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AK\Deriv_Master\"/>
    </mc:Choice>
  </mc:AlternateContent>
  <xr:revisionPtr revIDLastSave="0" documentId="13_ncr:1_{ED775B53-C1C0-4452-923B-9A4FBEF1676F}" xr6:coauthVersionLast="47" xr6:coauthVersionMax="47" xr10:uidLastSave="{00000000-0000-0000-0000-000000000000}"/>
  <bookViews>
    <workbookView xWindow="-108" yWindow="-108" windowWidth="23256" windowHeight="13896" activeTab="1" xr2:uid="{2E1D1C9D-0910-4E01-A47E-7CEEBD5F0A2D}"/>
  </bookViews>
  <sheets>
    <sheet name="Sample" sheetId="1" r:id="rId1"/>
    <sheet name="Discrete Dividend" sheetId="2" r:id="rId2"/>
    <sheet name="Continuous Dividend" sheetId="7" r:id="rId3"/>
    <sheet name="DF" sheetId="3" r:id="rId4"/>
    <sheet name="DF_2" sheetId="4" r:id="rId5"/>
    <sheet name="Notes" sheetId="5" r:id="rId6"/>
    <sheet name="temp" sheetId="6"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7" l="1"/>
  <c r="C5" i="7"/>
  <c r="B7" i="7" s="1"/>
  <c r="B13" i="7" s="1"/>
  <c r="B14" i="7" s="1"/>
  <c r="B5" i="7"/>
  <c r="K18" i="6" l="1"/>
  <c r="K13" i="6"/>
  <c r="K11" i="6"/>
  <c r="J12" i="6"/>
  <c r="K15" i="6"/>
  <c r="J14" i="6"/>
  <c r="I13" i="6"/>
  <c r="K9" i="6"/>
  <c r="J10" i="6"/>
  <c r="I11" i="6"/>
  <c r="H12" i="6"/>
  <c r="D15" i="6"/>
  <c r="D14" i="6"/>
  <c r="E6" i="6"/>
  <c r="E5" i="6"/>
  <c r="AD66" i="4"/>
  <c r="AD65" i="4"/>
  <c r="AD64" i="4"/>
  <c r="AD63" i="4"/>
  <c r="AD62" i="4"/>
  <c r="AD61" i="4"/>
  <c r="AD60" i="4"/>
  <c r="AD59" i="4"/>
  <c r="AD58" i="4"/>
  <c r="AD57" i="4"/>
  <c r="AD56" i="4"/>
  <c r="AD55" i="4"/>
  <c r="AD54" i="4"/>
  <c r="AD53" i="4"/>
  <c r="AD52" i="4"/>
  <c r="AD51" i="4"/>
  <c r="AD50" i="4"/>
  <c r="AD49" i="4"/>
  <c r="AD48" i="4"/>
  <c r="AD47" i="4"/>
  <c r="AD46" i="4"/>
  <c r="AD45" i="4"/>
  <c r="AD44" i="4"/>
  <c r="AD43" i="4"/>
  <c r="AD42" i="4"/>
  <c r="AD41" i="4"/>
  <c r="AD40" i="4"/>
  <c r="AD39" i="4"/>
  <c r="AD38" i="4"/>
  <c r="AD37" i="4"/>
  <c r="AD36" i="4"/>
  <c r="AD35" i="4"/>
  <c r="AD34" i="4"/>
  <c r="AD33" i="4"/>
  <c r="AD32" i="4"/>
  <c r="AD31" i="4"/>
  <c r="AD30" i="4"/>
  <c r="AD29" i="4"/>
  <c r="AD28" i="4"/>
  <c r="AD27" i="4"/>
  <c r="AD26" i="4"/>
  <c r="AD25" i="4"/>
  <c r="AD24" i="4"/>
  <c r="AD23" i="4"/>
  <c r="AD22" i="4"/>
  <c r="AD21" i="4"/>
  <c r="AD20" i="4"/>
  <c r="AD19" i="4"/>
  <c r="AD18" i="4"/>
  <c r="AD17" i="4"/>
  <c r="AD16" i="4"/>
  <c r="AD15" i="4"/>
  <c r="AD14" i="4"/>
  <c r="AD13" i="4"/>
  <c r="AD12" i="4"/>
  <c r="AD11" i="4"/>
  <c r="AD10" i="4"/>
  <c r="AD9" i="4"/>
  <c r="AD8" i="4"/>
  <c r="AD7" i="4"/>
  <c r="AD6" i="4"/>
  <c r="AD5" i="4"/>
  <c r="AE5" i="4" s="1"/>
  <c r="AE6" i="4" s="1"/>
  <c r="AE7" i="4" s="1"/>
  <c r="AE8" i="4" s="1"/>
  <c r="AE9" i="4" s="1"/>
  <c r="K2" i="6" a="1"/>
  <c r="I2" i="6" a="1"/>
  <c r="J2" i="6" a="1"/>
  <c r="AC64" i="4" a="1"/>
  <c r="AC11" i="4" a="1"/>
  <c r="AC36" i="4" a="1"/>
  <c r="AC16" i="4" a="1"/>
  <c r="AC18" i="4" a="1"/>
  <c r="AC49" i="4" a="1"/>
  <c r="AC39" i="4" a="1"/>
  <c r="AC52" i="4" a="1"/>
  <c r="AC66" i="4" a="1"/>
  <c r="AC54" i="4" a="1"/>
  <c r="AC42" i="4" a="1"/>
  <c r="AC30" i="4" a="1"/>
  <c r="AC24" i="4" a="1"/>
  <c r="AC27" i="4" a="1"/>
  <c r="AC31" i="4" a="1"/>
  <c r="AC23" i="4" a="1"/>
  <c r="AC62" i="4" a="1"/>
  <c r="AC57" i="4" a="1"/>
  <c r="AC22" i="4" a="1"/>
  <c r="AC33" i="4" a="1"/>
  <c r="AC65" i="4" a="1"/>
  <c r="AC15" i="4" a="1"/>
  <c r="AC25" i="4" a="1"/>
  <c r="AC12" i="4" a="1"/>
  <c r="AC50" i="4" a="1"/>
  <c r="AC10" i="4" a="1"/>
  <c r="AC51" i="4" a="1"/>
  <c r="AC41" i="4" a="1"/>
  <c r="AC47" i="4" a="1"/>
  <c r="AC56" i="4" a="1"/>
  <c r="AC19" i="4" a="1"/>
  <c r="AC58" i="4" a="1"/>
  <c r="AC38" i="4" a="1"/>
  <c r="AC40" i="4" a="1"/>
  <c r="AC43" i="4" a="1"/>
  <c r="AC21" i="4" a="1"/>
  <c r="AC35" i="4" a="1"/>
  <c r="AC44" i="4" a="1"/>
  <c r="AC13" i="4" a="1"/>
  <c r="AC46" i="4" a="1"/>
  <c r="AC26" i="4" a="1"/>
  <c r="AC59" i="4" a="1"/>
  <c r="AC37" i="4" a="1"/>
  <c r="AC29" i="4" a="1"/>
  <c r="AC32" i="4" a="1"/>
  <c r="AC60" i="4" a="1"/>
  <c r="AC34" i="4" a="1"/>
  <c r="AC14" i="4" a="1"/>
  <c r="AC63" i="4" a="1"/>
  <c r="AC53" i="4" a="1"/>
  <c r="AC17" i="4" a="1"/>
  <c r="AC20" i="4" a="1"/>
  <c r="AC48" i="4" a="1"/>
  <c r="AC28" i="4" a="1"/>
  <c r="AC61" i="4" a="1"/>
  <c r="AC55" i="4" a="1"/>
  <c r="AC45" i="4" a="1"/>
  <c r="K2" i="6" l="1"/>
  <c r="I2" i="6"/>
  <c r="I3" i="6" s="1"/>
  <c r="J2" i="6"/>
  <c r="AC14" i="4"/>
  <c r="AC26" i="4"/>
  <c r="AC38" i="4"/>
  <c r="AC50" i="4"/>
  <c r="AC62" i="4"/>
  <c r="AC21" i="4"/>
  <c r="AC33" i="4"/>
  <c r="AC45" i="4"/>
  <c r="AC57" i="4"/>
  <c r="AC63" i="4"/>
  <c r="AC16" i="4"/>
  <c r="AC28" i="4"/>
  <c r="AC34" i="4"/>
  <c r="AC46" i="4"/>
  <c r="AC58" i="4"/>
  <c r="AC12" i="4"/>
  <c r="AC23" i="4"/>
  <c r="AC41" i="4"/>
  <c r="AC53" i="4"/>
  <c r="AC59" i="4"/>
  <c r="AC10" i="4"/>
  <c r="AC18" i="4"/>
  <c r="AC36" i="4"/>
  <c r="AC48" i="4"/>
  <c r="AC60" i="4"/>
  <c r="AC13" i="4"/>
  <c r="AC19" i="4"/>
  <c r="AC25" i="4"/>
  <c r="AC31" i="4"/>
  <c r="AC37" i="4"/>
  <c r="AC43" i="4"/>
  <c r="AC49" i="4"/>
  <c r="AC55" i="4"/>
  <c r="AC61" i="4"/>
  <c r="AC11" i="4"/>
  <c r="AC20" i="4"/>
  <c r="AC32" i="4"/>
  <c r="AC44" i="4"/>
  <c r="AC56" i="4"/>
  <c r="AC15" i="4"/>
  <c r="AC27" i="4"/>
  <c r="AC39" i="4"/>
  <c r="AC51" i="4"/>
  <c r="AC22" i="4"/>
  <c r="AC40" i="4"/>
  <c r="AC52" i="4"/>
  <c r="AC64" i="4"/>
  <c r="AC17" i="4"/>
  <c r="AC29" i="4"/>
  <c r="AC35" i="4"/>
  <c r="AC47" i="4"/>
  <c r="AC65" i="4"/>
  <c r="AC24" i="4"/>
  <c r="AC30" i="4"/>
  <c r="AC42" i="4"/>
  <c r="AC54" i="4"/>
  <c r="AC66" i="4"/>
  <c r="AE10" i="4"/>
  <c r="B5" i="2"/>
  <c r="C5" i="2" s="1"/>
  <c r="S30" i="1"/>
  <c r="K13" i="1"/>
  <c r="I4" i="1"/>
  <c r="H10" i="1" s="1"/>
  <c r="J19" i="6" a="1"/>
  <c r="J19" i="6" l="1"/>
  <c r="K3" i="6"/>
  <c r="J3" i="6"/>
  <c r="AE11" i="4"/>
  <c r="AE12" i="4" s="1"/>
  <c r="AE13" i="4" s="1"/>
  <c r="AE14" i="4" s="1"/>
  <c r="AE15" i="4" s="1"/>
  <c r="AE16" i="4" s="1"/>
  <c r="AE17" i="4" s="1"/>
  <c r="AE18" i="4" s="1"/>
  <c r="AE19" i="4" s="1"/>
  <c r="AE20" i="4" s="1"/>
  <c r="AE21" i="4" s="1"/>
  <c r="AE22" i="4" s="1"/>
  <c r="AE23" i="4" s="1"/>
  <c r="AE24" i="4" s="1"/>
  <c r="AE25" i="4" s="1"/>
  <c r="AE26" i="4" s="1"/>
  <c r="AE27" i="4" s="1"/>
  <c r="AE28" i="4" s="1"/>
  <c r="AE29" i="4" s="1"/>
  <c r="AE30" i="4" s="1"/>
  <c r="AE31" i="4" s="1"/>
  <c r="AE32" i="4" s="1"/>
  <c r="AE33" i="4" s="1"/>
  <c r="AE34" i="4" s="1"/>
  <c r="AE35" i="4" s="1"/>
  <c r="AE36" i="4" s="1"/>
  <c r="AE37" i="4" s="1"/>
  <c r="AE38" i="4" s="1"/>
  <c r="AE39" i="4" s="1"/>
  <c r="AE40" i="4" s="1"/>
  <c r="AE41" i="4" s="1"/>
  <c r="AE42" i="4" s="1"/>
  <c r="AE43" i="4" s="1"/>
  <c r="AE44" i="4" s="1"/>
  <c r="AE45" i="4" s="1"/>
  <c r="AE46" i="4" s="1"/>
  <c r="AE47" i="4" s="1"/>
  <c r="AE48" i="4" s="1"/>
  <c r="AE49" i="4" s="1"/>
  <c r="AE50" i="4" s="1"/>
  <c r="AE51" i="4" s="1"/>
  <c r="AE52" i="4" s="1"/>
  <c r="AE53" i="4" s="1"/>
  <c r="AE54" i="4" s="1"/>
  <c r="AE55" i="4" s="1"/>
  <c r="AE56" i="4" s="1"/>
  <c r="AE57" i="4" s="1"/>
  <c r="AE58" i="4" s="1"/>
  <c r="AE59" i="4" s="1"/>
  <c r="AE60" i="4" s="1"/>
  <c r="AE61" i="4" s="1"/>
  <c r="AE62" i="4" s="1"/>
  <c r="AE63" i="4" s="1"/>
  <c r="AE64" i="4" s="1"/>
  <c r="AE65" i="4" s="1"/>
  <c r="AE66" i="4" s="1"/>
  <c r="AF4" i="4" s="1"/>
  <c r="AI4" i="4" s="1"/>
  <c r="L12" i="1"/>
  <c r="M11" i="1" s="1"/>
  <c r="N10" i="1" s="1"/>
  <c r="H11" i="1"/>
  <c r="L14" i="1" s="1"/>
  <c r="H13" i="1"/>
  <c r="B6" i="2"/>
  <c r="B7" i="2" s="1"/>
  <c r="B13" i="2" s="1"/>
  <c r="I20" i="6" a="1"/>
  <c r="I20" i="6" l="1"/>
  <c r="J37" i="6"/>
  <c r="B14" i="2"/>
  <c r="H14" i="1"/>
  <c r="M15" i="1"/>
  <c r="M13" i="1"/>
  <c r="N12" i="1" s="1"/>
  <c r="O9" i="1"/>
  <c r="P8" i="1" s="1"/>
  <c r="O11" i="1"/>
  <c r="P10" i="1" s="1"/>
  <c r="H21" i="6" a="1"/>
  <c r="H21" i="6" l="1"/>
  <c r="H37" i="6"/>
  <c r="I37" i="6"/>
  <c r="N14" i="1"/>
  <c r="O13" i="1" s="1"/>
  <c r="P12" i="1" s="1"/>
  <c r="N16" i="1"/>
  <c r="O15" i="1" l="1"/>
  <c r="P14" i="1" s="1"/>
  <c r="P29" i="1" s="1"/>
  <c r="O28" i="1" s="1"/>
  <c r="N27" i="1" s="1"/>
  <c r="O17" i="1"/>
  <c r="P18" i="1" l="1"/>
  <c r="P33" i="1" s="1"/>
  <c r="P16" i="1"/>
  <c r="P31" i="1" s="1"/>
  <c r="M28" i="1"/>
  <c r="S31" i="1" s="1"/>
  <c r="M26" i="1"/>
  <c r="L27" i="1" l="1"/>
  <c r="K2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atiq khan</author>
  </authors>
  <commentList>
    <comment ref="B22" authorId="0" shapeId="0" xr:uid="{7C5874A1-7357-4EB3-8B38-4F1339175FD2}">
      <text>
        <r>
          <rPr>
            <sz val="9"/>
            <color indexed="81"/>
            <rFont val="Tahoma"/>
            <family val="2"/>
          </rPr>
          <t xml:space="preserve">
**if there's disc div, adjust the prices in tree manually and then run the price generation from that point until end. Change 'N' i.e. time steps in the code for this. Just minus the div amount from all prices on ex-div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<sst xmlns="http://schemas.openxmlformats.org/spreadsheetml/2006/main" count="918" uniqueCount="447">
  <si>
    <t>t</t>
  </si>
  <si>
    <t>S</t>
  </si>
  <si>
    <t>K</t>
  </si>
  <si>
    <t>Rf</t>
  </si>
  <si>
    <t>Vol</t>
  </si>
  <si>
    <t>u</t>
  </si>
  <si>
    <t>n</t>
  </si>
  <si>
    <t>d</t>
  </si>
  <si>
    <t>p</t>
  </si>
  <si>
    <t>1-p</t>
  </si>
  <si>
    <t>Cox-Ross-Rubinstein Binomial Tree (CRR model)</t>
  </si>
  <si>
    <t>Option maturity</t>
  </si>
  <si>
    <t>Pricing date</t>
  </si>
  <si>
    <t>Expiry date</t>
  </si>
  <si>
    <t>Time steps</t>
  </si>
  <si>
    <t>Maturity / Time steps</t>
  </si>
  <si>
    <t>Spot</t>
  </si>
  <si>
    <t>Curve</t>
  </si>
  <si>
    <t>USDSLIBOR3M</t>
  </si>
  <si>
    <t>As of</t>
  </si>
  <si>
    <t>discount back to this date</t>
  </si>
  <si>
    <t>Tp</t>
  </si>
  <si>
    <t>Start Date</t>
  </si>
  <si>
    <t>Generator</t>
  </si>
  <si>
    <t>Maturity</t>
  </si>
  <si>
    <t>ds. Factor</t>
  </si>
  <si>
    <t>ds. Rate</t>
  </si>
  <si>
    <t>Market Quote</t>
  </si>
  <si>
    <t>Bs</t>
  </si>
  <si>
    <t>/USD SOFR LIB</t>
  </si>
  <si>
    <t>3M</t>
  </si>
  <si>
    <t>6M</t>
  </si>
  <si>
    <t>9M</t>
  </si>
  <si>
    <t>1Y</t>
  </si>
  <si>
    <t>18M</t>
  </si>
  <si>
    <t>2Y</t>
  </si>
  <si>
    <t>3Y</t>
  </si>
  <si>
    <t>4Y</t>
  </si>
  <si>
    <t>5Y</t>
  </si>
  <si>
    <t>6Y</t>
  </si>
  <si>
    <t>7Y</t>
  </si>
  <si>
    <t>Computing RFR Compounded Rate</t>
  </si>
  <si>
    <t>known fixings</t>
  </si>
  <si>
    <t>Fixing date</t>
  </si>
  <si>
    <t>Start date</t>
  </si>
  <si>
    <t>End date</t>
  </si>
  <si>
    <t>Rate</t>
  </si>
  <si>
    <t>Days</t>
  </si>
  <si>
    <t>3M compounded rate</t>
  </si>
  <si>
    <t>Volatility</t>
  </si>
  <si>
    <t>Strike</t>
  </si>
  <si>
    <t>Exercise style</t>
  </si>
  <si>
    <t>Option type</t>
  </si>
  <si>
    <t>Ex-Dividend dates</t>
  </si>
  <si>
    <t>Div amount</t>
  </si>
  <si>
    <t>USDSOIS</t>
  </si>
  <si>
    <t>Used for Forward price computation</t>
  </si>
  <si>
    <t>Used for discounting</t>
  </si>
  <si>
    <t>Call</t>
  </si>
  <si>
    <t>Put</t>
  </si>
  <si>
    <t>European</t>
  </si>
  <si>
    <t>American</t>
  </si>
  <si>
    <t>u (price go up %)</t>
  </si>
  <si>
    <t>d (price go down %)</t>
  </si>
  <si>
    <t>Step = 0</t>
  </si>
  <si>
    <t>Step = 1</t>
  </si>
  <si>
    <t>Step = 2</t>
  </si>
  <si>
    <t>Step = 3</t>
  </si>
  <si>
    <t>do u and d need to incorporate yield curve that's used for forward price calculation?</t>
  </si>
  <si>
    <t>Price Tree</t>
  </si>
  <si>
    <t>Option Price</t>
  </si>
  <si>
    <t>Derive the call or put price using put-call parity</t>
  </si>
  <si>
    <t xml:space="preserve">in my version, I didn't. </t>
  </si>
  <si>
    <t>However, in computing prob of up or down movement, I incorporated the curve used in Fwd calculation.</t>
  </si>
  <si>
    <t>For the above, for rate, should I use rate as of today or implied fwd rate?</t>
  </si>
  <si>
    <t>I used implied fwd rate</t>
  </si>
  <si>
    <t>Step = 4</t>
  </si>
  <si>
    <t>Step = 5</t>
  </si>
  <si>
    <t>Step = 6</t>
  </si>
  <si>
    <t>Step = 7</t>
  </si>
  <si>
    <t>Step = 8</t>
  </si>
  <si>
    <t>Step = 9</t>
  </si>
  <si>
    <t>Step = 10</t>
  </si>
  <si>
    <t>Step = 11</t>
  </si>
  <si>
    <t>Step = 12</t>
  </si>
  <si>
    <t>Step = 13</t>
  </si>
  <si>
    <t>Step = 14</t>
  </si>
  <si>
    <t>Step = 15</t>
  </si>
  <si>
    <t>Step = 16</t>
  </si>
  <si>
    <t>Step = 17</t>
  </si>
  <si>
    <t>Step = 18</t>
  </si>
  <si>
    <t>Step = 19</t>
  </si>
  <si>
    <t>Step = 20</t>
  </si>
  <si>
    <t>Step = 21</t>
  </si>
  <si>
    <t>Step = 22</t>
  </si>
  <si>
    <t>Step = 23</t>
  </si>
  <si>
    <t>Step = 24</t>
  </si>
  <si>
    <t>Step = 25</t>
  </si>
  <si>
    <t>Step = 26</t>
  </si>
  <si>
    <t>Step = 27</t>
  </si>
  <si>
    <t>Step = 28</t>
  </si>
  <si>
    <t>Step = 29</t>
  </si>
  <si>
    <t>Step = 30</t>
  </si>
  <si>
    <t>Step = 31</t>
  </si>
  <si>
    <t>Step = 32</t>
  </si>
  <si>
    <t>Step = 33</t>
  </si>
  <si>
    <t>Step = 34</t>
  </si>
  <si>
    <t>Step = 35</t>
  </si>
  <si>
    <t>Step = 36</t>
  </si>
  <si>
    <t>Step = 37</t>
  </si>
  <si>
    <t>Step = 38</t>
  </si>
  <si>
    <t>Step = 39</t>
  </si>
  <si>
    <t>Step = 40</t>
  </si>
  <si>
    <t>Step = 41</t>
  </si>
  <si>
    <t>Step = 42</t>
  </si>
  <si>
    <t>Step = 43</t>
  </si>
  <si>
    <t>Step = 44</t>
  </si>
  <si>
    <t>Step = 45</t>
  </si>
  <si>
    <t>Step = 46</t>
  </si>
  <si>
    <t>Step = 47</t>
  </si>
  <si>
    <t>Step = 48</t>
  </si>
  <si>
    <t>Step = 49</t>
  </si>
  <si>
    <t>Step = 50</t>
  </si>
  <si>
    <t>Step = 51</t>
  </si>
  <si>
    <t>Step = 52</t>
  </si>
  <si>
    <t>Step = 53</t>
  </si>
  <si>
    <t>Step = 54</t>
  </si>
  <si>
    <t>Step = 55</t>
  </si>
  <si>
    <t>Step = 56</t>
  </si>
  <si>
    <t>Step = 57</t>
  </si>
  <si>
    <t>Step = 58</t>
  </si>
  <si>
    <t>Step = 59</t>
  </si>
  <si>
    <t>Step = 60</t>
  </si>
  <si>
    <t>Step = 61</t>
  </si>
  <si>
    <t>Step = 62</t>
  </si>
  <si>
    <t>Step = 63</t>
  </si>
  <si>
    <t>Step = 64</t>
  </si>
  <si>
    <t>Step = 65</t>
  </si>
  <si>
    <t>Step = 66</t>
  </si>
  <si>
    <t>Step = 67</t>
  </si>
  <si>
    <t>Step = 68</t>
  </si>
  <si>
    <t>Step = 69</t>
  </si>
  <si>
    <t>Step = 70</t>
  </si>
  <si>
    <t>Step = 71</t>
  </si>
  <si>
    <t>Step = 72</t>
  </si>
  <si>
    <t>Step = 73</t>
  </si>
  <si>
    <t>Step = 74</t>
  </si>
  <si>
    <t>Step = 75</t>
  </si>
  <si>
    <t>Step = 76</t>
  </si>
  <si>
    <t>Step = 77</t>
  </si>
  <si>
    <t>Step = 78</t>
  </si>
  <si>
    <t>Step = 79</t>
  </si>
  <si>
    <t>Step = 80</t>
  </si>
  <si>
    <t>Step = 81</t>
  </si>
  <si>
    <t>Step = 82</t>
  </si>
  <si>
    <t>Step = 83</t>
  </si>
  <si>
    <t>Step = 84</t>
  </si>
  <si>
    <t>Step = 85</t>
  </si>
  <si>
    <t>Step = 86</t>
  </si>
  <si>
    <t>Step = 87</t>
  </si>
  <si>
    <t>Step = 88</t>
  </si>
  <si>
    <t>Step = 89</t>
  </si>
  <si>
    <t>Step = 90</t>
  </si>
  <si>
    <t>Step = 91</t>
  </si>
  <si>
    <t>Step = 92</t>
  </si>
  <si>
    <t>Step = 93</t>
  </si>
  <si>
    <t>Step = 94</t>
  </si>
  <si>
    <t>Step = 95</t>
  </si>
  <si>
    <t>Step = 96</t>
  </si>
  <si>
    <t>Step = 97</t>
  </si>
  <si>
    <t>Step = 98</t>
  </si>
  <si>
    <t>Step = 99</t>
  </si>
  <si>
    <t>Step = 100</t>
  </si>
  <si>
    <t>Step = 101</t>
  </si>
  <si>
    <t>Step = 102</t>
  </si>
  <si>
    <t>Step = 103</t>
  </si>
  <si>
    <t>Step = 104</t>
  </si>
  <si>
    <t>Step = 105</t>
  </si>
  <si>
    <t>Step = 106</t>
  </si>
  <si>
    <t>Step = 107</t>
  </si>
  <si>
    <t>Step = 108</t>
  </si>
  <si>
    <t>Step = 109</t>
  </si>
  <si>
    <t>Step = 110</t>
  </si>
  <si>
    <t>Step = 111</t>
  </si>
  <si>
    <t>Step = 112</t>
  </si>
  <si>
    <t>Step = 113</t>
  </si>
  <si>
    <t>Step = 114</t>
  </si>
  <si>
    <t>Step = 115</t>
  </si>
  <si>
    <t>Step = 116</t>
  </si>
  <si>
    <t>Step = 117</t>
  </si>
  <si>
    <t>Step = 118</t>
  </si>
  <si>
    <t>Step = 119</t>
  </si>
  <si>
    <t>Step = 120</t>
  </si>
  <si>
    <t>Step = 121</t>
  </si>
  <si>
    <t>Step = 122</t>
  </si>
  <si>
    <t>Step = 123</t>
  </si>
  <si>
    <t>Step = 124</t>
  </si>
  <si>
    <t>Step = 125</t>
  </si>
  <si>
    <t>Step = 126</t>
  </si>
  <si>
    <t>Step = 127</t>
  </si>
  <si>
    <t>Step = 128</t>
  </si>
  <si>
    <t>Step = 129</t>
  </si>
  <si>
    <t>Step = 130</t>
  </si>
  <si>
    <t>Step = 131</t>
  </si>
  <si>
    <t>Step = 132</t>
  </si>
  <si>
    <t>Step = 133</t>
  </si>
  <si>
    <t>Step = 134</t>
  </si>
  <si>
    <t>Step = 135</t>
  </si>
  <si>
    <t>Step = 136</t>
  </si>
  <si>
    <t>Step = 137</t>
  </si>
  <si>
    <t>Step = 138</t>
  </si>
  <si>
    <t>Step = 139</t>
  </si>
  <si>
    <t>Step = 140</t>
  </si>
  <si>
    <t>Step = 141</t>
  </si>
  <si>
    <t>Step = 142</t>
  </si>
  <si>
    <t>Step = 143</t>
  </si>
  <si>
    <t>Step = 144</t>
  </si>
  <si>
    <t>Step = 145</t>
  </si>
  <si>
    <t>Step = 146</t>
  </si>
  <si>
    <t>Step = 147</t>
  </si>
  <si>
    <t>Step = 148</t>
  </si>
  <si>
    <t>Step = 149</t>
  </si>
  <si>
    <t>Step = 150</t>
  </si>
  <si>
    <t>Step = 151</t>
  </si>
  <si>
    <t>Step = 152</t>
  </si>
  <si>
    <t>Step = 153</t>
  </si>
  <si>
    <t>Step = 154</t>
  </si>
  <si>
    <t>Step = 155</t>
  </si>
  <si>
    <t>Step = 156</t>
  </si>
  <si>
    <t>Step = 157</t>
  </si>
  <si>
    <t>Step = 158</t>
  </si>
  <si>
    <t>Step = 159</t>
  </si>
  <si>
    <t>Step = 160</t>
  </si>
  <si>
    <t>Step = 161</t>
  </si>
  <si>
    <t>Step = 162</t>
  </si>
  <si>
    <t>Step = 163</t>
  </si>
  <si>
    <t>Step = 164</t>
  </si>
  <si>
    <t>Step = 165</t>
  </si>
  <si>
    <t>Step = 166</t>
  </si>
  <si>
    <t>Step = 167</t>
  </si>
  <si>
    <t>Step = 168</t>
  </si>
  <si>
    <t>Step = 169</t>
  </si>
  <si>
    <t>Step = 170</t>
  </si>
  <si>
    <t>Step = 171</t>
  </si>
  <si>
    <t>Step = 172</t>
  </si>
  <si>
    <t>Step = 173</t>
  </si>
  <si>
    <t>Step = 174</t>
  </si>
  <si>
    <t>Step = 175</t>
  </si>
  <si>
    <t>Step = 176</t>
  </si>
  <si>
    <t>Step = 177</t>
  </si>
  <si>
    <t>Step = 178</t>
  </si>
  <si>
    <t>Step = 179</t>
  </si>
  <si>
    <t>Step = 180</t>
  </si>
  <si>
    <t>Step = 181</t>
  </si>
  <si>
    <t>Step = 182</t>
  </si>
  <si>
    <t>Step = 183</t>
  </si>
  <si>
    <t>** This tool is appropriate to price mid to long-dated options with American style exercise.</t>
  </si>
  <si>
    <t>If option is very short-dated, this tool may not be appropriate as it uses number of days to maturity as no of steps.</t>
  </si>
  <si>
    <t>For short-dated Amercian options, if there's no dividend during options life, just use Black-Scholes.</t>
  </si>
  <si>
    <t>Step = 184</t>
  </si>
  <si>
    <t>Step = 185</t>
  </si>
  <si>
    <t>Step = 186</t>
  </si>
  <si>
    <t>Step = 187</t>
  </si>
  <si>
    <t>Step = 188</t>
  </si>
  <si>
    <t>Step = 189</t>
  </si>
  <si>
    <t>Step = 190</t>
  </si>
  <si>
    <t>Step = 191</t>
  </si>
  <si>
    <t>Step = 192</t>
  </si>
  <si>
    <t>Step = 193</t>
  </si>
  <si>
    <t>Step = 194</t>
  </si>
  <si>
    <t>Step = 195</t>
  </si>
  <si>
    <t>Step = 196</t>
  </si>
  <si>
    <t>Step = 197</t>
  </si>
  <si>
    <t>Step = 198</t>
  </si>
  <si>
    <t>Step = 199</t>
  </si>
  <si>
    <t>Step = 200</t>
  </si>
  <si>
    <t>Step = 201</t>
  </si>
  <si>
    <t>Step = 202</t>
  </si>
  <si>
    <t>Step = 203</t>
  </si>
  <si>
    <t>Step = 204</t>
  </si>
  <si>
    <t>Step = 205</t>
  </si>
  <si>
    <t>Step = 206</t>
  </si>
  <si>
    <t>Step = 207</t>
  </si>
  <si>
    <t>Step = 208</t>
  </si>
  <si>
    <t>Step = 209</t>
  </si>
  <si>
    <t>Step = 210</t>
  </si>
  <si>
    <t>Step = 211</t>
  </si>
  <si>
    <t>Step = 212</t>
  </si>
  <si>
    <t>Step = 213</t>
  </si>
  <si>
    <t>Step = 214</t>
  </si>
  <si>
    <t>Step = 215</t>
  </si>
  <si>
    <t>Step = 216</t>
  </si>
  <si>
    <t>Step = 217</t>
  </si>
  <si>
    <t>Step = 218</t>
  </si>
  <si>
    <t>Step = 219</t>
  </si>
  <si>
    <t>Step = 220</t>
  </si>
  <si>
    <t>Step = 221</t>
  </si>
  <si>
    <t>Step = 222</t>
  </si>
  <si>
    <t>Step = 223</t>
  </si>
  <si>
    <t>Step = 224</t>
  </si>
  <si>
    <t>Step = 225</t>
  </si>
  <si>
    <t>Step = 226</t>
  </si>
  <si>
    <t>Step = 227</t>
  </si>
  <si>
    <t>Step = 228</t>
  </si>
  <si>
    <t>Step = 229</t>
  </si>
  <si>
    <t>Step = 230</t>
  </si>
  <si>
    <t>Step = 231</t>
  </si>
  <si>
    <t>Step = 232</t>
  </si>
  <si>
    <t>Step = 233</t>
  </si>
  <si>
    <t>Step = 234</t>
  </si>
  <si>
    <t>Step = 235</t>
  </si>
  <si>
    <t>Step = 236</t>
  </si>
  <si>
    <t>Step = 237</t>
  </si>
  <si>
    <t>Step = 238</t>
  </si>
  <si>
    <t>Step = 239</t>
  </si>
  <si>
    <t>Step = 240</t>
  </si>
  <si>
    <t>Step = 241</t>
  </si>
  <si>
    <t>Step = 242</t>
  </si>
  <si>
    <t>Step = 243</t>
  </si>
  <si>
    <t>Step = 244</t>
  </si>
  <si>
    <t>Step = 245</t>
  </si>
  <si>
    <t>Step = 246</t>
  </si>
  <si>
    <t>Step = 247</t>
  </si>
  <si>
    <t>Step = 248</t>
  </si>
  <si>
    <t>Step = 249</t>
  </si>
  <si>
    <t>Step = 250</t>
  </si>
  <si>
    <t>Step = 251</t>
  </si>
  <si>
    <t>Step = 252</t>
  </si>
  <si>
    <t>Step = 253</t>
  </si>
  <si>
    <t>Step = 254</t>
  </si>
  <si>
    <t>Step = 255</t>
  </si>
  <si>
    <t>Step = 256</t>
  </si>
  <si>
    <t>Step = 257</t>
  </si>
  <si>
    <t>Step = 258</t>
  </si>
  <si>
    <t>Step = 259</t>
  </si>
  <si>
    <t>Step = 260</t>
  </si>
  <si>
    <t>Step = 261</t>
  </si>
  <si>
    <t>Step = 262</t>
  </si>
  <si>
    <t>Step = 263</t>
  </si>
  <si>
    <t>Step = 264</t>
  </si>
  <si>
    <t>Step = 265</t>
  </si>
  <si>
    <t>Step = 266</t>
  </si>
  <si>
    <t>Step = 267</t>
  </si>
  <si>
    <t>Step = 268</t>
  </si>
  <si>
    <t>Step = 269</t>
  </si>
  <si>
    <t>Step = 270</t>
  </si>
  <si>
    <t>Step = 271</t>
  </si>
  <si>
    <t>Step = 272</t>
  </si>
  <si>
    <t>Step = 273</t>
  </si>
  <si>
    <t>Step = 274</t>
  </si>
  <si>
    <t>Step = 275</t>
  </si>
  <si>
    <t>Step = 276</t>
  </si>
  <si>
    <t>Step = 277</t>
  </si>
  <si>
    <t>Step = 278</t>
  </si>
  <si>
    <t>Step = 279</t>
  </si>
  <si>
    <t>Step = 280</t>
  </si>
  <si>
    <t>Step = 281</t>
  </si>
  <si>
    <t>Step = 282</t>
  </si>
  <si>
    <t>Step = 283</t>
  </si>
  <si>
    <t>Step = 284</t>
  </si>
  <si>
    <t>Step = 285</t>
  </si>
  <si>
    <t>Step = 286</t>
  </si>
  <si>
    <t>Step = 287</t>
  </si>
  <si>
    <t>Step = 288</t>
  </si>
  <si>
    <t>Step = 289</t>
  </si>
  <si>
    <t>Step = 290</t>
  </si>
  <si>
    <t>Step = 291</t>
  </si>
  <si>
    <t>Step = 292</t>
  </si>
  <si>
    <t>Step = 293</t>
  </si>
  <si>
    <t>Step = 294</t>
  </si>
  <si>
    <t>Step = 295</t>
  </si>
  <si>
    <t>Step = 296</t>
  </si>
  <si>
    <t>Step = 297</t>
  </si>
  <si>
    <t>Step = 298</t>
  </si>
  <si>
    <t>Step = 299</t>
  </si>
  <si>
    <t>Step = 300</t>
  </si>
  <si>
    <t>Step = 301</t>
  </si>
  <si>
    <t>Step = 302</t>
  </si>
  <si>
    <t>Step = 303</t>
  </si>
  <si>
    <t>Step = 304</t>
  </si>
  <si>
    <t>Step = 305</t>
  </si>
  <si>
    <t>Step = 306</t>
  </si>
  <si>
    <t>Step = 307</t>
  </si>
  <si>
    <t>Step = 308</t>
  </si>
  <si>
    <t>Step = 309</t>
  </si>
  <si>
    <t>Step = 310</t>
  </si>
  <si>
    <t>Step = 311</t>
  </si>
  <si>
    <t>Step = 312</t>
  </si>
  <si>
    <t>Step = 313</t>
  </si>
  <si>
    <t>Step = 314</t>
  </si>
  <si>
    <t>Step = 315</t>
  </si>
  <si>
    <t>Step = 316</t>
  </si>
  <si>
    <t>Step = 317</t>
  </si>
  <si>
    <t>Step = 318</t>
  </si>
  <si>
    <t>Step = 319</t>
  </si>
  <si>
    <t>Step = 320</t>
  </si>
  <si>
    <t>Step = 321</t>
  </si>
  <si>
    <t>Step = 322</t>
  </si>
  <si>
    <t>Step = 323</t>
  </si>
  <si>
    <t>Step = 324</t>
  </si>
  <si>
    <t>Step = 325</t>
  </si>
  <si>
    <t>Step = 326</t>
  </si>
  <si>
    <t>Step = 327</t>
  </si>
  <si>
    <t>Step = 328</t>
  </si>
  <si>
    <t>Step = 329</t>
  </si>
  <si>
    <t>Step = 330</t>
  </si>
  <si>
    <t>Step = 331</t>
  </si>
  <si>
    <t>Step = 332</t>
  </si>
  <si>
    <t>Step = 333</t>
  </si>
  <si>
    <t>Step = 334</t>
  </si>
  <si>
    <t>Step = 335</t>
  </si>
  <si>
    <t>Step = 336</t>
  </si>
  <si>
    <t>Step = 337</t>
  </si>
  <si>
    <t>Step = 338</t>
  </si>
  <si>
    <t>Step = 339</t>
  </si>
  <si>
    <t>Step = 340</t>
  </si>
  <si>
    <t>Step = 341</t>
  </si>
  <si>
    <t>Step = 342</t>
  </si>
  <si>
    <t>Step = 343</t>
  </si>
  <si>
    <t>Step = 344</t>
  </si>
  <si>
    <t>Step = 345</t>
  </si>
  <si>
    <t>Step = 346</t>
  </si>
  <si>
    <t>Step = 347</t>
  </si>
  <si>
    <t>Step = 348</t>
  </si>
  <si>
    <t>Step = 349</t>
  </si>
  <si>
    <t>Step = 350</t>
  </si>
  <si>
    <t>Step = 351</t>
  </si>
  <si>
    <t>Step = 352</t>
  </si>
  <si>
    <t>Step = 353</t>
  </si>
  <si>
    <t>Step = 354</t>
  </si>
  <si>
    <t>Step = 355</t>
  </si>
  <si>
    <t>Step = 356</t>
  </si>
  <si>
    <t>Step = 357</t>
  </si>
  <si>
    <t>Step = 358</t>
  </si>
  <si>
    <t>Step = 359</t>
  </si>
  <si>
    <t>Step = 360</t>
  </si>
  <si>
    <t>Step = 361</t>
  </si>
  <si>
    <t>Step = 362</t>
  </si>
  <si>
    <t>Step = 363</t>
  </si>
  <si>
    <t>Step = 364</t>
  </si>
  <si>
    <t>Step = 365</t>
  </si>
  <si>
    <t>Cont. Dividedn yield</t>
  </si>
  <si>
    <t>Fixed</t>
  </si>
  <si>
    <t>Yes</t>
  </si>
  <si>
    <t>No</t>
  </si>
  <si>
    <t>Alternatively, amend timeSteps (cell B6) and input 120 as fixed value or any other desired time steps.</t>
  </si>
  <si>
    <t>Select Fixed value to Yes in the next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</si>
</sst>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0.0000000000"/>
    <numFmt numFmtId="165" formatCode="_(* #,##0.0000_);_(* \(#,##0.0000\);_(* &quot;-&quot;??_);_(@_)"/>
    <numFmt numFmtId="166" formatCode="_(* #,##0.00000_);_(* \(#,##0.00000\);_(* &quot;-&quot;??_);_(@_)"/>
    <numFmt numFmtId="167" formatCode="[$-409]dd\-mmm\-yy;@"/>
    <numFmt numFmtId="168" formatCode="0.0000000"/>
    <numFmt numFmtId="169" formatCode="0.00000000"/>
    <numFmt numFmtId="170" formatCode="0.000000000000000"/>
    <numFmt numFmtId="171" formatCode="#,##0.0000_);[Red]\(#,##0.0000\)"/>
    <numFmt numFmtId="172" formatCode="#,##0.0000000_);[Red]\(#,##0.0000000\)"/>
  </numFmts>
  <fonts count="5" x14ac:knownFonts="1">
    <font>
      <sz val="11"/>
      <color theme="1"/>
      <name val="Aptos Narrow"/>
      <family val="2"/>
      <scheme val="minor"/>
    </font>
    <font>
      <sz val="11"/>
      <color theme="1"/>
      <name val="Aptos Narrow"/>
      <family val="2"/>
      <scheme val="minor"/>
    </font>
    <font>
      <b/>
      <sz val="11"/>
      <color theme="1"/>
      <name val="Aptos Narrow"/>
      <family val="2"/>
      <scheme val="minor"/>
    </font>
    <font>
      <sz val="9"/>
      <color indexed="81"/>
      <name val="Tahoma"/>
      <family val="2"/>
    </font>
    <font>
      <b/>
      <sz val="11"/>
      <color rgb="FF000000"/>
      <name val="Aptos Narrow"/>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39997558519241921"/>
        <bgColor indexed="64"/>
      </patternFill>
    </fill>
  </fills>
  <borders count="1">
    <border>
      <left/>
      <right/>
      <top/>
      <bottom/>
      <diagonal/>
    </border>
  </borders>
  <cellStyleXfs count="2">
    <xf numFmtId="0" fontId="0" fillId="0" borderId="0"/>
    <xf numFmtId="43" fontId="1" fillId="0" borderId="0" applyFont="0" applyFill="0" applyBorder="0" applyAlignment="0" applyProtection="0"/>
  </cellStyleXfs>
  <cellXfs count="21">
    <xf numFmtId="0" fontId="0" fillId="0" borderId="0" xfId="0"/>
    <xf numFmtId="9" fontId="0" fillId="0" borderId="0" xfId="0" applyNumberFormat="1"/>
    <xf numFmtId="0" fontId="2" fillId="0" borderId="0" xfId="0" applyFont="1"/>
    <xf numFmtId="15" fontId="0" fillId="0" borderId="0" xfId="0" applyNumberFormat="1"/>
    <xf numFmtId="0" fontId="2" fillId="2" borderId="0" xfId="0" applyFont="1" applyFill="1"/>
    <xf numFmtId="164" fontId="0" fillId="0" borderId="0" xfId="0" applyNumberFormat="1"/>
    <xf numFmtId="0" fontId="0" fillId="3" borderId="0" xfId="0" applyFill="1"/>
    <xf numFmtId="43" fontId="0" fillId="0" borderId="0" xfId="0" applyNumberFormat="1"/>
    <xf numFmtId="165" fontId="0" fillId="0" borderId="0" xfId="0" applyNumberFormat="1"/>
    <xf numFmtId="166" fontId="0" fillId="3" borderId="0" xfId="1" applyNumberFormat="1" applyFont="1" applyFill="1"/>
    <xf numFmtId="15" fontId="0" fillId="2" borderId="0" xfId="0" applyNumberFormat="1" applyFill="1"/>
    <xf numFmtId="0" fontId="0" fillId="2" borderId="0" xfId="0" applyFill="1"/>
    <xf numFmtId="9" fontId="0" fillId="2" borderId="0" xfId="0" applyNumberFormat="1" applyFill="1"/>
    <xf numFmtId="167" fontId="2" fillId="0" borderId="0" xfId="0" applyNumberFormat="1" applyFont="1"/>
    <xf numFmtId="167" fontId="0" fillId="2" borderId="0" xfId="0" applyNumberFormat="1" applyFill="1"/>
    <xf numFmtId="168" fontId="0" fillId="0" borderId="0" xfId="0" applyNumberFormat="1"/>
    <xf numFmtId="169" fontId="0" fillId="0" borderId="0" xfId="0" applyNumberFormat="1"/>
    <xf numFmtId="170" fontId="0" fillId="0" borderId="0" xfId="0" applyNumberFormat="1"/>
    <xf numFmtId="167" fontId="0" fillId="0" borderId="0" xfId="0" applyNumberFormat="1"/>
    <xf numFmtId="172" fontId="0" fillId="0" borderId="0" xfId="0" applyNumberFormat="1"/>
    <xf numFmtId="171" fontId="0" fillId="4" borderId="0" xfId="0" applyNumberFormat="1" applyFill="1"/>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xdr:colOff>
          <xdr:row>6</xdr:row>
          <xdr:rowOff>22860</xdr:rowOff>
        </xdr:from>
        <xdr:to>
          <xdr:col>5</xdr:col>
          <xdr:colOff>0</xdr:colOff>
          <xdr:row>8</xdr:row>
          <xdr:rowOff>30480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1" i="0" u="none" strike="noStrike" baseline="0">
                  <a:solidFill>
                    <a:srgbClr val="000000"/>
                  </a:solidFill>
                  <a:latin typeface="Aptos Narrow"/>
                </a:rPr>
                <a:t>Generate Tree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9</xdr:row>
          <xdr:rowOff>0</xdr:rowOff>
        </xdr:from>
        <xdr:to>
          <xdr:col>5</xdr:col>
          <xdr:colOff>7620</xdr:colOff>
          <xdr:row>11</xdr:row>
          <xdr:rowOff>7620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1" i="0" u="none" strike="noStrike" baseline="0">
                  <a:solidFill>
                    <a:srgbClr val="000000"/>
                  </a:solidFill>
                  <a:latin typeface="Aptos Narrow"/>
                </a:rPr>
                <a:t>Intrinsic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175260</xdr:rowOff>
        </xdr:from>
        <xdr:to>
          <xdr:col>5</xdr:col>
          <xdr:colOff>0</xdr:colOff>
          <xdr:row>14</xdr:row>
          <xdr:rowOff>7620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1" i="0" u="none" strike="noStrike" baseline="0">
                  <a:solidFill>
                    <a:srgbClr val="000000"/>
                  </a:solidFill>
                  <a:latin typeface="Aptos Narrow"/>
                </a:rPr>
                <a:t>Option Value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xdr:colOff>
          <xdr:row>6</xdr:row>
          <xdr:rowOff>22860</xdr:rowOff>
        </xdr:from>
        <xdr:to>
          <xdr:col>5</xdr:col>
          <xdr:colOff>0</xdr:colOff>
          <xdr:row>8</xdr:row>
          <xdr:rowOff>30480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1" i="0" u="none" strike="noStrike" baseline="0">
                  <a:solidFill>
                    <a:srgbClr val="000000"/>
                  </a:solidFill>
                  <a:latin typeface="Aptos Narrow"/>
                </a:rPr>
                <a:t>Generate Tree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9</xdr:row>
          <xdr:rowOff>0</xdr:rowOff>
        </xdr:from>
        <xdr:to>
          <xdr:col>5</xdr:col>
          <xdr:colOff>7620</xdr:colOff>
          <xdr:row>11</xdr:row>
          <xdr:rowOff>7620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1" i="0" u="none" strike="noStrike" baseline="0">
                  <a:solidFill>
                    <a:srgbClr val="000000"/>
                  </a:solidFill>
                  <a:latin typeface="Aptos Narrow"/>
                </a:rPr>
                <a:t>Intrinsic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175260</xdr:rowOff>
        </xdr:from>
        <xdr:to>
          <xdr:col>5</xdr:col>
          <xdr:colOff>0</xdr:colOff>
          <xdr:row>14</xdr:row>
          <xdr:rowOff>7620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1" i="0" u="none" strike="noStrike" baseline="0">
                  <a:solidFill>
                    <a:srgbClr val="000000"/>
                  </a:solidFill>
                  <a:latin typeface="Aptos Narrow"/>
                </a:rPr>
                <a:t>Option Value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21</xdr:col>
      <xdr:colOff>84356</xdr:colOff>
      <xdr:row>11</xdr:row>
      <xdr:rowOff>175434</xdr:rowOff>
    </xdr:to>
    <xdr:pic>
      <xdr:nvPicPr>
        <xdr:cNvPr id="2" name="Picture 1">
          <a:extLst>
            <a:ext uri="{FF2B5EF4-FFF2-40B4-BE49-F238E27FC236}">
              <a16:creationId xmlns:a16="http://schemas.microsoft.com/office/drawing/2014/main" id="{01D8B9DF-2555-EFE2-D1D3-7DA61D9D104A}"/>
            </a:ext>
          </a:extLst>
        </xdr:cNvPr>
        <xdr:cNvPicPr>
          <a:picLocks noChangeAspect="1"/>
        </xdr:cNvPicPr>
      </xdr:nvPicPr>
      <xdr:blipFill>
        <a:blip xmlns:r="http://schemas.openxmlformats.org/officeDocument/2006/relationships" r:embed="rId1"/>
        <a:stretch>
          <a:fillRect/>
        </a:stretch>
      </xdr:blipFill>
      <xdr:spPr>
        <a:xfrm>
          <a:off x="6903720" y="182880"/>
          <a:ext cx="6180356" cy="200423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2774E-0357-4D98-92DD-75AC1AAD3448}">
  <sheetPr codeName="Sheet1"/>
  <dimension ref="G3:S33"/>
  <sheetViews>
    <sheetView workbookViewId="0">
      <selection activeCell="O28" sqref="O28"/>
    </sheetView>
  </sheetViews>
  <sheetFormatPr defaultRowHeight="14.4" x14ac:dyDescent="0.3"/>
  <sheetData>
    <row r="3" spans="7:16" x14ac:dyDescent="0.3">
      <c r="G3" t="s">
        <v>6</v>
      </c>
      <c r="H3">
        <v>5</v>
      </c>
    </row>
    <row r="4" spans="7:16" x14ac:dyDescent="0.3">
      <c r="G4" t="s">
        <v>0</v>
      </c>
      <c r="H4">
        <v>0.5</v>
      </c>
      <c r="I4">
        <f>H4/H3</f>
        <v>0.1</v>
      </c>
    </row>
    <row r="5" spans="7:16" x14ac:dyDescent="0.3">
      <c r="G5" t="s">
        <v>1</v>
      </c>
      <c r="H5">
        <v>100</v>
      </c>
    </row>
    <row r="6" spans="7:16" x14ac:dyDescent="0.3">
      <c r="G6" t="s">
        <v>2</v>
      </c>
      <c r="H6">
        <v>95</v>
      </c>
    </row>
    <row r="7" spans="7:16" x14ac:dyDescent="0.3">
      <c r="G7" t="s">
        <v>3</v>
      </c>
      <c r="H7" s="1">
        <v>0.08</v>
      </c>
    </row>
    <row r="8" spans="7:16" x14ac:dyDescent="0.3">
      <c r="G8" t="s">
        <v>4</v>
      </c>
      <c r="H8" s="1">
        <v>0.3</v>
      </c>
      <c r="P8">
        <f>O9*H10</f>
        <v>160.69559081725916</v>
      </c>
    </row>
    <row r="9" spans="7:16" x14ac:dyDescent="0.3">
      <c r="O9">
        <f>N10*H10</f>
        <v>146.15146350242725</v>
      </c>
    </row>
    <row r="10" spans="7:16" x14ac:dyDescent="0.3">
      <c r="G10" t="s">
        <v>5</v>
      </c>
      <c r="H10">
        <f>EXP(H8*SQRT(I4))</f>
        <v>1.0995140723622681</v>
      </c>
      <c r="N10">
        <f>M11*H10</f>
        <v>132.92368617750009</v>
      </c>
      <c r="P10">
        <f>O11*H10</f>
        <v>132.92368617750009</v>
      </c>
    </row>
    <row r="11" spans="7:16" x14ac:dyDescent="0.3">
      <c r="G11" t="s">
        <v>7</v>
      </c>
      <c r="H11">
        <f>1/H10</f>
        <v>0.90949267966305747</v>
      </c>
      <c r="M11">
        <f>L12*H10</f>
        <v>120.89311953226587</v>
      </c>
      <c r="O11">
        <f>N10*H11</f>
        <v>120.89311953226587</v>
      </c>
    </row>
    <row r="12" spans="7:16" x14ac:dyDescent="0.3">
      <c r="L12">
        <f>K13*H10</f>
        <v>109.9514072362268</v>
      </c>
      <c r="N12">
        <f>M13*H10</f>
        <v>109.9514072362268</v>
      </c>
      <c r="P12">
        <f>O13*H10</f>
        <v>109.95140723622683</v>
      </c>
    </row>
    <row r="13" spans="7:16" x14ac:dyDescent="0.3">
      <c r="G13" t="s">
        <v>8</v>
      </c>
      <c r="H13">
        <f>(EXP(H7*I4)-H11)/(H10-H11)</f>
        <v>0.51857006435689268</v>
      </c>
      <c r="K13">
        <f>H5</f>
        <v>100</v>
      </c>
      <c r="M13">
        <f>L14*H10</f>
        <v>100</v>
      </c>
      <c r="O13">
        <f>N14*H10</f>
        <v>100.00000000000001</v>
      </c>
    </row>
    <row r="14" spans="7:16" x14ac:dyDescent="0.3">
      <c r="G14" t="s">
        <v>9</v>
      </c>
      <c r="H14">
        <f>1-H13</f>
        <v>0.48142993564310732</v>
      </c>
      <c r="L14">
        <f>K13*H11</f>
        <v>90.94926796630574</v>
      </c>
      <c r="N14">
        <f>M15*H10</f>
        <v>90.949267966305754</v>
      </c>
      <c r="P14">
        <f>O15*H10</f>
        <v>90.949267966305754</v>
      </c>
    </row>
    <row r="15" spans="7:16" x14ac:dyDescent="0.3">
      <c r="M15">
        <f>L14*H11</f>
        <v>82.717693436068885</v>
      </c>
      <c r="O15">
        <f>N16*H10</f>
        <v>82.717693436068885</v>
      </c>
    </row>
    <row r="16" spans="7:16" x14ac:dyDescent="0.3">
      <c r="N16">
        <f>M15*H11</f>
        <v>75.231136658717588</v>
      </c>
      <c r="P16">
        <f>O17*H10</f>
        <v>75.231136658717602</v>
      </c>
    </row>
    <row r="17" spans="11:19" x14ac:dyDescent="0.3">
      <c r="O17">
        <f>N16*H11</f>
        <v>68.42216807383474</v>
      </c>
    </row>
    <row r="18" spans="11:19" x14ac:dyDescent="0.3">
      <c r="P18">
        <f>O17*H11</f>
        <v>62.229460989828056</v>
      </c>
    </row>
    <row r="23" spans="11:19" x14ac:dyDescent="0.3">
      <c r="P23">
        <v>0</v>
      </c>
    </row>
    <row r="24" spans="11:19" x14ac:dyDescent="0.3">
      <c r="O24">
        <v>0</v>
      </c>
    </row>
    <row r="25" spans="11:19" x14ac:dyDescent="0.3">
      <c r="N25">
        <v>0</v>
      </c>
      <c r="P25">
        <v>0</v>
      </c>
    </row>
    <row r="26" spans="11:19" x14ac:dyDescent="0.3">
      <c r="M26">
        <f>H14*N27*EXP(-H7*I4)</f>
        <v>0.44127540417118027</v>
      </c>
      <c r="O26">
        <v>0</v>
      </c>
    </row>
    <row r="27" spans="11:19" x14ac:dyDescent="0.3">
      <c r="L27">
        <f>(H13*M26+H14*M28)*EXP(-H7*I4)</f>
        <v>2.0190266624730775</v>
      </c>
      <c r="N27">
        <f>(H13*O26+H14*O28)*EXP(-H7*I4)</f>
        <v>0.92395535261888839</v>
      </c>
      <c r="P27">
        <v>0</v>
      </c>
    </row>
    <row r="28" spans="11:19" x14ac:dyDescent="0.3">
      <c r="K28">
        <f>(H13*L27+H14*L29)*EXP(-H7*I4)</f>
        <v>4.9192110645502645</v>
      </c>
      <c r="M28">
        <f>(H13*N27+H14*N29)*EXP(-H7*I4)</f>
        <v>3.7521793074796075</v>
      </c>
      <c r="O28">
        <f>(H13*P27+H14*P29)*EXP(-H7*I4)</f>
        <v>1.9346047515078095</v>
      </c>
    </row>
    <row r="29" spans="11:19" x14ac:dyDescent="0.3">
      <c r="L29">
        <v>8.125202677544296</v>
      </c>
      <c r="N29">
        <v>6.861188516293022</v>
      </c>
      <c r="P29">
        <f>H6-P14</f>
        <v>4.0507320336942456</v>
      </c>
    </row>
    <row r="30" spans="11:19" x14ac:dyDescent="0.3">
      <c r="M30">
        <v>12.971144236990051</v>
      </c>
      <c r="O30">
        <v>12.282306563931115</v>
      </c>
      <c r="S30">
        <f>H6-L29</f>
        <v>86.874797322455706</v>
      </c>
    </row>
    <row r="31" spans="11:19" x14ac:dyDescent="0.3">
      <c r="N31">
        <v>19.768863341282412</v>
      </c>
      <c r="P31">
        <f>H6-P16</f>
        <v>19.768863341282398</v>
      </c>
      <c r="S31">
        <f>(H13*M28+H14*M30)*EXP(-H7*I4)</f>
        <v>8.125202677544296</v>
      </c>
    </row>
    <row r="32" spans="11:19" x14ac:dyDescent="0.3">
      <c r="O32">
        <v>26.57783192616526</v>
      </c>
    </row>
    <row r="33" spans="16:16" x14ac:dyDescent="0.3">
      <c r="P33">
        <f>H6-P18</f>
        <v>32.770539010171944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FCA26-0A39-4CB1-8245-CFBCCA394C9C}">
  <sheetPr codeName="Sheet2"/>
  <dimension ref="A1:NK1117"/>
  <sheetViews>
    <sheetView tabSelected="1" workbookViewId="0">
      <pane ySplit="2" topLeftCell="A3" activePane="bottomLeft" state="frozen"/>
      <selection pane="bottomLeft" activeCell="F21" sqref="F21"/>
    </sheetView>
  </sheetViews>
  <sheetFormatPr defaultRowHeight="14.4" x14ac:dyDescent="0.3"/>
  <cols>
    <col min="1" max="1" width="20.5546875" customWidth="1"/>
    <col min="2" max="2" width="13.77734375" customWidth="1"/>
    <col min="10" max="18" width="9.109375" bestFit="1" customWidth="1"/>
    <col min="19" max="19" width="9.5546875" bestFit="1" customWidth="1"/>
    <col min="20" max="20" width="10.5546875" bestFit="1" customWidth="1"/>
    <col min="21" max="21" width="17.77734375" bestFit="1" customWidth="1"/>
    <col min="22" max="49" width="9.5546875" bestFit="1" customWidth="1"/>
    <col min="50" max="79" width="9" bestFit="1" customWidth="1"/>
    <col min="80" max="109" width="8.44140625" bestFit="1" customWidth="1"/>
    <col min="110" max="110" width="9.21875" bestFit="1" customWidth="1"/>
    <col min="111" max="171" width="9.33203125" bestFit="1" customWidth="1"/>
    <col min="172" max="202" width="9.21875" bestFit="1" customWidth="1"/>
    <col min="203" max="232" width="9.44140625" bestFit="1" customWidth="1"/>
    <col min="233" max="263" width="9.5546875" bestFit="1" customWidth="1"/>
    <col min="264" max="294" width="9.21875" bestFit="1" customWidth="1"/>
    <col min="295" max="322" width="9.33203125" bestFit="1" customWidth="1"/>
    <col min="323" max="353" width="9.44140625" bestFit="1" customWidth="1"/>
    <col min="354" max="375" width="9.21875" bestFit="1" customWidth="1"/>
  </cols>
  <sheetData>
    <row r="1" spans="1:375" x14ac:dyDescent="0.3">
      <c r="A1" s="2" t="s">
        <v>10</v>
      </c>
      <c r="H1" s="3" t="s">
        <v>69</v>
      </c>
      <c r="J1" t="s">
        <v>64</v>
      </c>
      <c r="K1" t="s">
        <v>65</v>
      </c>
      <c r="L1" t="s">
        <v>66</v>
      </c>
      <c r="M1" t="s">
        <v>67</v>
      </c>
      <c r="N1" t="s">
        <v>76</v>
      </c>
      <c r="O1" t="s">
        <v>77</v>
      </c>
      <c r="P1" t="s">
        <v>78</v>
      </c>
      <c r="Q1" t="s">
        <v>79</v>
      </c>
      <c r="R1" t="s">
        <v>80</v>
      </c>
      <c r="S1" t="s">
        <v>81</v>
      </c>
      <c r="T1" t="s">
        <v>82</v>
      </c>
      <c r="U1" t="s">
        <v>83</v>
      </c>
      <c r="V1" t="s">
        <v>84</v>
      </c>
      <c r="W1" t="s">
        <v>85</v>
      </c>
      <c r="X1" t="s">
        <v>86</v>
      </c>
      <c r="Y1" t="s">
        <v>87</v>
      </c>
      <c r="Z1" t="s">
        <v>88</v>
      </c>
      <c r="AA1" t="s">
        <v>89</v>
      </c>
      <c r="AB1" t="s">
        <v>90</v>
      </c>
      <c r="AC1" t="s">
        <v>91</v>
      </c>
      <c r="AD1" t="s">
        <v>92</v>
      </c>
      <c r="AE1" t="s">
        <v>93</v>
      </c>
      <c r="AF1" t="s">
        <v>94</v>
      </c>
      <c r="AG1" t="s">
        <v>95</v>
      </c>
      <c r="AH1" t="s">
        <v>96</v>
      </c>
      <c r="AI1" t="s">
        <v>97</v>
      </c>
      <c r="AJ1" t="s">
        <v>98</v>
      </c>
      <c r="AK1" t="s">
        <v>99</v>
      </c>
      <c r="AL1" t="s">
        <v>100</v>
      </c>
      <c r="AM1" t="s">
        <v>101</v>
      </c>
      <c r="AN1" t="s">
        <v>102</v>
      </c>
      <c r="AO1" t="s">
        <v>103</v>
      </c>
      <c r="AP1" t="s">
        <v>104</v>
      </c>
      <c r="AQ1" t="s">
        <v>105</v>
      </c>
      <c r="AR1" t="s">
        <v>106</v>
      </c>
      <c r="AS1" t="s">
        <v>107</v>
      </c>
      <c r="AT1" t="s">
        <v>108</v>
      </c>
      <c r="AU1" t="s">
        <v>109</v>
      </c>
      <c r="AV1" t="s">
        <v>110</v>
      </c>
      <c r="AW1" t="s">
        <v>111</v>
      </c>
      <c r="AX1" t="s">
        <v>112</v>
      </c>
      <c r="AY1" t="s">
        <v>113</v>
      </c>
      <c r="AZ1" t="s">
        <v>114</v>
      </c>
      <c r="BA1" t="s">
        <v>115</v>
      </c>
      <c r="BB1" t="s">
        <v>116</v>
      </c>
      <c r="BC1" t="s">
        <v>117</v>
      </c>
      <c r="BD1" t="s">
        <v>118</v>
      </c>
      <c r="BE1" t="s">
        <v>119</v>
      </c>
      <c r="BF1" t="s">
        <v>120</v>
      </c>
      <c r="BG1" t="s">
        <v>121</v>
      </c>
      <c r="BH1" t="s">
        <v>122</v>
      </c>
      <c r="BI1" t="s">
        <v>123</v>
      </c>
      <c r="BJ1" t="s">
        <v>124</v>
      </c>
      <c r="BK1" t="s">
        <v>125</v>
      </c>
      <c r="BL1" t="s">
        <v>126</v>
      </c>
      <c r="BM1" t="s">
        <v>127</v>
      </c>
      <c r="BN1" t="s">
        <v>128</v>
      </c>
      <c r="BO1" t="s">
        <v>129</v>
      </c>
      <c r="BP1" t="s">
        <v>130</v>
      </c>
      <c r="BQ1" t="s">
        <v>131</v>
      </c>
      <c r="BR1" t="s">
        <v>132</v>
      </c>
      <c r="BS1" t="s">
        <v>133</v>
      </c>
      <c r="BT1" t="s">
        <v>134</v>
      </c>
      <c r="BU1" t="s">
        <v>135</v>
      </c>
      <c r="BV1" t="s">
        <v>136</v>
      </c>
      <c r="BW1" t="s">
        <v>137</v>
      </c>
      <c r="BX1" t="s">
        <v>138</v>
      </c>
      <c r="BY1" t="s">
        <v>139</v>
      </c>
      <c r="BZ1" t="s">
        <v>140</v>
      </c>
      <c r="CA1" t="s">
        <v>141</v>
      </c>
      <c r="CB1" t="s">
        <v>142</v>
      </c>
      <c r="CC1" t="s">
        <v>143</v>
      </c>
      <c r="CD1" t="s">
        <v>144</v>
      </c>
      <c r="CE1" t="s">
        <v>145</v>
      </c>
      <c r="CF1" t="s">
        <v>146</v>
      </c>
      <c r="CG1" t="s">
        <v>147</v>
      </c>
      <c r="CH1" t="s">
        <v>148</v>
      </c>
      <c r="CI1" t="s">
        <v>149</v>
      </c>
      <c r="CJ1" t="s">
        <v>150</v>
      </c>
      <c r="CK1" t="s">
        <v>151</v>
      </c>
      <c r="CL1" t="s">
        <v>152</v>
      </c>
      <c r="CM1" t="s">
        <v>153</v>
      </c>
      <c r="CN1" t="s">
        <v>154</v>
      </c>
      <c r="CO1" t="s">
        <v>155</v>
      </c>
      <c r="CP1" t="s">
        <v>156</v>
      </c>
      <c r="CQ1" t="s">
        <v>157</v>
      </c>
      <c r="CR1" t="s">
        <v>158</v>
      </c>
      <c r="CS1" t="s">
        <v>159</v>
      </c>
      <c r="CT1" t="s">
        <v>160</v>
      </c>
      <c r="CU1" t="s">
        <v>161</v>
      </c>
      <c r="CV1" t="s">
        <v>162</v>
      </c>
      <c r="CW1" t="s">
        <v>163</v>
      </c>
      <c r="CX1" t="s">
        <v>164</v>
      </c>
      <c r="CY1" t="s">
        <v>165</v>
      </c>
      <c r="CZ1" t="s">
        <v>166</v>
      </c>
      <c r="DA1" t="s">
        <v>167</v>
      </c>
      <c r="DB1" t="s">
        <v>168</v>
      </c>
      <c r="DC1" t="s">
        <v>169</v>
      </c>
      <c r="DD1" t="s">
        <v>170</v>
      </c>
      <c r="DE1" t="s">
        <v>171</v>
      </c>
      <c r="DF1" t="s">
        <v>172</v>
      </c>
      <c r="DG1" t="s">
        <v>173</v>
      </c>
      <c r="DH1" t="s">
        <v>174</v>
      </c>
      <c r="DI1" t="s">
        <v>175</v>
      </c>
      <c r="DJ1" t="s">
        <v>176</v>
      </c>
      <c r="DK1" t="s">
        <v>177</v>
      </c>
      <c r="DL1" t="s">
        <v>178</v>
      </c>
      <c r="DM1" t="s">
        <v>179</v>
      </c>
      <c r="DN1" t="s">
        <v>180</v>
      </c>
      <c r="DO1" t="s">
        <v>181</v>
      </c>
      <c r="DP1" t="s">
        <v>182</v>
      </c>
      <c r="DQ1" t="s">
        <v>183</v>
      </c>
      <c r="DR1" t="s">
        <v>184</v>
      </c>
      <c r="DS1" t="s">
        <v>185</v>
      </c>
      <c r="DT1" t="s">
        <v>186</v>
      </c>
      <c r="DU1" t="s">
        <v>187</v>
      </c>
      <c r="DV1" t="s">
        <v>188</v>
      </c>
      <c r="DW1" t="s">
        <v>189</v>
      </c>
      <c r="DX1" t="s">
        <v>190</v>
      </c>
      <c r="DY1" t="s">
        <v>191</v>
      </c>
      <c r="DZ1" t="s">
        <v>192</v>
      </c>
      <c r="EA1" t="s">
        <v>193</v>
      </c>
      <c r="EB1" t="s">
        <v>194</v>
      </c>
      <c r="EC1" t="s">
        <v>195</v>
      </c>
      <c r="ED1" t="s">
        <v>196</v>
      </c>
      <c r="EE1" t="s">
        <v>197</v>
      </c>
      <c r="EF1" t="s">
        <v>198</v>
      </c>
      <c r="EG1" t="s">
        <v>199</v>
      </c>
      <c r="EH1" t="s">
        <v>200</v>
      </c>
      <c r="EI1" t="s">
        <v>201</v>
      </c>
      <c r="EJ1" t="s">
        <v>202</v>
      </c>
      <c r="EK1" t="s">
        <v>203</v>
      </c>
      <c r="EL1" t="s">
        <v>204</v>
      </c>
      <c r="EM1" t="s">
        <v>205</v>
      </c>
      <c r="EN1" t="s">
        <v>206</v>
      </c>
      <c r="EO1" t="s">
        <v>207</v>
      </c>
      <c r="EP1" t="s">
        <v>208</v>
      </c>
      <c r="EQ1" t="s">
        <v>209</v>
      </c>
      <c r="ER1" t="s">
        <v>210</v>
      </c>
      <c r="ES1" t="s">
        <v>211</v>
      </c>
      <c r="ET1" t="s">
        <v>212</v>
      </c>
      <c r="EU1" t="s">
        <v>213</v>
      </c>
      <c r="EV1" t="s">
        <v>214</v>
      </c>
      <c r="EW1" t="s">
        <v>215</v>
      </c>
      <c r="EX1" t="s">
        <v>216</v>
      </c>
      <c r="EY1" t="s">
        <v>217</v>
      </c>
      <c r="EZ1" t="s">
        <v>218</v>
      </c>
      <c r="FA1" t="s">
        <v>219</v>
      </c>
      <c r="FB1" t="s">
        <v>220</v>
      </c>
      <c r="FC1" t="s">
        <v>221</v>
      </c>
      <c r="FD1" t="s">
        <v>222</v>
      </c>
      <c r="FE1" t="s">
        <v>223</v>
      </c>
      <c r="FF1" t="s">
        <v>224</v>
      </c>
      <c r="FG1" t="s">
        <v>225</v>
      </c>
      <c r="FH1" t="s">
        <v>226</v>
      </c>
      <c r="FI1" t="s">
        <v>227</v>
      </c>
      <c r="FJ1" t="s">
        <v>228</v>
      </c>
      <c r="FK1" t="s">
        <v>229</v>
      </c>
      <c r="FL1" t="s">
        <v>230</v>
      </c>
      <c r="FM1" t="s">
        <v>231</v>
      </c>
      <c r="FN1" t="s">
        <v>232</v>
      </c>
      <c r="FO1" t="s">
        <v>233</v>
      </c>
      <c r="FP1" t="s">
        <v>234</v>
      </c>
      <c r="FQ1" t="s">
        <v>235</v>
      </c>
      <c r="FR1" t="s">
        <v>236</v>
      </c>
      <c r="FS1" t="s">
        <v>237</v>
      </c>
      <c r="FT1" t="s">
        <v>238</v>
      </c>
      <c r="FU1" t="s">
        <v>239</v>
      </c>
      <c r="FV1" t="s">
        <v>240</v>
      </c>
      <c r="FW1" t="s">
        <v>241</v>
      </c>
      <c r="FX1" t="s">
        <v>242</v>
      </c>
      <c r="FY1" t="s">
        <v>243</v>
      </c>
      <c r="FZ1" t="s">
        <v>244</v>
      </c>
      <c r="GA1" t="s">
        <v>245</v>
      </c>
      <c r="GB1" t="s">
        <v>246</v>
      </c>
      <c r="GC1" t="s">
        <v>247</v>
      </c>
      <c r="GD1" t="s">
        <v>248</v>
      </c>
      <c r="GE1" t="s">
        <v>249</v>
      </c>
      <c r="GF1" t="s">
        <v>250</v>
      </c>
      <c r="GG1" t="s">
        <v>251</v>
      </c>
      <c r="GH1" t="s">
        <v>252</v>
      </c>
      <c r="GI1" t="s">
        <v>253</v>
      </c>
      <c r="GJ1" t="s">
        <v>254</v>
      </c>
      <c r="GK1" t="s">
        <v>255</v>
      </c>
      <c r="GL1" t="s">
        <v>259</v>
      </c>
      <c r="GM1" t="s">
        <v>260</v>
      </c>
      <c r="GN1" t="s">
        <v>261</v>
      </c>
      <c r="GO1" t="s">
        <v>262</v>
      </c>
      <c r="GP1" t="s">
        <v>263</v>
      </c>
      <c r="GQ1" t="s">
        <v>264</v>
      </c>
      <c r="GR1" t="s">
        <v>265</v>
      </c>
      <c r="GS1" t="s">
        <v>266</v>
      </c>
      <c r="GT1" t="s">
        <v>267</v>
      </c>
      <c r="GU1" t="s">
        <v>268</v>
      </c>
      <c r="GV1" t="s">
        <v>269</v>
      </c>
      <c r="GW1" t="s">
        <v>270</v>
      </c>
      <c r="GX1" t="s">
        <v>271</v>
      </c>
      <c r="GY1" t="s">
        <v>272</v>
      </c>
      <c r="GZ1" t="s">
        <v>273</v>
      </c>
      <c r="HA1" t="s">
        <v>274</v>
      </c>
      <c r="HB1" t="s">
        <v>275</v>
      </c>
      <c r="HC1" t="s">
        <v>276</v>
      </c>
      <c r="HD1" t="s">
        <v>277</v>
      </c>
      <c r="HE1" t="s">
        <v>278</v>
      </c>
      <c r="HF1" t="s">
        <v>279</v>
      </c>
      <c r="HG1" t="s">
        <v>280</v>
      </c>
      <c r="HH1" t="s">
        <v>281</v>
      </c>
      <c r="HI1" t="s">
        <v>282</v>
      </c>
      <c r="HJ1" t="s">
        <v>283</v>
      </c>
      <c r="HK1" t="s">
        <v>284</v>
      </c>
      <c r="HL1" t="s">
        <v>285</v>
      </c>
      <c r="HM1" t="s">
        <v>286</v>
      </c>
      <c r="HN1" t="s">
        <v>287</v>
      </c>
      <c r="HO1" t="s">
        <v>288</v>
      </c>
      <c r="HP1" t="s">
        <v>289</v>
      </c>
      <c r="HQ1" t="s">
        <v>290</v>
      </c>
      <c r="HR1" t="s">
        <v>291</v>
      </c>
      <c r="HS1" t="s">
        <v>292</v>
      </c>
      <c r="HT1" t="s">
        <v>293</v>
      </c>
      <c r="HU1" t="s">
        <v>294</v>
      </c>
      <c r="HV1" t="s">
        <v>295</v>
      </c>
      <c r="HW1" t="s">
        <v>296</v>
      </c>
      <c r="HX1" t="s">
        <v>297</v>
      </c>
      <c r="HY1" t="s">
        <v>298</v>
      </c>
      <c r="HZ1" t="s">
        <v>299</v>
      </c>
      <c r="IA1" t="s">
        <v>300</v>
      </c>
      <c r="IB1" t="s">
        <v>301</v>
      </c>
      <c r="IC1" t="s">
        <v>302</v>
      </c>
      <c r="ID1" t="s">
        <v>303</v>
      </c>
      <c r="IE1" t="s">
        <v>304</v>
      </c>
      <c r="IF1" t="s">
        <v>305</v>
      </c>
      <c r="IG1" t="s">
        <v>306</v>
      </c>
      <c r="IH1" t="s">
        <v>307</v>
      </c>
      <c r="II1" t="s">
        <v>308</v>
      </c>
      <c r="IJ1" t="s">
        <v>309</v>
      </c>
      <c r="IK1" t="s">
        <v>310</v>
      </c>
      <c r="IL1" t="s">
        <v>311</v>
      </c>
      <c r="IM1" t="s">
        <v>312</v>
      </c>
      <c r="IN1" t="s">
        <v>313</v>
      </c>
      <c r="IO1" t="s">
        <v>314</v>
      </c>
      <c r="IP1" t="s">
        <v>315</v>
      </c>
      <c r="IQ1" t="s">
        <v>316</v>
      </c>
      <c r="IR1" t="s">
        <v>317</v>
      </c>
      <c r="IS1" t="s">
        <v>318</v>
      </c>
      <c r="IT1" t="s">
        <v>319</v>
      </c>
      <c r="IU1" t="s">
        <v>320</v>
      </c>
      <c r="IV1" t="s">
        <v>321</v>
      </c>
      <c r="IW1" t="s">
        <v>322</v>
      </c>
      <c r="IX1" t="s">
        <v>323</v>
      </c>
      <c r="IY1" t="s">
        <v>324</v>
      </c>
      <c r="IZ1" t="s">
        <v>325</v>
      </c>
      <c r="JA1" t="s">
        <v>326</v>
      </c>
      <c r="JB1" t="s">
        <v>327</v>
      </c>
      <c r="JC1" t="s">
        <v>328</v>
      </c>
      <c r="JD1" t="s">
        <v>329</v>
      </c>
      <c r="JE1" t="s">
        <v>330</v>
      </c>
      <c r="JF1" t="s">
        <v>331</v>
      </c>
      <c r="JG1" t="s">
        <v>332</v>
      </c>
      <c r="JH1" t="s">
        <v>333</v>
      </c>
      <c r="JI1" t="s">
        <v>334</v>
      </c>
      <c r="JJ1" t="s">
        <v>335</v>
      </c>
      <c r="JK1" t="s">
        <v>336</v>
      </c>
      <c r="JL1" t="s">
        <v>337</v>
      </c>
      <c r="JM1" t="s">
        <v>338</v>
      </c>
      <c r="JN1" t="s">
        <v>339</v>
      </c>
      <c r="JO1" t="s">
        <v>340</v>
      </c>
      <c r="JP1" t="s">
        <v>341</v>
      </c>
      <c r="JQ1" t="s">
        <v>342</v>
      </c>
      <c r="JR1" t="s">
        <v>343</v>
      </c>
      <c r="JS1" t="s">
        <v>344</v>
      </c>
      <c r="JT1" t="s">
        <v>345</v>
      </c>
      <c r="JU1" t="s">
        <v>346</v>
      </c>
      <c r="JV1" t="s">
        <v>347</v>
      </c>
      <c r="JW1" t="s">
        <v>348</v>
      </c>
      <c r="JX1" t="s">
        <v>349</v>
      </c>
      <c r="JY1" t="s">
        <v>350</v>
      </c>
      <c r="JZ1" t="s">
        <v>351</v>
      </c>
      <c r="KA1" t="s">
        <v>352</v>
      </c>
      <c r="KB1" t="s">
        <v>353</v>
      </c>
      <c r="KC1" t="s">
        <v>354</v>
      </c>
      <c r="KD1" t="s">
        <v>355</v>
      </c>
      <c r="KE1" t="s">
        <v>356</v>
      </c>
      <c r="KF1" t="s">
        <v>357</v>
      </c>
      <c r="KG1" t="s">
        <v>358</v>
      </c>
      <c r="KH1" t="s">
        <v>359</v>
      </c>
      <c r="KI1" t="s">
        <v>360</v>
      </c>
      <c r="KJ1" t="s">
        <v>361</v>
      </c>
      <c r="KK1" t="s">
        <v>362</v>
      </c>
      <c r="KL1" t="s">
        <v>363</v>
      </c>
      <c r="KM1" t="s">
        <v>364</v>
      </c>
      <c r="KN1" t="s">
        <v>365</v>
      </c>
      <c r="KO1" t="s">
        <v>366</v>
      </c>
      <c r="KP1" t="s">
        <v>367</v>
      </c>
      <c r="KQ1" t="s">
        <v>368</v>
      </c>
      <c r="KR1" t="s">
        <v>369</v>
      </c>
      <c r="KS1" t="s">
        <v>370</v>
      </c>
      <c r="KT1" t="s">
        <v>371</v>
      </c>
      <c r="KU1" t="s">
        <v>372</v>
      </c>
      <c r="KV1" t="s">
        <v>373</v>
      </c>
      <c r="KW1" t="s">
        <v>374</v>
      </c>
      <c r="KX1" t="s">
        <v>375</v>
      </c>
      <c r="KY1" t="s">
        <v>376</v>
      </c>
      <c r="KZ1" t="s">
        <v>377</v>
      </c>
      <c r="LA1" t="s">
        <v>378</v>
      </c>
      <c r="LB1" t="s">
        <v>379</v>
      </c>
      <c r="LC1" t="s">
        <v>380</v>
      </c>
      <c r="LD1" t="s">
        <v>381</v>
      </c>
      <c r="LE1" t="s">
        <v>382</v>
      </c>
      <c r="LF1" t="s">
        <v>383</v>
      </c>
      <c r="LG1" t="s">
        <v>384</v>
      </c>
      <c r="LH1" t="s">
        <v>385</v>
      </c>
      <c r="LI1" t="s">
        <v>386</v>
      </c>
      <c r="LJ1" t="s">
        <v>387</v>
      </c>
      <c r="LK1" t="s">
        <v>388</v>
      </c>
      <c r="LL1" t="s">
        <v>389</v>
      </c>
      <c r="LM1" t="s">
        <v>390</v>
      </c>
      <c r="LN1" t="s">
        <v>391</v>
      </c>
      <c r="LO1" t="s">
        <v>392</v>
      </c>
      <c r="LP1" t="s">
        <v>393</v>
      </c>
      <c r="LQ1" t="s">
        <v>394</v>
      </c>
      <c r="LR1" t="s">
        <v>395</v>
      </c>
      <c r="LS1" t="s">
        <v>396</v>
      </c>
      <c r="LT1" t="s">
        <v>397</v>
      </c>
      <c r="LU1" t="s">
        <v>398</v>
      </c>
      <c r="LV1" t="s">
        <v>399</v>
      </c>
      <c r="LW1" t="s">
        <v>400</v>
      </c>
      <c r="LX1" t="s">
        <v>401</v>
      </c>
      <c r="LY1" t="s">
        <v>402</v>
      </c>
      <c r="LZ1" t="s">
        <v>403</v>
      </c>
      <c r="MA1" t="s">
        <v>404</v>
      </c>
      <c r="MB1" t="s">
        <v>405</v>
      </c>
      <c r="MC1" t="s">
        <v>406</v>
      </c>
      <c r="MD1" t="s">
        <v>407</v>
      </c>
      <c r="ME1" t="s">
        <v>408</v>
      </c>
      <c r="MF1" t="s">
        <v>409</v>
      </c>
      <c r="MG1" t="s">
        <v>410</v>
      </c>
      <c r="MH1" t="s">
        <v>411</v>
      </c>
      <c r="MI1" t="s">
        <v>412</v>
      </c>
      <c r="MJ1" t="s">
        <v>413</v>
      </c>
      <c r="MK1" t="s">
        <v>414</v>
      </c>
      <c r="ML1" t="s">
        <v>415</v>
      </c>
      <c r="MM1" t="s">
        <v>416</v>
      </c>
      <c r="MN1" t="s">
        <v>417</v>
      </c>
      <c r="MO1" t="s">
        <v>418</v>
      </c>
      <c r="MP1" t="s">
        <v>419</v>
      </c>
      <c r="MQ1" t="s">
        <v>420</v>
      </c>
      <c r="MR1" t="s">
        <v>421</v>
      </c>
      <c r="MS1" t="s">
        <v>422</v>
      </c>
      <c r="MT1" t="s">
        <v>423</v>
      </c>
      <c r="MU1" t="s">
        <v>424</v>
      </c>
      <c r="MV1" t="s">
        <v>425</v>
      </c>
      <c r="MW1" t="s">
        <v>426</v>
      </c>
      <c r="MX1" t="s">
        <v>427</v>
      </c>
      <c r="MY1" t="s">
        <v>428</v>
      </c>
      <c r="MZ1" t="s">
        <v>429</v>
      </c>
      <c r="NA1" t="s">
        <v>430</v>
      </c>
      <c r="NB1" t="s">
        <v>431</v>
      </c>
      <c r="NC1" t="s">
        <v>432</v>
      </c>
      <c r="ND1" t="s">
        <v>433</v>
      </c>
      <c r="NE1" t="s">
        <v>434</v>
      </c>
      <c r="NF1" t="s">
        <v>435</v>
      </c>
      <c r="NG1" t="s">
        <v>436</v>
      </c>
      <c r="NH1" t="s">
        <v>437</v>
      </c>
      <c r="NI1" t="s">
        <v>438</v>
      </c>
      <c r="NJ1" t="s">
        <v>439</v>
      </c>
      <c r="NK1" t="s">
        <v>440</v>
      </c>
    </row>
    <row r="2" spans="1:375" s="13" customFormat="1" x14ac:dyDescent="0.3">
      <c r="A2"/>
      <c r="B2"/>
      <c r="C2"/>
      <c r="D2"/>
      <c r="E2"/>
      <c r="F2"/>
      <c r="G2"/>
      <c r="H2"/>
      <c r="I2"/>
      <c r="J2" s="13">
        <v>45404</v>
      </c>
      <c r="K2" s="13">
        <v>45405</v>
      </c>
      <c r="L2" s="13">
        <v>45406</v>
      </c>
      <c r="M2" s="13">
        <v>45407</v>
      </c>
      <c r="N2" s="13">
        <v>45408</v>
      </c>
      <c r="O2" s="13">
        <v>45409</v>
      </c>
      <c r="P2" s="13">
        <v>45410</v>
      </c>
      <c r="Q2" s="13">
        <v>45411</v>
      </c>
      <c r="R2" s="13">
        <v>45412</v>
      </c>
      <c r="S2" s="13">
        <v>45413</v>
      </c>
      <c r="T2" s="13">
        <v>45414</v>
      </c>
      <c r="U2" s="13">
        <v>45415</v>
      </c>
      <c r="V2" s="13">
        <v>45416</v>
      </c>
      <c r="W2" s="13">
        <v>45417</v>
      </c>
      <c r="X2" s="13">
        <v>45418</v>
      </c>
      <c r="Y2" s="13">
        <v>45419</v>
      </c>
      <c r="Z2" s="13">
        <v>45420</v>
      </c>
      <c r="AA2" s="13">
        <v>45421</v>
      </c>
      <c r="AB2" s="13">
        <v>45422</v>
      </c>
      <c r="AC2" s="13">
        <v>45423</v>
      </c>
      <c r="AD2" s="13">
        <v>45424</v>
      </c>
      <c r="AE2" s="13">
        <v>45425</v>
      </c>
      <c r="AF2" s="13">
        <v>45426</v>
      </c>
      <c r="AG2" s="13">
        <v>45427</v>
      </c>
      <c r="AH2" s="13">
        <v>45428</v>
      </c>
      <c r="AI2" s="13">
        <v>45429</v>
      </c>
      <c r="AJ2" s="13">
        <v>45430</v>
      </c>
      <c r="AK2" s="13">
        <v>45431</v>
      </c>
      <c r="AL2" s="13">
        <v>45432</v>
      </c>
      <c r="AM2" s="13">
        <v>45433</v>
      </c>
      <c r="AN2" s="13">
        <v>45434</v>
      </c>
      <c r="AO2" s="13">
        <v>45435</v>
      </c>
      <c r="AP2" s="13">
        <v>45436</v>
      </c>
      <c r="AQ2" s="13">
        <v>45437</v>
      </c>
      <c r="AR2" s="13">
        <v>45438</v>
      </c>
      <c r="AS2" s="13">
        <v>45439</v>
      </c>
      <c r="AT2" s="13">
        <v>45440</v>
      </c>
      <c r="AU2" s="13">
        <v>45441</v>
      </c>
      <c r="AV2" s="13">
        <v>45442</v>
      </c>
      <c r="AW2" s="13">
        <v>45443</v>
      </c>
      <c r="AX2" s="13">
        <v>45444</v>
      </c>
      <c r="AY2" s="13">
        <v>45445</v>
      </c>
      <c r="AZ2" s="13">
        <v>45446</v>
      </c>
      <c r="BA2" s="13">
        <v>45447</v>
      </c>
      <c r="BB2" s="13">
        <v>45448</v>
      </c>
      <c r="BC2" s="13">
        <v>45449</v>
      </c>
      <c r="BD2" s="13">
        <v>45450</v>
      </c>
      <c r="BE2" s="13">
        <v>45451</v>
      </c>
      <c r="BF2" s="13">
        <v>45452</v>
      </c>
      <c r="BG2" s="13">
        <v>45453</v>
      </c>
      <c r="BH2" s="13">
        <v>45454</v>
      </c>
      <c r="BI2" s="13">
        <v>45455</v>
      </c>
      <c r="BJ2" s="13">
        <v>45456</v>
      </c>
      <c r="BK2" s="13">
        <v>45457</v>
      </c>
      <c r="BL2" s="13">
        <v>45458</v>
      </c>
      <c r="BM2" s="13">
        <v>45459</v>
      </c>
      <c r="BN2" s="13">
        <v>45460</v>
      </c>
      <c r="BO2" s="13">
        <v>45461</v>
      </c>
      <c r="BP2" s="13">
        <v>45462</v>
      </c>
      <c r="BQ2" s="13">
        <v>45463</v>
      </c>
      <c r="BR2" s="13">
        <v>45464</v>
      </c>
      <c r="BS2" s="13">
        <v>45465</v>
      </c>
      <c r="BT2" s="13">
        <v>45466</v>
      </c>
      <c r="BU2" s="13">
        <v>45467</v>
      </c>
      <c r="BV2" s="13">
        <v>45468</v>
      </c>
      <c r="BW2" s="13">
        <v>45469</v>
      </c>
      <c r="BX2" s="13">
        <v>45470</v>
      </c>
      <c r="BY2" s="13">
        <v>45471</v>
      </c>
      <c r="BZ2" s="13">
        <v>45472</v>
      </c>
      <c r="CA2" s="13">
        <v>45473</v>
      </c>
      <c r="CB2" s="13">
        <v>45474</v>
      </c>
      <c r="CC2" s="13">
        <v>45475</v>
      </c>
      <c r="CD2" s="13">
        <v>45476</v>
      </c>
      <c r="CE2" s="13">
        <v>45477</v>
      </c>
      <c r="CF2" s="13">
        <v>45478</v>
      </c>
      <c r="CG2" s="13">
        <v>45479</v>
      </c>
      <c r="CH2" s="13">
        <v>45480</v>
      </c>
      <c r="CI2" s="13">
        <v>45481</v>
      </c>
      <c r="CJ2" s="13">
        <v>45482</v>
      </c>
      <c r="CK2" s="13">
        <v>45483</v>
      </c>
      <c r="CL2" s="13">
        <v>45484</v>
      </c>
      <c r="CM2" s="13">
        <v>45485</v>
      </c>
      <c r="CN2" s="13">
        <v>45486</v>
      </c>
      <c r="CO2" s="13">
        <v>45487</v>
      </c>
      <c r="CP2" s="13">
        <v>45488</v>
      </c>
      <c r="CQ2" s="13">
        <v>45489</v>
      </c>
      <c r="CR2" s="13">
        <v>45490</v>
      </c>
      <c r="CS2" s="13">
        <v>45491</v>
      </c>
      <c r="CT2" s="13">
        <v>45492</v>
      </c>
      <c r="CU2" s="13">
        <v>45493</v>
      </c>
      <c r="CV2" s="13">
        <v>45494</v>
      </c>
      <c r="CW2" s="13">
        <v>45495</v>
      </c>
      <c r="CX2" s="13">
        <v>45496</v>
      </c>
      <c r="CY2" s="13">
        <v>45497</v>
      </c>
      <c r="CZ2" s="13">
        <v>45498</v>
      </c>
      <c r="DA2" s="13">
        <v>45499</v>
      </c>
      <c r="DB2" s="13">
        <v>45500</v>
      </c>
      <c r="DC2" s="13">
        <v>45501</v>
      </c>
      <c r="DD2" s="13">
        <v>45502</v>
      </c>
      <c r="DE2" s="13">
        <v>45503</v>
      </c>
      <c r="DF2" s="13">
        <v>45504</v>
      </c>
      <c r="DG2" s="13">
        <v>45505</v>
      </c>
      <c r="DH2" s="13">
        <v>45506</v>
      </c>
      <c r="DI2" s="13">
        <v>45507</v>
      </c>
      <c r="DJ2" s="13">
        <v>45508</v>
      </c>
      <c r="DK2" s="13">
        <v>45509</v>
      </c>
      <c r="DL2" s="13">
        <v>45510</v>
      </c>
      <c r="DM2" s="13">
        <v>45511</v>
      </c>
      <c r="DN2" s="13">
        <v>45512</v>
      </c>
      <c r="DO2" s="13">
        <v>45513</v>
      </c>
      <c r="DP2" s="13">
        <v>45514</v>
      </c>
      <c r="DQ2" s="13">
        <v>45515</v>
      </c>
      <c r="DR2" s="13">
        <v>45516</v>
      </c>
      <c r="DS2" s="13">
        <v>45517</v>
      </c>
      <c r="DT2" s="13">
        <v>45518</v>
      </c>
      <c r="DU2" s="13">
        <v>45519</v>
      </c>
      <c r="DV2" s="13">
        <v>45520</v>
      </c>
      <c r="DW2" s="13">
        <v>45521</v>
      </c>
      <c r="DX2" s="13">
        <v>45522</v>
      </c>
      <c r="DY2" s="13">
        <v>45523</v>
      </c>
      <c r="DZ2" s="13">
        <v>45524</v>
      </c>
      <c r="EA2" s="13">
        <v>45525</v>
      </c>
      <c r="EB2" s="13">
        <v>45526</v>
      </c>
      <c r="EC2" s="13">
        <v>45527</v>
      </c>
      <c r="ED2" s="13">
        <v>45528</v>
      </c>
      <c r="EE2" s="13">
        <v>45529</v>
      </c>
      <c r="EF2" s="13">
        <v>45530</v>
      </c>
      <c r="EG2" s="13">
        <v>45531</v>
      </c>
      <c r="EH2" s="13">
        <v>45532</v>
      </c>
      <c r="EI2" s="13">
        <v>45533</v>
      </c>
      <c r="EJ2" s="13">
        <v>45534</v>
      </c>
      <c r="EK2" s="13">
        <v>45535</v>
      </c>
      <c r="EL2" s="13">
        <v>45536</v>
      </c>
      <c r="EM2" s="13">
        <v>45537</v>
      </c>
      <c r="EN2" s="13">
        <v>45538</v>
      </c>
      <c r="EO2" s="13">
        <v>45539</v>
      </c>
      <c r="EP2" s="13">
        <v>45540</v>
      </c>
      <c r="EQ2" s="13">
        <v>45541</v>
      </c>
      <c r="ER2" s="13">
        <v>45542</v>
      </c>
      <c r="ES2" s="13">
        <v>45543</v>
      </c>
      <c r="ET2" s="13">
        <v>45544</v>
      </c>
      <c r="EU2" s="13">
        <v>45545</v>
      </c>
      <c r="EV2" s="13">
        <v>45546</v>
      </c>
      <c r="EW2" s="13">
        <v>45547</v>
      </c>
      <c r="EX2" s="13">
        <v>45548</v>
      </c>
      <c r="EY2" s="13">
        <v>45549</v>
      </c>
      <c r="EZ2" s="13">
        <v>45550</v>
      </c>
      <c r="FA2" s="13">
        <v>45551</v>
      </c>
      <c r="FB2" s="13">
        <v>45552</v>
      </c>
      <c r="FC2" s="13">
        <v>45553</v>
      </c>
      <c r="FD2" s="13">
        <v>45554</v>
      </c>
      <c r="FE2" s="13">
        <v>45555</v>
      </c>
      <c r="FF2" s="13">
        <v>45556</v>
      </c>
      <c r="FG2" s="13">
        <v>45557</v>
      </c>
      <c r="FH2" s="13">
        <v>45558</v>
      </c>
      <c r="FI2" s="13">
        <v>45559</v>
      </c>
      <c r="FJ2" s="13">
        <v>45560</v>
      </c>
      <c r="FK2" s="13">
        <v>45561</v>
      </c>
      <c r="FL2" s="13">
        <v>45562</v>
      </c>
      <c r="FM2" s="13">
        <v>45563</v>
      </c>
      <c r="FN2" s="13">
        <v>45564</v>
      </c>
      <c r="FO2" s="13">
        <v>45565</v>
      </c>
      <c r="FP2" s="13">
        <v>45566</v>
      </c>
      <c r="FQ2" s="13">
        <v>45567</v>
      </c>
      <c r="FR2" s="13">
        <v>45568</v>
      </c>
      <c r="FS2" s="13">
        <v>45569</v>
      </c>
      <c r="FT2" s="13">
        <v>45570</v>
      </c>
      <c r="FU2" s="13">
        <v>45571</v>
      </c>
      <c r="FV2" s="13">
        <v>45572</v>
      </c>
      <c r="FW2" s="13">
        <v>45573</v>
      </c>
      <c r="FX2" s="13">
        <v>45574</v>
      </c>
      <c r="FY2" s="13">
        <v>45575</v>
      </c>
      <c r="FZ2" s="13">
        <v>45576</v>
      </c>
      <c r="GA2" s="13">
        <v>45577</v>
      </c>
      <c r="GB2" s="13">
        <v>45578</v>
      </c>
      <c r="GC2" s="13">
        <v>45579</v>
      </c>
      <c r="GD2" s="13">
        <v>45580</v>
      </c>
      <c r="GE2" s="13">
        <v>45581</v>
      </c>
      <c r="GF2" s="13">
        <v>45582</v>
      </c>
      <c r="GG2" s="13">
        <v>45583</v>
      </c>
      <c r="GH2" s="13">
        <v>45584</v>
      </c>
      <c r="GI2" s="13">
        <v>45585</v>
      </c>
      <c r="GJ2" s="13">
        <v>45586</v>
      </c>
      <c r="GK2" s="13">
        <v>45587</v>
      </c>
      <c r="GL2" s="13">
        <v>45588</v>
      </c>
      <c r="GM2" s="13">
        <v>45589</v>
      </c>
      <c r="GN2" s="13">
        <v>45590</v>
      </c>
      <c r="GO2" s="13">
        <v>45591</v>
      </c>
      <c r="GP2" s="13">
        <v>45592</v>
      </c>
      <c r="GQ2" s="13">
        <v>45593</v>
      </c>
      <c r="GR2" s="13">
        <v>45594</v>
      </c>
      <c r="GS2" s="13">
        <v>45595</v>
      </c>
      <c r="GT2" s="13">
        <v>45596</v>
      </c>
      <c r="GU2" s="13">
        <v>45597</v>
      </c>
      <c r="GV2" s="13">
        <v>45598</v>
      </c>
      <c r="GW2" s="13">
        <v>45599</v>
      </c>
      <c r="GX2" s="13">
        <v>45600</v>
      </c>
      <c r="GY2" s="13">
        <v>45601</v>
      </c>
      <c r="GZ2" s="13">
        <v>45602</v>
      </c>
      <c r="HA2" s="13">
        <v>45603</v>
      </c>
      <c r="HB2" s="13">
        <v>45604</v>
      </c>
      <c r="HC2" s="13">
        <v>45605</v>
      </c>
      <c r="HD2" s="13">
        <v>45606</v>
      </c>
      <c r="HE2" s="13">
        <v>45607</v>
      </c>
      <c r="HF2" s="13">
        <v>45608</v>
      </c>
      <c r="HG2" s="13">
        <v>45609</v>
      </c>
      <c r="HH2" s="13">
        <v>45610</v>
      </c>
      <c r="HI2" s="13">
        <v>45611</v>
      </c>
      <c r="HJ2" s="13">
        <v>45612</v>
      </c>
      <c r="HK2" s="13">
        <v>45613</v>
      </c>
      <c r="HL2" s="13">
        <v>45614</v>
      </c>
      <c r="HM2" s="13">
        <v>45615</v>
      </c>
      <c r="HN2" s="13">
        <v>45616</v>
      </c>
      <c r="HO2" s="13">
        <v>45617</v>
      </c>
      <c r="HP2" s="13">
        <v>45618</v>
      </c>
      <c r="HQ2" s="13">
        <v>45619</v>
      </c>
      <c r="HR2" s="13">
        <v>45620</v>
      </c>
      <c r="HS2" s="13">
        <v>45621</v>
      </c>
      <c r="HT2" s="13">
        <v>45622</v>
      </c>
      <c r="HU2" s="13">
        <v>45623</v>
      </c>
      <c r="HV2" s="13">
        <v>45624</v>
      </c>
      <c r="HW2" s="13">
        <v>45625</v>
      </c>
      <c r="HX2" s="13">
        <v>45626</v>
      </c>
      <c r="HY2" s="13">
        <v>45627</v>
      </c>
      <c r="HZ2" s="13">
        <v>45628</v>
      </c>
      <c r="IA2" s="13">
        <v>45629</v>
      </c>
      <c r="IB2" s="13">
        <v>45630</v>
      </c>
      <c r="IC2" s="13">
        <v>45631</v>
      </c>
      <c r="ID2" s="13">
        <v>45632</v>
      </c>
      <c r="IE2" s="13">
        <v>45633</v>
      </c>
      <c r="IF2" s="13">
        <v>45634</v>
      </c>
      <c r="IG2" s="13">
        <v>45635</v>
      </c>
      <c r="IH2" s="13">
        <v>45636</v>
      </c>
      <c r="II2" s="13">
        <v>45637</v>
      </c>
      <c r="IJ2" s="13">
        <v>45638</v>
      </c>
      <c r="IK2" s="13">
        <v>45639</v>
      </c>
      <c r="IL2" s="13">
        <v>45640</v>
      </c>
      <c r="IM2" s="13">
        <v>45641</v>
      </c>
      <c r="IN2" s="13">
        <v>45642</v>
      </c>
      <c r="IO2" s="13">
        <v>45643</v>
      </c>
      <c r="IP2" s="13">
        <v>45644</v>
      </c>
      <c r="IQ2" s="13">
        <v>45645</v>
      </c>
      <c r="IR2" s="13">
        <v>45646</v>
      </c>
      <c r="IS2" s="13">
        <v>45647</v>
      </c>
      <c r="IT2" s="13">
        <v>45648</v>
      </c>
      <c r="IU2" s="13">
        <v>45649</v>
      </c>
      <c r="IV2" s="13">
        <v>45650</v>
      </c>
      <c r="IW2" s="13">
        <v>45651</v>
      </c>
      <c r="IX2" s="13">
        <v>45652</v>
      </c>
      <c r="IY2" s="13">
        <v>45653</v>
      </c>
      <c r="IZ2" s="13">
        <v>45654</v>
      </c>
      <c r="JA2" s="13">
        <v>45655</v>
      </c>
      <c r="JB2" s="13">
        <v>45656</v>
      </c>
      <c r="JC2" s="13">
        <v>45657</v>
      </c>
      <c r="JD2" s="13">
        <v>45658</v>
      </c>
      <c r="JE2" s="13">
        <v>45659</v>
      </c>
      <c r="JF2" s="13">
        <v>45660</v>
      </c>
      <c r="JG2" s="13">
        <v>45661</v>
      </c>
      <c r="JH2" s="13">
        <v>45662</v>
      </c>
      <c r="JI2" s="13">
        <v>45663</v>
      </c>
      <c r="JJ2" s="13">
        <v>45664</v>
      </c>
      <c r="JK2" s="13">
        <v>45665</v>
      </c>
      <c r="JL2" s="13">
        <v>45666</v>
      </c>
      <c r="JM2" s="13">
        <v>45667</v>
      </c>
      <c r="JN2" s="13">
        <v>45668</v>
      </c>
      <c r="JO2" s="13">
        <v>45669</v>
      </c>
      <c r="JP2" s="13">
        <v>45670</v>
      </c>
      <c r="JQ2" s="13">
        <v>45671</v>
      </c>
      <c r="JR2" s="13">
        <v>45672</v>
      </c>
      <c r="JS2" s="13">
        <v>45673</v>
      </c>
      <c r="JT2" s="13">
        <v>45674</v>
      </c>
      <c r="JU2" s="13">
        <v>45675</v>
      </c>
      <c r="JV2" s="13">
        <v>45676</v>
      </c>
      <c r="JW2" s="13">
        <v>45677</v>
      </c>
      <c r="JX2" s="13">
        <v>45678</v>
      </c>
      <c r="JY2" s="13">
        <v>45679</v>
      </c>
      <c r="JZ2" s="13">
        <v>45680</v>
      </c>
      <c r="KA2" s="13">
        <v>45681</v>
      </c>
      <c r="KB2" s="13">
        <v>45682</v>
      </c>
      <c r="KC2" s="13">
        <v>45683</v>
      </c>
      <c r="KD2" s="13">
        <v>45684</v>
      </c>
      <c r="KE2" s="13">
        <v>45685</v>
      </c>
      <c r="KF2" s="13">
        <v>45686</v>
      </c>
      <c r="KG2" s="13">
        <v>45687</v>
      </c>
      <c r="KH2" s="13">
        <v>45688</v>
      </c>
      <c r="KI2" s="13">
        <v>45689</v>
      </c>
      <c r="KJ2" s="13">
        <v>45690</v>
      </c>
      <c r="KK2" s="13">
        <v>45691</v>
      </c>
      <c r="KL2" s="13">
        <v>45692</v>
      </c>
      <c r="KM2" s="13">
        <v>45693</v>
      </c>
      <c r="KN2" s="13">
        <v>45694</v>
      </c>
      <c r="KO2" s="13">
        <v>45695</v>
      </c>
      <c r="KP2" s="13">
        <v>45696</v>
      </c>
      <c r="KQ2" s="13">
        <v>45697</v>
      </c>
      <c r="KR2" s="13">
        <v>45698</v>
      </c>
      <c r="KS2" s="13">
        <v>45699</v>
      </c>
      <c r="KT2" s="13">
        <v>45700</v>
      </c>
      <c r="KU2" s="13">
        <v>45701</v>
      </c>
      <c r="KV2" s="13">
        <v>45702</v>
      </c>
      <c r="KW2" s="13">
        <v>45703</v>
      </c>
      <c r="KX2" s="13">
        <v>45704</v>
      </c>
      <c r="KY2" s="13">
        <v>45705</v>
      </c>
      <c r="KZ2" s="13">
        <v>45706</v>
      </c>
      <c r="LA2" s="13">
        <v>45707</v>
      </c>
      <c r="LB2" s="13">
        <v>45708</v>
      </c>
      <c r="LC2" s="13">
        <v>45709</v>
      </c>
      <c r="LD2" s="13">
        <v>45710</v>
      </c>
      <c r="LE2" s="13">
        <v>45711</v>
      </c>
      <c r="LF2" s="13">
        <v>45712</v>
      </c>
      <c r="LG2" s="13">
        <v>45713</v>
      </c>
      <c r="LH2" s="13">
        <v>45714</v>
      </c>
      <c r="LI2" s="13">
        <v>45715</v>
      </c>
      <c r="LJ2" s="13">
        <v>45716</v>
      </c>
      <c r="LK2" s="13">
        <v>45717</v>
      </c>
      <c r="LL2" s="13">
        <v>45718</v>
      </c>
      <c r="LM2" s="13">
        <v>45719</v>
      </c>
      <c r="LN2" s="13">
        <v>45720</v>
      </c>
      <c r="LO2" s="13">
        <v>45721</v>
      </c>
      <c r="LP2" s="13">
        <v>45722</v>
      </c>
      <c r="LQ2" s="13">
        <v>45723</v>
      </c>
      <c r="LR2" s="13">
        <v>45724</v>
      </c>
      <c r="LS2" s="13">
        <v>45725</v>
      </c>
      <c r="LT2" s="13">
        <v>45726</v>
      </c>
      <c r="LU2" s="13">
        <v>45727</v>
      </c>
      <c r="LV2" s="13">
        <v>45728</v>
      </c>
      <c r="LW2" s="13">
        <v>45729</v>
      </c>
      <c r="LX2" s="13">
        <v>45730</v>
      </c>
      <c r="LY2" s="13">
        <v>45731</v>
      </c>
      <c r="LZ2" s="13">
        <v>45732</v>
      </c>
      <c r="MA2" s="13">
        <v>45733</v>
      </c>
      <c r="MB2" s="13">
        <v>45734</v>
      </c>
      <c r="MC2" s="13">
        <v>45735</v>
      </c>
      <c r="MD2" s="13">
        <v>45736</v>
      </c>
      <c r="ME2" s="13">
        <v>45737</v>
      </c>
      <c r="MF2" s="13">
        <v>45738</v>
      </c>
      <c r="MG2" s="13">
        <v>45739</v>
      </c>
      <c r="MH2" s="13">
        <v>45740</v>
      </c>
      <c r="MI2" s="13">
        <v>45741</v>
      </c>
      <c r="MJ2" s="13">
        <v>45742</v>
      </c>
      <c r="MK2" s="13">
        <v>45743</v>
      </c>
      <c r="ML2" s="13">
        <v>45744</v>
      </c>
      <c r="MM2" s="13">
        <v>45745</v>
      </c>
      <c r="MN2" s="13">
        <v>45746</v>
      </c>
      <c r="MO2" s="13">
        <v>45747</v>
      </c>
      <c r="MP2" s="13">
        <v>45748</v>
      </c>
      <c r="MQ2" s="13">
        <v>45749</v>
      </c>
      <c r="MR2" s="13">
        <v>45750</v>
      </c>
      <c r="MS2" s="13">
        <v>45751</v>
      </c>
      <c r="MT2" s="13">
        <v>45752</v>
      </c>
      <c r="MU2" s="13">
        <v>45753</v>
      </c>
      <c r="MV2" s="13">
        <v>45754</v>
      </c>
      <c r="MW2" s="13">
        <v>45755</v>
      </c>
      <c r="MX2" s="13">
        <v>45756</v>
      </c>
      <c r="MY2" s="13">
        <v>45757</v>
      </c>
      <c r="MZ2" s="13">
        <v>45758</v>
      </c>
      <c r="NA2" s="13">
        <v>45759</v>
      </c>
      <c r="NB2" s="13">
        <v>45760</v>
      </c>
      <c r="NC2" s="13">
        <v>45761</v>
      </c>
      <c r="ND2" s="13">
        <v>45762</v>
      </c>
      <c r="NE2" s="13">
        <v>45763</v>
      </c>
      <c r="NF2" s="13">
        <v>45764</v>
      </c>
      <c r="NG2" s="13">
        <v>45765</v>
      </c>
      <c r="NH2" s="13">
        <v>45766</v>
      </c>
      <c r="NI2" s="13">
        <v>45767</v>
      </c>
      <c r="NJ2" s="13">
        <v>45768</v>
      </c>
      <c r="NK2" s="13">
        <v>45769</v>
      </c>
    </row>
    <row r="3" spans="1:375" x14ac:dyDescent="0.3">
      <c r="A3" s="2" t="s">
        <v>12</v>
      </c>
      <c r="B3" s="10">
        <v>45404</v>
      </c>
      <c r="J3">
        <v>100</v>
      </c>
      <c r="K3">
        <v>98.441992720173488</v>
      </c>
      <c r="L3">
        <v>96.908259307186896</v>
      </c>
      <c r="M3">
        <v>95.398421572427765</v>
      </c>
      <c r="N3">
        <v>93.912107219489755</v>
      </c>
      <c r="O3">
        <v>92.448949752371618</v>
      </c>
      <c r="P3">
        <v>91.00858838510652</v>
      </c>
      <c r="Q3">
        <v>89.590667952799208</v>
      </c>
      <c r="R3">
        <v>88.194838824049398</v>
      </c>
      <c r="S3">
        <v>86.820756814739454</v>
      </c>
      <c r="T3">
        <v>85.468083103165341</v>
      </c>
      <c r="U3">
        <v>84.136484146489849</v>
      </c>
      <c r="V3">
        <v>82.825631598497452</v>
      </c>
      <c r="W3">
        <v>81.535202228630567</v>
      </c>
      <c r="X3">
        <v>80.264877842287234</v>
      </c>
      <c r="Y3">
        <v>79.014345202360545</v>
      </c>
      <c r="Z3">
        <v>77.783295952000515</v>
      </c>
      <c r="AA3">
        <v>76.571426538579345</v>
      </c>
      <c r="AB3">
        <v>75.378438138841275</v>
      </c>
      <c r="AC3">
        <v>74.204036585218603</v>
      </c>
      <c r="AD3">
        <v>73.047932293295773</v>
      </c>
      <c r="AE3">
        <v>71.909840190403486</v>
      </c>
      <c r="AF3">
        <v>70.789479645325386</v>
      </c>
      <c r="AG3">
        <v>69.686574399099911</v>
      </c>
      <c r="AH3">
        <v>68.600852496900217</v>
      </c>
      <c r="AI3">
        <v>67.53204622097546</v>
      </c>
      <c r="AJ3">
        <v>66.479892024636854</v>
      </c>
      <c r="AK3">
        <v>65.444130467272203</v>
      </c>
      <c r="AL3">
        <v>64.424506150372935</v>
      </c>
      <c r="AM3">
        <v>63.420767654557842</v>
      </c>
      <c r="AN3">
        <v>62.432667477577972</v>
      </c>
      <c r="AO3">
        <v>61.459961973287427</v>
      </c>
      <c r="AP3">
        <v>60.502411291565004</v>
      </c>
      <c r="AQ3">
        <v>59.559779319171845</v>
      </c>
      <c r="AR3">
        <v>58.631833621530539</v>
      </c>
      <c r="AS3">
        <v>57.718345385411325</v>
      </c>
      <c r="AT3">
        <v>56.819089362511207</v>
      </c>
      <c r="AU3">
        <v>55.933843813912148</v>
      </c>
      <c r="AV3">
        <v>55.062390455404604</v>
      </c>
      <c r="AW3">
        <v>54.204514403662898</v>
      </c>
      <c r="AX3">
        <v>53.360004123259223</v>
      </c>
      <c r="AY3">
        <v>52.52865137450312</v>
      </c>
      <c r="AZ3">
        <v>51.71025116209367</v>
      </c>
      <c r="BA3">
        <v>50.904601684571674</v>
      </c>
      <c r="BB3">
        <v>50.111504284559359</v>
      </c>
      <c r="BC3">
        <v>49.33076339977535</v>
      </c>
      <c r="BD3">
        <v>48.562186514812858</v>
      </c>
      <c r="BE3">
        <v>47.805584113669141</v>
      </c>
      <c r="BF3">
        <v>47.060769633014587</v>
      </c>
      <c r="BG3">
        <v>46.327559416189835</v>
      </c>
      <c r="BH3">
        <v>45.605772667919645</v>
      </c>
      <c r="BI3">
        <v>44.895231409732325</v>
      </c>
      <c r="BJ3">
        <v>44.195760436073734</v>
      </c>
      <c r="BK3">
        <v>43.507187271105018</v>
      </c>
      <c r="BL3">
        <v>42.829342126173451</v>
      </c>
      <c r="BM3">
        <v>42.162057857945868</v>
      </c>
      <c r="BN3">
        <v>41.505169927194409</v>
      </c>
      <c r="BO3">
        <v>40.858516358224357</v>
      </c>
      <c r="BP3">
        <v>40.221937698934113</v>
      </c>
      <c r="BQ3">
        <v>39.595276981497435</v>
      </c>
      <c r="BR3">
        <v>38.978379683658233</v>
      </c>
      <c r="BS3">
        <v>38.37109369062842</v>
      </c>
      <c r="BT3">
        <v>37.773269257579379</v>
      </c>
      <c r="BU3">
        <v>37.184758972717823</v>
      </c>
      <c r="BV3">
        <v>36.605417720936934</v>
      </c>
      <c r="BW3">
        <v>36.035102648033835</v>
      </c>
      <c r="BX3">
        <v>35.47367312548451</v>
      </c>
      <c r="BY3">
        <v>34.920990715767601</v>
      </c>
      <c r="BZ3">
        <v>34.376919138228402</v>
      </c>
      <c r="CA3">
        <v>33.84132423547473</v>
      </c>
      <c r="CB3">
        <v>33.314073940296339</v>
      </c>
      <c r="CC3">
        <v>32.795038243099732</v>
      </c>
      <c r="CD3">
        <v>32.284089159850353</v>
      </c>
      <c r="CE3">
        <v>31.781100700514202</v>
      </c>
      <c r="CF3">
        <v>31.285948837991196</v>
      </c>
      <c r="CG3">
        <v>30.798511477532497</v>
      </c>
      <c r="CH3">
        <v>30.318668426634336</v>
      </c>
      <c r="CI3">
        <v>29.846301365400912</v>
      </c>
      <c r="CJ3">
        <v>29.381293817369006</v>
      </c>
      <c r="CK3">
        <v>28.923531120787178</v>
      </c>
      <c r="CL3">
        <v>28.472900400342429</v>
      </c>
      <c r="CM3">
        <v>28.029290539327341</v>
      </c>
      <c r="CN3">
        <v>27.592592152240897</v>
      </c>
      <c r="CO3">
        <v>27.162697557816145</v>
      </c>
      <c r="CP3">
        <v>26.739500752468111</v>
      </c>
      <c r="CQ3">
        <v>26.322897384155393</v>
      </c>
      <c r="CR3">
        <v>25.91278472664899</v>
      </c>
      <c r="CS3">
        <v>25.509061654202025</v>
      </c>
      <c r="CT3">
        <v>25.111628616614123</v>
      </c>
      <c r="CU3">
        <v>24.720387614684277</v>
      </c>
      <c r="CV3">
        <v>24.335242176046165</v>
      </c>
      <c r="CW3">
        <v>23.956097331379954</v>
      </c>
      <c r="CX3">
        <v>23.58285959099473</v>
      </c>
      <c r="CY3">
        <v>23.215436921775765</v>
      </c>
      <c r="CZ3">
        <v>22.853738724490967</v>
      </c>
      <c r="DA3">
        <v>22.497675811450868</v>
      </c>
      <c r="DB3">
        <v>22.147160384516695</v>
      </c>
      <c r="DC3">
        <v>21.802106013451073</v>
      </c>
      <c r="DD3">
        <v>21.46242761460601</v>
      </c>
      <c r="DE3">
        <v>21.128041429942954</v>
      </c>
      <c r="DF3">
        <v>20.798865006379682</v>
      </c>
      <c r="DG3">
        <v>20.474817175458998</v>
      </c>
      <c r="DH3">
        <v>20.155818033334178</v>
      </c>
      <c r="DI3">
        <v>19.841788921066247</v>
      </c>
      <c r="DJ3">
        <v>19.532652405228223</v>
      </c>
      <c r="DK3">
        <v>19.228332258811559</v>
      </c>
      <c r="DL3">
        <v>18.928753442430047</v>
      </c>
      <c r="DM3">
        <v>18.633842085816575</v>
      </c>
      <c r="DN3">
        <v>18.343525469608178</v>
      </c>
      <c r="DO3">
        <v>18.057732007414852</v>
      </c>
      <c r="DP3">
        <v>17.776391228167768</v>
      </c>
      <c r="DQ3">
        <v>17.499433758742473</v>
      </c>
      <c r="DR3">
        <v>17.226791306852846</v>
      </c>
      <c r="DS3">
        <v>16.958396644211557</v>
      </c>
      <c r="DT3">
        <v>16.694183589952885</v>
      </c>
      <c r="DU3">
        <v>16.434086994313816</v>
      </c>
      <c r="DV3">
        <v>16.178042722569383</v>
      </c>
      <c r="DW3">
        <v>15.92598763921831</v>
      </c>
      <c r="DX3">
        <v>15.677859592415018</v>
      </c>
      <c r="DY3">
        <v>15.433597398644213</v>
      </c>
      <c r="DZ3">
        <v>15.193140827634222</v>
      </c>
      <c r="EA3">
        <v>14.956430587505388</v>
      </c>
      <c r="EB3">
        <v>14.723408310149855</v>
      </c>
      <c r="EC3">
        <v>14.494016536839139</v>
      </c>
      <c r="ED3">
        <v>14.268198704055926</v>
      </c>
      <c r="EE3">
        <v>14.045899129546623</v>
      </c>
      <c r="EF3">
        <v>13.827062998591197</v>
      </c>
      <c r="EG3">
        <v>13.611636350486949</v>
      </c>
      <c r="EH3">
        <v>13.399566065242849</v>
      </c>
      <c r="EI3">
        <v>13.190799850481202</v>
      </c>
      <c r="EJ3">
        <v>12.985286228543361</v>
      </c>
      <c r="EK3">
        <v>12.782974523796346</v>
      </c>
      <c r="EL3">
        <v>12.58381485013723</v>
      </c>
      <c r="EM3">
        <v>12.387758098692203</v>
      </c>
      <c r="EN3">
        <v>12.19475592570728</v>
      </c>
      <c r="EO3">
        <v>12.004760740627686</v>
      </c>
      <c r="EP3">
        <v>11.817725694362952</v>
      </c>
      <c r="EQ3">
        <v>11.633604667734849</v>
      </c>
      <c r="ER3">
        <v>11.452352260105304</v>
      </c>
      <c r="ES3">
        <v>11.273923778181487</v>
      </c>
      <c r="ET3">
        <v>11.098275224995328</v>
      </c>
      <c r="EU3">
        <v>10.925363289054719</v>
      </c>
      <c r="EV3">
        <v>10.755145333663753</v>
      </c>
      <c r="EW3">
        <v>10.587579386409351</v>
      </c>
      <c r="EX3">
        <v>10.422624128811682</v>
      </c>
      <c r="EY3">
        <v>10.260238886135841</v>
      </c>
      <c r="EZ3">
        <v>10.100383617362255</v>
      </c>
      <c r="FA3">
        <v>9.9430189053133464</v>
      </c>
      <c r="FB3">
        <v>9.7881059469340386</v>
      </c>
      <c r="FC3">
        <v>9.6356065437236751</v>
      </c>
      <c r="FD3">
        <v>9.4854830923170201</v>
      </c>
      <c r="FE3">
        <v>9.3376985752120074</v>
      </c>
      <c r="FF3">
        <v>9.1922165516419483</v>
      </c>
      <c r="FG3">
        <v>9.0490011485899498</v>
      </c>
      <c r="FH3">
        <v>8.9080170519433342</v>
      </c>
      <c r="FI3">
        <v>8.7692294977858705</v>
      </c>
      <c r="FJ3">
        <v>8.632604263825673</v>
      </c>
      <c r="FK3">
        <v>8.4981076609566557</v>
      </c>
      <c r="FL3">
        <v>8.3657065249514559</v>
      </c>
      <c r="FM3">
        <v>8.2353682082837913</v>
      </c>
      <c r="FN3">
        <v>8.1070605720782112</v>
      </c>
      <c r="FO3">
        <v>7.980751978185288</v>
      </c>
      <c r="FP3">
        <v>7.8564112813802627</v>
      </c>
      <c r="FQ3">
        <v>7.7340078216832469</v>
      </c>
      <c r="FR3">
        <v>7.6135114167990698</v>
      </c>
      <c r="FS3">
        <v>7.494892354674918</v>
      </c>
      <c r="FT3">
        <v>7.3781213861739223</v>
      </c>
      <c r="FU3">
        <v>7.2631697178628958</v>
      </c>
      <c r="FV3">
        <v>7.1500090049124374</v>
      </c>
      <c r="FW3">
        <v>7.0386113441076503</v>
      </c>
      <c r="FX3">
        <v>6.9289492669677584</v>
      </c>
      <c r="FY3">
        <v>6.8209957329729152</v>
      </c>
      <c r="FZ3">
        <v>6.7147241228965413</v>
      </c>
      <c r="GA3">
        <v>6.6101082322415463</v>
      </c>
      <c r="GB3">
        <v>6.5071222647788112</v>
      </c>
      <c r="GC3">
        <v>6.4057408261863458</v>
      </c>
      <c r="GD3">
        <v>6.3059389177875431</v>
      </c>
      <c r="GE3">
        <v>6.207691930387</v>
      </c>
      <c r="GF3">
        <v>6.1109756382023672</v>
      </c>
      <c r="GG3">
        <v>6.0157661928907498</v>
      </c>
      <c r="GH3">
        <v>5.9220401176681694</v>
      </c>
      <c r="GI3">
        <v>5.8297743015206525</v>
      </c>
      <c r="GJ3">
        <v>5.7389459935055056</v>
      </c>
      <c r="GK3">
        <v>5.6495327971413776</v>
      </c>
      <c r="GL3">
        <v>5.5615126648857283</v>
      </c>
      <c r="GM3">
        <v>5.4748638926983348</v>
      </c>
      <c r="GN3">
        <v>5.3895651146895016</v>
      </c>
      <c r="GO3">
        <v>5.3055952978516494</v>
      </c>
      <c r="GP3">
        <v>5.2229337368729878</v>
      </c>
      <c r="GQ3">
        <v>5.1415600490319919</v>
      </c>
      <c r="GR3">
        <v>5.0614541691714221</v>
      </c>
      <c r="GS3">
        <v>4.9825963447506485</v>
      </c>
      <c r="GT3">
        <v>4.9049671309750638</v>
      </c>
      <c r="GU3">
        <v>4.8285473860013743</v>
      </c>
      <c r="GV3">
        <v>4.7533182662176001</v>
      </c>
      <c r="GW3">
        <v>4.6792612215966063</v>
      </c>
      <c r="GX3">
        <v>4.6063579911220325</v>
      </c>
      <c r="GY3">
        <v>4.5345905982854813</v>
      </c>
      <c r="GZ3">
        <v>4.4639413466538649</v>
      </c>
      <c r="HA3">
        <v>4.3943928155058121</v>
      </c>
      <c r="HB3">
        <v>4.3259278555360581</v>
      </c>
      <c r="HC3">
        <v>4.2585295846267632</v>
      </c>
      <c r="HD3">
        <v>4.1921813836847122</v>
      </c>
      <c r="HE3">
        <v>4.1268668925433722</v>
      </c>
      <c r="HF3">
        <v>4.0625700059287961</v>
      </c>
      <c r="HG3">
        <v>3.9992748694883771</v>
      </c>
      <c r="HH3">
        <v>3.9369658758814761</v>
      </c>
      <c r="HI3">
        <v>3.8756276609309572</v>
      </c>
      <c r="HJ3">
        <v>3.8152450998346827</v>
      </c>
      <c r="HK3">
        <v>3.7558033034360343</v>
      </c>
      <c r="HL3">
        <v>3.6972876145525362</v>
      </c>
      <c r="HM3">
        <v>3.6396836043616836</v>
      </c>
      <c r="HN3">
        <v>3.5829770688430767</v>
      </c>
      <c r="HO3">
        <v>3.527154025275987</v>
      </c>
      <c r="HP3">
        <v>3.4722007087914935</v>
      </c>
      <c r="HQ3">
        <v>3.4181035689783341</v>
      </c>
      <c r="HR3">
        <v>3.3648492665416416</v>
      </c>
      <c r="HS3">
        <v>3.3124246700137339</v>
      </c>
      <c r="HT3">
        <v>3.2608168525161507</v>
      </c>
      <c r="HU3">
        <v>3.2100130885721394</v>
      </c>
      <c r="HV3">
        <v>3.1600008509688018</v>
      </c>
      <c r="HW3">
        <v>3.110767807668128</v>
      </c>
      <c r="HX3">
        <v>3.062301818766159</v>
      </c>
      <c r="HY3">
        <v>3.0145909334995227</v>
      </c>
      <c r="HZ3">
        <v>2.9676233872986102</v>
      </c>
      <c r="IA3">
        <v>2.9213875988866636</v>
      </c>
      <c r="IB3">
        <v>2.8758721674240606</v>
      </c>
      <c r="IC3">
        <v>2.8310658696970892</v>
      </c>
      <c r="ID3">
        <v>2.7869576573505248</v>
      </c>
      <c r="IE3">
        <v>2.743536654163321</v>
      </c>
      <c r="IF3">
        <v>2.7007921533667476</v>
      </c>
      <c r="IG3">
        <v>2.6587136150043102</v>
      </c>
      <c r="IH3">
        <v>2.6172906633328044</v>
      </c>
      <c r="II3">
        <v>2.5765130842638597</v>
      </c>
      <c r="IJ3">
        <v>2.5363708228453463</v>
      </c>
      <c r="IK3">
        <v>2.4968539807820203</v>
      </c>
      <c r="IL3">
        <v>2.4579528139947984</v>
      </c>
      <c r="IM3">
        <v>2.4196577302180589</v>
      </c>
      <c r="IN3">
        <v>2.3819592866343764</v>
      </c>
      <c r="IO3">
        <v>2.3448481875461091</v>
      </c>
      <c r="IP3">
        <v>2.3083152820832606</v>
      </c>
      <c r="IQ3">
        <v>2.2723515619470556</v>
      </c>
      <c r="IR3">
        <v>2.2369481591886688</v>
      </c>
      <c r="IS3">
        <v>2.2020963440225643</v>
      </c>
      <c r="IT3">
        <v>2.1677875226738994</v>
      </c>
      <c r="IU3">
        <v>2.1340132352594692</v>
      </c>
      <c r="IV3">
        <v>2.1007651537016652</v>
      </c>
      <c r="IW3">
        <v>2.0680350796749347</v>
      </c>
      <c r="IX3">
        <v>2.0358149425842331</v>
      </c>
      <c r="IY3">
        <v>2.0040967975749751</v>
      </c>
      <c r="IZ3">
        <v>1.972872823573987</v>
      </c>
      <c r="JA3">
        <v>1.9421353213609853</v>
      </c>
      <c r="JB3">
        <v>1.9118767116700992</v>
      </c>
      <c r="JC3">
        <v>1.8820895333209713</v>
      </c>
      <c r="JD3">
        <v>1.8527664413789777</v>
      </c>
      <c r="JE3">
        <v>1.8239002053441107</v>
      </c>
      <c r="JF3">
        <v>1.7954837073680787</v>
      </c>
      <c r="JG3">
        <v>1.7675099404991852</v>
      </c>
      <c r="JH3">
        <v>1.7399720069545506</v>
      </c>
      <c r="JI3">
        <v>1.7128631164192551</v>
      </c>
      <c r="JJ3">
        <v>1.6861765843719798</v>
      </c>
      <c r="JK3">
        <v>1.6599058304367342</v>
      </c>
      <c r="JL3">
        <v>1.6340443767602653</v>
      </c>
      <c r="JM3">
        <v>1.6085858464147447</v>
      </c>
      <c r="JN3">
        <v>1.5835239618253441</v>
      </c>
      <c r="JO3">
        <v>1.5588525432223079</v>
      </c>
      <c r="JP3">
        <v>1.5345655071171436</v>
      </c>
      <c r="JQ3">
        <v>1.5106568648025518</v>
      </c>
      <c r="JR3">
        <v>1.4871207208757291</v>
      </c>
      <c r="JS3">
        <v>1.4639512717846768</v>
      </c>
      <c r="JT3">
        <v>1.4411428043971588</v>
      </c>
      <c r="JU3">
        <v>1.4186896945919552</v>
      </c>
      <c r="JV3">
        <v>1.3965864058720641</v>
      </c>
      <c r="JW3">
        <v>1.3748274879995099</v>
      </c>
      <c r="JX3">
        <v>1.3534075756514217</v>
      </c>
      <c r="JY3">
        <v>1.3323213870970489</v>
      </c>
      <c r="JZ3">
        <v>1.3115637228953914</v>
      </c>
      <c r="KA3">
        <v>1.2911294646131175</v>
      </c>
      <c r="KB3">
        <v>1.2710135735624601</v>
      </c>
      <c r="KC3">
        <v>1.2512110895587738</v>
      </c>
      <c r="KD3">
        <v>1.2317171296974514</v>
      </c>
      <c r="KE3">
        <v>1.2125268871498949</v>
      </c>
      <c r="KF3">
        <v>1.1936356299782458</v>
      </c>
      <c r="KG3">
        <v>1.1750386999685816</v>
      </c>
      <c r="KH3">
        <v>1.1567315114822923</v>
      </c>
      <c r="KI3">
        <v>1.1387095503253508</v>
      </c>
      <c r="KJ3">
        <v>1.1209683726352022</v>
      </c>
      <c r="KK3">
        <v>1.103503603784993</v>
      </c>
      <c r="KL3">
        <v>1.0863109373048749</v>
      </c>
      <c r="KM3">
        <v>1.0693861338201134</v>
      </c>
      <c r="KN3">
        <v>1.0527250200057408</v>
      </c>
      <c r="KO3">
        <v>1.0363234875574963</v>
      </c>
      <c r="KP3">
        <v>1.0201774921787985</v>
      </c>
      <c r="KQ3">
        <v>1.0042830525835014</v>
      </c>
      <c r="KR3">
        <v>0.98863624951418649</v>
      </c>
      <c r="KS3">
        <v>0.97323322477575169</v>
      </c>
      <c r="KT3">
        <v>0.95807018028405511</v>
      </c>
      <c r="KU3">
        <v>0.94314337712938257</v>
      </c>
      <c r="KV3">
        <v>0.92844913465450518</v>
      </c>
      <c r="KW3">
        <v>0.91398382954710178</v>
      </c>
      <c r="KX3">
        <v>0.89974389494632079</v>
      </c>
      <c r="KY3">
        <v>0.88572581956326246</v>
      </c>
      <c r="KZ3">
        <v>0.87192614681516378</v>
      </c>
      <c r="LA3">
        <v>0.8583414739730727</v>
      </c>
      <c r="LB3">
        <v>0.84496845132280207</v>
      </c>
      <c r="LC3">
        <v>0.83180378133895549</v>
      </c>
      <c r="LD3">
        <v>0.81884421787182238</v>
      </c>
      <c r="LE3">
        <v>0.8060865653469409</v>
      </c>
      <c r="LF3">
        <v>0.79352767797713208</v>
      </c>
      <c r="LG3">
        <v>0.78116445898681008</v>
      </c>
      <c r="LH3">
        <v>0.7689938598483782</v>
      </c>
      <c r="LI3">
        <v>0.75701287953052154</v>
      </c>
      <c r="LJ3">
        <v>0.74521856375821172</v>
      </c>
      <c r="LK3">
        <v>0.73360800428424022</v>
      </c>
      <c r="LL3">
        <v>0.72217833817210175</v>
      </c>
      <c r="LM3">
        <v>0.71092674709005033</v>
      </c>
      <c r="LN3">
        <v>0.69985045661615353</v>
      </c>
      <c r="LO3">
        <v>0.68894673555417474</v>
      </c>
      <c r="LP3">
        <v>0.67821289526011364</v>
      </c>
      <c r="LQ3">
        <v>0.66764628897923894</v>
      </c>
      <c r="LR3">
        <v>0.65724431119345084</v>
      </c>
      <c r="LS3">
        <v>0.64700439697881129</v>
      </c>
      <c r="LT3">
        <v>0.63692402137308379</v>
      </c>
      <c r="LU3">
        <v>0.62700069875312736</v>
      </c>
      <c r="LV3">
        <v>0.61723198222199049</v>
      </c>
      <c r="LW3">
        <v>0.60761546300555436</v>
      </c>
      <c r="LX3">
        <v>0.59814876985857623</v>
      </c>
      <c r="LY3">
        <v>0.58882956847998691</v>
      </c>
      <c r="LZ3">
        <v>0.57965556093729764</v>
      </c>
      <c r="MA3">
        <v>0.57062448509997532</v>
      </c>
      <c r="MB3">
        <v>0.5617341140816452</v>
      </c>
      <c r="MC3">
        <v>0.55298225569098425</v>
      </c>
      <c r="MD3">
        <v>0.5443667518911699</v>
      </c>
      <c r="ME3">
        <v>0.53588547826775035</v>
      </c>
      <c r="MF3">
        <v>0.52753634350480572</v>
      </c>
      <c r="MG3">
        <v>0.5193172888692702</v>
      </c>
      <c r="MH3">
        <v>0.51122628770328926</v>
      </c>
      <c r="MI3">
        <v>0.50326134492448515</v>
      </c>
      <c r="MJ3">
        <v>0.49542049653400888</v>
      </c>
      <c r="MK3">
        <v>0.48770180913225636</v>
      </c>
      <c r="ML3">
        <v>0.48010337944213022</v>
      </c>
      <c r="MM3">
        <v>0.47262333383972871</v>
      </c>
      <c r="MN3">
        <v>0.46525982789234699</v>
      </c>
      <c r="MO3">
        <v>0.45801104590367592</v>
      </c>
      <c r="MP3">
        <v>0.45087520046608709</v>
      </c>
      <c r="MQ3">
        <v>0.44385053201989305</v>
      </c>
      <c r="MR3">
        <v>0.43693530841947442</v>
      </c>
      <c r="MS3">
        <v>0.4301278245061666</v>
      </c>
      <c r="MT3">
        <v>0.4234264016878011</v>
      </c>
      <c r="MU3">
        <v>0.4168293875247977</v>
      </c>
      <c r="MV3">
        <v>0.41033515532270509</v>
      </c>
      <c r="MW3">
        <v>0.40394210373108991</v>
      </c>
      <c r="MX3">
        <v>0.39764865634867519</v>
      </c>
      <c r="MY3">
        <v>0.39145326133463054</v>
      </c>
      <c r="MZ3">
        <v>0.38535439102591867</v>
      </c>
      <c r="NA3">
        <v>0.37935054156060372</v>
      </c>
      <c r="NB3">
        <v>0.37344023250702824</v>
      </c>
      <c r="NC3">
        <v>0.36762200649876769</v>
      </c>
      <c r="ND3">
        <v>0.36189442887527262</v>
      </c>
      <c r="NE3">
        <v>0.35625608732810932</v>
      </c>
      <c r="NF3">
        <v>0.3507055915527123</v>
      </c>
      <c r="NG3">
        <v>0.3452415729055624</v>
      </c>
      <c r="NH3">
        <v>0.33986268406670617</v>
      </c>
      <c r="NI3">
        <v>0.33456759870753311</v>
      </c>
      <c r="NJ3">
        <v>0.32935501116372901</v>
      </c>
      <c r="NK3">
        <v>0.32422363611332466</v>
      </c>
    </row>
    <row r="4" spans="1:375" x14ac:dyDescent="0.3">
      <c r="A4" s="2" t="s">
        <v>13</v>
      </c>
      <c r="B4" s="10">
        <v>45769</v>
      </c>
      <c r="K4">
        <v>101.58266532073893</v>
      </c>
      <c r="L4">
        <v>100</v>
      </c>
      <c r="M4">
        <v>98.441992720173488</v>
      </c>
      <c r="N4">
        <v>96.908259307186896</v>
      </c>
      <c r="O4">
        <v>95.398421572427765</v>
      </c>
      <c r="P4">
        <v>93.912107219489755</v>
      </c>
      <c r="Q4">
        <v>92.448949752371632</v>
      </c>
      <c r="R4">
        <v>91.00858838510652</v>
      </c>
      <c r="S4">
        <v>89.590667952799208</v>
      </c>
      <c r="T4">
        <v>88.194838824049413</v>
      </c>
      <c r="U4">
        <v>86.820756814739454</v>
      </c>
      <c r="V4">
        <v>85.468083103165341</v>
      </c>
      <c r="W4">
        <v>84.136484146489849</v>
      </c>
      <c r="X4">
        <v>82.825631598497452</v>
      </c>
      <c r="Y4">
        <v>81.535202228630567</v>
      </c>
      <c r="Z4">
        <v>80.264877842287234</v>
      </c>
      <c r="AA4">
        <v>79.014345202360545</v>
      </c>
      <c r="AB4">
        <v>77.783295952000515</v>
      </c>
      <c r="AC4">
        <v>76.57142653857936</v>
      </c>
      <c r="AD4">
        <v>75.378438138841275</v>
      </c>
      <c r="AE4">
        <v>74.204036585218617</v>
      </c>
      <c r="AF4">
        <v>73.047932293295773</v>
      </c>
      <c r="AG4">
        <v>71.909840190403486</v>
      </c>
      <c r="AH4">
        <v>70.789479645325386</v>
      </c>
      <c r="AI4">
        <v>69.686574399099911</v>
      </c>
      <c r="AJ4">
        <v>68.600852496900217</v>
      </c>
      <c r="AK4">
        <v>67.53204622097546</v>
      </c>
      <c r="AL4">
        <v>66.479892024636854</v>
      </c>
      <c r="AM4">
        <v>65.444130467272203</v>
      </c>
      <c r="AN4">
        <v>64.424506150372935</v>
      </c>
      <c r="AO4">
        <v>63.420767654557842</v>
      </c>
      <c r="AP4">
        <v>62.432667477577972</v>
      </c>
      <c r="AQ4">
        <v>61.459961973287427</v>
      </c>
      <c r="AR4">
        <v>60.502411291565011</v>
      </c>
      <c r="AS4">
        <v>59.559779319171845</v>
      </c>
      <c r="AT4">
        <v>58.631833621530539</v>
      </c>
      <c r="AU4">
        <v>57.718345385411325</v>
      </c>
      <c r="AV4">
        <v>56.819089362511207</v>
      </c>
      <c r="AW4">
        <v>55.933843813912148</v>
      </c>
      <c r="AX4">
        <v>55.062390455404604</v>
      </c>
      <c r="AY4">
        <v>54.204514403662905</v>
      </c>
      <c r="AZ4">
        <v>53.36000412325923</v>
      </c>
      <c r="BA4">
        <v>52.52865137450312</v>
      </c>
      <c r="BB4">
        <v>51.71025116209367</v>
      </c>
      <c r="BC4">
        <v>50.904601684571681</v>
      </c>
      <c r="BD4">
        <v>50.111504284559359</v>
      </c>
      <c r="BE4">
        <v>49.33076339977535</v>
      </c>
      <c r="BF4">
        <v>48.562186514812858</v>
      </c>
      <c r="BG4">
        <v>47.805584113669141</v>
      </c>
      <c r="BH4">
        <v>47.060769633014587</v>
      </c>
      <c r="BI4">
        <v>46.327559416189835</v>
      </c>
      <c r="BJ4">
        <v>45.605772667919645</v>
      </c>
      <c r="BK4">
        <v>44.895231409732325</v>
      </c>
      <c r="BL4">
        <v>44.195760436073734</v>
      </c>
      <c r="BM4">
        <v>43.507187271105025</v>
      </c>
      <c r="BN4">
        <v>42.829342126173458</v>
      </c>
      <c r="BO4">
        <v>42.162057857945875</v>
      </c>
      <c r="BP4">
        <v>41.505169927194409</v>
      </c>
      <c r="BQ4">
        <v>40.858516358224357</v>
      </c>
      <c r="BR4">
        <v>40.221937698934113</v>
      </c>
      <c r="BS4">
        <v>39.595276981497435</v>
      </c>
      <c r="BT4">
        <v>38.978379683658233</v>
      </c>
      <c r="BU4">
        <v>38.37109369062842</v>
      </c>
      <c r="BV4">
        <v>37.773269257579379</v>
      </c>
      <c r="BW4">
        <v>37.184758972717823</v>
      </c>
      <c r="BX4">
        <v>36.605417720936941</v>
      </c>
      <c r="BY4">
        <v>36.035102648033835</v>
      </c>
      <c r="BZ4">
        <v>35.47367312548451</v>
      </c>
      <c r="CA4">
        <v>34.920990715767601</v>
      </c>
      <c r="CB4">
        <v>34.376919138228402</v>
      </c>
      <c r="CC4">
        <v>33.84132423547473</v>
      </c>
      <c r="CD4">
        <v>33.314073940296339</v>
      </c>
      <c r="CE4">
        <v>32.795038243099739</v>
      </c>
      <c r="CF4">
        <v>32.284089159850353</v>
      </c>
      <c r="CG4">
        <v>31.781100700514202</v>
      </c>
      <c r="CH4">
        <v>31.285948837991199</v>
      </c>
      <c r="CI4">
        <v>30.798511477532497</v>
      </c>
      <c r="CJ4">
        <v>30.318668426634339</v>
      </c>
      <c r="CK4">
        <v>29.846301365400912</v>
      </c>
      <c r="CL4">
        <v>29.381293817369006</v>
      </c>
      <c r="CM4">
        <v>28.923531120787182</v>
      </c>
      <c r="CN4">
        <v>28.472900400342429</v>
      </c>
      <c r="CO4">
        <v>28.029290539327341</v>
      </c>
      <c r="CP4">
        <v>27.592592152240897</v>
      </c>
      <c r="CQ4">
        <v>27.162697557816145</v>
      </c>
      <c r="CR4">
        <v>26.739500752468114</v>
      </c>
      <c r="CS4">
        <v>26.322897384155397</v>
      </c>
      <c r="CT4">
        <v>25.91278472664899</v>
      </c>
      <c r="CU4">
        <v>25.509061654202025</v>
      </c>
      <c r="CV4">
        <v>25.111628616614123</v>
      </c>
      <c r="CW4">
        <v>24.720387614684277</v>
      </c>
      <c r="CX4">
        <v>24.335242176046165</v>
      </c>
      <c r="CY4">
        <v>23.956097331379954</v>
      </c>
      <c r="CZ4">
        <v>23.58285959099473</v>
      </c>
      <c r="DA4">
        <v>23.215436921775765</v>
      </c>
      <c r="DB4">
        <v>22.85373872449097</v>
      </c>
      <c r="DC4">
        <v>22.497675811450868</v>
      </c>
      <c r="DD4">
        <v>22.147160384516699</v>
      </c>
      <c r="DE4">
        <v>21.802106013451073</v>
      </c>
      <c r="DF4">
        <v>21.46242761460601</v>
      </c>
      <c r="DG4">
        <v>21.128041429942954</v>
      </c>
      <c r="DH4">
        <v>20.798865006379682</v>
      </c>
      <c r="DI4">
        <v>20.474817175458998</v>
      </c>
      <c r="DJ4">
        <v>20.155818033334178</v>
      </c>
      <c r="DK4">
        <v>19.841788921066247</v>
      </c>
      <c r="DL4">
        <v>19.532652405228223</v>
      </c>
      <c r="DM4">
        <v>19.228332258811562</v>
      </c>
      <c r="DN4">
        <v>18.928753442430047</v>
      </c>
      <c r="DO4">
        <v>18.633842085816578</v>
      </c>
      <c r="DP4">
        <v>18.343525469608178</v>
      </c>
      <c r="DQ4">
        <v>18.057732007414852</v>
      </c>
      <c r="DR4">
        <v>17.776391228167768</v>
      </c>
      <c r="DS4">
        <v>17.499433758742473</v>
      </c>
      <c r="DT4">
        <v>17.226791306852846</v>
      </c>
      <c r="DU4">
        <v>16.958396644211557</v>
      </c>
      <c r="DV4">
        <v>16.694183589952885</v>
      </c>
      <c r="DW4">
        <v>16.434086994313816</v>
      </c>
      <c r="DX4">
        <v>16.178042722569383</v>
      </c>
      <c r="DY4">
        <v>15.925987639218311</v>
      </c>
      <c r="DZ4">
        <v>15.67785959241502</v>
      </c>
      <c r="EA4">
        <v>15.433597398644215</v>
      </c>
      <c r="EB4">
        <v>15.193140827634224</v>
      </c>
      <c r="EC4">
        <v>14.956430587505389</v>
      </c>
      <c r="ED4">
        <v>14.723408310149855</v>
      </c>
      <c r="EE4">
        <v>14.494016536839139</v>
      </c>
      <c r="EF4">
        <v>14.268198704055926</v>
      </c>
      <c r="EG4">
        <v>14.045899129546623</v>
      </c>
      <c r="EH4">
        <v>13.827062998591199</v>
      </c>
      <c r="EI4">
        <v>13.611636350486949</v>
      </c>
      <c r="EJ4">
        <v>13.399566065242849</v>
      </c>
      <c r="EK4">
        <v>13.190799850481202</v>
      </c>
      <c r="EL4">
        <v>12.985286228543362</v>
      </c>
      <c r="EM4">
        <v>12.782974523796346</v>
      </c>
      <c r="EN4">
        <v>12.58381485013723</v>
      </c>
      <c r="EO4">
        <v>12.387758098692204</v>
      </c>
      <c r="EP4">
        <v>12.194755925707282</v>
      </c>
      <c r="EQ4">
        <v>12.004760740627688</v>
      </c>
      <c r="ER4">
        <v>11.817725694362952</v>
      </c>
      <c r="ES4">
        <v>11.633604667734851</v>
      </c>
      <c r="ET4">
        <v>11.452352260105304</v>
      </c>
      <c r="EU4">
        <v>11.273923778181489</v>
      </c>
      <c r="EV4">
        <v>11.098275224995328</v>
      </c>
      <c r="EW4">
        <v>10.925363289054719</v>
      </c>
      <c r="EX4">
        <v>10.755145333663753</v>
      </c>
      <c r="EY4">
        <v>10.587579386409351</v>
      </c>
      <c r="EZ4">
        <v>10.422624128811682</v>
      </c>
      <c r="FA4">
        <v>10.260238886135841</v>
      </c>
      <c r="FB4">
        <v>10.100383617362255</v>
      </c>
      <c r="FC4">
        <v>9.9430189053133482</v>
      </c>
      <c r="FD4">
        <v>9.7881059469340403</v>
      </c>
      <c r="FE4">
        <v>9.6356065437236751</v>
      </c>
      <c r="FF4">
        <v>9.4854830923170201</v>
      </c>
      <c r="FG4">
        <v>9.3376985752120074</v>
      </c>
      <c r="FH4">
        <v>9.1922165516419501</v>
      </c>
      <c r="FI4">
        <v>9.0490011485899515</v>
      </c>
      <c r="FJ4">
        <v>8.9080170519433359</v>
      </c>
      <c r="FK4">
        <v>8.7692294977858705</v>
      </c>
      <c r="FL4">
        <v>8.6326042638256748</v>
      </c>
      <c r="FM4">
        <v>8.4981076609566557</v>
      </c>
      <c r="FN4">
        <v>8.3657065249514577</v>
      </c>
      <c r="FO4">
        <v>8.2353682082837913</v>
      </c>
      <c r="FP4">
        <v>8.1070605720782112</v>
      </c>
      <c r="FQ4">
        <v>7.980751978185288</v>
      </c>
      <c r="FR4">
        <v>7.8564112813802627</v>
      </c>
      <c r="FS4">
        <v>7.7340078216832469</v>
      </c>
      <c r="FT4">
        <v>7.6135114167990707</v>
      </c>
      <c r="FU4">
        <v>7.4948923546749189</v>
      </c>
      <c r="FV4">
        <v>7.3781213861739223</v>
      </c>
      <c r="FW4">
        <v>7.2631697178628967</v>
      </c>
      <c r="FX4">
        <v>7.1500090049124374</v>
      </c>
      <c r="FY4">
        <v>7.0386113441076503</v>
      </c>
      <c r="FZ4">
        <v>6.9289492669677593</v>
      </c>
      <c r="GA4">
        <v>6.8209957329729152</v>
      </c>
      <c r="GB4">
        <v>6.7147241228965413</v>
      </c>
      <c r="GC4">
        <v>6.6101082322415463</v>
      </c>
      <c r="GD4">
        <v>6.5071222647788121</v>
      </c>
      <c r="GE4">
        <v>6.4057408261863458</v>
      </c>
      <c r="GF4">
        <v>6.3059389177875431</v>
      </c>
      <c r="GG4">
        <v>6.207691930387</v>
      </c>
      <c r="GH4">
        <v>6.1109756382023672</v>
      </c>
      <c r="GI4">
        <v>6.0157661928907498</v>
      </c>
      <c r="GJ4">
        <v>5.9220401176681694</v>
      </c>
      <c r="GK4">
        <v>5.8297743015206525</v>
      </c>
      <c r="GL4">
        <v>5.7389459935055056</v>
      </c>
      <c r="GM4">
        <v>5.6495327971413776</v>
      </c>
      <c r="GN4">
        <v>5.5615126648857283</v>
      </c>
      <c r="GO4">
        <v>5.4748638926983348</v>
      </c>
      <c r="GP4">
        <v>5.3895651146895025</v>
      </c>
      <c r="GQ4">
        <v>5.3055952978516494</v>
      </c>
      <c r="GR4">
        <v>5.2229337368729878</v>
      </c>
      <c r="GS4">
        <v>5.1415600490319919</v>
      </c>
      <c r="GT4">
        <v>5.0614541691714221</v>
      </c>
      <c r="GU4">
        <v>4.9825963447506485</v>
      </c>
      <c r="GV4">
        <v>4.9049671309750638</v>
      </c>
      <c r="GW4">
        <v>4.8285473860013743</v>
      </c>
      <c r="GX4">
        <v>4.7533182662176001</v>
      </c>
      <c r="GY4">
        <v>4.6792612215966072</v>
      </c>
      <c r="GZ4">
        <v>4.6063579911220334</v>
      </c>
      <c r="HA4">
        <v>4.5345905982854813</v>
      </c>
      <c r="HB4">
        <v>4.4639413466538649</v>
      </c>
      <c r="HC4">
        <v>4.3943928155058121</v>
      </c>
      <c r="HD4">
        <v>4.3259278555360581</v>
      </c>
      <c r="HE4">
        <v>4.2585295846267632</v>
      </c>
      <c r="HF4">
        <v>4.1921813836847122</v>
      </c>
      <c r="HG4">
        <v>4.1268668925433722</v>
      </c>
      <c r="HH4">
        <v>4.0625700059287961</v>
      </c>
      <c r="HI4">
        <v>3.9992748694883775</v>
      </c>
      <c r="HJ4">
        <v>3.9369658758814765</v>
      </c>
      <c r="HK4">
        <v>3.8756276609309572</v>
      </c>
      <c r="HL4">
        <v>3.8152450998346832</v>
      </c>
      <c r="HM4">
        <v>3.7558033034360343</v>
      </c>
      <c r="HN4">
        <v>3.6972876145525362</v>
      </c>
      <c r="HO4">
        <v>3.639683604361684</v>
      </c>
      <c r="HP4">
        <v>3.5829770688430767</v>
      </c>
      <c r="HQ4">
        <v>3.5271540252759874</v>
      </c>
      <c r="HR4">
        <v>3.4722007087914935</v>
      </c>
      <c r="HS4">
        <v>3.4181035689783341</v>
      </c>
      <c r="HT4">
        <v>3.3648492665416416</v>
      </c>
      <c r="HU4">
        <v>3.3124246700137343</v>
      </c>
      <c r="HV4">
        <v>3.2608168525161507</v>
      </c>
      <c r="HW4">
        <v>3.2100130885721398</v>
      </c>
      <c r="HX4">
        <v>3.1600008509688018</v>
      </c>
      <c r="HY4">
        <v>3.110767807668128</v>
      </c>
      <c r="HZ4">
        <v>3.062301818766159</v>
      </c>
      <c r="IA4">
        <v>3.0145909334995231</v>
      </c>
      <c r="IB4">
        <v>2.9676233872986102</v>
      </c>
      <c r="IC4">
        <v>2.921387598886664</v>
      </c>
      <c r="ID4">
        <v>2.8758721674240606</v>
      </c>
      <c r="IE4">
        <v>2.8310658696970892</v>
      </c>
      <c r="IF4">
        <v>2.7869576573505248</v>
      </c>
      <c r="IG4">
        <v>2.743536654163321</v>
      </c>
      <c r="IH4">
        <v>2.7007921533667476</v>
      </c>
      <c r="II4">
        <v>2.6587136150043102</v>
      </c>
      <c r="IJ4">
        <v>2.6172906633328044</v>
      </c>
      <c r="IK4">
        <v>2.5765130842638602</v>
      </c>
      <c r="IL4">
        <v>2.5363708228453463</v>
      </c>
      <c r="IM4">
        <v>2.4968539807820203</v>
      </c>
      <c r="IN4">
        <v>2.4579528139947984</v>
      </c>
      <c r="IO4">
        <v>2.4196577302180589</v>
      </c>
      <c r="IP4">
        <v>2.3819592866343764</v>
      </c>
      <c r="IQ4">
        <v>2.3448481875461091</v>
      </c>
      <c r="IR4">
        <v>2.3083152820832606</v>
      </c>
      <c r="IS4">
        <v>2.2723515619470556</v>
      </c>
      <c r="IT4">
        <v>2.2369481591886688</v>
      </c>
      <c r="IU4">
        <v>2.2020963440225647</v>
      </c>
      <c r="IV4">
        <v>2.1677875226738994</v>
      </c>
      <c r="IW4">
        <v>2.1340132352594692</v>
      </c>
      <c r="IX4">
        <v>2.1007651537016652</v>
      </c>
      <c r="IY4">
        <v>2.0680350796749347</v>
      </c>
      <c r="IZ4">
        <v>2.0358149425842336</v>
      </c>
      <c r="JA4">
        <v>2.0040967975749751</v>
      </c>
      <c r="JB4">
        <v>1.972872823573987</v>
      </c>
      <c r="JC4">
        <v>1.9421353213609855</v>
      </c>
      <c r="JD4">
        <v>1.9118767116700992</v>
      </c>
      <c r="JE4">
        <v>1.8820895333209713</v>
      </c>
      <c r="JF4">
        <v>1.8527664413789779</v>
      </c>
      <c r="JG4">
        <v>1.8239002053441107</v>
      </c>
      <c r="JH4">
        <v>1.7954837073680789</v>
      </c>
      <c r="JI4">
        <v>1.7675099404991852</v>
      </c>
      <c r="JJ4">
        <v>1.7399720069545506</v>
      </c>
      <c r="JK4">
        <v>1.7128631164192551</v>
      </c>
      <c r="JL4">
        <v>1.6861765843719798</v>
      </c>
      <c r="JM4">
        <v>1.6599058304367345</v>
      </c>
      <c r="JN4">
        <v>1.6340443767602655</v>
      </c>
      <c r="JO4">
        <v>1.6085858464147447</v>
      </c>
      <c r="JP4">
        <v>1.5835239618253441</v>
      </c>
      <c r="JQ4">
        <v>1.5588525432223079</v>
      </c>
      <c r="JR4">
        <v>1.5345655071171436</v>
      </c>
      <c r="JS4">
        <v>1.5106568648025518</v>
      </c>
      <c r="JT4">
        <v>1.4871207208757291</v>
      </c>
      <c r="JU4">
        <v>1.463951271784677</v>
      </c>
      <c r="JV4">
        <v>1.4411428043971588</v>
      </c>
      <c r="JW4">
        <v>1.4186896945919554</v>
      </c>
      <c r="JX4">
        <v>1.3965864058720643</v>
      </c>
      <c r="JY4">
        <v>1.3748274879995102</v>
      </c>
      <c r="JZ4">
        <v>1.3534075756514217</v>
      </c>
      <c r="KA4">
        <v>1.3323213870970489</v>
      </c>
      <c r="KB4">
        <v>1.3115637228953914</v>
      </c>
      <c r="KC4">
        <v>1.2911294646131177</v>
      </c>
      <c r="KD4">
        <v>1.2710135735624601</v>
      </c>
      <c r="KE4">
        <v>1.2512110895587738</v>
      </c>
      <c r="KF4">
        <v>1.2317171296974514</v>
      </c>
      <c r="KG4">
        <v>1.2125268871498951</v>
      </c>
      <c r="KH4">
        <v>1.1936356299782458</v>
      </c>
      <c r="KI4">
        <v>1.1750386999685816</v>
      </c>
      <c r="KJ4">
        <v>1.1567315114822923</v>
      </c>
      <c r="KK4">
        <v>1.138709550325351</v>
      </c>
      <c r="KL4">
        <v>1.1209683726352022</v>
      </c>
      <c r="KM4">
        <v>1.103503603784993</v>
      </c>
      <c r="KN4">
        <v>1.0863109373048749</v>
      </c>
      <c r="KO4">
        <v>1.0693861338201134</v>
      </c>
      <c r="KP4">
        <v>1.0527250200057408</v>
      </c>
      <c r="KQ4">
        <v>1.0363234875574963</v>
      </c>
      <c r="KR4">
        <v>1.0201774921787987</v>
      </c>
      <c r="KS4">
        <v>1.0042830525835014</v>
      </c>
      <c r="KT4">
        <v>0.9886362495141866</v>
      </c>
      <c r="KU4">
        <v>0.97323322477575169</v>
      </c>
      <c r="KV4">
        <v>0.95807018028405522</v>
      </c>
      <c r="KW4">
        <v>0.94314337712938257</v>
      </c>
      <c r="KX4">
        <v>0.92844913465450529</v>
      </c>
      <c r="KY4">
        <v>0.91398382954710178</v>
      </c>
      <c r="KZ4">
        <v>0.89974389494632079</v>
      </c>
      <c r="LA4">
        <v>0.88572581956326246</v>
      </c>
      <c r="LB4">
        <v>0.87192614681516378</v>
      </c>
      <c r="LC4">
        <v>0.85834147397307281</v>
      </c>
      <c r="LD4">
        <v>0.84496845132280207</v>
      </c>
      <c r="LE4">
        <v>0.83180378133895549</v>
      </c>
      <c r="LF4">
        <v>0.81884421787182238</v>
      </c>
      <c r="LG4">
        <v>0.80608656534694101</v>
      </c>
      <c r="LH4">
        <v>0.79352767797713208</v>
      </c>
      <c r="LI4">
        <v>0.78116445898681008</v>
      </c>
      <c r="LJ4">
        <v>0.7689938598483782</v>
      </c>
      <c r="LK4">
        <v>0.75701287953052154</v>
      </c>
      <c r="LL4">
        <v>0.74521856375821183</v>
      </c>
      <c r="LM4">
        <v>0.73360800428424022</v>
      </c>
      <c r="LN4">
        <v>0.72217833817210186</v>
      </c>
      <c r="LO4">
        <v>0.71092674709005033</v>
      </c>
      <c r="LP4">
        <v>0.69985045661615353</v>
      </c>
      <c r="LQ4">
        <v>0.68894673555417485</v>
      </c>
      <c r="LR4">
        <v>0.67821289526011375</v>
      </c>
      <c r="LS4">
        <v>0.66764628897923894</v>
      </c>
      <c r="LT4">
        <v>0.65724431119345095</v>
      </c>
      <c r="LU4">
        <v>0.64700439697881129</v>
      </c>
      <c r="LV4">
        <v>0.63692402137308379</v>
      </c>
      <c r="LW4">
        <v>0.62700069875312736</v>
      </c>
      <c r="LX4">
        <v>0.61723198222199049</v>
      </c>
      <c r="LY4">
        <v>0.60761546300555436</v>
      </c>
      <c r="LZ4">
        <v>0.59814876985857623</v>
      </c>
      <c r="MA4">
        <v>0.58882956847998691</v>
      </c>
      <c r="MB4">
        <v>0.57965556093729764</v>
      </c>
      <c r="MC4">
        <v>0.57062448509997543</v>
      </c>
      <c r="MD4">
        <v>0.56173411408164531</v>
      </c>
      <c r="ME4">
        <v>0.55298225569098436</v>
      </c>
      <c r="MF4">
        <v>0.5443667518911699</v>
      </c>
      <c r="MG4">
        <v>0.53588547826775046</v>
      </c>
      <c r="MH4">
        <v>0.52753634350480572</v>
      </c>
      <c r="MI4">
        <v>0.5193172888692702</v>
      </c>
      <c r="MJ4">
        <v>0.51122628770328926</v>
      </c>
      <c r="MK4">
        <v>0.50326134492448515</v>
      </c>
      <c r="ML4">
        <v>0.49542049653400888</v>
      </c>
      <c r="MM4">
        <v>0.48770180913225641</v>
      </c>
      <c r="MN4">
        <v>0.48010337944213022</v>
      </c>
      <c r="MO4">
        <v>0.47262333383972877</v>
      </c>
      <c r="MP4">
        <v>0.46525982789234699</v>
      </c>
      <c r="MQ4">
        <v>0.45801104590367592</v>
      </c>
      <c r="MR4">
        <v>0.45087520046608709</v>
      </c>
      <c r="MS4">
        <v>0.44385053201989311</v>
      </c>
      <c r="MT4">
        <v>0.43693530841947448</v>
      </c>
      <c r="MU4">
        <v>0.4301278245061666</v>
      </c>
      <c r="MV4">
        <v>0.4234264016878011</v>
      </c>
      <c r="MW4">
        <v>0.4168293875247977</v>
      </c>
      <c r="MX4">
        <v>0.41033515532270509</v>
      </c>
      <c r="MY4">
        <v>0.40394210373108996</v>
      </c>
      <c r="MZ4">
        <v>0.39764865634867524</v>
      </c>
      <c r="NA4">
        <v>0.39145326133463054</v>
      </c>
      <c r="NB4">
        <v>0.38535439102591867</v>
      </c>
      <c r="NC4">
        <v>0.37935054156060377</v>
      </c>
      <c r="ND4">
        <v>0.37344023250702829</v>
      </c>
      <c r="NE4">
        <v>0.36762200649876775</v>
      </c>
      <c r="NF4">
        <v>0.36189442887527268</v>
      </c>
      <c r="NG4">
        <v>0.35625608732810937</v>
      </c>
      <c r="NH4">
        <v>0.3507055915527123</v>
      </c>
      <c r="NI4">
        <v>0.3452415729055624</v>
      </c>
      <c r="NJ4">
        <v>0.33986268406670617</v>
      </c>
      <c r="NK4">
        <v>0.33456759870753316</v>
      </c>
    </row>
    <row r="5" spans="1:375" x14ac:dyDescent="0.3">
      <c r="A5" s="2" t="s">
        <v>11</v>
      </c>
      <c r="B5">
        <f>B4-B3</f>
        <v>365</v>
      </c>
      <c r="C5">
        <f>B5/365</f>
        <v>1</v>
      </c>
      <c r="L5">
        <v>103.19037893665254</v>
      </c>
      <c r="M5">
        <v>101.58266532073893</v>
      </c>
      <c r="N5">
        <v>100</v>
      </c>
      <c r="O5">
        <v>98.441992720173488</v>
      </c>
      <c r="P5">
        <v>96.908259307186896</v>
      </c>
      <c r="Q5">
        <v>95.398421572427765</v>
      </c>
      <c r="R5">
        <v>93.912107219489769</v>
      </c>
      <c r="S5">
        <v>92.448949752371632</v>
      </c>
      <c r="T5">
        <v>91.00858838510652</v>
      </c>
      <c r="U5">
        <v>89.590667952799222</v>
      </c>
      <c r="V5">
        <v>88.194838824049413</v>
      </c>
      <c r="W5">
        <v>86.820756814739454</v>
      </c>
      <c r="X5">
        <v>85.468083103165341</v>
      </c>
      <c r="Y5">
        <v>84.136484146489849</v>
      </c>
      <c r="Z5">
        <v>82.825631598497452</v>
      </c>
      <c r="AA5">
        <v>81.535202228630567</v>
      </c>
      <c r="AB5">
        <v>80.264877842287234</v>
      </c>
      <c r="AC5">
        <v>79.014345202360545</v>
      </c>
      <c r="AD5">
        <v>77.783295952000529</v>
      </c>
      <c r="AE5">
        <v>76.57142653857936</v>
      </c>
      <c r="AF5">
        <v>75.37843813884129</v>
      </c>
      <c r="AG5">
        <v>74.204036585218617</v>
      </c>
      <c r="AH5">
        <v>73.047932293295773</v>
      </c>
      <c r="AI5">
        <v>71.909840190403486</v>
      </c>
      <c r="AJ5">
        <v>70.789479645325386</v>
      </c>
      <c r="AK5">
        <v>69.686574399099911</v>
      </c>
      <c r="AL5">
        <v>68.600852496900217</v>
      </c>
      <c r="AM5">
        <v>67.53204622097546</v>
      </c>
      <c r="AN5">
        <v>66.479892024636854</v>
      </c>
      <c r="AO5">
        <v>65.444130467272203</v>
      </c>
      <c r="AP5">
        <v>64.424506150372935</v>
      </c>
      <c r="AQ5">
        <v>63.420767654557842</v>
      </c>
      <c r="AR5">
        <v>62.432667477577972</v>
      </c>
      <c r="AS5">
        <v>61.459961973287434</v>
      </c>
      <c r="AT5">
        <v>60.502411291565011</v>
      </c>
      <c r="AU5">
        <v>59.559779319171845</v>
      </c>
      <c r="AV5">
        <v>58.631833621530539</v>
      </c>
      <c r="AW5">
        <v>57.718345385411325</v>
      </c>
      <c r="AX5">
        <v>56.819089362511207</v>
      </c>
      <c r="AY5">
        <v>55.933843813912148</v>
      </c>
      <c r="AZ5">
        <v>55.062390455404611</v>
      </c>
      <c r="BA5">
        <v>54.204514403662913</v>
      </c>
      <c r="BB5">
        <v>53.36000412325923</v>
      </c>
      <c r="BC5">
        <v>52.52865137450312</v>
      </c>
      <c r="BD5">
        <v>51.710251162093677</v>
      </c>
      <c r="BE5">
        <v>50.904601684571681</v>
      </c>
      <c r="BF5">
        <v>50.111504284559359</v>
      </c>
      <c r="BG5">
        <v>49.33076339977535</v>
      </c>
      <c r="BH5">
        <v>48.562186514812858</v>
      </c>
      <c r="BI5">
        <v>47.805584113669141</v>
      </c>
      <c r="BJ5">
        <v>47.060769633014587</v>
      </c>
      <c r="BK5">
        <v>46.327559416189835</v>
      </c>
      <c r="BL5">
        <v>45.605772667919645</v>
      </c>
      <c r="BM5">
        <v>44.895231409732325</v>
      </c>
      <c r="BN5">
        <v>44.195760436073741</v>
      </c>
      <c r="BO5">
        <v>43.507187271105032</v>
      </c>
      <c r="BP5">
        <v>42.829342126173465</v>
      </c>
      <c r="BQ5">
        <v>42.162057857945875</v>
      </c>
      <c r="BR5">
        <v>41.505169927194409</v>
      </c>
      <c r="BS5">
        <v>40.858516358224357</v>
      </c>
      <c r="BT5">
        <v>40.221937698934113</v>
      </c>
      <c r="BU5">
        <v>39.595276981497435</v>
      </c>
      <c r="BV5">
        <v>38.978379683658233</v>
      </c>
      <c r="BW5">
        <v>38.37109369062842</v>
      </c>
      <c r="BX5">
        <v>37.773269257579379</v>
      </c>
      <c r="BY5">
        <v>37.18475897271783</v>
      </c>
      <c r="BZ5">
        <v>36.605417720936941</v>
      </c>
      <c r="CA5">
        <v>36.035102648033835</v>
      </c>
      <c r="CB5">
        <v>35.47367312548451</v>
      </c>
      <c r="CC5">
        <v>34.920990715767601</v>
      </c>
      <c r="CD5">
        <v>34.376919138228402</v>
      </c>
      <c r="CE5">
        <v>33.84132423547473</v>
      </c>
      <c r="CF5">
        <v>33.314073940296346</v>
      </c>
      <c r="CG5">
        <v>32.795038243099739</v>
      </c>
      <c r="CH5">
        <v>32.284089159850353</v>
      </c>
      <c r="CI5">
        <v>31.781100700514205</v>
      </c>
      <c r="CJ5">
        <v>31.285948837991199</v>
      </c>
      <c r="CK5">
        <v>30.7985114775325</v>
      </c>
      <c r="CL5">
        <v>30.318668426634339</v>
      </c>
      <c r="CM5">
        <v>29.846301365400912</v>
      </c>
      <c r="CN5">
        <v>29.381293817369009</v>
      </c>
      <c r="CO5">
        <v>28.923531120787182</v>
      </c>
      <c r="CP5">
        <v>28.472900400342429</v>
      </c>
      <c r="CQ5">
        <v>28.029290539327341</v>
      </c>
      <c r="CR5">
        <v>27.592592152240897</v>
      </c>
      <c r="CS5">
        <v>27.162697557816148</v>
      </c>
      <c r="CT5">
        <v>26.739500752468118</v>
      </c>
      <c r="CU5">
        <v>26.322897384155397</v>
      </c>
      <c r="CV5">
        <v>25.91278472664899</v>
      </c>
      <c r="CW5">
        <v>25.509061654202025</v>
      </c>
      <c r="CX5">
        <v>25.111628616614123</v>
      </c>
      <c r="CY5">
        <v>24.720387614684277</v>
      </c>
      <c r="CZ5">
        <v>24.335242176046165</v>
      </c>
      <c r="DA5">
        <v>23.956097331379954</v>
      </c>
      <c r="DB5">
        <v>23.58285959099473</v>
      </c>
      <c r="DC5">
        <v>23.215436921775769</v>
      </c>
      <c r="DD5">
        <v>22.85373872449097</v>
      </c>
      <c r="DE5">
        <v>22.497675811450872</v>
      </c>
      <c r="DF5">
        <v>22.147160384516699</v>
      </c>
      <c r="DG5">
        <v>21.802106013451073</v>
      </c>
      <c r="DH5">
        <v>21.46242761460601</v>
      </c>
      <c r="DI5">
        <v>21.128041429942954</v>
      </c>
      <c r="DJ5">
        <v>20.798865006379682</v>
      </c>
      <c r="DK5">
        <v>20.474817175458998</v>
      </c>
      <c r="DL5">
        <v>20.155818033334178</v>
      </c>
      <c r="DM5">
        <v>19.841788921066247</v>
      </c>
      <c r="DN5">
        <v>19.532652405228227</v>
      </c>
      <c r="DO5">
        <v>19.228332258811562</v>
      </c>
      <c r="DP5">
        <v>18.92875344243005</v>
      </c>
      <c r="DQ5">
        <v>18.633842085816578</v>
      </c>
      <c r="DR5">
        <v>18.343525469608178</v>
      </c>
      <c r="DS5">
        <v>18.057732007414852</v>
      </c>
      <c r="DT5">
        <v>17.776391228167768</v>
      </c>
      <c r="DU5">
        <v>17.499433758742473</v>
      </c>
      <c r="DV5">
        <v>17.226791306852846</v>
      </c>
      <c r="DW5">
        <v>16.958396644211557</v>
      </c>
      <c r="DX5">
        <v>16.694183589952885</v>
      </c>
      <c r="DY5">
        <v>16.434086994313816</v>
      </c>
      <c r="DZ5">
        <v>16.178042722569387</v>
      </c>
      <c r="EA5">
        <v>15.925987639218313</v>
      </c>
      <c r="EB5">
        <v>15.677859592415022</v>
      </c>
      <c r="EC5">
        <v>15.433597398644217</v>
      </c>
      <c r="ED5">
        <v>15.193140827634226</v>
      </c>
      <c r="EE5">
        <v>14.956430587505389</v>
      </c>
      <c r="EF5">
        <v>14.723408310149855</v>
      </c>
      <c r="EG5">
        <v>14.494016536839139</v>
      </c>
      <c r="EH5">
        <v>14.268198704055926</v>
      </c>
      <c r="EI5">
        <v>14.045899129546624</v>
      </c>
      <c r="EJ5">
        <v>13.827062998591199</v>
      </c>
      <c r="EK5">
        <v>13.611636350486949</v>
      </c>
      <c r="EL5">
        <v>13.399566065242849</v>
      </c>
      <c r="EM5">
        <v>13.190799850481206</v>
      </c>
      <c r="EN5">
        <v>12.985286228543362</v>
      </c>
      <c r="EO5">
        <v>12.782974523796346</v>
      </c>
      <c r="EP5">
        <v>12.583814850137232</v>
      </c>
      <c r="EQ5">
        <v>12.387758098692206</v>
      </c>
      <c r="ER5">
        <v>12.194755925707284</v>
      </c>
      <c r="ES5">
        <v>12.004760740627688</v>
      </c>
      <c r="ET5">
        <v>11.817725694362954</v>
      </c>
      <c r="EU5">
        <v>11.633604667734851</v>
      </c>
      <c r="EV5">
        <v>11.452352260105306</v>
      </c>
      <c r="EW5">
        <v>11.273923778181489</v>
      </c>
      <c r="EX5">
        <v>11.098275224995328</v>
      </c>
      <c r="EY5">
        <v>10.925363289054719</v>
      </c>
      <c r="EZ5">
        <v>10.755145333663753</v>
      </c>
      <c r="FA5">
        <v>10.587579386409351</v>
      </c>
      <c r="FB5">
        <v>10.422624128811682</v>
      </c>
      <c r="FC5">
        <v>10.260238886135841</v>
      </c>
      <c r="FD5">
        <v>10.100383617362256</v>
      </c>
      <c r="FE5">
        <v>9.94301890531335</v>
      </c>
      <c r="FF5">
        <v>9.7881059469340403</v>
      </c>
      <c r="FG5">
        <v>9.6356065437236751</v>
      </c>
      <c r="FH5">
        <v>9.4854830923170201</v>
      </c>
      <c r="FI5">
        <v>9.337698575212011</v>
      </c>
      <c r="FJ5">
        <v>9.1922165516419518</v>
      </c>
      <c r="FK5">
        <v>9.0490011485899533</v>
      </c>
      <c r="FL5">
        <v>8.9080170519433359</v>
      </c>
      <c r="FM5">
        <v>8.7692294977858722</v>
      </c>
      <c r="FN5">
        <v>8.6326042638256748</v>
      </c>
      <c r="FO5">
        <v>8.4981076609566575</v>
      </c>
      <c r="FP5">
        <v>8.3657065249514577</v>
      </c>
      <c r="FQ5">
        <v>8.2353682082837913</v>
      </c>
      <c r="FR5">
        <v>8.1070605720782112</v>
      </c>
      <c r="FS5">
        <v>7.980751978185288</v>
      </c>
      <c r="FT5">
        <v>7.8564112813802627</v>
      </c>
      <c r="FU5">
        <v>7.7340078216832477</v>
      </c>
      <c r="FV5">
        <v>7.6135114167990716</v>
      </c>
      <c r="FW5">
        <v>7.4948923546749189</v>
      </c>
      <c r="FX5">
        <v>7.3781213861739232</v>
      </c>
      <c r="FY5">
        <v>7.2631697178628967</v>
      </c>
      <c r="FZ5">
        <v>7.1500090049124374</v>
      </c>
      <c r="GA5">
        <v>7.0386113441076512</v>
      </c>
      <c r="GB5">
        <v>6.9289492669677593</v>
      </c>
      <c r="GC5">
        <v>6.8209957329729152</v>
      </c>
      <c r="GD5">
        <v>6.7147241228965413</v>
      </c>
      <c r="GE5">
        <v>6.6101082322415472</v>
      </c>
      <c r="GF5">
        <v>6.5071222647788121</v>
      </c>
      <c r="GG5">
        <v>6.4057408261863458</v>
      </c>
      <c r="GH5">
        <v>6.3059389177875431</v>
      </c>
      <c r="GI5">
        <v>6.207691930387</v>
      </c>
      <c r="GJ5">
        <v>6.1109756382023672</v>
      </c>
      <c r="GK5">
        <v>6.0157661928907498</v>
      </c>
      <c r="GL5">
        <v>5.9220401176681694</v>
      </c>
      <c r="GM5">
        <v>5.8297743015206525</v>
      </c>
      <c r="GN5">
        <v>5.7389459935055056</v>
      </c>
      <c r="GO5">
        <v>5.6495327971413776</v>
      </c>
      <c r="GP5">
        <v>5.5615126648857283</v>
      </c>
      <c r="GQ5">
        <v>5.4748638926983357</v>
      </c>
      <c r="GR5">
        <v>5.3895651146895025</v>
      </c>
      <c r="GS5">
        <v>5.3055952978516494</v>
      </c>
      <c r="GT5">
        <v>5.2229337368729878</v>
      </c>
      <c r="GU5">
        <v>5.1415600490319919</v>
      </c>
      <c r="GV5">
        <v>5.0614541691714221</v>
      </c>
      <c r="GW5">
        <v>4.9825963447506485</v>
      </c>
      <c r="GX5">
        <v>4.9049671309750638</v>
      </c>
      <c r="GY5">
        <v>4.8285473860013743</v>
      </c>
      <c r="GZ5">
        <v>4.753318266217601</v>
      </c>
      <c r="HA5">
        <v>4.6792612215966081</v>
      </c>
      <c r="HB5">
        <v>4.6063579911220334</v>
      </c>
      <c r="HC5">
        <v>4.5345905982854813</v>
      </c>
      <c r="HD5">
        <v>4.4639413466538649</v>
      </c>
      <c r="HE5">
        <v>4.3943928155058121</v>
      </c>
      <c r="HF5">
        <v>4.3259278555360581</v>
      </c>
      <c r="HG5">
        <v>4.2585295846267632</v>
      </c>
      <c r="HH5">
        <v>4.1921813836847122</v>
      </c>
      <c r="HI5">
        <v>4.1268668925433722</v>
      </c>
      <c r="HJ5">
        <v>4.062570005928797</v>
      </c>
      <c r="HK5">
        <v>3.999274869488378</v>
      </c>
      <c r="HL5">
        <v>3.9369658758814765</v>
      </c>
      <c r="HM5">
        <v>3.8756276609309577</v>
      </c>
      <c r="HN5">
        <v>3.8152450998346832</v>
      </c>
      <c r="HO5">
        <v>3.7558033034360343</v>
      </c>
      <c r="HP5">
        <v>3.6972876145525366</v>
      </c>
      <c r="HQ5">
        <v>3.639683604361684</v>
      </c>
      <c r="HR5">
        <v>3.5829770688430771</v>
      </c>
      <c r="HS5">
        <v>3.5271540252759874</v>
      </c>
      <c r="HT5">
        <v>3.4722007087914935</v>
      </c>
      <c r="HU5">
        <v>3.4181035689783341</v>
      </c>
      <c r="HV5">
        <v>3.3648492665416421</v>
      </c>
      <c r="HW5">
        <v>3.3124246700137343</v>
      </c>
      <c r="HX5">
        <v>3.2608168525161512</v>
      </c>
      <c r="HY5">
        <v>3.2100130885721398</v>
      </c>
      <c r="HZ5">
        <v>3.1600008509688018</v>
      </c>
      <c r="IA5">
        <v>3.110767807668128</v>
      </c>
      <c r="IB5">
        <v>3.0623018187661599</v>
      </c>
      <c r="IC5">
        <v>3.0145909334995231</v>
      </c>
      <c r="ID5">
        <v>2.9676233872986106</v>
      </c>
      <c r="IE5">
        <v>2.921387598886664</v>
      </c>
      <c r="IF5">
        <v>2.8758721674240606</v>
      </c>
      <c r="IG5">
        <v>2.8310658696970892</v>
      </c>
      <c r="IH5">
        <v>2.7869576573505248</v>
      </c>
      <c r="II5">
        <v>2.743536654163321</v>
      </c>
      <c r="IJ5">
        <v>2.7007921533667476</v>
      </c>
      <c r="IK5">
        <v>2.6587136150043102</v>
      </c>
      <c r="IL5">
        <v>2.6172906633328048</v>
      </c>
      <c r="IM5">
        <v>2.5765130842638602</v>
      </c>
      <c r="IN5">
        <v>2.5363708228453463</v>
      </c>
      <c r="IO5">
        <v>2.4968539807820203</v>
      </c>
      <c r="IP5">
        <v>2.4579528139947984</v>
      </c>
      <c r="IQ5">
        <v>2.4196577302180589</v>
      </c>
      <c r="IR5">
        <v>2.3819592866343764</v>
      </c>
      <c r="IS5">
        <v>2.3448481875461091</v>
      </c>
      <c r="IT5">
        <v>2.3083152820832606</v>
      </c>
      <c r="IU5">
        <v>2.2723515619470556</v>
      </c>
      <c r="IV5">
        <v>2.2369481591886693</v>
      </c>
      <c r="IW5">
        <v>2.2020963440225647</v>
      </c>
      <c r="IX5">
        <v>2.1677875226738994</v>
      </c>
      <c r="IY5">
        <v>2.1340132352594692</v>
      </c>
      <c r="IZ5">
        <v>2.1007651537016652</v>
      </c>
      <c r="JA5">
        <v>2.0680350796749352</v>
      </c>
      <c r="JB5">
        <v>2.0358149425842336</v>
      </c>
      <c r="JC5">
        <v>2.0040967975749751</v>
      </c>
      <c r="JD5">
        <v>1.9728728235739872</v>
      </c>
      <c r="JE5">
        <v>1.9421353213609855</v>
      </c>
      <c r="JF5">
        <v>1.9118767116700992</v>
      </c>
      <c r="JG5">
        <v>1.8820895333209715</v>
      </c>
      <c r="JH5">
        <v>1.8527664413789779</v>
      </c>
      <c r="JI5">
        <v>1.8239002053441109</v>
      </c>
      <c r="JJ5">
        <v>1.7954837073680789</v>
      </c>
      <c r="JK5">
        <v>1.7675099404991852</v>
      </c>
      <c r="JL5">
        <v>1.7399720069545506</v>
      </c>
      <c r="JM5">
        <v>1.7128631164192551</v>
      </c>
      <c r="JN5">
        <v>1.68617658437198</v>
      </c>
      <c r="JO5">
        <v>1.6599058304367347</v>
      </c>
      <c r="JP5">
        <v>1.6340443767602655</v>
      </c>
      <c r="JQ5">
        <v>1.6085858464147447</v>
      </c>
      <c r="JR5">
        <v>1.5835239618253441</v>
      </c>
      <c r="JS5">
        <v>1.5588525432223079</v>
      </c>
      <c r="JT5">
        <v>1.5345655071171436</v>
      </c>
      <c r="JU5">
        <v>1.5106568648025518</v>
      </c>
      <c r="JV5">
        <v>1.4871207208757293</v>
      </c>
      <c r="JW5">
        <v>1.463951271784677</v>
      </c>
      <c r="JX5">
        <v>1.441142804397159</v>
      </c>
      <c r="JY5">
        <v>1.4186896945919556</v>
      </c>
      <c r="JZ5">
        <v>1.3965864058720645</v>
      </c>
      <c r="KA5">
        <v>1.3748274879995102</v>
      </c>
      <c r="KB5">
        <v>1.3534075756514217</v>
      </c>
      <c r="KC5">
        <v>1.3323213870970489</v>
      </c>
      <c r="KD5">
        <v>1.3115637228953916</v>
      </c>
      <c r="KE5">
        <v>1.2911294646131177</v>
      </c>
      <c r="KF5">
        <v>1.2710135735624601</v>
      </c>
      <c r="KG5">
        <v>1.2512110895587738</v>
      </c>
      <c r="KH5">
        <v>1.2317171296974516</v>
      </c>
      <c r="KI5">
        <v>1.2125268871498951</v>
      </c>
      <c r="KJ5">
        <v>1.1936356299782458</v>
      </c>
      <c r="KK5">
        <v>1.1750386999685816</v>
      </c>
      <c r="KL5">
        <v>1.1567315114822925</v>
      </c>
      <c r="KM5">
        <v>1.138709550325351</v>
      </c>
      <c r="KN5">
        <v>1.1209683726352022</v>
      </c>
      <c r="KO5">
        <v>1.103503603784993</v>
      </c>
      <c r="KP5">
        <v>1.0863109373048749</v>
      </c>
      <c r="KQ5">
        <v>1.0693861338201134</v>
      </c>
      <c r="KR5">
        <v>1.0527250200057408</v>
      </c>
      <c r="KS5">
        <v>1.0363234875574965</v>
      </c>
      <c r="KT5">
        <v>1.0201774921787987</v>
      </c>
      <c r="KU5">
        <v>1.0042830525835016</v>
      </c>
      <c r="KV5">
        <v>0.9886362495141866</v>
      </c>
      <c r="KW5">
        <v>0.9732332247757518</v>
      </c>
      <c r="KX5">
        <v>0.95807018028405522</v>
      </c>
      <c r="KY5">
        <v>0.94314337712938279</v>
      </c>
      <c r="KZ5">
        <v>0.92844913465450529</v>
      </c>
      <c r="LA5">
        <v>0.91398382954710178</v>
      </c>
      <c r="LB5">
        <v>0.89974389494632079</v>
      </c>
      <c r="LC5">
        <v>0.88572581956326246</v>
      </c>
      <c r="LD5">
        <v>0.87192614681516389</v>
      </c>
      <c r="LE5">
        <v>0.85834147397307281</v>
      </c>
      <c r="LF5">
        <v>0.84496845132280207</v>
      </c>
      <c r="LG5">
        <v>0.83180378133895549</v>
      </c>
      <c r="LH5">
        <v>0.81884421787182249</v>
      </c>
      <c r="LI5">
        <v>0.80608656534694101</v>
      </c>
      <c r="LJ5">
        <v>0.79352767797713208</v>
      </c>
      <c r="LK5">
        <v>0.78116445898681008</v>
      </c>
      <c r="LL5">
        <v>0.7689938598483782</v>
      </c>
      <c r="LM5">
        <v>0.75701287953052165</v>
      </c>
      <c r="LN5">
        <v>0.74521856375821183</v>
      </c>
      <c r="LO5">
        <v>0.73360800428424033</v>
      </c>
      <c r="LP5">
        <v>0.72217833817210186</v>
      </c>
      <c r="LQ5">
        <v>0.71092674709005033</v>
      </c>
      <c r="LR5">
        <v>0.69985045661615364</v>
      </c>
      <c r="LS5">
        <v>0.68894673555417496</v>
      </c>
      <c r="LT5">
        <v>0.67821289526011375</v>
      </c>
      <c r="LU5">
        <v>0.66764628897923906</v>
      </c>
      <c r="LV5">
        <v>0.65724431119345095</v>
      </c>
      <c r="LW5">
        <v>0.64700439697881129</v>
      </c>
      <c r="LX5">
        <v>0.63692402137308379</v>
      </c>
      <c r="LY5">
        <v>0.62700069875312736</v>
      </c>
      <c r="LZ5">
        <v>0.61723198222199049</v>
      </c>
      <c r="MA5">
        <v>0.60761546300555436</v>
      </c>
      <c r="MB5">
        <v>0.59814876985857623</v>
      </c>
      <c r="MC5">
        <v>0.58882956847998691</v>
      </c>
      <c r="MD5">
        <v>0.57965556093729775</v>
      </c>
      <c r="ME5">
        <v>0.57062448509997554</v>
      </c>
      <c r="MF5">
        <v>0.56173411408164542</v>
      </c>
      <c r="MG5">
        <v>0.55298225569098436</v>
      </c>
      <c r="MH5">
        <v>0.54436675189117001</v>
      </c>
      <c r="MI5">
        <v>0.53588547826775046</v>
      </c>
      <c r="MJ5">
        <v>0.52753634350480572</v>
      </c>
      <c r="MK5">
        <v>0.5193172888692702</v>
      </c>
      <c r="ML5">
        <v>0.51122628770328926</v>
      </c>
      <c r="MM5">
        <v>0.50326134492448515</v>
      </c>
      <c r="MN5">
        <v>0.49542049653400894</v>
      </c>
      <c r="MO5">
        <v>0.48770180913225641</v>
      </c>
      <c r="MP5">
        <v>0.48010337944213027</v>
      </c>
      <c r="MQ5">
        <v>0.47262333383972877</v>
      </c>
      <c r="MR5">
        <v>0.46525982789234699</v>
      </c>
      <c r="MS5">
        <v>0.45801104590367592</v>
      </c>
      <c r="MT5">
        <v>0.45087520046608714</v>
      </c>
      <c r="MU5">
        <v>0.44385053201989316</v>
      </c>
      <c r="MV5">
        <v>0.43693530841947448</v>
      </c>
      <c r="MW5">
        <v>0.4301278245061666</v>
      </c>
      <c r="MX5">
        <v>0.4234264016878011</v>
      </c>
      <c r="MY5">
        <v>0.4168293875247977</v>
      </c>
      <c r="MZ5">
        <v>0.41033515532270515</v>
      </c>
      <c r="NA5">
        <v>0.40394210373109002</v>
      </c>
      <c r="NB5">
        <v>0.39764865634867524</v>
      </c>
      <c r="NC5">
        <v>0.39145326133463054</v>
      </c>
      <c r="ND5">
        <v>0.38535439102591873</v>
      </c>
      <c r="NE5">
        <v>0.37935054156060383</v>
      </c>
      <c r="NF5">
        <v>0.37344023250702835</v>
      </c>
      <c r="NG5">
        <v>0.36762200649876781</v>
      </c>
      <c r="NH5">
        <v>0.36189442887527273</v>
      </c>
      <c r="NI5">
        <v>0.35625608732810937</v>
      </c>
      <c r="NJ5">
        <v>0.3507055915527123</v>
      </c>
      <c r="NK5">
        <v>0.3452415729055624</v>
      </c>
    </row>
    <row r="6" spans="1:375" x14ac:dyDescent="0.3">
      <c r="A6" s="2" t="s">
        <v>14</v>
      </c>
      <c r="B6">
        <f>B5</f>
        <v>365</v>
      </c>
      <c r="C6" s="2" t="s">
        <v>442</v>
      </c>
      <c r="D6" t="s">
        <v>444</v>
      </c>
      <c r="M6">
        <v>104.82353727842201</v>
      </c>
      <c r="N6">
        <v>103.19037893665254</v>
      </c>
      <c r="O6">
        <v>101.58266532073893</v>
      </c>
      <c r="P6">
        <v>100</v>
      </c>
      <c r="Q6">
        <v>98.441992720173488</v>
      </c>
      <c r="R6">
        <v>96.908259307186896</v>
      </c>
      <c r="S6">
        <v>95.398421572427779</v>
      </c>
      <c r="T6">
        <v>93.912107219489769</v>
      </c>
      <c r="U6">
        <v>92.448949752371632</v>
      </c>
      <c r="V6">
        <v>91.008588385106535</v>
      </c>
      <c r="W6">
        <v>89.590667952799222</v>
      </c>
      <c r="X6">
        <v>88.194838824049413</v>
      </c>
      <c r="Y6">
        <v>86.820756814739454</v>
      </c>
      <c r="Z6">
        <v>85.468083103165341</v>
      </c>
      <c r="AA6">
        <v>84.136484146489849</v>
      </c>
      <c r="AB6">
        <v>82.825631598497452</v>
      </c>
      <c r="AC6">
        <v>81.535202228630567</v>
      </c>
      <c r="AD6">
        <v>80.264877842287234</v>
      </c>
      <c r="AE6">
        <v>79.014345202360559</v>
      </c>
      <c r="AF6">
        <v>77.783295952000529</v>
      </c>
      <c r="AG6">
        <v>76.571426538579374</v>
      </c>
      <c r="AH6">
        <v>75.37843813884129</v>
      </c>
      <c r="AI6">
        <v>74.204036585218617</v>
      </c>
      <c r="AJ6">
        <v>73.047932293295773</v>
      </c>
      <c r="AK6">
        <v>71.909840190403486</v>
      </c>
      <c r="AL6">
        <v>70.789479645325386</v>
      </c>
      <c r="AM6">
        <v>69.686574399099911</v>
      </c>
      <c r="AN6">
        <v>68.600852496900217</v>
      </c>
      <c r="AO6">
        <v>67.53204622097546</v>
      </c>
      <c r="AP6">
        <v>66.479892024636854</v>
      </c>
      <c r="AQ6">
        <v>65.444130467272203</v>
      </c>
      <c r="AR6">
        <v>64.424506150372935</v>
      </c>
      <c r="AS6">
        <v>63.420767654557842</v>
      </c>
      <c r="AT6">
        <v>62.432667477577979</v>
      </c>
      <c r="AU6">
        <v>61.459961973287434</v>
      </c>
      <c r="AV6">
        <v>60.502411291565011</v>
      </c>
      <c r="AW6">
        <v>59.559779319171845</v>
      </c>
      <c r="AX6">
        <v>58.631833621530539</v>
      </c>
      <c r="AY6">
        <v>57.718345385411325</v>
      </c>
      <c r="AZ6">
        <v>56.819089362511207</v>
      </c>
      <c r="BA6">
        <v>55.933843813912155</v>
      </c>
      <c r="BB6">
        <v>55.062390455404618</v>
      </c>
      <c r="BC6">
        <v>54.204514403662913</v>
      </c>
      <c r="BD6">
        <v>53.36000412325923</v>
      </c>
      <c r="BE6">
        <v>52.528651374503127</v>
      </c>
      <c r="BF6">
        <v>51.710251162093677</v>
      </c>
      <c r="BG6">
        <v>50.904601684571681</v>
      </c>
      <c r="BH6">
        <v>50.111504284559359</v>
      </c>
      <c r="BI6">
        <v>49.33076339977535</v>
      </c>
      <c r="BJ6">
        <v>48.562186514812858</v>
      </c>
      <c r="BK6">
        <v>47.805584113669141</v>
      </c>
      <c r="BL6">
        <v>47.060769633014587</v>
      </c>
      <c r="BM6">
        <v>46.327559416189835</v>
      </c>
      <c r="BN6">
        <v>45.605772667919645</v>
      </c>
      <c r="BO6">
        <v>44.895231409732332</v>
      </c>
      <c r="BP6">
        <v>44.195760436073748</v>
      </c>
      <c r="BQ6">
        <v>43.507187271105039</v>
      </c>
      <c r="BR6">
        <v>42.829342126173465</v>
      </c>
      <c r="BS6">
        <v>42.162057857945875</v>
      </c>
      <c r="BT6">
        <v>41.505169927194409</v>
      </c>
      <c r="BU6">
        <v>40.858516358224357</v>
      </c>
      <c r="BV6">
        <v>40.221937698934113</v>
      </c>
      <c r="BW6">
        <v>39.595276981497435</v>
      </c>
      <c r="BX6">
        <v>38.978379683658233</v>
      </c>
      <c r="BY6">
        <v>38.37109369062842</v>
      </c>
      <c r="BZ6">
        <v>37.773269257579386</v>
      </c>
      <c r="CA6">
        <v>37.18475897271783</v>
      </c>
      <c r="CB6">
        <v>36.605417720936941</v>
      </c>
      <c r="CC6">
        <v>36.035102648033835</v>
      </c>
      <c r="CD6">
        <v>35.47367312548451</v>
      </c>
      <c r="CE6">
        <v>34.920990715767601</v>
      </c>
      <c r="CF6">
        <v>34.376919138228402</v>
      </c>
      <c r="CG6">
        <v>33.841324235474737</v>
      </c>
      <c r="CH6">
        <v>33.314073940296346</v>
      </c>
      <c r="CI6">
        <v>32.795038243099739</v>
      </c>
      <c r="CJ6">
        <v>32.28408915985036</v>
      </c>
      <c r="CK6">
        <v>31.781100700514205</v>
      </c>
      <c r="CL6">
        <v>31.285948837991203</v>
      </c>
      <c r="CM6">
        <v>30.7985114775325</v>
      </c>
      <c r="CN6">
        <v>30.318668426634339</v>
      </c>
      <c r="CO6">
        <v>29.846301365400915</v>
      </c>
      <c r="CP6">
        <v>29.381293817369009</v>
      </c>
      <c r="CQ6">
        <v>28.923531120787182</v>
      </c>
      <c r="CR6">
        <v>28.472900400342429</v>
      </c>
      <c r="CS6">
        <v>28.029290539327341</v>
      </c>
      <c r="CT6">
        <v>27.592592152240901</v>
      </c>
      <c r="CU6">
        <v>27.162697557816152</v>
      </c>
      <c r="CV6">
        <v>26.739500752468118</v>
      </c>
      <c r="CW6">
        <v>26.322897384155397</v>
      </c>
      <c r="CX6">
        <v>25.91278472664899</v>
      </c>
      <c r="CY6">
        <v>25.509061654202025</v>
      </c>
      <c r="CZ6">
        <v>25.111628616614123</v>
      </c>
      <c r="DA6">
        <v>24.720387614684277</v>
      </c>
      <c r="DB6">
        <v>24.335242176046165</v>
      </c>
      <c r="DC6">
        <v>23.956097331379954</v>
      </c>
      <c r="DD6">
        <v>23.582859590994733</v>
      </c>
      <c r="DE6">
        <v>23.215436921775769</v>
      </c>
      <c r="DF6">
        <v>22.853738724490974</v>
      </c>
      <c r="DG6">
        <v>22.497675811450872</v>
      </c>
      <c r="DH6">
        <v>22.147160384516699</v>
      </c>
      <c r="DI6">
        <v>21.802106013451073</v>
      </c>
      <c r="DJ6">
        <v>21.46242761460601</v>
      </c>
      <c r="DK6">
        <v>21.128041429942954</v>
      </c>
      <c r="DL6">
        <v>20.798865006379682</v>
      </c>
      <c r="DM6">
        <v>20.474817175458998</v>
      </c>
      <c r="DN6">
        <v>20.155818033334178</v>
      </c>
      <c r="DO6">
        <v>19.84178892106625</v>
      </c>
      <c r="DP6">
        <v>19.532652405228227</v>
      </c>
      <c r="DQ6">
        <v>19.228332258811566</v>
      </c>
      <c r="DR6">
        <v>18.92875344243005</v>
      </c>
      <c r="DS6">
        <v>18.633842085816578</v>
      </c>
      <c r="DT6">
        <v>18.343525469608178</v>
      </c>
      <c r="DU6">
        <v>18.057732007414852</v>
      </c>
      <c r="DV6">
        <v>17.776391228167768</v>
      </c>
      <c r="DW6">
        <v>17.499433758742473</v>
      </c>
      <c r="DX6">
        <v>17.226791306852846</v>
      </c>
      <c r="DY6">
        <v>16.958396644211557</v>
      </c>
      <c r="DZ6">
        <v>16.694183589952885</v>
      </c>
      <c r="EA6">
        <v>16.434086994313819</v>
      </c>
      <c r="EB6">
        <v>16.178042722569387</v>
      </c>
      <c r="EC6">
        <v>15.925987639218315</v>
      </c>
      <c r="ED6">
        <v>15.677859592415023</v>
      </c>
      <c r="EE6">
        <v>15.433597398644219</v>
      </c>
      <c r="EF6">
        <v>15.193140827634226</v>
      </c>
      <c r="EG6">
        <v>14.956430587505389</v>
      </c>
      <c r="EH6">
        <v>14.723408310149855</v>
      </c>
      <c r="EI6">
        <v>14.494016536839139</v>
      </c>
      <c r="EJ6">
        <v>14.268198704055928</v>
      </c>
      <c r="EK6">
        <v>14.045899129546624</v>
      </c>
      <c r="EL6">
        <v>13.827062998591199</v>
      </c>
      <c r="EM6">
        <v>13.611636350486949</v>
      </c>
      <c r="EN6">
        <v>13.399566065242853</v>
      </c>
      <c r="EO6">
        <v>13.190799850481206</v>
      </c>
      <c r="EP6">
        <v>12.985286228543362</v>
      </c>
      <c r="EQ6">
        <v>12.782974523796348</v>
      </c>
      <c r="ER6">
        <v>12.583814850137234</v>
      </c>
      <c r="ES6">
        <v>12.387758098692208</v>
      </c>
      <c r="ET6">
        <v>12.194755925707284</v>
      </c>
      <c r="EU6">
        <v>12.00476074062769</v>
      </c>
      <c r="EV6">
        <v>11.817725694362954</v>
      </c>
      <c r="EW6">
        <v>11.633604667734852</v>
      </c>
      <c r="EX6">
        <v>11.452352260105306</v>
      </c>
      <c r="EY6">
        <v>11.273923778181489</v>
      </c>
      <c r="EZ6">
        <v>11.098275224995328</v>
      </c>
      <c r="FA6">
        <v>10.925363289054719</v>
      </c>
      <c r="FB6">
        <v>10.755145333663753</v>
      </c>
      <c r="FC6">
        <v>10.587579386409351</v>
      </c>
      <c r="FD6">
        <v>10.422624128811682</v>
      </c>
      <c r="FE6">
        <v>10.260238886135843</v>
      </c>
      <c r="FF6">
        <v>10.100383617362258</v>
      </c>
      <c r="FG6">
        <v>9.94301890531335</v>
      </c>
      <c r="FH6">
        <v>9.7881059469340403</v>
      </c>
      <c r="FI6">
        <v>9.6356065437236751</v>
      </c>
      <c r="FJ6">
        <v>9.4854830923170237</v>
      </c>
      <c r="FK6">
        <v>9.3376985752120127</v>
      </c>
      <c r="FL6">
        <v>9.1922165516419536</v>
      </c>
      <c r="FM6">
        <v>9.0490011485899533</v>
      </c>
      <c r="FN6">
        <v>8.9080170519433377</v>
      </c>
      <c r="FO6">
        <v>8.7692294977858722</v>
      </c>
      <c r="FP6">
        <v>8.6326042638256766</v>
      </c>
      <c r="FQ6">
        <v>8.4981076609566575</v>
      </c>
      <c r="FR6">
        <v>8.3657065249514577</v>
      </c>
      <c r="FS6">
        <v>8.2353682082837913</v>
      </c>
      <c r="FT6">
        <v>8.1070605720782112</v>
      </c>
      <c r="FU6">
        <v>7.980751978185288</v>
      </c>
      <c r="FV6">
        <v>7.8564112813802636</v>
      </c>
      <c r="FW6">
        <v>7.7340078216832486</v>
      </c>
      <c r="FX6">
        <v>7.6135114167990716</v>
      </c>
      <c r="FY6">
        <v>7.4948923546749198</v>
      </c>
      <c r="FZ6">
        <v>7.3781213861739232</v>
      </c>
      <c r="GA6">
        <v>7.2631697178628967</v>
      </c>
      <c r="GB6">
        <v>7.1500090049124383</v>
      </c>
      <c r="GC6">
        <v>7.0386113441076512</v>
      </c>
      <c r="GD6">
        <v>6.9289492669677593</v>
      </c>
      <c r="GE6">
        <v>6.8209957329729152</v>
      </c>
      <c r="GF6">
        <v>6.7147241228965422</v>
      </c>
      <c r="GG6">
        <v>6.6101082322415472</v>
      </c>
      <c r="GH6">
        <v>6.5071222647788121</v>
      </c>
      <c r="GI6">
        <v>6.4057408261863458</v>
      </c>
      <c r="GJ6">
        <v>6.3059389177875431</v>
      </c>
      <c r="GK6">
        <v>6.207691930387</v>
      </c>
      <c r="GL6">
        <v>6.1109756382023672</v>
      </c>
      <c r="GM6">
        <v>6.0157661928907498</v>
      </c>
      <c r="GN6">
        <v>5.9220401176681694</v>
      </c>
      <c r="GO6">
        <v>5.8297743015206525</v>
      </c>
      <c r="GP6">
        <v>5.7389459935055056</v>
      </c>
      <c r="GQ6">
        <v>5.6495327971413776</v>
      </c>
      <c r="GR6">
        <v>5.5615126648857292</v>
      </c>
      <c r="GS6">
        <v>5.4748638926983357</v>
      </c>
      <c r="GT6">
        <v>5.3895651146895025</v>
      </c>
      <c r="GU6">
        <v>5.3055952978516494</v>
      </c>
      <c r="GV6">
        <v>5.2229337368729878</v>
      </c>
      <c r="GW6">
        <v>5.1415600490319919</v>
      </c>
      <c r="GX6">
        <v>5.0614541691714221</v>
      </c>
      <c r="GY6">
        <v>4.9825963447506485</v>
      </c>
      <c r="GZ6">
        <v>4.9049671309750638</v>
      </c>
      <c r="HA6">
        <v>4.8285473860013752</v>
      </c>
      <c r="HB6">
        <v>4.7533182662176019</v>
      </c>
      <c r="HC6">
        <v>4.6792612215966081</v>
      </c>
      <c r="HD6">
        <v>4.6063579911220334</v>
      </c>
      <c r="HE6">
        <v>4.5345905982854813</v>
      </c>
      <c r="HF6">
        <v>4.4639413466538649</v>
      </c>
      <c r="HG6">
        <v>4.3943928155058121</v>
      </c>
      <c r="HH6">
        <v>4.3259278555360581</v>
      </c>
      <c r="HI6">
        <v>4.2585295846267632</v>
      </c>
      <c r="HJ6">
        <v>4.1921813836847122</v>
      </c>
      <c r="HK6">
        <v>4.1268668925433731</v>
      </c>
      <c r="HL6">
        <v>4.062570005928797</v>
      </c>
      <c r="HM6">
        <v>3.999274869488378</v>
      </c>
      <c r="HN6">
        <v>3.936965875881477</v>
      </c>
      <c r="HO6">
        <v>3.8756276609309577</v>
      </c>
      <c r="HP6">
        <v>3.8152450998346832</v>
      </c>
      <c r="HQ6">
        <v>3.7558033034360347</v>
      </c>
      <c r="HR6">
        <v>3.6972876145525366</v>
      </c>
      <c r="HS6">
        <v>3.6396836043616845</v>
      </c>
      <c r="HT6">
        <v>3.5829770688430771</v>
      </c>
      <c r="HU6">
        <v>3.5271540252759874</v>
      </c>
      <c r="HV6">
        <v>3.4722007087914935</v>
      </c>
      <c r="HW6">
        <v>3.4181035689783346</v>
      </c>
      <c r="HX6">
        <v>3.3648492665416421</v>
      </c>
      <c r="HY6">
        <v>3.3124246700137348</v>
      </c>
      <c r="HZ6">
        <v>3.2608168525161512</v>
      </c>
      <c r="IA6">
        <v>3.2100130885721398</v>
      </c>
      <c r="IB6">
        <v>3.1600008509688018</v>
      </c>
      <c r="IC6">
        <v>3.1107678076681289</v>
      </c>
      <c r="ID6">
        <v>3.0623018187661599</v>
      </c>
      <c r="IE6">
        <v>3.0145909334995236</v>
      </c>
      <c r="IF6">
        <v>2.9676233872986106</v>
      </c>
      <c r="IG6">
        <v>2.921387598886664</v>
      </c>
      <c r="IH6">
        <v>2.8758721674240606</v>
      </c>
      <c r="II6">
        <v>2.8310658696970892</v>
      </c>
      <c r="IJ6">
        <v>2.7869576573505248</v>
      </c>
      <c r="IK6">
        <v>2.743536654163321</v>
      </c>
      <c r="IL6">
        <v>2.7007921533667476</v>
      </c>
      <c r="IM6">
        <v>2.6587136150043107</v>
      </c>
      <c r="IN6">
        <v>2.6172906633328048</v>
      </c>
      <c r="IO6">
        <v>2.5765130842638602</v>
      </c>
      <c r="IP6">
        <v>2.5363708228453463</v>
      </c>
      <c r="IQ6">
        <v>2.4968539807820203</v>
      </c>
      <c r="IR6">
        <v>2.4579528139947984</v>
      </c>
      <c r="IS6">
        <v>2.4196577302180589</v>
      </c>
      <c r="IT6">
        <v>2.3819592866343764</v>
      </c>
      <c r="IU6">
        <v>2.3448481875461091</v>
      </c>
      <c r="IV6">
        <v>2.3083152820832606</v>
      </c>
      <c r="IW6">
        <v>2.272351561947056</v>
      </c>
      <c r="IX6">
        <v>2.2369481591886693</v>
      </c>
      <c r="IY6">
        <v>2.2020963440225647</v>
      </c>
      <c r="IZ6">
        <v>2.1677875226738994</v>
      </c>
      <c r="JA6">
        <v>2.1340132352594692</v>
      </c>
      <c r="JB6">
        <v>2.1007651537016656</v>
      </c>
      <c r="JC6">
        <v>2.0680350796749352</v>
      </c>
      <c r="JD6">
        <v>2.0358149425842336</v>
      </c>
      <c r="JE6">
        <v>2.0040967975749755</v>
      </c>
      <c r="JF6">
        <v>1.9728728235739872</v>
      </c>
      <c r="JG6">
        <v>1.9421353213609855</v>
      </c>
      <c r="JH6">
        <v>1.9118767116700994</v>
      </c>
      <c r="JI6">
        <v>1.8820895333209715</v>
      </c>
      <c r="JJ6">
        <v>1.8527664413789782</v>
      </c>
      <c r="JK6">
        <v>1.8239002053441109</v>
      </c>
      <c r="JL6">
        <v>1.7954837073680789</v>
      </c>
      <c r="JM6">
        <v>1.7675099404991852</v>
      </c>
      <c r="JN6">
        <v>1.7399720069545506</v>
      </c>
      <c r="JO6">
        <v>1.7128631164192554</v>
      </c>
      <c r="JP6">
        <v>1.6861765843719803</v>
      </c>
      <c r="JQ6">
        <v>1.6599058304367347</v>
      </c>
      <c r="JR6">
        <v>1.6340443767602655</v>
      </c>
      <c r="JS6">
        <v>1.6085858464147447</v>
      </c>
      <c r="JT6">
        <v>1.5835239618253441</v>
      </c>
      <c r="JU6">
        <v>1.5588525432223079</v>
      </c>
      <c r="JV6">
        <v>1.5345655071171436</v>
      </c>
      <c r="JW6">
        <v>1.510656864802552</v>
      </c>
      <c r="JX6">
        <v>1.4871207208757293</v>
      </c>
      <c r="JY6">
        <v>1.4639512717846772</v>
      </c>
      <c r="JZ6">
        <v>1.4411428043971592</v>
      </c>
      <c r="KA6">
        <v>1.4186896945919558</v>
      </c>
      <c r="KB6">
        <v>1.3965864058720645</v>
      </c>
      <c r="KC6">
        <v>1.3748274879995102</v>
      </c>
      <c r="KD6">
        <v>1.3534075756514217</v>
      </c>
      <c r="KE6">
        <v>1.3323213870970492</v>
      </c>
      <c r="KF6">
        <v>1.3115637228953916</v>
      </c>
      <c r="KG6">
        <v>1.2911294646131177</v>
      </c>
      <c r="KH6">
        <v>1.2710135735624601</v>
      </c>
      <c r="KI6">
        <v>1.251211089558774</v>
      </c>
      <c r="KJ6">
        <v>1.2317171296974516</v>
      </c>
      <c r="KK6">
        <v>1.2125268871498951</v>
      </c>
      <c r="KL6">
        <v>1.1936356299782458</v>
      </c>
      <c r="KM6">
        <v>1.1750386999685818</v>
      </c>
      <c r="KN6">
        <v>1.1567315114822925</v>
      </c>
      <c r="KO6">
        <v>1.138709550325351</v>
      </c>
      <c r="KP6">
        <v>1.1209683726352022</v>
      </c>
      <c r="KQ6">
        <v>1.103503603784993</v>
      </c>
      <c r="KR6">
        <v>1.0863109373048749</v>
      </c>
      <c r="KS6">
        <v>1.0693861338201134</v>
      </c>
      <c r="KT6">
        <v>1.052725020005741</v>
      </c>
      <c r="KU6">
        <v>1.0363234875574965</v>
      </c>
      <c r="KV6">
        <v>1.0201774921787989</v>
      </c>
      <c r="KW6">
        <v>1.0042830525835016</v>
      </c>
      <c r="KX6">
        <v>0.98863624951418672</v>
      </c>
      <c r="KY6">
        <v>0.9732332247757518</v>
      </c>
      <c r="KZ6">
        <v>0.95807018028405544</v>
      </c>
      <c r="LA6">
        <v>0.94314337712938279</v>
      </c>
      <c r="LB6">
        <v>0.92844913465450529</v>
      </c>
      <c r="LC6">
        <v>0.91398382954710178</v>
      </c>
      <c r="LD6">
        <v>0.89974389494632079</v>
      </c>
      <c r="LE6">
        <v>0.88572581956326257</v>
      </c>
      <c r="LF6">
        <v>0.87192614681516389</v>
      </c>
      <c r="LG6">
        <v>0.85834147397307281</v>
      </c>
      <c r="LH6">
        <v>0.84496845132280207</v>
      </c>
      <c r="LI6">
        <v>0.83180378133895561</v>
      </c>
      <c r="LJ6">
        <v>0.81884421787182249</v>
      </c>
      <c r="LK6">
        <v>0.80608656534694101</v>
      </c>
      <c r="LL6">
        <v>0.79352767797713208</v>
      </c>
      <c r="LM6">
        <v>0.78116445898681008</v>
      </c>
      <c r="LN6">
        <v>0.76899385984837831</v>
      </c>
      <c r="LO6">
        <v>0.75701287953052165</v>
      </c>
      <c r="LP6">
        <v>0.74521856375821194</v>
      </c>
      <c r="LQ6">
        <v>0.73360800428424033</v>
      </c>
      <c r="LR6">
        <v>0.72217833817210186</v>
      </c>
      <c r="LS6">
        <v>0.71092674709005044</v>
      </c>
      <c r="LT6">
        <v>0.69985045661615375</v>
      </c>
      <c r="LU6">
        <v>0.68894673555417496</v>
      </c>
      <c r="LV6">
        <v>0.67821289526011386</v>
      </c>
      <c r="LW6">
        <v>0.66764628897923906</v>
      </c>
      <c r="LX6">
        <v>0.65724431119345095</v>
      </c>
      <c r="LY6">
        <v>0.64700439697881129</v>
      </c>
      <c r="LZ6">
        <v>0.63692402137308379</v>
      </c>
      <c r="MA6">
        <v>0.62700069875312736</v>
      </c>
      <c r="MB6">
        <v>0.61723198222199049</v>
      </c>
      <c r="MC6">
        <v>0.60761546300555436</v>
      </c>
      <c r="MD6">
        <v>0.59814876985857623</v>
      </c>
      <c r="ME6">
        <v>0.58882956847998702</v>
      </c>
      <c r="MF6">
        <v>0.57965556093729786</v>
      </c>
      <c r="MG6">
        <v>0.57062448509997565</v>
      </c>
      <c r="MH6">
        <v>0.56173411408164542</v>
      </c>
      <c r="MI6">
        <v>0.55298225569098447</v>
      </c>
      <c r="MJ6">
        <v>0.54436675189117001</v>
      </c>
      <c r="MK6">
        <v>0.53588547826775046</v>
      </c>
      <c r="ML6">
        <v>0.52753634350480572</v>
      </c>
      <c r="MM6">
        <v>0.5193172888692702</v>
      </c>
      <c r="MN6">
        <v>0.51122628770328926</v>
      </c>
      <c r="MO6">
        <v>0.50326134492448527</v>
      </c>
      <c r="MP6">
        <v>0.49542049653400894</v>
      </c>
      <c r="MQ6">
        <v>0.48770180913225647</v>
      </c>
      <c r="MR6">
        <v>0.48010337944213027</v>
      </c>
      <c r="MS6">
        <v>0.47262333383972877</v>
      </c>
      <c r="MT6">
        <v>0.46525982789234699</v>
      </c>
      <c r="MU6">
        <v>0.45801104590367597</v>
      </c>
      <c r="MV6">
        <v>0.4508752004660872</v>
      </c>
      <c r="MW6">
        <v>0.44385053201989316</v>
      </c>
      <c r="MX6">
        <v>0.43693530841947448</v>
      </c>
      <c r="MY6">
        <v>0.4301278245061666</v>
      </c>
      <c r="MZ6">
        <v>0.4234264016878011</v>
      </c>
      <c r="NA6">
        <v>0.41682938752479776</v>
      </c>
      <c r="NB6">
        <v>0.4103351553227052</v>
      </c>
      <c r="NC6">
        <v>0.40394210373109002</v>
      </c>
      <c r="ND6">
        <v>0.39764865634867524</v>
      </c>
      <c r="NE6">
        <v>0.3914532613346306</v>
      </c>
      <c r="NF6">
        <v>0.38535439102591879</v>
      </c>
      <c r="NG6">
        <v>0.37935054156060388</v>
      </c>
      <c r="NH6">
        <v>0.3734402325070284</v>
      </c>
      <c r="NI6">
        <v>0.36762200649876786</v>
      </c>
      <c r="NJ6">
        <v>0.36189442887527273</v>
      </c>
      <c r="NK6">
        <v>0.35625608732810937</v>
      </c>
    </row>
    <row r="7" spans="1:375" x14ac:dyDescent="0.3">
      <c r="A7" s="2" t="s">
        <v>15</v>
      </c>
      <c r="B7">
        <f>C5/B6</f>
        <v>2.7397260273972603E-3</v>
      </c>
      <c r="N7">
        <v>106.48254305089942</v>
      </c>
      <c r="O7">
        <v>104.82353727842201</v>
      </c>
      <c r="P7">
        <v>103.19037893665254</v>
      </c>
      <c r="Q7">
        <v>101.58266532073893</v>
      </c>
      <c r="R7">
        <v>100</v>
      </c>
      <c r="S7">
        <v>98.441992720173488</v>
      </c>
      <c r="T7">
        <v>96.90825930718691</v>
      </c>
      <c r="U7">
        <v>95.398421572427779</v>
      </c>
      <c r="V7">
        <v>93.912107219489769</v>
      </c>
      <c r="W7">
        <v>92.448949752371647</v>
      </c>
      <c r="X7">
        <v>91.008588385106535</v>
      </c>
      <c r="Y7">
        <v>89.590667952799222</v>
      </c>
      <c r="Z7">
        <v>88.194838824049413</v>
      </c>
      <c r="AA7">
        <v>86.820756814739454</v>
      </c>
      <c r="AB7">
        <v>85.468083103165341</v>
      </c>
      <c r="AC7">
        <v>84.136484146489849</v>
      </c>
      <c r="AD7">
        <v>82.825631598497452</v>
      </c>
      <c r="AE7">
        <v>81.535202228630567</v>
      </c>
      <c r="AF7">
        <v>80.264877842287248</v>
      </c>
      <c r="AG7">
        <v>79.014345202360559</v>
      </c>
      <c r="AH7">
        <v>77.783295952000543</v>
      </c>
      <c r="AI7">
        <v>76.571426538579374</v>
      </c>
      <c r="AJ7">
        <v>75.37843813884129</v>
      </c>
      <c r="AK7">
        <v>74.204036585218617</v>
      </c>
      <c r="AL7">
        <v>73.047932293295773</v>
      </c>
      <c r="AM7">
        <v>71.909840190403486</v>
      </c>
      <c r="AN7">
        <v>70.789479645325386</v>
      </c>
      <c r="AO7">
        <v>69.686574399099911</v>
      </c>
      <c r="AP7">
        <v>68.600852496900217</v>
      </c>
      <c r="AQ7">
        <v>67.53204622097546</v>
      </c>
      <c r="AR7">
        <v>66.479892024636854</v>
      </c>
      <c r="AS7">
        <v>65.444130467272203</v>
      </c>
      <c r="AT7">
        <v>64.424506150372935</v>
      </c>
      <c r="AU7">
        <v>63.420767654557849</v>
      </c>
      <c r="AV7">
        <v>62.432667477577979</v>
      </c>
      <c r="AW7">
        <v>61.459961973287434</v>
      </c>
      <c r="AX7">
        <v>60.502411291565011</v>
      </c>
      <c r="AY7">
        <v>59.559779319171845</v>
      </c>
      <c r="AZ7">
        <v>58.631833621530539</v>
      </c>
      <c r="BA7">
        <v>57.718345385411325</v>
      </c>
      <c r="BB7">
        <v>56.819089362511214</v>
      </c>
      <c r="BC7">
        <v>55.933843813912162</v>
      </c>
      <c r="BD7">
        <v>55.062390455404618</v>
      </c>
      <c r="BE7">
        <v>54.204514403662913</v>
      </c>
      <c r="BF7">
        <v>53.360004123259237</v>
      </c>
      <c r="BG7">
        <v>52.528651374503127</v>
      </c>
      <c r="BH7">
        <v>51.710251162093677</v>
      </c>
      <c r="BI7">
        <v>50.904601684571681</v>
      </c>
      <c r="BJ7">
        <v>50.111504284559359</v>
      </c>
      <c r="BK7">
        <v>49.33076339977535</v>
      </c>
      <c r="BL7">
        <v>48.562186514812858</v>
      </c>
      <c r="BM7">
        <v>47.805584113669141</v>
      </c>
      <c r="BN7">
        <v>47.060769633014587</v>
      </c>
      <c r="BO7">
        <v>46.327559416189835</v>
      </c>
      <c r="BP7">
        <v>45.605772667919652</v>
      </c>
      <c r="BQ7">
        <v>44.89523140973234</v>
      </c>
      <c r="BR7">
        <v>44.195760436073755</v>
      </c>
      <c r="BS7">
        <v>43.507187271105039</v>
      </c>
      <c r="BT7">
        <v>42.829342126173465</v>
      </c>
      <c r="BU7">
        <v>42.162057857945875</v>
      </c>
      <c r="BV7">
        <v>41.505169927194409</v>
      </c>
      <c r="BW7">
        <v>40.858516358224357</v>
      </c>
      <c r="BX7">
        <v>40.221937698934113</v>
      </c>
      <c r="BY7">
        <v>39.595276981497435</v>
      </c>
      <c r="BZ7">
        <v>38.978379683658233</v>
      </c>
      <c r="CA7">
        <v>38.371093690628427</v>
      </c>
      <c r="CB7">
        <v>37.773269257579386</v>
      </c>
      <c r="CC7">
        <v>37.18475897271783</v>
      </c>
      <c r="CD7">
        <v>36.605417720936941</v>
      </c>
      <c r="CE7">
        <v>36.035102648033835</v>
      </c>
      <c r="CF7">
        <v>35.47367312548451</v>
      </c>
      <c r="CG7">
        <v>34.920990715767601</v>
      </c>
      <c r="CH7">
        <v>34.376919138228409</v>
      </c>
      <c r="CI7">
        <v>33.841324235474737</v>
      </c>
      <c r="CJ7">
        <v>33.314073940296346</v>
      </c>
      <c r="CK7">
        <v>32.795038243099746</v>
      </c>
      <c r="CL7">
        <v>32.28408915985036</v>
      </c>
      <c r="CM7">
        <v>31.781100700514209</v>
      </c>
      <c r="CN7">
        <v>31.285948837991203</v>
      </c>
      <c r="CO7">
        <v>30.7985114775325</v>
      </c>
      <c r="CP7">
        <v>30.318668426634343</v>
      </c>
      <c r="CQ7">
        <v>29.846301365400915</v>
      </c>
      <c r="CR7">
        <v>29.381293817369009</v>
      </c>
      <c r="CS7">
        <v>28.923531120787182</v>
      </c>
      <c r="CT7">
        <v>28.472900400342429</v>
      </c>
      <c r="CU7">
        <v>28.029290539327345</v>
      </c>
      <c r="CV7">
        <v>27.592592152240904</v>
      </c>
      <c r="CW7">
        <v>27.162697557816152</v>
      </c>
      <c r="CX7">
        <v>26.739500752468118</v>
      </c>
      <c r="CY7">
        <v>26.322897384155397</v>
      </c>
      <c r="CZ7">
        <v>25.91278472664899</v>
      </c>
      <c r="DA7">
        <v>25.509061654202025</v>
      </c>
      <c r="DB7">
        <v>25.111628616614123</v>
      </c>
      <c r="DC7">
        <v>24.720387614684277</v>
      </c>
      <c r="DD7">
        <v>24.335242176046165</v>
      </c>
      <c r="DE7">
        <v>23.956097331379958</v>
      </c>
      <c r="DF7">
        <v>23.582859590994733</v>
      </c>
      <c r="DG7">
        <v>23.215436921775773</v>
      </c>
      <c r="DH7">
        <v>22.853738724490974</v>
      </c>
      <c r="DI7">
        <v>22.497675811450872</v>
      </c>
      <c r="DJ7">
        <v>22.147160384516699</v>
      </c>
      <c r="DK7">
        <v>21.802106013451073</v>
      </c>
      <c r="DL7">
        <v>21.46242761460601</v>
      </c>
      <c r="DM7">
        <v>21.128041429942954</v>
      </c>
      <c r="DN7">
        <v>20.798865006379682</v>
      </c>
      <c r="DO7">
        <v>20.474817175458998</v>
      </c>
      <c r="DP7">
        <v>20.155818033334182</v>
      </c>
      <c r="DQ7">
        <v>19.84178892106625</v>
      </c>
      <c r="DR7">
        <v>19.53265240522823</v>
      </c>
      <c r="DS7">
        <v>19.228332258811566</v>
      </c>
      <c r="DT7">
        <v>18.92875344243005</v>
      </c>
      <c r="DU7">
        <v>18.633842085816578</v>
      </c>
      <c r="DV7">
        <v>18.343525469608178</v>
      </c>
      <c r="DW7">
        <v>18.057732007414852</v>
      </c>
      <c r="DX7">
        <v>17.776391228167768</v>
      </c>
      <c r="DY7">
        <v>17.499433758742473</v>
      </c>
      <c r="DZ7">
        <v>17.226791306852846</v>
      </c>
      <c r="EA7">
        <v>16.958396644211557</v>
      </c>
      <c r="EB7">
        <v>16.694183589952889</v>
      </c>
      <c r="EC7">
        <v>16.434086994313819</v>
      </c>
      <c r="ED7">
        <v>16.178042722569391</v>
      </c>
      <c r="EE7">
        <v>15.925987639218317</v>
      </c>
      <c r="EF7">
        <v>15.677859592415025</v>
      </c>
      <c r="EG7">
        <v>15.433597398644219</v>
      </c>
      <c r="EH7">
        <v>15.193140827634226</v>
      </c>
      <c r="EI7">
        <v>14.956430587505389</v>
      </c>
      <c r="EJ7">
        <v>14.723408310149855</v>
      </c>
      <c r="EK7">
        <v>14.49401653683914</v>
      </c>
      <c r="EL7">
        <v>14.268198704055928</v>
      </c>
      <c r="EM7">
        <v>14.045899129546624</v>
      </c>
      <c r="EN7">
        <v>13.827062998591199</v>
      </c>
      <c r="EO7">
        <v>13.611636350486952</v>
      </c>
      <c r="EP7">
        <v>13.399566065242853</v>
      </c>
      <c r="EQ7">
        <v>13.190799850481206</v>
      </c>
      <c r="ER7">
        <v>12.985286228543364</v>
      </c>
      <c r="ES7">
        <v>12.78297452379635</v>
      </c>
      <c r="ET7">
        <v>12.583814850137236</v>
      </c>
      <c r="EU7">
        <v>12.387758098692208</v>
      </c>
      <c r="EV7">
        <v>12.194755925707286</v>
      </c>
      <c r="EW7">
        <v>12.00476074062769</v>
      </c>
      <c r="EX7">
        <v>11.817725694362956</v>
      </c>
      <c r="EY7">
        <v>11.633604667734852</v>
      </c>
      <c r="EZ7">
        <v>11.452352260105306</v>
      </c>
      <c r="FA7">
        <v>11.273923778181489</v>
      </c>
      <c r="FB7">
        <v>11.098275224995328</v>
      </c>
      <c r="FC7">
        <v>10.925363289054719</v>
      </c>
      <c r="FD7">
        <v>10.755145333663753</v>
      </c>
      <c r="FE7">
        <v>10.587579386409351</v>
      </c>
      <c r="FF7">
        <v>10.422624128811684</v>
      </c>
      <c r="FG7">
        <v>10.260238886135845</v>
      </c>
      <c r="FH7">
        <v>10.100383617362258</v>
      </c>
      <c r="FI7">
        <v>9.94301890531335</v>
      </c>
      <c r="FJ7">
        <v>9.7881059469340403</v>
      </c>
      <c r="FK7">
        <v>9.6356065437236786</v>
      </c>
      <c r="FL7">
        <v>9.4854830923170255</v>
      </c>
      <c r="FM7">
        <v>9.3376985752120145</v>
      </c>
      <c r="FN7">
        <v>9.1922165516419536</v>
      </c>
      <c r="FO7">
        <v>9.0490011485899551</v>
      </c>
      <c r="FP7">
        <v>8.9080170519433377</v>
      </c>
      <c r="FQ7">
        <v>8.769229497785874</v>
      </c>
      <c r="FR7">
        <v>8.6326042638256766</v>
      </c>
      <c r="FS7">
        <v>8.4981076609566575</v>
      </c>
      <c r="FT7">
        <v>8.3657065249514577</v>
      </c>
      <c r="FU7">
        <v>8.2353682082837913</v>
      </c>
      <c r="FV7">
        <v>8.1070605720782112</v>
      </c>
      <c r="FW7">
        <v>7.9807519781852889</v>
      </c>
      <c r="FX7">
        <v>7.8564112813802645</v>
      </c>
      <c r="FY7">
        <v>7.7340078216832486</v>
      </c>
      <c r="FZ7">
        <v>7.6135114167990725</v>
      </c>
      <c r="GA7">
        <v>7.4948923546749198</v>
      </c>
      <c r="GB7">
        <v>7.3781213861739232</v>
      </c>
      <c r="GC7">
        <v>7.2631697178628976</v>
      </c>
      <c r="GD7">
        <v>7.1500090049124383</v>
      </c>
      <c r="GE7">
        <v>7.0386113441076512</v>
      </c>
      <c r="GF7">
        <v>6.9289492669677593</v>
      </c>
      <c r="GG7">
        <v>6.8209957329729161</v>
      </c>
      <c r="GH7">
        <v>6.7147241228965422</v>
      </c>
      <c r="GI7">
        <v>6.6101082322415472</v>
      </c>
      <c r="GJ7">
        <v>6.5071222647788121</v>
      </c>
      <c r="GK7">
        <v>6.4057408261863458</v>
      </c>
      <c r="GL7">
        <v>6.3059389177875431</v>
      </c>
      <c r="GM7">
        <v>6.207691930387</v>
      </c>
      <c r="GN7">
        <v>6.1109756382023672</v>
      </c>
      <c r="GO7">
        <v>6.0157661928907498</v>
      </c>
      <c r="GP7">
        <v>5.9220401176681694</v>
      </c>
      <c r="GQ7">
        <v>5.8297743015206525</v>
      </c>
      <c r="GR7">
        <v>5.7389459935055056</v>
      </c>
      <c r="GS7">
        <v>5.6495327971413785</v>
      </c>
      <c r="GT7">
        <v>5.5615126648857292</v>
      </c>
      <c r="GU7">
        <v>5.4748638926983357</v>
      </c>
      <c r="GV7">
        <v>5.3895651146895025</v>
      </c>
      <c r="GW7">
        <v>5.3055952978516494</v>
      </c>
      <c r="GX7">
        <v>5.2229337368729878</v>
      </c>
      <c r="GY7">
        <v>5.1415600490319919</v>
      </c>
      <c r="GZ7">
        <v>5.0614541691714221</v>
      </c>
      <c r="HA7">
        <v>4.9825963447506485</v>
      </c>
      <c r="HB7">
        <v>4.9049671309750646</v>
      </c>
      <c r="HC7">
        <v>4.8285473860013761</v>
      </c>
      <c r="HD7">
        <v>4.7533182662176019</v>
      </c>
      <c r="HE7">
        <v>4.6792612215966081</v>
      </c>
      <c r="HF7">
        <v>4.6063579911220334</v>
      </c>
      <c r="HG7">
        <v>4.5345905982854813</v>
      </c>
      <c r="HH7">
        <v>4.4639413466538649</v>
      </c>
      <c r="HI7">
        <v>4.3943928155058121</v>
      </c>
      <c r="HJ7">
        <v>4.3259278555360581</v>
      </c>
      <c r="HK7">
        <v>4.2585295846267632</v>
      </c>
      <c r="HL7">
        <v>4.192181383684713</v>
      </c>
      <c r="HM7">
        <v>4.1268668925433731</v>
      </c>
      <c r="HN7">
        <v>4.062570005928797</v>
      </c>
      <c r="HO7">
        <v>3.9992748694883784</v>
      </c>
      <c r="HP7">
        <v>3.936965875881477</v>
      </c>
      <c r="HQ7">
        <v>3.8756276609309577</v>
      </c>
      <c r="HR7">
        <v>3.8152450998346836</v>
      </c>
      <c r="HS7">
        <v>3.7558033034360347</v>
      </c>
      <c r="HT7">
        <v>3.6972876145525371</v>
      </c>
      <c r="HU7">
        <v>3.6396836043616845</v>
      </c>
      <c r="HV7">
        <v>3.5829770688430771</v>
      </c>
      <c r="HW7">
        <v>3.5271540252759874</v>
      </c>
      <c r="HX7">
        <v>3.4722007087914939</v>
      </c>
      <c r="HY7">
        <v>3.4181035689783346</v>
      </c>
      <c r="HZ7">
        <v>3.3648492665416425</v>
      </c>
      <c r="IA7">
        <v>3.3124246700137348</v>
      </c>
      <c r="IB7">
        <v>3.2608168525161512</v>
      </c>
      <c r="IC7">
        <v>3.2100130885721398</v>
      </c>
      <c r="ID7">
        <v>3.1600008509688027</v>
      </c>
      <c r="IE7">
        <v>3.1107678076681289</v>
      </c>
      <c r="IF7">
        <v>3.0623018187661604</v>
      </c>
      <c r="IG7">
        <v>3.0145909334995236</v>
      </c>
      <c r="IH7">
        <v>2.9676233872986106</v>
      </c>
      <c r="II7">
        <v>2.921387598886664</v>
      </c>
      <c r="IJ7">
        <v>2.8758721674240606</v>
      </c>
      <c r="IK7">
        <v>2.8310658696970892</v>
      </c>
      <c r="IL7">
        <v>2.7869576573505248</v>
      </c>
      <c r="IM7">
        <v>2.743536654163321</v>
      </c>
      <c r="IN7">
        <v>2.700792153366748</v>
      </c>
      <c r="IO7">
        <v>2.6587136150043107</v>
      </c>
      <c r="IP7">
        <v>2.6172906633328048</v>
      </c>
      <c r="IQ7">
        <v>2.5765130842638602</v>
      </c>
      <c r="IR7">
        <v>2.5363708228453463</v>
      </c>
      <c r="IS7">
        <v>2.4968539807820203</v>
      </c>
      <c r="IT7">
        <v>2.4579528139947984</v>
      </c>
      <c r="IU7">
        <v>2.4196577302180589</v>
      </c>
      <c r="IV7">
        <v>2.3819592866343764</v>
      </c>
      <c r="IW7">
        <v>2.3448481875461091</v>
      </c>
      <c r="IX7">
        <v>2.3083152820832611</v>
      </c>
      <c r="IY7">
        <v>2.272351561947056</v>
      </c>
      <c r="IZ7">
        <v>2.2369481591886693</v>
      </c>
      <c r="JA7">
        <v>2.2020963440225647</v>
      </c>
      <c r="JB7">
        <v>2.1677875226738994</v>
      </c>
      <c r="JC7">
        <v>2.1340132352594696</v>
      </c>
      <c r="JD7">
        <v>2.1007651537016656</v>
      </c>
      <c r="JE7">
        <v>2.0680350796749352</v>
      </c>
      <c r="JF7">
        <v>2.035814942584234</v>
      </c>
      <c r="JG7">
        <v>2.0040967975749755</v>
      </c>
      <c r="JH7">
        <v>1.9728728235739872</v>
      </c>
      <c r="JI7">
        <v>1.9421353213609858</v>
      </c>
      <c r="JJ7">
        <v>1.9118767116700994</v>
      </c>
      <c r="JK7">
        <v>1.8820895333209717</v>
      </c>
      <c r="JL7">
        <v>1.8527664413789782</v>
      </c>
      <c r="JM7">
        <v>1.8239002053441109</v>
      </c>
      <c r="JN7">
        <v>1.7954837073680789</v>
      </c>
      <c r="JO7">
        <v>1.7675099404991852</v>
      </c>
      <c r="JP7">
        <v>1.7399720069545508</v>
      </c>
      <c r="JQ7">
        <v>1.7128631164192556</v>
      </c>
      <c r="JR7">
        <v>1.6861765843719803</v>
      </c>
      <c r="JS7">
        <v>1.6599058304367347</v>
      </c>
      <c r="JT7">
        <v>1.6340443767602655</v>
      </c>
      <c r="JU7">
        <v>1.6085858464147447</v>
      </c>
      <c r="JV7">
        <v>1.5835239618253441</v>
      </c>
      <c r="JW7">
        <v>1.5588525432223079</v>
      </c>
      <c r="JX7">
        <v>1.5345655071171438</v>
      </c>
      <c r="JY7">
        <v>1.510656864802552</v>
      </c>
      <c r="JZ7">
        <v>1.4871207208757296</v>
      </c>
      <c r="KA7">
        <v>1.4639512717846774</v>
      </c>
      <c r="KB7">
        <v>1.4411428043971595</v>
      </c>
      <c r="KC7">
        <v>1.4186896945919558</v>
      </c>
      <c r="KD7">
        <v>1.3965864058720645</v>
      </c>
      <c r="KE7">
        <v>1.3748274879995102</v>
      </c>
      <c r="KF7">
        <v>1.3534075756514219</v>
      </c>
      <c r="KG7">
        <v>1.3323213870970492</v>
      </c>
      <c r="KH7">
        <v>1.3115637228953916</v>
      </c>
      <c r="KI7">
        <v>1.2911294646131177</v>
      </c>
      <c r="KJ7">
        <v>1.2710135735624604</v>
      </c>
      <c r="KK7">
        <v>1.251211089558774</v>
      </c>
      <c r="KL7">
        <v>1.2317171296974516</v>
      </c>
      <c r="KM7">
        <v>1.2125268871498951</v>
      </c>
      <c r="KN7">
        <v>1.193635629978246</v>
      </c>
      <c r="KO7">
        <v>1.1750386999685818</v>
      </c>
      <c r="KP7">
        <v>1.1567315114822925</v>
      </c>
      <c r="KQ7">
        <v>1.138709550325351</v>
      </c>
      <c r="KR7">
        <v>1.1209683726352022</v>
      </c>
      <c r="KS7">
        <v>1.103503603784993</v>
      </c>
      <c r="KT7">
        <v>1.0863109373048749</v>
      </c>
      <c r="KU7">
        <v>1.0693861338201136</v>
      </c>
      <c r="KV7">
        <v>1.052725020005741</v>
      </c>
      <c r="KW7">
        <v>1.0363234875574967</v>
      </c>
      <c r="KX7">
        <v>1.0201774921787989</v>
      </c>
      <c r="KY7">
        <v>1.0042830525835016</v>
      </c>
      <c r="KZ7">
        <v>0.98863624951418672</v>
      </c>
      <c r="LA7">
        <v>0.97323322477575203</v>
      </c>
      <c r="LB7">
        <v>0.95807018028405544</v>
      </c>
      <c r="LC7">
        <v>0.94314337712938279</v>
      </c>
      <c r="LD7">
        <v>0.92844913465450529</v>
      </c>
      <c r="LE7">
        <v>0.91398382954710178</v>
      </c>
      <c r="LF7">
        <v>0.8997438949463209</v>
      </c>
      <c r="LG7">
        <v>0.88572581956326257</v>
      </c>
      <c r="LH7">
        <v>0.87192614681516389</v>
      </c>
      <c r="LI7">
        <v>0.85834147397307281</v>
      </c>
      <c r="LJ7">
        <v>0.84496845132280229</v>
      </c>
      <c r="LK7">
        <v>0.83180378133895561</v>
      </c>
      <c r="LL7">
        <v>0.81884421787182249</v>
      </c>
      <c r="LM7">
        <v>0.80608656534694101</v>
      </c>
      <c r="LN7">
        <v>0.79352767797713208</v>
      </c>
      <c r="LO7">
        <v>0.7811644589868102</v>
      </c>
      <c r="LP7">
        <v>0.76899385984837831</v>
      </c>
      <c r="LQ7">
        <v>0.75701287953052177</v>
      </c>
      <c r="LR7">
        <v>0.74521856375821194</v>
      </c>
      <c r="LS7">
        <v>0.73360800428424033</v>
      </c>
      <c r="LT7">
        <v>0.72217833817210197</v>
      </c>
      <c r="LU7">
        <v>0.71092674709005055</v>
      </c>
      <c r="LV7">
        <v>0.69985045661615375</v>
      </c>
      <c r="LW7">
        <v>0.68894673555417507</v>
      </c>
      <c r="LX7">
        <v>0.67821289526011386</v>
      </c>
      <c r="LY7">
        <v>0.66764628897923906</v>
      </c>
      <c r="LZ7">
        <v>0.65724431119345095</v>
      </c>
      <c r="MA7">
        <v>0.64700439697881129</v>
      </c>
      <c r="MB7">
        <v>0.63692402137308379</v>
      </c>
      <c r="MC7">
        <v>0.62700069875312736</v>
      </c>
      <c r="MD7">
        <v>0.61723198222199049</v>
      </c>
      <c r="ME7">
        <v>0.60761546300555436</v>
      </c>
      <c r="MF7">
        <v>0.59814876985857635</v>
      </c>
      <c r="MG7">
        <v>0.58882956847998713</v>
      </c>
      <c r="MH7">
        <v>0.57965556093729798</v>
      </c>
      <c r="MI7">
        <v>0.57062448509997565</v>
      </c>
      <c r="MJ7">
        <v>0.56173411408164553</v>
      </c>
      <c r="MK7">
        <v>0.55298225569098447</v>
      </c>
      <c r="ML7">
        <v>0.54436675189117001</v>
      </c>
      <c r="MM7">
        <v>0.53588547826775046</v>
      </c>
      <c r="MN7">
        <v>0.52753634350480572</v>
      </c>
      <c r="MO7">
        <v>0.5193172888692702</v>
      </c>
      <c r="MP7">
        <v>0.51122628770328937</v>
      </c>
      <c r="MQ7">
        <v>0.50326134492448527</v>
      </c>
      <c r="MR7">
        <v>0.49542049653400899</v>
      </c>
      <c r="MS7">
        <v>0.48770180913225647</v>
      </c>
      <c r="MT7">
        <v>0.48010337944213027</v>
      </c>
      <c r="MU7">
        <v>0.47262333383972877</v>
      </c>
      <c r="MV7">
        <v>0.46525982789234704</v>
      </c>
      <c r="MW7">
        <v>0.45801104590367603</v>
      </c>
      <c r="MX7">
        <v>0.4508752004660872</v>
      </c>
      <c r="MY7">
        <v>0.44385053201989316</v>
      </c>
      <c r="MZ7">
        <v>0.43693530841947448</v>
      </c>
      <c r="NA7">
        <v>0.4301278245061666</v>
      </c>
      <c r="NB7">
        <v>0.42342640168780116</v>
      </c>
      <c r="NC7">
        <v>0.41682938752479781</v>
      </c>
      <c r="ND7">
        <v>0.4103351553227052</v>
      </c>
      <c r="NE7">
        <v>0.40394210373109002</v>
      </c>
      <c r="NF7">
        <v>0.3976486563486753</v>
      </c>
      <c r="NG7">
        <v>0.39145326133463065</v>
      </c>
      <c r="NH7">
        <v>0.38535439102591884</v>
      </c>
      <c r="NI7">
        <v>0.37935054156060394</v>
      </c>
      <c r="NJ7">
        <v>0.37344023250702846</v>
      </c>
      <c r="NK7">
        <v>0.36762200649876786</v>
      </c>
    </row>
    <row r="8" spans="1:375" x14ac:dyDescent="0.3">
      <c r="A8" s="2" t="s">
        <v>16</v>
      </c>
      <c r="B8" s="11">
        <v>100</v>
      </c>
      <c r="O8">
        <v>108.1678053324069</v>
      </c>
      <c r="P8">
        <v>106.48254305089942</v>
      </c>
      <c r="Q8">
        <v>104.82353727842201</v>
      </c>
      <c r="R8">
        <v>103.19037893665254</v>
      </c>
      <c r="S8">
        <v>101.58266532073893</v>
      </c>
      <c r="T8">
        <v>100</v>
      </c>
      <c r="U8">
        <v>98.441992720173502</v>
      </c>
      <c r="V8">
        <v>96.90825930718691</v>
      </c>
      <c r="W8">
        <v>95.398421572427779</v>
      </c>
      <c r="X8">
        <v>93.912107219489783</v>
      </c>
      <c r="Y8">
        <v>92.448949752371647</v>
      </c>
      <c r="Z8">
        <v>91.008588385106535</v>
      </c>
      <c r="AA8">
        <v>89.590667952799222</v>
      </c>
      <c r="AB8">
        <v>88.194838824049413</v>
      </c>
      <c r="AC8">
        <v>86.820756814739454</v>
      </c>
      <c r="AD8">
        <v>85.468083103165341</v>
      </c>
      <c r="AE8">
        <v>84.136484146489849</v>
      </c>
      <c r="AF8">
        <v>82.825631598497452</v>
      </c>
      <c r="AG8">
        <v>81.535202228630581</v>
      </c>
      <c r="AH8">
        <v>80.264877842287248</v>
      </c>
      <c r="AI8">
        <v>79.014345202360573</v>
      </c>
      <c r="AJ8">
        <v>77.783295952000543</v>
      </c>
      <c r="AK8">
        <v>76.571426538579374</v>
      </c>
      <c r="AL8">
        <v>75.37843813884129</v>
      </c>
      <c r="AM8">
        <v>74.204036585218617</v>
      </c>
      <c r="AN8">
        <v>73.047932293295773</v>
      </c>
      <c r="AO8">
        <v>71.909840190403486</v>
      </c>
      <c r="AP8">
        <v>70.789479645325386</v>
      </c>
      <c r="AQ8">
        <v>69.686574399099911</v>
      </c>
      <c r="AR8">
        <v>68.600852496900217</v>
      </c>
      <c r="AS8">
        <v>67.53204622097546</v>
      </c>
      <c r="AT8">
        <v>66.479892024636854</v>
      </c>
      <c r="AU8">
        <v>65.444130467272203</v>
      </c>
      <c r="AV8">
        <v>64.424506150372935</v>
      </c>
      <c r="AW8">
        <v>63.420767654557849</v>
      </c>
      <c r="AX8">
        <v>62.432667477577979</v>
      </c>
      <c r="AY8">
        <v>61.459961973287434</v>
      </c>
      <c r="AZ8">
        <v>60.502411291565011</v>
      </c>
      <c r="BA8">
        <v>59.559779319171845</v>
      </c>
      <c r="BB8">
        <v>58.631833621530539</v>
      </c>
      <c r="BC8">
        <v>57.718345385411332</v>
      </c>
      <c r="BD8">
        <v>56.819089362511221</v>
      </c>
      <c r="BE8">
        <v>55.933843813912162</v>
      </c>
      <c r="BF8">
        <v>55.062390455404618</v>
      </c>
      <c r="BG8">
        <v>54.20451440366292</v>
      </c>
      <c r="BH8">
        <v>53.360004123259237</v>
      </c>
      <c r="BI8">
        <v>52.528651374503127</v>
      </c>
      <c r="BJ8">
        <v>51.710251162093677</v>
      </c>
      <c r="BK8">
        <v>50.904601684571681</v>
      </c>
      <c r="BL8">
        <v>50.111504284559359</v>
      </c>
      <c r="BM8">
        <v>49.33076339977535</v>
      </c>
      <c r="BN8">
        <v>48.562186514812858</v>
      </c>
      <c r="BO8">
        <v>47.805584113669141</v>
      </c>
      <c r="BP8">
        <v>47.060769633014587</v>
      </c>
      <c r="BQ8">
        <v>46.327559416189843</v>
      </c>
      <c r="BR8">
        <v>45.605772667919659</v>
      </c>
      <c r="BS8">
        <v>44.895231409732347</v>
      </c>
      <c r="BT8">
        <v>44.195760436073755</v>
      </c>
      <c r="BU8">
        <v>43.507187271105039</v>
      </c>
      <c r="BV8">
        <v>42.829342126173465</v>
      </c>
      <c r="BW8">
        <v>42.162057857945875</v>
      </c>
      <c r="BX8">
        <v>41.505169927194409</v>
      </c>
      <c r="BY8">
        <v>40.858516358224357</v>
      </c>
      <c r="BZ8">
        <v>40.221937698934113</v>
      </c>
      <c r="CA8">
        <v>39.595276981497435</v>
      </c>
      <c r="CB8">
        <v>38.97837968365824</v>
      </c>
      <c r="CC8">
        <v>38.371093690628427</v>
      </c>
      <c r="CD8">
        <v>37.773269257579386</v>
      </c>
      <c r="CE8">
        <v>37.18475897271783</v>
      </c>
      <c r="CF8">
        <v>36.605417720936941</v>
      </c>
      <c r="CG8">
        <v>36.035102648033835</v>
      </c>
      <c r="CH8">
        <v>35.47367312548451</v>
      </c>
      <c r="CI8">
        <v>34.920990715767608</v>
      </c>
      <c r="CJ8">
        <v>34.376919138228409</v>
      </c>
      <c r="CK8">
        <v>33.841324235474737</v>
      </c>
      <c r="CL8">
        <v>33.314073940296353</v>
      </c>
      <c r="CM8">
        <v>32.795038243099746</v>
      </c>
      <c r="CN8">
        <v>32.28408915985036</v>
      </c>
      <c r="CO8">
        <v>31.781100700514209</v>
      </c>
      <c r="CP8">
        <v>31.285948837991203</v>
      </c>
      <c r="CQ8">
        <v>30.798511477532504</v>
      </c>
      <c r="CR8">
        <v>30.318668426634343</v>
      </c>
      <c r="CS8">
        <v>29.846301365400915</v>
      </c>
      <c r="CT8">
        <v>29.381293817369009</v>
      </c>
      <c r="CU8">
        <v>28.923531120787182</v>
      </c>
      <c r="CV8">
        <v>28.472900400342432</v>
      </c>
      <c r="CW8">
        <v>28.029290539327349</v>
      </c>
      <c r="CX8">
        <v>27.592592152240904</v>
      </c>
      <c r="CY8">
        <v>27.162697557816152</v>
      </c>
      <c r="CZ8">
        <v>26.739500752468118</v>
      </c>
      <c r="DA8">
        <v>26.322897384155397</v>
      </c>
      <c r="DB8">
        <v>25.91278472664899</v>
      </c>
      <c r="DC8">
        <v>25.509061654202025</v>
      </c>
      <c r="DD8">
        <v>25.111628616614123</v>
      </c>
      <c r="DE8">
        <v>24.720387614684277</v>
      </c>
      <c r="DF8">
        <v>24.335242176046169</v>
      </c>
      <c r="DG8">
        <v>23.956097331379958</v>
      </c>
      <c r="DH8">
        <v>23.582859590994737</v>
      </c>
      <c r="DI8">
        <v>23.215436921775773</v>
      </c>
      <c r="DJ8">
        <v>22.853738724490974</v>
      </c>
      <c r="DK8">
        <v>22.497675811450872</v>
      </c>
      <c r="DL8">
        <v>22.147160384516699</v>
      </c>
      <c r="DM8">
        <v>21.802106013451073</v>
      </c>
      <c r="DN8">
        <v>21.46242761460601</v>
      </c>
      <c r="DO8">
        <v>21.128041429942954</v>
      </c>
      <c r="DP8">
        <v>20.798865006379682</v>
      </c>
      <c r="DQ8">
        <v>20.474817175459002</v>
      </c>
      <c r="DR8">
        <v>20.155818033334182</v>
      </c>
      <c r="DS8">
        <v>19.841788921066254</v>
      </c>
      <c r="DT8">
        <v>19.53265240522823</v>
      </c>
      <c r="DU8">
        <v>19.228332258811566</v>
      </c>
      <c r="DV8">
        <v>18.92875344243005</v>
      </c>
      <c r="DW8">
        <v>18.633842085816578</v>
      </c>
      <c r="DX8">
        <v>18.343525469608178</v>
      </c>
      <c r="DY8">
        <v>18.057732007414852</v>
      </c>
      <c r="DZ8">
        <v>17.776391228167768</v>
      </c>
      <c r="EA8">
        <v>17.499433758742473</v>
      </c>
      <c r="EB8">
        <v>17.226791306852846</v>
      </c>
      <c r="EC8">
        <v>16.958396644211561</v>
      </c>
      <c r="ED8">
        <v>16.694183589952889</v>
      </c>
      <c r="EE8">
        <v>16.434086994313823</v>
      </c>
      <c r="EF8">
        <v>16.178042722569391</v>
      </c>
      <c r="EG8">
        <v>15.925987639218318</v>
      </c>
      <c r="EH8">
        <v>15.677859592415025</v>
      </c>
      <c r="EI8">
        <v>15.433597398644219</v>
      </c>
      <c r="EJ8">
        <v>15.193140827634226</v>
      </c>
      <c r="EK8">
        <v>14.956430587505389</v>
      </c>
      <c r="EL8">
        <v>14.723408310149857</v>
      </c>
      <c r="EM8">
        <v>14.49401653683914</v>
      </c>
      <c r="EN8">
        <v>14.268198704055928</v>
      </c>
      <c r="EO8">
        <v>14.045899129546624</v>
      </c>
      <c r="EP8">
        <v>13.827062998591202</v>
      </c>
      <c r="EQ8">
        <v>13.611636350486952</v>
      </c>
      <c r="ER8">
        <v>13.399566065242853</v>
      </c>
      <c r="ES8">
        <v>13.190799850481207</v>
      </c>
      <c r="ET8">
        <v>12.985286228543366</v>
      </c>
      <c r="EU8">
        <v>12.782974523796351</v>
      </c>
      <c r="EV8">
        <v>12.583814850137236</v>
      </c>
      <c r="EW8">
        <v>12.38775809869221</v>
      </c>
      <c r="EX8">
        <v>12.194755925707286</v>
      </c>
      <c r="EY8">
        <v>12.004760740627692</v>
      </c>
      <c r="EZ8">
        <v>11.817725694362956</v>
      </c>
      <c r="FA8">
        <v>11.633604667734852</v>
      </c>
      <c r="FB8">
        <v>11.452352260105306</v>
      </c>
      <c r="FC8">
        <v>11.273923778181489</v>
      </c>
      <c r="FD8">
        <v>11.098275224995328</v>
      </c>
      <c r="FE8">
        <v>10.925363289054719</v>
      </c>
      <c r="FF8">
        <v>10.755145333663753</v>
      </c>
      <c r="FG8">
        <v>10.587579386409352</v>
      </c>
      <c r="FH8">
        <v>10.422624128811686</v>
      </c>
      <c r="FI8">
        <v>10.260238886135845</v>
      </c>
      <c r="FJ8">
        <v>10.100383617362258</v>
      </c>
      <c r="FK8">
        <v>9.94301890531335</v>
      </c>
      <c r="FL8">
        <v>9.7881059469340439</v>
      </c>
      <c r="FM8">
        <v>9.6356065437236804</v>
      </c>
      <c r="FN8">
        <v>9.4854830923170272</v>
      </c>
      <c r="FO8">
        <v>9.3376985752120145</v>
      </c>
      <c r="FP8">
        <v>9.1922165516419554</v>
      </c>
      <c r="FQ8">
        <v>9.0490011485899551</v>
      </c>
      <c r="FR8">
        <v>8.9080170519433395</v>
      </c>
      <c r="FS8">
        <v>8.769229497785874</v>
      </c>
      <c r="FT8">
        <v>8.6326042638256766</v>
      </c>
      <c r="FU8">
        <v>8.4981076609566575</v>
      </c>
      <c r="FV8">
        <v>8.3657065249514577</v>
      </c>
      <c r="FW8">
        <v>8.2353682082837913</v>
      </c>
      <c r="FX8">
        <v>8.107060572078213</v>
      </c>
      <c r="FY8">
        <v>7.9807519781852898</v>
      </c>
      <c r="FZ8">
        <v>7.8564112813802645</v>
      </c>
      <c r="GA8">
        <v>7.7340078216832495</v>
      </c>
      <c r="GB8">
        <v>7.6135114167990725</v>
      </c>
      <c r="GC8">
        <v>7.4948923546749198</v>
      </c>
      <c r="GD8">
        <v>7.3781213861739241</v>
      </c>
      <c r="GE8">
        <v>7.2631697178628976</v>
      </c>
      <c r="GF8">
        <v>7.1500090049124383</v>
      </c>
      <c r="GG8">
        <v>7.0386113441076512</v>
      </c>
      <c r="GH8">
        <v>6.9289492669677601</v>
      </c>
      <c r="GI8">
        <v>6.8209957329729161</v>
      </c>
      <c r="GJ8">
        <v>6.7147241228965422</v>
      </c>
      <c r="GK8">
        <v>6.6101082322415472</v>
      </c>
      <c r="GL8">
        <v>6.5071222647788121</v>
      </c>
      <c r="GM8">
        <v>6.4057408261863458</v>
      </c>
      <c r="GN8">
        <v>6.3059389177875431</v>
      </c>
      <c r="GO8">
        <v>6.207691930387</v>
      </c>
      <c r="GP8">
        <v>6.1109756382023672</v>
      </c>
      <c r="GQ8">
        <v>6.0157661928907498</v>
      </c>
      <c r="GR8">
        <v>5.9220401176681694</v>
      </c>
      <c r="GS8">
        <v>5.8297743015206525</v>
      </c>
      <c r="GT8">
        <v>5.7389459935055065</v>
      </c>
      <c r="GU8">
        <v>5.6495327971413785</v>
      </c>
      <c r="GV8">
        <v>5.5615126648857292</v>
      </c>
      <c r="GW8">
        <v>5.4748638926983357</v>
      </c>
      <c r="GX8">
        <v>5.3895651146895025</v>
      </c>
      <c r="GY8">
        <v>5.3055952978516494</v>
      </c>
      <c r="GZ8">
        <v>5.2229337368729878</v>
      </c>
      <c r="HA8">
        <v>5.1415600490319919</v>
      </c>
      <c r="HB8">
        <v>5.0614541691714221</v>
      </c>
      <c r="HC8">
        <v>4.9825963447506494</v>
      </c>
      <c r="HD8">
        <v>4.9049671309750655</v>
      </c>
      <c r="HE8">
        <v>4.8285473860013761</v>
      </c>
      <c r="HF8">
        <v>4.7533182662176019</v>
      </c>
      <c r="HG8">
        <v>4.6792612215966081</v>
      </c>
      <c r="HH8">
        <v>4.6063579911220334</v>
      </c>
      <c r="HI8">
        <v>4.5345905982854813</v>
      </c>
      <c r="HJ8">
        <v>4.4639413466538649</v>
      </c>
      <c r="HK8">
        <v>4.3943928155058121</v>
      </c>
      <c r="HL8">
        <v>4.3259278555360581</v>
      </c>
      <c r="HM8">
        <v>4.2585295846267641</v>
      </c>
      <c r="HN8">
        <v>4.192181383684713</v>
      </c>
      <c r="HO8">
        <v>4.1268668925433731</v>
      </c>
      <c r="HP8">
        <v>4.0625700059287979</v>
      </c>
      <c r="HQ8">
        <v>3.9992748694883784</v>
      </c>
      <c r="HR8">
        <v>3.936965875881477</v>
      </c>
      <c r="HS8">
        <v>3.8756276609309581</v>
      </c>
      <c r="HT8">
        <v>3.8152450998346836</v>
      </c>
      <c r="HU8">
        <v>3.7558033034360352</v>
      </c>
      <c r="HV8">
        <v>3.6972876145525371</v>
      </c>
      <c r="HW8">
        <v>3.6396836043616845</v>
      </c>
      <c r="HX8">
        <v>3.5829770688430771</v>
      </c>
      <c r="HY8">
        <v>3.5271540252759879</v>
      </c>
      <c r="HZ8">
        <v>3.4722007087914939</v>
      </c>
      <c r="IA8">
        <v>3.418103568978335</v>
      </c>
      <c r="IB8">
        <v>3.3648492665416425</v>
      </c>
      <c r="IC8">
        <v>3.3124246700137348</v>
      </c>
      <c r="ID8">
        <v>3.2608168525161512</v>
      </c>
      <c r="IE8">
        <v>3.2100130885721407</v>
      </c>
      <c r="IF8">
        <v>3.1600008509688027</v>
      </c>
      <c r="IG8">
        <v>3.1107678076681298</v>
      </c>
      <c r="IH8">
        <v>3.0623018187661604</v>
      </c>
      <c r="II8">
        <v>3.0145909334995236</v>
      </c>
      <c r="IJ8">
        <v>2.9676233872986106</v>
      </c>
      <c r="IK8">
        <v>2.921387598886664</v>
      </c>
      <c r="IL8">
        <v>2.8758721674240606</v>
      </c>
      <c r="IM8">
        <v>2.8310658696970892</v>
      </c>
      <c r="IN8">
        <v>2.7869576573505248</v>
      </c>
      <c r="IO8">
        <v>2.7435366541633215</v>
      </c>
      <c r="IP8">
        <v>2.700792153366748</v>
      </c>
      <c r="IQ8">
        <v>2.6587136150043107</v>
      </c>
      <c r="IR8">
        <v>2.6172906633328048</v>
      </c>
      <c r="IS8">
        <v>2.5765130842638602</v>
      </c>
      <c r="IT8">
        <v>2.5363708228453463</v>
      </c>
      <c r="IU8">
        <v>2.4968539807820203</v>
      </c>
      <c r="IV8">
        <v>2.4579528139947984</v>
      </c>
      <c r="IW8">
        <v>2.4196577302180589</v>
      </c>
      <c r="IX8">
        <v>2.3819592866343764</v>
      </c>
      <c r="IY8">
        <v>2.3448481875461096</v>
      </c>
      <c r="IZ8">
        <v>2.3083152820832611</v>
      </c>
      <c r="JA8">
        <v>2.272351561947056</v>
      </c>
      <c r="JB8">
        <v>2.2369481591886693</v>
      </c>
      <c r="JC8">
        <v>2.2020963440225647</v>
      </c>
      <c r="JD8">
        <v>2.1677875226738998</v>
      </c>
      <c r="JE8">
        <v>2.1340132352594696</v>
      </c>
      <c r="JF8">
        <v>2.1007651537016656</v>
      </c>
      <c r="JG8">
        <v>2.0680350796749356</v>
      </c>
      <c r="JH8">
        <v>2.035814942584234</v>
      </c>
      <c r="JI8">
        <v>2.0040967975749755</v>
      </c>
      <c r="JJ8">
        <v>1.9728728235739874</v>
      </c>
      <c r="JK8">
        <v>1.9421353213609858</v>
      </c>
      <c r="JL8">
        <v>1.9118767116700996</v>
      </c>
      <c r="JM8">
        <v>1.8820895333209717</v>
      </c>
      <c r="JN8">
        <v>1.8527664413789782</v>
      </c>
      <c r="JO8">
        <v>1.8239002053441109</v>
      </c>
      <c r="JP8">
        <v>1.7954837073680789</v>
      </c>
      <c r="JQ8">
        <v>1.7675099404991854</v>
      </c>
      <c r="JR8">
        <v>1.739972006954551</v>
      </c>
      <c r="JS8">
        <v>1.7128631164192556</v>
      </c>
      <c r="JT8">
        <v>1.6861765843719803</v>
      </c>
      <c r="JU8">
        <v>1.6599058304367347</v>
      </c>
      <c r="JV8">
        <v>1.6340443767602655</v>
      </c>
      <c r="JW8">
        <v>1.6085858464147447</v>
      </c>
      <c r="JX8">
        <v>1.5835239618253441</v>
      </c>
      <c r="JY8">
        <v>1.5588525432223082</v>
      </c>
      <c r="JZ8">
        <v>1.5345655071171438</v>
      </c>
      <c r="KA8">
        <v>1.5106568648025522</v>
      </c>
      <c r="KB8">
        <v>1.4871207208757298</v>
      </c>
      <c r="KC8">
        <v>1.4639512717846777</v>
      </c>
      <c r="KD8">
        <v>1.4411428043971595</v>
      </c>
      <c r="KE8">
        <v>1.4186896945919558</v>
      </c>
      <c r="KF8">
        <v>1.3965864058720645</v>
      </c>
      <c r="KG8">
        <v>1.3748274879995104</v>
      </c>
      <c r="KH8">
        <v>1.3534075756514219</v>
      </c>
      <c r="KI8">
        <v>1.3323213870970492</v>
      </c>
      <c r="KJ8">
        <v>1.3115637228953916</v>
      </c>
      <c r="KK8">
        <v>1.2911294646131179</v>
      </c>
      <c r="KL8">
        <v>1.2710135735624604</v>
      </c>
      <c r="KM8">
        <v>1.251211089558774</v>
      </c>
      <c r="KN8">
        <v>1.2317171296974516</v>
      </c>
      <c r="KO8">
        <v>1.2125268871498953</v>
      </c>
      <c r="KP8">
        <v>1.193635629978246</v>
      </c>
      <c r="KQ8">
        <v>1.1750386999685818</v>
      </c>
      <c r="KR8">
        <v>1.1567315114822925</v>
      </c>
      <c r="KS8">
        <v>1.138709550325351</v>
      </c>
      <c r="KT8">
        <v>1.1209683726352022</v>
      </c>
      <c r="KU8">
        <v>1.103503603784993</v>
      </c>
      <c r="KV8">
        <v>1.0863109373048752</v>
      </c>
      <c r="KW8">
        <v>1.0693861338201136</v>
      </c>
      <c r="KX8">
        <v>1.0527250200057412</v>
      </c>
      <c r="KY8">
        <v>1.0363234875574967</v>
      </c>
      <c r="KZ8">
        <v>1.0201774921787989</v>
      </c>
      <c r="LA8">
        <v>1.0042830525835016</v>
      </c>
      <c r="LB8">
        <v>0.98863624951418694</v>
      </c>
      <c r="LC8">
        <v>0.97323322477575203</v>
      </c>
      <c r="LD8">
        <v>0.95807018028405544</v>
      </c>
      <c r="LE8">
        <v>0.94314337712938279</v>
      </c>
      <c r="LF8">
        <v>0.92844913465450529</v>
      </c>
      <c r="LG8">
        <v>0.91398382954710189</v>
      </c>
      <c r="LH8">
        <v>0.8997438949463209</v>
      </c>
      <c r="LI8">
        <v>0.88572581956326257</v>
      </c>
      <c r="LJ8">
        <v>0.87192614681516389</v>
      </c>
      <c r="LK8">
        <v>0.85834147397307303</v>
      </c>
      <c r="LL8">
        <v>0.84496845132280229</v>
      </c>
      <c r="LM8">
        <v>0.83180378133895561</v>
      </c>
      <c r="LN8">
        <v>0.81884421787182249</v>
      </c>
      <c r="LO8">
        <v>0.80608656534694101</v>
      </c>
      <c r="LP8">
        <v>0.7935276779771322</v>
      </c>
      <c r="LQ8">
        <v>0.7811644589868102</v>
      </c>
      <c r="LR8">
        <v>0.76899385984837842</v>
      </c>
      <c r="LS8">
        <v>0.75701287953052177</v>
      </c>
      <c r="LT8">
        <v>0.74521856375821194</v>
      </c>
      <c r="LU8">
        <v>0.73360800428424044</v>
      </c>
      <c r="LV8">
        <v>0.72217833817210209</v>
      </c>
      <c r="LW8">
        <v>0.71092674709005055</v>
      </c>
      <c r="LX8">
        <v>0.69985045661615386</v>
      </c>
      <c r="LY8">
        <v>0.68894673555417507</v>
      </c>
      <c r="LZ8">
        <v>0.67821289526011386</v>
      </c>
      <c r="MA8">
        <v>0.66764628897923906</v>
      </c>
      <c r="MB8">
        <v>0.65724431119345095</v>
      </c>
      <c r="MC8">
        <v>0.64700439697881129</v>
      </c>
      <c r="MD8">
        <v>0.63692402137308379</v>
      </c>
      <c r="ME8">
        <v>0.62700069875312736</v>
      </c>
      <c r="MF8">
        <v>0.61723198222199049</v>
      </c>
      <c r="MG8">
        <v>0.60761546300555447</v>
      </c>
      <c r="MH8">
        <v>0.59814876985857646</v>
      </c>
      <c r="MI8">
        <v>0.58882956847998724</v>
      </c>
      <c r="MJ8">
        <v>0.57965556093729798</v>
      </c>
      <c r="MK8">
        <v>0.57062448509997576</v>
      </c>
      <c r="ML8">
        <v>0.56173411408164553</v>
      </c>
      <c r="MM8">
        <v>0.55298225569098447</v>
      </c>
      <c r="MN8">
        <v>0.54436675189117001</v>
      </c>
      <c r="MO8">
        <v>0.53588547826775046</v>
      </c>
      <c r="MP8">
        <v>0.52753634350480572</v>
      </c>
      <c r="MQ8">
        <v>0.51931728886927031</v>
      </c>
      <c r="MR8">
        <v>0.51122628770328937</v>
      </c>
      <c r="MS8">
        <v>0.50326134492448527</v>
      </c>
      <c r="MT8">
        <v>0.49542049653400899</v>
      </c>
      <c r="MU8">
        <v>0.48770180913225647</v>
      </c>
      <c r="MV8">
        <v>0.48010337944213027</v>
      </c>
      <c r="MW8">
        <v>0.47262333383972882</v>
      </c>
      <c r="MX8">
        <v>0.4652598278923471</v>
      </c>
      <c r="MY8">
        <v>0.45801104590367603</v>
      </c>
      <c r="MZ8">
        <v>0.4508752004660872</v>
      </c>
      <c r="NA8">
        <v>0.44385053201989316</v>
      </c>
      <c r="NB8">
        <v>0.43693530841947448</v>
      </c>
      <c r="NC8">
        <v>0.43012782450616666</v>
      </c>
      <c r="ND8">
        <v>0.42342640168780121</v>
      </c>
      <c r="NE8">
        <v>0.41682938752479781</v>
      </c>
      <c r="NF8">
        <v>0.4103351553227052</v>
      </c>
      <c r="NG8">
        <v>0.40394210373109007</v>
      </c>
      <c r="NH8">
        <v>0.39764865634867536</v>
      </c>
      <c r="NI8">
        <v>0.39145326133463071</v>
      </c>
      <c r="NJ8">
        <v>0.3853543910259189</v>
      </c>
      <c r="NK8">
        <v>0.37935054156060399</v>
      </c>
    </row>
    <row r="9" spans="1:375" x14ac:dyDescent="0.3">
      <c r="A9" s="2" t="s">
        <v>50</v>
      </c>
      <c r="B9" s="11">
        <v>95</v>
      </c>
      <c r="P9">
        <v>109.87973967560728</v>
      </c>
      <c r="Q9">
        <v>108.1678053324069</v>
      </c>
      <c r="R9">
        <v>106.48254305089942</v>
      </c>
      <c r="S9">
        <v>104.82353727842201</v>
      </c>
      <c r="T9">
        <v>103.19037893665254</v>
      </c>
      <c r="U9">
        <v>101.58266532073893</v>
      </c>
      <c r="V9">
        <v>100.00000000000001</v>
      </c>
      <c r="W9">
        <v>98.441992720173502</v>
      </c>
      <c r="X9">
        <v>96.90825930718691</v>
      </c>
      <c r="Y9">
        <v>95.398421572427793</v>
      </c>
      <c r="Z9">
        <v>93.912107219489783</v>
      </c>
      <c r="AA9">
        <v>92.448949752371647</v>
      </c>
      <c r="AB9">
        <v>91.008588385106535</v>
      </c>
      <c r="AC9">
        <v>89.590667952799222</v>
      </c>
      <c r="AD9">
        <v>88.194838824049413</v>
      </c>
      <c r="AE9">
        <v>86.820756814739454</v>
      </c>
      <c r="AF9">
        <v>85.468083103165341</v>
      </c>
      <c r="AG9">
        <v>84.136484146489849</v>
      </c>
      <c r="AH9">
        <v>82.825631598497466</v>
      </c>
      <c r="AI9">
        <v>81.535202228630581</v>
      </c>
      <c r="AJ9">
        <v>80.264877842287262</v>
      </c>
      <c r="AK9">
        <v>79.014345202360573</v>
      </c>
      <c r="AL9">
        <v>77.783295952000543</v>
      </c>
      <c r="AM9">
        <v>76.571426538579374</v>
      </c>
      <c r="AN9">
        <v>75.37843813884129</v>
      </c>
      <c r="AO9">
        <v>74.204036585218617</v>
      </c>
      <c r="AP9">
        <v>73.047932293295773</v>
      </c>
      <c r="AQ9">
        <v>71.909840190403486</v>
      </c>
      <c r="AR9">
        <v>70.789479645325386</v>
      </c>
      <c r="AS9">
        <v>69.686574399099911</v>
      </c>
      <c r="AT9">
        <v>68.600852496900217</v>
      </c>
      <c r="AU9">
        <v>67.53204622097546</v>
      </c>
      <c r="AV9">
        <v>66.479892024636854</v>
      </c>
      <c r="AW9">
        <v>65.444130467272203</v>
      </c>
      <c r="AX9">
        <v>64.424506150372935</v>
      </c>
      <c r="AY9">
        <v>63.420767654557849</v>
      </c>
      <c r="AZ9">
        <v>62.432667477577979</v>
      </c>
      <c r="BA9">
        <v>61.459961973287434</v>
      </c>
      <c r="BB9">
        <v>60.502411291565011</v>
      </c>
      <c r="BC9">
        <v>59.559779319171845</v>
      </c>
      <c r="BD9">
        <v>58.631833621530546</v>
      </c>
      <c r="BE9">
        <v>57.71834538541134</v>
      </c>
      <c r="BF9">
        <v>56.819089362511221</v>
      </c>
      <c r="BG9">
        <v>55.933843813912162</v>
      </c>
      <c r="BH9">
        <v>55.062390455404625</v>
      </c>
      <c r="BI9">
        <v>54.20451440366292</v>
      </c>
      <c r="BJ9">
        <v>53.360004123259237</v>
      </c>
      <c r="BK9">
        <v>52.528651374503127</v>
      </c>
      <c r="BL9">
        <v>51.710251162093677</v>
      </c>
      <c r="BM9">
        <v>50.904601684571681</v>
      </c>
      <c r="BN9">
        <v>50.111504284559359</v>
      </c>
      <c r="BO9">
        <v>49.33076339977535</v>
      </c>
      <c r="BP9">
        <v>48.562186514812858</v>
      </c>
      <c r="BQ9">
        <v>47.805584113669141</v>
      </c>
      <c r="BR9">
        <v>47.060769633014594</v>
      </c>
      <c r="BS9">
        <v>46.32755941618985</v>
      </c>
      <c r="BT9">
        <v>45.605772667919666</v>
      </c>
      <c r="BU9">
        <v>44.895231409732347</v>
      </c>
      <c r="BV9">
        <v>44.195760436073755</v>
      </c>
      <c r="BW9">
        <v>43.507187271105039</v>
      </c>
      <c r="BX9">
        <v>42.829342126173465</v>
      </c>
      <c r="BY9">
        <v>42.162057857945875</v>
      </c>
      <c r="BZ9">
        <v>41.505169927194409</v>
      </c>
      <c r="CA9">
        <v>40.858516358224357</v>
      </c>
      <c r="CB9">
        <v>40.221937698934113</v>
      </c>
      <c r="CC9">
        <v>39.595276981497442</v>
      </c>
      <c r="CD9">
        <v>38.97837968365824</v>
      </c>
      <c r="CE9">
        <v>38.371093690628427</v>
      </c>
      <c r="CF9">
        <v>37.773269257579386</v>
      </c>
      <c r="CG9">
        <v>37.18475897271783</v>
      </c>
      <c r="CH9">
        <v>36.605417720936941</v>
      </c>
      <c r="CI9">
        <v>36.035102648033835</v>
      </c>
      <c r="CJ9">
        <v>35.473673125484517</v>
      </c>
      <c r="CK9">
        <v>34.920990715767608</v>
      </c>
      <c r="CL9">
        <v>34.376919138228409</v>
      </c>
      <c r="CM9">
        <v>33.841324235474744</v>
      </c>
      <c r="CN9">
        <v>33.314073940296353</v>
      </c>
      <c r="CO9">
        <v>32.795038243099746</v>
      </c>
      <c r="CP9">
        <v>32.28408915985036</v>
      </c>
      <c r="CQ9">
        <v>31.781100700514209</v>
      </c>
      <c r="CR9">
        <v>31.285948837991207</v>
      </c>
      <c r="CS9">
        <v>30.798511477532504</v>
      </c>
      <c r="CT9">
        <v>30.318668426634343</v>
      </c>
      <c r="CU9">
        <v>29.846301365400915</v>
      </c>
      <c r="CV9">
        <v>29.381293817369009</v>
      </c>
      <c r="CW9">
        <v>28.923531120787185</v>
      </c>
      <c r="CX9">
        <v>28.472900400342436</v>
      </c>
      <c r="CY9">
        <v>28.029290539327349</v>
      </c>
      <c r="CZ9">
        <v>27.592592152240904</v>
      </c>
      <c r="DA9">
        <v>27.162697557816152</v>
      </c>
      <c r="DB9">
        <v>26.739500752468118</v>
      </c>
      <c r="DC9">
        <v>26.322897384155397</v>
      </c>
      <c r="DD9">
        <v>25.91278472664899</v>
      </c>
      <c r="DE9">
        <v>25.509061654202025</v>
      </c>
      <c r="DF9">
        <v>25.111628616614123</v>
      </c>
      <c r="DG9">
        <v>24.720387614684281</v>
      </c>
      <c r="DH9">
        <v>24.335242176046169</v>
      </c>
      <c r="DI9">
        <v>23.956097331379961</v>
      </c>
      <c r="DJ9">
        <v>23.582859590994737</v>
      </c>
      <c r="DK9">
        <v>23.215436921775773</v>
      </c>
      <c r="DL9">
        <v>22.853738724490974</v>
      </c>
      <c r="DM9">
        <v>22.497675811450872</v>
      </c>
      <c r="DN9">
        <v>22.147160384516699</v>
      </c>
      <c r="DO9">
        <v>21.802106013451073</v>
      </c>
      <c r="DP9">
        <v>21.46242761460601</v>
      </c>
      <c r="DQ9">
        <v>21.128041429942954</v>
      </c>
      <c r="DR9">
        <v>20.798865006379689</v>
      </c>
      <c r="DS9">
        <v>20.474817175459002</v>
      </c>
      <c r="DT9">
        <v>20.155818033334185</v>
      </c>
      <c r="DU9">
        <v>19.841788921066254</v>
      </c>
      <c r="DV9">
        <v>19.53265240522823</v>
      </c>
      <c r="DW9">
        <v>19.228332258811566</v>
      </c>
      <c r="DX9">
        <v>18.92875344243005</v>
      </c>
      <c r="DY9">
        <v>18.633842085816578</v>
      </c>
      <c r="DZ9">
        <v>18.343525469608178</v>
      </c>
      <c r="EA9">
        <v>18.057732007414852</v>
      </c>
      <c r="EB9">
        <v>17.776391228167768</v>
      </c>
      <c r="EC9">
        <v>17.499433758742473</v>
      </c>
      <c r="ED9">
        <v>17.226791306852849</v>
      </c>
      <c r="EE9">
        <v>16.958396644211561</v>
      </c>
      <c r="EF9">
        <v>16.694183589952893</v>
      </c>
      <c r="EG9">
        <v>16.434086994313823</v>
      </c>
      <c r="EH9">
        <v>16.178042722569394</v>
      </c>
      <c r="EI9">
        <v>15.925987639218318</v>
      </c>
      <c r="EJ9">
        <v>15.677859592415025</v>
      </c>
      <c r="EK9">
        <v>15.433597398644219</v>
      </c>
      <c r="EL9">
        <v>15.193140827634226</v>
      </c>
      <c r="EM9">
        <v>14.956430587505391</v>
      </c>
      <c r="EN9">
        <v>14.723408310149857</v>
      </c>
      <c r="EO9">
        <v>14.49401653683914</v>
      </c>
      <c r="EP9">
        <v>14.268198704055928</v>
      </c>
      <c r="EQ9">
        <v>14.045899129546628</v>
      </c>
      <c r="ER9">
        <v>13.827062998591202</v>
      </c>
      <c r="ES9">
        <v>13.611636350486952</v>
      </c>
      <c r="ET9">
        <v>13.399566065242855</v>
      </c>
      <c r="EU9">
        <v>13.190799850481209</v>
      </c>
      <c r="EV9">
        <v>12.985286228543368</v>
      </c>
      <c r="EW9">
        <v>12.782974523796351</v>
      </c>
      <c r="EX9">
        <v>12.583814850137237</v>
      </c>
      <c r="EY9">
        <v>12.38775809869221</v>
      </c>
      <c r="EZ9">
        <v>12.194755925707288</v>
      </c>
      <c r="FA9">
        <v>12.004760740627692</v>
      </c>
      <c r="FB9">
        <v>11.817725694362956</v>
      </c>
      <c r="FC9">
        <v>11.633604667734852</v>
      </c>
      <c r="FD9">
        <v>11.452352260105306</v>
      </c>
      <c r="FE9">
        <v>11.273923778181489</v>
      </c>
      <c r="FF9">
        <v>11.098275224995328</v>
      </c>
      <c r="FG9">
        <v>10.925363289054719</v>
      </c>
      <c r="FH9">
        <v>10.755145333663755</v>
      </c>
      <c r="FI9">
        <v>10.587579386409354</v>
      </c>
      <c r="FJ9">
        <v>10.422624128811686</v>
      </c>
      <c r="FK9">
        <v>10.260238886135845</v>
      </c>
      <c r="FL9">
        <v>10.100383617362258</v>
      </c>
      <c r="FM9">
        <v>9.9430189053133535</v>
      </c>
      <c r="FN9">
        <v>9.7881059469340457</v>
      </c>
      <c r="FO9">
        <v>9.6356065437236822</v>
      </c>
      <c r="FP9">
        <v>9.4854830923170272</v>
      </c>
      <c r="FQ9">
        <v>9.3376985752120163</v>
      </c>
      <c r="FR9">
        <v>9.1922165516419554</v>
      </c>
      <c r="FS9">
        <v>9.0490011485899569</v>
      </c>
      <c r="FT9">
        <v>8.9080170519433395</v>
      </c>
      <c r="FU9">
        <v>8.769229497785874</v>
      </c>
      <c r="FV9">
        <v>8.6326042638256766</v>
      </c>
      <c r="FW9">
        <v>8.4981076609566575</v>
      </c>
      <c r="FX9">
        <v>8.3657065249514577</v>
      </c>
      <c r="FY9">
        <v>8.2353682082837931</v>
      </c>
      <c r="FZ9">
        <v>8.107060572078213</v>
      </c>
      <c r="GA9">
        <v>7.9807519781852898</v>
      </c>
      <c r="GB9">
        <v>7.8564112813802653</v>
      </c>
      <c r="GC9">
        <v>7.7340078216832495</v>
      </c>
      <c r="GD9">
        <v>7.6135114167990725</v>
      </c>
      <c r="GE9">
        <v>7.4948923546749207</v>
      </c>
      <c r="GF9">
        <v>7.3781213861739241</v>
      </c>
      <c r="GG9">
        <v>7.2631697178628976</v>
      </c>
      <c r="GH9">
        <v>7.1500090049124383</v>
      </c>
      <c r="GI9">
        <v>7.0386113441076521</v>
      </c>
      <c r="GJ9">
        <v>6.9289492669677601</v>
      </c>
      <c r="GK9">
        <v>6.8209957329729161</v>
      </c>
      <c r="GL9">
        <v>6.7147241228965422</v>
      </c>
      <c r="GM9">
        <v>6.6101082322415472</v>
      </c>
      <c r="GN9">
        <v>6.5071222647788121</v>
      </c>
      <c r="GO9">
        <v>6.4057408261863458</v>
      </c>
      <c r="GP9">
        <v>6.3059389177875431</v>
      </c>
      <c r="GQ9">
        <v>6.207691930387</v>
      </c>
      <c r="GR9">
        <v>6.1109756382023672</v>
      </c>
      <c r="GS9">
        <v>6.0157661928907498</v>
      </c>
      <c r="GT9">
        <v>5.9220401176681694</v>
      </c>
      <c r="GU9">
        <v>5.8297743015206533</v>
      </c>
      <c r="GV9">
        <v>5.7389459935055065</v>
      </c>
      <c r="GW9">
        <v>5.6495327971413785</v>
      </c>
      <c r="GX9">
        <v>5.5615126648857292</v>
      </c>
      <c r="GY9">
        <v>5.4748638926983357</v>
      </c>
      <c r="GZ9">
        <v>5.3895651146895025</v>
      </c>
      <c r="HA9">
        <v>5.3055952978516494</v>
      </c>
      <c r="HB9">
        <v>5.2229337368729878</v>
      </c>
      <c r="HC9">
        <v>5.1415600490319919</v>
      </c>
      <c r="HD9">
        <v>5.061454169171423</v>
      </c>
      <c r="HE9">
        <v>4.9825963447506503</v>
      </c>
      <c r="HF9">
        <v>4.9049671309750655</v>
      </c>
      <c r="HG9">
        <v>4.8285473860013761</v>
      </c>
      <c r="HH9">
        <v>4.7533182662176019</v>
      </c>
      <c r="HI9">
        <v>4.6792612215966081</v>
      </c>
      <c r="HJ9">
        <v>4.6063579911220334</v>
      </c>
      <c r="HK9">
        <v>4.5345905982854813</v>
      </c>
      <c r="HL9">
        <v>4.4639413466538649</v>
      </c>
      <c r="HM9">
        <v>4.3943928155058121</v>
      </c>
      <c r="HN9">
        <v>4.325927855536059</v>
      </c>
      <c r="HO9">
        <v>4.2585295846267641</v>
      </c>
      <c r="HP9">
        <v>4.192181383684713</v>
      </c>
      <c r="HQ9">
        <v>4.126866892543374</v>
      </c>
      <c r="HR9">
        <v>4.0625700059287979</v>
      </c>
      <c r="HS9">
        <v>3.9992748694883784</v>
      </c>
      <c r="HT9">
        <v>3.9369658758814774</v>
      </c>
      <c r="HU9">
        <v>3.8756276609309581</v>
      </c>
      <c r="HV9">
        <v>3.8152450998346841</v>
      </c>
      <c r="HW9">
        <v>3.7558033034360352</v>
      </c>
      <c r="HX9">
        <v>3.6972876145525371</v>
      </c>
      <c r="HY9">
        <v>3.6396836043616845</v>
      </c>
      <c r="HZ9">
        <v>3.5829770688430775</v>
      </c>
      <c r="IA9">
        <v>3.5271540252759879</v>
      </c>
      <c r="IB9">
        <v>3.4722007087914943</v>
      </c>
      <c r="IC9">
        <v>3.418103568978335</v>
      </c>
      <c r="ID9">
        <v>3.3648492665416425</v>
      </c>
      <c r="IE9">
        <v>3.3124246700137348</v>
      </c>
      <c r="IF9">
        <v>3.2608168525161521</v>
      </c>
      <c r="IG9">
        <v>3.2100130885721407</v>
      </c>
      <c r="IH9">
        <v>3.1600008509688036</v>
      </c>
      <c r="II9">
        <v>3.1107678076681298</v>
      </c>
      <c r="IJ9">
        <v>3.0623018187661604</v>
      </c>
      <c r="IK9">
        <v>3.0145909334995236</v>
      </c>
      <c r="IL9">
        <v>2.9676233872986106</v>
      </c>
      <c r="IM9">
        <v>2.921387598886664</v>
      </c>
      <c r="IN9">
        <v>2.8758721674240606</v>
      </c>
      <c r="IO9">
        <v>2.8310658696970892</v>
      </c>
      <c r="IP9">
        <v>2.7869576573505253</v>
      </c>
      <c r="IQ9">
        <v>2.7435366541633215</v>
      </c>
      <c r="IR9">
        <v>2.700792153366748</v>
      </c>
      <c r="IS9">
        <v>2.6587136150043107</v>
      </c>
      <c r="IT9">
        <v>2.6172906633328048</v>
      </c>
      <c r="IU9">
        <v>2.5765130842638602</v>
      </c>
      <c r="IV9">
        <v>2.5363708228453463</v>
      </c>
      <c r="IW9">
        <v>2.4968539807820203</v>
      </c>
      <c r="IX9">
        <v>2.4579528139947984</v>
      </c>
      <c r="IY9">
        <v>2.4196577302180589</v>
      </c>
      <c r="IZ9">
        <v>2.3819592866343768</v>
      </c>
      <c r="JA9">
        <v>2.3448481875461096</v>
      </c>
      <c r="JB9">
        <v>2.3083152820832611</v>
      </c>
      <c r="JC9">
        <v>2.272351561947056</v>
      </c>
      <c r="JD9">
        <v>2.2369481591886693</v>
      </c>
      <c r="JE9">
        <v>2.2020963440225652</v>
      </c>
      <c r="JF9">
        <v>2.1677875226738998</v>
      </c>
      <c r="JG9">
        <v>2.1340132352594696</v>
      </c>
      <c r="JH9">
        <v>2.1007651537016661</v>
      </c>
      <c r="JI9">
        <v>2.0680350796749356</v>
      </c>
      <c r="JJ9">
        <v>2.035814942584234</v>
      </c>
      <c r="JK9">
        <v>2.0040967975749755</v>
      </c>
      <c r="JL9">
        <v>1.9728728235739874</v>
      </c>
      <c r="JM9">
        <v>1.942135321360986</v>
      </c>
      <c r="JN9">
        <v>1.9118767116700996</v>
      </c>
      <c r="JO9">
        <v>1.8820895333209717</v>
      </c>
      <c r="JP9">
        <v>1.8527664413789782</v>
      </c>
      <c r="JQ9">
        <v>1.8239002053441109</v>
      </c>
      <c r="JR9">
        <v>1.7954837073680792</v>
      </c>
      <c r="JS9">
        <v>1.7675099404991856</v>
      </c>
      <c r="JT9">
        <v>1.739972006954551</v>
      </c>
      <c r="JU9">
        <v>1.7128631164192556</v>
      </c>
      <c r="JV9">
        <v>1.6861765843719803</v>
      </c>
      <c r="JW9">
        <v>1.6599058304367347</v>
      </c>
      <c r="JX9">
        <v>1.6340443767602655</v>
      </c>
      <c r="JY9">
        <v>1.6085858464147447</v>
      </c>
      <c r="JZ9">
        <v>1.5835239618253443</v>
      </c>
      <c r="KA9">
        <v>1.5588525432223082</v>
      </c>
      <c r="KB9">
        <v>1.534565507117144</v>
      </c>
      <c r="KC9">
        <v>1.5106568648025525</v>
      </c>
      <c r="KD9">
        <v>1.48712072087573</v>
      </c>
      <c r="KE9">
        <v>1.4639512717846777</v>
      </c>
      <c r="KF9">
        <v>1.4411428043971595</v>
      </c>
      <c r="KG9">
        <v>1.4186896945919558</v>
      </c>
      <c r="KH9">
        <v>1.3965864058720647</v>
      </c>
      <c r="KI9">
        <v>1.3748274879995104</v>
      </c>
      <c r="KJ9">
        <v>1.3534075756514219</v>
      </c>
      <c r="KK9">
        <v>1.3323213870970492</v>
      </c>
      <c r="KL9">
        <v>1.3115637228953918</v>
      </c>
      <c r="KM9">
        <v>1.2911294646131179</v>
      </c>
      <c r="KN9">
        <v>1.2710135735624604</v>
      </c>
      <c r="KO9">
        <v>1.251211089558774</v>
      </c>
      <c r="KP9">
        <v>1.2317171296974518</v>
      </c>
      <c r="KQ9">
        <v>1.2125268871498953</v>
      </c>
      <c r="KR9">
        <v>1.193635629978246</v>
      </c>
      <c r="KS9">
        <v>1.1750386999685818</v>
      </c>
      <c r="KT9">
        <v>1.1567315114822925</v>
      </c>
      <c r="KU9">
        <v>1.138709550325351</v>
      </c>
      <c r="KV9">
        <v>1.1209683726352022</v>
      </c>
      <c r="KW9">
        <v>1.1035036037849932</v>
      </c>
      <c r="KX9">
        <v>1.0863109373048752</v>
      </c>
      <c r="KY9">
        <v>1.0693861338201138</v>
      </c>
      <c r="KZ9">
        <v>1.0527250200057412</v>
      </c>
      <c r="LA9">
        <v>1.0363234875574967</v>
      </c>
      <c r="LB9">
        <v>1.0201774921787989</v>
      </c>
      <c r="LC9">
        <v>1.0042830525835018</v>
      </c>
      <c r="LD9">
        <v>0.98863624951418694</v>
      </c>
      <c r="LE9">
        <v>0.97323322477575203</v>
      </c>
      <c r="LF9">
        <v>0.95807018028405544</v>
      </c>
      <c r="LG9">
        <v>0.94314337712938279</v>
      </c>
      <c r="LH9">
        <v>0.9284491346545054</v>
      </c>
      <c r="LI9">
        <v>0.91398382954710189</v>
      </c>
      <c r="LJ9">
        <v>0.8997438949463209</v>
      </c>
      <c r="LK9">
        <v>0.88572581956326257</v>
      </c>
      <c r="LL9">
        <v>0.87192614681516412</v>
      </c>
      <c r="LM9">
        <v>0.85834147397307303</v>
      </c>
      <c r="LN9">
        <v>0.84496845132280229</v>
      </c>
      <c r="LO9">
        <v>0.83180378133895561</v>
      </c>
      <c r="LP9">
        <v>0.81884421787182249</v>
      </c>
      <c r="LQ9">
        <v>0.80608656534694112</v>
      </c>
      <c r="LR9">
        <v>0.7935276779771322</v>
      </c>
      <c r="LS9">
        <v>0.78116445898681031</v>
      </c>
      <c r="LT9">
        <v>0.76899385984837842</v>
      </c>
      <c r="LU9">
        <v>0.75701287953052177</v>
      </c>
      <c r="LV9">
        <v>0.74521856375821205</v>
      </c>
      <c r="LW9">
        <v>0.73360800428424056</v>
      </c>
      <c r="LX9">
        <v>0.72217833817210209</v>
      </c>
      <c r="LY9">
        <v>0.71092674709005066</v>
      </c>
      <c r="LZ9">
        <v>0.69985045661615386</v>
      </c>
      <c r="MA9">
        <v>0.68894673555417507</v>
      </c>
      <c r="MB9">
        <v>0.67821289526011386</v>
      </c>
      <c r="MC9">
        <v>0.66764628897923906</v>
      </c>
      <c r="MD9">
        <v>0.65724431119345095</v>
      </c>
      <c r="ME9">
        <v>0.64700439697881129</v>
      </c>
      <c r="MF9">
        <v>0.63692402137308379</v>
      </c>
      <c r="MG9">
        <v>0.62700069875312736</v>
      </c>
      <c r="MH9">
        <v>0.6172319822219906</v>
      </c>
      <c r="MI9">
        <v>0.60761546300555458</v>
      </c>
      <c r="MJ9">
        <v>0.59814876985857657</v>
      </c>
      <c r="MK9">
        <v>0.58882956847998724</v>
      </c>
      <c r="ML9">
        <v>0.57965556093729809</v>
      </c>
      <c r="MM9">
        <v>0.57062448509997576</v>
      </c>
      <c r="MN9">
        <v>0.56173411408164553</v>
      </c>
      <c r="MO9">
        <v>0.55298225569098447</v>
      </c>
      <c r="MP9">
        <v>0.54436675189117001</v>
      </c>
      <c r="MQ9">
        <v>0.53588547826775046</v>
      </c>
      <c r="MR9">
        <v>0.52753634350480583</v>
      </c>
      <c r="MS9">
        <v>0.51931728886927031</v>
      </c>
      <c r="MT9">
        <v>0.51122628770328937</v>
      </c>
      <c r="MU9">
        <v>0.50326134492448527</v>
      </c>
      <c r="MV9">
        <v>0.49542049653400899</v>
      </c>
      <c r="MW9">
        <v>0.48770180913225647</v>
      </c>
      <c r="MX9">
        <v>0.48010337944213033</v>
      </c>
      <c r="MY9">
        <v>0.47262333383972888</v>
      </c>
      <c r="MZ9">
        <v>0.4652598278923471</v>
      </c>
      <c r="NA9">
        <v>0.45801104590367603</v>
      </c>
      <c r="NB9">
        <v>0.4508752004660872</v>
      </c>
      <c r="NC9">
        <v>0.44385053201989316</v>
      </c>
      <c r="ND9">
        <v>0.43693530841947453</v>
      </c>
      <c r="NE9">
        <v>0.43012782450616671</v>
      </c>
      <c r="NF9">
        <v>0.42342640168780121</v>
      </c>
      <c r="NG9">
        <v>0.41682938752479781</v>
      </c>
      <c r="NH9">
        <v>0.41033515532270526</v>
      </c>
      <c r="NI9">
        <v>0.40394210373109013</v>
      </c>
      <c r="NJ9">
        <v>0.39764865634867541</v>
      </c>
      <c r="NK9">
        <v>0.39145326133463076</v>
      </c>
    </row>
    <row r="10" spans="1:375" x14ac:dyDescent="0.3">
      <c r="A10" s="2" t="s">
        <v>49</v>
      </c>
      <c r="B10" s="12">
        <v>0.3</v>
      </c>
      <c r="Q10">
        <v>111.61876820997132</v>
      </c>
      <c r="R10">
        <v>109.87973967560728</v>
      </c>
      <c r="S10">
        <v>108.1678053324069</v>
      </c>
      <c r="T10">
        <v>106.48254305089942</v>
      </c>
      <c r="U10">
        <v>104.82353727842201</v>
      </c>
      <c r="V10">
        <v>103.19037893665254</v>
      </c>
      <c r="W10">
        <v>101.58266532073894</v>
      </c>
      <c r="X10">
        <v>100.00000000000001</v>
      </c>
      <c r="Y10">
        <v>98.441992720173502</v>
      </c>
      <c r="Z10">
        <v>96.908259307186924</v>
      </c>
      <c r="AA10">
        <v>95.398421572427793</v>
      </c>
      <c r="AB10">
        <v>93.912107219489783</v>
      </c>
      <c r="AC10">
        <v>92.448949752371647</v>
      </c>
      <c r="AD10">
        <v>91.008588385106535</v>
      </c>
      <c r="AE10">
        <v>89.590667952799222</v>
      </c>
      <c r="AF10">
        <v>88.194838824049413</v>
      </c>
      <c r="AG10">
        <v>86.820756814739454</v>
      </c>
      <c r="AH10">
        <v>85.468083103165341</v>
      </c>
      <c r="AI10">
        <v>84.136484146489863</v>
      </c>
      <c r="AJ10">
        <v>82.825631598497466</v>
      </c>
      <c r="AK10">
        <v>81.535202228630595</v>
      </c>
      <c r="AL10">
        <v>80.264877842287262</v>
      </c>
      <c r="AM10">
        <v>79.014345202360573</v>
      </c>
      <c r="AN10">
        <v>77.783295952000543</v>
      </c>
      <c r="AO10">
        <v>76.571426538579374</v>
      </c>
      <c r="AP10">
        <v>75.37843813884129</v>
      </c>
      <c r="AQ10">
        <v>74.204036585218617</v>
      </c>
      <c r="AR10">
        <v>73.047932293295773</v>
      </c>
      <c r="AS10">
        <v>71.909840190403486</v>
      </c>
      <c r="AT10">
        <v>70.789479645325386</v>
      </c>
      <c r="AU10">
        <v>69.686574399099911</v>
      </c>
      <c r="AV10">
        <v>68.600852496900217</v>
      </c>
      <c r="AW10">
        <v>67.53204622097546</v>
      </c>
      <c r="AX10">
        <v>66.479892024636854</v>
      </c>
      <c r="AY10">
        <v>65.444130467272203</v>
      </c>
      <c r="AZ10">
        <v>64.424506150372935</v>
      </c>
      <c r="BA10">
        <v>63.420767654557849</v>
      </c>
      <c r="BB10">
        <v>62.432667477577979</v>
      </c>
      <c r="BC10">
        <v>61.459961973287434</v>
      </c>
      <c r="BD10">
        <v>60.502411291565011</v>
      </c>
      <c r="BE10">
        <v>59.559779319171852</v>
      </c>
      <c r="BF10">
        <v>58.631833621530554</v>
      </c>
      <c r="BG10">
        <v>57.71834538541134</v>
      </c>
      <c r="BH10">
        <v>56.819089362511221</v>
      </c>
      <c r="BI10">
        <v>55.933843813912169</v>
      </c>
      <c r="BJ10">
        <v>55.062390455404625</v>
      </c>
      <c r="BK10">
        <v>54.20451440366292</v>
      </c>
      <c r="BL10">
        <v>53.360004123259237</v>
      </c>
      <c r="BM10">
        <v>52.528651374503127</v>
      </c>
      <c r="BN10">
        <v>51.710251162093677</v>
      </c>
      <c r="BO10">
        <v>50.904601684571681</v>
      </c>
      <c r="BP10">
        <v>50.111504284559359</v>
      </c>
      <c r="BQ10">
        <v>49.33076339977535</v>
      </c>
      <c r="BR10">
        <v>48.562186514812858</v>
      </c>
      <c r="BS10">
        <v>47.805584113669148</v>
      </c>
      <c r="BT10">
        <v>47.060769633014601</v>
      </c>
      <c r="BU10">
        <v>46.327559416189857</v>
      </c>
      <c r="BV10">
        <v>45.605772667919666</v>
      </c>
      <c r="BW10">
        <v>44.895231409732347</v>
      </c>
      <c r="BX10">
        <v>44.195760436073755</v>
      </c>
      <c r="BY10">
        <v>43.507187271105039</v>
      </c>
      <c r="BZ10">
        <v>42.829342126173465</v>
      </c>
      <c r="CA10">
        <v>42.162057857945875</v>
      </c>
      <c r="CB10">
        <v>41.505169927194409</v>
      </c>
      <c r="CC10">
        <v>40.858516358224357</v>
      </c>
      <c r="CD10">
        <v>40.22193769893412</v>
      </c>
      <c r="CE10">
        <v>39.595276981497442</v>
      </c>
      <c r="CF10">
        <v>38.97837968365824</v>
      </c>
      <c r="CG10">
        <v>38.371093690628427</v>
      </c>
      <c r="CH10">
        <v>37.773269257579386</v>
      </c>
      <c r="CI10">
        <v>37.18475897271783</v>
      </c>
      <c r="CJ10">
        <v>36.605417720936941</v>
      </c>
      <c r="CK10">
        <v>36.035102648033842</v>
      </c>
      <c r="CL10">
        <v>35.473673125484517</v>
      </c>
      <c r="CM10">
        <v>34.920990715767608</v>
      </c>
      <c r="CN10">
        <v>34.376919138228416</v>
      </c>
      <c r="CO10">
        <v>33.841324235474744</v>
      </c>
      <c r="CP10">
        <v>33.314073940296353</v>
      </c>
      <c r="CQ10">
        <v>32.795038243099746</v>
      </c>
      <c r="CR10">
        <v>32.28408915985036</v>
      </c>
      <c r="CS10">
        <v>31.781100700514212</v>
      </c>
      <c r="CT10">
        <v>31.285948837991207</v>
      </c>
      <c r="CU10">
        <v>30.798511477532504</v>
      </c>
      <c r="CV10">
        <v>30.318668426634343</v>
      </c>
      <c r="CW10">
        <v>29.846301365400915</v>
      </c>
      <c r="CX10">
        <v>29.381293817369013</v>
      </c>
      <c r="CY10">
        <v>28.923531120787189</v>
      </c>
      <c r="CZ10">
        <v>28.472900400342436</v>
      </c>
      <c r="DA10">
        <v>28.029290539327349</v>
      </c>
      <c r="DB10">
        <v>27.592592152240904</v>
      </c>
      <c r="DC10">
        <v>27.162697557816152</v>
      </c>
      <c r="DD10">
        <v>26.739500752468118</v>
      </c>
      <c r="DE10">
        <v>26.322897384155397</v>
      </c>
      <c r="DF10">
        <v>25.91278472664899</v>
      </c>
      <c r="DG10">
        <v>25.509061654202025</v>
      </c>
      <c r="DH10">
        <v>25.111628616614126</v>
      </c>
      <c r="DI10">
        <v>24.720387614684281</v>
      </c>
      <c r="DJ10">
        <v>24.335242176046172</v>
      </c>
      <c r="DK10">
        <v>23.956097331379961</v>
      </c>
      <c r="DL10">
        <v>23.582859590994737</v>
      </c>
      <c r="DM10">
        <v>23.215436921775773</v>
      </c>
      <c r="DN10">
        <v>22.853738724490974</v>
      </c>
      <c r="DO10">
        <v>22.497675811450872</v>
      </c>
      <c r="DP10">
        <v>22.147160384516699</v>
      </c>
      <c r="DQ10">
        <v>21.802106013451073</v>
      </c>
      <c r="DR10">
        <v>21.46242761460601</v>
      </c>
      <c r="DS10">
        <v>21.128041429942964</v>
      </c>
      <c r="DT10">
        <v>20.798865006379689</v>
      </c>
      <c r="DU10">
        <v>20.474817175459005</v>
      </c>
      <c r="DV10">
        <v>20.155818033334185</v>
      </c>
      <c r="DW10">
        <v>19.841788921066254</v>
      </c>
      <c r="DX10">
        <v>19.53265240522823</v>
      </c>
      <c r="DY10">
        <v>19.228332258811566</v>
      </c>
      <c r="DZ10">
        <v>18.92875344243005</v>
      </c>
      <c r="EA10">
        <v>18.633842085816578</v>
      </c>
      <c r="EB10">
        <v>18.343525469608178</v>
      </c>
      <c r="EC10">
        <v>18.057732007414852</v>
      </c>
      <c r="ED10">
        <v>17.776391228167768</v>
      </c>
      <c r="EE10">
        <v>17.499433758742477</v>
      </c>
      <c r="EF10">
        <v>17.226791306852849</v>
      </c>
      <c r="EG10">
        <v>16.958396644211565</v>
      </c>
      <c r="EH10">
        <v>16.694183589952893</v>
      </c>
      <c r="EI10">
        <v>16.434086994313827</v>
      </c>
      <c r="EJ10">
        <v>16.178042722569394</v>
      </c>
      <c r="EK10">
        <v>15.925987639218318</v>
      </c>
      <c r="EL10">
        <v>15.677859592415025</v>
      </c>
      <c r="EM10">
        <v>15.433597398644219</v>
      </c>
      <c r="EN10">
        <v>15.193140827634227</v>
      </c>
      <c r="EO10">
        <v>14.956430587505391</v>
      </c>
      <c r="EP10">
        <v>14.723408310149857</v>
      </c>
      <c r="EQ10">
        <v>14.49401653683914</v>
      </c>
      <c r="ER10">
        <v>14.268198704055932</v>
      </c>
      <c r="ES10">
        <v>14.045899129546628</v>
      </c>
      <c r="ET10">
        <v>13.827062998591202</v>
      </c>
      <c r="EU10">
        <v>13.611636350486954</v>
      </c>
      <c r="EV10">
        <v>13.399566065242857</v>
      </c>
      <c r="EW10">
        <v>13.190799850481211</v>
      </c>
      <c r="EX10">
        <v>12.985286228543368</v>
      </c>
      <c r="EY10">
        <v>12.782974523796353</v>
      </c>
      <c r="EZ10">
        <v>12.583814850137237</v>
      </c>
      <c r="FA10">
        <v>12.387758098692212</v>
      </c>
      <c r="FB10">
        <v>12.194755925707288</v>
      </c>
      <c r="FC10">
        <v>12.004760740627692</v>
      </c>
      <c r="FD10">
        <v>11.817725694362956</v>
      </c>
      <c r="FE10">
        <v>11.633604667734852</v>
      </c>
      <c r="FF10">
        <v>11.452352260105306</v>
      </c>
      <c r="FG10">
        <v>11.273923778181489</v>
      </c>
      <c r="FH10">
        <v>11.098275224995328</v>
      </c>
      <c r="FI10">
        <v>10.925363289054721</v>
      </c>
      <c r="FJ10">
        <v>10.755145333663757</v>
      </c>
      <c r="FK10">
        <v>10.587579386409354</v>
      </c>
      <c r="FL10">
        <v>10.422624128811686</v>
      </c>
      <c r="FM10">
        <v>10.260238886135845</v>
      </c>
      <c r="FN10">
        <v>10.100383617362262</v>
      </c>
      <c r="FO10">
        <v>9.9430189053133553</v>
      </c>
      <c r="FP10">
        <v>9.7881059469340475</v>
      </c>
      <c r="FQ10">
        <v>9.6356065437236822</v>
      </c>
      <c r="FR10">
        <v>9.485483092317029</v>
      </c>
      <c r="FS10">
        <v>9.3376985752120163</v>
      </c>
      <c r="FT10">
        <v>9.1922165516419572</v>
      </c>
      <c r="FU10">
        <v>9.0490011485899569</v>
      </c>
      <c r="FV10">
        <v>8.9080170519433395</v>
      </c>
      <c r="FW10">
        <v>8.769229497785874</v>
      </c>
      <c r="FX10">
        <v>8.6326042638256766</v>
      </c>
      <c r="FY10">
        <v>8.4981076609566575</v>
      </c>
      <c r="FZ10">
        <v>8.3657065249514595</v>
      </c>
      <c r="GA10">
        <v>8.2353682082837931</v>
      </c>
      <c r="GB10">
        <v>8.107060572078213</v>
      </c>
      <c r="GC10">
        <v>7.9807519781852907</v>
      </c>
      <c r="GD10">
        <v>7.8564112813802653</v>
      </c>
      <c r="GE10">
        <v>7.7340078216832495</v>
      </c>
      <c r="GF10">
        <v>7.6135114167990734</v>
      </c>
      <c r="GG10">
        <v>7.4948923546749207</v>
      </c>
      <c r="GH10">
        <v>7.3781213861739241</v>
      </c>
      <c r="GI10">
        <v>7.2631697178628976</v>
      </c>
      <c r="GJ10">
        <v>7.1500090049124392</v>
      </c>
      <c r="GK10">
        <v>7.0386113441076521</v>
      </c>
      <c r="GL10">
        <v>6.9289492669677601</v>
      </c>
      <c r="GM10">
        <v>6.8209957329729161</v>
      </c>
      <c r="GN10">
        <v>6.7147241228965422</v>
      </c>
      <c r="GO10">
        <v>6.6101082322415472</v>
      </c>
      <c r="GP10">
        <v>6.5071222647788121</v>
      </c>
      <c r="GQ10">
        <v>6.4057408261863458</v>
      </c>
      <c r="GR10">
        <v>6.3059389177875431</v>
      </c>
      <c r="GS10">
        <v>6.207691930387</v>
      </c>
      <c r="GT10">
        <v>6.1109756382023672</v>
      </c>
      <c r="GU10">
        <v>6.0157661928907498</v>
      </c>
      <c r="GV10">
        <v>5.9220401176681703</v>
      </c>
      <c r="GW10">
        <v>5.8297743015206533</v>
      </c>
      <c r="GX10">
        <v>5.7389459935055065</v>
      </c>
      <c r="GY10">
        <v>5.6495327971413785</v>
      </c>
      <c r="GZ10">
        <v>5.5615126648857292</v>
      </c>
      <c r="HA10">
        <v>5.4748638926983357</v>
      </c>
      <c r="HB10">
        <v>5.3895651146895025</v>
      </c>
      <c r="HC10">
        <v>5.3055952978516494</v>
      </c>
      <c r="HD10">
        <v>5.2229337368729878</v>
      </c>
      <c r="HE10">
        <v>5.1415600490319928</v>
      </c>
      <c r="HF10">
        <v>5.0614541691714239</v>
      </c>
      <c r="HG10">
        <v>4.9825963447506503</v>
      </c>
      <c r="HH10">
        <v>4.9049671309750655</v>
      </c>
      <c r="HI10">
        <v>4.8285473860013761</v>
      </c>
      <c r="HJ10">
        <v>4.7533182662176019</v>
      </c>
      <c r="HK10">
        <v>4.6792612215966081</v>
      </c>
      <c r="HL10">
        <v>4.6063579911220334</v>
      </c>
      <c r="HM10">
        <v>4.5345905982854813</v>
      </c>
      <c r="HN10">
        <v>4.4639413466538649</v>
      </c>
      <c r="HO10">
        <v>4.394392815505813</v>
      </c>
      <c r="HP10">
        <v>4.325927855536059</v>
      </c>
      <c r="HQ10">
        <v>4.2585295846267641</v>
      </c>
      <c r="HR10">
        <v>4.1921813836847139</v>
      </c>
      <c r="HS10">
        <v>4.126866892543374</v>
      </c>
      <c r="HT10">
        <v>4.0625700059287979</v>
      </c>
      <c r="HU10">
        <v>3.9992748694883788</v>
      </c>
      <c r="HV10">
        <v>3.9369658758814774</v>
      </c>
      <c r="HW10">
        <v>3.8756276609309586</v>
      </c>
      <c r="HX10">
        <v>3.8152450998346841</v>
      </c>
      <c r="HY10">
        <v>3.7558033034360352</v>
      </c>
      <c r="HZ10">
        <v>3.6972876145525371</v>
      </c>
      <c r="IA10">
        <v>3.6396836043616849</v>
      </c>
      <c r="IB10">
        <v>3.5829770688430775</v>
      </c>
      <c r="IC10">
        <v>3.5271540252759883</v>
      </c>
      <c r="ID10">
        <v>3.4722007087914943</v>
      </c>
      <c r="IE10">
        <v>3.418103568978335</v>
      </c>
      <c r="IF10">
        <v>3.3648492665416425</v>
      </c>
      <c r="IG10">
        <v>3.3124246700137356</v>
      </c>
      <c r="IH10">
        <v>3.2608168525161521</v>
      </c>
      <c r="II10">
        <v>3.2100130885721416</v>
      </c>
      <c r="IJ10">
        <v>3.1600008509688036</v>
      </c>
      <c r="IK10">
        <v>3.1107678076681298</v>
      </c>
      <c r="IL10">
        <v>3.0623018187661604</v>
      </c>
      <c r="IM10">
        <v>3.0145909334995236</v>
      </c>
      <c r="IN10">
        <v>2.9676233872986106</v>
      </c>
      <c r="IO10">
        <v>2.921387598886664</v>
      </c>
      <c r="IP10">
        <v>2.8758721674240606</v>
      </c>
      <c r="IQ10">
        <v>2.8310658696970896</v>
      </c>
      <c r="IR10">
        <v>2.7869576573505253</v>
      </c>
      <c r="IS10">
        <v>2.7435366541633215</v>
      </c>
      <c r="IT10">
        <v>2.700792153366748</v>
      </c>
      <c r="IU10">
        <v>2.6587136150043107</v>
      </c>
      <c r="IV10">
        <v>2.6172906633328048</v>
      </c>
      <c r="IW10">
        <v>2.5765130842638602</v>
      </c>
      <c r="IX10">
        <v>2.5363708228453463</v>
      </c>
      <c r="IY10">
        <v>2.4968539807820203</v>
      </c>
      <c r="IZ10">
        <v>2.4579528139947984</v>
      </c>
      <c r="JA10">
        <v>2.4196577302180593</v>
      </c>
      <c r="JB10">
        <v>2.3819592866343768</v>
      </c>
      <c r="JC10">
        <v>2.3448481875461096</v>
      </c>
      <c r="JD10">
        <v>2.3083152820832611</v>
      </c>
      <c r="JE10">
        <v>2.272351561947056</v>
      </c>
      <c r="JF10">
        <v>2.2369481591886697</v>
      </c>
      <c r="JG10">
        <v>2.2020963440225652</v>
      </c>
      <c r="JH10">
        <v>2.1677875226738998</v>
      </c>
      <c r="JI10">
        <v>2.1340132352594701</v>
      </c>
      <c r="JJ10">
        <v>2.1007651537016661</v>
      </c>
      <c r="JK10">
        <v>2.0680350796749356</v>
      </c>
      <c r="JL10">
        <v>2.035814942584234</v>
      </c>
      <c r="JM10">
        <v>2.0040967975749755</v>
      </c>
      <c r="JN10">
        <v>1.9728728235739876</v>
      </c>
      <c r="JO10">
        <v>1.942135321360986</v>
      </c>
      <c r="JP10">
        <v>1.9118767116700996</v>
      </c>
      <c r="JQ10">
        <v>1.8820895333209717</v>
      </c>
      <c r="JR10">
        <v>1.8527664413789782</v>
      </c>
      <c r="JS10">
        <v>1.8239002053441111</v>
      </c>
      <c r="JT10">
        <v>1.7954837073680794</v>
      </c>
      <c r="JU10">
        <v>1.7675099404991856</v>
      </c>
      <c r="JV10">
        <v>1.739972006954551</v>
      </c>
      <c r="JW10">
        <v>1.7128631164192556</v>
      </c>
      <c r="JX10">
        <v>1.6861765843719803</v>
      </c>
      <c r="JY10">
        <v>1.6599058304367347</v>
      </c>
      <c r="JZ10">
        <v>1.6340443767602655</v>
      </c>
      <c r="KA10">
        <v>1.6085858464147449</v>
      </c>
      <c r="KB10">
        <v>1.5835239618253443</v>
      </c>
      <c r="KC10">
        <v>1.5588525432223084</v>
      </c>
      <c r="KD10">
        <v>1.5345655071171442</v>
      </c>
      <c r="KE10">
        <v>1.5106568648025527</v>
      </c>
      <c r="KF10">
        <v>1.48712072087573</v>
      </c>
      <c r="KG10">
        <v>1.4639512717846777</v>
      </c>
      <c r="KH10">
        <v>1.4411428043971595</v>
      </c>
      <c r="KI10">
        <v>1.418689694591956</v>
      </c>
      <c r="KJ10">
        <v>1.3965864058720647</v>
      </c>
      <c r="KK10">
        <v>1.3748274879995104</v>
      </c>
      <c r="KL10">
        <v>1.3534075756514219</v>
      </c>
      <c r="KM10">
        <v>1.3323213870970494</v>
      </c>
      <c r="KN10">
        <v>1.3115637228953918</v>
      </c>
      <c r="KO10">
        <v>1.2911294646131179</v>
      </c>
      <c r="KP10">
        <v>1.2710135735624604</v>
      </c>
      <c r="KQ10">
        <v>1.2512110895587742</v>
      </c>
      <c r="KR10">
        <v>1.2317171296974518</v>
      </c>
      <c r="KS10">
        <v>1.2125268871498953</v>
      </c>
      <c r="KT10">
        <v>1.193635629978246</v>
      </c>
      <c r="KU10">
        <v>1.1750386999685818</v>
      </c>
      <c r="KV10">
        <v>1.1567315114822925</v>
      </c>
      <c r="KW10">
        <v>1.138709550325351</v>
      </c>
      <c r="KX10">
        <v>1.1209683726352024</v>
      </c>
      <c r="KY10">
        <v>1.1035036037849932</v>
      </c>
      <c r="KZ10">
        <v>1.0863109373048754</v>
      </c>
      <c r="LA10">
        <v>1.0693861338201138</v>
      </c>
      <c r="LB10">
        <v>1.0527250200057412</v>
      </c>
      <c r="LC10">
        <v>1.0363234875574967</v>
      </c>
      <c r="LD10">
        <v>1.0201774921787992</v>
      </c>
      <c r="LE10">
        <v>1.0042830525835018</v>
      </c>
      <c r="LF10">
        <v>0.98863624951418694</v>
      </c>
      <c r="LG10">
        <v>0.97323322477575203</v>
      </c>
      <c r="LH10">
        <v>0.95807018028405544</v>
      </c>
      <c r="LI10">
        <v>0.9431433771293829</v>
      </c>
      <c r="LJ10">
        <v>0.9284491346545054</v>
      </c>
      <c r="LK10">
        <v>0.91398382954710189</v>
      </c>
      <c r="LL10">
        <v>0.8997438949463209</v>
      </c>
      <c r="LM10">
        <v>0.8857258195632628</v>
      </c>
      <c r="LN10">
        <v>0.87192614681516412</v>
      </c>
      <c r="LO10">
        <v>0.85834147397307303</v>
      </c>
      <c r="LP10">
        <v>0.84496845132280229</v>
      </c>
      <c r="LQ10">
        <v>0.83180378133895561</v>
      </c>
      <c r="LR10">
        <v>0.8188442178718226</v>
      </c>
      <c r="LS10">
        <v>0.80608656534694112</v>
      </c>
      <c r="LT10">
        <v>0.79352767797713231</v>
      </c>
      <c r="LU10">
        <v>0.78116445898681031</v>
      </c>
      <c r="LV10">
        <v>0.76899385984837842</v>
      </c>
      <c r="LW10">
        <v>0.75701287953052188</v>
      </c>
      <c r="LX10">
        <v>0.74521856375821216</v>
      </c>
      <c r="LY10">
        <v>0.73360800428424056</v>
      </c>
      <c r="LZ10">
        <v>0.7221783381721022</v>
      </c>
      <c r="MA10">
        <v>0.71092674709005066</v>
      </c>
      <c r="MB10">
        <v>0.69985045661615386</v>
      </c>
      <c r="MC10">
        <v>0.68894673555417507</v>
      </c>
      <c r="MD10">
        <v>0.67821289526011386</v>
      </c>
      <c r="ME10">
        <v>0.66764628897923906</v>
      </c>
      <c r="MF10">
        <v>0.65724431119345095</v>
      </c>
      <c r="MG10">
        <v>0.64700439697881129</v>
      </c>
      <c r="MH10">
        <v>0.63692402137308379</v>
      </c>
      <c r="MI10">
        <v>0.62700069875312747</v>
      </c>
      <c r="MJ10">
        <v>0.61723198222199072</v>
      </c>
      <c r="MK10">
        <v>0.60761546300555469</v>
      </c>
      <c r="ML10">
        <v>0.59814876985857657</v>
      </c>
      <c r="MM10">
        <v>0.58882956847998735</v>
      </c>
      <c r="MN10">
        <v>0.57965556093729809</v>
      </c>
      <c r="MO10">
        <v>0.57062448509997576</v>
      </c>
      <c r="MP10">
        <v>0.56173411408164553</v>
      </c>
      <c r="MQ10">
        <v>0.55298225569098447</v>
      </c>
      <c r="MR10">
        <v>0.54436675189117001</v>
      </c>
      <c r="MS10">
        <v>0.53588547826775057</v>
      </c>
      <c r="MT10">
        <v>0.52753634350480583</v>
      </c>
      <c r="MU10">
        <v>0.51931728886927031</v>
      </c>
      <c r="MV10">
        <v>0.51122628770328937</v>
      </c>
      <c r="MW10">
        <v>0.50326134492448527</v>
      </c>
      <c r="MX10">
        <v>0.49542049653400899</v>
      </c>
      <c r="MY10">
        <v>0.48770180913225653</v>
      </c>
      <c r="MZ10">
        <v>0.48010337944213038</v>
      </c>
      <c r="NA10">
        <v>0.47262333383972888</v>
      </c>
      <c r="NB10">
        <v>0.4652598278923471</v>
      </c>
      <c r="NC10">
        <v>0.45801104590367603</v>
      </c>
      <c r="ND10">
        <v>0.4508752004660872</v>
      </c>
      <c r="NE10">
        <v>0.44385053201989322</v>
      </c>
      <c r="NF10">
        <v>0.43693530841947459</v>
      </c>
      <c r="NG10">
        <v>0.43012782450616671</v>
      </c>
      <c r="NH10">
        <v>0.42342640168780121</v>
      </c>
      <c r="NI10">
        <v>0.41682938752479787</v>
      </c>
      <c r="NJ10">
        <v>0.41033515532270531</v>
      </c>
      <c r="NK10">
        <v>0.40394210373109019</v>
      </c>
    </row>
    <row r="11" spans="1:375" x14ac:dyDescent="0.3">
      <c r="A11" s="2" t="s">
        <v>52</v>
      </c>
      <c r="B11" s="11" t="s">
        <v>59</v>
      </c>
      <c r="R11">
        <v>113.3853197458665</v>
      </c>
      <c r="S11">
        <v>111.61876820997132</v>
      </c>
      <c r="T11">
        <v>109.87973967560728</v>
      </c>
      <c r="U11">
        <v>108.1678053324069</v>
      </c>
      <c r="V11">
        <v>106.48254305089942</v>
      </c>
      <c r="W11">
        <v>104.82353727842201</v>
      </c>
      <c r="X11">
        <v>103.19037893665255</v>
      </c>
      <c r="Y11">
        <v>101.58266532073894</v>
      </c>
      <c r="Z11">
        <v>100.00000000000001</v>
      </c>
      <c r="AA11">
        <v>98.441992720173516</v>
      </c>
      <c r="AB11">
        <v>96.908259307186924</v>
      </c>
      <c r="AC11">
        <v>95.398421572427793</v>
      </c>
      <c r="AD11">
        <v>93.912107219489783</v>
      </c>
      <c r="AE11">
        <v>92.448949752371647</v>
      </c>
      <c r="AF11">
        <v>91.008588385106535</v>
      </c>
      <c r="AG11">
        <v>89.590667952799222</v>
      </c>
      <c r="AH11">
        <v>88.194838824049413</v>
      </c>
      <c r="AI11">
        <v>86.820756814739454</v>
      </c>
      <c r="AJ11">
        <v>85.468083103165355</v>
      </c>
      <c r="AK11">
        <v>84.136484146489863</v>
      </c>
      <c r="AL11">
        <v>82.82563159849748</v>
      </c>
      <c r="AM11">
        <v>81.535202228630595</v>
      </c>
      <c r="AN11">
        <v>80.264877842287262</v>
      </c>
      <c r="AO11">
        <v>79.014345202360573</v>
      </c>
      <c r="AP11">
        <v>77.783295952000543</v>
      </c>
      <c r="AQ11">
        <v>76.571426538579374</v>
      </c>
      <c r="AR11">
        <v>75.37843813884129</v>
      </c>
      <c r="AS11">
        <v>74.204036585218617</v>
      </c>
      <c r="AT11">
        <v>73.047932293295773</v>
      </c>
      <c r="AU11">
        <v>71.909840190403486</v>
      </c>
      <c r="AV11">
        <v>70.789479645325386</v>
      </c>
      <c r="AW11">
        <v>69.686574399099911</v>
      </c>
      <c r="AX11">
        <v>68.600852496900217</v>
      </c>
      <c r="AY11">
        <v>67.53204622097546</v>
      </c>
      <c r="AZ11">
        <v>66.479892024636854</v>
      </c>
      <c r="BA11">
        <v>65.444130467272203</v>
      </c>
      <c r="BB11">
        <v>64.424506150372935</v>
      </c>
      <c r="BC11">
        <v>63.420767654557849</v>
      </c>
      <c r="BD11">
        <v>62.432667477577979</v>
      </c>
      <c r="BE11">
        <v>61.459961973287434</v>
      </c>
      <c r="BF11">
        <v>60.502411291565018</v>
      </c>
      <c r="BG11">
        <v>59.559779319171859</v>
      </c>
      <c r="BH11">
        <v>58.631833621530554</v>
      </c>
      <c r="BI11">
        <v>57.71834538541134</v>
      </c>
      <c r="BJ11">
        <v>56.819089362511228</v>
      </c>
      <c r="BK11">
        <v>55.933843813912169</v>
      </c>
      <c r="BL11">
        <v>55.062390455404625</v>
      </c>
      <c r="BM11">
        <v>54.20451440366292</v>
      </c>
      <c r="BN11">
        <v>53.360004123259237</v>
      </c>
      <c r="BO11">
        <v>52.528651374503127</v>
      </c>
      <c r="BP11">
        <v>51.710251162093677</v>
      </c>
      <c r="BQ11">
        <v>50.904601684571681</v>
      </c>
      <c r="BR11">
        <v>50.111504284559359</v>
      </c>
      <c r="BS11">
        <v>49.33076339977535</v>
      </c>
      <c r="BT11">
        <v>48.562186514812865</v>
      </c>
      <c r="BU11">
        <v>47.805584113669155</v>
      </c>
      <c r="BV11">
        <v>47.060769633014608</v>
      </c>
      <c r="BW11">
        <v>46.327559416189857</v>
      </c>
      <c r="BX11">
        <v>45.605772667919666</v>
      </c>
      <c r="BY11">
        <v>44.895231409732347</v>
      </c>
      <c r="BZ11">
        <v>44.195760436073755</v>
      </c>
      <c r="CA11">
        <v>43.507187271105039</v>
      </c>
      <c r="CB11">
        <v>42.829342126173465</v>
      </c>
      <c r="CC11">
        <v>42.162057857945875</v>
      </c>
      <c r="CD11">
        <v>41.505169927194409</v>
      </c>
      <c r="CE11">
        <v>40.858516358224364</v>
      </c>
      <c r="CF11">
        <v>40.22193769893412</v>
      </c>
      <c r="CG11">
        <v>39.595276981497442</v>
      </c>
      <c r="CH11">
        <v>38.97837968365824</v>
      </c>
      <c r="CI11">
        <v>38.371093690628427</v>
      </c>
      <c r="CJ11">
        <v>37.773269257579386</v>
      </c>
      <c r="CK11">
        <v>37.18475897271783</v>
      </c>
      <c r="CL11">
        <v>36.605417720936948</v>
      </c>
      <c r="CM11">
        <v>36.035102648033842</v>
      </c>
      <c r="CN11">
        <v>35.473673125484517</v>
      </c>
      <c r="CO11">
        <v>34.920990715767616</v>
      </c>
      <c r="CP11">
        <v>34.376919138228416</v>
      </c>
      <c r="CQ11">
        <v>33.841324235474744</v>
      </c>
      <c r="CR11">
        <v>33.314073940296353</v>
      </c>
      <c r="CS11">
        <v>32.795038243099746</v>
      </c>
      <c r="CT11">
        <v>32.284089159850367</v>
      </c>
      <c r="CU11">
        <v>31.781100700514212</v>
      </c>
      <c r="CV11">
        <v>31.285948837991207</v>
      </c>
      <c r="CW11">
        <v>30.798511477532504</v>
      </c>
      <c r="CX11">
        <v>30.318668426634343</v>
      </c>
      <c r="CY11">
        <v>29.846301365400919</v>
      </c>
      <c r="CZ11">
        <v>29.381293817369016</v>
      </c>
      <c r="DA11">
        <v>28.923531120787189</v>
      </c>
      <c r="DB11">
        <v>28.472900400342436</v>
      </c>
      <c r="DC11">
        <v>28.029290539327349</v>
      </c>
      <c r="DD11">
        <v>27.592592152240904</v>
      </c>
      <c r="DE11">
        <v>27.162697557816152</v>
      </c>
      <c r="DF11">
        <v>26.739500752468118</v>
      </c>
      <c r="DG11">
        <v>26.322897384155397</v>
      </c>
      <c r="DH11">
        <v>25.91278472664899</v>
      </c>
      <c r="DI11">
        <v>25.509061654202029</v>
      </c>
      <c r="DJ11">
        <v>25.111628616614126</v>
      </c>
      <c r="DK11">
        <v>24.720387614684284</v>
      </c>
      <c r="DL11">
        <v>24.335242176046172</v>
      </c>
      <c r="DM11">
        <v>23.956097331379961</v>
      </c>
      <c r="DN11">
        <v>23.582859590994737</v>
      </c>
      <c r="DO11">
        <v>23.215436921775773</v>
      </c>
      <c r="DP11">
        <v>22.853738724490974</v>
      </c>
      <c r="DQ11">
        <v>22.497675811450872</v>
      </c>
      <c r="DR11">
        <v>22.147160384516699</v>
      </c>
      <c r="DS11">
        <v>21.802106013451073</v>
      </c>
      <c r="DT11">
        <v>21.462427614606021</v>
      </c>
      <c r="DU11">
        <v>21.128041429942964</v>
      </c>
      <c r="DV11">
        <v>20.798865006379692</v>
      </c>
      <c r="DW11">
        <v>20.474817175459005</v>
      </c>
      <c r="DX11">
        <v>20.155818033334185</v>
      </c>
      <c r="DY11">
        <v>19.841788921066254</v>
      </c>
      <c r="DZ11">
        <v>19.53265240522823</v>
      </c>
      <c r="EA11">
        <v>19.228332258811566</v>
      </c>
      <c r="EB11">
        <v>18.92875344243005</v>
      </c>
      <c r="EC11">
        <v>18.633842085816578</v>
      </c>
      <c r="ED11">
        <v>18.343525469608178</v>
      </c>
      <c r="EE11">
        <v>18.057732007414852</v>
      </c>
      <c r="EF11">
        <v>17.776391228167771</v>
      </c>
      <c r="EG11">
        <v>17.499433758742477</v>
      </c>
      <c r="EH11">
        <v>17.226791306852853</v>
      </c>
      <c r="EI11">
        <v>16.958396644211565</v>
      </c>
      <c r="EJ11">
        <v>16.694183589952896</v>
      </c>
      <c r="EK11">
        <v>16.434086994313827</v>
      </c>
      <c r="EL11">
        <v>16.178042722569394</v>
      </c>
      <c r="EM11">
        <v>15.925987639218318</v>
      </c>
      <c r="EN11">
        <v>15.677859592415025</v>
      </c>
      <c r="EO11">
        <v>15.433597398644221</v>
      </c>
      <c r="EP11">
        <v>15.193140827634227</v>
      </c>
      <c r="EQ11">
        <v>14.956430587505391</v>
      </c>
      <c r="ER11">
        <v>14.723408310149857</v>
      </c>
      <c r="ES11">
        <v>14.494016536839144</v>
      </c>
      <c r="ET11">
        <v>14.268198704055932</v>
      </c>
      <c r="EU11">
        <v>14.045899129546628</v>
      </c>
      <c r="EV11">
        <v>13.827062998591204</v>
      </c>
      <c r="EW11">
        <v>13.611636350486956</v>
      </c>
      <c r="EX11">
        <v>13.399566065242858</v>
      </c>
      <c r="EY11">
        <v>13.190799850481211</v>
      </c>
      <c r="EZ11">
        <v>12.985286228543369</v>
      </c>
      <c r="FA11">
        <v>12.782974523796353</v>
      </c>
      <c r="FB11">
        <v>12.583814850137241</v>
      </c>
      <c r="FC11">
        <v>12.387758098692212</v>
      </c>
      <c r="FD11">
        <v>12.194755925707288</v>
      </c>
      <c r="FE11">
        <v>12.004760740627692</v>
      </c>
      <c r="FF11">
        <v>11.817725694362956</v>
      </c>
      <c r="FG11">
        <v>11.633604667734852</v>
      </c>
      <c r="FH11">
        <v>11.452352260105306</v>
      </c>
      <c r="FI11">
        <v>11.273923778181489</v>
      </c>
      <c r="FJ11">
        <v>11.09827522499533</v>
      </c>
      <c r="FK11">
        <v>10.925363289054722</v>
      </c>
      <c r="FL11">
        <v>10.755145333663757</v>
      </c>
      <c r="FM11">
        <v>10.587579386409354</v>
      </c>
      <c r="FN11">
        <v>10.422624128811686</v>
      </c>
      <c r="FO11">
        <v>10.260238886135848</v>
      </c>
      <c r="FP11">
        <v>10.100383617362263</v>
      </c>
      <c r="FQ11">
        <v>9.9430189053133571</v>
      </c>
      <c r="FR11">
        <v>9.7881059469340475</v>
      </c>
      <c r="FS11">
        <v>9.635606543723684</v>
      </c>
      <c r="FT11">
        <v>9.485483092317029</v>
      </c>
      <c r="FU11">
        <v>9.3376985752120181</v>
      </c>
      <c r="FV11">
        <v>9.1922165516419572</v>
      </c>
      <c r="FW11">
        <v>9.0490011485899569</v>
      </c>
      <c r="FX11">
        <v>8.9080170519433395</v>
      </c>
      <c r="FY11">
        <v>8.769229497785874</v>
      </c>
      <c r="FZ11">
        <v>8.6326042638256766</v>
      </c>
      <c r="GA11">
        <v>8.4981076609566593</v>
      </c>
      <c r="GB11">
        <v>8.3657065249514595</v>
      </c>
      <c r="GC11">
        <v>8.2353682082837931</v>
      </c>
      <c r="GD11">
        <v>8.1070605720782147</v>
      </c>
      <c r="GE11">
        <v>7.9807519781852907</v>
      </c>
      <c r="GF11">
        <v>7.8564112813802653</v>
      </c>
      <c r="GG11">
        <v>7.7340078216832504</v>
      </c>
      <c r="GH11">
        <v>7.6135114167990734</v>
      </c>
      <c r="GI11">
        <v>7.4948923546749207</v>
      </c>
      <c r="GJ11">
        <v>7.3781213861739241</v>
      </c>
      <c r="GK11">
        <v>7.2631697178628984</v>
      </c>
      <c r="GL11">
        <v>7.1500090049124392</v>
      </c>
      <c r="GM11">
        <v>7.0386113441076521</v>
      </c>
      <c r="GN11">
        <v>6.9289492669677601</v>
      </c>
      <c r="GO11">
        <v>6.8209957329729161</v>
      </c>
      <c r="GP11">
        <v>6.7147241228965422</v>
      </c>
      <c r="GQ11">
        <v>6.6101082322415472</v>
      </c>
      <c r="GR11">
        <v>6.5071222647788121</v>
      </c>
      <c r="GS11">
        <v>6.4057408261863458</v>
      </c>
      <c r="GT11">
        <v>6.3059389177875431</v>
      </c>
      <c r="GU11">
        <v>6.207691930387</v>
      </c>
      <c r="GV11">
        <v>6.1109756382023672</v>
      </c>
      <c r="GW11">
        <v>6.0157661928907507</v>
      </c>
      <c r="GX11">
        <v>5.9220401176681703</v>
      </c>
      <c r="GY11">
        <v>5.8297743015206533</v>
      </c>
      <c r="GZ11">
        <v>5.7389459935055065</v>
      </c>
      <c r="HA11">
        <v>5.6495327971413785</v>
      </c>
      <c r="HB11">
        <v>5.5615126648857292</v>
      </c>
      <c r="HC11">
        <v>5.4748638926983357</v>
      </c>
      <c r="HD11">
        <v>5.3895651146895025</v>
      </c>
      <c r="HE11">
        <v>5.3055952978516494</v>
      </c>
      <c r="HF11">
        <v>5.2229337368729887</v>
      </c>
      <c r="HG11">
        <v>5.1415600490319946</v>
      </c>
      <c r="HH11">
        <v>5.0614541691714239</v>
      </c>
      <c r="HI11">
        <v>4.9825963447506503</v>
      </c>
      <c r="HJ11">
        <v>4.9049671309750655</v>
      </c>
      <c r="HK11">
        <v>4.8285473860013761</v>
      </c>
      <c r="HL11">
        <v>4.7533182662176019</v>
      </c>
      <c r="HM11">
        <v>4.6792612215966081</v>
      </c>
      <c r="HN11">
        <v>4.6063579911220334</v>
      </c>
      <c r="HO11">
        <v>4.5345905982854813</v>
      </c>
      <c r="HP11">
        <v>4.4639413466538658</v>
      </c>
      <c r="HQ11">
        <v>4.394392815505813</v>
      </c>
      <c r="HR11">
        <v>4.325927855536059</v>
      </c>
      <c r="HS11">
        <v>4.258529584626765</v>
      </c>
      <c r="HT11">
        <v>4.1921813836847139</v>
      </c>
      <c r="HU11">
        <v>4.126866892543374</v>
      </c>
      <c r="HV11">
        <v>4.0625700059287979</v>
      </c>
      <c r="HW11">
        <v>3.9992748694883788</v>
      </c>
      <c r="HX11">
        <v>3.9369658758814778</v>
      </c>
      <c r="HY11">
        <v>3.8756276609309586</v>
      </c>
      <c r="HZ11">
        <v>3.8152450998346841</v>
      </c>
      <c r="IA11">
        <v>3.7558033034360352</v>
      </c>
      <c r="IB11">
        <v>3.6972876145525375</v>
      </c>
      <c r="IC11">
        <v>3.6396836043616849</v>
      </c>
      <c r="ID11">
        <v>3.5829770688430784</v>
      </c>
      <c r="IE11">
        <v>3.5271540252759883</v>
      </c>
      <c r="IF11">
        <v>3.4722007087914943</v>
      </c>
      <c r="IG11">
        <v>3.418103568978335</v>
      </c>
      <c r="IH11">
        <v>3.3648492665416434</v>
      </c>
      <c r="II11">
        <v>3.3124246700137356</v>
      </c>
      <c r="IJ11">
        <v>3.2608168525161534</v>
      </c>
      <c r="IK11">
        <v>3.2100130885721416</v>
      </c>
      <c r="IL11">
        <v>3.1600008509688036</v>
      </c>
      <c r="IM11">
        <v>3.1107678076681298</v>
      </c>
      <c r="IN11">
        <v>3.0623018187661604</v>
      </c>
      <c r="IO11">
        <v>3.0145909334995236</v>
      </c>
      <c r="IP11">
        <v>2.9676233872986106</v>
      </c>
      <c r="IQ11">
        <v>2.921387598886664</v>
      </c>
      <c r="IR11">
        <v>2.875872167424061</v>
      </c>
      <c r="IS11">
        <v>2.8310658696970896</v>
      </c>
      <c r="IT11">
        <v>2.7869576573505253</v>
      </c>
      <c r="IU11">
        <v>2.7435366541633215</v>
      </c>
      <c r="IV11">
        <v>2.700792153366748</v>
      </c>
      <c r="IW11">
        <v>2.6587136150043107</v>
      </c>
      <c r="IX11">
        <v>2.6172906633328048</v>
      </c>
      <c r="IY11">
        <v>2.5765130842638602</v>
      </c>
      <c r="IZ11">
        <v>2.5363708228453463</v>
      </c>
      <c r="JA11">
        <v>2.4968539807820203</v>
      </c>
      <c r="JB11">
        <v>2.4579528139947988</v>
      </c>
      <c r="JC11">
        <v>2.4196577302180593</v>
      </c>
      <c r="JD11">
        <v>2.3819592866343768</v>
      </c>
      <c r="JE11">
        <v>2.3448481875461096</v>
      </c>
      <c r="JF11">
        <v>2.3083152820832611</v>
      </c>
      <c r="JG11">
        <v>2.2723515619470565</v>
      </c>
      <c r="JH11">
        <v>2.2369481591886697</v>
      </c>
      <c r="JI11">
        <v>2.2020963440225652</v>
      </c>
      <c r="JJ11">
        <v>2.1677875226739003</v>
      </c>
      <c r="JK11">
        <v>2.1340132352594701</v>
      </c>
      <c r="JL11">
        <v>2.1007651537016661</v>
      </c>
      <c r="JM11">
        <v>2.0680350796749356</v>
      </c>
      <c r="JN11">
        <v>2.035814942584234</v>
      </c>
      <c r="JO11">
        <v>2.0040967975749759</v>
      </c>
      <c r="JP11">
        <v>1.9728728235739876</v>
      </c>
      <c r="JQ11">
        <v>1.942135321360986</v>
      </c>
      <c r="JR11">
        <v>1.9118767116700996</v>
      </c>
      <c r="JS11">
        <v>1.8820895333209717</v>
      </c>
      <c r="JT11">
        <v>1.8527664413789784</v>
      </c>
      <c r="JU11">
        <v>1.8239002053441113</v>
      </c>
      <c r="JV11">
        <v>1.7954837073680794</v>
      </c>
      <c r="JW11">
        <v>1.7675099404991856</v>
      </c>
      <c r="JX11">
        <v>1.739972006954551</v>
      </c>
      <c r="JY11">
        <v>1.7128631164192556</v>
      </c>
      <c r="JZ11">
        <v>1.6861765843719803</v>
      </c>
      <c r="KA11">
        <v>1.6599058304367347</v>
      </c>
      <c r="KB11">
        <v>1.6340443767602657</v>
      </c>
      <c r="KC11">
        <v>1.6085858464147449</v>
      </c>
      <c r="KD11">
        <v>1.5835239618253445</v>
      </c>
      <c r="KE11">
        <v>1.5588525432223086</v>
      </c>
      <c r="KF11">
        <v>1.5345655071171445</v>
      </c>
      <c r="KG11">
        <v>1.5106568648025527</v>
      </c>
      <c r="KH11">
        <v>1.48712072087573</v>
      </c>
      <c r="KI11">
        <v>1.4639512717846777</v>
      </c>
      <c r="KJ11">
        <v>1.4411428043971599</v>
      </c>
      <c r="KK11">
        <v>1.418689694591956</v>
      </c>
      <c r="KL11">
        <v>1.3965864058720647</v>
      </c>
      <c r="KM11">
        <v>1.3748274879995104</v>
      </c>
      <c r="KN11">
        <v>1.3534075756514221</v>
      </c>
      <c r="KO11">
        <v>1.3323213870970494</v>
      </c>
      <c r="KP11">
        <v>1.3115637228953918</v>
      </c>
      <c r="KQ11">
        <v>1.2911294646131179</v>
      </c>
      <c r="KR11">
        <v>1.2710135735624606</v>
      </c>
      <c r="KS11">
        <v>1.2512110895587742</v>
      </c>
      <c r="KT11">
        <v>1.2317171296974518</v>
      </c>
      <c r="KU11">
        <v>1.2125268871498953</v>
      </c>
      <c r="KV11">
        <v>1.193635629978246</v>
      </c>
      <c r="KW11">
        <v>1.1750386999685818</v>
      </c>
      <c r="KX11">
        <v>1.1567315114822925</v>
      </c>
      <c r="KY11">
        <v>1.1387095503253513</v>
      </c>
      <c r="KZ11">
        <v>1.1209683726352024</v>
      </c>
      <c r="LA11">
        <v>1.1035036037849935</v>
      </c>
      <c r="LB11">
        <v>1.0863109373048754</v>
      </c>
      <c r="LC11">
        <v>1.0693861338201138</v>
      </c>
      <c r="LD11">
        <v>1.0527250200057412</v>
      </c>
      <c r="LE11">
        <v>1.0363234875574969</v>
      </c>
      <c r="LF11">
        <v>1.0201774921787992</v>
      </c>
      <c r="LG11">
        <v>1.0042830525835018</v>
      </c>
      <c r="LH11">
        <v>0.98863624951418694</v>
      </c>
      <c r="LI11">
        <v>0.97323322477575203</v>
      </c>
      <c r="LJ11">
        <v>0.95807018028405555</v>
      </c>
      <c r="LK11">
        <v>0.9431433771293829</v>
      </c>
      <c r="LL11">
        <v>0.9284491346545054</v>
      </c>
      <c r="LM11">
        <v>0.91398382954710189</v>
      </c>
      <c r="LN11">
        <v>0.89974389494632112</v>
      </c>
      <c r="LO11">
        <v>0.8857258195632628</v>
      </c>
      <c r="LP11">
        <v>0.87192614681516412</v>
      </c>
      <c r="LQ11">
        <v>0.85834147397307303</v>
      </c>
      <c r="LR11">
        <v>0.84496845132280229</v>
      </c>
      <c r="LS11">
        <v>0.83180378133895572</v>
      </c>
      <c r="LT11">
        <v>0.8188442178718226</v>
      </c>
      <c r="LU11">
        <v>0.80608656534694123</v>
      </c>
      <c r="LV11">
        <v>0.79352767797713231</v>
      </c>
      <c r="LW11">
        <v>0.78116445898681031</v>
      </c>
      <c r="LX11">
        <v>0.76899385984837854</v>
      </c>
      <c r="LY11">
        <v>0.75701287953052199</v>
      </c>
      <c r="LZ11">
        <v>0.74521856375821216</v>
      </c>
      <c r="MA11">
        <v>0.73360800428424067</v>
      </c>
      <c r="MB11">
        <v>0.7221783381721022</v>
      </c>
      <c r="MC11">
        <v>0.71092674709005066</v>
      </c>
      <c r="MD11">
        <v>0.69985045661615386</v>
      </c>
      <c r="ME11">
        <v>0.68894673555417507</v>
      </c>
      <c r="MF11">
        <v>0.67821289526011386</v>
      </c>
      <c r="MG11">
        <v>0.66764628897923906</v>
      </c>
      <c r="MH11">
        <v>0.65724431119345095</v>
      </c>
      <c r="MI11">
        <v>0.64700439697881129</v>
      </c>
      <c r="MJ11">
        <v>0.6369240213730839</v>
      </c>
      <c r="MK11">
        <v>0.62700069875312758</v>
      </c>
      <c r="ML11">
        <v>0.61723198222199083</v>
      </c>
      <c r="MM11">
        <v>0.60761546300555469</v>
      </c>
      <c r="MN11">
        <v>0.59814876985857679</v>
      </c>
      <c r="MO11">
        <v>0.58882956847998735</v>
      </c>
      <c r="MP11">
        <v>0.57965556093729809</v>
      </c>
      <c r="MQ11">
        <v>0.57062448509997576</v>
      </c>
      <c r="MR11">
        <v>0.56173411408164553</v>
      </c>
      <c r="MS11">
        <v>0.55298225569098447</v>
      </c>
      <c r="MT11">
        <v>0.54436675189117012</v>
      </c>
      <c r="MU11">
        <v>0.53588547826775057</v>
      </c>
      <c r="MV11">
        <v>0.52753634350480583</v>
      </c>
      <c r="MW11">
        <v>0.51931728886927031</v>
      </c>
      <c r="MX11">
        <v>0.51122628770328937</v>
      </c>
      <c r="MY11">
        <v>0.50326134492448527</v>
      </c>
      <c r="MZ11">
        <v>0.49542049653400905</v>
      </c>
      <c r="NA11">
        <v>0.48770180913225658</v>
      </c>
      <c r="NB11">
        <v>0.48010337944213038</v>
      </c>
      <c r="NC11">
        <v>0.47262333383972888</v>
      </c>
      <c r="ND11">
        <v>0.4652598278923471</v>
      </c>
      <c r="NE11">
        <v>0.45801104590367603</v>
      </c>
      <c r="NF11">
        <v>0.45087520046608726</v>
      </c>
      <c r="NG11">
        <v>0.44385053201989327</v>
      </c>
      <c r="NH11">
        <v>0.43693530841947459</v>
      </c>
      <c r="NI11">
        <v>0.43012782450616671</v>
      </c>
      <c r="NJ11">
        <v>0.42342640168780127</v>
      </c>
      <c r="NK11">
        <v>0.41682938752479792</v>
      </c>
    </row>
    <row r="12" spans="1:375" x14ac:dyDescent="0.3">
      <c r="A12" s="2" t="s">
        <v>51</v>
      </c>
      <c r="B12" s="11" t="s">
        <v>61</v>
      </c>
      <c r="S12">
        <v>115.17982988029327</v>
      </c>
      <c r="T12">
        <v>113.3853197458665</v>
      </c>
      <c r="U12">
        <v>111.61876820997132</v>
      </c>
      <c r="V12">
        <v>109.87973967560728</v>
      </c>
      <c r="W12">
        <v>108.1678053324069</v>
      </c>
      <c r="X12">
        <v>106.48254305089942</v>
      </c>
      <c r="Y12">
        <v>104.82353727842202</v>
      </c>
      <c r="Z12">
        <v>103.19037893665255</v>
      </c>
      <c r="AA12">
        <v>101.58266532073894</v>
      </c>
      <c r="AB12">
        <v>100.00000000000003</v>
      </c>
      <c r="AC12">
        <v>98.441992720173516</v>
      </c>
      <c r="AD12">
        <v>96.908259307186924</v>
      </c>
      <c r="AE12">
        <v>95.398421572427793</v>
      </c>
      <c r="AF12">
        <v>93.912107219489783</v>
      </c>
      <c r="AG12">
        <v>92.448949752371647</v>
      </c>
      <c r="AH12">
        <v>91.008588385106535</v>
      </c>
      <c r="AI12">
        <v>89.590667952799222</v>
      </c>
      <c r="AJ12">
        <v>88.194838824049413</v>
      </c>
      <c r="AK12">
        <v>86.820756814739468</v>
      </c>
      <c r="AL12">
        <v>85.468083103165355</v>
      </c>
      <c r="AM12">
        <v>84.136484146489877</v>
      </c>
      <c r="AN12">
        <v>82.82563159849748</v>
      </c>
      <c r="AO12">
        <v>81.535202228630595</v>
      </c>
      <c r="AP12">
        <v>80.264877842287262</v>
      </c>
      <c r="AQ12">
        <v>79.014345202360573</v>
      </c>
      <c r="AR12">
        <v>77.783295952000543</v>
      </c>
      <c r="AS12">
        <v>76.571426538579374</v>
      </c>
      <c r="AT12">
        <v>75.37843813884129</v>
      </c>
      <c r="AU12">
        <v>74.204036585218617</v>
      </c>
      <c r="AV12">
        <v>73.047932293295773</v>
      </c>
      <c r="AW12">
        <v>71.909840190403486</v>
      </c>
      <c r="AX12">
        <v>70.789479645325386</v>
      </c>
      <c r="AY12">
        <v>69.686574399099911</v>
      </c>
      <c r="AZ12">
        <v>68.600852496900217</v>
      </c>
      <c r="BA12">
        <v>67.53204622097546</v>
      </c>
      <c r="BB12">
        <v>66.479892024636854</v>
      </c>
      <c r="BC12">
        <v>65.444130467272203</v>
      </c>
      <c r="BD12">
        <v>64.424506150372935</v>
      </c>
      <c r="BE12">
        <v>63.420767654557849</v>
      </c>
      <c r="BF12">
        <v>62.432667477577979</v>
      </c>
      <c r="BG12">
        <v>61.459961973287442</v>
      </c>
      <c r="BH12">
        <v>60.502411291565025</v>
      </c>
      <c r="BI12">
        <v>59.559779319171859</v>
      </c>
      <c r="BJ12">
        <v>58.631833621530554</v>
      </c>
      <c r="BK12">
        <v>57.718345385411347</v>
      </c>
      <c r="BL12">
        <v>56.819089362511228</v>
      </c>
      <c r="BM12">
        <v>55.933843813912169</v>
      </c>
      <c r="BN12">
        <v>55.062390455404625</v>
      </c>
      <c r="BO12">
        <v>54.20451440366292</v>
      </c>
      <c r="BP12">
        <v>53.360004123259237</v>
      </c>
      <c r="BQ12">
        <v>52.528651374503127</v>
      </c>
      <c r="BR12">
        <v>51.710251162093677</v>
      </c>
      <c r="BS12">
        <v>50.904601684571681</v>
      </c>
      <c r="BT12">
        <v>50.111504284559359</v>
      </c>
      <c r="BU12">
        <v>49.330763399775357</v>
      </c>
      <c r="BV12">
        <v>48.562186514812872</v>
      </c>
      <c r="BW12">
        <v>47.805584113669163</v>
      </c>
      <c r="BX12">
        <v>47.060769633014608</v>
      </c>
      <c r="BY12">
        <v>46.327559416189857</v>
      </c>
      <c r="BZ12">
        <v>45.605772667919666</v>
      </c>
      <c r="CA12">
        <v>44.895231409732347</v>
      </c>
      <c r="CB12">
        <v>44.195760436073755</v>
      </c>
      <c r="CC12">
        <v>43.507187271105039</v>
      </c>
      <c r="CD12">
        <v>42.829342126173465</v>
      </c>
      <c r="CE12">
        <v>42.162057857945875</v>
      </c>
      <c r="CF12">
        <v>41.505169927194416</v>
      </c>
      <c r="CG12">
        <v>40.858516358224364</v>
      </c>
      <c r="CH12">
        <v>40.22193769893412</v>
      </c>
      <c r="CI12">
        <v>39.595276981497442</v>
      </c>
      <c r="CJ12">
        <v>38.97837968365824</v>
      </c>
      <c r="CK12">
        <v>38.371093690628427</v>
      </c>
      <c r="CL12">
        <v>37.773269257579386</v>
      </c>
      <c r="CM12">
        <v>37.184758972717837</v>
      </c>
      <c r="CN12">
        <v>36.605417720936948</v>
      </c>
      <c r="CO12">
        <v>36.035102648033842</v>
      </c>
      <c r="CP12">
        <v>35.473673125484524</v>
      </c>
      <c r="CQ12">
        <v>34.920990715767616</v>
      </c>
      <c r="CR12">
        <v>34.376919138228416</v>
      </c>
      <c r="CS12">
        <v>33.841324235474744</v>
      </c>
      <c r="CT12">
        <v>33.314073940296353</v>
      </c>
      <c r="CU12">
        <v>32.795038243099754</v>
      </c>
      <c r="CV12">
        <v>32.284089159850367</v>
      </c>
      <c r="CW12">
        <v>31.781100700514212</v>
      </c>
      <c r="CX12">
        <v>31.285948837991207</v>
      </c>
      <c r="CY12">
        <v>30.798511477532504</v>
      </c>
      <c r="CZ12">
        <v>30.318668426634346</v>
      </c>
      <c r="DA12">
        <v>29.846301365400922</v>
      </c>
      <c r="DB12">
        <v>29.381293817369016</v>
      </c>
      <c r="DC12">
        <v>28.923531120787189</v>
      </c>
      <c r="DD12">
        <v>28.472900400342436</v>
      </c>
      <c r="DE12">
        <v>28.029290539327349</v>
      </c>
      <c r="DF12">
        <v>27.592592152240904</v>
      </c>
      <c r="DG12">
        <v>27.162697557816152</v>
      </c>
      <c r="DH12">
        <v>26.739500752468118</v>
      </c>
      <c r="DI12">
        <v>26.322897384155397</v>
      </c>
      <c r="DJ12">
        <v>25.912784726648994</v>
      </c>
      <c r="DK12">
        <v>25.509061654202029</v>
      </c>
      <c r="DL12">
        <v>25.11162861661413</v>
      </c>
      <c r="DM12">
        <v>24.720387614684284</v>
      </c>
      <c r="DN12">
        <v>24.335242176046172</v>
      </c>
      <c r="DO12">
        <v>23.956097331379961</v>
      </c>
      <c r="DP12">
        <v>23.582859590994737</v>
      </c>
      <c r="DQ12">
        <v>23.215436921775773</v>
      </c>
      <c r="DR12">
        <v>22.853738724490974</v>
      </c>
      <c r="DS12">
        <v>22.497675811450872</v>
      </c>
      <c r="DT12">
        <v>22.147160384516699</v>
      </c>
      <c r="DU12">
        <v>21.802106013451084</v>
      </c>
      <c r="DV12">
        <v>21.462427614606021</v>
      </c>
      <c r="DW12">
        <v>21.128041429942968</v>
      </c>
      <c r="DX12">
        <v>20.798865006379692</v>
      </c>
      <c r="DY12">
        <v>20.474817175459005</v>
      </c>
      <c r="DZ12">
        <v>20.155818033334185</v>
      </c>
      <c r="EA12">
        <v>19.841788921066254</v>
      </c>
      <c r="EB12">
        <v>19.53265240522823</v>
      </c>
      <c r="EC12">
        <v>19.228332258811566</v>
      </c>
      <c r="ED12">
        <v>18.92875344243005</v>
      </c>
      <c r="EE12">
        <v>18.633842085816578</v>
      </c>
      <c r="EF12">
        <v>18.343525469608178</v>
      </c>
      <c r="EG12">
        <v>18.057732007414856</v>
      </c>
      <c r="EH12">
        <v>17.776391228167771</v>
      </c>
      <c r="EI12">
        <v>17.49943375874248</v>
      </c>
      <c r="EJ12">
        <v>17.226791306852853</v>
      </c>
      <c r="EK12">
        <v>16.958396644211568</v>
      </c>
      <c r="EL12">
        <v>16.694183589952896</v>
      </c>
      <c r="EM12">
        <v>16.434086994313827</v>
      </c>
      <c r="EN12">
        <v>16.178042722569394</v>
      </c>
      <c r="EO12">
        <v>15.925987639218318</v>
      </c>
      <c r="EP12">
        <v>15.677859592415027</v>
      </c>
      <c r="EQ12">
        <v>15.433597398644221</v>
      </c>
      <c r="ER12">
        <v>15.193140827634227</v>
      </c>
      <c r="ES12">
        <v>14.956430587505391</v>
      </c>
      <c r="ET12">
        <v>14.723408310149861</v>
      </c>
      <c r="EU12">
        <v>14.494016536839144</v>
      </c>
      <c r="EV12">
        <v>14.268198704055932</v>
      </c>
      <c r="EW12">
        <v>14.04589912954663</v>
      </c>
      <c r="EX12">
        <v>13.827062998591206</v>
      </c>
      <c r="EY12">
        <v>13.611636350486958</v>
      </c>
      <c r="EZ12">
        <v>13.399566065242858</v>
      </c>
      <c r="FA12">
        <v>13.190799850481213</v>
      </c>
      <c r="FB12">
        <v>12.985286228543369</v>
      </c>
      <c r="FC12">
        <v>12.782974523796357</v>
      </c>
      <c r="FD12">
        <v>12.583814850137241</v>
      </c>
      <c r="FE12">
        <v>12.387758098692212</v>
      </c>
      <c r="FF12">
        <v>12.194755925707288</v>
      </c>
      <c r="FG12">
        <v>12.004760740627692</v>
      </c>
      <c r="FH12">
        <v>11.817725694362956</v>
      </c>
      <c r="FI12">
        <v>11.633604667734852</v>
      </c>
      <c r="FJ12">
        <v>11.452352260105306</v>
      </c>
      <c r="FK12">
        <v>11.273923778181491</v>
      </c>
      <c r="FL12">
        <v>11.098275224995332</v>
      </c>
      <c r="FM12">
        <v>10.925363289054722</v>
      </c>
      <c r="FN12">
        <v>10.755145333663757</v>
      </c>
      <c r="FO12">
        <v>10.587579386409354</v>
      </c>
      <c r="FP12">
        <v>10.422624128811689</v>
      </c>
      <c r="FQ12">
        <v>10.26023888613585</v>
      </c>
      <c r="FR12">
        <v>10.100383617362265</v>
      </c>
      <c r="FS12">
        <v>9.9430189053133571</v>
      </c>
      <c r="FT12">
        <v>9.7881059469340492</v>
      </c>
      <c r="FU12">
        <v>9.635606543723684</v>
      </c>
      <c r="FV12">
        <v>9.4854830923170308</v>
      </c>
      <c r="FW12">
        <v>9.3376985752120181</v>
      </c>
      <c r="FX12">
        <v>9.1922165516419572</v>
      </c>
      <c r="FY12">
        <v>9.0490011485899569</v>
      </c>
      <c r="FZ12">
        <v>8.9080170519433395</v>
      </c>
      <c r="GA12">
        <v>8.769229497785874</v>
      </c>
      <c r="GB12">
        <v>8.6326042638256784</v>
      </c>
      <c r="GC12">
        <v>8.4981076609566593</v>
      </c>
      <c r="GD12">
        <v>8.3657065249514595</v>
      </c>
      <c r="GE12">
        <v>8.2353682082837949</v>
      </c>
      <c r="GF12">
        <v>8.1070605720782147</v>
      </c>
      <c r="GG12">
        <v>7.9807519781852907</v>
      </c>
      <c r="GH12">
        <v>7.8564112813802662</v>
      </c>
      <c r="GI12">
        <v>7.7340078216832504</v>
      </c>
      <c r="GJ12">
        <v>7.6135114167990734</v>
      </c>
      <c r="GK12">
        <v>7.4948923546749207</v>
      </c>
      <c r="GL12">
        <v>7.378121386173925</v>
      </c>
      <c r="GM12">
        <v>7.2631697178628984</v>
      </c>
      <c r="GN12">
        <v>7.1500090049124392</v>
      </c>
      <c r="GO12">
        <v>7.0386113441076521</v>
      </c>
      <c r="GP12">
        <v>6.9289492669677601</v>
      </c>
      <c r="GQ12">
        <v>6.8209957329729161</v>
      </c>
      <c r="GR12">
        <v>6.7147241228965422</v>
      </c>
      <c r="GS12">
        <v>6.6101082322415472</v>
      </c>
      <c r="GT12">
        <v>6.5071222647788121</v>
      </c>
      <c r="GU12">
        <v>6.4057408261863458</v>
      </c>
      <c r="GV12">
        <v>6.3059389177875431</v>
      </c>
      <c r="GW12">
        <v>6.207691930387</v>
      </c>
      <c r="GX12">
        <v>6.1109756382023681</v>
      </c>
      <c r="GY12">
        <v>6.0157661928907507</v>
      </c>
      <c r="GZ12">
        <v>5.9220401176681703</v>
      </c>
      <c r="HA12">
        <v>5.8297743015206533</v>
      </c>
      <c r="HB12">
        <v>5.7389459935055065</v>
      </c>
      <c r="HC12">
        <v>5.6495327971413785</v>
      </c>
      <c r="HD12">
        <v>5.5615126648857292</v>
      </c>
      <c r="HE12">
        <v>5.4748638926983357</v>
      </c>
      <c r="HF12">
        <v>5.3895651146895025</v>
      </c>
      <c r="HG12">
        <v>5.3055952978516512</v>
      </c>
      <c r="HH12">
        <v>5.2229337368729913</v>
      </c>
      <c r="HI12">
        <v>5.1415600490319946</v>
      </c>
      <c r="HJ12">
        <v>5.0614541691714239</v>
      </c>
      <c r="HK12">
        <v>4.9825963447506503</v>
      </c>
      <c r="HL12">
        <v>4.9049671309750655</v>
      </c>
      <c r="HM12">
        <v>4.8285473860013761</v>
      </c>
      <c r="HN12">
        <v>4.7533182662176019</v>
      </c>
      <c r="HO12">
        <v>4.6792612215966081</v>
      </c>
      <c r="HP12">
        <v>4.6063579911220334</v>
      </c>
      <c r="HQ12">
        <v>4.5345905982854822</v>
      </c>
      <c r="HR12">
        <v>4.4639413466538658</v>
      </c>
      <c r="HS12">
        <v>4.394392815505813</v>
      </c>
      <c r="HT12">
        <v>4.3259278555360599</v>
      </c>
      <c r="HU12">
        <v>4.258529584626765</v>
      </c>
      <c r="HV12">
        <v>4.1921813836847139</v>
      </c>
      <c r="HW12">
        <v>4.126866892543374</v>
      </c>
      <c r="HX12">
        <v>4.0625700059287979</v>
      </c>
      <c r="HY12">
        <v>3.9992748694883793</v>
      </c>
      <c r="HZ12">
        <v>3.9369658758814778</v>
      </c>
      <c r="IA12">
        <v>3.8756276609309586</v>
      </c>
      <c r="IB12">
        <v>3.8152450998346841</v>
      </c>
      <c r="IC12">
        <v>3.7558033034360356</v>
      </c>
      <c r="ID12">
        <v>3.6972876145525375</v>
      </c>
      <c r="IE12">
        <v>3.6396836043616858</v>
      </c>
      <c r="IF12">
        <v>3.5829770688430784</v>
      </c>
      <c r="IG12">
        <v>3.5271540252759883</v>
      </c>
      <c r="IH12">
        <v>3.4722007087914943</v>
      </c>
      <c r="II12">
        <v>3.4181035689783359</v>
      </c>
      <c r="IJ12">
        <v>3.3648492665416434</v>
      </c>
      <c r="IK12">
        <v>3.312424670013737</v>
      </c>
      <c r="IL12">
        <v>3.2608168525161534</v>
      </c>
      <c r="IM12">
        <v>3.2100130885721416</v>
      </c>
      <c r="IN12">
        <v>3.1600008509688036</v>
      </c>
      <c r="IO12">
        <v>3.1107678076681298</v>
      </c>
      <c r="IP12">
        <v>3.0623018187661604</v>
      </c>
      <c r="IQ12">
        <v>3.0145909334995236</v>
      </c>
      <c r="IR12">
        <v>2.9676233872986106</v>
      </c>
      <c r="IS12">
        <v>2.9213875988866644</v>
      </c>
      <c r="IT12">
        <v>2.875872167424061</v>
      </c>
      <c r="IU12">
        <v>2.8310658696970896</v>
      </c>
      <c r="IV12">
        <v>2.7869576573505253</v>
      </c>
      <c r="IW12">
        <v>2.7435366541633215</v>
      </c>
      <c r="IX12">
        <v>2.700792153366748</v>
      </c>
      <c r="IY12">
        <v>2.6587136150043107</v>
      </c>
      <c r="IZ12">
        <v>2.6172906633328048</v>
      </c>
      <c r="JA12">
        <v>2.5765130842638602</v>
      </c>
      <c r="JB12">
        <v>2.5363708228453463</v>
      </c>
      <c r="JC12">
        <v>2.4968539807820207</v>
      </c>
      <c r="JD12">
        <v>2.4579528139947988</v>
      </c>
      <c r="JE12">
        <v>2.4196577302180593</v>
      </c>
      <c r="JF12">
        <v>2.3819592866343768</v>
      </c>
      <c r="JG12">
        <v>2.3448481875461096</v>
      </c>
      <c r="JH12">
        <v>2.3083152820832615</v>
      </c>
      <c r="JI12">
        <v>2.2723515619470565</v>
      </c>
      <c r="JJ12">
        <v>2.2369481591886697</v>
      </c>
      <c r="JK12">
        <v>2.2020963440225656</v>
      </c>
      <c r="JL12">
        <v>2.1677875226739003</v>
      </c>
      <c r="JM12">
        <v>2.1340132352594701</v>
      </c>
      <c r="JN12">
        <v>2.1007651537016661</v>
      </c>
      <c r="JO12">
        <v>2.0680350796749356</v>
      </c>
      <c r="JP12">
        <v>2.0358149425842345</v>
      </c>
      <c r="JQ12">
        <v>2.0040967975749759</v>
      </c>
      <c r="JR12">
        <v>1.9728728235739876</v>
      </c>
      <c r="JS12">
        <v>1.942135321360986</v>
      </c>
      <c r="JT12">
        <v>1.9118767116700996</v>
      </c>
      <c r="JU12">
        <v>1.882089533320972</v>
      </c>
      <c r="JV12">
        <v>1.8527664413789786</v>
      </c>
      <c r="JW12">
        <v>1.8239002053441113</v>
      </c>
      <c r="JX12">
        <v>1.7954837073680794</v>
      </c>
      <c r="JY12">
        <v>1.7675099404991856</v>
      </c>
      <c r="JZ12">
        <v>1.739972006954551</v>
      </c>
      <c r="KA12">
        <v>1.7128631164192556</v>
      </c>
      <c r="KB12">
        <v>1.6861765843719803</v>
      </c>
      <c r="KC12">
        <v>1.6599058304367349</v>
      </c>
      <c r="KD12">
        <v>1.6340443767602657</v>
      </c>
      <c r="KE12">
        <v>1.6085858464147451</v>
      </c>
      <c r="KF12">
        <v>1.5835239618253447</v>
      </c>
      <c r="KG12">
        <v>1.5588525432223088</v>
      </c>
      <c r="KH12">
        <v>1.5345655071171445</v>
      </c>
      <c r="KI12">
        <v>1.5106568648025527</v>
      </c>
      <c r="KJ12">
        <v>1.48712072087573</v>
      </c>
      <c r="KK12">
        <v>1.4639512717846781</v>
      </c>
      <c r="KL12">
        <v>1.4411428043971599</v>
      </c>
      <c r="KM12">
        <v>1.418689694591956</v>
      </c>
      <c r="KN12">
        <v>1.3965864058720647</v>
      </c>
      <c r="KO12">
        <v>1.3748274879995106</v>
      </c>
      <c r="KP12">
        <v>1.3534075756514221</v>
      </c>
      <c r="KQ12">
        <v>1.3323213870970494</v>
      </c>
      <c r="KR12">
        <v>1.3115637228953918</v>
      </c>
      <c r="KS12">
        <v>1.2911294646131182</v>
      </c>
      <c r="KT12">
        <v>1.2710135735624606</v>
      </c>
      <c r="KU12">
        <v>1.2512110895587742</v>
      </c>
      <c r="KV12">
        <v>1.2317171296974518</v>
      </c>
      <c r="KW12">
        <v>1.2125268871498953</v>
      </c>
      <c r="KX12">
        <v>1.193635629978246</v>
      </c>
      <c r="KY12">
        <v>1.1750386999685818</v>
      </c>
      <c r="KZ12">
        <v>1.1567315114822927</v>
      </c>
      <c r="LA12">
        <v>1.1387095503253513</v>
      </c>
      <c r="LB12">
        <v>1.1209683726352027</v>
      </c>
      <c r="LC12">
        <v>1.1035036037849935</v>
      </c>
      <c r="LD12">
        <v>1.0863109373048754</v>
      </c>
      <c r="LE12">
        <v>1.0693861338201138</v>
      </c>
      <c r="LF12">
        <v>1.0527250200057416</v>
      </c>
      <c r="LG12">
        <v>1.0363234875574969</v>
      </c>
      <c r="LH12">
        <v>1.0201774921787992</v>
      </c>
      <c r="LI12">
        <v>1.0042830525835018</v>
      </c>
      <c r="LJ12">
        <v>0.98863624951418694</v>
      </c>
      <c r="LK12">
        <v>0.97323322477575214</v>
      </c>
      <c r="LL12">
        <v>0.95807018028405555</v>
      </c>
      <c r="LM12">
        <v>0.9431433771293829</v>
      </c>
      <c r="LN12">
        <v>0.9284491346545054</v>
      </c>
      <c r="LO12">
        <v>0.91398382954710211</v>
      </c>
      <c r="LP12">
        <v>0.89974389494632112</v>
      </c>
      <c r="LQ12">
        <v>0.8857258195632628</v>
      </c>
      <c r="LR12">
        <v>0.87192614681516412</v>
      </c>
      <c r="LS12">
        <v>0.85834147397307303</v>
      </c>
      <c r="LT12">
        <v>0.84496845132280241</v>
      </c>
      <c r="LU12">
        <v>0.83180378133895572</v>
      </c>
      <c r="LV12">
        <v>0.81884421787182271</v>
      </c>
      <c r="LW12">
        <v>0.80608656534694123</v>
      </c>
      <c r="LX12">
        <v>0.79352767797713231</v>
      </c>
      <c r="LY12">
        <v>0.78116445898681042</v>
      </c>
      <c r="LZ12">
        <v>0.76899385984837865</v>
      </c>
      <c r="MA12">
        <v>0.75701287953052199</v>
      </c>
      <c r="MB12">
        <v>0.74521856375821227</v>
      </c>
      <c r="MC12">
        <v>0.73360800428424067</v>
      </c>
      <c r="MD12">
        <v>0.7221783381721022</v>
      </c>
      <c r="ME12">
        <v>0.71092674709005066</v>
      </c>
      <c r="MF12">
        <v>0.69985045661615386</v>
      </c>
      <c r="MG12">
        <v>0.68894673555417507</v>
      </c>
      <c r="MH12">
        <v>0.67821289526011386</v>
      </c>
      <c r="MI12">
        <v>0.66764628897923906</v>
      </c>
      <c r="MJ12">
        <v>0.65724431119345095</v>
      </c>
      <c r="MK12">
        <v>0.6470043969788114</v>
      </c>
      <c r="ML12">
        <v>0.63692402137308401</v>
      </c>
      <c r="MM12">
        <v>0.62700069875312769</v>
      </c>
      <c r="MN12">
        <v>0.61723198222199083</v>
      </c>
      <c r="MO12">
        <v>0.60761546300555491</v>
      </c>
      <c r="MP12">
        <v>0.59814876985857679</v>
      </c>
      <c r="MQ12">
        <v>0.58882956847998735</v>
      </c>
      <c r="MR12">
        <v>0.57965556093729809</v>
      </c>
      <c r="MS12">
        <v>0.57062448509997576</v>
      </c>
      <c r="MT12">
        <v>0.56173411408164553</v>
      </c>
      <c r="MU12">
        <v>0.55298225569098458</v>
      </c>
      <c r="MV12">
        <v>0.54436675189117012</v>
      </c>
      <c r="MW12">
        <v>0.53588547826775057</v>
      </c>
      <c r="MX12">
        <v>0.52753634350480583</v>
      </c>
      <c r="MY12">
        <v>0.51931728886927031</v>
      </c>
      <c r="MZ12">
        <v>0.51122628770328937</v>
      </c>
      <c r="NA12">
        <v>0.50326134492448538</v>
      </c>
      <c r="NB12">
        <v>0.4954204965340091</v>
      </c>
      <c r="NC12">
        <v>0.48770180913225658</v>
      </c>
      <c r="ND12">
        <v>0.48010337944213038</v>
      </c>
      <c r="NE12">
        <v>0.47262333383972888</v>
      </c>
      <c r="NF12">
        <v>0.4652598278923471</v>
      </c>
      <c r="NG12">
        <v>0.45801104590367608</v>
      </c>
      <c r="NH12">
        <v>0.45087520046608731</v>
      </c>
      <c r="NI12">
        <v>0.44385053201989327</v>
      </c>
      <c r="NJ12">
        <v>0.43693530841947459</v>
      </c>
      <c r="NK12">
        <v>0.43012782450616677</v>
      </c>
    </row>
    <row r="13" spans="1:375" x14ac:dyDescent="0.3">
      <c r="A13" s="2" t="s">
        <v>62</v>
      </c>
      <c r="B13">
        <f>EXP(B10*SQRT(B7))</f>
        <v>1.0158266532073892</v>
      </c>
      <c r="T13">
        <v>117.00274110429476</v>
      </c>
      <c r="U13">
        <v>115.17982988029327</v>
      </c>
      <c r="V13">
        <v>113.3853197458665</v>
      </c>
      <c r="W13">
        <v>111.61876820997132</v>
      </c>
      <c r="X13">
        <v>109.87973967560728</v>
      </c>
      <c r="Y13">
        <v>108.1678053324069</v>
      </c>
      <c r="Z13">
        <v>106.48254305089944</v>
      </c>
      <c r="AA13">
        <v>104.82353727842202</v>
      </c>
      <c r="AB13">
        <v>103.19037893665255</v>
      </c>
      <c r="AC13">
        <v>101.58266532073895</v>
      </c>
      <c r="AD13">
        <v>100.00000000000003</v>
      </c>
      <c r="AE13">
        <v>98.441992720173516</v>
      </c>
      <c r="AF13">
        <v>96.908259307186924</v>
      </c>
      <c r="AG13">
        <v>95.398421572427793</v>
      </c>
      <c r="AH13">
        <v>93.912107219489783</v>
      </c>
      <c r="AI13">
        <v>92.448949752371647</v>
      </c>
      <c r="AJ13">
        <v>91.008588385106535</v>
      </c>
      <c r="AK13">
        <v>89.590667952799222</v>
      </c>
      <c r="AL13">
        <v>88.194838824049427</v>
      </c>
      <c r="AM13">
        <v>86.820756814739468</v>
      </c>
      <c r="AN13">
        <v>85.46808310316537</v>
      </c>
      <c r="AO13">
        <v>84.136484146489877</v>
      </c>
      <c r="AP13">
        <v>82.82563159849748</v>
      </c>
      <c r="AQ13">
        <v>81.535202228630595</v>
      </c>
      <c r="AR13">
        <v>80.264877842287262</v>
      </c>
      <c r="AS13">
        <v>79.014345202360573</v>
      </c>
      <c r="AT13">
        <v>77.783295952000543</v>
      </c>
      <c r="AU13">
        <v>76.571426538579374</v>
      </c>
      <c r="AV13">
        <v>75.37843813884129</v>
      </c>
      <c r="AW13">
        <v>74.204036585218617</v>
      </c>
      <c r="AX13">
        <v>73.047932293295773</v>
      </c>
      <c r="AY13">
        <v>71.909840190403486</v>
      </c>
      <c r="AZ13">
        <v>70.789479645325386</v>
      </c>
      <c r="BA13">
        <v>69.686574399099911</v>
      </c>
      <c r="BB13">
        <v>68.600852496900217</v>
      </c>
      <c r="BC13">
        <v>67.53204622097546</v>
      </c>
      <c r="BD13">
        <v>66.479892024636854</v>
      </c>
      <c r="BE13">
        <v>65.444130467272203</v>
      </c>
      <c r="BF13">
        <v>64.424506150372935</v>
      </c>
      <c r="BG13">
        <v>63.420767654557849</v>
      </c>
      <c r="BH13">
        <v>62.432667477577986</v>
      </c>
      <c r="BI13">
        <v>61.459961973287449</v>
      </c>
      <c r="BJ13">
        <v>60.502411291565025</v>
      </c>
      <c r="BK13">
        <v>59.559779319171859</v>
      </c>
      <c r="BL13">
        <v>58.631833621530561</v>
      </c>
      <c r="BM13">
        <v>57.718345385411347</v>
      </c>
      <c r="BN13">
        <v>56.819089362511228</v>
      </c>
      <c r="BO13">
        <v>55.933843813912169</v>
      </c>
      <c r="BP13">
        <v>55.062390455404625</v>
      </c>
      <c r="BQ13">
        <v>54.20451440366292</v>
      </c>
      <c r="BR13">
        <v>53.360004123259237</v>
      </c>
      <c r="BS13">
        <v>52.528651374503127</v>
      </c>
      <c r="BT13">
        <v>51.710251162093677</v>
      </c>
      <c r="BU13">
        <v>50.904601684571681</v>
      </c>
      <c r="BV13">
        <v>50.111504284559366</v>
      </c>
      <c r="BW13">
        <v>49.330763399775364</v>
      </c>
      <c r="BX13">
        <v>48.562186514812879</v>
      </c>
      <c r="BY13">
        <v>47.805584113669163</v>
      </c>
      <c r="BZ13">
        <v>47.060769633014608</v>
      </c>
      <c r="CA13">
        <v>46.327559416189857</v>
      </c>
      <c r="CB13">
        <v>45.605772667919666</v>
      </c>
      <c r="CC13">
        <v>44.895231409732347</v>
      </c>
      <c r="CD13">
        <v>44.195760436073755</v>
      </c>
      <c r="CE13">
        <v>43.507187271105039</v>
      </c>
      <c r="CF13">
        <v>42.829342126173465</v>
      </c>
      <c r="CG13">
        <v>42.162057857945882</v>
      </c>
      <c r="CH13">
        <v>41.505169927194416</v>
      </c>
      <c r="CI13">
        <v>40.858516358224364</v>
      </c>
      <c r="CJ13">
        <v>40.22193769893412</v>
      </c>
      <c r="CK13">
        <v>39.595276981497442</v>
      </c>
      <c r="CL13">
        <v>38.97837968365824</v>
      </c>
      <c r="CM13">
        <v>38.371093690628427</v>
      </c>
      <c r="CN13">
        <v>37.773269257579393</v>
      </c>
      <c r="CO13">
        <v>37.184758972717837</v>
      </c>
      <c r="CP13">
        <v>36.605417720936948</v>
      </c>
      <c r="CQ13">
        <v>36.035102648033849</v>
      </c>
      <c r="CR13">
        <v>35.473673125484524</v>
      </c>
      <c r="CS13">
        <v>34.920990715767616</v>
      </c>
      <c r="CT13">
        <v>34.376919138228416</v>
      </c>
      <c r="CU13">
        <v>33.841324235474744</v>
      </c>
      <c r="CV13">
        <v>33.31407394029636</v>
      </c>
      <c r="CW13">
        <v>32.795038243099754</v>
      </c>
      <c r="CX13">
        <v>32.284089159850367</v>
      </c>
      <c r="CY13">
        <v>31.781100700514212</v>
      </c>
      <c r="CZ13">
        <v>31.285948837991207</v>
      </c>
      <c r="DA13">
        <v>30.798511477532507</v>
      </c>
      <c r="DB13">
        <v>30.31866842663435</v>
      </c>
      <c r="DC13">
        <v>29.846301365400922</v>
      </c>
      <c r="DD13">
        <v>29.381293817369016</v>
      </c>
      <c r="DE13">
        <v>28.923531120787189</v>
      </c>
      <c r="DF13">
        <v>28.472900400342436</v>
      </c>
      <c r="DG13">
        <v>28.029290539327349</v>
      </c>
      <c r="DH13">
        <v>27.592592152240904</v>
      </c>
      <c r="DI13">
        <v>27.162697557816152</v>
      </c>
      <c r="DJ13">
        <v>26.739500752468118</v>
      </c>
      <c r="DK13">
        <v>26.3228973841554</v>
      </c>
      <c r="DL13">
        <v>25.912784726648994</v>
      </c>
      <c r="DM13">
        <v>25.509061654202032</v>
      </c>
      <c r="DN13">
        <v>25.11162861661413</v>
      </c>
      <c r="DO13">
        <v>24.720387614684284</v>
      </c>
      <c r="DP13">
        <v>24.335242176046172</v>
      </c>
      <c r="DQ13">
        <v>23.956097331379961</v>
      </c>
      <c r="DR13">
        <v>23.582859590994737</v>
      </c>
      <c r="DS13">
        <v>23.215436921775773</v>
      </c>
      <c r="DT13">
        <v>22.853738724490974</v>
      </c>
      <c r="DU13">
        <v>22.497675811450872</v>
      </c>
      <c r="DV13">
        <v>22.14716038451671</v>
      </c>
      <c r="DW13">
        <v>21.802106013451084</v>
      </c>
      <c r="DX13">
        <v>21.462427614606025</v>
      </c>
      <c r="DY13">
        <v>21.128041429942968</v>
      </c>
      <c r="DZ13">
        <v>20.798865006379692</v>
      </c>
      <c r="EA13">
        <v>20.474817175459005</v>
      </c>
      <c r="EB13">
        <v>20.155818033334185</v>
      </c>
      <c r="EC13">
        <v>19.841788921066254</v>
      </c>
      <c r="ED13">
        <v>19.53265240522823</v>
      </c>
      <c r="EE13">
        <v>19.228332258811566</v>
      </c>
      <c r="EF13">
        <v>18.92875344243005</v>
      </c>
      <c r="EG13">
        <v>18.633842085816578</v>
      </c>
      <c r="EH13">
        <v>18.343525469608181</v>
      </c>
      <c r="EI13">
        <v>18.057732007414856</v>
      </c>
      <c r="EJ13">
        <v>17.776391228167775</v>
      </c>
      <c r="EK13">
        <v>17.49943375874248</v>
      </c>
      <c r="EL13">
        <v>17.226791306852856</v>
      </c>
      <c r="EM13">
        <v>16.958396644211568</v>
      </c>
      <c r="EN13">
        <v>16.694183589952896</v>
      </c>
      <c r="EO13">
        <v>16.434086994313827</v>
      </c>
      <c r="EP13">
        <v>16.178042722569394</v>
      </c>
      <c r="EQ13">
        <v>15.92598763921832</v>
      </c>
      <c r="ER13">
        <v>15.677859592415027</v>
      </c>
      <c r="ES13">
        <v>15.433597398644221</v>
      </c>
      <c r="ET13">
        <v>15.193140827634227</v>
      </c>
      <c r="EU13">
        <v>14.956430587505395</v>
      </c>
      <c r="EV13">
        <v>14.723408310149861</v>
      </c>
      <c r="EW13">
        <v>14.494016536839144</v>
      </c>
      <c r="EX13">
        <v>14.268198704055933</v>
      </c>
      <c r="EY13">
        <v>14.045899129546632</v>
      </c>
      <c r="EZ13">
        <v>13.827062998591208</v>
      </c>
      <c r="FA13">
        <v>13.611636350486958</v>
      </c>
      <c r="FB13">
        <v>13.39956606524286</v>
      </c>
      <c r="FC13">
        <v>13.190799850481213</v>
      </c>
      <c r="FD13">
        <v>12.985286228543373</v>
      </c>
      <c r="FE13">
        <v>12.782974523796357</v>
      </c>
      <c r="FF13">
        <v>12.583814850137241</v>
      </c>
      <c r="FG13">
        <v>12.387758098692212</v>
      </c>
      <c r="FH13">
        <v>12.194755925707288</v>
      </c>
      <c r="FI13">
        <v>12.004760740627692</v>
      </c>
      <c r="FJ13">
        <v>11.817725694362956</v>
      </c>
      <c r="FK13">
        <v>11.633604667734852</v>
      </c>
      <c r="FL13">
        <v>11.452352260105307</v>
      </c>
      <c r="FM13">
        <v>11.273923778181492</v>
      </c>
      <c r="FN13">
        <v>11.098275224995332</v>
      </c>
      <c r="FO13">
        <v>10.925363289054722</v>
      </c>
      <c r="FP13">
        <v>10.755145333663757</v>
      </c>
      <c r="FQ13">
        <v>10.587579386409359</v>
      </c>
      <c r="FR13">
        <v>10.422624128811691</v>
      </c>
      <c r="FS13">
        <v>10.260238886135852</v>
      </c>
      <c r="FT13">
        <v>10.100383617362265</v>
      </c>
      <c r="FU13">
        <v>9.9430189053133589</v>
      </c>
      <c r="FV13">
        <v>9.7881059469340492</v>
      </c>
      <c r="FW13">
        <v>9.6356065437236857</v>
      </c>
      <c r="FX13">
        <v>9.4854830923170308</v>
      </c>
      <c r="FY13">
        <v>9.3376985752120181</v>
      </c>
      <c r="FZ13">
        <v>9.1922165516419572</v>
      </c>
      <c r="GA13">
        <v>9.0490011485899569</v>
      </c>
      <c r="GB13">
        <v>8.9080170519433395</v>
      </c>
      <c r="GC13">
        <v>8.7692294977858758</v>
      </c>
      <c r="GD13">
        <v>8.6326042638256784</v>
      </c>
      <c r="GE13">
        <v>8.4981076609566593</v>
      </c>
      <c r="GF13">
        <v>8.3657065249514613</v>
      </c>
      <c r="GG13">
        <v>8.2353682082837949</v>
      </c>
      <c r="GH13">
        <v>8.1070605720782147</v>
      </c>
      <c r="GI13">
        <v>7.9807519781852916</v>
      </c>
      <c r="GJ13">
        <v>7.8564112813802662</v>
      </c>
      <c r="GK13">
        <v>7.7340078216832504</v>
      </c>
      <c r="GL13">
        <v>7.6135114167990734</v>
      </c>
      <c r="GM13">
        <v>7.4948923546749215</v>
      </c>
      <c r="GN13">
        <v>7.378121386173925</v>
      </c>
      <c r="GO13">
        <v>7.2631697178628984</v>
      </c>
      <c r="GP13">
        <v>7.1500090049124392</v>
      </c>
      <c r="GQ13">
        <v>7.0386113441076521</v>
      </c>
      <c r="GR13">
        <v>6.9289492669677601</v>
      </c>
      <c r="GS13">
        <v>6.8209957329729161</v>
      </c>
      <c r="GT13">
        <v>6.7147241228965422</v>
      </c>
      <c r="GU13">
        <v>6.6101082322415472</v>
      </c>
      <c r="GV13">
        <v>6.5071222647788121</v>
      </c>
      <c r="GW13">
        <v>6.4057408261863458</v>
      </c>
      <c r="GX13">
        <v>6.3059389177875431</v>
      </c>
      <c r="GY13">
        <v>6.2076919303870008</v>
      </c>
      <c r="GZ13">
        <v>6.1109756382023681</v>
      </c>
      <c r="HA13">
        <v>6.0157661928907507</v>
      </c>
      <c r="HB13">
        <v>5.9220401176681703</v>
      </c>
      <c r="HC13">
        <v>5.8297743015206533</v>
      </c>
      <c r="HD13">
        <v>5.7389459935055065</v>
      </c>
      <c r="HE13">
        <v>5.6495327971413785</v>
      </c>
      <c r="HF13">
        <v>5.5615126648857292</v>
      </c>
      <c r="HG13">
        <v>5.4748638926983357</v>
      </c>
      <c r="HH13">
        <v>5.3895651146895043</v>
      </c>
      <c r="HI13">
        <v>5.3055952978516538</v>
      </c>
      <c r="HJ13">
        <v>5.2229337368729913</v>
      </c>
      <c r="HK13">
        <v>5.1415600490319946</v>
      </c>
      <c r="HL13">
        <v>5.0614541691714239</v>
      </c>
      <c r="HM13">
        <v>4.9825963447506503</v>
      </c>
      <c r="HN13">
        <v>4.9049671309750655</v>
      </c>
      <c r="HO13">
        <v>4.8285473860013761</v>
      </c>
      <c r="HP13">
        <v>4.7533182662176019</v>
      </c>
      <c r="HQ13">
        <v>4.6792612215966081</v>
      </c>
      <c r="HR13">
        <v>4.6063579911220343</v>
      </c>
      <c r="HS13">
        <v>4.5345905982854822</v>
      </c>
      <c r="HT13">
        <v>4.4639413466538658</v>
      </c>
      <c r="HU13">
        <v>4.3943928155058138</v>
      </c>
      <c r="HV13">
        <v>4.3259278555360599</v>
      </c>
      <c r="HW13">
        <v>4.258529584626765</v>
      </c>
      <c r="HX13">
        <v>4.1921813836847139</v>
      </c>
      <c r="HY13">
        <v>4.126866892543374</v>
      </c>
      <c r="HZ13">
        <v>4.0625700059287988</v>
      </c>
      <c r="IA13">
        <v>3.9992748694883793</v>
      </c>
      <c r="IB13">
        <v>3.9369658758814778</v>
      </c>
      <c r="IC13">
        <v>3.8756276609309586</v>
      </c>
      <c r="ID13">
        <v>3.8152450998346845</v>
      </c>
      <c r="IE13">
        <v>3.7558033034360356</v>
      </c>
      <c r="IF13">
        <v>3.6972876145525384</v>
      </c>
      <c r="IG13">
        <v>3.6396836043616858</v>
      </c>
      <c r="IH13">
        <v>3.5829770688430784</v>
      </c>
      <c r="II13">
        <v>3.5271540252759883</v>
      </c>
      <c r="IJ13">
        <v>3.4722007087914952</v>
      </c>
      <c r="IK13">
        <v>3.4181035689783359</v>
      </c>
      <c r="IL13">
        <v>3.3648492665416447</v>
      </c>
      <c r="IM13">
        <v>3.312424670013737</v>
      </c>
      <c r="IN13">
        <v>3.2608168525161534</v>
      </c>
      <c r="IO13">
        <v>3.2100130885721416</v>
      </c>
      <c r="IP13">
        <v>3.1600008509688036</v>
      </c>
      <c r="IQ13">
        <v>3.1107678076681298</v>
      </c>
      <c r="IR13">
        <v>3.0623018187661604</v>
      </c>
      <c r="IS13">
        <v>3.0145909334995236</v>
      </c>
      <c r="IT13">
        <v>2.9676233872986111</v>
      </c>
      <c r="IU13">
        <v>2.9213875988866644</v>
      </c>
      <c r="IV13">
        <v>2.875872167424061</v>
      </c>
      <c r="IW13">
        <v>2.8310658696970896</v>
      </c>
      <c r="IX13">
        <v>2.7869576573505253</v>
      </c>
      <c r="IY13">
        <v>2.7435366541633215</v>
      </c>
      <c r="IZ13">
        <v>2.700792153366748</v>
      </c>
      <c r="JA13">
        <v>2.6587136150043107</v>
      </c>
      <c r="JB13">
        <v>2.6172906633328048</v>
      </c>
      <c r="JC13">
        <v>2.5765130842638602</v>
      </c>
      <c r="JD13">
        <v>2.5363708228453468</v>
      </c>
      <c r="JE13">
        <v>2.4968539807820207</v>
      </c>
      <c r="JF13">
        <v>2.4579528139947988</v>
      </c>
      <c r="JG13">
        <v>2.4196577302180593</v>
      </c>
      <c r="JH13">
        <v>2.3819592866343768</v>
      </c>
      <c r="JI13">
        <v>2.34484818754611</v>
      </c>
      <c r="JJ13">
        <v>2.3083152820832615</v>
      </c>
      <c r="JK13">
        <v>2.2723515619470565</v>
      </c>
      <c r="JL13">
        <v>2.2369481591886702</v>
      </c>
      <c r="JM13">
        <v>2.2020963440225656</v>
      </c>
      <c r="JN13">
        <v>2.1677875226739003</v>
      </c>
      <c r="JO13">
        <v>2.1340132352594701</v>
      </c>
      <c r="JP13">
        <v>2.1007651537016661</v>
      </c>
      <c r="JQ13">
        <v>2.068035079674936</v>
      </c>
      <c r="JR13">
        <v>2.0358149425842345</v>
      </c>
      <c r="JS13">
        <v>2.0040967975749759</v>
      </c>
      <c r="JT13">
        <v>1.9728728235739876</v>
      </c>
      <c r="JU13">
        <v>1.942135321360986</v>
      </c>
      <c r="JV13">
        <v>1.9118767116700999</v>
      </c>
      <c r="JW13">
        <v>1.8820895333209722</v>
      </c>
      <c r="JX13">
        <v>1.8527664413789786</v>
      </c>
      <c r="JY13">
        <v>1.8239002053441113</v>
      </c>
      <c r="JZ13">
        <v>1.7954837073680794</v>
      </c>
      <c r="KA13">
        <v>1.7675099404991856</v>
      </c>
      <c r="KB13">
        <v>1.739972006954551</v>
      </c>
      <c r="KC13">
        <v>1.7128631164192556</v>
      </c>
      <c r="KD13">
        <v>1.6861765843719805</v>
      </c>
      <c r="KE13">
        <v>1.6599058304367349</v>
      </c>
      <c r="KF13">
        <v>1.6340443767602659</v>
      </c>
      <c r="KG13">
        <v>1.6085858464147453</v>
      </c>
      <c r="KH13">
        <v>1.5835239618253449</v>
      </c>
      <c r="KI13">
        <v>1.5588525432223088</v>
      </c>
      <c r="KJ13">
        <v>1.5345655071171445</v>
      </c>
      <c r="KK13">
        <v>1.5106568648025527</v>
      </c>
      <c r="KL13">
        <v>1.4871207208757307</v>
      </c>
      <c r="KM13">
        <v>1.4639512717846781</v>
      </c>
      <c r="KN13">
        <v>1.4411428043971599</v>
      </c>
      <c r="KO13">
        <v>1.418689694591956</v>
      </c>
      <c r="KP13">
        <v>1.396586405872065</v>
      </c>
      <c r="KQ13">
        <v>1.3748274879995106</v>
      </c>
      <c r="KR13">
        <v>1.3534075756514221</v>
      </c>
      <c r="KS13">
        <v>1.3323213870970494</v>
      </c>
      <c r="KT13">
        <v>1.311563722895392</v>
      </c>
      <c r="KU13">
        <v>1.2911294646131182</v>
      </c>
      <c r="KV13">
        <v>1.2710135735624606</v>
      </c>
      <c r="KW13">
        <v>1.2512110895587742</v>
      </c>
      <c r="KX13">
        <v>1.2317171296974518</v>
      </c>
      <c r="KY13">
        <v>1.2125268871498953</v>
      </c>
      <c r="KZ13">
        <v>1.193635629978246</v>
      </c>
      <c r="LA13">
        <v>1.175038699968582</v>
      </c>
      <c r="LB13">
        <v>1.1567315114822927</v>
      </c>
      <c r="LC13">
        <v>1.1387095503253515</v>
      </c>
      <c r="LD13">
        <v>1.1209683726352027</v>
      </c>
      <c r="LE13">
        <v>1.1035036037849935</v>
      </c>
      <c r="LF13">
        <v>1.0863109373048754</v>
      </c>
      <c r="LG13">
        <v>1.0693861338201143</v>
      </c>
      <c r="LH13">
        <v>1.0527250200057416</v>
      </c>
      <c r="LI13">
        <v>1.0363234875574969</v>
      </c>
      <c r="LJ13">
        <v>1.0201774921787992</v>
      </c>
      <c r="LK13">
        <v>1.0042830525835018</v>
      </c>
      <c r="LL13">
        <v>0.98863624951418705</v>
      </c>
      <c r="LM13">
        <v>0.97323322477575214</v>
      </c>
      <c r="LN13">
        <v>0.95807018028405555</v>
      </c>
      <c r="LO13">
        <v>0.9431433771293829</v>
      </c>
      <c r="LP13">
        <v>0.92844913465450563</v>
      </c>
      <c r="LQ13">
        <v>0.91398382954710211</v>
      </c>
      <c r="LR13">
        <v>0.89974389494632112</v>
      </c>
      <c r="LS13">
        <v>0.8857258195632628</v>
      </c>
      <c r="LT13">
        <v>0.87192614681516412</v>
      </c>
      <c r="LU13">
        <v>0.85834147397307314</v>
      </c>
      <c r="LV13">
        <v>0.84496845132280241</v>
      </c>
      <c r="LW13">
        <v>0.83180378133895583</v>
      </c>
      <c r="LX13">
        <v>0.81884421787182271</v>
      </c>
      <c r="LY13">
        <v>0.80608656534694123</v>
      </c>
      <c r="LZ13">
        <v>0.79352767797713242</v>
      </c>
      <c r="MA13">
        <v>0.78116445898681053</v>
      </c>
      <c r="MB13">
        <v>0.76899385984837865</v>
      </c>
      <c r="MC13">
        <v>0.7570128795305221</v>
      </c>
      <c r="MD13">
        <v>0.74521856375821227</v>
      </c>
      <c r="ME13">
        <v>0.73360800428424067</v>
      </c>
      <c r="MF13">
        <v>0.7221783381721022</v>
      </c>
      <c r="MG13">
        <v>0.71092674709005066</v>
      </c>
      <c r="MH13">
        <v>0.69985045661615386</v>
      </c>
      <c r="MI13">
        <v>0.68894673555417507</v>
      </c>
      <c r="MJ13">
        <v>0.67821289526011386</v>
      </c>
      <c r="MK13">
        <v>0.66764628897923906</v>
      </c>
      <c r="ML13">
        <v>0.65724431119345106</v>
      </c>
      <c r="MM13">
        <v>0.64700439697881151</v>
      </c>
      <c r="MN13">
        <v>0.63692402137308413</v>
      </c>
      <c r="MO13">
        <v>0.62700069875312769</v>
      </c>
      <c r="MP13">
        <v>0.61723198222199105</v>
      </c>
      <c r="MQ13">
        <v>0.60761546300555491</v>
      </c>
      <c r="MR13">
        <v>0.59814876985857679</v>
      </c>
      <c r="MS13">
        <v>0.58882956847998735</v>
      </c>
      <c r="MT13">
        <v>0.57965556093729809</v>
      </c>
      <c r="MU13">
        <v>0.57062448509997576</v>
      </c>
      <c r="MV13">
        <v>0.56173411408164564</v>
      </c>
      <c r="MW13">
        <v>0.55298225569098458</v>
      </c>
      <c r="MX13">
        <v>0.54436675189117012</v>
      </c>
      <c r="MY13">
        <v>0.53588547826775057</v>
      </c>
      <c r="MZ13">
        <v>0.52753634350480583</v>
      </c>
      <c r="NA13">
        <v>0.51931728886927031</v>
      </c>
      <c r="NB13">
        <v>0.51122628770328948</v>
      </c>
      <c r="NC13">
        <v>0.50326134492448538</v>
      </c>
      <c r="ND13">
        <v>0.4954204965340091</v>
      </c>
      <c r="NE13">
        <v>0.48770180913225658</v>
      </c>
      <c r="NF13">
        <v>0.48010337944213038</v>
      </c>
      <c r="NG13">
        <v>0.47262333383972888</v>
      </c>
      <c r="NH13">
        <v>0.46525982789234716</v>
      </c>
      <c r="NI13">
        <v>0.45801104590367614</v>
      </c>
      <c r="NJ13">
        <v>0.45087520046608731</v>
      </c>
      <c r="NK13">
        <v>0.44385053201989327</v>
      </c>
    </row>
    <row r="14" spans="1:375" x14ac:dyDescent="0.3">
      <c r="A14" s="2" t="s">
        <v>63</v>
      </c>
      <c r="B14">
        <f>1/B13</f>
        <v>0.98441992720173488</v>
      </c>
      <c r="U14">
        <v>118.85450291206637</v>
      </c>
      <c r="V14">
        <v>117.00274110429476</v>
      </c>
      <c r="W14">
        <v>115.17982988029327</v>
      </c>
      <c r="X14">
        <v>113.3853197458665</v>
      </c>
      <c r="Y14">
        <v>111.61876820997132</v>
      </c>
      <c r="Z14">
        <v>109.87973967560728</v>
      </c>
      <c r="AA14">
        <v>108.16780533240691</v>
      </c>
      <c r="AB14">
        <v>106.48254305089944</v>
      </c>
      <c r="AC14">
        <v>104.82353727842202</v>
      </c>
      <c r="AD14">
        <v>103.19037893665256</v>
      </c>
      <c r="AE14">
        <v>101.58266532073895</v>
      </c>
      <c r="AF14">
        <v>100.00000000000003</v>
      </c>
      <c r="AG14">
        <v>98.441992720173516</v>
      </c>
      <c r="AH14">
        <v>96.908259307186924</v>
      </c>
      <c r="AI14">
        <v>95.398421572427793</v>
      </c>
      <c r="AJ14">
        <v>93.912107219489783</v>
      </c>
      <c r="AK14">
        <v>92.448949752371647</v>
      </c>
      <c r="AL14">
        <v>91.008588385106535</v>
      </c>
      <c r="AM14">
        <v>89.590667952799237</v>
      </c>
      <c r="AN14">
        <v>88.194838824049427</v>
      </c>
      <c r="AO14">
        <v>86.820756814739482</v>
      </c>
      <c r="AP14">
        <v>85.46808310316537</v>
      </c>
      <c r="AQ14">
        <v>84.136484146489877</v>
      </c>
      <c r="AR14">
        <v>82.82563159849748</v>
      </c>
      <c r="AS14">
        <v>81.535202228630595</v>
      </c>
      <c r="AT14">
        <v>80.264877842287262</v>
      </c>
      <c r="AU14">
        <v>79.014345202360573</v>
      </c>
      <c r="AV14">
        <v>77.783295952000543</v>
      </c>
      <c r="AW14">
        <v>76.571426538579374</v>
      </c>
      <c r="AX14">
        <v>75.37843813884129</v>
      </c>
      <c r="AY14">
        <v>74.204036585218617</v>
      </c>
      <c r="AZ14">
        <v>73.047932293295773</v>
      </c>
      <c r="BA14">
        <v>71.909840190403486</v>
      </c>
      <c r="BB14">
        <v>70.789479645325386</v>
      </c>
      <c r="BC14">
        <v>69.686574399099911</v>
      </c>
      <c r="BD14">
        <v>68.600852496900217</v>
      </c>
      <c r="BE14">
        <v>67.53204622097546</v>
      </c>
      <c r="BF14">
        <v>66.479892024636854</v>
      </c>
      <c r="BG14">
        <v>65.444130467272203</v>
      </c>
      <c r="BH14">
        <v>64.424506150372935</v>
      </c>
      <c r="BI14">
        <v>63.420767654557856</v>
      </c>
      <c r="BJ14">
        <v>62.432667477577994</v>
      </c>
      <c r="BK14">
        <v>61.459961973287449</v>
      </c>
      <c r="BL14">
        <v>60.502411291565025</v>
      </c>
      <c r="BM14">
        <v>59.559779319171867</v>
      </c>
      <c r="BN14">
        <v>58.631833621530561</v>
      </c>
      <c r="BO14">
        <v>57.718345385411347</v>
      </c>
      <c r="BP14">
        <v>56.819089362511228</v>
      </c>
      <c r="BQ14">
        <v>55.933843813912169</v>
      </c>
      <c r="BR14">
        <v>55.062390455404625</v>
      </c>
      <c r="BS14">
        <v>54.20451440366292</v>
      </c>
      <c r="BT14">
        <v>53.360004123259237</v>
      </c>
      <c r="BU14">
        <v>52.528651374503127</v>
      </c>
      <c r="BV14">
        <v>51.710251162093677</v>
      </c>
      <c r="BW14">
        <v>50.904601684571688</v>
      </c>
      <c r="BX14">
        <v>50.111504284559373</v>
      </c>
      <c r="BY14">
        <v>49.330763399775371</v>
      </c>
      <c r="BZ14">
        <v>48.562186514812879</v>
      </c>
      <c r="CA14">
        <v>47.805584113669163</v>
      </c>
      <c r="CB14">
        <v>47.060769633014608</v>
      </c>
      <c r="CC14">
        <v>46.327559416189857</v>
      </c>
      <c r="CD14">
        <v>45.605772667919666</v>
      </c>
      <c r="CE14">
        <v>44.895231409732347</v>
      </c>
      <c r="CF14">
        <v>44.195760436073755</v>
      </c>
      <c r="CG14">
        <v>43.507187271105039</v>
      </c>
      <c r="CH14">
        <v>42.829342126173472</v>
      </c>
      <c r="CI14">
        <v>42.162057857945882</v>
      </c>
      <c r="CJ14">
        <v>41.505169927194416</v>
      </c>
      <c r="CK14">
        <v>40.858516358224364</v>
      </c>
      <c r="CL14">
        <v>40.22193769893412</v>
      </c>
      <c r="CM14">
        <v>39.595276981497442</v>
      </c>
      <c r="CN14">
        <v>38.97837968365824</v>
      </c>
      <c r="CO14">
        <v>38.371093690628435</v>
      </c>
      <c r="CP14">
        <v>37.773269257579393</v>
      </c>
      <c r="CQ14">
        <v>37.184758972717837</v>
      </c>
      <c r="CR14">
        <v>36.605417720936956</v>
      </c>
      <c r="CS14">
        <v>36.035102648033849</v>
      </c>
      <c r="CT14">
        <v>35.473673125484524</v>
      </c>
      <c r="CU14">
        <v>34.920990715767616</v>
      </c>
      <c r="CV14">
        <v>34.376919138228416</v>
      </c>
      <c r="CW14">
        <v>33.841324235474751</v>
      </c>
      <c r="CX14">
        <v>33.31407394029636</v>
      </c>
      <c r="CY14">
        <v>32.795038243099754</v>
      </c>
      <c r="CZ14">
        <v>32.284089159850367</v>
      </c>
      <c r="DA14">
        <v>31.781100700514212</v>
      </c>
      <c r="DB14">
        <v>31.28594883799121</v>
      </c>
      <c r="DC14">
        <v>30.798511477532511</v>
      </c>
      <c r="DD14">
        <v>30.31866842663435</v>
      </c>
      <c r="DE14">
        <v>29.846301365400922</v>
      </c>
      <c r="DF14">
        <v>29.381293817369016</v>
      </c>
      <c r="DG14">
        <v>28.923531120787189</v>
      </c>
      <c r="DH14">
        <v>28.472900400342436</v>
      </c>
      <c r="DI14">
        <v>28.029290539327349</v>
      </c>
      <c r="DJ14">
        <v>27.592592152240904</v>
      </c>
      <c r="DK14">
        <v>27.162697557816152</v>
      </c>
      <c r="DL14">
        <v>26.739500752468121</v>
      </c>
      <c r="DM14">
        <v>26.3228973841554</v>
      </c>
      <c r="DN14">
        <v>25.912784726648997</v>
      </c>
      <c r="DO14">
        <v>25.509061654202032</v>
      </c>
      <c r="DP14">
        <v>25.11162861661413</v>
      </c>
      <c r="DQ14">
        <v>24.720387614684284</v>
      </c>
      <c r="DR14">
        <v>24.335242176046172</v>
      </c>
      <c r="DS14">
        <v>23.956097331379961</v>
      </c>
      <c r="DT14">
        <v>23.582859590994737</v>
      </c>
      <c r="DU14">
        <v>23.215436921775773</v>
      </c>
      <c r="DV14">
        <v>22.853738724490974</v>
      </c>
      <c r="DW14">
        <v>22.497675811450883</v>
      </c>
      <c r="DX14">
        <v>22.14716038451671</v>
      </c>
      <c r="DY14">
        <v>21.802106013451088</v>
      </c>
      <c r="DZ14">
        <v>21.462427614606025</v>
      </c>
      <c r="EA14">
        <v>21.128041429942968</v>
      </c>
      <c r="EB14">
        <v>20.798865006379692</v>
      </c>
      <c r="EC14">
        <v>20.474817175459005</v>
      </c>
      <c r="ED14">
        <v>20.155818033334185</v>
      </c>
      <c r="EE14">
        <v>19.841788921066254</v>
      </c>
      <c r="EF14">
        <v>19.53265240522823</v>
      </c>
      <c r="EG14">
        <v>19.228332258811566</v>
      </c>
      <c r="EH14">
        <v>18.92875344243005</v>
      </c>
      <c r="EI14">
        <v>18.633842085816582</v>
      </c>
      <c r="EJ14">
        <v>18.343525469608181</v>
      </c>
      <c r="EK14">
        <v>18.05773200741486</v>
      </c>
      <c r="EL14">
        <v>17.776391228167775</v>
      </c>
      <c r="EM14">
        <v>17.499433758742484</v>
      </c>
      <c r="EN14">
        <v>17.226791306852856</v>
      </c>
      <c r="EO14">
        <v>16.958396644211568</v>
      </c>
      <c r="EP14">
        <v>16.694183589952896</v>
      </c>
      <c r="EQ14">
        <v>16.434086994313827</v>
      </c>
      <c r="ER14">
        <v>16.178042722569394</v>
      </c>
      <c r="ES14">
        <v>15.92598763921832</v>
      </c>
      <c r="ET14">
        <v>15.677859592415027</v>
      </c>
      <c r="EU14">
        <v>15.433597398644221</v>
      </c>
      <c r="EV14">
        <v>15.193140827634231</v>
      </c>
      <c r="EW14">
        <v>14.956430587505395</v>
      </c>
      <c r="EX14">
        <v>14.723408310149861</v>
      </c>
      <c r="EY14">
        <v>14.494016536839146</v>
      </c>
      <c r="EZ14">
        <v>14.268198704055935</v>
      </c>
      <c r="FA14">
        <v>14.045899129546633</v>
      </c>
      <c r="FB14">
        <v>13.827062998591208</v>
      </c>
      <c r="FC14">
        <v>13.611636350486959</v>
      </c>
      <c r="FD14">
        <v>13.39956606524286</v>
      </c>
      <c r="FE14">
        <v>13.190799850481216</v>
      </c>
      <c r="FF14">
        <v>12.985286228543373</v>
      </c>
      <c r="FG14">
        <v>12.782974523796357</v>
      </c>
      <c r="FH14">
        <v>12.583814850137241</v>
      </c>
      <c r="FI14">
        <v>12.387758098692212</v>
      </c>
      <c r="FJ14">
        <v>12.194755925707288</v>
      </c>
      <c r="FK14">
        <v>12.004760740627692</v>
      </c>
      <c r="FL14">
        <v>11.817725694362956</v>
      </c>
      <c r="FM14">
        <v>11.633604667734854</v>
      </c>
      <c r="FN14">
        <v>11.452352260105309</v>
      </c>
      <c r="FO14">
        <v>11.273923778181492</v>
      </c>
      <c r="FP14">
        <v>11.098275224995332</v>
      </c>
      <c r="FQ14">
        <v>10.925363289054722</v>
      </c>
      <c r="FR14">
        <v>10.755145333663762</v>
      </c>
      <c r="FS14">
        <v>10.587579386409361</v>
      </c>
      <c r="FT14">
        <v>10.422624128811693</v>
      </c>
      <c r="FU14">
        <v>10.260238886135852</v>
      </c>
      <c r="FV14">
        <v>10.100383617362267</v>
      </c>
      <c r="FW14">
        <v>9.9430189053133589</v>
      </c>
      <c r="FX14">
        <v>9.788105946934051</v>
      </c>
      <c r="FY14">
        <v>9.6356065437236857</v>
      </c>
      <c r="FZ14">
        <v>9.4854830923170308</v>
      </c>
      <c r="GA14">
        <v>9.3376985752120181</v>
      </c>
      <c r="GB14">
        <v>9.1922165516419572</v>
      </c>
      <c r="GC14">
        <v>9.0490011485899569</v>
      </c>
      <c r="GD14">
        <v>8.9080170519433413</v>
      </c>
      <c r="GE14">
        <v>8.7692294977858758</v>
      </c>
      <c r="GF14">
        <v>8.6326042638256784</v>
      </c>
      <c r="GG14">
        <v>8.498107660956661</v>
      </c>
      <c r="GH14">
        <v>8.3657065249514613</v>
      </c>
      <c r="GI14">
        <v>8.2353682082837949</v>
      </c>
      <c r="GJ14">
        <v>8.1070605720782147</v>
      </c>
      <c r="GK14">
        <v>7.9807519781852916</v>
      </c>
      <c r="GL14">
        <v>7.8564112813802662</v>
      </c>
      <c r="GM14">
        <v>7.7340078216832504</v>
      </c>
      <c r="GN14">
        <v>7.6135114167990743</v>
      </c>
      <c r="GO14">
        <v>7.4948923546749215</v>
      </c>
      <c r="GP14">
        <v>7.378121386173925</v>
      </c>
      <c r="GQ14">
        <v>7.2631697178628984</v>
      </c>
      <c r="GR14">
        <v>7.1500090049124392</v>
      </c>
      <c r="GS14">
        <v>7.0386113441076521</v>
      </c>
      <c r="GT14">
        <v>6.9289492669677601</v>
      </c>
      <c r="GU14">
        <v>6.8209957329729161</v>
      </c>
      <c r="GV14">
        <v>6.7147241228965422</v>
      </c>
      <c r="GW14">
        <v>6.6101082322415472</v>
      </c>
      <c r="GX14">
        <v>6.5071222647788121</v>
      </c>
      <c r="GY14">
        <v>6.4057408261863458</v>
      </c>
      <c r="GZ14">
        <v>6.305938917787544</v>
      </c>
      <c r="HA14">
        <v>6.2076919303870008</v>
      </c>
      <c r="HB14">
        <v>6.1109756382023681</v>
      </c>
      <c r="HC14">
        <v>6.0157661928907507</v>
      </c>
      <c r="HD14">
        <v>5.9220401176681703</v>
      </c>
      <c r="HE14">
        <v>5.8297743015206533</v>
      </c>
      <c r="HF14">
        <v>5.7389459935055065</v>
      </c>
      <c r="HG14">
        <v>5.6495327971413785</v>
      </c>
      <c r="HH14">
        <v>5.5615126648857292</v>
      </c>
      <c r="HI14">
        <v>5.4748638926983375</v>
      </c>
      <c r="HJ14">
        <v>5.3895651146895069</v>
      </c>
      <c r="HK14">
        <v>5.3055952978516538</v>
      </c>
      <c r="HL14">
        <v>5.2229337368729913</v>
      </c>
      <c r="HM14">
        <v>5.1415600490319946</v>
      </c>
      <c r="HN14">
        <v>5.0614541691714239</v>
      </c>
      <c r="HO14">
        <v>4.9825963447506503</v>
      </c>
      <c r="HP14">
        <v>4.9049671309750655</v>
      </c>
      <c r="HQ14">
        <v>4.8285473860013761</v>
      </c>
      <c r="HR14">
        <v>4.7533182662176019</v>
      </c>
      <c r="HS14">
        <v>4.679261221596609</v>
      </c>
      <c r="HT14">
        <v>4.6063579911220343</v>
      </c>
      <c r="HU14">
        <v>4.5345905982854822</v>
      </c>
      <c r="HV14">
        <v>4.4639413466538667</v>
      </c>
      <c r="HW14">
        <v>4.3943928155058138</v>
      </c>
      <c r="HX14">
        <v>4.3259278555360599</v>
      </c>
      <c r="HY14">
        <v>4.258529584626765</v>
      </c>
      <c r="HZ14">
        <v>4.1921813836847139</v>
      </c>
      <c r="IA14">
        <v>4.1268668925433749</v>
      </c>
      <c r="IB14">
        <v>4.0625700059287988</v>
      </c>
      <c r="IC14">
        <v>3.9992748694883793</v>
      </c>
      <c r="ID14">
        <v>3.9369658758814778</v>
      </c>
      <c r="IE14">
        <v>3.875627660930959</v>
      </c>
      <c r="IF14">
        <v>3.8152450998346845</v>
      </c>
      <c r="IG14">
        <v>3.7558033034360365</v>
      </c>
      <c r="IH14">
        <v>3.6972876145525384</v>
      </c>
      <c r="II14">
        <v>3.6396836043616858</v>
      </c>
      <c r="IJ14">
        <v>3.5829770688430784</v>
      </c>
      <c r="IK14">
        <v>3.5271540252759892</v>
      </c>
      <c r="IL14">
        <v>3.4722007087914952</v>
      </c>
      <c r="IM14">
        <v>3.4181035689783372</v>
      </c>
      <c r="IN14">
        <v>3.3648492665416447</v>
      </c>
      <c r="IO14">
        <v>3.312424670013737</v>
      </c>
      <c r="IP14">
        <v>3.2608168525161534</v>
      </c>
      <c r="IQ14">
        <v>3.2100130885721416</v>
      </c>
      <c r="IR14">
        <v>3.1600008509688036</v>
      </c>
      <c r="IS14">
        <v>3.1107678076681298</v>
      </c>
      <c r="IT14">
        <v>3.0623018187661604</v>
      </c>
      <c r="IU14">
        <v>3.014590933499524</v>
      </c>
      <c r="IV14">
        <v>2.9676233872986111</v>
      </c>
      <c r="IW14">
        <v>2.9213875988866644</v>
      </c>
      <c r="IX14">
        <v>2.875872167424061</v>
      </c>
      <c r="IY14">
        <v>2.8310658696970896</v>
      </c>
      <c r="IZ14">
        <v>2.7869576573505253</v>
      </c>
      <c r="JA14">
        <v>2.7435366541633215</v>
      </c>
      <c r="JB14">
        <v>2.700792153366748</v>
      </c>
      <c r="JC14">
        <v>2.6587136150043107</v>
      </c>
      <c r="JD14">
        <v>2.6172906633328048</v>
      </c>
      <c r="JE14">
        <v>2.5765130842638606</v>
      </c>
      <c r="JF14">
        <v>2.5363708228453468</v>
      </c>
      <c r="JG14">
        <v>2.4968539807820207</v>
      </c>
      <c r="JH14">
        <v>2.4579528139947988</v>
      </c>
      <c r="JI14">
        <v>2.4196577302180593</v>
      </c>
      <c r="JJ14">
        <v>2.3819592866343773</v>
      </c>
      <c r="JK14">
        <v>2.34484818754611</v>
      </c>
      <c r="JL14">
        <v>2.3083152820832615</v>
      </c>
      <c r="JM14">
        <v>2.2723515619470569</v>
      </c>
      <c r="JN14">
        <v>2.2369481591886702</v>
      </c>
      <c r="JO14">
        <v>2.2020963440225656</v>
      </c>
      <c r="JP14">
        <v>2.1677875226739003</v>
      </c>
      <c r="JQ14">
        <v>2.1340132352594701</v>
      </c>
      <c r="JR14">
        <v>2.1007651537016669</v>
      </c>
      <c r="JS14">
        <v>2.068035079674936</v>
      </c>
      <c r="JT14">
        <v>2.0358149425842345</v>
      </c>
      <c r="JU14">
        <v>2.0040967975749759</v>
      </c>
      <c r="JV14">
        <v>1.9728728235739876</v>
      </c>
      <c r="JW14">
        <v>1.9421353213609862</v>
      </c>
      <c r="JX14">
        <v>1.9118767116701001</v>
      </c>
      <c r="JY14">
        <v>1.8820895333209722</v>
      </c>
      <c r="JZ14">
        <v>1.8527664413789786</v>
      </c>
      <c r="KA14">
        <v>1.8239002053441113</v>
      </c>
      <c r="KB14">
        <v>1.7954837073680794</v>
      </c>
      <c r="KC14">
        <v>1.7675099404991856</v>
      </c>
      <c r="KD14">
        <v>1.739972006954551</v>
      </c>
      <c r="KE14">
        <v>1.7128631164192558</v>
      </c>
      <c r="KF14">
        <v>1.6861765843719805</v>
      </c>
      <c r="KG14">
        <v>1.6599058304367351</v>
      </c>
      <c r="KH14">
        <v>1.6340443767602661</v>
      </c>
      <c r="KI14">
        <v>1.6085858464147456</v>
      </c>
      <c r="KJ14">
        <v>1.5835239618253449</v>
      </c>
      <c r="KK14">
        <v>1.5588525432223088</v>
      </c>
      <c r="KL14">
        <v>1.5345655071171445</v>
      </c>
      <c r="KM14">
        <v>1.5106568648025536</v>
      </c>
      <c r="KN14">
        <v>1.4871207208757307</v>
      </c>
      <c r="KO14">
        <v>1.4639512717846781</v>
      </c>
      <c r="KP14">
        <v>1.4411428043971599</v>
      </c>
      <c r="KQ14">
        <v>1.4186896945919563</v>
      </c>
      <c r="KR14">
        <v>1.396586405872065</v>
      </c>
      <c r="KS14">
        <v>1.3748274879995106</v>
      </c>
      <c r="KT14">
        <v>1.3534075756514221</v>
      </c>
      <c r="KU14">
        <v>1.3323213870970496</v>
      </c>
      <c r="KV14">
        <v>1.311563722895392</v>
      </c>
      <c r="KW14">
        <v>1.2911294646131182</v>
      </c>
      <c r="KX14">
        <v>1.2710135735624606</v>
      </c>
      <c r="KY14">
        <v>1.2512110895587742</v>
      </c>
      <c r="KZ14">
        <v>1.2317171296974518</v>
      </c>
      <c r="LA14">
        <v>1.2125268871498953</v>
      </c>
      <c r="LB14">
        <v>1.1936356299782462</v>
      </c>
      <c r="LC14">
        <v>1.175038699968582</v>
      </c>
      <c r="LD14">
        <v>1.1567315114822929</v>
      </c>
      <c r="LE14">
        <v>1.1387095503253515</v>
      </c>
      <c r="LF14">
        <v>1.1209683726352027</v>
      </c>
      <c r="LG14">
        <v>1.1035036037849935</v>
      </c>
      <c r="LH14">
        <v>1.0863109373048758</v>
      </c>
      <c r="LI14">
        <v>1.0693861338201143</v>
      </c>
      <c r="LJ14">
        <v>1.0527250200057416</v>
      </c>
      <c r="LK14">
        <v>1.0363234875574969</v>
      </c>
      <c r="LL14">
        <v>1.0201774921787992</v>
      </c>
      <c r="LM14">
        <v>1.004283052583502</v>
      </c>
      <c r="LN14">
        <v>0.98863624951418705</v>
      </c>
      <c r="LO14">
        <v>0.97323322477575214</v>
      </c>
      <c r="LP14">
        <v>0.95807018028405555</v>
      </c>
      <c r="LQ14">
        <v>0.94314337712938312</v>
      </c>
      <c r="LR14">
        <v>0.92844913465450563</v>
      </c>
      <c r="LS14">
        <v>0.91398382954710211</v>
      </c>
      <c r="LT14">
        <v>0.89974389494632112</v>
      </c>
      <c r="LU14">
        <v>0.8857258195632628</v>
      </c>
      <c r="LV14">
        <v>0.87192614681516423</v>
      </c>
      <c r="LW14">
        <v>0.85834147397307314</v>
      </c>
      <c r="LX14">
        <v>0.84496845132280252</v>
      </c>
      <c r="LY14">
        <v>0.83180378133895583</v>
      </c>
      <c r="LZ14">
        <v>0.81884421787182271</v>
      </c>
      <c r="MA14">
        <v>0.80608656534694134</v>
      </c>
      <c r="MB14">
        <v>0.79352767797713253</v>
      </c>
      <c r="MC14">
        <v>0.78116445898681053</v>
      </c>
      <c r="MD14">
        <v>0.76899385984837876</v>
      </c>
      <c r="ME14">
        <v>0.7570128795305221</v>
      </c>
      <c r="MF14">
        <v>0.74521856375821227</v>
      </c>
      <c r="MG14">
        <v>0.73360800428424067</v>
      </c>
      <c r="MH14">
        <v>0.7221783381721022</v>
      </c>
      <c r="MI14">
        <v>0.71092674709005066</v>
      </c>
      <c r="MJ14">
        <v>0.69985045661615386</v>
      </c>
      <c r="MK14">
        <v>0.68894673555417507</v>
      </c>
      <c r="ML14">
        <v>0.67821289526011386</v>
      </c>
      <c r="MM14">
        <v>0.66764628897923917</v>
      </c>
      <c r="MN14">
        <v>0.65724431119345117</v>
      </c>
      <c r="MO14">
        <v>0.64700439697881162</v>
      </c>
      <c r="MP14">
        <v>0.63692402137308413</v>
      </c>
      <c r="MQ14">
        <v>0.62700069875312792</v>
      </c>
      <c r="MR14">
        <v>0.61723198222199105</v>
      </c>
      <c r="MS14">
        <v>0.60761546300555491</v>
      </c>
      <c r="MT14">
        <v>0.59814876985857679</v>
      </c>
      <c r="MU14">
        <v>0.58882956847998735</v>
      </c>
      <c r="MV14">
        <v>0.57965556093729809</v>
      </c>
      <c r="MW14">
        <v>0.57062448509997588</v>
      </c>
      <c r="MX14">
        <v>0.56173411408164564</v>
      </c>
      <c r="MY14">
        <v>0.55298225569098458</v>
      </c>
      <c r="MZ14">
        <v>0.54436675189117012</v>
      </c>
      <c r="NA14">
        <v>0.53588547826775057</v>
      </c>
      <c r="NB14">
        <v>0.52753634350480583</v>
      </c>
      <c r="NC14">
        <v>0.51931728886927042</v>
      </c>
      <c r="ND14">
        <v>0.51122628770328948</v>
      </c>
      <c r="NE14">
        <v>0.50326134492448538</v>
      </c>
      <c r="NF14">
        <v>0.4954204965340091</v>
      </c>
      <c r="NG14">
        <v>0.48770180913225658</v>
      </c>
      <c r="NH14">
        <v>0.48010337944213038</v>
      </c>
      <c r="NI14">
        <v>0.47262333383972893</v>
      </c>
      <c r="NJ14">
        <v>0.46525982789234721</v>
      </c>
      <c r="NK14">
        <v>0.45801104590367614</v>
      </c>
    </row>
    <row r="15" spans="1:375" x14ac:dyDescent="0.3">
      <c r="V15">
        <v>120.73557191179226</v>
      </c>
      <c r="W15">
        <v>118.85450291206637</v>
      </c>
      <c r="X15">
        <v>117.00274110429476</v>
      </c>
      <c r="Y15">
        <v>115.17982988029327</v>
      </c>
      <c r="Z15">
        <v>113.3853197458665</v>
      </c>
      <c r="AA15">
        <v>111.61876820997132</v>
      </c>
      <c r="AB15">
        <v>109.8797396756073</v>
      </c>
      <c r="AC15">
        <v>108.16780533240691</v>
      </c>
      <c r="AD15">
        <v>106.48254305089944</v>
      </c>
      <c r="AE15">
        <v>104.82353727842204</v>
      </c>
      <c r="AF15">
        <v>103.19037893665256</v>
      </c>
      <c r="AG15">
        <v>101.58266532073895</v>
      </c>
      <c r="AH15">
        <v>100.00000000000003</v>
      </c>
      <c r="AI15">
        <v>98.441992720173516</v>
      </c>
      <c r="AJ15">
        <v>96.908259307186924</v>
      </c>
      <c r="AK15">
        <v>95.398421572427793</v>
      </c>
      <c r="AL15">
        <v>93.912107219489783</v>
      </c>
      <c r="AM15">
        <v>92.448949752371647</v>
      </c>
      <c r="AN15">
        <v>91.008588385106549</v>
      </c>
      <c r="AO15">
        <v>89.590667952799237</v>
      </c>
      <c r="AP15">
        <v>88.194838824049441</v>
      </c>
      <c r="AQ15">
        <v>86.820756814739482</v>
      </c>
      <c r="AR15">
        <v>85.46808310316537</v>
      </c>
      <c r="AS15">
        <v>84.136484146489877</v>
      </c>
      <c r="AT15">
        <v>82.82563159849748</v>
      </c>
      <c r="AU15">
        <v>81.535202228630595</v>
      </c>
      <c r="AV15">
        <v>80.264877842287262</v>
      </c>
      <c r="AW15">
        <v>79.014345202360573</v>
      </c>
      <c r="AX15">
        <v>77.783295952000543</v>
      </c>
      <c r="AY15">
        <v>76.571426538579374</v>
      </c>
      <c r="AZ15">
        <v>75.37843813884129</v>
      </c>
      <c r="BA15">
        <v>74.204036585218617</v>
      </c>
      <c r="BB15">
        <v>73.047932293295773</v>
      </c>
      <c r="BC15">
        <v>71.909840190403486</v>
      </c>
      <c r="BD15">
        <v>70.789479645325386</v>
      </c>
      <c r="BE15">
        <v>69.686574399099911</v>
      </c>
      <c r="BF15">
        <v>68.600852496900217</v>
      </c>
      <c r="BG15">
        <v>67.53204622097546</v>
      </c>
      <c r="BH15">
        <v>66.479892024636854</v>
      </c>
      <c r="BI15">
        <v>65.444130467272203</v>
      </c>
      <c r="BJ15">
        <v>64.424506150372949</v>
      </c>
      <c r="BK15">
        <v>63.420767654557864</v>
      </c>
      <c r="BL15">
        <v>62.432667477577994</v>
      </c>
      <c r="BM15">
        <v>61.459961973287449</v>
      </c>
      <c r="BN15">
        <v>60.502411291565032</v>
      </c>
      <c r="BO15">
        <v>59.559779319171867</v>
      </c>
      <c r="BP15">
        <v>58.631833621530561</v>
      </c>
      <c r="BQ15">
        <v>57.718345385411347</v>
      </c>
      <c r="BR15">
        <v>56.819089362511228</v>
      </c>
      <c r="BS15">
        <v>55.933843813912169</v>
      </c>
      <c r="BT15">
        <v>55.062390455404625</v>
      </c>
      <c r="BU15">
        <v>54.20451440366292</v>
      </c>
      <c r="BV15">
        <v>53.360004123259237</v>
      </c>
      <c r="BW15">
        <v>52.528651374503127</v>
      </c>
      <c r="BX15">
        <v>51.710251162093684</v>
      </c>
      <c r="BY15">
        <v>50.904601684571695</v>
      </c>
      <c r="BZ15">
        <v>50.111504284559381</v>
      </c>
      <c r="CA15">
        <v>49.330763399775371</v>
      </c>
      <c r="CB15">
        <v>48.562186514812879</v>
      </c>
      <c r="CC15">
        <v>47.805584113669163</v>
      </c>
      <c r="CD15">
        <v>47.060769633014608</v>
      </c>
      <c r="CE15">
        <v>46.327559416189857</v>
      </c>
      <c r="CF15">
        <v>45.605772667919666</v>
      </c>
      <c r="CG15">
        <v>44.895231409732347</v>
      </c>
      <c r="CH15">
        <v>44.195760436073755</v>
      </c>
      <c r="CI15">
        <v>43.507187271105046</v>
      </c>
      <c r="CJ15">
        <v>42.829342126173472</v>
      </c>
      <c r="CK15">
        <v>42.162057857945882</v>
      </c>
      <c r="CL15">
        <v>41.505169927194416</v>
      </c>
      <c r="CM15">
        <v>40.858516358224364</v>
      </c>
      <c r="CN15">
        <v>40.22193769893412</v>
      </c>
      <c r="CO15">
        <v>39.595276981497442</v>
      </c>
      <c r="CP15">
        <v>38.978379683658247</v>
      </c>
      <c r="CQ15">
        <v>38.371093690628435</v>
      </c>
      <c r="CR15">
        <v>37.773269257579393</v>
      </c>
      <c r="CS15">
        <v>37.184758972717844</v>
      </c>
      <c r="CT15">
        <v>36.605417720936956</v>
      </c>
      <c r="CU15">
        <v>36.035102648033849</v>
      </c>
      <c r="CV15">
        <v>35.473673125484524</v>
      </c>
      <c r="CW15">
        <v>34.920990715767616</v>
      </c>
      <c r="CX15">
        <v>34.376919138228423</v>
      </c>
      <c r="CY15">
        <v>33.841324235474751</v>
      </c>
      <c r="CZ15">
        <v>33.31407394029636</v>
      </c>
      <c r="DA15">
        <v>32.795038243099754</v>
      </c>
      <c r="DB15">
        <v>32.284089159850367</v>
      </c>
      <c r="DC15">
        <v>31.781100700514216</v>
      </c>
      <c r="DD15">
        <v>31.285948837991214</v>
      </c>
      <c r="DE15">
        <v>30.798511477532511</v>
      </c>
      <c r="DF15">
        <v>30.31866842663435</v>
      </c>
      <c r="DG15">
        <v>29.846301365400922</v>
      </c>
      <c r="DH15">
        <v>29.381293817369016</v>
      </c>
      <c r="DI15">
        <v>28.923531120787189</v>
      </c>
      <c r="DJ15">
        <v>28.472900400342436</v>
      </c>
      <c r="DK15">
        <v>28.029290539327349</v>
      </c>
      <c r="DL15">
        <v>27.592592152240904</v>
      </c>
      <c r="DM15">
        <v>27.162697557816156</v>
      </c>
      <c r="DN15">
        <v>26.739500752468121</v>
      </c>
      <c r="DO15">
        <v>26.322897384155404</v>
      </c>
      <c r="DP15">
        <v>25.912784726648997</v>
      </c>
      <c r="DQ15">
        <v>25.509061654202032</v>
      </c>
      <c r="DR15">
        <v>25.11162861661413</v>
      </c>
      <c r="DS15">
        <v>24.720387614684284</v>
      </c>
      <c r="DT15">
        <v>24.335242176046172</v>
      </c>
      <c r="DU15">
        <v>23.956097331379961</v>
      </c>
      <c r="DV15">
        <v>23.582859590994737</v>
      </c>
      <c r="DW15">
        <v>23.215436921775773</v>
      </c>
      <c r="DX15">
        <v>22.853738724490984</v>
      </c>
      <c r="DY15">
        <v>22.497675811450883</v>
      </c>
      <c r="DZ15">
        <v>22.147160384516713</v>
      </c>
      <c r="EA15">
        <v>21.802106013451088</v>
      </c>
      <c r="EB15">
        <v>21.462427614606025</v>
      </c>
      <c r="EC15">
        <v>21.128041429942968</v>
      </c>
      <c r="ED15">
        <v>20.798865006379692</v>
      </c>
      <c r="EE15">
        <v>20.474817175459005</v>
      </c>
      <c r="EF15">
        <v>20.155818033334185</v>
      </c>
      <c r="EG15">
        <v>19.841788921066254</v>
      </c>
      <c r="EH15">
        <v>19.53265240522823</v>
      </c>
      <c r="EI15">
        <v>19.228332258811566</v>
      </c>
      <c r="EJ15">
        <v>18.928753442430054</v>
      </c>
      <c r="EK15">
        <v>18.633842085816582</v>
      </c>
      <c r="EL15">
        <v>18.343525469608185</v>
      </c>
      <c r="EM15">
        <v>18.05773200741486</v>
      </c>
      <c r="EN15">
        <v>17.776391228167782</v>
      </c>
      <c r="EO15">
        <v>17.499433758742484</v>
      </c>
      <c r="EP15">
        <v>17.226791306852856</v>
      </c>
      <c r="EQ15">
        <v>16.958396644211568</v>
      </c>
      <c r="ER15">
        <v>16.694183589952896</v>
      </c>
      <c r="ES15">
        <v>16.434086994313827</v>
      </c>
      <c r="ET15">
        <v>16.178042722569394</v>
      </c>
      <c r="EU15">
        <v>15.92598763921832</v>
      </c>
      <c r="EV15">
        <v>15.677859592415027</v>
      </c>
      <c r="EW15">
        <v>15.433597398644224</v>
      </c>
      <c r="EX15">
        <v>15.193140827634231</v>
      </c>
      <c r="EY15">
        <v>14.956430587505395</v>
      </c>
      <c r="EZ15">
        <v>14.723408310149862</v>
      </c>
      <c r="FA15">
        <v>14.494016536839148</v>
      </c>
      <c r="FB15">
        <v>14.268198704055937</v>
      </c>
      <c r="FC15">
        <v>14.045899129546633</v>
      </c>
      <c r="FD15">
        <v>13.827062998591209</v>
      </c>
      <c r="FE15">
        <v>13.611636350486959</v>
      </c>
      <c r="FF15">
        <v>13.399566065242864</v>
      </c>
      <c r="FG15">
        <v>13.190799850481216</v>
      </c>
      <c r="FH15">
        <v>12.985286228543373</v>
      </c>
      <c r="FI15">
        <v>12.782974523796357</v>
      </c>
      <c r="FJ15">
        <v>12.583814850137241</v>
      </c>
      <c r="FK15">
        <v>12.387758098692212</v>
      </c>
      <c r="FL15">
        <v>12.194755925707288</v>
      </c>
      <c r="FM15">
        <v>12.004760740627692</v>
      </c>
      <c r="FN15">
        <v>11.817725694362958</v>
      </c>
      <c r="FO15">
        <v>11.633604667734856</v>
      </c>
      <c r="FP15">
        <v>11.452352260105309</v>
      </c>
      <c r="FQ15">
        <v>11.273923778181492</v>
      </c>
      <c r="FR15">
        <v>11.098275224995332</v>
      </c>
      <c r="FS15">
        <v>10.925363289054729</v>
      </c>
      <c r="FT15">
        <v>10.755145333663764</v>
      </c>
      <c r="FU15">
        <v>10.587579386409363</v>
      </c>
      <c r="FV15">
        <v>10.422624128811693</v>
      </c>
      <c r="FW15">
        <v>10.260238886135856</v>
      </c>
      <c r="FX15">
        <v>10.100383617362267</v>
      </c>
      <c r="FY15">
        <v>9.9430189053133606</v>
      </c>
      <c r="FZ15">
        <v>9.788105946934051</v>
      </c>
      <c r="GA15">
        <v>9.6356065437236857</v>
      </c>
      <c r="GB15">
        <v>9.4854830923170308</v>
      </c>
      <c r="GC15">
        <v>9.3376985752120181</v>
      </c>
      <c r="GD15">
        <v>9.1922165516419572</v>
      </c>
      <c r="GE15">
        <v>9.0490011485899586</v>
      </c>
      <c r="GF15">
        <v>8.9080170519433413</v>
      </c>
      <c r="GG15">
        <v>8.7692294977858758</v>
      </c>
      <c r="GH15">
        <v>8.6326042638256801</v>
      </c>
      <c r="GI15">
        <v>8.498107660956661</v>
      </c>
      <c r="GJ15">
        <v>8.3657065249514613</v>
      </c>
      <c r="GK15">
        <v>8.2353682082837949</v>
      </c>
      <c r="GL15">
        <v>8.1070605720782147</v>
      </c>
      <c r="GM15">
        <v>7.9807519781852916</v>
      </c>
      <c r="GN15">
        <v>7.8564112813802662</v>
      </c>
      <c r="GO15">
        <v>7.7340078216832513</v>
      </c>
      <c r="GP15">
        <v>7.6135114167990743</v>
      </c>
      <c r="GQ15">
        <v>7.4948923546749215</v>
      </c>
      <c r="GR15">
        <v>7.378121386173925</v>
      </c>
      <c r="GS15">
        <v>7.2631697178628984</v>
      </c>
      <c r="GT15">
        <v>7.1500090049124392</v>
      </c>
      <c r="GU15">
        <v>7.0386113441076521</v>
      </c>
      <c r="GV15">
        <v>6.9289492669677601</v>
      </c>
      <c r="GW15">
        <v>6.8209957329729161</v>
      </c>
      <c r="GX15">
        <v>6.7147241228965422</v>
      </c>
      <c r="GY15">
        <v>6.6101082322415472</v>
      </c>
      <c r="GZ15">
        <v>6.5071222647788121</v>
      </c>
      <c r="HA15">
        <v>6.4057408261863467</v>
      </c>
      <c r="HB15">
        <v>6.305938917787544</v>
      </c>
      <c r="HC15">
        <v>6.2076919303870008</v>
      </c>
      <c r="HD15">
        <v>6.1109756382023681</v>
      </c>
      <c r="HE15">
        <v>6.0157661928907507</v>
      </c>
      <c r="HF15">
        <v>5.9220401176681703</v>
      </c>
      <c r="HG15">
        <v>5.8297743015206533</v>
      </c>
      <c r="HH15">
        <v>5.7389459935055065</v>
      </c>
      <c r="HI15">
        <v>5.6495327971413785</v>
      </c>
      <c r="HJ15">
        <v>5.5615126648857309</v>
      </c>
      <c r="HK15">
        <v>5.4748638926983402</v>
      </c>
      <c r="HL15">
        <v>5.3895651146895069</v>
      </c>
      <c r="HM15">
        <v>5.3055952978516538</v>
      </c>
      <c r="HN15">
        <v>5.2229337368729913</v>
      </c>
      <c r="HO15">
        <v>5.1415600490319946</v>
      </c>
      <c r="HP15">
        <v>5.0614541691714239</v>
      </c>
      <c r="HQ15">
        <v>4.9825963447506503</v>
      </c>
      <c r="HR15">
        <v>4.9049671309750655</v>
      </c>
      <c r="HS15">
        <v>4.8285473860013761</v>
      </c>
      <c r="HT15">
        <v>4.7533182662176028</v>
      </c>
      <c r="HU15">
        <v>4.679261221596609</v>
      </c>
      <c r="HV15">
        <v>4.6063579911220343</v>
      </c>
      <c r="HW15">
        <v>4.5345905982854831</v>
      </c>
      <c r="HX15">
        <v>4.4639413466538667</v>
      </c>
      <c r="HY15">
        <v>4.3943928155058138</v>
      </c>
      <c r="HZ15">
        <v>4.3259278555360599</v>
      </c>
      <c r="IA15">
        <v>4.258529584626765</v>
      </c>
      <c r="IB15">
        <v>4.1921813836847148</v>
      </c>
      <c r="IC15">
        <v>4.1268668925433749</v>
      </c>
      <c r="ID15">
        <v>4.0625700059287988</v>
      </c>
      <c r="IE15">
        <v>3.9992748694883793</v>
      </c>
      <c r="IF15">
        <v>3.9369658758814783</v>
      </c>
      <c r="IG15">
        <v>3.875627660930959</v>
      </c>
      <c r="IH15">
        <v>3.8152450998346854</v>
      </c>
      <c r="II15">
        <v>3.7558033034360365</v>
      </c>
      <c r="IJ15">
        <v>3.6972876145525384</v>
      </c>
      <c r="IK15">
        <v>3.6396836043616858</v>
      </c>
      <c r="IL15">
        <v>3.5829770688430793</v>
      </c>
      <c r="IM15">
        <v>3.5271540252759892</v>
      </c>
      <c r="IN15">
        <v>3.4722007087914966</v>
      </c>
      <c r="IO15">
        <v>3.4181035689783372</v>
      </c>
      <c r="IP15">
        <v>3.3648492665416447</v>
      </c>
      <c r="IQ15">
        <v>3.312424670013737</v>
      </c>
      <c r="IR15">
        <v>3.2608168525161534</v>
      </c>
      <c r="IS15">
        <v>3.2100130885721416</v>
      </c>
      <c r="IT15">
        <v>3.1600008509688036</v>
      </c>
      <c r="IU15">
        <v>3.1107678076681298</v>
      </c>
      <c r="IV15">
        <v>3.0623018187661608</v>
      </c>
      <c r="IW15">
        <v>3.014590933499524</v>
      </c>
      <c r="IX15">
        <v>2.9676233872986111</v>
      </c>
      <c r="IY15">
        <v>2.9213875988866644</v>
      </c>
      <c r="IZ15">
        <v>2.875872167424061</v>
      </c>
      <c r="JA15">
        <v>2.8310658696970896</v>
      </c>
      <c r="JB15">
        <v>2.7869576573505253</v>
      </c>
      <c r="JC15">
        <v>2.7435366541633215</v>
      </c>
      <c r="JD15">
        <v>2.700792153366748</v>
      </c>
      <c r="JE15">
        <v>2.6587136150043107</v>
      </c>
      <c r="JF15">
        <v>2.6172906633328052</v>
      </c>
      <c r="JG15">
        <v>2.5765130842638606</v>
      </c>
      <c r="JH15">
        <v>2.5363708228453468</v>
      </c>
      <c r="JI15">
        <v>2.4968539807820207</v>
      </c>
      <c r="JJ15">
        <v>2.4579528139947988</v>
      </c>
      <c r="JK15">
        <v>2.4196577302180597</v>
      </c>
      <c r="JL15">
        <v>2.3819592866343773</v>
      </c>
      <c r="JM15">
        <v>2.34484818754611</v>
      </c>
      <c r="JN15">
        <v>2.308315282083262</v>
      </c>
      <c r="JO15">
        <v>2.2723515619470569</v>
      </c>
      <c r="JP15">
        <v>2.2369481591886702</v>
      </c>
      <c r="JQ15">
        <v>2.2020963440225656</v>
      </c>
      <c r="JR15">
        <v>2.1677875226739003</v>
      </c>
      <c r="JS15">
        <v>2.134013235259471</v>
      </c>
      <c r="JT15">
        <v>2.1007651537016669</v>
      </c>
      <c r="JU15">
        <v>2.068035079674936</v>
      </c>
      <c r="JV15">
        <v>2.0358149425842345</v>
      </c>
      <c r="JW15">
        <v>2.0040967975749759</v>
      </c>
      <c r="JX15">
        <v>1.9728728235739879</v>
      </c>
      <c r="JY15">
        <v>1.9421353213609864</v>
      </c>
      <c r="JZ15">
        <v>1.9118767116701001</v>
      </c>
      <c r="KA15">
        <v>1.8820895333209722</v>
      </c>
      <c r="KB15">
        <v>1.8527664413789786</v>
      </c>
      <c r="KC15">
        <v>1.8239002053441113</v>
      </c>
      <c r="KD15">
        <v>1.7954837073680794</v>
      </c>
      <c r="KE15">
        <v>1.7675099404991856</v>
      </c>
      <c r="KF15">
        <v>1.7399720069545512</v>
      </c>
      <c r="KG15">
        <v>1.7128631164192558</v>
      </c>
      <c r="KH15">
        <v>1.6861765843719807</v>
      </c>
      <c r="KI15">
        <v>1.6599058304367353</v>
      </c>
      <c r="KJ15">
        <v>1.6340443767602664</v>
      </c>
      <c r="KK15">
        <v>1.6085858464147456</v>
      </c>
      <c r="KL15">
        <v>1.5835239618253449</v>
      </c>
      <c r="KM15">
        <v>1.5588525432223088</v>
      </c>
      <c r="KN15">
        <v>1.5345655071171453</v>
      </c>
      <c r="KO15">
        <v>1.5106568648025536</v>
      </c>
      <c r="KP15">
        <v>1.4871207208757307</v>
      </c>
      <c r="KQ15">
        <v>1.4639512717846781</v>
      </c>
      <c r="KR15">
        <v>1.4411428043971601</v>
      </c>
      <c r="KS15">
        <v>1.4186896945919563</v>
      </c>
      <c r="KT15">
        <v>1.396586405872065</v>
      </c>
      <c r="KU15">
        <v>1.3748274879995106</v>
      </c>
      <c r="KV15">
        <v>1.3534075756514223</v>
      </c>
      <c r="KW15">
        <v>1.3323213870970496</v>
      </c>
      <c r="KX15">
        <v>1.311563722895392</v>
      </c>
      <c r="KY15">
        <v>1.2911294646131182</v>
      </c>
      <c r="KZ15">
        <v>1.2710135735624606</v>
      </c>
      <c r="LA15">
        <v>1.2512110895587742</v>
      </c>
      <c r="LB15">
        <v>1.2317171296974518</v>
      </c>
      <c r="LC15">
        <v>1.2125268871498955</v>
      </c>
      <c r="LD15">
        <v>1.1936356299782462</v>
      </c>
      <c r="LE15">
        <v>1.1750386999685822</v>
      </c>
      <c r="LF15">
        <v>1.1567315114822929</v>
      </c>
      <c r="LG15">
        <v>1.1387095503253515</v>
      </c>
      <c r="LH15">
        <v>1.1209683726352027</v>
      </c>
      <c r="LI15">
        <v>1.1035036037849939</v>
      </c>
      <c r="LJ15">
        <v>1.0863109373048758</v>
      </c>
      <c r="LK15">
        <v>1.0693861338201143</v>
      </c>
      <c r="LL15">
        <v>1.0527250200057416</v>
      </c>
      <c r="LM15">
        <v>1.0363234875574969</v>
      </c>
      <c r="LN15">
        <v>1.0201774921787994</v>
      </c>
      <c r="LO15">
        <v>1.004283052583502</v>
      </c>
      <c r="LP15">
        <v>0.98863624951418705</v>
      </c>
      <c r="LQ15">
        <v>0.97323322477575214</v>
      </c>
      <c r="LR15">
        <v>0.95807018028405577</v>
      </c>
      <c r="LS15">
        <v>0.94314337712938312</v>
      </c>
      <c r="LT15">
        <v>0.92844913465450563</v>
      </c>
      <c r="LU15">
        <v>0.91398382954710211</v>
      </c>
      <c r="LV15">
        <v>0.89974389494632112</v>
      </c>
      <c r="LW15">
        <v>0.88572581956326291</v>
      </c>
      <c r="LX15">
        <v>0.87192614681516423</v>
      </c>
      <c r="LY15">
        <v>0.85834147397307325</v>
      </c>
      <c r="LZ15">
        <v>0.84496845132280252</v>
      </c>
      <c r="MA15">
        <v>0.83180378133895583</v>
      </c>
      <c r="MB15">
        <v>0.81884421787182282</v>
      </c>
      <c r="MC15">
        <v>0.80608656534694145</v>
      </c>
      <c r="MD15">
        <v>0.79352767797713253</v>
      </c>
      <c r="ME15">
        <v>0.78116445898681064</v>
      </c>
      <c r="MF15">
        <v>0.76899385984837876</v>
      </c>
      <c r="MG15">
        <v>0.7570128795305221</v>
      </c>
      <c r="MH15">
        <v>0.74521856375821227</v>
      </c>
      <c r="MI15">
        <v>0.73360800428424067</v>
      </c>
      <c r="MJ15">
        <v>0.7221783381721022</v>
      </c>
      <c r="MK15">
        <v>0.71092674709005066</v>
      </c>
      <c r="ML15">
        <v>0.69985045661615386</v>
      </c>
      <c r="MM15">
        <v>0.68894673555417507</v>
      </c>
      <c r="MN15">
        <v>0.67821289526011397</v>
      </c>
      <c r="MO15">
        <v>0.66764628897923928</v>
      </c>
      <c r="MP15">
        <v>0.65724431119345128</v>
      </c>
      <c r="MQ15">
        <v>0.64700439697881162</v>
      </c>
      <c r="MR15">
        <v>0.63692402137308435</v>
      </c>
      <c r="MS15">
        <v>0.62700069875312792</v>
      </c>
      <c r="MT15">
        <v>0.61723198222199105</v>
      </c>
      <c r="MU15">
        <v>0.60761546300555491</v>
      </c>
      <c r="MV15">
        <v>0.59814876985857679</v>
      </c>
      <c r="MW15">
        <v>0.58882956847998735</v>
      </c>
      <c r="MX15">
        <v>0.5796555609372982</v>
      </c>
      <c r="MY15">
        <v>0.57062448509997588</v>
      </c>
      <c r="MZ15">
        <v>0.56173411408164564</v>
      </c>
      <c r="NA15">
        <v>0.55298225569098458</v>
      </c>
      <c r="NB15">
        <v>0.54436675189117012</v>
      </c>
      <c r="NC15">
        <v>0.53588547826775057</v>
      </c>
      <c r="ND15">
        <v>0.52753634350480594</v>
      </c>
      <c r="NE15">
        <v>0.51931728886927042</v>
      </c>
      <c r="NF15">
        <v>0.51122628770328948</v>
      </c>
      <c r="NG15">
        <v>0.50326134492448538</v>
      </c>
      <c r="NH15">
        <v>0.4954204965340091</v>
      </c>
      <c r="NI15">
        <v>0.48770180913225658</v>
      </c>
      <c r="NJ15">
        <v>0.48010337944213044</v>
      </c>
      <c r="NK15">
        <v>0.47262333383972899</v>
      </c>
    </row>
    <row r="16" spans="1:375" x14ac:dyDescent="0.3">
      <c r="A16" s="2" t="s">
        <v>70</v>
      </c>
      <c r="B16" s="20">
        <v>6.6893373621354346</v>
      </c>
      <c r="W16">
        <v>122.646411938236</v>
      </c>
      <c r="X16">
        <v>120.73557191179226</v>
      </c>
      <c r="Y16">
        <v>118.85450291206637</v>
      </c>
      <c r="Z16">
        <v>117.00274110429476</v>
      </c>
      <c r="AA16">
        <v>115.17982988029327</v>
      </c>
      <c r="AB16">
        <v>113.3853197458665</v>
      </c>
      <c r="AC16">
        <v>111.61876820997134</v>
      </c>
      <c r="AD16">
        <v>109.8797396756073</v>
      </c>
      <c r="AE16">
        <v>108.16780533240691</v>
      </c>
      <c r="AF16">
        <v>106.48254305089945</v>
      </c>
      <c r="AG16">
        <v>104.82353727842204</v>
      </c>
      <c r="AH16">
        <v>103.19037893665256</v>
      </c>
      <c r="AI16">
        <v>101.58266532073895</v>
      </c>
      <c r="AJ16">
        <v>100.00000000000003</v>
      </c>
      <c r="AK16">
        <v>98.441992720173516</v>
      </c>
      <c r="AL16">
        <v>96.908259307186924</v>
      </c>
      <c r="AM16">
        <v>95.398421572427793</v>
      </c>
      <c r="AN16">
        <v>93.912107219489783</v>
      </c>
      <c r="AO16">
        <v>92.448949752371661</v>
      </c>
      <c r="AP16">
        <v>91.008588385106549</v>
      </c>
      <c r="AQ16">
        <v>89.590667952799251</v>
      </c>
      <c r="AR16">
        <v>88.194838824049441</v>
      </c>
      <c r="AS16">
        <v>86.820756814739482</v>
      </c>
      <c r="AT16">
        <v>85.46808310316537</v>
      </c>
      <c r="AU16">
        <v>84.136484146489877</v>
      </c>
      <c r="AV16">
        <v>82.82563159849748</v>
      </c>
      <c r="AW16">
        <v>81.535202228630595</v>
      </c>
      <c r="AX16">
        <v>80.264877842287262</v>
      </c>
      <c r="AY16">
        <v>79.014345202360573</v>
      </c>
      <c r="AZ16">
        <v>77.783295952000543</v>
      </c>
      <c r="BA16">
        <v>76.571426538579374</v>
      </c>
      <c r="BB16">
        <v>75.37843813884129</v>
      </c>
      <c r="BC16">
        <v>74.204036585218617</v>
      </c>
      <c r="BD16">
        <v>73.047932293295773</v>
      </c>
      <c r="BE16">
        <v>71.909840190403486</v>
      </c>
      <c r="BF16">
        <v>70.789479645325386</v>
      </c>
      <c r="BG16">
        <v>69.686574399099911</v>
      </c>
      <c r="BH16">
        <v>68.600852496900217</v>
      </c>
      <c r="BI16">
        <v>67.53204622097546</v>
      </c>
      <c r="BJ16">
        <v>66.479892024636854</v>
      </c>
      <c r="BK16">
        <v>65.444130467272217</v>
      </c>
      <c r="BL16">
        <v>64.424506150372963</v>
      </c>
      <c r="BM16">
        <v>63.420767654557864</v>
      </c>
      <c r="BN16">
        <v>62.432667477577994</v>
      </c>
      <c r="BO16">
        <v>61.459961973287463</v>
      </c>
      <c r="BP16">
        <v>60.502411291565032</v>
      </c>
      <c r="BQ16">
        <v>59.559779319171867</v>
      </c>
      <c r="BR16">
        <v>58.631833621530561</v>
      </c>
      <c r="BS16">
        <v>57.718345385411347</v>
      </c>
      <c r="BT16">
        <v>56.819089362511228</v>
      </c>
      <c r="BU16">
        <v>55.933843813912169</v>
      </c>
      <c r="BV16">
        <v>55.062390455404625</v>
      </c>
      <c r="BW16">
        <v>54.20451440366292</v>
      </c>
      <c r="BX16">
        <v>53.360004123259237</v>
      </c>
      <c r="BY16">
        <v>52.528651374503134</v>
      </c>
      <c r="BZ16">
        <v>51.710251162093691</v>
      </c>
      <c r="CA16">
        <v>50.904601684571702</v>
      </c>
      <c r="CB16">
        <v>50.111504284559381</v>
      </c>
      <c r="CC16">
        <v>49.330763399775371</v>
      </c>
      <c r="CD16">
        <v>48.562186514812879</v>
      </c>
      <c r="CE16">
        <v>47.805584113669163</v>
      </c>
      <c r="CF16">
        <v>47.060769633014608</v>
      </c>
      <c r="CG16">
        <v>46.327559416189857</v>
      </c>
      <c r="CH16">
        <v>45.605772667919666</v>
      </c>
      <c r="CI16">
        <v>44.895231409732347</v>
      </c>
      <c r="CJ16">
        <v>44.195760436073762</v>
      </c>
      <c r="CK16">
        <v>43.507187271105046</v>
      </c>
      <c r="CL16">
        <v>42.829342126173472</v>
      </c>
      <c r="CM16">
        <v>42.162057857945882</v>
      </c>
      <c r="CN16">
        <v>41.505169927194416</v>
      </c>
      <c r="CO16">
        <v>40.858516358224364</v>
      </c>
      <c r="CP16">
        <v>40.22193769893412</v>
      </c>
      <c r="CQ16">
        <v>39.595276981497449</v>
      </c>
      <c r="CR16">
        <v>38.978379683658247</v>
      </c>
      <c r="CS16">
        <v>38.371093690628435</v>
      </c>
      <c r="CT16">
        <v>37.7732692575794</v>
      </c>
      <c r="CU16">
        <v>37.184758972717844</v>
      </c>
      <c r="CV16">
        <v>36.605417720936956</v>
      </c>
      <c r="CW16">
        <v>36.035102648033849</v>
      </c>
      <c r="CX16">
        <v>35.473673125484524</v>
      </c>
      <c r="CY16">
        <v>34.920990715767623</v>
      </c>
      <c r="CZ16">
        <v>34.376919138228423</v>
      </c>
      <c r="DA16">
        <v>33.841324235474751</v>
      </c>
      <c r="DB16">
        <v>33.31407394029636</v>
      </c>
      <c r="DC16">
        <v>32.795038243099754</v>
      </c>
      <c r="DD16">
        <v>32.284089159850367</v>
      </c>
      <c r="DE16">
        <v>31.781100700514223</v>
      </c>
      <c r="DF16">
        <v>31.285948837991214</v>
      </c>
      <c r="DG16">
        <v>30.798511477532511</v>
      </c>
      <c r="DH16">
        <v>30.31866842663435</v>
      </c>
      <c r="DI16">
        <v>29.846301365400922</v>
      </c>
      <c r="DJ16">
        <v>29.381293817369016</v>
      </c>
      <c r="DK16">
        <v>28.923531120787189</v>
      </c>
      <c r="DL16">
        <v>28.472900400342436</v>
      </c>
      <c r="DM16">
        <v>28.029290539327349</v>
      </c>
      <c r="DN16">
        <v>27.592592152240908</v>
      </c>
      <c r="DO16">
        <v>27.162697557816156</v>
      </c>
      <c r="DP16">
        <v>26.739500752468125</v>
      </c>
      <c r="DQ16">
        <v>26.322897384155404</v>
      </c>
      <c r="DR16">
        <v>25.912784726648997</v>
      </c>
      <c r="DS16">
        <v>25.509061654202032</v>
      </c>
      <c r="DT16">
        <v>25.11162861661413</v>
      </c>
      <c r="DU16">
        <v>24.720387614684284</v>
      </c>
      <c r="DV16">
        <v>24.335242176046172</v>
      </c>
      <c r="DW16">
        <v>23.956097331379961</v>
      </c>
      <c r="DX16">
        <v>23.582859590994737</v>
      </c>
      <c r="DY16">
        <v>23.215436921775783</v>
      </c>
      <c r="DZ16">
        <v>22.853738724490984</v>
      </c>
      <c r="EA16">
        <v>22.497675811450886</v>
      </c>
      <c r="EB16">
        <v>22.147160384516713</v>
      </c>
      <c r="EC16">
        <v>21.802106013451088</v>
      </c>
      <c r="ED16">
        <v>21.462427614606025</v>
      </c>
      <c r="EE16">
        <v>21.128041429942968</v>
      </c>
      <c r="EF16">
        <v>20.798865006379692</v>
      </c>
      <c r="EG16">
        <v>20.474817175459005</v>
      </c>
      <c r="EH16">
        <v>20.155818033334185</v>
      </c>
      <c r="EI16">
        <v>19.841788921066254</v>
      </c>
      <c r="EJ16">
        <v>19.53265240522823</v>
      </c>
      <c r="EK16">
        <v>19.228332258811569</v>
      </c>
      <c r="EL16">
        <v>18.928753442430054</v>
      </c>
      <c r="EM16">
        <v>18.633842085816585</v>
      </c>
      <c r="EN16">
        <v>18.343525469608185</v>
      </c>
      <c r="EO16">
        <v>18.05773200741487</v>
      </c>
      <c r="EP16">
        <v>17.776391228167782</v>
      </c>
      <c r="EQ16">
        <v>17.499433758742484</v>
      </c>
      <c r="ER16">
        <v>17.226791306852856</v>
      </c>
      <c r="ES16">
        <v>16.958396644211568</v>
      </c>
      <c r="ET16">
        <v>16.694183589952896</v>
      </c>
      <c r="EU16">
        <v>16.434086994313827</v>
      </c>
      <c r="EV16">
        <v>16.178042722569394</v>
      </c>
      <c r="EW16">
        <v>15.92598763921832</v>
      </c>
      <c r="EX16">
        <v>15.677859592415031</v>
      </c>
      <c r="EY16">
        <v>15.433597398644224</v>
      </c>
      <c r="EZ16">
        <v>15.193140827634231</v>
      </c>
      <c r="FA16">
        <v>14.956430587505396</v>
      </c>
      <c r="FB16">
        <v>14.723408310149864</v>
      </c>
      <c r="FC16">
        <v>14.494016536839149</v>
      </c>
      <c r="FD16">
        <v>14.268198704055937</v>
      </c>
      <c r="FE16">
        <v>14.045899129546635</v>
      </c>
      <c r="FF16">
        <v>13.827062998591209</v>
      </c>
      <c r="FG16">
        <v>13.611636350486963</v>
      </c>
      <c r="FH16">
        <v>13.399566065242864</v>
      </c>
      <c r="FI16">
        <v>13.190799850481216</v>
      </c>
      <c r="FJ16">
        <v>12.985286228543373</v>
      </c>
      <c r="FK16">
        <v>12.782974523796357</v>
      </c>
      <c r="FL16">
        <v>12.583814850137241</v>
      </c>
      <c r="FM16">
        <v>12.387758098692212</v>
      </c>
      <c r="FN16">
        <v>12.194755925707288</v>
      </c>
      <c r="FO16">
        <v>12.004760740627693</v>
      </c>
      <c r="FP16">
        <v>11.817725694362959</v>
      </c>
      <c r="FQ16">
        <v>11.633604667734856</v>
      </c>
      <c r="FR16">
        <v>11.452352260105309</v>
      </c>
      <c r="FS16">
        <v>11.273923778181492</v>
      </c>
      <c r="FT16">
        <v>11.098275224995339</v>
      </c>
      <c r="FU16">
        <v>10.925363289054731</v>
      </c>
      <c r="FV16">
        <v>10.755145333663766</v>
      </c>
      <c r="FW16">
        <v>10.587579386409363</v>
      </c>
      <c r="FX16">
        <v>10.422624128811696</v>
      </c>
      <c r="FY16">
        <v>10.260238886135856</v>
      </c>
      <c r="FZ16">
        <v>10.100383617362269</v>
      </c>
      <c r="GA16">
        <v>9.9430189053133606</v>
      </c>
      <c r="GB16">
        <v>9.788105946934051</v>
      </c>
      <c r="GC16">
        <v>9.6356065437236857</v>
      </c>
      <c r="GD16">
        <v>9.4854830923170308</v>
      </c>
      <c r="GE16">
        <v>9.3376985752120181</v>
      </c>
      <c r="GF16">
        <v>9.1922165516419589</v>
      </c>
      <c r="GG16">
        <v>9.0490011485899586</v>
      </c>
      <c r="GH16">
        <v>8.9080170519433413</v>
      </c>
      <c r="GI16">
        <v>8.7692294977858776</v>
      </c>
      <c r="GJ16">
        <v>8.6326042638256801</v>
      </c>
      <c r="GK16">
        <v>8.498107660956661</v>
      </c>
      <c r="GL16">
        <v>8.3657065249514613</v>
      </c>
      <c r="GM16">
        <v>8.2353682082837949</v>
      </c>
      <c r="GN16">
        <v>8.1070605720782147</v>
      </c>
      <c r="GO16">
        <v>7.9807519781852916</v>
      </c>
      <c r="GP16">
        <v>7.856411281380268</v>
      </c>
      <c r="GQ16">
        <v>7.7340078216832513</v>
      </c>
      <c r="GR16">
        <v>7.6135114167990743</v>
      </c>
      <c r="GS16">
        <v>7.4948923546749215</v>
      </c>
      <c r="GT16">
        <v>7.378121386173925</v>
      </c>
      <c r="GU16">
        <v>7.2631697178628984</v>
      </c>
      <c r="GV16">
        <v>7.1500090049124392</v>
      </c>
      <c r="GW16">
        <v>7.0386113441076521</v>
      </c>
      <c r="GX16">
        <v>6.9289492669677601</v>
      </c>
      <c r="GY16">
        <v>6.8209957329729161</v>
      </c>
      <c r="GZ16">
        <v>6.7147241228965422</v>
      </c>
      <c r="HA16">
        <v>6.6101082322415472</v>
      </c>
      <c r="HB16">
        <v>6.5071222647788129</v>
      </c>
      <c r="HC16">
        <v>6.4057408261863467</v>
      </c>
      <c r="HD16">
        <v>6.305938917787544</v>
      </c>
      <c r="HE16">
        <v>6.2076919303870008</v>
      </c>
      <c r="HF16">
        <v>6.1109756382023681</v>
      </c>
      <c r="HG16">
        <v>6.0157661928907507</v>
      </c>
      <c r="HH16">
        <v>5.9220401176681703</v>
      </c>
      <c r="HI16">
        <v>5.8297743015206533</v>
      </c>
      <c r="HJ16">
        <v>5.7389459935055065</v>
      </c>
      <c r="HK16">
        <v>5.6495327971413802</v>
      </c>
      <c r="HL16">
        <v>5.5615126648857336</v>
      </c>
      <c r="HM16">
        <v>5.4748638926983402</v>
      </c>
      <c r="HN16">
        <v>5.3895651146895069</v>
      </c>
      <c r="HO16">
        <v>5.3055952978516538</v>
      </c>
      <c r="HP16">
        <v>5.2229337368729913</v>
      </c>
      <c r="HQ16">
        <v>5.1415600490319946</v>
      </c>
      <c r="HR16">
        <v>5.0614541691714239</v>
      </c>
      <c r="HS16">
        <v>4.9825963447506503</v>
      </c>
      <c r="HT16">
        <v>4.9049671309750655</v>
      </c>
      <c r="HU16">
        <v>4.828547386001377</v>
      </c>
      <c r="HV16">
        <v>4.7533182662176028</v>
      </c>
      <c r="HW16">
        <v>4.679261221596609</v>
      </c>
      <c r="HX16">
        <v>4.6063579911220351</v>
      </c>
      <c r="HY16">
        <v>4.5345905982854831</v>
      </c>
      <c r="HZ16">
        <v>4.4639413466538667</v>
      </c>
      <c r="IA16">
        <v>4.3943928155058138</v>
      </c>
      <c r="IB16">
        <v>4.3259278555360599</v>
      </c>
      <c r="IC16">
        <v>4.2585295846267659</v>
      </c>
      <c r="ID16">
        <v>4.1921813836847148</v>
      </c>
      <c r="IE16">
        <v>4.1268668925433749</v>
      </c>
      <c r="IF16">
        <v>4.0625700059287988</v>
      </c>
      <c r="IG16">
        <v>3.9992748694883797</v>
      </c>
      <c r="IH16">
        <v>3.9369658758814783</v>
      </c>
      <c r="II16">
        <v>3.8756276609309599</v>
      </c>
      <c r="IJ16">
        <v>3.8152450998346854</v>
      </c>
      <c r="IK16">
        <v>3.7558033034360365</v>
      </c>
      <c r="IL16">
        <v>3.6972876145525384</v>
      </c>
      <c r="IM16">
        <v>3.6396836043616867</v>
      </c>
      <c r="IN16">
        <v>3.5829770688430793</v>
      </c>
      <c r="IO16">
        <v>3.5271540252759905</v>
      </c>
      <c r="IP16">
        <v>3.4722007087914966</v>
      </c>
      <c r="IQ16">
        <v>3.4181035689783372</v>
      </c>
      <c r="IR16">
        <v>3.3648492665416447</v>
      </c>
      <c r="IS16">
        <v>3.312424670013737</v>
      </c>
      <c r="IT16">
        <v>3.2608168525161534</v>
      </c>
      <c r="IU16">
        <v>3.2100130885721416</v>
      </c>
      <c r="IV16">
        <v>3.1600008509688036</v>
      </c>
      <c r="IW16">
        <v>3.1107678076681302</v>
      </c>
      <c r="IX16">
        <v>3.0623018187661608</v>
      </c>
      <c r="IY16">
        <v>3.014590933499524</v>
      </c>
      <c r="IZ16">
        <v>2.9676233872986111</v>
      </c>
      <c r="JA16">
        <v>2.9213875988866644</v>
      </c>
      <c r="JB16">
        <v>2.875872167424061</v>
      </c>
      <c r="JC16">
        <v>2.8310658696970896</v>
      </c>
      <c r="JD16">
        <v>2.7869576573505253</v>
      </c>
      <c r="JE16">
        <v>2.7435366541633215</v>
      </c>
      <c r="JF16">
        <v>2.700792153366748</v>
      </c>
      <c r="JG16">
        <v>2.6587136150043111</v>
      </c>
      <c r="JH16">
        <v>2.6172906633328052</v>
      </c>
      <c r="JI16">
        <v>2.5765130842638606</v>
      </c>
      <c r="JJ16">
        <v>2.5363708228453468</v>
      </c>
      <c r="JK16">
        <v>2.4968539807820207</v>
      </c>
      <c r="JL16">
        <v>2.4579528139947993</v>
      </c>
      <c r="JM16">
        <v>2.4196577302180597</v>
      </c>
      <c r="JN16">
        <v>2.3819592866343773</v>
      </c>
      <c r="JO16">
        <v>2.3448481875461105</v>
      </c>
      <c r="JP16">
        <v>2.308315282083262</v>
      </c>
      <c r="JQ16">
        <v>2.2723515619470569</v>
      </c>
      <c r="JR16">
        <v>2.2369481591886702</v>
      </c>
      <c r="JS16">
        <v>2.2020963440225656</v>
      </c>
      <c r="JT16">
        <v>2.1677875226739012</v>
      </c>
      <c r="JU16">
        <v>2.134013235259471</v>
      </c>
      <c r="JV16">
        <v>2.1007651537016669</v>
      </c>
      <c r="JW16">
        <v>2.068035079674936</v>
      </c>
      <c r="JX16">
        <v>2.0358149425842345</v>
      </c>
      <c r="JY16">
        <v>2.0040967975749759</v>
      </c>
      <c r="JZ16">
        <v>1.9728728235739881</v>
      </c>
      <c r="KA16">
        <v>1.9421353213609864</v>
      </c>
      <c r="KB16">
        <v>1.9118767116701001</v>
      </c>
      <c r="KC16">
        <v>1.8820895333209722</v>
      </c>
      <c r="KD16">
        <v>1.8527664413789786</v>
      </c>
      <c r="KE16">
        <v>1.8239002053441113</v>
      </c>
      <c r="KF16">
        <v>1.7954837073680794</v>
      </c>
      <c r="KG16">
        <v>1.7675099404991859</v>
      </c>
      <c r="KH16">
        <v>1.7399720069545512</v>
      </c>
      <c r="KI16">
        <v>1.712863116419256</v>
      </c>
      <c r="KJ16">
        <v>1.6861765843719809</v>
      </c>
      <c r="KK16">
        <v>1.6599058304367356</v>
      </c>
      <c r="KL16">
        <v>1.6340443767602664</v>
      </c>
      <c r="KM16">
        <v>1.6085858464147456</v>
      </c>
      <c r="KN16">
        <v>1.5835239618253449</v>
      </c>
      <c r="KO16">
        <v>1.5588525432223097</v>
      </c>
      <c r="KP16">
        <v>1.5345655071171453</v>
      </c>
      <c r="KQ16">
        <v>1.5106568648025536</v>
      </c>
      <c r="KR16">
        <v>1.4871207208757307</v>
      </c>
      <c r="KS16">
        <v>1.4639512717846783</v>
      </c>
      <c r="KT16">
        <v>1.4411428043971601</v>
      </c>
      <c r="KU16">
        <v>1.4186896945919563</v>
      </c>
      <c r="KV16">
        <v>1.396586405872065</v>
      </c>
      <c r="KW16">
        <v>1.3748274879995108</v>
      </c>
      <c r="KX16">
        <v>1.3534075756514223</v>
      </c>
      <c r="KY16">
        <v>1.3323213870970496</v>
      </c>
      <c r="KZ16">
        <v>1.311563722895392</v>
      </c>
      <c r="LA16">
        <v>1.2911294646131182</v>
      </c>
      <c r="LB16">
        <v>1.2710135735624606</v>
      </c>
      <c r="LC16">
        <v>1.2512110895587742</v>
      </c>
      <c r="LD16">
        <v>1.2317171296974521</v>
      </c>
      <c r="LE16">
        <v>1.2125268871498955</v>
      </c>
      <c r="LF16">
        <v>1.1936356299782465</v>
      </c>
      <c r="LG16">
        <v>1.1750386999685822</v>
      </c>
      <c r="LH16">
        <v>1.1567315114822929</v>
      </c>
      <c r="LI16">
        <v>1.1387095503253515</v>
      </c>
      <c r="LJ16">
        <v>1.1209683726352031</v>
      </c>
      <c r="LK16">
        <v>1.1035036037849939</v>
      </c>
      <c r="LL16">
        <v>1.0863109373048758</v>
      </c>
      <c r="LM16">
        <v>1.0693861338201143</v>
      </c>
      <c r="LN16">
        <v>1.0527250200057416</v>
      </c>
      <c r="LO16">
        <v>1.0363234875574971</v>
      </c>
      <c r="LP16">
        <v>1.0201774921787994</v>
      </c>
      <c r="LQ16">
        <v>1.004283052583502</v>
      </c>
      <c r="LR16">
        <v>0.98863624951418705</v>
      </c>
      <c r="LS16">
        <v>0.97323322477575236</v>
      </c>
      <c r="LT16">
        <v>0.95807018028405577</v>
      </c>
      <c r="LU16">
        <v>0.94314337712938312</v>
      </c>
      <c r="LV16">
        <v>0.92844913465450563</v>
      </c>
      <c r="LW16">
        <v>0.91398382954710211</v>
      </c>
      <c r="LX16">
        <v>0.89974389494632123</v>
      </c>
      <c r="LY16">
        <v>0.88572581956326291</v>
      </c>
      <c r="LZ16">
        <v>0.87192614681516434</v>
      </c>
      <c r="MA16">
        <v>0.85834147397307325</v>
      </c>
      <c r="MB16">
        <v>0.84496845132280252</v>
      </c>
      <c r="MC16">
        <v>0.83180378133895605</v>
      </c>
      <c r="MD16">
        <v>0.81884421787182293</v>
      </c>
      <c r="ME16">
        <v>0.80608656534694145</v>
      </c>
      <c r="MF16">
        <v>0.79352767797713264</v>
      </c>
      <c r="MG16">
        <v>0.78116445898681064</v>
      </c>
      <c r="MH16">
        <v>0.76899385984837876</v>
      </c>
      <c r="MI16">
        <v>0.7570128795305221</v>
      </c>
      <c r="MJ16">
        <v>0.74521856375821227</v>
      </c>
      <c r="MK16">
        <v>0.73360800428424067</v>
      </c>
      <c r="ML16">
        <v>0.7221783381721022</v>
      </c>
      <c r="MM16">
        <v>0.71092674709005066</v>
      </c>
      <c r="MN16">
        <v>0.69985045661615386</v>
      </c>
      <c r="MO16">
        <v>0.68894673555417518</v>
      </c>
      <c r="MP16">
        <v>0.67821289526011408</v>
      </c>
      <c r="MQ16">
        <v>0.66764628897923939</v>
      </c>
      <c r="MR16">
        <v>0.65724431119345128</v>
      </c>
      <c r="MS16">
        <v>0.64700439697881185</v>
      </c>
      <c r="MT16">
        <v>0.63692402137308435</v>
      </c>
      <c r="MU16">
        <v>0.62700069875312792</v>
      </c>
      <c r="MV16">
        <v>0.61723198222199105</v>
      </c>
      <c r="MW16">
        <v>0.60761546300555491</v>
      </c>
      <c r="MX16">
        <v>0.59814876985857679</v>
      </c>
      <c r="MY16">
        <v>0.58882956847998746</v>
      </c>
      <c r="MZ16">
        <v>0.5796555609372982</v>
      </c>
      <c r="NA16">
        <v>0.57062448509997588</v>
      </c>
      <c r="NB16">
        <v>0.56173411408164564</v>
      </c>
      <c r="NC16">
        <v>0.55298225569098458</v>
      </c>
      <c r="ND16">
        <v>0.54436675189117012</v>
      </c>
      <c r="NE16">
        <v>0.53588547826775068</v>
      </c>
      <c r="NF16">
        <v>0.52753634350480594</v>
      </c>
      <c r="NG16">
        <v>0.51931728886927042</v>
      </c>
      <c r="NH16">
        <v>0.51122628770328948</v>
      </c>
      <c r="NI16">
        <v>0.50326134492448538</v>
      </c>
      <c r="NJ16">
        <v>0.4954204965340091</v>
      </c>
      <c r="NK16">
        <v>0.48770180913225664</v>
      </c>
    </row>
    <row r="17" spans="1:375" x14ac:dyDescent="0.3">
      <c r="A17" t="s">
        <v>71</v>
      </c>
      <c r="X17">
        <v>124.58749416711306</v>
      </c>
      <c r="Y17">
        <v>122.646411938236</v>
      </c>
      <c r="Z17">
        <v>120.73557191179226</v>
      </c>
      <c r="AA17">
        <v>118.85450291206637</v>
      </c>
      <c r="AB17">
        <v>117.00274110429476</v>
      </c>
      <c r="AC17">
        <v>115.17982988029327</v>
      </c>
      <c r="AD17">
        <v>113.38531974586651</v>
      </c>
      <c r="AE17">
        <v>111.61876820997134</v>
      </c>
      <c r="AF17">
        <v>109.8797396756073</v>
      </c>
      <c r="AG17">
        <v>108.16780533240693</v>
      </c>
      <c r="AH17">
        <v>106.48254305089945</v>
      </c>
      <c r="AI17">
        <v>104.82353727842204</v>
      </c>
      <c r="AJ17">
        <v>103.19037893665256</v>
      </c>
      <c r="AK17">
        <v>101.58266532073895</v>
      </c>
      <c r="AL17">
        <v>100.00000000000003</v>
      </c>
      <c r="AM17">
        <v>98.441992720173516</v>
      </c>
      <c r="AN17">
        <v>96.908259307186924</v>
      </c>
      <c r="AO17">
        <v>95.398421572427793</v>
      </c>
      <c r="AP17">
        <v>93.912107219489798</v>
      </c>
      <c r="AQ17">
        <v>92.448949752371661</v>
      </c>
      <c r="AR17">
        <v>91.008588385106563</v>
      </c>
      <c r="AS17">
        <v>89.590667952799251</v>
      </c>
      <c r="AT17">
        <v>88.194838824049441</v>
      </c>
      <c r="AU17">
        <v>86.820756814739482</v>
      </c>
      <c r="AV17">
        <v>85.46808310316537</v>
      </c>
      <c r="AW17">
        <v>84.136484146489877</v>
      </c>
      <c r="AX17">
        <v>82.82563159849748</v>
      </c>
      <c r="AY17">
        <v>81.535202228630595</v>
      </c>
      <c r="AZ17">
        <v>80.264877842287262</v>
      </c>
      <c r="BA17">
        <v>79.014345202360573</v>
      </c>
      <c r="BB17">
        <v>77.783295952000543</v>
      </c>
      <c r="BC17">
        <v>76.571426538579374</v>
      </c>
      <c r="BD17">
        <v>75.37843813884129</v>
      </c>
      <c r="BE17">
        <v>74.204036585218617</v>
      </c>
      <c r="BF17">
        <v>73.047932293295773</v>
      </c>
      <c r="BG17">
        <v>71.909840190403486</v>
      </c>
      <c r="BH17">
        <v>70.789479645325386</v>
      </c>
      <c r="BI17">
        <v>69.686574399099911</v>
      </c>
      <c r="BJ17">
        <v>68.600852496900217</v>
      </c>
      <c r="BK17">
        <v>67.53204622097546</v>
      </c>
      <c r="BL17">
        <v>66.479892024636868</v>
      </c>
      <c r="BM17">
        <v>65.444130467272231</v>
      </c>
      <c r="BN17">
        <v>64.424506150372963</v>
      </c>
      <c r="BO17">
        <v>63.420767654557864</v>
      </c>
      <c r="BP17">
        <v>62.432667477578008</v>
      </c>
      <c r="BQ17">
        <v>61.459961973287463</v>
      </c>
      <c r="BR17">
        <v>60.502411291565032</v>
      </c>
      <c r="BS17">
        <v>59.559779319171867</v>
      </c>
      <c r="BT17">
        <v>58.631833621530561</v>
      </c>
      <c r="BU17">
        <v>57.718345385411347</v>
      </c>
      <c r="BV17">
        <v>56.819089362511228</v>
      </c>
      <c r="BW17">
        <v>55.933843813912169</v>
      </c>
      <c r="BX17">
        <v>55.062390455404625</v>
      </c>
      <c r="BY17">
        <v>54.20451440366292</v>
      </c>
      <c r="BZ17">
        <v>53.360004123259245</v>
      </c>
      <c r="CA17">
        <v>52.528651374503141</v>
      </c>
      <c r="CB17">
        <v>51.710251162093698</v>
      </c>
      <c r="CC17">
        <v>50.904601684571702</v>
      </c>
      <c r="CD17">
        <v>50.111504284559381</v>
      </c>
      <c r="CE17">
        <v>49.330763399775371</v>
      </c>
      <c r="CF17">
        <v>48.562186514812879</v>
      </c>
      <c r="CG17">
        <v>47.805584113669163</v>
      </c>
      <c r="CH17">
        <v>47.060769633014608</v>
      </c>
      <c r="CI17">
        <v>46.327559416189857</v>
      </c>
      <c r="CJ17">
        <v>45.605772667919666</v>
      </c>
      <c r="CK17">
        <v>44.895231409732354</v>
      </c>
      <c r="CL17">
        <v>44.195760436073762</v>
      </c>
      <c r="CM17">
        <v>43.507187271105046</v>
      </c>
      <c r="CN17">
        <v>42.829342126173472</v>
      </c>
      <c r="CO17">
        <v>42.162057857945882</v>
      </c>
      <c r="CP17">
        <v>41.505169927194416</v>
      </c>
      <c r="CQ17">
        <v>40.858516358224364</v>
      </c>
      <c r="CR17">
        <v>40.221937698934127</v>
      </c>
      <c r="CS17">
        <v>39.595276981497449</v>
      </c>
      <c r="CT17">
        <v>38.978379683658247</v>
      </c>
      <c r="CU17">
        <v>38.371093690628442</v>
      </c>
      <c r="CV17">
        <v>37.7732692575794</v>
      </c>
      <c r="CW17">
        <v>37.184758972717844</v>
      </c>
      <c r="CX17">
        <v>36.605417720936956</v>
      </c>
      <c r="CY17">
        <v>36.035102648033849</v>
      </c>
      <c r="CZ17">
        <v>35.473673125484531</v>
      </c>
      <c r="DA17">
        <v>34.920990715767623</v>
      </c>
      <c r="DB17">
        <v>34.376919138228423</v>
      </c>
      <c r="DC17">
        <v>33.841324235474751</v>
      </c>
      <c r="DD17">
        <v>33.31407394029636</v>
      </c>
      <c r="DE17">
        <v>32.795038243099754</v>
      </c>
      <c r="DF17">
        <v>32.284089159850375</v>
      </c>
      <c r="DG17">
        <v>31.781100700514223</v>
      </c>
      <c r="DH17">
        <v>31.285948837991214</v>
      </c>
      <c r="DI17">
        <v>30.798511477532511</v>
      </c>
      <c r="DJ17">
        <v>30.31866842663435</v>
      </c>
      <c r="DK17">
        <v>29.846301365400922</v>
      </c>
      <c r="DL17">
        <v>29.381293817369016</v>
      </c>
      <c r="DM17">
        <v>28.923531120787189</v>
      </c>
      <c r="DN17">
        <v>28.472900400342436</v>
      </c>
      <c r="DO17">
        <v>28.029290539327352</v>
      </c>
      <c r="DP17">
        <v>27.592592152240908</v>
      </c>
      <c r="DQ17">
        <v>27.162697557816159</v>
      </c>
      <c r="DR17">
        <v>26.739500752468125</v>
      </c>
      <c r="DS17">
        <v>26.322897384155404</v>
      </c>
      <c r="DT17">
        <v>25.912784726648997</v>
      </c>
      <c r="DU17">
        <v>25.509061654202032</v>
      </c>
      <c r="DV17">
        <v>25.11162861661413</v>
      </c>
      <c r="DW17">
        <v>24.720387614684284</v>
      </c>
      <c r="DX17">
        <v>24.335242176046172</v>
      </c>
      <c r="DY17">
        <v>23.956097331379961</v>
      </c>
      <c r="DZ17">
        <v>23.582859590994747</v>
      </c>
      <c r="EA17">
        <v>23.215436921775783</v>
      </c>
      <c r="EB17">
        <v>22.853738724490988</v>
      </c>
      <c r="EC17">
        <v>22.497675811450886</v>
      </c>
      <c r="ED17">
        <v>22.147160384516713</v>
      </c>
      <c r="EE17">
        <v>21.802106013451088</v>
      </c>
      <c r="EF17">
        <v>21.462427614606025</v>
      </c>
      <c r="EG17">
        <v>21.128041429942968</v>
      </c>
      <c r="EH17">
        <v>20.798865006379692</v>
      </c>
      <c r="EI17">
        <v>20.474817175459005</v>
      </c>
      <c r="EJ17">
        <v>20.155818033334185</v>
      </c>
      <c r="EK17">
        <v>19.841788921066254</v>
      </c>
      <c r="EL17">
        <v>19.532652405228234</v>
      </c>
      <c r="EM17">
        <v>19.228332258811569</v>
      </c>
      <c r="EN17">
        <v>18.928753442430057</v>
      </c>
      <c r="EO17">
        <v>18.633842085816585</v>
      </c>
      <c r="EP17">
        <v>18.343525469608196</v>
      </c>
      <c r="EQ17">
        <v>18.05773200741487</v>
      </c>
      <c r="ER17">
        <v>17.776391228167782</v>
      </c>
      <c r="ES17">
        <v>17.499433758742484</v>
      </c>
      <c r="ET17">
        <v>17.226791306852856</v>
      </c>
      <c r="EU17">
        <v>16.958396644211568</v>
      </c>
      <c r="EV17">
        <v>16.694183589952896</v>
      </c>
      <c r="EW17">
        <v>16.434086994313827</v>
      </c>
      <c r="EX17">
        <v>16.178042722569394</v>
      </c>
      <c r="EY17">
        <v>15.925987639218324</v>
      </c>
      <c r="EZ17">
        <v>15.677859592415031</v>
      </c>
      <c r="FA17">
        <v>15.433597398644224</v>
      </c>
      <c r="FB17">
        <v>15.193140827634233</v>
      </c>
      <c r="FC17">
        <v>14.956430587505398</v>
      </c>
      <c r="FD17">
        <v>14.723408310149866</v>
      </c>
      <c r="FE17">
        <v>14.494016536839149</v>
      </c>
      <c r="FF17">
        <v>14.268198704055939</v>
      </c>
      <c r="FG17">
        <v>14.045899129546635</v>
      </c>
      <c r="FH17">
        <v>13.827062998591213</v>
      </c>
      <c r="FI17">
        <v>13.611636350486963</v>
      </c>
      <c r="FJ17">
        <v>13.399566065242864</v>
      </c>
      <c r="FK17">
        <v>13.190799850481216</v>
      </c>
      <c r="FL17">
        <v>12.985286228543373</v>
      </c>
      <c r="FM17">
        <v>12.782974523796357</v>
      </c>
      <c r="FN17">
        <v>12.583814850137241</v>
      </c>
      <c r="FO17">
        <v>12.387758098692212</v>
      </c>
      <c r="FP17">
        <v>12.194755925707289</v>
      </c>
      <c r="FQ17">
        <v>12.004760740627695</v>
      </c>
      <c r="FR17">
        <v>11.817725694362959</v>
      </c>
      <c r="FS17">
        <v>11.633604667734856</v>
      </c>
      <c r="FT17">
        <v>11.452352260105309</v>
      </c>
      <c r="FU17">
        <v>11.2739237781815</v>
      </c>
      <c r="FV17">
        <v>11.098275224995341</v>
      </c>
      <c r="FW17">
        <v>10.925363289054733</v>
      </c>
      <c r="FX17">
        <v>10.755145333663766</v>
      </c>
      <c r="FY17">
        <v>10.587579386409367</v>
      </c>
      <c r="FZ17">
        <v>10.422624128811696</v>
      </c>
      <c r="GA17">
        <v>10.260238886135857</v>
      </c>
      <c r="GB17">
        <v>10.100383617362269</v>
      </c>
      <c r="GC17">
        <v>9.9430189053133606</v>
      </c>
      <c r="GD17">
        <v>9.788105946934051</v>
      </c>
      <c r="GE17">
        <v>9.6356065437236857</v>
      </c>
      <c r="GF17">
        <v>9.4854830923170308</v>
      </c>
      <c r="GG17">
        <v>9.3376985752120198</v>
      </c>
      <c r="GH17">
        <v>9.1922165516419589</v>
      </c>
      <c r="GI17">
        <v>9.0490011485899586</v>
      </c>
      <c r="GJ17">
        <v>8.908017051943343</v>
      </c>
      <c r="GK17">
        <v>8.7692294977858776</v>
      </c>
      <c r="GL17">
        <v>8.6326042638256801</v>
      </c>
      <c r="GM17">
        <v>8.498107660956661</v>
      </c>
      <c r="GN17">
        <v>8.3657065249514613</v>
      </c>
      <c r="GO17">
        <v>8.2353682082837949</v>
      </c>
      <c r="GP17">
        <v>8.1070605720782147</v>
      </c>
      <c r="GQ17">
        <v>7.9807519781852934</v>
      </c>
      <c r="GR17">
        <v>7.856411281380268</v>
      </c>
      <c r="GS17">
        <v>7.7340078216832513</v>
      </c>
      <c r="GT17">
        <v>7.6135114167990743</v>
      </c>
      <c r="GU17">
        <v>7.4948923546749215</v>
      </c>
      <c r="GV17">
        <v>7.378121386173925</v>
      </c>
      <c r="GW17">
        <v>7.2631697178628984</v>
      </c>
      <c r="GX17">
        <v>7.1500090049124392</v>
      </c>
      <c r="GY17">
        <v>7.0386113441076521</v>
      </c>
      <c r="GZ17">
        <v>6.9289492669677601</v>
      </c>
      <c r="HA17">
        <v>6.8209957329729161</v>
      </c>
      <c r="HB17">
        <v>6.7147241228965422</v>
      </c>
      <c r="HC17">
        <v>6.6101082322415481</v>
      </c>
      <c r="HD17">
        <v>6.5071222647788129</v>
      </c>
      <c r="HE17">
        <v>6.4057408261863467</v>
      </c>
      <c r="HF17">
        <v>6.305938917787544</v>
      </c>
      <c r="HG17">
        <v>6.2076919303870008</v>
      </c>
      <c r="HH17">
        <v>6.1109756382023681</v>
      </c>
      <c r="HI17">
        <v>6.0157661928907507</v>
      </c>
      <c r="HJ17">
        <v>5.9220401176681703</v>
      </c>
      <c r="HK17">
        <v>5.8297743015206533</v>
      </c>
      <c r="HL17">
        <v>5.7389459935055083</v>
      </c>
      <c r="HM17">
        <v>5.6495327971413829</v>
      </c>
      <c r="HN17">
        <v>5.5615126648857336</v>
      </c>
      <c r="HO17">
        <v>5.4748638926983402</v>
      </c>
      <c r="HP17">
        <v>5.3895651146895069</v>
      </c>
      <c r="HQ17">
        <v>5.3055952978516538</v>
      </c>
      <c r="HR17">
        <v>5.2229337368729913</v>
      </c>
      <c r="HS17">
        <v>5.1415600490319946</v>
      </c>
      <c r="HT17">
        <v>5.0614541691714239</v>
      </c>
      <c r="HU17">
        <v>4.9825963447506503</v>
      </c>
      <c r="HV17">
        <v>4.9049671309750664</v>
      </c>
      <c r="HW17">
        <v>4.828547386001377</v>
      </c>
      <c r="HX17">
        <v>4.7533182662176028</v>
      </c>
      <c r="HY17">
        <v>4.6792612215966098</v>
      </c>
      <c r="HZ17">
        <v>4.6063579911220351</v>
      </c>
      <c r="IA17">
        <v>4.5345905982854831</v>
      </c>
      <c r="IB17">
        <v>4.4639413466538667</v>
      </c>
      <c r="IC17">
        <v>4.3943928155058138</v>
      </c>
      <c r="ID17">
        <v>4.3259278555360607</v>
      </c>
      <c r="IE17">
        <v>4.2585295846267659</v>
      </c>
      <c r="IF17">
        <v>4.1921813836847148</v>
      </c>
      <c r="IG17">
        <v>4.1268668925433749</v>
      </c>
      <c r="IH17">
        <v>4.0625700059287988</v>
      </c>
      <c r="II17">
        <v>3.9992748694883797</v>
      </c>
      <c r="IJ17">
        <v>3.9369658758814792</v>
      </c>
      <c r="IK17">
        <v>3.8756276609309599</v>
      </c>
      <c r="IL17">
        <v>3.8152450998346854</v>
      </c>
      <c r="IM17">
        <v>3.7558033034360365</v>
      </c>
      <c r="IN17">
        <v>3.6972876145525393</v>
      </c>
      <c r="IO17">
        <v>3.6396836043616867</v>
      </c>
      <c r="IP17">
        <v>3.5829770688430806</v>
      </c>
      <c r="IQ17">
        <v>3.5271540252759905</v>
      </c>
      <c r="IR17">
        <v>3.4722007087914966</v>
      </c>
      <c r="IS17">
        <v>3.4181035689783372</v>
      </c>
      <c r="IT17">
        <v>3.3648492665416447</v>
      </c>
      <c r="IU17">
        <v>3.312424670013737</v>
      </c>
      <c r="IV17">
        <v>3.2608168525161534</v>
      </c>
      <c r="IW17">
        <v>3.2100130885721416</v>
      </c>
      <c r="IX17">
        <v>3.160000850968804</v>
      </c>
      <c r="IY17">
        <v>3.1107678076681302</v>
      </c>
      <c r="IZ17">
        <v>3.0623018187661608</v>
      </c>
      <c r="JA17">
        <v>3.014590933499524</v>
      </c>
      <c r="JB17">
        <v>2.9676233872986111</v>
      </c>
      <c r="JC17">
        <v>2.9213875988866644</v>
      </c>
      <c r="JD17">
        <v>2.875872167424061</v>
      </c>
      <c r="JE17">
        <v>2.8310658696970896</v>
      </c>
      <c r="JF17">
        <v>2.7869576573505253</v>
      </c>
      <c r="JG17">
        <v>2.7435366541633215</v>
      </c>
      <c r="JH17">
        <v>2.7007921533667485</v>
      </c>
      <c r="JI17">
        <v>2.6587136150043111</v>
      </c>
      <c r="JJ17">
        <v>2.6172906633328052</v>
      </c>
      <c r="JK17">
        <v>2.5765130842638606</v>
      </c>
      <c r="JL17">
        <v>2.5363708228453468</v>
      </c>
      <c r="JM17">
        <v>2.4968539807820211</v>
      </c>
      <c r="JN17">
        <v>2.4579528139947993</v>
      </c>
      <c r="JO17">
        <v>2.4196577302180597</v>
      </c>
      <c r="JP17">
        <v>2.3819592866343777</v>
      </c>
      <c r="JQ17">
        <v>2.3448481875461105</v>
      </c>
      <c r="JR17">
        <v>2.308315282083262</v>
      </c>
      <c r="JS17">
        <v>2.2723515619470569</v>
      </c>
      <c r="JT17">
        <v>2.2369481591886702</v>
      </c>
      <c r="JU17">
        <v>2.2020963440225665</v>
      </c>
      <c r="JV17">
        <v>2.1677875226739012</v>
      </c>
      <c r="JW17">
        <v>2.134013235259471</v>
      </c>
      <c r="JX17">
        <v>2.1007651537016669</v>
      </c>
      <c r="JY17">
        <v>2.068035079674936</v>
      </c>
      <c r="JZ17">
        <v>2.0358149425842345</v>
      </c>
      <c r="KA17">
        <v>2.0040967975749764</v>
      </c>
      <c r="KB17">
        <v>1.9728728235739881</v>
      </c>
      <c r="KC17">
        <v>1.9421353213609864</v>
      </c>
      <c r="KD17">
        <v>1.9118767116701001</v>
      </c>
      <c r="KE17">
        <v>1.8820895333209722</v>
      </c>
      <c r="KF17">
        <v>1.8527664413789786</v>
      </c>
      <c r="KG17">
        <v>1.8239002053441113</v>
      </c>
      <c r="KH17">
        <v>1.7954837073680796</v>
      </c>
      <c r="KI17">
        <v>1.7675099404991859</v>
      </c>
      <c r="KJ17">
        <v>1.7399720069545515</v>
      </c>
      <c r="KK17">
        <v>1.7128631164192563</v>
      </c>
      <c r="KL17">
        <v>1.6861765843719811</v>
      </c>
      <c r="KM17">
        <v>1.6599058304367356</v>
      </c>
      <c r="KN17">
        <v>1.6340443767602664</v>
      </c>
      <c r="KO17">
        <v>1.6085858464147456</v>
      </c>
      <c r="KP17">
        <v>1.5835239618253458</v>
      </c>
      <c r="KQ17">
        <v>1.5588525432223097</v>
      </c>
      <c r="KR17">
        <v>1.5345655071171453</v>
      </c>
      <c r="KS17">
        <v>1.5106568648025536</v>
      </c>
      <c r="KT17">
        <v>1.4871207208757309</v>
      </c>
      <c r="KU17">
        <v>1.4639512717846783</v>
      </c>
      <c r="KV17">
        <v>1.4411428043971601</v>
      </c>
      <c r="KW17">
        <v>1.4186896945919563</v>
      </c>
      <c r="KX17">
        <v>1.3965864058720652</v>
      </c>
      <c r="KY17">
        <v>1.3748274879995108</v>
      </c>
      <c r="KZ17">
        <v>1.3534075756514223</v>
      </c>
      <c r="LA17">
        <v>1.3323213870970496</v>
      </c>
      <c r="LB17">
        <v>1.311563722895392</v>
      </c>
      <c r="LC17">
        <v>1.2911294646131182</v>
      </c>
      <c r="LD17">
        <v>1.2710135735624606</v>
      </c>
      <c r="LE17">
        <v>1.2512110895587745</v>
      </c>
      <c r="LF17">
        <v>1.2317171296974521</v>
      </c>
      <c r="LG17">
        <v>1.2125268871498958</v>
      </c>
      <c r="LH17">
        <v>1.1936356299782465</v>
      </c>
      <c r="LI17">
        <v>1.1750386999685822</v>
      </c>
      <c r="LJ17">
        <v>1.1567315114822929</v>
      </c>
      <c r="LK17">
        <v>1.1387095503253519</v>
      </c>
      <c r="LL17">
        <v>1.1209683726352031</v>
      </c>
      <c r="LM17">
        <v>1.1035036037849939</v>
      </c>
      <c r="LN17">
        <v>1.0863109373048758</v>
      </c>
      <c r="LO17">
        <v>1.0693861338201143</v>
      </c>
      <c r="LP17">
        <v>1.0527250200057419</v>
      </c>
      <c r="LQ17">
        <v>1.0363234875574971</v>
      </c>
      <c r="LR17">
        <v>1.0201774921787994</v>
      </c>
      <c r="LS17">
        <v>1.004283052583502</v>
      </c>
      <c r="LT17">
        <v>0.98863624951418727</v>
      </c>
      <c r="LU17">
        <v>0.97323322477575236</v>
      </c>
      <c r="LV17">
        <v>0.95807018028405577</v>
      </c>
      <c r="LW17">
        <v>0.94314337712938312</v>
      </c>
      <c r="LX17">
        <v>0.92844913465450563</v>
      </c>
      <c r="LY17">
        <v>0.91398382954710222</v>
      </c>
      <c r="LZ17">
        <v>0.89974389494632123</v>
      </c>
      <c r="MA17">
        <v>0.88572581956326302</v>
      </c>
      <c r="MB17">
        <v>0.87192614681516434</v>
      </c>
      <c r="MC17">
        <v>0.85834147397307325</v>
      </c>
      <c r="MD17">
        <v>0.84496845132280274</v>
      </c>
      <c r="ME17">
        <v>0.83180378133895616</v>
      </c>
      <c r="MF17">
        <v>0.81884421787182293</v>
      </c>
      <c r="MG17">
        <v>0.80608656534694156</v>
      </c>
      <c r="MH17">
        <v>0.79352767797713264</v>
      </c>
      <c r="MI17">
        <v>0.78116445898681064</v>
      </c>
      <c r="MJ17">
        <v>0.76899385984837876</v>
      </c>
      <c r="MK17">
        <v>0.7570128795305221</v>
      </c>
      <c r="ML17">
        <v>0.74521856375821227</v>
      </c>
      <c r="MM17">
        <v>0.73360800428424067</v>
      </c>
      <c r="MN17">
        <v>0.7221783381721022</v>
      </c>
      <c r="MO17">
        <v>0.71092674709005066</v>
      </c>
      <c r="MP17">
        <v>0.69985045661615397</v>
      </c>
      <c r="MQ17">
        <v>0.68894673555417529</v>
      </c>
      <c r="MR17">
        <v>0.67821289526011419</v>
      </c>
      <c r="MS17">
        <v>0.66764628897923939</v>
      </c>
      <c r="MT17">
        <v>0.6572443111934515</v>
      </c>
      <c r="MU17">
        <v>0.64700439697881185</v>
      </c>
      <c r="MV17">
        <v>0.63692402137308435</v>
      </c>
      <c r="MW17">
        <v>0.62700069875312792</v>
      </c>
      <c r="MX17">
        <v>0.61723198222199105</v>
      </c>
      <c r="MY17">
        <v>0.60761546300555491</v>
      </c>
      <c r="MZ17">
        <v>0.5981487698585769</v>
      </c>
      <c r="NA17">
        <v>0.58882956847998746</v>
      </c>
      <c r="NB17">
        <v>0.5796555609372982</v>
      </c>
      <c r="NC17">
        <v>0.57062448509997588</v>
      </c>
      <c r="ND17">
        <v>0.56173411408164564</v>
      </c>
      <c r="NE17">
        <v>0.55298225569098458</v>
      </c>
      <c r="NF17">
        <v>0.54436675189117023</v>
      </c>
      <c r="NG17">
        <v>0.53588547826775068</v>
      </c>
      <c r="NH17">
        <v>0.52753634350480594</v>
      </c>
      <c r="NI17">
        <v>0.51931728886927042</v>
      </c>
      <c r="NJ17">
        <v>0.51122628770328948</v>
      </c>
      <c r="NK17">
        <v>0.50326134492448538</v>
      </c>
    </row>
    <row r="18" spans="1:375" x14ac:dyDescent="0.3">
      <c r="Y18">
        <v>126.55929723127359</v>
      </c>
      <c r="Z18">
        <v>124.58749416711306</v>
      </c>
      <c r="AA18">
        <v>122.646411938236</v>
      </c>
      <c r="AB18">
        <v>120.73557191179226</v>
      </c>
      <c r="AC18">
        <v>118.85450291206637</v>
      </c>
      <c r="AD18">
        <v>117.00274110429476</v>
      </c>
      <c r="AE18">
        <v>115.17982988029328</v>
      </c>
      <c r="AF18">
        <v>113.38531974586651</v>
      </c>
      <c r="AG18">
        <v>111.61876820997134</v>
      </c>
      <c r="AH18">
        <v>109.87973967560731</v>
      </c>
      <c r="AI18">
        <v>108.16780533240693</v>
      </c>
      <c r="AJ18">
        <v>106.48254305089945</v>
      </c>
      <c r="AK18">
        <v>104.82353727842204</v>
      </c>
      <c r="AL18">
        <v>103.19037893665256</v>
      </c>
      <c r="AM18">
        <v>101.58266532073895</v>
      </c>
      <c r="AN18">
        <v>100.00000000000003</v>
      </c>
      <c r="AO18">
        <v>98.441992720173516</v>
      </c>
      <c r="AP18">
        <v>96.908259307186924</v>
      </c>
      <c r="AQ18">
        <v>95.398421572427807</v>
      </c>
      <c r="AR18">
        <v>93.912107219489798</v>
      </c>
      <c r="AS18">
        <v>92.448949752371675</v>
      </c>
      <c r="AT18">
        <v>91.008588385106563</v>
      </c>
      <c r="AU18">
        <v>89.590667952799251</v>
      </c>
      <c r="AV18">
        <v>88.194838824049441</v>
      </c>
      <c r="AW18">
        <v>86.820756814739482</v>
      </c>
      <c r="AX18">
        <v>85.46808310316537</v>
      </c>
      <c r="AY18">
        <v>84.136484146489877</v>
      </c>
      <c r="AZ18">
        <v>82.82563159849748</v>
      </c>
      <c r="BA18">
        <v>81.535202228630595</v>
      </c>
      <c r="BB18">
        <v>80.264877842287262</v>
      </c>
      <c r="BC18">
        <v>79.014345202360573</v>
      </c>
      <c r="BD18">
        <v>77.783295952000543</v>
      </c>
      <c r="BE18">
        <v>76.571426538579374</v>
      </c>
      <c r="BF18">
        <v>75.37843813884129</v>
      </c>
      <c r="BG18">
        <v>74.204036585218617</v>
      </c>
      <c r="BH18">
        <v>73.047932293295773</v>
      </c>
      <c r="BI18">
        <v>71.909840190403486</v>
      </c>
      <c r="BJ18">
        <v>70.789479645325386</v>
      </c>
      <c r="BK18">
        <v>69.686574399099911</v>
      </c>
      <c r="BL18">
        <v>68.600852496900217</v>
      </c>
      <c r="BM18">
        <v>67.532046220975474</v>
      </c>
      <c r="BN18">
        <v>66.479892024636882</v>
      </c>
      <c r="BO18">
        <v>65.444130467272231</v>
      </c>
      <c r="BP18">
        <v>64.424506150372963</v>
      </c>
      <c r="BQ18">
        <v>63.420767654557878</v>
      </c>
      <c r="BR18">
        <v>62.432667477578008</v>
      </c>
      <c r="BS18">
        <v>61.459961973287463</v>
      </c>
      <c r="BT18">
        <v>60.502411291565032</v>
      </c>
      <c r="BU18">
        <v>59.559779319171867</v>
      </c>
      <c r="BV18">
        <v>58.631833621530561</v>
      </c>
      <c r="BW18">
        <v>57.718345385411347</v>
      </c>
      <c r="BX18">
        <v>56.819089362511228</v>
      </c>
      <c r="BY18">
        <v>55.933843813912169</v>
      </c>
      <c r="BZ18">
        <v>55.062390455404625</v>
      </c>
      <c r="CA18">
        <v>54.204514403662927</v>
      </c>
      <c r="CB18">
        <v>53.360004123259252</v>
      </c>
      <c r="CC18">
        <v>52.528651374503148</v>
      </c>
      <c r="CD18">
        <v>51.710251162093698</v>
      </c>
      <c r="CE18">
        <v>50.904601684571702</v>
      </c>
      <c r="CF18">
        <v>50.111504284559381</v>
      </c>
      <c r="CG18">
        <v>49.330763399775371</v>
      </c>
      <c r="CH18">
        <v>48.562186514812879</v>
      </c>
      <c r="CI18">
        <v>47.805584113669163</v>
      </c>
      <c r="CJ18">
        <v>47.060769633014608</v>
      </c>
      <c r="CK18">
        <v>46.327559416189857</v>
      </c>
      <c r="CL18">
        <v>45.605772667919673</v>
      </c>
      <c r="CM18">
        <v>44.895231409732354</v>
      </c>
      <c r="CN18">
        <v>44.195760436073762</v>
      </c>
      <c r="CO18">
        <v>43.507187271105046</v>
      </c>
      <c r="CP18">
        <v>42.829342126173472</v>
      </c>
      <c r="CQ18">
        <v>42.162057857945882</v>
      </c>
      <c r="CR18">
        <v>41.505169927194416</v>
      </c>
      <c r="CS18">
        <v>40.858516358224371</v>
      </c>
      <c r="CT18">
        <v>40.221937698934127</v>
      </c>
      <c r="CU18">
        <v>39.595276981497449</v>
      </c>
      <c r="CV18">
        <v>38.978379683658254</v>
      </c>
      <c r="CW18">
        <v>38.371093690628442</v>
      </c>
      <c r="CX18">
        <v>37.7732692575794</v>
      </c>
      <c r="CY18">
        <v>37.184758972717844</v>
      </c>
      <c r="CZ18">
        <v>36.605417720936956</v>
      </c>
      <c r="DA18">
        <v>36.035102648033856</v>
      </c>
      <c r="DB18">
        <v>35.473673125484531</v>
      </c>
      <c r="DC18">
        <v>34.920990715767623</v>
      </c>
      <c r="DD18">
        <v>34.376919138228423</v>
      </c>
      <c r="DE18">
        <v>33.841324235474751</v>
      </c>
      <c r="DF18">
        <v>33.31407394029636</v>
      </c>
      <c r="DG18">
        <v>32.795038243099761</v>
      </c>
      <c r="DH18">
        <v>32.284089159850375</v>
      </c>
      <c r="DI18">
        <v>31.781100700514223</v>
      </c>
      <c r="DJ18">
        <v>31.285948837991214</v>
      </c>
      <c r="DK18">
        <v>30.798511477532511</v>
      </c>
      <c r="DL18">
        <v>30.31866842663435</v>
      </c>
      <c r="DM18">
        <v>29.846301365400922</v>
      </c>
      <c r="DN18">
        <v>29.381293817369016</v>
      </c>
      <c r="DO18">
        <v>28.923531120787189</v>
      </c>
      <c r="DP18">
        <v>28.472900400342439</v>
      </c>
      <c r="DQ18">
        <v>28.029290539327352</v>
      </c>
      <c r="DR18">
        <v>27.592592152240911</v>
      </c>
      <c r="DS18">
        <v>27.162697557816159</v>
      </c>
      <c r="DT18">
        <v>26.739500752468125</v>
      </c>
      <c r="DU18">
        <v>26.322897384155404</v>
      </c>
      <c r="DV18">
        <v>25.912784726648997</v>
      </c>
      <c r="DW18">
        <v>25.509061654202032</v>
      </c>
      <c r="DX18">
        <v>25.11162861661413</v>
      </c>
      <c r="DY18">
        <v>24.720387614684284</v>
      </c>
      <c r="DZ18">
        <v>24.335242176046172</v>
      </c>
      <c r="EA18">
        <v>23.956097331379972</v>
      </c>
      <c r="EB18">
        <v>23.582859590994747</v>
      </c>
      <c r="EC18">
        <v>23.215436921775787</v>
      </c>
      <c r="ED18">
        <v>22.853738724490988</v>
      </c>
      <c r="EE18">
        <v>22.497675811450886</v>
      </c>
      <c r="EF18">
        <v>22.147160384516713</v>
      </c>
      <c r="EG18">
        <v>21.802106013451088</v>
      </c>
      <c r="EH18">
        <v>21.462427614606025</v>
      </c>
      <c r="EI18">
        <v>21.128041429942968</v>
      </c>
      <c r="EJ18">
        <v>20.798865006379692</v>
      </c>
      <c r="EK18">
        <v>20.474817175459005</v>
      </c>
      <c r="EL18">
        <v>20.155818033334185</v>
      </c>
      <c r="EM18">
        <v>19.841788921066257</v>
      </c>
      <c r="EN18">
        <v>19.532652405228234</v>
      </c>
      <c r="EO18">
        <v>19.228332258811573</v>
      </c>
      <c r="EP18">
        <v>18.928753442430057</v>
      </c>
      <c r="EQ18">
        <v>18.633842085816596</v>
      </c>
      <c r="ER18">
        <v>18.343525469608196</v>
      </c>
      <c r="ES18">
        <v>18.05773200741487</v>
      </c>
      <c r="ET18">
        <v>17.776391228167782</v>
      </c>
      <c r="EU18">
        <v>17.499433758742484</v>
      </c>
      <c r="EV18">
        <v>17.226791306852856</v>
      </c>
      <c r="EW18">
        <v>16.958396644211568</v>
      </c>
      <c r="EX18">
        <v>16.694183589952896</v>
      </c>
      <c r="EY18">
        <v>16.434086994313827</v>
      </c>
      <c r="EZ18">
        <v>16.178042722569398</v>
      </c>
      <c r="FA18">
        <v>15.925987639218324</v>
      </c>
      <c r="FB18">
        <v>15.677859592415031</v>
      </c>
      <c r="FC18">
        <v>15.433597398644226</v>
      </c>
      <c r="FD18">
        <v>15.193140827634235</v>
      </c>
      <c r="FE18">
        <v>14.9564305875054</v>
      </c>
      <c r="FF18">
        <v>14.723408310149866</v>
      </c>
      <c r="FG18">
        <v>14.494016536839151</v>
      </c>
      <c r="FH18">
        <v>14.268198704055939</v>
      </c>
      <c r="FI18">
        <v>14.045899129546639</v>
      </c>
      <c r="FJ18">
        <v>13.827062998591213</v>
      </c>
      <c r="FK18">
        <v>13.611636350486963</v>
      </c>
      <c r="FL18">
        <v>13.399566065242864</v>
      </c>
      <c r="FM18">
        <v>13.190799850481216</v>
      </c>
      <c r="FN18">
        <v>12.985286228543373</v>
      </c>
      <c r="FO18">
        <v>12.782974523796357</v>
      </c>
      <c r="FP18">
        <v>12.583814850137241</v>
      </c>
      <c r="FQ18">
        <v>12.387758098692213</v>
      </c>
      <c r="FR18">
        <v>12.194755925707291</v>
      </c>
      <c r="FS18">
        <v>12.004760740627695</v>
      </c>
      <c r="FT18">
        <v>11.817725694362959</v>
      </c>
      <c r="FU18">
        <v>11.633604667734856</v>
      </c>
      <c r="FV18">
        <v>11.452352260105316</v>
      </c>
      <c r="FW18">
        <v>11.273923778181501</v>
      </c>
      <c r="FX18">
        <v>11.098275224995342</v>
      </c>
      <c r="FY18">
        <v>10.925363289054733</v>
      </c>
      <c r="FZ18">
        <v>10.755145333663769</v>
      </c>
      <c r="GA18">
        <v>10.587579386409367</v>
      </c>
      <c r="GB18">
        <v>10.422624128811698</v>
      </c>
      <c r="GC18">
        <v>10.260238886135857</v>
      </c>
      <c r="GD18">
        <v>10.100383617362269</v>
      </c>
      <c r="GE18">
        <v>9.9430189053133606</v>
      </c>
      <c r="GF18">
        <v>9.788105946934051</v>
      </c>
      <c r="GG18">
        <v>9.6356065437236857</v>
      </c>
      <c r="GH18">
        <v>9.4854830923170326</v>
      </c>
      <c r="GI18">
        <v>9.3376985752120198</v>
      </c>
      <c r="GJ18">
        <v>9.1922165516419589</v>
      </c>
      <c r="GK18">
        <v>9.0490011485899604</v>
      </c>
      <c r="GL18">
        <v>8.908017051943343</v>
      </c>
      <c r="GM18">
        <v>8.7692294977858776</v>
      </c>
      <c r="GN18">
        <v>8.6326042638256801</v>
      </c>
      <c r="GO18">
        <v>8.498107660956661</v>
      </c>
      <c r="GP18">
        <v>8.3657065249514613</v>
      </c>
      <c r="GQ18">
        <v>8.2353682082837949</v>
      </c>
      <c r="GR18">
        <v>8.1070605720782165</v>
      </c>
      <c r="GS18">
        <v>7.9807519781852934</v>
      </c>
      <c r="GT18">
        <v>7.856411281380268</v>
      </c>
      <c r="GU18">
        <v>7.7340078216832513</v>
      </c>
      <c r="GV18">
        <v>7.6135114167990743</v>
      </c>
      <c r="GW18">
        <v>7.4948923546749215</v>
      </c>
      <c r="GX18">
        <v>7.378121386173925</v>
      </c>
      <c r="GY18">
        <v>7.2631697178628984</v>
      </c>
      <c r="GZ18">
        <v>7.1500090049124392</v>
      </c>
      <c r="HA18">
        <v>7.0386113441076521</v>
      </c>
      <c r="HB18">
        <v>6.9289492669677601</v>
      </c>
      <c r="HC18">
        <v>6.8209957329729161</v>
      </c>
      <c r="HD18">
        <v>6.7147241228965431</v>
      </c>
      <c r="HE18">
        <v>6.6101082322415481</v>
      </c>
      <c r="HF18">
        <v>6.5071222647788129</v>
      </c>
      <c r="HG18">
        <v>6.4057408261863467</v>
      </c>
      <c r="HH18">
        <v>6.305938917787544</v>
      </c>
      <c r="HI18">
        <v>6.2076919303870008</v>
      </c>
      <c r="HJ18">
        <v>6.1109756382023681</v>
      </c>
      <c r="HK18">
        <v>6.0157661928907507</v>
      </c>
      <c r="HL18">
        <v>5.9220401176681703</v>
      </c>
      <c r="HM18">
        <v>5.8297743015206551</v>
      </c>
      <c r="HN18">
        <v>5.7389459935055109</v>
      </c>
      <c r="HO18">
        <v>5.6495327971413829</v>
      </c>
      <c r="HP18">
        <v>5.5615126648857336</v>
      </c>
      <c r="HQ18">
        <v>5.4748638926983402</v>
      </c>
      <c r="HR18">
        <v>5.3895651146895069</v>
      </c>
      <c r="HS18">
        <v>5.3055952978516538</v>
      </c>
      <c r="HT18">
        <v>5.2229337368729913</v>
      </c>
      <c r="HU18">
        <v>5.1415600490319946</v>
      </c>
      <c r="HV18">
        <v>5.0614541691714239</v>
      </c>
      <c r="HW18">
        <v>4.9825963447506512</v>
      </c>
      <c r="HX18">
        <v>4.9049671309750664</v>
      </c>
      <c r="HY18">
        <v>4.828547386001377</v>
      </c>
      <c r="HZ18">
        <v>4.7533182662176037</v>
      </c>
      <c r="IA18">
        <v>4.6792612215966098</v>
      </c>
      <c r="IB18">
        <v>4.6063579911220351</v>
      </c>
      <c r="IC18">
        <v>4.5345905982854831</v>
      </c>
      <c r="ID18">
        <v>4.4639413466538667</v>
      </c>
      <c r="IE18">
        <v>4.3943928155058147</v>
      </c>
      <c r="IF18">
        <v>4.3259278555360607</v>
      </c>
      <c r="IG18">
        <v>4.2585295846267659</v>
      </c>
      <c r="IH18">
        <v>4.1921813836847148</v>
      </c>
      <c r="II18">
        <v>4.1268668925433749</v>
      </c>
      <c r="IJ18">
        <v>4.0625700059287988</v>
      </c>
      <c r="IK18">
        <v>3.9992748694883806</v>
      </c>
      <c r="IL18">
        <v>3.9369658758814792</v>
      </c>
      <c r="IM18">
        <v>3.8756276609309599</v>
      </c>
      <c r="IN18">
        <v>3.8152450998346854</v>
      </c>
      <c r="IO18">
        <v>3.7558033034360374</v>
      </c>
      <c r="IP18">
        <v>3.6972876145525393</v>
      </c>
      <c r="IQ18">
        <v>3.639683604361688</v>
      </c>
      <c r="IR18">
        <v>3.5829770688430806</v>
      </c>
      <c r="IS18">
        <v>3.5271540252759905</v>
      </c>
      <c r="IT18">
        <v>3.4722007087914966</v>
      </c>
      <c r="IU18">
        <v>3.4181035689783372</v>
      </c>
      <c r="IV18">
        <v>3.3648492665416447</v>
      </c>
      <c r="IW18">
        <v>3.312424670013737</v>
      </c>
      <c r="IX18">
        <v>3.2608168525161534</v>
      </c>
      <c r="IY18">
        <v>3.2100130885721421</v>
      </c>
      <c r="IZ18">
        <v>3.160000850968804</v>
      </c>
      <c r="JA18">
        <v>3.1107678076681302</v>
      </c>
      <c r="JB18">
        <v>3.0623018187661608</v>
      </c>
      <c r="JC18">
        <v>3.014590933499524</v>
      </c>
      <c r="JD18">
        <v>2.9676233872986111</v>
      </c>
      <c r="JE18">
        <v>2.9213875988866644</v>
      </c>
      <c r="JF18">
        <v>2.875872167424061</v>
      </c>
      <c r="JG18">
        <v>2.8310658696970896</v>
      </c>
      <c r="JH18">
        <v>2.7869576573505253</v>
      </c>
      <c r="JI18">
        <v>2.7435366541633219</v>
      </c>
      <c r="JJ18">
        <v>2.7007921533667485</v>
      </c>
      <c r="JK18">
        <v>2.6587136150043111</v>
      </c>
      <c r="JL18">
        <v>2.6172906633328052</v>
      </c>
      <c r="JM18">
        <v>2.5765130842638606</v>
      </c>
      <c r="JN18">
        <v>2.5363708228453472</v>
      </c>
      <c r="JO18">
        <v>2.4968539807820211</v>
      </c>
      <c r="JP18">
        <v>2.4579528139947993</v>
      </c>
      <c r="JQ18">
        <v>2.4196577302180602</v>
      </c>
      <c r="JR18">
        <v>2.3819592866343777</v>
      </c>
      <c r="JS18">
        <v>2.3448481875461105</v>
      </c>
      <c r="JT18">
        <v>2.308315282083262</v>
      </c>
      <c r="JU18">
        <v>2.2723515619470569</v>
      </c>
      <c r="JV18">
        <v>2.2369481591886711</v>
      </c>
      <c r="JW18">
        <v>2.2020963440225665</v>
      </c>
      <c r="JX18">
        <v>2.1677875226739012</v>
      </c>
      <c r="JY18">
        <v>2.134013235259471</v>
      </c>
      <c r="JZ18">
        <v>2.1007651537016669</v>
      </c>
      <c r="KA18">
        <v>2.068035079674936</v>
      </c>
      <c r="KB18">
        <v>2.0358149425842349</v>
      </c>
      <c r="KC18">
        <v>2.0040967975749764</v>
      </c>
      <c r="KD18">
        <v>1.9728728235739881</v>
      </c>
      <c r="KE18">
        <v>1.9421353213609864</v>
      </c>
      <c r="KF18">
        <v>1.9118767116701001</v>
      </c>
      <c r="KG18">
        <v>1.8820895333209722</v>
      </c>
      <c r="KH18">
        <v>1.8527664413789786</v>
      </c>
      <c r="KI18">
        <v>1.8239002053441116</v>
      </c>
      <c r="KJ18">
        <v>1.7954837073680796</v>
      </c>
      <c r="KK18">
        <v>1.7675099404991861</v>
      </c>
      <c r="KL18">
        <v>1.7399720069545517</v>
      </c>
      <c r="KM18">
        <v>1.7128631164192565</v>
      </c>
      <c r="KN18">
        <v>1.6861765843719811</v>
      </c>
      <c r="KO18">
        <v>1.6599058304367356</v>
      </c>
      <c r="KP18">
        <v>1.6340443767602664</v>
      </c>
      <c r="KQ18">
        <v>1.6085858464147467</v>
      </c>
      <c r="KR18">
        <v>1.5835239618253458</v>
      </c>
      <c r="KS18">
        <v>1.5588525432223097</v>
      </c>
      <c r="KT18">
        <v>1.5345655071171453</v>
      </c>
      <c r="KU18">
        <v>1.5106568648025538</v>
      </c>
      <c r="KV18">
        <v>1.4871207208757309</v>
      </c>
      <c r="KW18">
        <v>1.4639512717846783</v>
      </c>
      <c r="KX18">
        <v>1.4411428043971601</v>
      </c>
      <c r="KY18">
        <v>1.4186896945919565</v>
      </c>
      <c r="KZ18">
        <v>1.3965864058720652</v>
      </c>
      <c r="LA18">
        <v>1.3748274879995108</v>
      </c>
      <c r="LB18">
        <v>1.3534075756514223</v>
      </c>
      <c r="LC18">
        <v>1.3323213870970496</v>
      </c>
      <c r="LD18">
        <v>1.311563722895392</v>
      </c>
      <c r="LE18">
        <v>1.2911294646131182</v>
      </c>
      <c r="LF18">
        <v>1.2710135735624608</v>
      </c>
      <c r="LG18">
        <v>1.2512110895587745</v>
      </c>
      <c r="LH18">
        <v>1.2317171296974523</v>
      </c>
      <c r="LI18">
        <v>1.2125268871498958</v>
      </c>
      <c r="LJ18">
        <v>1.1936356299782465</v>
      </c>
      <c r="LK18">
        <v>1.1750386999685822</v>
      </c>
      <c r="LL18">
        <v>1.1567315114822934</v>
      </c>
      <c r="LM18">
        <v>1.1387095503253519</v>
      </c>
      <c r="LN18">
        <v>1.1209683726352031</v>
      </c>
      <c r="LO18">
        <v>1.1035036037849939</v>
      </c>
      <c r="LP18">
        <v>1.0863109373048758</v>
      </c>
      <c r="LQ18">
        <v>1.0693861338201145</v>
      </c>
      <c r="LR18">
        <v>1.0527250200057419</v>
      </c>
      <c r="LS18">
        <v>1.0363234875574971</v>
      </c>
      <c r="LT18">
        <v>1.0201774921787994</v>
      </c>
      <c r="LU18">
        <v>1.0042830525835023</v>
      </c>
      <c r="LV18">
        <v>0.98863624951418727</v>
      </c>
      <c r="LW18">
        <v>0.97323322477575236</v>
      </c>
      <c r="LX18">
        <v>0.95807018028405577</v>
      </c>
      <c r="LY18">
        <v>0.94314337712938312</v>
      </c>
      <c r="LZ18">
        <v>0.92844913465450574</v>
      </c>
      <c r="MA18">
        <v>0.91398382954710222</v>
      </c>
      <c r="MB18">
        <v>0.89974389494632134</v>
      </c>
      <c r="MC18">
        <v>0.88572581956326302</v>
      </c>
      <c r="MD18">
        <v>0.87192614681516434</v>
      </c>
      <c r="ME18">
        <v>0.85834147397307348</v>
      </c>
      <c r="MF18">
        <v>0.84496845132280285</v>
      </c>
      <c r="MG18">
        <v>0.83180378133895616</v>
      </c>
      <c r="MH18">
        <v>0.81884421787182304</v>
      </c>
      <c r="MI18">
        <v>0.80608656534694156</v>
      </c>
      <c r="MJ18">
        <v>0.79352767797713264</v>
      </c>
      <c r="MK18">
        <v>0.78116445898681064</v>
      </c>
      <c r="ML18">
        <v>0.76899385984837876</v>
      </c>
      <c r="MM18">
        <v>0.7570128795305221</v>
      </c>
      <c r="MN18">
        <v>0.74521856375821227</v>
      </c>
      <c r="MO18">
        <v>0.73360800428424067</v>
      </c>
      <c r="MP18">
        <v>0.7221783381721022</v>
      </c>
      <c r="MQ18">
        <v>0.71092674709005077</v>
      </c>
      <c r="MR18">
        <v>0.69985045661615408</v>
      </c>
      <c r="MS18">
        <v>0.6889467355541754</v>
      </c>
      <c r="MT18">
        <v>0.67821289526011419</v>
      </c>
      <c r="MU18">
        <v>0.66764628897923961</v>
      </c>
      <c r="MV18">
        <v>0.6572443111934515</v>
      </c>
      <c r="MW18">
        <v>0.64700439697881185</v>
      </c>
      <c r="MX18">
        <v>0.63692402137308435</v>
      </c>
      <c r="MY18">
        <v>0.62700069875312792</v>
      </c>
      <c r="MZ18">
        <v>0.61723198222199105</v>
      </c>
      <c r="NA18">
        <v>0.60761546300555502</v>
      </c>
      <c r="NB18">
        <v>0.5981487698585769</v>
      </c>
      <c r="NC18">
        <v>0.58882956847998746</v>
      </c>
      <c r="ND18">
        <v>0.5796555609372982</v>
      </c>
      <c r="NE18">
        <v>0.57062448509997588</v>
      </c>
      <c r="NF18">
        <v>0.56173411408164564</v>
      </c>
      <c r="NG18">
        <v>0.55298225569098469</v>
      </c>
      <c r="NH18">
        <v>0.54436675189117023</v>
      </c>
      <c r="NI18">
        <v>0.53588547826775068</v>
      </c>
      <c r="NJ18">
        <v>0.52753634350480594</v>
      </c>
      <c r="NK18">
        <v>0.51931728886927042</v>
      </c>
    </row>
    <row r="19" spans="1:375" x14ac:dyDescent="0.3">
      <c r="Z19">
        <v>128.56230733872385</v>
      </c>
      <c r="AA19">
        <v>126.55929723127359</v>
      </c>
      <c r="AB19">
        <v>124.58749416711306</v>
      </c>
      <c r="AC19">
        <v>122.646411938236</v>
      </c>
      <c r="AD19">
        <v>120.73557191179226</v>
      </c>
      <c r="AE19">
        <v>118.85450291206637</v>
      </c>
      <c r="AF19">
        <v>117.00274110429477</v>
      </c>
      <c r="AG19">
        <v>115.17982988029328</v>
      </c>
      <c r="AH19">
        <v>113.38531974586651</v>
      </c>
      <c r="AI19">
        <v>111.61876820997135</v>
      </c>
      <c r="AJ19">
        <v>109.87973967560731</v>
      </c>
      <c r="AK19">
        <v>108.16780533240693</v>
      </c>
      <c r="AL19">
        <v>106.48254305089945</v>
      </c>
      <c r="AM19">
        <v>104.82353727842204</v>
      </c>
      <c r="AN19">
        <v>103.19037893665256</v>
      </c>
      <c r="AO19">
        <v>101.58266532073895</v>
      </c>
      <c r="AP19">
        <v>100.00000000000003</v>
      </c>
      <c r="AQ19">
        <v>98.441992720173516</v>
      </c>
      <c r="AR19">
        <v>96.908259307186938</v>
      </c>
      <c r="AS19">
        <v>95.398421572427807</v>
      </c>
      <c r="AT19">
        <v>93.912107219489812</v>
      </c>
      <c r="AU19">
        <v>92.448949752371675</v>
      </c>
      <c r="AV19">
        <v>91.008588385106563</v>
      </c>
      <c r="AW19">
        <v>89.590667952799251</v>
      </c>
      <c r="AX19">
        <v>88.194838824049441</v>
      </c>
      <c r="AY19">
        <v>86.820756814739482</v>
      </c>
      <c r="AZ19">
        <v>85.46808310316537</v>
      </c>
      <c r="BA19">
        <v>84.136484146489877</v>
      </c>
      <c r="BB19">
        <v>82.82563159849748</v>
      </c>
      <c r="BC19">
        <v>81.535202228630595</v>
      </c>
      <c r="BD19">
        <v>80.264877842287262</v>
      </c>
      <c r="BE19">
        <v>79.014345202360573</v>
      </c>
      <c r="BF19">
        <v>77.783295952000543</v>
      </c>
      <c r="BG19">
        <v>76.571426538579374</v>
      </c>
      <c r="BH19">
        <v>75.37843813884129</v>
      </c>
      <c r="BI19">
        <v>74.204036585218617</v>
      </c>
      <c r="BJ19">
        <v>73.047932293295773</v>
      </c>
      <c r="BK19">
        <v>71.909840190403486</v>
      </c>
      <c r="BL19">
        <v>70.789479645325386</v>
      </c>
      <c r="BM19">
        <v>69.686574399099911</v>
      </c>
      <c r="BN19">
        <v>68.600852496900231</v>
      </c>
      <c r="BO19">
        <v>67.532046220975488</v>
      </c>
      <c r="BP19">
        <v>66.479892024636882</v>
      </c>
      <c r="BQ19">
        <v>65.444130467272231</v>
      </c>
      <c r="BR19">
        <v>64.424506150372977</v>
      </c>
      <c r="BS19">
        <v>63.420767654557878</v>
      </c>
      <c r="BT19">
        <v>62.432667477578008</v>
      </c>
      <c r="BU19">
        <v>61.459961973287463</v>
      </c>
      <c r="BV19">
        <v>60.502411291565032</v>
      </c>
      <c r="BW19">
        <v>59.559779319171867</v>
      </c>
      <c r="BX19">
        <v>58.631833621530561</v>
      </c>
      <c r="BY19">
        <v>57.718345385411347</v>
      </c>
      <c r="BZ19">
        <v>56.819089362511228</v>
      </c>
      <c r="CA19">
        <v>55.933843813912169</v>
      </c>
      <c r="CB19">
        <v>55.062390455404632</v>
      </c>
      <c r="CC19">
        <v>54.204514403662934</v>
      </c>
      <c r="CD19">
        <v>53.360004123259259</v>
      </c>
      <c r="CE19">
        <v>52.528651374503148</v>
      </c>
      <c r="CF19">
        <v>51.710251162093698</v>
      </c>
      <c r="CG19">
        <v>50.904601684571702</v>
      </c>
      <c r="CH19">
        <v>50.111504284559381</v>
      </c>
      <c r="CI19">
        <v>49.330763399775371</v>
      </c>
      <c r="CJ19">
        <v>48.562186514812879</v>
      </c>
      <c r="CK19">
        <v>47.805584113669163</v>
      </c>
      <c r="CL19">
        <v>47.060769633014608</v>
      </c>
      <c r="CM19">
        <v>46.327559416189864</v>
      </c>
      <c r="CN19">
        <v>45.605772667919673</v>
      </c>
      <c r="CO19">
        <v>44.895231409732354</v>
      </c>
      <c r="CP19">
        <v>44.195760436073762</v>
      </c>
      <c r="CQ19">
        <v>43.507187271105046</v>
      </c>
      <c r="CR19">
        <v>42.829342126173472</v>
      </c>
      <c r="CS19">
        <v>42.162057857945882</v>
      </c>
      <c r="CT19">
        <v>41.505169927194423</v>
      </c>
      <c r="CU19">
        <v>40.858516358224371</v>
      </c>
      <c r="CV19">
        <v>40.221937698934127</v>
      </c>
      <c r="CW19">
        <v>39.595276981497456</v>
      </c>
      <c r="CX19">
        <v>38.978379683658254</v>
      </c>
      <c r="CY19">
        <v>38.371093690628442</v>
      </c>
      <c r="CZ19">
        <v>37.7732692575794</v>
      </c>
      <c r="DA19">
        <v>37.184758972717844</v>
      </c>
      <c r="DB19">
        <v>36.605417720936963</v>
      </c>
      <c r="DC19">
        <v>36.035102648033856</v>
      </c>
      <c r="DD19">
        <v>35.473673125484531</v>
      </c>
      <c r="DE19">
        <v>34.920990715767623</v>
      </c>
      <c r="DF19">
        <v>34.376919138228423</v>
      </c>
      <c r="DG19">
        <v>33.841324235474751</v>
      </c>
      <c r="DH19">
        <v>33.314073940296367</v>
      </c>
      <c r="DI19">
        <v>32.795038243099761</v>
      </c>
      <c r="DJ19">
        <v>32.284089159850375</v>
      </c>
      <c r="DK19">
        <v>31.781100700514223</v>
      </c>
      <c r="DL19">
        <v>31.285948837991214</v>
      </c>
      <c r="DM19">
        <v>30.798511477532511</v>
      </c>
      <c r="DN19">
        <v>30.31866842663435</v>
      </c>
      <c r="DO19">
        <v>29.846301365400922</v>
      </c>
      <c r="DP19">
        <v>29.381293817369016</v>
      </c>
      <c r="DQ19">
        <v>28.923531120787192</v>
      </c>
      <c r="DR19">
        <v>28.472900400342439</v>
      </c>
      <c r="DS19">
        <v>28.029290539327356</v>
      </c>
      <c r="DT19">
        <v>27.592592152240911</v>
      </c>
      <c r="DU19">
        <v>27.162697557816159</v>
      </c>
      <c r="DV19">
        <v>26.739500752468125</v>
      </c>
      <c r="DW19">
        <v>26.322897384155404</v>
      </c>
      <c r="DX19">
        <v>25.912784726648997</v>
      </c>
      <c r="DY19">
        <v>25.509061654202032</v>
      </c>
      <c r="DZ19">
        <v>25.11162861661413</v>
      </c>
      <c r="EA19">
        <v>24.720387614684284</v>
      </c>
      <c r="EB19">
        <v>24.335242176046183</v>
      </c>
      <c r="EC19">
        <v>23.956097331379972</v>
      </c>
      <c r="ED19">
        <v>23.582859590994751</v>
      </c>
      <c r="EE19">
        <v>23.215436921775787</v>
      </c>
      <c r="EF19">
        <v>22.853738724490988</v>
      </c>
      <c r="EG19">
        <v>22.497675811450886</v>
      </c>
      <c r="EH19">
        <v>22.147160384516713</v>
      </c>
      <c r="EI19">
        <v>21.802106013451088</v>
      </c>
      <c r="EJ19">
        <v>21.462427614606025</v>
      </c>
      <c r="EK19">
        <v>21.128041429942968</v>
      </c>
      <c r="EL19">
        <v>20.798865006379692</v>
      </c>
      <c r="EM19">
        <v>20.474817175459005</v>
      </c>
      <c r="EN19">
        <v>20.155818033334189</v>
      </c>
      <c r="EO19">
        <v>19.841788921066257</v>
      </c>
      <c r="EP19">
        <v>19.532652405228237</v>
      </c>
      <c r="EQ19">
        <v>19.228332258811573</v>
      </c>
      <c r="ER19">
        <v>18.928753442430068</v>
      </c>
      <c r="ES19">
        <v>18.633842085816596</v>
      </c>
      <c r="ET19">
        <v>18.343525469608196</v>
      </c>
      <c r="EU19">
        <v>18.05773200741487</v>
      </c>
      <c r="EV19">
        <v>17.776391228167782</v>
      </c>
      <c r="EW19">
        <v>17.499433758742484</v>
      </c>
      <c r="EX19">
        <v>17.226791306852856</v>
      </c>
      <c r="EY19">
        <v>16.958396644211568</v>
      </c>
      <c r="EZ19">
        <v>16.694183589952896</v>
      </c>
      <c r="FA19">
        <v>16.43408699431383</v>
      </c>
      <c r="FB19">
        <v>16.178042722569398</v>
      </c>
      <c r="FC19">
        <v>15.925987639218324</v>
      </c>
      <c r="FD19">
        <v>15.677859592415032</v>
      </c>
      <c r="FE19">
        <v>15.433597398644228</v>
      </c>
      <c r="FF19">
        <v>15.193140827634236</v>
      </c>
      <c r="FG19">
        <v>14.9564305875054</v>
      </c>
      <c r="FH19">
        <v>14.723408310149868</v>
      </c>
      <c r="FI19">
        <v>14.494016536839151</v>
      </c>
      <c r="FJ19">
        <v>14.268198704055942</v>
      </c>
      <c r="FK19">
        <v>14.045899129546639</v>
      </c>
      <c r="FL19">
        <v>13.827062998591213</v>
      </c>
      <c r="FM19">
        <v>13.611636350486963</v>
      </c>
      <c r="FN19">
        <v>13.399566065242864</v>
      </c>
      <c r="FO19">
        <v>13.190799850481216</v>
      </c>
      <c r="FP19">
        <v>12.985286228543373</v>
      </c>
      <c r="FQ19">
        <v>12.782974523796357</v>
      </c>
      <c r="FR19">
        <v>12.583814850137243</v>
      </c>
      <c r="FS19">
        <v>12.387758098692215</v>
      </c>
      <c r="FT19">
        <v>12.194755925707291</v>
      </c>
      <c r="FU19">
        <v>12.004760740627695</v>
      </c>
      <c r="FV19">
        <v>11.817725694362959</v>
      </c>
      <c r="FW19">
        <v>11.633604667734863</v>
      </c>
      <c r="FX19">
        <v>11.452352260105318</v>
      </c>
      <c r="FY19">
        <v>11.273923778181503</v>
      </c>
      <c r="FZ19">
        <v>11.098275224995342</v>
      </c>
      <c r="GA19">
        <v>10.925363289054737</v>
      </c>
      <c r="GB19">
        <v>10.755145333663769</v>
      </c>
      <c r="GC19">
        <v>10.587579386409368</v>
      </c>
      <c r="GD19">
        <v>10.422624128811698</v>
      </c>
      <c r="GE19">
        <v>10.260238886135857</v>
      </c>
      <c r="GF19">
        <v>10.100383617362269</v>
      </c>
      <c r="GG19">
        <v>9.9430189053133606</v>
      </c>
      <c r="GH19">
        <v>9.788105946934051</v>
      </c>
      <c r="GI19">
        <v>9.6356065437236875</v>
      </c>
      <c r="GJ19">
        <v>9.4854830923170326</v>
      </c>
      <c r="GK19">
        <v>9.3376985752120198</v>
      </c>
      <c r="GL19">
        <v>9.1922165516419607</v>
      </c>
      <c r="GM19">
        <v>9.0490011485899604</v>
      </c>
      <c r="GN19">
        <v>8.908017051943343</v>
      </c>
      <c r="GO19">
        <v>8.7692294977858776</v>
      </c>
      <c r="GP19">
        <v>8.6326042638256801</v>
      </c>
      <c r="GQ19">
        <v>8.498107660956661</v>
      </c>
      <c r="GR19">
        <v>8.3657065249514613</v>
      </c>
      <c r="GS19">
        <v>8.2353682082837967</v>
      </c>
      <c r="GT19">
        <v>8.1070605720782165</v>
      </c>
      <c r="GU19">
        <v>7.9807519781852934</v>
      </c>
      <c r="GV19">
        <v>7.856411281380268</v>
      </c>
      <c r="GW19">
        <v>7.7340078216832513</v>
      </c>
      <c r="GX19">
        <v>7.6135114167990743</v>
      </c>
      <c r="GY19">
        <v>7.4948923546749215</v>
      </c>
      <c r="GZ19">
        <v>7.378121386173925</v>
      </c>
      <c r="HA19">
        <v>7.2631697178628984</v>
      </c>
      <c r="HB19">
        <v>7.1500090049124392</v>
      </c>
      <c r="HC19">
        <v>7.0386113441076521</v>
      </c>
      <c r="HD19">
        <v>6.9289492669677601</v>
      </c>
      <c r="HE19">
        <v>6.8209957329729169</v>
      </c>
      <c r="HF19">
        <v>6.7147241228965431</v>
      </c>
      <c r="HG19">
        <v>6.6101082322415481</v>
      </c>
      <c r="HH19">
        <v>6.5071222647788129</v>
      </c>
      <c r="HI19">
        <v>6.4057408261863467</v>
      </c>
      <c r="HJ19">
        <v>6.305938917787544</v>
      </c>
      <c r="HK19">
        <v>6.2076919303870008</v>
      </c>
      <c r="HL19">
        <v>6.1109756382023681</v>
      </c>
      <c r="HM19">
        <v>6.0157661928907507</v>
      </c>
      <c r="HN19">
        <v>5.9220401176681721</v>
      </c>
      <c r="HO19">
        <v>5.8297743015206587</v>
      </c>
      <c r="HP19">
        <v>5.7389459935055109</v>
      </c>
      <c r="HQ19">
        <v>5.6495327971413829</v>
      </c>
      <c r="HR19">
        <v>5.5615126648857336</v>
      </c>
      <c r="HS19">
        <v>5.4748638926983402</v>
      </c>
      <c r="HT19">
        <v>5.3895651146895069</v>
      </c>
      <c r="HU19">
        <v>5.3055952978516538</v>
      </c>
      <c r="HV19">
        <v>5.2229337368729913</v>
      </c>
      <c r="HW19">
        <v>5.1415600490319946</v>
      </c>
      <c r="HX19">
        <v>5.0614541691714248</v>
      </c>
      <c r="HY19">
        <v>4.9825963447506512</v>
      </c>
      <c r="HZ19">
        <v>4.9049671309750664</v>
      </c>
      <c r="IA19">
        <v>4.8285473860013779</v>
      </c>
      <c r="IB19">
        <v>4.7533182662176037</v>
      </c>
      <c r="IC19">
        <v>4.6792612215966098</v>
      </c>
      <c r="ID19">
        <v>4.6063579911220351</v>
      </c>
      <c r="IE19">
        <v>4.5345905982854831</v>
      </c>
      <c r="IF19">
        <v>4.4639413466538675</v>
      </c>
      <c r="IG19">
        <v>4.3943928155058147</v>
      </c>
      <c r="IH19">
        <v>4.3259278555360607</v>
      </c>
      <c r="II19">
        <v>4.2585295846267659</v>
      </c>
      <c r="IJ19">
        <v>4.1921813836847148</v>
      </c>
      <c r="IK19">
        <v>4.1268668925433749</v>
      </c>
      <c r="IL19">
        <v>4.0625700059287997</v>
      </c>
      <c r="IM19">
        <v>3.9992748694883806</v>
      </c>
      <c r="IN19">
        <v>3.9369658758814792</v>
      </c>
      <c r="IO19">
        <v>3.8756276609309599</v>
      </c>
      <c r="IP19">
        <v>3.8152450998346863</v>
      </c>
      <c r="IQ19">
        <v>3.7558033034360374</v>
      </c>
      <c r="IR19">
        <v>3.6972876145525406</v>
      </c>
      <c r="IS19">
        <v>3.639683604361688</v>
      </c>
      <c r="IT19">
        <v>3.5829770688430806</v>
      </c>
      <c r="IU19">
        <v>3.5271540252759905</v>
      </c>
      <c r="IV19">
        <v>3.4722007087914966</v>
      </c>
      <c r="IW19">
        <v>3.4181035689783372</v>
      </c>
      <c r="IX19">
        <v>3.3648492665416447</v>
      </c>
      <c r="IY19">
        <v>3.312424670013737</v>
      </c>
      <c r="IZ19">
        <v>3.2608168525161538</v>
      </c>
      <c r="JA19">
        <v>3.2100130885721421</v>
      </c>
      <c r="JB19">
        <v>3.160000850968804</v>
      </c>
      <c r="JC19">
        <v>3.1107678076681302</v>
      </c>
      <c r="JD19">
        <v>3.0623018187661608</v>
      </c>
      <c r="JE19">
        <v>3.014590933499524</v>
      </c>
      <c r="JF19">
        <v>2.9676233872986111</v>
      </c>
      <c r="JG19">
        <v>2.9213875988866644</v>
      </c>
      <c r="JH19">
        <v>2.875872167424061</v>
      </c>
      <c r="JI19">
        <v>2.8310658696970896</v>
      </c>
      <c r="JJ19">
        <v>2.7869576573505257</v>
      </c>
      <c r="JK19">
        <v>2.7435366541633219</v>
      </c>
      <c r="JL19">
        <v>2.7007921533667485</v>
      </c>
      <c r="JM19">
        <v>2.6587136150043111</v>
      </c>
      <c r="JN19">
        <v>2.6172906633328052</v>
      </c>
      <c r="JO19">
        <v>2.5765130842638611</v>
      </c>
      <c r="JP19">
        <v>2.5363708228453472</v>
      </c>
      <c r="JQ19">
        <v>2.4968539807820211</v>
      </c>
      <c r="JR19">
        <v>2.4579528139947997</v>
      </c>
      <c r="JS19">
        <v>2.4196577302180602</v>
      </c>
      <c r="JT19">
        <v>2.3819592866343777</v>
      </c>
      <c r="JU19">
        <v>2.3448481875461105</v>
      </c>
      <c r="JV19">
        <v>2.308315282083262</v>
      </c>
      <c r="JW19">
        <v>2.2723515619470578</v>
      </c>
      <c r="JX19">
        <v>2.2369481591886711</v>
      </c>
      <c r="JY19">
        <v>2.2020963440225665</v>
      </c>
      <c r="JZ19">
        <v>2.1677875226739012</v>
      </c>
      <c r="KA19">
        <v>2.134013235259471</v>
      </c>
      <c r="KB19">
        <v>2.1007651537016669</v>
      </c>
      <c r="KC19">
        <v>2.0680350796749365</v>
      </c>
      <c r="KD19">
        <v>2.0358149425842349</v>
      </c>
      <c r="KE19">
        <v>2.0040967975749764</v>
      </c>
      <c r="KF19">
        <v>1.9728728235739881</v>
      </c>
      <c r="KG19">
        <v>1.9421353213609864</v>
      </c>
      <c r="KH19">
        <v>1.9118767116701001</v>
      </c>
      <c r="KI19">
        <v>1.8820895333209722</v>
      </c>
      <c r="KJ19">
        <v>1.8527664413789788</v>
      </c>
      <c r="KK19">
        <v>1.8239002053441116</v>
      </c>
      <c r="KL19">
        <v>1.7954837073680798</v>
      </c>
      <c r="KM19">
        <v>1.7675099404991863</v>
      </c>
      <c r="KN19">
        <v>1.7399720069545519</v>
      </c>
      <c r="KO19">
        <v>1.7128631164192565</v>
      </c>
      <c r="KP19">
        <v>1.6861765843719811</v>
      </c>
      <c r="KQ19">
        <v>1.6599058304367356</v>
      </c>
      <c r="KR19">
        <v>1.6340443767602675</v>
      </c>
      <c r="KS19">
        <v>1.6085858464147467</v>
      </c>
      <c r="KT19">
        <v>1.5835239618253458</v>
      </c>
      <c r="KU19">
        <v>1.5588525432223097</v>
      </c>
      <c r="KV19">
        <v>1.5345655071171456</v>
      </c>
      <c r="KW19">
        <v>1.5106568648025538</v>
      </c>
      <c r="KX19">
        <v>1.4871207208757309</v>
      </c>
      <c r="KY19">
        <v>1.4639512717846783</v>
      </c>
      <c r="KZ19">
        <v>1.4411428043971604</v>
      </c>
      <c r="LA19">
        <v>1.4186896945919565</v>
      </c>
      <c r="LB19">
        <v>1.3965864058720652</v>
      </c>
      <c r="LC19">
        <v>1.3748274879995108</v>
      </c>
      <c r="LD19">
        <v>1.3534075756514223</v>
      </c>
      <c r="LE19">
        <v>1.3323213870970496</v>
      </c>
      <c r="LF19">
        <v>1.311563722895392</v>
      </c>
      <c r="LG19">
        <v>1.2911294646131184</v>
      </c>
      <c r="LH19">
        <v>1.2710135735624608</v>
      </c>
      <c r="LI19">
        <v>1.2512110895587747</v>
      </c>
      <c r="LJ19">
        <v>1.2317171296974523</v>
      </c>
      <c r="LK19">
        <v>1.2125268871498958</v>
      </c>
      <c r="LL19">
        <v>1.1936356299782465</v>
      </c>
      <c r="LM19">
        <v>1.1750386999685827</v>
      </c>
      <c r="LN19">
        <v>1.1567315114822934</v>
      </c>
      <c r="LO19">
        <v>1.1387095503253519</v>
      </c>
      <c r="LP19">
        <v>1.1209683726352031</v>
      </c>
      <c r="LQ19">
        <v>1.1035036037849939</v>
      </c>
      <c r="LR19">
        <v>1.086310937304876</v>
      </c>
      <c r="LS19">
        <v>1.0693861338201145</v>
      </c>
      <c r="LT19">
        <v>1.0527250200057419</v>
      </c>
      <c r="LU19">
        <v>1.0363234875574971</v>
      </c>
      <c r="LV19">
        <v>1.0201774921787996</v>
      </c>
      <c r="LW19">
        <v>1.0042830525835023</v>
      </c>
      <c r="LX19">
        <v>0.98863624951418727</v>
      </c>
      <c r="LY19">
        <v>0.97323322477575236</v>
      </c>
      <c r="LZ19">
        <v>0.95807018028405577</v>
      </c>
      <c r="MA19">
        <v>0.94314337712938323</v>
      </c>
      <c r="MB19">
        <v>0.92844913465450574</v>
      </c>
      <c r="MC19">
        <v>0.91398382954710233</v>
      </c>
      <c r="MD19">
        <v>0.89974389494632134</v>
      </c>
      <c r="ME19">
        <v>0.88572581956326302</v>
      </c>
      <c r="MF19">
        <v>0.87192614681516456</v>
      </c>
      <c r="MG19">
        <v>0.85834147397307359</v>
      </c>
      <c r="MH19">
        <v>0.84496845132280285</v>
      </c>
      <c r="MI19">
        <v>0.83180378133895627</v>
      </c>
      <c r="MJ19">
        <v>0.81884421787182304</v>
      </c>
      <c r="MK19">
        <v>0.80608656534694156</v>
      </c>
      <c r="ML19">
        <v>0.79352767797713264</v>
      </c>
      <c r="MM19">
        <v>0.78116445898681064</v>
      </c>
      <c r="MN19">
        <v>0.76899385984837876</v>
      </c>
      <c r="MO19">
        <v>0.7570128795305221</v>
      </c>
      <c r="MP19">
        <v>0.74521856375821227</v>
      </c>
      <c r="MQ19">
        <v>0.73360800428424067</v>
      </c>
      <c r="MR19">
        <v>0.72217833817210231</v>
      </c>
      <c r="MS19">
        <v>0.71092674709005088</v>
      </c>
      <c r="MT19">
        <v>0.69985045661615419</v>
      </c>
      <c r="MU19">
        <v>0.6889467355541754</v>
      </c>
      <c r="MV19">
        <v>0.67821289526011441</v>
      </c>
      <c r="MW19">
        <v>0.66764628897923961</v>
      </c>
      <c r="MX19">
        <v>0.6572443111934515</v>
      </c>
      <c r="MY19">
        <v>0.64700439697881185</v>
      </c>
      <c r="MZ19">
        <v>0.63692402137308435</v>
      </c>
      <c r="NA19">
        <v>0.62700069875312792</v>
      </c>
      <c r="NB19">
        <v>0.61723198222199116</v>
      </c>
      <c r="NC19">
        <v>0.60761546300555502</v>
      </c>
      <c r="ND19">
        <v>0.5981487698585769</v>
      </c>
      <c r="NE19">
        <v>0.58882956847998746</v>
      </c>
      <c r="NF19">
        <v>0.5796555609372982</v>
      </c>
      <c r="NG19">
        <v>0.57062448509997588</v>
      </c>
      <c r="NH19">
        <v>0.56173411408164575</v>
      </c>
      <c r="NI19">
        <v>0.55298225569098469</v>
      </c>
      <c r="NJ19">
        <v>0.54436675189117023</v>
      </c>
      <c r="NK19">
        <v>0.53588547826775068</v>
      </c>
    </row>
    <row r="20" spans="1:375" x14ac:dyDescent="0.3">
      <c r="AA20">
        <v>130.59701839251562</v>
      </c>
      <c r="AB20">
        <v>128.56230733872385</v>
      </c>
      <c r="AC20">
        <v>126.55929723127359</v>
      </c>
      <c r="AD20">
        <v>124.58749416711306</v>
      </c>
      <c r="AE20">
        <v>122.646411938236</v>
      </c>
      <c r="AF20">
        <v>120.73557191179226</v>
      </c>
      <c r="AG20">
        <v>118.85450291206638</v>
      </c>
      <c r="AH20">
        <v>117.00274110429477</v>
      </c>
      <c r="AI20">
        <v>115.17982988029328</v>
      </c>
      <c r="AJ20">
        <v>113.38531974586652</v>
      </c>
      <c r="AK20">
        <v>111.61876820997135</v>
      </c>
      <c r="AL20">
        <v>109.87973967560731</v>
      </c>
      <c r="AM20">
        <v>108.16780533240693</v>
      </c>
      <c r="AN20">
        <v>106.48254305089945</v>
      </c>
      <c r="AO20">
        <v>104.82353727842204</v>
      </c>
      <c r="AP20">
        <v>103.19037893665256</v>
      </c>
      <c r="AQ20">
        <v>101.58266532073895</v>
      </c>
      <c r="AR20">
        <v>100.00000000000003</v>
      </c>
      <c r="AS20">
        <v>98.441992720173531</v>
      </c>
      <c r="AT20">
        <v>96.908259307186938</v>
      </c>
      <c r="AU20">
        <v>95.398421572427822</v>
      </c>
      <c r="AV20">
        <v>93.912107219489812</v>
      </c>
      <c r="AW20">
        <v>92.448949752371675</v>
      </c>
      <c r="AX20">
        <v>91.008588385106563</v>
      </c>
      <c r="AY20">
        <v>89.590667952799251</v>
      </c>
      <c r="AZ20">
        <v>88.194838824049441</v>
      </c>
      <c r="BA20">
        <v>86.820756814739482</v>
      </c>
      <c r="BB20">
        <v>85.46808310316537</v>
      </c>
      <c r="BC20">
        <v>84.136484146489877</v>
      </c>
      <c r="BD20">
        <v>82.82563159849748</v>
      </c>
      <c r="BE20">
        <v>81.535202228630595</v>
      </c>
      <c r="BF20">
        <v>80.264877842287262</v>
      </c>
      <c r="BG20">
        <v>79.014345202360573</v>
      </c>
      <c r="BH20">
        <v>77.783295952000543</v>
      </c>
      <c r="BI20">
        <v>76.571426538579374</v>
      </c>
      <c r="BJ20">
        <v>75.37843813884129</v>
      </c>
      <c r="BK20">
        <v>74.204036585218617</v>
      </c>
      <c r="BL20">
        <v>73.047932293295773</v>
      </c>
      <c r="BM20">
        <v>71.909840190403486</v>
      </c>
      <c r="BN20">
        <v>70.789479645325386</v>
      </c>
      <c r="BO20">
        <v>69.686574399099925</v>
      </c>
      <c r="BP20">
        <v>68.600852496900245</v>
      </c>
      <c r="BQ20">
        <v>67.532046220975488</v>
      </c>
      <c r="BR20">
        <v>66.479892024636882</v>
      </c>
      <c r="BS20">
        <v>65.444130467272245</v>
      </c>
      <c r="BT20">
        <v>64.424506150372977</v>
      </c>
      <c r="BU20">
        <v>63.420767654557878</v>
      </c>
      <c r="BV20">
        <v>62.432667477578008</v>
      </c>
      <c r="BW20">
        <v>61.459961973287463</v>
      </c>
      <c r="BX20">
        <v>60.502411291565032</v>
      </c>
      <c r="BY20">
        <v>59.559779319171867</v>
      </c>
      <c r="BZ20">
        <v>58.631833621530561</v>
      </c>
      <c r="CA20">
        <v>57.718345385411347</v>
      </c>
      <c r="CB20">
        <v>56.819089362511228</v>
      </c>
      <c r="CC20">
        <v>55.933843813912176</v>
      </c>
      <c r="CD20">
        <v>55.062390455404639</v>
      </c>
      <c r="CE20">
        <v>54.204514403662941</v>
      </c>
      <c r="CF20">
        <v>53.360004123259259</v>
      </c>
      <c r="CG20">
        <v>52.528651374503148</v>
      </c>
      <c r="CH20">
        <v>51.710251162093698</v>
      </c>
      <c r="CI20">
        <v>50.904601684571702</v>
      </c>
      <c r="CJ20">
        <v>50.111504284559381</v>
      </c>
      <c r="CK20">
        <v>49.330763399775371</v>
      </c>
      <c r="CL20">
        <v>48.562186514812879</v>
      </c>
      <c r="CM20">
        <v>47.805584113669163</v>
      </c>
      <c r="CN20">
        <v>47.060769633014615</v>
      </c>
      <c r="CO20">
        <v>46.327559416189864</v>
      </c>
      <c r="CP20">
        <v>45.605772667919673</v>
      </c>
      <c r="CQ20">
        <v>44.895231409732354</v>
      </c>
      <c r="CR20">
        <v>44.195760436073762</v>
      </c>
      <c r="CS20">
        <v>43.507187271105046</v>
      </c>
      <c r="CT20">
        <v>42.829342126173472</v>
      </c>
      <c r="CU20">
        <v>42.162057857945889</v>
      </c>
      <c r="CV20">
        <v>41.505169927194423</v>
      </c>
      <c r="CW20">
        <v>40.858516358224371</v>
      </c>
      <c r="CX20">
        <v>40.221937698934134</v>
      </c>
      <c r="CY20">
        <v>39.595276981497456</v>
      </c>
      <c r="CZ20">
        <v>38.978379683658254</v>
      </c>
      <c r="DA20">
        <v>38.371093690628442</v>
      </c>
      <c r="DB20">
        <v>37.7732692575794</v>
      </c>
      <c r="DC20">
        <v>37.184758972717852</v>
      </c>
      <c r="DD20">
        <v>36.605417720936963</v>
      </c>
      <c r="DE20">
        <v>36.035102648033856</v>
      </c>
      <c r="DF20">
        <v>35.473673125484531</v>
      </c>
      <c r="DG20">
        <v>34.920990715767623</v>
      </c>
      <c r="DH20">
        <v>34.376919138228423</v>
      </c>
      <c r="DI20">
        <v>33.841324235474758</v>
      </c>
      <c r="DJ20">
        <v>33.314073940296367</v>
      </c>
      <c r="DK20">
        <v>32.795038243099761</v>
      </c>
      <c r="DL20">
        <v>32.284089159850375</v>
      </c>
      <c r="DM20">
        <v>31.781100700514223</v>
      </c>
      <c r="DN20">
        <v>31.285948837991214</v>
      </c>
      <c r="DO20">
        <v>30.798511477532511</v>
      </c>
      <c r="DP20">
        <v>30.31866842663435</v>
      </c>
      <c r="DQ20">
        <v>29.846301365400922</v>
      </c>
      <c r="DR20">
        <v>29.38129381736902</v>
      </c>
      <c r="DS20">
        <v>28.923531120787192</v>
      </c>
      <c r="DT20">
        <v>28.472900400342443</v>
      </c>
      <c r="DU20">
        <v>28.029290539327356</v>
      </c>
      <c r="DV20">
        <v>27.592592152240911</v>
      </c>
      <c r="DW20">
        <v>27.162697557816159</v>
      </c>
      <c r="DX20">
        <v>26.739500752468125</v>
      </c>
      <c r="DY20">
        <v>26.322897384155404</v>
      </c>
      <c r="DZ20">
        <v>25.912784726648997</v>
      </c>
      <c r="EA20">
        <v>25.509061654202032</v>
      </c>
      <c r="EB20">
        <v>25.11162861661413</v>
      </c>
      <c r="EC20">
        <v>24.720387614684295</v>
      </c>
      <c r="ED20">
        <v>24.335242176046183</v>
      </c>
      <c r="EE20">
        <v>23.956097331379976</v>
      </c>
      <c r="EF20">
        <v>23.582859590994751</v>
      </c>
      <c r="EG20">
        <v>23.215436921775787</v>
      </c>
      <c r="EH20">
        <v>22.853738724490988</v>
      </c>
      <c r="EI20">
        <v>22.497675811450886</v>
      </c>
      <c r="EJ20">
        <v>22.147160384516713</v>
      </c>
      <c r="EK20">
        <v>21.802106013451088</v>
      </c>
      <c r="EL20">
        <v>21.462427614606025</v>
      </c>
      <c r="EM20">
        <v>21.128041429942968</v>
      </c>
      <c r="EN20">
        <v>20.798865006379692</v>
      </c>
      <c r="EO20">
        <v>20.474817175459009</v>
      </c>
      <c r="EP20">
        <v>20.155818033334189</v>
      </c>
      <c r="EQ20">
        <v>19.841788921066261</v>
      </c>
      <c r="ER20">
        <v>19.532652405228237</v>
      </c>
      <c r="ES20">
        <v>19.228332258811584</v>
      </c>
      <c r="ET20">
        <v>18.928753442430068</v>
      </c>
      <c r="EU20">
        <v>18.633842085816596</v>
      </c>
      <c r="EV20">
        <v>18.343525469608196</v>
      </c>
      <c r="EW20">
        <v>18.05773200741487</v>
      </c>
      <c r="EX20">
        <v>17.776391228167782</v>
      </c>
      <c r="EY20">
        <v>17.499433758742484</v>
      </c>
      <c r="EZ20">
        <v>17.226791306852856</v>
      </c>
      <c r="FA20">
        <v>16.958396644211568</v>
      </c>
      <c r="FB20">
        <v>16.6941835899529</v>
      </c>
      <c r="FC20">
        <v>16.43408699431383</v>
      </c>
      <c r="FD20">
        <v>16.178042722569398</v>
      </c>
      <c r="FE20">
        <v>15.925987639218325</v>
      </c>
      <c r="FF20">
        <v>15.677859592415034</v>
      </c>
      <c r="FG20">
        <v>15.433597398644229</v>
      </c>
      <c r="FH20">
        <v>15.193140827634236</v>
      </c>
      <c r="FI20">
        <v>14.956430587505402</v>
      </c>
      <c r="FJ20">
        <v>14.723408310149868</v>
      </c>
      <c r="FK20">
        <v>14.494016536839155</v>
      </c>
      <c r="FL20">
        <v>14.268198704055942</v>
      </c>
      <c r="FM20">
        <v>14.045899129546639</v>
      </c>
      <c r="FN20">
        <v>13.827062998591213</v>
      </c>
      <c r="FO20">
        <v>13.611636350486963</v>
      </c>
      <c r="FP20">
        <v>13.399566065242864</v>
      </c>
      <c r="FQ20">
        <v>13.190799850481216</v>
      </c>
      <c r="FR20">
        <v>12.985286228543373</v>
      </c>
      <c r="FS20">
        <v>12.782974523796359</v>
      </c>
      <c r="FT20">
        <v>12.583814850137244</v>
      </c>
      <c r="FU20">
        <v>12.387758098692215</v>
      </c>
      <c r="FV20">
        <v>12.194755925707291</v>
      </c>
      <c r="FW20">
        <v>12.004760740627695</v>
      </c>
      <c r="FX20">
        <v>11.817725694362966</v>
      </c>
      <c r="FY20">
        <v>11.633604667734865</v>
      </c>
      <c r="FZ20">
        <v>11.45235226010532</v>
      </c>
      <c r="GA20">
        <v>11.273923778181503</v>
      </c>
      <c r="GB20">
        <v>11.098275224995346</v>
      </c>
      <c r="GC20">
        <v>10.925363289054737</v>
      </c>
      <c r="GD20">
        <v>10.755145333663771</v>
      </c>
      <c r="GE20">
        <v>10.587579386409368</v>
      </c>
      <c r="GF20">
        <v>10.422624128811698</v>
      </c>
      <c r="GG20">
        <v>10.260238886135857</v>
      </c>
      <c r="GH20">
        <v>10.100383617362269</v>
      </c>
      <c r="GI20">
        <v>9.9430189053133606</v>
      </c>
      <c r="GJ20">
        <v>9.7881059469340528</v>
      </c>
      <c r="GK20">
        <v>9.6356065437236875</v>
      </c>
      <c r="GL20">
        <v>9.4854830923170326</v>
      </c>
      <c r="GM20">
        <v>9.3376985752120216</v>
      </c>
      <c r="GN20">
        <v>9.1922165516419607</v>
      </c>
      <c r="GO20">
        <v>9.0490011485899604</v>
      </c>
      <c r="GP20">
        <v>8.908017051943343</v>
      </c>
      <c r="GQ20">
        <v>8.7692294977858776</v>
      </c>
      <c r="GR20">
        <v>8.6326042638256801</v>
      </c>
      <c r="GS20">
        <v>8.498107660956661</v>
      </c>
      <c r="GT20">
        <v>8.3657065249514631</v>
      </c>
      <c r="GU20">
        <v>8.2353682082837967</v>
      </c>
      <c r="GV20">
        <v>8.1070605720782165</v>
      </c>
      <c r="GW20">
        <v>7.9807519781852934</v>
      </c>
      <c r="GX20">
        <v>7.856411281380268</v>
      </c>
      <c r="GY20">
        <v>7.7340078216832513</v>
      </c>
      <c r="GZ20">
        <v>7.6135114167990743</v>
      </c>
      <c r="HA20">
        <v>7.4948923546749215</v>
      </c>
      <c r="HB20">
        <v>7.378121386173925</v>
      </c>
      <c r="HC20">
        <v>7.2631697178628984</v>
      </c>
      <c r="HD20">
        <v>7.1500090049124392</v>
      </c>
      <c r="HE20">
        <v>7.0386113441076521</v>
      </c>
      <c r="HF20">
        <v>6.928949266967761</v>
      </c>
      <c r="HG20">
        <v>6.8209957329729169</v>
      </c>
      <c r="HH20">
        <v>6.7147241228965431</v>
      </c>
      <c r="HI20">
        <v>6.6101082322415481</v>
      </c>
      <c r="HJ20">
        <v>6.5071222647788129</v>
      </c>
      <c r="HK20">
        <v>6.4057408261863467</v>
      </c>
      <c r="HL20">
        <v>6.305938917787544</v>
      </c>
      <c r="HM20">
        <v>6.2076919303870008</v>
      </c>
      <c r="HN20">
        <v>6.1109756382023681</v>
      </c>
      <c r="HO20">
        <v>6.0157661928907524</v>
      </c>
      <c r="HP20">
        <v>5.9220401176681756</v>
      </c>
      <c r="HQ20">
        <v>5.8297743015206587</v>
      </c>
      <c r="HR20">
        <v>5.7389459935055109</v>
      </c>
      <c r="HS20">
        <v>5.6495327971413829</v>
      </c>
      <c r="HT20">
        <v>5.5615126648857336</v>
      </c>
      <c r="HU20">
        <v>5.4748638926983402</v>
      </c>
      <c r="HV20">
        <v>5.3895651146895069</v>
      </c>
      <c r="HW20">
        <v>5.3055952978516538</v>
      </c>
      <c r="HX20">
        <v>5.2229337368729913</v>
      </c>
      <c r="HY20">
        <v>5.1415600490319955</v>
      </c>
      <c r="HZ20">
        <v>5.0614541691714248</v>
      </c>
      <c r="IA20">
        <v>4.9825963447506512</v>
      </c>
      <c r="IB20">
        <v>4.9049671309750673</v>
      </c>
      <c r="IC20">
        <v>4.8285473860013779</v>
      </c>
      <c r="ID20">
        <v>4.7533182662176037</v>
      </c>
      <c r="IE20">
        <v>4.6792612215966098</v>
      </c>
      <c r="IF20">
        <v>4.6063579911220351</v>
      </c>
      <c r="IG20">
        <v>4.5345905982854839</v>
      </c>
      <c r="IH20">
        <v>4.4639413466538675</v>
      </c>
      <c r="II20">
        <v>4.3943928155058147</v>
      </c>
      <c r="IJ20">
        <v>4.3259278555360607</v>
      </c>
      <c r="IK20">
        <v>4.2585295846267659</v>
      </c>
      <c r="IL20">
        <v>4.1921813836847148</v>
      </c>
      <c r="IM20">
        <v>4.1268668925433758</v>
      </c>
      <c r="IN20">
        <v>4.0625700059287997</v>
      </c>
      <c r="IO20">
        <v>3.9992748694883806</v>
      </c>
      <c r="IP20">
        <v>3.9369658758814792</v>
      </c>
      <c r="IQ20">
        <v>3.8756276609309608</v>
      </c>
      <c r="IR20">
        <v>3.8152450998346863</v>
      </c>
      <c r="IS20">
        <v>3.7558033034360387</v>
      </c>
      <c r="IT20">
        <v>3.6972876145525406</v>
      </c>
      <c r="IU20">
        <v>3.639683604361688</v>
      </c>
      <c r="IV20">
        <v>3.5829770688430806</v>
      </c>
      <c r="IW20">
        <v>3.5271540252759905</v>
      </c>
      <c r="IX20">
        <v>3.4722007087914966</v>
      </c>
      <c r="IY20">
        <v>3.4181035689783372</v>
      </c>
      <c r="IZ20">
        <v>3.3648492665416447</v>
      </c>
      <c r="JA20">
        <v>3.3124246700137374</v>
      </c>
      <c r="JB20">
        <v>3.2608168525161538</v>
      </c>
      <c r="JC20">
        <v>3.2100130885721421</v>
      </c>
      <c r="JD20">
        <v>3.160000850968804</v>
      </c>
      <c r="JE20">
        <v>3.1107678076681302</v>
      </c>
      <c r="JF20">
        <v>3.0623018187661608</v>
      </c>
      <c r="JG20">
        <v>3.014590933499524</v>
      </c>
      <c r="JH20">
        <v>2.9676233872986111</v>
      </c>
      <c r="JI20">
        <v>2.9213875988866644</v>
      </c>
      <c r="JJ20">
        <v>2.875872167424061</v>
      </c>
      <c r="JK20">
        <v>2.8310658696970901</v>
      </c>
      <c r="JL20">
        <v>2.7869576573505257</v>
      </c>
      <c r="JM20">
        <v>2.7435366541633219</v>
      </c>
      <c r="JN20">
        <v>2.7007921533667485</v>
      </c>
      <c r="JO20">
        <v>2.6587136150043111</v>
      </c>
      <c r="JP20">
        <v>2.6172906633328057</v>
      </c>
      <c r="JQ20">
        <v>2.5765130842638611</v>
      </c>
      <c r="JR20">
        <v>2.5363708228453472</v>
      </c>
      <c r="JS20">
        <v>2.4968539807820216</v>
      </c>
      <c r="JT20">
        <v>2.4579528139947997</v>
      </c>
      <c r="JU20">
        <v>2.4196577302180602</v>
      </c>
      <c r="JV20">
        <v>2.3819592866343777</v>
      </c>
      <c r="JW20">
        <v>2.3448481875461105</v>
      </c>
      <c r="JX20">
        <v>2.3083152820832629</v>
      </c>
      <c r="JY20">
        <v>2.2723515619470578</v>
      </c>
      <c r="JZ20">
        <v>2.2369481591886711</v>
      </c>
      <c r="KA20">
        <v>2.2020963440225665</v>
      </c>
      <c r="KB20">
        <v>2.1677875226739012</v>
      </c>
      <c r="KC20">
        <v>2.134013235259471</v>
      </c>
      <c r="KD20">
        <v>2.1007651537016674</v>
      </c>
      <c r="KE20">
        <v>2.0680350796749365</v>
      </c>
      <c r="KF20">
        <v>2.0358149425842349</v>
      </c>
      <c r="KG20">
        <v>2.0040967975749764</v>
      </c>
      <c r="KH20">
        <v>1.9728728235739881</v>
      </c>
      <c r="KI20">
        <v>1.9421353213609864</v>
      </c>
      <c r="KJ20">
        <v>1.9118767116701001</v>
      </c>
      <c r="KK20">
        <v>1.8820895333209724</v>
      </c>
      <c r="KL20">
        <v>1.8527664413789788</v>
      </c>
      <c r="KM20">
        <v>1.8239002053441118</v>
      </c>
      <c r="KN20">
        <v>1.7954837073680801</v>
      </c>
      <c r="KO20">
        <v>1.7675099404991865</v>
      </c>
      <c r="KP20">
        <v>1.7399720069545519</v>
      </c>
      <c r="KQ20">
        <v>1.7128631164192565</v>
      </c>
      <c r="KR20">
        <v>1.6861765843719811</v>
      </c>
      <c r="KS20">
        <v>1.6599058304367367</v>
      </c>
      <c r="KT20">
        <v>1.6340443767602675</v>
      </c>
      <c r="KU20">
        <v>1.6085858464147467</v>
      </c>
      <c r="KV20">
        <v>1.5835239618253458</v>
      </c>
      <c r="KW20">
        <v>1.5588525432223099</v>
      </c>
      <c r="KX20">
        <v>1.5345655071171456</v>
      </c>
      <c r="KY20">
        <v>1.5106568648025538</v>
      </c>
      <c r="KZ20">
        <v>1.4871207208757309</v>
      </c>
      <c r="LA20">
        <v>1.4639512717846785</v>
      </c>
      <c r="LB20">
        <v>1.4411428043971604</v>
      </c>
      <c r="LC20">
        <v>1.4186896945919565</v>
      </c>
      <c r="LD20">
        <v>1.3965864058720652</v>
      </c>
      <c r="LE20">
        <v>1.3748274879995108</v>
      </c>
      <c r="LF20">
        <v>1.3534075756514223</v>
      </c>
      <c r="LG20">
        <v>1.3323213870970496</v>
      </c>
      <c r="LH20">
        <v>1.3115637228953922</v>
      </c>
      <c r="LI20">
        <v>1.2911294646131184</v>
      </c>
      <c r="LJ20">
        <v>1.271013573562461</v>
      </c>
      <c r="LK20">
        <v>1.2512110895587747</v>
      </c>
      <c r="LL20">
        <v>1.2317171296974523</v>
      </c>
      <c r="LM20">
        <v>1.2125268871498958</v>
      </c>
      <c r="LN20">
        <v>1.1936356299782469</v>
      </c>
      <c r="LO20">
        <v>1.1750386999685827</v>
      </c>
      <c r="LP20">
        <v>1.1567315114822934</v>
      </c>
      <c r="LQ20">
        <v>1.1387095503253519</v>
      </c>
      <c r="LR20">
        <v>1.1209683726352031</v>
      </c>
      <c r="LS20">
        <v>1.1035036037849941</v>
      </c>
      <c r="LT20">
        <v>1.086310937304876</v>
      </c>
      <c r="LU20">
        <v>1.0693861338201145</v>
      </c>
      <c r="LV20">
        <v>1.0527250200057419</v>
      </c>
      <c r="LW20">
        <v>1.0363234875574974</v>
      </c>
      <c r="LX20">
        <v>1.0201774921787996</v>
      </c>
      <c r="LY20">
        <v>1.0042830525835023</v>
      </c>
      <c r="LZ20">
        <v>0.98863624951418727</v>
      </c>
      <c r="MA20">
        <v>0.97323322477575236</v>
      </c>
      <c r="MB20">
        <v>0.95807018028405588</v>
      </c>
      <c r="MC20">
        <v>0.94314337712938323</v>
      </c>
      <c r="MD20">
        <v>0.92844913465450585</v>
      </c>
      <c r="ME20">
        <v>0.91398382954710233</v>
      </c>
      <c r="MF20">
        <v>0.89974389494632134</v>
      </c>
      <c r="MG20">
        <v>0.88572581956326324</v>
      </c>
      <c r="MH20">
        <v>0.87192614681516467</v>
      </c>
      <c r="MI20">
        <v>0.85834147397307359</v>
      </c>
      <c r="MJ20">
        <v>0.84496845132280296</v>
      </c>
      <c r="MK20">
        <v>0.83180378133895627</v>
      </c>
      <c r="ML20">
        <v>0.81884421787182304</v>
      </c>
      <c r="MM20">
        <v>0.80608656534694156</v>
      </c>
      <c r="MN20">
        <v>0.79352767797713264</v>
      </c>
      <c r="MO20">
        <v>0.78116445898681064</v>
      </c>
      <c r="MP20">
        <v>0.76899385984837876</v>
      </c>
      <c r="MQ20">
        <v>0.7570128795305221</v>
      </c>
      <c r="MR20">
        <v>0.74521856375821227</v>
      </c>
      <c r="MS20">
        <v>0.73360800428424078</v>
      </c>
      <c r="MT20">
        <v>0.72217833817210242</v>
      </c>
      <c r="MU20">
        <v>0.71092674709005099</v>
      </c>
      <c r="MV20">
        <v>0.69985045661615419</v>
      </c>
      <c r="MW20">
        <v>0.68894673555417563</v>
      </c>
      <c r="MX20">
        <v>0.67821289526011441</v>
      </c>
      <c r="MY20">
        <v>0.66764628897923961</v>
      </c>
      <c r="MZ20">
        <v>0.6572443111934515</v>
      </c>
      <c r="NA20">
        <v>0.64700439697881185</v>
      </c>
      <c r="NB20">
        <v>0.63692402137308435</v>
      </c>
      <c r="NC20">
        <v>0.62700069875312803</v>
      </c>
      <c r="ND20">
        <v>0.61723198222199116</v>
      </c>
      <c r="NE20">
        <v>0.60761546300555502</v>
      </c>
      <c r="NF20">
        <v>0.5981487698585769</v>
      </c>
      <c r="NG20">
        <v>0.58882956847998746</v>
      </c>
      <c r="NH20">
        <v>0.5796555609372982</v>
      </c>
      <c r="NI20">
        <v>0.57062448509997599</v>
      </c>
      <c r="NJ20">
        <v>0.56173411408164575</v>
      </c>
      <c r="NK20">
        <v>0.55298225569098469</v>
      </c>
    </row>
    <row r="21" spans="1:375" x14ac:dyDescent="0.3">
      <c r="AB21">
        <v>132.66393211253299</v>
      </c>
      <c r="AC21">
        <v>130.59701839251562</v>
      </c>
      <c r="AD21">
        <v>128.56230733872385</v>
      </c>
      <c r="AE21">
        <v>126.55929723127359</v>
      </c>
      <c r="AF21">
        <v>124.58749416711306</v>
      </c>
      <c r="AG21">
        <v>122.646411938236</v>
      </c>
      <c r="AH21">
        <v>120.73557191179228</v>
      </c>
      <c r="AI21">
        <v>118.85450291206638</v>
      </c>
      <c r="AJ21">
        <v>117.00274110429477</v>
      </c>
      <c r="AK21">
        <v>115.1798298802933</v>
      </c>
      <c r="AL21">
        <v>113.38531974586652</v>
      </c>
      <c r="AM21">
        <v>111.61876820997135</v>
      </c>
      <c r="AN21">
        <v>109.87973967560731</v>
      </c>
      <c r="AO21">
        <v>108.16780533240693</v>
      </c>
      <c r="AP21">
        <v>106.48254305089945</v>
      </c>
      <c r="AQ21">
        <v>104.82353727842204</v>
      </c>
      <c r="AR21">
        <v>103.19037893665256</v>
      </c>
      <c r="AS21">
        <v>101.58266532073895</v>
      </c>
      <c r="AT21">
        <v>100.00000000000004</v>
      </c>
      <c r="AU21">
        <v>98.441992720173531</v>
      </c>
      <c r="AV21">
        <v>96.908259307186952</v>
      </c>
      <c r="AW21">
        <v>95.398421572427822</v>
      </c>
      <c r="AX21">
        <v>93.912107219489812</v>
      </c>
      <c r="AY21">
        <v>92.448949752371675</v>
      </c>
      <c r="AZ21">
        <v>91.008588385106563</v>
      </c>
      <c r="BA21">
        <v>89.590667952799251</v>
      </c>
      <c r="BB21">
        <v>88.194838824049441</v>
      </c>
      <c r="BC21">
        <v>86.820756814739482</v>
      </c>
      <c r="BD21">
        <v>85.46808310316537</v>
      </c>
      <c r="BE21">
        <v>84.136484146489877</v>
      </c>
      <c r="BF21">
        <v>82.82563159849748</v>
      </c>
      <c r="BG21">
        <v>81.535202228630595</v>
      </c>
      <c r="BH21">
        <v>80.264877842287262</v>
      </c>
      <c r="BI21">
        <v>79.014345202360573</v>
      </c>
      <c r="BJ21">
        <v>77.783295952000543</v>
      </c>
      <c r="BK21">
        <v>76.571426538579374</v>
      </c>
      <c r="BL21">
        <v>75.37843813884129</v>
      </c>
      <c r="BM21">
        <v>74.204036585218617</v>
      </c>
      <c r="BN21">
        <v>73.047932293295773</v>
      </c>
      <c r="BO21">
        <v>71.909840190403486</v>
      </c>
      <c r="BP21">
        <v>70.7894796453254</v>
      </c>
      <c r="BQ21">
        <v>69.686574399099939</v>
      </c>
      <c r="BR21">
        <v>68.600852496900245</v>
      </c>
      <c r="BS21">
        <v>67.532046220975488</v>
      </c>
      <c r="BT21">
        <v>66.479892024636897</v>
      </c>
      <c r="BU21">
        <v>65.444130467272245</v>
      </c>
      <c r="BV21">
        <v>64.424506150372977</v>
      </c>
      <c r="BW21">
        <v>63.420767654557878</v>
      </c>
      <c r="BX21">
        <v>62.432667477578008</v>
      </c>
      <c r="BY21">
        <v>61.459961973287463</v>
      </c>
      <c r="BZ21">
        <v>60.502411291565032</v>
      </c>
      <c r="CA21">
        <v>59.559779319171867</v>
      </c>
      <c r="CB21">
        <v>58.631833621530561</v>
      </c>
      <c r="CC21">
        <v>57.718345385411347</v>
      </c>
      <c r="CD21">
        <v>56.819089362511235</v>
      </c>
      <c r="CE21">
        <v>55.933843813912183</v>
      </c>
      <c r="CF21">
        <v>55.062390455404646</v>
      </c>
      <c r="CG21">
        <v>54.204514403662941</v>
      </c>
      <c r="CH21">
        <v>53.360004123259259</v>
      </c>
      <c r="CI21">
        <v>52.528651374503148</v>
      </c>
      <c r="CJ21">
        <v>51.710251162093698</v>
      </c>
      <c r="CK21">
        <v>50.904601684571702</v>
      </c>
      <c r="CL21">
        <v>50.111504284559381</v>
      </c>
      <c r="CM21">
        <v>49.330763399775371</v>
      </c>
      <c r="CN21">
        <v>48.562186514812879</v>
      </c>
      <c r="CO21">
        <v>47.80558411366917</v>
      </c>
      <c r="CP21">
        <v>47.060769633014615</v>
      </c>
      <c r="CQ21">
        <v>46.327559416189864</v>
      </c>
      <c r="CR21">
        <v>45.605772667919673</v>
      </c>
      <c r="CS21">
        <v>44.895231409732354</v>
      </c>
      <c r="CT21">
        <v>44.195760436073762</v>
      </c>
      <c r="CU21">
        <v>43.507187271105046</v>
      </c>
      <c r="CV21">
        <v>42.829342126173479</v>
      </c>
      <c r="CW21">
        <v>42.162057857945889</v>
      </c>
      <c r="CX21">
        <v>41.505169927194423</v>
      </c>
      <c r="CY21">
        <v>40.858516358224378</v>
      </c>
      <c r="CZ21">
        <v>40.221937698934134</v>
      </c>
      <c r="DA21">
        <v>39.595276981497456</v>
      </c>
      <c r="DB21">
        <v>38.978379683658254</v>
      </c>
      <c r="DC21">
        <v>38.371093690628442</v>
      </c>
      <c r="DD21">
        <v>37.773269257579408</v>
      </c>
      <c r="DE21">
        <v>37.184758972717852</v>
      </c>
      <c r="DF21">
        <v>36.605417720936963</v>
      </c>
      <c r="DG21">
        <v>36.035102648033856</v>
      </c>
      <c r="DH21">
        <v>35.473673125484531</v>
      </c>
      <c r="DI21">
        <v>34.920990715767623</v>
      </c>
      <c r="DJ21">
        <v>34.37691913822843</v>
      </c>
      <c r="DK21">
        <v>33.841324235474758</v>
      </c>
      <c r="DL21">
        <v>33.314073940296367</v>
      </c>
      <c r="DM21">
        <v>32.795038243099761</v>
      </c>
      <c r="DN21">
        <v>32.284089159850375</v>
      </c>
      <c r="DO21">
        <v>31.781100700514223</v>
      </c>
      <c r="DP21">
        <v>31.285948837991214</v>
      </c>
      <c r="DQ21">
        <v>30.798511477532511</v>
      </c>
      <c r="DR21">
        <v>30.31866842663435</v>
      </c>
      <c r="DS21">
        <v>29.846301365400926</v>
      </c>
      <c r="DT21">
        <v>29.38129381736902</v>
      </c>
      <c r="DU21">
        <v>28.923531120787196</v>
      </c>
      <c r="DV21">
        <v>28.472900400342443</v>
      </c>
      <c r="DW21">
        <v>28.029290539327356</v>
      </c>
      <c r="DX21">
        <v>27.592592152240911</v>
      </c>
      <c r="DY21">
        <v>27.162697557816159</v>
      </c>
      <c r="DZ21">
        <v>26.739500752468125</v>
      </c>
      <c r="EA21">
        <v>26.322897384155404</v>
      </c>
      <c r="EB21">
        <v>25.912784726648997</v>
      </c>
      <c r="EC21">
        <v>25.509061654202032</v>
      </c>
      <c r="ED21">
        <v>25.111628616614141</v>
      </c>
      <c r="EE21">
        <v>24.720387614684295</v>
      </c>
      <c r="EF21">
        <v>24.335242176046187</v>
      </c>
      <c r="EG21">
        <v>23.956097331379976</v>
      </c>
      <c r="EH21">
        <v>23.582859590994751</v>
      </c>
      <c r="EI21">
        <v>23.215436921775787</v>
      </c>
      <c r="EJ21">
        <v>22.853738724490988</v>
      </c>
      <c r="EK21">
        <v>22.497675811450886</v>
      </c>
      <c r="EL21">
        <v>22.147160384516713</v>
      </c>
      <c r="EM21">
        <v>21.802106013451088</v>
      </c>
      <c r="EN21">
        <v>21.462427614606025</v>
      </c>
      <c r="EO21">
        <v>21.128041429942968</v>
      </c>
      <c r="EP21">
        <v>20.798865006379696</v>
      </c>
      <c r="EQ21">
        <v>20.474817175459009</v>
      </c>
      <c r="ER21">
        <v>20.155818033334192</v>
      </c>
      <c r="ES21">
        <v>19.841788921066261</v>
      </c>
      <c r="ET21">
        <v>19.532652405228248</v>
      </c>
      <c r="EU21">
        <v>19.228332258811584</v>
      </c>
      <c r="EV21">
        <v>18.928753442430068</v>
      </c>
      <c r="EW21">
        <v>18.633842085816596</v>
      </c>
      <c r="EX21">
        <v>18.343525469608196</v>
      </c>
      <c r="EY21">
        <v>18.05773200741487</v>
      </c>
      <c r="EZ21">
        <v>17.776391228167782</v>
      </c>
      <c r="FA21">
        <v>17.499433758742484</v>
      </c>
      <c r="FB21">
        <v>17.226791306852856</v>
      </c>
      <c r="FC21">
        <v>16.958396644211572</v>
      </c>
      <c r="FD21">
        <v>16.6941835899529</v>
      </c>
      <c r="FE21">
        <v>16.43408699431383</v>
      </c>
      <c r="FF21">
        <v>16.178042722569401</v>
      </c>
      <c r="FG21">
        <v>15.925987639218327</v>
      </c>
      <c r="FH21">
        <v>15.677859592415036</v>
      </c>
      <c r="FI21">
        <v>15.433597398644229</v>
      </c>
      <c r="FJ21">
        <v>15.193140827634238</v>
      </c>
      <c r="FK21">
        <v>14.956430587505402</v>
      </c>
      <c r="FL21">
        <v>14.723408310149871</v>
      </c>
      <c r="FM21">
        <v>14.494016536839155</v>
      </c>
      <c r="FN21">
        <v>14.268198704055942</v>
      </c>
      <c r="FO21">
        <v>14.045899129546639</v>
      </c>
      <c r="FP21">
        <v>13.827062998591213</v>
      </c>
      <c r="FQ21">
        <v>13.611636350486963</v>
      </c>
      <c r="FR21">
        <v>13.399566065242864</v>
      </c>
      <c r="FS21">
        <v>13.190799850481216</v>
      </c>
      <c r="FT21">
        <v>12.985286228543375</v>
      </c>
      <c r="FU21">
        <v>12.78297452379636</v>
      </c>
      <c r="FV21">
        <v>12.583814850137244</v>
      </c>
      <c r="FW21">
        <v>12.387758098692215</v>
      </c>
      <c r="FX21">
        <v>12.194755925707291</v>
      </c>
      <c r="FY21">
        <v>12.004760740627702</v>
      </c>
      <c r="FZ21">
        <v>11.817725694362968</v>
      </c>
      <c r="GA21">
        <v>11.633604667734867</v>
      </c>
      <c r="GB21">
        <v>11.45235226010532</v>
      </c>
      <c r="GC21">
        <v>11.273923778181507</v>
      </c>
      <c r="GD21">
        <v>11.098275224995346</v>
      </c>
      <c r="GE21">
        <v>10.925363289054738</v>
      </c>
      <c r="GF21">
        <v>10.755145333663771</v>
      </c>
      <c r="GG21">
        <v>10.587579386409368</v>
      </c>
      <c r="GH21">
        <v>10.422624128811698</v>
      </c>
      <c r="GI21">
        <v>10.260238886135857</v>
      </c>
      <c r="GJ21">
        <v>10.100383617362269</v>
      </c>
      <c r="GK21">
        <v>9.9430189053133624</v>
      </c>
      <c r="GL21">
        <v>9.7881059469340528</v>
      </c>
      <c r="GM21">
        <v>9.6356065437236875</v>
      </c>
      <c r="GN21">
        <v>9.4854830923170343</v>
      </c>
      <c r="GO21">
        <v>9.3376985752120216</v>
      </c>
      <c r="GP21">
        <v>9.1922165516419607</v>
      </c>
      <c r="GQ21">
        <v>9.0490011485899604</v>
      </c>
      <c r="GR21">
        <v>8.908017051943343</v>
      </c>
      <c r="GS21">
        <v>8.7692294977858776</v>
      </c>
      <c r="GT21">
        <v>8.6326042638256801</v>
      </c>
      <c r="GU21">
        <v>8.4981076609566628</v>
      </c>
      <c r="GV21">
        <v>8.3657065249514631</v>
      </c>
      <c r="GW21">
        <v>8.2353682082837967</v>
      </c>
      <c r="GX21">
        <v>8.1070605720782165</v>
      </c>
      <c r="GY21">
        <v>7.9807519781852934</v>
      </c>
      <c r="GZ21">
        <v>7.856411281380268</v>
      </c>
      <c r="HA21">
        <v>7.7340078216832513</v>
      </c>
      <c r="HB21">
        <v>7.6135114167990743</v>
      </c>
      <c r="HC21">
        <v>7.4948923546749215</v>
      </c>
      <c r="HD21">
        <v>7.378121386173925</v>
      </c>
      <c r="HE21">
        <v>7.2631697178628984</v>
      </c>
      <c r="HF21">
        <v>7.1500090049124392</v>
      </c>
      <c r="HG21">
        <v>7.038611344107653</v>
      </c>
      <c r="HH21">
        <v>6.928949266967761</v>
      </c>
      <c r="HI21">
        <v>6.8209957329729169</v>
      </c>
      <c r="HJ21">
        <v>6.7147241228965431</v>
      </c>
      <c r="HK21">
        <v>6.6101082322415481</v>
      </c>
      <c r="HL21">
        <v>6.5071222647788129</v>
      </c>
      <c r="HM21">
        <v>6.4057408261863467</v>
      </c>
      <c r="HN21">
        <v>6.305938917787544</v>
      </c>
      <c r="HO21">
        <v>6.2076919303870008</v>
      </c>
      <c r="HP21">
        <v>6.1109756382023699</v>
      </c>
      <c r="HQ21">
        <v>6.015766192890756</v>
      </c>
      <c r="HR21">
        <v>5.9220401176681756</v>
      </c>
      <c r="HS21">
        <v>5.8297743015206587</v>
      </c>
      <c r="HT21">
        <v>5.7389459935055109</v>
      </c>
      <c r="HU21">
        <v>5.6495327971413829</v>
      </c>
      <c r="HV21">
        <v>5.5615126648857336</v>
      </c>
      <c r="HW21">
        <v>5.4748638926983402</v>
      </c>
      <c r="HX21">
        <v>5.3895651146895069</v>
      </c>
      <c r="HY21">
        <v>5.3055952978516538</v>
      </c>
      <c r="HZ21">
        <v>5.2229337368729922</v>
      </c>
      <c r="IA21">
        <v>5.1415600490319955</v>
      </c>
      <c r="IB21">
        <v>5.0614541691714248</v>
      </c>
      <c r="IC21">
        <v>4.9825963447506521</v>
      </c>
      <c r="ID21">
        <v>4.9049671309750673</v>
      </c>
      <c r="IE21">
        <v>4.8285473860013779</v>
      </c>
      <c r="IF21">
        <v>4.7533182662176037</v>
      </c>
      <c r="IG21">
        <v>4.6792612215966098</v>
      </c>
      <c r="IH21">
        <v>4.606357991122036</v>
      </c>
      <c r="II21">
        <v>4.5345905982854839</v>
      </c>
      <c r="IJ21">
        <v>4.4639413466538675</v>
      </c>
      <c r="IK21">
        <v>4.3943928155058147</v>
      </c>
      <c r="IL21">
        <v>4.3259278555360607</v>
      </c>
      <c r="IM21">
        <v>4.2585295846267659</v>
      </c>
      <c r="IN21">
        <v>4.1921813836847157</v>
      </c>
      <c r="IO21">
        <v>4.1268668925433758</v>
      </c>
      <c r="IP21">
        <v>4.0625700059287997</v>
      </c>
      <c r="IQ21">
        <v>3.9992748694883806</v>
      </c>
      <c r="IR21">
        <v>3.9369658758814801</v>
      </c>
      <c r="IS21">
        <v>3.8756276609309608</v>
      </c>
      <c r="IT21">
        <v>3.8152450998346876</v>
      </c>
      <c r="IU21">
        <v>3.7558033034360387</v>
      </c>
      <c r="IV21">
        <v>3.6972876145525406</v>
      </c>
      <c r="IW21">
        <v>3.639683604361688</v>
      </c>
      <c r="IX21">
        <v>3.5829770688430806</v>
      </c>
      <c r="IY21">
        <v>3.5271540252759905</v>
      </c>
      <c r="IZ21">
        <v>3.4722007087914966</v>
      </c>
      <c r="JA21">
        <v>3.4181035689783372</v>
      </c>
      <c r="JB21">
        <v>3.3648492665416452</v>
      </c>
      <c r="JC21">
        <v>3.3124246700137374</v>
      </c>
      <c r="JD21">
        <v>3.2608168525161538</v>
      </c>
      <c r="JE21">
        <v>3.2100130885721421</v>
      </c>
      <c r="JF21">
        <v>3.160000850968804</v>
      </c>
      <c r="JG21">
        <v>3.1107678076681302</v>
      </c>
      <c r="JH21">
        <v>3.0623018187661608</v>
      </c>
      <c r="JI21">
        <v>3.014590933499524</v>
      </c>
      <c r="JJ21">
        <v>2.9676233872986111</v>
      </c>
      <c r="JK21">
        <v>2.9213875988866644</v>
      </c>
      <c r="JL21">
        <v>2.8758721674240615</v>
      </c>
      <c r="JM21">
        <v>2.8310658696970901</v>
      </c>
      <c r="JN21">
        <v>2.7869576573505257</v>
      </c>
      <c r="JO21">
        <v>2.7435366541633219</v>
      </c>
      <c r="JP21">
        <v>2.7007921533667485</v>
      </c>
      <c r="JQ21">
        <v>2.6587136150043116</v>
      </c>
      <c r="JR21">
        <v>2.6172906633328057</v>
      </c>
      <c r="JS21">
        <v>2.5765130842638611</v>
      </c>
      <c r="JT21">
        <v>2.5363708228453477</v>
      </c>
      <c r="JU21">
        <v>2.4968539807820216</v>
      </c>
      <c r="JV21">
        <v>2.4579528139947997</v>
      </c>
      <c r="JW21">
        <v>2.4196577302180602</v>
      </c>
      <c r="JX21">
        <v>2.3819592866343777</v>
      </c>
      <c r="JY21">
        <v>2.3448481875461114</v>
      </c>
      <c r="JZ21">
        <v>2.3083152820832629</v>
      </c>
      <c r="KA21">
        <v>2.2723515619470578</v>
      </c>
      <c r="KB21">
        <v>2.2369481591886711</v>
      </c>
      <c r="KC21">
        <v>2.2020963440225665</v>
      </c>
      <c r="KD21">
        <v>2.1677875226739012</v>
      </c>
      <c r="KE21">
        <v>2.1340132352594714</v>
      </c>
      <c r="KF21">
        <v>2.1007651537016674</v>
      </c>
      <c r="KG21">
        <v>2.0680350796749365</v>
      </c>
      <c r="KH21">
        <v>2.0358149425842349</v>
      </c>
      <c r="KI21">
        <v>2.0040967975749764</v>
      </c>
      <c r="KJ21">
        <v>1.9728728235739881</v>
      </c>
      <c r="KK21">
        <v>1.9421353213609864</v>
      </c>
      <c r="KL21">
        <v>1.9118767116701003</v>
      </c>
      <c r="KM21">
        <v>1.8820895333209724</v>
      </c>
      <c r="KN21">
        <v>1.8527664413789791</v>
      </c>
      <c r="KO21">
        <v>1.823900205344112</v>
      </c>
      <c r="KP21">
        <v>1.7954837073680803</v>
      </c>
      <c r="KQ21">
        <v>1.7675099404991865</v>
      </c>
      <c r="KR21">
        <v>1.7399720069545519</v>
      </c>
      <c r="KS21">
        <v>1.7128631164192565</v>
      </c>
      <c r="KT21">
        <v>1.6861765843719823</v>
      </c>
      <c r="KU21">
        <v>1.6599058304367367</v>
      </c>
      <c r="KV21">
        <v>1.6340443767602675</v>
      </c>
      <c r="KW21">
        <v>1.6085858464147467</v>
      </c>
      <c r="KX21">
        <v>1.583523961825346</v>
      </c>
      <c r="KY21">
        <v>1.5588525432223099</v>
      </c>
      <c r="KZ21">
        <v>1.5345655071171456</v>
      </c>
      <c r="LA21">
        <v>1.5106568648025538</v>
      </c>
      <c r="LB21">
        <v>1.4871207208757311</v>
      </c>
      <c r="LC21">
        <v>1.4639512717846785</v>
      </c>
      <c r="LD21">
        <v>1.4411428043971604</v>
      </c>
      <c r="LE21">
        <v>1.4186896945919565</v>
      </c>
      <c r="LF21">
        <v>1.3965864058720652</v>
      </c>
      <c r="LG21">
        <v>1.3748274879995108</v>
      </c>
      <c r="LH21">
        <v>1.3534075756514223</v>
      </c>
      <c r="LI21">
        <v>1.3323213870970498</v>
      </c>
      <c r="LJ21">
        <v>1.3115637228953922</v>
      </c>
      <c r="LK21">
        <v>1.2911294646131186</v>
      </c>
      <c r="LL21">
        <v>1.271013573562461</v>
      </c>
      <c r="LM21">
        <v>1.2512110895587747</v>
      </c>
      <c r="LN21">
        <v>1.2317171296974523</v>
      </c>
      <c r="LO21">
        <v>1.2125268871498962</v>
      </c>
      <c r="LP21">
        <v>1.1936356299782469</v>
      </c>
      <c r="LQ21">
        <v>1.1750386999685827</v>
      </c>
      <c r="LR21">
        <v>1.1567315114822934</v>
      </c>
      <c r="LS21">
        <v>1.1387095503253519</v>
      </c>
      <c r="LT21">
        <v>1.1209683726352033</v>
      </c>
      <c r="LU21">
        <v>1.1035036037849941</v>
      </c>
      <c r="LV21">
        <v>1.086310937304876</v>
      </c>
      <c r="LW21">
        <v>1.0693861338201145</v>
      </c>
      <c r="LX21">
        <v>1.0527250200057421</v>
      </c>
      <c r="LY21">
        <v>1.0363234875574974</v>
      </c>
      <c r="LZ21">
        <v>1.0201774921787996</v>
      </c>
      <c r="MA21">
        <v>1.0042830525835023</v>
      </c>
      <c r="MB21">
        <v>0.98863624951418727</v>
      </c>
      <c r="MC21">
        <v>0.97323322477575247</v>
      </c>
      <c r="MD21">
        <v>0.95807018028405588</v>
      </c>
      <c r="ME21">
        <v>0.94314337712938334</v>
      </c>
      <c r="MF21">
        <v>0.92844913465450585</v>
      </c>
      <c r="MG21">
        <v>0.91398382954710233</v>
      </c>
      <c r="MH21">
        <v>0.89974389494632157</v>
      </c>
      <c r="MI21">
        <v>0.88572581956326335</v>
      </c>
      <c r="MJ21">
        <v>0.87192614681516467</v>
      </c>
      <c r="MK21">
        <v>0.8583414739730737</v>
      </c>
      <c r="ML21">
        <v>0.84496845132280296</v>
      </c>
      <c r="MM21">
        <v>0.83180378133895627</v>
      </c>
      <c r="MN21">
        <v>0.81884421787182304</v>
      </c>
      <c r="MO21">
        <v>0.80608656534694156</v>
      </c>
      <c r="MP21">
        <v>0.79352767797713264</v>
      </c>
      <c r="MQ21">
        <v>0.78116445898681064</v>
      </c>
      <c r="MR21">
        <v>0.76899385984837876</v>
      </c>
      <c r="MS21">
        <v>0.7570128795305221</v>
      </c>
      <c r="MT21">
        <v>0.74521856375821238</v>
      </c>
      <c r="MU21">
        <v>0.73360800428424089</v>
      </c>
      <c r="MV21">
        <v>0.72217833817210253</v>
      </c>
      <c r="MW21">
        <v>0.71092674709005099</v>
      </c>
      <c r="MX21">
        <v>0.69985045661615441</v>
      </c>
      <c r="MY21">
        <v>0.68894673555417563</v>
      </c>
      <c r="MZ21">
        <v>0.67821289526011441</v>
      </c>
      <c r="NA21">
        <v>0.66764628897923961</v>
      </c>
      <c r="NB21">
        <v>0.6572443111934515</v>
      </c>
      <c r="NC21">
        <v>0.64700439697881185</v>
      </c>
      <c r="ND21">
        <v>0.63692402137308446</v>
      </c>
      <c r="NE21">
        <v>0.62700069875312803</v>
      </c>
      <c r="NF21">
        <v>0.61723198222199116</v>
      </c>
      <c r="NG21">
        <v>0.60761546300555502</v>
      </c>
      <c r="NH21">
        <v>0.5981487698585769</v>
      </c>
      <c r="NI21">
        <v>0.58882956847998746</v>
      </c>
      <c r="NJ21">
        <v>0.57965556093729831</v>
      </c>
      <c r="NK21">
        <v>0.57062448509997599</v>
      </c>
    </row>
    <row r="22" spans="1:375" x14ac:dyDescent="0.3">
      <c r="A22" s="2" t="s">
        <v>53</v>
      </c>
      <c r="B22" s="2" t="s">
        <v>54</v>
      </c>
      <c r="AC22">
        <v>134.76355815920667</v>
      </c>
      <c r="AD22">
        <v>132.66393211253299</v>
      </c>
      <c r="AE22">
        <v>130.59701839251562</v>
      </c>
      <c r="AF22">
        <v>128.56230733872385</v>
      </c>
      <c r="AG22">
        <v>126.55929723127359</v>
      </c>
      <c r="AH22">
        <v>124.58749416711306</v>
      </c>
      <c r="AI22">
        <v>122.64641193823601</v>
      </c>
      <c r="AJ22">
        <v>120.73557191179228</v>
      </c>
      <c r="AK22">
        <v>118.85450291206638</v>
      </c>
      <c r="AL22">
        <v>117.00274110429478</v>
      </c>
      <c r="AM22">
        <v>115.1798298802933</v>
      </c>
      <c r="AN22">
        <v>113.38531974586652</v>
      </c>
      <c r="AO22">
        <v>111.61876820997135</v>
      </c>
      <c r="AP22">
        <v>109.87973967560731</v>
      </c>
      <c r="AQ22">
        <v>108.16780533240693</v>
      </c>
      <c r="AR22">
        <v>106.48254305089945</v>
      </c>
      <c r="AS22">
        <v>104.82353727842204</v>
      </c>
      <c r="AT22">
        <v>103.19037893665256</v>
      </c>
      <c r="AU22">
        <v>101.58266532073897</v>
      </c>
      <c r="AV22">
        <v>100.00000000000004</v>
      </c>
      <c r="AW22">
        <v>98.441992720173545</v>
      </c>
      <c r="AX22">
        <v>96.908259307186952</v>
      </c>
      <c r="AY22">
        <v>95.398421572427822</v>
      </c>
      <c r="AZ22">
        <v>93.912107219489812</v>
      </c>
      <c r="BA22">
        <v>92.448949752371675</v>
      </c>
      <c r="BB22">
        <v>91.008588385106563</v>
      </c>
      <c r="BC22">
        <v>89.590667952799251</v>
      </c>
      <c r="BD22">
        <v>88.194838824049441</v>
      </c>
      <c r="BE22">
        <v>86.820756814739482</v>
      </c>
      <c r="BF22">
        <v>85.46808310316537</v>
      </c>
      <c r="BG22">
        <v>84.136484146489877</v>
      </c>
      <c r="BH22">
        <v>82.82563159849748</v>
      </c>
      <c r="BI22">
        <v>81.535202228630595</v>
      </c>
      <c r="BJ22">
        <v>80.264877842287262</v>
      </c>
      <c r="BK22">
        <v>79.014345202360573</v>
      </c>
      <c r="BL22">
        <v>77.783295952000543</v>
      </c>
      <c r="BM22">
        <v>76.571426538579374</v>
      </c>
      <c r="BN22">
        <v>75.37843813884129</v>
      </c>
      <c r="BO22">
        <v>74.204036585218617</v>
      </c>
      <c r="BP22">
        <v>73.047932293295773</v>
      </c>
      <c r="BQ22">
        <v>71.9098401904035</v>
      </c>
      <c r="BR22">
        <v>70.789479645325414</v>
      </c>
      <c r="BS22">
        <v>69.686574399099939</v>
      </c>
      <c r="BT22">
        <v>68.600852496900245</v>
      </c>
      <c r="BU22">
        <v>67.532046220975502</v>
      </c>
      <c r="BV22">
        <v>66.479892024636897</v>
      </c>
      <c r="BW22">
        <v>65.444130467272245</v>
      </c>
      <c r="BX22">
        <v>64.424506150372977</v>
      </c>
      <c r="BY22">
        <v>63.420767654557878</v>
      </c>
      <c r="BZ22">
        <v>62.432667477578008</v>
      </c>
      <c r="CA22">
        <v>61.459961973287463</v>
      </c>
      <c r="CB22">
        <v>60.502411291565032</v>
      </c>
      <c r="CC22">
        <v>59.559779319171867</v>
      </c>
      <c r="CD22">
        <v>58.631833621530561</v>
      </c>
      <c r="CE22">
        <v>57.718345385411354</v>
      </c>
      <c r="CF22">
        <v>56.819089362511242</v>
      </c>
      <c r="CG22">
        <v>55.933843813912191</v>
      </c>
      <c r="CH22">
        <v>55.062390455404646</v>
      </c>
      <c r="CI22">
        <v>54.204514403662941</v>
      </c>
      <c r="CJ22">
        <v>53.360004123259259</v>
      </c>
      <c r="CK22">
        <v>52.528651374503148</v>
      </c>
      <c r="CL22">
        <v>51.710251162093698</v>
      </c>
      <c r="CM22">
        <v>50.904601684571702</v>
      </c>
      <c r="CN22">
        <v>50.111504284559381</v>
      </c>
      <c r="CO22">
        <v>49.330763399775371</v>
      </c>
      <c r="CP22">
        <v>48.562186514812886</v>
      </c>
      <c r="CQ22">
        <v>47.80558411366917</v>
      </c>
      <c r="CR22">
        <v>47.060769633014615</v>
      </c>
      <c r="CS22">
        <v>46.327559416189864</v>
      </c>
      <c r="CT22">
        <v>45.605772667919673</v>
      </c>
      <c r="CU22">
        <v>44.895231409732354</v>
      </c>
      <c r="CV22">
        <v>44.195760436073762</v>
      </c>
      <c r="CW22">
        <v>43.507187271105053</v>
      </c>
      <c r="CX22">
        <v>42.829342126173479</v>
      </c>
      <c r="CY22">
        <v>42.162057857945889</v>
      </c>
      <c r="CZ22">
        <v>41.50516992719443</v>
      </c>
      <c r="DA22">
        <v>40.858516358224378</v>
      </c>
      <c r="DB22">
        <v>40.221937698934134</v>
      </c>
      <c r="DC22">
        <v>39.595276981497456</v>
      </c>
      <c r="DD22">
        <v>38.978379683658254</v>
      </c>
      <c r="DE22">
        <v>38.371093690628449</v>
      </c>
      <c r="DF22">
        <v>37.773269257579408</v>
      </c>
      <c r="DG22">
        <v>37.184758972717852</v>
      </c>
      <c r="DH22">
        <v>36.605417720936963</v>
      </c>
      <c r="DI22">
        <v>36.035102648033856</v>
      </c>
      <c r="DJ22">
        <v>35.473673125484531</v>
      </c>
      <c r="DK22">
        <v>34.92099071576763</v>
      </c>
      <c r="DL22">
        <v>34.37691913822843</v>
      </c>
      <c r="DM22">
        <v>33.841324235474758</v>
      </c>
      <c r="DN22">
        <v>33.314073940296367</v>
      </c>
      <c r="DO22">
        <v>32.795038243099761</v>
      </c>
      <c r="DP22">
        <v>32.284089159850375</v>
      </c>
      <c r="DQ22">
        <v>31.781100700514223</v>
      </c>
      <c r="DR22">
        <v>31.285948837991214</v>
      </c>
      <c r="DS22">
        <v>30.798511477532511</v>
      </c>
      <c r="DT22">
        <v>30.318668426634353</v>
      </c>
      <c r="DU22">
        <v>29.846301365400926</v>
      </c>
      <c r="DV22">
        <v>29.381293817369023</v>
      </c>
      <c r="DW22">
        <v>28.923531120787196</v>
      </c>
      <c r="DX22">
        <v>28.472900400342443</v>
      </c>
      <c r="DY22">
        <v>28.029290539327356</v>
      </c>
      <c r="DZ22">
        <v>27.592592152240911</v>
      </c>
      <c r="EA22">
        <v>27.162697557816159</v>
      </c>
      <c r="EB22">
        <v>26.739500752468125</v>
      </c>
      <c r="EC22">
        <v>26.322897384155404</v>
      </c>
      <c r="ED22">
        <v>25.912784726648997</v>
      </c>
      <c r="EE22">
        <v>25.509061654202043</v>
      </c>
      <c r="EF22">
        <v>25.111628616614141</v>
      </c>
      <c r="EG22">
        <v>24.720387614684302</v>
      </c>
      <c r="EH22">
        <v>24.335242176046187</v>
      </c>
      <c r="EI22">
        <v>23.956097331379976</v>
      </c>
      <c r="EJ22">
        <v>23.582859590994751</v>
      </c>
      <c r="EK22">
        <v>23.215436921775787</v>
      </c>
      <c r="EL22">
        <v>22.853738724490988</v>
      </c>
      <c r="EM22">
        <v>22.497675811450886</v>
      </c>
      <c r="EN22">
        <v>22.147160384516713</v>
      </c>
      <c r="EO22">
        <v>21.802106013451088</v>
      </c>
      <c r="EP22">
        <v>21.462427614606025</v>
      </c>
      <c r="EQ22">
        <v>21.128041429942972</v>
      </c>
      <c r="ER22">
        <v>20.798865006379696</v>
      </c>
      <c r="ES22">
        <v>20.474817175459012</v>
      </c>
      <c r="ET22">
        <v>20.155818033334192</v>
      </c>
      <c r="EU22">
        <v>19.841788921066271</v>
      </c>
      <c r="EV22">
        <v>19.532652405228248</v>
      </c>
      <c r="EW22">
        <v>19.228332258811584</v>
      </c>
      <c r="EX22">
        <v>18.928753442430068</v>
      </c>
      <c r="EY22">
        <v>18.633842085816596</v>
      </c>
      <c r="EZ22">
        <v>18.343525469608196</v>
      </c>
      <c r="FA22">
        <v>18.05773200741487</v>
      </c>
      <c r="FB22">
        <v>17.776391228167782</v>
      </c>
      <c r="FC22">
        <v>17.499433758742484</v>
      </c>
      <c r="FD22">
        <v>17.22679130685286</v>
      </c>
      <c r="FE22">
        <v>16.958396644211572</v>
      </c>
      <c r="FF22">
        <v>16.6941835899529</v>
      </c>
      <c r="FG22">
        <v>16.434086994313834</v>
      </c>
      <c r="FH22">
        <v>16.178042722569401</v>
      </c>
      <c r="FI22">
        <v>15.925987639218329</v>
      </c>
      <c r="FJ22">
        <v>15.677859592415036</v>
      </c>
      <c r="FK22">
        <v>15.433597398644231</v>
      </c>
      <c r="FL22">
        <v>15.193140827634238</v>
      </c>
      <c r="FM22">
        <v>14.956430587505405</v>
      </c>
      <c r="FN22">
        <v>14.723408310149871</v>
      </c>
      <c r="FO22">
        <v>14.494016536839155</v>
      </c>
      <c r="FP22">
        <v>14.268198704055942</v>
      </c>
      <c r="FQ22">
        <v>14.045899129546639</v>
      </c>
      <c r="FR22">
        <v>13.827062998591213</v>
      </c>
      <c r="FS22">
        <v>13.611636350486963</v>
      </c>
      <c r="FT22">
        <v>13.399566065242864</v>
      </c>
      <c r="FU22">
        <v>13.190799850481218</v>
      </c>
      <c r="FV22">
        <v>12.985286228543377</v>
      </c>
      <c r="FW22">
        <v>12.78297452379636</v>
      </c>
      <c r="FX22">
        <v>12.583814850137244</v>
      </c>
      <c r="FY22">
        <v>12.387758098692215</v>
      </c>
      <c r="FZ22">
        <v>12.194755925707298</v>
      </c>
      <c r="GA22">
        <v>12.004760740627704</v>
      </c>
      <c r="GB22">
        <v>11.81772569436297</v>
      </c>
      <c r="GC22">
        <v>11.633604667734867</v>
      </c>
      <c r="GD22">
        <v>11.452352260105323</v>
      </c>
      <c r="GE22">
        <v>11.273923778181507</v>
      </c>
      <c r="GF22">
        <v>11.098275224995348</v>
      </c>
      <c r="GG22">
        <v>10.925363289054738</v>
      </c>
      <c r="GH22">
        <v>10.755145333663771</v>
      </c>
      <c r="GI22">
        <v>10.587579386409368</v>
      </c>
      <c r="GJ22">
        <v>10.422624128811698</v>
      </c>
      <c r="GK22">
        <v>10.260238886135857</v>
      </c>
      <c r="GL22">
        <v>10.100383617362272</v>
      </c>
      <c r="GM22">
        <v>9.9430189053133624</v>
      </c>
      <c r="GN22">
        <v>9.7881059469340528</v>
      </c>
      <c r="GO22">
        <v>9.6356065437236893</v>
      </c>
      <c r="GP22">
        <v>9.4854830923170343</v>
      </c>
      <c r="GQ22">
        <v>9.3376985752120216</v>
      </c>
      <c r="GR22">
        <v>9.1922165516419607</v>
      </c>
      <c r="GS22">
        <v>9.0490011485899604</v>
      </c>
      <c r="GT22">
        <v>8.908017051943343</v>
      </c>
      <c r="GU22">
        <v>8.7692294977858776</v>
      </c>
      <c r="GV22">
        <v>8.6326042638256819</v>
      </c>
      <c r="GW22">
        <v>8.4981076609566628</v>
      </c>
      <c r="GX22">
        <v>8.3657065249514631</v>
      </c>
      <c r="GY22">
        <v>8.2353682082837967</v>
      </c>
      <c r="GZ22">
        <v>8.1070605720782165</v>
      </c>
      <c r="HA22">
        <v>7.9807519781852934</v>
      </c>
      <c r="HB22">
        <v>7.856411281380268</v>
      </c>
      <c r="HC22">
        <v>7.7340078216832513</v>
      </c>
      <c r="HD22">
        <v>7.6135114167990743</v>
      </c>
      <c r="HE22">
        <v>7.4948923546749215</v>
      </c>
      <c r="HF22">
        <v>7.378121386173925</v>
      </c>
      <c r="HG22">
        <v>7.2631697178628984</v>
      </c>
      <c r="HH22">
        <v>7.1500090049124401</v>
      </c>
      <c r="HI22">
        <v>7.038611344107653</v>
      </c>
      <c r="HJ22">
        <v>6.928949266967761</v>
      </c>
      <c r="HK22">
        <v>6.8209957329729169</v>
      </c>
      <c r="HL22">
        <v>6.7147241228965431</v>
      </c>
      <c r="HM22">
        <v>6.6101082322415481</v>
      </c>
      <c r="HN22">
        <v>6.5071222647788129</v>
      </c>
      <c r="HO22">
        <v>6.4057408261863467</v>
      </c>
      <c r="HP22">
        <v>6.305938917787544</v>
      </c>
      <c r="HQ22">
        <v>6.2076919303870026</v>
      </c>
      <c r="HR22">
        <v>6.1109756382023743</v>
      </c>
      <c r="HS22">
        <v>6.015766192890756</v>
      </c>
      <c r="HT22">
        <v>5.9220401176681756</v>
      </c>
      <c r="HU22">
        <v>5.8297743015206587</v>
      </c>
      <c r="HV22">
        <v>5.7389459935055109</v>
      </c>
      <c r="HW22">
        <v>5.6495327971413829</v>
      </c>
      <c r="HX22">
        <v>5.5615126648857336</v>
      </c>
      <c r="HY22">
        <v>5.4748638926983402</v>
      </c>
      <c r="HZ22">
        <v>5.3895651146895069</v>
      </c>
      <c r="IA22">
        <v>5.3055952978516547</v>
      </c>
      <c r="IB22">
        <v>5.2229337368729922</v>
      </c>
      <c r="IC22">
        <v>5.1415600490319955</v>
      </c>
      <c r="ID22">
        <v>5.0614541691714257</v>
      </c>
      <c r="IE22">
        <v>4.9825963447506521</v>
      </c>
      <c r="IF22">
        <v>4.9049671309750673</v>
      </c>
      <c r="IG22">
        <v>4.8285473860013779</v>
      </c>
      <c r="IH22">
        <v>4.7533182662176037</v>
      </c>
      <c r="II22">
        <v>4.6792612215966107</v>
      </c>
      <c r="IJ22">
        <v>4.606357991122036</v>
      </c>
      <c r="IK22">
        <v>4.5345905982854839</v>
      </c>
      <c r="IL22">
        <v>4.4639413466538675</v>
      </c>
      <c r="IM22">
        <v>4.3943928155058147</v>
      </c>
      <c r="IN22">
        <v>4.3259278555360607</v>
      </c>
      <c r="IO22">
        <v>4.2585295846267668</v>
      </c>
      <c r="IP22">
        <v>4.1921813836847157</v>
      </c>
      <c r="IQ22">
        <v>4.1268668925433758</v>
      </c>
      <c r="IR22">
        <v>4.0625700059287997</v>
      </c>
      <c r="IS22">
        <v>3.9992748694883815</v>
      </c>
      <c r="IT22">
        <v>3.9369658758814801</v>
      </c>
      <c r="IU22">
        <v>3.8756276609309621</v>
      </c>
      <c r="IV22">
        <v>3.8152450998346876</v>
      </c>
      <c r="IW22">
        <v>3.7558033034360387</v>
      </c>
      <c r="IX22">
        <v>3.6972876145525406</v>
      </c>
      <c r="IY22">
        <v>3.639683604361688</v>
      </c>
      <c r="IZ22">
        <v>3.5829770688430806</v>
      </c>
      <c r="JA22">
        <v>3.5271540252759905</v>
      </c>
      <c r="JB22">
        <v>3.4722007087914966</v>
      </c>
      <c r="JC22">
        <v>3.4181035689783377</v>
      </c>
      <c r="JD22">
        <v>3.3648492665416452</v>
      </c>
      <c r="JE22">
        <v>3.3124246700137374</v>
      </c>
      <c r="JF22">
        <v>3.2608168525161538</v>
      </c>
      <c r="JG22">
        <v>3.2100130885721421</v>
      </c>
      <c r="JH22">
        <v>3.160000850968804</v>
      </c>
      <c r="JI22">
        <v>3.1107678076681302</v>
      </c>
      <c r="JJ22">
        <v>3.0623018187661608</v>
      </c>
      <c r="JK22">
        <v>3.014590933499524</v>
      </c>
      <c r="JL22">
        <v>2.9676233872986111</v>
      </c>
      <c r="JM22">
        <v>2.9213875988866649</v>
      </c>
      <c r="JN22">
        <v>2.8758721674240615</v>
      </c>
      <c r="JO22">
        <v>2.8310658696970901</v>
      </c>
      <c r="JP22">
        <v>2.7869576573505257</v>
      </c>
      <c r="JQ22">
        <v>2.7435366541633219</v>
      </c>
      <c r="JR22">
        <v>2.7007921533667489</v>
      </c>
      <c r="JS22">
        <v>2.6587136150043116</v>
      </c>
      <c r="JT22">
        <v>2.6172906633328057</v>
      </c>
      <c r="JU22">
        <v>2.5765130842638615</v>
      </c>
      <c r="JV22">
        <v>2.5363708228453477</v>
      </c>
      <c r="JW22">
        <v>2.4968539807820216</v>
      </c>
      <c r="JX22">
        <v>2.4579528139947997</v>
      </c>
      <c r="JY22">
        <v>2.4196577302180602</v>
      </c>
      <c r="JZ22">
        <v>2.3819592866343786</v>
      </c>
      <c r="KA22">
        <v>2.3448481875461114</v>
      </c>
      <c r="KB22">
        <v>2.3083152820832629</v>
      </c>
      <c r="KC22">
        <v>2.2723515619470578</v>
      </c>
      <c r="KD22">
        <v>2.2369481591886711</v>
      </c>
      <c r="KE22">
        <v>2.2020963440225665</v>
      </c>
      <c r="KF22">
        <v>2.1677875226739016</v>
      </c>
      <c r="KG22">
        <v>2.1340132352594714</v>
      </c>
      <c r="KH22">
        <v>2.1007651537016674</v>
      </c>
      <c r="KI22">
        <v>2.0680350796749365</v>
      </c>
      <c r="KJ22">
        <v>2.0358149425842349</v>
      </c>
      <c r="KK22">
        <v>2.0040967975749764</v>
      </c>
      <c r="KL22">
        <v>1.9728728235739881</v>
      </c>
      <c r="KM22">
        <v>1.9421353213609867</v>
      </c>
      <c r="KN22">
        <v>1.9118767116701003</v>
      </c>
      <c r="KO22">
        <v>1.8820895333209726</v>
      </c>
      <c r="KP22">
        <v>1.8527664413789793</v>
      </c>
      <c r="KQ22">
        <v>1.8239002053441122</v>
      </c>
      <c r="KR22">
        <v>1.7954837073680803</v>
      </c>
      <c r="KS22">
        <v>1.7675099404991865</v>
      </c>
      <c r="KT22">
        <v>1.7399720069545519</v>
      </c>
      <c r="KU22">
        <v>1.7128631164192576</v>
      </c>
      <c r="KV22">
        <v>1.6861765843719823</v>
      </c>
      <c r="KW22">
        <v>1.6599058304367367</v>
      </c>
      <c r="KX22">
        <v>1.6340443767602675</v>
      </c>
      <c r="KY22">
        <v>1.6085858464147469</v>
      </c>
      <c r="KZ22">
        <v>1.583523961825346</v>
      </c>
      <c r="LA22">
        <v>1.5588525432223099</v>
      </c>
      <c r="LB22">
        <v>1.5345655071171456</v>
      </c>
      <c r="LC22">
        <v>1.510656864802554</v>
      </c>
      <c r="LD22">
        <v>1.4871207208757311</v>
      </c>
      <c r="LE22">
        <v>1.4639512717846785</v>
      </c>
      <c r="LF22">
        <v>1.4411428043971604</v>
      </c>
      <c r="LG22">
        <v>1.4186896945919565</v>
      </c>
      <c r="LH22">
        <v>1.3965864058720652</v>
      </c>
      <c r="LI22">
        <v>1.3748274879995108</v>
      </c>
      <c r="LJ22">
        <v>1.3534075756514226</v>
      </c>
      <c r="LK22">
        <v>1.3323213870970498</v>
      </c>
      <c r="LL22">
        <v>1.3115637228953925</v>
      </c>
      <c r="LM22">
        <v>1.2911294646131186</v>
      </c>
      <c r="LN22">
        <v>1.271013573562461</v>
      </c>
      <c r="LO22">
        <v>1.2512110895587747</v>
      </c>
      <c r="LP22">
        <v>1.2317171296974527</v>
      </c>
      <c r="LQ22">
        <v>1.2125268871498962</v>
      </c>
      <c r="LR22">
        <v>1.1936356299782469</v>
      </c>
      <c r="LS22">
        <v>1.1750386999685827</v>
      </c>
      <c r="LT22">
        <v>1.1567315114822934</v>
      </c>
      <c r="LU22">
        <v>1.1387095503253521</v>
      </c>
      <c r="LV22">
        <v>1.1209683726352033</v>
      </c>
      <c r="LW22">
        <v>1.1035036037849941</v>
      </c>
      <c r="LX22">
        <v>1.086310937304876</v>
      </c>
      <c r="LY22">
        <v>1.0693861338201147</v>
      </c>
      <c r="LZ22">
        <v>1.0527250200057421</v>
      </c>
      <c r="MA22">
        <v>1.0363234875574974</v>
      </c>
      <c r="MB22">
        <v>1.0201774921787996</v>
      </c>
      <c r="MC22">
        <v>1.0042830525835023</v>
      </c>
      <c r="MD22">
        <v>0.98863624951418738</v>
      </c>
      <c r="ME22">
        <v>0.97323322477575247</v>
      </c>
      <c r="MF22">
        <v>0.95807018028405599</v>
      </c>
      <c r="MG22">
        <v>0.94314337712938334</v>
      </c>
      <c r="MH22">
        <v>0.92844913465450585</v>
      </c>
      <c r="MI22">
        <v>0.91398382954710256</v>
      </c>
      <c r="MJ22">
        <v>0.89974389494632168</v>
      </c>
      <c r="MK22">
        <v>0.88572581956326335</v>
      </c>
      <c r="ML22">
        <v>0.87192614681516478</v>
      </c>
      <c r="MM22">
        <v>0.8583414739730737</v>
      </c>
      <c r="MN22">
        <v>0.84496845132280296</v>
      </c>
      <c r="MO22">
        <v>0.83180378133895627</v>
      </c>
      <c r="MP22">
        <v>0.81884421787182304</v>
      </c>
      <c r="MQ22">
        <v>0.80608656534694156</v>
      </c>
      <c r="MR22">
        <v>0.79352767797713264</v>
      </c>
      <c r="MS22">
        <v>0.78116445898681064</v>
      </c>
      <c r="MT22">
        <v>0.76899385984837876</v>
      </c>
      <c r="MU22">
        <v>0.75701287953052221</v>
      </c>
      <c r="MV22">
        <v>0.74521856375821249</v>
      </c>
      <c r="MW22">
        <v>0.733608004284241</v>
      </c>
      <c r="MX22">
        <v>0.72217833817210253</v>
      </c>
      <c r="MY22">
        <v>0.71092674709005121</v>
      </c>
      <c r="MZ22">
        <v>0.69985045661615441</v>
      </c>
      <c r="NA22">
        <v>0.68894673555417563</v>
      </c>
      <c r="NB22">
        <v>0.67821289526011441</v>
      </c>
      <c r="NC22">
        <v>0.66764628897923961</v>
      </c>
      <c r="ND22">
        <v>0.6572443111934515</v>
      </c>
      <c r="NE22">
        <v>0.64700439697881196</v>
      </c>
      <c r="NF22">
        <v>0.63692402137308446</v>
      </c>
      <c r="NG22">
        <v>0.62700069875312803</v>
      </c>
      <c r="NH22">
        <v>0.61723198222199116</v>
      </c>
      <c r="NI22">
        <v>0.60761546300555502</v>
      </c>
      <c r="NJ22">
        <v>0.5981487698585769</v>
      </c>
      <c r="NK22">
        <v>0.58882956847998758</v>
      </c>
    </row>
    <row r="23" spans="1:375" x14ac:dyDescent="0.3">
      <c r="A23" s="14">
        <v>45473</v>
      </c>
      <c r="B23" s="11">
        <v>0</v>
      </c>
      <c r="AD23">
        <v>136.89641425918626</v>
      </c>
      <c r="AE23">
        <v>134.76355815920667</v>
      </c>
      <c r="AF23">
        <v>132.66393211253299</v>
      </c>
      <c r="AG23">
        <v>130.59701839251562</v>
      </c>
      <c r="AH23">
        <v>128.56230733872385</v>
      </c>
      <c r="AI23">
        <v>126.55929723127359</v>
      </c>
      <c r="AJ23">
        <v>124.58749416711308</v>
      </c>
      <c r="AK23">
        <v>122.64641193823601</v>
      </c>
      <c r="AL23">
        <v>120.73557191179228</v>
      </c>
      <c r="AM23">
        <v>118.85450291206639</v>
      </c>
      <c r="AN23">
        <v>117.00274110429478</v>
      </c>
      <c r="AO23">
        <v>115.1798298802933</v>
      </c>
      <c r="AP23">
        <v>113.38531974586652</v>
      </c>
      <c r="AQ23">
        <v>111.61876820997135</v>
      </c>
      <c r="AR23">
        <v>109.87973967560731</v>
      </c>
      <c r="AS23">
        <v>108.16780533240693</v>
      </c>
      <c r="AT23">
        <v>106.48254305089945</v>
      </c>
      <c r="AU23">
        <v>104.82353727842204</v>
      </c>
      <c r="AV23">
        <v>103.19037893665258</v>
      </c>
      <c r="AW23">
        <v>101.58266532073897</v>
      </c>
      <c r="AX23">
        <v>100.00000000000006</v>
      </c>
      <c r="AY23">
        <v>98.441992720173545</v>
      </c>
      <c r="AZ23">
        <v>96.908259307186952</v>
      </c>
      <c r="BA23">
        <v>95.398421572427822</v>
      </c>
      <c r="BB23">
        <v>93.912107219489812</v>
      </c>
      <c r="BC23">
        <v>92.448949752371675</v>
      </c>
      <c r="BD23">
        <v>91.008588385106563</v>
      </c>
      <c r="BE23">
        <v>89.590667952799251</v>
      </c>
      <c r="BF23">
        <v>88.194838824049441</v>
      </c>
      <c r="BG23">
        <v>86.820756814739482</v>
      </c>
      <c r="BH23">
        <v>85.46808310316537</v>
      </c>
      <c r="BI23">
        <v>84.136484146489877</v>
      </c>
      <c r="BJ23">
        <v>82.82563159849748</v>
      </c>
      <c r="BK23">
        <v>81.535202228630595</v>
      </c>
      <c r="BL23">
        <v>80.264877842287262</v>
      </c>
      <c r="BM23">
        <v>79.014345202360573</v>
      </c>
      <c r="BN23">
        <v>77.783295952000543</v>
      </c>
      <c r="BO23">
        <v>76.571426538579374</v>
      </c>
      <c r="BP23">
        <v>75.37843813884129</v>
      </c>
      <c r="BQ23">
        <v>74.204036585218617</v>
      </c>
      <c r="BR23">
        <v>73.047932293295787</v>
      </c>
      <c r="BS23">
        <v>71.909840190403514</v>
      </c>
      <c r="BT23">
        <v>70.789479645325414</v>
      </c>
      <c r="BU23">
        <v>69.686574399099939</v>
      </c>
      <c r="BV23">
        <v>68.600852496900259</v>
      </c>
      <c r="BW23">
        <v>67.532046220975502</v>
      </c>
      <c r="BX23">
        <v>66.479892024636897</v>
      </c>
      <c r="BY23">
        <v>65.444130467272245</v>
      </c>
      <c r="BZ23">
        <v>64.424506150372977</v>
      </c>
      <c r="CA23">
        <v>63.420767654557878</v>
      </c>
      <c r="CB23">
        <v>62.432667477578008</v>
      </c>
      <c r="CC23">
        <v>61.459961973287463</v>
      </c>
      <c r="CD23">
        <v>60.502411291565032</v>
      </c>
      <c r="CE23">
        <v>59.559779319171867</v>
      </c>
      <c r="CF23">
        <v>58.631833621530568</v>
      </c>
      <c r="CG23">
        <v>57.718345385411361</v>
      </c>
      <c r="CH23">
        <v>56.819089362511249</v>
      </c>
      <c r="CI23">
        <v>55.933843813912191</v>
      </c>
      <c r="CJ23">
        <v>55.062390455404646</v>
      </c>
      <c r="CK23">
        <v>54.204514403662941</v>
      </c>
      <c r="CL23">
        <v>53.360004123259259</v>
      </c>
      <c r="CM23">
        <v>52.528651374503148</v>
      </c>
      <c r="CN23">
        <v>51.710251162093698</v>
      </c>
      <c r="CO23">
        <v>50.904601684571702</v>
      </c>
      <c r="CP23">
        <v>50.111504284559381</v>
      </c>
      <c r="CQ23">
        <v>49.330763399775378</v>
      </c>
      <c r="CR23">
        <v>48.562186514812886</v>
      </c>
      <c r="CS23">
        <v>47.80558411366917</v>
      </c>
      <c r="CT23">
        <v>47.060769633014615</v>
      </c>
      <c r="CU23">
        <v>46.327559416189864</v>
      </c>
      <c r="CV23">
        <v>45.605772667919673</v>
      </c>
      <c r="CW23">
        <v>44.895231409732354</v>
      </c>
      <c r="CX23">
        <v>44.195760436073769</v>
      </c>
      <c r="CY23">
        <v>43.507187271105053</v>
      </c>
      <c r="CZ23">
        <v>42.829342126173479</v>
      </c>
      <c r="DA23">
        <v>42.162057857945896</v>
      </c>
      <c r="DB23">
        <v>41.50516992719443</v>
      </c>
      <c r="DC23">
        <v>40.858516358224378</v>
      </c>
      <c r="DD23">
        <v>40.221937698934134</v>
      </c>
      <c r="DE23">
        <v>39.595276981497456</v>
      </c>
      <c r="DF23">
        <v>38.978379683658261</v>
      </c>
      <c r="DG23">
        <v>38.371093690628449</v>
      </c>
      <c r="DH23">
        <v>37.773269257579408</v>
      </c>
      <c r="DI23">
        <v>37.184758972717852</v>
      </c>
      <c r="DJ23">
        <v>36.605417720936963</v>
      </c>
      <c r="DK23">
        <v>36.035102648033856</v>
      </c>
      <c r="DL23">
        <v>35.473673125484538</v>
      </c>
      <c r="DM23">
        <v>34.92099071576763</v>
      </c>
      <c r="DN23">
        <v>34.37691913822843</v>
      </c>
      <c r="DO23">
        <v>33.841324235474758</v>
      </c>
      <c r="DP23">
        <v>33.314073940296367</v>
      </c>
      <c r="DQ23">
        <v>32.795038243099761</v>
      </c>
      <c r="DR23">
        <v>32.284089159850375</v>
      </c>
      <c r="DS23">
        <v>31.781100700514223</v>
      </c>
      <c r="DT23">
        <v>31.285948837991214</v>
      </c>
      <c r="DU23">
        <v>30.798511477532514</v>
      </c>
      <c r="DV23">
        <v>30.318668426634353</v>
      </c>
      <c r="DW23">
        <v>29.846301365400929</v>
      </c>
      <c r="DX23">
        <v>29.381293817369023</v>
      </c>
      <c r="DY23">
        <v>28.923531120787196</v>
      </c>
      <c r="DZ23">
        <v>28.472900400342443</v>
      </c>
      <c r="EA23">
        <v>28.029290539327356</v>
      </c>
      <c r="EB23">
        <v>27.592592152240911</v>
      </c>
      <c r="EC23">
        <v>27.162697557816159</v>
      </c>
      <c r="ED23">
        <v>26.739500752468125</v>
      </c>
      <c r="EE23">
        <v>26.322897384155404</v>
      </c>
      <c r="EF23">
        <v>25.912784726649008</v>
      </c>
      <c r="EG23">
        <v>25.509061654202043</v>
      </c>
      <c r="EH23">
        <v>25.111628616614148</v>
      </c>
      <c r="EI23">
        <v>24.720387614684302</v>
      </c>
      <c r="EJ23">
        <v>24.335242176046187</v>
      </c>
      <c r="EK23">
        <v>23.956097331379976</v>
      </c>
      <c r="EL23">
        <v>23.582859590994751</v>
      </c>
      <c r="EM23">
        <v>23.215436921775787</v>
      </c>
      <c r="EN23">
        <v>22.853738724490988</v>
      </c>
      <c r="EO23">
        <v>22.497675811450886</v>
      </c>
      <c r="EP23">
        <v>22.147160384516713</v>
      </c>
      <c r="EQ23">
        <v>21.802106013451088</v>
      </c>
      <c r="ER23">
        <v>21.462427614606032</v>
      </c>
      <c r="ES23">
        <v>21.128041429942972</v>
      </c>
      <c r="ET23">
        <v>20.7988650063797</v>
      </c>
      <c r="EU23">
        <v>20.474817175459012</v>
      </c>
      <c r="EV23">
        <v>20.155818033334203</v>
      </c>
      <c r="EW23">
        <v>19.841788921066271</v>
      </c>
      <c r="EX23">
        <v>19.532652405228248</v>
      </c>
      <c r="EY23">
        <v>19.228332258811584</v>
      </c>
      <c r="EZ23">
        <v>18.928753442430068</v>
      </c>
      <c r="FA23">
        <v>18.633842085816596</v>
      </c>
      <c r="FB23">
        <v>18.343525469608196</v>
      </c>
      <c r="FC23">
        <v>18.05773200741487</v>
      </c>
      <c r="FD23">
        <v>17.776391228167782</v>
      </c>
      <c r="FE23">
        <v>17.499433758742487</v>
      </c>
      <c r="FF23">
        <v>17.22679130685286</v>
      </c>
      <c r="FG23">
        <v>16.958396644211572</v>
      </c>
      <c r="FH23">
        <v>16.694183589952903</v>
      </c>
      <c r="FI23">
        <v>16.434086994313834</v>
      </c>
      <c r="FJ23">
        <v>16.178042722569405</v>
      </c>
      <c r="FK23">
        <v>15.925987639218329</v>
      </c>
      <c r="FL23">
        <v>15.677859592415038</v>
      </c>
      <c r="FM23">
        <v>15.433597398644231</v>
      </c>
      <c r="FN23">
        <v>15.193140827634242</v>
      </c>
      <c r="FO23">
        <v>14.956430587505405</v>
      </c>
      <c r="FP23">
        <v>14.723408310149871</v>
      </c>
      <c r="FQ23">
        <v>14.494016536839155</v>
      </c>
      <c r="FR23">
        <v>14.268198704055942</v>
      </c>
      <c r="FS23">
        <v>14.045899129546639</v>
      </c>
      <c r="FT23">
        <v>13.827062998591213</v>
      </c>
      <c r="FU23">
        <v>13.611636350486963</v>
      </c>
      <c r="FV23">
        <v>13.399566065242865</v>
      </c>
      <c r="FW23">
        <v>13.19079985048122</v>
      </c>
      <c r="FX23">
        <v>12.985286228543377</v>
      </c>
      <c r="FY23">
        <v>12.78297452379636</v>
      </c>
      <c r="FZ23">
        <v>12.583814850137244</v>
      </c>
      <c r="GA23">
        <v>12.387758098692222</v>
      </c>
      <c r="GB23">
        <v>12.1947559257073</v>
      </c>
      <c r="GC23">
        <v>12.004760740627706</v>
      </c>
      <c r="GD23">
        <v>11.81772569436297</v>
      </c>
      <c r="GE23">
        <v>11.63360466773487</v>
      </c>
      <c r="GF23">
        <v>11.452352260105323</v>
      </c>
      <c r="GG23">
        <v>11.273923778181508</v>
      </c>
      <c r="GH23">
        <v>11.098275224995348</v>
      </c>
      <c r="GI23">
        <v>10.925363289054738</v>
      </c>
      <c r="GJ23">
        <v>10.755145333663771</v>
      </c>
      <c r="GK23">
        <v>10.587579386409368</v>
      </c>
      <c r="GL23">
        <v>10.422624128811698</v>
      </c>
      <c r="GM23">
        <v>10.260238886135861</v>
      </c>
      <c r="GN23">
        <v>10.100383617362272</v>
      </c>
      <c r="GO23">
        <v>9.9430189053133624</v>
      </c>
      <c r="GP23">
        <v>9.7881059469340546</v>
      </c>
      <c r="GQ23">
        <v>9.6356065437236893</v>
      </c>
      <c r="GR23">
        <v>9.4854830923170343</v>
      </c>
      <c r="GS23">
        <v>9.3376985752120216</v>
      </c>
      <c r="GT23">
        <v>9.1922165516419607</v>
      </c>
      <c r="GU23">
        <v>9.0490011485899604</v>
      </c>
      <c r="GV23">
        <v>8.908017051943343</v>
      </c>
      <c r="GW23">
        <v>8.7692294977858793</v>
      </c>
      <c r="GX23">
        <v>8.6326042638256819</v>
      </c>
      <c r="GY23">
        <v>8.4981076609566628</v>
      </c>
      <c r="GZ23">
        <v>8.3657065249514631</v>
      </c>
      <c r="HA23">
        <v>8.2353682082837967</v>
      </c>
      <c r="HB23">
        <v>8.1070605720782165</v>
      </c>
      <c r="HC23">
        <v>7.9807519781852934</v>
      </c>
      <c r="HD23">
        <v>7.856411281380268</v>
      </c>
      <c r="HE23">
        <v>7.7340078216832513</v>
      </c>
      <c r="HF23">
        <v>7.6135114167990743</v>
      </c>
      <c r="HG23">
        <v>7.4948923546749215</v>
      </c>
      <c r="HH23">
        <v>7.378121386173925</v>
      </c>
      <c r="HI23">
        <v>7.2631697178628993</v>
      </c>
      <c r="HJ23">
        <v>7.1500090049124401</v>
      </c>
      <c r="HK23">
        <v>7.038611344107653</v>
      </c>
      <c r="HL23">
        <v>6.928949266967761</v>
      </c>
      <c r="HM23">
        <v>6.8209957329729169</v>
      </c>
      <c r="HN23">
        <v>6.7147241228965431</v>
      </c>
      <c r="HO23">
        <v>6.6101082322415481</v>
      </c>
      <c r="HP23">
        <v>6.5071222647788129</v>
      </c>
      <c r="HQ23">
        <v>6.4057408261863467</v>
      </c>
      <c r="HR23">
        <v>6.3059389177875458</v>
      </c>
      <c r="HS23">
        <v>6.2076919303870071</v>
      </c>
      <c r="HT23">
        <v>6.1109756382023743</v>
      </c>
      <c r="HU23">
        <v>6.015766192890756</v>
      </c>
      <c r="HV23">
        <v>5.9220401176681756</v>
      </c>
      <c r="HW23">
        <v>5.8297743015206587</v>
      </c>
      <c r="HX23">
        <v>5.7389459935055109</v>
      </c>
      <c r="HY23">
        <v>5.6495327971413829</v>
      </c>
      <c r="HZ23">
        <v>5.5615126648857336</v>
      </c>
      <c r="IA23">
        <v>5.4748638926983402</v>
      </c>
      <c r="IB23">
        <v>5.3895651146895078</v>
      </c>
      <c r="IC23">
        <v>5.3055952978516547</v>
      </c>
      <c r="ID23">
        <v>5.2229337368729922</v>
      </c>
      <c r="IE23">
        <v>5.1415600490319964</v>
      </c>
      <c r="IF23">
        <v>5.0614541691714257</v>
      </c>
      <c r="IG23">
        <v>4.9825963447506521</v>
      </c>
      <c r="IH23">
        <v>4.9049671309750673</v>
      </c>
      <c r="II23">
        <v>4.8285473860013779</v>
      </c>
      <c r="IJ23">
        <v>4.7533182662176046</v>
      </c>
      <c r="IK23">
        <v>4.6792612215966107</v>
      </c>
      <c r="IL23">
        <v>4.606357991122036</v>
      </c>
      <c r="IM23">
        <v>4.5345905982854839</v>
      </c>
      <c r="IN23">
        <v>4.4639413466538675</v>
      </c>
      <c r="IO23">
        <v>4.3943928155058147</v>
      </c>
      <c r="IP23">
        <v>4.3259278555360616</v>
      </c>
      <c r="IQ23">
        <v>4.2585295846267668</v>
      </c>
      <c r="IR23">
        <v>4.1921813836847157</v>
      </c>
      <c r="IS23">
        <v>4.1268668925433758</v>
      </c>
      <c r="IT23">
        <v>4.0625700059288006</v>
      </c>
      <c r="IU23">
        <v>3.9992748694883815</v>
      </c>
      <c r="IV23">
        <v>3.9369658758814814</v>
      </c>
      <c r="IW23">
        <v>3.8756276609309621</v>
      </c>
      <c r="IX23">
        <v>3.8152450998346876</v>
      </c>
      <c r="IY23">
        <v>3.7558033034360387</v>
      </c>
      <c r="IZ23">
        <v>3.6972876145525406</v>
      </c>
      <c r="JA23">
        <v>3.639683604361688</v>
      </c>
      <c r="JB23">
        <v>3.5829770688430806</v>
      </c>
      <c r="JC23">
        <v>3.5271540252759905</v>
      </c>
      <c r="JD23">
        <v>3.472200708791497</v>
      </c>
      <c r="JE23">
        <v>3.4181035689783377</v>
      </c>
      <c r="JF23">
        <v>3.3648492665416452</v>
      </c>
      <c r="JG23">
        <v>3.3124246700137374</v>
      </c>
      <c r="JH23">
        <v>3.2608168525161538</v>
      </c>
      <c r="JI23">
        <v>3.2100130885721421</v>
      </c>
      <c r="JJ23">
        <v>3.160000850968804</v>
      </c>
      <c r="JK23">
        <v>3.1107678076681302</v>
      </c>
      <c r="JL23">
        <v>3.0623018187661608</v>
      </c>
      <c r="JM23">
        <v>3.014590933499524</v>
      </c>
      <c r="JN23">
        <v>2.9676233872986115</v>
      </c>
      <c r="JO23">
        <v>2.9213875988866649</v>
      </c>
      <c r="JP23">
        <v>2.8758721674240615</v>
      </c>
      <c r="JQ23">
        <v>2.8310658696970901</v>
      </c>
      <c r="JR23">
        <v>2.7869576573505257</v>
      </c>
      <c r="JS23">
        <v>2.7435366541633224</v>
      </c>
      <c r="JT23">
        <v>2.7007921533667489</v>
      </c>
      <c r="JU23">
        <v>2.6587136150043116</v>
      </c>
      <c r="JV23">
        <v>2.6172906633328061</v>
      </c>
      <c r="JW23">
        <v>2.5765130842638615</v>
      </c>
      <c r="JX23">
        <v>2.5363708228453477</v>
      </c>
      <c r="JY23">
        <v>2.4968539807820216</v>
      </c>
      <c r="JZ23">
        <v>2.4579528139947997</v>
      </c>
      <c r="KA23">
        <v>2.4196577302180611</v>
      </c>
      <c r="KB23">
        <v>2.3819592866343786</v>
      </c>
      <c r="KC23">
        <v>2.3448481875461114</v>
      </c>
      <c r="KD23">
        <v>2.3083152820832629</v>
      </c>
      <c r="KE23">
        <v>2.2723515619470578</v>
      </c>
      <c r="KF23">
        <v>2.2369481591886711</v>
      </c>
      <c r="KG23">
        <v>2.2020963440225669</v>
      </c>
      <c r="KH23">
        <v>2.1677875226739016</v>
      </c>
      <c r="KI23">
        <v>2.1340132352594714</v>
      </c>
      <c r="KJ23">
        <v>2.1007651537016674</v>
      </c>
      <c r="KK23">
        <v>2.0680350796749365</v>
      </c>
      <c r="KL23">
        <v>2.0358149425842349</v>
      </c>
      <c r="KM23">
        <v>2.0040967975749764</v>
      </c>
      <c r="KN23">
        <v>1.9728728235739883</v>
      </c>
      <c r="KO23">
        <v>1.9421353213609867</v>
      </c>
      <c r="KP23">
        <v>1.9118767116701005</v>
      </c>
      <c r="KQ23">
        <v>1.8820895333209728</v>
      </c>
      <c r="KR23">
        <v>1.8527664413789795</v>
      </c>
      <c r="KS23">
        <v>1.8239002053441122</v>
      </c>
      <c r="KT23">
        <v>1.7954837073680803</v>
      </c>
      <c r="KU23">
        <v>1.7675099404991865</v>
      </c>
      <c r="KV23">
        <v>1.739972006954553</v>
      </c>
      <c r="KW23">
        <v>1.7128631164192576</v>
      </c>
      <c r="KX23">
        <v>1.6861765843719823</v>
      </c>
      <c r="KY23">
        <v>1.6599058304367367</v>
      </c>
      <c r="KZ23">
        <v>1.6340443767602677</v>
      </c>
      <c r="LA23">
        <v>1.6085858464147469</v>
      </c>
      <c r="LB23">
        <v>1.583523961825346</v>
      </c>
      <c r="LC23">
        <v>1.5588525432223099</v>
      </c>
      <c r="LD23">
        <v>1.5345655071171458</v>
      </c>
      <c r="LE23">
        <v>1.510656864802554</v>
      </c>
      <c r="LF23">
        <v>1.4871207208757311</v>
      </c>
      <c r="LG23">
        <v>1.4639512717846785</v>
      </c>
      <c r="LH23">
        <v>1.4411428043971604</v>
      </c>
      <c r="LI23">
        <v>1.4186896945919565</v>
      </c>
      <c r="LJ23">
        <v>1.3965864058720652</v>
      </c>
      <c r="LK23">
        <v>1.374827487999511</v>
      </c>
      <c r="LL23">
        <v>1.3534075756514226</v>
      </c>
      <c r="LM23">
        <v>1.3323213870970501</v>
      </c>
      <c r="LN23">
        <v>1.3115637228953925</v>
      </c>
      <c r="LO23">
        <v>1.2911294646131186</v>
      </c>
      <c r="LP23">
        <v>1.271013573562461</v>
      </c>
      <c r="LQ23">
        <v>1.2512110895587751</v>
      </c>
      <c r="LR23">
        <v>1.2317171296974527</v>
      </c>
      <c r="LS23">
        <v>1.2125268871498962</v>
      </c>
      <c r="LT23">
        <v>1.1936356299782469</v>
      </c>
      <c r="LU23">
        <v>1.1750386999685827</v>
      </c>
      <c r="LV23">
        <v>1.1567315114822936</v>
      </c>
      <c r="LW23">
        <v>1.1387095503253521</v>
      </c>
      <c r="LX23">
        <v>1.1209683726352033</v>
      </c>
      <c r="LY23">
        <v>1.1035036037849941</v>
      </c>
      <c r="LZ23">
        <v>1.0863109373048763</v>
      </c>
      <c r="MA23">
        <v>1.0693861338201147</v>
      </c>
      <c r="MB23">
        <v>1.0527250200057421</v>
      </c>
      <c r="MC23">
        <v>1.0363234875574974</v>
      </c>
      <c r="MD23">
        <v>1.0201774921787996</v>
      </c>
      <c r="ME23">
        <v>1.0042830525835023</v>
      </c>
      <c r="MF23">
        <v>0.98863624951418738</v>
      </c>
      <c r="MG23">
        <v>0.97323322477575258</v>
      </c>
      <c r="MH23">
        <v>0.95807018028405599</v>
      </c>
      <c r="MI23">
        <v>0.94314337712938334</v>
      </c>
      <c r="MJ23">
        <v>0.92844913465450607</v>
      </c>
      <c r="MK23">
        <v>0.91398382954710267</v>
      </c>
      <c r="ML23">
        <v>0.89974389494632168</v>
      </c>
      <c r="MM23">
        <v>0.88572581956326346</v>
      </c>
      <c r="MN23">
        <v>0.87192614681516478</v>
      </c>
      <c r="MO23">
        <v>0.8583414739730737</v>
      </c>
      <c r="MP23">
        <v>0.84496845132280296</v>
      </c>
      <c r="MQ23">
        <v>0.83180378133895627</v>
      </c>
      <c r="MR23">
        <v>0.81884421787182304</v>
      </c>
      <c r="MS23">
        <v>0.80608656534694156</v>
      </c>
      <c r="MT23">
        <v>0.79352767797713264</v>
      </c>
      <c r="MU23">
        <v>0.78116445898681064</v>
      </c>
      <c r="MV23">
        <v>0.76899385984837887</v>
      </c>
      <c r="MW23">
        <v>0.75701287953052232</v>
      </c>
      <c r="MX23">
        <v>0.7452185637582126</v>
      </c>
      <c r="MY23">
        <v>0.733608004284241</v>
      </c>
      <c r="MZ23">
        <v>0.72217833817210275</v>
      </c>
      <c r="NA23">
        <v>0.71092674709005121</v>
      </c>
      <c r="NB23">
        <v>0.69985045661615441</v>
      </c>
      <c r="NC23">
        <v>0.68894673555417563</v>
      </c>
      <c r="ND23">
        <v>0.67821289526011441</v>
      </c>
      <c r="NE23">
        <v>0.66764628897923961</v>
      </c>
      <c r="NF23">
        <v>0.65724431119345161</v>
      </c>
      <c r="NG23">
        <v>0.64700439697881196</v>
      </c>
      <c r="NH23">
        <v>0.63692402137308446</v>
      </c>
      <c r="NI23">
        <v>0.62700069875312803</v>
      </c>
      <c r="NJ23">
        <v>0.61723198222199116</v>
      </c>
      <c r="NK23">
        <v>0.60761546300555502</v>
      </c>
    </row>
    <row r="24" spans="1:375" x14ac:dyDescent="0.3">
      <c r="A24" s="14">
        <v>45687</v>
      </c>
      <c r="B24" s="11">
        <v>0</v>
      </c>
      <c r="AE24">
        <v>139.06302633300149</v>
      </c>
      <c r="AF24">
        <v>136.89641425918626</v>
      </c>
      <c r="AG24">
        <v>134.76355815920667</v>
      </c>
      <c r="AH24">
        <v>132.66393211253299</v>
      </c>
      <c r="AI24">
        <v>130.59701839251562</v>
      </c>
      <c r="AJ24">
        <v>128.56230733872385</v>
      </c>
      <c r="AK24">
        <v>126.5592972312736</v>
      </c>
      <c r="AL24">
        <v>124.58749416711308</v>
      </c>
      <c r="AM24">
        <v>122.64641193823601</v>
      </c>
      <c r="AN24">
        <v>120.73557191179229</v>
      </c>
      <c r="AO24">
        <v>118.85450291206639</v>
      </c>
      <c r="AP24">
        <v>117.00274110429478</v>
      </c>
      <c r="AQ24">
        <v>115.1798298802933</v>
      </c>
      <c r="AR24">
        <v>113.38531974586652</v>
      </c>
      <c r="AS24">
        <v>111.61876820997135</v>
      </c>
      <c r="AT24">
        <v>109.87973967560731</v>
      </c>
      <c r="AU24">
        <v>108.16780533240693</v>
      </c>
      <c r="AV24">
        <v>106.48254305089945</v>
      </c>
      <c r="AW24">
        <v>104.82353727842205</v>
      </c>
      <c r="AX24">
        <v>103.19037893665258</v>
      </c>
      <c r="AY24">
        <v>101.58266532073898</v>
      </c>
      <c r="AZ24">
        <v>100.00000000000006</v>
      </c>
      <c r="BA24">
        <v>98.441992720173545</v>
      </c>
      <c r="BB24">
        <v>96.908259307186952</v>
      </c>
      <c r="BC24">
        <v>95.398421572427822</v>
      </c>
      <c r="BD24">
        <v>93.912107219489812</v>
      </c>
      <c r="BE24">
        <v>92.448949752371675</v>
      </c>
      <c r="BF24">
        <v>91.008588385106563</v>
      </c>
      <c r="BG24">
        <v>89.590667952799251</v>
      </c>
      <c r="BH24">
        <v>88.194838824049441</v>
      </c>
      <c r="BI24">
        <v>86.820756814739482</v>
      </c>
      <c r="BJ24">
        <v>85.46808310316537</v>
      </c>
      <c r="BK24">
        <v>84.136484146489877</v>
      </c>
      <c r="BL24">
        <v>82.82563159849748</v>
      </c>
      <c r="BM24">
        <v>81.535202228630595</v>
      </c>
      <c r="BN24">
        <v>80.264877842287262</v>
      </c>
      <c r="BO24">
        <v>79.014345202360573</v>
      </c>
      <c r="BP24">
        <v>77.783295952000543</v>
      </c>
      <c r="BQ24">
        <v>76.571426538579374</v>
      </c>
      <c r="BR24">
        <v>75.37843813884129</v>
      </c>
      <c r="BS24">
        <v>74.204036585218631</v>
      </c>
      <c r="BT24">
        <v>73.047932293295801</v>
      </c>
      <c r="BU24">
        <v>71.909840190403514</v>
      </c>
      <c r="BV24">
        <v>70.789479645325414</v>
      </c>
      <c r="BW24">
        <v>69.686574399099953</v>
      </c>
      <c r="BX24">
        <v>68.600852496900259</v>
      </c>
      <c r="BY24">
        <v>67.532046220975502</v>
      </c>
      <c r="BZ24">
        <v>66.479892024636897</v>
      </c>
      <c r="CA24">
        <v>65.444130467272245</v>
      </c>
      <c r="CB24">
        <v>64.424506150372977</v>
      </c>
      <c r="CC24">
        <v>63.420767654557878</v>
      </c>
      <c r="CD24">
        <v>62.432667477578008</v>
      </c>
      <c r="CE24">
        <v>61.459961973287463</v>
      </c>
      <c r="CF24">
        <v>60.502411291565032</v>
      </c>
      <c r="CG24">
        <v>59.559779319171874</v>
      </c>
      <c r="CH24">
        <v>58.631833621530575</v>
      </c>
      <c r="CI24">
        <v>57.718345385411368</v>
      </c>
      <c r="CJ24">
        <v>56.819089362511249</v>
      </c>
      <c r="CK24">
        <v>55.933843813912191</v>
      </c>
      <c r="CL24">
        <v>55.062390455404646</v>
      </c>
      <c r="CM24">
        <v>54.204514403662941</v>
      </c>
      <c r="CN24">
        <v>53.360004123259259</v>
      </c>
      <c r="CO24">
        <v>52.528651374503148</v>
      </c>
      <c r="CP24">
        <v>51.710251162093698</v>
      </c>
      <c r="CQ24">
        <v>50.904601684571702</v>
      </c>
      <c r="CR24">
        <v>50.111504284559388</v>
      </c>
      <c r="CS24">
        <v>49.330763399775378</v>
      </c>
      <c r="CT24">
        <v>48.562186514812886</v>
      </c>
      <c r="CU24">
        <v>47.80558411366917</v>
      </c>
      <c r="CV24">
        <v>47.060769633014615</v>
      </c>
      <c r="CW24">
        <v>46.327559416189864</v>
      </c>
      <c r="CX24">
        <v>45.605772667919673</v>
      </c>
      <c r="CY24">
        <v>44.895231409732361</v>
      </c>
      <c r="CZ24">
        <v>44.195760436073769</v>
      </c>
      <c r="DA24">
        <v>43.507187271105053</v>
      </c>
      <c r="DB24">
        <v>42.829342126173486</v>
      </c>
      <c r="DC24">
        <v>42.162057857945896</v>
      </c>
      <c r="DD24">
        <v>41.50516992719443</v>
      </c>
      <c r="DE24">
        <v>40.858516358224378</v>
      </c>
      <c r="DF24">
        <v>40.221937698934134</v>
      </c>
      <c r="DG24">
        <v>39.595276981497463</v>
      </c>
      <c r="DH24">
        <v>38.978379683658261</v>
      </c>
      <c r="DI24">
        <v>38.371093690628449</v>
      </c>
      <c r="DJ24">
        <v>37.773269257579408</v>
      </c>
      <c r="DK24">
        <v>37.184758972717852</v>
      </c>
      <c r="DL24">
        <v>36.605417720936963</v>
      </c>
      <c r="DM24">
        <v>36.035102648033863</v>
      </c>
      <c r="DN24">
        <v>35.473673125484538</v>
      </c>
      <c r="DO24">
        <v>34.92099071576763</v>
      </c>
      <c r="DP24">
        <v>34.37691913822843</v>
      </c>
      <c r="DQ24">
        <v>33.841324235474758</v>
      </c>
      <c r="DR24">
        <v>33.314073940296367</v>
      </c>
      <c r="DS24">
        <v>32.795038243099761</v>
      </c>
      <c r="DT24">
        <v>32.284089159850375</v>
      </c>
      <c r="DU24">
        <v>31.781100700514223</v>
      </c>
      <c r="DV24">
        <v>31.285948837991217</v>
      </c>
      <c r="DW24">
        <v>30.798511477532514</v>
      </c>
      <c r="DX24">
        <v>30.318668426634357</v>
      </c>
      <c r="DY24">
        <v>29.846301365400929</v>
      </c>
      <c r="DZ24">
        <v>29.381293817369023</v>
      </c>
      <c r="EA24">
        <v>28.923531120787196</v>
      </c>
      <c r="EB24">
        <v>28.472900400342443</v>
      </c>
      <c r="EC24">
        <v>28.029290539327356</v>
      </c>
      <c r="ED24">
        <v>27.592592152240911</v>
      </c>
      <c r="EE24">
        <v>27.162697557816159</v>
      </c>
      <c r="EF24">
        <v>26.739500752468125</v>
      </c>
      <c r="EG24">
        <v>26.322897384155414</v>
      </c>
      <c r="EH24">
        <v>25.912784726649008</v>
      </c>
      <c r="EI24">
        <v>25.50906165420205</v>
      </c>
      <c r="EJ24">
        <v>25.111628616614148</v>
      </c>
      <c r="EK24">
        <v>24.720387614684302</v>
      </c>
      <c r="EL24">
        <v>24.335242176046187</v>
      </c>
      <c r="EM24">
        <v>23.956097331379976</v>
      </c>
      <c r="EN24">
        <v>23.582859590994751</v>
      </c>
      <c r="EO24">
        <v>23.215436921775787</v>
      </c>
      <c r="EP24">
        <v>22.853738724490988</v>
      </c>
      <c r="EQ24">
        <v>22.497675811450886</v>
      </c>
      <c r="ER24">
        <v>22.147160384516713</v>
      </c>
      <c r="ES24">
        <v>21.802106013451095</v>
      </c>
      <c r="ET24">
        <v>21.462427614606032</v>
      </c>
      <c r="EU24">
        <v>21.128041429942975</v>
      </c>
      <c r="EV24">
        <v>20.7988650063797</v>
      </c>
      <c r="EW24">
        <v>20.474817175459023</v>
      </c>
      <c r="EX24">
        <v>20.155818033334203</v>
      </c>
      <c r="EY24">
        <v>19.841788921066271</v>
      </c>
      <c r="EZ24">
        <v>19.532652405228248</v>
      </c>
      <c r="FA24">
        <v>19.228332258811584</v>
      </c>
      <c r="FB24">
        <v>18.928753442430068</v>
      </c>
      <c r="FC24">
        <v>18.633842085816596</v>
      </c>
      <c r="FD24">
        <v>18.343525469608196</v>
      </c>
      <c r="FE24">
        <v>18.05773200741487</v>
      </c>
      <c r="FF24">
        <v>17.776391228167785</v>
      </c>
      <c r="FG24">
        <v>17.499433758742487</v>
      </c>
      <c r="FH24">
        <v>17.22679130685286</v>
      </c>
      <c r="FI24">
        <v>16.958396644211575</v>
      </c>
      <c r="FJ24">
        <v>16.694183589952903</v>
      </c>
      <c r="FK24">
        <v>16.434086994313837</v>
      </c>
      <c r="FL24">
        <v>16.178042722569405</v>
      </c>
      <c r="FM24">
        <v>15.925987639218331</v>
      </c>
      <c r="FN24">
        <v>15.677859592415038</v>
      </c>
      <c r="FO24">
        <v>15.433597398644235</v>
      </c>
      <c r="FP24">
        <v>15.193140827634242</v>
      </c>
      <c r="FQ24">
        <v>14.956430587505405</v>
      </c>
      <c r="FR24">
        <v>14.723408310149871</v>
      </c>
      <c r="FS24">
        <v>14.494016536839155</v>
      </c>
      <c r="FT24">
        <v>14.268198704055942</v>
      </c>
      <c r="FU24">
        <v>14.045899129546639</v>
      </c>
      <c r="FV24">
        <v>13.827062998591213</v>
      </c>
      <c r="FW24">
        <v>13.611636350486965</v>
      </c>
      <c r="FX24">
        <v>13.399566065242867</v>
      </c>
      <c r="FY24">
        <v>13.19079985048122</v>
      </c>
      <c r="FZ24">
        <v>12.985286228543377</v>
      </c>
      <c r="GA24">
        <v>12.78297452379636</v>
      </c>
      <c r="GB24">
        <v>12.583814850137252</v>
      </c>
      <c r="GC24">
        <v>12.387758098692224</v>
      </c>
      <c r="GD24">
        <v>12.194755925707302</v>
      </c>
      <c r="GE24">
        <v>12.004760740627706</v>
      </c>
      <c r="GF24">
        <v>11.817725694362974</v>
      </c>
      <c r="GG24">
        <v>11.63360466773487</v>
      </c>
      <c r="GH24">
        <v>11.452352260105327</v>
      </c>
      <c r="GI24">
        <v>11.273923778181508</v>
      </c>
      <c r="GJ24">
        <v>11.098275224995348</v>
      </c>
      <c r="GK24">
        <v>10.925363289054738</v>
      </c>
      <c r="GL24">
        <v>10.755145333663771</v>
      </c>
      <c r="GM24">
        <v>10.587579386409368</v>
      </c>
      <c r="GN24">
        <v>10.422624128811702</v>
      </c>
      <c r="GO24">
        <v>10.260238886135861</v>
      </c>
      <c r="GP24">
        <v>10.100383617362272</v>
      </c>
      <c r="GQ24">
        <v>9.9430189053133642</v>
      </c>
      <c r="GR24">
        <v>9.7881059469340546</v>
      </c>
      <c r="GS24">
        <v>9.6356065437236893</v>
      </c>
      <c r="GT24">
        <v>9.4854830923170343</v>
      </c>
      <c r="GU24">
        <v>9.3376985752120216</v>
      </c>
      <c r="GV24">
        <v>9.1922165516419607</v>
      </c>
      <c r="GW24">
        <v>9.0490011485899604</v>
      </c>
      <c r="GX24">
        <v>8.9080170519433448</v>
      </c>
      <c r="GY24">
        <v>8.7692294977858793</v>
      </c>
      <c r="GZ24">
        <v>8.6326042638256819</v>
      </c>
      <c r="HA24">
        <v>8.4981076609566628</v>
      </c>
      <c r="HB24">
        <v>8.3657065249514631</v>
      </c>
      <c r="HC24">
        <v>8.2353682082837967</v>
      </c>
      <c r="HD24">
        <v>8.1070605720782165</v>
      </c>
      <c r="HE24">
        <v>7.9807519781852934</v>
      </c>
      <c r="HF24">
        <v>7.856411281380268</v>
      </c>
      <c r="HG24">
        <v>7.7340078216832513</v>
      </c>
      <c r="HH24">
        <v>7.6135114167990743</v>
      </c>
      <c r="HI24">
        <v>7.4948923546749215</v>
      </c>
      <c r="HJ24">
        <v>7.3781213861739259</v>
      </c>
      <c r="HK24">
        <v>7.2631697178628993</v>
      </c>
      <c r="HL24">
        <v>7.1500090049124401</v>
      </c>
      <c r="HM24">
        <v>7.038611344107653</v>
      </c>
      <c r="HN24">
        <v>6.928949266967761</v>
      </c>
      <c r="HO24">
        <v>6.8209957329729169</v>
      </c>
      <c r="HP24">
        <v>6.7147241228965431</v>
      </c>
      <c r="HQ24">
        <v>6.6101082322415481</v>
      </c>
      <c r="HR24">
        <v>6.5071222647788129</v>
      </c>
      <c r="HS24">
        <v>6.4057408261863484</v>
      </c>
      <c r="HT24">
        <v>6.3059389177875502</v>
      </c>
      <c r="HU24">
        <v>6.2076919303870071</v>
      </c>
      <c r="HV24">
        <v>6.1109756382023743</v>
      </c>
      <c r="HW24">
        <v>6.015766192890756</v>
      </c>
      <c r="HX24">
        <v>5.9220401176681756</v>
      </c>
      <c r="HY24">
        <v>5.8297743015206587</v>
      </c>
      <c r="HZ24">
        <v>5.7389459935055109</v>
      </c>
      <c r="IA24">
        <v>5.6495327971413829</v>
      </c>
      <c r="IB24">
        <v>5.5615126648857336</v>
      </c>
      <c r="IC24">
        <v>5.4748638926983411</v>
      </c>
      <c r="ID24">
        <v>5.3895651146895078</v>
      </c>
      <c r="IE24">
        <v>5.3055952978516547</v>
      </c>
      <c r="IF24">
        <v>5.2229337368729931</v>
      </c>
      <c r="IG24">
        <v>5.1415600490319964</v>
      </c>
      <c r="IH24">
        <v>5.0614541691714257</v>
      </c>
      <c r="II24">
        <v>4.9825963447506521</v>
      </c>
      <c r="IJ24">
        <v>4.9049671309750673</v>
      </c>
      <c r="IK24">
        <v>4.8285473860013788</v>
      </c>
      <c r="IL24">
        <v>4.7533182662176046</v>
      </c>
      <c r="IM24">
        <v>4.6792612215966107</v>
      </c>
      <c r="IN24">
        <v>4.606357991122036</v>
      </c>
      <c r="IO24">
        <v>4.5345905982854839</v>
      </c>
      <c r="IP24">
        <v>4.4639413466538675</v>
      </c>
      <c r="IQ24">
        <v>4.3943928155058156</v>
      </c>
      <c r="IR24">
        <v>4.3259278555360616</v>
      </c>
      <c r="IS24">
        <v>4.2585295846267668</v>
      </c>
      <c r="IT24">
        <v>4.1921813836847157</v>
      </c>
      <c r="IU24">
        <v>4.1268668925433767</v>
      </c>
      <c r="IV24">
        <v>4.0625700059288006</v>
      </c>
      <c r="IW24">
        <v>3.9992748694883828</v>
      </c>
      <c r="IX24">
        <v>3.9369658758814814</v>
      </c>
      <c r="IY24">
        <v>3.8756276609309621</v>
      </c>
      <c r="IZ24">
        <v>3.8152450998346876</v>
      </c>
      <c r="JA24">
        <v>3.7558033034360387</v>
      </c>
      <c r="JB24">
        <v>3.6972876145525406</v>
      </c>
      <c r="JC24">
        <v>3.639683604361688</v>
      </c>
      <c r="JD24">
        <v>3.5829770688430806</v>
      </c>
      <c r="JE24">
        <v>3.527154025275991</v>
      </c>
      <c r="JF24">
        <v>3.472200708791497</v>
      </c>
      <c r="JG24">
        <v>3.4181035689783377</v>
      </c>
      <c r="JH24">
        <v>3.3648492665416452</v>
      </c>
      <c r="JI24">
        <v>3.3124246700137374</v>
      </c>
      <c r="JJ24">
        <v>3.2608168525161538</v>
      </c>
      <c r="JK24">
        <v>3.2100130885721421</v>
      </c>
      <c r="JL24">
        <v>3.160000850968804</v>
      </c>
      <c r="JM24">
        <v>3.1107678076681302</v>
      </c>
      <c r="JN24">
        <v>3.0623018187661608</v>
      </c>
      <c r="JO24">
        <v>3.0145909334995244</v>
      </c>
      <c r="JP24">
        <v>2.9676233872986115</v>
      </c>
      <c r="JQ24">
        <v>2.9213875988866649</v>
      </c>
      <c r="JR24">
        <v>2.8758721674240615</v>
      </c>
      <c r="JS24">
        <v>2.8310658696970901</v>
      </c>
      <c r="JT24">
        <v>2.7869576573505261</v>
      </c>
      <c r="JU24">
        <v>2.7435366541633224</v>
      </c>
      <c r="JV24">
        <v>2.7007921533667489</v>
      </c>
      <c r="JW24">
        <v>2.658713615004312</v>
      </c>
      <c r="JX24">
        <v>2.6172906633328061</v>
      </c>
      <c r="JY24">
        <v>2.5765130842638615</v>
      </c>
      <c r="JZ24">
        <v>2.5363708228453477</v>
      </c>
      <c r="KA24">
        <v>2.4968539807820216</v>
      </c>
      <c r="KB24">
        <v>2.4579528139948006</v>
      </c>
      <c r="KC24">
        <v>2.4196577302180611</v>
      </c>
      <c r="KD24">
        <v>2.3819592866343786</v>
      </c>
      <c r="KE24">
        <v>2.3448481875461114</v>
      </c>
      <c r="KF24">
        <v>2.3083152820832629</v>
      </c>
      <c r="KG24">
        <v>2.2723515619470578</v>
      </c>
      <c r="KH24">
        <v>2.2369481591886715</v>
      </c>
      <c r="KI24">
        <v>2.2020963440225669</v>
      </c>
      <c r="KJ24">
        <v>2.1677875226739016</v>
      </c>
      <c r="KK24">
        <v>2.1340132352594714</v>
      </c>
      <c r="KL24">
        <v>2.1007651537016674</v>
      </c>
      <c r="KM24">
        <v>2.0680350796749365</v>
      </c>
      <c r="KN24">
        <v>2.0358149425842349</v>
      </c>
      <c r="KO24">
        <v>2.0040967975749764</v>
      </c>
      <c r="KP24">
        <v>1.9728728235739883</v>
      </c>
      <c r="KQ24">
        <v>1.9421353213609869</v>
      </c>
      <c r="KR24">
        <v>1.9118767116701008</v>
      </c>
      <c r="KS24">
        <v>1.8820895333209731</v>
      </c>
      <c r="KT24">
        <v>1.8527664413789795</v>
      </c>
      <c r="KU24">
        <v>1.8239002053441122</v>
      </c>
      <c r="KV24">
        <v>1.7954837073680803</v>
      </c>
      <c r="KW24">
        <v>1.7675099404991876</v>
      </c>
      <c r="KX24">
        <v>1.739972006954553</v>
      </c>
      <c r="KY24">
        <v>1.7128631164192576</v>
      </c>
      <c r="KZ24">
        <v>1.6861765843719823</v>
      </c>
      <c r="LA24">
        <v>1.6599058304367369</v>
      </c>
      <c r="LB24">
        <v>1.6340443767602677</v>
      </c>
      <c r="LC24">
        <v>1.6085858464147469</v>
      </c>
      <c r="LD24">
        <v>1.583523961825346</v>
      </c>
      <c r="LE24">
        <v>1.5588525432223101</v>
      </c>
      <c r="LF24">
        <v>1.5345655071171458</v>
      </c>
      <c r="LG24">
        <v>1.510656864802554</v>
      </c>
      <c r="LH24">
        <v>1.4871207208757311</v>
      </c>
      <c r="LI24">
        <v>1.4639512717846785</v>
      </c>
      <c r="LJ24">
        <v>1.4411428043971604</v>
      </c>
      <c r="LK24">
        <v>1.4186896945919565</v>
      </c>
      <c r="LL24">
        <v>1.3965864058720654</v>
      </c>
      <c r="LM24">
        <v>1.374827487999511</v>
      </c>
      <c r="LN24">
        <v>1.3534075756514228</v>
      </c>
      <c r="LO24">
        <v>1.3323213870970501</v>
      </c>
      <c r="LP24">
        <v>1.3115637228953925</v>
      </c>
      <c r="LQ24">
        <v>1.2911294646131186</v>
      </c>
      <c r="LR24">
        <v>1.2710135735624615</v>
      </c>
      <c r="LS24">
        <v>1.2512110895587751</v>
      </c>
      <c r="LT24">
        <v>1.2317171296974527</v>
      </c>
      <c r="LU24">
        <v>1.2125268871498962</v>
      </c>
      <c r="LV24">
        <v>1.1936356299782469</v>
      </c>
      <c r="LW24">
        <v>1.1750386999685829</v>
      </c>
      <c r="LX24">
        <v>1.1567315114822936</v>
      </c>
      <c r="LY24">
        <v>1.1387095503253521</v>
      </c>
      <c r="LZ24">
        <v>1.1209683726352033</v>
      </c>
      <c r="MA24">
        <v>1.1035036037849943</v>
      </c>
      <c r="MB24">
        <v>1.0863109373048763</v>
      </c>
      <c r="MC24">
        <v>1.0693861338201147</v>
      </c>
      <c r="MD24">
        <v>1.0527250200057421</v>
      </c>
      <c r="ME24">
        <v>1.0363234875574974</v>
      </c>
      <c r="MF24">
        <v>1.0201774921787996</v>
      </c>
      <c r="MG24">
        <v>1.0042830525835023</v>
      </c>
      <c r="MH24">
        <v>0.98863624951418749</v>
      </c>
      <c r="MI24">
        <v>0.97323322477575258</v>
      </c>
      <c r="MJ24">
        <v>0.95807018028405599</v>
      </c>
      <c r="MK24">
        <v>0.94314337712938356</v>
      </c>
      <c r="ML24">
        <v>0.92844913465450618</v>
      </c>
      <c r="MM24">
        <v>0.91398382954710267</v>
      </c>
      <c r="MN24">
        <v>0.89974389494632179</v>
      </c>
      <c r="MO24">
        <v>0.88572581956326346</v>
      </c>
      <c r="MP24">
        <v>0.87192614681516478</v>
      </c>
      <c r="MQ24">
        <v>0.8583414739730737</v>
      </c>
      <c r="MR24">
        <v>0.84496845132280296</v>
      </c>
      <c r="MS24">
        <v>0.83180378133895627</v>
      </c>
      <c r="MT24">
        <v>0.81884421787182304</v>
      </c>
      <c r="MU24">
        <v>0.80608656534694156</v>
      </c>
      <c r="MV24">
        <v>0.79352767797713264</v>
      </c>
      <c r="MW24">
        <v>0.78116445898681075</v>
      </c>
      <c r="MX24">
        <v>0.76899385984837898</v>
      </c>
      <c r="MY24">
        <v>0.75701287953052243</v>
      </c>
      <c r="MZ24">
        <v>0.7452185637582126</v>
      </c>
      <c r="NA24">
        <v>0.73360800428424122</v>
      </c>
      <c r="NB24">
        <v>0.72217833817210275</v>
      </c>
      <c r="NC24">
        <v>0.71092674709005121</v>
      </c>
      <c r="ND24">
        <v>0.69985045661615441</v>
      </c>
      <c r="NE24">
        <v>0.68894673555417563</v>
      </c>
      <c r="NF24">
        <v>0.67821289526011441</v>
      </c>
      <c r="NG24">
        <v>0.66764628897923972</v>
      </c>
      <c r="NH24">
        <v>0.65724431119345161</v>
      </c>
      <c r="NI24">
        <v>0.64700439697881196</v>
      </c>
      <c r="NJ24">
        <v>0.63692402137308446</v>
      </c>
      <c r="NK24">
        <v>0.62700069875312803</v>
      </c>
    </row>
    <row r="25" spans="1:375" x14ac:dyDescent="0.3">
      <c r="AF25">
        <v>141.26392862474393</v>
      </c>
      <c r="AG25">
        <v>139.06302633300149</v>
      </c>
      <c r="AH25">
        <v>136.89641425918626</v>
      </c>
      <c r="AI25">
        <v>134.76355815920667</v>
      </c>
      <c r="AJ25">
        <v>132.66393211253299</v>
      </c>
      <c r="AK25">
        <v>130.59701839251562</v>
      </c>
      <c r="AL25">
        <v>128.56230733872385</v>
      </c>
      <c r="AM25">
        <v>126.5592972312736</v>
      </c>
      <c r="AN25">
        <v>124.58749416711308</v>
      </c>
      <c r="AO25">
        <v>122.64641193823603</v>
      </c>
      <c r="AP25">
        <v>120.73557191179229</v>
      </c>
      <c r="AQ25">
        <v>118.85450291206639</v>
      </c>
      <c r="AR25">
        <v>117.00274110429478</v>
      </c>
      <c r="AS25">
        <v>115.1798298802933</v>
      </c>
      <c r="AT25">
        <v>113.38531974586652</v>
      </c>
      <c r="AU25">
        <v>111.61876820997135</v>
      </c>
      <c r="AV25">
        <v>109.87973967560731</v>
      </c>
      <c r="AW25">
        <v>108.16780533240693</v>
      </c>
      <c r="AX25">
        <v>106.48254305089947</v>
      </c>
      <c r="AY25">
        <v>104.82353727842205</v>
      </c>
      <c r="AZ25">
        <v>103.19037893665259</v>
      </c>
      <c r="BA25">
        <v>101.58266532073898</v>
      </c>
      <c r="BB25">
        <v>100.00000000000006</v>
      </c>
      <c r="BC25">
        <v>98.441992720173545</v>
      </c>
      <c r="BD25">
        <v>96.908259307186952</v>
      </c>
      <c r="BE25">
        <v>95.398421572427822</v>
      </c>
      <c r="BF25">
        <v>93.912107219489812</v>
      </c>
      <c r="BG25">
        <v>92.448949752371675</v>
      </c>
      <c r="BH25">
        <v>91.008588385106563</v>
      </c>
      <c r="BI25">
        <v>89.590667952799251</v>
      </c>
      <c r="BJ25">
        <v>88.194838824049441</v>
      </c>
      <c r="BK25">
        <v>86.820756814739482</v>
      </c>
      <c r="BL25">
        <v>85.46808310316537</v>
      </c>
      <c r="BM25">
        <v>84.136484146489877</v>
      </c>
      <c r="BN25">
        <v>82.82563159849748</v>
      </c>
      <c r="BO25">
        <v>81.535202228630595</v>
      </c>
      <c r="BP25">
        <v>80.264877842287262</v>
      </c>
      <c r="BQ25">
        <v>79.014345202360573</v>
      </c>
      <c r="BR25">
        <v>77.783295952000543</v>
      </c>
      <c r="BS25">
        <v>76.571426538579374</v>
      </c>
      <c r="BT25">
        <v>75.378438138841304</v>
      </c>
      <c r="BU25">
        <v>74.204036585218645</v>
      </c>
      <c r="BV25">
        <v>73.047932293295801</v>
      </c>
      <c r="BW25">
        <v>71.909840190403514</v>
      </c>
      <c r="BX25">
        <v>70.789479645325429</v>
      </c>
      <c r="BY25">
        <v>69.686574399099953</v>
      </c>
      <c r="BZ25">
        <v>68.600852496900259</v>
      </c>
      <c r="CA25">
        <v>67.532046220975502</v>
      </c>
      <c r="CB25">
        <v>66.479892024636897</v>
      </c>
      <c r="CC25">
        <v>65.444130467272245</v>
      </c>
      <c r="CD25">
        <v>64.424506150372977</v>
      </c>
      <c r="CE25">
        <v>63.420767654557878</v>
      </c>
      <c r="CF25">
        <v>62.432667477578008</v>
      </c>
      <c r="CG25">
        <v>61.459961973287463</v>
      </c>
      <c r="CH25">
        <v>60.502411291565039</v>
      </c>
      <c r="CI25">
        <v>59.559779319171881</v>
      </c>
      <c r="CJ25">
        <v>58.631833621530589</v>
      </c>
      <c r="CK25">
        <v>57.718345385411368</v>
      </c>
      <c r="CL25">
        <v>56.819089362511249</v>
      </c>
      <c r="CM25">
        <v>55.933843813912191</v>
      </c>
      <c r="CN25">
        <v>55.062390455404646</v>
      </c>
      <c r="CO25">
        <v>54.204514403662941</v>
      </c>
      <c r="CP25">
        <v>53.360004123259259</v>
      </c>
      <c r="CQ25">
        <v>52.528651374503148</v>
      </c>
      <c r="CR25">
        <v>51.710251162093698</v>
      </c>
      <c r="CS25">
        <v>50.904601684571709</v>
      </c>
      <c r="CT25">
        <v>50.111504284559388</v>
      </c>
      <c r="CU25">
        <v>49.330763399775378</v>
      </c>
      <c r="CV25">
        <v>48.562186514812886</v>
      </c>
      <c r="CW25">
        <v>47.80558411366917</v>
      </c>
      <c r="CX25">
        <v>47.060769633014615</v>
      </c>
      <c r="CY25">
        <v>46.327559416189864</v>
      </c>
      <c r="CZ25">
        <v>45.60577266791968</v>
      </c>
      <c r="DA25">
        <v>44.895231409732361</v>
      </c>
      <c r="DB25">
        <v>44.195760436073769</v>
      </c>
      <c r="DC25">
        <v>43.50718727110506</v>
      </c>
      <c r="DD25">
        <v>42.829342126173486</v>
      </c>
      <c r="DE25">
        <v>42.162057857945896</v>
      </c>
      <c r="DF25">
        <v>41.50516992719443</v>
      </c>
      <c r="DG25">
        <v>40.858516358224378</v>
      </c>
      <c r="DH25">
        <v>40.221937698934141</v>
      </c>
      <c r="DI25">
        <v>39.595276981497463</v>
      </c>
      <c r="DJ25">
        <v>38.978379683658261</v>
      </c>
      <c r="DK25">
        <v>38.371093690628449</v>
      </c>
      <c r="DL25">
        <v>37.773269257579408</v>
      </c>
      <c r="DM25">
        <v>37.184758972717852</v>
      </c>
      <c r="DN25">
        <v>36.60541772093697</v>
      </c>
      <c r="DO25">
        <v>36.035102648033863</v>
      </c>
      <c r="DP25">
        <v>35.473673125484538</v>
      </c>
      <c r="DQ25">
        <v>34.92099071576763</v>
      </c>
      <c r="DR25">
        <v>34.37691913822843</v>
      </c>
      <c r="DS25">
        <v>33.841324235474758</v>
      </c>
      <c r="DT25">
        <v>33.314073940296367</v>
      </c>
      <c r="DU25">
        <v>32.795038243099761</v>
      </c>
      <c r="DV25">
        <v>32.284089159850375</v>
      </c>
      <c r="DW25">
        <v>31.781100700514227</v>
      </c>
      <c r="DX25">
        <v>31.285948837991217</v>
      </c>
      <c r="DY25">
        <v>30.798511477532518</v>
      </c>
      <c r="DZ25">
        <v>30.318668426634357</v>
      </c>
      <c r="EA25">
        <v>29.846301365400929</v>
      </c>
      <c r="EB25">
        <v>29.381293817369023</v>
      </c>
      <c r="EC25">
        <v>28.923531120787196</v>
      </c>
      <c r="ED25">
        <v>28.472900400342443</v>
      </c>
      <c r="EE25">
        <v>28.029290539327356</v>
      </c>
      <c r="EF25">
        <v>27.592592152240911</v>
      </c>
      <c r="EG25">
        <v>27.162697557816159</v>
      </c>
      <c r="EH25">
        <v>26.739500752468135</v>
      </c>
      <c r="EI25">
        <v>26.322897384155414</v>
      </c>
      <c r="EJ25">
        <v>25.912784726649015</v>
      </c>
      <c r="EK25">
        <v>25.50906165420205</v>
      </c>
      <c r="EL25">
        <v>25.111628616614148</v>
      </c>
      <c r="EM25">
        <v>24.720387614684302</v>
      </c>
      <c r="EN25">
        <v>24.335242176046187</v>
      </c>
      <c r="EO25">
        <v>23.956097331379976</v>
      </c>
      <c r="EP25">
        <v>23.582859590994751</v>
      </c>
      <c r="EQ25">
        <v>23.215436921775787</v>
      </c>
      <c r="ER25">
        <v>22.853738724490988</v>
      </c>
      <c r="ES25">
        <v>22.497675811450886</v>
      </c>
      <c r="ET25">
        <v>22.14716038451672</v>
      </c>
      <c r="EU25">
        <v>21.802106013451095</v>
      </c>
      <c r="EV25">
        <v>21.462427614606035</v>
      </c>
      <c r="EW25">
        <v>21.128041429942975</v>
      </c>
      <c r="EX25">
        <v>20.79886500637971</v>
      </c>
      <c r="EY25">
        <v>20.474817175459023</v>
      </c>
      <c r="EZ25">
        <v>20.155818033334203</v>
      </c>
      <c r="FA25">
        <v>19.841788921066271</v>
      </c>
      <c r="FB25">
        <v>19.532652405228248</v>
      </c>
      <c r="FC25">
        <v>19.228332258811584</v>
      </c>
      <c r="FD25">
        <v>18.928753442430068</v>
      </c>
      <c r="FE25">
        <v>18.633842085816596</v>
      </c>
      <c r="FF25">
        <v>18.343525469608196</v>
      </c>
      <c r="FG25">
        <v>18.057732007414874</v>
      </c>
      <c r="FH25">
        <v>17.776391228167785</v>
      </c>
      <c r="FI25">
        <v>17.499433758742487</v>
      </c>
      <c r="FJ25">
        <v>17.226791306852864</v>
      </c>
      <c r="FK25">
        <v>16.958396644211575</v>
      </c>
      <c r="FL25">
        <v>16.694183589952907</v>
      </c>
      <c r="FM25">
        <v>16.434086994313837</v>
      </c>
      <c r="FN25">
        <v>16.178042722569405</v>
      </c>
      <c r="FO25">
        <v>15.925987639218331</v>
      </c>
      <c r="FP25">
        <v>15.677859592415041</v>
      </c>
      <c r="FQ25">
        <v>15.433597398644235</v>
      </c>
      <c r="FR25">
        <v>15.193140827634242</v>
      </c>
      <c r="FS25">
        <v>14.956430587505405</v>
      </c>
      <c r="FT25">
        <v>14.723408310149871</v>
      </c>
      <c r="FU25">
        <v>14.494016536839155</v>
      </c>
      <c r="FV25">
        <v>14.268198704055942</v>
      </c>
      <c r="FW25">
        <v>14.045899129546639</v>
      </c>
      <c r="FX25">
        <v>13.827062998591215</v>
      </c>
      <c r="FY25">
        <v>13.611636350486966</v>
      </c>
      <c r="FZ25">
        <v>13.399566065242867</v>
      </c>
      <c r="GA25">
        <v>13.19079985048122</v>
      </c>
      <c r="GB25">
        <v>12.985286228543377</v>
      </c>
      <c r="GC25">
        <v>12.782974523796367</v>
      </c>
      <c r="GD25">
        <v>12.583814850137253</v>
      </c>
      <c r="GE25">
        <v>12.387758098692226</v>
      </c>
      <c r="GF25">
        <v>12.194755925707302</v>
      </c>
      <c r="GG25">
        <v>12.004760740627709</v>
      </c>
      <c r="GH25">
        <v>11.817725694362974</v>
      </c>
      <c r="GI25">
        <v>11.633604667734874</v>
      </c>
      <c r="GJ25">
        <v>11.452352260105327</v>
      </c>
      <c r="GK25">
        <v>11.273923778181508</v>
      </c>
      <c r="GL25">
        <v>11.098275224995348</v>
      </c>
      <c r="GM25">
        <v>10.925363289054738</v>
      </c>
      <c r="GN25">
        <v>10.755145333663771</v>
      </c>
      <c r="GO25">
        <v>10.587579386409372</v>
      </c>
      <c r="GP25">
        <v>10.422624128811702</v>
      </c>
      <c r="GQ25">
        <v>10.260238886135861</v>
      </c>
      <c r="GR25">
        <v>10.100383617362274</v>
      </c>
      <c r="GS25">
        <v>9.9430189053133642</v>
      </c>
      <c r="GT25">
        <v>9.7881059469340546</v>
      </c>
      <c r="GU25">
        <v>9.6356065437236893</v>
      </c>
      <c r="GV25">
        <v>9.4854830923170343</v>
      </c>
      <c r="GW25">
        <v>9.3376985752120216</v>
      </c>
      <c r="GX25">
        <v>9.1922165516419607</v>
      </c>
      <c r="GY25">
        <v>9.0490011485899622</v>
      </c>
      <c r="GZ25">
        <v>8.9080170519433448</v>
      </c>
      <c r="HA25">
        <v>8.7692294977858793</v>
      </c>
      <c r="HB25">
        <v>8.6326042638256819</v>
      </c>
      <c r="HC25">
        <v>8.4981076609566628</v>
      </c>
      <c r="HD25">
        <v>8.3657065249514631</v>
      </c>
      <c r="HE25">
        <v>8.2353682082837967</v>
      </c>
      <c r="HF25">
        <v>8.1070605720782165</v>
      </c>
      <c r="HG25">
        <v>7.9807519781852934</v>
      </c>
      <c r="HH25">
        <v>7.856411281380268</v>
      </c>
      <c r="HI25">
        <v>7.7340078216832513</v>
      </c>
      <c r="HJ25">
        <v>7.6135114167990743</v>
      </c>
      <c r="HK25">
        <v>7.4948923546749224</v>
      </c>
      <c r="HL25">
        <v>7.3781213861739259</v>
      </c>
      <c r="HM25">
        <v>7.2631697178628993</v>
      </c>
      <c r="HN25">
        <v>7.1500090049124401</v>
      </c>
      <c r="HO25">
        <v>7.038611344107653</v>
      </c>
      <c r="HP25">
        <v>6.928949266967761</v>
      </c>
      <c r="HQ25">
        <v>6.8209957329729169</v>
      </c>
      <c r="HR25">
        <v>6.7147241228965431</v>
      </c>
      <c r="HS25">
        <v>6.6101082322415481</v>
      </c>
      <c r="HT25">
        <v>6.5071222647788147</v>
      </c>
      <c r="HU25">
        <v>6.4057408261863529</v>
      </c>
      <c r="HV25">
        <v>6.3059389177875502</v>
      </c>
      <c r="HW25">
        <v>6.2076919303870071</v>
      </c>
      <c r="HX25">
        <v>6.1109756382023743</v>
      </c>
      <c r="HY25">
        <v>6.015766192890756</v>
      </c>
      <c r="HZ25">
        <v>5.9220401176681756</v>
      </c>
      <c r="IA25">
        <v>5.8297743015206587</v>
      </c>
      <c r="IB25">
        <v>5.7389459935055109</v>
      </c>
      <c r="IC25">
        <v>5.6495327971413829</v>
      </c>
      <c r="ID25">
        <v>5.5615126648857345</v>
      </c>
      <c r="IE25">
        <v>5.4748638926983411</v>
      </c>
      <c r="IF25">
        <v>5.3895651146895078</v>
      </c>
      <c r="IG25">
        <v>5.3055952978516556</v>
      </c>
      <c r="IH25">
        <v>5.2229337368729931</v>
      </c>
      <c r="II25">
        <v>5.1415600490319964</v>
      </c>
      <c r="IJ25">
        <v>5.0614541691714257</v>
      </c>
      <c r="IK25">
        <v>4.9825963447506521</v>
      </c>
      <c r="IL25">
        <v>4.9049671309750682</v>
      </c>
      <c r="IM25">
        <v>4.8285473860013788</v>
      </c>
      <c r="IN25">
        <v>4.7533182662176046</v>
      </c>
      <c r="IO25">
        <v>4.6792612215966107</v>
      </c>
      <c r="IP25">
        <v>4.606357991122036</v>
      </c>
      <c r="IQ25">
        <v>4.5345905982854839</v>
      </c>
      <c r="IR25">
        <v>4.4639413466538684</v>
      </c>
      <c r="IS25">
        <v>4.3943928155058156</v>
      </c>
      <c r="IT25">
        <v>4.3259278555360616</v>
      </c>
      <c r="IU25">
        <v>4.2585295846267668</v>
      </c>
      <c r="IV25">
        <v>4.1921813836847166</v>
      </c>
      <c r="IW25">
        <v>4.1268668925433767</v>
      </c>
      <c r="IX25">
        <v>4.0625700059288024</v>
      </c>
      <c r="IY25">
        <v>3.9992748694883828</v>
      </c>
      <c r="IZ25">
        <v>3.9369658758814814</v>
      </c>
      <c r="JA25">
        <v>3.8756276609309621</v>
      </c>
      <c r="JB25">
        <v>3.8152450998346876</v>
      </c>
      <c r="JC25">
        <v>3.7558033034360387</v>
      </c>
      <c r="JD25">
        <v>3.6972876145525406</v>
      </c>
      <c r="JE25">
        <v>3.639683604361688</v>
      </c>
      <c r="JF25">
        <v>3.5829770688430811</v>
      </c>
      <c r="JG25">
        <v>3.527154025275991</v>
      </c>
      <c r="JH25">
        <v>3.472200708791497</v>
      </c>
      <c r="JI25">
        <v>3.4181035689783377</v>
      </c>
      <c r="JJ25">
        <v>3.3648492665416452</v>
      </c>
      <c r="JK25">
        <v>3.3124246700137374</v>
      </c>
      <c r="JL25">
        <v>3.2608168525161538</v>
      </c>
      <c r="JM25">
        <v>3.2100130885721421</v>
      </c>
      <c r="JN25">
        <v>3.160000850968804</v>
      </c>
      <c r="JO25">
        <v>3.1107678076681302</v>
      </c>
      <c r="JP25">
        <v>3.0623018187661613</v>
      </c>
      <c r="JQ25">
        <v>3.0145909334995244</v>
      </c>
      <c r="JR25">
        <v>2.9676233872986115</v>
      </c>
      <c r="JS25">
        <v>2.9213875988866649</v>
      </c>
      <c r="JT25">
        <v>2.8758721674240615</v>
      </c>
      <c r="JU25">
        <v>2.8310658696970905</v>
      </c>
      <c r="JV25">
        <v>2.7869576573505261</v>
      </c>
      <c r="JW25">
        <v>2.7435366541633224</v>
      </c>
      <c r="JX25">
        <v>2.7007921533667494</v>
      </c>
      <c r="JY25">
        <v>2.658713615004312</v>
      </c>
      <c r="JZ25">
        <v>2.6172906633328061</v>
      </c>
      <c r="KA25">
        <v>2.5765130842638615</v>
      </c>
      <c r="KB25">
        <v>2.5363708228453477</v>
      </c>
      <c r="KC25">
        <v>2.4968539807820225</v>
      </c>
      <c r="KD25">
        <v>2.4579528139948006</v>
      </c>
      <c r="KE25">
        <v>2.4196577302180611</v>
      </c>
      <c r="KF25">
        <v>2.3819592866343786</v>
      </c>
      <c r="KG25">
        <v>2.3448481875461114</v>
      </c>
      <c r="KH25">
        <v>2.3083152820832629</v>
      </c>
      <c r="KI25">
        <v>2.2723515619470582</v>
      </c>
      <c r="KJ25">
        <v>2.2369481591886715</v>
      </c>
      <c r="KK25">
        <v>2.2020963440225669</v>
      </c>
      <c r="KL25">
        <v>2.1677875226739016</v>
      </c>
      <c r="KM25">
        <v>2.1340132352594714</v>
      </c>
      <c r="KN25">
        <v>2.1007651537016674</v>
      </c>
      <c r="KO25">
        <v>2.0680350796749365</v>
      </c>
      <c r="KP25">
        <v>2.0358149425842349</v>
      </c>
      <c r="KQ25">
        <v>2.0040967975749764</v>
      </c>
      <c r="KR25">
        <v>1.9728728235739885</v>
      </c>
      <c r="KS25">
        <v>1.9421353213609871</v>
      </c>
      <c r="KT25">
        <v>1.911876711670101</v>
      </c>
      <c r="KU25">
        <v>1.8820895333209731</v>
      </c>
      <c r="KV25">
        <v>1.8527664413789795</v>
      </c>
      <c r="KW25">
        <v>1.8239002053441122</v>
      </c>
      <c r="KX25">
        <v>1.7954837073680814</v>
      </c>
      <c r="KY25">
        <v>1.7675099404991876</v>
      </c>
      <c r="KZ25">
        <v>1.739972006954553</v>
      </c>
      <c r="LA25">
        <v>1.7128631164192576</v>
      </c>
      <c r="LB25">
        <v>1.6861765843719825</v>
      </c>
      <c r="LC25">
        <v>1.6599058304367369</v>
      </c>
      <c r="LD25">
        <v>1.6340443767602677</v>
      </c>
      <c r="LE25">
        <v>1.6085858464147469</v>
      </c>
      <c r="LF25">
        <v>1.5835239618253463</v>
      </c>
      <c r="LG25">
        <v>1.5588525432223101</v>
      </c>
      <c r="LH25">
        <v>1.5345655071171458</v>
      </c>
      <c r="LI25">
        <v>1.510656864802554</v>
      </c>
      <c r="LJ25">
        <v>1.4871207208757311</v>
      </c>
      <c r="LK25">
        <v>1.4639512717846785</v>
      </c>
      <c r="LL25">
        <v>1.4411428043971604</v>
      </c>
      <c r="LM25">
        <v>1.4186896945919567</v>
      </c>
      <c r="LN25">
        <v>1.3965864058720654</v>
      </c>
      <c r="LO25">
        <v>1.3748274879995113</v>
      </c>
      <c r="LP25">
        <v>1.3534075756514228</v>
      </c>
      <c r="LQ25">
        <v>1.3323213870970501</v>
      </c>
      <c r="LR25">
        <v>1.3115637228953925</v>
      </c>
      <c r="LS25">
        <v>1.2911294646131191</v>
      </c>
      <c r="LT25">
        <v>1.2710135735624615</v>
      </c>
      <c r="LU25">
        <v>1.2512110895587751</v>
      </c>
      <c r="LV25">
        <v>1.2317171296974527</v>
      </c>
      <c r="LW25">
        <v>1.2125268871498962</v>
      </c>
      <c r="LX25">
        <v>1.1936356299782471</v>
      </c>
      <c r="LY25">
        <v>1.1750386999685829</v>
      </c>
      <c r="LZ25">
        <v>1.1567315114822936</v>
      </c>
      <c r="MA25">
        <v>1.1387095503253521</v>
      </c>
      <c r="MB25">
        <v>1.1209683726352035</v>
      </c>
      <c r="MC25">
        <v>1.1035036037849943</v>
      </c>
      <c r="MD25">
        <v>1.0863109373048763</v>
      </c>
      <c r="ME25">
        <v>1.0693861338201147</v>
      </c>
      <c r="MF25">
        <v>1.0527250200057421</v>
      </c>
      <c r="MG25">
        <v>1.0363234875574974</v>
      </c>
      <c r="MH25">
        <v>1.0201774921787996</v>
      </c>
      <c r="MI25">
        <v>1.0042830525835025</v>
      </c>
      <c r="MJ25">
        <v>0.98863624951418749</v>
      </c>
      <c r="MK25">
        <v>0.97323322477575258</v>
      </c>
      <c r="ML25">
        <v>0.95807018028405622</v>
      </c>
      <c r="MM25">
        <v>0.94314337712938368</v>
      </c>
      <c r="MN25">
        <v>0.92844913465450618</v>
      </c>
      <c r="MO25">
        <v>0.91398382954710278</v>
      </c>
      <c r="MP25">
        <v>0.89974389494632179</v>
      </c>
      <c r="MQ25">
        <v>0.88572581956326346</v>
      </c>
      <c r="MR25">
        <v>0.87192614681516478</v>
      </c>
      <c r="MS25">
        <v>0.8583414739730737</v>
      </c>
      <c r="MT25">
        <v>0.84496845132280296</v>
      </c>
      <c r="MU25">
        <v>0.83180378133895627</v>
      </c>
      <c r="MV25">
        <v>0.81884421787182304</v>
      </c>
      <c r="MW25">
        <v>0.80608656534694156</v>
      </c>
      <c r="MX25">
        <v>0.79352767797713275</v>
      </c>
      <c r="MY25">
        <v>0.78116445898681097</v>
      </c>
      <c r="MZ25">
        <v>0.76899385984837909</v>
      </c>
      <c r="NA25">
        <v>0.75701287953052243</v>
      </c>
      <c r="NB25">
        <v>0.74521856375821283</v>
      </c>
      <c r="NC25">
        <v>0.73360800428424122</v>
      </c>
      <c r="ND25">
        <v>0.72217833817210275</v>
      </c>
      <c r="NE25">
        <v>0.71092674709005121</v>
      </c>
      <c r="NF25">
        <v>0.69985045661615441</v>
      </c>
      <c r="NG25">
        <v>0.68894673555417563</v>
      </c>
      <c r="NH25">
        <v>0.67821289526011452</v>
      </c>
      <c r="NI25">
        <v>0.66764628897923972</v>
      </c>
      <c r="NJ25">
        <v>0.65724431119345161</v>
      </c>
      <c r="NK25">
        <v>0.64700439697881196</v>
      </c>
    </row>
    <row r="26" spans="1:375" x14ac:dyDescent="0.3">
      <c r="AG26">
        <v>143.49966383380112</v>
      </c>
      <c r="AH26">
        <v>141.26392862474393</v>
      </c>
      <c r="AI26">
        <v>139.06302633300149</v>
      </c>
      <c r="AJ26">
        <v>136.89641425918626</v>
      </c>
      <c r="AK26">
        <v>134.76355815920667</v>
      </c>
      <c r="AL26">
        <v>132.66393211253299</v>
      </c>
      <c r="AM26">
        <v>130.59701839251562</v>
      </c>
      <c r="AN26">
        <v>128.56230733872385</v>
      </c>
      <c r="AO26">
        <v>126.5592972312736</v>
      </c>
      <c r="AP26">
        <v>124.58749416711309</v>
      </c>
      <c r="AQ26">
        <v>122.64641193823603</v>
      </c>
      <c r="AR26">
        <v>120.73557191179229</v>
      </c>
      <c r="AS26">
        <v>118.85450291206639</v>
      </c>
      <c r="AT26">
        <v>117.00274110429478</v>
      </c>
      <c r="AU26">
        <v>115.1798298802933</v>
      </c>
      <c r="AV26">
        <v>113.38531974586652</v>
      </c>
      <c r="AW26">
        <v>111.61876820997135</v>
      </c>
      <c r="AX26">
        <v>109.87973967560731</v>
      </c>
      <c r="AY26">
        <v>108.16780533240694</v>
      </c>
      <c r="AZ26">
        <v>106.48254305089947</v>
      </c>
      <c r="BA26">
        <v>104.82353727842207</v>
      </c>
      <c r="BB26">
        <v>103.19037893665259</v>
      </c>
      <c r="BC26">
        <v>101.58266532073898</v>
      </c>
      <c r="BD26">
        <v>100.00000000000006</v>
      </c>
      <c r="BE26">
        <v>98.441992720173545</v>
      </c>
      <c r="BF26">
        <v>96.908259307186952</v>
      </c>
      <c r="BG26">
        <v>95.398421572427822</v>
      </c>
      <c r="BH26">
        <v>93.912107219489812</v>
      </c>
      <c r="BI26">
        <v>92.448949752371675</v>
      </c>
      <c r="BJ26">
        <v>91.008588385106563</v>
      </c>
      <c r="BK26">
        <v>89.590667952799251</v>
      </c>
      <c r="BL26">
        <v>88.194838824049441</v>
      </c>
      <c r="BM26">
        <v>86.820756814739482</v>
      </c>
      <c r="BN26">
        <v>85.46808310316537</v>
      </c>
      <c r="BO26">
        <v>84.136484146489877</v>
      </c>
      <c r="BP26">
        <v>82.82563159849748</v>
      </c>
      <c r="BQ26">
        <v>81.535202228630595</v>
      </c>
      <c r="BR26">
        <v>80.264877842287262</v>
      </c>
      <c r="BS26">
        <v>79.014345202360573</v>
      </c>
      <c r="BT26">
        <v>77.783295952000543</v>
      </c>
      <c r="BU26">
        <v>76.571426538579388</v>
      </c>
      <c r="BV26">
        <v>75.378438138841318</v>
      </c>
      <c r="BW26">
        <v>74.204036585218645</v>
      </c>
      <c r="BX26">
        <v>73.047932293295801</v>
      </c>
      <c r="BY26">
        <v>71.909840190403528</v>
      </c>
      <c r="BZ26">
        <v>70.789479645325429</v>
      </c>
      <c r="CA26">
        <v>69.686574399099953</v>
      </c>
      <c r="CB26">
        <v>68.600852496900259</v>
      </c>
      <c r="CC26">
        <v>67.532046220975502</v>
      </c>
      <c r="CD26">
        <v>66.479892024636897</v>
      </c>
      <c r="CE26">
        <v>65.444130467272245</v>
      </c>
      <c r="CF26">
        <v>64.424506150372977</v>
      </c>
      <c r="CG26">
        <v>63.420767654557878</v>
      </c>
      <c r="CH26">
        <v>62.432667477578008</v>
      </c>
      <c r="CI26">
        <v>61.45996197328747</v>
      </c>
      <c r="CJ26">
        <v>60.502411291565046</v>
      </c>
      <c r="CK26">
        <v>59.559779319171895</v>
      </c>
      <c r="CL26">
        <v>58.631833621530589</v>
      </c>
      <c r="CM26">
        <v>57.718345385411368</v>
      </c>
      <c r="CN26">
        <v>56.819089362511249</v>
      </c>
      <c r="CO26">
        <v>55.933843813912191</v>
      </c>
      <c r="CP26">
        <v>55.062390455404646</v>
      </c>
      <c r="CQ26">
        <v>54.204514403662941</v>
      </c>
      <c r="CR26">
        <v>53.360004123259259</v>
      </c>
      <c r="CS26">
        <v>52.528651374503148</v>
      </c>
      <c r="CT26">
        <v>51.710251162093705</v>
      </c>
      <c r="CU26">
        <v>50.904601684571709</v>
      </c>
      <c r="CV26">
        <v>50.111504284559388</v>
      </c>
      <c r="CW26">
        <v>49.330763399775378</v>
      </c>
      <c r="CX26">
        <v>48.562186514812886</v>
      </c>
      <c r="CY26">
        <v>47.80558411366917</v>
      </c>
      <c r="CZ26">
        <v>47.060769633014615</v>
      </c>
      <c r="DA26">
        <v>46.327559416189871</v>
      </c>
      <c r="DB26">
        <v>45.60577266791968</v>
      </c>
      <c r="DC26">
        <v>44.895231409732361</v>
      </c>
      <c r="DD26">
        <v>44.195760436073776</v>
      </c>
      <c r="DE26">
        <v>43.50718727110506</v>
      </c>
      <c r="DF26">
        <v>42.829342126173486</v>
      </c>
      <c r="DG26">
        <v>42.162057857945896</v>
      </c>
      <c r="DH26">
        <v>41.50516992719443</v>
      </c>
      <c r="DI26">
        <v>40.858516358224385</v>
      </c>
      <c r="DJ26">
        <v>40.221937698934141</v>
      </c>
      <c r="DK26">
        <v>39.595276981497463</v>
      </c>
      <c r="DL26">
        <v>38.978379683658261</v>
      </c>
      <c r="DM26">
        <v>38.371093690628449</v>
      </c>
      <c r="DN26">
        <v>37.773269257579408</v>
      </c>
      <c r="DO26">
        <v>37.184758972717859</v>
      </c>
      <c r="DP26">
        <v>36.60541772093697</v>
      </c>
      <c r="DQ26">
        <v>36.035102648033863</v>
      </c>
      <c r="DR26">
        <v>35.473673125484538</v>
      </c>
      <c r="DS26">
        <v>34.92099071576763</v>
      </c>
      <c r="DT26">
        <v>34.37691913822843</v>
      </c>
      <c r="DU26">
        <v>33.841324235474758</v>
      </c>
      <c r="DV26">
        <v>33.314073940296367</v>
      </c>
      <c r="DW26">
        <v>32.795038243099761</v>
      </c>
      <c r="DX26">
        <v>32.284089159850382</v>
      </c>
      <c r="DY26">
        <v>31.781100700514227</v>
      </c>
      <c r="DZ26">
        <v>31.285948837991221</v>
      </c>
      <c r="EA26">
        <v>30.798511477532518</v>
      </c>
      <c r="EB26">
        <v>30.318668426634357</v>
      </c>
      <c r="EC26">
        <v>29.846301365400929</v>
      </c>
      <c r="ED26">
        <v>29.381293817369023</v>
      </c>
      <c r="EE26">
        <v>28.923531120787196</v>
      </c>
      <c r="EF26">
        <v>28.472900400342443</v>
      </c>
      <c r="EG26">
        <v>28.029290539327356</v>
      </c>
      <c r="EH26">
        <v>27.592592152240911</v>
      </c>
      <c r="EI26">
        <v>27.16269755781617</v>
      </c>
      <c r="EJ26">
        <v>26.739500752468135</v>
      </c>
      <c r="EK26">
        <v>26.322897384155421</v>
      </c>
      <c r="EL26">
        <v>25.912784726649015</v>
      </c>
      <c r="EM26">
        <v>25.50906165420205</v>
      </c>
      <c r="EN26">
        <v>25.111628616614148</v>
      </c>
      <c r="EO26">
        <v>24.720387614684302</v>
      </c>
      <c r="EP26">
        <v>24.335242176046187</v>
      </c>
      <c r="EQ26">
        <v>23.956097331379976</v>
      </c>
      <c r="ER26">
        <v>23.582859590994751</v>
      </c>
      <c r="ES26">
        <v>23.215436921775787</v>
      </c>
      <c r="ET26">
        <v>22.853738724490988</v>
      </c>
      <c r="EU26">
        <v>22.497675811450893</v>
      </c>
      <c r="EV26">
        <v>22.14716038451672</v>
      </c>
      <c r="EW26">
        <v>21.802106013451098</v>
      </c>
      <c r="EX26">
        <v>21.462427614606035</v>
      </c>
      <c r="EY26">
        <v>21.128041429942986</v>
      </c>
      <c r="EZ26">
        <v>20.79886500637971</v>
      </c>
      <c r="FA26">
        <v>20.474817175459023</v>
      </c>
      <c r="FB26">
        <v>20.155818033334203</v>
      </c>
      <c r="FC26">
        <v>19.841788921066271</v>
      </c>
      <c r="FD26">
        <v>19.532652405228248</v>
      </c>
      <c r="FE26">
        <v>19.228332258811584</v>
      </c>
      <c r="FF26">
        <v>18.928753442430068</v>
      </c>
      <c r="FG26">
        <v>18.633842085816596</v>
      </c>
      <c r="FH26">
        <v>18.343525469608199</v>
      </c>
      <c r="FI26">
        <v>18.057732007414874</v>
      </c>
      <c r="FJ26">
        <v>17.776391228167785</v>
      </c>
      <c r="FK26">
        <v>17.499433758742491</v>
      </c>
      <c r="FL26">
        <v>17.226791306852864</v>
      </c>
      <c r="FM26">
        <v>16.958396644211579</v>
      </c>
      <c r="FN26">
        <v>16.694183589952907</v>
      </c>
      <c r="FO26">
        <v>16.434086994313837</v>
      </c>
      <c r="FP26">
        <v>16.178042722569405</v>
      </c>
      <c r="FQ26">
        <v>15.925987639218334</v>
      </c>
      <c r="FR26">
        <v>15.677859592415041</v>
      </c>
      <c r="FS26">
        <v>15.433597398644235</v>
      </c>
      <c r="FT26">
        <v>15.193140827634242</v>
      </c>
      <c r="FU26">
        <v>14.956430587505405</v>
      </c>
      <c r="FV26">
        <v>14.723408310149871</v>
      </c>
      <c r="FW26">
        <v>14.494016536839155</v>
      </c>
      <c r="FX26">
        <v>14.268198704055942</v>
      </c>
      <c r="FY26">
        <v>14.04589912954664</v>
      </c>
      <c r="FZ26">
        <v>13.827062998591217</v>
      </c>
      <c r="GA26">
        <v>13.611636350486966</v>
      </c>
      <c r="GB26">
        <v>13.399566065242867</v>
      </c>
      <c r="GC26">
        <v>13.19079985048122</v>
      </c>
      <c r="GD26">
        <v>12.985286228543384</v>
      </c>
      <c r="GE26">
        <v>12.782974523796369</v>
      </c>
      <c r="GF26">
        <v>12.583814850137255</v>
      </c>
      <c r="GG26">
        <v>12.387758098692226</v>
      </c>
      <c r="GH26">
        <v>12.194755925707305</v>
      </c>
      <c r="GI26">
        <v>12.004760740627709</v>
      </c>
      <c r="GJ26">
        <v>11.817725694362977</v>
      </c>
      <c r="GK26">
        <v>11.633604667734874</v>
      </c>
      <c r="GL26">
        <v>11.452352260105327</v>
      </c>
      <c r="GM26">
        <v>11.273923778181508</v>
      </c>
      <c r="GN26">
        <v>11.098275224995348</v>
      </c>
      <c r="GO26">
        <v>10.925363289054738</v>
      </c>
      <c r="GP26">
        <v>10.755145333663775</v>
      </c>
      <c r="GQ26">
        <v>10.587579386409372</v>
      </c>
      <c r="GR26">
        <v>10.422624128811702</v>
      </c>
      <c r="GS26">
        <v>10.260238886135863</v>
      </c>
      <c r="GT26">
        <v>10.100383617362274</v>
      </c>
      <c r="GU26">
        <v>9.9430189053133642</v>
      </c>
      <c r="GV26">
        <v>9.7881059469340546</v>
      </c>
      <c r="GW26">
        <v>9.6356065437236893</v>
      </c>
      <c r="GX26">
        <v>9.4854830923170343</v>
      </c>
      <c r="GY26">
        <v>9.3376985752120216</v>
      </c>
      <c r="GZ26">
        <v>9.1922165516419625</v>
      </c>
      <c r="HA26">
        <v>9.0490011485899622</v>
      </c>
      <c r="HB26">
        <v>8.9080170519433448</v>
      </c>
      <c r="HC26">
        <v>8.7692294977858793</v>
      </c>
      <c r="HD26">
        <v>8.6326042638256819</v>
      </c>
      <c r="HE26">
        <v>8.4981076609566628</v>
      </c>
      <c r="HF26">
        <v>8.3657065249514631</v>
      </c>
      <c r="HG26">
        <v>8.2353682082837967</v>
      </c>
      <c r="HH26">
        <v>8.1070605720782165</v>
      </c>
      <c r="HI26">
        <v>7.9807519781852934</v>
      </c>
      <c r="HJ26">
        <v>7.856411281380268</v>
      </c>
      <c r="HK26">
        <v>7.7340078216832513</v>
      </c>
      <c r="HL26">
        <v>7.6135114167990752</v>
      </c>
      <c r="HM26">
        <v>7.4948923546749224</v>
      </c>
      <c r="HN26">
        <v>7.3781213861739259</v>
      </c>
      <c r="HO26">
        <v>7.2631697178628993</v>
      </c>
      <c r="HP26">
        <v>7.1500090049124401</v>
      </c>
      <c r="HQ26">
        <v>7.038611344107653</v>
      </c>
      <c r="HR26">
        <v>6.928949266967761</v>
      </c>
      <c r="HS26">
        <v>6.8209957329729169</v>
      </c>
      <c r="HT26">
        <v>6.7147241228965431</v>
      </c>
      <c r="HU26">
        <v>6.6101082322415499</v>
      </c>
      <c r="HV26">
        <v>6.5071222647788192</v>
      </c>
      <c r="HW26">
        <v>6.4057408261863529</v>
      </c>
      <c r="HX26">
        <v>6.3059389177875502</v>
      </c>
      <c r="HY26">
        <v>6.2076919303870071</v>
      </c>
      <c r="HZ26">
        <v>6.1109756382023743</v>
      </c>
      <c r="IA26">
        <v>6.015766192890756</v>
      </c>
      <c r="IB26">
        <v>5.9220401176681756</v>
      </c>
      <c r="IC26">
        <v>5.8297743015206587</v>
      </c>
      <c r="ID26">
        <v>5.7389459935055109</v>
      </c>
      <c r="IE26">
        <v>5.6495327971413838</v>
      </c>
      <c r="IF26">
        <v>5.5615126648857345</v>
      </c>
      <c r="IG26">
        <v>5.4748638926983411</v>
      </c>
      <c r="IH26">
        <v>5.3895651146895087</v>
      </c>
      <c r="II26">
        <v>5.3055952978516556</v>
      </c>
      <c r="IJ26">
        <v>5.2229337368729931</v>
      </c>
      <c r="IK26">
        <v>5.1415600490319964</v>
      </c>
      <c r="IL26">
        <v>5.0614541691714257</v>
      </c>
      <c r="IM26">
        <v>4.9825963447506529</v>
      </c>
      <c r="IN26">
        <v>4.9049671309750682</v>
      </c>
      <c r="IO26">
        <v>4.8285473860013788</v>
      </c>
      <c r="IP26">
        <v>4.7533182662176046</v>
      </c>
      <c r="IQ26">
        <v>4.6792612215966107</v>
      </c>
      <c r="IR26">
        <v>4.606357991122036</v>
      </c>
      <c r="IS26">
        <v>4.5345905982854848</v>
      </c>
      <c r="IT26">
        <v>4.4639413466538684</v>
      </c>
      <c r="IU26">
        <v>4.3943928155058156</v>
      </c>
      <c r="IV26">
        <v>4.3259278555360616</v>
      </c>
      <c r="IW26">
        <v>4.2585295846267677</v>
      </c>
      <c r="IX26">
        <v>4.1921813836847166</v>
      </c>
      <c r="IY26">
        <v>4.1268668925433785</v>
      </c>
      <c r="IZ26">
        <v>4.0625700059288024</v>
      </c>
      <c r="JA26">
        <v>3.9992748694883828</v>
      </c>
      <c r="JB26">
        <v>3.9369658758814814</v>
      </c>
      <c r="JC26">
        <v>3.8756276609309621</v>
      </c>
      <c r="JD26">
        <v>3.8152450998346876</v>
      </c>
      <c r="JE26">
        <v>3.7558033034360387</v>
      </c>
      <c r="JF26">
        <v>3.6972876145525406</v>
      </c>
      <c r="JG26">
        <v>3.6396836043616885</v>
      </c>
      <c r="JH26">
        <v>3.5829770688430811</v>
      </c>
      <c r="JI26">
        <v>3.527154025275991</v>
      </c>
      <c r="JJ26">
        <v>3.472200708791497</v>
      </c>
      <c r="JK26">
        <v>3.4181035689783377</v>
      </c>
      <c r="JL26">
        <v>3.3648492665416452</v>
      </c>
      <c r="JM26">
        <v>3.3124246700137374</v>
      </c>
      <c r="JN26">
        <v>3.2608168525161538</v>
      </c>
      <c r="JO26">
        <v>3.2100130885721421</v>
      </c>
      <c r="JP26">
        <v>3.160000850968804</v>
      </c>
      <c r="JQ26">
        <v>3.1107678076681307</v>
      </c>
      <c r="JR26">
        <v>3.0623018187661613</v>
      </c>
      <c r="JS26">
        <v>3.0145909334995244</v>
      </c>
      <c r="JT26">
        <v>2.9676233872986115</v>
      </c>
      <c r="JU26">
        <v>2.9213875988866649</v>
      </c>
      <c r="JV26">
        <v>2.8758721674240619</v>
      </c>
      <c r="JW26">
        <v>2.8310658696970905</v>
      </c>
      <c r="JX26">
        <v>2.7869576573505261</v>
      </c>
      <c r="JY26">
        <v>2.7435366541633228</v>
      </c>
      <c r="JZ26">
        <v>2.7007921533667494</v>
      </c>
      <c r="KA26">
        <v>2.658713615004312</v>
      </c>
      <c r="KB26">
        <v>2.6172906633328061</v>
      </c>
      <c r="KC26">
        <v>2.5765130842638615</v>
      </c>
      <c r="KD26">
        <v>2.5363708228453485</v>
      </c>
      <c r="KE26">
        <v>2.4968539807820225</v>
      </c>
      <c r="KF26">
        <v>2.4579528139948006</v>
      </c>
      <c r="KG26">
        <v>2.4196577302180611</v>
      </c>
      <c r="KH26">
        <v>2.3819592866343786</v>
      </c>
      <c r="KI26">
        <v>2.3448481875461114</v>
      </c>
      <c r="KJ26">
        <v>2.3083152820832633</v>
      </c>
      <c r="KK26">
        <v>2.2723515619470582</v>
      </c>
      <c r="KL26">
        <v>2.2369481591886715</v>
      </c>
      <c r="KM26">
        <v>2.2020963440225669</v>
      </c>
      <c r="KN26">
        <v>2.1677875226739016</v>
      </c>
      <c r="KO26">
        <v>2.1340132352594714</v>
      </c>
      <c r="KP26">
        <v>2.1007651537016674</v>
      </c>
      <c r="KQ26">
        <v>2.0680350796749365</v>
      </c>
      <c r="KR26">
        <v>2.0358149425842349</v>
      </c>
      <c r="KS26">
        <v>2.0040967975749768</v>
      </c>
      <c r="KT26">
        <v>1.9728728235739887</v>
      </c>
      <c r="KU26">
        <v>1.9421353213609873</v>
      </c>
      <c r="KV26">
        <v>1.911876711670101</v>
      </c>
      <c r="KW26">
        <v>1.8820895333209731</v>
      </c>
      <c r="KX26">
        <v>1.8527664413789795</v>
      </c>
      <c r="KY26">
        <v>1.8239002053441133</v>
      </c>
      <c r="KZ26">
        <v>1.7954837073680814</v>
      </c>
      <c r="LA26">
        <v>1.7675099404991876</v>
      </c>
      <c r="LB26">
        <v>1.739972006954553</v>
      </c>
      <c r="LC26">
        <v>1.7128631164192578</v>
      </c>
      <c r="LD26">
        <v>1.6861765843719825</v>
      </c>
      <c r="LE26">
        <v>1.6599058304367369</v>
      </c>
      <c r="LF26">
        <v>1.6340443767602677</v>
      </c>
      <c r="LG26">
        <v>1.6085858464147471</v>
      </c>
      <c r="LH26">
        <v>1.5835239618253463</v>
      </c>
      <c r="LI26">
        <v>1.5588525432223101</v>
      </c>
      <c r="LJ26">
        <v>1.5345655071171458</v>
      </c>
      <c r="LK26">
        <v>1.510656864802554</v>
      </c>
      <c r="LL26">
        <v>1.4871207208757311</v>
      </c>
      <c r="LM26">
        <v>1.4639512717846785</v>
      </c>
      <c r="LN26">
        <v>1.4411428043971606</v>
      </c>
      <c r="LO26">
        <v>1.4186896945919567</v>
      </c>
      <c r="LP26">
        <v>1.3965864058720656</v>
      </c>
      <c r="LQ26">
        <v>1.3748274879995113</v>
      </c>
      <c r="LR26">
        <v>1.3534075756514228</v>
      </c>
      <c r="LS26">
        <v>1.3323213870970501</v>
      </c>
      <c r="LT26">
        <v>1.3115637228953929</v>
      </c>
      <c r="LU26">
        <v>1.2911294646131191</v>
      </c>
      <c r="LV26">
        <v>1.2710135735624615</v>
      </c>
      <c r="LW26">
        <v>1.2512110895587751</v>
      </c>
      <c r="LX26">
        <v>1.2317171296974527</v>
      </c>
      <c r="LY26">
        <v>1.2125268871498964</v>
      </c>
      <c r="LZ26">
        <v>1.1936356299782471</v>
      </c>
      <c r="MA26">
        <v>1.1750386999685829</v>
      </c>
      <c r="MB26">
        <v>1.1567315114822936</v>
      </c>
      <c r="MC26">
        <v>1.1387095503253524</v>
      </c>
      <c r="MD26">
        <v>1.1209683726352035</v>
      </c>
      <c r="ME26">
        <v>1.1035036037849943</v>
      </c>
      <c r="MF26">
        <v>1.0863109373048763</v>
      </c>
      <c r="MG26">
        <v>1.0693861338201147</v>
      </c>
      <c r="MH26">
        <v>1.0527250200057421</v>
      </c>
      <c r="MI26">
        <v>1.0363234875574974</v>
      </c>
      <c r="MJ26">
        <v>1.0201774921787998</v>
      </c>
      <c r="MK26">
        <v>1.0042830525835025</v>
      </c>
      <c r="ML26">
        <v>0.98863624951418749</v>
      </c>
      <c r="MM26">
        <v>0.9732332247757528</v>
      </c>
      <c r="MN26">
        <v>0.95807018028405633</v>
      </c>
      <c r="MO26">
        <v>0.94314337712938368</v>
      </c>
      <c r="MP26">
        <v>0.92844913465450629</v>
      </c>
      <c r="MQ26">
        <v>0.91398382954710278</v>
      </c>
      <c r="MR26">
        <v>0.89974389494632179</v>
      </c>
      <c r="MS26">
        <v>0.88572581956326346</v>
      </c>
      <c r="MT26">
        <v>0.87192614681516478</v>
      </c>
      <c r="MU26">
        <v>0.8583414739730737</v>
      </c>
      <c r="MV26">
        <v>0.84496845132280296</v>
      </c>
      <c r="MW26">
        <v>0.83180378133895627</v>
      </c>
      <c r="MX26">
        <v>0.81884421787182304</v>
      </c>
      <c r="MY26">
        <v>0.80608656534694167</v>
      </c>
      <c r="MZ26">
        <v>0.79352767797713297</v>
      </c>
      <c r="NA26">
        <v>0.78116445898681108</v>
      </c>
      <c r="NB26">
        <v>0.76899385984837909</v>
      </c>
      <c r="NC26">
        <v>0.75701287953052265</v>
      </c>
      <c r="ND26">
        <v>0.74521856375821283</v>
      </c>
      <c r="NE26">
        <v>0.73360800428424122</v>
      </c>
      <c r="NF26">
        <v>0.72217833817210275</v>
      </c>
      <c r="NG26">
        <v>0.71092674709005121</v>
      </c>
      <c r="NH26">
        <v>0.69985045661615441</v>
      </c>
      <c r="NI26">
        <v>0.68894673555417574</v>
      </c>
      <c r="NJ26">
        <v>0.67821289526011452</v>
      </c>
      <c r="NK26">
        <v>0.66764628897923972</v>
      </c>
    </row>
    <row r="27" spans="1:375" x14ac:dyDescent="0.3">
      <c r="AH27">
        <v>145.77078324867563</v>
      </c>
      <c r="AI27">
        <v>143.49966383380112</v>
      </c>
      <c r="AJ27">
        <v>141.26392862474393</v>
      </c>
      <c r="AK27">
        <v>139.06302633300149</v>
      </c>
      <c r="AL27">
        <v>136.89641425918626</v>
      </c>
      <c r="AM27">
        <v>134.76355815920667</v>
      </c>
      <c r="AN27">
        <v>132.66393211253299</v>
      </c>
      <c r="AO27">
        <v>130.59701839251562</v>
      </c>
      <c r="AP27">
        <v>128.56230733872385</v>
      </c>
      <c r="AQ27">
        <v>126.55929723127362</v>
      </c>
      <c r="AR27">
        <v>124.58749416711309</v>
      </c>
      <c r="AS27">
        <v>122.64641193823603</v>
      </c>
      <c r="AT27">
        <v>120.73557191179229</v>
      </c>
      <c r="AU27">
        <v>118.85450291206639</v>
      </c>
      <c r="AV27">
        <v>117.00274110429478</v>
      </c>
      <c r="AW27">
        <v>115.1798298802933</v>
      </c>
      <c r="AX27">
        <v>113.38531974586652</v>
      </c>
      <c r="AY27">
        <v>111.61876820997135</v>
      </c>
      <c r="AZ27">
        <v>109.87973967560733</v>
      </c>
      <c r="BA27">
        <v>108.16780533240694</v>
      </c>
      <c r="BB27">
        <v>106.48254305089948</v>
      </c>
      <c r="BC27">
        <v>104.82353727842207</v>
      </c>
      <c r="BD27">
        <v>103.19037893665259</v>
      </c>
      <c r="BE27">
        <v>101.58266532073898</v>
      </c>
      <c r="BF27">
        <v>100.00000000000006</v>
      </c>
      <c r="BG27">
        <v>98.441992720173545</v>
      </c>
      <c r="BH27">
        <v>96.908259307186952</v>
      </c>
      <c r="BI27">
        <v>95.398421572427822</v>
      </c>
      <c r="BJ27">
        <v>93.912107219489812</v>
      </c>
      <c r="BK27">
        <v>92.448949752371675</v>
      </c>
      <c r="BL27">
        <v>91.008588385106563</v>
      </c>
      <c r="BM27">
        <v>89.590667952799251</v>
      </c>
      <c r="BN27">
        <v>88.194838824049441</v>
      </c>
      <c r="BO27">
        <v>86.820756814739482</v>
      </c>
      <c r="BP27">
        <v>85.46808310316537</v>
      </c>
      <c r="BQ27">
        <v>84.136484146489877</v>
      </c>
      <c r="BR27">
        <v>82.82563159849748</v>
      </c>
      <c r="BS27">
        <v>81.535202228630595</v>
      </c>
      <c r="BT27">
        <v>80.264877842287262</v>
      </c>
      <c r="BU27">
        <v>79.014345202360573</v>
      </c>
      <c r="BV27">
        <v>77.783295952000557</v>
      </c>
      <c r="BW27">
        <v>76.571426538579402</v>
      </c>
      <c r="BX27">
        <v>75.378438138841318</v>
      </c>
      <c r="BY27">
        <v>74.204036585218645</v>
      </c>
      <c r="BZ27">
        <v>73.047932293295815</v>
      </c>
      <c r="CA27">
        <v>71.909840190403528</v>
      </c>
      <c r="CB27">
        <v>70.789479645325429</v>
      </c>
      <c r="CC27">
        <v>69.686574399099953</v>
      </c>
      <c r="CD27">
        <v>68.600852496900259</v>
      </c>
      <c r="CE27">
        <v>67.532046220975502</v>
      </c>
      <c r="CF27">
        <v>66.479892024636897</v>
      </c>
      <c r="CG27">
        <v>65.444130467272245</v>
      </c>
      <c r="CH27">
        <v>64.424506150372977</v>
      </c>
      <c r="CI27">
        <v>63.420767654557878</v>
      </c>
      <c r="CJ27">
        <v>62.432667477578015</v>
      </c>
      <c r="CK27">
        <v>61.459961973287477</v>
      </c>
      <c r="CL27">
        <v>60.50241129156506</v>
      </c>
      <c r="CM27">
        <v>59.559779319171895</v>
      </c>
      <c r="CN27">
        <v>58.631833621530589</v>
      </c>
      <c r="CO27">
        <v>57.718345385411368</v>
      </c>
      <c r="CP27">
        <v>56.819089362511249</v>
      </c>
      <c r="CQ27">
        <v>55.933843813912191</v>
      </c>
      <c r="CR27">
        <v>55.062390455404646</v>
      </c>
      <c r="CS27">
        <v>54.204514403662941</v>
      </c>
      <c r="CT27">
        <v>53.360004123259259</v>
      </c>
      <c r="CU27">
        <v>52.528651374503156</v>
      </c>
      <c r="CV27">
        <v>51.710251162093705</v>
      </c>
      <c r="CW27">
        <v>50.904601684571709</v>
      </c>
      <c r="CX27">
        <v>50.111504284559388</v>
      </c>
      <c r="CY27">
        <v>49.330763399775378</v>
      </c>
      <c r="CZ27">
        <v>48.562186514812886</v>
      </c>
      <c r="DA27">
        <v>47.80558411366917</v>
      </c>
      <c r="DB27">
        <v>47.060769633014623</v>
      </c>
      <c r="DC27">
        <v>46.327559416189871</v>
      </c>
      <c r="DD27">
        <v>45.60577266791968</v>
      </c>
      <c r="DE27">
        <v>44.895231409732368</v>
      </c>
      <c r="DF27">
        <v>44.195760436073776</v>
      </c>
      <c r="DG27">
        <v>43.50718727110506</v>
      </c>
      <c r="DH27">
        <v>42.829342126173486</v>
      </c>
      <c r="DI27">
        <v>42.162057857945896</v>
      </c>
      <c r="DJ27">
        <v>41.505169927194437</v>
      </c>
      <c r="DK27">
        <v>40.858516358224385</v>
      </c>
      <c r="DL27">
        <v>40.221937698934141</v>
      </c>
      <c r="DM27">
        <v>39.595276981497463</v>
      </c>
      <c r="DN27">
        <v>38.978379683658261</v>
      </c>
      <c r="DO27">
        <v>38.371093690628449</v>
      </c>
      <c r="DP27">
        <v>37.773269257579415</v>
      </c>
      <c r="DQ27">
        <v>37.184758972717859</v>
      </c>
      <c r="DR27">
        <v>36.60541772093697</v>
      </c>
      <c r="DS27">
        <v>36.035102648033863</v>
      </c>
      <c r="DT27">
        <v>35.473673125484538</v>
      </c>
      <c r="DU27">
        <v>34.92099071576763</v>
      </c>
      <c r="DV27">
        <v>34.37691913822843</v>
      </c>
      <c r="DW27">
        <v>33.841324235474758</v>
      </c>
      <c r="DX27">
        <v>33.314073940296367</v>
      </c>
      <c r="DY27">
        <v>32.795038243099768</v>
      </c>
      <c r="DZ27">
        <v>32.284089159850382</v>
      </c>
      <c r="EA27">
        <v>31.78110070051423</v>
      </c>
      <c r="EB27">
        <v>31.285948837991221</v>
      </c>
      <c r="EC27">
        <v>30.798511477532518</v>
      </c>
      <c r="ED27">
        <v>30.318668426634357</v>
      </c>
      <c r="EE27">
        <v>29.846301365400929</v>
      </c>
      <c r="EF27">
        <v>29.381293817369023</v>
      </c>
      <c r="EG27">
        <v>28.923531120787196</v>
      </c>
      <c r="EH27">
        <v>28.472900400342443</v>
      </c>
      <c r="EI27">
        <v>28.029290539327356</v>
      </c>
      <c r="EJ27">
        <v>27.592592152240922</v>
      </c>
      <c r="EK27">
        <v>27.16269755781617</v>
      </c>
      <c r="EL27">
        <v>26.739500752468143</v>
      </c>
      <c r="EM27">
        <v>26.322897384155421</v>
      </c>
      <c r="EN27">
        <v>25.912784726649015</v>
      </c>
      <c r="EO27">
        <v>25.50906165420205</v>
      </c>
      <c r="EP27">
        <v>25.111628616614148</v>
      </c>
      <c r="EQ27">
        <v>24.720387614684302</v>
      </c>
      <c r="ER27">
        <v>24.335242176046187</v>
      </c>
      <c r="ES27">
        <v>23.956097331379976</v>
      </c>
      <c r="ET27">
        <v>23.582859590994751</v>
      </c>
      <c r="EU27">
        <v>23.215436921775787</v>
      </c>
      <c r="EV27">
        <v>22.853738724490995</v>
      </c>
      <c r="EW27">
        <v>22.497675811450893</v>
      </c>
      <c r="EX27">
        <v>22.147160384516724</v>
      </c>
      <c r="EY27">
        <v>21.802106013451098</v>
      </c>
      <c r="EZ27">
        <v>21.462427614606046</v>
      </c>
      <c r="FA27">
        <v>21.128041429942986</v>
      </c>
      <c r="FB27">
        <v>20.79886500637971</v>
      </c>
      <c r="FC27">
        <v>20.474817175459023</v>
      </c>
      <c r="FD27">
        <v>20.155818033334203</v>
      </c>
      <c r="FE27">
        <v>19.841788921066271</v>
      </c>
      <c r="FF27">
        <v>19.532652405228248</v>
      </c>
      <c r="FG27">
        <v>19.228332258811584</v>
      </c>
      <c r="FH27">
        <v>18.928753442430068</v>
      </c>
      <c r="FI27">
        <v>18.6338420858166</v>
      </c>
      <c r="FJ27">
        <v>18.343525469608199</v>
      </c>
      <c r="FK27">
        <v>18.057732007414874</v>
      </c>
      <c r="FL27">
        <v>17.776391228167789</v>
      </c>
      <c r="FM27">
        <v>17.499433758742491</v>
      </c>
      <c r="FN27">
        <v>17.226791306852867</v>
      </c>
      <c r="FO27">
        <v>16.958396644211579</v>
      </c>
      <c r="FP27">
        <v>16.694183589952907</v>
      </c>
      <c r="FQ27">
        <v>16.434086994313837</v>
      </c>
      <c r="FR27">
        <v>16.178042722569408</v>
      </c>
      <c r="FS27">
        <v>15.925987639218334</v>
      </c>
      <c r="FT27">
        <v>15.677859592415041</v>
      </c>
      <c r="FU27">
        <v>15.433597398644235</v>
      </c>
      <c r="FV27">
        <v>15.193140827634242</v>
      </c>
      <c r="FW27">
        <v>14.956430587505405</v>
      </c>
      <c r="FX27">
        <v>14.723408310149871</v>
      </c>
      <c r="FY27">
        <v>14.494016536839155</v>
      </c>
      <c r="FZ27">
        <v>14.268198704055944</v>
      </c>
      <c r="GA27">
        <v>14.045899129546642</v>
      </c>
      <c r="GB27">
        <v>13.827062998591217</v>
      </c>
      <c r="GC27">
        <v>13.611636350486966</v>
      </c>
      <c r="GD27">
        <v>13.399566065242867</v>
      </c>
      <c r="GE27">
        <v>13.190799850481227</v>
      </c>
      <c r="GF27">
        <v>12.985286228543385</v>
      </c>
      <c r="GG27">
        <v>12.782974523796371</v>
      </c>
      <c r="GH27">
        <v>12.583814850137255</v>
      </c>
      <c r="GI27">
        <v>12.387758098692229</v>
      </c>
      <c r="GJ27">
        <v>12.194755925707305</v>
      </c>
      <c r="GK27">
        <v>12.004760740627713</v>
      </c>
      <c r="GL27">
        <v>11.817725694362977</v>
      </c>
      <c r="GM27">
        <v>11.633604667734874</v>
      </c>
      <c r="GN27">
        <v>11.452352260105327</v>
      </c>
      <c r="GO27">
        <v>11.273923778181508</v>
      </c>
      <c r="GP27">
        <v>11.098275224995348</v>
      </c>
      <c r="GQ27">
        <v>10.925363289054742</v>
      </c>
      <c r="GR27">
        <v>10.755145333663775</v>
      </c>
      <c r="GS27">
        <v>10.587579386409372</v>
      </c>
      <c r="GT27">
        <v>10.422624128811703</v>
      </c>
      <c r="GU27">
        <v>10.260238886135863</v>
      </c>
      <c r="GV27">
        <v>10.100383617362274</v>
      </c>
      <c r="GW27">
        <v>9.9430189053133642</v>
      </c>
      <c r="GX27">
        <v>9.7881059469340546</v>
      </c>
      <c r="GY27">
        <v>9.6356065437236893</v>
      </c>
      <c r="GZ27">
        <v>9.4854830923170343</v>
      </c>
      <c r="HA27">
        <v>9.3376985752120234</v>
      </c>
      <c r="HB27">
        <v>9.1922165516419625</v>
      </c>
      <c r="HC27">
        <v>9.0490011485899622</v>
      </c>
      <c r="HD27">
        <v>8.9080170519433448</v>
      </c>
      <c r="HE27">
        <v>8.7692294977858793</v>
      </c>
      <c r="HF27">
        <v>8.6326042638256819</v>
      </c>
      <c r="HG27">
        <v>8.4981076609566628</v>
      </c>
      <c r="HH27">
        <v>8.3657065249514631</v>
      </c>
      <c r="HI27">
        <v>8.2353682082837967</v>
      </c>
      <c r="HJ27">
        <v>8.1070605720782165</v>
      </c>
      <c r="HK27">
        <v>7.9807519781852934</v>
      </c>
      <c r="HL27">
        <v>7.856411281380268</v>
      </c>
      <c r="HM27">
        <v>7.7340078216832522</v>
      </c>
      <c r="HN27">
        <v>7.6135114167990752</v>
      </c>
      <c r="HO27">
        <v>7.4948923546749224</v>
      </c>
      <c r="HP27">
        <v>7.3781213861739259</v>
      </c>
      <c r="HQ27">
        <v>7.2631697178628993</v>
      </c>
      <c r="HR27">
        <v>7.1500090049124401</v>
      </c>
      <c r="HS27">
        <v>7.038611344107653</v>
      </c>
      <c r="HT27">
        <v>6.928949266967761</v>
      </c>
      <c r="HU27">
        <v>6.8209957329729169</v>
      </c>
      <c r="HV27">
        <v>6.7147241228965449</v>
      </c>
      <c r="HW27">
        <v>6.6101082322415543</v>
      </c>
      <c r="HX27">
        <v>6.5071222647788192</v>
      </c>
      <c r="HY27">
        <v>6.4057408261863529</v>
      </c>
      <c r="HZ27">
        <v>6.3059389177875502</v>
      </c>
      <c r="IA27">
        <v>6.2076919303870071</v>
      </c>
      <c r="IB27">
        <v>6.1109756382023743</v>
      </c>
      <c r="IC27">
        <v>6.015766192890756</v>
      </c>
      <c r="ID27">
        <v>5.9220401176681756</v>
      </c>
      <c r="IE27">
        <v>5.8297743015206587</v>
      </c>
      <c r="IF27">
        <v>5.7389459935055118</v>
      </c>
      <c r="IG27">
        <v>5.6495327971413838</v>
      </c>
      <c r="IH27">
        <v>5.5615126648857345</v>
      </c>
      <c r="II27">
        <v>5.4748638926983419</v>
      </c>
      <c r="IJ27">
        <v>5.3895651146895087</v>
      </c>
      <c r="IK27">
        <v>5.3055952978516556</v>
      </c>
      <c r="IL27">
        <v>5.2229337368729931</v>
      </c>
      <c r="IM27">
        <v>5.1415600490319964</v>
      </c>
      <c r="IN27">
        <v>5.0614541691714265</v>
      </c>
      <c r="IO27">
        <v>4.9825963447506529</v>
      </c>
      <c r="IP27">
        <v>4.9049671309750682</v>
      </c>
      <c r="IQ27">
        <v>4.8285473860013788</v>
      </c>
      <c r="IR27">
        <v>4.7533182662176046</v>
      </c>
      <c r="IS27">
        <v>4.6792612215966107</v>
      </c>
      <c r="IT27">
        <v>4.6063579911220369</v>
      </c>
      <c r="IU27">
        <v>4.5345905982854848</v>
      </c>
      <c r="IV27">
        <v>4.4639413466538684</v>
      </c>
      <c r="IW27">
        <v>4.3943928155058156</v>
      </c>
      <c r="IX27">
        <v>4.3259278555360625</v>
      </c>
      <c r="IY27">
        <v>4.2585295846267677</v>
      </c>
      <c r="IZ27">
        <v>4.1921813836847184</v>
      </c>
      <c r="JA27">
        <v>4.1268668925433785</v>
      </c>
      <c r="JB27">
        <v>4.0625700059288024</v>
      </c>
      <c r="JC27">
        <v>3.9992748694883828</v>
      </c>
      <c r="JD27">
        <v>3.9369658758814814</v>
      </c>
      <c r="JE27">
        <v>3.8756276609309621</v>
      </c>
      <c r="JF27">
        <v>3.8152450998346876</v>
      </c>
      <c r="JG27">
        <v>3.7558033034360387</v>
      </c>
      <c r="JH27">
        <v>3.6972876145525411</v>
      </c>
      <c r="JI27">
        <v>3.6396836043616885</v>
      </c>
      <c r="JJ27">
        <v>3.5829770688430811</v>
      </c>
      <c r="JK27">
        <v>3.527154025275991</v>
      </c>
      <c r="JL27">
        <v>3.472200708791497</v>
      </c>
      <c r="JM27">
        <v>3.4181035689783377</v>
      </c>
      <c r="JN27">
        <v>3.3648492665416452</v>
      </c>
      <c r="JO27">
        <v>3.3124246700137374</v>
      </c>
      <c r="JP27">
        <v>3.2608168525161538</v>
      </c>
      <c r="JQ27">
        <v>3.2100130885721421</v>
      </c>
      <c r="JR27">
        <v>3.1600008509688045</v>
      </c>
      <c r="JS27">
        <v>3.1107678076681307</v>
      </c>
      <c r="JT27">
        <v>3.0623018187661613</v>
      </c>
      <c r="JU27">
        <v>3.0145909334995244</v>
      </c>
      <c r="JV27">
        <v>2.9676233872986115</v>
      </c>
      <c r="JW27">
        <v>2.9213875988866653</v>
      </c>
      <c r="JX27">
        <v>2.8758721674240619</v>
      </c>
      <c r="JY27">
        <v>2.8310658696970905</v>
      </c>
      <c r="JZ27">
        <v>2.7869576573505266</v>
      </c>
      <c r="KA27">
        <v>2.7435366541633228</v>
      </c>
      <c r="KB27">
        <v>2.7007921533667494</v>
      </c>
      <c r="KC27">
        <v>2.658713615004312</v>
      </c>
      <c r="KD27">
        <v>2.6172906633328061</v>
      </c>
      <c r="KE27">
        <v>2.5765130842638624</v>
      </c>
      <c r="KF27">
        <v>2.5363708228453485</v>
      </c>
      <c r="KG27">
        <v>2.4968539807820225</v>
      </c>
      <c r="KH27">
        <v>2.4579528139948006</v>
      </c>
      <c r="KI27">
        <v>2.4196577302180611</v>
      </c>
      <c r="KJ27">
        <v>2.3819592866343786</v>
      </c>
      <c r="KK27">
        <v>2.3448481875461118</v>
      </c>
      <c r="KL27">
        <v>2.3083152820832633</v>
      </c>
      <c r="KM27">
        <v>2.2723515619470582</v>
      </c>
      <c r="KN27">
        <v>2.2369481591886715</v>
      </c>
      <c r="KO27">
        <v>2.2020963440225669</v>
      </c>
      <c r="KP27">
        <v>2.1677875226739016</v>
      </c>
      <c r="KQ27">
        <v>2.1340132352594714</v>
      </c>
      <c r="KR27">
        <v>2.1007651537016674</v>
      </c>
      <c r="KS27">
        <v>2.0680350796749365</v>
      </c>
      <c r="KT27">
        <v>2.0358149425842353</v>
      </c>
      <c r="KU27">
        <v>2.0040967975749768</v>
      </c>
      <c r="KV27">
        <v>1.972872823573989</v>
      </c>
      <c r="KW27">
        <v>1.9421353213609873</v>
      </c>
      <c r="KX27">
        <v>1.911876711670101</v>
      </c>
      <c r="KY27">
        <v>1.8820895333209731</v>
      </c>
      <c r="KZ27">
        <v>1.8527664413789806</v>
      </c>
      <c r="LA27">
        <v>1.8239002053441133</v>
      </c>
      <c r="LB27">
        <v>1.7954837073680814</v>
      </c>
      <c r="LC27">
        <v>1.7675099404991876</v>
      </c>
      <c r="LD27">
        <v>1.7399720069545532</v>
      </c>
      <c r="LE27">
        <v>1.7128631164192578</v>
      </c>
      <c r="LF27">
        <v>1.6861765843719825</v>
      </c>
      <c r="LG27">
        <v>1.6599058304367369</v>
      </c>
      <c r="LH27">
        <v>1.6340443767602679</v>
      </c>
      <c r="LI27">
        <v>1.6085858464147471</v>
      </c>
      <c r="LJ27">
        <v>1.5835239618253463</v>
      </c>
      <c r="LK27">
        <v>1.5588525432223101</v>
      </c>
      <c r="LL27">
        <v>1.5345655071171458</v>
      </c>
      <c r="LM27">
        <v>1.510656864802554</v>
      </c>
      <c r="LN27">
        <v>1.4871207208757311</v>
      </c>
      <c r="LO27">
        <v>1.4639512717846788</v>
      </c>
      <c r="LP27">
        <v>1.4411428043971606</v>
      </c>
      <c r="LQ27">
        <v>1.4186896945919569</v>
      </c>
      <c r="LR27">
        <v>1.3965864058720656</v>
      </c>
      <c r="LS27">
        <v>1.3748274879995113</v>
      </c>
      <c r="LT27">
        <v>1.3534075756514228</v>
      </c>
      <c r="LU27">
        <v>1.3323213870970505</v>
      </c>
      <c r="LV27">
        <v>1.3115637228953929</v>
      </c>
      <c r="LW27">
        <v>1.2911294646131191</v>
      </c>
      <c r="LX27">
        <v>1.2710135735624615</v>
      </c>
      <c r="LY27">
        <v>1.2512110895587751</v>
      </c>
      <c r="LZ27">
        <v>1.231717129697453</v>
      </c>
      <c r="MA27">
        <v>1.2125268871498964</v>
      </c>
      <c r="MB27">
        <v>1.1936356299782471</v>
      </c>
      <c r="MC27">
        <v>1.1750386999685829</v>
      </c>
      <c r="MD27">
        <v>1.1567315114822938</v>
      </c>
      <c r="ME27">
        <v>1.1387095503253524</v>
      </c>
      <c r="MF27">
        <v>1.1209683726352035</v>
      </c>
      <c r="MG27">
        <v>1.1035036037849943</v>
      </c>
      <c r="MH27">
        <v>1.0863109373048763</v>
      </c>
      <c r="MI27">
        <v>1.0693861338201147</v>
      </c>
      <c r="MJ27">
        <v>1.0527250200057421</v>
      </c>
      <c r="MK27">
        <v>1.0363234875574976</v>
      </c>
      <c r="ML27">
        <v>1.0201774921787998</v>
      </c>
      <c r="MM27">
        <v>1.0042830525835025</v>
      </c>
      <c r="MN27">
        <v>0.98863624951418771</v>
      </c>
      <c r="MO27">
        <v>0.97323322477575291</v>
      </c>
      <c r="MP27">
        <v>0.95807018028405633</v>
      </c>
      <c r="MQ27">
        <v>0.94314337712938379</v>
      </c>
      <c r="MR27">
        <v>0.92844913465450629</v>
      </c>
      <c r="MS27">
        <v>0.91398382954710278</v>
      </c>
      <c r="MT27">
        <v>0.89974389494632179</v>
      </c>
      <c r="MU27">
        <v>0.88572581956326346</v>
      </c>
      <c r="MV27">
        <v>0.87192614681516478</v>
      </c>
      <c r="MW27">
        <v>0.8583414739730737</v>
      </c>
      <c r="MX27">
        <v>0.84496845132280296</v>
      </c>
      <c r="MY27">
        <v>0.83180378133895627</v>
      </c>
      <c r="MZ27">
        <v>0.81884421787182315</v>
      </c>
      <c r="NA27">
        <v>0.8060865653469419</v>
      </c>
      <c r="NB27">
        <v>0.79352767797713308</v>
      </c>
      <c r="NC27">
        <v>0.78116445898681108</v>
      </c>
      <c r="ND27">
        <v>0.76899385984837931</v>
      </c>
      <c r="NE27">
        <v>0.75701287953052265</v>
      </c>
      <c r="NF27">
        <v>0.74521856375821283</v>
      </c>
      <c r="NG27">
        <v>0.73360800428424122</v>
      </c>
      <c r="NH27">
        <v>0.72217833817210275</v>
      </c>
      <c r="NI27">
        <v>0.71092674709005121</v>
      </c>
      <c r="NJ27">
        <v>0.69985045661615453</v>
      </c>
      <c r="NK27">
        <v>0.68894673555417574</v>
      </c>
    </row>
    <row r="28" spans="1:375" x14ac:dyDescent="0.3">
      <c r="AI28">
        <v>148.0778468829219</v>
      </c>
      <c r="AJ28">
        <v>145.77078324867563</v>
      </c>
      <c r="AK28">
        <v>143.49966383380112</v>
      </c>
      <c r="AL28">
        <v>141.26392862474393</v>
      </c>
      <c r="AM28">
        <v>139.06302633300149</v>
      </c>
      <c r="AN28">
        <v>136.89641425918626</v>
      </c>
      <c r="AO28">
        <v>134.76355815920667</v>
      </c>
      <c r="AP28">
        <v>132.66393211253299</v>
      </c>
      <c r="AQ28">
        <v>130.59701839251562</v>
      </c>
      <c r="AR28">
        <v>128.56230733872388</v>
      </c>
      <c r="AS28">
        <v>126.55929723127362</v>
      </c>
      <c r="AT28">
        <v>124.58749416711309</v>
      </c>
      <c r="AU28">
        <v>122.64641193823603</v>
      </c>
      <c r="AV28">
        <v>120.73557191179229</v>
      </c>
      <c r="AW28">
        <v>118.85450291206639</v>
      </c>
      <c r="AX28">
        <v>117.00274110429478</v>
      </c>
      <c r="AY28">
        <v>115.1798298802933</v>
      </c>
      <c r="AZ28">
        <v>113.38531974586652</v>
      </c>
      <c r="BA28">
        <v>111.61876820997136</v>
      </c>
      <c r="BB28">
        <v>109.87973967560733</v>
      </c>
      <c r="BC28">
        <v>108.16780533240696</v>
      </c>
      <c r="BD28">
        <v>106.48254305089948</v>
      </c>
      <c r="BE28">
        <v>104.82353727842207</v>
      </c>
      <c r="BF28">
        <v>103.19037893665259</v>
      </c>
      <c r="BG28">
        <v>101.58266532073898</v>
      </c>
      <c r="BH28">
        <v>100.00000000000006</v>
      </c>
      <c r="BI28">
        <v>98.441992720173545</v>
      </c>
      <c r="BJ28">
        <v>96.908259307186952</v>
      </c>
      <c r="BK28">
        <v>95.398421572427822</v>
      </c>
      <c r="BL28">
        <v>93.912107219489812</v>
      </c>
      <c r="BM28">
        <v>92.448949752371675</v>
      </c>
      <c r="BN28">
        <v>91.008588385106563</v>
      </c>
      <c r="BO28">
        <v>89.590667952799251</v>
      </c>
      <c r="BP28">
        <v>88.194838824049441</v>
      </c>
      <c r="BQ28">
        <v>86.820756814739482</v>
      </c>
      <c r="BR28">
        <v>85.46808310316537</v>
      </c>
      <c r="BS28">
        <v>84.136484146489877</v>
      </c>
      <c r="BT28">
        <v>82.82563159849748</v>
      </c>
      <c r="BU28">
        <v>81.535202228630595</v>
      </c>
      <c r="BV28">
        <v>80.264877842287262</v>
      </c>
      <c r="BW28">
        <v>79.014345202360587</v>
      </c>
      <c r="BX28">
        <v>77.783295952000572</v>
      </c>
      <c r="BY28">
        <v>76.571426538579402</v>
      </c>
      <c r="BZ28">
        <v>75.378438138841318</v>
      </c>
      <c r="CA28">
        <v>74.20403658521866</v>
      </c>
      <c r="CB28">
        <v>73.047932293295815</v>
      </c>
      <c r="CC28">
        <v>71.909840190403528</v>
      </c>
      <c r="CD28">
        <v>70.789479645325429</v>
      </c>
      <c r="CE28">
        <v>69.686574399099953</v>
      </c>
      <c r="CF28">
        <v>68.600852496900259</v>
      </c>
      <c r="CG28">
        <v>67.532046220975502</v>
      </c>
      <c r="CH28">
        <v>66.479892024636897</v>
      </c>
      <c r="CI28">
        <v>65.444130467272245</v>
      </c>
      <c r="CJ28">
        <v>64.424506150372977</v>
      </c>
      <c r="CK28">
        <v>63.420767654557885</v>
      </c>
      <c r="CL28">
        <v>62.432667477578022</v>
      </c>
      <c r="CM28">
        <v>61.459961973287491</v>
      </c>
      <c r="CN28">
        <v>60.50241129156506</v>
      </c>
      <c r="CO28">
        <v>59.559779319171895</v>
      </c>
      <c r="CP28">
        <v>58.631833621530589</v>
      </c>
      <c r="CQ28">
        <v>57.718345385411368</v>
      </c>
      <c r="CR28">
        <v>56.819089362511249</v>
      </c>
      <c r="CS28">
        <v>55.933843813912191</v>
      </c>
      <c r="CT28">
        <v>55.062390455404646</v>
      </c>
      <c r="CU28">
        <v>54.204514403662941</v>
      </c>
      <c r="CV28">
        <v>53.360004123259266</v>
      </c>
      <c r="CW28">
        <v>52.528651374503156</v>
      </c>
      <c r="CX28">
        <v>51.710251162093705</v>
      </c>
      <c r="CY28">
        <v>50.904601684571709</v>
      </c>
      <c r="CZ28">
        <v>50.111504284559388</v>
      </c>
      <c r="DA28">
        <v>49.330763399775378</v>
      </c>
      <c r="DB28">
        <v>48.562186514812886</v>
      </c>
      <c r="DC28">
        <v>47.805584113669177</v>
      </c>
      <c r="DD28">
        <v>47.060769633014623</v>
      </c>
      <c r="DE28">
        <v>46.327559416189871</v>
      </c>
      <c r="DF28">
        <v>45.605772667919688</v>
      </c>
      <c r="DG28">
        <v>44.895231409732368</v>
      </c>
      <c r="DH28">
        <v>44.195760436073776</v>
      </c>
      <c r="DI28">
        <v>43.50718727110506</v>
      </c>
      <c r="DJ28">
        <v>42.829342126173486</v>
      </c>
      <c r="DK28">
        <v>42.162057857945904</v>
      </c>
      <c r="DL28">
        <v>41.505169927194437</v>
      </c>
      <c r="DM28">
        <v>40.858516358224385</v>
      </c>
      <c r="DN28">
        <v>40.221937698934141</v>
      </c>
      <c r="DO28">
        <v>39.595276981497463</v>
      </c>
      <c r="DP28">
        <v>38.978379683658261</v>
      </c>
      <c r="DQ28">
        <v>38.371093690628456</v>
      </c>
      <c r="DR28">
        <v>37.773269257579415</v>
      </c>
      <c r="DS28">
        <v>37.184758972717859</v>
      </c>
      <c r="DT28">
        <v>36.60541772093697</v>
      </c>
      <c r="DU28">
        <v>36.035102648033863</v>
      </c>
      <c r="DV28">
        <v>35.473673125484538</v>
      </c>
      <c r="DW28">
        <v>34.92099071576763</v>
      </c>
      <c r="DX28">
        <v>34.37691913822843</v>
      </c>
      <c r="DY28">
        <v>33.841324235474758</v>
      </c>
      <c r="DZ28">
        <v>33.314073940296375</v>
      </c>
      <c r="EA28">
        <v>32.795038243099768</v>
      </c>
      <c r="EB28">
        <v>32.284089159850382</v>
      </c>
      <c r="EC28">
        <v>31.78110070051423</v>
      </c>
      <c r="ED28">
        <v>31.285948837991221</v>
      </c>
      <c r="EE28">
        <v>30.798511477532518</v>
      </c>
      <c r="EF28">
        <v>30.318668426634357</v>
      </c>
      <c r="EG28">
        <v>29.846301365400929</v>
      </c>
      <c r="EH28">
        <v>29.381293817369023</v>
      </c>
      <c r="EI28">
        <v>28.923531120787196</v>
      </c>
      <c r="EJ28">
        <v>28.472900400342443</v>
      </c>
      <c r="EK28">
        <v>28.029290539327366</v>
      </c>
      <c r="EL28">
        <v>27.592592152240922</v>
      </c>
      <c r="EM28">
        <v>27.162697557816177</v>
      </c>
      <c r="EN28">
        <v>26.739500752468143</v>
      </c>
      <c r="EO28">
        <v>26.322897384155421</v>
      </c>
      <c r="EP28">
        <v>25.912784726649015</v>
      </c>
      <c r="EQ28">
        <v>25.50906165420205</v>
      </c>
      <c r="ER28">
        <v>25.111628616614148</v>
      </c>
      <c r="ES28">
        <v>24.720387614684302</v>
      </c>
      <c r="ET28">
        <v>24.335242176046187</v>
      </c>
      <c r="EU28">
        <v>23.956097331379976</v>
      </c>
      <c r="EV28">
        <v>23.582859590994751</v>
      </c>
      <c r="EW28">
        <v>23.215436921775794</v>
      </c>
      <c r="EX28">
        <v>22.853738724490995</v>
      </c>
      <c r="EY28">
        <v>22.497675811450897</v>
      </c>
      <c r="EZ28">
        <v>22.147160384516724</v>
      </c>
      <c r="FA28">
        <v>21.802106013451109</v>
      </c>
      <c r="FB28">
        <v>21.462427614606046</v>
      </c>
      <c r="FC28">
        <v>21.128041429942986</v>
      </c>
      <c r="FD28">
        <v>20.79886500637971</v>
      </c>
      <c r="FE28">
        <v>20.474817175459023</v>
      </c>
      <c r="FF28">
        <v>20.155818033334203</v>
      </c>
      <c r="FG28">
        <v>19.841788921066271</v>
      </c>
      <c r="FH28">
        <v>19.532652405228248</v>
      </c>
      <c r="FI28">
        <v>19.228332258811584</v>
      </c>
      <c r="FJ28">
        <v>18.928753442430072</v>
      </c>
      <c r="FK28">
        <v>18.6338420858166</v>
      </c>
      <c r="FL28">
        <v>18.343525469608199</v>
      </c>
      <c r="FM28">
        <v>18.057732007414877</v>
      </c>
      <c r="FN28">
        <v>17.776391228167789</v>
      </c>
      <c r="FO28">
        <v>17.499433758742494</v>
      </c>
      <c r="FP28">
        <v>17.226791306852867</v>
      </c>
      <c r="FQ28">
        <v>16.958396644211579</v>
      </c>
      <c r="FR28">
        <v>16.694183589952907</v>
      </c>
      <c r="FS28">
        <v>16.434086994313841</v>
      </c>
      <c r="FT28">
        <v>16.178042722569408</v>
      </c>
      <c r="FU28">
        <v>15.925987639218334</v>
      </c>
      <c r="FV28">
        <v>15.677859592415041</v>
      </c>
      <c r="FW28">
        <v>15.433597398644235</v>
      </c>
      <c r="FX28">
        <v>15.193140827634242</v>
      </c>
      <c r="FY28">
        <v>14.956430587505405</v>
      </c>
      <c r="FZ28">
        <v>14.723408310149871</v>
      </c>
      <c r="GA28">
        <v>14.494016536839158</v>
      </c>
      <c r="GB28">
        <v>14.268198704055946</v>
      </c>
      <c r="GC28">
        <v>14.045899129546642</v>
      </c>
      <c r="GD28">
        <v>13.827062998591217</v>
      </c>
      <c r="GE28">
        <v>13.611636350486966</v>
      </c>
      <c r="GF28">
        <v>13.399566065242874</v>
      </c>
      <c r="GG28">
        <v>13.190799850481229</v>
      </c>
      <c r="GH28">
        <v>12.985286228543387</v>
      </c>
      <c r="GI28">
        <v>12.782974523796371</v>
      </c>
      <c r="GJ28">
        <v>12.583814850137259</v>
      </c>
      <c r="GK28">
        <v>12.387758098692229</v>
      </c>
      <c r="GL28">
        <v>12.194755925707309</v>
      </c>
      <c r="GM28">
        <v>12.004760740627713</v>
      </c>
      <c r="GN28">
        <v>11.817725694362977</v>
      </c>
      <c r="GO28">
        <v>11.633604667734874</v>
      </c>
      <c r="GP28">
        <v>11.452352260105327</v>
      </c>
      <c r="GQ28">
        <v>11.273923778181508</v>
      </c>
      <c r="GR28">
        <v>11.098275224995351</v>
      </c>
      <c r="GS28">
        <v>10.925363289054742</v>
      </c>
      <c r="GT28">
        <v>10.755145333663775</v>
      </c>
      <c r="GU28">
        <v>10.587579386409374</v>
      </c>
      <c r="GV28">
        <v>10.422624128811703</v>
      </c>
      <c r="GW28">
        <v>10.260238886135863</v>
      </c>
      <c r="GX28">
        <v>10.100383617362274</v>
      </c>
      <c r="GY28">
        <v>9.9430189053133642</v>
      </c>
      <c r="GZ28">
        <v>9.7881059469340546</v>
      </c>
      <c r="HA28">
        <v>9.6356065437236893</v>
      </c>
      <c r="HB28">
        <v>9.4854830923170361</v>
      </c>
      <c r="HC28">
        <v>9.3376985752120234</v>
      </c>
      <c r="HD28">
        <v>9.1922165516419625</v>
      </c>
      <c r="HE28">
        <v>9.0490011485899622</v>
      </c>
      <c r="HF28">
        <v>8.9080170519433448</v>
      </c>
      <c r="HG28">
        <v>8.7692294977858793</v>
      </c>
      <c r="HH28">
        <v>8.6326042638256819</v>
      </c>
      <c r="HI28">
        <v>8.4981076609566628</v>
      </c>
      <c r="HJ28">
        <v>8.3657065249514631</v>
      </c>
      <c r="HK28">
        <v>8.2353682082837967</v>
      </c>
      <c r="HL28">
        <v>8.1070605720782165</v>
      </c>
      <c r="HM28">
        <v>7.9807519781852934</v>
      </c>
      <c r="HN28">
        <v>7.8564112813802689</v>
      </c>
      <c r="HO28">
        <v>7.7340078216832522</v>
      </c>
      <c r="HP28">
        <v>7.6135114167990752</v>
      </c>
      <c r="HQ28">
        <v>7.4948923546749224</v>
      </c>
      <c r="HR28">
        <v>7.3781213861739259</v>
      </c>
      <c r="HS28">
        <v>7.2631697178628993</v>
      </c>
      <c r="HT28">
        <v>7.1500090049124401</v>
      </c>
      <c r="HU28">
        <v>7.038611344107653</v>
      </c>
      <c r="HV28">
        <v>6.928949266967761</v>
      </c>
      <c r="HW28">
        <v>6.8209957329729187</v>
      </c>
      <c r="HX28">
        <v>6.7147241228965502</v>
      </c>
      <c r="HY28">
        <v>6.6101082322415543</v>
      </c>
      <c r="HZ28">
        <v>6.5071222647788192</v>
      </c>
      <c r="IA28">
        <v>6.4057408261863529</v>
      </c>
      <c r="IB28">
        <v>6.3059389177875502</v>
      </c>
      <c r="IC28">
        <v>6.2076919303870071</v>
      </c>
      <c r="ID28">
        <v>6.1109756382023743</v>
      </c>
      <c r="IE28">
        <v>6.015766192890756</v>
      </c>
      <c r="IF28">
        <v>5.9220401176681756</v>
      </c>
      <c r="IG28">
        <v>5.8297743015206596</v>
      </c>
      <c r="IH28">
        <v>5.7389459935055118</v>
      </c>
      <c r="II28">
        <v>5.6495327971413838</v>
      </c>
      <c r="IJ28">
        <v>5.5615126648857354</v>
      </c>
      <c r="IK28">
        <v>5.4748638926983419</v>
      </c>
      <c r="IL28">
        <v>5.3895651146895087</v>
      </c>
      <c r="IM28">
        <v>5.3055952978516556</v>
      </c>
      <c r="IN28">
        <v>5.2229337368729931</v>
      </c>
      <c r="IO28">
        <v>5.1415600490319973</v>
      </c>
      <c r="IP28">
        <v>5.0614541691714265</v>
      </c>
      <c r="IQ28">
        <v>4.9825963447506529</v>
      </c>
      <c r="IR28">
        <v>4.9049671309750682</v>
      </c>
      <c r="IS28">
        <v>4.8285473860013788</v>
      </c>
      <c r="IT28">
        <v>4.7533182662176046</v>
      </c>
      <c r="IU28">
        <v>4.6792612215966116</v>
      </c>
      <c r="IV28">
        <v>4.6063579911220369</v>
      </c>
      <c r="IW28">
        <v>4.5345905982854848</v>
      </c>
      <c r="IX28">
        <v>4.4639413466538684</v>
      </c>
      <c r="IY28">
        <v>4.3943928155058165</v>
      </c>
      <c r="IZ28">
        <v>4.3259278555360625</v>
      </c>
      <c r="JA28">
        <v>4.2585295846267694</v>
      </c>
      <c r="JB28">
        <v>4.1921813836847184</v>
      </c>
      <c r="JC28">
        <v>4.1268668925433785</v>
      </c>
      <c r="JD28">
        <v>4.0625700059288024</v>
      </c>
      <c r="JE28">
        <v>3.9992748694883828</v>
      </c>
      <c r="JF28">
        <v>3.9369658758814814</v>
      </c>
      <c r="JG28">
        <v>3.8756276609309621</v>
      </c>
      <c r="JH28">
        <v>3.8152450998346876</v>
      </c>
      <c r="JI28">
        <v>3.7558033034360392</v>
      </c>
      <c r="JJ28">
        <v>3.6972876145525411</v>
      </c>
      <c r="JK28">
        <v>3.6396836043616885</v>
      </c>
      <c r="JL28">
        <v>3.5829770688430811</v>
      </c>
      <c r="JM28">
        <v>3.527154025275991</v>
      </c>
      <c r="JN28">
        <v>3.472200708791497</v>
      </c>
      <c r="JO28">
        <v>3.4181035689783377</v>
      </c>
      <c r="JP28">
        <v>3.3648492665416452</v>
      </c>
      <c r="JQ28">
        <v>3.3124246700137374</v>
      </c>
      <c r="JR28">
        <v>3.2608168525161538</v>
      </c>
      <c r="JS28">
        <v>3.2100130885721425</v>
      </c>
      <c r="JT28">
        <v>3.1600008509688045</v>
      </c>
      <c r="JU28">
        <v>3.1107678076681307</v>
      </c>
      <c r="JV28">
        <v>3.0623018187661613</v>
      </c>
      <c r="JW28">
        <v>3.0145909334995244</v>
      </c>
      <c r="JX28">
        <v>2.967623387298612</v>
      </c>
      <c r="JY28">
        <v>2.9213875988866653</v>
      </c>
      <c r="JZ28">
        <v>2.8758721674240619</v>
      </c>
      <c r="KA28">
        <v>2.831065869697091</v>
      </c>
      <c r="KB28">
        <v>2.7869576573505266</v>
      </c>
      <c r="KC28">
        <v>2.7435366541633228</v>
      </c>
      <c r="KD28">
        <v>2.7007921533667494</v>
      </c>
      <c r="KE28">
        <v>2.658713615004312</v>
      </c>
      <c r="KF28">
        <v>2.6172906633328075</v>
      </c>
      <c r="KG28">
        <v>2.5765130842638624</v>
      </c>
      <c r="KH28">
        <v>2.5363708228453485</v>
      </c>
      <c r="KI28">
        <v>2.4968539807820225</v>
      </c>
      <c r="KJ28">
        <v>2.4579528139948006</v>
      </c>
      <c r="KK28">
        <v>2.4196577302180611</v>
      </c>
      <c r="KL28">
        <v>2.3819592866343791</v>
      </c>
      <c r="KM28">
        <v>2.3448481875461118</v>
      </c>
      <c r="KN28">
        <v>2.3083152820832633</v>
      </c>
      <c r="KO28">
        <v>2.2723515619470582</v>
      </c>
      <c r="KP28">
        <v>2.2369481591886715</v>
      </c>
      <c r="KQ28">
        <v>2.2020963440225669</v>
      </c>
      <c r="KR28">
        <v>2.1677875226739016</v>
      </c>
      <c r="KS28">
        <v>2.1340132352594714</v>
      </c>
      <c r="KT28">
        <v>2.1007651537016674</v>
      </c>
      <c r="KU28">
        <v>2.0680350796749369</v>
      </c>
      <c r="KV28">
        <v>2.0358149425842353</v>
      </c>
      <c r="KW28">
        <v>2.0040967975749773</v>
      </c>
      <c r="KX28">
        <v>1.972872823573989</v>
      </c>
      <c r="KY28">
        <v>1.9421353213609873</v>
      </c>
      <c r="KZ28">
        <v>1.911876711670101</v>
      </c>
      <c r="LA28">
        <v>1.8820895333209744</v>
      </c>
      <c r="LB28">
        <v>1.8527664413789806</v>
      </c>
      <c r="LC28">
        <v>1.8239002053441133</v>
      </c>
      <c r="LD28">
        <v>1.7954837073680814</v>
      </c>
      <c r="LE28">
        <v>1.7675099404991879</v>
      </c>
      <c r="LF28">
        <v>1.7399720069545532</v>
      </c>
      <c r="LG28">
        <v>1.7128631164192578</v>
      </c>
      <c r="LH28">
        <v>1.6861765843719825</v>
      </c>
      <c r="LI28">
        <v>1.6599058304367371</v>
      </c>
      <c r="LJ28">
        <v>1.6340443767602679</v>
      </c>
      <c r="LK28">
        <v>1.6085858464147471</v>
      </c>
      <c r="LL28">
        <v>1.5835239618253463</v>
      </c>
      <c r="LM28">
        <v>1.5588525432223101</v>
      </c>
      <c r="LN28">
        <v>1.5345655071171458</v>
      </c>
      <c r="LO28">
        <v>1.510656864802554</v>
      </c>
      <c r="LP28">
        <v>1.4871207208757313</v>
      </c>
      <c r="LQ28">
        <v>1.4639512717846788</v>
      </c>
      <c r="LR28">
        <v>1.4411428043971608</v>
      </c>
      <c r="LS28">
        <v>1.4186896945919569</v>
      </c>
      <c r="LT28">
        <v>1.3965864058720656</v>
      </c>
      <c r="LU28">
        <v>1.3748274879995113</v>
      </c>
      <c r="LV28">
        <v>1.3534075756514232</v>
      </c>
      <c r="LW28">
        <v>1.3323213870970505</v>
      </c>
      <c r="LX28">
        <v>1.3115637228953929</v>
      </c>
      <c r="LY28">
        <v>1.2911294646131191</v>
      </c>
      <c r="LZ28">
        <v>1.2710135735624615</v>
      </c>
      <c r="MA28">
        <v>1.2512110895587754</v>
      </c>
      <c r="MB28">
        <v>1.231717129697453</v>
      </c>
      <c r="MC28">
        <v>1.2125268871498964</v>
      </c>
      <c r="MD28">
        <v>1.1936356299782471</v>
      </c>
      <c r="ME28">
        <v>1.1750386999685831</v>
      </c>
      <c r="MF28">
        <v>1.1567315114822938</v>
      </c>
      <c r="MG28">
        <v>1.1387095503253524</v>
      </c>
      <c r="MH28">
        <v>1.1209683726352035</v>
      </c>
      <c r="MI28">
        <v>1.1035036037849943</v>
      </c>
      <c r="MJ28">
        <v>1.0863109373048763</v>
      </c>
      <c r="MK28">
        <v>1.0693861338201147</v>
      </c>
      <c r="ML28">
        <v>1.0527250200057423</v>
      </c>
      <c r="MM28">
        <v>1.0363234875574976</v>
      </c>
      <c r="MN28">
        <v>1.0201774921787998</v>
      </c>
      <c r="MO28">
        <v>1.0042830525835027</v>
      </c>
      <c r="MP28">
        <v>0.98863624951418783</v>
      </c>
      <c r="MQ28">
        <v>0.97323322477575291</v>
      </c>
      <c r="MR28">
        <v>0.95807018028405644</v>
      </c>
      <c r="MS28">
        <v>0.94314337712938379</v>
      </c>
      <c r="MT28">
        <v>0.92844913465450629</v>
      </c>
      <c r="MU28">
        <v>0.91398382954710278</v>
      </c>
      <c r="MV28">
        <v>0.89974389494632179</v>
      </c>
      <c r="MW28">
        <v>0.88572581956326346</v>
      </c>
      <c r="MX28">
        <v>0.87192614681516478</v>
      </c>
      <c r="MY28">
        <v>0.8583414739730737</v>
      </c>
      <c r="MZ28">
        <v>0.84496845132280296</v>
      </c>
      <c r="NA28">
        <v>0.83180378133895638</v>
      </c>
      <c r="NB28">
        <v>0.81884421787182338</v>
      </c>
      <c r="NC28">
        <v>0.80608656534694201</v>
      </c>
      <c r="ND28">
        <v>0.79352767797713308</v>
      </c>
      <c r="NE28">
        <v>0.78116445898681131</v>
      </c>
      <c r="NF28">
        <v>0.76899385984837931</v>
      </c>
      <c r="NG28">
        <v>0.75701287953052265</v>
      </c>
      <c r="NH28">
        <v>0.74521856375821283</v>
      </c>
      <c r="NI28">
        <v>0.73360800428424122</v>
      </c>
      <c r="NJ28">
        <v>0.72217833817210275</v>
      </c>
      <c r="NK28">
        <v>0.71092674709005133</v>
      </c>
    </row>
    <row r="29" spans="1:375" x14ac:dyDescent="0.3">
      <c r="AJ29">
        <v>150.42142361323479</v>
      </c>
      <c r="AK29">
        <v>148.0778468829219</v>
      </c>
      <c r="AL29">
        <v>145.77078324867563</v>
      </c>
      <c r="AM29">
        <v>143.49966383380112</v>
      </c>
      <c r="AN29">
        <v>141.26392862474393</v>
      </c>
      <c r="AO29">
        <v>139.06302633300149</v>
      </c>
      <c r="AP29">
        <v>136.89641425918626</v>
      </c>
      <c r="AQ29">
        <v>134.76355815920667</v>
      </c>
      <c r="AR29">
        <v>132.66393211253299</v>
      </c>
      <c r="AS29">
        <v>130.59701839251565</v>
      </c>
      <c r="AT29">
        <v>128.56230733872388</v>
      </c>
      <c r="AU29">
        <v>126.55929723127362</v>
      </c>
      <c r="AV29">
        <v>124.58749416711309</v>
      </c>
      <c r="AW29">
        <v>122.64641193823603</v>
      </c>
      <c r="AX29">
        <v>120.73557191179229</v>
      </c>
      <c r="AY29">
        <v>118.85450291206639</v>
      </c>
      <c r="AZ29">
        <v>117.00274110429478</v>
      </c>
      <c r="BA29">
        <v>115.1798298802933</v>
      </c>
      <c r="BB29">
        <v>113.38531974586654</v>
      </c>
      <c r="BC29">
        <v>111.61876820997136</v>
      </c>
      <c r="BD29">
        <v>109.87973967560734</v>
      </c>
      <c r="BE29">
        <v>108.16780533240696</v>
      </c>
      <c r="BF29">
        <v>106.48254305089948</v>
      </c>
      <c r="BG29">
        <v>104.82353727842207</v>
      </c>
      <c r="BH29">
        <v>103.19037893665259</v>
      </c>
      <c r="BI29">
        <v>101.58266532073898</v>
      </c>
      <c r="BJ29">
        <v>100.00000000000006</v>
      </c>
      <c r="BK29">
        <v>98.441992720173545</v>
      </c>
      <c r="BL29">
        <v>96.908259307186952</v>
      </c>
      <c r="BM29">
        <v>95.398421572427822</v>
      </c>
      <c r="BN29">
        <v>93.912107219489812</v>
      </c>
      <c r="BO29">
        <v>92.448949752371675</v>
      </c>
      <c r="BP29">
        <v>91.008588385106563</v>
      </c>
      <c r="BQ29">
        <v>89.590667952799251</v>
      </c>
      <c r="BR29">
        <v>88.194838824049441</v>
      </c>
      <c r="BS29">
        <v>86.820756814739482</v>
      </c>
      <c r="BT29">
        <v>85.46808310316537</v>
      </c>
      <c r="BU29">
        <v>84.136484146489877</v>
      </c>
      <c r="BV29">
        <v>82.82563159849748</v>
      </c>
      <c r="BW29">
        <v>81.535202228630595</v>
      </c>
      <c r="BX29">
        <v>80.264877842287291</v>
      </c>
      <c r="BY29">
        <v>79.014345202360602</v>
      </c>
      <c r="BZ29">
        <v>77.783295952000572</v>
      </c>
      <c r="CA29">
        <v>76.571426538579402</v>
      </c>
      <c r="CB29">
        <v>75.378438138841332</v>
      </c>
      <c r="CC29">
        <v>74.20403658521866</v>
      </c>
      <c r="CD29">
        <v>73.047932293295815</v>
      </c>
      <c r="CE29">
        <v>71.909840190403528</v>
      </c>
      <c r="CF29">
        <v>70.789479645325429</v>
      </c>
      <c r="CG29">
        <v>69.686574399099953</v>
      </c>
      <c r="CH29">
        <v>68.600852496900259</v>
      </c>
      <c r="CI29">
        <v>67.532046220975502</v>
      </c>
      <c r="CJ29">
        <v>66.479892024636897</v>
      </c>
      <c r="CK29">
        <v>65.444130467272245</v>
      </c>
      <c r="CL29">
        <v>64.424506150372977</v>
      </c>
      <c r="CM29">
        <v>63.420767654557892</v>
      </c>
      <c r="CN29">
        <v>62.432667477578036</v>
      </c>
      <c r="CO29">
        <v>61.459961973287491</v>
      </c>
      <c r="CP29">
        <v>60.50241129156506</v>
      </c>
      <c r="CQ29">
        <v>59.559779319171895</v>
      </c>
      <c r="CR29">
        <v>58.631833621530589</v>
      </c>
      <c r="CS29">
        <v>57.718345385411368</v>
      </c>
      <c r="CT29">
        <v>56.819089362511249</v>
      </c>
      <c r="CU29">
        <v>55.933843813912191</v>
      </c>
      <c r="CV29">
        <v>55.062390455404646</v>
      </c>
      <c r="CW29">
        <v>54.204514403662948</v>
      </c>
      <c r="CX29">
        <v>53.360004123259266</v>
      </c>
      <c r="CY29">
        <v>52.528651374503156</v>
      </c>
      <c r="CZ29">
        <v>51.710251162093705</v>
      </c>
      <c r="DA29">
        <v>50.904601684571709</v>
      </c>
      <c r="DB29">
        <v>50.111504284559388</v>
      </c>
      <c r="DC29">
        <v>49.330763399775378</v>
      </c>
      <c r="DD29">
        <v>48.562186514812893</v>
      </c>
      <c r="DE29">
        <v>47.805584113669177</v>
      </c>
      <c r="DF29">
        <v>47.060769633014623</v>
      </c>
      <c r="DG29">
        <v>46.327559416189878</v>
      </c>
      <c r="DH29">
        <v>45.605772667919688</v>
      </c>
      <c r="DI29">
        <v>44.895231409732368</v>
      </c>
      <c r="DJ29">
        <v>44.195760436073776</v>
      </c>
      <c r="DK29">
        <v>43.50718727110506</v>
      </c>
      <c r="DL29">
        <v>42.829342126173493</v>
      </c>
      <c r="DM29">
        <v>42.162057857945904</v>
      </c>
      <c r="DN29">
        <v>41.505169927194437</v>
      </c>
      <c r="DO29">
        <v>40.858516358224385</v>
      </c>
      <c r="DP29">
        <v>40.221937698934141</v>
      </c>
      <c r="DQ29">
        <v>39.595276981497463</v>
      </c>
      <c r="DR29">
        <v>38.978379683658268</v>
      </c>
      <c r="DS29">
        <v>38.371093690628456</v>
      </c>
      <c r="DT29">
        <v>37.773269257579415</v>
      </c>
      <c r="DU29">
        <v>37.184758972717859</v>
      </c>
      <c r="DV29">
        <v>36.60541772093697</v>
      </c>
      <c r="DW29">
        <v>36.035102648033863</v>
      </c>
      <c r="DX29">
        <v>35.473673125484538</v>
      </c>
      <c r="DY29">
        <v>34.92099071576763</v>
      </c>
      <c r="DZ29">
        <v>34.37691913822843</v>
      </c>
      <c r="EA29">
        <v>33.841324235474765</v>
      </c>
      <c r="EB29">
        <v>33.314073940296375</v>
      </c>
      <c r="EC29">
        <v>32.795038243099768</v>
      </c>
      <c r="ED29">
        <v>32.284089159850382</v>
      </c>
      <c r="EE29">
        <v>31.78110070051423</v>
      </c>
      <c r="EF29">
        <v>31.285948837991221</v>
      </c>
      <c r="EG29">
        <v>30.798511477532518</v>
      </c>
      <c r="EH29">
        <v>30.318668426634357</v>
      </c>
      <c r="EI29">
        <v>29.846301365400929</v>
      </c>
      <c r="EJ29">
        <v>29.381293817369023</v>
      </c>
      <c r="EK29">
        <v>28.923531120787196</v>
      </c>
      <c r="EL29">
        <v>28.472900400342454</v>
      </c>
      <c r="EM29">
        <v>28.029290539327366</v>
      </c>
      <c r="EN29">
        <v>27.592592152240929</v>
      </c>
      <c r="EO29">
        <v>27.162697557816177</v>
      </c>
      <c r="EP29">
        <v>26.739500752468143</v>
      </c>
      <c r="EQ29">
        <v>26.322897384155421</v>
      </c>
      <c r="ER29">
        <v>25.912784726649015</v>
      </c>
      <c r="ES29">
        <v>25.50906165420205</v>
      </c>
      <c r="ET29">
        <v>25.111628616614148</v>
      </c>
      <c r="EU29">
        <v>24.720387614684302</v>
      </c>
      <c r="EV29">
        <v>24.335242176046187</v>
      </c>
      <c r="EW29">
        <v>23.956097331379976</v>
      </c>
      <c r="EX29">
        <v>23.582859590994758</v>
      </c>
      <c r="EY29">
        <v>23.215436921775794</v>
      </c>
      <c r="EZ29">
        <v>22.853738724490999</v>
      </c>
      <c r="FA29">
        <v>22.497675811450897</v>
      </c>
      <c r="FB29">
        <v>22.147160384516734</v>
      </c>
      <c r="FC29">
        <v>21.802106013451109</v>
      </c>
      <c r="FD29">
        <v>21.462427614606046</v>
      </c>
      <c r="FE29">
        <v>21.128041429942986</v>
      </c>
      <c r="FF29">
        <v>20.79886500637971</v>
      </c>
      <c r="FG29">
        <v>20.474817175459023</v>
      </c>
      <c r="FH29">
        <v>20.155818033334203</v>
      </c>
      <c r="FI29">
        <v>19.841788921066271</v>
      </c>
      <c r="FJ29">
        <v>19.532652405228248</v>
      </c>
      <c r="FK29">
        <v>19.228332258811587</v>
      </c>
      <c r="FL29">
        <v>18.928753442430072</v>
      </c>
      <c r="FM29">
        <v>18.6338420858166</v>
      </c>
      <c r="FN29">
        <v>18.343525469608203</v>
      </c>
      <c r="FO29">
        <v>18.057732007414877</v>
      </c>
      <c r="FP29">
        <v>17.776391228167792</v>
      </c>
      <c r="FQ29">
        <v>17.499433758742494</v>
      </c>
      <c r="FR29">
        <v>17.226791306852867</v>
      </c>
      <c r="FS29">
        <v>16.958396644211579</v>
      </c>
      <c r="FT29">
        <v>16.69418358995291</v>
      </c>
      <c r="FU29">
        <v>16.434086994313841</v>
      </c>
      <c r="FV29">
        <v>16.178042722569408</v>
      </c>
      <c r="FW29">
        <v>15.925987639218334</v>
      </c>
      <c r="FX29">
        <v>15.677859592415041</v>
      </c>
      <c r="FY29">
        <v>15.433597398644235</v>
      </c>
      <c r="FZ29">
        <v>15.193140827634242</v>
      </c>
      <c r="GA29">
        <v>14.956430587505405</v>
      </c>
      <c r="GB29">
        <v>14.723408310149875</v>
      </c>
      <c r="GC29">
        <v>14.49401653683916</v>
      </c>
      <c r="GD29">
        <v>14.268198704055946</v>
      </c>
      <c r="GE29">
        <v>14.045899129546642</v>
      </c>
      <c r="GF29">
        <v>13.827062998591217</v>
      </c>
      <c r="GG29">
        <v>13.611636350486974</v>
      </c>
      <c r="GH29">
        <v>13.399566065242876</v>
      </c>
      <c r="GI29">
        <v>13.19079985048123</v>
      </c>
      <c r="GJ29">
        <v>12.985286228543387</v>
      </c>
      <c r="GK29">
        <v>12.782974523796375</v>
      </c>
      <c r="GL29">
        <v>12.583814850137259</v>
      </c>
      <c r="GM29">
        <v>12.387758098692233</v>
      </c>
      <c r="GN29">
        <v>12.194755925707309</v>
      </c>
      <c r="GO29">
        <v>12.004760740627713</v>
      </c>
      <c r="GP29">
        <v>11.817725694362977</v>
      </c>
      <c r="GQ29">
        <v>11.633604667734874</v>
      </c>
      <c r="GR29">
        <v>11.452352260105327</v>
      </c>
      <c r="GS29">
        <v>11.273923778181512</v>
      </c>
      <c r="GT29">
        <v>11.098275224995351</v>
      </c>
      <c r="GU29">
        <v>10.925363289054742</v>
      </c>
      <c r="GV29">
        <v>10.755145333663776</v>
      </c>
      <c r="GW29">
        <v>10.587579386409374</v>
      </c>
      <c r="GX29">
        <v>10.422624128811703</v>
      </c>
      <c r="GY29">
        <v>10.260238886135863</v>
      </c>
      <c r="GZ29">
        <v>10.100383617362274</v>
      </c>
      <c r="HA29">
        <v>9.9430189053133642</v>
      </c>
      <c r="HB29">
        <v>9.7881059469340546</v>
      </c>
      <c r="HC29">
        <v>9.6356065437236911</v>
      </c>
      <c r="HD29">
        <v>9.4854830923170361</v>
      </c>
      <c r="HE29">
        <v>9.3376985752120234</v>
      </c>
      <c r="HF29">
        <v>9.1922165516419625</v>
      </c>
      <c r="HG29">
        <v>9.0490011485899622</v>
      </c>
      <c r="HH29">
        <v>8.9080170519433448</v>
      </c>
      <c r="HI29">
        <v>8.7692294977858793</v>
      </c>
      <c r="HJ29">
        <v>8.6326042638256819</v>
      </c>
      <c r="HK29">
        <v>8.4981076609566628</v>
      </c>
      <c r="HL29">
        <v>8.3657065249514631</v>
      </c>
      <c r="HM29">
        <v>8.2353682082837967</v>
      </c>
      <c r="HN29">
        <v>8.1070605720782165</v>
      </c>
      <c r="HO29">
        <v>7.9807519781852942</v>
      </c>
      <c r="HP29">
        <v>7.8564112813802689</v>
      </c>
      <c r="HQ29">
        <v>7.7340078216832522</v>
      </c>
      <c r="HR29">
        <v>7.6135114167990752</v>
      </c>
      <c r="HS29">
        <v>7.4948923546749224</v>
      </c>
      <c r="HT29">
        <v>7.3781213861739259</v>
      </c>
      <c r="HU29">
        <v>7.2631697178628993</v>
      </c>
      <c r="HV29">
        <v>7.1500090049124401</v>
      </c>
      <c r="HW29">
        <v>7.038611344107653</v>
      </c>
      <c r="HX29">
        <v>6.9289492669677628</v>
      </c>
      <c r="HY29">
        <v>6.8209957329729241</v>
      </c>
      <c r="HZ29">
        <v>6.7147241228965502</v>
      </c>
      <c r="IA29">
        <v>6.6101082322415543</v>
      </c>
      <c r="IB29">
        <v>6.5071222647788192</v>
      </c>
      <c r="IC29">
        <v>6.4057408261863529</v>
      </c>
      <c r="ID29">
        <v>6.3059389177875502</v>
      </c>
      <c r="IE29">
        <v>6.2076919303870071</v>
      </c>
      <c r="IF29">
        <v>6.1109756382023743</v>
      </c>
      <c r="IG29">
        <v>6.015766192890756</v>
      </c>
      <c r="IH29">
        <v>5.9220401176681765</v>
      </c>
      <c r="II29">
        <v>5.8297743015206596</v>
      </c>
      <c r="IJ29">
        <v>5.7389459935055118</v>
      </c>
      <c r="IK29">
        <v>5.6495327971413847</v>
      </c>
      <c r="IL29">
        <v>5.5615126648857354</v>
      </c>
      <c r="IM29">
        <v>5.4748638926983419</v>
      </c>
      <c r="IN29">
        <v>5.3895651146895087</v>
      </c>
      <c r="IO29">
        <v>5.3055952978516556</v>
      </c>
      <c r="IP29">
        <v>5.222933736872994</v>
      </c>
      <c r="IQ29">
        <v>5.1415600490319973</v>
      </c>
      <c r="IR29">
        <v>5.0614541691714265</v>
      </c>
      <c r="IS29">
        <v>4.9825963447506529</v>
      </c>
      <c r="IT29">
        <v>4.9049671309750682</v>
      </c>
      <c r="IU29">
        <v>4.8285473860013788</v>
      </c>
      <c r="IV29">
        <v>4.7533182662176054</v>
      </c>
      <c r="IW29">
        <v>4.6792612215966116</v>
      </c>
      <c r="IX29">
        <v>4.6063579911220369</v>
      </c>
      <c r="IY29">
        <v>4.5345905982854848</v>
      </c>
      <c r="IZ29">
        <v>4.4639413466538693</v>
      </c>
      <c r="JA29">
        <v>4.3943928155058165</v>
      </c>
      <c r="JB29">
        <v>4.3259278555360643</v>
      </c>
      <c r="JC29">
        <v>4.2585295846267694</v>
      </c>
      <c r="JD29">
        <v>4.1921813836847184</v>
      </c>
      <c r="JE29">
        <v>4.1268668925433785</v>
      </c>
      <c r="JF29">
        <v>4.0625700059288024</v>
      </c>
      <c r="JG29">
        <v>3.9992748694883828</v>
      </c>
      <c r="JH29">
        <v>3.9369658758814814</v>
      </c>
      <c r="JI29">
        <v>3.8756276609309621</v>
      </c>
      <c r="JJ29">
        <v>3.8152450998346881</v>
      </c>
      <c r="JK29">
        <v>3.7558033034360392</v>
      </c>
      <c r="JL29">
        <v>3.6972876145525411</v>
      </c>
      <c r="JM29">
        <v>3.6396836043616885</v>
      </c>
      <c r="JN29">
        <v>3.5829770688430811</v>
      </c>
      <c r="JO29">
        <v>3.527154025275991</v>
      </c>
      <c r="JP29">
        <v>3.472200708791497</v>
      </c>
      <c r="JQ29">
        <v>3.4181035689783377</v>
      </c>
      <c r="JR29">
        <v>3.3648492665416452</v>
      </c>
      <c r="JS29">
        <v>3.3124246700137374</v>
      </c>
      <c r="JT29">
        <v>3.2608168525161543</v>
      </c>
      <c r="JU29">
        <v>3.2100130885721425</v>
      </c>
      <c r="JV29">
        <v>3.1600008509688045</v>
      </c>
      <c r="JW29">
        <v>3.1107678076681307</v>
      </c>
      <c r="JX29">
        <v>3.0623018187661613</v>
      </c>
      <c r="JY29">
        <v>3.0145909334995249</v>
      </c>
      <c r="JZ29">
        <v>2.967623387298612</v>
      </c>
      <c r="KA29">
        <v>2.9213875988866653</v>
      </c>
      <c r="KB29">
        <v>2.8758721674240624</v>
      </c>
      <c r="KC29">
        <v>2.831065869697091</v>
      </c>
      <c r="KD29">
        <v>2.7869576573505266</v>
      </c>
      <c r="KE29">
        <v>2.7435366541633228</v>
      </c>
      <c r="KF29">
        <v>2.7007921533667494</v>
      </c>
      <c r="KG29">
        <v>2.6587136150043134</v>
      </c>
      <c r="KH29">
        <v>2.6172906633328075</v>
      </c>
      <c r="KI29">
        <v>2.5765130842638624</v>
      </c>
      <c r="KJ29">
        <v>2.5363708228453485</v>
      </c>
      <c r="KK29">
        <v>2.4968539807820225</v>
      </c>
      <c r="KL29">
        <v>2.4579528139948006</v>
      </c>
      <c r="KM29">
        <v>2.4196577302180615</v>
      </c>
      <c r="KN29">
        <v>2.3819592866343791</v>
      </c>
      <c r="KO29">
        <v>2.3448481875461118</v>
      </c>
      <c r="KP29">
        <v>2.3083152820832633</v>
      </c>
      <c r="KQ29">
        <v>2.2723515619470582</v>
      </c>
      <c r="KR29">
        <v>2.2369481591886715</v>
      </c>
      <c r="KS29">
        <v>2.2020963440225669</v>
      </c>
      <c r="KT29">
        <v>2.1677875226739016</v>
      </c>
      <c r="KU29">
        <v>2.1340132352594714</v>
      </c>
      <c r="KV29">
        <v>2.1007651537016678</v>
      </c>
      <c r="KW29">
        <v>2.0680350796749369</v>
      </c>
      <c r="KX29">
        <v>2.0358149425842358</v>
      </c>
      <c r="KY29">
        <v>2.0040967975749773</v>
      </c>
      <c r="KZ29">
        <v>1.972872823573989</v>
      </c>
      <c r="LA29">
        <v>1.9421353213609873</v>
      </c>
      <c r="LB29">
        <v>1.9118767116701023</v>
      </c>
      <c r="LC29">
        <v>1.8820895333209744</v>
      </c>
      <c r="LD29">
        <v>1.8527664413789806</v>
      </c>
      <c r="LE29">
        <v>1.8239002053441133</v>
      </c>
      <c r="LF29">
        <v>1.7954837073680816</v>
      </c>
      <c r="LG29">
        <v>1.7675099404991879</v>
      </c>
      <c r="LH29">
        <v>1.7399720069545532</v>
      </c>
      <c r="LI29">
        <v>1.7128631164192578</v>
      </c>
      <c r="LJ29">
        <v>1.6861765843719827</v>
      </c>
      <c r="LK29">
        <v>1.6599058304367371</v>
      </c>
      <c r="LL29">
        <v>1.6340443767602679</v>
      </c>
      <c r="LM29">
        <v>1.6085858464147471</v>
      </c>
      <c r="LN29">
        <v>1.5835239618253463</v>
      </c>
      <c r="LO29">
        <v>1.5588525432223101</v>
      </c>
      <c r="LP29">
        <v>1.5345655071171458</v>
      </c>
      <c r="LQ29">
        <v>1.5106568648025542</v>
      </c>
      <c r="LR29">
        <v>1.4871207208757313</v>
      </c>
      <c r="LS29">
        <v>1.463951271784679</v>
      </c>
      <c r="LT29">
        <v>1.4411428043971608</v>
      </c>
      <c r="LU29">
        <v>1.4186896945919569</v>
      </c>
      <c r="LV29">
        <v>1.3965864058720656</v>
      </c>
      <c r="LW29">
        <v>1.3748274879995117</v>
      </c>
      <c r="LX29">
        <v>1.3534075756514232</v>
      </c>
      <c r="LY29">
        <v>1.3323213870970505</v>
      </c>
      <c r="LZ29">
        <v>1.3115637228953929</v>
      </c>
      <c r="MA29">
        <v>1.2911294646131191</v>
      </c>
      <c r="MB29">
        <v>1.2710135735624617</v>
      </c>
      <c r="MC29">
        <v>1.2512110895587754</v>
      </c>
      <c r="MD29">
        <v>1.231717129697453</v>
      </c>
      <c r="ME29">
        <v>1.2125268871498964</v>
      </c>
      <c r="MF29">
        <v>1.1936356299782473</v>
      </c>
      <c r="MG29">
        <v>1.1750386999685831</v>
      </c>
      <c r="MH29">
        <v>1.1567315114822938</v>
      </c>
      <c r="MI29">
        <v>1.1387095503253524</v>
      </c>
      <c r="MJ29">
        <v>1.1209683726352035</v>
      </c>
      <c r="MK29">
        <v>1.1035036037849943</v>
      </c>
      <c r="ML29">
        <v>1.0863109373048763</v>
      </c>
      <c r="MM29">
        <v>1.0693861338201149</v>
      </c>
      <c r="MN29">
        <v>1.0527250200057423</v>
      </c>
      <c r="MO29">
        <v>1.0363234875574976</v>
      </c>
      <c r="MP29">
        <v>1.0201774921788</v>
      </c>
      <c r="MQ29">
        <v>1.0042830525835027</v>
      </c>
      <c r="MR29">
        <v>0.98863624951418783</v>
      </c>
      <c r="MS29">
        <v>0.97323322477575303</v>
      </c>
      <c r="MT29">
        <v>0.95807018028405644</v>
      </c>
      <c r="MU29">
        <v>0.94314337712938379</v>
      </c>
      <c r="MV29">
        <v>0.92844913465450629</v>
      </c>
      <c r="MW29">
        <v>0.91398382954710278</v>
      </c>
      <c r="MX29">
        <v>0.89974389494632179</v>
      </c>
      <c r="MY29">
        <v>0.88572581956326346</v>
      </c>
      <c r="MZ29">
        <v>0.87192614681516478</v>
      </c>
      <c r="NA29">
        <v>0.8583414739730737</v>
      </c>
      <c r="NB29">
        <v>0.84496845132280307</v>
      </c>
      <c r="NC29">
        <v>0.8318037813389566</v>
      </c>
      <c r="ND29">
        <v>0.81884421787182349</v>
      </c>
      <c r="NE29">
        <v>0.80608656534694201</v>
      </c>
      <c r="NF29">
        <v>0.79352767797713331</v>
      </c>
      <c r="NG29">
        <v>0.78116445898681131</v>
      </c>
      <c r="NH29">
        <v>0.76899385984837931</v>
      </c>
      <c r="NI29">
        <v>0.75701287953052265</v>
      </c>
      <c r="NJ29">
        <v>0.74521856375821283</v>
      </c>
      <c r="NK29">
        <v>0.73360800428424122</v>
      </c>
    </row>
    <row r="30" spans="1:375" x14ac:dyDescent="0.3">
      <c r="AK30">
        <v>152.80209131972325</v>
      </c>
      <c r="AL30">
        <v>150.42142361323479</v>
      </c>
      <c r="AM30">
        <v>148.0778468829219</v>
      </c>
      <c r="AN30">
        <v>145.77078324867563</v>
      </c>
      <c r="AO30">
        <v>143.49966383380112</v>
      </c>
      <c r="AP30">
        <v>141.26392862474393</v>
      </c>
      <c r="AQ30">
        <v>139.06302633300149</v>
      </c>
      <c r="AR30">
        <v>136.89641425918626</v>
      </c>
      <c r="AS30">
        <v>134.76355815920667</v>
      </c>
      <c r="AT30">
        <v>132.66393211253302</v>
      </c>
      <c r="AU30">
        <v>130.59701839251565</v>
      </c>
      <c r="AV30">
        <v>128.56230733872388</v>
      </c>
      <c r="AW30">
        <v>126.55929723127362</v>
      </c>
      <c r="AX30">
        <v>124.58749416711309</v>
      </c>
      <c r="AY30">
        <v>122.64641193823603</v>
      </c>
      <c r="AZ30">
        <v>120.73557191179229</v>
      </c>
      <c r="BA30">
        <v>118.85450291206639</v>
      </c>
      <c r="BB30">
        <v>117.00274110429478</v>
      </c>
      <c r="BC30">
        <v>115.17982988029331</v>
      </c>
      <c r="BD30">
        <v>113.38531974586654</v>
      </c>
      <c r="BE30">
        <v>111.61876820997138</v>
      </c>
      <c r="BF30">
        <v>109.87973967560734</v>
      </c>
      <c r="BG30">
        <v>108.16780533240696</v>
      </c>
      <c r="BH30">
        <v>106.48254305089948</v>
      </c>
      <c r="BI30">
        <v>104.82353727842207</v>
      </c>
      <c r="BJ30">
        <v>103.19037893665259</v>
      </c>
      <c r="BK30">
        <v>101.58266532073898</v>
      </c>
      <c r="BL30">
        <v>100.00000000000006</v>
      </c>
      <c r="BM30">
        <v>98.441992720173545</v>
      </c>
      <c r="BN30">
        <v>96.908259307186952</v>
      </c>
      <c r="BO30">
        <v>95.398421572427822</v>
      </c>
      <c r="BP30">
        <v>93.912107219489812</v>
      </c>
      <c r="BQ30">
        <v>92.448949752371675</v>
      </c>
      <c r="BR30">
        <v>91.008588385106563</v>
      </c>
      <c r="BS30">
        <v>89.590667952799251</v>
      </c>
      <c r="BT30">
        <v>88.194838824049441</v>
      </c>
      <c r="BU30">
        <v>86.820756814739482</v>
      </c>
      <c r="BV30">
        <v>85.46808310316537</v>
      </c>
      <c r="BW30">
        <v>84.136484146489877</v>
      </c>
      <c r="BX30">
        <v>82.82563159849748</v>
      </c>
      <c r="BY30">
        <v>81.535202228630624</v>
      </c>
      <c r="BZ30">
        <v>80.264877842287305</v>
      </c>
      <c r="CA30">
        <v>79.014345202360602</v>
      </c>
      <c r="CB30">
        <v>77.783295952000572</v>
      </c>
      <c r="CC30">
        <v>76.571426538579416</v>
      </c>
      <c r="CD30">
        <v>75.378438138841332</v>
      </c>
      <c r="CE30">
        <v>74.20403658521866</v>
      </c>
      <c r="CF30">
        <v>73.047932293295815</v>
      </c>
      <c r="CG30">
        <v>71.909840190403528</v>
      </c>
      <c r="CH30">
        <v>70.789479645325429</v>
      </c>
      <c r="CI30">
        <v>69.686574399099953</v>
      </c>
      <c r="CJ30">
        <v>68.600852496900259</v>
      </c>
      <c r="CK30">
        <v>67.532046220975502</v>
      </c>
      <c r="CL30">
        <v>66.479892024636897</v>
      </c>
      <c r="CM30">
        <v>65.444130467272245</v>
      </c>
      <c r="CN30">
        <v>64.424506150372991</v>
      </c>
      <c r="CO30">
        <v>63.420767654557906</v>
      </c>
      <c r="CP30">
        <v>62.432667477578036</v>
      </c>
      <c r="CQ30">
        <v>61.459961973287491</v>
      </c>
      <c r="CR30">
        <v>60.50241129156506</v>
      </c>
      <c r="CS30">
        <v>59.559779319171895</v>
      </c>
      <c r="CT30">
        <v>58.631833621530589</v>
      </c>
      <c r="CU30">
        <v>57.718345385411368</v>
      </c>
      <c r="CV30">
        <v>56.819089362511249</v>
      </c>
      <c r="CW30">
        <v>55.933843813912191</v>
      </c>
      <c r="CX30">
        <v>55.062390455404653</v>
      </c>
      <c r="CY30">
        <v>54.204514403662948</v>
      </c>
      <c r="CZ30">
        <v>53.360004123259266</v>
      </c>
      <c r="DA30">
        <v>52.528651374503156</v>
      </c>
      <c r="DB30">
        <v>51.710251162093705</v>
      </c>
      <c r="DC30">
        <v>50.904601684571709</v>
      </c>
      <c r="DD30">
        <v>50.111504284559388</v>
      </c>
      <c r="DE30">
        <v>49.330763399775385</v>
      </c>
      <c r="DF30">
        <v>48.562186514812893</v>
      </c>
      <c r="DG30">
        <v>47.805584113669177</v>
      </c>
      <c r="DH30">
        <v>47.06076963301463</v>
      </c>
      <c r="DI30">
        <v>46.327559416189878</v>
      </c>
      <c r="DJ30">
        <v>45.605772667919688</v>
      </c>
      <c r="DK30">
        <v>44.895231409732368</v>
      </c>
      <c r="DL30">
        <v>44.195760436073776</v>
      </c>
      <c r="DM30">
        <v>43.507187271105067</v>
      </c>
      <c r="DN30">
        <v>42.829342126173493</v>
      </c>
      <c r="DO30">
        <v>42.162057857945904</v>
      </c>
      <c r="DP30">
        <v>41.505169927194437</v>
      </c>
      <c r="DQ30">
        <v>40.858516358224385</v>
      </c>
      <c r="DR30">
        <v>40.221937698934141</v>
      </c>
      <c r="DS30">
        <v>39.59527698149747</v>
      </c>
      <c r="DT30">
        <v>38.978379683658268</v>
      </c>
      <c r="DU30">
        <v>38.371093690628456</v>
      </c>
      <c r="DV30">
        <v>37.773269257579415</v>
      </c>
      <c r="DW30">
        <v>37.184758972717859</v>
      </c>
      <c r="DX30">
        <v>36.60541772093697</v>
      </c>
      <c r="DY30">
        <v>36.035102648033863</v>
      </c>
      <c r="DZ30">
        <v>35.473673125484538</v>
      </c>
      <c r="EA30">
        <v>34.92099071576763</v>
      </c>
      <c r="EB30">
        <v>34.376919138228438</v>
      </c>
      <c r="EC30">
        <v>33.841324235474765</v>
      </c>
      <c r="ED30">
        <v>33.314073940296375</v>
      </c>
      <c r="EE30">
        <v>32.795038243099768</v>
      </c>
      <c r="EF30">
        <v>32.284089159850382</v>
      </c>
      <c r="EG30">
        <v>31.78110070051423</v>
      </c>
      <c r="EH30">
        <v>31.285948837991221</v>
      </c>
      <c r="EI30">
        <v>30.798511477532518</v>
      </c>
      <c r="EJ30">
        <v>30.318668426634357</v>
      </c>
      <c r="EK30">
        <v>29.846301365400929</v>
      </c>
      <c r="EL30">
        <v>29.381293817369023</v>
      </c>
      <c r="EM30">
        <v>28.923531120787207</v>
      </c>
      <c r="EN30">
        <v>28.472900400342454</v>
      </c>
      <c r="EO30">
        <v>28.029290539327373</v>
      </c>
      <c r="EP30">
        <v>27.592592152240929</v>
      </c>
      <c r="EQ30">
        <v>27.162697557816177</v>
      </c>
      <c r="ER30">
        <v>26.739500752468143</v>
      </c>
      <c r="ES30">
        <v>26.322897384155421</v>
      </c>
      <c r="ET30">
        <v>25.912784726649015</v>
      </c>
      <c r="EU30">
        <v>25.50906165420205</v>
      </c>
      <c r="EV30">
        <v>25.111628616614148</v>
      </c>
      <c r="EW30">
        <v>24.720387614684302</v>
      </c>
      <c r="EX30">
        <v>24.335242176046187</v>
      </c>
      <c r="EY30">
        <v>23.956097331379983</v>
      </c>
      <c r="EZ30">
        <v>23.582859590994758</v>
      </c>
      <c r="FA30">
        <v>23.215436921775797</v>
      </c>
      <c r="FB30">
        <v>22.853738724490999</v>
      </c>
      <c r="FC30">
        <v>22.497675811450907</v>
      </c>
      <c r="FD30">
        <v>22.147160384516734</v>
      </c>
      <c r="FE30">
        <v>21.802106013451109</v>
      </c>
      <c r="FF30">
        <v>21.462427614606046</v>
      </c>
      <c r="FG30">
        <v>21.128041429942986</v>
      </c>
      <c r="FH30">
        <v>20.79886500637971</v>
      </c>
      <c r="FI30">
        <v>20.474817175459023</v>
      </c>
      <c r="FJ30">
        <v>20.155818033334203</v>
      </c>
      <c r="FK30">
        <v>19.841788921066271</v>
      </c>
      <c r="FL30">
        <v>19.532652405228252</v>
      </c>
      <c r="FM30">
        <v>19.228332258811587</v>
      </c>
      <c r="FN30">
        <v>18.928753442430072</v>
      </c>
      <c r="FO30">
        <v>18.633842085816603</v>
      </c>
      <c r="FP30">
        <v>18.343525469608203</v>
      </c>
      <c r="FQ30">
        <v>18.057732007414881</v>
      </c>
      <c r="FR30">
        <v>17.776391228167792</v>
      </c>
      <c r="FS30">
        <v>17.499433758742494</v>
      </c>
      <c r="FT30">
        <v>17.226791306852867</v>
      </c>
      <c r="FU30">
        <v>16.958396644211582</v>
      </c>
      <c r="FV30">
        <v>16.69418358995291</v>
      </c>
      <c r="FW30">
        <v>16.434086994313841</v>
      </c>
      <c r="FX30">
        <v>16.178042722569408</v>
      </c>
      <c r="FY30">
        <v>15.925987639218334</v>
      </c>
      <c r="FZ30">
        <v>15.677859592415041</v>
      </c>
      <c r="GA30">
        <v>15.433597398644235</v>
      </c>
      <c r="GB30">
        <v>15.193140827634242</v>
      </c>
      <c r="GC30">
        <v>14.956430587505409</v>
      </c>
      <c r="GD30">
        <v>14.723408310149878</v>
      </c>
      <c r="GE30">
        <v>14.49401653683916</v>
      </c>
      <c r="GF30">
        <v>14.268198704055946</v>
      </c>
      <c r="GG30">
        <v>14.045899129546642</v>
      </c>
      <c r="GH30">
        <v>13.827062998591224</v>
      </c>
      <c r="GI30">
        <v>13.611636350486975</v>
      </c>
      <c r="GJ30">
        <v>13.399566065242878</v>
      </c>
      <c r="GK30">
        <v>13.19079985048123</v>
      </c>
      <c r="GL30">
        <v>12.985286228543391</v>
      </c>
      <c r="GM30">
        <v>12.782974523796375</v>
      </c>
      <c r="GN30">
        <v>12.583814850137262</v>
      </c>
      <c r="GO30">
        <v>12.387758098692233</v>
      </c>
      <c r="GP30">
        <v>12.194755925707309</v>
      </c>
      <c r="GQ30">
        <v>12.004760740627713</v>
      </c>
      <c r="GR30">
        <v>11.817725694362977</v>
      </c>
      <c r="GS30">
        <v>11.633604667734874</v>
      </c>
      <c r="GT30">
        <v>11.45235226010533</v>
      </c>
      <c r="GU30">
        <v>11.273923778181512</v>
      </c>
      <c r="GV30">
        <v>11.098275224995351</v>
      </c>
      <c r="GW30">
        <v>10.925363289054744</v>
      </c>
      <c r="GX30">
        <v>10.755145333663776</v>
      </c>
      <c r="GY30">
        <v>10.587579386409374</v>
      </c>
      <c r="GZ30">
        <v>10.422624128811703</v>
      </c>
      <c r="HA30">
        <v>10.260238886135863</v>
      </c>
      <c r="HB30">
        <v>10.100383617362274</v>
      </c>
      <c r="HC30">
        <v>9.9430189053133642</v>
      </c>
      <c r="HD30">
        <v>9.7881059469340563</v>
      </c>
      <c r="HE30">
        <v>9.6356065437236911</v>
      </c>
      <c r="HF30">
        <v>9.4854830923170361</v>
      </c>
      <c r="HG30">
        <v>9.3376985752120234</v>
      </c>
      <c r="HH30">
        <v>9.1922165516419625</v>
      </c>
      <c r="HI30">
        <v>9.0490011485899622</v>
      </c>
      <c r="HJ30">
        <v>8.9080170519433448</v>
      </c>
      <c r="HK30">
        <v>8.7692294977858793</v>
      </c>
      <c r="HL30">
        <v>8.6326042638256819</v>
      </c>
      <c r="HM30">
        <v>8.4981076609566628</v>
      </c>
      <c r="HN30">
        <v>8.3657065249514631</v>
      </c>
      <c r="HO30">
        <v>8.2353682082837967</v>
      </c>
      <c r="HP30">
        <v>8.1070605720782183</v>
      </c>
      <c r="HQ30">
        <v>7.9807519781852942</v>
      </c>
      <c r="HR30">
        <v>7.8564112813802689</v>
      </c>
      <c r="HS30">
        <v>7.7340078216832522</v>
      </c>
      <c r="HT30">
        <v>7.6135114167990752</v>
      </c>
      <c r="HU30">
        <v>7.4948923546749224</v>
      </c>
      <c r="HV30">
        <v>7.3781213861739259</v>
      </c>
      <c r="HW30">
        <v>7.2631697178628993</v>
      </c>
      <c r="HX30">
        <v>7.1500090049124401</v>
      </c>
      <c r="HY30">
        <v>7.0386113441076548</v>
      </c>
      <c r="HZ30">
        <v>6.9289492669677681</v>
      </c>
      <c r="IA30">
        <v>6.8209957329729241</v>
      </c>
      <c r="IB30">
        <v>6.7147241228965502</v>
      </c>
      <c r="IC30">
        <v>6.6101082322415543</v>
      </c>
      <c r="ID30">
        <v>6.5071222647788192</v>
      </c>
      <c r="IE30">
        <v>6.4057408261863529</v>
      </c>
      <c r="IF30">
        <v>6.3059389177875502</v>
      </c>
      <c r="IG30">
        <v>6.2076919303870071</v>
      </c>
      <c r="IH30">
        <v>6.1109756382023743</v>
      </c>
      <c r="II30">
        <v>6.0157661928907569</v>
      </c>
      <c r="IJ30">
        <v>5.9220401176681765</v>
      </c>
      <c r="IK30">
        <v>5.8297743015206596</v>
      </c>
      <c r="IL30">
        <v>5.7389459935055127</v>
      </c>
      <c r="IM30">
        <v>5.6495327971413847</v>
      </c>
      <c r="IN30">
        <v>5.5615126648857354</v>
      </c>
      <c r="IO30">
        <v>5.4748638926983419</v>
      </c>
      <c r="IP30">
        <v>5.3895651146895087</v>
      </c>
      <c r="IQ30">
        <v>5.3055952978516565</v>
      </c>
      <c r="IR30">
        <v>5.222933736872994</v>
      </c>
      <c r="IS30">
        <v>5.1415600490319973</v>
      </c>
      <c r="IT30">
        <v>5.0614541691714265</v>
      </c>
      <c r="IU30">
        <v>4.9825963447506529</v>
      </c>
      <c r="IV30">
        <v>4.9049671309750682</v>
      </c>
      <c r="IW30">
        <v>4.8285473860013797</v>
      </c>
      <c r="IX30">
        <v>4.7533182662176054</v>
      </c>
      <c r="IY30">
        <v>4.6792612215966116</v>
      </c>
      <c r="IZ30">
        <v>4.6063579911220369</v>
      </c>
      <c r="JA30">
        <v>4.5345905982854857</v>
      </c>
      <c r="JB30">
        <v>4.4639413466538693</v>
      </c>
      <c r="JC30">
        <v>4.3943928155058183</v>
      </c>
      <c r="JD30">
        <v>4.3259278555360643</v>
      </c>
      <c r="JE30">
        <v>4.2585295846267694</v>
      </c>
      <c r="JF30">
        <v>4.1921813836847184</v>
      </c>
      <c r="JG30">
        <v>4.1268668925433785</v>
      </c>
      <c r="JH30">
        <v>4.0625700059288024</v>
      </c>
      <c r="JI30">
        <v>3.9992748694883828</v>
      </c>
      <c r="JJ30">
        <v>3.9369658758814814</v>
      </c>
      <c r="JK30">
        <v>3.8756276609309626</v>
      </c>
      <c r="JL30">
        <v>3.8152450998346881</v>
      </c>
      <c r="JM30">
        <v>3.7558033034360392</v>
      </c>
      <c r="JN30">
        <v>3.6972876145525411</v>
      </c>
      <c r="JO30">
        <v>3.6396836043616885</v>
      </c>
      <c r="JP30">
        <v>3.5829770688430811</v>
      </c>
      <c r="JQ30">
        <v>3.527154025275991</v>
      </c>
      <c r="JR30">
        <v>3.472200708791497</v>
      </c>
      <c r="JS30">
        <v>3.4181035689783377</v>
      </c>
      <c r="JT30">
        <v>3.3648492665416452</v>
      </c>
      <c r="JU30">
        <v>3.3124246700137379</v>
      </c>
      <c r="JV30">
        <v>3.2608168525161543</v>
      </c>
      <c r="JW30">
        <v>3.2100130885721425</v>
      </c>
      <c r="JX30">
        <v>3.1600008509688045</v>
      </c>
      <c r="JY30">
        <v>3.1107678076681307</v>
      </c>
      <c r="JZ30">
        <v>3.0623018187661617</v>
      </c>
      <c r="KA30">
        <v>3.0145909334995249</v>
      </c>
      <c r="KB30">
        <v>2.967623387298612</v>
      </c>
      <c r="KC30">
        <v>2.9213875988866658</v>
      </c>
      <c r="KD30">
        <v>2.8758721674240624</v>
      </c>
      <c r="KE30">
        <v>2.831065869697091</v>
      </c>
      <c r="KF30">
        <v>2.7869576573505266</v>
      </c>
      <c r="KG30">
        <v>2.7435366541633228</v>
      </c>
      <c r="KH30">
        <v>2.7007921533667507</v>
      </c>
      <c r="KI30">
        <v>2.6587136150043134</v>
      </c>
      <c r="KJ30">
        <v>2.6172906633328075</v>
      </c>
      <c r="KK30">
        <v>2.5765130842638624</v>
      </c>
      <c r="KL30">
        <v>2.5363708228453485</v>
      </c>
      <c r="KM30">
        <v>2.4968539807820225</v>
      </c>
      <c r="KN30">
        <v>2.457952813994801</v>
      </c>
      <c r="KO30">
        <v>2.4196577302180615</v>
      </c>
      <c r="KP30">
        <v>2.3819592866343791</v>
      </c>
      <c r="KQ30">
        <v>2.3448481875461118</v>
      </c>
      <c r="KR30">
        <v>2.3083152820832633</v>
      </c>
      <c r="KS30">
        <v>2.2723515619470582</v>
      </c>
      <c r="KT30">
        <v>2.2369481591886715</v>
      </c>
      <c r="KU30">
        <v>2.2020963440225669</v>
      </c>
      <c r="KV30">
        <v>2.1677875226739016</v>
      </c>
      <c r="KW30">
        <v>2.1340132352594718</v>
      </c>
      <c r="KX30">
        <v>2.1007651537016678</v>
      </c>
      <c r="KY30">
        <v>2.0680350796749374</v>
      </c>
      <c r="KZ30">
        <v>2.0358149425842358</v>
      </c>
      <c r="LA30">
        <v>2.0040967975749773</v>
      </c>
      <c r="LB30">
        <v>1.972872823573989</v>
      </c>
      <c r="LC30">
        <v>1.9421353213609887</v>
      </c>
      <c r="LD30">
        <v>1.9118767116701023</v>
      </c>
      <c r="LE30">
        <v>1.8820895333209744</v>
      </c>
      <c r="LF30">
        <v>1.8527664413789806</v>
      </c>
      <c r="LG30">
        <v>1.8239002053441138</v>
      </c>
      <c r="LH30">
        <v>1.7954837073680816</v>
      </c>
      <c r="LI30">
        <v>1.7675099404991879</v>
      </c>
      <c r="LJ30">
        <v>1.7399720069545532</v>
      </c>
      <c r="LK30">
        <v>1.712863116419258</v>
      </c>
      <c r="LL30">
        <v>1.6861765843719827</v>
      </c>
      <c r="LM30">
        <v>1.6599058304367371</v>
      </c>
      <c r="LN30">
        <v>1.6340443767602679</v>
      </c>
      <c r="LO30">
        <v>1.6085858464147471</v>
      </c>
      <c r="LP30">
        <v>1.5835239618253463</v>
      </c>
      <c r="LQ30">
        <v>1.5588525432223101</v>
      </c>
      <c r="LR30">
        <v>1.534565507117146</v>
      </c>
      <c r="LS30">
        <v>1.5106568648025542</v>
      </c>
      <c r="LT30">
        <v>1.4871207208757315</v>
      </c>
      <c r="LU30">
        <v>1.463951271784679</v>
      </c>
      <c r="LV30">
        <v>1.4411428043971608</v>
      </c>
      <c r="LW30">
        <v>1.4186896945919569</v>
      </c>
      <c r="LX30">
        <v>1.3965864058720661</v>
      </c>
      <c r="LY30">
        <v>1.3748274879995117</v>
      </c>
      <c r="LZ30">
        <v>1.3534075756514232</v>
      </c>
      <c r="MA30">
        <v>1.3323213870970505</v>
      </c>
      <c r="MB30">
        <v>1.3115637228953929</v>
      </c>
      <c r="MC30">
        <v>1.2911294646131193</v>
      </c>
      <c r="MD30">
        <v>1.2710135735624617</v>
      </c>
      <c r="ME30">
        <v>1.2512110895587754</v>
      </c>
      <c r="MF30">
        <v>1.231717129697453</v>
      </c>
      <c r="MG30">
        <v>1.2125268871498966</v>
      </c>
      <c r="MH30">
        <v>1.1936356299782473</v>
      </c>
      <c r="MI30">
        <v>1.1750386999685831</v>
      </c>
      <c r="MJ30">
        <v>1.1567315114822938</v>
      </c>
      <c r="MK30">
        <v>1.1387095503253524</v>
      </c>
      <c r="ML30">
        <v>1.1209683726352035</v>
      </c>
      <c r="MM30">
        <v>1.1035036037849943</v>
      </c>
      <c r="MN30">
        <v>1.0863109373048765</v>
      </c>
      <c r="MO30">
        <v>1.0693861338201149</v>
      </c>
      <c r="MP30">
        <v>1.0527250200057423</v>
      </c>
      <c r="MQ30">
        <v>1.0363234875574978</v>
      </c>
      <c r="MR30">
        <v>1.0201774921788</v>
      </c>
      <c r="MS30">
        <v>1.0042830525835027</v>
      </c>
      <c r="MT30">
        <v>0.98863624951418794</v>
      </c>
      <c r="MU30">
        <v>0.97323322477575303</v>
      </c>
      <c r="MV30">
        <v>0.95807018028405644</v>
      </c>
      <c r="MW30">
        <v>0.94314337712938379</v>
      </c>
      <c r="MX30">
        <v>0.92844913465450629</v>
      </c>
      <c r="MY30">
        <v>0.91398382954710278</v>
      </c>
      <c r="MZ30">
        <v>0.89974389494632179</v>
      </c>
      <c r="NA30">
        <v>0.88572581956326346</v>
      </c>
      <c r="NB30">
        <v>0.87192614681516478</v>
      </c>
      <c r="NC30">
        <v>0.85834147397307381</v>
      </c>
      <c r="ND30">
        <v>0.84496845132280329</v>
      </c>
      <c r="NE30">
        <v>0.83180378133895672</v>
      </c>
      <c r="NF30">
        <v>0.81884421787182349</v>
      </c>
      <c r="NG30">
        <v>0.80608656534694223</v>
      </c>
      <c r="NH30">
        <v>0.79352767797713331</v>
      </c>
      <c r="NI30">
        <v>0.78116445898681131</v>
      </c>
      <c r="NJ30">
        <v>0.76899385984837931</v>
      </c>
      <c r="NK30">
        <v>0.75701287953052265</v>
      </c>
    </row>
    <row r="31" spans="1:375" x14ac:dyDescent="0.3">
      <c r="AL31">
        <v>155.22043702840432</v>
      </c>
      <c r="AM31">
        <v>152.80209131972325</v>
      </c>
      <c r="AN31">
        <v>150.42142361323479</v>
      </c>
      <c r="AO31">
        <v>148.0778468829219</v>
      </c>
      <c r="AP31">
        <v>145.77078324867563</v>
      </c>
      <c r="AQ31">
        <v>143.49966383380112</v>
      </c>
      <c r="AR31">
        <v>141.26392862474393</v>
      </c>
      <c r="AS31">
        <v>139.06302633300149</v>
      </c>
      <c r="AT31">
        <v>136.89641425918626</v>
      </c>
      <c r="AU31">
        <v>134.7635581592067</v>
      </c>
      <c r="AV31">
        <v>132.66393211253302</v>
      </c>
      <c r="AW31">
        <v>130.59701839251565</v>
      </c>
      <c r="AX31">
        <v>128.56230733872388</v>
      </c>
      <c r="AY31">
        <v>126.55929723127362</v>
      </c>
      <c r="AZ31">
        <v>124.58749416711309</v>
      </c>
      <c r="BA31">
        <v>122.64641193823603</v>
      </c>
      <c r="BB31">
        <v>120.73557191179229</v>
      </c>
      <c r="BC31">
        <v>118.85450291206639</v>
      </c>
      <c r="BD31">
        <v>117.0027411042948</v>
      </c>
      <c r="BE31">
        <v>115.17982988029331</v>
      </c>
      <c r="BF31">
        <v>113.38531974586655</v>
      </c>
      <c r="BG31">
        <v>111.61876820997138</v>
      </c>
      <c r="BH31">
        <v>109.87973967560734</v>
      </c>
      <c r="BI31">
        <v>108.16780533240696</v>
      </c>
      <c r="BJ31">
        <v>106.48254305089948</v>
      </c>
      <c r="BK31">
        <v>104.82353727842207</v>
      </c>
      <c r="BL31">
        <v>103.19037893665259</v>
      </c>
      <c r="BM31">
        <v>101.58266532073898</v>
      </c>
      <c r="BN31">
        <v>100.00000000000006</v>
      </c>
      <c r="BO31">
        <v>98.441992720173545</v>
      </c>
      <c r="BP31">
        <v>96.908259307186952</v>
      </c>
      <c r="BQ31">
        <v>95.398421572427822</v>
      </c>
      <c r="BR31">
        <v>93.912107219489812</v>
      </c>
      <c r="BS31">
        <v>92.448949752371675</v>
      </c>
      <c r="BT31">
        <v>91.008588385106563</v>
      </c>
      <c r="BU31">
        <v>89.590667952799251</v>
      </c>
      <c r="BV31">
        <v>88.194838824049441</v>
      </c>
      <c r="BW31">
        <v>86.820756814739482</v>
      </c>
      <c r="BX31">
        <v>85.46808310316537</v>
      </c>
      <c r="BY31">
        <v>84.136484146489877</v>
      </c>
      <c r="BZ31">
        <v>82.825631598497509</v>
      </c>
      <c r="CA31">
        <v>81.535202228630638</v>
      </c>
      <c r="CB31">
        <v>80.264877842287305</v>
      </c>
      <c r="CC31">
        <v>79.014345202360602</v>
      </c>
      <c r="CD31">
        <v>77.783295952000586</v>
      </c>
      <c r="CE31">
        <v>76.571426538579416</v>
      </c>
      <c r="CF31">
        <v>75.378438138841332</v>
      </c>
      <c r="CG31">
        <v>74.20403658521866</v>
      </c>
      <c r="CH31">
        <v>73.047932293295815</v>
      </c>
      <c r="CI31">
        <v>71.909840190403528</v>
      </c>
      <c r="CJ31">
        <v>70.789479645325429</v>
      </c>
      <c r="CK31">
        <v>69.686574399099953</v>
      </c>
      <c r="CL31">
        <v>68.600852496900259</v>
      </c>
      <c r="CM31">
        <v>67.532046220975502</v>
      </c>
      <c r="CN31">
        <v>66.479892024636897</v>
      </c>
      <c r="CO31">
        <v>65.444130467272259</v>
      </c>
      <c r="CP31">
        <v>64.424506150373006</v>
      </c>
      <c r="CQ31">
        <v>63.420767654557906</v>
      </c>
      <c r="CR31">
        <v>62.432667477578036</v>
      </c>
      <c r="CS31">
        <v>61.459961973287491</v>
      </c>
      <c r="CT31">
        <v>60.50241129156506</v>
      </c>
      <c r="CU31">
        <v>59.559779319171895</v>
      </c>
      <c r="CV31">
        <v>58.631833621530589</v>
      </c>
      <c r="CW31">
        <v>57.718345385411368</v>
      </c>
      <c r="CX31">
        <v>56.819089362511249</v>
      </c>
      <c r="CY31">
        <v>55.933843813912198</v>
      </c>
      <c r="CZ31">
        <v>55.062390455404653</v>
      </c>
      <c r="DA31">
        <v>54.204514403662948</v>
      </c>
      <c r="DB31">
        <v>53.360004123259266</v>
      </c>
      <c r="DC31">
        <v>52.528651374503156</v>
      </c>
      <c r="DD31">
        <v>51.710251162093705</v>
      </c>
      <c r="DE31">
        <v>50.904601684571709</v>
      </c>
      <c r="DF31">
        <v>50.111504284559395</v>
      </c>
      <c r="DG31">
        <v>49.330763399775385</v>
      </c>
      <c r="DH31">
        <v>48.562186514812893</v>
      </c>
      <c r="DI31">
        <v>47.805584113669184</v>
      </c>
      <c r="DJ31">
        <v>47.06076963301463</v>
      </c>
      <c r="DK31">
        <v>46.327559416189878</v>
      </c>
      <c r="DL31">
        <v>45.605772667919688</v>
      </c>
      <c r="DM31">
        <v>44.895231409732368</v>
      </c>
      <c r="DN31">
        <v>44.195760436073783</v>
      </c>
      <c r="DO31">
        <v>43.507187271105067</v>
      </c>
      <c r="DP31">
        <v>42.829342126173493</v>
      </c>
      <c r="DQ31">
        <v>42.162057857945904</v>
      </c>
      <c r="DR31">
        <v>41.505169927194437</v>
      </c>
      <c r="DS31">
        <v>40.858516358224385</v>
      </c>
      <c r="DT31">
        <v>40.221937698934148</v>
      </c>
      <c r="DU31">
        <v>39.59527698149747</v>
      </c>
      <c r="DV31">
        <v>38.978379683658268</v>
      </c>
      <c r="DW31">
        <v>38.371093690628456</v>
      </c>
      <c r="DX31">
        <v>37.773269257579415</v>
      </c>
      <c r="DY31">
        <v>37.184758972717859</v>
      </c>
      <c r="DZ31">
        <v>36.60541772093697</v>
      </c>
      <c r="EA31">
        <v>36.035102648033863</v>
      </c>
      <c r="EB31">
        <v>35.473673125484538</v>
      </c>
      <c r="EC31">
        <v>34.920990715767637</v>
      </c>
      <c r="ED31">
        <v>34.376919138228438</v>
      </c>
      <c r="EE31">
        <v>33.841324235474765</v>
      </c>
      <c r="EF31">
        <v>33.314073940296375</v>
      </c>
      <c r="EG31">
        <v>32.795038243099768</v>
      </c>
      <c r="EH31">
        <v>32.284089159850382</v>
      </c>
      <c r="EI31">
        <v>31.78110070051423</v>
      </c>
      <c r="EJ31">
        <v>31.285948837991221</v>
      </c>
      <c r="EK31">
        <v>30.798511477532518</v>
      </c>
      <c r="EL31">
        <v>30.318668426634357</v>
      </c>
      <c r="EM31">
        <v>29.846301365400929</v>
      </c>
      <c r="EN31">
        <v>29.381293817369034</v>
      </c>
      <c r="EO31">
        <v>28.923531120787207</v>
      </c>
      <c r="EP31">
        <v>28.472900400342461</v>
      </c>
      <c r="EQ31">
        <v>28.029290539327373</v>
      </c>
      <c r="ER31">
        <v>27.592592152240929</v>
      </c>
      <c r="ES31">
        <v>27.162697557816177</v>
      </c>
      <c r="ET31">
        <v>26.739500752468143</v>
      </c>
      <c r="EU31">
        <v>26.322897384155421</v>
      </c>
      <c r="EV31">
        <v>25.912784726649015</v>
      </c>
      <c r="EW31">
        <v>25.50906165420205</v>
      </c>
      <c r="EX31">
        <v>25.111628616614148</v>
      </c>
      <c r="EY31">
        <v>24.720387614684302</v>
      </c>
      <c r="EZ31">
        <v>24.335242176046194</v>
      </c>
      <c r="FA31">
        <v>23.956097331379983</v>
      </c>
      <c r="FB31">
        <v>23.582859590994762</v>
      </c>
      <c r="FC31">
        <v>23.215436921775797</v>
      </c>
      <c r="FD31">
        <v>22.853738724491009</v>
      </c>
      <c r="FE31">
        <v>22.497675811450907</v>
      </c>
      <c r="FF31">
        <v>22.147160384516734</v>
      </c>
      <c r="FG31">
        <v>21.802106013451109</v>
      </c>
      <c r="FH31">
        <v>21.462427614606046</v>
      </c>
      <c r="FI31">
        <v>21.128041429942986</v>
      </c>
      <c r="FJ31">
        <v>20.79886500637971</v>
      </c>
      <c r="FK31">
        <v>20.474817175459023</v>
      </c>
      <c r="FL31">
        <v>20.155818033334203</v>
      </c>
      <c r="FM31">
        <v>19.841788921066275</v>
      </c>
      <c r="FN31">
        <v>19.532652405228252</v>
      </c>
      <c r="FO31">
        <v>19.228332258811587</v>
      </c>
      <c r="FP31">
        <v>18.928753442430075</v>
      </c>
      <c r="FQ31">
        <v>18.633842085816603</v>
      </c>
      <c r="FR31">
        <v>18.343525469608206</v>
      </c>
      <c r="FS31">
        <v>18.057732007414881</v>
      </c>
      <c r="FT31">
        <v>17.776391228167792</v>
      </c>
      <c r="FU31">
        <v>17.499433758742494</v>
      </c>
      <c r="FV31">
        <v>17.226791306852871</v>
      </c>
      <c r="FW31">
        <v>16.958396644211582</v>
      </c>
      <c r="FX31">
        <v>16.69418358995291</v>
      </c>
      <c r="FY31">
        <v>16.434086994313841</v>
      </c>
      <c r="FZ31">
        <v>16.178042722569408</v>
      </c>
      <c r="GA31">
        <v>15.925987639218334</v>
      </c>
      <c r="GB31">
        <v>15.677859592415041</v>
      </c>
      <c r="GC31">
        <v>15.433597398644235</v>
      </c>
      <c r="GD31">
        <v>15.193140827634245</v>
      </c>
      <c r="GE31">
        <v>14.956430587505412</v>
      </c>
      <c r="GF31">
        <v>14.723408310149878</v>
      </c>
      <c r="GG31">
        <v>14.49401653683916</v>
      </c>
      <c r="GH31">
        <v>14.268198704055946</v>
      </c>
      <c r="GI31">
        <v>14.045899129546649</v>
      </c>
      <c r="GJ31">
        <v>13.827062998591225</v>
      </c>
      <c r="GK31">
        <v>13.611636350486977</v>
      </c>
      <c r="GL31">
        <v>13.399566065242878</v>
      </c>
      <c r="GM31">
        <v>13.190799850481234</v>
      </c>
      <c r="GN31">
        <v>12.985286228543391</v>
      </c>
      <c r="GO31">
        <v>12.782974523796378</v>
      </c>
      <c r="GP31">
        <v>12.583814850137262</v>
      </c>
      <c r="GQ31">
        <v>12.387758098692233</v>
      </c>
      <c r="GR31">
        <v>12.194755925707309</v>
      </c>
      <c r="GS31">
        <v>12.004760740627713</v>
      </c>
      <c r="GT31">
        <v>11.817725694362977</v>
      </c>
      <c r="GU31">
        <v>11.633604667734877</v>
      </c>
      <c r="GV31">
        <v>11.45235226010533</v>
      </c>
      <c r="GW31">
        <v>11.273923778181512</v>
      </c>
      <c r="GX31">
        <v>11.098275224995353</v>
      </c>
      <c r="GY31">
        <v>10.925363289054744</v>
      </c>
      <c r="GZ31">
        <v>10.755145333663776</v>
      </c>
      <c r="HA31">
        <v>10.587579386409374</v>
      </c>
      <c r="HB31">
        <v>10.422624128811703</v>
      </c>
      <c r="HC31">
        <v>10.260238886135863</v>
      </c>
      <c r="HD31">
        <v>10.100383617362274</v>
      </c>
      <c r="HE31">
        <v>9.943018905313366</v>
      </c>
      <c r="HF31">
        <v>9.7881059469340563</v>
      </c>
      <c r="HG31">
        <v>9.6356065437236911</v>
      </c>
      <c r="HH31">
        <v>9.4854830923170361</v>
      </c>
      <c r="HI31">
        <v>9.3376985752120234</v>
      </c>
      <c r="HJ31">
        <v>9.1922165516419625</v>
      </c>
      <c r="HK31">
        <v>9.0490011485899622</v>
      </c>
      <c r="HL31">
        <v>8.9080170519433448</v>
      </c>
      <c r="HM31">
        <v>8.7692294977858793</v>
      </c>
      <c r="HN31">
        <v>8.6326042638256819</v>
      </c>
      <c r="HO31">
        <v>8.4981076609566628</v>
      </c>
      <c r="HP31">
        <v>8.3657065249514631</v>
      </c>
      <c r="HQ31">
        <v>8.2353682082837985</v>
      </c>
      <c r="HR31">
        <v>8.1070605720782183</v>
      </c>
      <c r="HS31">
        <v>7.9807519781852942</v>
      </c>
      <c r="HT31">
        <v>7.8564112813802689</v>
      </c>
      <c r="HU31">
        <v>7.7340078216832522</v>
      </c>
      <c r="HV31">
        <v>7.6135114167990752</v>
      </c>
      <c r="HW31">
        <v>7.4948923546749224</v>
      </c>
      <c r="HX31">
        <v>7.3781213861739259</v>
      </c>
      <c r="HY31">
        <v>7.2631697178628993</v>
      </c>
      <c r="HZ31">
        <v>7.1500090049124418</v>
      </c>
      <c r="IA31">
        <v>7.0386113441076601</v>
      </c>
      <c r="IB31">
        <v>6.9289492669677681</v>
      </c>
      <c r="IC31">
        <v>6.8209957329729241</v>
      </c>
      <c r="ID31">
        <v>6.7147241228965502</v>
      </c>
      <c r="IE31">
        <v>6.6101082322415543</v>
      </c>
      <c r="IF31">
        <v>6.5071222647788192</v>
      </c>
      <c r="IG31">
        <v>6.4057408261863529</v>
      </c>
      <c r="IH31">
        <v>6.3059389177875502</v>
      </c>
      <c r="II31">
        <v>6.2076919303870071</v>
      </c>
      <c r="IJ31">
        <v>6.1109756382023752</v>
      </c>
      <c r="IK31">
        <v>6.0157661928907569</v>
      </c>
      <c r="IL31">
        <v>5.9220401176681765</v>
      </c>
      <c r="IM31">
        <v>5.8297743015206605</v>
      </c>
      <c r="IN31">
        <v>5.7389459935055127</v>
      </c>
      <c r="IO31">
        <v>5.6495327971413847</v>
      </c>
      <c r="IP31">
        <v>5.5615126648857354</v>
      </c>
      <c r="IQ31">
        <v>5.4748638926983419</v>
      </c>
      <c r="IR31">
        <v>5.3895651146895096</v>
      </c>
      <c r="IS31">
        <v>5.3055952978516565</v>
      </c>
      <c r="IT31">
        <v>5.222933736872994</v>
      </c>
      <c r="IU31">
        <v>5.1415600490319973</v>
      </c>
      <c r="IV31">
        <v>5.0614541691714265</v>
      </c>
      <c r="IW31">
        <v>4.9825963447506529</v>
      </c>
      <c r="IX31">
        <v>4.9049671309750691</v>
      </c>
      <c r="IY31">
        <v>4.8285473860013797</v>
      </c>
      <c r="IZ31">
        <v>4.7533182662176054</v>
      </c>
      <c r="JA31">
        <v>4.6792612215966116</v>
      </c>
      <c r="JB31">
        <v>4.6063579911220378</v>
      </c>
      <c r="JC31">
        <v>4.5345905982854857</v>
      </c>
      <c r="JD31">
        <v>4.4639413466538711</v>
      </c>
      <c r="JE31">
        <v>4.3943928155058183</v>
      </c>
      <c r="JF31">
        <v>4.3259278555360643</v>
      </c>
      <c r="JG31">
        <v>4.2585295846267694</v>
      </c>
      <c r="JH31">
        <v>4.1921813836847184</v>
      </c>
      <c r="JI31">
        <v>4.1268668925433785</v>
      </c>
      <c r="JJ31">
        <v>4.0625700059288024</v>
      </c>
      <c r="JK31">
        <v>3.9992748694883828</v>
      </c>
      <c r="JL31">
        <v>3.9369658758814818</v>
      </c>
      <c r="JM31">
        <v>3.8756276609309626</v>
      </c>
      <c r="JN31">
        <v>3.8152450998346881</v>
      </c>
      <c r="JO31">
        <v>3.7558033034360392</v>
      </c>
      <c r="JP31">
        <v>3.6972876145525411</v>
      </c>
      <c r="JQ31">
        <v>3.6396836043616885</v>
      </c>
      <c r="JR31">
        <v>3.5829770688430811</v>
      </c>
      <c r="JS31">
        <v>3.527154025275991</v>
      </c>
      <c r="JT31">
        <v>3.472200708791497</v>
      </c>
      <c r="JU31">
        <v>3.4181035689783377</v>
      </c>
      <c r="JV31">
        <v>3.3648492665416461</v>
      </c>
      <c r="JW31">
        <v>3.3124246700137379</v>
      </c>
      <c r="JX31">
        <v>3.2608168525161543</v>
      </c>
      <c r="JY31">
        <v>3.2100130885721425</v>
      </c>
      <c r="JZ31">
        <v>3.1600008509688045</v>
      </c>
      <c r="KA31">
        <v>3.1107678076681311</v>
      </c>
      <c r="KB31">
        <v>3.0623018187661617</v>
      </c>
      <c r="KC31">
        <v>3.0145909334995249</v>
      </c>
      <c r="KD31">
        <v>2.9676233872986124</v>
      </c>
      <c r="KE31">
        <v>2.9213875988866658</v>
      </c>
      <c r="KF31">
        <v>2.8758721674240624</v>
      </c>
      <c r="KG31">
        <v>2.831065869697091</v>
      </c>
      <c r="KH31">
        <v>2.7869576573505266</v>
      </c>
      <c r="KI31">
        <v>2.7435366541633242</v>
      </c>
      <c r="KJ31">
        <v>2.7007921533667507</v>
      </c>
      <c r="KK31">
        <v>2.6587136150043134</v>
      </c>
      <c r="KL31">
        <v>2.6172906633328075</v>
      </c>
      <c r="KM31">
        <v>2.5765130842638624</v>
      </c>
      <c r="KN31">
        <v>2.5363708228453485</v>
      </c>
      <c r="KO31">
        <v>2.4968539807820229</v>
      </c>
      <c r="KP31">
        <v>2.457952813994801</v>
      </c>
      <c r="KQ31">
        <v>2.4196577302180615</v>
      </c>
      <c r="KR31">
        <v>2.3819592866343791</v>
      </c>
      <c r="KS31">
        <v>2.3448481875461118</v>
      </c>
      <c r="KT31">
        <v>2.3083152820832633</v>
      </c>
      <c r="KU31">
        <v>2.2723515619470582</v>
      </c>
      <c r="KV31">
        <v>2.2369481591886715</v>
      </c>
      <c r="KW31">
        <v>2.2020963440225669</v>
      </c>
      <c r="KX31">
        <v>2.1677875226739021</v>
      </c>
      <c r="KY31">
        <v>2.1340132352594718</v>
      </c>
      <c r="KZ31">
        <v>2.1007651537016683</v>
      </c>
      <c r="LA31">
        <v>2.0680350796749374</v>
      </c>
      <c r="LB31">
        <v>2.0358149425842358</v>
      </c>
      <c r="LC31">
        <v>2.0040967975749773</v>
      </c>
      <c r="LD31">
        <v>1.9728728235739903</v>
      </c>
      <c r="LE31">
        <v>1.9421353213609887</v>
      </c>
      <c r="LF31">
        <v>1.9118767116701023</v>
      </c>
      <c r="LG31">
        <v>1.8820895333209744</v>
      </c>
      <c r="LH31">
        <v>1.8527664413789811</v>
      </c>
      <c r="LI31">
        <v>1.8239002053441138</v>
      </c>
      <c r="LJ31">
        <v>1.7954837073680816</v>
      </c>
      <c r="LK31">
        <v>1.7675099404991879</v>
      </c>
      <c r="LL31">
        <v>1.7399720069545535</v>
      </c>
      <c r="LM31">
        <v>1.712863116419258</v>
      </c>
      <c r="LN31">
        <v>1.6861765843719827</v>
      </c>
      <c r="LO31">
        <v>1.6599058304367371</v>
      </c>
      <c r="LP31">
        <v>1.6340443767602679</v>
      </c>
      <c r="LQ31">
        <v>1.6085858464147471</v>
      </c>
      <c r="LR31">
        <v>1.5835239618253463</v>
      </c>
      <c r="LS31">
        <v>1.5588525432223104</v>
      </c>
      <c r="LT31">
        <v>1.534565507117146</v>
      </c>
      <c r="LU31">
        <v>1.5106568648025545</v>
      </c>
      <c r="LV31">
        <v>1.4871207208757315</v>
      </c>
      <c r="LW31">
        <v>1.463951271784679</v>
      </c>
      <c r="LX31">
        <v>1.4411428043971608</v>
      </c>
      <c r="LY31">
        <v>1.4186896945919574</v>
      </c>
      <c r="LZ31">
        <v>1.3965864058720661</v>
      </c>
      <c r="MA31">
        <v>1.3748274879995117</v>
      </c>
      <c r="MB31">
        <v>1.3534075756514232</v>
      </c>
      <c r="MC31">
        <v>1.3323213870970505</v>
      </c>
      <c r="MD31">
        <v>1.3115637228953931</v>
      </c>
      <c r="ME31">
        <v>1.2911294646131193</v>
      </c>
      <c r="MF31">
        <v>1.2710135735624617</v>
      </c>
      <c r="MG31">
        <v>1.2512110895587754</v>
      </c>
      <c r="MH31">
        <v>1.2317171296974532</v>
      </c>
      <c r="MI31">
        <v>1.2125268871498966</v>
      </c>
      <c r="MJ31">
        <v>1.1936356299782473</v>
      </c>
      <c r="MK31">
        <v>1.1750386999685831</v>
      </c>
      <c r="ML31">
        <v>1.1567315114822938</v>
      </c>
      <c r="MM31">
        <v>1.1387095503253524</v>
      </c>
      <c r="MN31">
        <v>1.1209683726352035</v>
      </c>
      <c r="MO31">
        <v>1.1035036037849946</v>
      </c>
      <c r="MP31">
        <v>1.0863109373048765</v>
      </c>
      <c r="MQ31">
        <v>1.0693861338201149</v>
      </c>
      <c r="MR31">
        <v>1.0527250200057425</v>
      </c>
      <c r="MS31">
        <v>1.0363234875574978</v>
      </c>
      <c r="MT31">
        <v>1.0201774921788</v>
      </c>
      <c r="MU31">
        <v>1.0042830525835029</v>
      </c>
      <c r="MV31">
        <v>0.98863624951418794</v>
      </c>
      <c r="MW31">
        <v>0.97323322477575303</v>
      </c>
      <c r="MX31">
        <v>0.95807018028405644</v>
      </c>
      <c r="MY31">
        <v>0.94314337712938379</v>
      </c>
      <c r="MZ31">
        <v>0.92844913465450629</v>
      </c>
      <c r="NA31">
        <v>0.91398382954710278</v>
      </c>
      <c r="NB31">
        <v>0.89974389494632179</v>
      </c>
      <c r="NC31">
        <v>0.88572581956326346</v>
      </c>
      <c r="ND31">
        <v>0.87192614681516489</v>
      </c>
      <c r="NE31">
        <v>0.85834147397307403</v>
      </c>
      <c r="NF31">
        <v>0.8449684513228034</v>
      </c>
      <c r="NG31">
        <v>0.83180378133895672</v>
      </c>
      <c r="NH31">
        <v>0.81884421787182371</v>
      </c>
      <c r="NI31">
        <v>0.80608656534694223</v>
      </c>
      <c r="NJ31">
        <v>0.79352767797713331</v>
      </c>
      <c r="NK31">
        <v>0.78116445898681131</v>
      </c>
    </row>
    <row r="32" spans="1:375" x14ac:dyDescent="0.3">
      <c r="AM32">
        <v>157.67705705595228</v>
      </c>
      <c r="AN32">
        <v>155.22043702840432</v>
      </c>
      <c r="AO32">
        <v>152.80209131972325</v>
      </c>
      <c r="AP32">
        <v>150.42142361323479</v>
      </c>
      <c r="AQ32">
        <v>148.0778468829219</v>
      </c>
      <c r="AR32">
        <v>145.77078324867563</v>
      </c>
      <c r="AS32">
        <v>143.49966383380112</v>
      </c>
      <c r="AT32">
        <v>141.26392862474393</v>
      </c>
      <c r="AU32">
        <v>139.06302633300149</v>
      </c>
      <c r="AV32">
        <v>136.89641425918629</v>
      </c>
      <c r="AW32">
        <v>134.7635581592067</v>
      </c>
      <c r="AX32">
        <v>132.66393211253302</v>
      </c>
      <c r="AY32">
        <v>130.59701839251565</v>
      </c>
      <c r="AZ32">
        <v>128.56230733872388</v>
      </c>
      <c r="BA32">
        <v>126.55929723127362</v>
      </c>
      <c r="BB32">
        <v>124.58749416711309</v>
      </c>
      <c r="BC32">
        <v>122.64641193823603</v>
      </c>
      <c r="BD32">
        <v>120.73557191179229</v>
      </c>
      <c r="BE32">
        <v>118.85450291206641</v>
      </c>
      <c r="BF32">
        <v>117.0027411042948</v>
      </c>
      <c r="BG32">
        <v>115.17982988029333</v>
      </c>
      <c r="BH32">
        <v>113.38531974586655</v>
      </c>
      <c r="BI32">
        <v>111.61876820997138</v>
      </c>
      <c r="BJ32">
        <v>109.87973967560734</v>
      </c>
      <c r="BK32">
        <v>108.16780533240696</v>
      </c>
      <c r="BL32">
        <v>106.48254305089948</v>
      </c>
      <c r="BM32">
        <v>104.82353727842207</v>
      </c>
      <c r="BN32">
        <v>103.19037893665259</v>
      </c>
      <c r="BO32">
        <v>101.58266532073898</v>
      </c>
      <c r="BP32">
        <v>100.00000000000006</v>
      </c>
      <c r="BQ32">
        <v>98.441992720173545</v>
      </c>
      <c r="BR32">
        <v>96.908259307186952</v>
      </c>
      <c r="BS32">
        <v>95.398421572427822</v>
      </c>
      <c r="BT32">
        <v>93.912107219489812</v>
      </c>
      <c r="BU32">
        <v>92.448949752371675</v>
      </c>
      <c r="BV32">
        <v>91.008588385106563</v>
      </c>
      <c r="BW32">
        <v>89.590667952799251</v>
      </c>
      <c r="BX32">
        <v>88.194838824049441</v>
      </c>
      <c r="BY32">
        <v>86.820756814739482</v>
      </c>
      <c r="BZ32">
        <v>85.46808310316537</v>
      </c>
      <c r="CA32">
        <v>84.136484146489906</v>
      </c>
      <c r="CB32">
        <v>82.825631598497523</v>
      </c>
      <c r="CC32">
        <v>81.535202228630638</v>
      </c>
      <c r="CD32">
        <v>80.264877842287305</v>
      </c>
      <c r="CE32">
        <v>79.014345202360616</v>
      </c>
      <c r="CF32">
        <v>77.783295952000586</v>
      </c>
      <c r="CG32">
        <v>76.571426538579416</v>
      </c>
      <c r="CH32">
        <v>75.378438138841332</v>
      </c>
      <c r="CI32">
        <v>74.20403658521866</v>
      </c>
      <c r="CJ32">
        <v>73.047932293295815</v>
      </c>
      <c r="CK32">
        <v>71.909840190403528</v>
      </c>
      <c r="CL32">
        <v>70.789479645325429</v>
      </c>
      <c r="CM32">
        <v>69.686574399099953</v>
      </c>
      <c r="CN32">
        <v>68.600852496900259</v>
      </c>
      <c r="CO32">
        <v>67.532046220975502</v>
      </c>
      <c r="CP32">
        <v>66.479892024636911</v>
      </c>
      <c r="CQ32">
        <v>65.444130467272274</v>
      </c>
      <c r="CR32">
        <v>64.424506150373006</v>
      </c>
      <c r="CS32">
        <v>63.420767654557906</v>
      </c>
      <c r="CT32">
        <v>62.432667477578036</v>
      </c>
      <c r="CU32">
        <v>61.459961973287491</v>
      </c>
      <c r="CV32">
        <v>60.50241129156506</v>
      </c>
      <c r="CW32">
        <v>59.559779319171895</v>
      </c>
      <c r="CX32">
        <v>58.631833621530589</v>
      </c>
      <c r="CY32">
        <v>57.718345385411368</v>
      </c>
      <c r="CZ32">
        <v>56.819089362511257</v>
      </c>
      <c r="DA32">
        <v>55.933843813912198</v>
      </c>
      <c r="DB32">
        <v>55.062390455404653</v>
      </c>
      <c r="DC32">
        <v>54.204514403662948</v>
      </c>
      <c r="DD32">
        <v>53.360004123259266</v>
      </c>
      <c r="DE32">
        <v>52.528651374503156</v>
      </c>
      <c r="DF32">
        <v>51.710251162093705</v>
      </c>
      <c r="DG32">
        <v>50.904601684571716</v>
      </c>
      <c r="DH32">
        <v>50.111504284559395</v>
      </c>
      <c r="DI32">
        <v>49.330763399775385</v>
      </c>
      <c r="DJ32">
        <v>48.5621865148129</v>
      </c>
      <c r="DK32">
        <v>47.805584113669184</v>
      </c>
      <c r="DL32">
        <v>47.06076963301463</v>
      </c>
      <c r="DM32">
        <v>46.327559416189878</v>
      </c>
      <c r="DN32">
        <v>45.605772667919688</v>
      </c>
      <c r="DO32">
        <v>44.895231409732375</v>
      </c>
      <c r="DP32">
        <v>44.195760436073783</v>
      </c>
      <c r="DQ32">
        <v>43.507187271105067</v>
      </c>
      <c r="DR32">
        <v>42.829342126173493</v>
      </c>
      <c r="DS32">
        <v>42.162057857945904</v>
      </c>
      <c r="DT32">
        <v>41.505169927194437</v>
      </c>
      <c r="DU32">
        <v>40.858516358224392</v>
      </c>
      <c r="DV32">
        <v>40.221937698934148</v>
      </c>
      <c r="DW32">
        <v>39.59527698149747</v>
      </c>
      <c r="DX32">
        <v>38.978379683658268</v>
      </c>
      <c r="DY32">
        <v>38.371093690628456</v>
      </c>
      <c r="DZ32">
        <v>37.773269257579415</v>
      </c>
      <c r="EA32">
        <v>37.184758972717859</v>
      </c>
      <c r="EB32">
        <v>36.60541772093697</v>
      </c>
      <c r="EC32">
        <v>36.035102648033863</v>
      </c>
      <c r="ED32">
        <v>35.473673125484545</v>
      </c>
      <c r="EE32">
        <v>34.920990715767637</v>
      </c>
      <c r="EF32">
        <v>34.376919138228438</v>
      </c>
      <c r="EG32">
        <v>33.841324235474765</v>
      </c>
      <c r="EH32">
        <v>33.314073940296375</v>
      </c>
      <c r="EI32">
        <v>32.795038243099768</v>
      </c>
      <c r="EJ32">
        <v>32.284089159850382</v>
      </c>
      <c r="EK32">
        <v>31.78110070051423</v>
      </c>
      <c r="EL32">
        <v>31.285948837991221</v>
      </c>
      <c r="EM32">
        <v>30.798511477532518</v>
      </c>
      <c r="EN32">
        <v>30.318668426634357</v>
      </c>
      <c r="EO32">
        <v>29.84630136540094</v>
      </c>
      <c r="EP32">
        <v>29.381293817369034</v>
      </c>
      <c r="EQ32">
        <v>28.923531120787214</v>
      </c>
      <c r="ER32">
        <v>28.472900400342461</v>
      </c>
      <c r="ES32">
        <v>28.029290539327373</v>
      </c>
      <c r="ET32">
        <v>27.592592152240929</v>
      </c>
      <c r="EU32">
        <v>27.162697557816177</v>
      </c>
      <c r="EV32">
        <v>26.739500752468143</v>
      </c>
      <c r="EW32">
        <v>26.322897384155421</v>
      </c>
      <c r="EX32">
        <v>25.912784726649015</v>
      </c>
      <c r="EY32">
        <v>25.50906165420205</v>
      </c>
      <c r="EZ32">
        <v>25.111628616614148</v>
      </c>
      <c r="FA32">
        <v>24.720387614684309</v>
      </c>
      <c r="FB32">
        <v>24.335242176046194</v>
      </c>
      <c r="FC32">
        <v>23.956097331379986</v>
      </c>
      <c r="FD32">
        <v>23.582859590994762</v>
      </c>
      <c r="FE32">
        <v>23.215436921775808</v>
      </c>
      <c r="FF32">
        <v>22.853738724491009</v>
      </c>
      <c r="FG32">
        <v>22.497675811450907</v>
      </c>
      <c r="FH32">
        <v>22.147160384516734</v>
      </c>
      <c r="FI32">
        <v>21.802106013451109</v>
      </c>
      <c r="FJ32">
        <v>21.462427614606046</v>
      </c>
      <c r="FK32">
        <v>21.128041429942986</v>
      </c>
      <c r="FL32">
        <v>20.79886500637971</v>
      </c>
      <c r="FM32">
        <v>20.474817175459023</v>
      </c>
      <c r="FN32">
        <v>20.155818033334207</v>
      </c>
      <c r="FO32">
        <v>19.841788921066275</v>
      </c>
      <c r="FP32">
        <v>19.532652405228252</v>
      </c>
      <c r="FQ32">
        <v>19.228332258811591</v>
      </c>
      <c r="FR32">
        <v>18.928753442430075</v>
      </c>
      <c r="FS32">
        <v>18.633842085816607</v>
      </c>
      <c r="FT32">
        <v>18.343525469608206</v>
      </c>
      <c r="FU32">
        <v>18.057732007414881</v>
      </c>
      <c r="FV32">
        <v>17.776391228167792</v>
      </c>
      <c r="FW32">
        <v>17.499433758742498</v>
      </c>
      <c r="FX32">
        <v>17.226791306852871</v>
      </c>
      <c r="FY32">
        <v>16.958396644211582</v>
      </c>
      <c r="FZ32">
        <v>16.69418358995291</v>
      </c>
      <c r="GA32">
        <v>16.434086994313841</v>
      </c>
      <c r="GB32">
        <v>16.178042722569408</v>
      </c>
      <c r="GC32">
        <v>15.925987639218334</v>
      </c>
      <c r="GD32">
        <v>15.677859592415041</v>
      </c>
      <c r="GE32">
        <v>15.433597398644238</v>
      </c>
      <c r="GF32">
        <v>15.193140827634249</v>
      </c>
      <c r="GG32">
        <v>14.956430587505412</v>
      </c>
      <c r="GH32">
        <v>14.723408310149878</v>
      </c>
      <c r="GI32">
        <v>14.49401653683916</v>
      </c>
      <c r="GJ32">
        <v>14.268198704055953</v>
      </c>
      <c r="GK32">
        <v>14.045899129546651</v>
      </c>
      <c r="GL32">
        <v>13.827062998591227</v>
      </c>
      <c r="GM32">
        <v>13.611636350486977</v>
      </c>
      <c r="GN32">
        <v>13.399566065242881</v>
      </c>
      <c r="GO32">
        <v>13.190799850481234</v>
      </c>
      <c r="GP32">
        <v>12.985286228543394</v>
      </c>
      <c r="GQ32">
        <v>12.782974523796378</v>
      </c>
      <c r="GR32">
        <v>12.583814850137262</v>
      </c>
      <c r="GS32">
        <v>12.387758098692233</v>
      </c>
      <c r="GT32">
        <v>12.194755925707309</v>
      </c>
      <c r="GU32">
        <v>12.004760740627713</v>
      </c>
      <c r="GV32">
        <v>11.817725694362981</v>
      </c>
      <c r="GW32">
        <v>11.633604667734877</v>
      </c>
      <c r="GX32">
        <v>11.45235226010533</v>
      </c>
      <c r="GY32">
        <v>11.273923778181514</v>
      </c>
      <c r="GZ32">
        <v>11.098275224995353</v>
      </c>
      <c r="HA32">
        <v>10.925363289054744</v>
      </c>
      <c r="HB32">
        <v>10.755145333663776</v>
      </c>
      <c r="HC32">
        <v>10.587579386409374</v>
      </c>
      <c r="HD32">
        <v>10.422624128811703</v>
      </c>
      <c r="HE32">
        <v>10.260238886135863</v>
      </c>
      <c r="HF32">
        <v>10.100383617362276</v>
      </c>
      <c r="HG32">
        <v>9.943018905313366</v>
      </c>
      <c r="HH32">
        <v>9.7881059469340563</v>
      </c>
      <c r="HI32">
        <v>9.6356065437236911</v>
      </c>
      <c r="HJ32">
        <v>9.4854830923170361</v>
      </c>
      <c r="HK32">
        <v>9.3376985752120234</v>
      </c>
      <c r="HL32">
        <v>9.1922165516419625</v>
      </c>
      <c r="HM32">
        <v>9.0490011485899622</v>
      </c>
      <c r="HN32">
        <v>8.9080170519433448</v>
      </c>
      <c r="HO32">
        <v>8.7692294977858793</v>
      </c>
      <c r="HP32">
        <v>8.6326042638256819</v>
      </c>
      <c r="HQ32">
        <v>8.4981076609566628</v>
      </c>
      <c r="HR32">
        <v>8.3657065249514648</v>
      </c>
      <c r="HS32">
        <v>8.2353682082837985</v>
      </c>
      <c r="HT32">
        <v>8.1070605720782183</v>
      </c>
      <c r="HU32">
        <v>7.9807519781852942</v>
      </c>
      <c r="HV32">
        <v>7.8564112813802689</v>
      </c>
      <c r="HW32">
        <v>7.7340078216832522</v>
      </c>
      <c r="HX32">
        <v>7.6135114167990752</v>
      </c>
      <c r="HY32">
        <v>7.4948923546749224</v>
      </c>
      <c r="HZ32">
        <v>7.3781213861739259</v>
      </c>
      <c r="IA32">
        <v>7.2631697178629011</v>
      </c>
      <c r="IB32">
        <v>7.1500090049124472</v>
      </c>
      <c r="IC32">
        <v>7.0386113441076601</v>
      </c>
      <c r="ID32">
        <v>6.9289492669677681</v>
      </c>
      <c r="IE32">
        <v>6.8209957329729241</v>
      </c>
      <c r="IF32">
        <v>6.7147241228965502</v>
      </c>
      <c r="IG32">
        <v>6.6101082322415543</v>
      </c>
      <c r="IH32">
        <v>6.5071222647788192</v>
      </c>
      <c r="II32">
        <v>6.4057408261863529</v>
      </c>
      <c r="IJ32">
        <v>6.3059389177875502</v>
      </c>
      <c r="IK32">
        <v>6.207691930387008</v>
      </c>
      <c r="IL32">
        <v>6.1109756382023752</v>
      </c>
      <c r="IM32">
        <v>6.0157661928907569</v>
      </c>
      <c r="IN32">
        <v>5.9220401176681774</v>
      </c>
      <c r="IO32">
        <v>5.8297743015206605</v>
      </c>
      <c r="IP32">
        <v>5.7389459935055127</v>
      </c>
      <c r="IQ32">
        <v>5.6495327971413847</v>
      </c>
      <c r="IR32">
        <v>5.5615126648857354</v>
      </c>
      <c r="IS32">
        <v>5.4748638926983428</v>
      </c>
      <c r="IT32">
        <v>5.3895651146895096</v>
      </c>
      <c r="IU32">
        <v>5.3055952978516565</v>
      </c>
      <c r="IV32">
        <v>5.222933736872994</v>
      </c>
      <c r="IW32">
        <v>5.1415600490319973</v>
      </c>
      <c r="IX32">
        <v>5.0614541691714265</v>
      </c>
      <c r="IY32">
        <v>4.9825963447506538</v>
      </c>
      <c r="IZ32">
        <v>4.9049671309750691</v>
      </c>
      <c r="JA32">
        <v>4.8285473860013797</v>
      </c>
      <c r="JB32">
        <v>4.7533182662176054</v>
      </c>
      <c r="JC32">
        <v>4.6792612215966125</v>
      </c>
      <c r="JD32">
        <v>4.6063579911220378</v>
      </c>
      <c r="JE32">
        <v>4.5345905982854875</v>
      </c>
      <c r="JF32">
        <v>4.4639413466538711</v>
      </c>
      <c r="JG32">
        <v>4.3943928155058183</v>
      </c>
      <c r="JH32">
        <v>4.3259278555360643</v>
      </c>
      <c r="JI32">
        <v>4.2585295846267694</v>
      </c>
      <c r="JJ32">
        <v>4.1921813836847184</v>
      </c>
      <c r="JK32">
        <v>4.1268668925433785</v>
      </c>
      <c r="JL32">
        <v>4.0625700059288024</v>
      </c>
      <c r="JM32">
        <v>3.9992748694883833</v>
      </c>
      <c r="JN32">
        <v>3.9369658758814818</v>
      </c>
      <c r="JO32">
        <v>3.8756276609309626</v>
      </c>
      <c r="JP32">
        <v>3.8152450998346881</v>
      </c>
      <c r="JQ32">
        <v>3.7558033034360392</v>
      </c>
      <c r="JR32">
        <v>3.6972876145525411</v>
      </c>
      <c r="JS32">
        <v>3.6396836043616885</v>
      </c>
      <c r="JT32">
        <v>3.5829770688430811</v>
      </c>
      <c r="JU32">
        <v>3.527154025275991</v>
      </c>
      <c r="JV32">
        <v>3.472200708791497</v>
      </c>
      <c r="JW32">
        <v>3.4181035689783386</v>
      </c>
      <c r="JX32">
        <v>3.3648492665416461</v>
      </c>
      <c r="JY32">
        <v>3.3124246700137379</v>
      </c>
      <c r="JZ32">
        <v>3.2608168525161543</v>
      </c>
      <c r="KA32">
        <v>3.2100130885721425</v>
      </c>
      <c r="KB32">
        <v>3.1600008509688049</v>
      </c>
      <c r="KC32">
        <v>3.1107678076681311</v>
      </c>
      <c r="KD32">
        <v>3.0623018187661617</v>
      </c>
      <c r="KE32">
        <v>3.0145909334995253</v>
      </c>
      <c r="KF32">
        <v>2.9676233872986124</v>
      </c>
      <c r="KG32">
        <v>2.9213875988866658</v>
      </c>
      <c r="KH32">
        <v>2.8758721674240624</v>
      </c>
      <c r="KI32">
        <v>2.831065869697091</v>
      </c>
      <c r="KJ32">
        <v>2.7869576573505279</v>
      </c>
      <c r="KK32">
        <v>2.7435366541633242</v>
      </c>
      <c r="KL32">
        <v>2.7007921533667507</v>
      </c>
      <c r="KM32">
        <v>2.6587136150043134</v>
      </c>
      <c r="KN32">
        <v>2.6172906633328075</v>
      </c>
      <c r="KO32">
        <v>2.5765130842638624</v>
      </c>
      <c r="KP32">
        <v>2.536370822845349</v>
      </c>
      <c r="KQ32">
        <v>2.4968539807820229</v>
      </c>
      <c r="KR32">
        <v>2.457952813994801</v>
      </c>
      <c r="KS32">
        <v>2.4196577302180615</v>
      </c>
      <c r="KT32">
        <v>2.3819592866343791</v>
      </c>
      <c r="KU32">
        <v>2.3448481875461118</v>
      </c>
      <c r="KV32">
        <v>2.3083152820832633</v>
      </c>
      <c r="KW32">
        <v>2.2723515619470582</v>
      </c>
      <c r="KX32">
        <v>2.2369481591886715</v>
      </c>
      <c r="KY32">
        <v>2.2020963440225674</v>
      </c>
      <c r="KZ32">
        <v>2.1677875226739021</v>
      </c>
      <c r="LA32">
        <v>2.1340132352594723</v>
      </c>
      <c r="LB32">
        <v>2.1007651537016683</v>
      </c>
      <c r="LC32">
        <v>2.0680350796749374</v>
      </c>
      <c r="LD32">
        <v>2.0358149425842358</v>
      </c>
      <c r="LE32">
        <v>2.0040967975749786</v>
      </c>
      <c r="LF32">
        <v>1.9728728235739903</v>
      </c>
      <c r="LG32">
        <v>1.9421353213609887</v>
      </c>
      <c r="LH32">
        <v>1.9118767116701023</v>
      </c>
      <c r="LI32">
        <v>1.8820895333209748</v>
      </c>
      <c r="LJ32">
        <v>1.8527664413789811</v>
      </c>
      <c r="LK32">
        <v>1.8239002053441138</v>
      </c>
      <c r="LL32">
        <v>1.7954837073680816</v>
      </c>
      <c r="LM32">
        <v>1.7675099404991881</v>
      </c>
      <c r="LN32">
        <v>1.7399720069545535</v>
      </c>
      <c r="LO32">
        <v>1.712863116419258</v>
      </c>
      <c r="LP32">
        <v>1.6861765843719827</v>
      </c>
      <c r="LQ32">
        <v>1.6599058304367371</v>
      </c>
      <c r="LR32">
        <v>1.6340443767602679</v>
      </c>
      <c r="LS32">
        <v>1.6085858464147471</v>
      </c>
      <c r="LT32">
        <v>1.5835239618253465</v>
      </c>
      <c r="LU32">
        <v>1.5588525432223104</v>
      </c>
      <c r="LV32">
        <v>1.5345655071171462</v>
      </c>
      <c r="LW32">
        <v>1.5106568648025545</v>
      </c>
      <c r="LX32">
        <v>1.4871207208757315</v>
      </c>
      <c r="LY32">
        <v>1.463951271784679</v>
      </c>
      <c r="LZ32">
        <v>1.4411428043971612</v>
      </c>
      <c r="MA32">
        <v>1.4186896945919574</v>
      </c>
      <c r="MB32">
        <v>1.3965864058720661</v>
      </c>
      <c r="MC32">
        <v>1.3748274879995117</v>
      </c>
      <c r="MD32">
        <v>1.3534075756514232</v>
      </c>
      <c r="ME32">
        <v>1.3323213870970507</v>
      </c>
      <c r="MF32">
        <v>1.3115637228953931</v>
      </c>
      <c r="MG32">
        <v>1.2911294646131193</v>
      </c>
      <c r="MH32">
        <v>1.2710135735624617</v>
      </c>
      <c r="MI32">
        <v>1.2512110895587756</v>
      </c>
      <c r="MJ32">
        <v>1.2317171296974532</v>
      </c>
      <c r="MK32">
        <v>1.2125268871498966</v>
      </c>
      <c r="ML32">
        <v>1.1936356299782473</v>
      </c>
      <c r="MM32">
        <v>1.1750386999685831</v>
      </c>
      <c r="MN32">
        <v>1.1567315114822938</v>
      </c>
      <c r="MO32">
        <v>1.1387095503253524</v>
      </c>
      <c r="MP32">
        <v>1.1209683726352038</v>
      </c>
      <c r="MQ32">
        <v>1.1035036037849946</v>
      </c>
      <c r="MR32">
        <v>1.0863109373048765</v>
      </c>
      <c r="MS32">
        <v>1.0693861338201152</v>
      </c>
      <c r="MT32">
        <v>1.0527250200057425</v>
      </c>
      <c r="MU32">
        <v>1.0363234875574978</v>
      </c>
      <c r="MV32">
        <v>1.0201774921788003</v>
      </c>
      <c r="MW32">
        <v>1.0042830525835029</v>
      </c>
      <c r="MX32">
        <v>0.98863624951418794</v>
      </c>
      <c r="MY32">
        <v>0.97323322477575303</v>
      </c>
      <c r="MZ32">
        <v>0.95807018028405644</v>
      </c>
      <c r="NA32">
        <v>0.94314337712938379</v>
      </c>
      <c r="NB32">
        <v>0.92844913465450629</v>
      </c>
      <c r="NC32">
        <v>0.91398382954710278</v>
      </c>
      <c r="ND32">
        <v>0.89974389494632179</v>
      </c>
      <c r="NE32">
        <v>0.88572581956326357</v>
      </c>
      <c r="NF32">
        <v>0.87192614681516512</v>
      </c>
      <c r="NG32">
        <v>0.85834147397307414</v>
      </c>
      <c r="NH32">
        <v>0.8449684513228034</v>
      </c>
      <c r="NI32">
        <v>0.83180378133895694</v>
      </c>
      <c r="NJ32">
        <v>0.81884421787182371</v>
      </c>
      <c r="NK32">
        <v>0.80608656534694223</v>
      </c>
    </row>
    <row r="33" spans="20:375" x14ac:dyDescent="0.3">
      <c r="AN33">
        <v>160.17255715673855</v>
      </c>
      <c r="AO33">
        <v>157.67705705595228</v>
      </c>
      <c r="AP33">
        <v>155.22043702840432</v>
      </c>
      <c r="AQ33">
        <v>152.80209131972325</v>
      </c>
      <c r="AR33">
        <v>150.42142361323479</v>
      </c>
      <c r="AS33">
        <v>148.0778468829219</v>
      </c>
      <c r="AT33">
        <v>145.77078324867563</v>
      </c>
      <c r="AU33">
        <v>143.49966383380112</v>
      </c>
      <c r="AV33">
        <v>141.26392862474393</v>
      </c>
      <c r="AW33">
        <v>139.06302633300152</v>
      </c>
      <c r="AX33">
        <v>136.89641425918629</v>
      </c>
      <c r="AY33">
        <v>134.7635581592067</v>
      </c>
      <c r="AZ33">
        <v>132.66393211253302</v>
      </c>
      <c r="BA33">
        <v>130.59701839251565</v>
      </c>
      <c r="BB33">
        <v>128.56230733872388</v>
      </c>
      <c r="BC33">
        <v>126.55929723127362</v>
      </c>
      <c r="BD33">
        <v>124.58749416711309</v>
      </c>
      <c r="BE33">
        <v>122.64641193823603</v>
      </c>
      <c r="BF33">
        <v>120.73557191179231</v>
      </c>
      <c r="BG33">
        <v>118.85450291206641</v>
      </c>
      <c r="BH33">
        <v>117.00274110429481</v>
      </c>
      <c r="BI33">
        <v>115.17982988029333</v>
      </c>
      <c r="BJ33">
        <v>113.38531974586655</v>
      </c>
      <c r="BK33">
        <v>111.61876820997138</v>
      </c>
      <c r="BL33">
        <v>109.87973967560734</v>
      </c>
      <c r="BM33">
        <v>108.16780533240696</v>
      </c>
      <c r="BN33">
        <v>106.48254305089948</v>
      </c>
      <c r="BO33">
        <v>104.82353727842207</v>
      </c>
      <c r="BP33">
        <v>103.19037893665259</v>
      </c>
      <c r="BQ33">
        <v>101.58266532073898</v>
      </c>
      <c r="BR33">
        <v>100.00000000000006</v>
      </c>
      <c r="BS33">
        <v>98.441992720173545</v>
      </c>
      <c r="BT33">
        <v>96.908259307186952</v>
      </c>
      <c r="BU33">
        <v>95.398421572427822</v>
      </c>
      <c r="BV33">
        <v>93.912107219489812</v>
      </c>
      <c r="BW33">
        <v>92.448949752371675</v>
      </c>
      <c r="BX33">
        <v>91.008588385106563</v>
      </c>
      <c r="BY33">
        <v>89.590667952799251</v>
      </c>
      <c r="BZ33">
        <v>88.194838824049441</v>
      </c>
      <c r="CA33">
        <v>86.820756814739482</v>
      </c>
      <c r="CB33">
        <v>85.468083103165398</v>
      </c>
      <c r="CC33">
        <v>84.13648414648992</v>
      </c>
      <c r="CD33">
        <v>82.825631598497523</v>
      </c>
      <c r="CE33">
        <v>81.535202228630638</v>
      </c>
      <c r="CF33">
        <v>80.264877842287319</v>
      </c>
      <c r="CG33">
        <v>79.014345202360616</v>
      </c>
      <c r="CH33">
        <v>77.783295952000586</v>
      </c>
      <c r="CI33">
        <v>76.571426538579416</v>
      </c>
      <c r="CJ33">
        <v>75.378438138841332</v>
      </c>
      <c r="CK33">
        <v>74.20403658521866</v>
      </c>
      <c r="CL33">
        <v>73.047932293295815</v>
      </c>
      <c r="CM33">
        <v>71.909840190403528</v>
      </c>
      <c r="CN33">
        <v>70.789479645325429</v>
      </c>
      <c r="CO33">
        <v>69.686574399099953</v>
      </c>
      <c r="CP33">
        <v>68.600852496900259</v>
      </c>
      <c r="CQ33">
        <v>67.532046220975516</v>
      </c>
      <c r="CR33">
        <v>66.479892024636925</v>
      </c>
      <c r="CS33">
        <v>65.444130467272274</v>
      </c>
      <c r="CT33">
        <v>64.424506150373006</v>
      </c>
      <c r="CU33">
        <v>63.420767654557906</v>
      </c>
      <c r="CV33">
        <v>62.432667477578036</v>
      </c>
      <c r="CW33">
        <v>61.459961973287491</v>
      </c>
      <c r="CX33">
        <v>60.50241129156506</v>
      </c>
      <c r="CY33">
        <v>59.559779319171895</v>
      </c>
      <c r="CZ33">
        <v>58.631833621530589</v>
      </c>
      <c r="DA33">
        <v>57.718345385411375</v>
      </c>
      <c r="DB33">
        <v>56.819089362511257</v>
      </c>
      <c r="DC33">
        <v>55.933843813912198</v>
      </c>
      <c r="DD33">
        <v>55.062390455404653</v>
      </c>
      <c r="DE33">
        <v>54.204514403662948</v>
      </c>
      <c r="DF33">
        <v>53.360004123259266</v>
      </c>
      <c r="DG33">
        <v>52.528651374503156</v>
      </c>
      <c r="DH33">
        <v>51.710251162093712</v>
      </c>
      <c r="DI33">
        <v>50.904601684571716</v>
      </c>
      <c r="DJ33">
        <v>50.111504284559395</v>
      </c>
      <c r="DK33">
        <v>49.330763399775392</v>
      </c>
      <c r="DL33">
        <v>48.5621865148129</v>
      </c>
      <c r="DM33">
        <v>47.805584113669184</v>
      </c>
      <c r="DN33">
        <v>47.06076963301463</v>
      </c>
      <c r="DO33">
        <v>46.327559416189878</v>
      </c>
      <c r="DP33">
        <v>45.605772667919695</v>
      </c>
      <c r="DQ33">
        <v>44.895231409732375</v>
      </c>
      <c r="DR33">
        <v>44.195760436073783</v>
      </c>
      <c r="DS33">
        <v>43.507187271105067</v>
      </c>
      <c r="DT33">
        <v>42.829342126173493</v>
      </c>
      <c r="DU33">
        <v>42.162057857945904</v>
      </c>
      <c r="DV33">
        <v>41.505169927194444</v>
      </c>
      <c r="DW33">
        <v>40.858516358224392</v>
      </c>
      <c r="DX33">
        <v>40.221937698934148</v>
      </c>
      <c r="DY33">
        <v>39.59527698149747</v>
      </c>
      <c r="DZ33">
        <v>38.978379683658268</v>
      </c>
      <c r="EA33">
        <v>38.371093690628456</v>
      </c>
      <c r="EB33">
        <v>37.773269257579415</v>
      </c>
      <c r="EC33">
        <v>37.184758972717859</v>
      </c>
      <c r="ED33">
        <v>36.60541772093697</v>
      </c>
      <c r="EE33">
        <v>36.03510264803387</v>
      </c>
      <c r="EF33">
        <v>35.473673125484545</v>
      </c>
      <c r="EG33">
        <v>34.920990715767637</v>
      </c>
      <c r="EH33">
        <v>34.376919138228438</v>
      </c>
      <c r="EI33">
        <v>33.841324235474765</v>
      </c>
      <c r="EJ33">
        <v>33.314073940296375</v>
      </c>
      <c r="EK33">
        <v>32.795038243099768</v>
      </c>
      <c r="EL33">
        <v>32.284089159850382</v>
      </c>
      <c r="EM33">
        <v>31.78110070051423</v>
      </c>
      <c r="EN33">
        <v>31.285948837991221</v>
      </c>
      <c r="EO33">
        <v>30.798511477532518</v>
      </c>
      <c r="EP33">
        <v>30.318668426634368</v>
      </c>
      <c r="EQ33">
        <v>29.84630136540094</v>
      </c>
      <c r="ER33">
        <v>29.381293817369041</v>
      </c>
      <c r="ES33">
        <v>28.923531120787214</v>
      </c>
      <c r="ET33">
        <v>28.472900400342461</v>
      </c>
      <c r="EU33">
        <v>28.029290539327373</v>
      </c>
      <c r="EV33">
        <v>27.592592152240929</v>
      </c>
      <c r="EW33">
        <v>27.162697557816177</v>
      </c>
      <c r="EX33">
        <v>26.739500752468143</v>
      </c>
      <c r="EY33">
        <v>26.322897384155421</v>
      </c>
      <c r="EZ33">
        <v>25.912784726649015</v>
      </c>
      <c r="FA33">
        <v>25.50906165420205</v>
      </c>
      <c r="FB33">
        <v>25.111628616614155</v>
      </c>
      <c r="FC33">
        <v>24.720387614684309</v>
      </c>
      <c r="FD33">
        <v>24.335242176046197</v>
      </c>
      <c r="FE33">
        <v>23.956097331379986</v>
      </c>
      <c r="FF33">
        <v>23.582859590994772</v>
      </c>
      <c r="FG33">
        <v>23.215436921775808</v>
      </c>
      <c r="FH33">
        <v>22.853738724491009</v>
      </c>
      <c r="FI33">
        <v>22.497675811450907</v>
      </c>
      <c r="FJ33">
        <v>22.147160384516734</v>
      </c>
      <c r="FK33">
        <v>21.802106013451109</v>
      </c>
      <c r="FL33">
        <v>21.462427614606046</v>
      </c>
      <c r="FM33">
        <v>21.128041429942986</v>
      </c>
      <c r="FN33">
        <v>20.79886500637971</v>
      </c>
      <c r="FO33">
        <v>20.474817175459027</v>
      </c>
      <c r="FP33">
        <v>20.155818033334207</v>
      </c>
      <c r="FQ33">
        <v>19.841788921066275</v>
      </c>
      <c r="FR33">
        <v>19.532652405228255</v>
      </c>
      <c r="FS33">
        <v>19.228332258811591</v>
      </c>
      <c r="FT33">
        <v>18.928753442430079</v>
      </c>
      <c r="FU33">
        <v>18.633842085816607</v>
      </c>
      <c r="FV33">
        <v>18.343525469608206</v>
      </c>
      <c r="FW33">
        <v>18.057732007414881</v>
      </c>
      <c r="FX33">
        <v>17.776391228167796</v>
      </c>
      <c r="FY33">
        <v>17.499433758742498</v>
      </c>
      <c r="FZ33">
        <v>17.226791306852871</v>
      </c>
      <c r="GA33">
        <v>16.958396644211582</v>
      </c>
      <c r="GB33">
        <v>16.69418358995291</v>
      </c>
      <c r="GC33">
        <v>16.434086994313841</v>
      </c>
      <c r="GD33">
        <v>16.178042722569408</v>
      </c>
      <c r="GE33">
        <v>15.925987639218334</v>
      </c>
      <c r="GF33">
        <v>15.677859592415045</v>
      </c>
      <c r="GG33">
        <v>15.433597398644242</v>
      </c>
      <c r="GH33">
        <v>15.193140827634249</v>
      </c>
      <c r="GI33">
        <v>14.956430587505412</v>
      </c>
      <c r="GJ33">
        <v>14.723408310149878</v>
      </c>
      <c r="GK33">
        <v>14.494016536839167</v>
      </c>
      <c r="GL33">
        <v>14.268198704055955</v>
      </c>
      <c r="GM33">
        <v>14.045899129546653</v>
      </c>
      <c r="GN33">
        <v>13.827062998591227</v>
      </c>
      <c r="GO33">
        <v>13.611636350486981</v>
      </c>
      <c r="GP33">
        <v>13.399566065242881</v>
      </c>
      <c r="GQ33">
        <v>13.190799850481238</v>
      </c>
      <c r="GR33">
        <v>12.985286228543394</v>
      </c>
      <c r="GS33">
        <v>12.782974523796378</v>
      </c>
      <c r="GT33">
        <v>12.583814850137262</v>
      </c>
      <c r="GU33">
        <v>12.387758098692233</v>
      </c>
      <c r="GV33">
        <v>12.194755925707309</v>
      </c>
      <c r="GW33">
        <v>12.004760740627717</v>
      </c>
      <c r="GX33">
        <v>11.817725694362981</v>
      </c>
      <c r="GY33">
        <v>11.633604667734877</v>
      </c>
      <c r="GZ33">
        <v>11.452352260105332</v>
      </c>
      <c r="HA33">
        <v>11.273923778181514</v>
      </c>
      <c r="HB33">
        <v>11.098275224995353</v>
      </c>
      <c r="HC33">
        <v>10.925363289054744</v>
      </c>
      <c r="HD33">
        <v>10.755145333663776</v>
      </c>
      <c r="HE33">
        <v>10.587579386409374</v>
      </c>
      <c r="HF33">
        <v>10.422624128811703</v>
      </c>
      <c r="HG33">
        <v>10.260238886135864</v>
      </c>
      <c r="HH33">
        <v>10.100383617362276</v>
      </c>
      <c r="HI33">
        <v>9.943018905313366</v>
      </c>
      <c r="HJ33">
        <v>9.7881059469340563</v>
      </c>
      <c r="HK33">
        <v>9.6356065437236911</v>
      </c>
      <c r="HL33">
        <v>9.4854830923170361</v>
      </c>
      <c r="HM33">
        <v>9.3376985752120234</v>
      </c>
      <c r="HN33">
        <v>9.1922165516419625</v>
      </c>
      <c r="HO33">
        <v>9.0490011485899622</v>
      </c>
      <c r="HP33">
        <v>8.9080170519433448</v>
      </c>
      <c r="HQ33">
        <v>8.7692294977858793</v>
      </c>
      <c r="HR33">
        <v>8.6326042638256819</v>
      </c>
      <c r="HS33">
        <v>8.4981076609566646</v>
      </c>
      <c r="HT33">
        <v>8.3657065249514648</v>
      </c>
      <c r="HU33">
        <v>8.2353682082837985</v>
      </c>
      <c r="HV33">
        <v>8.1070605720782183</v>
      </c>
      <c r="HW33">
        <v>7.9807519781852942</v>
      </c>
      <c r="HX33">
        <v>7.8564112813802689</v>
      </c>
      <c r="HY33">
        <v>7.7340078216832522</v>
      </c>
      <c r="HZ33">
        <v>7.6135114167990752</v>
      </c>
      <c r="IA33">
        <v>7.4948923546749224</v>
      </c>
      <c r="IB33">
        <v>7.3781213861739277</v>
      </c>
      <c r="IC33">
        <v>7.2631697178629064</v>
      </c>
      <c r="ID33">
        <v>7.1500090049124472</v>
      </c>
      <c r="IE33">
        <v>7.0386113441076601</v>
      </c>
      <c r="IF33">
        <v>6.9289492669677681</v>
      </c>
      <c r="IG33">
        <v>6.8209957329729241</v>
      </c>
      <c r="IH33">
        <v>6.7147241228965502</v>
      </c>
      <c r="II33">
        <v>6.6101082322415543</v>
      </c>
      <c r="IJ33">
        <v>6.5071222647788192</v>
      </c>
      <c r="IK33">
        <v>6.4057408261863529</v>
      </c>
      <c r="IL33">
        <v>6.3059389177875511</v>
      </c>
      <c r="IM33">
        <v>6.207691930387008</v>
      </c>
      <c r="IN33">
        <v>6.1109756382023752</v>
      </c>
      <c r="IO33">
        <v>6.0157661928907578</v>
      </c>
      <c r="IP33">
        <v>5.9220401176681774</v>
      </c>
      <c r="IQ33">
        <v>5.8297743015206605</v>
      </c>
      <c r="IR33">
        <v>5.7389459935055127</v>
      </c>
      <c r="IS33">
        <v>5.6495327971413847</v>
      </c>
      <c r="IT33">
        <v>5.5615126648857363</v>
      </c>
      <c r="IU33">
        <v>5.4748638926983428</v>
      </c>
      <c r="IV33">
        <v>5.3895651146895096</v>
      </c>
      <c r="IW33">
        <v>5.3055952978516565</v>
      </c>
      <c r="IX33">
        <v>5.222933736872994</v>
      </c>
      <c r="IY33">
        <v>5.1415600490319973</v>
      </c>
      <c r="IZ33">
        <v>5.0614541691714274</v>
      </c>
      <c r="JA33">
        <v>4.9825963447506538</v>
      </c>
      <c r="JB33">
        <v>4.9049671309750691</v>
      </c>
      <c r="JC33">
        <v>4.8285473860013797</v>
      </c>
      <c r="JD33">
        <v>4.7533182662176063</v>
      </c>
      <c r="JE33">
        <v>4.6792612215966125</v>
      </c>
      <c r="JF33">
        <v>4.6063579911220396</v>
      </c>
      <c r="JG33">
        <v>4.5345905982854875</v>
      </c>
      <c r="JH33">
        <v>4.4639413466538711</v>
      </c>
      <c r="JI33">
        <v>4.3943928155058183</v>
      </c>
      <c r="JJ33">
        <v>4.3259278555360643</v>
      </c>
      <c r="JK33">
        <v>4.2585295846267694</v>
      </c>
      <c r="JL33">
        <v>4.1921813836847184</v>
      </c>
      <c r="JM33">
        <v>4.1268668925433785</v>
      </c>
      <c r="JN33">
        <v>4.0625700059288024</v>
      </c>
      <c r="JO33">
        <v>3.9992748694883833</v>
      </c>
      <c r="JP33">
        <v>3.9369658758814818</v>
      </c>
      <c r="JQ33">
        <v>3.8756276609309626</v>
      </c>
      <c r="JR33">
        <v>3.8152450998346881</v>
      </c>
      <c r="JS33">
        <v>3.7558033034360392</v>
      </c>
      <c r="JT33">
        <v>3.6972876145525411</v>
      </c>
      <c r="JU33">
        <v>3.6396836043616885</v>
      </c>
      <c r="JV33">
        <v>3.5829770688430811</v>
      </c>
      <c r="JW33">
        <v>3.527154025275991</v>
      </c>
      <c r="JX33">
        <v>3.4722007087914979</v>
      </c>
      <c r="JY33">
        <v>3.4181035689783386</v>
      </c>
      <c r="JZ33">
        <v>3.3648492665416461</v>
      </c>
      <c r="KA33">
        <v>3.3124246700137379</v>
      </c>
      <c r="KB33">
        <v>3.2608168525161543</v>
      </c>
      <c r="KC33">
        <v>3.210013088572143</v>
      </c>
      <c r="KD33">
        <v>3.1600008509688049</v>
      </c>
      <c r="KE33">
        <v>3.1107678076681311</v>
      </c>
      <c r="KF33">
        <v>3.0623018187661621</v>
      </c>
      <c r="KG33">
        <v>3.0145909334995253</v>
      </c>
      <c r="KH33">
        <v>2.9676233872986124</v>
      </c>
      <c r="KI33">
        <v>2.9213875988866658</v>
      </c>
      <c r="KJ33">
        <v>2.8758721674240624</v>
      </c>
      <c r="KK33">
        <v>2.8310658696970923</v>
      </c>
      <c r="KL33">
        <v>2.7869576573505279</v>
      </c>
      <c r="KM33">
        <v>2.7435366541633242</v>
      </c>
      <c r="KN33">
        <v>2.7007921533667507</v>
      </c>
      <c r="KO33">
        <v>2.6587136150043134</v>
      </c>
      <c r="KP33">
        <v>2.6172906633328075</v>
      </c>
      <c r="KQ33">
        <v>2.5765130842638628</v>
      </c>
      <c r="KR33">
        <v>2.536370822845349</v>
      </c>
      <c r="KS33">
        <v>2.4968539807820229</v>
      </c>
      <c r="KT33">
        <v>2.457952813994801</v>
      </c>
      <c r="KU33">
        <v>2.4196577302180615</v>
      </c>
      <c r="KV33">
        <v>2.3819592866343791</v>
      </c>
      <c r="KW33">
        <v>2.3448481875461118</v>
      </c>
      <c r="KX33">
        <v>2.3083152820832633</v>
      </c>
      <c r="KY33">
        <v>2.2723515619470582</v>
      </c>
      <c r="KZ33">
        <v>2.236948159188672</v>
      </c>
      <c r="LA33">
        <v>2.2020963440225674</v>
      </c>
      <c r="LB33">
        <v>2.1677875226739025</v>
      </c>
      <c r="LC33">
        <v>2.1340132352594723</v>
      </c>
      <c r="LD33">
        <v>2.1007651537016683</v>
      </c>
      <c r="LE33">
        <v>2.0680350796749374</v>
      </c>
      <c r="LF33">
        <v>2.0358149425842371</v>
      </c>
      <c r="LG33">
        <v>2.0040967975749786</v>
      </c>
      <c r="LH33">
        <v>1.9728728235739903</v>
      </c>
      <c r="LI33">
        <v>1.9421353213609887</v>
      </c>
      <c r="LJ33">
        <v>1.9118767116701028</v>
      </c>
      <c r="LK33">
        <v>1.8820895333209748</v>
      </c>
      <c r="LL33">
        <v>1.8527664413789811</v>
      </c>
      <c r="LM33">
        <v>1.8239002053441138</v>
      </c>
      <c r="LN33">
        <v>1.7954837073680818</v>
      </c>
      <c r="LO33">
        <v>1.7675099404991881</v>
      </c>
      <c r="LP33">
        <v>1.7399720069545535</v>
      </c>
      <c r="LQ33">
        <v>1.712863116419258</v>
      </c>
      <c r="LR33">
        <v>1.6861765843719827</v>
      </c>
      <c r="LS33">
        <v>1.6599058304367371</v>
      </c>
      <c r="LT33">
        <v>1.6340443767602679</v>
      </c>
      <c r="LU33">
        <v>1.6085858464147473</v>
      </c>
      <c r="LV33">
        <v>1.5835239618253465</v>
      </c>
      <c r="LW33">
        <v>1.5588525432223106</v>
      </c>
      <c r="LX33">
        <v>1.5345655071171462</v>
      </c>
      <c r="LY33">
        <v>1.5106568648025545</v>
      </c>
      <c r="LZ33">
        <v>1.4871207208757315</v>
      </c>
      <c r="MA33">
        <v>1.4639512717846794</v>
      </c>
      <c r="MB33">
        <v>1.4411428043971612</v>
      </c>
      <c r="MC33">
        <v>1.4186896945919574</v>
      </c>
      <c r="MD33">
        <v>1.3965864058720661</v>
      </c>
      <c r="ME33">
        <v>1.3748274879995117</v>
      </c>
      <c r="MF33">
        <v>1.3534075756514234</v>
      </c>
      <c r="MG33">
        <v>1.3323213870970507</v>
      </c>
      <c r="MH33">
        <v>1.3115637228953931</v>
      </c>
      <c r="MI33">
        <v>1.2911294646131193</v>
      </c>
      <c r="MJ33">
        <v>1.2710135735624619</v>
      </c>
      <c r="MK33">
        <v>1.2512110895587756</v>
      </c>
      <c r="ML33">
        <v>1.2317171296974532</v>
      </c>
      <c r="MM33">
        <v>1.2125268871498966</v>
      </c>
      <c r="MN33">
        <v>1.1936356299782473</v>
      </c>
      <c r="MO33">
        <v>1.1750386999685831</v>
      </c>
      <c r="MP33">
        <v>1.1567315114822938</v>
      </c>
      <c r="MQ33">
        <v>1.1387095503253526</v>
      </c>
      <c r="MR33">
        <v>1.1209683726352038</v>
      </c>
      <c r="MS33">
        <v>1.1035036037849946</v>
      </c>
      <c r="MT33">
        <v>1.0863109373048767</v>
      </c>
      <c r="MU33">
        <v>1.0693861338201152</v>
      </c>
      <c r="MV33">
        <v>1.0527250200057425</v>
      </c>
      <c r="MW33">
        <v>1.036323487557498</v>
      </c>
      <c r="MX33">
        <v>1.0201774921788003</v>
      </c>
      <c r="MY33">
        <v>1.0042830525835029</v>
      </c>
      <c r="MZ33">
        <v>0.98863624951418794</v>
      </c>
      <c r="NA33">
        <v>0.97323322477575303</v>
      </c>
      <c r="NB33">
        <v>0.95807018028405644</v>
      </c>
      <c r="NC33">
        <v>0.94314337712938379</v>
      </c>
      <c r="ND33">
        <v>0.92844913465450629</v>
      </c>
      <c r="NE33">
        <v>0.91398382954710278</v>
      </c>
      <c r="NF33">
        <v>0.8997438949463219</v>
      </c>
      <c r="NG33">
        <v>0.88572581956326379</v>
      </c>
      <c r="NH33">
        <v>0.87192614681516523</v>
      </c>
      <c r="NI33">
        <v>0.85834147397307414</v>
      </c>
      <c r="NJ33">
        <v>0.84496845132280363</v>
      </c>
      <c r="NK33">
        <v>0.83180378133895694</v>
      </c>
    </row>
    <row r="34" spans="20:375" x14ac:dyDescent="0.3">
      <c r="AO34">
        <v>162.70755267219897</v>
      </c>
      <c r="AP34">
        <v>160.17255715673855</v>
      </c>
      <c r="AQ34">
        <v>157.67705705595228</v>
      </c>
      <c r="AR34">
        <v>155.22043702840432</v>
      </c>
      <c r="AS34">
        <v>152.80209131972325</v>
      </c>
      <c r="AT34">
        <v>150.42142361323479</v>
      </c>
      <c r="AU34">
        <v>148.0778468829219</v>
      </c>
      <c r="AV34">
        <v>145.77078324867563</v>
      </c>
      <c r="AW34">
        <v>143.49966383380112</v>
      </c>
      <c r="AX34">
        <v>141.26392862474395</v>
      </c>
      <c r="AY34">
        <v>139.06302633300152</v>
      </c>
      <c r="AZ34">
        <v>136.89641425918629</v>
      </c>
      <c r="BA34">
        <v>134.7635581592067</v>
      </c>
      <c r="BB34">
        <v>132.66393211253302</v>
      </c>
      <c r="BC34">
        <v>130.59701839251565</v>
      </c>
      <c r="BD34">
        <v>128.56230733872388</v>
      </c>
      <c r="BE34">
        <v>126.55929723127362</v>
      </c>
      <c r="BF34">
        <v>124.58749416711309</v>
      </c>
      <c r="BG34">
        <v>122.64641193823604</v>
      </c>
      <c r="BH34">
        <v>120.73557191179231</v>
      </c>
      <c r="BI34">
        <v>118.85450291206642</v>
      </c>
      <c r="BJ34">
        <v>117.00274110429481</v>
      </c>
      <c r="BK34">
        <v>115.17982988029333</v>
      </c>
      <c r="BL34">
        <v>113.38531974586655</v>
      </c>
      <c r="BM34">
        <v>111.61876820997138</v>
      </c>
      <c r="BN34">
        <v>109.87973967560734</v>
      </c>
      <c r="BO34">
        <v>108.16780533240696</v>
      </c>
      <c r="BP34">
        <v>106.48254305089948</v>
      </c>
      <c r="BQ34">
        <v>104.82353727842207</v>
      </c>
      <c r="BR34">
        <v>103.19037893665259</v>
      </c>
      <c r="BS34">
        <v>101.58266532073898</v>
      </c>
      <c r="BT34">
        <v>100.00000000000006</v>
      </c>
      <c r="BU34">
        <v>98.441992720173545</v>
      </c>
      <c r="BV34">
        <v>96.908259307186952</v>
      </c>
      <c r="BW34">
        <v>95.398421572427822</v>
      </c>
      <c r="BX34">
        <v>93.912107219489812</v>
      </c>
      <c r="BY34">
        <v>92.448949752371675</v>
      </c>
      <c r="BZ34">
        <v>91.008588385106563</v>
      </c>
      <c r="CA34">
        <v>89.590667952799251</v>
      </c>
      <c r="CB34">
        <v>88.194838824049441</v>
      </c>
      <c r="CC34">
        <v>86.820756814739511</v>
      </c>
      <c r="CD34">
        <v>85.468083103165412</v>
      </c>
      <c r="CE34">
        <v>84.13648414648992</v>
      </c>
      <c r="CF34">
        <v>82.825631598497523</v>
      </c>
      <c r="CG34">
        <v>81.535202228630652</v>
      </c>
      <c r="CH34">
        <v>80.264877842287319</v>
      </c>
      <c r="CI34">
        <v>79.014345202360616</v>
      </c>
      <c r="CJ34">
        <v>77.783295952000586</v>
      </c>
      <c r="CK34">
        <v>76.571426538579416</v>
      </c>
      <c r="CL34">
        <v>75.378438138841332</v>
      </c>
      <c r="CM34">
        <v>74.20403658521866</v>
      </c>
      <c r="CN34">
        <v>73.047932293295815</v>
      </c>
      <c r="CO34">
        <v>71.909840190403528</v>
      </c>
      <c r="CP34">
        <v>70.789479645325429</v>
      </c>
      <c r="CQ34">
        <v>69.686574399099953</v>
      </c>
      <c r="CR34">
        <v>68.600852496900274</v>
      </c>
      <c r="CS34">
        <v>67.532046220975531</v>
      </c>
      <c r="CT34">
        <v>66.479892024636925</v>
      </c>
      <c r="CU34">
        <v>65.444130467272274</v>
      </c>
      <c r="CV34">
        <v>64.424506150373006</v>
      </c>
      <c r="CW34">
        <v>63.420767654557906</v>
      </c>
      <c r="CX34">
        <v>62.432667477578036</v>
      </c>
      <c r="CY34">
        <v>61.459961973287491</v>
      </c>
      <c r="CZ34">
        <v>60.50241129156506</v>
      </c>
      <c r="DA34">
        <v>59.559779319171895</v>
      </c>
      <c r="DB34">
        <v>58.631833621530596</v>
      </c>
      <c r="DC34">
        <v>57.718345385411375</v>
      </c>
      <c r="DD34">
        <v>56.819089362511257</v>
      </c>
      <c r="DE34">
        <v>55.933843813912198</v>
      </c>
      <c r="DF34">
        <v>55.062390455404653</v>
      </c>
      <c r="DG34">
        <v>54.204514403662948</v>
      </c>
      <c r="DH34">
        <v>53.360004123259266</v>
      </c>
      <c r="DI34">
        <v>52.528651374503163</v>
      </c>
      <c r="DJ34">
        <v>51.710251162093712</v>
      </c>
      <c r="DK34">
        <v>50.904601684571716</v>
      </c>
      <c r="DL34">
        <v>50.111504284559402</v>
      </c>
      <c r="DM34">
        <v>49.330763399775392</v>
      </c>
      <c r="DN34">
        <v>48.5621865148129</v>
      </c>
      <c r="DO34">
        <v>47.805584113669184</v>
      </c>
      <c r="DP34">
        <v>47.06076963301463</v>
      </c>
      <c r="DQ34">
        <v>46.327559416189885</v>
      </c>
      <c r="DR34">
        <v>45.605772667919695</v>
      </c>
      <c r="DS34">
        <v>44.895231409732375</v>
      </c>
      <c r="DT34">
        <v>44.195760436073783</v>
      </c>
      <c r="DU34">
        <v>43.507187271105067</v>
      </c>
      <c r="DV34">
        <v>42.829342126173493</v>
      </c>
      <c r="DW34">
        <v>42.162057857945911</v>
      </c>
      <c r="DX34">
        <v>41.505169927194444</v>
      </c>
      <c r="DY34">
        <v>40.858516358224392</v>
      </c>
      <c r="DZ34">
        <v>40.221937698934148</v>
      </c>
      <c r="EA34">
        <v>39.59527698149747</v>
      </c>
      <c r="EB34">
        <v>38.978379683658268</v>
      </c>
      <c r="EC34">
        <v>38.371093690628456</v>
      </c>
      <c r="ED34">
        <v>37.773269257579415</v>
      </c>
      <c r="EE34">
        <v>37.184758972717859</v>
      </c>
      <c r="EF34">
        <v>36.605417720936977</v>
      </c>
      <c r="EG34">
        <v>36.03510264803387</v>
      </c>
      <c r="EH34">
        <v>35.473673125484545</v>
      </c>
      <c r="EI34">
        <v>34.920990715767637</v>
      </c>
      <c r="EJ34">
        <v>34.376919138228438</v>
      </c>
      <c r="EK34">
        <v>33.841324235474765</v>
      </c>
      <c r="EL34">
        <v>33.314073940296375</v>
      </c>
      <c r="EM34">
        <v>32.795038243099768</v>
      </c>
      <c r="EN34">
        <v>32.284089159850382</v>
      </c>
      <c r="EO34">
        <v>31.78110070051423</v>
      </c>
      <c r="EP34">
        <v>31.285948837991221</v>
      </c>
      <c r="EQ34">
        <v>30.798511477532529</v>
      </c>
      <c r="ER34">
        <v>30.318668426634368</v>
      </c>
      <c r="ES34">
        <v>29.846301365400947</v>
      </c>
      <c r="ET34">
        <v>29.381293817369041</v>
      </c>
      <c r="EU34">
        <v>28.923531120787214</v>
      </c>
      <c r="EV34">
        <v>28.472900400342461</v>
      </c>
      <c r="EW34">
        <v>28.029290539327373</v>
      </c>
      <c r="EX34">
        <v>27.592592152240929</v>
      </c>
      <c r="EY34">
        <v>27.162697557816177</v>
      </c>
      <c r="EZ34">
        <v>26.739500752468143</v>
      </c>
      <c r="FA34">
        <v>26.322897384155421</v>
      </c>
      <c r="FB34">
        <v>25.912784726649015</v>
      </c>
      <c r="FC34">
        <v>25.509061654202057</v>
      </c>
      <c r="FD34">
        <v>25.111628616614155</v>
      </c>
      <c r="FE34">
        <v>24.720387614684313</v>
      </c>
      <c r="FF34">
        <v>24.335242176046197</v>
      </c>
      <c r="FG34">
        <v>23.956097331379997</v>
      </c>
      <c r="FH34">
        <v>23.582859590994772</v>
      </c>
      <c r="FI34">
        <v>23.215436921775808</v>
      </c>
      <c r="FJ34">
        <v>22.853738724491009</v>
      </c>
      <c r="FK34">
        <v>22.497675811450907</v>
      </c>
      <c r="FL34">
        <v>22.147160384516734</v>
      </c>
      <c r="FM34">
        <v>21.802106013451109</v>
      </c>
      <c r="FN34">
        <v>21.462427614606046</v>
      </c>
      <c r="FO34">
        <v>21.128041429942986</v>
      </c>
      <c r="FP34">
        <v>20.798865006379714</v>
      </c>
      <c r="FQ34">
        <v>20.474817175459027</v>
      </c>
      <c r="FR34">
        <v>20.155818033334207</v>
      </c>
      <c r="FS34">
        <v>19.841788921066279</v>
      </c>
      <c r="FT34">
        <v>19.532652405228255</v>
      </c>
      <c r="FU34">
        <v>19.228332258811594</v>
      </c>
      <c r="FV34">
        <v>18.928753442430079</v>
      </c>
      <c r="FW34">
        <v>18.633842085816607</v>
      </c>
      <c r="FX34">
        <v>18.343525469608206</v>
      </c>
      <c r="FY34">
        <v>18.057732007414884</v>
      </c>
      <c r="FZ34">
        <v>17.776391228167796</v>
      </c>
      <c r="GA34">
        <v>17.499433758742498</v>
      </c>
      <c r="GB34">
        <v>17.226791306852871</v>
      </c>
      <c r="GC34">
        <v>16.958396644211582</v>
      </c>
      <c r="GD34">
        <v>16.69418358995291</v>
      </c>
      <c r="GE34">
        <v>16.434086994313841</v>
      </c>
      <c r="GF34">
        <v>16.178042722569408</v>
      </c>
      <c r="GG34">
        <v>15.925987639218338</v>
      </c>
      <c r="GH34">
        <v>15.677859592415048</v>
      </c>
      <c r="GI34">
        <v>15.433597398644242</v>
      </c>
      <c r="GJ34">
        <v>15.193140827634249</v>
      </c>
      <c r="GK34">
        <v>14.956430587505412</v>
      </c>
      <c r="GL34">
        <v>14.723408310149885</v>
      </c>
      <c r="GM34">
        <v>14.494016536839169</v>
      </c>
      <c r="GN34">
        <v>14.268198704055957</v>
      </c>
      <c r="GO34">
        <v>14.045899129546653</v>
      </c>
      <c r="GP34">
        <v>13.827062998591231</v>
      </c>
      <c r="GQ34">
        <v>13.611636350486981</v>
      </c>
      <c r="GR34">
        <v>13.399566065242885</v>
      </c>
      <c r="GS34">
        <v>13.190799850481238</v>
      </c>
      <c r="GT34">
        <v>12.985286228543394</v>
      </c>
      <c r="GU34">
        <v>12.782974523796378</v>
      </c>
      <c r="GV34">
        <v>12.583814850137262</v>
      </c>
      <c r="GW34">
        <v>12.387758098692233</v>
      </c>
      <c r="GX34">
        <v>12.194755925707312</v>
      </c>
      <c r="GY34">
        <v>12.004760740627717</v>
      </c>
      <c r="GZ34">
        <v>11.817725694362981</v>
      </c>
      <c r="HA34">
        <v>11.633604667734879</v>
      </c>
      <c r="HB34">
        <v>11.452352260105332</v>
      </c>
      <c r="HC34">
        <v>11.273923778181514</v>
      </c>
      <c r="HD34">
        <v>11.098275224995353</v>
      </c>
      <c r="HE34">
        <v>10.925363289054744</v>
      </c>
      <c r="HF34">
        <v>10.755145333663776</v>
      </c>
      <c r="HG34">
        <v>10.587579386409374</v>
      </c>
      <c r="HH34">
        <v>10.422624128811705</v>
      </c>
      <c r="HI34">
        <v>10.260238886135864</v>
      </c>
      <c r="HJ34">
        <v>10.100383617362276</v>
      </c>
      <c r="HK34">
        <v>9.943018905313366</v>
      </c>
      <c r="HL34">
        <v>9.7881059469340563</v>
      </c>
      <c r="HM34">
        <v>9.6356065437236911</v>
      </c>
      <c r="HN34">
        <v>9.4854830923170361</v>
      </c>
      <c r="HO34">
        <v>9.3376985752120234</v>
      </c>
      <c r="HP34">
        <v>9.1922165516419625</v>
      </c>
      <c r="HQ34">
        <v>9.0490011485899622</v>
      </c>
      <c r="HR34">
        <v>8.9080170519433448</v>
      </c>
      <c r="HS34">
        <v>8.7692294977858793</v>
      </c>
      <c r="HT34">
        <v>8.6326042638256837</v>
      </c>
      <c r="HU34">
        <v>8.4981076609566646</v>
      </c>
      <c r="HV34">
        <v>8.3657065249514648</v>
      </c>
      <c r="HW34">
        <v>8.2353682082837985</v>
      </c>
      <c r="HX34">
        <v>8.1070605720782183</v>
      </c>
      <c r="HY34">
        <v>7.9807519781852942</v>
      </c>
      <c r="HZ34">
        <v>7.8564112813802689</v>
      </c>
      <c r="IA34">
        <v>7.7340078216832522</v>
      </c>
      <c r="IB34">
        <v>7.6135114167990752</v>
      </c>
      <c r="IC34">
        <v>7.4948923546749242</v>
      </c>
      <c r="ID34">
        <v>7.378121386173933</v>
      </c>
      <c r="IE34">
        <v>7.2631697178629064</v>
      </c>
      <c r="IF34">
        <v>7.1500090049124472</v>
      </c>
      <c r="IG34">
        <v>7.0386113441076601</v>
      </c>
      <c r="IH34">
        <v>6.9289492669677681</v>
      </c>
      <c r="II34">
        <v>6.8209957329729241</v>
      </c>
      <c r="IJ34">
        <v>6.7147241228965502</v>
      </c>
      <c r="IK34">
        <v>6.6101082322415543</v>
      </c>
      <c r="IL34">
        <v>6.5071222647788192</v>
      </c>
      <c r="IM34">
        <v>6.4057408261863538</v>
      </c>
      <c r="IN34">
        <v>6.3059389177875511</v>
      </c>
      <c r="IO34">
        <v>6.207691930387008</v>
      </c>
      <c r="IP34">
        <v>6.1109756382023761</v>
      </c>
      <c r="IQ34">
        <v>6.0157661928907578</v>
      </c>
      <c r="IR34">
        <v>5.9220401176681774</v>
      </c>
      <c r="IS34">
        <v>5.8297743015206605</v>
      </c>
      <c r="IT34">
        <v>5.7389459935055127</v>
      </c>
      <c r="IU34">
        <v>5.6495327971413856</v>
      </c>
      <c r="IV34">
        <v>5.5615126648857363</v>
      </c>
      <c r="IW34">
        <v>5.4748638926983428</v>
      </c>
      <c r="IX34">
        <v>5.3895651146895096</v>
      </c>
      <c r="IY34">
        <v>5.3055952978516565</v>
      </c>
      <c r="IZ34">
        <v>5.222933736872994</v>
      </c>
      <c r="JA34">
        <v>5.1415600490319981</v>
      </c>
      <c r="JB34">
        <v>5.0614541691714274</v>
      </c>
      <c r="JC34">
        <v>4.9825963447506538</v>
      </c>
      <c r="JD34">
        <v>4.9049671309750691</v>
      </c>
      <c r="JE34">
        <v>4.8285473860013806</v>
      </c>
      <c r="JF34">
        <v>4.7533182662176063</v>
      </c>
      <c r="JG34">
        <v>4.6792612215966143</v>
      </c>
      <c r="JH34">
        <v>4.6063579911220396</v>
      </c>
      <c r="JI34">
        <v>4.5345905982854875</v>
      </c>
      <c r="JJ34">
        <v>4.4639413466538711</v>
      </c>
      <c r="JK34">
        <v>4.3943928155058183</v>
      </c>
      <c r="JL34">
        <v>4.3259278555360643</v>
      </c>
      <c r="JM34">
        <v>4.2585295846267694</v>
      </c>
      <c r="JN34">
        <v>4.1921813836847184</v>
      </c>
      <c r="JO34">
        <v>4.1268668925433785</v>
      </c>
      <c r="JP34">
        <v>4.0625700059288024</v>
      </c>
      <c r="JQ34">
        <v>3.9992748694883833</v>
      </c>
      <c r="JR34">
        <v>3.9369658758814818</v>
      </c>
      <c r="JS34">
        <v>3.8756276609309626</v>
      </c>
      <c r="JT34">
        <v>3.8152450998346881</v>
      </c>
      <c r="JU34">
        <v>3.7558033034360392</v>
      </c>
      <c r="JV34">
        <v>3.6972876145525411</v>
      </c>
      <c r="JW34">
        <v>3.6396836043616885</v>
      </c>
      <c r="JX34">
        <v>3.5829770688430811</v>
      </c>
      <c r="JY34">
        <v>3.5271540252759919</v>
      </c>
      <c r="JZ34">
        <v>3.4722007087914979</v>
      </c>
      <c r="KA34">
        <v>3.4181035689783386</v>
      </c>
      <c r="KB34">
        <v>3.3648492665416461</v>
      </c>
      <c r="KC34">
        <v>3.3124246700137379</v>
      </c>
      <c r="KD34">
        <v>3.2608168525161547</v>
      </c>
      <c r="KE34">
        <v>3.210013088572143</v>
      </c>
      <c r="KF34">
        <v>3.1600008509688049</v>
      </c>
      <c r="KG34">
        <v>3.1107678076681315</v>
      </c>
      <c r="KH34">
        <v>3.0623018187661621</v>
      </c>
      <c r="KI34">
        <v>3.0145909334995253</v>
      </c>
      <c r="KJ34">
        <v>2.9676233872986124</v>
      </c>
      <c r="KK34">
        <v>2.9213875988866658</v>
      </c>
      <c r="KL34">
        <v>2.8758721674240637</v>
      </c>
      <c r="KM34">
        <v>2.8310658696970923</v>
      </c>
      <c r="KN34">
        <v>2.7869576573505279</v>
      </c>
      <c r="KO34">
        <v>2.7435366541633242</v>
      </c>
      <c r="KP34">
        <v>2.7007921533667507</v>
      </c>
      <c r="KQ34">
        <v>2.6587136150043134</v>
      </c>
      <c r="KR34">
        <v>2.6172906633328079</v>
      </c>
      <c r="KS34">
        <v>2.5765130842638628</v>
      </c>
      <c r="KT34">
        <v>2.536370822845349</v>
      </c>
      <c r="KU34">
        <v>2.4968539807820229</v>
      </c>
      <c r="KV34">
        <v>2.457952813994801</v>
      </c>
      <c r="KW34">
        <v>2.4196577302180615</v>
      </c>
      <c r="KX34">
        <v>2.3819592866343791</v>
      </c>
      <c r="KY34">
        <v>2.3448481875461118</v>
      </c>
      <c r="KZ34">
        <v>2.3083152820832633</v>
      </c>
      <c r="LA34">
        <v>2.2723515619470587</v>
      </c>
      <c r="LB34">
        <v>2.236948159188672</v>
      </c>
      <c r="LC34">
        <v>2.2020963440225678</v>
      </c>
      <c r="LD34">
        <v>2.1677875226739025</v>
      </c>
      <c r="LE34">
        <v>2.1340132352594723</v>
      </c>
      <c r="LF34">
        <v>2.1007651537016683</v>
      </c>
      <c r="LG34">
        <v>2.0680350796749387</v>
      </c>
      <c r="LH34">
        <v>2.0358149425842371</v>
      </c>
      <c r="LI34">
        <v>2.0040967975749786</v>
      </c>
      <c r="LJ34">
        <v>1.9728728235739903</v>
      </c>
      <c r="LK34">
        <v>1.9421353213609891</v>
      </c>
      <c r="LL34">
        <v>1.9118767116701028</v>
      </c>
      <c r="LM34">
        <v>1.8820895333209748</v>
      </c>
      <c r="LN34">
        <v>1.8527664413789811</v>
      </c>
      <c r="LO34">
        <v>1.823900205344114</v>
      </c>
      <c r="LP34">
        <v>1.7954837073680818</v>
      </c>
      <c r="LQ34">
        <v>1.7675099404991881</v>
      </c>
      <c r="LR34">
        <v>1.7399720069545535</v>
      </c>
      <c r="LS34">
        <v>1.712863116419258</v>
      </c>
      <c r="LT34">
        <v>1.6861765843719827</v>
      </c>
      <c r="LU34">
        <v>1.6599058304367371</v>
      </c>
      <c r="LV34">
        <v>1.6340443767602681</v>
      </c>
      <c r="LW34">
        <v>1.6085858464147473</v>
      </c>
      <c r="LX34">
        <v>1.5835239618253467</v>
      </c>
      <c r="LY34">
        <v>1.5588525432223106</v>
      </c>
      <c r="LZ34">
        <v>1.5345655071171462</v>
      </c>
      <c r="MA34">
        <v>1.5106568648025545</v>
      </c>
      <c r="MB34">
        <v>1.487120720875732</v>
      </c>
      <c r="MC34">
        <v>1.4639512717846794</v>
      </c>
      <c r="MD34">
        <v>1.4411428043971612</v>
      </c>
      <c r="ME34">
        <v>1.4186896945919574</v>
      </c>
      <c r="MF34">
        <v>1.3965864058720661</v>
      </c>
      <c r="MG34">
        <v>1.3748274879995119</v>
      </c>
      <c r="MH34">
        <v>1.3534075756514234</v>
      </c>
      <c r="MI34">
        <v>1.3323213870970507</v>
      </c>
      <c r="MJ34">
        <v>1.3115637228953931</v>
      </c>
      <c r="MK34">
        <v>1.2911294646131195</v>
      </c>
      <c r="ML34">
        <v>1.2710135735624619</v>
      </c>
      <c r="MM34">
        <v>1.2512110895587756</v>
      </c>
      <c r="MN34">
        <v>1.2317171296974532</v>
      </c>
      <c r="MO34">
        <v>1.2125268871498966</v>
      </c>
      <c r="MP34">
        <v>1.1936356299782473</v>
      </c>
      <c r="MQ34">
        <v>1.1750386999685831</v>
      </c>
      <c r="MR34">
        <v>1.156731511482294</v>
      </c>
      <c r="MS34">
        <v>1.1387095503253526</v>
      </c>
      <c r="MT34">
        <v>1.1209683726352038</v>
      </c>
      <c r="MU34">
        <v>1.1035036037849948</v>
      </c>
      <c r="MV34">
        <v>1.0863109373048767</v>
      </c>
      <c r="MW34">
        <v>1.0693861338201152</v>
      </c>
      <c r="MX34">
        <v>1.0527250200057428</v>
      </c>
      <c r="MY34">
        <v>1.036323487557498</v>
      </c>
      <c r="MZ34">
        <v>1.0201774921788003</v>
      </c>
      <c r="NA34">
        <v>1.0042830525835029</v>
      </c>
      <c r="NB34">
        <v>0.98863624951418794</v>
      </c>
      <c r="NC34">
        <v>0.97323322477575303</v>
      </c>
      <c r="ND34">
        <v>0.95807018028405644</v>
      </c>
      <c r="NE34">
        <v>0.94314337712938379</v>
      </c>
      <c r="NF34">
        <v>0.92844913465450629</v>
      </c>
      <c r="NG34">
        <v>0.91398382954710289</v>
      </c>
      <c r="NH34">
        <v>0.89974389494632212</v>
      </c>
      <c r="NI34">
        <v>0.88572581956326391</v>
      </c>
      <c r="NJ34">
        <v>0.87192614681516523</v>
      </c>
      <c r="NK34">
        <v>0.85834147397307436</v>
      </c>
    </row>
    <row r="35" spans="20:375" x14ac:dyDescent="0.3">
      <c r="AP35">
        <v>165.28266868256486</v>
      </c>
      <c r="AQ35">
        <v>162.70755267219897</v>
      </c>
      <c r="AR35">
        <v>160.17255715673855</v>
      </c>
      <c r="AS35">
        <v>157.67705705595228</v>
      </c>
      <c r="AT35">
        <v>155.22043702840432</v>
      </c>
      <c r="AU35">
        <v>152.80209131972325</v>
      </c>
      <c r="AV35">
        <v>150.42142361323479</v>
      </c>
      <c r="AW35">
        <v>148.0778468829219</v>
      </c>
      <c r="AX35">
        <v>145.77078324867563</v>
      </c>
      <c r="AY35">
        <v>143.49966383380115</v>
      </c>
      <c r="AZ35">
        <v>141.26392862474395</v>
      </c>
      <c r="BA35">
        <v>139.06302633300152</v>
      </c>
      <c r="BB35">
        <v>136.89641425918629</v>
      </c>
      <c r="BC35">
        <v>134.7635581592067</v>
      </c>
      <c r="BD35">
        <v>132.66393211253302</v>
      </c>
      <c r="BE35">
        <v>130.59701839251565</v>
      </c>
      <c r="BF35">
        <v>128.56230733872388</v>
      </c>
      <c r="BG35">
        <v>126.55929723127362</v>
      </c>
      <c r="BH35">
        <v>124.58749416711311</v>
      </c>
      <c r="BI35">
        <v>122.64641193823604</v>
      </c>
      <c r="BJ35">
        <v>120.73557191179232</v>
      </c>
      <c r="BK35">
        <v>118.85450291206642</v>
      </c>
      <c r="BL35">
        <v>117.00274110429481</v>
      </c>
      <c r="BM35">
        <v>115.17982988029333</v>
      </c>
      <c r="BN35">
        <v>113.38531974586655</v>
      </c>
      <c r="BO35">
        <v>111.61876820997138</v>
      </c>
      <c r="BP35">
        <v>109.87973967560734</v>
      </c>
      <c r="BQ35">
        <v>108.16780533240696</v>
      </c>
      <c r="BR35">
        <v>106.48254305089948</v>
      </c>
      <c r="BS35">
        <v>104.82353727842207</v>
      </c>
      <c r="BT35">
        <v>103.19037893665259</v>
      </c>
      <c r="BU35">
        <v>101.58266532073898</v>
      </c>
      <c r="BV35">
        <v>100.00000000000006</v>
      </c>
      <c r="BW35">
        <v>98.441992720173545</v>
      </c>
      <c r="BX35">
        <v>96.908259307186952</v>
      </c>
      <c r="BY35">
        <v>95.398421572427822</v>
      </c>
      <c r="BZ35">
        <v>93.912107219489812</v>
      </c>
      <c r="CA35">
        <v>92.448949752371675</v>
      </c>
      <c r="CB35">
        <v>91.008588385106563</v>
      </c>
      <c r="CC35">
        <v>89.590667952799251</v>
      </c>
      <c r="CD35">
        <v>88.194838824049469</v>
      </c>
      <c r="CE35">
        <v>86.820756814739525</v>
      </c>
      <c r="CF35">
        <v>85.468083103165412</v>
      </c>
      <c r="CG35">
        <v>84.13648414648992</v>
      </c>
      <c r="CH35">
        <v>82.825631598497537</v>
      </c>
      <c r="CI35">
        <v>81.535202228630652</v>
      </c>
      <c r="CJ35">
        <v>80.264877842287319</v>
      </c>
      <c r="CK35">
        <v>79.014345202360616</v>
      </c>
      <c r="CL35">
        <v>77.783295952000586</v>
      </c>
      <c r="CM35">
        <v>76.571426538579416</v>
      </c>
      <c r="CN35">
        <v>75.378438138841332</v>
      </c>
      <c r="CO35">
        <v>74.20403658521866</v>
      </c>
      <c r="CP35">
        <v>73.047932293295815</v>
      </c>
      <c r="CQ35">
        <v>71.909840190403528</v>
      </c>
      <c r="CR35">
        <v>70.789479645325429</v>
      </c>
      <c r="CS35">
        <v>69.686574399099968</v>
      </c>
      <c r="CT35">
        <v>68.600852496900288</v>
      </c>
      <c r="CU35">
        <v>67.532046220975531</v>
      </c>
      <c r="CV35">
        <v>66.479892024636925</v>
      </c>
      <c r="CW35">
        <v>65.444130467272274</v>
      </c>
      <c r="CX35">
        <v>64.424506150373006</v>
      </c>
      <c r="CY35">
        <v>63.420767654557906</v>
      </c>
      <c r="CZ35">
        <v>62.432667477578036</v>
      </c>
      <c r="DA35">
        <v>61.459961973287491</v>
      </c>
      <c r="DB35">
        <v>60.50241129156506</v>
      </c>
      <c r="DC35">
        <v>59.559779319171902</v>
      </c>
      <c r="DD35">
        <v>58.631833621530596</v>
      </c>
      <c r="DE35">
        <v>57.718345385411375</v>
      </c>
      <c r="DF35">
        <v>56.819089362511257</v>
      </c>
      <c r="DG35">
        <v>55.933843813912198</v>
      </c>
      <c r="DH35">
        <v>55.062390455404653</v>
      </c>
      <c r="DI35">
        <v>54.204514403662948</v>
      </c>
      <c r="DJ35">
        <v>53.360004123259273</v>
      </c>
      <c r="DK35">
        <v>52.528651374503163</v>
      </c>
      <c r="DL35">
        <v>51.710251162093712</v>
      </c>
      <c r="DM35">
        <v>50.904601684571723</v>
      </c>
      <c r="DN35">
        <v>50.111504284559402</v>
      </c>
      <c r="DO35">
        <v>49.330763399775392</v>
      </c>
      <c r="DP35">
        <v>48.5621865148129</v>
      </c>
      <c r="DQ35">
        <v>47.805584113669184</v>
      </c>
      <c r="DR35">
        <v>47.060769633014637</v>
      </c>
      <c r="DS35">
        <v>46.327559416189885</v>
      </c>
      <c r="DT35">
        <v>45.605772667919695</v>
      </c>
      <c r="DU35">
        <v>44.895231409732375</v>
      </c>
      <c r="DV35">
        <v>44.195760436073783</v>
      </c>
      <c r="DW35">
        <v>43.507187271105067</v>
      </c>
      <c r="DX35">
        <v>42.829342126173501</v>
      </c>
      <c r="DY35">
        <v>42.162057857945911</v>
      </c>
      <c r="DZ35">
        <v>41.505169927194444</v>
      </c>
      <c r="EA35">
        <v>40.858516358224392</v>
      </c>
      <c r="EB35">
        <v>40.221937698934148</v>
      </c>
      <c r="EC35">
        <v>39.59527698149747</v>
      </c>
      <c r="ED35">
        <v>38.978379683658268</v>
      </c>
      <c r="EE35">
        <v>38.371093690628456</v>
      </c>
      <c r="EF35">
        <v>37.773269257579415</v>
      </c>
      <c r="EG35">
        <v>37.184758972717866</v>
      </c>
      <c r="EH35">
        <v>36.605417720936977</v>
      </c>
      <c r="EI35">
        <v>36.03510264803387</v>
      </c>
      <c r="EJ35">
        <v>35.473673125484545</v>
      </c>
      <c r="EK35">
        <v>34.920990715767637</v>
      </c>
      <c r="EL35">
        <v>34.376919138228438</v>
      </c>
      <c r="EM35">
        <v>33.841324235474765</v>
      </c>
      <c r="EN35">
        <v>33.314073940296375</v>
      </c>
      <c r="EO35">
        <v>32.795038243099768</v>
      </c>
      <c r="EP35">
        <v>32.284089159850382</v>
      </c>
      <c r="EQ35">
        <v>31.78110070051423</v>
      </c>
      <c r="ER35">
        <v>31.285948837991231</v>
      </c>
      <c r="ES35">
        <v>30.798511477532529</v>
      </c>
      <c r="ET35">
        <v>30.318668426634375</v>
      </c>
      <c r="EU35">
        <v>29.846301365400947</v>
      </c>
      <c r="EV35">
        <v>29.381293817369041</v>
      </c>
      <c r="EW35">
        <v>28.923531120787214</v>
      </c>
      <c r="EX35">
        <v>28.472900400342461</v>
      </c>
      <c r="EY35">
        <v>28.029290539327373</v>
      </c>
      <c r="EZ35">
        <v>27.592592152240929</v>
      </c>
      <c r="FA35">
        <v>27.162697557816177</v>
      </c>
      <c r="FB35">
        <v>26.739500752468143</v>
      </c>
      <c r="FC35">
        <v>26.322897384155421</v>
      </c>
      <c r="FD35">
        <v>25.912784726649022</v>
      </c>
      <c r="FE35">
        <v>25.509061654202057</v>
      </c>
      <c r="FF35">
        <v>25.111628616614162</v>
      </c>
      <c r="FG35">
        <v>24.720387614684313</v>
      </c>
      <c r="FH35">
        <v>24.335242176046211</v>
      </c>
      <c r="FI35">
        <v>23.956097331379997</v>
      </c>
      <c r="FJ35">
        <v>23.582859590994772</v>
      </c>
      <c r="FK35">
        <v>23.215436921775808</v>
      </c>
      <c r="FL35">
        <v>22.853738724491009</v>
      </c>
      <c r="FM35">
        <v>22.497675811450907</v>
      </c>
      <c r="FN35">
        <v>22.147160384516734</v>
      </c>
      <c r="FO35">
        <v>21.802106013451109</v>
      </c>
      <c r="FP35">
        <v>21.462427614606046</v>
      </c>
      <c r="FQ35">
        <v>21.128041429942989</v>
      </c>
      <c r="FR35">
        <v>20.798865006379714</v>
      </c>
      <c r="FS35">
        <v>20.474817175459027</v>
      </c>
      <c r="FT35">
        <v>20.15581803333421</v>
      </c>
      <c r="FU35">
        <v>19.841788921066279</v>
      </c>
      <c r="FV35">
        <v>19.532652405228259</v>
      </c>
      <c r="FW35">
        <v>19.228332258811594</v>
      </c>
      <c r="FX35">
        <v>18.928753442430079</v>
      </c>
      <c r="FY35">
        <v>18.633842085816607</v>
      </c>
      <c r="FZ35">
        <v>18.343525469608213</v>
      </c>
      <c r="GA35">
        <v>18.057732007414884</v>
      </c>
      <c r="GB35">
        <v>17.776391228167796</v>
      </c>
      <c r="GC35">
        <v>17.499433758742498</v>
      </c>
      <c r="GD35">
        <v>17.226791306852871</v>
      </c>
      <c r="GE35">
        <v>16.958396644211582</v>
      </c>
      <c r="GF35">
        <v>16.69418358995291</v>
      </c>
      <c r="GG35">
        <v>16.434086994313841</v>
      </c>
      <c r="GH35">
        <v>16.178042722569412</v>
      </c>
      <c r="GI35">
        <v>15.925987639218341</v>
      </c>
      <c r="GJ35">
        <v>15.677859592415048</v>
      </c>
      <c r="GK35">
        <v>15.433597398644242</v>
      </c>
      <c r="GL35">
        <v>15.193140827634249</v>
      </c>
      <c r="GM35">
        <v>14.95643058750542</v>
      </c>
      <c r="GN35">
        <v>14.723408310149887</v>
      </c>
      <c r="GO35">
        <v>14.494016536839171</v>
      </c>
      <c r="GP35">
        <v>14.268198704055957</v>
      </c>
      <c r="GQ35">
        <v>14.045899129546656</v>
      </c>
      <c r="GR35">
        <v>13.827062998591231</v>
      </c>
      <c r="GS35">
        <v>13.611636350486984</v>
      </c>
      <c r="GT35">
        <v>13.399566065242885</v>
      </c>
      <c r="GU35">
        <v>13.190799850481238</v>
      </c>
      <c r="GV35">
        <v>12.985286228543394</v>
      </c>
      <c r="GW35">
        <v>12.782974523796378</v>
      </c>
      <c r="GX35">
        <v>12.583814850137262</v>
      </c>
      <c r="GY35">
        <v>12.387758098692236</v>
      </c>
      <c r="GZ35">
        <v>12.194755925707312</v>
      </c>
      <c r="HA35">
        <v>12.004760740627717</v>
      </c>
      <c r="HB35">
        <v>11.817725694362982</v>
      </c>
      <c r="HC35">
        <v>11.633604667734879</v>
      </c>
      <c r="HD35">
        <v>11.452352260105332</v>
      </c>
      <c r="HE35">
        <v>11.273923778181514</v>
      </c>
      <c r="HF35">
        <v>11.098275224995353</v>
      </c>
      <c r="HG35">
        <v>10.925363289054744</v>
      </c>
      <c r="HH35">
        <v>10.755145333663776</v>
      </c>
      <c r="HI35">
        <v>10.587579386409375</v>
      </c>
      <c r="HJ35">
        <v>10.422624128811705</v>
      </c>
      <c r="HK35">
        <v>10.260238886135864</v>
      </c>
      <c r="HL35">
        <v>10.100383617362276</v>
      </c>
      <c r="HM35">
        <v>9.943018905313366</v>
      </c>
      <c r="HN35">
        <v>9.7881059469340563</v>
      </c>
      <c r="HO35">
        <v>9.6356065437236911</v>
      </c>
      <c r="HP35">
        <v>9.4854830923170361</v>
      </c>
      <c r="HQ35">
        <v>9.3376985752120234</v>
      </c>
      <c r="HR35">
        <v>9.1922165516419625</v>
      </c>
      <c r="HS35">
        <v>9.0490011485899622</v>
      </c>
      <c r="HT35">
        <v>8.9080170519433448</v>
      </c>
      <c r="HU35">
        <v>8.7692294977858811</v>
      </c>
      <c r="HV35">
        <v>8.6326042638256837</v>
      </c>
      <c r="HW35">
        <v>8.4981076609566646</v>
      </c>
      <c r="HX35">
        <v>8.3657065249514648</v>
      </c>
      <c r="HY35">
        <v>8.2353682082837985</v>
      </c>
      <c r="HZ35">
        <v>8.1070605720782183</v>
      </c>
      <c r="IA35">
        <v>7.9807519781852942</v>
      </c>
      <c r="IB35">
        <v>7.8564112813802689</v>
      </c>
      <c r="IC35">
        <v>7.7340078216832522</v>
      </c>
      <c r="ID35">
        <v>7.6135114167990769</v>
      </c>
      <c r="IE35">
        <v>7.4948923546749295</v>
      </c>
      <c r="IF35">
        <v>7.378121386173933</v>
      </c>
      <c r="IG35">
        <v>7.2631697178629064</v>
      </c>
      <c r="IH35">
        <v>7.1500090049124472</v>
      </c>
      <c r="II35">
        <v>7.0386113441076601</v>
      </c>
      <c r="IJ35">
        <v>6.9289492669677681</v>
      </c>
      <c r="IK35">
        <v>6.8209957329729241</v>
      </c>
      <c r="IL35">
        <v>6.7147241228965502</v>
      </c>
      <c r="IM35">
        <v>6.6101082322415543</v>
      </c>
      <c r="IN35">
        <v>6.5071222647788201</v>
      </c>
      <c r="IO35">
        <v>6.4057408261863538</v>
      </c>
      <c r="IP35">
        <v>6.3059389177875511</v>
      </c>
      <c r="IQ35">
        <v>6.2076919303870088</v>
      </c>
      <c r="IR35">
        <v>6.1109756382023761</v>
      </c>
      <c r="IS35">
        <v>6.0157661928907578</v>
      </c>
      <c r="IT35">
        <v>5.9220401176681774</v>
      </c>
      <c r="IU35">
        <v>5.8297743015206605</v>
      </c>
      <c r="IV35">
        <v>5.7389459935055136</v>
      </c>
      <c r="IW35">
        <v>5.6495327971413856</v>
      </c>
      <c r="IX35">
        <v>5.5615126648857363</v>
      </c>
      <c r="IY35">
        <v>5.4748638926983428</v>
      </c>
      <c r="IZ35">
        <v>5.3895651146895096</v>
      </c>
      <c r="JA35">
        <v>5.3055952978516565</v>
      </c>
      <c r="JB35">
        <v>5.2229337368729949</v>
      </c>
      <c r="JC35">
        <v>5.1415600490319981</v>
      </c>
      <c r="JD35">
        <v>5.0614541691714274</v>
      </c>
      <c r="JE35">
        <v>4.9825963447506538</v>
      </c>
      <c r="JF35">
        <v>4.90496713097507</v>
      </c>
      <c r="JG35">
        <v>4.8285473860013806</v>
      </c>
      <c r="JH35">
        <v>4.7533182662176081</v>
      </c>
      <c r="JI35">
        <v>4.6792612215966143</v>
      </c>
      <c r="JJ35">
        <v>4.6063579911220396</v>
      </c>
      <c r="JK35">
        <v>4.5345905982854875</v>
      </c>
      <c r="JL35">
        <v>4.4639413466538711</v>
      </c>
      <c r="JM35">
        <v>4.3943928155058183</v>
      </c>
      <c r="JN35">
        <v>4.3259278555360643</v>
      </c>
      <c r="JO35">
        <v>4.2585295846267694</v>
      </c>
      <c r="JP35">
        <v>4.1921813836847184</v>
      </c>
      <c r="JQ35">
        <v>4.1268668925433785</v>
      </c>
      <c r="JR35">
        <v>4.0625700059288024</v>
      </c>
      <c r="JS35">
        <v>3.9992748694883833</v>
      </c>
      <c r="JT35">
        <v>3.9369658758814818</v>
      </c>
      <c r="JU35">
        <v>3.8756276609309626</v>
      </c>
      <c r="JV35">
        <v>3.8152450998346881</v>
      </c>
      <c r="JW35">
        <v>3.7558033034360392</v>
      </c>
      <c r="JX35">
        <v>3.6972876145525411</v>
      </c>
      <c r="JY35">
        <v>3.6396836043616885</v>
      </c>
      <c r="JZ35">
        <v>3.582977068843082</v>
      </c>
      <c r="KA35">
        <v>3.5271540252759919</v>
      </c>
      <c r="KB35">
        <v>3.4722007087914979</v>
      </c>
      <c r="KC35">
        <v>3.4181035689783386</v>
      </c>
      <c r="KD35">
        <v>3.3648492665416461</v>
      </c>
      <c r="KE35">
        <v>3.3124246700137383</v>
      </c>
      <c r="KF35">
        <v>3.2608168525161547</v>
      </c>
      <c r="KG35">
        <v>3.210013088572143</v>
      </c>
      <c r="KH35">
        <v>3.1600008509688053</v>
      </c>
      <c r="KI35">
        <v>3.1107678076681315</v>
      </c>
      <c r="KJ35">
        <v>3.0623018187661621</v>
      </c>
      <c r="KK35">
        <v>3.0145909334995253</v>
      </c>
      <c r="KL35">
        <v>2.9676233872986124</v>
      </c>
      <c r="KM35">
        <v>2.9213875988866671</v>
      </c>
      <c r="KN35">
        <v>2.8758721674240637</v>
      </c>
      <c r="KO35">
        <v>2.8310658696970923</v>
      </c>
      <c r="KP35">
        <v>2.7869576573505279</v>
      </c>
      <c r="KQ35">
        <v>2.7435366541633242</v>
      </c>
      <c r="KR35">
        <v>2.7007921533667507</v>
      </c>
      <c r="KS35">
        <v>2.6587136150043138</v>
      </c>
      <c r="KT35">
        <v>2.6172906633328079</v>
      </c>
      <c r="KU35">
        <v>2.5765130842638628</v>
      </c>
      <c r="KV35">
        <v>2.536370822845349</v>
      </c>
      <c r="KW35">
        <v>2.4968539807820229</v>
      </c>
      <c r="KX35">
        <v>2.457952813994801</v>
      </c>
      <c r="KY35">
        <v>2.4196577302180615</v>
      </c>
      <c r="KZ35">
        <v>2.3819592866343791</v>
      </c>
      <c r="LA35">
        <v>2.3448481875461118</v>
      </c>
      <c r="LB35">
        <v>2.3083152820832638</v>
      </c>
      <c r="LC35">
        <v>2.2723515619470587</v>
      </c>
      <c r="LD35">
        <v>2.2369481591886724</v>
      </c>
      <c r="LE35">
        <v>2.2020963440225678</v>
      </c>
      <c r="LF35">
        <v>2.1677875226739025</v>
      </c>
      <c r="LG35">
        <v>2.1340132352594723</v>
      </c>
      <c r="LH35">
        <v>2.1007651537016696</v>
      </c>
      <c r="LI35">
        <v>2.0680350796749387</v>
      </c>
      <c r="LJ35">
        <v>2.0358149425842371</v>
      </c>
      <c r="LK35">
        <v>2.0040967975749786</v>
      </c>
      <c r="LL35">
        <v>1.9728728235739907</v>
      </c>
      <c r="LM35">
        <v>1.9421353213609891</v>
      </c>
      <c r="LN35">
        <v>1.9118767116701028</v>
      </c>
      <c r="LO35">
        <v>1.8820895333209748</v>
      </c>
      <c r="LP35">
        <v>1.8527664413789813</v>
      </c>
      <c r="LQ35">
        <v>1.823900205344114</v>
      </c>
      <c r="LR35">
        <v>1.7954837073680818</v>
      </c>
      <c r="LS35">
        <v>1.7675099404991881</v>
      </c>
      <c r="LT35">
        <v>1.7399720069545535</v>
      </c>
      <c r="LU35">
        <v>1.712863116419258</v>
      </c>
      <c r="LV35">
        <v>1.6861765843719827</v>
      </c>
      <c r="LW35">
        <v>1.6599058304367373</v>
      </c>
      <c r="LX35">
        <v>1.6340443767602681</v>
      </c>
      <c r="LY35">
        <v>1.6085858464147476</v>
      </c>
      <c r="LZ35">
        <v>1.5835239618253467</v>
      </c>
      <c r="MA35">
        <v>1.5588525432223106</v>
      </c>
      <c r="MB35">
        <v>1.5345655071171462</v>
      </c>
      <c r="MC35">
        <v>1.5106568648025549</v>
      </c>
      <c r="MD35">
        <v>1.487120720875732</v>
      </c>
      <c r="ME35">
        <v>1.4639512717846794</v>
      </c>
      <c r="MF35">
        <v>1.4411428043971612</v>
      </c>
      <c r="MG35">
        <v>1.4186896945919574</v>
      </c>
      <c r="MH35">
        <v>1.3965864058720663</v>
      </c>
      <c r="MI35">
        <v>1.3748274879995119</v>
      </c>
      <c r="MJ35">
        <v>1.3534075756514234</v>
      </c>
      <c r="MK35">
        <v>1.3323213870970507</v>
      </c>
      <c r="ML35">
        <v>1.3115637228953934</v>
      </c>
      <c r="MM35">
        <v>1.2911294646131195</v>
      </c>
      <c r="MN35">
        <v>1.2710135735624619</v>
      </c>
      <c r="MO35">
        <v>1.2512110895587756</v>
      </c>
      <c r="MP35">
        <v>1.2317171296974532</v>
      </c>
      <c r="MQ35">
        <v>1.2125268871498966</v>
      </c>
      <c r="MR35">
        <v>1.1936356299782473</v>
      </c>
      <c r="MS35">
        <v>1.1750386999685833</v>
      </c>
      <c r="MT35">
        <v>1.156731511482294</v>
      </c>
      <c r="MU35">
        <v>1.1387095503253526</v>
      </c>
      <c r="MV35">
        <v>1.1209683726352042</v>
      </c>
      <c r="MW35">
        <v>1.1035036037849948</v>
      </c>
      <c r="MX35">
        <v>1.0863109373048767</v>
      </c>
      <c r="MY35">
        <v>1.0693861338201154</v>
      </c>
      <c r="MZ35">
        <v>1.0527250200057428</v>
      </c>
      <c r="NA35">
        <v>1.036323487557498</v>
      </c>
      <c r="NB35">
        <v>1.0201774921788003</v>
      </c>
      <c r="NC35">
        <v>1.0042830525835029</v>
      </c>
      <c r="ND35">
        <v>0.98863624951418794</v>
      </c>
      <c r="NE35">
        <v>0.97323322477575303</v>
      </c>
      <c r="NF35">
        <v>0.95807018028405644</v>
      </c>
      <c r="NG35">
        <v>0.94314337712938379</v>
      </c>
      <c r="NH35">
        <v>0.9284491346545064</v>
      </c>
      <c r="NI35">
        <v>0.91398382954710322</v>
      </c>
      <c r="NJ35">
        <v>0.89974389494632223</v>
      </c>
      <c r="NK35">
        <v>0.88572581956326391</v>
      </c>
    </row>
    <row r="36" spans="20:375" x14ac:dyDescent="0.3">
      <c r="T36" s="16"/>
      <c r="AQ36">
        <v>167.89854016099562</v>
      </c>
      <c r="AR36">
        <v>165.28266868256486</v>
      </c>
      <c r="AS36">
        <v>162.70755267219897</v>
      </c>
      <c r="AT36">
        <v>160.17255715673855</v>
      </c>
      <c r="AU36">
        <v>157.67705705595228</v>
      </c>
      <c r="AV36">
        <v>155.22043702840432</v>
      </c>
      <c r="AW36">
        <v>152.80209131972325</v>
      </c>
      <c r="AX36">
        <v>150.42142361323479</v>
      </c>
      <c r="AY36">
        <v>148.0778468829219</v>
      </c>
      <c r="AZ36">
        <v>145.77078324867566</v>
      </c>
      <c r="BA36">
        <v>143.49966383380115</v>
      </c>
      <c r="BB36">
        <v>141.26392862474395</v>
      </c>
      <c r="BC36">
        <v>139.06302633300152</v>
      </c>
      <c r="BD36">
        <v>136.89641425918629</v>
      </c>
      <c r="BE36">
        <v>134.7635581592067</v>
      </c>
      <c r="BF36">
        <v>132.66393211253302</v>
      </c>
      <c r="BG36">
        <v>130.59701839251565</v>
      </c>
      <c r="BH36">
        <v>128.56230733872388</v>
      </c>
      <c r="BI36">
        <v>126.55929723127363</v>
      </c>
      <c r="BJ36">
        <v>124.58749416711311</v>
      </c>
      <c r="BK36">
        <v>122.64641193823606</v>
      </c>
      <c r="BL36">
        <v>120.73557191179232</v>
      </c>
      <c r="BM36">
        <v>118.85450291206642</v>
      </c>
      <c r="BN36">
        <v>117.00274110429481</v>
      </c>
      <c r="BO36">
        <v>115.17982988029333</v>
      </c>
      <c r="BP36">
        <v>113.38531974586655</v>
      </c>
      <c r="BQ36">
        <v>111.61876820997138</v>
      </c>
      <c r="BR36">
        <v>109.87973967560734</v>
      </c>
      <c r="BS36">
        <v>108.16780533240696</v>
      </c>
      <c r="BT36">
        <v>106.48254305089948</v>
      </c>
      <c r="BU36">
        <v>104.82353727842207</v>
      </c>
      <c r="BV36">
        <v>103.19037893665259</v>
      </c>
      <c r="BW36">
        <v>101.58266532073898</v>
      </c>
      <c r="BX36">
        <v>100.00000000000006</v>
      </c>
      <c r="BY36">
        <v>98.441992720173545</v>
      </c>
      <c r="BZ36">
        <v>96.908259307186952</v>
      </c>
      <c r="CA36">
        <v>95.398421572427822</v>
      </c>
      <c r="CB36">
        <v>93.912107219489812</v>
      </c>
      <c r="CC36">
        <v>92.448949752371675</v>
      </c>
      <c r="CD36">
        <v>91.008588385106563</v>
      </c>
      <c r="CE36">
        <v>89.590667952799279</v>
      </c>
      <c r="CF36">
        <v>88.194838824049484</v>
      </c>
      <c r="CG36">
        <v>86.820756814739525</v>
      </c>
      <c r="CH36">
        <v>85.468083103165412</v>
      </c>
      <c r="CI36">
        <v>84.136484146489934</v>
      </c>
      <c r="CJ36">
        <v>82.825631598497537</v>
      </c>
      <c r="CK36">
        <v>81.535202228630652</v>
      </c>
      <c r="CL36">
        <v>80.264877842287319</v>
      </c>
      <c r="CM36">
        <v>79.014345202360616</v>
      </c>
      <c r="CN36">
        <v>77.783295952000586</v>
      </c>
      <c r="CO36">
        <v>76.571426538579416</v>
      </c>
      <c r="CP36">
        <v>75.378438138841332</v>
      </c>
      <c r="CQ36">
        <v>74.20403658521866</v>
      </c>
      <c r="CR36">
        <v>73.047932293295815</v>
      </c>
      <c r="CS36">
        <v>71.909840190403528</v>
      </c>
      <c r="CT36">
        <v>70.789479645325443</v>
      </c>
      <c r="CU36">
        <v>69.686574399099982</v>
      </c>
      <c r="CV36">
        <v>68.600852496900288</v>
      </c>
      <c r="CW36">
        <v>67.532046220975531</v>
      </c>
      <c r="CX36">
        <v>66.479892024636925</v>
      </c>
      <c r="CY36">
        <v>65.444130467272274</v>
      </c>
      <c r="CZ36">
        <v>64.424506150373006</v>
      </c>
      <c r="DA36">
        <v>63.420767654557906</v>
      </c>
      <c r="DB36">
        <v>62.432667477578036</v>
      </c>
      <c r="DC36">
        <v>61.459961973287491</v>
      </c>
      <c r="DD36">
        <v>60.502411291565068</v>
      </c>
      <c r="DE36">
        <v>59.559779319171902</v>
      </c>
      <c r="DF36">
        <v>58.631833621530596</v>
      </c>
      <c r="DG36">
        <v>57.718345385411375</v>
      </c>
      <c r="DH36">
        <v>56.819089362511257</v>
      </c>
      <c r="DI36">
        <v>55.933843813912198</v>
      </c>
      <c r="DJ36">
        <v>55.062390455404653</v>
      </c>
      <c r="DK36">
        <v>54.204514403662955</v>
      </c>
      <c r="DL36">
        <v>53.360004123259273</v>
      </c>
      <c r="DM36">
        <v>52.528651374503163</v>
      </c>
      <c r="DN36">
        <v>51.710251162093719</v>
      </c>
      <c r="DO36">
        <v>50.904601684571723</v>
      </c>
      <c r="DP36">
        <v>50.111504284559402</v>
      </c>
      <c r="DQ36">
        <v>49.330763399775392</v>
      </c>
      <c r="DR36">
        <v>48.5621865148129</v>
      </c>
      <c r="DS36">
        <v>47.805584113669191</v>
      </c>
      <c r="DT36">
        <v>47.060769633014637</v>
      </c>
      <c r="DU36">
        <v>46.327559416189885</v>
      </c>
      <c r="DV36">
        <v>45.605772667919695</v>
      </c>
      <c r="DW36">
        <v>44.895231409732375</v>
      </c>
      <c r="DX36">
        <v>44.195760436073783</v>
      </c>
      <c r="DY36">
        <v>43.507187271105074</v>
      </c>
      <c r="DZ36">
        <v>42.829342126173501</v>
      </c>
      <c r="EA36">
        <v>42.162057857945911</v>
      </c>
      <c r="EB36">
        <v>41.505169927194444</v>
      </c>
      <c r="EC36">
        <v>40.858516358224392</v>
      </c>
      <c r="ED36">
        <v>40.221937698934148</v>
      </c>
      <c r="EE36">
        <v>39.59527698149747</v>
      </c>
      <c r="EF36">
        <v>38.978379683658268</v>
      </c>
      <c r="EG36">
        <v>38.371093690628456</v>
      </c>
      <c r="EH36">
        <v>37.773269257579422</v>
      </c>
      <c r="EI36">
        <v>37.184758972717866</v>
      </c>
      <c r="EJ36">
        <v>36.605417720936977</v>
      </c>
      <c r="EK36">
        <v>36.03510264803387</v>
      </c>
      <c r="EL36">
        <v>35.473673125484545</v>
      </c>
      <c r="EM36">
        <v>34.920990715767637</v>
      </c>
      <c r="EN36">
        <v>34.376919138228438</v>
      </c>
      <c r="EO36">
        <v>33.841324235474765</v>
      </c>
      <c r="EP36">
        <v>33.314073940296375</v>
      </c>
      <c r="EQ36">
        <v>32.795038243099768</v>
      </c>
      <c r="ER36">
        <v>32.284089159850382</v>
      </c>
      <c r="ES36">
        <v>31.781100700514241</v>
      </c>
      <c r="ET36">
        <v>31.285948837991231</v>
      </c>
      <c r="EU36">
        <v>30.798511477532536</v>
      </c>
      <c r="EV36">
        <v>30.318668426634375</v>
      </c>
      <c r="EW36">
        <v>29.846301365400947</v>
      </c>
      <c r="EX36">
        <v>29.381293817369041</v>
      </c>
      <c r="EY36">
        <v>28.923531120787214</v>
      </c>
      <c r="EZ36">
        <v>28.472900400342461</v>
      </c>
      <c r="FA36">
        <v>28.029290539327373</v>
      </c>
      <c r="FB36">
        <v>27.592592152240929</v>
      </c>
      <c r="FC36">
        <v>27.162697557816177</v>
      </c>
      <c r="FD36">
        <v>26.739500752468143</v>
      </c>
      <c r="FE36">
        <v>26.322897384155429</v>
      </c>
      <c r="FF36">
        <v>25.912784726649022</v>
      </c>
      <c r="FG36">
        <v>25.509061654202064</v>
      </c>
      <c r="FH36">
        <v>25.111628616614162</v>
      </c>
      <c r="FI36">
        <v>24.720387614684327</v>
      </c>
      <c r="FJ36">
        <v>24.335242176046211</v>
      </c>
      <c r="FK36">
        <v>23.956097331379997</v>
      </c>
      <c r="FL36">
        <v>23.582859590994772</v>
      </c>
      <c r="FM36">
        <v>23.215436921775808</v>
      </c>
      <c r="FN36">
        <v>22.853738724491009</v>
      </c>
      <c r="FO36">
        <v>22.497675811450907</v>
      </c>
      <c r="FP36">
        <v>22.147160384516734</v>
      </c>
      <c r="FQ36">
        <v>21.802106013451109</v>
      </c>
      <c r="FR36">
        <v>21.46242761460605</v>
      </c>
      <c r="FS36">
        <v>21.128041429942989</v>
      </c>
      <c r="FT36">
        <v>20.798865006379714</v>
      </c>
      <c r="FU36">
        <v>20.47481717545903</v>
      </c>
      <c r="FV36">
        <v>20.15581803333421</v>
      </c>
      <c r="FW36">
        <v>19.841788921066282</v>
      </c>
      <c r="FX36">
        <v>19.532652405228259</v>
      </c>
      <c r="FY36">
        <v>19.228332258811594</v>
      </c>
      <c r="FZ36">
        <v>18.928753442430079</v>
      </c>
      <c r="GA36">
        <v>18.633842085816614</v>
      </c>
      <c r="GB36">
        <v>18.343525469608213</v>
      </c>
      <c r="GC36">
        <v>18.057732007414884</v>
      </c>
      <c r="GD36">
        <v>17.776391228167796</v>
      </c>
      <c r="GE36">
        <v>17.499433758742498</v>
      </c>
      <c r="GF36">
        <v>17.226791306852871</v>
      </c>
      <c r="GG36">
        <v>16.958396644211582</v>
      </c>
      <c r="GH36">
        <v>16.69418358995291</v>
      </c>
      <c r="GI36">
        <v>16.434086994313844</v>
      </c>
      <c r="GJ36">
        <v>16.178042722569415</v>
      </c>
      <c r="GK36">
        <v>15.925987639218341</v>
      </c>
      <c r="GL36">
        <v>15.677859592415048</v>
      </c>
      <c r="GM36">
        <v>15.433597398644242</v>
      </c>
      <c r="GN36">
        <v>15.193140827634256</v>
      </c>
      <c r="GO36">
        <v>14.956430587505421</v>
      </c>
      <c r="GP36">
        <v>14.723408310149889</v>
      </c>
      <c r="GQ36">
        <v>14.494016536839171</v>
      </c>
      <c r="GR36">
        <v>14.26819870405596</v>
      </c>
      <c r="GS36">
        <v>14.045899129546656</v>
      </c>
      <c r="GT36">
        <v>13.827062998591234</v>
      </c>
      <c r="GU36">
        <v>13.611636350486984</v>
      </c>
      <c r="GV36">
        <v>13.399566065242885</v>
      </c>
      <c r="GW36">
        <v>13.190799850481238</v>
      </c>
      <c r="GX36">
        <v>12.985286228543394</v>
      </c>
      <c r="GY36">
        <v>12.782974523796378</v>
      </c>
      <c r="GZ36">
        <v>12.583814850137266</v>
      </c>
      <c r="HA36">
        <v>12.387758098692236</v>
      </c>
      <c r="HB36">
        <v>12.194755925707312</v>
      </c>
      <c r="HC36">
        <v>12.004760740627718</v>
      </c>
      <c r="HD36">
        <v>11.817725694362982</v>
      </c>
      <c r="HE36">
        <v>11.633604667734879</v>
      </c>
      <c r="HF36">
        <v>11.452352260105332</v>
      </c>
      <c r="HG36">
        <v>11.273923778181514</v>
      </c>
      <c r="HH36">
        <v>11.098275224995353</v>
      </c>
      <c r="HI36">
        <v>10.925363289054744</v>
      </c>
      <c r="HJ36">
        <v>10.75514533366378</v>
      </c>
      <c r="HK36">
        <v>10.587579386409375</v>
      </c>
      <c r="HL36">
        <v>10.422624128811705</v>
      </c>
      <c r="HM36">
        <v>10.260238886135864</v>
      </c>
      <c r="HN36">
        <v>10.100383617362276</v>
      </c>
      <c r="HO36">
        <v>9.943018905313366</v>
      </c>
      <c r="HP36">
        <v>9.7881059469340563</v>
      </c>
      <c r="HQ36">
        <v>9.6356065437236911</v>
      </c>
      <c r="HR36">
        <v>9.4854830923170361</v>
      </c>
      <c r="HS36">
        <v>9.3376985752120234</v>
      </c>
      <c r="HT36">
        <v>9.1922165516419625</v>
      </c>
      <c r="HU36">
        <v>9.0490011485899622</v>
      </c>
      <c r="HV36">
        <v>8.9080170519433466</v>
      </c>
      <c r="HW36">
        <v>8.7692294977858811</v>
      </c>
      <c r="HX36">
        <v>8.6326042638256837</v>
      </c>
      <c r="HY36">
        <v>8.4981076609566646</v>
      </c>
      <c r="HZ36">
        <v>8.3657065249514648</v>
      </c>
      <c r="IA36">
        <v>8.2353682082837985</v>
      </c>
      <c r="IB36">
        <v>8.1070605720782183</v>
      </c>
      <c r="IC36">
        <v>7.9807519781852942</v>
      </c>
      <c r="ID36">
        <v>7.8564112813802689</v>
      </c>
      <c r="IE36">
        <v>7.734007821683254</v>
      </c>
      <c r="IF36">
        <v>7.6135114167990823</v>
      </c>
      <c r="IG36">
        <v>7.4948923546749295</v>
      </c>
      <c r="IH36">
        <v>7.378121386173933</v>
      </c>
      <c r="II36">
        <v>7.2631697178629064</v>
      </c>
      <c r="IJ36">
        <v>7.1500090049124472</v>
      </c>
      <c r="IK36">
        <v>7.0386113441076601</v>
      </c>
      <c r="IL36">
        <v>6.9289492669677681</v>
      </c>
      <c r="IM36">
        <v>6.8209957329729241</v>
      </c>
      <c r="IN36">
        <v>6.7147241228965502</v>
      </c>
      <c r="IO36">
        <v>6.6101082322415552</v>
      </c>
      <c r="IP36">
        <v>6.5071222647788201</v>
      </c>
      <c r="IQ36">
        <v>6.4057408261863538</v>
      </c>
      <c r="IR36">
        <v>6.305938917787552</v>
      </c>
      <c r="IS36">
        <v>6.2076919303870088</v>
      </c>
      <c r="IT36">
        <v>6.1109756382023761</v>
      </c>
      <c r="IU36">
        <v>6.0157661928907578</v>
      </c>
      <c r="IV36">
        <v>5.9220401176681774</v>
      </c>
      <c r="IW36">
        <v>5.8297743015206613</v>
      </c>
      <c r="IX36">
        <v>5.7389459935055136</v>
      </c>
      <c r="IY36">
        <v>5.6495327971413856</v>
      </c>
      <c r="IZ36">
        <v>5.5615126648857363</v>
      </c>
      <c r="JA36">
        <v>5.4748638926983428</v>
      </c>
      <c r="JB36">
        <v>5.3895651146895096</v>
      </c>
      <c r="JC36">
        <v>5.3055952978516574</v>
      </c>
      <c r="JD36">
        <v>5.2229337368729949</v>
      </c>
      <c r="JE36">
        <v>5.1415600490319981</v>
      </c>
      <c r="JF36">
        <v>5.0614541691714274</v>
      </c>
      <c r="JG36">
        <v>4.9825963447506547</v>
      </c>
      <c r="JH36">
        <v>4.90496713097507</v>
      </c>
      <c r="JI36">
        <v>4.8285473860013823</v>
      </c>
      <c r="JJ36">
        <v>4.7533182662176081</v>
      </c>
      <c r="JK36">
        <v>4.6792612215966143</v>
      </c>
      <c r="JL36">
        <v>4.6063579911220396</v>
      </c>
      <c r="JM36">
        <v>4.5345905982854875</v>
      </c>
      <c r="JN36">
        <v>4.4639413466538711</v>
      </c>
      <c r="JO36">
        <v>4.3943928155058183</v>
      </c>
      <c r="JP36">
        <v>4.3259278555360643</v>
      </c>
      <c r="JQ36">
        <v>4.2585295846267694</v>
      </c>
      <c r="JR36">
        <v>4.1921813836847184</v>
      </c>
      <c r="JS36">
        <v>4.1268668925433785</v>
      </c>
      <c r="JT36">
        <v>4.0625700059288024</v>
      </c>
      <c r="JU36">
        <v>3.9992748694883833</v>
      </c>
      <c r="JV36">
        <v>3.9369658758814818</v>
      </c>
      <c r="JW36">
        <v>3.8756276609309626</v>
      </c>
      <c r="JX36">
        <v>3.8152450998346881</v>
      </c>
      <c r="JY36">
        <v>3.7558033034360392</v>
      </c>
      <c r="JZ36">
        <v>3.6972876145525411</v>
      </c>
      <c r="KA36">
        <v>3.6396836043616894</v>
      </c>
      <c r="KB36">
        <v>3.582977068843082</v>
      </c>
      <c r="KC36">
        <v>3.5271540252759919</v>
      </c>
      <c r="KD36">
        <v>3.4722007087914979</v>
      </c>
      <c r="KE36">
        <v>3.4181035689783386</v>
      </c>
      <c r="KF36">
        <v>3.3648492665416465</v>
      </c>
      <c r="KG36">
        <v>3.3124246700137383</v>
      </c>
      <c r="KH36">
        <v>3.2608168525161547</v>
      </c>
      <c r="KI36">
        <v>3.2100130885721434</v>
      </c>
      <c r="KJ36">
        <v>3.1600008509688053</v>
      </c>
      <c r="KK36">
        <v>3.1107678076681315</v>
      </c>
      <c r="KL36">
        <v>3.0623018187661621</v>
      </c>
      <c r="KM36">
        <v>3.0145909334995253</v>
      </c>
      <c r="KN36">
        <v>2.9676233872986137</v>
      </c>
      <c r="KO36">
        <v>2.9213875988866671</v>
      </c>
      <c r="KP36">
        <v>2.8758721674240637</v>
      </c>
      <c r="KQ36">
        <v>2.8310658696970923</v>
      </c>
      <c r="KR36">
        <v>2.7869576573505279</v>
      </c>
      <c r="KS36">
        <v>2.7435366541633242</v>
      </c>
      <c r="KT36">
        <v>2.7007921533667512</v>
      </c>
      <c r="KU36">
        <v>2.6587136150043138</v>
      </c>
      <c r="KV36">
        <v>2.6172906633328079</v>
      </c>
      <c r="KW36">
        <v>2.5765130842638628</v>
      </c>
      <c r="KX36">
        <v>2.536370822845349</v>
      </c>
      <c r="KY36">
        <v>2.4968539807820229</v>
      </c>
      <c r="KZ36">
        <v>2.457952813994801</v>
      </c>
      <c r="LA36">
        <v>2.4196577302180615</v>
      </c>
      <c r="LB36">
        <v>2.3819592866343791</v>
      </c>
      <c r="LC36">
        <v>2.3448481875461122</v>
      </c>
      <c r="LD36">
        <v>2.3083152820832638</v>
      </c>
      <c r="LE36">
        <v>2.2723515619470591</v>
      </c>
      <c r="LF36">
        <v>2.2369481591886724</v>
      </c>
      <c r="LG36">
        <v>2.2020963440225678</v>
      </c>
      <c r="LH36">
        <v>2.1677875226739025</v>
      </c>
      <c r="LI36">
        <v>2.1340132352594736</v>
      </c>
      <c r="LJ36">
        <v>2.1007651537016696</v>
      </c>
      <c r="LK36">
        <v>2.0680350796749387</v>
      </c>
      <c r="LL36">
        <v>2.0358149425842371</v>
      </c>
      <c r="LM36">
        <v>2.004096797574979</v>
      </c>
      <c r="LN36">
        <v>1.9728728235739907</v>
      </c>
      <c r="LO36">
        <v>1.9421353213609891</v>
      </c>
      <c r="LP36">
        <v>1.9118767116701028</v>
      </c>
      <c r="LQ36">
        <v>1.8820895333209751</v>
      </c>
      <c r="LR36">
        <v>1.8527664413789813</v>
      </c>
      <c r="LS36">
        <v>1.823900205344114</v>
      </c>
      <c r="LT36">
        <v>1.7954837073680818</v>
      </c>
      <c r="LU36">
        <v>1.7675099404991881</v>
      </c>
      <c r="LV36">
        <v>1.7399720069545535</v>
      </c>
      <c r="LW36">
        <v>1.712863116419258</v>
      </c>
      <c r="LX36">
        <v>1.6861765843719829</v>
      </c>
      <c r="LY36">
        <v>1.6599058304367373</v>
      </c>
      <c r="LZ36">
        <v>1.6340443767602684</v>
      </c>
      <c r="MA36">
        <v>1.6085858464147476</v>
      </c>
      <c r="MB36">
        <v>1.5835239618253467</v>
      </c>
      <c r="MC36">
        <v>1.5588525432223106</v>
      </c>
      <c r="MD36">
        <v>1.5345655071171467</v>
      </c>
      <c r="ME36">
        <v>1.5106568648025549</v>
      </c>
      <c r="MF36">
        <v>1.487120720875732</v>
      </c>
      <c r="MG36">
        <v>1.4639512717846794</v>
      </c>
      <c r="MH36">
        <v>1.4411428043971612</v>
      </c>
      <c r="MI36">
        <v>1.4186896945919576</v>
      </c>
      <c r="MJ36">
        <v>1.3965864058720663</v>
      </c>
      <c r="MK36">
        <v>1.3748274879995119</v>
      </c>
      <c r="ML36">
        <v>1.3534075756514234</v>
      </c>
      <c r="MM36">
        <v>1.3323213870970509</v>
      </c>
      <c r="MN36">
        <v>1.3115637228953934</v>
      </c>
      <c r="MO36">
        <v>1.2911294646131195</v>
      </c>
      <c r="MP36">
        <v>1.2710135735624619</v>
      </c>
      <c r="MQ36">
        <v>1.2512110895587756</v>
      </c>
      <c r="MR36">
        <v>1.2317171296974532</v>
      </c>
      <c r="MS36">
        <v>1.2125268871498966</v>
      </c>
      <c r="MT36">
        <v>1.1936356299782476</v>
      </c>
      <c r="MU36">
        <v>1.1750386999685833</v>
      </c>
      <c r="MV36">
        <v>1.156731511482294</v>
      </c>
      <c r="MW36">
        <v>1.138709550325353</v>
      </c>
      <c r="MX36">
        <v>1.1209683726352042</v>
      </c>
      <c r="MY36">
        <v>1.1035036037849948</v>
      </c>
      <c r="MZ36">
        <v>1.0863109373048769</v>
      </c>
      <c r="NA36">
        <v>1.0693861338201154</v>
      </c>
      <c r="NB36">
        <v>1.0527250200057428</v>
      </c>
      <c r="NC36">
        <v>1.036323487557498</v>
      </c>
      <c r="ND36">
        <v>1.0201774921788003</v>
      </c>
      <c r="NE36">
        <v>1.0042830525835029</v>
      </c>
      <c r="NF36">
        <v>0.98863624951418794</v>
      </c>
      <c r="NG36">
        <v>0.97323322477575303</v>
      </c>
      <c r="NH36">
        <v>0.95807018028405644</v>
      </c>
      <c r="NI36">
        <v>0.9431433771293839</v>
      </c>
      <c r="NJ36">
        <v>0.92844913465450674</v>
      </c>
      <c r="NK36">
        <v>0.91398382954710333</v>
      </c>
    </row>
    <row r="37" spans="20:375" x14ac:dyDescent="0.3">
      <c r="AR37">
        <v>170.5558121301506</v>
      </c>
      <c r="AS37">
        <v>167.89854016099562</v>
      </c>
      <c r="AT37">
        <v>165.28266868256486</v>
      </c>
      <c r="AU37">
        <v>162.70755267219897</v>
      </c>
      <c r="AV37">
        <v>160.17255715673855</v>
      </c>
      <c r="AW37">
        <v>157.67705705595228</v>
      </c>
      <c r="AX37">
        <v>155.22043702840432</v>
      </c>
      <c r="AY37">
        <v>152.80209131972325</v>
      </c>
      <c r="AZ37">
        <v>150.42142361323479</v>
      </c>
      <c r="BA37">
        <v>148.07784688292193</v>
      </c>
      <c r="BB37">
        <v>145.77078324867566</v>
      </c>
      <c r="BC37">
        <v>143.49966383380115</v>
      </c>
      <c r="BD37">
        <v>141.26392862474395</v>
      </c>
      <c r="BE37">
        <v>139.06302633300152</v>
      </c>
      <c r="BF37">
        <v>136.89641425918629</v>
      </c>
      <c r="BG37">
        <v>134.7635581592067</v>
      </c>
      <c r="BH37">
        <v>132.66393211253302</v>
      </c>
      <c r="BI37">
        <v>130.59701839251565</v>
      </c>
      <c r="BJ37">
        <v>128.56230733872388</v>
      </c>
      <c r="BK37">
        <v>126.55929723127363</v>
      </c>
      <c r="BL37">
        <v>124.58749416711312</v>
      </c>
      <c r="BM37">
        <v>122.64641193823606</v>
      </c>
      <c r="BN37">
        <v>120.73557191179232</v>
      </c>
      <c r="BO37">
        <v>118.85450291206642</v>
      </c>
      <c r="BP37">
        <v>117.00274110429481</v>
      </c>
      <c r="BQ37">
        <v>115.17982988029333</v>
      </c>
      <c r="BR37">
        <v>113.38531974586655</v>
      </c>
      <c r="BS37">
        <v>111.61876820997138</v>
      </c>
      <c r="BT37">
        <v>109.87973967560734</v>
      </c>
      <c r="BU37">
        <v>108.16780533240696</v>
      </c>
      <c r="BV37">
        <v>106.48254305089948</v>
      </c>
      <c r="BW37">
        <v>104.82353727842207</v>
      </c>
      <c r="BX37">
        <v>103.19037893665259</v>
      </c>
      <c r="BY37">
        <v>101.58266532073898</v>
      </c>
      <c r="BZ37">
        <v>100.00000000000006</v>
      </c>
      <c r="CA37">
        <v>98.441992720173545</v>
      </c>
      <c r="CB37">
        <v>96.908259307186952</v>
      </c>
      <c r="CC37">
        <v>95.398421572427822</v>
      </c>
      <c r="CD37">
        <v>93.912107219489812</v>
      </c>
      <c r="CE37">
        <v>92.448949752371675</v>
      </c>
      <c r="CF37">
        <v>91.008588385106592</v>
      </c>
      <c r="CG37">
        <v>89.590667952799294</v>
      </c>
      <c r="CH37">
        <v>88.194838824049484</v>
      </c>
      <c r="CI37">
        <v>86.820756814739525</v>
      </c>
      <c r="CJ37">
        <v>85.468083103165426</v>
      </c>
      <c r="CK37">
        <v>84.136484146489934</v>
      </c>
      <c r="CL37">
        <v>82.825631598497537</v>
      </c>
      <c r="CM37">
        <v>81.535202228630652</v>
      </c>
      <c r="CN37">
        <v>80.264877842287319</v>
      </c>
      <c r="CO37">
        <v>79.014345202360616</v>
      </c>
      <c r="CP37">
        <v>77.783295952000586</v>
      </c>
      <c r="CQ37">
        <v>76.571426538579416</v>
      </c>
      <c r="CR37">
        <v>75.378438138841332</v>
      </c>
      <c r="CS37">
        <v>74.20403658521866</v>
      </c>
      <c r="CT37">
        <v>73.047932293295815</v>
      </c>
      <c r="CU37">
        <v>71.909840190403543</v>
      </c>
      <c r="CV37">
        <v>70.789479645325457</v>
      </c>
      <c r="CW37">
        <v>69.686574399099982</v>
      </c>
      <c r="CX37">
        <v>68.600852496900288</v>
      </c>
      <c r="CY37">
        <v>67.532046220975531</v>
      </c>
      <c r="CZ37">
        <v>66.479892024636925</v>
      </c>
      <c r="DA37">
        <v>65.444130467272274</v>
      </c>
      <c r="DB37">
        <v>64.424506150373006</v>
      </c>
      <c r="DC37">
        <v>63.420767654557906</v>
      </c>
      <c r="DD37">
        <v>62.432667477578036</v>
      </c>
      <c r="DE37">
        <v>61.459961973287498</v>
      </c>
      <c r="DF37">
        <v>60.502411291565068</v>
      </c>
      <c r="DG37">
        <v>59.559779319171902</v>
      </c>
      <c r="DH37">
        <v>58.631833621530596</v>
      </c>
      <c r="DI37">
        <v>57.718345385411375</v>
      </c>
      <c r="DJ37">
        <v>56.819089362511257</v>
      </c>
      <c r="DK37">
        <v>55.933843813912198</v>
      </c>
      <c r="DL37">
        <v>55.06239045540466</v>
      </c>
      <c r="DM37">
        <v>54.204514403662955</v>
      </c>
      <c r="DN37">
        <v>53.360004123259273</v>
      </c>
      <c r="DO37">
        <v>52.52865137450317</v>
      </c>
      <c r="DP37">
        <v>51.710251162093719</v>
      </c>
      <c r="DQ37">
        <v>50.904601684571723</v>
      </c>
      <c r="DR37">
        <v>50.111504284559402</v>
      </c>
      <c r="DS37">
        <v>49.330763399775392</v>
      </c>
      <c r="DT37">
        <v>48.562186514812907</v>
      </c>
      <c r="DU37">
        <v>47.805584113669191</v>
      </c>
      <c r="DV37">
        <v>47.060769633014637</v>
      </c>
      <c r="DW37">
        <v>46.327559416189885</v>
      </c>
      <c r="DX37">
        <v>45.605772667919695</v>
      </c>
      <c r="DY37">
        <v>44.895231409732375</v>
      </c>
      <c r="DZ37">
        <v>44.19576043607379</v>
      </c>
      <c r="EA37">
        <v>43.507187271105074</v>
      </c>
      <c r="EB37">
        <v>42.829342126173501</v>
      </c>
      <c r="EC37">
        <v>42.162057857945911</v>
      </c>
      <c r="ED37">
        <v>41.505169927194444</v>
      </c>
      <c r="EE37">
        <v>40.858516358224392</v>
      </c>
      <c r="EF37">
        <v>40.221937698934148</v>
      </c>
      <c r="EG37">
        <v>39.59527698149747</v>
      </c>
      <c r="EH37">
        <v>38.978379683658268</v>
      </c>
      <c r="EI37">
        <v>38.371093690628463</v>
      </c>
      <c r="EJ37">
        <v>37.773269257579422</v>
      </c>
      <c r="EK37">
        <v>37.184758972717866</v>
      </c>
      <c r="EL37">
        <v>36.605417720936977</v>
      </c>
      <c r="EM37">
        <v>36.03510264803387</v>
      </c>
      <c r="EN37">
        <v>35.473673125484545</v>
      </c>
      <c r="EO37">
        <v>34.920990715767637</v>
      </c>
      <c r="EP37">
        <v>34.376919138228438</v>
      </c>
      <c r="EQ37">
        <v>33.841324235474765</v>
      </c>
      <c r="ER37">
        <v>33.314073940296375</v>
      </c>
      <c r="ES37">
        <v>32.795038243099768</v>
      </c>
      <c r="ET37">
        <v>32.284089159850396</v>
      </c>
      <c r="EU37">
        <v>31.781100700514241</v>
      </c>
      <c r="EV37">
        <v>31.285948837991238</v>
      </c>
      <c r="EW37">
        <v>30.798511477532536</v>
      </c>
      <c r="EX37">
        <v>30.318668426634375</v>
      </c>
      <c r="EY37">
        <v>29.846301365400947</v>
      </c>
      <c r="EZ37">
        <v>29.381293817369041</v>
      </c>
      <c r="FA37">
        <v>28.923531120787214</v>
      </c>
      <c r="FB37">
        <v>28.472900400342461</v>
      </c>
      <c r="FC37">
        <v>28.029290539327373</v>
      </c>
      <c r="FD37">
        <v>27.592592152240929</v>
      </c>
      <c r="FE37">
        <v>27.162697557816177</v>
      </c>
      <c r="FF37">
        <v>26.73950075246815</v>
      </c>
      <c r="FG37">
        <v>26.322897384155429</v>
      </c>
      <c r="FH37">
        <v>25.912784726649029</v>
      </c>
      <c r="FI37">
        <v>25.509061654202064</v>
      </c>
      <c r="FJ37">
        <v>25.111628616614176</v>
      </c>
      <c r="FK37">
        <v>24.720387614684327</v>
      </c>
      <c r="FL37">
        <v>24.335242176046211</v>
      </c>
      <c r="FM37">
        <v>23.956097331379997</v>
      </c>
      <c r="FN37">
        <v>23.582859590994772</v>
      </c>
      <c r="FO37">
        <v>23.215436921775808</v>
      </c>
      <c r="FP37">
        <v>22.853738724491009</v>
      </c>
      <c r="FQ37">
        <v>22.497675811450907</v>
      </c>
      <c r="FR37">
        <v>22.147160384516734</v>
      </c>
      <c r="FS37">
        <v>21.802106013451112</v>
      </c>
      <c r="FT37">
        <v>21.46242761460605</v>
      </c>
      <c r="FU37">
        <v>21.128041429942989</v>
      </c>
      <c r="FV37">
        <v>20.798865006379717</v>
      </c>
      <c r="FW37">
        <v>20.47481717545903</v>
      </c>
      <c r="FX37">
        <v>20.155818033334214</v>
      </c>
      <c r="FY37">
        <v>19.841788921066282</v>
      </c>
      <c r="FZ37">
        <v>19.532652405228259</v>
      </c>
      <c r="GA37">
        <v>19.228332258811594</v>
      </c>
      <c r="GB37">
        <v>18.928753442430086</v>
      </c>
      <c r="GC37">
        <v>18.633842085816614</v>
      </c>
      <c r="GD37">
        <v>18.343525469608213</v>
      </c>
      <c r="GE37">
        <v>18.057732007414884</v>
      </c>
      <c r="GF37">
        <v>17.776391228167796</v>
      </c>
      <c r="GG37">
        <v>17.499433758742498</v>
      </c>
      <c r="GH37">
        <v>17.226791306852871</v>
      </c>
      <c r="GI37">
        <v>16.958396644211582</v>
      </c>
      <c r="GJ37">
        <v>16.694183589952914</v>
      </c>
      <c r="GK37">
        <v>16.434086994313848</v>
      </c>
      <c r="GL37">
        <v>16.178042722569415</v>
      </c>
      <c r="GM37">
        <v>15.925987639218341</v>
      </c>
      <c r="GN37">
        <v>15.677859592415048</v>
      </c>
      <c r="GO37">
        <v>15.433597398644249</v>
      </c>
      <c r="GP37">
        <v>15.193140827634258</v>
      </c>
      <c r="GQ37">
        <v>14.956430587505423</v>
      </c>
      <c r="GR37">
        <v>14.723408310149889</v>
      </c>
      <c r="GS37">
        <v>14.494016536839174</v>
      </c>
      <c r="GT37">
        <v>14.26819870405596</v>
      </c>
      <c r="GU37">
        <v>14.04589912954666</v>
      </c>
      <c r="GV37">
        <v>13.827062998591234</v>
      </c>
      <c r="GW37">
        <v>13.611636350486984</v>
      </c>
      <c r="GX37">
        <v>13.399566065242885</v>
      </c>
      <c r="GY37">
        <v>13.190799850481238</v>
      </c>
      <c r="GZ37">
        <v>12.985286228543394</v>
      </c>
      <c r="HA37">
        <v>12.782974523796382</v>
      </c>
      <c r="HB37">
        <v>12.583814850137266</v>
      </c>
      <c r="HC37">
        <v>12.387758098692236</v>
      </c>
      <c r="HD37">
        <v>12.194755925707314</v>
      </c>
      <c r="HE37">
        <v>12.004760740627718</v>
      </c>
      <c r="HF37">
        <v>11.817725694362982</v>
      </c>
      <c r="HG37">
        <v>11.633604667734879</v>
      </c>
      <c r="HH37">
        <v>11.452352260105332</v>
      </c>
      <c r="HI37">
        <v>11.273923778181514</v>
      </c>
      <c r="HJ37">
        <v>11.098275224995353</v>
      </c>
      <c r="HK37">
        <v>10.925363289054747</v>
      </c>
      <c r="HL37">
        <v>10.75514533366378</v>
      </c>
      <c r="HM37">
        <v>10.587579386409375</v>
      </c>
      <c r="HN37">
        <v>10.422624128811705</v>
      </c>
      <c r="HO37">
        <v>10.260238886135864</v>
      </c>
      <c r="HP37">
        <v>10.100383617362276</v>
      </c>
      <c r="HQ37">
        <v>9.943018905313366</v>
      </c>
      <c r="HR37">
        <v>9.7881059469340563</v>
      </c>
      <c r="HS37">
        <v>9.6356065437236911</v>
      </c>
      <c r="HT37">
        <v>9.4854830923170361</v>
      </c>
      <c r="HU37">
        <v>9.3376985752120234</v>
      </c>
      <c r="HV37">
        <v>9.1922165516419625</v>
      </c>
      <c r="HW37">
        <v>9.049001148589964</v>
      </c>
      <c r="HX37">
        <v>8.9080170519433466</v>
      </c>
      <c r="HY37">
        <v>8.7692294977858811</v>
      </c>
      <c r="HZ37">
        <v>8.6326042638256837</v>
      </c>
      <c r="IA37">
        <v>8.4981076609566646</v>
      </c>
      <c r="IB37">
        <v>8.3657065249514648</v>
      </c>
      <c r="IC37">
        <v>8.2353682082837985</v>
      </c>
      <c r="ID37">
        <v>8.1070605720782183</v>
      </c>
      <c r="IE37">
        <v>7.9807519781852942</v>
      </c>
      <c r="IF37">
        <v>7.8564112813802707</v>
      </c>
      <c r="IG37">
        <v>7.7340078216832593</v>
      </c>
      <c r="IH37">
        <v>7.6135114167990823</v>
      </c>
      <c r="II37">
        <v>7.4948923546749295</v>
      </c>
      <c r="IJ37">
        <v>7.378121386173933</v>
      </c>
      <c r="IK37">
        <v>7.2631697178629064</v>
      </c>
      <c r="IL37">
        <v>7.1500090049124472</v>
      </c>
      <c r="IM37">
        <v>7.0386113441076601</v>
      </c>
      <c r="IN37">
        <v>6.9289492669677681</v>
      </c>
      <c r="IO37">
        <v>6.8209957329729241</v>
      </c>
      <c r="IP37">
        <v>6.7147241228965511</v>
      </c>
      <c r="IQ37">
        <v>6.6101082322415552</v>
      </c>
      <c r="IR37">
        <v>6.5071222647788201</v>
      </c>
      <c r="IS37">
        <v>6.4057408261863547</v>
      </c>
      <c r="IT37">
        <v>6.305938917787552</v>
      </c>
      <c r="IU37">
        <v>6.2076919303870088</v>
      </c>
      <c r="IV37">
        <v>6.1109756382023761</v>
      </c>
      <c r="IW37">
        <v>6.0157661928907578</v>
      </c>
      <c r="IX37">
        <v>5.9220401176681783</v>
      </c>
      <c r="IY37">
        <v>5.8297743015206613</v>
      </c>
      <c r="IZ37">
        <v>5.7389459935055136</v>
      </c>
      <c r="JA37">
        <v>5.6495327971413856</v>
      </c>
      <c r="JB37">
        <v>5.5615126648857363</v>
      </c>
      <c r="JC37">
        <v>5.4748638926983428</v>
      </c>
      <c r="JD37">
        <v>5.3895651146895105</v>
      </c>
      <c r="JE37">
        <v>5.3055952978516574</v>
      </c>
      <c r="JF37">
        <v>5.2229337368729949</v>
      </c>
      <c r="JG37">
        <v>5.1415600490319981</v>
      </c>
      <c r="JH37">
        <v>5.0614541691714283</v>
      </c>
      <c r="JI37">
        <v>4.9825963447506547</v>
      </c>
      <c r="JJ37">
        <v>4.9049671309750718</v>
      </c>
      <c r="JK37">
        <v>4.8285473860013823</v>
      </c>
      <c r="JL37">
        <v>4.7533182662176081</v>
      </c>
      <c r="JM37">
        <v>4.6792612215966143</v>
      </c>
      <c r="JN37">
        <v>4.6063579911220396</v>
      </c>
      <c r="JO37">
        <v>4.5345905982854875</v>
      </c>
      <c r="JP37">
        <v>4.4639413466538711</v>
      </c>
      <c r="JQ37">
        <v>4.3943928155058183</v>
      </c>
      <c r="JR37">
        <v>4.3259278555360643</v>
      </c>
      <c r="JS37">
        <v>4.2585295846267694</v>
      </c>
      <c r="JT37">
        <v>4.1921813836847184</v>
      </c>
      <c r="JU37">
        <v>4.1268668925433785</v>
      </c>
      <c r="JV37">
        <v>4.0625700059288024</v>
      </c>
      <c r="JW37">
        <v>3.9992748694883833</v>
      </c>
      <c r="JX37">
        <v>3.9369658758814818</v>
      </c>
      <c r="JY37">
        <v>3.8756276609309626</v>
      </c>
      <c r="JZ37">
        <v>3.8152450998346881</v>
      </c>
      <c r="KA37">
        <v>3.7558033034360392</v>
      </c>
      <c r="KB37">
        <v>3.697287614552542</v>
      </c>
      <c r="KC37">
        <v>3.6396836043616894</v>
      </c>
      <c r="KD37">
        <v>3.582977068843082</v>
      </c>
      <c r="KE37">
        <v>3.5271540252759919</v>
      </c>
      <c r="KF37">
        <v>3.4722007087914979</v>
      </c>
      <c r="KG37">
        <v>3.418103568978339</v>
      </c>
      <c r="KH37">
        <v>3.3648492665416465</v>
      </c>
      <c r="KI37">
        <v>3.3124246700137383</v>
      </c>
      <c r="KJ37">
        <v>3.2608168525161552</v>
      </c>
      <c r="KK37">
        <v>3.2100130885721434</v>
      </c>
      <c r="KL37">
        <v>3.1600008509688053</v>
      </c>
      <c r="KM37">
        <v>3.1107678076681315</v>
      </c>
      <c r="KN37">
        <v>3.0623018187661621</v>
      </c>
      <c r="KO37">
        <v>3.0145909334995267</v>
      </c>
      <c r="KP37">
        <v>2.9676233872986137</v>
      </c>
      <c r="KQ37">
        <v>2.9213875988866671</v>
      </c>
      <c r="KR37">
        <v>2.8758721674240637</v>
      </c>
      <c r="KS37">
        <v>2.8310658696970923</v>
      </c>
      <c r="KT37">
        <v>2.7869576573505279</v>
      </c>
      <c r="KU37">
        <v>2.7435366541633246</v>
      </c>
      <c r="KV37">
        <v>2.7007921533667512</v>
      </c>
      <c r="KW37">
        <v>2.6587136150043138</v>
      </c>
      <c r="KX37">
        <v>2.6172906633328079</v>
      </c>
      <c r="KY37">
        <v>2.5765130842638628</v>
      </c>
      <c r="KZ37">
        <v>2.536370822845349</v>
      </c>
      <c r="LA37">
        <v>2.4968539807820229</v>
      </c>
      <c r="LB37">
        <v>2.457952813994801</v>
      </c>
      <c r="LC37">
        <v>2.4196577302180615</v>
      </c>
      <c r="LD37">
        <v>2.3819592866343795</v>
      </c>
      <c r="LE37">
        <v>2.3448481875461122</v>
      </c>
      <c r="LF37">
        <v>2.3083152820832642</v>
      </c>
      <c r="LG37">
        <v>2.2723515619470591</v>
      </c>
      <c r="LH37">
        <v>2.2369481591886724</v>
      </c>
      <c r="LI37">
        <v>2.2020963440225678</v>
      </c>
      <c r="LJ37">
        <v>2.1677875226739038</v>
      </c>
      <c r="LK37">
        <v>2.1340132352594736</v>
      </c>
      <c r="LL37">
        <v>2.1007651537016696</v>
      </c>
      <c r="LM37">
        <v>2.0680350796749387</v>
      </c>
      <c r="LN37">
        <v>2.0358149425842376</v>
      </c>
      <c r="LO37">
        <v>2.004096797574979</v>
      </c>
      <c r="LP37">
        <v>1.9728728235739907</v>
      </c>
      <c r="LQ37">
        <v>1.9421353213609891</v>
      </c>
      <c r="LR37">
        <v>1.911876711670103</v>
      </c>
      <c r="LS37">
        <v>1.8820895333209751</v>
      </c>
      <c r="LT37">
        <v>1.8527664413789813</v>
      </c>
      <c r="LU37">
        <v>1.823900205344114</v>
      </c>
      <c r="LV37">
        <v>1.7954837073680818</v>
      </c>
      <c r="LW37">
        <v>1.7675099404991881</v>
      </c>
      <c r="LX37">
        <v>1.7399720069545535</v>
      </c>
      <c r="LY37">
        <v>1.7128631164192583</v>
      </c>
      <c r="LZ37">
        <v>1.6861765843719829</v>
      </c>
      <c r="MA37">
        <v>1.6599058304367376</v>
      </c>
      <c r="MB37">
        <v>1.6340443767602684</v>
      </c>
      <c r="MC37">
        <v>1.6085858464147476</v>
      </c>
      <c r="MD37">
        <v>1.5835239618253467</v>
      </c>
      <c r="ME37">
        <v>1.558852543222311</v>
      </c>
      <c r="MF37">
        <v>1.5345655071171467</v>
      </c>
      <c r="MG37">
        <v>1.5106568648025549</v>
      </c>
      <c r="MH37">
        <v>1.487120720875732</v>
      </c>
      <c r="MI37">
        <v>1.4639512717846794</v>
      </c>
      <c r="MJ37">
        <v>1.4411428043971615</v>
      </c>
      <c r="MK37">
        <v>1.4186896945919576</v>
      </c>
      <c r="ML37">
        <v>1.3965864058720663</v>
      </c>
      <c r="MM37">
        <v>1.3748274879995119</v>
      </c>
      <c r="MN37">
        <v>1.3534075756514237</v>
      </c>
      <c r="MO37">
        <v>1.3323213870970509</v>
      </c>
      <c r="MP37">
        <v>1.3115637228953934</v>
      </c>
      <c r="MQ37">
        <v>1.2911294646131195</v>
      </c>
      <c r="MR37">
        <v>1.2710135735624619</v>
      </c>
      <c r="MS37">
        <v>1.2512110895587756</v>
      </c>
      <c r="MT37">
        <v>1.2317171296974532</v>
      </c>
      <c r="MU37">
        <v>1.2125268871498969</v>
      </c>
      <c r="MV37">
        <v>1.1936356299782476</v>
      </c>
      <c r="MW37">
        <v>1.1750386999685833</v>
      </c>
      <c r="MX37">
        <v>1.1567315114822945</v>
      </c>
      <c r="MY37">
        <v>1.138709550325353</v>
      </c>
      <c r="MZ37">
        <v>1.1209683726352042</v>
      </c>
      <c r="NA37">
        <v>1.103503603784995</v>
      </c>
      <c r="NB37">
        <v>1.0863109373048769</v>
      </c>
      <c r="NC37">
        <v>1.0693861338201154</v>
      </c>
      <c r="ND37">
        <v>1.0527250200057428</v>
      </c>
      <c r="NE37">
        <v>1.036323487557498</v>
      </c>
      <c r="NF37">
        <v>1.0201774921788003</v>
      </c>
      <c r="NG37">
        <v>1.0042830525835029</v>
      </c>
      <c r="NH37">
        <v>0.98863624951418794</v>
      </c>
      <c r="NI37">
        <v>0.97323322477575303</v>
      </c>
      <c r="NJ37">
        <v>0.95807018028405655</v>
      </c>
      <c r="NK37">
        <v>0.94314337712938423</v>
      </c>
    </row>
    <row r="38" spans="20:375" x14ac:dyDescent="0.3">
      <c r="AS38">
        <v>173.25513982123911</v>
      </c>
      <c r="AT38">
        <v>170.5558121301506</v>
      </c>
      <c r="AU38">
        <v>167.89854016099562</v>
      </c>
      <c r="AV38">
        <v>165.28266868256486</v>
      </c>
      <c r="AW38">
        <v>162.70755267219897</v>
      </c>
      <c r="AX38">
        <v>160.17255715673855</v>
      </c>
      <c r="AY38">
        <v>157.67705705595228</v>
      </c>
      <c r="AZ38">
        <v>155.22043702840432</v>
      </c>
      <c r="BA38">
        <v>152.80209131972325</v>
      </c>
      <c r="BB38">
        <v>150.42142361323482</v>
      </c>
      <c r="BC38">
        <v>148.07784688292193</v>
      </c>
      <c r="BD38">
        <v>145.77078324867566</v>
      </c>
      <c r="BE38">
        <v>143.49966383380115</v>
      </c>
      <c r="BF38">
        <v>141.26392862474395</v>
      </c>
      <c r="BG38">
        <v>139.06302633300152</v>
      </c>
      <c r="BH38">
        <v>136.89641425918629</v>
      </c>
      <c r="BI38">
        <v>134.7635581592067</v>
      </c>
      <c r="BJ38">
        <v>132.66393211253302</v>
      </c>
      <c r="BK38">
        <v>130.59701839251565</v>
      </c>
      <c r="BL38">
        <v>128.56230733872388</v>
      </c>
      <c r="BM38">
        <v>126.55929723127365</v>
      </c>
      <c r="BN38">
        <v>124.58749416711312</v>
      </c>
      <c r="BO38">
        <v>122.64641193823606</v>
      </c>
      <c r="BP38">
        <v>120.73557191179232</v>
      </c>
      <c r="BQ38">
        <v>118.85450291206642</v>
      </c>
      <c r="BR38">
        <v>117.00274110429481</v>
      </c>
      <c r="BS38">
        <v>115.17982988029333</v>
      </c>
      <c r="BT38">
        <v>113.38531974586655</v>
      </c>
      <c r="BU38">
        <v>111.61876820997138</v>
      </c>
      <c r="BV38">
        <v>109.87973967560734</v>
      </c>
      <c r="BW38">
        <v>108.16780533240696</v>
      </c>
      <c r="BX38">
        <v>106.48254305089948</v>
      </c>
      <c r="BY38">
        <v>104.82353727842207</v>
      </c>
      <c r="BZ38">
        <v>103.19037893665259</v>
      </c>
      <c r="CA38">
        <v>101.58266532073898</v>
      </c>
      <c r="CB38">
        <v>100.00000000000006</v>
      </c>
      <c r="CC38">
        <v>98.441992720173545</v>
      </c>
      <c r="CD38">
        <v>96.908259307186952</v>
      </c>
      <c r="CE38">
        <v>95.398421572427822</v>
      </c>
      <c r="CF38">
        <v>93.912107219489812</v>
      </c>
      <c r="CG38">
        <v>92.448949752371703</v>
      </c>
      <c r="CH38">
        <v>91.008588385106606</v>
      </c>
      <c r="CI38">
        <v>89.590667952799294</v>
      </c>
      <c r="CJ38">
        <v>88.194838824049484</v>
      </c>
      <c r="CK38">
        <v>86.820756814739539</v>
      </c>
      <c r="CL38">
        <v>85.468083103165426</v>
      </c>
      <c r="CM38">
        <v>84.136484146489934</v>
      </c>
      <c r="CN38">
        <v>82.825631598497537</v>
      </c>
      <c r="CO38">
        <v>81.535202228630652</v>
      </c>
      <c r="CP38">
        <v>80.264877842287319</v>
      </c>
      <c r="CQ38">
        <v>79.014345202360616</v>
      </c>
      <c r="CR38">
        <v>77.783295952000586</v>
      </c>
      <c r="CS38">
        <v>76.571426538579416</v>
      </c>
      <c r="CT38">
        <v>75.378438138841332</v>
      </c>
      <c r="CU38">
        <v>74.20403658521866</v>
      </c>
      <c r="CV38">
        <v>73.04793229329583</v>
      </c>
      <c r="CW38">
        <v>71.909840190403557</v>
      </c>
      <c r="CX38">
        <v>70.789479645325457</v>
      </c>
      <c r="CY38">
        <v>69.686574399099982</v>
      </c>
      <c r="CZ38">
        <v>68.600852496900288</v>
      </c>
      <c r="DA38">
        <v>67.532046220975531</v>
      </c>
      <c r="DB38">
        <v>66.479892024636925</v>
      </c>
      <c r="DC38">
        <v>65.444130467272274</v>
      </c>
      <c r="DD38">
        <v>64.424506150373006</v>
      </c>
      <c r="DE38">
        <v>63.420767654557906</v>
      </c>
      <c r="DF38">
        <v>62.432667477578043</v>
      </c>
      <c r="DG38">
        <v>61.459961973287498</v>
      </c>
      <c r="DH38">
        <v>60.502411291565068</v>
      </c>
      <c r="DI38">
        <v>59.559779319171902</v>
      </c>
      <c r="DJ38">
        <v>58.631833621530596</v>
      </c>
      <c r="DK38">
        <v>57.718345385411375</v>
      </c>
      <c r="DL38">
        <v>56.819089362511257</v>
      </c>
      <c r="DM38">
        <v>55.933843813912205</v>
      </c>
      <c r="DN38">
        <v>55.06239045540466</v>
      </c>
      <c r="DO38">
        <v>54.204514403662955</v>
      </c>
      <c r="DP38">
        <v>53.36000412325928</v>
      </c>
      <c r="DQ38">
        <v>52.52865137450317</v>
      </c>
      <c r="DR38">
        <v>51.710251162093719</v>
      </c>
      <c r="DS38">
        <v>50.904601684571723</v>
      </c>
      <c r="DT38">
        <v>50.111504284559402</v>
      </c>
      <c r="DU38">
        <v>49.3307633997754</v>
      </c>
      <c r="DV38">
        <v>48.562186514812907</v>
      </c>
      <c r="DW38">
        <v>47.805584113669191</v>
      </c>
      <c r="DX38">
        <v>47.060769633014637</v>
      </c>
      <c r="DY38">
        <v>46.327559416189885</v>
      </c>
      <c r="DZ38">
        <v>45.605772667919695</v>
      </c>
      <c r="EA38">
        <v>44.895231409732382</v>
      </c>
      <c r="EB38">
        <v>44.19576043607379</v>
      </c>
      <c r="EC38">
        <v>43.507187271105074</v>
      </c>
      <c r="ED38">
        <v>42.829342126173501</v>
      </c>
      <c r="EE38">
        <v>42.162057857945911</v>
      </c>
      <c r="EF38">
        <v>41.505169927194444</v>
      </c>
      <c r="EG38">
        <v>40.858516358224392</v>
      </c>
      <c r="EH38">
        <v>40.221937698934148</v>
      </c>
      <c r="EI38">
        <v>39.59527698149747</v>
      </c>
      <c r="EJ38">
        <v>38.978379683658282</v>
      </c>
      <c r="EK38">
        <v>38.371093690628463</v>
      </c>
      <c r="EL38">
        <v>37.773269257579422</v>
      </c>
      <c r="EM38">
        <v>37.184758972717866</v>
      </c>
      <c r="EN38">
        <v>36.605417720936977</v>
      </c>
      <c r="EO38">
        <v>36.03510264803387</v>
      </c>
      <c r="EP38">
        <v>35.473673125484545</v>
      </c>
      <c r="EQ38">
        <v>34.920990715767637</v>
      </c>
      <c r="ER38">
        <v>34.376919138228438</v>
      </c>
      <c r="ES38">
        <v>33.841324235474765</v>
      </c>
      <c r="ET38">
        <v>33.314073940296375</v>
      </c>
      <c r="EU38">
        <v>32.795038243099782</v>
      </c>
      <c r="EV38">
        <v>32.284089159850396</v>
      </c>
      <c r="EW38">
        <v>31.781100700514248</v>
      </c>
      <c r="EX38">
        <v>31.285948837991238</v>
      </c>
      <c r="EY38">
        <v>30.798511477532536</v>
      </c>
      <c r="EZ38">
        <v>30.318668426634375</v>
      </c>
      <c r="FA38">
        <v>29.846301365400947</v>
      </c>
      <c r="FB38">
        <v>29.381293817369041</v>
      </c>
      <c r="FC38">
        <v>28.923531120787214</v>
      </c>
      <c r="FD38">
        <v>28.472900400342461</v>
      </c>
      <c r="FE38">
        <v>28.029290539327373</v>
      </c>
      <c r="FF38">
        <v>27.592592152240929</v>
      </c>
      <c r="FG38">
        <v>27.162697557816184</v>
      </c>
      <c r="FH38">
        <v>26.73950075246815</v>
      </c>
      <c r="FI38">
        <v>26.322897384155436</v>
      </c>
      <c r="FJ38">
        <v>25.912784726649029</v>
      </c>
      <c r="FK38">
        <v>25.509061654202078</v>
      </c>
      <c r="FL38">
        <v>25.111628616614176</v>
      </c>
      <c r="FM38">
        <v>24.720387614684327</v>
      </c>
      <c r="FN38">
        <v>24.335242176046211</v>
      </c>
      <c r="FO38">
        <v>23.956097331379997</v>
      </c>
      <c r="FP38">
        <v>23.582859590994772</v>
      </c>
      <c r="FQ38">
        <v>23.215436921775808</v>
      </c>
      <c r="FR38">
        <v>22.853738724491009</v>
      </c>
      <c r="FS38">
        <v>22.497675811450907</v>
      </c>
      <c r="FT38">
        <v>22.147160384516738</v>
      </c>
      <c r="FU38">
        <v>21.802106013451112</v>
      </c>
      <c r="FV38">
        <v>21.46242761460605</v>
      </c>
      <c r="FW38">
        <v>21.128041429942993</v>
      </c>
      <c r="FX38">
        <v>20.798865006379717</v>
      </c>
      <c r="FY38">
        <v>20.474817175459034</v>
      </c>
      <c r="FZ38">
        <v>20.155818033334214</v>
      </c>
      <c r="GA38">
        <v>19.841788921066282</v>
      </c>
      <c r="GB38">
        <v>19.532652405228259</v>
      </c>
      <c r="GC38">
        <v>19.228332258811601</v>
      </c>
      <c r="GD38">
        <v>18.928753442430086</v>
      </c>
      <c r="GE38">
        <v>18.633842085816614</v>
      </c>
      <c r="GF38">
        <v>18.343525469608213</v>
      </c>
      <c r="GG38">
        <v>18.057732007414884</v>
      </c>
      <c r="GH38">
        <v>17.776391228167796</v>
      </c>
      <c r="GI38">
        <v>17.499433758742498</v>
      </c>
      <c r="GJ38">
        <v>17.226791306852871</v>
      </c>
      <c r="GK38">
        <v>16.958396644211586</v>
      </c>
      <c r="GL38">
        <v>16.694183589952917</v>
      </c>
      <c r="GM38">
        <v>16.434086994313848</v>
      </c>
      <c r="GN38">
        <v>16.178042722569415</v>
      </c>
      <c r="GO38">
        <v>15.925987639218341</v>
      </c>
      <c r="GP38">
        <v>15.677859592415055</v>
      </c>
      <c r="GQ38">
        <v>15.433597398644251</v>
      </c>
      <c r="GR38">
        <v>15.193140827634259</v>
      </c>
      <c r="GS38">
        <v>14.956430587505423</v>
      </c>
      <c r="GT38">
        <v>14.723408310149892</v>
      </c>
      <c r="GU38">
        <v>14.494016536839174</v>
      </c>
      <c r="GV38">
        <v>14.268198704055965</v>
      </c>
      <c r="GW38">
        <v>14.04589912954666</v>
      </c>
      <c r="GX38">
        <v>13.827062998591234</v>
      </c>
      <c r="GY38">
        <v>13.611636350486984</v>
      </c>
      <c r="GZ38">
        <v>13.399566065242885</v>
      </c>
      <c r="HA38">
        <v>13.190799850481238</v>
      </c>
      <c r="HB38">
        <v>12.985286228543398</v>
      </c>
      <c r="HC38">
        <v>12.782974523796382</v>
      </c>
      <c r="HD38">
        <v>12.583814850137266</v>
      </c>
      <c r="HE38">
        <v>12.387758098692238</v>
      </c>
      <c r="HF38">
        <v>12.194755925707314</v>
      </c>
      <c r="HG38">
        <v>12.004760740627718</v>
      </c>
      <c r="HH38">
        <v>11.817725694362982</v>
      </c>
      <c r="HI38">
        <v>11.633604667734879</v>
      </c>
      <c r="HJ38">
        <v>11.452352260105332</v>
      </c>
      <c r="HK38">
        <v>11.273923778181514</v>
      </c>
      <c r="HL38">
        <v>11.098275224995357</v>
      </c>
      <c r="HM38">
        <v>10.925363289054747</v>
      </c>
      <c r="HN38">
        <v>10.75514533366378</v>
      </c>
      <c r="HO38">
        <v>10.587579386409375</v>
      </c>
      <c r="HP38">
        <v>10.422624128811705</v>
      </c>
      <c r="HQ38">
        <v>10.260238886135864</v>
      </c>
      <c r="HR38">
        <v>10.100383617362276</v>
      </c>
      <c r="HS38">
        <v>9.943018905313366</v>
      </c>
      <c r="HT38">
        <v>9.7881059469340563</v>
      </c>
      <c r="HU38">
        <v>9.6356065437236911</v>
      </c>
      <c r="HV38">
        <v>9.4854830923170361</v>
      </c>
      <c r="HW38">
        <v>9.3376985752120234</v>
      </c>
      <c r="HX38">
        <v>9.1922165516419643</v>
      </c>
      <c r="HY38">
        <v>9.049001148589964</v>
      </c>
      <c r="HZ38">
        <v>8.9080170519433466</v>
      </c>
      <c r="IA38">
        <v>8.7692294977858811</v>
      </c>
      <c r="IB38">
        <v>8.6326042638256837</v>
      </c>
      <c r="IC38">
        <v>8.4981076609566646</v>
      </c>
      <c r="ID38">
        <v>8.3657065249514648</v>
      </c>
      <c r="IE38">
        <v>8.2353682082837985</v>
      </c>
      <c r="IF38">
        <v>8.1070605720782183</v>
      </c>
      <c r="IG38">
        <v>7.980751978185296</v>
      </c>
      <c r="IH38">
        <v>7.856411281380276</v>
      </c>
      <c r="II38">
        <v>7.7340078216832593</v>
      </c>
      <c r="IJ38">
        <v>7.6135114167990823</v>
      </c>
      <c r="IK38">
        <v>7.4948923546749295</v>
      </c>
      <c r="IL38">
        <v>7.378121386173933</v>
      </c>
      <c r="IM38">
        <v>7.2631697178629064</v>
      </c>
      <c r="IN38">
        <v>7.1500090049124472</v>
      </c>
      <c r="IO38">
        <v>7.0386113441076601</v>
      </c>
      <c r="IP38">
        <v>6.9289492669677681</v>
      </c>
      <c r="IQ38">
        <v>6.8209957329729249</v>
      </c>
      <c r="IR38">
        <v>6.7147241228965511</v>
      </c>
      <c r="IS38">
        <v>6.6101082322415552</v>
      </c>
      <c r="IT38">
        <v>6.5071222647788209</v>
      </c>
      <c r="IU38">
        <v>6.4057408261863547</v>
      </c>
      <c r="IV38">
        <v>6.305938917787552</v>
      </c>
      <c r="IW38">
        <v>6.2076919303870088</v>
      </c>
      <c r="IX38">
        <v>6.1109756382023761</v>
      </c>
      <c r="IY38">
        <v>6.0157661928907586</v>
      </c>
      <c r="IZ38">
        <v>5.9220401176681783</v>
      </c>
      <c r="JA38">
        <v>5.8297743015206613</v>
      </c>
      <c r="JB38">
        <v>5.7389459935055136</v>
      </c>
      <c r="JC38">
        <v>5.6495327971413856</v>
      </c>
      <c r="JD38">
        <v>5.5615126648857363</v>
      </c>
      <c r="JE38">
        <v>5.4748638926983437</v>
      </c>
      <c r="JF38">
        <v>5.3895651146895105</v>
      </c>
      <c r="JG38">
        <v>5.3055952978516574</v>
      </c>
      <c r="JH38">
        <v>5.2229337368729949</v>
      </c>
      <c r="JI38">
        <v>5.141560049031999</v>
      </c>
      <c r="JJ38">
        <v>5.0614541691714283</v>
      </c>
      <c r="JK38">
        <v>4.9825963447506565</v>
      </c>
      <c r="JL38">
        <v>4.9049671309750718</v>
      </c>
      <c r="JM38">
        <v>4.8285473860013823</v>
      </c>
      <c r="JN38">
        <v>4.7533182662176081</v>
      </c>
      <c r="JO38">
        <v>4.6792612215966143</v>
      </c>
      <c r="JP38">
        <v>4.6063579911220396</v>
      </c>
      <c r="JQ38">
        <v>4.5345905982854875</v>
      </c>
      <c r="JR38">
        <v>4.4639413466538711</v>
      </c>
      <c r="JS38">
        <v>4.3943928155058183</v>
      </c>
      <c r="JT38">
        <v>4.3259278555360643</v>
      </c>
      <c r="JU38">
        <v>4.2585295846267694</v>
      </c>
      <c r="JV38">
        <v>4.1921813836847184</v>
      </c>
      <c r="JW38">
        <v>4.1268668925433785</v>
      </c>
      <c r="JX38">
        <v>4.0625700059288024</v>
      </c>
      <c r="JY38">
        <v>3.9992748694883833</v>
      </c>
      <c r="JZ38">
        <v>3.9369658758814818</v>
      </c>
      <c r="KA38">
        <v>3.8756276609309626</v>
      </c>
      <c r="KB38">
        <v>3.8152450998346881</v>
      </c>
      <c r="KC38">
        <v>3.7558033034360401</v>
      </c>
      <c r="KD38">
        <v>3.697287614552542</v>
      </c>
      <c r="KE38">
        <v>3.6396836043616894</v>
      </c>
      <c r="KF38">
        <v>3.582977068843082</v>
      </c>
      <c r="KG38">
        <v>3.5271540252759919</v>
      </c>
      <c r="KH38">
        <v>3.4722007087914983</v>
      </c>
      <c r="KI38">
        <v>3.418103568978339</v>
      </c>
      <c r="KJ38">
        <v>3.3648492665416465</v>
      </c>
      <c r="KK38">
        <v>3.3124246700137387</v>
      </c>
      <c r="KL38">
        <v>3.2608168525161552</v>
      </c>
      <c r="KM38">
        <v>3.2100130885721434</v>
      </c>
      <c r="KN38">
        <v>3.1600008509688053</v>
      </c>
      <c r="KO38">
        <v>3.1107678076681315</v>
      </c>
      <c r="KP38">
        <v>3.0623018187661635</v>
      </c>
      <c r="KQ38">
        <v>3.0145909334995267</v>
      </c>
      <c r="KR38">
        <v>2.9676233872986137</v>
      </c>
      <c r="KS38">
        <v>2.9213875988866671</v>
      </c>
      <c r="KT38">
        <v>2.8758721674240637</v>
      </c>
      <c r="KU38">
        <v>2.8310658696970923</v>
      </c>
      <c r="KV38">
        <v>2.7869576573505284</v>
      </c>
      <c r="KW38">
        <v>2.7435366541633246</v>
      </c>
      <c r="KX38">
        <v>2.7007921533667512</v>
      </c>
      <c r="KY38">
        <v>2.6587136150043138</v>
      </c>
      <c r="KZ38">
        <v>2.6172906633328079</v>
      </c>
      <c r="LA38">
        <v>2.5765130842638628</v>
      </c>
      <c r="LB38">
        <v>2.536370822845349</v>
      </c>
      <c r="LC38">
        <v>2.4968539807820229</v>
      </c>
      <c r="LD38">
        <v>2.457952813994801</v>
      </c>
      <c r="LE38">
        <v>2.419657730218062</v>
      </c>
      <c r="LF38">
        <v>2.3819592866343795</v>
      </c>
      <c r="LG38">
        <v>2.3448481875461127</v>
      </c>
      <c r="LH38">
        <v>2.3083152820832642</v>
      </c>
      <c r="LI38">
        <v>2.2723515619470591</v>
      </c>
      <c r="LJ38">
        <v>2.2369481591886724</v>
      </c>
      <c r="LK38">
        <v>2.2020963440225692</v>
      </c>
      <c r="LL38">
        <v>2.1677875226739038</v>
      </c>
      <c r="LM38">
        <v>2.1340132352594736</v>
      </c>
      <c r="LN38">
        <v>2.1007651537016696</v>
      </c>
      <c r="LO38">
        <v>2.0680350796749392</v>
      </c>
      <c r="LP38">
        <v>2.0358149425842376</v>
      </c>
      <c r="LQ38">
        <v>2.004096797574979</v>
      </c>
      <c r="LR38">
        <v>1.9728728235739907</v>
      </c>
      <c r="LS38">
        <v>1.9421353213609893</v>
      </c>
      <c r="LT38">
        <v>1.911876711670103</v>
      </c>
      <c r="LU38">
        <v>1.8820895333209751</v>
      </c>
      <c r="LV38">
        <v>1.8527664413789813</v>
      </c>
      <c r="LW38">
        <v>1.823900205344114</v>
      </c>
      <c r="LX38">
        <v>1.7954837073680818</v>
      </c>
      <c r="LY38">
        <v>1.7675099404991881</v>
      </c>
      <c r="LZ38">
        <v>1.7399720069545537</v>
      </c>
      <c r="MA38">
        <v>1.7128631164192583</v>
      </c>
      <c r="MB38">
        <v>1.6861765843719831</v>
      </c>
      <c r="MC38">
        <v>1.6599058304367376</v>
      </c>
      <c r="MD38">
        <v>1.6340443767602684</v>
      </c>
      <c r="ME38">
        <v>1.6085858464147476</v>
      </c>
      <c r="MF38">
        <v>1.5835239618253472</v>
      </c>
      <c r="MG38">
        <v>1.558852543222311</v>
      </c>
      <c r="MH38">
        <v>1.5345655071171467</v>
      </c>
      <c r="MI38">
        <v>1.5106568648025549</v>
      </c>
      <c r="MJ38">
        <v>1.487120720875732</v>
      </c>
      <c r="MK38">
        <v>1.4639512717846797</v>
      </c>
      <c r="ML38">
        <v>1.4411428043971615</v>
      </c>
      <c r="MM38">
        <v>1.4186896945919576</v>
      </c>
      <c r="MN38">
        <v>1.3965864058720663</v>
      </c>
      <c r="MO38">
        <v>1.3748274879995122</v>
      </c>
      <c r="MP38">
        <v>1.3534075756514237</v>
      </c>
      <c r="MQ38">
        <v>1.3323213870970509</v>
      </c>
      <c r="MR38">
        <v>1.3115637228953934</v>
      </c>
      <c r="MS38">
        <v>1.2911294646131195</v>
      </c>
      <c r="MT38">
        <v>1.2710135735624619</v>
      </c>
      <c r="MU38">
        <v>1.2512110895587756</v>
      </c>
      <c r="MV38">
        <v>1.2317171296974534</v>
      </c>
      <c r="MW38">
        <v>1.2125268871498969</v>
      </c>
      <c r="MX38">
        <v>1.1936356299782476</v>
      </c>
      <c r="MY38">
        <v>1.1750386999685838</v>
      </c>
      <c r="MZ38">
        <v>1.1567315114822945</v>
      </c>
      <c r="NA38">
        <v>1.138709550325353</v>
      </c>
      <c r="NB38">
        <v>1.1209683726352044</v>
      </c>
      <c r="NC38">
        <v>1.103503603784995</v>
      </c>
      <c r="ND38">
        <v>1.0863109373048769</v>
      </c>
      <c r="NE38">
        <v>1.0693861338201154</v>
      </c>
      <c r="NF38">
        <v>1.0527250200057428</v>
      </c>
      <c r="NG38">
        <v>1.036323487557498</v>
      </c>
      <c r="NH38">
        <v>1.0201774921788003</v>
      </c>
      <c r="NI38">
        <v>1.0042830525835029</v>
      </c>
      <c r="NJ38">
        <v>0.98863624951418794</v>
      </c>
      <c r="NK38">
        <v>0.97323322477575314</v>
      </c>
    </row>
    <row r="39" spans="20:375" x14ac:dyDescent="0.3">
      <c r="U39" s="17"/>
      <c r="AT39">
        <v>175.99718883558759</v>
      </c>
      <c r="AU39">
        <v>173.25513982123911</v>
      </c>
      <c r="AV39">
        <v>170.5558121301506</v>
      </c>
      <c r="AW39">
        <v>167.89854016099562</v>
      </c>
      <c r="AX39">
        <v>165.28266868256486</v>
      </c>
      <c r="AY39">
        <v>162.70755267219897</v>
      </c>
      <c r="AZ39">
        <v>160.17255715673855</v>
      </c>
      <c r="BA39">
        <v>157.67705705595228</v>
      </c>
      <c r="BB39">
        <v>155.22043702840432</v>
      </c>
      <c r="BC39">
        <v>152.80209131972327</v>
      </c>
      <c r="BD39">
        <v>150.42142361323482</v>
      </c>
      <c r="BE39">
        <v>148.07784688292193</v>
      </c>
      <c r="BF39">
        <v>145.77078324867566</v>
      </c>
      <c r="BG39">
        <v>143.49966383380115</v>
      </c>
      <c r="BH39">
        <v>141.26392862474395</v>
      </c>
      <c r="BI39">
        <v>139.06302633300152</v>
      </c>
      <c r="BJ39">
        <v>136.89641425918629</v>
      </c>
      <c r="BK39">
        <v>134.7635581592067</v>
      </c>
      <c r="BL39">
        <v>132.66393211253302</v>
      </c>
      <c r="BM39">
        <v>130.59701839251565</v>
      </c>
      <c r="BN39">
        <v>128.56230733872391</v>
      </c>
      <c r="BO39">
        <v>126.55929723127365</v>
      </c>
      <c r="BP39">
        <v>124.58749416711312</v>
      </c>
      <c r="BQ39">
        <v>122.64641193823606</v>
      </c>
      <c r="BR39">
        <v>120.73557191179232</v>
      </c>
      <c r="BS39">
        <v>118.85450291206642</v>
      </c>
      <c r="BT39">
        <v>117.00274110429481</v>
      </c>
      <c r="BU39">
        <v>115.17982988029333</v>
      </c>
      <c r="BV39">
        <v>113.38531974586655</v>
      </c>
      <c r="BW39">
        <v>111.61876820997138</v>
      </c>
      <c r="BX39">
        <v>109.87973967560734</v>
      </c>
      <c r="BY39">
        <v>108.16780533240696</v>
      </c>
      <c r="BZ39">
        <v>106.48254305089948</v>
      </c>
      <c r="CA39">
        <v>104.82353727842207</v>
      </c>
      <c r="CB39">
        <v>103.19037893665259</v>
      </c>
      <c r="CC39">
        <v>101.58266532073898</v>
      </c>
      <c r="CD39">
        <v>100.00000000000006</v>
      </c>
      <c r="CE39">
        <v>98.441992720173545</v>
      </c>
      <c r="CF39">
        <v>96.908259307186952</v>
      </c>
      <c r="CG39">
        <v>95.398421572427822</v>
      </c>
      <c r="CH39">
        <v>93.91210721948984</v>
      </c>
      <c r="CI39">
        <v>92.448949752371718</v>
      </c>
      <c r="CJ39">
        <v>91.008588385106606</v>
      </c>
      <c r="CK39">
        <v>89.590667952799294</v>
      </c>
      <c r="CL39">
        <v>88.194838824049498</v>
      </c>
      <c r="CM39">
        <v>86.820756814739539</v>
      </c>
      <c r="CN39">
        <v>85.468083103165426</v>
      </c>
      <c r="CO39">
        <v>84.136484146489934</v>
      </c>
      <c r="CP39">
        <v>82.825631598497537</v>
      </c>
      <c r="CQ39">
        <v>81.535202228630652</v>
      </c>
      <c r="CR39">
        <v>80.264877842287319</v>
      </c>
      <c r="CS39">
        <v>79.014345202360616</v>
      </c>
      <c r="CT39">
        <v>77.783295952000586</v>
      </c>
      <c r="CU39">
        <v>76.571426538579416</v>
      </c>
      <c r="CV39">
        <v>75.378438138841332</v>
      </c>
      <c r="CW39">
        <v>74.204036585218674</v>
      </c>
      <c r="CX39">
        <v>73.047932293295858</v>
      </c>
      <c r="CY39">
        <v>71.909840190403557</v>
      </c>
      <c r="CZ39">
        <v>70.789479645325457</v>
      </c>
      <c r="DA39">
        <v>69.686574399099982</v>
      </c>
      <c r="DB39">
        <v>68.600852496900288</v>
      </c>
      <c r="DC39">
        <v>67.532046220975531</v>
      </c>
      <c r="DD39">
        <v>66.479892024636925</v>
      </c>
      <c r="DE39">
        <v>65.444130467272274</v>
      </c>
      <c r="DF39">
        <v>64.424506150373006</v>
      </c>
      <c r="DG39">
        <v>63.420767654557913</v>
      </c>
      <c r="DH39">
        <v>62.432667477578043</v>
      </c>
      <c r="DI39">
        <v>61.459961973287498</v>
      </c>
      <c r="DJ39">
        <v>60.502411291565068</v>
      </c>
      <c r="DK39">
        <v>59.559779319171902</v>
      </c>
      <c r="DL39">
        <v>58.631833621530596</v>
      </c>
      <c r="DM39">
        <v>57.718345385411375</v>
      </c>
      <c r="DN39">
        <v>56.819089362511264</v>
      </c>
      <c r="DO39">
        <v>55.933843813912205</v>
      </c>
      <c r="DP39">
        <v>55.06239045540466</v>
      </c>
      <c r="DQ39">
        <v>54.204514403662962</v>
      </c>
      <c r="DR39">
        <v>53.36000412325928</v>
      </c>
      <c r="DS39">
        <v>52.52865137450317</v>
      </c>
      <c r="DT39">
        <v>51.710251162093719</v>
      </c>
      <c r="DU39">
        <v>50.904601684571723</v>
      </c>
      <c r="DV39">
        <v>50.111504284559409</v>
      </c>
      <c r="DW39">
        <v>49.3307633997754</v>
      </c>
      <c r="DX39">
        <v>48.562186514812907</v>
      </c>
      <c r="DY39">
        <v>47.805584113669191</v>
      </c>
      <c r="DZ39">
        <v>47.060769633014637</v>
      </c>
      <c r="EA39">
        <v>46.327559416189885</v>
      </c>
      <c r="EB39">
        <v>45.605772667919702</v>
      </c>
      <c r="EC39">
        <v>44.895231409732382</v>
      </c>
      <c r="ED39">
        <v>44.19576043607379</v>
      </c>
      <c r="EE39">
        <v>43.507187271105074</v>
      </c>
      <c r="EF39">
        <v>42.829342126173501</v>
      </c>
      <c r="EG39">
        <v>42.162057857945911</v>
      </c>
      <c r="EH39">
        <v>41.505169927194444</v>
      </c>
      <c r="EI39">
        <v>40.858516358224392</v>
      </c>
      <c r="EJ39">
        <v>40.221937698934148</v>
      </c>
      <c r="EK39">
        <v>39.595276981497484</v>
      </c>
      <c r="EL39">
        <v>38.978379683658282</v>
      </c>
      <c r="EM39">
        <v>38.371093690628463</v>
      </c>
      <c r="EN39">
        <v>37.773269257579422</v>
      </c>
      <c r="EO39">
        <v>37.184758972717866</v>
      </c>
      <c r="EP39">
        <v>36.605417720936977</v>
      </c>
      <c r="EQ39">
        <v>36.03510264803387</v>
      </c>
      <c r="ER39">
        <v>35.473673125484545</v>
      </c>
      <c r="ES39">
        <v>34.920990715767637</v>
      </c>
      <c r="ET39">
        <v>34.376919138228438</v>
      </c>
      <c r="EU39">
        <v>33.841324235474765</v>
      </c>
      <c r="EV39">
        <v>33.314073940296389</v>
      </c>
      <c r="EW39">
        <v>32.795038243099782</v>
      </c>
      <c r="EX39">
        <v>32.284089159850403</v>
      </c>
      <c r="EY39">
        <v>31.781100700514248</v>
      </c>
      <c r="EZ39">
        <v>31.285948837991238</v>
      </c>
      <c r="FA39">
        <v>30.798511477532536</v>
      </c>
      <c r="FB39">
        <v>30.318668426634375</v>
      </c>
      <c r="FC39">
        <v>29.846301365400947</v>
      </c>
      <c r="FD39">
        <v>29.381293817369041</v>
      </c>
      <c r="FE39">
        <v>28.923531120787214</v>
      </c>
      <c r="FF39">
        <v>28.472900400342461</v>
      </c>
      <c r="FG39">
        <v>28.029290539327373</v>
      </c>
      <c r="FH39">
        <v>27.59259215224094</v>
      </c>
      <c r="FI39">
        <v>27.162697557816184</v>
      </c>
      <c r="FJ39">
        <v>26.739500752468157</v>
      </c>
      <c r="FK39">
        <v>26.322897384155436</v>
      </c>
      <c r="FL39">
        <v>25.912784726649043</v>
      </c>
      <c r="FM39">
        <v>25.509061654202078</v>
      </c>
      <c r="FN39">
        <v>25.111628616614176</v>
      </c>
      <c r="FO39">
        <v>24.720387614684327</v>
      </c>
      <c r="FP39">
        <v>24.335242176046211</v>
      </c>
      <c r="FQ39">
        <v>23.956097331379997</v>
      </c>
      <c r="FR39">
        <v>23.582859590994772</v>
      </c>
      <c r="FS39">
        <v>23.215436921775808</v>
      </c>
      <c r="FT39">
        <v>22.853738724491009</v>
      </c>
      <c r="FU39">
        <v>22.497675811450911</v>
      </c>
      <c r="FV39">
        <v>22.147160384516738</v>
      </c>
      <c r="FW39">
        <v>21.802106013451112</v>
      </c>
      <c r="FX39">
        <v>21.462427614606053</v>
      </c>
      <c r="FY39">
        <v>21.128041429942993</v>
      </c>
      <c r="FZ39">
        <v>20.798865006379721</v>
      </c>
      <c r="GA39">
        <v>20.474817175459034</v>
      </c>
      <c r="GB39">
        <v>20.155818033334214</v>
      </c>
      <c r="GC39">
        <v>19.841788921066282</v>
      </c>
      <c r="GD39">
        <v>19.532652405228266</v>
      </c>
      <c r="GE39">
        <v>19.228332258811601</v>
      </c>
      <c r="GF39">
        <v>18.928753442430086</v>
      </c>
      <c r="GG39">
        <v>18.633842085816614</v>
      </c>
      <c r="GH39">
        <v>18.343525469608213</v>
      </c>
      <c r="GI39">
        <v>18.057732007414884</v>
      </c>
      <c r="GJ39">
        <v>17.776391228167796</v>
      </c>
      <c r="GK39">
        <v>17.499433758742498</v>
      </c>
      <c r="GL39">
        <v>17.226791306852874</v>
      </c>
      <c r="GM39">
        <v>16.958396644211589</v>
      </c>
      <c r="GN39">
        <v>16.694183589952917</v>
      </c>
      <c r="GO39">
        <v>16.434086994313848</v>
      </c>
      <c r="GP39">
        <v>16.178042722569415</v>
      </c>
      <c r="GQ39">
        <v>15.925987639218349</v>
      </c>
      <c r="GR39">
        <v>15.677859592415057</v>
      </c>
      <c r="GS39">
        <v>15.433597398644253</v>
      </c>
      <c r="GT39">
        <v>15.193140827634259</v>
      </c>
      <c r="GU39">
        <v>14.956430587505427</v>
      </c>
      <c r="GV39">
        <v>14.723408310149892</v>
      </c>
      <c r="GW39">
        <v>14.49401653683918</v>
      </c>
      <c r="GX39">
        <v>14.268198704055965</v>
      </c>
      <c r="GY39">
        <v>14.04589912954666</v>
      </c>
      <c r="GZ39">
        <v>13.827062998591234</v>
      </c>
      <c r="HA39">
        <v>13.611636350486984</v>
      </c>
      <c r="HB39">
        <v>13.399566065242885</v>
      </c>
      <c r="HC39">
        <v>13.190799850481241</v>
      </c>
      <c r="HD39">
        <v>12.985286228543398</v>
      </c>
      <c r="HE39">
        <v>12.782974523796382</v>
      </c>
      <c r="HF39">
        <v>12.583814850137268</v>
      </c>
      <c r="HG39">
        <v>12.387758098692238</v>
      </c>
      <c r="HH39">
        <v>12.194755925707314</v>
      </c>
      <c r="HI39">
        <v>12.004760740627718</v>
      </c>
      <c r="HJ39">
        <v>11.817725694362982</v>
      </c>
      <c r="HK39">
        <v>11.633604667734879</v>
      </c>
      <c r="HL39">
        <v>11.452352260105332</v>
      </c>
      <c r="HM39">
        <v>11.273923778181517</v>
      </c>
      <c r="HN39">
        <v>11.098275224995357</v>
      </c>
      <c r="HO39">
        <v>10.925363289054747</v>
      </c>
      <c r="HP39">
        <v>10.75514533366378</v>
      </c>
      <c r="HQ39">
        <v>10.587579386409375</v>
      </c>
      <c r="HR39">
        <v>10.422624128811705</v>
      </c>
      <c r="HS39">
        <v>10.260238886135864</v>
      </c>
      <c r="HT39">
        <v>10.100383617362276</v>
      </c>
      <c r="HU39">
        <v>9.943018905313366</v>
      </c>
      <c r="HV39">
        <v>9.7881059469340563</v>
      </c>
      <c r="HW39">
        <v>9.6356065437236911</v>
      </c>
      <c r="HX39">
        <v>9.4854830923170361</v>
      </c>
      <c r="HY39">
        <v>9.3376985752120252</v>
      </c>
      <c r="HZ39">
        <v>9.1922165516419643</v>
      </c>
      <c r="IA39">
        <v>9.049001148589964</v>
      </c>
      <c r="IB39">
        <v>8.9080170519433466</v>
      </c>
      <c r="IC39">
        <v>8.7692294977858811</v>
      </c>
      <c r="ID39">
        <v>8.6326042638256837</v>
      </c>
      <c r="IE39">
        <v>8.4981076609566646</v>
      </c>
      <c r="IF39">
        <v>8.3657065249514648</v>
      </c>
      <c r="IG39">
        <v>8.2353682082837985</v>
      </c>
      <c r="IH39">
        <v>8.1070605720782201</v>
      </c>
      <c r="II39">
        <v>7.9807519781853014</v>
      </c>
      <c r="IJ39">
        <v>7.856411281380276</v>
      </c>
      <c r="IK39">
        <v>7.7340078216832593</v>
      </c>
      <c r="IL39">
        <v>7.6135114167990823</v>
      </c>
      <c r="IM39">
        <v>7.4948923546749295</v>
      </c>
      <c r="IN39">
        <v>7.378121386173933</v>
      </c>
      <c r="IO39">
        <v>7.2631697178629064</v>
      </c>
      <c r="IP39">
        <v>7.1500090049124472</v>
      </c>
      <c r="IQ39">
        <v>7.0386113441076601</v>
      </c>
      <c r="IR39">
        <v>6.928949266967769</v>
      </c>
      <c r="IS39">
        <v>6.8209957329729249</v>
      </c>
      <c r="IT39">
        <v>6.7147241228965511</v>
      </c>
      <c r="IU39">
        <v>6.6101082322415561</v>
      </c>
      <c r="IV39">
        <v>6.5071222647788209</v>
      </c>
      <c r="IW39">
        <v>6.4057408261863547</v>
      </c>
      <c r="IX39">
        <v>6.305938917787552</v>
      </c>
      <c r="IY39">
        <v>6.2076919303870088</v>
      </c>
      <c r="IZ39">
        <v>6.110975638202377</v>
      </c>
      <c r="JA39">
        <v>6.0157661928907586</v>
      </c>
      <c r="JB39">
        <v>5.9220401176681783</v>
      </c>
      <c r="JC39">
        <v>5.8297743015206613</v>
      </c>
      <c r="JD39">
        <v>5.7389459935055136</v>
      </c>
      <c r="JE39">
        <v>5.6495327971413856</v>
      </c>
      <c r="JF39">
        <v>5.5615126648857371</v>
      </c>
      <c r="JG39">
        <v>5.4748638926983437</v>
      </c>
      <c r="JH39">
        <v>5.3895651146895105</v>
      </c>
      <c r="JI39">
        <v>5.3055952978516574</v>
      </c>
      <c r="JJ39">
        <v>5.2229337368729958</v>
      </c>
      <c r="JK39">
        <v>5.141560049031999</v>
      </c>
      <c r="JL39">
        <v>5.0614541691714301</v>
      </c>
      <c r="JM39">
        <v>4.9825963447506565</v>
      </c>
      <c r="JN39">
        <v>4.9049671309750718</v>
      </c>
      <c r="JO39">
        <v>4.8285473860013823</v>
      </c>
      <c r="JP39">
        <v>4.7533182662176081</v>
      </c>
      <c r="JQ39">
        <v>4.6792612215966143</v>
      </c>
      <c r="JR39">
        <v>4.6063579911220396</v>
      </c>
      <c r="JS39">
        <v>4.5345905982854875</v>
      </c>
      <c r="JT39">
        <v>4.4639413466538711</v>
      </c>
      <c r="JU39">
        <v>4.3943928155058183</v>
      </c>
      <c r="JV39">
        <v>4.3259278555360643</v>
      </c>
      <c r="JW39">
        <v>4.2585295846267694</v>
      </c>
      <c r="JX39">
        <v>4.1921813836847184</v>
      </c>
      <c r="JY39">
        <v>4.1268668925433785</v>
      </c>
      <c r="JZ39">
        <v>4.0625700059288024</v>
      </c>
      <c r="KA39">
        <v>3.9992748694883833</v>
      </c>
      <c r="KB39">
        <v>3.9369658758814818</v>
      </c>
      <c r="KC39">
        <v>3.8756276609309626</v>
      </c>
      <c r="KD39">
        <v>3.815245099834689</v>
      </c>
      <c r="KE39">
        <v>3.7558033034360401</v>
      </c>
      <c r="KF39">
        <v>3.697287614552542</v>
      </c>
      <c r="KG39">
        <v>3.6396836043616894</v>
      </c>
      <c r="KH39">
        <v>3.582977068843082</v>
      </c>
      <c r="KI39">
        <v>3.5271540252759923</v>
      </c>
      <c r="KJ39">
        <v>3.4722007087914983</v>
      </c>
      <c r="KK39">
        <v>3.418103568978339</v>
      </c>
      <c r="KL39">
        <v>3.364849266541647</v>
      </c>
      <c r="KM39">
        <v>3.3124246700137387</v>
      </c>
      <c r="KN39">
        <v>3.2608168525161552</v>
      </c>
      <c r="KO39">
        <v>3.2100130885721434</v>
      </c>
      <c r="KP39">
        <v>3.1600008509688053</v>
      </c>
      <c r="KQ39">
        <v>3.1107678076681329</v>
      </c>
      <c r="KR39">
        <v>3.0623018187661635</v>
      </c>
      <c r="KS39">
        <v>3.0145909334995267</v>
      </c>
      <c r="KT39">
        <v>2.9676233872986137</v>
      </c>
      <c r="KU39">
        <v>2.9213875988866671</v>
      </c>
      <c r="KV39">
        <v>2.8758721674240637</v>
      </c>
      <c r="KW39">
        <v>2.8310658696970927</v>
      </c>
      <c r="KX39">
        <v>2.7869576573505284</v>
      </c>
      <c r="KY39">
        <v>2.7435366541633246</v>
      </c>
      <c r="KZ39">
        <v>2.7007921533667512</v>
      </c>
      <c r="LA39">
        <v>2.6587136150043138</v>
      </c>
      <c r="LB39">
        <v>2.6172906633328079</v>
      </c>
      <c r="LC39">
        <v>2.5765130842638628</v>
      </c>
      <c r="LD39">
        <v>2.536370822845349</v>
      </c>
      <c r="LE39">
        <v>2.4968539807820229</v>
      </c>
      <c r="LF39">
        <v>2.4579528139948015</v>
      </c>
      <c r="LG39">
        <v>2.419657730218062</v>
      </c>
      <c r="LH39">
        <v>2.3819592866343799</v>
      </c>
      <c r="LI39">
        <v>2.3448481875461127</v>
      </c>
      <c r="LJ39">
        <v>2.3083152820832642</v>
      </c>
      <c r="LK39">
        <v>2.2723515619470591</v>
      </c>
      <c r="LL39">
        <v>2.2369481591886737</v>
      </c>
      <c r="LM39">
        <v>2.2020963440225692</v>
      </c>
      <c r="LN39">
        <v>2.1677875226739038</v>
      </c>
      <c r="LO39">
        <v>2.1340132352594736</v>
      </c>
      <c r="LP39">
        <v>2.1007651537016701</v>
      </c>
      <c r="LQ39">
        <v>2.0680350796749392</v>
      </c>
      <c r="LR39">
        <v>2.0358149425842376</v>
      </c>
      <c r="LS39">
        <v>2.004096797574979</v>
      </c>
      <c r="LT39">
        <v>1.972872823573991</v>
      </c>
      <c r="LU39">
        <v>1.9421353213609893</v>
      </c>
      <c r="LV39">
        <v>1.911876711670103</v>
      </c>
      <c r="LW39">
        <v>1.8820895333209751</v>
      </c>
      <c r="LX39">
        <v>1.8527664413789813</v>
      </c>
      <c r="LY39">
        <v>1.823900205344114</v>
      </c>
      <c r="LZ39">
        <v>1.7954837073680818</v>
      </c>
      <c r="MA39">
        <v>1.7675099404991883</v>
      </c>
      <c r="MB39">
        <v>1.7399720069545537</v>
      </c>
      <c r="MC39">
        <v>1.7128631164192585</v>
      </c>
      <c r="MD39">
        <v>1.6861765843719831</v>
      </c>
      <c r="ME39">
        <v>1.6599058304367376</v>
      </c>
      <c r="MF39">
        <v>1.6340443767602684</v>
      </c>
      <c r="MG39">
        <v>1.608585846414748</v>
      </c>
      <c r="MH39">
        <v>1.5835239618253472</v>
      </c>
      <c r="MI39">
        <v>1.558852543222311</v>
      </c>
      <c r="MJ39">
        <v>1.5345655071171467</v>
      </c>
      <c r="MK39">
        <v>1.5106568648025549</v>
      </c>
      <c r="ML39">
        <v>1.4871207208757322</v>
      </c>
      <c r="MM39">
        <v>1.4639512717846797</v>
      </c>
      <c r="MN39">
        <v>1.4411428043971615</v>
      </c>
      <c r="MO39">
        <v>1.4186896945919576</v>
      </c>
      <c r="MP39">
        <v>1.3965864058720665</v>
      </c>
      <c r="MQ39">
        <v>1.3748274879995122</v>
      </c>
      <c r="MR39">
        <v>1.3534075756514237</v>
      </c>
      <c r="MS39">
        <v>1.3323213870970509</v>
      </c>
      <c r="MT39">
        <v>1.3115637228953934</v>
      </c>
      <c r="MU39">
        <v>1.2911294646131195</v>
      </c>
      <c r="MV39">
        <v>1.2710135735624619</v>
      </c>
      <c r="MW39">
        <v>1.2512110895587758</v>
      </c>
      <c r="MX39">
        <v>1.2317171296974534</v>
      </c>
      <c r="MY39">
        <v>1.2125268871498969</v>
      </c>
      <c r="MZ39">
        <v>1.193635629978248</v>
      </c>
      <c r="NA39">
        <v>1.1750386999685838</v>
      </c>
      <c r="NB39">
        <v>1.1567315114822945</v>
      </c>
      <c r="NC39">
        <v>1.1387095503253533</v>
      </c>
      <c r="ND39">
        <v>1.1209683726352044</v>
      </c>
      <c r="NE39">
        <v>1.103503603784995</v>
      </c>
      <c r="NF39">
        <v>1.0863109373048769</v>
      </c>
      <c r="NG39">
        <v>1.0693861338201154</v>
      </c>
      <c r="NH39">
        <v>1.0527250200057428</v>
      </c>
      <c r="NI39">
        <v>1.036323487557498</v>
      </c>
      <c r="NJ39">
        <v>1.0201774921788003</v>
      </c>
      <c r="NK39">
        <v>1.0042830525835029</v>
      </c>
    </row>
    <row r="40" spans="20:375" x14ac:dyDescent="0.3">
      <c r="AU40">
        <v>178.78263530876382</v>
      </c>
      <c r="AV40">
        <v>175.99718883558759</v>
      </c>
      <c r="AW40">
        <v>173.25513982123911</v>
      </c>
      <c r="AX40">
        <v>170.5558121301506</v>
      </c>
      <c r="AY40">
        <v>167.89854016099562</v>
      </c>
      <c r="AZ40">
        <v>165.28266868256486</v>
      </c>
      <c r="BA40">
        <v>162.70755267219897</v>
      </c>
      <c r="BB40">
        <v>160.17255715673855</v>
      </c>
      <c r="BC40">
        <v>157.67705705595228</v>
      </c>
      <c r="BD40">
        <v>155.22043702840435</v>
      </c>
      <c r="BE40">
        <v>152.80209131972327</v>
      </c>
      <c r="BF40">
        <v>150.42142361323482</v>
      </c>
      <c r="BG40">
        <v>148.07784688292193</v>
      </c>
      <c r="BH40">
        <v>145.77078324867566</v>
      </c>
      <c r="BI40">
        <v>143.49966383380115</v>
      </c>
      <c r="BJ40">
        <v>141.26392862474395</v>
      </c>
      <c r="BK40">
        <v>139.06302633300152</v>
      </c>
      <c r="BL40">
        <v>136.89641425918629</v>
      </c>
      <c r="BM40">
        <v>134.7635581592067</v>
      </c>
      <c r="BN40">
        <v>132.66393211253302</v>
      </c>
      <c r="BO40">
        <v>130.59701839251568</v>
      </c>
      <c r="BP40">
        <v>128.56230733872391</v>
      </c>
      <c r="BQ40">
        <v>126.55929723127365</v>
      </c>
      <c r="BR40">
        <v>124.58749416711312</v>
      </c>
      <c r="BS40">
        <v>122.64641193823606</v>
      </c>
      <c r="BT40">
        <v>120.73557191179232</v>
      </c>
      <c r="BU40">
        <v>118.85450291206642</v>
      </c>
      <c r="BV40">
        <v>117.00274110429481</v>
      </c>
      <c r="BW40">
        <v>115.17982988029333</v>
      </c>
      <c r="BX40">
        <v>113.38531974586655</v>
      </c>
      <c r="BY40">
        <v>111.61876820997138</v>
      </c>
      <c r="BZ40">
        <v>109.87973967560734</v>
      </c>
      <c r="CA40">
        <v>108.16780533240696</v>
      </c>
      <c r="CB40">
        <v>106.48254305089948</v>
      </c>
      <c r="CC40">
        <v>104.82353727842207</v>
      </c>
      <c r="CD40">
        <v>103.19037893665259</v>
      </c>
      <c r="CE40">
        <v>101.58266532073898</v>
      </c>
      <c r="CF40">
        <v>100.00000000000006</v>
      </c>
      <c r="CG40">
        <v>98.441992720173545</v>
      </c>
      <c r="CH40">
        <v>96.908259307186952</v>
      </c>
      <c r="CI40">
        <v>95.39842157242785</v>
      </c>
      <c r="CJ40">
        <v>93.912107219489855</v>
      </c>
      <c r="CK40">
        <v>92.448949752371718</v>
      </c>
      <c r="CL40">
        <v>91.008588385106606</v>
      </c>
      <c r="CM40">
        <v>89.590667952799308</v>
      </c>
      <c r="CN40">
        <v>88.194838824049498</v>
      </c>
      <c r="CO40">
        <v>86.820756814739539</v>
      </c>
      <c r="CP40">
        <v>85.468083103165426</v>
      </c>
      <c r="CQ40">
        <v>84.136484146489934</v>
      </c>
      <c r="CR40">
        <v>82.825631598497537</v>
      </c>
      <c r="CS40">
        <v>81.535202228630652</v>
      </c>
      <c r="CT40">
        <v>80.264877842287319</v>
      </c>
      <c r="CU40">
        <v>79.014345202360616</v>
      </c>
      <c r="CV40">
        <v>77.783295952000586</v>
      </c>
      <c r="CW40">
        <v>76.571426538579416</v>
      </c>
      <c r="CX40">
        <v>75.378438138841346</v>
      </c>
      <c r="CY40">
        <v>74.204036585218702</v>
      </c>
      <c r="CZ40">
        <v>73.047932293295858</v>
      </c>
      <c r="DA40">
        <v>71.909840190403557</v>
      </c>
      <c r="DB40">
        <v>70.789479645325457</v>
      </c>
      <c r="DC40">
        <v>69.686574399099982</v>
      </c>
      <c r="DD40">
        <v>68.600852496900288</v>
      </c>
      <c r="DE40">
        <v>67.532046220975531</v>
      </c>
      <c r="DF40">
        <v>66.479892024636925</v>
      </c>
      <c r="DG40">
        <v>65.444130467272274</v>
      </c>
      <c r="DH40">
        <v>64.424506150373006</v>
      </c>
      <c r="DI40">
        <v>63.420767654557913</v>
      </c>
      <c r="DJ40">
        <v>62.432667477578043</v>
      </c>
      <c r="DK40">
        <v>61.459961973287498</v>
      </c>
      <c r="DL40">
        <v>60.502411291565068</v>
      </c>
      <c r="DM40">
        <v>59.559779319171902</v>
      </c>
      <c r="DN40">
        <v>58.631833621530596</v>
      </c>
      <c r="DO40">
        <v>57.718345385411382</v>
      </c>
      <c r="DP40">
        <v>56.819089362511264</v>
      </c>
      <c r="DQ40">
        <v>55.933843813912205</v>
      </c>
      <c r="DR40">
        <v>55.062390455404667</v>
      </c>
      <c r="DS40">
        <v>54.204514403662962</v>
      </c>
      <c r="DT40">
        <v>53.36000412325928</v>
      </c>
      <c r="DU40">
        <v>52.52865137450317</v>
      </c>
      <c r="DV40">
        <v>51.710251162093719</v>
      </c>
      <c r="DW40">
        <v>50.90460168457173</v>
      </c>
      <c r="DX40">
        <v>50.111504284559409</v>
      </c>
      <c r="DY40">
        <v>49.3307633997754</v>
      </c>
      <c r="DZ40">
        <v>48.562186514812907</v>
      </c>
      <c r="EA40">
        <v>47.805584113669191</v>
      </c>
      <c r="EB40">
        <v>47.060769633014637</v>
      </c>
      <c r="EC40">
        <v>46.327559416189892</v>
      </c>
      <c r="ED40">
        <v>45.605772667919702</v>
      </c>
      <c r="EE40">
        <v>44.895231409732382</v>
      </c>
      <c r="EF40">
        <v>44.19576043607379</v>
      </c>
      <c r="EG40">
        <v>43.507187271105074</v>
      </c>
      <c r="EH40">
        <v>42.829342126173501</v>
      </c>
      <c r="EI40">
        <v>42.162057857945911</v>
      </c>
      <c r="EJ40">
        <v>41.505169927194444</v>
      </c>
      <c r="EK40">
        <v>40.858516358224392</v>
      </c>
      <c r="EL40">
        <v>40.221937698934163</v>
      </c>
      <c r="EM40">
        <v>39.595276981497484</v>
      </c>
      <c r="EN40">
        <v>38.978379683658282</v>
      </c>
      <c r="EO40">
        <v>38.371093690628463</v>
      </c>
      <c r="EP40">
        <v>37.773269257579422</v>
      </c>
      <c r="EQ40">
        <v>37.184758972717866</v>
      </c>
      <c r="ER40">
        <v>36.605417720936977</v>
      </c>
      <c r="ES40">
        <v>36.03510264803387</v>
      </c>
      <c r="ET40">
        <v>35.473673125484545</v>
      </c>
      <c r="EU40">
        <v>34.920990715767637</v>
      </c>
      <c r="EV40">
        <v>34.376919138228438</v>
      </c>
      <c r="EW40">
        <v>33.841324235474779</v>
      </c>
      <c r="EX40">
        <v>33.314073940296389</v>
      </c>
      <c r="EY40">
        <v>32.795038243099789</v>
      </c>
      <c r="EZ40">
        <v>32.284089159850403</v>
      </c>
      <c r="FA40">
        <v>31.781100700514248</v>
      </c>
      <c r="FB40">
        <v>31.285948837991238</v>
      </c>
      <c r="FC40">
        <v>30.798511477532536</v>
      </c>
      <c r="FD40">
        <v>30.318668426634375</v>
      </c>
      <c r="FE40">
        <v>29.846301365400947</v>
      </c>
      <c r="FF40">
        <v>29.381293817369041</v>
      </c>
      <c r="FG40">
        <v>28.923531120787214</v>
      </c>
      <c r="FH40">
        <v>28.472900400342461</v>
      </c>
      <c r="FI40">
        <v>28.029290539327384</v>
      </c>
      <c r="FJ40">
        <v>27.59259215224094</v>
      </c>
      <c r="FK40">
        <v>27.162697557816191</v>
      </c>
      <c r="FL40">
        <v>26.739500752468157</v>
      </c>
      <c r="FM40">
        <v>26.32289738415545</v>
      </c>
      <c r="FN40">
        <v>25.912784726649043</v>
      </c>
      <c r="FO40">
        <v>25.509061654202078</v>
      </c>
      <c r="FP40">
        <v>25.111628616614176</v>
      </c>
      <c r="FQ40">
        <v>24.720387614684327</v>
      </c>
      <c r="FR40">
        <v>24.335242176046211</v>
      </c>
      <c r="FS40">
        <v>23.956097331379997</v>
      </c>
      <c r="FT40">
        <v>23.582859590994772</v>
      </c>
      <c r="FU40">
        <v>23.215436921775808</v>
      </c>
      <c r="FV40">
        <v>22.853738724491013</v>
      </c>
      <c r="FW40">
        <v>22.497675811450911</v>
      </c>
      <c r="FX40">
        <v>22.147160384516738</v>
      </c>
      <c r="FY40">
        <v>21.802106013451116</v>
      </c>
      <c r="FZ40">
        <v>21.462427614606053</v>
      </c>
      <c r="GA40">
        <v>21.128041429942996</v>
      </c>
      <c r="GB40">
        <v>20.798865006379721</v>
      </c>
      <c r="GC40">
        <v>20.474817175459034</v>
      </c>
      <c r="GD40">
        <v>20.155818033334214</v>
      </c>
      <c r="GE40">
        <v>19.841788921066289</v>
      </c>
      <c r="GF40">
        <v>19.532652405228266</v>
      </c>
      <c r="GG40">
        <v>19.228332258811601</v>
      </c>
      <c r="GH40">
        <v>18.928753442430086</v>
      </c>
      <c r="GI40">
        <v>18.633842085816614</v>
      </c>
      <c r="GJ40">
        <v>18.343525469608213</v>
      </c>
      <c r="GK40">
        <v>18.057732007414884</v>
      </c>
      <c r="GL40">
        <v>17.776391228167796</v>
      </c>
      <c r="GM40">
        <v>17.499433758742502</v>
      </c>
      <c r="GN40">
        <v>17.226791306852878</v>
      </c>
      <c r="GO40">
        <v>16.958396644211589</v>
      </c>
      <c r="GP40">
        <v>16.694183589952917</v>
      </c>
      <c r="GQ40">
        <v>16.434086994313848</v>
      </c>
      <c r="GR40">
        <v>16.178042722569423</v>
      </c>
      <c r="GS40">
        <v>15.92598763921835</v>
      </c>
      <c r="GT40">
        <v>15.677859592415059</v>
      </c>
      <c r="GU40">
        <v>15.433597398644253</v>
      </c>
      <c r="GV40">
        <v>15.193140827634263</v>
      </c>
      <c r="GW40">
        <v>14.956430587505427</v>
      </c>
      <c r="GX40">
        <v>14.723408310149898</v>
      </c>
      <c r="GY40">
        <v>14.49401653683918</v>
      </c>
      <c r="GZ40">
        <v>14.268198704055965</v>
      </c>
      <c r="HA40">
        <v>14.04589912954666</v>
      </c>
      <c r="HB40">
        <v>13.827062998591234</v>
      </c>
      <c r="HC40">
        <v>13.611636350486984</v>
      </c>
      <c r="HD40">
        <v>13.399566065242889</v>
      </c>
      <c r="HE40">
        <v>13.190799850481241</v>
      </c>
      <c r="HF40">
        <v>12.985286228543398</v>
      </c>
      <c r="HG40">
        <v>12.782974523796383</v>
      </c>
      <c r="HH40">
        <v>12.583814850137268</v>
      </c>
      <c r="HI40">
        <v>12.387758098692238</v>
      </c>
      <c r="HJ40">
        <v>12.194755925707314</v>
      </c>
      <c r="HK40">
        <v>12.004760740627718</v>
      </c>
      <c r="HL40">
        <v>11.817725694362982</v>
      </c>
      <c r="HM40">
        <v>11.633604667734879</v>
      </c>
      <c r="HN40">
        <v>11.452352260105336</v>
      </c>
      <c r="HO40">
        <v>11.273923778181517</v>
      </c>
      <c r="HP40">
        <v>11.098275224995357</v>
      </c>
      <c r="HQ40">
        <v>10.925363289054747</v>
      </c>
      <c r="HR40">
        <v>10.75514533366378</v>
      </c>
      <c r="HS40">
        <v>10.587579386409375</v>
      </c>
      <c r="HT40">
        <v>10.422624128811705</v>
      </c>
      <c r="HU40">
        <v>10.260238886135864</v>
      </c>
      <c r="HV40">
        <v>10.100383617362276</v>
      </c>
      <c r="HW40">
        <v>9.943018905313366</v>
      </c>
      <c r="HX40">
        <v>9.7881059469340563</v>
      </c>
      <c r="HY40">
        <v>9.6356065437236911</v>
      </c>
      <c r="HZ40">
        <v>9.4854830923170379</v>
      </c>
      <c r="IA40">
        <v>9.3376985752120252</v>
      </c>
      <c r="IB40">
        <v>9.1922165516419643</v>
      </c>
      <c r="IC40">
        <v>9.049001148589964</v>
      </c>
      <c r="ID40">
        <v>8.9080170519433466</v>
      </c>
      <c r="IE40">
        <v>8.7692294977858811</v>
      </c>
      <c r="IF40">
        <v>8.6326042638256837</v>
      </c>
      <c r="IG40">
        <v>8.4981076609566646</v>
      </c>
      <c r="IH40">
        <v>8.3657065249514648</v>
      </c>
      <c r="II40">
        <v>8.2353682082838002</v>
      </c>
      <c r="IJ40">
        <v>8.1070605720782254</v>
      </c>
      <c r="IK40">
        <v>7.9807519781853014</v>
      </c>
      <c r="IL40">
        <v>7.856411281380276</v>
      </c>
      <c r="IM40">
        <v>7.7340078216832593</v>
      </c>
      <c r="IN40">
        <v>7.6135114167990823</v>
      </c>
      <c r="IO40">
        <v>7.4948923546749295</v>
      </c>
      <c r="IP40">
        <v>7.378121386173933</v>
      </c>
      <c r="IQ40">
        <v>7.2631697178629064</v>
      </c>
      <c r="IR40">
        <v>7.1500090049124472</v>
      </c>
      <c r="IS40">
        <v>7.038611344107661</v>
      </c>
      <c r="IT40">
        <v>6.928949266967769</v>
      </c>
      <c r="IU40">
        <v>6.8209957329729249</v>
      </c>
      <c r="IV40">
        <v>6.714724122896552</v>
      </c>
      <c r="IW40">
        <v>6.6101082322415561</v>
      </c>
      <c r="IX40">
        <v>6.5071222647788209</v>
      </c>
      <c r="IY40">
        <v>6.4057408261863547</v>
      </c>
      <c r="IZ40">
        <v>6.305938917787552</v>
      </c>
      <c r="JA40">
        <v>6.2076919303870097</v>
      </c>
      <c r="JB40">
        <v>6.110975638202377</v>
      </c>
      <c r="JC40">
        <v>6.0157661928907586</v>
      </c>
      <c r="JD40">
        <v>5.9220401176681783</v>
      </c>
      <c r="JE40">
        <v>5.8297743015206613</v>
      </c>
      <c r="JF40">
        <v>5.7389459935055136</v>
      </c>
      <c r="JG40">
        <v>5.6495327971413865</v>
      </c>
      <c r="JH40">
        <v>5.5615126648857371</v>
      </c>
      <c r="JI40">
        <v>5.4748638926983437</v>
      </c>
      <c r="JJ40">
        <v>5.3895651146895105</v>
      </c>
      <c r="JK40">
        <v>5.3055952978516583</v>
      </c>
      <c r="JL40">
        <v>5.2229337368729958</v>
      </c>
      <c r="JM40">
        <v>5.1415600490320008</v>
      </c>
      <c r="JN40">
        <v>5.0614541691714301</v>
      </c>
      <c r="JO40">
        <v>4.9825963447506565</v>
      </c>
      <c r="JP40">
        <v>4.9049671309750718</v>
      </c>
      <c r="JQ40">
        <v>4.8285473860013823</v>
      </c>
      <c r="JR40">
        <v>4.7533182662176081</v>
      </c>
      <c r="JS40">
        <v>4.6792612215966143</v>
      </c>
      <c r="JT40">
        <v>4.6063579911220396</v>
      </c>
      <c r="JU40">
        <v>4.5345905982854875</v>
      </c>
      <c r="JV40">
        <v>4.4639413466538711</v>
      </c>
      <c r="JW40">
        <v>4.3943928155058183</v>
      </c>
      <c r="JX40">
        <v>4.3259278555360643</v>
      </c>
      <c r="JY40">
        <v>4.2585295846267694</v>
      </c>
      <c r="JZ40">
        <v>4.1921813836847184</v>
      </c>
      <c r="KA40">
        <v>4.1268668925433785</v>
      </c>
      <c r="KB40">
        <v>4.0625700059288024</v>
      </c>
      <c r="KC40">
        <v>3.9992748694883833</v>
      </c>
      <c r="KD40">
        <v>3.9369658758814818</v>
      </c>
      <c r="KE40">
        <v>3.8756276609309634</v>
      </c>
      <c r="KF40">
        <v>3.815245099834689</v>
      </c>
      <c r="KG40">
        <v>3.7558033034360401</v>
      </c>
      <c r="KH40">
        <v>3.697287614552542</v>
      </c>
      <c r="KI40">
        <v>3.6396836043616894</v>
      </c>
      <c r="KJ40">
        <v>3.5829770688430824</v>
      </c>
      <c r="KK40">
        <v>3.5271540252759923</v>
      </c>
      <c r="KL40">
        <v>3.4722007087914983</v>
      </c>
      <c r="KM40">
        <v>3.4181035689783394</v>
      </c>
      <c r="KN40">
        <v>3.364849266541647</v>
      </c>
      <c r="KO40">
        <v>3.3124246700137387</v>
      </c>
      <c r="KP40">
        <v>3.2608168525161552</v>
      </c>
      <c r="KQ40">
        <v>3.2100130885721434</v>
      </c>
      <c r="KR40">
        <v>3.1600008509688067</v>
      </c>
      <c r="KS40">
        <v>3.1107678076681329</v>
      </c>
      <c r="KT40">
        <v>3.0623018187661635</v>
      </c>
      <c r="KU40">
        <v>3.0145909334995267</v>
      </c>
      <c r="KV40">
        <v>2.9676233872986137</v>
      </c>
      <c r="KW40">
        <v>2.9213875988866671</v>
      </c>
      <c r="KX40">
        <v>2.8758721674240642</v>
      </c>
      <c r="KY40">
        <v>2.8310658696970927</v>
      </c>
      <c r="KZ40">
        <v>2.7869576573505284</v>
      </c>
      <c r="LA40">
        <v>2.7435366541633246</v>
      </c>
      <c r="LB40">
        <v>2.7007921533667512</v>
      </c>
      <c r="LC40">
        <v>2.6587136150043138</v>
      </c>
      <c r="LD40">
        <v>2.6172906633328079</v>
      </c>
      <c r="LE40">
        <v>2.5765130842638628</v>
      </c>
      <c r="LF40">
        <v>2.536370822845349</v>
      </c>
      <c r="LG40">
        <v>2.4968539807820234</v>
      </c>
      <c r="LH40">
        <v>2.4579528139948015</v>
      </c>
      <c r="LI40">
        <v>2.4196577302180624</v>
      </c>
      <c r="LJ40">
        <v>2.3819592866343799</v>
      </c>
      <c r="LK40">
        <v>2.3448481875461127</v>
      </c>
      <c r="LL40">
        <v>2.3083152820832642</v>
      </c>
      <c r="LM40">
        <v>2.2723515619470604</v>
      </c>
      <c r="LN40">
        <v>2.2369481591886737</v>
      </c>
      <c r="LO40">
        <v>2.2020963440225692</v>
      </c>
      <c r="LP40">
        <v>2.1677875226739038</v>
      </c>
      <c r="LQ40">
        <v>2.1340132352594741</v>
      </c>
      <c r="LR40">
        <v>2.1007651537016701</v>
      </c>
      <c r="LS40">
        <v>2.0680350796749392</v>
      </c>
      <c r="LT40">
        <v>2.0358149425842376</v>
      </c>
      <c r="LU40">
        <v>2.004096797574979</v>
      </c>
      <c r="LV40">
        <v>1.972872823573991</v>
      </c>
      <c r="LW40">
        <v>1.9421353213609893</v>
      </c>
      <c r="LX40">
        <v>1.911876711670103</v>
      </c>
      <c r="LY40">
        <v>1.8820895333209751</v>
      </c>
      <c r="LZ40">
        <v>1.8527664413789813</v>
      </c>
      <c r="MA40">
        <v>1.823900205344114</v>
      </c>
      <c r="MB40">
        <v>1.795483707368082</v>
      </c>
      <c r="MC40">
        <v>1.7675099404991883</v>
      </c>
      <c r="MD40">
        <v>1.7399720069545539</v>
      </c>
      <c r="ME40">
        <v>1.7128631164192585</v>
      </c>
      <c r="MF40">
        <v>1.6861765843719831</v>
      </c>
      <c r="MG40">
        <v>1.6599058304367376</v>
      </c>
      <c r="MH40">
        <v>1.6340443767602688</v>
      </c>
      <c r="MI40">
        <v>1.608585846414748</v>
      </c>
      <c r="MJ40">
        <v>1.5835239618253472</v>
      </c>
      <c r="MK40">
        <v>1.558852543222311</v>
      </c>
      <c r="ML40">
        <v>1.5345655071171467</v>
      </c>
      <c r="MM40">
        <v>1.5106568648025551</v>
      </c>
      <c r="MN40">
        <v>1.4871207208757322</v>
      </c>
      <c r="MO40">
        <v>1.4639512717846797</v>
      </c>
      <c r="MP40">
        <v>1.4411428043971615</v>
      </c>
      <c r="MQ40">
        <v>1.4186896945919578</v>
      </c>
      <c r="MR40">
        <v>1.3965864058720665</v>
      </c>
      <c r="MS40">
        <v>1.3748274879995122</v>
      </c>
      <c r="MT40">
        <v>1.3534075756514237</v>
      </c>
      <c r="MU40">
        <v>1.3323213870970509</v>
      </c>
      <c r="MV40">
        <v>1.3115637228953934</v>
      </c>
      <c r="MW40">
        <v>1.2911294646131195</v>
      </c>
      <c r="MX40">
        <v>1.2710135735624621</v>
      </c>
      <c r="MY40">
        <v>1.2512110895587758</v>
      </c>
      <c r="MZ40">
        <v>1.2317171296974534</v>
      </c>
      <c r="NA40">
        <v>1.2125268871498973</v>
      </c>
      <c r="NB40">
        <v>1.193635629978248</v>
      </c>
      <c r="NC40">
        <v>1.1750386999685838</v>
      </c>
      <c r="ND40">
        <v>1.1567315114822947</v>
      </c>
      <c r="NE40">
        <v>1.1387095503253533</v>
      </c>
      <c r="NF40">
        <v>1.1209683726352044</v>
      </c>
      <c r="NG40">
        <v>1.103503603784995</v>
      </c>
      <c r="NH40">
        <v>1.0863109373048769</v>
      </c>
      <c r="NI40">
        <v>1.0693861338201154</v>
      </c>
      <c r="NJ40">
        <v>1.0527250200057428</v>
      </c>
      <c r="NK40">
        <v>1.036323487557498</v>
      </c>
    </row>
    <row r="41" spans="20:375" x14ac:dyDescent="0.3">
      <c r="AV41">
        <v>181.61216607729875</v>
      </c>
      <c r="AW41">
        <v>178.78263530876382</v>
      </c>
      <c r="AX41">
        <v>175.99718883558759</v>
      </c>
      <c r="AY41">
        <v>173.25513982123911</v>
      </c>
      <c r="AZ41">
        <v>170.5558121301506</v>
      </c>
      <c r="BA41">
        <v>167.89854016099562</v>
      </c>
      <c r="BB41">
        <v>165.28266868256486</v>
      </c>
      <c r="BC41">
        <v>162.70755267219897</v>
      </c>
      <c r="BD41">
        <v>160.17255715673855</v>
      </c>
      <c r="BE41">
        <v>157.6770570559523</v>
      </c>
      <c r="BF41">
        <v>155.22043702840435</v>
      </c>
      <c r="BG41">
        <v>152.80209131972327</v>
      </c>
      <c r="BH41">
        <v>150.42142361323482</v>
      </c>
      <c r="BI41">
        <v>148.07784688292193</v>
      </c>
      <c r="BJ41">
        <v>145.77078324867566</v>
      </c>
      <c r="BK41">
        <v>143.49966383380115</v>
      </c>
      <c r="BL41">
        <v>141.26392862474395</v>
      </c>
      <c r="BM41">
        <v>139.06302633300152</v>
      </c>
      <c r="BN41">
        <v>136.89641425918629</v>
      </c>
      <c r="BO41">
        <v>134.7635581592067</v>
      </c>
      <c r="BP41">
        <v>132.66393211253305</v>
      </c>
      <c r="BQ41">
        <v>130.59701839251568</v>
      </c>
      <c r="BR41">
        <v>128.56230733872391</v>
      </c>
      <c r="BS41">
        <v>126.55929723127365</v>
      </c>
      <c r="BT41">
        <v>124.58749416711312</v>
      </c>
      <c r="BU41">
        <v>122.64641193823606</v>
      </c>
      <c r="BV41">
        <v>120.73557191179232</v>
      </c>
      <c r="BW41">
        <v>118.85450291206642</v>
      </c>
      <c r="BX41">
        <v>117.00274110429481</v>
      </c>
      <c r="BY41">
        <v>115.17982988029333</v>
      </c>
      <c r="BZ41">
        <v>113.38531974586655</v>
      </c>
      <c r="CA41">
        <v>111.61876820997138</v>
      </c>
      <c r="CB41">
        <v>109.87973967560734</v>
      </c>
      <c r="CC41">
        <v>108.16780533240696</v>
      </c>
      <c r="CD41">
        <v>106.48254305089948</v>
      </c>
      <c r="CE41">
        <v>104.82353727842207</v>
      </c>
      <c r="CF41">
        <v>103.19037893665259</v>
      </c>
      <c r="CG41">
        <v>101.58266532073898</v>
      </c>
      <c r="CH41">
        <v>100.00000000000006</v>
      </c>
      <c r="CI41">
        <v>98.441992720173545</v>
      </c>
      <c r="CJ41">
        <v>96.908259307186981</v>
      </c>
      <c r="CK41">
        <v>95.398421572427864</v>
      </c>
      <c r="CL41">
        <v>93.912107219489855</v>
      </c>
      <c r="CM41">
        <v>92.448949752371718</v>
      </c>
      <c r="CN41">
        <v>91.00858838510662</v>
      </c>
      <c r="CO41">
        <v>89.590667952799308</v>
      </c>
      <c r="CP41">
        <v>88.194838824049498</v>
      </c>
      <c r="CQ41">
        <v>86.820756814739539</v>
      </c>
      <c r="CR41">
        <v>85.468083103165426</v>
      </c>
      <c r="CS41">
        <v>84.136484146489934</v>
      </c>
      <c r="CT41">
        <v>82.825631598497537</v>
      </c>
      <c r="CU41">
        <v>81.535202228630652</v>
      </c>
      <c r="CV41">
        <v>80.264877842287319</v>
      </c>
      <c r="CW41">
        <v>79.014345202360616</v>
      </c>
      <c r="CX41">
        <v>77.783295952000586</v>
      </c>
      <c r="CY41">
        <v>76.571426538579431</v>
      </c>
      <c r="CZ41">
        <v>75.378438138841375</v>
      </c>
      <c r="DA41">
        <v>74.204036585218702</v>
      </c>
      <c r="DB41">
        <v>73.047932293295858</v>
      </c>
      <c r="DC41">
        <v>71.909840190403557</v>
      </c>
      <c r="DD41">
        <v>70.789479645325457</v>
      </c>
      <c r="DE41">
        <v>69.686574399099982</v>
      </c>
      <c r="DF41">
        <v>68.600852496900288</v>
      </c>
      <c r="DG41">
        <v>67.532046220975531</v>
      </c>
      <c r="DH41">
        <v>66.479892024636925</v>
      </c>
      <c r="DI41">
        <v>65.444130467272274</v>
      </c>
      <c r="DJ41">
        <v>64.424506150373006</v>
      </c>
      <c r="DK41">
        <v>63.420767654557913</v>
      </c>
      <c r="DL41">
        <v>62.432667477578043</v>
      </c>
      <c r="DM41">
        <v>61.459961973287498</v>
      </c>
      <c r="DN41">
        <v>60.502411291565068</v>
      </c>
      <c r="DO41">
        <v>59.559779319171902</v>
      </c>
      <c r="DP41">
        <v>58.631833621530603</v>
      </c>
      <c r="DQ41">
        <v>57.718345385411382</v>
      </c>
      <c r="DR41">
        <v>56.819089362511264</v>
      </c>
      <c r="DS41">
        <v>55.933843813912212</v>
      </c>
      <c r="DT41">
        <v>55.062390455404667</v>
      </c>
      <c r="DU41">
        <v>54.204514403662962</v>
      </c>
      <c r="DV41">
        <v>53.36000412325928</v>
      </c>
      <c r="DW41">
        <v>52.52865137450317</v>
      </c>
      <c r="DX41">
        <v>51.710251162093726</v>
      </c>
      <c r="DY41">
        <v>50.90460168457173</v>
      </c>
      <c r="DZ41">
        <v>50.111504284559409</v>
      </c>
      <c r="EA41">
        <v>49.3307633997754</v>
      </c>
      <c r="EB41">
        <v>48.562186514812907</v>
      </c>
      <c r="EC41">
        <v>47.805584113669191</v>
      </c>
      <c r="ED41">
        <v>47.060769633014644</v>
      </c>
      <c r="EE41">
        <v>46.327559416189892</v>
      </c>
      <c r="EF41">
        <v>45.605772667919702</v>
      </c>
      <c r="EG41">
        <v>44.895231409732382</v>
      </c>
      <c r="EH41">
        <v>44.19576043607379</v>
      </c>
      <c r="EI41">
        <v>43.507187271105074</v>
      </c>
      <c r="EJ41">
        <v>42.829342126173501</v>
      </c>
      <c r="EK41">
        <v>42.162057857945911</v>
      </c>
      <c r="EL41">
        <v>41.505169927194444</v>
      </c>
      <c r="EM41">
        <v>40.858516358224406</v>
      </c>
      <c r="EN41">
        <v>40.221937698934163</v>
      </c>
      <c r="EO41">
        <v>39.595276981497484</v>
      </c>
      <c r="EP41">
        <v>38.978379683658282</v>
      </c>
      <c r="EQ41">
        <v>38.371093690628463</v>
      </c>
      <c r="ER41">
        <v>37.773269257579422</v>
      </c>
      <c r="ES41">
        <v>37.184758972717866</v>
      </c>
      <c r="ET41">
        <v>36.605417720936977</v>
      </c>
      <c r="EU41">
        <v>36.03510264803387</v>
      </c>
      <c r="EV41">
        <v>35.473673125484545</v>
      </c>
      <c r="EW41">
        <v>34.920990715767637</v>
      </c>
      <c r="EX41">
        <v>34.376919138228452</v>
      </c>
      <c r="EY41">
        <v>33.841324235474779</v>
      </c>
      <c r="EZ41">
        <v>33.314073940296396</v>
      </c>
      <c r="FA41">
        <v>32.795038243099789</v>
      </c>
      <c r="FB41">
        <v>32.284089159850403</v>
      </c>
      <c r="FC41">
        <v>31.781100700514248</v>
      </c>
      <c r="FD41">
        <v>31.285948837991238</v>
      </c>
      <c r="FE41">
        <v>30.798511477532536</v>
      </c>
      <c r="FF41">
        <v>30.318668426634375</v>
      </c>
      <c r="FG41">
        <v>29.846301365400947</v>
      </c>
      <c r="FH41">
        <v>29.381293817369041</v>
      </c>
      <c r="FI41">
        <v>28.923531120787214</v>
      </c>
      <c r="FJ41">
        <v>28.472900400342475</v>
      </c>
      <c r="FK41">
        <v>28.029290539327384</v>
      </c>
      <c r="FL41">
        <v>27.592592152240947</v>
      </c>
      <c r="FM41">
        <v>27.162697557816191</v>
      </c>
      <c r="FN41">
        <v>26.739500752468171</v>
      </c>
      <c r="FO41">
        <v>26.32289738415545</v>
      </c>
      <c r="FP41">
        <v>25.912784726649043</v>
      </c>
      <c r="FQ41">
        <v>25.509061654202078</v>
      </c>
      <c r="FR41">
        <v>25.111628616614176</v>
      </c>
      <c r="FS41">
        <v>24.720387614684327</v>
      </c>
      <c r="FT41">
        <v>24.335242176046211</v>
      </c>
      <c r="FU41">
        <v>23.956097331379997</v>
      </c>
      <c r="FV41">
        <v>23.582859590994772</v>
      </c>
      <c r="FW41">
        <v>23.215436921775812</v>
      </c>
      <c r="FX41">
        <v>22.853738724491013</v>
      </c>
      <c r="FY41">
        <v>22.497675811450911</v>
      </c>
      <c r="FZ41">
        <v>22.147160384516742</v>
      </c>
      <c r="GA41">
        <v>21.802106013451116</v>
      </c>
      <c r="GB41">
        <v>21.462427614606057</v>
      </c>
      <c r="GC41">
        <v>21.128041429942996</v>
      </c>
      <c r="GD41">
        <v>20.798865006379721</v>
      </c>
      <c r="GE41">
        <v>20.474817175459034</v>
      </c>
      <c r="GF41">
        <v>20.155818033334221</v>
      </c>
      <c r="GG41">
        <v>19.841788921066289</v>
      </c>
      <c r="GH41">
        <v>19.532652405228266</v>
      </c>
      <c r="GI41">
        <v>19.228332258811601</v>
      </c>
      <c r="GJ41">
        <v>18.928753442430086</v>
      </c>
      <c r="GK41">
        <v>18.633842085816614</v>
      </c>
      <c r="GL41">
        <v>18.343525469608213</v>
      </c>
      <c r="GM41">
        <v>18.057732007414884</v>
      </c>
      <c r="GN41">
        <v>17.7763912281678</v>
      </c>
      <c r="GO41">
        <v>17.499433758742505</v>
      </c>
      <c r="GP41">
        <v>17.226791306852878</v>
      </c>
      <c r="GQ41">
        <v>16.958396644211589</v>
      </c>
      <c r="GR41">
        <v>16.694183589952917</v>
      </c>
      <c r="GS41">
        <v>16.434086994313855</v>
      </c>
      <c r="GT41">
        <v>16.178042722569426</v>
      </c>
      <c r="GU41">
        <v>15.925987639218352</v>
      </c>
      <c r="GV41">
        <v>15.677859592415059</v>
      </c>
      <c r="GW41">
        <v>15.433597398644256</v>
      </c>
      <c r="GX41">
        <v>15.193140827634263</v>
      </c>
      <c r="GY41">
        <v>14.956430587505432</v>
      </c>
      <c r="GZ41">
        <v>14.723408310149898</v>
      </c>
      <c r="HA41">
        <v>14.49401653683918</v>
      </c>
      <c r="HB41">
        <v>14.268198704055965</v>
      </c>
      <c r="HC41">
        <v>14.04589912954666</v>
      </c>
      <c r="HD41">
        <v>13.827062998591234</v>
      </c>
      <c r="HE41">
        <v>13.611636350486988</v>
      </c>
      <c r="HF41">
        <v>13.399566065242889</v>
      </c>
      <c r="HG41">
        <v>13.190799850481241</v>
      </c>
      <c r="HH41">
        <v>12.9852862285434</v>
      </c>
      <c r="HI41">
        <v>12.782974523796383</v>
      </c>
      <c r="HJ41">
        <v>12.583814850137268</v>
      </c>
      <c r="HK41">
        <v>12.387758098692238</v>
      </c>
      <c r="HL41">
        <v>12.194755925707314</v>
      </c>
      <c r="HM41">
        <v>12.004760740627718</v>
      </c>
      <c r="HN41">
        <v>11.817725694362982</v>
      </c>
      <c r="HO41">
        <v>11.633604667734883</v>
      </c>
      <c r="HP41">
        <v>11.452352260105336</v>
      </c>
      <c r="HQ41">
        <v>11.273923778181517</v>
      </c>
      <c r="HR41">
        <v>11.098275224995357</v>
      </c>
      <c r="HS41">
        <v>10.925363289054747</v>
      </c>
      <c r="HT41">
        <v>10.75514533366378</v>
      </c>
      <c r="HU41">
        <v>10.587579386409375</v>
      </c>
      <c r="HV41">
        <v>10.422624128811705</v>
      </c>
      <c r="HW41">
        <v>10.260238886135864</v>
      </c>
      <c r="HX41">
        <v>10.100383617362276</v>
      </c>
      <c r="HY41">
        <v>9.943018905313366</v>
      </c>
      <c r="HZ41">
        <v>9.7881059469340563</v>
      </c>
      <c r="IA41">
        <v>9.6356065437236929</v>
      </c>
      <c r="IB41">
        <v>9.4854830923170379</v>
      </c>
      <c r="IC41">
        <v>9.3376985752120252</v>
      </c>
      <c r="ID41">
        <v>9.1922165516419643</v>
      </c>
      <c r="IE41">
        <v>9.049001148589964</v>
      </c>
      <c r="IF41">
        <v>8.9080170519433466</v>
      </c>
      <c r="IG41">
        <v>8.7692294977858811</v>
      </c>
      <c r="IH41">
        <v>8.6326042638256837</v>
      </c>
      <c r="II41">
        <v>8.4981076609566646</v>
      </c>
      <c r="IJ41">
        <v>8.3657065249514666</v>
      </c>
      <c r="IK41">
        <v>8.2353682082838056</v>
      </c>
      <c r="IL41">
        <v>8.1070605720782254</v>
      </c>
      <c r="IM41">
        <v>7.9807519781853014</v>
      </c>
      <c r="IN41">
        <v>7.856411281380276</v>
      </c>
      <c r="IO41">
        <v>7.7340078216832593</v>
      </c>
      <c r="IP41">
        <v>7.6135114167990823</v>
      </c>
      <c r="IQ41">
        <v>7.4948923546749295</v>
      </c>
      <c r="IR41">
        <v>7.378121386173933</v>
      </c>
      <c r="IS41">
        <v>7.2631697178629064</v>
      </c>
      <c r="IT41">
        <v>7.1500090049124481</v>
      </c>
      <c r="IU41">
        <v>7.038611344107661</v>
      </c>
      <c r="IV41">
        <v>6.928949266967769</v>
      </c>
      <c r="IW41">
        <v>6.8209957329729258</v>
      </c>
      <c r="IX41">
        <v>6.714724122896552</v>
      </c>
      <c r="IY41">
        <v>6.6101082322415561</v>
      </c>
      <c r="IZ41">
        <v>6.5071222647788209</v>
      </c>
      <c r="JA41">
        <v>6.4057408261863547</v>
      </c>
      <c r="JB41">
        <v>6.3059389177875529</v>
      </c>
      <c r="JC41">
        <v>6.2076919303870097</v>
      </c>
      <c r="JD41">
        <v>6.110975638202377</v>
      </c>
      <c r="JE41">
        <v>6.0157661928907586</v>
      </c>
      <c r="JF41">
        <v>5.9220401176681783</v>
      </c>
      <c r="JG41">
        <v>5.8297743015206613</v>
      </c>
      <c r="JH41">
        <v>5.7389459935055145</v>
      </c>
      <c r="JI41">
        <v>5.6495327971413865</v>
      </c>
      <c r="JJ41">
        <v>5.5615126648857371</v>
      </c>
      <c r="JK41">
        <v>5.4748638926983437</v>
      </c>
      <c r="JL41">
        <v>5.3895651146895114</v>
      </c>
      <c r="JM41">
        <v>5.3055952978516583</v>
      </c>
      <c r="JN41">
        <v>5.2229337368729976</v>
      </c>
      <c r="JO41">
        <v>5.1415600490320008</v>
      </c>
      <c r="JP41">
        <v>5.0614541691714301</v>
      </c>
      <c r="JQ41">
        <v>4.9825963447506565</v>
      </c>
      <c r="JR41">
        <v>4.9049671309750718</v>
      </c>
      <c r="JS41">
        <v>4.8285473860013823</v>
      </c>
      <c r="JT41">
        <v>4.7533182662176081</v>
      </c>
      <c r="JU41">
        <v>4.6792612215966143</v>
      </c>
      <c r="JV41">
        <v>4.6063579911220396</v>
      </c>
      <c r="JW41">
        <v>4.5345905982854875</v>
      </c>
      <c r="JX41">
        <v>4.4639413466538711</v>
      </c>
      <c r="JY41">
        <v>4.3943928155058183</v>
      </c>
      <c r="JZ41">
        <v>4.3259278555360643</v>
      </c>
      <c r="KA41">
        <v>4.2585295846267694</v>
      </c>
      <c r="KB41">
        <v>4.1921813836847184</v>
      </c>
      <c r="KC41">
        <v>4.1268668925433785</v>
      </c>
      <c r="KD41">
        <v>4.0625700059288024</v>
      </c>
      <c r="KE41">
        <v>3.9992748694883833</v>
      </c>
      <c r="KF41">
        <v>3.9369658758814827</v>
      </c>
      <c r="KG41">
        <v>3.8756276609309634</v>
      </c>
      <c r="KH41">
        <v>3.815245099834689</v>
      </c>
      <c r="KI41">
        <v>3.7558033034360401</v>
      </c>
      <c r="KJ41">
        <v>3.697287614552542</v>
      </c>
      <c r="KK41">
        <v>3.6396836043616898</v>
      </c>
      <c r="KL41">
        <v>3.5829770688430824</v>
      </c>
      <c r="KM41">
        <v>3.5271540252759923</v>
      </c>
      <c r="KN41">
        <v>3.4722007087914988</v>
      </c>
      <c r="KO41">
        <v>3.4181035689783394</v>
      </c>
      <c r="KP41">
        <v>3.364849266541647</v>
      </c>
      <c r="KQ41">
        <v>3.3124246700137387</v>
      </c>
      <c r="KR41">
        <v>3.2608168525161552</v>
      </c>
      <c r="KS41">
        <v>3.2100130885721447</v>
      </c>
      <c r="KT41">
        <v>3.1600008509688067</v>
      </c>
      <c r="KU41">
        <v>3.1107678076681329</v>
      </c>
      <c r="KV41">
        <v>3.0623018187661635</v>
      </c>
      <c r="KW41">
        <v>3.0145909334995267</v>
      </c>
      <c r="KX41">
        <v>2.9676233872986137</v>
      </c>
      <c r="KY41">
        <v>2.9213875988866675</v>
      </c>
      <c r="KZ41">
        <v>2.8758721674240642</v>
      </c>
      <c r="LA41">
        <v>2.8310658696970927</v>
      </c>
      <c r="LB41">
        <v>2.7869576573505284</v>
      </c>
      <c r="LC41">
        <v>2.7435366541633246</v>
      </c>
      <c r="LD41">
        <v>2.7007921533667512</v>
      </c>
      <c r="LE41">
        <v>2.6587136150043138</v>
      </c>
      <c r="LF41">
        <v>2.6172906633328079</v>
      </c>
      <c r="LG41">
        <v>2.5765130842638628</v>
      </c>
      <c r="LH41">
        <v>2.5363708228453494</v>
      </c>
      <c r="LI41">
        <v>2.4968539807820234</v>
      </c>
      <c r="LJ41">
        <v>2.4579528139948019</v>
      </c>
      <c r="LK41">
        <v>2.4196577302180624</v>
      </c>
      <c r="LL41">
        <v>2.3819592866343799</v>
      </c>
      <c r="LM41">
        <v>2.3448481875461127</v>
      </c>
      <c r="LN41">
        <v>2.3083152820832655</v>
      </c>
      <c r="LO41">
        <v>2.2723515619470604</v>
      </c>
      <c r="LP41">
        <v>2.2369481591886737</v>
      </c>
      <c r="LQ41">
        <v>2.2020963440225692</v>
      </c>
      <c r="LR41">
        <v>2.1677875226739043</v>
      </c>
      <c r="LS41">
        <v>2.1340132352594741</v>
      </c>
      <c r="LT41">
        <v>2.1007651537016701</v>
      </c>
      <c r="LU41">
        <v>2.0680350796749392</v>
      </c>
      <c r="LV41">
        <v>2.0358149425842376</v>
      </c>
      <c r="LW41">
        <v>2.004096797574979</v>
      </c>
      <c r="LX41">
        <v>1.972872823573991</v>
      </c>
      <c r="LY41">
        <v>1.9421353213609893</v>
      </c>
      <c r="LZ41">
        <v>1.911876711670103</v>
      </c>
      <c r="MA41">
        <v>1.8820895333209751</v>
      </c>
      <c r="MB41">
        <v>1.8527664413789813</v>
      </c>
      <c r="MC41">
        <v>1.8239002053441142</v>
      </c>
      <c r="MD41">
        <v>1.795483707368082</v>
      </c>
      <c r="ME41">
        <v>1.7675099404991885</v>
      </c>
      <c r="MF41">
        <v>1.7399720069545539</v>
      </c>
      <c r="MG41">
        <v>1.7128631164192585</v>
      </c>
      <c r="MH41">
        <v>1.6861765843719831</v>
      </c>
      <c r="MI41">
        <v>1.659905830436738</v>
      </c>
      <c r="MJ41">
        <v>1.6340443767602688</v>
      </c>
      <c r="MK41">
        <v>1.608585846414748</v>
      </c>
      <c r="ML41">
        <v>1.5835239618253472</v>
      </c>
      <c r="MM41">
        <v>1.558852543222311</v>
      </c>
      <c r="MN41">
        <v>1.5345655071171469</v>
      </c>
      <c r="MO41">
        <v>1.5106568648025551</v>
      </c>
      <c r="MP41">
        <v>1.4871207208757322</v>
      </c>
      <c r="MQ41">
        <v>1.4639512717846797</v>
      </c>
      <c r="MR41">
        <v>1.4411428043971617</v>
      </c>
      <c r="MS41">
        <v>1.4186896945919578</v>
      </c>
      <c r="MT41">
        <v>1.3965864058720665</v>
      </c>
      <c r="MU41">
        <v>1.3748274879995122</v>
      </c>
      <c r="MV41">
        <v>1.3534075756514237</v>
      </c>
      <c r="MW41">
        <v>1.3323213870970509</v>
      </c>
      <c r="MX41">
        <v>1.3115637228953934</v>
      </c>
      <c r="MY41">
        <v>1.2911294646131197</v>
      </c>
      <c r="MZ41">
        <v>1.2710135735624621</v>
      </c>
      <c r="NA41">
        <v>1.2512110895587758</v>
      </c>
      <c r="NB41">
        <v>1.2317171296974538</v>
      </c>
      <c r="NC41">
        <v>1.2125268871498973</v>
      </c>
      <c r="ND41">
        <v>1.193635629978248</v>
      </c>
      <c r="NE41">
        <v>1.175038699968584</v>
      </c>
      <c r="NF41">
        <v>1.1567315114822947</v>
      </c>
      <c r="NG41">
        <v>1.1387095503253533</v>
      </c>
      <c r="NH41">
        <v>1.1209683726352044</v>
      </c>
      <c r="NI41">
        <v>1.103503603784995</v>
      </c>
      <c r="NJ41">
        <v>1.0863109373048769</v>
      </c>
      <c r="NK41">
        <v>1.0693861338201154</v>
      </c>
    </row>
    <row r="42" spans="20:375" x14ac:dyDescent="0.3">
      <c r="AW42">
        <v>184.48647884804694</v>
      </c>
      <c r="AX42">
        <v>181.61216607729875</v>
      </c>
      <c r="AY42">
        <v>178.78263530876382</v>
      </c>
      <c r="AZ42">
        <v>175.99718883558759</v>
      </c>
      <c r="BA42">
        <v>173.25513982123911</v>
      </c>
      <c r="BB42">
        <v>170.5558121301506</v>
      </c>
      <c r="BC42">
        <v>167.89854016099562</v>
      </c>
      <c r="BD42">
        <v>165.28266868256486</v>
      </c>
      <c r="BE42">
        <v>162.70755267219897</v>
      </c>
      <c r="BF42">
        <v>160.17255715673858</v>
      </c>
      <c r="BG42">
        <v>157.6770570559523</v>
      </c>
      <c r="BH42">
        <v>155.22043702840435</v>
      </c>
      <c r="BI42">
        <v>152.80209131972327</v>
      </c>
      <c r="BJ42">
        <v>150.42142361323482</v>
      </c>
      <c r="BK42">
        <v>148.07784688292193</v>
      </c>
      <c r="BL42">
        <v>145.77078324867566</v>
      </c>
      <c r="BM42">
        <v>143.49966383380115</v>
      </c>
      <c r="BN42">
        <v>141.26392862474395</v>
      </c>
      <c r="BO42">
        <v>139.06302633300152</v>
      </c>
      <c r="BP42">
        <v>136.89641425918629</v>
      </c>
      <c r="BQ42">
        <v>134.76355815920672</v>
      </c>
      <c r="BR42">
        <v>132.66393211253305</v>
      </c>
      <c r="BS42">
        <v>130.59701839251568</v>
      </c>
      <c r="BT42">
        <v>128.56230733872391</v>
      </c>
      <c r="BU42">
        <v>126.55929723127365</v>
      </c>
      <c r="BV42">
        <v>124.58749416711312</v>
      </c>
      <c r="BW42">
        <v>122.64641193823606</v>
      </c>
      <c r="BX42">
        <v>120.73557191179232</v>
      </c>
      <c r="BY42">
        <v>118.85450291206642</v>
      </c>
      <c r="BZ42">
        <v>117.00274110429481</v>
      </c>
      <c r="CA42">
        <v>115.17982988029333</v>
      </c>
      <c r="CB42">
        <v>113.38531974586655</v>
      </c>
      <c r="CC42">
        <v>111.61876820997138</v>
      </c>
      <c r="CD42">
        <v>109.87973967560734</v>
      </c>
      <c r="CE42">
        <v>108.16780533240696</v>
      </c>
      <c r="CF42">
        <v>106.48254305089948</v>
      </c>
      <c r="CG42">
        <v>104.82353727842207</v>
      </c>
      <c r="CH42">
        <v>103.19037893665259</v>
      </c>
      <c r="CI42">
        <v>101.58266532073898</v>
      </c>
      <c r="CJ42">
        <v>100.00000000000006</v>
      </c>
      <c r="CK42">
        <v>98.441992720173573</v>
      </c>
      <c r="CL42">
        <v>96.908259307186995</v>
      </c>
      <c r="CM42">
        <v>95.398421572427864</v>
      </c>
      <c r="CN42">
        <v>93.912107219489855</v>
      </c>
      <c r="CO42">
        <v>92.448949752371732</v>
      </c>
      <c r="CP42">
        <v>91.00858838510662</v>
      </c>
      <c r="CQ42">
        <v>89.590667952799308</v>
      </c>
      <c r="CR42">
        <v>88.194838824049498</v>
      </c>
      <c r="CS42">
        <v>86.820756814739539</v>
      </c>
      <c r="CT42">
        <v>85.468083103165426</v>
      </c>
      <c r="CU42">
        <v>84.136484146489934</v>
      </c>
      <c r="CV42">
        <v>82.825631598497537</v>
      </c>
      <c r="CW42">
        <v>81.535202228630652</v>
      </c>
      <c r="CX42">
        <v>80.264877842287319</v>
      </c>
      <c r="CY42">
        <v>79.014345202360616</v>
      </c>
      <c r="CZ42">
        <v>77.7832959520006</v>
      </c>
      <c r="DA42">
        <v>76.571426538579459</v>
      </c>
      <c r="DB42">
        <v>75.378438138841375</v>
      </c>
      <c r="DC42">
        <v>74.204036585218702</v>
      </c>
      <c r="DD42">
        <v>73.047932293295858</v>
      </c>
      <c r="DE42">
        <v>71.909840190403557</v>
      </c>
      <c r="DF42">
        <v>70.789479645325457</v>
      </c>
      <c r="DG42">
        <v>69.686574399099982</v>
      </c>
      <c r="DH42">
        <v>68.600852496900288</v>
      </c>
      <c r="DI42">
        <v>67.532046220975531</v>
      </c>
      <c r="DJ42">
        <v>66.479892024636925</v>
      </c>
      <c r="DK42">
        <v>65.444130467272274</v>
      </c>
      <c r="DL42">
        <v>64.424506150373006</v>
      </c>
      <c r="DM42">
        <v>63.420767654557913</v>
      </c>
      <c r="DN42">
        <v>62.432667477578043</v>
      </c>
      <c r="DO42">
        <v>61.459961973287498</v>
      </c>
      <c r="DP42">
        <v>60.502411291565068</v>
      </c>
      <c r="DQ42">
        <v>59.559779319171909</v>
      </c>
      <c r="DR42">
        <v>58.631833621530603</v>
      </c>
      <c r="DS42">
        <v>57.718345385411382</v>
      </c>
      <c r="DT42">
        <v>56.819089362511271</v>
      </c>
      <c r="DU42">
        <v>55.933843813912212</v>
      </c>
      <c r="DV42">
        <v>55.062390455404667</v>
      </c>
      <c r="DW42">
        <v>54.204514403662962</v>
      </c>
      <c r="DX42">
        <v>53.36000412325928</v>
      </c>
      <c r="DY42">
        <v>52.528651374503177</v>
      </c>
      <c r="DZ42">
        <v>51.710251162093726</v>
      </c>
      <c r="EA42">
        <v>50.90460168457173</v>
      </c>
      <c r="EB42">
        <v>50.111504284559409</v>
      </c>
      <c r="EC42">
        <v>49.3307633997754</v>
      </c>
      <c r="ED42">
        <v>48.562186514812907</v>
      </c>
      <c r="EE42">
        <v>47.805584113669198</v>
      </c>
      <c r="EF42">
        <v>47.060769633014644</v>
      </c>
      <c r="EG42">
        <v>46.327559416189892</v>
      </c>
      <c r="EH42">
        <v>45.605772667919702</v>
      </c>
      <c r="EI42">
        <v>44.895231409732382</v>
      </c>
      <c r="EJ42">
        <v>44.19576043607379</v>
      </c>
      <c r="EK42">
        <v>43.507187271105074</v>
      </c>
      <c r="EL42">
        <v>42.829342126173501</v>
      </c>
      <c r="EM42">
        <v>42.162057857945911</v>
      </c>
      <c r="EN42">
        <v>41.505169927194466</v>
      </c>
      <c r="EO42">
        <v>40.858516358224406</v>
      </c>
      <c r="EP42">
        <v>40.221937698934163</v>
      </c>
      <c r="EQ42">
        <v>39.595276981497484</v>
      </c>
      <c r="ER42">
        <v>38.978379683658282</v>
      </c>
      <c r="ES42">
        <v>38.371093690628463</v>
      </c>
      <c r="ET42">
        <v>37.773269257579422</v>
      </c>
      <c r="EU42">
        <v>37.184758972717866</v>
      </c>
      <c r="EV42">
        <v>36.605417720936977</v>
      </c>
      <c r="EW42">
        <v>36.03510264803387</v>
      </c>
      <c r="EX42">
        <v>35.473673125484545</v>
      </c>
      <c r="EY42">
        <v>34.920990715767651</v>
      </c>
      <c r="EZ42">
        <v>34.376919138228452</v>
      </c>
      <c r="FA42">
        <v>33.841324235474787</v>
      </c>
      <c r="FB42">
        <v>33.314073940296396</v>
      </c>
      <c r="FC42">
        <v>32.795038243099789</v>
      </c>
      <c r="FD42">
        <v>32.284089159850403</v>
      </c>
      <c r="FE42">
        <v>31.781100700514248</v>
      </c>
      <c r="FF42">
        <v>31.285948837991238</v>
      </c>
      <c r="FG42">
        <v>30.798511477532536</v>
      </c>
      <c r="FH42">
        <v>30.318668426634375</v>
      </c>
      <c r="FI42">
        <v>29.846301365400947</v>
      </c>
      <c r="FJ42">
        <v>29.381293817369041</v>
      </c>
      <c r="FK42">
        <v>28.923531120787228</v>
      </c>
      <c r="FL42">
        <v>28.472900400342475</v>
      </c>
      <c r="FM42">
        <v>28.029290539327391</v>
      </c>
      <c r="FN42">
        <v>27.592592152240947</v>
      </c>
      <c r="FO42">
        <v>27.162697557816205</v>
      </c>
      <c r="FP42">
        <v>26.739500752468171</v>
      </c>
      <c r="FQ42">
        <v>26.32289738415545</v>
      </c>
      <c r="FR42">
        <v>25.912784726649043</v>
      </c>
      <c r="FS42">
        <v>25.509061654202078</v>
      </c>
      <c r="FT42">
        <v>25.111628616614176</v>
      </c>
      <c r="FU42">
        <v>24.720387614684327</v>
      </c>
      <c r="FV42">
        <v>24.335242176046211</v>
      </c>
      <c r="FW42">
        <v>23.956097331379997</v>
      </c>
      <c r="FX42">
        <v>23.582859590994776</v>
      </c>
      <c r="FY42">
        <v>23.215436921775812</v>
      </c>
      <c r="FZ42">
        <v>22.853738724491013</v>
      </c>
      <c r="GA42">
        <v>22.497675811450915</v>
      </c>
      <c r="GB42">
        <v>22.147160384516742</v>
      </c>
      <c r="GC42">
        <v>21.80210601345112</v>
      </c>
      <c r="GD42">
        <v>21.462427614606057</v>
      </c>
      <c r="GE42">
        <v>21.128041429942996</v>
      </c>
      <c r="GF42">
        <v>20.798865006379721</v>
      </c>
      <c r="GG42">
        <v>20.474817175459041</v>
      </c>
      <c r="GH42">
        <v>20.155818033334221</v>
      </c>
      <c r="GI42">
        <v>19.841788921066289</v>
      </c>
      <c r="GJ42">
        <v>19.532652405228266</v>
      </c>
      <c r="GK42">
        <v>19.228332258811601</v>
      </c>
      <c r="GL42">
        <v>18.928753442430086</v>
      </c>
      <c r="GM42">
        <v>18.633842085816614</v>
      </c>
      <c r="GN42">
        <v>18.343525469608213</v>
      </c>
      <c r="GO42">
        <v>18.057732007414888</v>
      </c>
      <c r="GP42">
        <v>17.776391228167803</v>
      </c>
      <c r="GQ42">
        <v>17.499433758742505</v>
      </c>
      <c r="GR42">
        <v>17.226791306852878</v>
      </c>
      <c r="GS42">
        <v>16.958396644211589</v>
      </c>
      <c r="GT42">
        <v>16.694183589952925</v>
      </c>
      <c r="GU42">
        <v>16.434086994313859</v>
      </c>
      <c r="GV42">
        <v>16.178042722569426</v>
      </c>
      <c r="GW42">
        <v>15.925987639218352</v>
      </c>
      <c r="GX42">
        <v>15.677859592415063</v>
      </c>
      <c r="GY42">
        <v>15.433597398644256</v>
      </c>
      <c r="GZ42">
        <v>15.193140827634268</v>
      </c>
      <c r="HA42">
        <v>14.956430587505432</v>
      </c>
      <c r="HB42">
        <v>14.723408310149898</v>
      </c>
      <c r="HC42">
        <v>14.49401653683918</v>
      </c>
      <c r="HD42">
        <v>14.268198704055965</v>
      </c>
      <c r="HE42">
        <v>14.04589912954666</v>
      </c>
      <c r="HF42">
        <v>13.827062998591238</v>
      </c>
      <c r="HG42">
        <v>13.611636350486988</v>
      </c>
      <c r="HH42">
        <v>13.399566065242889</v>
      </c>
      <c r="HI42">
        <v>13.190799850481243</v>
      </c>
      <c r="HJ42">
        <v>12.9852862285434</v>
      </c>
      <c r="HK42">
        <v>12.782974523796383</v>
      </c>
      <c r="HL42">
        <v>12.583814850137268</v>
      </c>
      <c r="HM42">
        <v>12.387758098692238</v>
      </c>
      <c r="HN42">
        <v>12.194755925707314</v>
      </c>
      <c r="HO42">
        <v>12.004760740627718</v>
      </c>
      <c r="HP42">
        <v>11.817725694362986</v>
      </c>
      <c r="HQ42">
        <v>11.633604667734883</v>
      </c>
      <c r="HR42">
        <v>11.452352260105336</v>
      </c>
      <c r="HS42">
        <v>11.273923778181517</v>
      </c>
      <c r="HT42">
        <v>11.098275224995357</v>
      </c>
      <c r="HU42">
        <v>10.925363289054747</v>
      </c>
      <c r="HV42">
        <v>10.75514533366378</v>
      </c>
      <c r="HW42">
        <v>10.587579386409375</v>
      </c>
      <c r="HX42">
        <v>10.422624128811705</v>
      </c>
      <c r="HY42">
        <v>10.260238886135864</v>
      </c>
      <c r="HZ42">
        <v>10.100383617362276</v>
      </c>
      <c r="IA42">
        <v>9.943018905313366</v>
      </c>
      <c r="IB42">
        <v>9.7881059469340581</v>
      </c>
      <c r="IC42">
        <v>9.6356065437236929</v>
      </c>
      <c r="ID42">
        <v>9.4854830923170379</v>
      </c>
      <c r="IE42">
        <v>9.3376985752120252</v>
      </c>
      <c r="IF42">
        <v>9.1922165516419643</v>
      </c>
      <c r="IG42">
        <v>9.049001148589964</v>
      </c>
      <c r="IH42">
        <v>8.9080170519433466</v>
      </c>
      <c r="II42">
        <v>8.7692294977858811</v>
      </c>
      <c r="IJ42">
        <v>8.6326042638256837</v>
      </c>
      <c r="IK42">
        <v>8.4981076609566664</v>
      </c>
      <c r="IL42">
        <v>8.3657065249514719</v>
      </c>
      <c r="IM42">
        <v>8.2353682082838056</v>
      </c>
      <c r="IN42">
        <v>8.1070605720782254</v>
      </c>
      <c r="IO42">
        <v>7.9807519781853014</v>
      </c>
      <c r="IP42">
        <v>7.856411281380276</v>
      </c>
      <c r="IQ42">
        <v>7.7340078216832593</v>
      </c>
      <c r="IR42">
        <v>7.6135114167990823</v>
      </c>
      <c r="IS42">
        <v>7.4948923546749295</v>
      </c>
      <c r="IT42">
        <v>7.378121386173933</v>
      </c>
      <c r="IU42">
        <v>7.2631697178629073</v>
      </c>
      <c r="IV42">
        <v>7.1500090049124481</v>
      </c>
      <c r="IW42">
        <v>7.038611344107661</v>
      </c>
      <c r="IX42">
        <v>6.9289492669677699</v>
      </c>
      <c r="IY42">
        <v>6.8209957329729258</v>
      </c>
      <c r="IZ42">
        <v>6.714724122896552</v>
      </c>
      <c r="JA42">
        <v>6.6101082322415561</v>
      </c>
      <c r="JB42">
        <v>6.5071222647788209</v>
      </c>
      <c r="JC42">
        <v>6.4057408261863555</v>
      </c>
      <c r="JD42">
        <v>6.3059389177875529</v>
      </c>
      <c r="JE42">
        <v>6.2076919303870097</v>
      </c>
      <c r="JF42">
        <v>6.110975638202377</v>
      </c>
      <c r="JG42">
        <v>6.0157661928907586</v>
      </c>
      <c r="JH42">
        <v>5.9220401176681783</v>
      </c>
      <c r="JI42">
        <v>5.8297743015206622</v>
      </c>
      <c r="JJ42">
        <v>5.7389459935055145</v>
      </c>
      <c r="JK42">
        <v>5.6495327971413865</v>
      </c>
      <c r="JL42">
        <v>5.5615126648857371</v>
      </c>
      <c r="JM42">
        <v>5.4748638926983446</v>
      </c>
      <c r="JN42">
        <v>5.3895651146895114</v>
      </c>
      <c r="JO42">
        <v>5.3055952978516601</v>
      </c>
      <c r="JP42">
        <v>5.2229337368729976</v>
      </c>
      <c r="JQ42">
        <v>5.1415600490320008</v>
      </c>
      <c r="JR42">
        <v>5.0614541691714301</v>
      </c>
      <c r="JS42">
        <v>4.9825963447506565</v>
      </c>
      <c r="JT42">
        <v>4.9049671309750718</v>
      </c>
      <c r="JU42">
        <v>4.8285473860013823</v>
      </c>
      <c r="JV42">
        <v>4.7533182662176081</v>
      </c>
      <c r="JW42">
        <v>4.6792612215966143</v>
      </c>
      <c r="JX42">
        <v>4.6063579911220396</v>
      </c>
      <c r="JY42">
        <v>4.5345905982854875</v>
      </c>
      <c r="JZ42">
        <v>4.4639413466538711</v>
      </c>
      <c r="KA42">
        <v>4.3943928155058183</v>
      </c>
      <c r="KB42">
        <v>4.3259278555360643</v>
      </c>
      <c r="KC42">
        <v>4.2585295846267694</v>
      </c>
      <c r="KD42">
        <v>4.1921813836847184</v>
      </c>
      <c r="KE42">
        <v>4.1268668925433785</v>
      </c>
      <c r="KF42">
        <v>4.0625700059288024</v>
      </c>
      <c r="KG42">
        <v>3.9992748694883842</v>
      </c>
      <c r="KH42">
        <v>3.9369658758814827</v>
      </c>
      <c r="KI42">
        <v>3.8756276609309634</v>
      </c>
      <c r="KJ42">
        <v>3.815245099834689</v>
      </c>
      <c r="KK42">
        <v>3.7558033034360401</v>
      </c>
      <c r="KL42">
        <v>3.6972876145525424</v>
      </c>
      <c r="KM42">
        <v>3.6396836043616898</v>
      </c>
      <c r="KN42">
        <v>3.5829770688430824</v>
      </c>
      <c r="KO42">
        <v>3.5271540252759928</v>
      </c>
      <c r="KP42">
        <v>3.4722007087914988</v>
      </c>
      <c r="KQ42">
        <v>3.4181035689783394</v>
      </c>
      <c r="KR42">
        <v>3.364849266541647</v>
      </c>
      <c r="KS42">
        <v>3.3124246700137387</v>
      </c>
      <c r="KT42">
        <v>3.2608168525161565</v>
      </c>
      <c r="KU42">
        <v>3.2100130885721447</v>
      </c>
      <c r="KV42">
        <v>3.1600008509688067</v>
      </c>
      <c r="KW42">
        <v>3.1107678076681329</v>
      </c>
      <c r="KX42">
        <v>3.0623018187661635</v>
      </c>
      <c r="KY42">
        <v>3.0145909334995267</v>
      </c>
      <c r="KZ42">
        <v>2.9676233872986142</v>
      </c>
      <c r="LA42">
        <v>2.9213875988866675</v>
      </c>
      <c r="LB42">
        <v>2.8758721674240642</v>
      </c>
      <c r="LC42">
        <v>2.8310658696970927</v>
      </c>
      <c r="LD42">
        <v>2.7869576573505284</v>
      </c>
      <c r="LE42">
        <v>2.7435366541633246</v>
      </c>
      <c r="LF42">
        <v>2.7007921533667512</v>
      </c>
      <c r="LG42">
        <v>2.6587136150043138</v>
      </c>
      <c r="LH42">
        <v>2.6172906633328079</v>
      </c>
      <c r="LI42">
        <v>2.5765130842638633</v>
      </c>
      <c r="LJ42">
        <v>2.5363708228453494</v>
      </c>
      <c r="LK42">
        <v>2.4968539807820238</v>
      </c>
      <c r="LL42">
        <v>2.4579528139948019</v>
      </c>
      <c r="LM42">
        <v>2.4196577302180624</v>
      </c>
      <c r="LN42">
        <v>2.3819592866343799</v>
      </c>
      <c r="LO42">
        <v>2.344848187546114</v>
      </c>
      <c r="LP42">
        <v>2.3083152820832655</v>
      </c>
      <c r="LQ42">
        <v>2.2723515619470604</v>
      </c>
      <c r="LR42">
        <v>2.2369481591886737</v>
      </c>
      <c r="LS42">
        <v>2.2020963440225696</v>
      </c>
      <c r="LT42">
        <v>2.1677875226739043</v>
      </c>
      <c r="LU42">
        <v>2.1340132352594741</v>
      </c>
      <c r="LV42">
        <v>2.1007651537016701</v>
      </c>
      <c r="LW42">
        <v>2.0680350796749392</v>
      </c>
      <c r="LX42">
        <v>2.0358149425842376</v>
      </c>
      <c r="LY42">
        <v>2.004096797574979</v>
      </c>
      <c r="LZ42">
        <v>1.972872823573991</v>
      </c>
      <c r="MA42">
        <v>1.9421353213609893</v>
      </c>
      <c r="MB42">
        <v>1.911876711670103</v>
      </c>
      <c r="MC42">
        <v>1.8820895333209751</v>
      </c>
      <c r="MD42">
        <v>1.8527664413789815</v>
      </c>
      <c r="ME42">
        <v>1.8239002053441142</v>
      </c>
      <c r="MF42">
        <v>1.7954837073680823</v>
      </c>
      <c r="MG42">
        <v>1.7675099404991885</v>
      </c>
      <c r="MH42">
        <v>1.7399720069545539</v>
      </c>
      <c r="MI42">
        <v>1.7128631164192585</v>
      </c>
      <c r="MJ42">
        <v>1.6861765843719836</v>
      </c>
      <c r="MK42">
        <v>1.659905830436738</v>
      </c>
      <c r="ML42">
        <v>1.6340443767602688</v>
      </c>
      <c r="MM42">
        <v>1.608585846414748</v>
      </c>
      <c r="MN42">
        <v>1.5835239618253472</v>
      </c>
      <c r="MO42">
        <v>1.5588525432223113</v>
      </c>
      <c r="MP42">
        <v>1.5345655071171469</v>
      </c>
      <c r="MQ42">
        <v>1.5106568648025551</v>
      </c>
      <c r="MR42">
        <v>1.4871207208757322</v>
      </c>
      <c r="MS42">
        <v>1.4639512717846799</v>
      </c>
      <c r="MT42">
        <v>1.4411428043971617</v>
      </c>
      <c r="MU42">
        <v>1.4186896945919578</v>
      </c>
      <c r="MV42">
        <v>1.3965864058720665</v>
      </c>
      <c r="MW42">
        <v>1.3748274879995122</v>
      </c>
      <c r="MX42">
        <v>1.3534075756514237</v>
      </c>
      <c r="MY42">
        <v>1.3323213870970509</v>
      </c>
      <c r="MZ42">
        <v>1.3115637228953936</v>
      </c>
      <c r="NA42">
        <v>1.2911294646131197</v>
      </c>
      <c r="NB42">
        <v>1.2710135735624621</v>
      </c>
      <c r="NC42">
        <v>1.2512110895587762</v>
      </c>
      <c r="ND42">
        <v>1.2317171296974538</v>
      </c>
      <c r="NE42">
        <v>1.2125268871498973</v>
      </c>
      <c r="NF42">
        <v>1.1936356299782482</v>
      </c>
      <c r="NG42">
        <v>1.175038699968584</v>
      </c>
      <c r="NH42">
        <v>1.1567315114822947</v>
      </c>
      <c r="NI42">
        <v>1.1387095503253533</v>
      </c>
      <c r="NJ42">
        <v>1.1209683726352044</v>
      </c>
      <c r="NK42">
        <v>1.103503603784995</v>
      </c>
    </row>
    <row r="43" spans="20:375" x14ac:dyDescent="0.3">
      <c r="AX43">
        <v>187.40628237022733</v>
      </c>
      <c r="AY43">
        <v>184.48647884804694</v>
      </c>
      <c r="AZ43">
        <v>181.61216607729875</v>
      </c>
      <c r="BA43">
        <v>178.78263530876382</v>
      </c>
      <c r="BB43">
        <v>175.99718883558759</v>
      </c>
      <c r="BC43">
        <v>173.25513982123911</v>
      </c>
      <c r="BD43">
        <v>170.5558121301506</v>
      </c>
      <c r="BE43">
        <v>167.89854016099562</v>
      </c>
      <c r="BF43">
        <v>165.28266868256486</v>
      </c>
      <c r="BG43">
        <v>162.707552672199</v>
      </c>
      <c r="BH43">
        <v>160.17255715673858</v>
      </c>
      <c r="BI43">
        <v>157.6770570559523</v>
      </c>
      <c r="BJ43">
        <v>155.22043702840435</v>
      </c>
      <c r="BK43">
        <v>152.80209131972327</v>
      </c>
      <c r="BL43">
        <v>150.42142361323482</v>
      </c>
      <c r="BM43">
        <v>148.07784688292193</v>
      </c>
      <c r="BN43">
        <v>145.77078324867566</v>
      </c>
      <c r="BO43">
        <v>143.49966383380115</v>
      </c>
      <c r="BP43">
        <v>141.26392862474395</v>
      </c>
      <c r="BQ43">
        <v>139.06302633300152</v>
      </c>
      <c r="BR43">
        <v>136.89641425918632</v>
      </c>
      <c r="BS43">
        <v>134.76355815920672</v>
      </c>
      <c r="BT43">
        <v>132.66393211253305</v>
      </c>
      <c r="BU43">
        <v>130.59701839251568</v>
      </c>
      <c r="BV43">
        <v>128.56230733872391</v>
      </c>
      <c r="BW43">
        <v>126.55929723127365</v>
      </c>
      <c r="BX43">
        <v>124.58749416711312</v>
      </c>
      <c r="BY43">
        <v>122.64641193823606</v>
      </c>
      <c r="BZ43">
        <v>120.73557191179232</v>
      </c>
      <c r="CA43">
        <v>118.85450291206642</v>
      </c>
      <c r="CB43">
        <v>117.00274110429481</v>
      </c>
      <c r="CC43">
        <v>115.17982988029333</v>
      </c>
      <c r="CD43">
        <v>113.38531974586655</v>
      </c>
      <c r="CE43">
        <v>111.61876820997138</v>
      </c>
      <c r="CF43">
        <v>109.87973967560734</v>
      </c>
      <c r="CG43">
        <v>108.16780533240696</v>
      </c>
      <c r="CH43">
        <v>106.48254305089948</v>
      </c>
      <c r="CI43">
        <v>104.82353727842207</v>
      </c>
      <c r="CJ43">
        <v>103.19037893665259</v>
      </c>
      <c r="CK43">
        <v>101.58266532073898</v>
      </c>
      <c r="CL43">
        <v>100.00000000000009</v>
      </c>
      <c r="CM43">
        <v>98.441992720173587</v>
      </c>
      <c r="CN43">
        <v>96.908259307186995</v>
      </c>
      <c r="CO43">
        <v>95.398421572427864</v>
      </c>
      <c r="CP43">
        <v>93.912107219489869</v>
      </c>
      <c r="CQ43">
        <v>92.448949752371732</v>
      </c>
      <c r="CR43">
        <v>91.00858838510662</v>
      </c>
      <c r="CS43">
        <v>89.590667952799308</v>
      </c>
      <c r="CT43">
        <v>88.194838824049498</v>
      </c>
      <c r="CU43">
        <v>86.820756814739539</v>
      </c>
      <c r="CV43">
        <v>85.468083103165426</v>
      </c>
      <c r="CW43">
        <v>84.136484146489934</v>
      </c>
      <c r="CX43">
        <v>82.825631598497537</v>
      </c>
      <c r="CY43">
        <v>81.535202228630652</v>
      </c>
      <c r="CZ43">
        <v>80.264877842287319</v>
      </c>
      <c r="DA43">
        <v>79.01434520236063</v>
      </c>
      <c r="DB43">
        <v>77.783295952000628</v>
      </c>
      <c r="DC43">
        <v>76.571426538579459</v>
      </c>
      <c r="DD43">
        <v>75.378438138841375</v>
      </c>
      <c r="DE43">
        <v>74.204036585218702</v>
      </c>
      <c r="DF43">
        <v>73.047932293295858</v>
      </c>
      <c r="DG43">
        <v>71.909840190403557</v>
      </c>
      <c r="DH43">
        <v>70.789479645325457</v>
      </c>
      <c r="DI43">
        <v>69.686574399099982</v>
      </c>
      <c r="DJ43">
        <v>68.600852496900288</v>
      </c>
      <c r="DK43">
        <v>67.532046220975531</v>
      </c>
      <c r="DL43">
        <v>66.479892024636925</v>
      </c>
      <c r="DM43">
        <v>65.444130467272274</v>
      </c>
      <c r="DN43">
        <v>64.424506150373006</v>
      </c>
      <c r="DO43">
        <v>63.420767654557913</v>
      </c>
      <c r="DP43">
        <v>62.432667477578043</v>
      </c>
      <c r="DQ43">
        <v>61.459961973287498</v>
      </c>
      <c r="DR43">
        <v>60.502411291565075</v>
      </c>
      <c r="DS43">
        <v>59.559779319171909</v>
      </c>
      <c r="DT43">
        <v>58.631833621530603</v>
      </c>
      <c r="DU43">
        <v>57.718345385411389</v>
      </c>
      <c r="DV43">
        <v>56.819089362511271</v>
      </c>
      <c r="DW43">
        <v>55.933843813912212</v>
      </c>
      <c r="DX43">
        <v>55.062390455404667</v>
      </c>
      <c r="DY43">
        <v>54.204514403662962</v>
      </c>
      <c r="DZ43">
        <v>53.360004123259287</v>
      </c>
      <c r="EA43">
        <v>52.528651374503177</v>
      </c>
      <c r="EB43">
        <v>51.710251162093726</v>
      </c>
      <c r="EC43">
        <v>50.90460168457173</v>
      </c>
      <c r="ED43">
        <v>50.111504284559409</v>
      </c>
      <c r="EE43">
        <v>49.3307633997754</v>
      </c>
      <c r="EF43">
        <v>48.562186514812915</v>
      </c>
      <c r="EG43">
        <v>47.805584113669198</v>
      </c>
      <c r="EH43">
        <v>47.060769633014644</v>
      </c>
      <c r="EI43">
        <v>46.327559416189892</v>
      </c>
      <c r="EJ43">
        <v>45.605772667919702</v>
      </c>
      <c r="EK43">
        <v>44.895231409732382</v>
      </c>
      <c r="EL43">
        <v>44.19576043607379</v>
      </c>
      <c r="EM43">
        <v>43.507187271105074</v>
      </c>
      <c r="EN43">
        <v>42.829342126173501</v>
      </c>
      <c r="EO43">
        <v>42.162057857945932</v>
      </c>
      <c r="EP43">
        <v>41.505169927194466</v>
      </c>
      <c r="EQ43">
        <v>40.858516358224406</v>
      </c>
      <c r="ER43">
        <v>40.221937698934163</v>
      </c>
      <c r="ES43">
        <v>39.595276981497484</v>
      </c>
      <c r="ET43">
        <v>38.978379683658282</v>
      </c>
      <c r="EU43">
        <v>38.371093690628463</v>
      </c>
      <c r="EV43">
        <v>37.773269257579422</v>
      </c>
      <c r="EW43">
        <v>37.184758972717866</v>
      </c>
      <c r="EX43">
        <v>36.605417720936977</v>
      </c>
      <c r="EY43">
        <v>36.03510264803387</v>
      </c>
      <c r="EZ43">
        <v>35.473673125484567</v>
      </c>
      <c r="FA43">
        <v>34.920990715767651</v>
      </c>
      <c r="FB43">
        <v>34.376919138228459</v>
      </c>
      <c r="FC43">
        <v>33.841324235474787</v>
      </c>
      <c r="FD43">
        <v>33.314073940296396</v>
      </c>
      <c r="FE43">
        <v>32.795038243099789</v>
      </c>
      <c r="FF43">
        <v>32.284089159850403</v>
      </c>
      <c r="FG43">
        <v>31.781100700514248</v>
      </c>
      <c r="FH43">
        <v>31.285948837991238</v>
      </c>
      <c r="FI43">
        <v>30.798511477532536</v>
      </c>
      <c r="FJ43">
        <v>30.318668426634375</v>
      </c>
      <c r="FK43">
        <v>29.846301365400947</v>
      </c>
      <c r="FL43">
        <v>29.381293817369055</v>
      </c>
      <c r="FM43">
        <v>28.923531120787228</v>
      </c>
      <c r="FN43">
        <v>28.472900400342482</v>
      </c>
      <c r="FO43">
        <v>28.029290539327391</v>
      </c>
      <c r="FP43">
        <v>27.592592152240961</v>
      </c>
      <c r="FQ43">
        <v>27.162697557816205</v>
      </c>
      <c r="FR43">
        <v>26.739500752468171</v>
      </c>
      <c r="FS43">
        <v>26.32289738415545</v>
      </c>
      <c r="FT43">
        <v>25.912784726649043</v>
      </c>
      <c r="FU43">
        <v>25.509061654202078</v>
      </c>
      <c r="FV43">
        <v>25.111628616614176</v>
      </c>
      <c r="FW43">
        <v>24.720387614684327</v>
      </c>
      <c r="FX43">
        <v>24.335242176046211</v>
      </c>
      <c r="FY43">
        <v>23.956097331380001</v>
      </c>
      <c r="FZ43">
        <v>23.582859590994776</v>
      </c>
      <c r="GA43">
        <v>23.215436921775812</v>
      </c>
      <c r="GB43">
        <v>22.853738724491016</v>
      </c>
      <c r="GC43">
        <v>22.497675811450915</v>
      </c>
      <c r="GD43">
        <v>22.147160384516745</v>
      </c>
      <c r="GE43">
        <v>21.80210601345112</v>
      </c>
      <c r="GF43">
        <v>21.462427614606057</v>
      </c>
      <c r="GG43">
        <v>21.128041429942996</v>
      </c>
      <c r="GH43">
        <v>20.798865006379728</v>
      </c>
      <c r="GI43">
        <v>20.474817175459041</v>
      </c>
      <c r="GJ43">
        <v>20.155818033334221</v>
      </c>
      <c r="GK43">
        <v>19.841788921066289</v>
      </c>
      <c r="GL43">
        <v>19.532652405228266</v>
      </c>
      <c r="GM43">
        <v>19.228332258811601</v>
      </c>
      <c r="GN43">
        <v>18.928753442430086</v>
      </c>
      <c r="GO43">
        <v>18.633842085816614</v>
      </c>
      <c r="GP43">
        <v>18.343525469608217</v>
      </c>
      <c r="GQ43">
        <v>18.057732007414891</v>
      </c>
      <c r="GR43">
        <v>17.776391228167803</v>
      </c>
      <c r="GS43">
        <v>17.499433758742505</v>
      </c>
      <c r="GT43">
        <v>17.226791306852878</v>
      </c>
      <c r="GU43">
        <v>16.958396644211597</v>
      </c>
      <c r="GV43">
        <v>16.694183589952928</v>
      </c>
      <c r="GW43">
        <v>16.434086994313859</v>
      </c>
      <c r="GX43">
        <v>16.178042722569426</v>
      </c>
      <c r="GY43">
        <v>15.925987639218356</v>
      </c>
      <c r="GZ43">
        <v>15.677859592415063</v>
      </c>
      <c r="HA43">
        <v>15.433597398644261</v>
      </c>
      <c r="HB43">
        <v>15.193140827634268</v>
      </c>
      <c r="HC43">
        <v>14.956430587505432</v>
      </c>
      <c r="HD43">
        <v>14.723408310149898</v>
      </c>
      <c r="HE43">
        <v>14.49401653683918</v>
      </c>
      <c r="HF43">
        <v>14.268198704055965</v>
      </c>
      <c r="HG43">
        <v>14.045899129546664</v>
      </c>
      <c r="HH43">
        <v>13.827062998591238</v>
      </c>
      <c r="HI43">
        <v>13.611636350486988</v>
      </c>
      <c r="HJ43">
        <v>13.39956606524289</v>
      </c>
      <c r="HK43">
        <v>13.190799850481243</v>
      </c>
      <c r="HL43">
        <v>12.9852862285434</v>
      </c>
      <c r="HM43">
        <v>12.782974523796383</v>
      </c>
      <c r="HN43">
        <v>12.583814850137268</v>
      </c>
      <c r="HO43">
        <v>12.387758098692238</v>
      </c>
      <c r="HP43">
        <v>12.194755925707314</v>
      </c>
      <c r="HQ43">
        <v>12.004760740627722</v>
      </c>
      <c r="HR43">
        <v>11.817725694362986</v>
      </c>
      <c r="HS43">
        <v>11.633604667734883</v>
      </c>
      <c r="HT43">
        <v>11.452352260105336</v>
      </c>
      <c r="HU43">
        <v>11.273923778181517</v>
      </c>
      <c r="HV43">
        <v>11.098275224995357</v>
      </c>
      <c r="HW43">
        <v>10.925363289054747</v>
      </c>
      <c r="HX43">
        <v>10.75514533366378</v>
      </c>
      <c r="HY43">
        <v>10.587579386409375</v>
      </c>
      <c r="HZ43">
        <v>10.422624128811705</v>
      </c>
      <c r="IA43">
        <v>10.260238886135864</v>
      </c>
      <c r="IB43">
        <v>10.100383617362276</v>
      </c>
      <c r="IC43">
        <v>9.9430189053133677</v>
      </c>
      <c r="ID43">
        <v>9.7881059469340581</v>
      </c>
      <c r="IE43">
        <v>9.6356065437236929</v>
      </c>
      <c r="IF43">
        <v>9.4854830923170379</v>
      </c>
      <c r="IG43">
        <v>9.3376985752120252</v>
      </c>
      <c r="IH43">
        <v>9.1922165516419643</v>
      </c>
      <c r="II43">
        <v>9.049001148589964</v>
      </c>
      <c r="IJ43">
        <v>8.9080170519433466</v>
      </c>
      <c r="IK43">
        <v>8.7692294977858811</v>
      </c>
      <c r="IL43">
        <v>8.6326042638256855</v>
      </c>
      <c r="IM43">
        <v>8.4981076609566717</v>
      </c>
      <c r="IN43">
        <v>8.3657065249514719</v>
      </c>
      <c r="IO43">
        <v>8.2353682082838056</v>
      </c>
      <c r="IP43">
        <v>8.1070605720782254</v>
      </c>
      <c r="IQ43">
        <v>7.9807519781853014</v>
      </c>
      <c r="IR43">
        <v>7.856411281380276</v>
      </c>
      <c r="IS43">
        <v>7.7340078216832593</v>
      </c>
      <c r="IT43">
        <v>7.6135114167990823</v>
      </c>
      <c r="IU43">
        <v>7.4948923546749295</v>
      </c>
      <c r="IV43">
        <v>7.3781213861739339</v>
      </c>
      <c r="IW43">
        <v>7.2631697178629073</v>
      </c>
      <c r="IX43">
        <v>7.1500090049124481</v>
      </c>
      <c r="IY43">
        <v>7.0386113441076619</v>
      </c>
      <c r="IZ43">
        <v>6.9289492669677699</v>
      </c>
      <c r="JA43">
        <v>6.8209957329729258</v>
      </c>
      <c r="JB43">
        <v>6.714724122896552</v>
      </c>
      <c r="JC43">
        <v>6.6101082322415561</v>
      </c>
      <c r="JD43">
        <v>6.5071222647788218</v>
      </c>
      <c r="JE43">
        <v>6.4057408261863555</v>
      </c>
      <c r="JF43">
        <v>6.3059389177875529</v>
      </c>
      <c r="JG43">
        <v>6.2076919303870097</v>
      </c>
      <c r="JH43">
        <v>6.110975638202377</v>
      </c>
      <c r="JI43">
        <v>6.0157661928907586</v>
      </c>
      <c r="JJ43">
        <v>5.9220401176681792</v>
      </c>
      <c r="JK43">
        <v>5.8297743015206622</v>
      </c>
      <c r="JL43">
        <v>5.7389459935055145</v>
      </c>
      <c r="JM43">
        <v>5.6495327971413865</v>
      </c>
      <c r="JN43">
        <v>5.561512664885738</v>
      </c>
      <c r="JO43">
        <v>5.4748638926983446</v>
      </c>
      <c r="JP43">
        <v>5.3895651146895132</v>
      </c>
      <c r="JQ43">
        <v>5.3055952978516601</v>
      </c>
      <c r="JR43">
        <v>5.2229337368729976</v>
      </c>
      <c r="JS43">
        <v>5.1415600490320008</v>
      </c>
      <c r="JT43">
        <v>5.0614541691714301</v>
      </c>
      <c r="JU43">
        <v>4.9825963447506565</v>
      </c>
      <c r="JV43">
        <v>4.9049671309750718</v>
      </c>
      <c r="JW43">
        <v>4.8285473860013823</v>
      </c>
      <c r="JX43">
        <v>4.7533182662176081</v>
      </c>
      <c r="JY43">
        <v>4.6792612215966143</v>
      </c>
      <c r="JZ43">
        <v>4.6063579911220396</v>
      </c>
      <c r="KA43">
        <v>4.5345905982854875</v>
      </c>
      <c r="KB43">
        <v>4.4639413466538711</v>
      </c>
      <c r="KC43">
        <v>4.3943928155058183</v>
      </c>
      <c r="KD43">
        <v>4.3259278555360643</v>
      </c>
      <c r="KE43">
        <v>4.2585295846267694</v>
      </c>
      <c r="KF43">
        <v>4.1921813836847184</v>
      </c>
      <c r="KG43">
        <v>4.1268668925433785</v>
      </c>
      <c r="KH43">
        <v>4.0625700059288032</v>
      </c>
      <c r="KI43">
        <v>3.9992748694883842</v>
      </c>
      <c r="KJ43">
        <v>3.9369658758814827</v>
      </c>
      <c r="KK43">
        <v>3.8756276609309634</v>
      </c>
      <c r="KL43">
        <v>3.815245099834689</v>
      </c>
      <c r="KM43">
        <v>3.7558033034360405</v>
      </c>
      <c r="KN43">
        <v>3.6972876145525424</v>
      </c>
      <c r="KO43">
        <v>3.6396836043616898</v>
      </c>
      <c r="KP43">
        <v>3.5829770688430829</v>
      </c>
      <c r="KQ43">
        <v>3.5271540252759928</v>
      </c>
      <c r="KR43">
        <v>3.4722007087914988</v>
      </c>
      <c r="KS43">
        <v>3.4181035689783394</v>
      </c>
      <c r="KT43">
        <v>3.364849266541647</v>
      </c>
      <c r="KU43">
        <v>3.3124246700137401</v>
      </c>
      <c r="KV43">
        <v>3.2608168525161565</v>
      </c>
      <c r="KW43">
        <v>3.2100130885721447</v>
      </c>
      <c r="KX43">
        <v>3.1600008509688067</v>
      </c>
      <c r="KY43">
        <v>3.1107678076681329</v>
      </c>
      <c r="KZ43">
        <v>3.0623018187661635</v>
      </c>
      <c r="LA43">
        <v>3.0145909334995271</v>
      </c>
      <c r="LB43">
        <v>2.9676233872986142</v>
      </c>
      <c r="LC43">
        <v>2.9213875988866675</v>
      </c>
      <c r="LD43">
        <v>2.8758721674240642</v>
      </c>
      <c r="LE43">
        <v>2.8310658696970927</v>
      </c>
      <c r="LF43">
        <v>2.7869576573505284</v>
      </c>
      <c r="LG43">
        <v>2.7435366541633246</v>
      </c>
      <c r="LH43">
        <v>2.7007921533667512</v>
      </c>
      <c r="LI43">
        <v>2.6587136150043138</v>
      </c>
      <c r="LJ43">
        <v>2.6172906633328084</v>
      </c>
      <c r="LK43">
        <v>2.5765130842638633</v>
      </c>
      <c r="LL43">
        <v>2.5363708228453499</v>
      </c>
      <c r="LM43">
        <v>2.4968539807820238</v>
      </c>
      <c r="LN43">
        <v>2.4579528139948019</v>
      </c>
      <c r="LO43">
        <v>2.4196577302180624</v>
      </c>
      <c r="LP43">
        <v>2.3819592866343813</v>
      </c>
      <c r="LQ43">
        <v>2.344848187546114</v>
      </c>
      <c r="LR43">
        <v>2.3083152820832655</v>
      </c>
      <c r="LS43">
        <v>2.2723515619470604</v>
      </c>
      <c r="LT43">
        <v>2.2369481591886742</v>
      </c>
      <c r="LU43">
        <v>2.2020963440225696</v>
      </c>
      <c r="LV43">
        <v>2.1677875226739043</v>
      </c>
      <c r="LW43">
        <v>2.1340132352594741</v>
      </c>
      <c r="LX43">
        <v>2.1007651537016701</v>
      </c>
      <c r="LY43">
        <v>2.0680350796749392</v>
      </c>
      <c r="LZ43">
        <v>2.0358149425842376</v>
      </c>
      <c r="MA43">
        <v>2.004096797574979</v>
      </c>
      <c r="MB43">
        <v>1.972872823573991</v>
      </c>
      <c r="MC43">
        <v>1.9421353213609893</v>
      </c>
      <c r="MD43">
        <v>1.911876711670103</v>
      </c>
      <c r="ME43">
        <v>1.8820895333209753</v>
      </c>
      <c r="MF43">
        <v>1.8527664413789815</v>
      </c>
      <c r="MG43">
        <v>1.8239002053441145</v>
      </c>
      <c r="MH43">
        <v>1.7954837073680823</v>
      </c>
      <c r="MI43">
        <v>1.7675099404991885</v>
      </c>
      <c r="MJ43">
        <v>1.7399720069545539</v>
      </c>
      <c r="MK43">
        <v>1.7128631164192589</v>
      </c>
      <c r="ML43">
        <v>1.6861765843719836</v>
      </c>
      <c r="MM43">
        <v>1.659905830436738</v>
      </c>
      <c r="MN43">
        <v>1.6340443767602688</v>
      </c>
      <c r="MO43">
        <v>1.608585846414748</v>
      </c>
      <c r="MP43">
        <v>1.5835239618253474</v>
      </c>
      <c r="MQ43">
        <v>1.5588525432223113</v>
      </c>
      <c r="MR43">
        <v>1.5345655071171469</v>
      </c>
      <c r="MS43">
        <v>1.5106568648025551</v>
      </c>
      <c r="MT43">
        <v>1.4871207208757324</v>
      </c>
      <c r="MU43">
        <v>1.4639512717846799</v>
      </c>
      <c r="MV43">
        <v>1.4411428043971617</v>
      </c>
      <c r="MW43">
        <v>1.4186896945919578</v>
      </c>
      <c r="MX43">
        <v>1.3965864058720665</v>
      </c>
      <c r="MY43">
        <v>1.3748274879995122</v>
      </c>
      <c r="MZ43">
        <v>1.3534075756514237</v>
      </c>
      <c r="NA43">
        <v>1.3323213870970512</v>
      </c>
      <c r="NB43">
        <v>1.3115637228953936</v>
      </c>
      <c r="NC43">
        <v>1.2911294646131197</v>
      </c>
      <c r="ND43">
        <v>1.2710135735624626</v>
      </c>
      <c r="NE43">
        <v>1.2512110895587762</v>
      </c>
      <c r="NF43">
        <v>1.2317171296974538</v>
      </c>
      <c r="NG43">
        <v>1.2125268871498975</v>
      </c>
      <c r="NH43">
        <v>1.1936356299782482</v>
      </c>
      <c r="NI43">
        <v>1.175038699968584</v>
      </c>
      <c r="NJ43">
        <v>1.1567315114822947</v>
      </c>
      <c r="NK43">
        <v>1.1387095503253533</v>
      </c>
    </row>
    <row r="44" spans="20:375" x14ac:dyDescent="0.3">
      <c r="AY44">
        <v>190.37229661018696</v>
      </c>
      <c r="AZ44">
        <v>187.40628237022733</v>
      </c>
      <c r="BA44">
        <v>184.48647884804694</v>
      </c>
      <c r="BB44">
        <v>181.61216607729875</v>
      </c>
      <c r="BC44">
        <v>178.78263530876382</v>
      </c>
      <c r="BD44">
        <v>175.99718883558759</v>
      </c>
      <c r="BE44">
        <v>173.25513982123911</v>
      </c>
      <c r="BF44">
        <v>170.5558121301506</v>
      </c>
      <c r="BG44">
        <v>167.89854016099562</v>
      </c>
      <c r="BH44">
        <v>165.28266868256489</v>
      </c>
      <c r="BI44">
        <v>162.707552672199</v>
      </c>
      <c r="BJ44">
        <v>160.17255715673858</v>
      </c>
      <c r="BK44">
        <v>157.6770570559523</v>
      </c>
      <c r="BL44">
        <v>155.22043702840435</v>
      </c>
      <c r="BM44">
        <v>152.80209131972327</v>
      </c>
      <c r="BN44">
        <v>150.42142361323482</v>
      </c>
      <c r="BO44">
        <v>148.07784688292193</v>
      </c>
      <c r="BP44">
        <v>145.77078324867566</v>
      </c>
      <c r="BQ44">
        <v>143.49966383380115</v>
      </c>
      <c r="BR44">
        <v>141.26392862474395</v>
      </c>
      <c r="BS44">
        <v>139.06302633300155</v>
      </c>
      <c r="BT44">
        <v>136.89641425918632</v>
      </c>
      <c r="BU44">
        <v>134.76355815920672</v>
      </c>
      <c r="BV44">
        <v>132.66393211253305</v>
      </c>
      <c r="BW44">
        <v>130.59701839251568</v>
      </c>
      <c r="BX44">
        <v>128.56230733872391</v>
      </c>
      <c r="BY44">
        <v>126.55929723127365</v>
      </c>
      <c r="BZ44">
        <v>124.58749416711312</v>
      </c>
      <c r="CA44">
        <v>122.64641193823606</v>
      </c>
      <c r="CB44">
        <v>120.73557191179232</v>
      </c>
      <c r="CC44">
        <v>118.85450291206642</v>
      </c>
      <c r="CD44">
        <v>117.00274110429481</v>
      </c>
      <c r="CE44">
        <v>115.17982988029333</v>
      </c>
      <c r="CF44">
        <v>113.38531974586655</v>
      </c>
      <c r="CG44">
        <v>111.61876820997138</v>
      </c>
      <c r="CH44">
        <v>109.87973967560734</v>
      </c>
      <c r="CI44">
        <v>108.16780533240696</v>
      </c>
      <c r="CJ44">
        <v>106.48254305089948</v>
      </c>
      <c r="CK44">
        <v>104.82353727842207</v>
      </c>
      <c r="CL44">
        <v>103.19037893665259</v>
      </c>
      <c r="CM44">
        <v>101.58266532073901</v>
      </c>
      <c r="CN44">
        <v>100.0000000000001</v>
      </c>
      <c r="CO44">
        <v>98.441992720173587</v>
      </c>
      <c r="CP44">
        <v>96.908259307186995</v>
      </c>
      <c r="CQ44">
        <v>95.398421572427878</v>
      </c>
      <c r="CR44">
        <v>93.912107219489869</v>
      </c>
      <c r="CS44">
        <v>92.448949752371732</v>
      </c>
      <c r="CT44">
        <v>91.00858838510662</v>
      </c>
      <c r="CU44">
        <v>89.590667952799308</v>
      </c>
      <c r="CV44">
        <v>88.194838824049498</v>
      </c>
      <c r="CW44">
        <v>86.820756814739539</v>
      </c>
      <c r="CX44">
        <v>85.468083103165426</v>
      </c>
      <c r="CY44">
        <v>84.136484146489934</v>
      </c>
      <c r="CZ44">
        <v>82.825631598497537</v>
      </c>
      <c r="DA44">
        <v>81.535202228630652</v>
      </c>
      <c r="DB44">
        <v>80.264877842287333</v>
      </c>
      <c r="DC44">
        <v>79.014345202360659</v>
      </c>
      <c r="DD44">
        <v>77.783295952000628</v>
      </c>
      <c r="DE44">
        <v>76.571426538579459</v>
      </c>
      <c r="DF44">
        <v>75.378438138841375</v>
      </c>
      <c r="DG44">
        <v>74.204036585218702</v>
      </c>
      <c r="DH44">
        <v>73.047932293295858</v>
      </c>
      <c r="DI44">
        <v>71.909840190403557</v>
      </c>
      <c r="DJ44">
        <v>70.789479645325457</v>
      </c>
      <c r="DK44">
        <v>69.686574399099982</v>
      </c>
      <c r="DL44">
        <v>68.600852496900288</v>
      </c>
      <c r="DM44">
        <v>67.532046220975531</v>
      </c>
      <c r="DN44">
        <v>66.479892024636925</v>
      </c>
      <c r="DO44">
        <v>65.444130467272274</v>
      </c>
      <c r="DP44">
        <v>64.424506150373006</v>
      </c>
      <c r="DQ44">
        <v>63.420767654557913</v>
      </c>
      <c r="DR44">
        <v>62.432667477578043</v>
      </c>
      <c r="DS44">
        <v>61.459961973287506</v>
      </c>
      <c r="DT44">
        <v>60.502411291565075</v>
      </c>
      <c r="DU44">
        <v>59.559779319171909</v>
      </c>
      <c r="DV44">
        <v>58.63183362153061</v>
      </c>
      <c r="DW44">
        <v>57.718345385411389</v>
      </c>
      <c r="DX44">
        <v>56.819089362511271</v>
      </c>
      <c r="DY44">
        <v>55.933843813912212</v>
      </c>
      <c r="DZ44">
        <v>55.062390455404667</v>
      </c>
      <c r="EA44">
        <v>54.204514403662969</v>
      </c>
      <c r="EB44">
        <v>53.360004123259287</v>
      </c>
      <c r="EC44">
        <v>52.528651374503177</v>
      </c>
      <c r="ED44">
        <v>51.710251162093726</v>
      </c>
      <c r="EE44">
        <v>50.90460168457173</v>
      </c>
      <c r="EF44">
        <v>50.111504284559409</v>
      </c>
      <c r="EG44">
        <v>49.330763399775407</v>
      </c>
      <c r="EH44">
        <v>48.562186514812915</v>
      </c>
      <c r="EI44">
        <v>47.805584113669198</v>
      </c>
      <c r="EJ44">
        <v>47.060769633014644</v>
      </c>
      <c r="EK44">
        <v>46.327559416189892</v>
      </c>
      <c r="EL44">
        <v>45.605772667919702</v>
      </c>
      <c r="EM44">
        <v>44.895231409732382</v>
      </c>
      <c r="EN44">
        <v>44.19576043607379</v>
      </c>
      <c r="EO44">
        <v>43.507187271105074</v>
      </c>
      <c r="EP44">
        <v>42.829342126173522</v>
      </c>
      <c r="EQ44">
        <v>42.162057857945932</v>
      </c>
      <c r="ER44">
        <v>41.505169927194466</v>
      </c>
      <c r="ES44">
        <v>40.858516358224406</v>
      </c>
      <c r="ET44">
        <v>40.221937698934163</v>
      </c>
      <c r="EU44">
        <v>39.595276981497484</v>
      </c>
      <c r="EV44">
        <v>38.978379683658282</v>
      </c>
      <c r="EW44">
        <v>38.371093690628463</v>
      </c>
      <c r="EX44">
        <v>37.773269257579422</v>
      </c>
      <c r="EY44">
        <v>37.184758972717866</v>
      </c>
      <c r="EZ44">
        <v>36.605417720936977</v>
      </c>
      <c r="FA44">
        <v>36.035102648033892</v>
      </c>
      <c r="FB44">
        <v>35.473673125484567</v>
      </c>
      <c r="FC44">
        <v>34.920990715767658</v>
      </c>
      <c r="FD44">
        <v>34.376919138228459</v>
      </c>
      <c r="FE44">
        <v>33.841324235474787</v>
      </c>
      <c r="FF44">
        <v>33.314073940296396</v>
      </c>
      <c r="FG44">
        <v>32.795038243099789</v>
      </c>
      <c r="FH44">
        <v>32.284089159850403</v>
      </c>
      <c r="FI44">
        <v>31.781100700514248</v>
      </c>
      <c r="FJ44">
        <v>31.285948837991238</v>
      </c>
      <c r="FK44">
        <v>30.798511477532536</v>
      </c>
      <c r="FL44">
        <v>30.318668426634375</v>
      </c>
      <c r="FM44">
        <v>29.846301365400965</v>
      </c>
      <c r="FN44">
        <v>29.381293817369055</v>
      </c>
      <c r="FO44">
        <v>28.923531120787235</v>
      </c>
      <c r="FP44">
        <v>28.472900400342482</v>
      </c>
      <c r="FQ44">
        <v>28.029290539327405</v>
      </c>
      <c r="FR44">
        <v>27.592592152240961</v>
      </c>
      <c r="FS44">
        <v>27.162697557816205</v>
      </c>
      <c r="FT44">
        <v>26.739500752468171</v>
      </c>
      <c r="FU44">
        <v>26.32289738415545</v>
      </c>
      <c r="FV44">
        <v>25.912784726649043</v>
      </c>
      <c r="FW44">
        <v>25.509061654202078</v>
      </c>
      <c r="FX44">
        <v>25.111628616614176</v>
      </c>
      <c r="FY44">
        <v>24.720387614684327</v>
      </c>
      <c r="FZ44">
        <v>24.335242176046215</v>
      </c>
      <c r="GA44">
        <v>23.956097331380001</v>
      </c>
      <c r="GB44">
        <v>23.582859590994776</v>
      </c>
      <c r="GC44">
        <v>23.215436921775815</v>
      </c>
      <c r="GD44">
        <v>22.853738724491016</v>
      </c>
      <c r="GE44">
        <v>22.497675811450918</v>
      </c>
      <c r="GF44">
        <v>22.147160384516745</v>
      </c>
      <c r="GG44">
        <v>21.80210601345112</v>
      </c>
      <c r="GH44">
        <v>21.462427614606057</v>
      </c>
      <c r="GI44">
        <v>21.128041429943003</v>
      </c>
      <c r="GJ44">
        <v>20.798865006379728</v>
      </c>
      <c r="GK44">
        <v>20.474817175459041</v>
      </c>
      <c r="GL44">
        <v>20.155818033334221</v>
      </c>
      <c r="GM44">
        <v>19.841788921066289</v>
      </c>
      <c r="GN44">
        <v>19.532652405228266</v>
      </c>
      <c r="GO44">
        <v>19.228332258811601</v>
      </c>
      <c r="GP44">
        <v>18.928753442430086</v>
      </c>
      <c r="GQ44">
        <v>18.633842085816617</v>
      </c>
      <c r="GR44">
        <v>18.34352546960822</v>
      </c>
      <c r="GS44">
        <v>18.057732007414891</v>
      </c>
      <c r="GT44">
        <v>17.776391228167803</v>
      </c>
      <c r="GU44">
        <v>17.499433758742505</v>
      </c>
      <c r="GV44">
        <v>17.226791306852885</v>
      </c>
      <c r="GW44">
        <v>16.9583966442116</v>
      </c>
      <c r="GX44">
        <v>16.694183589952928</v>
      </c>
      <c r="GY44">
        <v>16.434086994313859</v>
      </c>
      <c r="GZ44">
        <v>16.17804272256943</v>
      </c>
      <c r="HA44">
        <v>15.925987639218356</v>
      </c>
      <c r="HB44">
        <v>15.677859592415068</v>
      </c>
      <c r="HC44">
        <v>15.433597398644261</v>
      </c>
      <c r="HD44">
        <v>15.193140827634268</v>
      </c>
      <c r="HE44">
        <v>14.956430587505432</v>
      </c>
      <c r="HF44">
        <v>14.723408310149898</v>
      </c>
      <c r="HG44">
        <v>14.49401653683918</v>
      </c>
      <c r="HH44">
        <v>14.268198704055969</v>
      </c>
      <c r="HI44">
        <v>14.045899129546664</v>
      </c>
      <c r="HJ44">
        <v>13.827062998591238</v>
      </c>
      <c r="HK44">
        <v>13.611636350486989</v>
      </c>
      <c r="HL44">
        <v>13.39956606524289</v>
      </c>
      <c r="HM44">
        <v>13.190799850481243</v>
      </c>
      <c r="HN44">
        <v>12.9852862285434</v>
      </c>
      <c r="HO44">
        <v>12.782974523796383</v>
      </c>
      <c r="HP44">
        <v>12.583814850137268</v>
      </c>
      <c r="HQ44">
        <v>12.387758098692238</v>
      </c>
      <c r="HR44">
        <v>12.194755925707318</v>
      </c>
      <c r="HS44">
        <v>12.004760740627722</v>
      </c>
      <c r="HT44">
        <v>11.817725694362986</v>
      </c>
      <c r="HU44">
        <v>11.633604667734883</v>
      </c>
      <c r="HV44">
        <v>11.452352260105336</v>
      </c>
      <c r="HW44">
        <v>11.273923778181517</v>
      </c>
      <c r="HX44">
        <v>11.098275224995357</v>
      </c>
      <c r="HY44">
        <v>10.925363289054747</v>
      </c>
      <c r="HZ44">
        <v>10.75514533366378</v>
      </c>
      <c r="IA44">
        <v>10.587579386409375</v>
      </c>
      <c r="IB44">
        <v>10.422624128811705</v>
      </c>
      <c r="IC44">
        <v>10.260238886135864</v>
      </c>
      <c r="ID44">
        <v>10.100383617362278</v>
      </c>
      <c r="IE44">
        <v>9.9430189053133677</v>
      </c>
      <c r="IF44">
        <v>9.7881059469340581</v>
      </c>
      <c r="IG44">
        <v>9.6356065437236929</v>
      </c>
      <c r="IH44">
        <v>9.4854830923170379</v>
      </c>
      <c r="II44">
        <v>9.3376985752120252</v>
      </c>
      <c r="IJ44">
        <v>9.1922165516419643</v>
      </c>
      <c r="IK44">
        <v>9.049001148589964</v>
      </c>
      <c r="IL44">
        <v>8.9080170519433466</v>
      </c>
      <c r="IM44">
        <v>8.7692294977858847</v>
      </c>
      <c r="IN44">
        <v>8.6326042638256908</v>
      </c>
      <c r="IO44">
        <v>8.4981076609566717</v>
      </c>
      <c r="IP44">
        <v>8.3657065249514719</v>
      </c>
      <c r="IQ44">
        <v>8.2353682082838056</v>
      </c>
      <c r="IR44">
        <v>8.1070605720782254</v>
      </c>
      <c r="IS44">
        <v>7.9807519781853014</v>
      </c>
      <c r="IT44">
        <v>7.856411281380276</v>
      </c>
      <c r="IU44">
        <v>7.7340078216832593</v>
      </c>
      <c r="IV44">
        <v>7.6135114167990823</v>
      </c>
      <c r="IW44">
        <v>7.4948923546749304</v>
      </c>
      <c r="IX44">
        <v>7.3781213861739339</v>
      </c>
      <c r="IY44">
        <v>7.2631697178629073</v>
      </c>
      <c r="IZ44">
        <v>7.150009004912449</v>
      </c>
      <c r="JA44">
        <v>7.0386113441076619</v>
      </c>
      <c r="JB44">
        <v>6.9289492669677699</v>
      </c>
      <c r="JC44">
        <v>6.8209957329729258</v>
      </c>
      <c r="JD44">
        <v>6.714724122896552</v>
      </c>
      <c r="JE44">
        <v>6.610108232241557</v>
      </c>
      <c r="JF44">
        <v>6.5071222647788218</v>
      </c>
      <c r="JG44">
        <v>6.4057408261863555</v>
      </c>
      <c r="JH44">
        <v>6.3059389177875529</v>
      </c>
      <c r="JI44">
        <v>6.2076919303870097</v>
      </c>
      <c r="JJ44">
        <v>6.110975638202377</v>
      </c>
      <c r="JK44">
        <v>6.0157661928907595</v>
      </c>
      <c r="JL44">
        <v>5.9220401176681792</v>
      </c>
      <c r="JM44">
        <v>5.8297743015206622</v>
      </c>
      <c r="JN44">
        <v>5.7389459935055145</v>
      </c>
      <c r="JO44">
        <v>5.6495327971413873</v>
      </c>
      <c r="JP44">
        <v>5.561512664885738</v>
      </c>
      <c r="JQ44">
        <v>5.4748638926983464</v>
      </c>
      <c r="JR44">
        <v>5.3895651146895132</v>
      </c>
      <c r="JS44">
        <v>5.3055952978516601</v>
      </c>
      <c r="JT44">
        <v>5.2229337368729976</v>
      </c>
      <c r="JU44">
        <v>5.1415600490320008</v>
      </c>
      <c r="JV44">
        <v>5.0614541691714301</v>
      </c>
      <c r="JW44">
        <v>4.9825963447506565</v>
      </c>
      <c r="JX44">
        <v>4.9049671309750718</v>
      </c>
      <c r="JY44">
        <v>4.8285473860013823</v>
      </c>
      <c r="JZ44">
        <v>4.7533182662176081</v>
      </c>
      <c r="KA44">
        <v>4.6792612215966143</v>
      </c>
      <c r="KB44">
        <v>4.6063579911220396</v>
      </c>
      <c r="KC44">
        <v>4.5345905982854875</v>
      </c>
      <c r="KD44">
        <v>4.4639413466538711</v>
      </c>
      <c r="KE44">
        <v>4.3943928155058183</v>
      </c>
      <c r="KF44">
        <v>4.3259278555360643</v>
      </c>
      <c r="KG44">
        <v>4.2585295846267694</v>
      </c>
      <c r="KH44">
        <v>4.1921813836847184</v>
      </c>
      <c r="KI44">
        <v>4.1268668925433794</v>
      </c>
      <c r="KJ44">
        <v>4.0625700059288032</v>
      </c>
      <c r="KK44">
        <v>3.9992748694883842</v>
      </c>
      <c r="KL44">
        <v>3.9369658758814827</v>
      </c>
      <c r="KM44">
        <v>3.8756276609309634</v>
      </c>
      <c r="KN44">
        <v>3.8152450998346894</v>
      </c>
      <c r="KO44">
        <v>3.7558033034360405</v>
      </c>
      <c r="KP44">
        <v>3.6972876145525424</v>
      </c>
      <c r="KQ44">
        <v>3.6396836043616903</v>
      </c>
      <c r="KR44">
        <v>3.5829770688430829</v>
      </c>
      <c r="KS44">
        <v>3.5271540252759928</v>
      </c>
      <c r="KT44">
        <v>3.4722007087914988</v>
      </c>
      <c r="KU44">
        <v>3.4181035689783394</v>
      </c>
      <c r="KV44">
        <v>3.3648492665416483</v>
      </c>
      <c r="KW44">
        <v>3.3124246700137401</v>
      </c>
      <c r="KX44">
        <v>3.2608168525161565</v>
      </c>
      <c r="KY44">
        <v>3.2100130885721447</v>
      </c>
      <c r="KZ44">
        <v>3.1600008509688067</v>
      </c>
      <c r="LA44">
        <v>3.1107678076681329</v>
      </c>
      <c r="LB44">
        <v>3.0623018187661639</v>
      </c>
      <c r="LC44">
        <v>3.0145909334995271</v>
      </c>
      <c r="LD44">
        <v>2.9676233872986142</v>
      </c>
      <c r="LE44">
        <v>2.9213875988866675</v>
      </c>
      <c r="LF44">
        <v>2.8758721674240642</v>
      </c>
      <c r="LG44">
        <v>2.8310658696970927</v>
      </c>
      <c r="LH44">
        <v>2.7869576573505284</v>
      </c>
      <c r="LI44">
        <v>2.7435366541633246</v>
      </c>
      <c r="LJ44">
        <v>2.7007921533667512</v>
      </c>
      <c r="LK44">
        <v>2.6587136150043142</v>
      </c>
      <c r="LL44">
        <v>2.6172906633328084</v>
      </c>
      <c r="LM44">
        <v>2.5765130842638637</v>
      </c>
      <c r="LN44">
        <v>2.5363708228453499</v>
      </c>
      <c r="LO44">
        <v>2.4968539807820238</v>
      </c>
      <c r="LP44">
        <v>2.4579528139948019</v>
      </c>
      <c r="LQ44">
        <v>2.4196577302180637</v>
      </c>
      <c r="LR44">
        <v>2.3819592866343813</v>
      </c>
      <c r="LS44">
        <v>2.344848187546114</v>
      </c>
      <c r="LT44">
        <v>2.3083152820832655</v>
      </c>
      <c r="LU44">
        <v>2.2723515619470609</v>
      </c>
      <c r="LV44">
        <v>2.2369481591886742</v>
      </c>
      <c r="LW44">
        <v>2.2020963440225696</v>
      </c>
      <c r="LX44">
        <v>2.1677875226739043</v>
      </c>
      <c r="LY44">
        <v>2.1340132352594741</v>
      </c>
      <c r="LZ44">
        <v>2.1007651537016701</v>
      </c>
      <c r="MA44">
        <v>2.0680350796749392</v>
      </c>
      <c r="MB44">
        <v>2.0358149425842376</v>
      </c>
      <c r="MC44">
        <v>2.004096797574979</v>
      </c>
      <c r="MD44">
        <v>1.972872823573991</v>
      </c>
      <c r="ME44">
        <v>1.9421353213609893</v>
      </c>
      <c r="MF44">
        <v>1.9118767116701032</v>
      </c>
      <c r="MG44">
        <v>1.8820895333209753</v>
      </c>
      <c r="MH44">
        <v>1.8527664413789817</v>
      </c>
      <c r="MI44">
        <v>1.8239002053441145</v>
      </c>
      <c r="MJ44">
        <v>1.7954837073680823</v>
      </c>
      <c r="MK44">
        <v>1.7675099404991885</v>
      </c>
      <c r="ML44">
        <v>1.7399720069545543</v>
      </c>
      <c r="MM44">
        <v>1.7128631164192589</v>
      </c>
      <c r="MN44">
        <v>1.6861765843719836</v>
      </c>
      <c r="MO44">
        <v>1.659905830436738</v>
      </c>
      <c r="MP44">
        <v>1.6340443767602688</v>
      </c>
      <c r="MQ44">
        <v>1.6085858464147482</v>
      </c>
      <c r="MR44">
        <v>1.5835239618253474</v>
      </c>
      <c r="MS44">
        <v>1.5588525432223113</v>
      </c>
      <c r="MT44">
        <v>1.5345655071171469</v>
      </c>
      <c r="MU44">
        <v>1.5106568648025553</v>
      </c>
      <c r="MV44">
        <v>1.4871207208757324</v>
      </c>
      <c r="MW44">
        <v>1.4639512717846799</v>
      </c>
      <c r="MX44">
        <v>1.4411428043971617</v>
      </c>
      <c r="MY44">
        <v>1.4186896945919578</v>
      </c>
      <c r="MZ44">
        <v>1.3965864058720665</v>
      </c>
      <c r="NA44">
        <v>1.3748274879995122</v>
      </c>
      <c r="NB44">
        <v>1.3534075756514239</v>
      </c>
      <c r="NC44">
        <v>1.3323213870970512</v>
      </c>
      <c r="ND44">
        <v>1.3115637228953936</v>
      </c>
      <c r="NE44">
        <v>1.2911294646131202</v>
      </c>
      <c r="NF44">
        <v>1.2710135735624626</v>
      </c>
      <c r="NG44">
        <v>1.2512110895587762</v>
      </c>
      <c r="NH44">
        <v>1.2317171296974541</v>
      </c>
      <c r="NI44">
        <v>1.2125268871498975</v>
      </c>
      <c r="NJ44">
        <v>1.1936356299782482</v>
      </c>
      <c r="NK44">
        <v>1.175038699968584</v>
      </c>
    </row>
    <row r="45" spans="20:375" x14ac:dyDescent="0.3">
      <c r="AZ45">
        <v>193.38525292893061</v>
      </c>
      <c r="BA45">
        <v>190.37229661018696</v>
      </c>
      <c r="BB45">
        <v>187.40628237022733</v>
      </c>
      <c r="BC45">
        <v>184.48647884804694</v>
      </c>
      <c r="BD45">
        <v>181.61216607729875</v>
      </c>
      <c r="BE45">
        <v>178.78263530876382</v>
      </c>
      <c r="BF45">
        <v>175.99718883558759</v>
      </c>
      <c r="BG45">
        <v>173.25513982123911</v>
      </c>
      <c r="BH45">
        <v>170.5558121301506</v>
      </c>
      <c r="BI45">
        <v>167.89854016099565</v>
      </c>
      <c r="BJ45">
        <v>165.28266868256489</v>
      </c>
      <c r="BK45">
        <v>162.707552672199</v>
      </c>
      <c r="BL45">
        <v>160.17255715673858</v>
      </c>
      <c r="BM45">
        <v>157.6770570559523</v>
      </c>
      <c r="BN45">
        <v>155.22043702840435</v>
      </c>
      <c r="BO45">
        <v>152.80209131972327</v>
      </c>
      <c r="BP45">
        <v>150.42142361323482</v>
      </c>
      <c r="BQ45">
        <v>148.07784688292193</v>
      </c>
      <c r="BR45">
        <v>145.77078324867566</v>
      </c>
      <c r="BS45">
        <v>143.49966383380115</v>
      </c>
      <c r="BT45">
        <v>141.26392862474398</v>
      </c>
      <c r="BU45">
        <v>139.06302633300155</v>
      </c>
      <c r="BV45">
        <v>136.89641425918632</v>
      </c>
      <c r="BW45">
        <v>134.76355815920672</v>
      </c>
      <c r="BX45">
        <v>132.66393211253305</v>
      </c>
      <c r="BY45">
        <v>130.59701839251568</v>
      </c>
      <c r="BZ45">
        <v>128.56230733872391</v>
      </c>
      <c r="CA45">
        <v>126.55929723127365</v>
      </c>
      <c r="CB45">
        <v>124.58749416711312</v>
      </c>
      <c r="CC45">
        <v>122.64641193823606</v>
      </c>
      <c r="CD45">
        <v>120.73557191179232</v>
      </c>
      <c r="CE45">
        <v>118.85450291206642</v>
      </c>
      <c r="CF45">
        <v>117.00274110429481</v>
      </c>
      <c r="CG45">
        <v>115.17982988029333</v>
      </c>
      <c r="CH45">
        <v>113.38531974586655</v>
      </c>
      <c r="CI45">
        <v>111.61876820997138</v>
      </c>
      <c r="CJ45">
        <v>109.87973967560734</v>
      </c>
      <c r="CK45">
        <v>108.16780533240696</v>
      </c>
      <c r="CL45">
        <v>106.48254305089948</v>
      </c>
      <c r="CM45">
        <v>104.82353727842207</v>
      </c>
      <c r="CN45">
        <v>103.19037893665262</v>
      </c>
      <c r="CO45">
        <v>101.58266532073903</v>
      </c>
      <c r="CP45">
        <v>100.0000000000001</v>
      </c>
      <c r="CQ45">
        <v>98.441992720173587</v>
      </c>
      <c r="CR45">
        <v>96.908259307187009</v>
      </c>
      <c r="CS45">
        <v>95.398421572427878</v>
      </c>
      <c r="CT45">
        <v>93.912107219489869</v>
      </c>
      <c r="CU45">
        <v>92.448949752371732</v>
      </c>
      <c r="CV45">
        <v>91.00858838510662</v>
      </c>
      <c r="CW45">
        <v>89.590667952799308</v>
      </c>
      <c r="CX45">
        <v>88.194838824049498</v>
      </c>
      <c r="CY45">
        <v>86.820756814739539</v>
      </c>
      <c r="CZ45">
        <v>85.468083103165426</v>
      </c>
      <c r="DA45">
        <v>84.136484146489934</v>
      </c>
      <c r="DB45">
        <v>82.825631598497537</v>
      </c>
      <c r="DC45">
        <v>81.535202228630666</v>
      </c>
      <c r="DD45">
        <v>80.264877842287362</v>
      </c>
      <c r="DE45">
        <v>79.014345202360659</v>
      </c>
      <c r="DF45">
        <v>77.783295952000628</v>
      </c>
      <c r="DG45">
        <v>76.571426538579459</v>
      </c>
      <c r="DH45">
        <v>75.378438138841375</v>
      </c>
      <c r="DI45">
        <v>74.204036585218702</v>
      </c>
      <c r="DJ45">
        <v>73.047932293295858</v>
      </c>
      <c r="DK45">
        <v>71.909840190403557</v>
      </c>
      <c r="DL45">
        <v>70.789479645325457</v>
      </c>
      <c r="DM45">
        <v>69.686574399099982</v>
      </c>
      <c r="DN45">
        <v>68.600852496900288</v>
      </c>
      <c r="DO45">
        <v>67.532046220975531</v>
      </c>
      <c r="DP45">
        <v>66.479892024636925</v>
      </c>
      <c r="DQ45">
        <v>65.444130467272274</v>
      </c>
      <c r="DR45">
        <v>64.424506150373006</v>
      </c>
      <c r="DS45">
        <v>63.420767654557913</v>
      </c>
      <c r="DT45">
        <v>62.43266747757805</v>
      </c>
      <c r="DU45">
        <v>61.459961973287506</v>
      </c>
      <c r="DV45">
        <v>60.502411291565075</v>
      </c>
      <c r="DW45">
        <v>59.559779319171916</v>
      </c>
      <c r="DX45">
        <v>58.63183362153061</v>
      </c>
      <c r="DY45">
        <v>57.718345385411389</v>
      </c>
      <c r="DZ45">
        <v>56.819089362511271</v>
      </c>
      <c r="EA45">
        <v>55.933843813912212</v>
      </c>
      <c r="EB45">
        <v>55.062390455404675</v>
      </c>
      <c r="EC45">
        <v>54.204514403662969</v>
      </c>
      <c r="ED45">
        <v>53.360004123259287</v>
      </c>
      <c r="EE45">
        <v>52.528651374503177</v>
      </c>
      <c r="EF45">
        <v>51.710251162093726</v>
      </c>
      <c r="EG45">
        <v>50.90460168457173</v>
      </c>
      <c r="EH45">
        <v>50.111504284559416</v>
      </c>
      <c r="EI45">
        <v>49.330763399775407</v>
      </c>
      <c r="EJ45">
        <v>48.562186514812915</v>
      </c>
      <c r="EK45">
        <v>47.805584113669198</v>
      </c>
      <c r="EL45">
        <v>47.060769633014644</v>
      </c>
      <c r="EM45">
        <v>46.327559416189892</v>
      </c>
      <c r="EN45">
        <v>45.605772667919702</v>
      </c>
      <c r="EO45">
        <v>44.895231409732382</v>
      </c>
      <c r="EP45">
        <v>44.19576043607379</v>
      </c>
      <c r="EQ45">
        <v>43.507187271105096</v>
      </c>
      <c r="ER45">
        <v>42.829342126173522</v>
      </c>
      <c r="ES45">
        <v>42.162057857945932</v>
      </c>
      <c r="ET45">
        <v>41.505169927194466</v>
      </c>
      <c r="EU45">
        <v>40.858516358224406</v>
      </c>
      <c r="EV45">
        <v>40.221937698934163</v>
      </c>
      <c r="EW45">
        <v>39.595276981497484</v>
      </c>
      <c r="EX45">
        <v>38.978379683658282</v>
      </c>
      <c r="EY45">
        <v>38.371093690628463</v>
      </c>
      <c r="EZ45">
        <v>37.773269257579422</v>
      </c>
      <c r="FA45">
        <v>37.184758972717866</v>
      </c>
      <c r="FB45">
        <v>36.605417720936998</v>
      </c>
      <c r="FC45">
        <v>36.035102648033892</v>
      </c>
      <c r="FD45">
        <v>35.473673125484574</v>
      </c>
      <c r="FE45">
        <v>34.920990715767658</v>
      </c>
      <c r="FF45">
        <v>34.376919138228459</v>
      </c>
      <c r="FG45">
        <v>33.841324235474787</v>
      </c>
      <c r="FH45">
        <v>33.314073940296396</v>
      </c>
      <c r="FI45">
        <v>32.795038243099789</v>
      </c>
      <c r="FJ45">
        <v>32.284089159850403</v>
      </c>
      <c r="FK45">
        <v>31.781100700514248</v>
      </c>
      <c r="FL45">
        <v>31.285948837991238</v>
      </c>
      <c r="FM45">
        <v>30.798511477532536</v>
      </c>
      <c r="FN45">
        <v>30.318668426634392</v>
      </c>
      <c r="FO45">
        <v>29.846301365400965</v>
      </c>
      <c r="FP45">
        <v>29.381293817369063</v>
      </c>
      <c r="FQ45">
        <v>28.923531120787235</v>
      </c>
      <c r="FR45">
        <v>28.472900400342496</v>
      </c>
      <c r="FS45">
        <v>28.029290539327405</v>
      </c>
      <c r="FT45">
        <v>27.592592152240961</v>
      </c>
      <c r="FU45">
        <v>27.162697557816205</v>
      </c>
      <c r="FV45">
        <v>26.739500752468171</v>
      </c>
      <c r="FW45">
        <v>26.32289738415545</v>
      </c>
      <c r="FX45">
        <v>25.912784726649043</v>
      </c>
      <c r="FY45">
        <v>25.509061654202078</v>
      </c>
      <c r="FZ45">
        <v>25.111628616614176</v>
      </c>
      <c r="GA45">
        <v>24.720387614684331</v>
      </c>
      <c r="GB45">
        <v>24.335242176046215</v>
      </c>
      <c r="GC45">
        <v>23.956097331380001</v>
      </c>
      <c r="GD45">
        <v>23.582859590994779</v>
      </c>
      <c r="GE45">
        <v>23.215436921775815</v>
      </c>
      <c r="GF45">
        <v>22.85373872449102</v>
      </c>
      <c r="GG45">
        <v>22.497675811450918</v>
      </c>
      <c r="GH45">
        <v>22.147160384516745</v>
      </c>
      <c r="GI45">
        <v>21.80210601345112</v>
      </c>
      <c r="GJ45">
        <v>21.462427614606064</v>
      </c>
      <c r="GK45">
        <v>21.128041429943003</v>
      </c>
      <c r="GL45">
        <v>20.798865006379728</v>
      </c>
      <c r="GM45">
        <v>20.474817175459041</v>
      </c>
      <c r="GN45">
        <v>20.155818033334221</v>
      </c>
      <c r="GO45">
        <v>19.841788921066289</v>
      </c>
      <c r="GP45">
        <v>19.532652405228266</v>
      </c>
      <c r="GQ45">
        <v>19.228332258811601</v>
      </c>
      <c r="GR45">
        <v>18.928753442430089</v>
      </c>
      <c r="GS45">
        <v>18.633842085816621</v>
      </c>
      <c r="GT45">
        <v>18.34352546960822</v>
      </c>
      <c r="GU45">
        <v>18.057732007414891</v>
      </c>
      <c r="GV45">
        <v>17.776391228167803</v>
      </c>
      <c r="GW45">
        <v>17.499433758742512</v>
      </c>
      <c r="GX45">
        <v>17.226791306852888</v>
      </c>
      <c r="GY45">
        <v>16.9583966442116</v>
      </c>
      <c r="GZ45">
        <v>16.694183589952928</v>
      </c>
      <c r="HA45">
        <v>16.434086994313862</v>
      </c>
      <c r="HB45">
        <v>16.17804272256943</v>
      </c>
      <c r="HC45">
        <v>15.925987639218361</v>
      </c>
      <c r="HD45">
        <v>15.677859592415068</v>
      </c>
      <c r="HE45">
        <v>15.433597398644261</v>
      </c>
      <c r="HF45">
        <v>15.193140827634268</v>
      </c>
      <c r="HG45">
        <v>14.956430587505432</v>
      </c>
      <c r="HH45">
        <v>14.723408310149898</v>
      </c>
      <c r="HI45">
        <v>14.494016536839183</v>
      </c>
      <c r="HJ45">
        <v>14.268198704055969</v>
      </c>
      <c r="HK45">
        <v>14.045899129546664</v>
      </c>
      <c r="HL45">
        <v>13.82706299859124</v>
      </c>
      <c r="HM45">
        <v>13.611636350486989</v>
      </c>
      <c r="HN45">
        <v>13.39956606524289</v>
      </c>
      <c r="HO45">
        <v>13.190799850481243</v>
      </c>
      <c r="HP45">
        <v>12.9852862285434</v>
      </c>
      <c r="HQ45">
        <v>12.782974523796383</v>
      </c>
      <c r="HR45">
        <v>12.583814850137268</v>
      </c>
      <c r="HS45">
        <v>12.387758098692242</v>
      </c>
      <c r="HT45">
        <v>12.194755925707318</v>
      </c>
      <c r="HU45">
        <v>12.004760740627722</v>
      </c>
      <c r="HV45">
        <v>11.817725694362986</v>
      </c>
      <c r="HW45">
        <v>11.633604667734883</v>
      </c>
      <c r="HX45">
        <v>11.452352260105336</v>
      </c>
      <c r="HY45">
        <v>11.273923778181517</v>
      </c>
      <c r="HZ45">
        <v>11.098275224995357</v>
      </c>
      <c r="IA45">
        <v>10.925363289054747</v>
      </c>
      <c r="IB45">
        <v>10.75514533366378</v>
      </c>
      <c r="IC45">
        <v>10.587579386409375</v>
      </c>
      <c r="ID45">
        <v>10.422624128811705</v>
      </c>
      <c r="IE45">
        <v>10.260238886135866</v>
      </c>
      <c r="IF45">
        <v>10.100383617362278</v>
      </c>
      <c r="IG45">
        <v>9.9430189053133677</v>
      </c>
      <c r="IH45">
        <v>9.7881059469340581</v>
      </c>
      <c r="II45">
        <v>9.6356065437236929</v>
      </c>
      <c r="IJ45">
        <v>9.4854830923170379</v>
      </c>
      <c r="IK45">
        <v>9.3376985752120252</v>
      </c>
      <c r="IL45">
        <v>9.1922165516419643</v>
      </c>
      <c r="IM45">
        <v>9.049001148589964</v>
      </c>
      <c r="IN45">
        <v>8.9080170519433501</v>
      </c>
      <c r="IO45">
        <v>8.76922949778589</v>
      </c>
      <c r="IP45">
        <v>8.6326042638256908</v>
      </c>
      <c r="IQ45">
        <v>8.4981076609566717</v>
      </c>
      <c r="IR45">
        <v>8.3657065249514719</v>
      </c>
      <c r="IS45">
        <v>8.2353682082838056</v>
      </c>
      <c r="IT45">
        <v>8.1070605720782254</v>
      </c>
      <c r="IU45">
        <v>7.9807519781853014</v>
      </c>
      <c r="IV45">
        <v>7.856411281380276</v>
      </c>
      <c r="IW45">
        <v>7.7340078216832593</v>
      </c>
      <c r="IX45">
        <v>7.6135114167990832</v>
      </c>
      <c r="IY45">
        <v>7.4948923546749304</v>
      </c>
      <c r="IZ45">
        <v>7.3781213861739339</v>
      </c>
      <c r="JA45">
        <v>7.2631697178629082</v>
      </c>
      <c r="JB45">
        <v>7.150009004912449</v>
      </c>
      <c r="JC45">
        <v>7.0386113441076619</v>
      </c>
      <c r="JD45">
        <v>6.9289492669677699</v>
      </c>
      <c r="JE45">
        <v>6.8209957329729258</v>
      </c>
      <c r="JF45">
        <v>6.7147241228965528</v>
      </c>
      <c r="JG45">
        <v>6.610108232241557</v>
      </c>
      <c r="JH45">
        <v>6.5071222647788218</v>
      </c>
      <c r="JI45">
        <v>6.4057408261863555</v>
      </c>
      <c r="JJ45">
        <v>6.3059389177875529</v>
      </c>
      <c r="JK45">
        <v>6.2076919303870097</v>
      </c>
      <c r="JL45">
        <v>6.1109756382023779</v>
      </c>
      <c r="JM45">
        <v>6.0157661928907595</v>
      </c>
      <c r="JN45">
        <v>5.9220401176681792</v>
      </c>
      <c r="JO45">
        <v>5.8297743015206622</v>
      </c>
      <c r="JP45">
        <v>5.7389459935055154</v>
      </c>
      <c r="JQ45">
        <v>5.6495327971413873</v>
      </c>
      <c r="JR45">
        <v>5.5615126648857398</v>
      </c>
      <c r="JS45">
        <v>5.4748638926983464</v>
      </c>
      <c r="JT45">
        <v>5.3895651146895132</v>
      </c>
      <c r="JU45">
        <v>5.3055952978516601</v>
      </c>
      <c r="JV45">
        <v>5.2229337368729976</v>
      </c>
      <c r="JW45">
        <v>5.1415600490320008</v>
      </c>
      <c r="JX45">
        <v>5.0614541691714301</v>
      </c>
      <c r="JY45">
        <v>4.9825963447506565</v>
      </c>
      <c r="JZ45">
        <v>4.9049671309750718</v>
      </c>
      <c r="KA45">
        <v>4.8285473860013823</v>
      </c>
      <c r="KB45">
        <v>4.7533182662176081</v>
      </c>
      <c r="KC45">
        <v>4.6792612215966143</v>
      </c>
      <c r="KD45">
        <v>4.6063579911220396</v>
      </c>
      <c r="KE45">
        <v>4.5345905982854875</v>
      </c>
      <c r="KF45">
        <v>4.4639413466538711</v>
      </c>
      <c r="KG45">
        <v>4.3943928155058183</v>
      </c>
      <c r="KH45">
        <v>4.3259278555360643</v>
      </c>
      <c r="KI45">
        <v>4.2585295846267694</v>
      </c>
      <c r="KJ45">
        <v>4.1921813836847193</v>
      </c>
      <c r="KK45">
        <v>4.1268668925433794</v>
      </c>
      <c r="KL45">
        <v>4.0625700059288032</v>
      </c>
      <c r="KM45">
        <v>3.9992748694883842</v>
      </c>
      <c r="KN45">
        <v>3.9369658758814827</v>
      </c>
      <c r="KO45">
        <v>3.8756276609309639</v>
      </c>
      <c r="KP45">
        <v>3.8152450998346894</v>
      </c>
      <c r="KQ45">
        <v>3.7558033034360405</v>
      </c>
      <c r="KR45">
        <v>3.6972876145525428</v>
      </c>
      <c r="KS45">
        <v>3.6396836043616903</v>
      </c>
      <c r="KT45">
        <v>3.5829770688430829</v>
      </c>
      <c r="KU45">
        <v>3.5271540252759928</v>
      </c>
      <c r="KV45">
        <v>3.4722007087914988</v>
      </c>
      <c r="KW45">
        <v>3.4181035689783408</v>
      </c>
      <c r="KX45">
        <v>3.3648492665416483</v>
      </c>
      <c r="KY45">
        <v>3.3124246700137401</v>
      </c>
      <c r="KZ45">
        <v>3.2608168525161565</v>
      </c>
      <c r="LA45">
        <v>3.2100130885721447</v>
      </c>
      <c r="LB45">
        <v>3.1600008509688067</v>
      </c>
      <c r="LC45">
        <v>3.1107678076681333</v>
      </c>
      <c r="LD45">
        <v>3.0623018187661639</v>
      </c>
      <c r="LE45">
        <v>3.0145909334995271</v>
      </c>
      <c r="LF45">
        <v>2.9676233872986142</v>
      </c>
      <c r="LG45">
        <v>2.9213875988866675</v>
      </c>
      <c r="LH45">
        <v>2.8758721674240642</v>
      </c>
      <c r="LI45">
        <v>2.8310658696970927</v>
      </c>
      <c r="LJ45">
        <v>2.7869576573505284</v>
      </c>
      <c r="LK45">
        <v>2.7435366541633246</v>
      </c>
      <c r="LL45">
        <v>2.7007921533667516</v>
      </c>
      <c r="LM45">
        <v>2.6587136150043142</v>
      </c>
      <c r="LN45">
        <v>2.6172906633328088</v>
      </c>
      <c r="LO45">
        <v>2.5765130842638637</v>
      </c>
      <c r="LP45">
        <v>2.5363708228453499</v>
      </c>
      <c r="LQ45">
        <v>2.4968539807820238</v>
      </c>
      <c r="LR45">
        <v>2.4579528139948037</v>
      </c>
      <c r="LS45">
        <v>2.4196577302180637</v>
      </c>
      <c r="LT45">
        <v>2.3819592866343813</v>
      </c>
      <c r="LU45">
        <v>2.344848187546114</v>
      </c>
      <c r="LV45">
        <v>2.308315282083266</v>
      </c>
      <c r="LW45">
        <v>2.2723515619470609</v>
      </c>
      <c r="LX45">
        <v>2.2369481591886742</v>
      </c>
      <c r="LY45">
        <v>2.2020963440225696</v>
      </c>
      <c r="LZ45">
        <v>2.1677875226739043</v>
      </c>
      <c r="MA45">
        <v>2.1340132352594741</v>
      </c>
      <c r="MB45">
        <v>2.1007651537016701</v>
      </c>
      <c r="MC45">
        <v>2.0680350796749392</v>
      </c>
      <c r="MD45">
        <v>2.0358149425842376</v>
      </c>
      <c r="ME45">
        <v>2.004096797574979</v>
      </c>
      <c r="MF45">
        <v>1.972872823573991</v>
      </c>
      <c r="MG45">
        <v>1.9421353213609895</v>
      </c>
      <c r="MH45">
        <v>1.9118767116701032</v>
      </c>
      <c r="MI45">
        <v>1.8820895333209755</v>
      </c>
      <c r="MJ45">
        <v>1.8527664413789817</v>
      </c>
      <c r="MK45">
        <v>1.8239002053441145</v>
      </c>
      <c r="ML45">
        <v>1.7954837073680823</v>
      </c>
      <c r="MM45">
        <v>1.767509940499189</v>
      </c>
      <c r="MN45">
        <v>1.7399720069545543</v>
      </c>
      <c r="MO45">
        <v>1.7128631164192589</v>
      </c>
      <c r="MP45">
        <v>1.6861765843719836</v>
      </c>
      <c r="MQ45">
        <v>1.659905830436738</v>
      </c>
      <c r="MR45">
        <v>1.634044376760269</v>
      </c>
      <c r="MS45">
        <v>1.6085858464147482</v>
      </c>
      <c r="MT45">
        <v>1.5835239618253474</v>
      </c>
      <c r="MU45">
        <v>1.5588525432223113</v>
      </c>
      <c r="MV45">
        <v>1.5345655071171471</v>
      </c>
      <c r="MW45">
        <v>1.5106568648025553</v>
      </c>
      <c r="MX45">
        <v>1.4871207208757324</v>
      </c>
      <c r="MY45">
        <v>1.4639512717846799</v>
      </c>
      <c r="MZ45">
        <v>1.4411428043971617</v>
      </c>
      <c r="NA45">
        <v>1.4186896945919578</v>
      </c>
      <c r="NB45">
        <v>1.3965864058720665</v>
      </c>
      <c r="NC45">
        <v>1.3748274879995124</v>
      </c>
      <c r="ND45">
        <v>1.3534075756514239</v>
      </c>
      <c r="NE45">
        <v>1.3323213870970512</v>
      </c>
      <c r="NF45">
        <v>1.311563722895394</v>
      </c>
      <c r="NG45">
        <v>1.2911294646131202</v>
      </c>
      <c r="NH45">
        <v>1.2710135735624626</v>
      </c>
      <c r="NI45">
        <v>1.2512110895587765</v>
      </c>
      <c r="NJ45">
        <v>1.2317171296974541</v>
      </c>
      <c r="NK45">
        <v>1.2125268871498975</v>
      </c>
    </row>
    <row r="46" spans="20:375" x14ac:dyDescent="0.3">
      <c r="BA46">
        <v>196.44589426246003</v>
      </c>
      <c r="BB46">
        <v>193.38525292893061</v>
      </c>
      <c r="BC46">
        <v>190.37229661018696</v>
      </c>
      <c r="BD46">
        <v>187.40628237022733</v>
      </c>
      <c r="BE46">
        <v>184.48647884804694</v>
      </c>
      <c r="BF46">
        <v>181.61216607729875</v>
      </c>
      <c r="BG46">
        <v>178.78263530876382</v>
      </c>
      <c r="BH46">
        <v>175.99718883558759</v>
      </c>
      <c r="BI46">
        <v>173.25513982123911</v>
      </c>
      <c r="BJ46">
        <v>170.55581213015063</v>
      </c>
      <c r="BK46">
        <v>167.89854016099565</v>
      </c>
      <c r="BL46">
        <v>165.28266868256489</v>
      </c>
      <c r="BM46">
        <v>162.707552672199</v>
      </c>
      <c r="BN46">
        <v>160.17255715673858</v>
      </c>
      <c r="BO46">
        <v>157.6770570559523</v>
      </c>
      <c r="BP46">
        <v>155.22043702840435</v>
      </c>
      <c r="BQ46">
        <v>152.80209131972327</v>
      </c>
      <c r="BR46">
        <v>150.42142361323482</v>
      </c>
      <c r="BS46">
        <v>148.07784688292193</v>
      </c>
      <c r="BT46">
        <v>145.77078324867566</v>
      </c>
      <c r="BU46">
        <v>143.49966383380118</v>
      </c>
      <c r="BV46">
        <v>141.26392862474398</v>
      </c>
      <c r="BW46">
        <v>139.06302633300155</v>
      </c>
      <c r="BX46">
        <v>136.89641425918632</v>
      </c>
      <c r="BY46">
        <v>134.76355815920672</v>
      </c>
      <c r="BZ46">
        <v>132.66393211253305</v>
      </c>
      <c r="CA46">
        <v>130.59701839251568</v>
      </c>
      <c r="CB46">
        <v>128.56230733872391</v>
      </c>
      <c r="CC46">
        <v>126.55929723127365</v>
      </c>
      <c r="CD46">
        <v>124.58749416711312</v>
      </c>
      <c r="CE46">
        <v>122.64641193823606</v>
      </c>
      <c r="CF46">
        <v>120.73557191179232</v>
      </c>
      <c r="CG46">
        <v>118.85450291206642</v>
      </c>
      <c r="CH46">
        <v>117.00274110429481</v>
      </c>
      <c r="CI46">
        <v>115.17982988029333</v>
      </c>
      <c r="CJ46">
        <v>113.38531974586655</v>
      </c>
      <c r="CK46">
        <v>111.61876820997138</v>
      </c>
      <c r="CL46">
        <v>109.87973967560734</v>
      </c>
      <c r="CM46">
        <v>108.16780533240696</v>
      </c>
      <c r="CN46">
        <v>106.48254305089948</v>
      </c>
      <c r="CO46">
        <v>104.82353727842209</v>
      </c>
      <c r="CP46">
        <v>103.19037893665264</v>
      </c>
      <c r="CQ46">
        <v>101.58266532073903</v>
      </c>
      <c r="CR46">
        <v>100.0000000000001</v>
      </c>
      <c r="CS46">
        <v>98.441992720173602</v>
      </c>
      <c r="CT46">
        <v>96.908259307187009</v>
      </c>
      <c r="CU46">
        <v>95.398421572427878</v>
      </c>
      <c r="CV46">
        <v>93.912107219489869</v>
      </c>
      <c r="CW46">
        <v>92.448949752371732</v>
      </c>
      <c r="CX46">
        <v>91.00858838510662</v>
      </c>
      <c r="CY46">
        <v>89.590667952799308</v>
      </c>
      <c r="CZ46">
        <v>88.194838824049498</v>
      </c>
      <c r="DA46">
        <v>86.820756814739539</v>
      </c>
      <c r="DB46">
        <v>85.468083103165426</v>
      </c>
      <c r="DC46">
        <v>84.136484146489934</v>
      </c>
      <c r="DD46">
        <v>82.825631598497552</v>
      </c>
      <c r="DE46">
        <v>81.535202228630695</v>
      </c>
      <c r="DF46">
        <v>80.264877842287362</v>
      </c>
      <c r="DG46">
        <v>79.014345202360659</v>
      </c>
      <c r="DH46">
        <v>77.783295952000628</v>
      </c>
      <c r="DI46">
        <v>76.571426538579459</v>
      </c>
      <c r="DJ46">
        <v>75.378438138841375</v>
      </c>
      <c r="DK46">
        <v>74.204036585218702</v>
      </c>
      <c r="DL46">
        <v>73.047932293295858</v>
      </c>
      <c r="DM46">
        <v>71.909840190403557</v>
      </c>
      <c r="DN46">
        <v>70.789479645325457</v>
      </c>
      <c r="DO46">
        <v>69.686574399099982</v>
      </c>
      <c r="DP46">
        <v>68.600852496900288</v>
      </c>
      <c r="DQ46">
        <v>67.532046220975531</v>
      </c>
      <c r="DR46">
        <v>66.479892024636925</v>
      </c>
      <c r="DS46">
        <v>65.444130467272274</v>
      </c>
      <c r="DT46">
        <v>64.424506150373006</v>
      </c>
      <c r="DU46">
        <v>63.42076765455792</v>
      </c>
      <c r="DV46">
        <v>62.43266747757805</v>
      </c>
      <c r="DW46">
        <v>61.459961973287506</v>
      </c>
      <c r="DX46">
        <v>60.502411291565082</v>
      </c>
      <c r="DY46">
        <v>59.559779319171916</v>
      </c>
      <c r="DZ46">
        <v>58.63183362153061</v>
      </c>
      <c r="EA46">
        <v>57.718345385411389</v>
      </c>
      <c r="EB46">
        <v>56.819089362511271</v>
      </c>
      <c r="EC46">
        <v>55.933843813912219</v>
      </c>
      <c r="ED46">
        <v>55.062390455404675</v>
      </c>
      <c r="EE46">
        <v>54.204514403662969</v>
      </c>
      <c r="EF46">
        <v>53.360004123259287</v>
      </c>
      <c r="EG46">
        <v>52.528651374503177</v>
      </c>
      <c r="EH46">
        <v>51.710251162093726</v>
      </c>
      <c r="EI46">
        <v>50.904601684571738</v>
      </c>
      <c r="EJ46">
        <v>50.111504284559416</v>
      </c>
      <c r="EK46">
        <v>49.330763399775407</v>
      </c>
      <c r="EL46">
        <v>48.562186514812915</v>
      </c>
      <c r="EM46">
        <v>47.805584113669198</v>
      </c>
      <c r="EN46">
        <v>47.060769633014644</v>
      </c>
      <c r="EO46">
        <v>46.327559416189892</v>
      </c>
      <c r="EP46">
        <v>45.605772667919702</v>
      </c>
      <c r="EQ46">
        <v>44.895231409732382</v>
      </c>
      <c r="ER46">
        <v>44.195760436073812</v>
      </c>
      <c r="ES46">
        <v>43.507187271105096</v>
      </c>
      <c r="ET46">
        <v>42.829342126173522</v>
      </c>
      <c r="EU46">
        <v>42.162057857945932</v>
      </c>
      <c r="EV46">
        <v>41.505169927194466</v>
      </c>
      <c r="EW46">
        <v>40.858516358224406</v>
      </c>
      <c r="EX46">
        <v>40.221937698934163</v>
      </c>
      <c r="EY46">
        <v>39.595276981497484</v>
      </c>
      <c r="EZ46">
        <v>38.978379683658282</v>
      </c>
      <c r="FA46">
        <v>38.371093690628463</v>
      </c>
      <c r="FB46">
        <v>37.773269257579422</v>
      </c>
      <c r="FC46">
        <v>37.184758972717887</v>
      </c>
      <c r="FD46">
        <v>36.605417720936998</v>
      </c>
      <c r="FE46">
        <v>36.035102648033899</v>
      </c>
      <c r="FF46">
        <v>35.473673125484574</v>
      </c>
      <c r="FG46">
        <v>34.920990715767658</v>
      </c>
      <c r="FH46">
        <v>34.376919138228459</v>
      </c>
      <c r="FI46">
        <v>33.841324235474787</v>
      </c>
      <c r="FJ46">
        <v>33.314073940296396</v>
      </c>
      <c r="FK46">
        <v>32.795038243099789</v>
      </c>
      <c r="FL46">
        <v>32.284089159850403</v>
      </c>
      <c r="FM46">
        <v>31.781100700514248</v>
      </c>
      <c r="FN46">
        <v>31.285948837991238</v>
      </c>
      <c r="FO46">
        <v>30.798511477532553</v>
      </c>
      <c r="FP46">
        <v>30.318668426634392</v>
      </c>
      <c r="FQ46">
        <v>29.846301365400972</v>
      </c>
      <c r="FR46">
        <v>29.381293817369063</v>
      </c>
      <c r="FS46">
        <v>28.923531120787249</v>
      </c>
      <c r="FT46">
        <v>28.472900400342496</v>
      </c>
      <c r="FU46">
        <v>28.029290539327405</v>
      </c>
      <c r="FV46">
        <v>27.592592152240961</v>
      </c>
      <c r="FW46">
        <v>27.162697557816205</v>
      </c>
      <c r="FX46">
        <v>26.739500752468171</v>
      </c>
      <c r="FY46">
        <v>26.32289738415545</v>
      </c>
      <c r="FZ46">
        <v>25.912784726649043</v>
      </c>
      <c r="GA46">
        <v>25.509061654202078</v>
      </c>
      <c r="GB46">
        <v>25.11162861661418</v>
      </c>
      <c r="GC46">
        <v>24.720387614684331</v>
      </c>
      <c r="GD46">
        <v>24.335242176046215</v>
      </c>
      <c r="GE46">
        <v>23.956097331380004</v>
      </c>
      <c r="GF46">
        <v>23.582859590994779</v>
      </c>
      <c r="GG46">
        <v>23.215436921775819</v>
      </c>
      <c r="GH46">
        <v>22.85373872449102</v>
      </c>
      <c r="GI46">
        <v>22.497675811450918</v>
      </c>
      <c r="GJ46">
        <v>22.147160384516745</v>
      </c>
      <c r="GK46">
        <v>21.802106013451127</v>
      </c>
      <c r="GL46">
        <v>21.462427614606064</v>
      </c>
      <c r="GM46">
        <v>21.128041429943003</v>
      </c>
      <c r="GN46">
        <v>20.798865006379728</v>
      </c>
      <c r="GO46">
        <v>20.474817175459041</v>
      </c>
      <c r="GP46">
        <v>20.155818033334221</v>
      </c>
      <c r="GQ46">
        <v>19.841788921066289</v>
      </c>
      <c r="GR46">
        <v>19.532652405228266</v>
      </c>
      <c r="GS46">
        <v>19.228332258811605</v>
      </c>
      <c r="GT46">
        <v>18.928753442430093</v>
      </c>
      <c r="GU46">
        <v>18.633842085816621</v>
      </c>
      <c r="GV46">
        <v>18.34352546960822</v>
      </c>
      <c r="GW46">
        <v>18.057732007414891</v>
      </c>
      <c r="GX46">
        <v>17.77639122816781</v>
      </c>
      <c r="GY46">
        <v>17.499433758742516</v>
      </c>
      <c r="GZ46">
        <v>17.226791306852888</v>
      </c>
      <c r="HA46">
        <v>16.9583966442116</v>
      </c>
      <c r="HB46">
        <v>16.694183589952932</v>
      </c>
      <c r="HC46">
        <v>16.434086994313862</v>
      </c>
      <c r="HD46">
        <v>16.178042722569437</v>
      </c>
      <c r="HE46">
        <v>15.925987639218361</v>
      </c>
      <c r="HF46">
        <v>15.677859592415068</v>
      </c>
      <c r="HG46">
        <v>15.433597398644261</v>
      </c>
      <c r="HH46">
        <v>15.193140827634268</v>
      </c>
      <c r="HI46">
        <v>14.956430587505432</v>
      </c>
      <c r="HJ46">
        <v>14.723408310149901</v>
      </c>
      <c r="HK46">
        <v>14.494016536839183</v>
      </c>
      <c r="HL46">
        <v>14.268198704055969</v>
      </c>
      <c r="HM46">
        <v>14.045899129546665</v>
      </c>
      <c r="HN46">
        <v>13.82706299859124</v>
      </c>
      <c r="HO46">
        <v>13.611636350486989</v>
      </c>
      <c r="HP46">
        <v>13.39956606524289</v>
      </c>
      <c r="HQ46">
        <v>13.190799850481243</v>
      </c>
      <c r="HR46">
        <v>12.9852862285434</v>
      </c>
      <c r="HS46">
        <v>12.782974523796383</v>
      </c>
      <c r="HT46">
        <v>12.583814850137271</v>
      </c>
      <c r="HU46">
        <v>12.387758098692242</v>
      </c>
      <c r="HV46">
        <v>12.194755925707318</v>
      </c>
      <c r="HW46">
        <v>12.004760740627722</v>
      </c>
      <c r="HX46">
        <v>11.817725694362986</v>
      </c>
      <c r="HY46">
        <v>11.633604667734883</v>
      </c>
      <c r="HZ46">
        <v>11.452352260105336</v>
      </c>
      <c r="IA46">
        <v>11.273923778181517</v>
      </c>
      <c r="IB46">
        <v>11.098275224995357</v>
      </c>
      <c r="IC46">
        <v>10.925363289054747</v>
      </c>
      <c r="ID46">
        <v>10.75514533366378</v>
      </c>
      <c r="IE46">
        <v>10.587579386409375</v>
      </c>
      <c r="IF46">
        <v>10.422624128811707</v>
      </c>
      <c r="IG46">
        <v>10.260238886135866</v>
      </c>
      <c r="IH46">
        <v>10.100383617362278</v>
      </c>
      <c r="II46">
        <v>9.9430189053133677</v>
      </c>
      <c r="IJ46">
        <v>9.7881059469340581</v>
      </c>
      <c r="IK46">
        <v>9.6356065437236929</v>
      </c>
      <c r="IL46">
        <v>9.4854830923170379</v>
      </c>
      <c r="IM46">
        <v>9.3376985752120252</v>
      </c>
      <c r="IN46">
        <v>9.1922165516419643</v>
      </c>
      <c r="IO46">
        <v>9.0490011485899675</v>
      </c>
      <c r="IP46">
        <v>8.9080170519433555</v>
      </c>
      <c r="IQ46">
        <v>8.76922949778589</v>
      </c>
      <c r="IR46">
        <v>8.6326042638256908</v>
      </c>
      <c r="IS46">
        <v>8.4981076609566717</v>
      </c>
      <c r="IT46">
        <v>8.3657065249514719</v>
      </c>
      <c r="IU46">
        <v>8.2353682082838056</v>
      </c>
      <c r="IV46">
        <v>8.1070605720782254</v>
      </c>
      <c r="IW46">
        <v>7.9807519781853014</v>
      </c>
      <c r="IX46">
        <v>7.856411281380276</v>
      </c>
      <c r="IY46">
        <v>7.7340078216832602</v>
      </c>
      <c r="IZ46">
        <v>7.6135114167990832</v>
      </c>
      <c r="JA46">
        <v>7.4948923546749304</v>
      </c>
      <c r="JB46">
        <v>7.3781213861739356</v>
      </c>
      <c r="JC46">
        <v>7.2631697178629082</v>
      </c>
      <c r="JD46">
        <v>7.150009004912449</v>
      </c>
      <c r="JE46">
        <v>7.0386113441076619</v>
      </c>
      <c r="JF46">
        <v>6.9289492669677699</v>
      </c>
      <c r="JG46">
        <v>6.8209957329729267</v>
      </c>
      <c r="JH46">
        <v>6.7147241228965528</v>
      </c>
      <c r="JI46">
        <v>6.610108232241557</v>
      </c>
      <c r="JJ46">
        <v>6.5071222647788218</v>
      </c>
      <c r="JK46">
        <v>6.4057408261863555</v>
      </c>
      <c r="JL46">
        <v>6.3059389177875529</v>
      </c>
      <c r="JM46">
        <v>6.2076919303870106</v>
      </c>
      <c r="JN46">
        <v>6.1109756382023779</v>
      </c>
      <c r="JO46">
        <v>6.0157661928907595</v>
      </c>
      <c r="JP46">
        <v>5.9220401176681792</v>
      </c>
      <c r="JQ46">
        <v>5.8297743015206631</v>
      </c>
      <c r="JR46">
        <v>5.7389459935055154</v>
      </c>
      <c r="JS46">
        <v>5.6495327971413891</v>
      </c>
      <c r="JT46">
        <v>5.5615126648857398</v>
      </c>
      <c r="JU46">
        <v>5.4748638926983464</v>
      </c>
      <c r="JV46">
        <v>5.3895651146895132</v>
      </c>
      <c r="JW46">
        <v>5.3055952978516601</v>
      </c>
      <c r="JX46">
        <v>5.2229337368729976</v>
      </c>
      <c r="JY46">
        <v>5.1415600490320008</v>
      </c>
      <c r="JZ46">
        <v>5.0614541691714301</v>
      </c>
      <c r="KA46">
        <v>4.9825963447506565</v>
      </c>
      <c r="KB46">
        <v>4.9049671309750718</v>
      </c>
      <c r="KC46">
        <v>4.8285473860013823</v>
      </c>
      <c r="KD46">
        <v>4.7533182662176081</v>
      </c>
      <c r="KE46">
        <v>4.6792612215966143</v>
      </c>
      <c r="KF46">
        <v>4.6063579911220396</v>
      </c>
      <c r="KG46">
        <v>4.5345905982854875</v>
      </c>
      <c r="KH46">
        <v>4.4639413466538711</v>
      </c>
      <c r="KI46">
        <v>4.3943928155058183</v>
      </c>
      <c r="KJ46">
        <v>4.3259278555360643</v>
      </c>
      <c r="KK46">
        <v>4.2585295846267703</v>
      </c>
      <c r="KL46">
        <v>4.1921813836847193</v>
      </c>
      <c r="KM46">
        <v>4.1268668925433794</v>
      </c>
      <c r="KN46">
        <v>4.0625700059288032</v>
      </c>
      <c r="KO46">
        <v>3.9992748694883842</v>
      </c>
      <c r="KP46">
        <v>3.9369658758814832</v>
      </c>
      <c r="KQ46">
        <v>3.8756276609309639</v>
      </c>
      <c r="KR46">
        <v>3.8152450998346894</v>
      </c>
      <c r="KS46">
        <v>3.755803303436041</v>
      </c>
      <c r="KT46">
        <v>3.6972876145525428</v>
      </c>
      <c r="KU46">
        <v>3.6396836043616903</v>
      </c>
      <c r="KV46">
        <v>3.5829770688430829</v>
      </c>
      <c r="KW46">
        <v>3.5271540252759928</v>
      </c>
      <c r="KX46">
        <v>3.4722007087915001</v>
      </c>
      <c r="KY46">
        <v>3.4181035689783408</v>
      </c>
      <c r="KZ46">
        <v>3.3648492665416483</v>
      </c>
      <c r="LA46">
        <v>3.3124246700137401</v>
      </c>
      <c r="LB46">
        <v>3.2608168525161565</v>
      </c>
      <c r="LC46">
        <v>3.2100130885721447</v>
      </c>
      <c r="LD46">
        <v>3.1600008509688071</v>
      </c>
      <c r="LE46">
        <v>3.1107678076681333</v>
      </c>
      <c r="LF46">
        <v>3.0623018187661639</v>
      </c>
      <c r="LG46">
        <v>3.0145909334995271</v>
      </c>
      <c r="LH46">
        <v>2.9676233872986142</v>
      </c>
      <c r="LI46">
        <v>2.9213875988866675</v>
      </c>
      <c r="LJ46">
        <v>2.8758721674240642</v>
      </c>
      <c r="LK46">
        <v>2.8310658696970927</v>
      </c>
      <c r="LL46">
        <v>2.7869576573505284</v>
      </c>
      <c r="LM46">
        <v>2.743536654163325</v>
      </c>
      <c r="LN46">
        <v>2.7007921533667516</v>
      </c>
      <c r="LO46">
        <v>2.6587136150043147</v>
      </c>
      <c r="LP46">
        <v>2.6172906633328088</v>
      </c>
      <c r="LQ46">
        <v>2.5765130842638637</v>
      </c>
      <c r="LR46">
        <v>2.5363708228453499</v>
      </c>
      <c r="LS46">
        <v>2.496853980782026</v>
      </c>
      <c r="LT46">
        <v>2.4579528139948037</v>
      </c>
      <c r="LU46">
        <v>2.4196577302180637</v>
      </c>
      <c r="LV46">
        <v>2.3819592866343813</v>
      </c>
      <c r="LW46">
        <v>2.3448481875461145</v>
      </c>
      <c r="LX46">
        <v>2.308315282083266</v>
      </c>
      <c r="LY46">
        <v>2.2723515619470609</v>
      </c>
      <c r="LZ46">
        <v>2.2369481591886742</v>
      </c>
      <c r="MA46">
        <v>2.2020963440225696</v>
      </c>
      <c r="MB46">
        <v>2.1677875226739043</v>
      </c>
      <c r="MC46">
        <v>2.1340132352594741</v>
      </c>
      <c r="MD46">
        <v>2.1007651537016701</v>
      </c>
      <c r="ME46">
        <v>2.0680350796749392</v>
      </c>
      <c r="MF46">
        <v>2.0358149425842376</v>
      </c>
      <c r="MG46">
        <v>2.004096797574979</v>
      </c>
      <c r="MH46">
        <v>1.9728728235739912</v>
      </c>
      <c r="MI46">
        <v>1.9421353213609895</v>
      </c>
      <c r="MJ46">
        <v>1.9118767116701036</v>
      </c>
      <c r="MK46">
        <v>1.8820895333209755</v>
      </c>
      <c r="ML46">
        <v>1.8527664413789817</v>
      </c>
      <c r="MM46">
        <v>1.8239002053441145</v>
      </c>
      <c r="MN46">
        <v>1.7954837073680827</v>
      </c>
      <c r="MO46">
        <v>1.767509940499189</v>
      </c>
      <c r="MP46">
        <v>1.7399720069545543</v>
      </c>
      <c r="MQ46">
        <v>1.7128631164192589</v>
      </c>
      <c r="MR46">
        <v>1.6861765843719836</v>
      </c>
      <c r="MS46">
        <v>1.6599058304367382</v>
      </c>
      <c r="MT46">
        <v>1.634044376760269</v>
      </c>
      <c r="MU46">
        <v>1.6085858464147482</v>
      </c>
      <c r="MV46">
        <v>1.5835239618253474</v>
      </c>
      <c r="MW46">
        <v>1.5588525432223115</v>
      </c>
      <c r="MX46">
        <v>1.5345655071171471</v>
      </c>
      <c r="MY46">
        <v>1.5106568648025553</v>
      </c>
      <c r="MZ46">
        <v>1.4871207208757324</v>
      </c>
      <c r="NA46">
        <v>1.4639512717846799</v>
      </c>
      <c r="NB46">
        <v>1.4411428043971617</v>
      </c>
      <c r="NC46">
        <v>1.4186896945919578</v>
      </c>
      <c r="ND46">
        <v>1.3965864058720667</v>
      </c>
      <c r="NE46">
        <v>1.3748274879995124</v>
      </c>
      <c r="NF46">
        <v>1.3534075756514239</v>
      </c>
      <c r="NG46">
        <v>1.3323213870970516</v>
      </c>
      <c r="NH46">
        <v>1.311563722895394</v>
      </c>
      <c r="NI46">
        <v>1.2911294646131202</v>
      </c>
      <c r="NJ46">
        <v>1.2710135735624628</v>
      </c>
      <c r="NK46">
        <v>1.2512110895587765</v>
      </c>
    </row>
    <row r="47" spans="20:375" x14ac:dyDescent="0.3">
      <c r="BB47">
        <v>199.55497530496743</v>
      </c>
      <c r="BC47">
        <v>196.44589426246003</v>
      </c>
      <c r="BD47">
        <v>193.38525292893061</v>
      </c>
      <c r="BE47">
        <v>190.37229661018696</v>
      </c>
      <c r="BF47">
        <v>187.40628237022733</v>
      </c>
      <c r="BG47">
        <v>184.48647884804694</v>
      </c>
      <c r="BH47">
        <v>181.61216607729875</v>
      </c>
      <c r="BI47">
        <v>178.78263530876382</v>
      </c>
      <c r="BJ47">
        <v>175.99718883558759</v>
      </c>
      <c r="BK47">
        <v>173.25513982123914</v>
      </c>
      <c r="BL47">
        <v>170.55581213015063</v>
      </c>
      <c r="BM47">
        <v>167.89854016099565</v>
      </c>
      <c r="BN47">
        <v>165.28266868256489</v>
      </c>
      <c r="BO47">
        <v>162.707552672199</v>
      </c>
      <c r="BP47">
        <v>160.17255715673858</v>
      </c>
      <c r="BQ47">
        <v>157.6770570559523</v>
      </c>
      <c r="BR47">
        <v>155.22043702840435</v>
      </c>
      <c r="BS47">
        <v>152.80209131972327</v>
      </c>
      <c r="BT47">
        <v>150.42142361323482</v>
      </c>
      <c r="BU47">
        <v>148.07784688292193</v>
      </c>
      <c r="BV47">
        <v>145.77078324867568</v>
      </c>
      <c r="BW47">
        <v>143.49966383380118</v>
      </c>
      <c r="BX47">
        <v>141.26392862474398</v>
      </c>
      <c r="BY47">
        <v>139.06302633300155</v>
      </c>
      <c r="BZ47">
        <v>136.89641425918632</v>
      </c>
      <c r="CA47">
        <v>134.76355815920672</v>
      </c>
      <c r="CB47">
        <v>132.66393211253305</v>
      </c>
      <c r="CC47">
        <v>130.59701839251568</v>
      </c>
      <c r="CD47">
        <v>128.56230733872391</v>
      </c>
      <c r="CE47">
        <v>126.55929723127365</v>
      </c>
      <c r="CF47">
        <v>124.58749416711312</v>
      </c>
      <c r="CG47">
        <v>122.64641193823606</v>
      </c>
      <c r="CH47">
        <v>120.73557191179232</v>
      </c>
      <c r="CI47">
        <v>118.85450291206642</v>
      </c>
      <c r="CJ47">
        <v>117.00274110429481</v>
      </c>
      <c r="CK47">
        <v>115.17982988029333</v>
      </c>
      <c r="CL47">
        <v>113.38531974586655</v>
      </c>
      <c r="CM47">
        <v>111.61876820997138</v>
      </c>
      <c r="CN47">
        <v>109.87973967560734</v>
      </c>
      <c r="CO47">
        <v>108.16780533240696</v>
      </c>
      <c r="CP47">
        <v>106.48254305089951</v>
      </c>
      <c r="CQ47">
        <v>104.82353727842211</v>
      </c>
      <c r="CR47">
        <v>103.19037893665264</v>
      </c>
      <c r="CS47">
        <v>101.58266532073903</v>
      </c>
      <c r="CT47">
        <v>100.00000000000011</v>
      </c>
      <c r="CU47">
        <v>98.441992720173602</v>
      </c>
      <c r="CV47">
        <v>96.908259307187009</v>
      </c>
      <c r="CW47">
        <v>95.398421572427878</v>
      </c>
      <c r="CX47">
        <v>93.912107219489869</v>
      </c>
      <c r="CY47">
        <v>92.448949752371732</v>
      </c>
      <c r="CZ47">
        <v>91.00858838510662</v>
      </c>
      <c r="DA47">
        <v>89.590667952799308</v>
      </c>
      <c r="DB47">
        <v>88.194838824049498</v>
      </c>
      <c r="DC47">
        <v>86.820756814739539</v>
      </c>
      <c r="DD47">
        <v>85.468083103165426</v>
      </c>
      <c r="DE47">
        <v>84.136484146489948</v>
      </c>
      <c r="DF47">
        <v>82.82563159849758</v>
      </c>
      <c r="DG47">
        <v>81.535202228630695</v>
      </c>
      <c r="DH47">
        <v>80.264877842287362</v>
      </c>
      <c r="DI47">
        <v>79.014345202360659</v>
      </c>
      <c r="DJ47">
        <v>77.783295952000628</v>
      </c>
      <c r="DK47">
        <v>76.571426538579459</v>
      </c>
      <c r="DL47">
        <v>75.378438138841375</v>
      </c>
      <c r="DM47">
        <v>74.204036585218702</v>
      </c>
      <c r="DN47">
        <v>73.047932293295858</v>
      </c>
      <c r="DO47">
        <v>71.909840190403557</v>
      </c>
      <c r="DP47">
        <v>70.789479645325457</v>
      </c>
      <c r="DQ47">
        <v>69.686574399099982</v>
      </c>
      <c r="DR47">
        <v>68.600852496900288</v>
      </c>
      <c r="DS47">
        <v>67.532046220975531</v>
      </c>
      <c r="DT47">
        <v>66.479892024636925</v>
      </c>
      <c r="DU47">
        <v>65.444130467272274</v>
      </c>
      <c r="DV47">
        <v>64.42450615037302</v>
      </c>
      <c r="DW47">
        <v>63.42076765455792</v>
      </c>
      <c r="DX47">
        <v>62.43266747757805</v>
      </c>
      <c r="DY47">
        <v>61.459961973287513</v>
      </c>
      <c r="DZ47">
        <v>60.502411291565082</v>
      </c>
      <c r="EA47">
        <v>59.559779319171916</v>
      </c>
      <c r="EB47">
        <v>58.63183362153061</v>
      </c>
      <c r="EC47">
        <v>57.718345385411389</v>
      </c>
      <c r="ED47">
        <v>56.819089362511278</v>
      </c>
      <c r="EE47">
        <v>55.933843813912219</v>
      </c>
      <c r="EF47">
        <v>55.062390455404675</v>
      </c>
      <c r="EG47">
        <v>54.204514403662969</v>
      </c>
      <c r="EH47">
        <v>53.360004123259287</v>
      </c>
      <c r="EI47">
        <v>52.528651374503177</v>
      </c>
      <c r="EJ47">
        <v>51.710251162093734</v>
      </c>
      <c r="EK47">
        <v>50.904601684571738</v>
      </c>
      <c r="EL47">
        <v>50.111504284559416</v>
      </c>
      <c r="EM47">
        <v>49.330763399775407</v>
      </c>
      <c r="EN47">
        <v>48.562186514812915</v>
      </c>
      <c r="EO47">
        <v>47.805584113669198</v>
      </c>
      <c r="EP47">
        <v>47.060769633014644</v>
      </c>
      <c r="EQ47">
        <v>46.327559416189892</v>
      </c>
      <c r="ER47">
        <v>45.605772667919702</v>
      </c>
      <c r="ES47">
        <v>44.895231409732403</v>
      </c>
      <c r="ET47">
        <v>44.195760436073812</v>
      </c>
      <c r="EU47">
        <v>43.507187271105096</v>
      </c>
      <c r="EV47">
        <v>42.829342126173522</v>
      </c>
      <c r="EW47">
        <v>42.162057857945932</v>
      </c>
      <c r="EX47">
        <v>41.505169927194466</v>
      </c>
      <c r="EY47">
        <v>40.858516358224406</v>
      </c>
      <c r="EZ47">
        <v>40.221937698934163</v>
      </c>
      <c r="FA47">
        <v>39.595276981497484</v>
      </c>
      <c r="FB47">
        <v>38.978379683658282</v>
      </c>
      <c r="FC47">
        <v>38.371093690628463</v>
      </c>
      <c r="FD47">
        <v>37.773269257579443</v>
      </c>
      <c r="FE47">
        <v>37.184758972717887</v>
      </c>
      <c r="FF47">
        <v>36.605417720937005</v>
      </c>
      <c r="FG47">
        <v>36.035102648033899</v>
      </c>
      <c r="FH47">
        <v>35.473673125484574</v>
      </c>
      <c r="FI47">
        <v>34.920990715767658</v>
      </c>
      <c r="FJ47">
        <v>34.376919138228459</v>
      </c>
      <c r="FK47">
        <v>33.841324235474787</v>
      </c>
      <c r="FL47">
        <v>33.314073940296396</v>
      </c>
      <c r="FM47">
        <v>32.795038243099789</v>
      </c>
      <c r="FN47">
        <v>32.284089159850403</v>
      </c>
      <c r="FO47">
        <v>31.781100700514248</v>
      </c>
      <c r="FP47">
        <v>31.285948837991256</v>
      </c>
      <c r="FQ47">
        <v>30.798511477532553</v>
      </c>
      <c r="FR47">
        <v>30.3186684266344</v>
      </c>
      <c r="FS47">
        <v>29.846301365400972</v>
      </c>
      <c r="FT47">
        <v>29.381293817369077</v>
      </c>
      <c r="FU47">
        <v>28.923531120787249</v>
      </c>
      <c r="FV47">
        <v>28.472900400342496</v>
      </c>
      <c r="FW47">
        <v>28.029290539327405</v>
      </c>
      <c r="FX47">
        <v>27.592592152240961</v>
      </c>
      <c r="FY47">
        <v>27.162697557816205</v>
      </c>
      <c r="FZ47">
        <v>26.739500752468171</v>
      </c>
      <c r="GA47">
        <v>26.32289738415545</v>
      </c>
      <c r="GB47">
        <v>25.912784726649043</v>
      </c>
      <c r="GC47">
        <v>25.509061654202082</v>
      </c>
      <c r="GD47">
        <v>25.11162861661418</v>
      </c>
      <c r="GE47">
        <v>24.720387614684331</v>
      </c>
      <c r="GF47">
        <v>24.335242176046219</v>
      </c>
      <c r="GG47">
        <v>23.956097331380004</v>
      </c>
      <c r="GH47">
        <v>23.582859590994783</v>
      </c>
      <c r="GI47">
        <v>23.215436921775819</v>
      </c>
      <c r="GJ47">
        <v>22.85373872449102</v>
      </c>
      <c r="GK47">
        <v>22.497675811450918</v>
      </c>
      <c r="GL47">
        <v>22.147160384516752</v>
      </c>
      <c r="GM47">
        <v>21.802106013451127</v>
      </c>
      <c r="GN47">
        <v>21.462427614606064</v>
      </c>
      <c r="GO47">
        <v>21.128041429943003</v>
      </c>
      <c r="GP47">
        <v>20.798865006379728</v>
      </c>
      <c r="GQ47">
        <v>20.474817175459041</v>
      </c>
      <c r="GR47">
        <v>20.155818033334221</v>
      </c>
      <c r="GS47">
        <v>19.841788921066289</v>
      </c>
      <c r="GT47">
        <v>19.532652405228269</v>
      </c>
      <c r="GU47">
        <v>19.228332258811609</v>
      </c>
      <c r="GV47">
        <v>18.928753442430093</v>
      </c>
      <c r="GW47">
        <v>18.633842085816621</v>
      </c>
      <c r="GX47">
        <v>18.34352546960822</v>
      </c>
      <c r="GY47">
        <v>18.057732007414899</v>
      </c>
      <c r="GZ47">
        <v>17.776391228167814</v>
      </c>
      <c r="HA47">
        <v>17.499433758742516</v>
      </c>
      <c r="HB47">
        <v>17.226791306852888</v>
      </c>
      <c r="HC47">
        <v>16.958396644211604</v>
      </c>
      <c r="HD47">
        <v>16.694183589952932</v>
      </c>
      <c r="HE47">
        <v>16.434086994313869</v>
      </c>
      <c r="HF47">
        <v>16.178042722569437</v>
      </c>
      <c r="HG47">
        <v>15.925987639218361</v>
      </c>
      <c r="HH47">
        <v>15.677859592415068</v>
      </c>
      <c r="HI47">
        <v>15.433597398644261</v>
      </c>
      <c r="HJ47">
        <v>15.193140827634268</v>
      </c>
      <c r="HK47">
        <v>14.956430587505436</v>
      </c>
      <c r="HL47">
        <v>14.723408310149901</v>
      </c>
      <c r="HM47">
        <v>14.494016536839183</v>
      </c>
      <c r="HN47">
        <v>14.268198704055971</v>
      </c>
      <c r="HO47">
        <v>14.045899129546665</v>
      </c>
      <c r="HP47">
        <v>13.82706299859124</v>
      </c>
      <c r="HQ47">
        <v>13.611636350486989</v>
      </c>
      <c r="HR47">
        <v>13.39956606524289</v>
      </c>
      <c r="HS47">
        <v>13.190799850481243</v>
      </c>
      <c r="HT47">
        <v>12.9852862285434</v>
      </c>
      <c r="HU47">
        <v>12.782974523796387</v>
      </c>
      <c r="HV47">
        <v>12.583814850137271</v>
      </c>
      <c r="HW47">
        <v>12.387758098692242</v>
      </c>
      <c r="HX47">
        <v>12.194755925707318</v>
      </c>
      <c r="HY47">
        <v>12.004760740627722</v>
      </c>
      <c r="HZ47">
        <v>11.817725694362986</v>
      </c>
      <c r="IA47">
        <v>11.633604667734883</v>
      </c>
      <c r="IB47">
        <v>11.452352260105336</v>
      </c>
      <c r="IC47">
        <v>11.273923778181517</v>
      </c>
      <c r="ID47">
        <v>11.098275224995357</v>
      </c>
      <c r="IE47">
        <v>10.925363289054747</v>
      </c>
      <c r="IF47">
        <v>10.75514533366378</v>
      </c>
      <c r="IG47">
        <v>10.587579386409377</v>
      </c>
      <c r="IH47">
        <v>10.422624128811707</v>
      </c>
      <c r="II47">
        <v>10.260238886135866</v>
      </c>
      <c r="IJ47">
        <v>10.100383617362278</v>
      </c>
      <c r="IK47">
        <v>9.9430189053133677</v>
      </c>
      <c r="IL47">
        <v>9.7881059469340581</v>
      </c>
      <c r="IM47">
        <v>9.6356065437236929</v>
      </c>
      <c r="IN47">
        <v>9.4854830923170379</v>
      </c>
      <c r="IO47">
        <v>9.3376985752120252</v>
      </c>
      <c r="IP47">
        <v>9.1922165516419678</v>
      </c>
      <c r="IQ47">
        <v>9.0490011485899728</v>
      </c>
      <c r="IR47">
        <v>8.9080170519433555</v>
      </c>
      <c r="IS47">
        <v>8.76922949778589</v>
      </c>
      <c r="IT47">
        <v>8.6326042638256908</v>
      </c>
      <c r="IU47">
        <v>8.4981076609566717</v>
      </c>
      <c r="IV47">
        <v>8.3657065249514719</v>
      </c>
      <c r="IW47">
        <v>8.2353682082838056</v>
      </c>
      <c r="IX47">
        <v>8.1070605720782254</v>
      </c>
      <c r="IY47">
        <v>7.9807519781853014</v>
      </c>
      <c r="IZ47">
        <v>7.8564112813802769</v>
      </c>
      <c r="JA47">
        <v>7.7340078216832602</v>
      </c>
      <c r="JB47">
        <v>7.6135114167990832</v>
      </c>
      <c r="JC47">
        <v>7.4948923546749322</v>
      </c>
      <c r="JD47">
        <v>7.3781213861739356</v>
      </c>
      <c r="JE47">
        <v>7.2631697178629082</v>
      </c>
      <c r="JF47">
        <v>7.150009004912449</v>
      </c>
      <c r="JG47">
        <v>7.0386113441076619</v>
      </c>
      <c r="JH47">
        <v>6.9289492669677708</v>
      </c>
      <c r="JI47">
        <v>6.8209957329729267</v>
      </c>
      <c r="JJ47">
        <v>6.7147241228965528</v>
      </c>
      <c r="JK47">
        <v>6.610108232241557</v>
      </c>
      <c r="JL47">
        <v>6.5071222647788218</v>
      </c>
      <c r="JM47">
        <v>6.4057408261863555</v>
      </c>
      <c r="JN47">
        <v>6.3059389177875538</v>
      </c>
      <c r="JO47">
        <v>6.2076919303870106</v>
      </c>
      <c r="JP47">
        <v>6.1109756382023779</v>
      </c>
      <c r="JQ47">
        <v>6.0157661928907595</v>
      </c>
      <c r="JR47">
        <v>5.9220401176681801</v>
      </c>
      <c r="JS47">
        <v>5.8297743015206631</v>
      </c>
      <c r="JT47">
        <v>5.7389459935055172</v>
      </c>
      <c r="JU47">
        <v>5.6495327971413891</v>
      </c>
      <c r="JV47">
        <v>5.5615126648857398</v>
      </c>
      <c r="JW47">
        <v>5.4748638926983464</v>
      </c>
      <c r="JX47">
        <v>5.3895651146895132</v>
      </c>
      <c r="JY47">
        <v>5.3055952978516601</v>
      </c>
      <c r="JZ47">
        <v>5.2229337368729976</v>
      </c>
      <c r="KA47">
        <v>5.1415600490320008</v>
      </c>
      <c r="KB47">
        <v>5.0614541691714301</v>
      </c>
      <c r="KC47">
        <v>4.9825963447506565</v>
      </c>
      <c r="KD47">
        <v>4.9049671309750718</v>
      </c>
      <c r="KE47">
        <v>4.8285473860013823</v>
      </c>
      <c r="KF47">
        <v>4.7533182662176081</v>
      </c>
      <c r="KG47">
        <v>4.6792612215966143</v>
      </c>
      <c r="KH47">
        <v>4.6063579911220396</v>
      </c>
      <c r="KI47">
        <v>4.5345905982854875</v>
      </c>
      <c r="KJ47">
        <v>4.4639413466538711</v>
      </c>
      <c r="KK47">
        <v>4.3943928155058183</v>
      </c>
      <c r="KL47">
        <v>4.3259278555360652</v>
      </c>
      <c r="KM47">
        <v>4.2585295846267703</v>
      </c>
      <c r="KN47">
        <v>4.1921813836847193</v>
      </c>
      <c r="KO47">
        <v>4.1268668925433794</v>
      </c>
      <c r="KP47">
        <v>4.0625700059288032</v>
      </c>
      <c r="KQ47">
        <v>3.9992748694883846</v>
      </c>
      <c r="KR47">
        <v>3.9369658758814832</v>
      </c>
      <c r="KS47">
        <v>3.8756276609309639</v>
      </c>
      <c r="KT47">
        <v>3.8152450998346898</v>
      </c>
      <c r="KU47">
        <v>3.755803303436041</v>
      </c>
      <c r="KV47">
        <v>3.6972876145525428</v>
      </c>
      <c r="KW47">
        <v>3.6396836043616903</v>
      </c>
      <c r="KX47">
        <v>3.5829770688430829</v>
      </c>
      <c r="KY47">
        <v>3.5271540252759941</v>
      </c>
      <c r="KZ47">
        <v>3.4722007087915001</v>
      </c>
      <c r="LA47">
        <v>3.4181035689783408</v>
      </c>
      <c r="LB47">
        <v>3.3648492665416483</v>
      </c>
      <c r="LC47">
        <v>3.3124246700137401</v>
      </c>
      <c r="LD47">
        <v>3.2608168525161565</v>
      </c>
      <c r="LE47">
        <v>3.2100130885721452</v>
      </c>
      <c r="LF47">
        <v>3.1600008509688071</v>
      </c>
      <c r="LG47">
        <v>3.1107678076681333</v>
      </c>
      <c r="LH47">
        <v>3.0623018187661639</v>
      </c>
      <c r="LI47">
        <v>3.0145909334995271</v>
      </c>
      <c r="LJ47">
        <v>2.9676233872986142</v>
      </c>
      <c r="LK47">
        <v>2.9213875988866675</v>
      </c>
      <c r="LL47">
        <v>2.8758721674240642</v>
      </c>
      <c r="LM47">
        <v>2.8310658696970927</v>
      </c>
      <c r="LN47">
        <v>2.7869576573505288</v>
      </c>
      <c r="LO47">
        <v>2.743536654163325</v>
      </c>
      <c r="LP47">
        <v>2.700792153366752</v>
      </c>
      <c r="LQ47">
        <v>2.6587136150043147</v>
      </c>
      <c r="LR47">
        <v>2.6172906633328088</v>
      </c>
      <c r="LS47">
        <v>2.5765130842638637</v>
      </c>
      <c r="LT47">
        <v>2.5363708228453525</v>
      </c>
      <c r="LU47">
        <v>2.496853980782026</v>
      </c>
      <c r="LV47">
        <v>2.4579528139948037</v>
      </c>
      <c r="LW47">
        <v>2.4196577302180637</v>
      </c>
      <c r="LX47">
        <v>2.3819592866343817</v>
      </c>
      <c r="LY47">
        <v>2.3448481875461145</v>
      </c>
      <c r="LZ47">
        <v>2.308315282083266</v>
      </c>
      <c r="MA47">
        <v>2.2723515619470609</v>
      </c>
      <c r="MB47">
        <v>2.2369481591886742</v>
      </c>
      <c r="MC47">
        <v>2.2020963440225696</v>
      </c>
      <c r="MD47">
        <v>2.1677875226739043</v>
      </c>
      <c r="ME47">
        <v>2.1340132352594741</v>
      </c>
      <c r="MF47">
        <v>2.1007651537016701</v>
      </c>
      <c r="MG47">
        <v>2.0680350796749392</v>
      </c>
      <c r="MH47">
        <v>2.0358149425842376</v>
      </c>
      <c r="MI47">
        <v>2.0040967975749795</v>
      </c>
      <c r="MJ47">
        <v>1.9728728235739912</v>
      </c>
      <c r="MK47">
        <v>1.94213532136099</v>
      </c>
      <c r="ML47">
        <v>1.9118767116701036</v>
      </c>
      <c r="MM47">
        <v>1.8820895333209755</v>
      </c>
      <c r="MN47">
        <v>1.8527664413789817</v>
      </c>
      <c r="MO47">
        <v>1.8239002053441149</v>
      </c>
      <c r="MP47">
        <v>1.7954837073680827</v>
      </c>
      <c r="MQ47">
        <v>1.767509940499189</v>
      </c>
      <c r="MR47">
        <v>1.7399720069545543</v>
      </c>
      <c r="MS47">
        <v>1.7128631164192589</v>
      </c>
      <c r="MT47">
        <v>1.6861765843719838</v>
      </c>
      <c r="MU47">
        <v>1.6599058304367382</v>
      </c>
      <c r="MV47">
        <v>1.634044376760269</v>
      </c>
      <c r="MW47">
        <v>1.6085858464147482</v>
      </c>
      <c r="MX47">
        <v>1.5835239618253476</v>
      </c>
      <c r="MY47">
        <v>1.5588525432223115</v>
      </c>
      <c r="MZ47">
        <v>1.5345655071171471</v>
      </c>
      <c r="NA47">
        <v>1.5106568648025553</v>
      </c>
      <c r="NB47">
        <v>1.4871207208757324</v>
      </c>
      <c r="NC47">
        <v>1.4639512717846799</v>
      </c>
      <c r="ND47">
        <v>1.4411428043971617</v>
      </c>
      <c r="NE47">
        <v>1.418689694591958</v>
      </c>
      <c r="NF47">
        <v>1.3965864058720667</v>
      </c>
      <c r="NG47">
        <v>1.3748274879995124</v>
      </c>
      <c r="NH47">
        <v>1.3534075756514243</v>
      </c>
      <c r="NI47">
        <v>1.3323213870970516</v>
      </c>
      <c r="NJ47">
        <v>1.311563722895394</v>
      </c>
      <c r="NK47">
        <v>1.2911294646131204</v>
      </c>
    </row>
    <row r="48" spans="20:375" x14ac:dyDescent="0.3">
      <c r="U48" s="15"/>
      <c r="BC48">
        <v>202.71326269492826</v>
      </c>
      <c r="BD48">
        <v>199.55497530496743</v>
      </c>
      <c r="BE48">
        <v>196.44589426246003</v>
      </c>
      <c r="BF48">
        <v>193.38525292893061</v>
      </c>
      <c r="BG48">
        <v>190.37229661018696</v>
      </c>
      <c r="BH48">
        <v>187.40628237022733</v>
      </c>
      <c r="BI48">
        <v>184.48647884804694</v>
      </c>
      <c r="BJ48">
        <v>181.61216607729875</v>
      </c>
      <c r="BK48">
        <v>178.78263530876382</v>
      </c>
      <c r="BL48">
        <v>175.99718883558762</v>
      </c>
      <c r="BM48">
        <v>173.25513982123914</v>
      </c>
      <c r="BN48">
        <v>170.55581213015063</v>
      </c>
      <c r="BO48">
        <v>167.89854016099565</v>
      </c>
      <c r="BP48">
        <v>165.28266868256489</v>
      </c>
      <c r="BQ48">
        <v>162.707552672199</v>
      </c>
      <c r="BR48">
        <v>160.17255715673858</v>
      </c>
      <c r="BS48">
        <v>157.6770570559523</v>
      </c>
      <c r="BT48">
        <v>155.22043702840435</v>
      </c>
      <c r="BU48">
        <v>152.80209131972327</v>
      </c>
      <c r="BV48">
        <v>150.42142361323482</v>
      </c>
      <c r="BW48">
        <v>148.07784688292196</v>
      </c>
      <c r="BX48">
        <v>145.77078324867568</v>
      </c>
      <c r="BY48">
        <v>143.49966383380118</v>
      </c>
      <c r="BZ48">
        <v>141.26392862474398</v>
      </c>
      <c r="CA48">
        <v>139.06302633300155</v>
      </c>
      <c r="CB48">
        <v>136.89641425918632</v>
      </c>
      <c r="CC48">
        <v>134.76355815920672</v>
      </c>
      <c r="CD48">
        <v>132.66393211253305</v>
      </c>
      <c r="CE48">
        <v>130.59701839251568</v>
      </c>
      <c r="CF48">
        <v>128.56230733872391</v>
      </c>
      <c r="CG48">
        <v>126.55929723127365</v>
      </c>
      <c r="CH48">
        <v>124.58749416711312</v>
      </c>
      <c r="CI48">
        <v>122.64641193823606</v>
      </c>
      <c r="CJ48">
        <v>120.73557191179232</v>
      </c>
      <c r="CK48">
        <v>118.85450291206642</v>
      </c>
      <c r="CL48">
        <v>117.00274110429481</v>
      </c>
      <c r="CM48">
        <v>115.17982988029333</v>
      </c>
      <c r="CN48">
        <v>113.38531974586655</v>
      </c>
      <c r="CO48">
        <v>111.61876820997138</v>
      </c>
      <c r="CP48">
        <v>109.87973967560734</v>
      </c>
      <c r="CQ48">
        <v>108.16780533240699</v>
      </c>
      <c r="CR48">
        <v>106.48254305089952</v>
      </c>
      <c r="CS48">
        <v>104.82353727842211</v>
      </c>
      <c r="CT48">
        <v>103.19037893665264</v>
      </c>
      <c r="CU48">
        <v>101.58266532073904</v>
      </c>
      <c r="CV48">
        <v>100.00000000000011</v>
      </c>
      <c r="CW48">
        <v>98.441992720173602</v>
      </c>
      <c r="CX48">
        <v>96.908259307187009</v>
      </c>
      <c r="CY48">
        <v>95.398421572427878</v>
      </c>
      <c r="CZ48">
        <v>93.912107219489869</v>
      </c>
      <c r="DA48">
        <v>92.448949752371732</v>
      </c>
      <c r="DB48">
        <v>91.00858838510662</v>
      </c>
      <c r="DC48">
        <v>89.590667952799308</v>
      </c>
      <c r="DD48">
        <v>88.194838824049498</v>
      </c>
      <c r="DE48">
        <v>86.820756814739539</v>
      </c>
      <c r="DF48">
        <v>85.468083103165441</v>
      </c>
      <c r="DG48">
        <v>84.136484146489977</v>
      </c>
      <c r="DH48">
        <v>82.82563159849758</v>
      </c>
      <c r="DI48">
        <v>81.535202228630695</v>
      </c>
      <c r="DJ48">
        <v>80.264877842287362</v>
      </c>
      <c r="DK48">
        <v>79.014345202360659</v>
      </c>
      <c r="DL48">
        <v>77.783295952000628</v>
      </c>
      <c r="DM48">
        <v>76.571426538579459</v>
      </c>
      <c r="DN48">
        <v>75.378438138841375</v>
      </c>
      <c r="DO48">
        <v>74.204036585218702</v>
      </c>
      <c r="DP48">
        <v>73.047932293295858</v>
      </c>
      <c r="DQ48">
        <v>71.909840190403557</v>
      </c>
      <c r="DR48">
        <v>70.789479645325457</v>
      </c>
      <c r="DS48">
        <v>69.686574399099982</v>
      </c>
      <c r="DT48">
        <v>68.600852496900288</v>
      </c>
      <c r="DU48">
        <v>67.532046220975531</v>
      </c>
      <c r="DV48">
        <v>66.479892024636925</v>
      </c>
      <c r="DW48">
        <v>65.444130467272288</v>
      </c>
      <c r="DX48">
        <v>64.42450615037302</v>
      </c>
      <c r="DY48">
        <v>63.42076765455792</v>
      </c>
      <c r="DZ48">
        <v>62.432667477578057</v>
      </c>
      <c r="EA48">
        <v>61.459961973287513</v>
      </c>
      <c r="EB48">
        <v>60.502411291565082</v>
      </c>
      <c r="EC48">
        <v>59.559779319171916</v>
      </c>
      <c r="ED48">
        <v>58.63183362153061</v>
      </c>
      <c r="EE48">
        <v>57.718345385411396</v>
      </c>
      <c r="EF48">
        <v>56.819089362511278</v>
      </c>
      <c r="EG48">
        <v>55.933843813912219</v>
      </c>
      <c r="EH48">
        <v>55.062390455404675</v>
      </c>
      <c r="EI48">
        <v>54.204514403662969</v>
      </c>
      <c r="EJ48">
        <v>53.360004123259287</v>
      </c>
      <c r="EK48">
        <v>52.528651374503184</v>
      </c>
      <c r="EL48">
        <v>51.710251162093734</v>
      </c>
      <c r="EM48">
        <v>50.904601684571738</v>
      </c>
      <c r="EN48">
        <v>50.111504284559416</v>
      </c>
      <c r="EO48">
        <v>49.330763399775407</v>
      </c>
      <c r="EP48">
        <v>48.562186514812915</v>
      </c>
      <c r="EQ48">
        <v>47.805584113669198</v>
      </c>
      <c r="ER48">
        <v>47.060769633014644</v>
      </c>
      <c r="ES48">
        <v>46.327559416189892</v>
      </c>
      <c r="ET48">
        <v>45.605772667919723</v>
      </c>
      <c r="EU48">
        <v>44.895231409732403</v>
      </c>
      <c r="EV48">
        <v>44.195760436073812</v>
      </c>
      <c r="EW48">
        <v>43.507187271105096</v>
      </c>
      <c r="EX48">
        <v>42.829342126173522</v>
      </c>
      <c r="EY48">
        <v>42.162057857945932</v>
      </c>
      <c r="EZ48">
        <v>41.505169927194466</v>
      </c>
      <c r="FA48">
        <v>40.858516358224406</v>
      </c>
      <c r="FB48">
        <v>40.221937698934163</v>
      </c>
      <c r="FC48">
        <v>39.595276981497484</v>
      </c>
      <c r="FD48">
        <v>38.978379683658282</v>
      </c>
      <c r="FE48">
        <v>38.371093690628491</v>
      </c>
      <c r="FF48">
        <v>37.773269257579443</v>
      </c>
      <c r="FG48">
        <v>37.184758972717894</v>
      </c>
      <c r="FH48">
        <v>36.605417720937005</v>
      </c>
      <c r="FI48">
        <v>36.035102648033899</v>
      </c>
      <c r="FJ48">
        <v>35.473673125484574</v>
      </c>
      <c r="FK48">
        <v>34.920990715767658</v>
      </c>
      <c r="FL48">
        <v>34.376919138228459</v>
      </c>
      <c r="FM48">
        <v>33.841324235474787</v>
      </c>
      <c r="FN48">
        <v>33.314073940296396</v>
      </c>
      <c r="FO48">
        <v>32.795038243099789</v>
      </c>
      <c r="FP48">
        <v>32.284089159850403</v>
      </c>
      <c r="FQ48">
        <v>31.781100700514266</v>
      </c>
      <c r="FR48">
        <v>31.285948837991256</v>
      </c>
      <c r="FS48">
        <v>30.798511477532561</v>
      </c>
      <c r="FT48">
        <v>30.3186684266344</v>
      </c>
      <c r="FU48">
        <v>29.846301365400986</v>
      </c>
      <c r="FV48">
        <v>29.381293817369077</v>
      </c>
      <c r="FW48">
        <v>28.923531120787249</v>
      </c>
      <c r="FX48">
        <v>28.472900400342496</v>
      </c>
      <c r="FY48">
        <v>28.029290539327405</v>
      </c>
      <c r="FZ48">
        <v>27.592592152240961</v>
      </c>
      <c r="GA48">
        <v>27.162697557816205</v>
      </c>
      <c r="GB48">
        <v>26.739500752468171</v>
      </c>
      <c r="GC48">
        <v>26.32289738415545</v>
      </c>
      <c r="GD48">
        <v>25.912784726649047</v>
      </c>
      <c r="GE48">
        <v>25.509061654202082</v>
      </c>
      <c r="GF48">
        <v>25.11162861661418</v>
      </c>
      <c r="GG48">
        <v>24.720387614684334</v>
      </c>
      <c r="GH48">
        <v>24.335242176046219</v>
      </c>
      <c r="GI48">
        <v>23.956097331380008</v>
      </c>
      <c r="GJ48">
        <v>23.582859590994783</v>
      </c>
      <c r="GK48">
        <v>23.215436921775819</v>
      </c>
      <c r="GL48">
        <v>22.85373872449102</v>
      </c>
      <c r="GM48">
        <v>22.497675811450925</v>
      </c>
      <c r="GN48">
        <v>22.147160384516752</v>
      </c>
      <c r="GO48">
        <v>21.802106013451127</v>
      </c>
      <c r="GP48">
        <v>21.462427614606064</v>
      </c>
      <c r="GQ48">
        <v>21.128041429943003</v>
      </c>
      <c r="GR48">
        <v>20.798865006379728</v>
      </c>
      <c r="GS48">
        <v>20.474817175459041</v>
      </c>
      <c r="GT48">
        <v>20.155818033334221</v>
      </c>
      <c r="GU48">
        <v>19.841788921066293</v>
      </c>
      <c r="GV48">
        <v>19.532652405228273</v>
      </c>
      <c r="GW48">
        <v>19.228332258811609</v>
      </c>
      <c r="GX48">
        <v>18.928753442430093</v>
      </c>
      <c r="GY48">
        <v>18.633842085816621</v>
      </c>
      <c r="GZ48">
        <v>18.343525469608227</v>
      </c>
      <c r="HA48">
        <v>18.057732007414902</v>
      </c>
      <c r="HB48">
        <v>17.776391228167814</v>
      </c>
      <c r="HC48">
        <v>17.499433758742516</v>
      </c>
      <c r="HD48">
        <v>17.226791306852892</v>
      </c>
      <c r="HE48">
        <v>16.958396644211604</v>
      </c>
      <c r="HF48">
        <v>16.694183589952939</v>
      </c>
      <c r="HG48">
        <v>16.434086994313869</v>
      </c>
      <c r="HH48">
        <v>16.178042722569437</v>
      </c>
      <c r="HI48">
        <v>15.925987639218361</v>
      </c>
      <c r="HJ48">
        <v>15.677859592415068</v>
      </c>
      <c r="HK48">
        <v>15.433597398644261</v>
      </c>
      <c r="HL48">
        <v>15.193140827634272</v>
      </c>
      <c r="HM48">
        <v>14.956430587505436</v>
      </c>
      <c r="HN48">
        <v>14.723408310149901</v>
      </c>
      <c r="HO48">
        <v>14.494016536839185</v>
      </c>
      <c r="HP48">
        <v>14.268198704055971</v>
      </c>
      <c r="HQ48">
        <v>14.045899129546665</v>
      </c>
      <c r="HR48">
        <v>13.82706299859124</v>
      </c>
      <c r="HS48">
        <v>13.611636350486989</v>
      </c>
      <c r="HT48">
        <v>13.39956606524289</v>
      </c>
      <c r="HU48">
        <v>13.190799850481243</v>
      </c>
      <c r="HV48">
        <v>12.985286228543403</v>
      </c>
      <c r="HW48">
        <v>12.782974523796387</v>
      </c>
      <c r="HX48">
        <v>12.583814850137271</v>
      </c>
      <c r="HY48">
        <v>12.387758098692242</v>
      </c>
      <c r="HZ48">
        <v>12.194755925707318</v>
      </c>
      <c r="IA48">
        <v>12.004760740627722</v>
      </c>
      <c r="IB48">
        <v>11.817725694362986</v>
      </c>
      <c r="IC48">
        <v>11.633604667734883</v>
      </c>
      <c r="ID48">
        <v>11.452352260105336</v>
      </c>
      <c r="IE48">
        <v>11.273923778181517</v>
      </c>
      <c r="IF48">
        <v>11.098275224995357</v>
      </c>
      <c r="IG48">
        <v>10.925363289054747</v>
      </c>
      <c r="IH48">
        <v>10.755145333663782</v>
      </c>
      <c r="II48">
        <v>10.587579386409377</v>
      </c>
      <c r="IJ48">
        <v>10.422624128811707</v>
      </c>
      <c r="IK48">
        <v>10.260238886135866</v>
      </c>
      <c r="IL48">
        <v>10.100383617362278</v>
      </c>
      <c r="IM48">
        <v>9.9430189053133677</v>
      </c>
      <c r="IN48">
        <v>9.7881059469340581</v>
      </c>
      <c r="IO48">
        <v>9.6356065437236929</v>
      </c>
      <c r="IP48">
        <v>9.4854830923170379</v>
      </c>
      <c r="IQ48">
        <v>9.3376985752120287</v>
      </c>
      <c r="IR48">
        <v>9.1922165516419732</v>
      </c>
      <c r="IS48">
        <v>9.0490011485899728</v>
      </c>
      <c r="IT48">
        <v>8.9080170519433555</v>
      </c>
      <c r="IU48">
        <v>8.76922949778589</v>
      </c>
      <c r="IV48">
        <v>8.6326042638256908</v>
      </c>
      <c r="IW48">
        <v>8.4981076609566717</v>
      </c>
      <c r="IX48">
        <v>8.3657065249514719</v>
      </c>
      <c r="IY48">
        <v>8.2353682082838056</v>
      </c>
      <c r="IZ48">
        <v>8.1070605720782254</v>
      </c>
      <c r="JA48">
        <v>7.9807519781853022</v>
      </c>
      <c r="JB48">
        <v>7.8564112813802769</v>
      </c>
      <c r="JC48">
        <v>7.7340078216832602</v>
      </c>
      <c r="JD48">
        <v>7.6135114167990849</v>
      </c>
      <c r="JE48">
        <v>7.4948923546749322</v>
      </c>
      <c r="JF48">
        <v>7.3781213861739356</v>
      </c>
      <c r="JG48">
        <v>7.2631697178629082</v>
      </c>
      <c r="JH48">
        <v>7.150009004912449</v>
      </c>
      <c r="JI48">
        <v>7.0386113441076636</v>
      </c>
      <c r="JJ48">
        <v>6.9289492669677708</v>
      </c>
      <c r="JK48">
        <v>6.8209957329729267</v>
      </c>
      <c r="JL48">
        <v>6.7147241228965528</v>
      </c>
      <c r="JM48">
        <v>6.610108232241557</v>
      </c>
      <c r="JN48">
        <v>6.5071222647788218</v>
      </c>
      <c r="JO48">
        <v>6.4057408261863564</v>
      </c>
      <c r="JP48">
        <v>6.3059389177875538</v>
      </c>
      <c r="JQ48">
        <v>6.2076919303870106</v>
      </c>
      <c r="JR48">
        <v>6.1109756382023779</v>
      </c>
      <c r="JS48">
        <v>6.0157661928907604</v>
      </c>
      <c r="JT48">
        <v>5.9220401176681801</v>
      </c>
      <c r="JU48">
        <v>5.8297743015206649</v>
      </c>
      <c r="JV48">
        <v>5.7389459935055172</v>
      </c>
      <c r="JW48">
        <v>5.6495327971413891</v>
      </c>
      <c r="JX48">
        <v>5.5615126648857398</v>
      </c>
      <c r="JY48">
        <v>5.4748638926983464</v>
      </c>
      <c r="JZ48">
        <v>5.3895651146895132</v>
      </c>
      <c r="KA48">
        <v>5.3055952978516601</v>
      </c>
      <c r="KB48">
        <v>5.2229337368729976</v>
      </c>
      <c r="KC48">
        <v>5.1415600490320008</v>
      </c>
      <c r="KD48">
        <v>5.0614541691714301</v>
      </c>
      <c r="KE48">
        <v>4.9825963447506565</v>
      </c>
      <c r="KF48">
        <v>4.9049671309750718</v>
      </c>
      <c r="KG48">
        <v>4.8285473860013823</v>
      </c>
      <c r="KH48">
        <v>4.7533182662176081</v>
      </c>
      <c r="KI48">
        <v>4.6792612215966143</v>
      </c>
      <c r="KJ48">
        <v>4.6063579911220396</v>
      </c>
      <c r="KK48">
        <v>4.5345905982854875</v>
      </c>
      <c r="KL48">
        <v>4.4639413466538711</v>
      </c>
      <c r="KM48">
        <v>4.3943928155058192</v>
      </c>
      <c r="KN48">
        <v>4.3259278555360652</v>
      </c>
      <c r="KO48">
        <v>4.2585295846267703</v>
      </c>
      <c r="KP48">
        <v>4.1921813836847193</v>
      </c>
      <c r="KQ48">
        <v>4.1268668925433794</v>
      </c>
      <c r="KR48">
        <v>4.0625700059288041</v>
      </c>
      <c r="KS48">
        <v>3.9992748694883846</v>
      </c>
      <c r="KT48">
        <v>3.9369658758814832</v>
      </c>
      <c r="KU48">
        <v>3.8756276609309643</v>
      </c>
      <c r="KV48">
        <v>3.8152450998346898</v>
      </c>
      <c r="KW48">
        <v>3.755803303436041</v>
      </c>
      <c r="KX48">
        <v>3.6972876145525428</v>
      </c>
      <c r="KY48">
        <v>3.6396836043616903</v>
      </c>
      <c r="KZ48">
        <v>3.5829770688430842</v>
      </c>
      <c r="LA48">
        <v>3.5271540252759941</v>
      </c>
      <c r="LB48">
        <v>3.4722007087915001</v>
      </c>
      <c r="LC48">
        <v>3.4181035689783408</v>
      </c>
      <c r="LD48">
        <v>3.3648492665416483</v>
      </c>
      <c r="LE48">
        <v>3.3124246700137401</v>
      </c>
      <c r="LF48">
        <v>3.2608168525161569</v>
      </c>
      <c r="LG48">
        <v>3.2100130885721452</v>
      </c>
      <c r="LH48">
        <v>3.1600008509688071</v>
      </c>
      <c r="LI48">
        <v>3.1107678076681333</v>
      </c>
      <c r="LJ48">
        <v>3.0623018187661639</v>
      </c>
      <c r="LK48">
        <v>3.0145909334995271</v>
      </c>
      <c r="LL48">
        <v>2.9676233872986142</v>
      </c>
      <c r="LM48">
        <v>2.9213875988866675</v>
      </c>
      <c r="LN48">
        <v>2.8758721674240642</v>
      </c>
      <c r="LO48">
        <v>2.8310658696970936</v>
      </c>
      <c r="LP48">
        <v>2.7869576573505288</v>
      </c>
      <c r="LQ48">
        <v>2.7435366541633255</v>
      </c>
      <c r="LR48">
        <v>2.700792153366752</v>
      </c>
      <c r="LS48">
        <v>2.6587136150043147</v>
      </c>
      <c r="LT48">
        <v>2.6172906633328088</v>
      </c>
      <c r="LU48">
        <v>2.5765130842638664</v>
      </c>
      <c r="LV48">
        <v>2.5363708228453525</v>
      </c>
      <c r="LW48">
        <v>2.496853980782026</v>
      </c>
      <c r="LX48">
        <v>2.4579528139948037</v>
      </c>
      <c r="LY48">
        <v>2.4196577302180642</v>
      </c>
      <c r="LZ48">
        <v>2.3819592866343817</v>
      </c>
      <c r="MA48">
        <v>2.3448481875461145</v>
      </c>
      <c r="MB48">
        <v>2.308315282083266</v>
      </c>
      <c r="MC48">
        <v>2.2723515619470609</v>
      </c>
      <c r="MD48">
        <v>2.2369481591886742</v>
      </c>
      <c r="ME48">
        <v>2.2020963440225696</v>
      </c>
      <c r="MF48">
        <v>2.1677875226739043</v>
      </c>
      <c r="MG48">
        <v>2.1340132352594741</v>
      </c>
      <c r="MH48">
        <v>2.1007651537016701</v>
      </c>
      <c r="MI48">
        <v>2.0680350796749392</v>
      </c>
      <c r="MJ48">
        <v>2.035814942584238</v>
      </c>
      <c r="MK48">
        <v>2.0040967975749795</v>
      </c>
      <c r="ML48">
        <v>1.9728728235739916</v>
      </c>
      <c r="MM48">
        <v>1.94213532136099</v>
      </c>
      <c r="MN48">
        <v>1.9118767116701036</v>
      </c>
      <c r="MO48">
        <v>1.8820895333209755</v>
      </c>
      <c r="MP48">
        <v>1.8527664413789822</v>
      </c>
      <c r="MQ48">
        <v>1.8239002053441149</v>
      </c>
      <c r="MR48">
        <v>1.7954837073680827</v>
      </c>
      <c r="MS48">
        <v>1.767509940499189</v>
      </c>
      <c r="MT48">
        <v>1.7399720069545543</v>
      </c>
      <c r="MU48">
        <v>1.7128631164192591</v>
      </c>
      <c r="MV48">
        <v>1.6861765843719838</v>
      </c>
      <c r="MW48">
        <v>1.6599058304367382</v>
      </c>
      <c r="MX48">
        <v>1.634044376760269</v>
      </c>
      <c r="MY48">
        <v>1.6085858464147484</v>
      </c>
      <c r="MZ48">
        <v>1.5835239618253476</v>
      </c>
      <c r="NA48">
        <v>1.5588525432223115</v>
      </c>
      <c r="NB48">
        <v>1.5345655071171471</v>
      </c>
      <c r="NC48">
        <v>1.5106568648025553</v>
      </c>
      <c r="ND48">
        <v>1.4871207208757324</v>
      </c>
      <c r="NE48">
        <v>1.4639512717846799</v>
      </c>
      <c r="NF48">
        <v>1.4411428043971619</v>
      </c>
      <c r="NG48">
        <v>1.418689694591958</v>
      </c>
      <c r="NH48">
        <v>1.3965864058720667</v>
      </c>
      <c r="NI48">
        <v>1.3748274879995128</v>
      </c>
      <c r="NJ48">
        <v>1.3534075756514243</v>
      </c>
      <c r="NK48">
        <v>1.3323213870970516</v>
      </c>
    </row>
    <row r="49" spans="56:375" x14ac:dyDescent="0.3">
      <c r="BD49">
        <v>205.92153520413927</v>
      </c>
      <c r="BE49">
        <v>202.71326269492826</v>
      </c>
      <c r="BF49">
        <v>199.55497530496743</v>
      </c>
      <c r="BG49">
        <v>196.44589426246003</v>
      </c>
      <c r="BH49">
        <v>193.38525292893061</v>
      </c>
      <c r="BI49">
        <v>190.37229661018696</v>
      </c>
      <c r="BJ49">
        <v>187.40628237022733</v>
      </c>
      <c r="BK49">
        <v>184.48647884804694</v>
      </c>
      <c r="BL49">
        <v>181.61216607729875</v>
      </c>
      <c r="BM49">
        <v>178.78263530876384</v>
      </c>
      <c r="BN49">
        <v>175.99718883558762</v>
      </c>
      <c r="BO49">
        <v>173.25513982123914</v>
      </c>
      <c r="BP49">
        <v>170.55581213015063</v>
      </c>
      <c r="BQ49">
        <v>167.89854016099565</v>
      </c>
      <c r="BR49">
        <v>165.28266868256489</v>
      </c>
      <c r="BS49">
        <v>162.707552672199</v>
      </c>
      <c r="BT49">
        <v>160.17255715673858</v>
      </c>
      <c r="BU49">
        <v>157.6770570559523</v>
      </c>
      <c r="BV49">
        <v>155.22043702840435</v>
      </c>
      <c r="BW49">
        <v>152.80209131972327</v>
      </c>
      <c r="BX49">
        <v>150.42142361323485</v>
      </c>
      <c r="BY49">
        <v>148.07784688292196</v>
      </c>
      <c r="BZ49">
        <v>145.77078324867568</v>
      </c>
      <c r="CA49">
        <v>143.49966383380118</v>
      </c>
      <c r="CB49">
        <v>141.26392862474398</v>
      </c>
      <c r="CC49">
        <v>139.06302633300155</v>
      </c>
      <c r="CD49">
        <v>136.89641425918632</v>
      </c>
      <c r="CE49">
        <v>134.76355815920672</v>
      </c>
      <c r="CF49">
        <v>132.66393211253305</v>
      </c>
      <c r="CG49">
        <v>130.59701839251568</v>
      </c>
      <c r="CH49">
        <v>128.56230733872391</v>
      </c>
      <c r="CI49">
        <v>126.55929723127365</v>
      </c>
      <c r="CJ49">
        <v>124.58749416711312</v>
      </c>
      <c r="CK49">
        <v>122.64641193823606</v>
      </c>
      <c r="CL49">
        <v>120.73557191179232</v>
      </c>
      <c r="CM49">
        <v>118.85450291206642</v>
      </c>
      <c r="CN49">
        <v>117.00274110429481</v>
      </c>
      <c r="CO49">
        <v>115.17982988029333</v>
      </c>
      <c r="CP49">
        <v>113.38531974586655</v>
      </c>
      <c r="CQ49">
        <v>111.61876820997138</v>
      </c>
      <c r="CR49">
        <v>109.87973967560737</v>
      </c>
      <c r="CS49">
        <v>108.167805332407</v>
      </c>
      <c r="CT49">
        <v>106.48254305089952</v>
      </c>
      <c r="CU49">
        <v>104.82353727842211</v>
      </c>
      <c r="CV49">
        <v>103.19037893665265</v>
      </c>
      <c r="CW49">
        <v>101.58266532073904</v>
      </c>
      <c r="CX49">
        <v>100.00000000000011</v>
      </c>
      <c r="CY49">
        <v>98.441992720173602</v>
      </c>
      <c r="CZ49">
        <v>96.908259307187009</v>
      </c>
      <c r="DA49">
        <v>95.398421572427878</v>
      </c>
      <c r="DB49">
        <v>93.912107219489869</v>
      </c>
      <c r="DC49">
        <v>92.448949752371732</v>
      </c>
      <c r="DD49">
        <v>91.00858838510662</v>
      </c>
      <c r="DE49">
        <v>89.590667952799308</v>
      </c>
      <c r="DF49">
        <v>88.194838824049498</v>
      </c>
      <c r="DG49">
        <v>86.820756814739553</v>
      </c>
      <c r="DH49">
        <v>85.468083103165469</v>
      </c>
      <c r="DI49">
        <v>84.136484146489977</v>
      </c>
      <c r="DJ49">
        <v>82.82563159849758</v>
      </c>
      <c r="DK49">
        <v>81.535202228630695</v>
      </c>
      <c r="DL49">
        <v>80.264877842287362</v>
      </c>
      <c r="DM49">
        <v>79.014345202360659</v>
      </c>
      <c r="DN49">
        <v>77.783295952000628</v>
      </c>
      <c r="DO49">
        <v>76.571426538579459</v>
      </c>
      <c r="DP49">
        <v>75.378438138841375</v>
      </c>
      <c r="DQ49">
        <v>74.204036585218702</v>
      </c>
      <c r="DR49">
        <v>73.047932293295858</v>
      </c>
      <c r="DS49">
        <v>71.909840190403557</v>
      </c>
      <c r="DT49">
        <v>70.789479645325457</v>
      </c>
      <c r="DU49">
        <v>69.686574399099982</v>
      </c>
      <c r="DV49">
        <v>68.600852496900288</v>
      </c>
      <c r="DW49">
        <v>67.532046220975531</v>
      </c>
      <c r="DX49">
        <v>66.479892024636939</v>
      </c>
      <c r="DY49">
        <v>65.444130467272288</v>
      </c>
      <c r="DZ49">
        <v>64.42450615037302</v>
      </c>
      <c r="EA49">
        <v>63.420767654557928</v>
      </c>
      <c r="EB49">
        <v>62.432667477578057</v>
      </c>
      <c r="EC49">
        <v>61.459961973287513</v>
      </c>
      <c r="ED49">
        <v>60.502411291565082</v>
      </c>
      <c r="EE49">
        <v>59.559779319171916</v>
      </c>
      <c r="EF49">
        <v>58.631833621530618</v>
      </c>
      <c r="EG49">
        <v>57.718345385411396</v>
      </c>
      <c r="EH49">
        <v>56.819089362511278</v>
      </c>
      <c r="EI49">
        <v>55.933843813912219</v>
      </c>
      <c r="EJ49">
        <v>55.062390455404675</v>
      </c>
      <c r="EK49">
        <v>54.204514403662969</v>
      </c>
      <c r="EL49">
        <v>53.360004123259294</v>
      </c>
      <c r="EM49">
        <v>52.528651374503184</v>
      </c>
      <c r="EN49">
        <v>51.710251162093734</v>
      </c>
      <c r="EO49">
        <v>50.904601684571738</v>
      </c>
      <c r="EP49">
        <v>50.111504284559416</v>
      </c>
      <c r="EQ49">
        <v>49.330763399775407</v>
      </c>
      <c r="ER49">
        <v>48.562186514812915</v>
      </c>
      <c r="ES49">
        <v>47.805584113669198</v>
      </c>
      <c r="ET49">
        <v>47.060769633014644</v>
      </c>
      <c r="EU49">
        <v>46.327559416189914</v>
      </c>
      <c r="EV49">
        <v>45.605772667919723</v>
      </c>
      <c r="EW49">
        <v>44.895231409732403</v>
      </c>
      <c r="EX49">
        <v>44.195760436073812</v>
      </c>
      <c r="EY49">
        <v>43.507187271105096</v>
      </c>
      <c r="EZ49">
        <v>42.829342126173522</v>
      </c>
      <c r="FA49">
        <v>42.162057857945932</v>
      </c>
      <c r="FB49">
        <v>41.505169927194466</v>
      </c>
      <c r="FC49">
        <v>40.858516358224406</v>
      </c>
      <c r="FD49">
        <v>40.221937698934163</v>
      </c>
      <c r="FE49">
        <v>39.595276981497484</v>
      </c>
      <c r="FF49">
        <v>38.978379683658311</v>
      </c>
      <c r="FG49">
        <v>38.371093690628491</v>
      </c>
      <c r="FH49">
        <v>37.77326925757945</v>
      </c>
      <c r="FI49">
        <v>37.184758972717894</v>
      </c>
      <c r="FJ49">
        <v>36.605417720937005</v>
      </c>
      <c r="FK49">
        <v>36.035102648033899</v>
      </c>
      <c r="FL49">
        <v>35.473673125484574</v>
      </c>
      <c r="FM49">
        <v>34.920990715767658</v>
      </c>
      <c r="FN49">
        <v>34.376919138228459</v>
      </c>
      <c r="FO49">
        <v>33.841324235474787</v>
      </c>
      <c r="FP49">
        <v>33.314073940296396</v>
      </c>
      <c r="FQ49">
        <v>32.795038243099789</v>
      </c>
      <c r="FR49">
        <v>32.284089159850417</v>
      </c>
      <c r="FS49">
        <v>31.781100700514266</v>
      </c>
      <c r="FT49">
        <v>31.285948837991263</v>
      </c>
      <c r="FU49">
        <v>30.798511477532561</v>
      </c>
      <c r="FV49">
        <v>30.318668426634414</v>
      </c>
      <c r="FW49">
        <v>29.846301365400986</v>
      </c>
      <c r="FX49">
        <v>29.381293817369077</v>
      </c>
      <c r="FY49">
        <v>28.923531120787249</v>
      </c>
      <c r="FZ49">
        <v>28.472900400342496</v>
      </c>
      <c r="GA49">
        <v>28.029290539327405</v>
      </c>
      <c r="GB49">
        <v>27.592592152240961</v>
      </c>
      <c r="GC49">
        <v>27.162697557816205</v>
      </c>
      <c r="GD49">
        <v>26.739500752468171</v>
      </c>
      <c r="GE49">
        <v>26.322897384155453</v>
      </c>
      <c r="GF49">
        <v>25.912784726649047</v>
      </c>
      <c r="GG49">
        <v>25.509061654202082</v>
      </c>
      <c r="GH49">
        <v>25.111628616614183</v>
      </c>
      <c r="GI49">
        <v>24.720387614684334</v>
      </c>
      <c r="GJ49">
        <v>24.335242176046222</v>
      </c>
      <c r="GK49">
        <v>23.956097331380008</v>
      </c>
      <c r="GL49">
        <v>23.582859590994783</v>
      </c>
      <c r="GM49">
        <v>23.215436921775819</v>
      </c>
      <c r="GN49">
        <v>22.853738724491027</v>
      </c>
      <c r="GO49">
        <v>22.497675811450925</v>
      </c>
      <c r="GP49">
        <v>22.147160384516752</v>
      </c>
      <c r="GQ49">
        <v>21.802106013451127</v>
      </c>
      <c r="GR49">
        <v>21.462427614606064</v>
      </c>
      <c r="GS49">
        <v>21.128041429943003</v>
      </c>
      <c r="GT49">
        <v>20.798865006379728</v>
      </c>
      <c r="GU49">
        <v>20.474817175459041</v>
      </c>
      <c r="GV49">
        <v>20.155818033334224</v>
      </c>
      <c r="GW49">
        <v>19.841788921066296</v>
      </c>
      <c r="GX49">
        <v>19.532652405228273</v>
      </c>
      <c r="GY49">
        <v>19.228332258811609</v>
      </c>
      <c r="GZ49">
        <v>18.928753442430093</v>
      </c>
      <c r="HA49">
        <v>18.633842085816628</v>
      </c>
      <c r="HB49">
        <v>18.343525469608231</v>
      </c>
      <c r="HC49">
        <v>18.057732007414902</v>
      </c>
      <c r="HD49">
        <v>17.776391228167814</v>
      </c>
      <c r="HE49">
        <v>17.499433758742519</v>
      </c>
      <c r="HF49">
        <v>17.226791306852892</v>
      </c>
      <c r="HG49">
        <v>16.958396644211611</v>
      </c>
      <c r="HH49">
        <v>16.694183589952939</v>
      </c>
      <c r="HI49">
        <v>16.434086994313869</v>
      </c>
      <c r="HJ49">
        <v>16.178042722569437</v>
      </c>
      <c r="HK49">
        <v>15.925987639218361</v>
      </c>
      <c r="HL49">
        <v>15.677859592415068</v>
      </c>
      <c r="HM49">
        <v>15.433597398644265</v>
      </c>
      <c r="HN49">
        <v>15.193140827634272</v>
      </c>
      <c r="HO49">
        <v>14.956430587505436</v>
      </c>
      <c r="HP49">
        <v>14.723408310149903</v>
      </c>
      <c r="HQ49">
        <v>14.494016536839185</v>
      </c>
      <c r="HR49">
        <v>14.268198704055971</v>
      </c>
      <c r="HS49">
        <v>14.045899129546665</v>
      </c>
      <c r="HT49">
        <v>13.82706299859124</v>
      </c>
      <c r="HU49">
        <v>13.611636350486989</v>
      </c>
      <c r="HV49">
        <v>13.39956606524289</v>
      </c>
      <c r="HW49">
        <v>13.190799850481246</v>
      </c>
      <c r="HX49">
        <v>12.985286228543403</v>
      </c>
      <c r="HY49">
        <v>12.782974523796387</v>
      </c>
      <c r="HZ49">
        <v>12.583814850137271</v>
      </c>
      <c r="IA49">
        <v>12.387758098692242</v>
      </c>
      <c r="IB49">
        <v>12.194755925707318</v>
      </c>
      <c r="IC49">
        <v>12.004760740627722</v>
      </c>
      <c r="ID49">
        <v>11.817725694362986</v>
      </c>
      <c r="IE49">
        <v>11.633604667734883</v>
      </c>
      <c r="IF49">
        <v>11.452352260105336</v>
      </c>
      <c r="IG49">
        <v>11.273923778181517</v>
      </c>
      <c r="IH49">
        <v>11.098275224995357</v>
      </c>
      <c r="II49">
        <v>10.925363289054749</v>
      </c>
      <c r="IJ49">
        <v>10.755145333663782</v>
      </c>
      <c r="IK49">
        <v>10.587579386409377</v>
      </c>
      <c r="IL49">
        <v>10.422624128811707</v>
      </c>
      <c r="IM49">
        <v>10.260238886135866</v>
      </c>
      <c r="IN49">
        <v>10.100383617362278</v>
      </c>
      <c r="IO49">
        <v>9.9430189053133677</v>
      </c>
      <c r="IP49">
        <v>9.7881059469340581</v>
      </c>
      <c r="IQ49">
        <v>9.6356065437236929</v>
      </c>
      <c r="IR49">
        <v>9.4854830923170415</v>
      </c>
      <c r="IS49">
        <v>9.3376985752120341</v>
      </c>
      <c r="IT49">
        <v>9.1922165516419732</v>
      </c>
      <c r="IU49">
        <v>9.0490011485899728</v>
      </c>
      <c r="IV49">
        <v>8.9080170519433555</v>
      </c>
      <c r="IW49">
        <v>8.76922949778589</v>
      </c>
      <c r="IX49">
        <v>8.6326042638256908</v>
      </c>
      <c r="IY49">
        <v>8.4981076609566717</v>
      </c>
      <c r="IZ49">
        <v>8.3657065249514719</v>
      </c>
      <c r="JA49">
        <v>8.2353682082838056</v>
      </c>
      <c r="JB49">
        <v>8.1070605720782254</v>
      </c>
      <c r="JC49">
        <v>7.9807519781853022</v>
      </c>
      <c r="JD49">
        <v>7.8564112813802769</v>
      </c>
      <c r="JE49">
        <v>7.734007821683262</v>
      </c>
      <c r="JF49">
        <v>7.6135114167990849</v>
      </c>
      <c r="JG49">
        <v>7.4948923546749322</v>
      </c>
      <c r="JH49">
        <v>7.3781213861739356</v>
      </c>
      <c r="JI49">
        <v>7.2631697178629082</v>
      </c>
      <c r="JJ49">
        <v>7.1500090049124507</v>
      </c>
      <c r="JK49">
        <v>7.0386113441076636</v>
      </c>
      <c r="JL49">
        <v>6.9289492669677708</v>
      </c>
      <c r="JM49">
        <v>6.8209957329729267</v>
      </c>
      <c r="JN49">
        <v>6.7147241228965528</v>
      </c>
      <c r="JO49">
        <v>6.610108232241557</v>
      </c>
      <c r="JP49">
        <v>6.5071222647788227</v>
      </c>
      <c r="JQ49">
        <v>6.4057408261863564</v>
      </c>
      <c r="JR49">
        <v>6.3059389177875538</v>
      </c>
      <c r="JS49">
        <v>6.2076919303870106</v>
      </c>
      <c r="JT49">
        <v>6.1109756382023788</v>
      </c>
      <c r="JU49">
        <v>6.0157661928907604</v>
      </c>
      <c r="JV49">
        <v>5.9220401176681818</v>
      </c>
      <c r="JW49">
        <v>5.8297743015206649</v>
      </c>
      <c r="JX49">
        <v>5.7389459935055172</v>
      </c>
      <c r="JY49">
        <v>5.6495327971413891</v>
      </c>
      <c r="JZ49">
        <v>5.5615126648857398</v>
      </c>
      <c r="KA49">
        <v>5.4748638926983464</v>
      </c>
      <c r="KB49">
        <v>5.3895651146895132</v>
      </c>
      <c r="KC49">
        <v>5.3055952978516601</v>
      </c>
      <c r="KD49">
        <v>5.2229337368729976</v>
      </c>
      <c r="KE49">
        <v>5.1415600490320008</v>
      </c>
      <c r="KF49">
        <v>5.0614541691714301</v>
      </c>
      <c r="KG49">
        <v>4.9825963447506565</v>
      </c>
      <c r="KH49">
        <v>4.9049671309750718</v>
      </c>
      <c r="KI49">
        <v>4.8285473860013823</v>
      </c>
      <c r="KJ49">
        <v>4.7533182662176081</v>
      </c>
      <c r="KK49">
        <v>4.6792612215966143</v>
      </c>
      <c r="KL49">
        <v>4.6063579911220396</v>
      </c>
      <c r="KM49">
        <v>4.5345905982854875</v>
      </c>
      <c r="KN49">
        <v>4.463941346653872</v>
      </c>
      <c r="KO49">
        <v>4.3943928155058192</v>
      </c>
      <c r="KP49">
        <v>4.3259278555360652</v>
      </c>
      <c r="KQ49">
        <v>4.2585295846267703</v>
      </c>
      <c r="KR49">
        <v>4.1921813836847193</v>
      </c>
      <c r="KS49">
        <v>4.1268668925433802</v>
      </c>
      <c r="KT49">
        <v>4.0625700059288041</v>
      </c>
      <c r="KU49">
        <v>3.9992748694883846</v>
      </c>
      <c r="KV49">
        <v>3.9369658758814836</v>
      </c>
      <c r="KW49">
        <v>3.8756276609309643</v>
      </c>
      <c r="KX49">
        <v>3.8152450998346898</v>
      </c>
      <c r="KY49">
        <v>3.755803303436041</v>
      </c>
      <c r="KZ49">
        <v>3.6972876145525428</v>
      </c>
      <c r="LA49">
        <v>3.6396836043616916</v>
      </c>
      <c r="LB49">
        <v>3.5829770688430842</v>
      </c>
      <c r="LC49">
        <v>3.5271540252759941</v>
      </c>
      <c r="LD49">
        <v>3.4722007087915001</v>
      </c>
      <c r="LE49">
        <v>3.4181035689783408</v>
      </c>
      <c r="LF49">
        <v>3.3648492665416483</v>
      </c>
      <c r="LG49">
        <v>3.3124246700137405</v>
      </c>
      <c r="LH49">
        <v>3.2608168525161569</v>
      </c>
      <c r="LI49">
        <v>3.2100130885721452</v>
      </c>
      <c r="LJ49">
        <v>3.1600008509688071</v>
      </c>
      <c r="LK49">
        <v>3.1107678076681333</v>
      </c>
      <c r="LL49">
        <v>3.0623018187661639</v>
      </c>
      <c r="LM49">
        <v>3.0145909334995271</v>
      </c>
      <c r="LN49">
        <v>2.9676233872986142</v>
      </c>
      <c r="LO49">
        <v>2.9213875988866675</v>
      </c>
      <c r="LP49">
        <v>2.875872167424065</v>
      </c>
      <c r="LQ49">
        <v>2.8310658696970936</v>
      </c>
      <c r="LR49">
        <v>2.7869576573505292</v>
      </c>
      <c r="LS49">
        <v>2.7435366541633255</v>
      </c>
      <c r="LT49">
        <v>2.700792153366752</v>
      </c>
      <c r="LU49">
        <v>2.6587136150043147</v>
      </c>
      <c r="LV49">
        <v>2.6172906633328115</v>
      </c>
      <c r="LW49">
        <v>2.5765130842638664</v>
      </c>
      <c r="LX49">
        <v>2.5363708228453525</v>
      </c>
      <c r="LY49">
        <v>2.496853980782026</v>
      </c>
      <c r="LZ49">
        <v>2.4579528139948041</v>
      </c>
      <c r="MA49">
        <v>2.4196577302180642</v>
      </c>
      <c r="MB49">
        <v>2.3819592866343817</v>
      </c>
      <c r="MC49">
        <v>2.3448481875461145</v>
      </c>
      <c r="MD49">
        <v>2.308315282083266</v>
      </c>
      <c r="ME49">
        <v>2.2723515619470609</v>
      </c>
      <c r="MF49">
        <v>2.2369481591886742</v>
      </c>
      <c r="MG49">
        <v>2.2020963440225696</v>
      </c>
      <c r="MH49">
        <v>2.1677875226739043</v>
      </c>
      <c r="MI49">
        <v>2.1340132352594741</v>
      </c>
      <c r="MJ49">
        <v>2.1007651537016701</v>
      </c>
      <c r="MK49">
        <v>2.0680350796749396</v>
      </c>
      <c r="ML49">
        <v>2.035814942584238</v>
      </c>
      <c r="MM49">
        <v>2.0040967975749799</v>
      </c>
      <c r="MN49">
        <v>1.9728728235739916</v>
      </c>
      <c r="MO49">
        <v>1.94213532136099</v>
      </c>
      <c r="MP49">
        <v>1.9118767116701036</v>
      </c>
      <c r="MQ49">
        <v>1.8820895333209759</v>
      </c>
      <c r="MR49">
        <v>1.8527664413789822</v>
      </c>
      <c r="MS49">
        <v>1.8239002053441149</v>
      </c>
      <c r="MT49">
        <v>1.7954837073680827</v>
      </c>
      <c r="MU49">
        <v>1.767509940499189</v>
      </c>
      <c r="MV49">
        <v>1.7399720069545546</v>
      </c>
      <c r="MW49">
        <v>1.7128631164192591</v>
      </c>
      <c r="MX49">
        <v>1.6861765843719838</v>
      </c>
      <c r="MY49">
        <v>1.6599058304367382</v>
      </c>
      <c r="MZ49">
        <v>1.6340443767602693</v>
      </c>
      <c r="NA49">
        <v>1.6085858464147484</v>
      </c>
      <c r="NB49">
        <v>1.5835239618253476</v>
      </c>
      <c r="NC49">
        <v>1.5588525432223115</v>
      </c>
      <c r="ND49">
        <v>1.5345655071171471</v>
      </c>
      <c r="NE49">
        <v>1.5106568648025553</v>
      </c>
      <c r="NF49">
        <v>1.4871207208757324</v>
      </c>
      <c r="NG49">
        <v>1.4639512717846801</v>
      </c>
      <c r="NH49">
        <v>1.4411428043971619</v>
      </c>
      <c r="NI49">
        <v>1.418689694591958</v>
      </c>
      <c r="NJ49">
        <v>1.3965864058720672</v>
      </c>
      <c r="NK49">
        <v>1.3748274879995128</v>
      </c>
    </row>
    <row r="50" spans="56:375" x14ac:dyDescent="0.3">
      <c r="BE50">
        <v>209.18058392974837</v>
      </c>
      <c r="BF50">
        <v>205.92153520413927</v>
      </c>
      <c r="BG50">
        <v>202.71326269492826</v>
      </c>
      <c r="BH50">
        <v>199.55497530496743</v>
      </c>
      <c r="BI50">
        <v>196.44589426246003</v>
      </c>
      <c r="BJ50">
        <v>193.38525292893061</v>
      </c>
      <c r="BK50">
        <v>190.37229661018696</v>
      </c>
      <c r="BL50">
        <v>187.40628237022733</v>
      </c>
      <c r="BM50">
        <v>184.48647884804694</v>
      </c>
      <c r="BN50">
        <v>181.61216607729878</v>
      </c>
      <c r="BO50">
        <v>178.78263530876384</v>
      </c>
      <c r="BP50">
        <v>175.99718883558762</v>
      </c>
      <c r="BQ50">
        <v>173.25513982123914</v>
      </c>
      <c r="BR50">
        <v>170.55581213015063</v>
      </c>
      <c r="BS50">
        <v>167.89854016099565</v>
      </c>
      <c r="BT50">
        <v>165.28266868256489</v>
      </c>
      <c r="BU50">
        <v>162.707552672199</v>
      </c>
      <c r="BV50">
        <v>160.17255715673858</v>
      </c>
      <c r="BW50">
        <v>157.6770570559523</v>
      </c>
      <c r="BX50">
        <v>155.22043702840435</v>
      </c>
      <c r="BY50">
        <v>152.8020913197233</v>
      </c>
      <c r="BZ50">
        <v>150.42142361323485</v>
      </c>
      <c r="CA50">
        <v>148.07784688292196</v>
      </c>
      <c r="CB50">
        <v>145.77078324867568</v>
      </c>
      <c r="CC50">
        <v>143.49966383380118</v>
      </c>
      <c r="CD50">
        <v>141.26392862474398</v>
      </c>
      <c r="CE50">
        <v>139.06302633300155</v>
      </c>
      <c r="CF50">
        <v>136.89641425918632</v>
      </c>
      <c r="CG50">
        <v>134.76355815920672</v>
      </c>
      <c r="CH50">
        <v>132.66393211253305</v>
      </c>
      <c r="CI50">
        <v>130.59701839251568</v>
      </c>
      <c r="CJ50">
        <v>128.56230733872391</v>
      </c>
      <c r="CK50">
        <v>126.55929723127365</v>
      </c>
      <c r="CL50">
        <v>124.58749416711312</v>
      </c>
      <c r="CM50">
        <v>122.64641193823606</v>
      </c>
      <c r="CN50">
        <v>120.73557191179232</v>
      </c>
      <c r="CO50">
        <v>118.85450291206642</v>
      </c>
      <c r="CP50">
        <v>117.00274110429481</v>
      </c>
      <c r="CQ50">
        <v>115.17982988029333</v>
      </c>
      <c r="CR50">
        <v>113.38531974586655</v>
      </c>
      <c r="CS50">
        <v>111.61876820997141</v>
      </c>
      <c r="CT50">
        <v>109.87973967560738</v>
      </c>
      <c r="CU50">
        <v>108.167805332407</v>
      </c>
      <c r="CV50">
        <v>106.48254305089952</v>
      </c>
      <c r="CW50">
        <v>104.82353727842212</v>
      </c>
      <c r="CX50">
        <v>103.19037893665265</v>
      </c>
      <c r="CY50">
        <v>101.58266532073904</v>
      </c>
      <c r="CZ50">
        <v>100.00000000000011</v>
      </c>
      <c r="DA50">
        <v>98.441992720173602</v>
      </c>
      <c r="DB50">
        <v>96.908259307187009</v>
      </c>
      <c r="DC50">
        <v>95.398421572427878</v>
      </c>
      <c r="DD50">
        <v>93.912107219489869</v>
      </c>
      <c r="DE50">
        <v>92.448949752371732</v>
      </c>
      <c r="DF50">
        <v>91.00858838510662</v>
      </c>
      <c r="DG50">
        <v>89.590667952799308</v>
      </c>
      <c r="DH50">
        <v>88.194838824049512</v>
      </c>
      <c r="DI50">
        <v>86.820756814739582</v>
      </c>
      <c r="DJ50">
        <v>85.468083103165469</v>
      </c>
      <c r="DK50">
        <v>84.136484146489977</v>
      </c>
      <c r="DL50">
        <v>82.82563159849758</v>
      </c>
      <c r="DM50">
        <v>81.535202228630695</v>
      </c>
      <c r="DN50">
        <v>80.264877842287362</v>
      </c>
      <c r="DO50">
        <v>79.014345202360659</v>
      </c>
      <c r="DP50">
        <v>77.783295952000628</v>
      </c>
      <c r="DQ50">
        <v>76.571426538579459</v>
      </c>
      <c r="DR50">
        <v>75.378438138841375</v>
      </c>
      <c r="DS50">
        <v>74.204036585218702</v>
      </c>
      <c r="DT50">
        <v>73.047932293295858</v>
      </c>
      <c r="DU50">
        <v>71.909840190403557</v>
      </c>
      <c r="DV50">
        <v>70.789479645325457</v>
      </c>
      <c r="DW50">
        <v>69.686574399099982</v>
      </c>
      <c r="DX50">
        <v>68.600852496900288</v>
      </c>
      <c r="DY50">
        <v>67.532046220975545</v>
      </c>
      <c r="DZ50">
        <v>66.479892024636939</v>
      </c>
      <c r="EA50">
        <v>65.444130467272288</v>
      </c>
      <c r="EB50">
        <v>64.42450615037302</v>
      </c>
      <c r="EC50">
        <v>63.420767654557928</v>
      </c>
      <c r="ED50">
        <v>62.432667477578057</v>
      </c>
      <c r="EE50">
        <v>61.459961973287513</v>
      </c>
      <c r="EF50">
        <v>60.502411291565082</v>
      </c>
      <c r="EG50">
        <v>59.559779319171923</v>
      </c>
      <c r="EH50">
        <v>58.631833621530618</v>
      </c>
      <c r="EI50">
        <v>57.718345385411396</v>
      </c>
      <c r="EJ50">
        <v>56.819089362511278</v>
      </c>
      <c r="EK50">
        <v>55.933843813912219</v>
      </c>
      <c r="EL50">
        <v>55.062390455404675</v>
      </c>
      <c r="EM50">
        <v>54.204514403662976</v>
      </c>
      <c r="EN50">
        <v>53.360004123259294</v>
      </c>
      <c r="EO50">
        <v>52.528651374503184</v>
      </c>
      <c r="EP50">
        <v>51.710251162093734</v>
      </c>
      <c r="EQ50">
        <v>50.904601684571738</v>
      </c>
      <c r="ER50">
        <v>50.111504284559416</v>
      </c>
      <c r="ES50">
        <v>49.330763399775407</v>
      </c>
      <c r="ET50">
        <v>48.562186514812915</v>
      </c>
      <c r="EU50">
        <v>47.805584113669198</v>
      </c>
      <c r="EV50">
        <v>47.060769633014665</v>
      </c>
      <c r="EW50">
        <v>46.327559416189914</v>
      </c>
      <c r="EX50">
        <v>45.605772667919723</v>
      </c>
      <c r="EY50">
        <v>44.895231409732403</v>
      </c>
      <c r="EZ50">
        <v>44.195760436073812</v>
      </c>
      <c r="FA50">
        <v>43.507187271105096</v>
      </c>
      <c r="FB50">
        <v>42.829342126173522</v>
      </c>
      <c r="FC50">
        <v>42.162057857945932</v>
      </c>
      <c r="FD50">
        <v>41.505169927194466</v>
      </c>
      <c r="FE50">
        <v>40.858516358224406</v>
      </c>
      <c r="FF50">
        <v>40.221937698934163</v>
      </c>
      <c r="FG50">
        <v>39.595276981497513</v>
      </c>
      <c r="FH50">
        <v>38.978379683658311</v>
      </c>
      <c r="FI50">
        <v>38.371093690628499</v>
      </c>
      <c r="FJ50">
        <v>37.77326925757945</v>
      </c>
      <c r="FK50">
        <v>37.184758972717894</v>
      </c>
      <c r="FL50">
        <v>36.605417720937005</v>
      </c>
      <c r="FM50">
        <v>36.035102648033899</v>
      </c>
      <c r="FN50">
        <v>35.473673125484574</v>
      </c>
      <c r="FO50">
        <v>34.920990715767658</v>
      </c>
      <c r="FP50">
        <v>34.376919138228459</v>
      </c>
      <c r="FQ50">
        <v>33.841324235474787</v>
      </c>
      <c r="FR50">
        <v>33.314073940296396</v>
      </c>
      <c r="FS50">
        <v>32.795038243099803</v>
      </c>
      <c r="FT50">
        <v>32.284089159850417</v>
      </c>
      <c r="FU50">
        <v>31.781100700514273</v>
      </c>
      <c r="FV50">
        <v>31.285948837991263</v>
      </c>
      <c r="FW50">
        <v>30.798511477532575</v>
      </c>
      <c r="FX50">
        <v>30.318668426634414</v>
      </c>
      <c r="FY50">
        <v>29.846301365400986</v>
      </c>
      <c r="FZ50">
        <v>29.381293817369077</v>
      </c>
      <c r="GA50">
        <v>28.923531120787249</v>
      </c>
      <c r="GB50">
        <v>28.472900400342496</v>
      </c>
      <c r="GC50">
        <v>28.029290539327405</v>
      </c>
      <c r="GD50">
        <v>27.592592152240961</v>
      </c>
      <c r="GE50">
        <v>27.162697557816205</v>
      </c>
      <c r="GF50">
        <v>26.739500752468174</v>
      </c>
      <c r="GG50">
        <v>26.322897384155453</v>
      </c>
      <c r="GH50">
        <v>25.912784726649047</v>
      </c>
      <c r="GI50">
        <v>25.509061654202085</v>
      </c>
      <c r="GJ50">
        <v>25.111628616614183</v>
      </c>
      <c r="GK50">
        <v>24.720387614684338</v>
      </c>
      <c r="GL50">
        <v>24.335242176046222</v>
      </c>
      <c r="GM50">
        <v>23.956097331380008</v>
      </c>
      <c r="GN50">
        <v>23.582859590994783</v>
      </c>
      <c r="GO50">
        <v>23.215436921775826</v>
      </c>
      <c r="GP50">
        <v>22.853738724491027</v>
      </c>
      <c r="GQ50">
        <v>22.497675811450925</v>
      </c>
      <c r="GR50">
        <v>22.147160384516752</v>
      </c>
      <c r="GS50">
        <v>21.802106013451127</v>
      </c>
      <c r="GT50">
        <v>21.462427614606064</v>
      </c>
      <c r="GU50">
        <v>21.128041429943003</v>
      </c>
      <c r="GV50">
        <v>20.798865006379728</v>
      </c>
      <c r="GW50">
        <v>20.474817175459044</v>
      </c>
      <c r="GX50">
        <v>20.155818033334228</v>
      </c>
      <c r="GY50">
        <v>19.841788921066296</v>
      </c>
      <c r="GZ50">
        <v>19.532652405228273</v>
      </c>
      <c r="HA50">
        <v>19.228332258811609</v>
      </c>
      <c r="HB50">
        <v>18.9287534424301</v>
      </c>
      <c r="HC50">
        <v>18.633842085816632</v>
      </c>
      <c r="HD50">
        <v>18.343525469608231</v>
      </c>
      <c r="HE50">
        <v>18.057732007414902</v>
      </c>
      <c r="HF50">
        <v>17.776391228167817</v>
      </c>
      <c r="HG50">
        <v>17.499433758742519</v>
      </c>
      <c r="HH50">
        <v>17.226791306852899</v>
      </c>
      <c r="HI50">
        <v>16.958396644211611</v>
      </c>
      <c r="HJ50">
        <v>16.694183589952939</v>
      </c>
      <c r="HK50">
        <v>16.434086994313869</v>
      </c>
      <c r="HL50">
        <v>16.178042722569437</v>
      </c>
      <c r="HM50">
        <v>15.925987639218361</v>
      </c>
      <c r="HN50">
        <v>15.677859592415071</v>
      </c>
      <c r="HO50">
        <v>15.433597398644265</v>
      </c>
      <c r="HP50">
        <v>15.193140827634272</v>
      </c>
      <c r="HQ50">
        <v>14.956430587505437</v>
      </c>
      <c r="HR50">
        <v>14.723408310149903</v>
      </c>
      <c r="HS50">
        <v>14.494016536839185</v>
      </c>
      <c r="HT50">
        <v>14.268198704055971</v>
      </c>
      <c r="HU50">
        <v>14.045899129546665</v>
      </c>
      <c r="HV50">
        <v>13.82706299859124</v>
      </c>
      <c r="HW50">
        <v>13.611636350486989</v>
      </c>
      <c r="HX50">
        <v>13.399566065242894</v>
      </c>
      <c r="HY50">
        <v>13.190799850481246</v>
      </c>
      <c r="HZ50">
        <v>12.985286228543403</v>
      </c>
      <c r="IA50">
        <v>12.782974523796387</v>
      </c>
      <c r="IB50">
        <v>12.583814850137271</v>
      </c>
      <c r="IC50">
        <v>12.387758098692242</v>
      </c>
      <c r="ID50">
        <v>12.194755925707318</v>
      </c>
      <c r="IE50">
        <v>12.004760740627722</v>
      </c>
      <c r="IF50">
        <v>11.817725694362986</v>
      </c>
      <c r="IG50">
        <v>11.633604667734883</v>
      </c>
      <c r="IH50">
        <v>11.452352260105336</v>
      </c>
      <c r="II50">
        <v>11.273923778181517</v>
      </c>
      <c r="IJ50">
        <v>11.09827522499536</v>
      </c>
      <c r="IK50">
        <v>10.925363289054749</v>
      </c>
      <c r="IL50">
        <v>10.755145333663782</v>
      </c>
      <c r="IM50">
        <v>10.587579386409377</v>
      </c>
      <c r="IN50">
        <v>10.422624128811707</v>
      </c>
      <c r="IO50">
        <v>10.260238886135866</v>
      </c>
      <c r="IP50">
        <v>10.100383617362278</v>
      </c>
      <c r="IQ50">
        <v>9.9430189053133677</v>
      </c>
      <c r="IR50">
        <v>9.7881059469340581</v>
      </c>
      <c r="IS50">
        <v>9.6356065437236964</v>
      </c>
      <c r="IT50">
        <v>9.4854830923170468</v>
      </c>
      <c r="IU50">
        <v>9.3376985752120341</v>
      </c>
      <c r="IV50">
        <v>9.1922165516419732</v>
      </c>
      <c r="IW50">
        <v>9.0490011485899728</v>
      </c>
      <c r="IX50">
        <v>8.9080170519433555</v>
      </c>
      <c r="IY50">
        <v>8.76922949778589</v>
      </c>
      <c r="IZ50">
        <v>8.6326042638256908</v>
      </c>
      <c r="JA50">
        <v>8.4981076609566717</v>
      </c>
      <c r="JB50">
        <v>8.3657065249514719</v>
      </c>
      <c r="JC50">
        <v>8.2353682082838056</v>
      </c>
      <c r="JD50">
        <v>8.1070605720782254</v>
      </c>
      <c r="JE50">
        <v>7.9807519781853022</v>
      </c>
      <c r="JF50">
        <v>7.8564112813802787</v>
      </c>
      <c r="JG50">
        <v>7.734007821683262</v>
      </c>
      <c r="JH50">
        <v>7.6135114167990849</v>
      </c>
      <c r="JI50">
        <v>7.4948923546749322</v>
      </c>
      <c r="JJ50">
        <v>7.3781213861739356</v>
      </c>
      <c r="JK50">
        <v>7.26316971786291</v>
      </c>
      <c r="JL50">
        <v>7.1500090049124507</v>
      </c>
      <c r="JM50">
        <v>7.0386113441076636</v>
      </c>
      <c r="JN50">
        <v>6.9289492669677708</v>
      </c>
      <c r="JO50">
        <v>6.8209957329729267</v>
      </c>
      <c r="JP50">
        <v>6.7147241228965528</v>
      </c>
      <c r="JQ50">
        <v>6.6101082322415579</v>
      </c>
      <c r="JR50">
        <v>6.5071222647788227</v>
      </c>
      <c r="JS50">
        <v>6.4057408261863564</v>
      </c>
      <c r="JT50">
        <v>6.3059389177875538</v>
      </c>
      <c r="JU50">
        <v>6.2076919303870115</v>
      </c>
      <c r="JV50">
        <v>6.1109756382023788</v>
      </c>
      <c r="JW50">
        <v>6.0157661928907622</v>
      </c>
      <c r="JX50">
        <v>5.9220401176681818</v>
      </c>
      <c r="JY50">
        <v>5.8297743015206649</v>
      </c>
      <c r="JZ50">
        <v>5.7389459935055172</v>
      </c>
      <c r="KA50">
        <v>5.6495327971413891</v>
      </c>
      <c r="KB50">
        <v>5.5615126648857398</v>
      </c>
      <c r="KC50">
        <v>5.4748638926983464</v>
      </c>
      <c r="KD50">
        <v>5.3895651146895132</v>
      </c>
      <c r="KE50">
        <v>5.3055952978516601</v>
      </c>
      <c r="KF50">
        <v>5.2229337368729976</v>
      </c>
      <c r="KG50">
        <v>5.1415600490320008</v>
      </c>
      <c r="KH50">
        <v>5.0614541691714301</v>
      </c>
      <c r="KI50">
        <v>4.9825963447506565</v>
      </c>
      <c r="KJ50">
        <v>4.9049671309750718</v>
      </c>
      <c r="KK50">
        <v>4.8285473860013823</v>
      </c>
      <c r="KL50">
        <v>4.7533182662176081</v>
      </c>
      <c r="KM50">
        <v>4.6792612215966143</v>
      </c>
      <c r="KN50">
        <v>4.6063579911220396</v>
      </c>
      <c r="KO50">
        <v>4.5345905982854884</v>
      </c>
      <c r="KP50">
        <v>4.463941346653872</v>
      </c>
      <c r="KQ50">
        <v>4.3943928155058192</v>
      </c>
      <c r="KR50">
        <v>4.3259278555360652</v>
      </c>
      <c r="KS50">
        <v>4.2585295846267703</v>
      </c>
      <c r="KT50">
        <v>4.1921813836847202</v>
      </c>
      <c r="KU50">
        <v>4.1268668925433802</v>
      </c>
      <c r="KV50">
        <v>4.0625700059288041</v>
      </c>
      <c r="KW50">
        <v>3.9992748694883851</v>
      </c>
      <c r="KX50">
        <v>3.9369658758814836</v>
      </c>
      <c r="KY50">
        <v>3.8756276609309643</v>
      </c>
      <c r="KZ50">
        <v>3.8152450998346898</v>
      </c>
      <c r="LA50">
        <v>3.755803303436041</v>
      </c>
      <c r="LB50">
        <v>3.6972876145525442</v>
      </c>
      <c r="LC50">
        <v>3.6396836043616916</v>
      </c>
      <c r="LD50">
        <v>3.5829770688430842</v>
      </c>
      <c r="LE50">
        <v>3.5271540252759941</v>
      </c>
      <c r="LF50">
        <v>3.4722007087915001</v>
      </c>
      <c r="LG50">
        <v>3.4181035689783408</v>
      </c>
      <c r="LH50">
        <v>3.3648492665416487</v>
      </c>
      <c r="LI50">
        <v>3.3124246700137405</v>
      </c>
      <c r="LJ50">
        <v>3.2608168525161569</v>
      </c>
      <c r="LK50">
        <v>3.2100130885721452</v>
      </c>
      <c r="LL50">
        <v>3.1600008509688071</v>
      </c>
      <c r="LM50">
        <v>3.1107678076681333</v>
      </c>
      <c r="LN50">
        <v>3.0623018187661639</v>
      </c>
      <c r="LO50">
        <v>3.0145909334995271</v>
      </c>
      <c r="LP50">
        <v>2.9676233872986142</v>
      </c>
      <c r="LQ50">
        <v>2.9213875988866684</v>
      </c>
      <c r="LR50">
        <v>2.875872167424065</v>
      </c>
      <c r="LS50">
        <v>2.8310658696970941</v>
      </c>
      <c r="LT50">
        <v>2.7869576573505292</v>
      </c>
      <c r="LU50">
        <v>2.7435366541633255</v>
      </c>
      <c r="LV50">
        <v>2.700792153366752</v>
      </c>
      <c r="LW50">
        <v>2.6587136150043174</v>
      </c>
      <c r="LX50">
        <v>2.6172906633328115</v>
      </c>
      <c r="LY50">
        <v>2.5765130842638664</v>
      </c>
      <c r="LZ50">
        <v>2.5363708228453525</v>
      </c>
      <c r="MA50">
        <v>2.4968539807820265</v>
      </c>
      <c r="MB50">
        <v>2.4579528139948041</v>
      </c>
      <c r="MC50">
        <v>2.4196577302180642</v>
      </c>
      <c r="MD50">
        <v>2.3819592866343817</v>
      </c>
      <c r="ME50">
        <v>2.3448481875461145</v>
      </c>
      <c r="MF50">
        <v>2.308315282083266</v>
      </c>
      <c r="MG50">
        <v>2.2723515619470609</v>
      </c>
      <c r="MH50">
        <v>2.2369481591886742</v>
      </c>
      <c r="MI50">
        <v>2.2020963440225696</v>
      </c>
      <c r="MJ50">
        <v>2.1677875226739043</v>
      </c>
      <c r="MK50">
        <v>2.1340132352594741</v>
      </c>
      <c r="ML50">
        <v>2.1007651537016705</v>
      </c>
      <c r="MM50">
        <v>2.0680350796749396</v>
      </c>
      <c r="MN50">
        <v>2.0358149425842385</v>
      </c>
      <c r="MO50">
        <v>2.0040967975749799</v>
      </c>
      <c r="MP50">
        <v>1.9728728235739916</v>
      </c>
      <c r="MQ50">
        <v>1.94213532136099</v>
      </c>
      <c r="MR50">
        <v>1.9118767116701041</v>
      </c>
      <c r="MS50">
        <v>1.8820895333209759</v>
      </c>
      <c r="MT50">
        <v>1.8527664413789822</v>
      </c>
      <c r="MU50">
        <v>1.8239002053441149</v>
      </c>
      <c r="MV50">
        <v>1.7954837073680827</v>
      </c>
      <c r="MW50">
        <v>1.7675099404991892</v>
      </c>
      <c r="MX50">
        <v>1.7399720069545546</v>
      </c>
      <c r="MY50">
        <v>1.7128631164192591</v>
      </c>
      <c r="MZ50">
        <v>1.6861765843719838</v>
      </c>
      <c r="NA50">
        <v>1.6599058304367384</v>
      </c>
      <c r="NB50">
        <v>1.6340443767602693</v>
      </c>
      <c r="NC50">
        <v>1.6085858464147484</v>
      </c>
      <c r="ND50">
        <v>1.5835239618253476</v>
      </c>
      <c r="NE50">
        <v>1.5588525432223115</v>
      </c>
      <c r="NF50">
        <v>1.5345655071171471</v>
      </c>
      <c r="NG50">
        <v>1.5106568648025553</v>
      </c>
      <c r="NH50">
        <v>1.4871207208757327</v>
      </c>
      <c r="NI50">
        <v>1.4639512717846801</v>
      </c>
      <c r="NJ50">
        <v>1.4411428043971619</v>
      </c>
      <c r="NK50">
        <v>1.4186896945919585</v>
      </c>
    </row>
    <row r="51" spans="56:375" x14ac:dyDescent="0.3">
      <c r="BF51">
        <v>212.49121248932366</v>
      </c>
      <c r="BG51">
        <v>209.18058392974837</v>
      </c>
      <c r="BH51">
        <v>205.92153520413927</v>
      </c>
      <c r="BI51">
        <v>202.71326269492826</v>
      </c>
      <c r="BJ51">
        <v>199.55497530496743</v>
      </c>
      <c r="BK51">
        <v>196.44589426246003</v>
      </c>
      <c r="BL51">
        <v>193.38525292893061</v>
      </c>
      <c r="BM51">
        <v>190.37229661018696</v>
      </c>
      <c r="BN51">
        <v>187.40628237022733</v>
      </c>
      <c r="BO51">
        <v>184.48647884804697</v>
      </c>
      <c r="BP51">
        <v>181.61216607729878</v>
      </c>
      <c r="BQ51">
        <v>178.78263530876384</v>
      </c>
      <c r="BR51">
        <v>175.99718883558762</v>
      </c>
      <c r="BS51">
        <v>173.25513982123914</v>
      </c>
      <c r="BT51">
        <v>170.55581213015063</v>
      </c>
      <c r="BU51">
        <v>167.89854016099565</v>
      </c>
      <c r="BV51">
        <v>165.28266868256489</v>
      </c>
      <c r="BW51">
        <v>162.707552672199</v>
      </c>
      <c r="BX51">
        <v>160.17255715673858</v>
      </c>
      <c r="BY51">
        <v>157.6770570559523</v>
      </c>
      <c r="BZ51">
        <v>155.22043702840438</v>
      </c>
      <c r="CA51">
        <v>152.8020913197233</v>
      </c>
      <c r="CB51">
        <v>150.42142361323485</v>
      </c>
      <c r="CC51">
        <v>148.07784688292196</v>
      </c>
      <c r="CD51">
        <v>145.77078324867568</v>
      </c>
      <c r="CE51">
        <v>143.49966383380118</v>
      </c>
      <c r="CF51">
        <v>141.26392862474398</v>
      </c>
      <c r="CG51">
        <v>139.06302633300155</v>
      </c>
      <c r="CH51">
        <v>136.89641425918632</v>
      </c>
      <c r="CI51">
        <v>134.76355815920672</v>
      </c>
      <c r="CJ51">
        <v>132.66393211253305</v>
      </c>
      <c r="CK51">
        <v>130.59701839251568</v>
      </c>
      <c r="CL51">
        <v>128.56230733872391</v>
      </c>
      <c r="CM51">
        <v>126.55929723127365</v>
      </c>
      <c r="CN51">
        <v>124.58749416711312</v>
      </c>
      <c r="CO51">
        <v>122.64641193823606</v>
      </c>
      <c r="CP51">
        <v>120.73557191179232</v>
      </c>
      <c r="CQ51">
        <v>118.85450291206642</v>
      </c>
      <c r="CR51">
        <v>117.00274110429481</v>
      </c>
      <c r="CS51">
        <v>115.17982988029333</v>
      </c>
      <c r="CT51">
        <v>113.38531974586658</v>
      </c>
      <c r="CU51">
        <v>111.61876820997142</v>
      </c>
      <c r="CV51">
        <v>109.87973967560738</v>
      </c>
      <c r="CW51">
        <v>108.167805332407</v>
      </c>
      <c r="CX51">
        <v>106.48254305089954</v>
      </c>
      <c r="CY51">
        <v>104.82353727842212</v>
      </c>
      <c r="CZ51">
        <v>103.19037893665265</v>
      </c>
      <c r="DA51">
        <v>101.58266532073904</v>
      </c>
      <c r="DB51">
        <v>100.00000000000011</v>
      </c>
      <c r="DC51">
        <v>98.441992720173602</v>
      </c>
      <c r="DD51">
        <v>96.908259307187009</v>
      </c>
      <c r="DE51">
        <v>95.398421572427878</v>
      </c>
      <c r="DF51">
        <v>93.912107219489869</v>
      </c>
      <c r="DG51">
        <v>92.448949752371732</v>
      </c>
      <c r="DH51">
        <v>91.00858838510662</v>
      </c>
      <c r="DI51">
        <v>89.590667952799322</v>
      </c>
      <c r="DJ51">
        <v>88.19483882404954</v>
      </c>
      <c r="DK51">
        <v>86.820756814739582</v>
      </c>
      <c r="DL51">
        <v>85.468083103165469</v>
      </c>
      <c r="DM51">
        <v>84.136484146489977</v>
      </c>
      <c r="DN51">
        <v>82.82563159849758</v>
      </c>
      <c r="DO51">
        <v>81.535202228630695</v>
      </c>
      <c r="DP51">
        <v>80.264877842287362</v>
      </c>
      <c r="DQ51">
        <v>79.014345202360659</v>
      </c>
      <c r="DR51">
        <v>77.783295952000628</v>
      </c>
      <c r="DS51">
        <v>76.571426538579459</v>
      </c>
      <c r="DT51">
        <v>75.378438138841375</v>
      </c>
      <c r="DU51">
        <v>74.204036585218702</v>
      </c>
      <c r="DV51">
        <v>73.047932293295858</v>
      </c>
      <c r="DW51">
        <v>71.909840190403557</v>
      </c>
      <c r="DX51">
        <v>70.789479645325457</v>
      </c>
      <c r="DY51">
        <v>69.686574399099982</v>
      </c>
      <c r="DZ51">
        <v>68.600852496900302</v>
      </c>
      <c r="EA51">
        <v>67.532046220975545</v>
      </c>
      <c r="EB51">
        <v>66.479892024636939</v>
      </c>
      <c r="EC51">
        <v>65.444130467272288</v>
      </c>
      <c r="ED51">
        <v>64.42450615037302</v>
      </c>
      <c r="EE51">
        <v>63.420767654557928</v>
      </c>
      <c r="EF51">
        <v>62.432667477578057</v>
      </c>
      <c r="EG51">
        <v>61.459961973287513</v>
      </c>
      <c r="EH51">
        <v>60.502411291565089</v>
      </c>
      <c r="EI51">
        <v>59.559779319171923</v>
      </c>
      <c r="EJ51">
        <v>58.631833621530618</v>
      </c>
      <c r="EK51">
        <v>57.718345385411396</v>
      </c>
      <c r="EL51">
        <v>56.819089362511278</v>
      </c>
      <c r="EM51">
        <v>55.933843813912219</v>
      </c>
      <c r="EN51">
        <v>55.062390455404682</v>
      </c>
      <c r="EO51">
        <v>54.204514403662976</v>
      </c>
      <c r="EP51">
        <v>53.360004123259294</v>
      </c>
      <c r="EQ51">
        <v>52.528651374503184</v>
      </c>
      <c r="ER51">
        <v>51.710251162093734</v>
      </c>
      <c r="ES51">
        <v>50.904601684571738</v>
      </c>
      <c r="ET51">
        <v>50.111504284559416</v>
      </c>
      <c r="EU51">
        <v>49.330763399775407</v>
      </c>
      <c r="EV51">
        <v>48.562186514812915</v>
      </c>
      <c r="EW51">
        <v>47.805584113669219</v>
      </c>
      <c r="EX51">
        <v>47.060769633014665</v>
      </c>
      <c r="EY51">
        <v>46.327559416189914</v>
      </c>
      <c r="EZ51">
        <v>45.605772667919723</v>
      </c>
      <c r="FA51">
        <v>44.895231409732403</v>
      </c>
      <c r="FB51">
        <v>44.195760436073812</v>
      </c>
      <c r="FC51">
        <v>43.507187271105096</v>
      </c>
      <c r="FD51">
        <v>42.829342126173522</v>
      </c>
      <c r="FE51">
        <v>42.162057857945932</v>
      </c>
      <c r="FF51">
        <v>41.505169927194466</v>
      </c>
      <c r="FG51">
        <v>40.858516358224406</v>
      </c>
      <c r="FH51">
        <v>40.221937698934191</v>
      </c>
      <c r="FI51">
        <v>39.595276981497513</v>
      </c>
      <c r="FJ51">
        <v>38.978379683658318</v>
      </c>
      <c r="FK51">
        <v>38.371093690628499</v>
      </c>
      <c r="FL51">
        <v>37.77326925757945</v>
      </c>
      <c r="FM51">
        <v>37.184758972717894</v>
      </c>
      <c r="FN51">
        <v>36.605417720937005</v>
      </c>
      <c r="FO51">
        <v>36.035102648033899</v>
      </c>
      <c r="FP51">
        <v>35.473673125484574</v>
      </c>
      <c r="FQ51">
        <v>34.920990715767658</v>
      </c>
      <c r="FR51">
        <v>34.376919138228459</v>
      </c>
      <c r="FS51">
        <v>33.841324235474787</v>
      </c>
      <c r="FT51">
        <v>33.31407394029641</v>
      </c>
      <c r="FU51">
        <v>32.795038243099803</v>
      </c>
      <c r="FV51">
        <v>32.284089159850424</v>
      </c>
      <c r="FW51">
        <v>31.781100700514273</v>
      </c>
      <c r="FX51">
        <v>31.285948837991278</v>
      </c>
      <c r="FY51">
        <v>30.798511477532575</v>
      </c>
      <c r="FZ51">
        <v>30.318668426634414</v>
      </c>
      <c r="GA51">
        <v>29.846301365400986</v>
      </c>
      <c r="GB51">
        <v>29.381293817369077</v>
      </c>
      <c r="GC51">
        <v>28.923531120787249</v>
      </c>
      <c r="GD51">
        <v>28.472900400342496</v>
      </c>
      <c r="GE51">
        <v>28.029290539327405</v>
      </c>
      <c r="GF51">
        <v>27.592592152240961</v>
      </c>
      <c r="GG51">
        <v>27.162697557816209</v>
      </c>
      <c r="GH51">
        <v>26.739500752468174</v>
      </c>
      <c r="GI51">
        <v>26.322897384155453</v>
      </c>
      <c r="GJ51">
        <v>25.912784726649051</v>
      </c>
      <c r="GK51">
        <v>25.509061654202085</v>
      </c>
      <c r="GL51">
        <v>25.111628616614187</v>
      </c>
      <c r="GM51">
        <v>24.720387614684338</v>
      </c>
      <c r="GN51">
        <v>24.335242176046222</v>
      </c>
      <c r="GO51">
        <v>23.956097331380008</v>
      </c>
      <c r="GP51">
        <v>23.58285959099479</v>
      </c>
      <c r="GQ51">
        <v>23.215436921775826</v>
      </c>
      <c r="GR51">
        <v>22.853738724491027</v>
      </c>
      <c r="GS51">
        <v>22.497675811450925</v>
      </c>
      <c r="GT51">
        <v>22.147160384516752</v>
      </c>
      <c r="GU51">
        <v>21.802106013451127</v>
      </c>
      <c r="GV51">
        <v>21.462427614606064</v>
      </c>
      <c r="GW51">
        <v>21.128041429943003</v>
      </c>
      <c r="GX51">
        <v>20.798865006379732</v>
      </c>
      <c r="GY51">
        <v>20.474817175459048</v>
      </c>
      <c r="GZ51">
        <v>20.155818033334228</v>
      </c>
      <c r="HA51">
        <v>19.841788921066296</v>
      </c>
      <c r="HB51">
        <v>19.532652405228273</v>
      </c>
      <c r="HC51">
        <v>19.228332258811616</v>
      </c>
      <c r="HD51">
        <v>18.928753442430104</v>
      </c>
      <c r="HE51">
        <v>18.633842085816632</v>
      </c>
      <c r="HF51">
        <v>18.343525469608231</v>
      </c>
      <c r="HG51">
        <v>18.057732007414906</v>
      </c>
      <c r="HH51">
        <v>17.776391228167817</v>
      </c>
      <c r="HI51">
        <v>17.499433758742526</v>
      </c>
      <c r="HJ51">
        <v>17.226791306852899</v>
      </c>
      <c r="HK51">
        <v>16.958396644211611</v>
      </c>
      <c r="HL51">
        <v>16.694183589952939</v>
      </c>
      <c r="HM51">
        <v>16.434086994313869</v>
      </c>
      <c r="HN51">
        <v>16.178042722569437</v>
      </c>
      <c r="HO51">
        <v>15.925987639218365</v>
      </c>
      <c r="HP51">
        <v>15.677859592415071</v>
      </c>
      <c r="HQ51">
        <v>15.433597398644265</v>
      </c>
      <c r="HR51">
        <v>15.193140827634274</v>
      </c>
      <c r="HS51">
        <v>14.956430587505437</v>
      </c>
      <c r="HT51">
        <v>14.723408310149903</v>
      </c>
      <c r="HU51">
        <v>14.494016536839185</v>
      </c>
      <c r="HV51">
        <v>14.268198704055971</v>
      </c>
      <c r="HW51">
        <v>14.045899129546665</v>
      </c>
      <c r="HX51">
        <v>13.82706299859124</v>
      </c>
      <c r="HY51">
        <v>13.611636350486993</v>
      </c>
      <c r="HZ51">
        <v>13.399566065242894</v>
      </c>
      <c r="IA51">
        <v>13.190799850481246</v>
      </c>
      <c r="IB51">
        <v>12.985286228543403</v>
      </c>
      <c r="IC51">
        <v>12.782974523796387</v>
      </c>
      <c r="ID51">
        <v>12.583814850137271</v>
      </c>
      <c r="IE51">
        <v>12.387758098692242</v>
      </c>
      <c r="IF51">
        <v>12.194755925707318</v>
      </c>
      <c r="IG51">
        <v>12.004760740627722</v>
      </c>
      <c r="IH51">
        <v>11.817725694362986</v>
      </c>
      <c r="II51">
        <v>11.633604667734883</v>
      </c>
      <c r="IJ51">
        <v>11.452352260105336</v>
      </c>
      <c r="IK51">
        <v>11.273923778181521</v>
      </c>
      <c r="IL51">
        <v>11.09827522499536</v>
      </c>
      <c r="IM51">
        <v>10.925363289054749</v>
      </c>
      <c r="IN51">
        <v>10.755145333663782</v>
      </c>
      <c r="IO51">
        <v>10.587579386409377</v>
      </c>
      <c r="IP51">
        <v>10.422624128811707</v>
      </c>
      <c r="IQ51">
        <v>10.260238886135866</v>
      </c>
      <c r="IR51">
        <v>10.100383617362278</v>
      </c>
      <c r="IS51">
        <v>9.9430189053133677</v>
      </c>
      <c r="IT51">
        <v>9.7881059469340617</v>
      </c>
      <c r="IU51">
        <v>9.6356065437237017</v>
      </c>
      <c r="IV51">
        <v>9.4854830923170468</v>
      </c>
      <c r="IW51">
        <v>9.3376985752120341</v>
      </c>
      <c r="IX51">
        <v>9.1922165516419732</v>
      </c>
      <c r="IY51">
        <v>9.0490011485899728</v>
      </c>
      <c r="IZ51">
        <v>8.9080170519433555</v>
      </c>
      <c r="JA51">
        <v>8.76922949778589</v>
      </c>
      <c r="JB51">
        <v>8.6326042638256908</v>
      </c>
      <c r="JC51">
        <v>8.4981076609566717</v>
      </c>
      <c r="JD51">
        <v>8.3657065249514719</v>
      </c>
      <c r="JE51">
        <v>8.2353682082838056</v>
      </c>
      <c r="JF51">
        <v>8.1070605720782254</v>
      </c>
      <c r="JG51">
        <v>7.980751978185304</v>
      </c>
      <c r="JH51">
        <v>7.8564112813802787</v>
      </c>
      <c r="JI51">
        <v>7.734007821683262</v>
      </c>
      <c r="JJ51">
        <v>7.6135114167990849</v>
      </c>
      <c r="JK51">
        <v>7.4948923546749322</v>
      </c>
      <c r="JL51">
        <v>7.3781213861739374</v>
      </c>
      <c r="JM51">
        <v>7.26316971786291</v>
      </c>
      <c r="JN51">
        <v>7.1500090049124507</v>
      </c>
      <c r="JO51">
        <v>7.0386113441076636</v>
      </c>
      <c r="JP51">
        <v>6.9289492669677708</v>
      </c>
      <c r="JQ51">
        <v>6.8209957329729267</v>
      </c>
      <c r="JR51">
        <v>6.7147241228965537</v>
      </c>
      <c r="JS51">
        <v>6.6101082322415579</v>
      </c>
      <c r="JT51">
        <v>6.5071222647788227</v>
      </c>
      <c r="JU51">
        <v>6.4057408261863564</v>
      </c>
      <c r="JV51">
        <v>6.3059389177875547</v>
      </c>
      <c r="JW51">
        <v>6.2076919303870115</v>
      </c>
      <c r="JX51">
        <v>6.1109756382023805</v>
      </c>
      <c r="JY51">
        <v>6.0157661928907622</v>
      </c>
      <c r="JZ51">
        <v>5.9220401176681818</v>
      </c>
      <c r="KA51">
        <v>5.8297743015206649</v>
      </c>
      <c r="KB51">
        <v>5.7389459935055172</v>
      </c>
      <c r="KC51">
        <v>5.6495327971413891</v>
      </c>
      <c r="KD51">
        <v>5.5615126648857398</v>
      </c>
      <c r="KE51">
        <v>5.4748638926983464</v>
      </c>
      <c r="KF51">
        <v>5.3895651146895132</v>
      </c>
      <c r="KG51">
        <v>5.3055952978516601</v>
      </c>
      <c r="KH51">
        <v>5.2229337368729976</v>
      </c>
      <c r="KI51">
        <v>5.1415600490320008</v>
      </c>
      <c r="KJ51">
        <v>5.0614541691714301</v>
      </c>
      <c r="KK51">
        <v>4.9825963447506565</v>
      </c>
      <c r="KL51">
        <v>4.9049671309750718</v>
      </c>
      <c r="KM51">
        <v>4.8285473860013823</v>
      </c>
      <c r="KN51">
        <v>4.7533182662176081</v>
      </c>
      <c r="KO51">
        <v>4.6792612215966143</v>
      </c>
      <c r="KP51">
        <v>4.6063579911220405</v>
      </c>
      <c r="KQ51">
        <v>4.5345905982854884</v>
      </c>
      <c r="KR51">
        <v>4.463941346653872</v>
      </c>
      <c r="KS51">
        <v>4.3943928155058192</v>
      </c>
      <c r="KT51">
        <v>4.3259278555360652</v>
      </c>
      <c r="KU51">
        <v>4.2585295846267712</v>
      </c>
      <c r="KV51">
        <v>4.1921813836847202</v>
      </c>
      <c r="KW51">
        <v>4.1268668925433802</v>
      </c>
      <c r="KX51">
        <v>4.0625700059288041</v>
      </c>
      <c r="KY51">
        <v>3.9992748694883851</v>
      </c>
      <c r="KZ51">
        <v>3.9369658758814836</v>
      </c>
      <c r="LA51">
        <v>3.8756276609309643</v>
      </c>
      <c r="LB51">
        <v>3.8152450998346898</v>
      </c>
      <c r="LC51">
        <v>3.7558033034360423</v>
      </c>
      <c r="LD51">
        <v>3.6972876145525442</v>
      </c>
      <c r="LE51">
        <v>3.6396836043616916</v>
      </c>
      <c r="LF51">
        <v>3.5829770688430842</v>
      </c>
      <c r="LG51">
        <v>3.5271540252759941</v>
      </c>
      <c r="LH51">
        <v>3.4722007087915001</v>
      </c>
      <c r="LI51">
        <v>3.4181035689783412</v>
      </c>
      <c r="LJ51">
        <v>3.3648492665416487</v>
      </c>
      <c r="LK51">
        <v>3.3124246700137405</v>
      </c>
      <c r="LL51">
        <v>3.2608168525161569</v>
      </c>
      <c r="LM51">
        <v>3.2100130885721452</v>
      </c>
      <c r="LN51">
        <v>3.1600008509688071</v>
      </c>
      <c r="LO51">
        <v>3.1107678076681333</v>
      </c>
      <c r="LP51">
        <v>3.0623018187661639</v>
      </c>
      <c r="LQ51">
        <v>3.0145909334995271</v>
      </c>
      <c r="LR51">
        <v>2.9676233872986151</v>
      </c>
      <c r="LS51">
        <v>2.9213875988866684</v>
      </c>
      <c r="LT51">
        <v>2.8758721674240655</v>
      </c>
      <c r="LU51">
        <v>2.8310658696970941</v>
      </c>
      <c r="LV51">
        <v>2.7869576573505292</v>
      </c>
      <c r="LW51">
        <v>2.7435366541633255</v>
      </c>
      <c r="LX51">
        <v>2.7007921533667547</v>
      </c>
      <c r="LY51">
        <v>2.6587136150043174</v>
      </c>
      <c r="LZ51">
        <v>2.6172906633328115</v>
      </c>
      <c r="MA51">
        <v>2.5765130842638664</v>
      </c>
      <c r="MB51">
        <v>2.536370822845353</v>
      </c>
      <c r="MC51">
        <v>2.4968539807820265</v>
      </c>
      <c r="MD51">
        <v>2.4579528139948041</v>
      </c>
      <c r="ME51">
        <v>2.4196577302180642</v>
      </c>
      <c r="MF51">
        <v>2.3819592866343817</v>
      </c>
      <c r="MG51">
        <v>2.3448481875461145</v>
      </c>
      <c r="MH51">
        <v>2.308315282083266</v>
      </c>
      <c r="MI51">
        <v>2.2723515619470609</v>
      </c>
      <c r="MJ51">
        <v>2.2369481591886742</v>
      </c>
      <c r="MK51">
        <v>2.2020963440225696</v>
      </c>
      <c r="ML51">
        <v>2.1677875226739043</v>
      </c>
      <c r="MM51">
        <v>2.1340132352594745</v>
      </c>
      <c r="MN51">
        <v>2.1007651537016705</v>
      </c>
      <c r="MO51">
        <v>2.06803507967494</v>
      </c>
      <c r="MP51">
        <v>2.0358149425842385</v>
      </c>
      <c r="MQ51">
        <v>2.0040967975749799</v>
      </c>
      <c r="MR51">
        <v>1.9728728235739916</v>
      </c>
      <c r="MS51">
        <v>1.9421353213609904</v>
      </c>
      <c r="MT51">
        <v>1.9118767116701041</v>
      </c>
      <c r="MU51">
        <v>1.8820895333209759</v>
      </c>
      <c r="MV51">
        <v>1.8527664413789822</v>
      </c>
      <c r="MW51">
        <v>1.8239002053441149</v>
      </c>
      <c r="MX51">
        <v>1.7954837073680829</v>
      </c>
      <c r="MY51">
        <v>1.7675099404991892</v>
      </c>
      <c r="MZ51">
        <v>1.7399720069545546</v>
      </c>
      <c r="NA51">
        <v>1.7128631164192591</v>
      </c>
      <c r="NB51">
        <v>1.686176584371984</v>
      </c>
      <c r="NC51">
        <v>1.6599058304367384</v>
      </c>
      <c r="ND51">
        <v>1.6340443767602693</v>
      </c>
      <c r="NE51">
        <v>1.6085858464147484</v>
      </c>
      <c r="NF51">
        <v>1.5835239618253476</v>
      </c>
      <c r="NG51">
        <v>1.5588525432223115</v>
      </c>
      <c r="NH51">
        <v>1.5345655071171471</v>
      </c>
      <c r="NI51">
        <v>1.5106568648025556</v>
      </c>
      <c r="NJ51">
        <v>1.4871207208757327</v>
      </c>
      <c r="NK51">
        <v>1.4639512717846801</v>
      </c>
    </row>
    <row r="52" spans="56:375" x14ac:dyDescent="0.3">
      <c r="BG52">
        <v>215.85423721900983</v>
      </c>
      <c r="BH52">
        <v>212.49121248932366</v>
      </c>
      <c r="BI52">
        <v>209.18058392974837</v>
      </c>
      <c r="BJ52">
        <v>205.92153520413927</v>
      </c>
      <c r="BK52">
        <v>202.71326269492826</v>
      </c>
      <c r="BL52">
        <v>199.55497530496743</v>
      </c>
      <c r="BM52">
        <v>196.44589426246003</v>
      </c>
      <c r="BN52">
        <v>193.38525292893061</v>
      </c>
      <c r="BO52">
        <v>190.37229661018696</v>
      </c>
      <c r="BP52">
        <v>187.40628237022736</v>
      </c>
      <c r="BQ52">
        <v>184.48647884804697</v>
      </c>
      <c r="BR52">
        <v>181.61216607729878</v>
      </c>
      <c r="BS52">
        <v>178.78263530876384</v>
      </c>
      <c r="BT52">
        <v>175.99718883558762</v>
      </c>
      <c r="BU52">
        <v>173.25513982123914</v>
      </c>
      <c r="BV52">
        <v>170.55581213015063</v>
      </c>
      <c r="BW52">
        <v>167.89854016099565</v>
      </c>
      <c r="BX52">
        <v>165.28266868256489</v>
      </c>
      <c r="BY52">
        <v>162.707552672199</v>
      </c>
      <c r="BZ52">
        <v>160.17255715673858</v>
      </c>
      <c r="CA52">
        <v>157.67705705595233</v>
      </c>
      <c r="CB52">
        <v>155.22043702840438</v>
      </c>
      <c r="CC52">
        <v>152.8020913197233</v>
      </c>
      <c r="CD52">
        <v>150.42142361323485</v>
      </c>
      <c r="CE52">
        <v>148.07784688292196</v>
      </c>
      <c r="CF52">
        <v>145.77078324867568</v>
      </c>
      <c r="CG52">
        <v>143.49966383380118</v>
      </c>
      <c r="CH52">
        <v>141.26392862474398</v>
      </c>
      <c r="CI52">
        <v>139.06302633300155</v>
      </c>
      <c r="CJ52">
        <v>136.89641425918632</v>
      </c>
      <c r="CK52">
        <v>134.76355815920672</v>
      </c>
      <c r="CL52">
        <v>132.66393211253305</v>
      </c>
      <c r="CM52">
        <v>130.59701839251568</v>
      </c>
      <c r="CN52">
        <v>128.56230733872391</v>
      </c>
      <c r="CO52">
        <v>126.55929723127365</v>
      </c>
      <c r="CP52">
        <v>124.58749416711312</v>
      </c>
      <c r="CQ52">
        <v>122.64641193823606</v>
      </c>
      <c r="CR52">
        <v>120.73557191179232</v>
      </c>
      <c r="CS52">
        <v>118.85450291206642</v>
      </c>
      <c r="CT52">
        <v>117.00274110429481</v>
      </c>
      <c r="CU52">
        <v>115.17982988029335</v>
      </c>
      <c r="CV52">
        <v>113.3853197458666</v>
      </c>
      <c r="CW52">
        <v>111.61876820997142</v>
      </c>
      <c r="CX52">
        <v>109.87973967560738</v>
      </c>
      <c r="CY52">
        <v>108.16780533240701</v>
      </c>
      <c r="CZ52">
        <v>106.48254305089954</v>
      </c>
      <c r="DA52">
        <v>104.82353727842212</v>
      </c>
      <c r="DB52">
        <v>103.19037893665265</v>
      </c>
      <c r="DC52">
        <v>101.58266532073904</v>
      </c>
      <c r="DD52">
        <v>100.00000000000011</v>
      </c>
      <c r="DE52">
        <v>98.441992720173602</v>
      </c>
      <c r="DF52">
        <v>96.908259307187009</v>
      </c>
      <c r="DG52">
        <v>95.398421572427878</v>
      </c>
      <c r="DH52">
        <v>93.912107219489869</v>
      </c>
      <c r="DI52">
        <v>92.448949752371732</v>
      </c>
      <c r="DJ52">
        <v>91.008588385106634</v>
      </c>
      <c r="DK52">
        <v>89.59066795279935</v>
      </c>
      <c r="DL52">
        <v>88.19483882404954</v>
      </c>
      <c r="DM52">
        <v>86.820756814739582</v>
      </c>
      <c r="DN52">
        <v>85.468083103165469</v>
      </c>
      <c r="DO52">
        <v>84.136484146489977</v>
      </c>
      <c r="DP52">
        <v>82.82563159849758</v>
      </c>
      <c r="DQ52">
        <v>81.535202228630695</v>
      </c>
      <c r="DR52">
        <v>80.264877842287362</v>
      </c>
      <c r="DS52">
        <v>79.014345202360659</v>
      </c>
      <c r="DT52">
        <v>77.783295952000628</v>
      </c>
      <c r="DU52">
        <v>76.571426538579459</v>
      </c>
      <c r="DV52">
        <v>75.378438138841375</v>
      </c>
      <c r="DW52">
        <v>74.204036585218702</v>
      </c>
      <c r="DX52">
        <v>73.047932293295858</v>
      </c>
      <c r="DY52">
        <v>71.909840190403557</v>
      </c>
      <c r="DZ52">
        <v>70.789479645325457</v>
      </c>
      <c r="EA52">
        <v>69.686574399099996</v>
      </c>
      <c r="EB52">
        <v>68.600852496900302</v>
      </c>
      <c r="EC52">
        <v>67.532046220975545</v>
      </c>
      <c r="ED52">
        <v>66.479892024636939</v>
      </c>
      <c r="EE52">
        <v>65.444130467272288</v>
      </c>
      <c r="EF52">
        <v>64.42450615037302</v>
      </c>
      <c r="EG52">
        <v>63.420767654557928</v>
      </c>
      <c r="EH52">
        <v>62.432667477578057</v>
      </c>
      <c r="EI52">
        <v>61.45996197328752</v>
      </c>
      <c r="EJ52">
        <v>60.502411291565089</v>
      </c>
      <c r="EK52">
        <v>59.559779319171923</v>
      </c>
      <c r="EL52">
        <v>58.631833621530618</v>
      </c>
      <c r="EM52">
        <v>57.718345385411396</v>
      </c>
      <c r="EN52">
        <v>56.819089362511278</v>
      </c>
      <c r="EO52">
        <v>55.933843813912226</v>
      </c>
      <c r="EP52">
        <v>55.062390455404682</v>
      </c>
      <c r="EQ52">
        <v>54.204514403662976</v>
      </c>
      <c r="ER52">
        <v>53.360004123259294</v>
      </c>
      <c r="ES52">
        <v>52.528651374503184</v>
      </c>
      <c r="ET52">
        <v>51.710251162093734</v>
      </c>
      <c r="EU52">
        <v>50.904601684571738</v>
      </c>
      <c r="EV52">
        <v>50.111504284559416</v>
      </c>
      <c r="EW52">
        <v>49.330763399775407</v>
      </c>
      <c r="EX52">
        <v>48.562186514812936</v>
      </c>
      <c r="EY52">
        <v>47.805584113669219</v>
      </c>
      <c r="EZ52">
        <v>47.060769633014665</v>
      </c>
      <c r="FA52">
        <v>46.327559416189914</v>
      </c>
      <c r="FB52">
        <v>45.605772667919723</v>
      </c>
      <c r="FC52">
        <v>44.895231409732403</v>
      </c>
      <c r="FD52">
        <v>44.195760436073812</v>
      </c>
      <c r="FE52">
        <v>43.507187271105096</v>
      </c>
      <c r="FF52">
        <v>42.829342126173522</v>
      </c>
      <c r="FG52">
        <v>42.162057857945932</v>
      </c>
      <c r="FH52">
        <v>41.505169927194466</v>
      </c>
      <c r="FI52">
        <v>40.858516358224435</v>
      </c>
      <c r="FJ52">
        <v>40.221937698934191</v>
      </c>
      <c r="FK52">
        <v>39.59527698149752</v>
      </c>
      <c r="FL52">
        <v>38.978379683658318</v>
      </c>
      <c r="FM52">
        <v>38.371093690628499</v>
      </c>
      <c r="FN52">
        <v>37.77326925757945</v>
      </c>
      <c r="FO52">
        <v>37.184758972717894</v>
      </c>
      <c r="FP52">
        <v>36.605417720937005</v>
      </c>
      <c r="FQ52">
        <v>36.035102648033899</v>
      </c>
      <c r="FR52">
        <v>35.473673125484574</v>
      </c>
      <c r="FS52">
        <v>34.920990715767658</v>
      </c>
      <c r="FT52">
        <v>34.376919138228459</v>
      </c>
      <c r="FU52">
        <v>33.841324235474801</v>
      </c>
      <c r="FV52">
        <v>33.31407394029641</v>
      </c>
      <c r="FW52">
        <v>32.79503824309981</v>
      </c>
      <c r="FX52">
        <v>32.284089159850424</v>
      </c>
      <c r="FY52">
        <v>31.781100700514287</v>
      </c>
      <c r="FZ52">
        <v>31.285948837991278</v>
      </c>
      <c r="GA52">
        <v>30.798511477532575</v>
      </c>
      <c r="GB52">
        <v>30.318668426634414</v>
      </c>
      <c r="GC52">
        <v>29.846301365400986</v>
      </c>
      <c r="GD52">
        <v>29.381293817369077</v>
      </c>
      <c r="GE52">
        <v>28.923531120787249</v>
      </c>
      <c r="GF52">
        <v>28.472900400342496</v>
      </c>
      <c r="GG52">
        <v>28.029290539327405</v>
      </c>
      <c r="GH52">
        <v>27.592592152240965</v>
      </c>
      <c r="GI52">
        <v>27.162697557816209</v>
      </c>
      <c r="GJ52">
        <v>26.739500752468174</v>
      </c>
      <c r="GK52">
        <v>26.322897384155457</v>
      </c>
      <c r="GL52">
        <v>25.912784726649051</v>
      </c>
      <c r="GM52">
        <v>25.509061654202089</v>
      </c>
      <c r="GN52">
        <v>25.111628616614187</v>
      </c>
      <c r="GO52">
        <v>24.720387614684338</v>
      </c>
      <c r="GP52">
        <v>24.335242176046222</v>
      </c>
      <c r="GQ52">
        <v>23.956097331380018</v>
      </c>
      <c r="GR52">
        <v>23.58285959099479</v>
      </c>
      <c r="GS52">
        <v>23.215436921775826</v>
      </c>
      <c r="GT52">
        <v>22.853738724491027</v>
      </c>
      <c r="GU52">
        <v>22.497675811450925</v>
      </c>
      <c r="GV52">
        <v>22.147160384516752</v>
      </c>
      <c r="GW52">
        <v>21.802106013451127</v>
      </c>
      <c r="GX52">
        <v>21.462427614606064</v>
      </c>
      <c r="GY52">
        <v>21.128041429943007</v>
      </c>
      <c r="GZ52">
        <v>20.798865006379735</v>
      </c>
      <c r="HA52">
        <v>20.474817175459048</v>
      </c>
      <c r="HB52">
        <v>20.155818033334228</v>
      </c>
      <c r="HC52">
        <v>19.841788921066296</v>
      </c>
      <c r="HD52">
        <v>19.53265240522828</v>
      </c>
      <c r="HE52">
        <v>19.228332258811619</v>
      </c>
      <c r="HF52">
        <v>18.928753442430104</v>
      </c>
      <c r="HG52">
        <v>18.633842085816632</v>
      </c>
      <c r="HH52">
        <v>18.343525469608235</v>
      </c>
      <c r="HI52">
        <v>18.057732007414906</v>
      </c>
      <c r="HJ52">
        <v>17.776391228167824</v>
      </c>
      <c r="HK52">
        <v>17.499433758742526</v>
      </c>
      <c r="HL52">
        <v>17.226791306852899</v>
      </c>
      <c r="HM52">
        <v>16.958396644211611</v>
      </c>
      <c r="HN52">
        <v>16.694183589952939</v>
      </c>
      <c r="HO52">
        <v>16.434086994313869</v>
      </c>
      <c r="HP52">
        <v>16.17804272256944</v>
      </c>
      <c r="HQ52">
        <v>15.925987639218365</v>
      </c>
      <c r="HR52">
        <v>15.677859592415071</v>
      </c>
      <c r="HS52">
        <v>15.433597398644267</v>
      </c>
      <c r="HT52">
        <v>15.193140827634274</v>
      </c>
      <c r="HU52">
        <v>14.956430587505437</v>
      </c>
      <c r="HV52">
        <v>14.723408310149903</v>
      </c>
      <c r="HW52">
        <v>14.494016536839185</v>
      </c>
      <c r="HX52">
        <v>14.268198704055971</v>
      </c>
      <c r="HY52">
        <v>14.045899129546665</v>
      </c>
      <c r="HZ52">
        <v>13.827062998591243</v>
      </c>
      <c r="IA52">
        <v>13.611636350486993</v>
      </c>
      <c r="IB52">
        <v>13.399566065242894</v>
      </c>
      <c r="IC52">
        <v>13.190799850481246</v>
      </c>
      <c r="ID52">
        <v>12.985286228543403</v>
      </c>
      <c r="IE52">
        <v>12.782974523796387</v>
      </c>
      <c r="IF52">
        <v>12.583814850137271</v>
      </c>
      <c r="IG52">
        <v>12.387758098692242</v>
      </c>
      <c r="IH52">
        <v>12.194755925707318</v>
      </c>
      <c r="II52">
        <v>12.004760740627722</v>
      </c>
      <c r="IJ52">
        <v>11.817725694362986</v>
      </c>
      <c r="IK52">
        <v>11.633604667734883</v>
      </c>
      <c r="IL52">
        <v>11.452352260105339</v>
      </c>
      <c r="IM52">
        <v>11.273923778181521</v>
      </c>
      <c r="IN52">
        <v>11.09827522499536</v>
      </c>
      <c r="IO52">
        <v>10.925363289054749</v>
      </c>
      <c r="IP52">
        <v>10.755145333663782</v>
      </c>
      <c r="IQ52">
        <v>10.587579386409377</v>
      </c>
      <c r="IR52">
        <v>10.422624128811707</v>
      </c>
      <c r="IS52">
        <v>10.260238886135866</v>
      </c>
      <c r="IT52">
        <v>10.100383617362278</v>
      </c>
      <c r="IU52">
        <v>9.9430189053133713</v>
      </c>
      <c r="IV52">
        <v>9.788105946934067</v>
      </c>
      <c r="IW52">
        <v>9.6356065437237017</v>
      </c>
      <c r="IX52">
        <v>9.4854830923170468</v>
      </c>
      <c r="IY52">
        <v>9.3376985752120341</v>
      </c>
      <c r="IZ52">
        <v>9.1922165516419732</v>
      </c>
      <c r="JA52">
        <v>9.0490011485899728</v>
      </c>
      <c r="JB52">
        <v>8.9080170519433555</v>
      </c>
      <c r="JC52">
        <v>8.76922949778589</v>
      </c>
      <c r="JD52">
        <v>8.6326042638256908</v>
      </c>
      <c r="JE52">
        <v>8.4981076609566717</v>
      </c>
      <c r="JF52">
        <v>8.3657065249514719</v>
      </c>
      <c r="JG52">
        <v>8.2353682082838056</v>
      </c>
      <c r="JH52">
        <v>8.1070605720782272</v>
      </c>
      <c r="JI52">
        <v>7.980751978185304</v>
      </c>
      <c r="JJ52">
        <v>7.8564112813802787</v>
      </c>
      <c r="JK52">
        <v>7.734007821683262</v>
      </c>
      <c r="JL52">
        <v>7.6135114167990849</v>
      </c>
      <c r="JM52">
        <v>7.494892354674934</v>
      </c>
      <c r="JN52">
        <v>7.3781213861739374</v>
      </c>
      <c r="JO52">
        <v>7.26316971786291</v>
      </c>
      <c r="JP52">
        <v>7.1500090049124507</v>
      </c>
      <c r="JQ52">
        <v>7.0386113441076636</v>
      </c>
      <c r="JR52">
        <v>6.9289492669677708</v>
      </c>
      <c r="JS52">
        <v>6.8209957329729276</v>
      </c>
      <c r="JT52">
        <v>6.7147241228965537</v>
      </c>
      <c r="JU52">
        <v>6.6101082322415579</v>
      </c>
      <c r="JV52">
        <v>6.5071222647788227</v>
      </c>
      <c r="JW52">
        <v>6.4057408261863573</v>
      </c>
      <c r="JX52">
        <v>6.3059389177875547</v>
      </c>
      <c r="JY52">
        <v>6.2076919303870133</v>
      </c>
      <c r="JZ52">
        <v>6.1109756382023805</v>
      </c>
      <c r="KA52">
        <v>6.0157661928907622</v>
      </c>
      <c r="KB52">
        <v>5.9220401176681818</v>
      </c>
      <c r="KC52">
        <v>5.8297743015206649</v>
      </c>
      <c r="KD52">
        <v>5.7389459935055172</v>
      </c>
      <c r="KE52">
        <v>5.6495327971413891</v>
      </c>
      <c r="KF52">
        <v>5.5615126648857398</v>
      </c>
      <c r="KG52">
        <v>5.4748638926983464</v>
      </c>
      <c r="KH52">
        <v>5.3895651146895132</v>
      </c>
      <c r="KI52">
        <v>5.3055952978516601</v>
      </c>
      <c r="KJ52">
        <v>5.2229337368729976</v>
      </c>
      <c r="KK52">
        <v>5.1415600490320008</v>
      </c>
      <c r="KL52">
        <v>5.0614541691714301</v>
      </c>
      <c r="KM52">
        <v>4.9825963447506565</v>
      </c>
      <c r="KN52">
        <v>4.9049671309750718</v>
      </c>
      <c r="KO52">
        <v>4.8285473860013823</v>
      </c>
      <c r="KP52">
        <v>4.7533182662176081</v>
      </c>
      <c r="KQ52">
        <v>4.6792612215966152</v>
      </c>
      <c r="KR52">
        <v>4.6063579911220405</v>
      </c>
      <c r="KS52">
        <v>4.5345905982854884</v>
      </c>
      <c r="KT52">
        <v>4.463941346653872</v>
      </c>
      <c r="KU52">
        <v>4.3943928155058192</v>
      </c>
      <c r="KV52">
        <v>4.3259278555360661</v>
      </c>
      <c r="KW52">
        <v>4.2585295846267712</v>
      </c>
      <c r="KX52">
        <v>4.1921813836847202</v>
      </c>
      <c r="KY52">
        <v>4.1268668925433802</v>
      </c>
      <c r="KZ52">
        <v>4.0625700059288041</v>
      </c>
      <c r="LA52">
        <v>3.9992748694883851</v>
      </c>
      <c r="LB52">
        <v>3.9369658758814836</v>
      </c>
      <c r="LC52">
        <v>3.8756276609309643</v>
      </c>
      <c r="LD52">
        <v>3.8152450998346912</v>
      </c>
      <c r="LE52">
        <v>3.7558033034360423</v>
      </c>
      <c r="LF52">
        <v>3.6972876145525442</v>
      </c>
      <c r="LG52">
        <v>3.6396836043616916</v>
      </c>
      <c r="LH52">
        <v>3.5829770688430842</v>
      </c>
      <c r="LI52">
        <v>3.5271540252759941</v>
      </c>
      <c r="LJ52">
        <v>3.4722007087915006</v>
      </c>
      <c r="LK52">
        <v>3.4181035689783412</v>
      </c>
      <c r="LL52">
        <v>3.3648492665416487</v>
      </c>
      <c r="LM52">
        <v>3.3124246700137405</v>
      </c>
      <c r="LN52">
        <v>3.2608168525161569</v>
      </c>
      <c r="LO52">
        <v>3.2100130885721452</v>
      </c>
      <c r="LP52">
        <v>3.1600008509688071</v>
      </c>
      <c r="LQ52">
        <v>3.1107678076681333</v>
      </c>
      <c r="LR52">
        <v>3.0623018187661639</v>
      </c>
      <c r="LS52">
        <v>3.014590933499528</v>
      </c>
      <c r="LT52">
        <v>2.9676233872986151</v>
      </c>
      <c r="LU52">
        <v>2.9213875988866689</v>
      </c>
      <c r="LV52">
        <v>2.8758721674240655</v>
      </c>
      <c r="LW52">
        <v>2.8310658696970941</v>
      </c>
      <c r="LX52">
        <v>2.7869576573505292</v>
      </c>
      <c r="LY52">
        <v>2.7435366541633281</v>
      </c>
      <c r="LZ52">
        <v>2.7007921533667547</v>
      </c>
      <c r="MA52">
        <v>2.6587136150043174</v>
      </c>
      <c r="MB52">
        <v>2.6172906633328115</v>
      </c>
      <c r="MC52">
        <v>2.5765130842638668</v>
      </c>
      <c r="MD52">
        <v>2.536370822845353</v>
      </c>
      <c r="ME52">
        <v>2.4968539807820265</v>
      </c>
      <c r="MF52">
        <v>2.4579528139948041</v>
      </c>
      <c r="MG52">
        <v>2.4196577302180642</v>
      </c>
      <c r="MH52">
        <v>2.3819592866343817</v>
      </c>
      <c r="MI52">
        <v>2.3448481875461145</v>
      </c>
      <c r="MJ52">
        <v>2.308315282083266</v>
      </c>
      <c r="MK52">
        <v>2.2723515619470609</v>
      </c>
      <c r="ML52">
        <v>2.2369481591886742</v>
      </c>
      <c r="MM52">
        <v>2.2020963440225696</v>
      </c>
      <c r="MN52">
        <v>2.1677875226739047</v>
      </c>
      <c r="MO52">
        <v>2.1340132352594745</v>
      </c>
      <c r="MP52">
        <v>2.1007651537016709</v>
      </c>
      <c r="MQ52">
        <v>2.06803507967494</v>
      </c>
      <c r="MR52">
        <v>2.0358149425842385</v>
      </c>
      <c r="MS52">
        <v>2.0040967975749799</v>
      </c>
      <c r="MT52">
        <v>1.9728728235739921</v>
      </c>
      <c r="MU52">
        <v>1.9421353213609904</v>
      </c>
      <c r="MV52">
        <v>1.9118767116701041</v>
      </c>
      <c r="MW52">
        <v>1.8820895333209759</v>
      </c>
      <c r="MX52">
        <v>1.8527664413789822</v>
      </c>
      <c r="MY52">
        <v>1.8239002053441151</v>
      </c>
      <c r="MZ52">
        <v>1.7954837073680829</v>
      </c>
      <c r="NA52">
        <v>1.7675099404991892</v>
      </c>
      <c r="NB52">
        <v>1.7399720069545546</v>
      </c>
      <c r="NC52">
        <v>1.7128631164192594</v>
      </c>
      <c r="ND52">
        <v>1.686176584371984</v>
      </c>
      <c r="NE52">
        <v>1.6599058304367384</v>
      </c>
      <c r="NF52">
        <v>1.6340443767602693</v>
      </c>
      <c r="NG52">
        <v>1.6085858464147484</v>
      </c>
      <c r="NH52">
        <v>1.5835239618253476</v>
      </c>
      <c r="NI52">
        <v>1.5588525432223115</v>
      </c>
      <c r="NJ52">
        <v>1.5345655071171473</v>
      </c>
      <c r="NK52">
        <v>1.5106568648025556</v>
      </c>
    </row>
    <row r="53" spans="56:375" x14ac:dyDescent="0.3">
      <c r="BH53">
        <v>219.27048737482062</v>
      </c>
      <c r="BI53">
        <v>215.85423721900983</v>
      </c>
      <c r="BJ53">
        <v>212.49121248932366</v>
      </c>
      <c r="BK53">
        <v>209.18058392974837</v>
      </c>
      <c r="BL53">
        <v>205.92153520413927</v>
      </c>
      <c r="BM53">
        <v>202.71326269492826</v>
      </c>
      <c r="BN53">
        <v>199.55497530496743</v>
      </c>
      <c r="BO53">
        <v>196.44589426246003</v>
      </c>
      <c r="BP53">
        <v>193.38525292893061</v>
      </c>
      <c r="BQ53">
        <v>190.37229661018699</v>
      </c>
      <c r="BR53">
        <v>187.40628237022736</v>
      </c>
      <c r="BS53">
        <v>184.48647884804697</v>
      </c>
      <c r="BT53">
        <v>181.61216607729878</v>
      </c>
      <c r="BU53">
        <v>178.78263530876384</v>
      </c>
      <c r="BV53">
        <v>175.99718883558762</v>
      </c>
      <c r="BW53">
        <v>173.25513982123914</v>
      </c>
      <c r="BX53">
        <v>170.55581213015063</v>
      </c>
      <c r="BY53">
        <v>167.89854016099565</v>
      </c>
      <c r="BZ53">
        <v>165.28266868256489</v>
      </c>
      <c r="CA53">
        <v>162.707552672199</v>
      </c>
      <c r="CB53">
        <v>160.17255715673861</v>
      </c>
      <c r="CC53">
        <v>157.67705705595233</v>
      </c>
      <c r="CD53">
        <v>155.22043702840438</v>
      </c>
      <c r="CE53">
        <v>152.8020913197233</v>
      </c>
      <c r="CF53">
        <v>150.42142361323485</v>
      </c>
      <c r="CG53">
        <v>148.07784688292196</v>
      </c>
      <c r="CH53">
        <v>145.77078324867568</v>
      </c>
      <c r="CI53">
        <v>143.49966383380118</v>
      </c>
      <c r="CJ53">
        <v>141.26392862474398</v>
      </c>
      <c r="CK53">
        <v>139.06302633300155</v>
      </c>
      <c r="CL53">
        <v>136.89641425918632</v>
      </c>
      <c r="CM53">
        <v>134.76355815920672</v>
      </c>
      <c r="CN53">
        <v>132.66393211253305</v>
      </c>
      <c r="CO53">
        <v>130.59701839251568</v>
      </c>
      <c r="CP53">
        <v>128.56230733872391</v>
      </c>
      <c r="CQ53">
        <v>126.55929723127365</v>
      </c>
      <c r="CR53">
        <v>124.58749416711312</v>
      </c>
      <c r="CS53">
        <v>122.64641193823606</v>
      </c>
      <c r="CT53">
        <v>120.73557191179232</v>
      </c>
      <c r="CU53">
        <v>118.85450291206642</v>
      </c>
      <c r="CV53">
        <v>117.00274110429484</v>
      </c>
      <c r="CW53">
        <v>115.17982988029337</v>
      </c>
      <c r="CX53">
        <v>113.3853197458666</v>
      </c>
      <c r="CY53">
        <v>111.61876820997142</v>
      </c>
      <c r="CZ53">
        <v>109.8797396756074</v>
      </c>
      <c r="DA53">
        <v>108.16780533240701</v>
      </c>
      <c r="DB53">
        <v>106.48254305089954</v>
      </c>
      <c r="DC53">
        <v>104.82353727842212</v>
      </c>
      <c r="DD53">
        <v>103.19037893665265</v>
      </c>
      <c r="DE53">
        <v>101.58266532073904</v>
      </c>
      <c r="DF53">
        <v>100.00000000000011</v>
      </c>
      <c r="DG53">
        <v>98.441992720173602</v>
      </c>
      <c r="DH53">
        <v>96.908259307187009</v>
      </c>
      <c r="DI53">
        <v>95.398421572427878</v>
      </c>
      <c r="DJ53">
        <v>93.912107219489869</v>
      </c>
      <c r="DK53">
        <v>92.448949752371746</v>
      </c>
      <c r="DL53">
        <v>91.008588385106663</v>
      </c>
      <c r="DM53">
        <v>89.59066795279935</v>
      </c>
      <c r="DN53">
        <v>88.19483882404954</v>
      </c>
      <c r="DO53">
        <v>86.820756814739582</v>
      </c>
      <c r="DP53">
        <v>85.468083103165469</v>
      </c>
      <c r="DQ53">
        <v>84.136484146489977</v>
      </c>
      <c r="DR53">
        <v>82.82563159849758</v>
      </c>
      <c r="DS53">
        <v>81.535202228630695</v>
      </c>
      <c r="DT53">
        <v>80.264877842287362</v>
      </c>
      <c r="DU53">
        <v>79.014345202360659</v>
      </c>
      <c r="DV53">
        <v>77.783295952000628</v>
      </c>
      <c r="DW53">
        <v>76.571426538579459</v>
      </c>
      <c r="DX53">
        <v>75.378438138841375</v>
      </c>
      <c r="DY53">
        <v>74.204036585218702</v>
      </c>
      <c r="DZ53">
        <v>73.047932293295858</v>
      </c>
      <c r="EA53">
        <v>71.909840190403557</v>
      </c>
      <c r="EB53">
        <v>70.789479645325471</v>
      </c>
      <c r="EC53">
        <v>69.686574399099996</v>
      </c>
      <c r="ED53">
        <v>68.600852496900302</v>
      </c>
      <c r="EE53">
        <v>67.532046220975545</v>
      </c>
      <c r="EF53">
        <v>66.479892024636939</v>
      </c>
      <c r="EG53">
        <v>65.444130467272288</v>
      </c>
      <c r="EH53">
        <v>64.42450615037302</v>
      </c>
      <c r="EI53">
        <v>63.420767654557928</v>
      </c>
      <c r="EJ53">
        <v>62.432667477578065</v>
      </c>
      <c r="EK53">
        <v>61.45996197328752</v>
      </c>
      <c r="EL53">
        <v>60.502411291565089</v>
      </c>
      <c r="EM53">
        <v>59.559779319171923</v>
      </c>
      <c r="EN53">
        <v>58.631833621530618</v>
      </c>
      <c r="EO53">
        <v>57.718345385411396</v>
      </c>
      <c r="EP53">
        <v>56.819089362511285</v>
      </c>
      <c r="EQ53">
        <v>55.933843813912226</v>
      </c>
      <c r="ER53">
        <v>55.062390455404682</v>
      </c>
      <c r="ES53">
        <v>54.204514403662976</v>
      </c>
      <c r="ET53">
        <v>53.360004123259294</v>
      </c>
      <c r="EU53">
        <v>52.528651374503184</v>
      </c>
      <c r="EV53">
        <v>51.710251162093734</v>
      </c>
      <c r="EW53">
        <v>50.904601684571738</v>
      </c>
      <c r="EX53">
        <v>50.111504284559416</v>
      </c>
      <c r="EY53">
        <v>49.330763399775435</v>
      </c>
      <c r="EZ53">
        <v>48.562186514812936</v>
      </c>
      <c r="FA53">
        <v>47.805584113669219</v>
      </c>
      <c r="FB53">
        <v>47.060769633014665</v>
      </c>
      <c r="FC53">
        <v>46.327559416189914</v>
      </c>
      <c r="FD53">
        <v>45.605772667919723</v>
      </c>
      <c r="FE53">
        <v>44.895231409732403</v>
      </c>
      <c r="FF53">
        <v>44.195760436073812</v>
      </c>
      <c r="FG53">
        <v>43.507187271105096</v>
      </c>
      <c r="FH53">
        <v>42.829342126173522</v>
      </c>
      <c r="FI53">
        <v>42.162057857945932</v>
      </c>
      <c r="FJ53">
        <v>41.505169927194494</v>
      </c>
      <c r="FK53">
        <v>40.858516358224435</v>
      </c>
      <c r="FL53">
        <v>40.221937698934198</v>
      </c>
      <c r="FM53">
        <v>39.59527698149752</v>
      </c>
      <c r="FN53">
        <v>38.978379683658318</v>
      </c>
      <c r="FO53">
        <v>38.371093690628499</v>
      </c>
      <c r="FP53">
        <v>37.77326925757945</v>
      </c>
      <c r="FQ53">
        <v>37.184758972717894</v>
      </c>
      <c r="FR53">
        <v>36.605417720937005</v>
      </c>
      <c r="FS53">
        <v>36.035102648033899</v>
      </c>
      <c r="FT53">
        <v>35.473673125484574</v>
      </c>
      <c r="FU53">
        <v>34.920990715767658</v>
      </c>
      <c r="FV53">
        <v>34.376919138228473</v>
      </c>
      <c r="FW53">
        <v>33.841324235474801</v>
      </c>
      <c r="FX53">
        <v>33.314073940296417</v>
      </c>
      <c r="FY53">
        <v>32.79503824309981</v>
      </c>
      <c r="FZ53">
        <v>32.284089159850438</v>
      </c>
      <c r="GA53">
        <v>31.781100700514287</v>
      </c>
      <c r="GB53">
        <v>31.285948837991278</v>
      </c>
      <c r="GC53">
        <v>30.798511477532575</v>
      </c>
      <c r="GD53">
        <v>30.318668426634414</v>
      </c>
      <c r="GE53">
        <v>29.846301365400986</v>
      </c>
      <c r="GF53">
        <v>29.381293817369077</v>
      </c>
      <c r="GG53">
        <v>28.923531120787249</v>
      </c>
      <c r="GH53">
        <v>28.472900400342496</v>
      </c>
      <c r="GI53">
        <v>28.029290539327409</v>
      </c>
      <c r="GJ53">
        <v>27.592592152240965</v>
      </c>
      <c r="GK53">
        <v>27.162697557816209</v>
      </c>
      <c r="GL53">
        <v>26.739500752468178</v>
      </c>
      <c r="GM53">
        <v>26.322897384155457</v>
      </c>
      <c r="GN53">
        <v>25.912784726649054</v>
      </c>
      <c r="GO53">
        <v>25.509061654202089</v>
      </c>
      <c r="GP53">
        <v>25.111628616614187</v>
      </c>
      <c r="GQ53">
        <v>24.720387614684338</v>
      </c>
      <c r="GR53">
        <v>24.335242176046233</v>
      </c>
      <c r="GS53">
        <v>23.956097331380018</v>
      </c>
      <c r="GT53">
        <v>23.58285959099479</v>
      </c>
      <c r="GU53">
        <v>23.215436921775826</v>
      </c>
      <c r="GV53">
        <v>22.853738724491027</v>
      </c>
      <c r="GW53">
        <v>22.497675811450925</v>
      </c>
      <c r="GX53">
        <v>22.147160384516752</v>
      </c>
      <c r="GY53">
        <v>21.802106013451127</v>
      </c>
      <c r="GZ53">
        <v>21.462427614606067</v>
      </c>
      <c r="HA53">
        <v>21.128041429943011</v>
      </c>
      <c r="HB53">
        <v>20.798865006379735</v>
      </c>
      <c r="HC53">
        <v>20.474817175459048</v>
      </c>
      <c r="HD53">
        <v>20.155818033334228</v>
      </c>
      <c r="HE53">
        <v>19.841788921066303</v>
      </c>
      <c r="HF53">
        <v>19.532652405228283</v>
      </c>
      <c r="HG53">
        <v>19.228332258811619</v>
      </c>
      <c r="HH53">
        <v>18.928753442430104</v>
      </c>
      <c r="HI53">
        <v>18.633842085816635</v>
      </c>
      <c r="HJ53">
        <v>18.343525469608235</v>
      </c>
      <c r="HK53">
        <v>18.057732007414913</v>
      </c>
      <c r="HL53">
        <v>17.776391228167824</v>
      </c>
      <c r="HM53">
        <v>17.499433758742526</v>
      </c>
      <c r="HN53">
        <v>17.226791306852899</v>
      </c>
      <c r="HO53">
        <v>16.958396644211611</v>
      </c>
      <c r="HP53">
        <v>16.694183589952939</v>
      </c>
      <c r="HQ53">
        <v>16.434086994313873</v>
      </c>
      <c r="HR53">
        <v>16.17804272256944</v>
      </c>
      <c r="HS53">
        <v>15.925987639218365</v>
      </c>
      <c r="HT53">
        <v>15.677859592415073</v>
      </c>
      <c r="HU53">
        <v>15.433597398644267</v>
      </c>
      <c r="HV53">
        <v>15.193140827634274</v>
      </c>
      <c r="HW53">
        <v>14.956430587505437</v>
      </c>
      <c r="HX53">
        <v>14.723408310149903</v>
      </c>
      <c r="HY53">
        <v>14.494016536839185</v>
      </c>
      <c r="HZ53">
        <v>14.268198704055971</v>
      </c>
      <c r="IA53">
        <v>14.045899129546669</v>
      </c>
      <c r="IB53">
        <v>13.827062998591243</v>
      </c>
      <c r="IC53">
        <v>13.611636350486993</v>
      </c>
      <c r="ID53">
        <v>13.399566065242894</v>
      </c>
      <c r="IE53">
        <v>13.190799850481246</v>
      </c>
      <c r="IF53">
        <v>12.985286228543403</v>
      </c>
      <c r="IG53">
        <v>12.782974523796387</v>
      </c>
      <c r="IH53">
        <v>12.583814850137271</v>
      </c>
      <c r="II53">
        <v>12.387758098692242</v>
      </c>
      <c r="IJ53">
        <v>12.194755925707318</v>
      </c>
      <c r="IK53">
        <v>12.004760740627722</v>
      </c>
      <c r="IL53">
        <v>11.817725694362986</v>
      </c>
      <c r="IM53">
        <v>11.633604667734886</v>
      </c>
      <c r="IN53">
        <v>11.452352260105339</v>
      </c>
      <c r="IO53">
        <v>11.273923778181521</v>
      </c>
      <c r="IP53">
        <v>11.09827522499536</v>
      </c>
      <c r="IQ53">
        <v>10.925363289054749</v>
      </c>
      <c r="IR53">
        <v>10.755145333663782</v>
      </c>
      <c r="IS53">
        <v>10.587579386409377</v>
      </c>
      <c r="IT53">
        <v>10.422624128811707</v>
      </c>
      <c r="IU53">
        <v>10.260238886135866</v>
      </c>
      <c r="IV53">
        <v>10.100383617362281</v>
      </c>
      <c r="IW53">
        <v>9.9430189053133766</v>
      </c>
      <c r="IX53">
        <v>9.788105946934067</v>
      </c>
      <c r="IY53">
        <v>9.6356065437237017</v>
      </c>
      <c r="IZ53">
        <v>9.4854830923170468</v>
      </c>
      <c r="JA53">
        <v>9.3376985752120341</v>
      </c>
      <c r="JB53">
        <v>9.1922165516419732</v>
      </c>
      <c r="JC53">
        <v>9.0490011485899728</v>
      </c>
      <c r="JD53">
        <v>8.9080170519433555</v>
      </c>
      <c r="JE53">
        <v>8.76922949778589</v>
      </c>
      <c r="JF53">
        <v>8.6326042638256908</v>
      </c>
      <c r="JG53">
        <v>8.4981076609566717</v>
      </c>
      <c r="JH53">
        <v>8.3657065249514719</v>
      </c>
      <c r="JI53">
        <v>8.2353682082838073</v>
      </c>
      <c r="JJ53">
        <v>8.1070605720782272</v>
      </c>
      <c r="JK53">
        <v>7.980751978185304</v>
      </c>
      <c r="JL53">
        <v>7.8564112813802787</v>
      </c>
      <c r="JM53">
        <v>7.734007821683262</v>
      </c>
      <c r="JN53">
        <v>7.6135114167990867</v>
      </c>
      <c r="JO53">
        <v>7.494892354674934</v>
      </c>
      <c r="JP53">
        <v>7.3781213861739374</v>
      </c>
      <c r="JQ53">
        <v>7.26316971786291</v>
      </c>
      <c r="JR53">
        <v>7.1500090049124507</v>
      </c>
      <c r="JS53">
        <v>7.0386113441076636</v>
      </c>
      <c r="JT53">
        <v>6.9289492669677717</v>
      </c>
      <c r="JU53">
        <v>6.8209957329729276</v>
      </c>
      <c r="JV53">
        <v>6.7147241228965537</v>
      </c>
      <c r="JW53">
        <v>6.6101082322415579</v>
      </c>
      <c r="JX53">
        <v>6.5071222647788236</v>
      </c>
      <c r="JY53">
        <v>6.4057408261863573</v>
      </c>
      <c r="JZ53">
        <v>6.3059389177875564</v>
      </c>
      <c r="KA53">
        <v>6.2076919303870133</v>
      </c>
      <c r="KB53">
        <v>6.1109756382023805</v>
      </c>
      <c r="KC53">
        <v>6.0157661928907622</v>
      </c>
      <c r="KD53">
        <v>5.9220401176681818</v>
      </c>
      <c r="KE53">
        <v>5.8297743015206649</v>
      </c>
      <c r="KF53">
        <v>5.7389459935055172</v>
      </c>
      <c r="KG53">
        <v>5.6495327971413891</v>
      </c>
      <c r="KH53">
        <v>5.5615126648857398</v>
      </c>
      <c r="KI53">
        <v>5.4748638926983464</v>
      </c>
      <c r="KJ53">
        <v>5.3895651146895132</v>
      </c>
      <c r="KK53">
        <v>5.3055952978516601</v>
      </c>
      <c r="KL53">
        <v>5.2229337368729976</v>
      </c>
      <c r="KM53">
        <v>5.1415600490320008</v>
      </c>
      <c r="KN53">
        <v>5.0614541691714301</v>
      </c>
      <c r="KO53">
        <v>4.9825963447506565</v>
      </c>
      <c r="KP53">
        <v>4.9049671309750718</v>
      </c>
      <c r="KQ53">
        <v>4.8285473860013823</v>
      </c>
      <c r="KR53">
        <v>4.753318266217609</v>
      </c>
      <c r="KS53">
        <v>4.6792612215966152</v>
      </c>
      <c r="KT53">
        <v>4.6063579911220405</v>
      </c>
      <c r="KU53">
        <v>4.5345905982854884</v>
      </c>
      <c r="KV53">
        <v>4.463941346653872</v>
      </c>
      <c r="KW53">
        <v>4.3943928155058201</v>
      </c>
      <c r="KX53">
        <v>4.3259278555360661</v>
      </c>
      <c r="KY53">
        <v>4.2585295846267712</v>
      </c>
      <c r="KZ53">
        <v>4.1921813836847202</v>
      </c>
      <c r="LA53">
        <v>4.1268668925433802</v>
      </c>
      <c r="LB53">
        <v>4.0625700059288041</v>
      </c>
      <c r="LC53">
        <v>3.9992748694883851</v>
      </c>
      <c r="LD53">
        <v>3.9369658758814836</v>
      </c>
      <c r="LE53">
        <v>3.8756276609309657</v>
      </c>
      <c r="LF53">
        <v>3.8152450998346912</v>
      </c>
      <c r="LG53">
        <v>3.7558033034360423</v>
      </c>
      <c r="LH53">
        <v>3.6972876145525442</v>
      </c>
      <c r="LI53">
        <v>3.6396836043616916</v>
      </c>
      <c r="LJ53">
        <v>3.5829770688430842</v>
      </c>
      <c r="LK53">
        <v>3.5271540252759945</v>
      </c>
      <c r="LL53">
        <v>3.4722007087915006</v>
      </c>
      <c r="LM53">
        <v>3.4181035689783412</v>
      </c>
      <c r="LN53">
        <v>3.3648492665416487</v>
      </c>
      <c r="LO53">
        <v>3.3124246700137405</v>
      </c>
      <c r="LP53">
        <v>3.2608168525161569</v>
      </c>
      <c r="LQ53">
        <v>3.2100130885721452</v>
      </c>
      <c r="LR53">
        <v>3.1600008509688071</v>
      </c>
      <c r="LS53">
        <v>3.1107678076681333</v>
      </c>
      <c r="LT53">
        <v>3.0623018187661648</v>
      </c>
      <c r="LU53">
        <v>3.014590933499528</v>
      </c>
      <c r="LV53">
        <v>2.9676233872986155</v>
      </c>
      <c r="LW53">
        <v>2.9213875988866689</v>
      </c>
      <c r="LX53">
        <v>2.8758721674240655</v>
      </c>
      <c r="LY53">
        <v>2.8310658696970941</v>
      </c>
      <c r="LZ53">
        <v>2.7869576573505319</v>
      </c>
      <c r="MA53">
        <v>2.7435366541633281</v>
      </c>
      <c r="MB53">
        <v>2.7007921533667547</v>
      </c>
      <c r="MC53">
        <v>2.6587136150043174</v>
      </c>
      <c r="MD53">
        <v>2.6172906633328119</v>
      </c>
      <c r="ME53">
        <v>2.5765130842638668</v>
      </c>
      <c r="MF53">
        <v>2.536370822845353</v>
      </c>
      <c r="MG53">
        <v>2.4968539807820265</v>
      </c>
      <c r="MH53">
        <v>2.4579528139948041</v>
      </c>
      <c r="MI53">
        <v>2.4196577302180642</v>
      </c>
      <c r="MJ53">
        <v>2.3819592866343817</v>
      </c>
      <c r="MK53">
        <v>2.3448481875461145</v>
      </c>
      <c r="ML53">
        <v>2.308315282083266</v>
      </c>
      <c r="MM53">
        <v>2.2723515619470609</v>
      </c>
      <c r="MN53">
        <v>2.2369481591886742</v>
      </c>
      <c r="MO53">
        <v>2.20209634402257</v>
      </c>
      <c r="MP53">
        <v>2.1677875226739047</v>
      </c>
      <c r="MQ53">
        <v>2.1340132352594749</v>
      </c>
      <c r="MR53">
        <v>2.1007651537016709</v>
      </c>
      <c r="MS53">
        <v>2.06803507967494</v>
      </c>
      <c r="MT53">
        <v>2.0358149425842385</v>
      </c>
      <c r="MU53">
        <v>2.0040967975749804</v>
      </c>
      <c r="MV53">
        <v>1.9728728235739921</v>
      </c>
      <c r="MW53">
        <v>1.9421353213609904</v>
      </c>
      <c r="MX53">
        <v>1.9118767116701041</v>
      </c>
      <c r="MY53">
        <v>1.8820895333209759</v>
      </c>
      <c r="MZ53">
        <v>1.8527664413789824</v>
      </c>
      <c r="NA53">
        <v>1.8239002053441151</v>
      </c>
      <c r="NB53">
        <v>1.7954837073680829</v>
      </c>
      <c r="NC53">
        <v>1.7675099404991892</v>
      </c>
      <c r="ND53">
        <v>1.7399720069545548</v>
      </c>
      <c r="NE53">
        <v>1.7128631164192594</v>
      </c>
      <c r="NF53">
        <v>1.686176584371984</v>
      </c>
      <c r="NG53">
        <v>1.6599058304367384</v>
      </c>
      <c r="NH53">
        <v>1.6340443767602693</v>
      </c>
      <c r="NI53">
        <v>1.6085858464147484</v>
      </c>
      <c r="NJ53">
        <v>1.5835239618253476</v>
      </c>
      <c r="NK53">
        <v>1.5588525432223117</v>
      </c>
    </row>
    <row r="54" spans="56:375" x14ac:dyDescent="0.3">
      <c r="BI54">
        <v>222.74080533711711</v>
      </c>
      <c r="BJ54">
        <v>219.27048737482062</v>
      </c>
      <c r="BK54">
        <v>215.85423721900983</v>
      </c>
      <c r="BL54">
        <v>212.49121248932366</v>
      </c>
      <c r="BM54">
        <v>209.18058392974837</v>
      </c>
      <c r="BN54">
        <v>205.92153520413927</v>
      </c>
      <c r="BO54">
        <v>202.71326269492826</v>
      </c>
      <c r="BP54">
        <v>199.55497530496743</v>
      </c>
      <c r="BQ54">
        <v>196.44589426246003</v>
      </c>
      <c r="BR54">
        <v>193.38525292893064</v>
      </c>
      <c r="BS54">
        <v>190.37229661018699</v>
      </c>
      <c r="BT54">
        <v>187.40628237022736</v>
      </c>
      <c r="BU54">
        <v>184.48647884804697</v>
      </c>
      <c r="BV54">
        <v>181.61216607729878</v>
      </c>
      <c r="BW54">
        <v>178.78263530876384</v>
      </c>
      <c r="BX54">
        <v>175.99718883558762</v>
      </c>
      <c r="BY54">
        <v>173.25513982123914</v>
      </c>
      <c r="BZ54">
        <v>170.55581213015063</v>
      </c>
      <c r="CA54">
        <v>167.89854016099565</v>
      </c>
      <c r="CB54">
        <v>165.28266868256489</v>
      </c>
      <c r="CC54">
        <v>162.70755267219903</v>
      </c>
      <c r="CD54">
        <v>160.17255715673861</v>
      </c>
      <c r="CE54">
        <v>157.67705705595233</v>
      </c>
      <c r="CF54">
        <v>155.22043702840438</v>
      </c>
      <c r="CG54">
        <v>152.8020913197233</v>
      </c>
      <c r="CH54">
        <v>150.42142361323485</v>
      </c>
      <c r="CI54">
        <v>148.07784688292196</v>
      </c>
      <c r="CJ54">
        <v>145.77078324867568</v>
      </c>
      <c r="CK54">
        <v>143.49966383380118</v>
      </c>
      <c r="CL54">
        <v>141.26392862474398</v>
      </c>
      <c r="CM54">
        <v>139.06302633300155</v>
      </c>
      <c r="CN54">
        <v>136.89641425918632</v>
      </c>
      <c r="CO54">
        <v>134.76355815920672</v>
      </c>
      <c r="CP54">
        <v>132.66393211253305</v>
      </c>
      <c r="CQ54">
        <v>130.59701839251568</v>
      </c>
      <c r="CR54">
        <v>128.56230733872391</v>
      </c>
      <c r="CS54">
        <v>126.55929723127365</v>
      </c>
      <c r="CT54">
        <v>124.58749416711312</v>
      </c>
      <c r="CU54">
        <v>122.64641193823606</v>
      </c>
      <c r="CV54">
        <v>120.73557191179232</v>
      </c>
      <c r="CW54">
        <v>118.85450291206645</v>
      </c>
      <c r="CX54">
        <v>117.00274110429486</v>
      </c>
      <c r="CY54">
        <v>115.17982988029337</v>
      </c>
      <c r="CZ54">
        <v>113.3853197458666</v>
      </c>
      <c r="DA54">
        <v>111.61876820997144</v>
      </c>
      <c r="DB54">
        <v>109.8797396756074</v>
      </c>
      <c r="DC54">
        <v>108.16780533240701</v>
      </c>
      <c r="DD54">
        <v>106.48254305089954</v>
      </c>
      <c r="DE54">
        <v>104.82353727842212</v>
      </c>
      <c r="DF54">
        <v>103.19037893665265</v>
      </c>
      <c r="DG54">
        <v>101.58266532073904</v>
      </c>
      <c r="DH54">
        <v>100.00000000000011</v>
      </c>
      <c r="DI54">
        <v>98.441992720173602</v>
      </c>
      <c r="DJ54">
        <v>96.908259307187009</v>
      </c>
      <c r="DK54">
        <v>95.398421572427878</v>
      </c>
      <c r="DL54">
        <v>93.912107219489883</v>
      </c>
      <c r="DM54">
        <v>92.448949752371774</v>
      </c>
      <c r="DN54">
        <v>91.008588385106663</v>
      </c>
      <c r="DO54">
        <v>89.59066795279935</v>
      </c>
      <c r="DP54">
        <v>88.19483882404954</v>
      </c>
      <c r="DQ54">
        <v>86.820756814739582</v>
      </c>
      <c r="DR54">
        <v>85.468083103165469</v>
      </c>
      <c r="DS54">
        <v>84.136484146489977</v>
      </c>
      <c r="DT54">
        <v>82.82563159849758</v>
      </c>
      <c r="DU54">
        <v>81.535202228630695</v>
      </c>
      <c r="DV54">
        <v>80.264877842287362</v>
      </c>
      <c r="DW54">
        <v>79.014345202360659</v>
      </c>
      <c r="DX54">
        <v>77.783295952000628</v>
      </c>
      <c r="DY54">
        <v>76.571426538579459</v>
      </c>
      <c r="DZ54">
        <v>75.378438138841375</v>
      </c>
      <c r="EA54">
        <v>74.204036585218702</v>
      </c>
      <c r="EB54">
        <v>73.047932293295858</v>
      </c>
      <c r="EC54">
        <v>71.909840190403571</v>
      </c>
      <c r="ED54">
        <v>70.789479645325471</v>
      </c>
      <c r="EE54">
        <v>69.686574399099996</v>
      </c>
      <c r="EF54">
        <v>68.600852496900302</v>
      </c>
      <c r="EG54">
        <v>67.532046220975545</v>
      </c>
      <c r="EH54">
        <v>66.479892024636939</v>
      </c>
      <c r="EI54">
        <v>65.444130467272288</v>
      </c>
      <c r="EJ54">
        <v>64.42450615037302</v>
      </c>
      <c r="EK54">
        <v>63.420767654557935</v>
      </c>
      <c r="EL54">
        <v>62.432667477578065</v>
      </c>
      <c r="EM54">
        <v>61.45996197328752</v>
      </c>
      <c r="EN54">
        <v>60.502411291565089</v>
      </c>
      <c r="EO54">
        <v>59.559779319171923</v>
      </c>
      <c r="EP54">
        <v>58.631833621530618</v>
      </c>
      <c r="EQ54">
        <v>57.718345385411403</v>
      </c>
      <c r="ER54">
        <v>56.819089362511285</v>
      </c>
      <c r="ES54">
        <v>55.933843813912226</v>
      </c>
      <c r="ET54">
        <v>55.062390455404682</v>
      </c>
      <c r="EU54">
        <v>54.204514403662976</v>
      </c>
      <c r="EV54">
        <v>53.360004123259294</v>
      </c>
      <c r="EW54">
        <v>52.528651374503184</v>
      </c>
      <c r="EX54">
        <v>51.710251162093734</v>
      </c>
      <c r="EY54">
        <v>50.904601684571738</v>
      </c>
      <c r="EZ54">
        <v>50.111504284559444</v>
      </c>
      <c r="FA54">
        <v>49.330763399775435</v>
      </c>
      <c r="FB54">
        <v>48.562186514812936</v>
      </c>
      <c r="FC54">
        <v>47.805584113669219</v>
      </c>
      <c r="FD54">
        <v>47.060769633014665</v>
      </c>
      <c r="FE54">
        <v>46.327559416189914</v>
      </c>
      <c r="FF54">
        <v>45.605772667919723</v>
      </c>
      <c r="FG54">
        <v>44.895231409732403</v>
      </c>
      <c r="FH54">
        <v>44.195760436073812</v>
      </c>
      <c r="FI54">
        <v>43.507187271105096</v>
      </c>
      <c r="FJ54">
        <v>42.829342126173522</v>
      </c>
      <c r="FK54">
        <v>42.16205785794596</v>
      </c>
      <c r="FL54">
        <v>41.505169927194494</v>
      </c>
      <c r="FM54">
        <v>40.858516358224442</v>
      </c>
      <c r="FN54">
        <v>40.221937698934198</v>
      </c>
      <c r="FO54">
        <v>39.59527698149752</v>
      </c>
      <c r="FP54">
        <v>38.978379683658318</v>
      </c>
      <c r="FQ54">
        <v>38.371093690628499</v>
      </c>
      <c r="FR54">
        <v>37.77326925757945</v>
      </c>
      <c r="FS54">
        <v>37.184758972717894</v>
      </c>
      <c r="FT54">
        <v>36.605417720937005</v>
      </c>
      <c r="FU54">
        <v>36.035102648033899</v>
      </c>
      <c r="FV54">
        <v>35.473673125484574</v>
      </c>
      <c r="FW54">
        <v>34.920990715767672</v>
      </c>
      <c r="FX54">
        <v>34.376919138228473</v>
      </c>
      <c r="FY54">
        <v>33.841324235474808</v>
      </c>
      <c r="FZ54">
        <v>33.314073940296417</v>
      </c>
      <c r="GA54">
        <v>32.795038243099825</v>
      </c>
      <c r="GB54">
        <v>32.284089159850438</v>
      </c>
      <c r="GC54">
        <v>31.781100700514287</v>
      </c>
      <c r="GD54">
        <v>31.285948837991278</v>
      </c>
      <c r="GE54">
        <v>30.798511477532575</v>
      </c>
      <c r="GF54">
        <v>30.318668426634414</v>
      </c>
      <c r="GG54">
        <v>29.846301365400986</v>
      </c>
      <c r="GH54">
        <v>29.381293817369077</v>
      </c>
      <c r="GI54">
        <v>28.923531120787249</v>
      </c>
      <c r="GJ54">
        <v>28.4729004003425</v>
      </c>
      <c r="GK54">
        <v>28.029290539327409</v>
      </c>
      <c r="GL54">
        <v>27.592592152240965</v>
      </c>
      <c r="GM54">
        <v>27.162697557816212</v>
      </c>
      <c r="GN54">
        <v>26.739500752468178</v>
      </c>
      <c r="GO54">
        <v>26.322897384155461</v>
      </c>
      <c r="GP54">
        <v>25.912784726649054</v>
      </c>
      <c r="GQ54">
        <v>25.509061654202089</v>
      </c>
      <c r="GR54">
        <v>25.111628616614187</v>
      </c>
      <c r="GS54">
        <v>24.720387614684348</v>
      </c>
      <c r="GT54">
        <v>24.335242176046233</v>
      </c>
      <c r="GU54">
        <v>23.956097331380018</v>
      </c>
      <c r="GV54">
        <v>23.58285959099479</v>
      </c>
      <c r="GW54">
        <v>23.215436921775826</v>
      </c>
      <c r="GX54">
        <v>22.853738724491027</v>
      </c>
      <c r="GY54">
        <v>22.497675811450925</v>
      </c>
      <c r="GZ54">
        <v>22.147160384516752</v>
      </c>
      <c r="HA54">
        <v>21.80210601345113</v>
      </c>
      <c r="HB54">
        <v>21.462427614606071</v>
      </c>
      <c r="HC54">
        <v>21.128041429943011</v>
      </c>
      <c r="HD54">
        <v>20.798865006379735</v>
      </c>
      <c r="HE54">
        <v>20.474817175459048</v>
      </c>
      <c r="HF54">
        <v>20.155818033334235</v>
      </c>
      <c r="HG54">
        <v>19.841788921066307</v>
      </c>
      <c r="HH54">
        <v>19.532652405228283</v>
      </c>
      <c r="HI54">
        <v>19.228332258811619</v>
      </c>
      <c r="HJ54">
        <v>18.928753442430107</v>
      </c>
      <c r="HK54">
        <v>18.633842085816635</v>
      </c>
      <c r="HL54">
        <v>18.343525469608242</v>
      </c>
      <c r="HM54">
        <v>18.057732007414913</v>
      </c>
      <c r="HN54">
        <v>17.776391228167824</v>
      </c>
      <c r="HO54">
        <v>17.499433758742526</v>
      </c>
      <c r="HP54">
        <v>17.226791306852899</v>
      </c>
      <c r="HQ54">
        <v>16.958396644211611</v>
      </c>
      <c r="HR54">
        <v>16.694183589952942</v>
      </c>
      <c r="HS54">
        <v>16.434086994313873</v>
      </c>
      <c r="HT54">
        <v>16.17804272256944</v>
      </c>
      <c r="HU54">
        <v>15.925987639218366</v>
      </c>
      <c r="HV54">
        <v>15.677859592415073</v>
      </c>
      <c r="HW54">
        <v>15.433597398644267</v>
      </c>
      <c r="HX54">
        <v>15.193140827634274</v>
      </c>
      <c r="HY54">
        <v>14.956430587505437</v>
      </c>
      <c r="HZ54">
        <v>14.723408310149903</v>
      </c>
      <c r="IA54">
        <v>14.494016536839185</v>
      </c>
      <c r="IB54">
        <v>14.268198704055974</v>
      </c>
      <c r="IC54">
        <v>14.045899129546669</v>
      </c>
      <c r="ID54">
        <v>13.827062998591243</v>
      </c>
      <c r="IE54">
        <v>13.611636350486993</v>
      </c>
      <c r="IF54">
        <v>13.399566065242894</v>
      </c>
      <c r="IG54">
        <v>13.190799850481246</v>
      </c>
      <c r="IH54">
        <v>12.985286228543403</v>
      </c>
      <c r="II54">
        <v>12.782974523796387</v>
      </c>
      <c r="IJ54">
        <v>12.583814850137271</v>
      </c>
      <c r="IK54">
        <v>12.387758098692242</v>
      </c>
      <c r="IL54">
        <v>12.194755925707318</v>
      </c>
      <c r="IM54">
        <v>12.004760740627722</v>
      </c>
      <c r="IN54">
        <v>11.81772569436299</v>
      </c>
      <c r="IO54">
        <v>11.633604667734886</v>
      </c>
      <c r="IP54">
        <v>11.452352260105339</v>
      </c>
      <c r="IQ54">
        <v>11.273923778181521</v>
      </c>
      <c r="IR54">
        <v>11.09827522499536</v>
      </c>
      <c r="IS54">
        <v>10.925363289054749</v>
      </c>
      <c r="IT54">
        <v>10.755145333663782</v>
      </c>
      <c r="IU54">
        <v>10.587579386409377</v>
      </c>
      <c r="IV54">
        <v>10.422624128811707</v>
      </c>
      <c r="IW54">
        <v>10.26023888613587</v>
      </c>
      <c r="IX54">
        <v>10.100383617362287</v>
      </c>
      <c r="IY54">
        <v>9.9430189053133766</v>
      </c>
      <c r="IZ54">
        <v>9.788105946934067</v>
      </c>
      <c r="JA54">
        <v>9.6356065437237017</v>
      </c>
      <c r="JB54">
        <v>9.4854830923170468</v>
      </c>
      <c r="JC54">
        <v>9.3376985752120341</v>
      </c>
      <c r="JD54">
        <v>9.1922165516419732</v>
      </c>
      <c r="JE54">
        <v>9.0490011485899728</v>
      </c>
      <c r="JF54">
        <v>8.9080170519433555</v>
      </c>
      <c r="JG54">
        <v>8.76922949778589</v>
      </c>
      <c r="JH54">
        <v>8.6326042638256908</v>
      </c>
      <c r="JI54">
        <v>8.4981076609566717</v>
      </c>
      <c r="JJ54">
        <v>8.3657065249514737</v>
      </c>
      <c r="JK54">
        <v>8.2353682082838073</v>
      </c>
      <c r="JL54">
        <v>8.1070605720782272</v>
      </c>
      <c r="JM54">
        <v>7.980751978185304</v>
      </c>
      <c r="JN54">
        <v>7.8564112813802787</v>
      </c>
      <c r="JO54">
        <v>7.7340078216832637</v>
      </c>
      <c r="JP54">
        <v>7.6135114167990867</v>
      </c>
      <c r="JQ54">
        <v>7.494892354674934</v>
      </c>
      <c r="JR54">
        <v>7.3781213861739374</v>
      </c>
      <c r="JS54">
        <v>7.26316971786291</v>
      </c>
      <c r="JT54">
        <v>7.1500090049124507</v>
      </c>
      <c r="JU54">
        <v>7.0386113441076645</v>
      </c>
      <c r="JV54">
        <v>6.9289492669677717</v>
      </c>
      <c r="JW54">
        <v>6.8209957329729276</v>
      </c>
      <c r="JX54">
        <v>6.7147241228965537</v>
      </c>
      <c r="JY54">
        <v>6.6101082322415587</v>
      </c>
      <c r="JZ54">
        <v>6.5071222647788236</v>
      </c>
      <c r="KA54">
        <v>6.4057408261863591</v>
      </c>
      <c r="KB54">
        <v>6.3059389177875564</v>
      </c>
      <c r="KC54">
        <v>6.2076919303870133</v>
      </c>
      <c r="KD54">
        <v>6.1109756382023805</v>
      </c>
      <c r="KE54">
        <v>6.0157661928907622</v>
      </c>
      <c r="KF54">
        <v>5.9220401176681818</v>
      </c>
      <c r="KG54">
        <v>5.8297743015206649</v>
      </c>
      <c r="KH54">
        <v>5.7389459935055172</v>
      </c>
      <c r="KI54">
        <v>5.6495327971413891</v>
      </c>
      <c r="KJ54">
        <v>5.5615126648857398</v>
      </c>
      <c r="KK54">
        <v>5.4748638926983464</v>
      </c>
      <c r="KL54">
        <v>5.3895651146895132</v>
      </c>
      <c r="KM54">
        <v>5.3055952978516601</v>
      </c>
      <c r="KN54">
        <v>5.2229337368729976</v>
      </c>
      <c r="KO54">
        <v>5.1415600490320008</v>
      </c>
      <c r="KP54">
        <v>5.0614541691714301</v>
      </c>
      <c r="KQ54">
        <v>4.9825963447506565</v>
      </c>
      <c r="KR54">
        <v>4.9049671309750718</v>
      </c>
      <c r="KS54">
        <v>4.8285473860013832</v>
      </c>
      <c r="KT54">
        <v>4.753318266217609</v>
      </c>
      <c r="KU54">
        <v>4.6792612215966152</v>
      </c>
      <c r="KV54">
        <v>4.6063579911220405</v>
      </c>
      <c r="KW54">
        <v>4.5345905982854884</v>
      </c>
      <c r="KX54">
        <v>4.4639413466538729</v>
      </c>
      <c r="KY54">
        <v>4.3943928155058201</v>
      </c>
      <c r="KZ54">
        <v>4.3259278555360661</v>
      </c>
      <c r="LA54">
        <v>4.2585295846267712</v>
      </c>
      <c r="LB54">
        <v>4.1921813836847202</v>
      </c>
      <c r="LC54">
        <v>4.1268668925433802</v>
      </c>
      <c r="LD54">
        <v>4.0625700059288041</v>
      </c>
      <c r="LE54">
        <v>3.9992748694883851</v>
      </c>
      <c r="LF54">
        <v>3.9369658758814849</v>
      </c>
      <c r="LG54">
        <v>3.8756276609309657</v>
      </c>
      <c r="LH54">
        <v>3.8152450998346912</v>
      </c>
      <c r="LI54">
        <v>3.7558033034360423</v>
      </c>
      <c r="LJ54">
        <v>3.6972876145525442</v>
      </c>
      <c r="LK54">
        <v>3.6396836043616916</v>
      </c>
      <c r="LL54">
        <v>3.5829770688430846</v>
      </c>
      <c r="LM54">
        <v>3.5271540252759945</v>
      </c>
      <c r="LN54">
        <v>3.4722007087915006</v>
      </c>
      <c r="LO54">
        <v>3.4181035689783412</v>
      </c>
      <c r="LP54">
        <v>3.3648492665416487</v>
      </c>
      <c r="LQ54">
        <v>3.3124246700137405</v>
      </c>
      <c r="LR54">
        <v>3.2608168525161569</v>
      </c>
      <c r="LS54">
        <v>3.2100130885721452</v>
      </c>
      <c r="LT54">
        <v>3.1600008509688071</v>
      </c>
      <c r="LU54">
        <v>3.1107678076681342</v>
      </c>
      <c r="LV54">
        <v>3.0623018187661648</v>
      </c>
      <c r="LW54">
        <v>3.0145909334995284</v>
      </c>
      <c r="LX54">
        <v>2.9676233872986155</v>
      </c>
      <c r="LY54">
        <v>2.9213875988866689</v>
      </c>
      <c r="LZ54">
        <v>2.8758721674240655</v>
      </c>
      <c r="MA54">
        <v>2.8310658696970967</v>
      </c>
      <c r="MB54">
        <v>2.7869576573505319</v>
      </c>
      <c r="MC54">
        <v>2.7435366541633281</v>
      </c>
      <c r="MD54">
        <v>2.7007921533667547</v>
      </c>
      <c r="ME54">
        <v>2.6587136150043178</v>
      </c>
      <c r="MF54">
        <v>2.6172906633328119</v>
      </c>
      <c r="MG54">
        <v>2.5765130842638668</v>
      </c>
      <c r="MH54">
        <v>2.536370822845353</v>
      </c>
      <c r="MI54">
        <v>2.4968539807820265</v>
      </c>
      <c r="MJ54">
        <v>2.4579528139948041</v>
      </c>
      <c r="MK54">
        <v>2.4196577302180642</v>
      </c>
      <c r="ML54">
        <v>2.3819592866343817</v>
      </c>
      <c r="MM54">
        <v>2.3448481875461145</v>
      </c>
      <c r="MN54">
        <v>2.308315282083266</v>
      </c>
      <c r="MO54">
        <v>2.2723515619470609</v>
      </c>
      <c r="MP54">
        <v>2.2369481591886751</v>
      </c>
      <c r="MQ54">
        <v>2.20209634402257</v>
      </c>
      <c r="MR54">
        <v>2.1677875226739052</v>
      </c>
      <c r="MS54">
        <v>2.1340132352594749</v>
      </c>
      <c r="MT54">
        <v>2.1007651537016709</v>
      </c>
      <c r="MU54">
        <v>2.06803507967494</v>
      </c>
      <c r="MV54">
        <v>2.0358149425842389</v>
      </c>
      <c r="MW54">
        <v>2.0040967975749804</v>
      </c>
      <c r="MX54">
        <v>1.9728728235739921</v>
      </c>
      <c r="MY54">
        <v>1.9421353213609904</v>
      </c>
      <c r="MZ54">
        <v>1.9118767116701041</v>
      </c>
      <c r="NA54">
        <v>1.8820895333209762</v>
      </c>
      <c r="NB54">
        <v>1.8527664413789824</v>
      </c>
      <c r="NC54">
        <v>1.8239002053441151</v>
      </c>
      <c r="ND54">
        <v>1.7954837073680829</v>
      </c>
      <c r="NE54">
        <v>1.7675099404991894</v>
      </c>
      <c r="NF54">
        <v>1.7399720069545548</v>
      </c>
      <c r="NG54">
        <v>1.7128631164192594</v>
      </c>
      <c r="NH54">
        <v>1.686176584371984</v>
      </c>
      <c r="NI54">
        <v>1.6599058304367384</v>
      </c>
      <c r="NJ54">
        <v>1.6340443767602693</v>
      </c>
      <c r="NK54">
        <v>1.6085858464147484</v>
      </c>
    </row>
    <row r="55" spans="56:375" x14ac:dyDescent="0.3">
      <c r="BJ55">
        <v>226.26604681832225</v>
      </c>
      <c r="BK55">
        <v>222.74080533711711</v>
      </c>
      <c r="BL55">
        <v>219.27048737482062</v>
      </c>
      <c r="BM55">
        <v>215.85423721900983</v>
      </c>
      <c r="BN55">
        <v>212.49121248932366</v>
      </c>
      <c r="BO55">
        <v>209.18058392974837</v>
      </c>
      <c r="BP55">
        <v>205.92153520413927</v>
      </c>
      <c r="BQ55">
        <v>202.71326269492826</v>
      </c>
      <c r="BR55">
        <v>199.55497530496743</v>
      </c>
      <c r="BS55">
        <v>196.44589426246006</v>
      </c>
      <c r="BT55">
        <v>193.38525292893064</v>
      </c>
      <c r="BU55">
        <v>190.37229661018699</v>
      </c>
      <c r="BV55">
        <v>187.40628237022736</v>
      </c>
      <c r="BW55">
        <v>184.48647884804697</v>
      </c>
      <c r="BX55">
        <v>181.61216607729878</v>
      </c>
      <c r="BY55">
        <v>178.78263530876384</v>
      </c>
      <c r="BZ55">
        <v>175.99718883558762</v>
      </c>
      <c r="CA55">
        <v>173.25513982123914</v>
      </c>
      <c r="CB55">
        <v>170.55581213015063</v>
      </c>
      <c r="CC55">
        <v>167.89854016099565</v>
      </c>
      <c r="CD55">
        <v>165.28266868256495</v>
      </c>
      <c r="CE55">
        <v>162.70755267219903</v>
      </c>
      <c r="CF55">
        <v>160.17255715673861</v>
      </c>
      <c r="CG55">
        <v>157.67705705595233</v>
      </c>
      <c r="CH55">
        <v>155.22043702840438</v>
      </c>
      <c r="CI55">
        <v>152.8020913197233</v>
      </c>
      <c r="CJ55">
        <v>150.42142361323485</v>
      </c>
      <c r="CK55">
        <v>148.07784688292196</v>
      </c>
      <c r="CL55">
        <v>145.77078324867568</v>
      </c>
      <c r="CM55">
        <v>143.49966383380118</v>
      </c>
      <c r="CN55">
        <v>141.26392862474398</v>
      </c>
      <c r="CO55">
        <v>139.06302633300155</v>
      </c>
      <c r="CP55">
        <v>136.89641425918632</v>
      </c>
      <c r="CQ55">
        <v>134.76355815920672</v>
      </c>
      <c r="CR55">
        <v>132.66393211253305</v>
      </c>
      <c r="CS55">
        <v>130.59701839251568</v>
      </c>
      <c r="CT55">
        <v>128.56230733872391</v>
      </c>
      <c r="CU55">
        <v>126.55929723127365</v>
      </c>
      <c r="CV55">
        <v>124.58749416711312</v>
      </c>
      <c r="CW55">
        <v>122.64641193823606</v>
      </c>
      <c r="CX55">
        <v>120.73557191179235</v>
      </c>
      <c r="CY55">
        <v>118.85450291206647</v>
      </c>
      <c r="CZ55">
        <v>117.00274110429486</v>
      </c>
      <c r="DA55">
        <v>115.17982988029337</v>
      </c>
      <c r="DB55">
        <v>113.38531974586661</v>
      </c>
      <c r="DC55">
        <v>111.61876820997144</v>
      </c>
      <c r="DD55">
        <v>109.8797396756074</v>
      </c>
      <c r="DE55">
        <v>108.16780533240701</v>
      </c>
      <c r="DF55">
        <v>106.48254305089954</v>
      </c>
      <c r="DG55">
        <v>104.82353727842212</v>
      </c>
      <c r="DH55">
        <v>103.19037893665265</v>
      </c>
      <c r="DI55">
        <v>101.58266532073904</v>
      </c>
      <c r="DJ55">
        <v>100.00000000000011</v>
      </c>
      <c r="DK55">
        <v>98.441992720173602</v>
      </c>
      <c r="DL55">
        <v>96.908259307187009</v>
      </c>
      <c r="DM55">
        <v>95.398421572427893</v>
      </c>
      <c r="DN55">
        <v>93.912107219489911</v>
      </c>
      <c r="DO55">
        <v>92.448949752371774</v>
      </c>
      <c r="DP55">
        <v>91.008588385106663</v>
      </c>
      <c r="DQ55">
        <v>89.59066795279935</v>
      </c>
      <c r="DR55">
        <v>88.19483882404954</v>
      </c>
      <c r="DS55">
        <v>86.820756814739582</v>
      </c>
      <c r="DT55">
        <v>85.468083103165469</v>
      </c>
      <c r="DU55">
        <v>84.136484146489977</v>
      </c>
      <c r="DV55">
        <v>82.82563159849758</v>
      </c>
      <c r="DW55">
        <v>81.535202228630695</v>
      </c>
      <c r="DX55">
        <v>80.264877842287362</v>
      </c>
      <c r="DY55">
        <v>79.014345202360659</v>
      </c>
      <c r="DZ55">
        <v>77.783295952000628</v>
      </c>
      <c r="EA55">
        <v>76.571426538579459</v>
      </c>
      <c r="EB55">
        <v>75.378438138841375</v>
      </c>
      <c r="EC55">
        <v>74.204036585218702</v>
      </c>
      <c r="ED55">
        <v>73.047932293295872</v>
      </c>
      <c r="EE55">
        <v>71.909840190403571</v>
      </c>
      <c r="EF55">
        <v>70.789479645325471</v>
      </c>
      <c r="EG55">
        <v>69.686574399099996</v>
      </c>
      <c r="EH55">
        <v>68.600852496900302</v>
      </c>
      <c r="EI55">
        <v>67.532046220975545</v>
      </c>
      <c r="EJ55">
        <v>66.479892024636939</v>
      </c>
      <c r="EK55">
        <v>65.444130467272288</v>
      </c>
      <c r="EL55">
        <v>64.424506150373034</v>
      </c>
      <c r="EM55">
        <v>63.420767654557935</v>
      </c>
      <c r="EN55">
        <v>62.432667477578065</v>
      </c>
      <c r="EO55">
        <v>61.45996197328752</v>
      </c>
      <c r="EP55">
        <v>60.502411291565089</v>
      </c>
      <c r="EQ55">
        <v>59.559779319171923</v>
      </c>
      <c r="ER55">
        <v>58.631833621530625</v>
      </c>
      <c r="ES55">
        <v>57.718345385411403</v>
      </c>
      <c r="ET55">
        <v>56.819089362511285</v>
      </c>
      <c r="EU55">
        <v>55.933843813912226</v>
      </c>
      <c r="EV55">
        <v>55.062390455404682</v>
      </c>
      <c r="EW55">
        <v>54.204514403662976</v>
      </c>
      <c r="EX55">
        <v>53.360004123259294</v>
      </c>
      <c r="EY55">
        <v>52.528651374503184</v>
      </c>
      <c r="EZ55">
        <v>51.710251162093734</v>
      </c>
      <c r="FA55">
        <v>50.904601684571766</v>
      </c>
      <c r="FB55">
        <v>50.111504284559444</v>
      </c>
      <c r="FC55">
        <v>49.330763399775435</v>
      </c>
      <c r="FD55">
        <v>48.562186514812936</v>
      </c>
      <c r="FE55">
        <v>47.805584113669219</v>
      </c>
      <c r="FF55">
        <v>47.060769633014665</v>
      </c>
      <c r="FG55">
        <v>46.327559416189914</v>
      </c>
      <c r="FH55">
        <v>45.605772667919723</v>
      </c>
      <c r="FI55">
        <v>44.895231409732403</v>
      </c>
      <c r="FJ55">
        <v>44.195760436073812</v>
      </c>
      <c r="FK55">
        <v>43.507187271105096</v>
      </c>
      <c r="FL55">
        <v>42.82934212617355</v>
      </c>
      <c r="FM55">
        <v>42.16205785794596</v>
      </c>
      <c r="FN55">
        <v>41.505169927194501</v>
      </c>
      <c r="FO55">
        <v>40.858516358224442</v>
      </c>
      <c r="FP55">
        <v>40.221937698934198</v>
      </c>
      <c r="FQ55">
        <v>39.59527698149752</v>
      </c>
      <c r="FR55">
        <v>38.978379683658318</v>
      </c>
      <c r="FS55">
        <v>38.371093690628499</v>
      </c>
      <c r="FT55">
        <v>37.77326925757945</v>
      </c>
      <c r="FU55">
        <v>37.184758972717894</v>
      </c>
      <c r="FV55">
        <v>36.605417720937005</v>
      </c>
      <c r="FW55">
        <v>36.035102648033899</v>
      </c>
      <c r="FX55">
        <v>35.473673125484588</v>
      </c>
      <c r="FY55">
        <v>34.920990715767672</v>
      </c>
      <c r="FZ55">
        <v>34.37691913822848</v>
      </c>
      <c r="GA55">
        <v>33.841324235474808</v>
      </c>
      <c r="GB55">
        <v>33.314073940296431</v>
      </c>
      <c r="GC55">
        <v>32.795038243099825</v>
      </c>
      <c r="GD55">
        <v>32.284089159850438</v>
      </c>
      <c r="GE55">
        <v>31.781100700514287</v>
      </c>
      <c r="GF55">
        <v>31.285948837991278</v>
      </c>
      <c r="GG55">
        <v>30.798511477532575</v>
      </c>
      <c r="GH55">
        <v>30.318668426634414</v>
      </c>
      <c r="GI55">
        <v>29.846301365400986</v>
      </c>
      <c r="GJ55">
        <v>29.381293817369077</v>
      </c>
      <c r="GK55">
        <v>28.923531120787253</v>
      </c>
      <c r="GL55">
        <v>28.4729004003425</v>
      </c>
      <c r="GM55">
        <v>28.029290539327409</v>
      </c>
      <c r="GN55">
        <v>27.592592152240968</v>
      </c>
      <c r="GO55">
        <v>27.162697557816212</v>
      </c>
      <c r="GP55">
        <v>26.739500752468182</v>
      </c>
      <c r="GQ55">
        <v>26.322897384155461</v>
      </c>
      <c r="GR55">
        <v>25.912784726649054</v>
      </c>
      <c r="GS55">
        <v>25.509061654202089</v>
      </c>
      <c r="GT55">
        <v>25.111628616614198</v>
      </c>
      <c r="GU55">
        <v>24.720387614684348</v>
      </c>
      <c r="GV55">
        <v>24.335242176046233</v>
      </c>
      <c r="GW55">
        <v>23.956097331380018</v>
      </c>
      <c r="GX55">
        <v>23.58285959099479</v>
      </c>
      <c r="GY55">
        <v>23.215436921775826</v>
      </c>
      <c r="GZ55">
        <v>22.853738724491027</v>
      </c>
      <c r="HA55">
        <v>22.497675811450925</v>
      </c>
      <c r="HB55">
        <v>22.147160384516756</v>
      </c>
      <c r="HC55">
        <v>21.802106013451134</v>
      </c>
      <c r="HD55">
        <v>21.462427614606071</v>
      </c>
      <c r="HE55">
        <v>21.128041429943011</v>
      </c>
      <c r="HF55">
        <v>20.798865006379735</v>
      </c>
      <c r="HG55">
        <v>20.474817175459059</v>
      </c>
      <c r="HH55">
        <v>20.155818033334238</v>
      </c>
      <c r="HI55">
        <v>19.841788921066307</v>
      </c>
      <c r="HJ55">
        <v>19.532652405228283</v>
      </c>
      <c r="HK55">
        <v>19.228332258811623</v>
      </c>
      <c r="HL55">
        <v>18.928753442430107</v>
      </c>
      <c r="HM55">
        <v>18.633842085816642</v>
      </c>
      <c r="HN55">
        <v>18.343525469608242</v>
      </c>
      <c r="HO55">
        <v>18.057732007414913</v>
      </c>
      <c r="HP55">
        <v>17.776391228167824</v>
      </c>
      <c r="HQ55">
        <v>17.499433758742526</v>
      </c>
      <c r="HR55">
        <v>17.226791306852899</v>
      </c>
      <c r="HS55">
        <v>16.958396644211614</v>
      </c>
      <c r="HT55">
        <v>16.694183589952942</v>
      </c>
      <c r="HU55">
        <v>16.434086994313873</v>
      </c>
      <c r="HV55">
        <v>16.178042722569444</v>
      </c>
      <c r="HW55">
        <v>15.925987639218366</v>
      </c>
      <c r="HX55">
        <v>15.677859592415073</v>
      </c>
      <c r="HY55">
        <v>15.433597398644267</v>
      </c>
      <c r="HZ55">
        <v>15.193140827634274</v>
      </c>
      <c r="IA55">
        <v>14.956430587505437</v>
      </c>
      <c r="IB55">
        <v>14.723408310149903</v>
      </c>
      <c r="IC55">
        <v>14.494016536839188</v>
      </c>
      <c r="ID55">
        <v>14.268198704055974</v>
      </c>
      <c r="IE55">
        <v>14.045899129546669</v>
      </c>
      <c r="IF55">
        <v>13.827062998591243</v>
      </c>
      <c r="IG55">
        <v>13.611636350486993</v>
      </c>
      <c r="IH55">
        <v>13.399566065242894</v>
      </c>
      <c r="II55">
        <v>13.190799850481246</v>
      </c>
      <c r="IJ55">
        <v>12.985286228543403</v>
      </c>
      <c r="IK55">
        <v>12.782974523796387</v>
      </c>
      <c r="IL55">
        <v>12.583814850137271</v>
      </c>
      <c r="IM55">
        <v>12.387758098692242</v>
      </c>
      <c r="IN55">
        <v>12.194755925707318</v>
      </c>
      <c r="IO55">
        <v>12.004760740627725</v>
      </c>
      <c r="IP55">
        <v>11.81772569436299</v>
      </c>
      <c r="IQ55">
        <v>11.633604667734886</v>
      </c>
      <c r="IR55">
        <v>11.452352260105339</v>
      </c>
      <c r="IS55">
        <v>11.273923778181521</v>
      </c>
      <c r="IT55">
        <v>11.09827522499536</v>
      </c>
      <c r="IU55">
        <v>10.925363289054749</v>
      </c>
      <c r="IV55">
        <v>10.755145333663782</v>
      </c>
      <c r="IW55">
        <v>10.587579386409377</v>
      </c>
      <c r="IX55">
        <v>10.422624128811711</v>
      </c>
      <c r="IY55">
        <v>10.260238886135875</v>
      </c>
      <c r="IZ55">
        <v>10.100383617362287</v>
      </c>
      <c r="JA55">
        <v>9.9430189053133766</v>
      </c>
      <c r="JB55">
        <v>9.788105946934067</v>
      </c>
      <c r="JC55">
        <v>9.6356065437237017</v>
      </c>
      <c r="JD55">
        <v>9.4854830923170468</v>
      </c>
      <c r="JE55">
        <v>9.3376985752120341</v>
      </c>
      <c r="JF55">
        <v>9.1922165516419732</v>
      </c>
      <c r="JG55">
        <v>9.0490011485899728</v>
      </c>
      <c r="JH55">
        <v>8.9080170519433555</v>
      </c>
      <c r="JI55">
        <v>8.76922949778589</v>
      </c>
      <c r="JJ55">
        <v>8.6326042638256908</v>
      </c>
      <c r="JK55">
        <v>8.4981076609566735</v>
      </c>
      <c r="JL55">
        <v>8.3657065249514737</v>
      </c>
      <c r="JM55">
        <v>8.2353682082838073</v>
      </c>
      <c r="JN55">
        <v>8.1070605720782272</v>
      </c>
      <c r="JO55">
        <v>7.980751978185304</v>
      </c>
      <c r="JP55">
        <v>7.8564112813802804</v>
      </c>
      <c r="JQ55">
        <v>7.7340078216832637</v>
      </c>
      <c r="JR55">
        <v>7.6135114167990867</v>
      </c>
      <c r="JS55">
        <v>7.494892354674934</v>
      </c>
      <c r="JT55">
        <v>7.3781213861739374</v>
      </c>
      <c r="JU55">
        <v>7.26316971786291</v>
      </c>
      <c r="JV55">
        <v>7.1500090049124516</v>
      </c>
      <c r="JW55">
        <v>7.0386113441076645</v>
      </c>
      <c r="JX55">
        <v>6.9289492669677717</v>
      </c>
      <c r="JY55">
        <v>6.8209957329729276</v>
      </c>
      <c r="JZ55">
        <v>6.7147241228965546</v>
      </c>
      <c r="KA55">
        <v>6.6101082322415587</v>
      </c>
      <c r="KB55">
        <v>6.5071222647788254</v>
      </c>
      <c r="KC55">
        <v>6.4057408261863591</v>
      </c>
      <c r="KD55">
        <v>6.3059389177875564</v>
      </c>
      <c r="KE55">
        <v>6.2076919303870133</v>
      </c>
      <c r="KF55">
        <v>6.1109756382023805</v>
      </c>
      <c r="KG55">
        <v>6.0157661928907622</v>
      </c>
      <c r="KH55">
        <v>5.9220401176681818</v>
      </c>
      <c r="KI55">
        <v>5.8297743015206649</v>
      </c>
      <c r="KJ55">
        <v>5.7389459935055172</v>
      </c>
      <c r="KK55">
        <v>5.6495327971413891</v>
      </c>
      <c r="KL55">
        <v>5.5615126648857398</v>
      </c>
      <c r="KM55">
        <v>5.4748638926983464</v>
      </c>
      <c r="KN55">
        <v>5.3895651146895132</v>
      </c>
      <c r="KO55">
        <v>5.3055952978516601</v>
      </c>
      <c r="KP55">
        <v>5.2229337368729976</v>
      </c>
      <c r="KQ55">
        <v>5.1415600490320008</v>
      </c>
      <c r="KR55">
        <v>5.0614541691714301</v>
      </c>
      <c r="KS55">
        <v>4.9825963447506565</v>
      </c>
      <c r="KT55">
        <v>4.9049671309750726</v>
      </c>
      <c r="KU55">
        <v>4.8285473860013832</v>
      </c>
      <c r="KV55">
        <v>4.753318266217609</v>
      </c>
      <c r="KW55">
        <v>4.6792612215966152</v>
      </c>
      <c r="KX55">
        <v>4.6063579911220405</v>
      </c>
      <c r="KY55">
        <v>4.5345905982854893</v>
      </c>
      <c r="KZ55">
        <v>4.4639413466538729</v>
      </c>
      <c r="LA55">
        <v>4.3943928155058201</v>
      </c>
      <c r="LB55">
        <v>4.3259278555360661</v>
      </c>
      <c r="LC55">
        <v>4.2585295846267712</v>
      </c>
      <c r="LD55">
        <v>4.1921813836847202</v>
      </c>
      <c r="LE55">
        <v>4.1268668925433802</v>
      </c>
      <c r="LF55">
        <v>4.0625700059288041</v>
      </c>
      <c r="LG55">
        <v>3.9992748694883864</v>
      </c>
      <c r="LH55">
        <v>3.9369658758814849</v>
      </c>
      <c r="LI55">
        <v>3.8756276609309657</v>
      </c>
      <c r="LJ55">
        <v>3.8152450998346912</v>
      </c>
      <c r="LK55">
        <v>3.7558033034360423</v>
      </c>
      <c r="LL55">
        <v>3.6972876145525442</v>
      </c>
      <c r="LM55">
        <v>3.639683604361692</v>
      </c>
      <c r="LN55">
        <v>3.5829770688430846</v>
      </c>
      <c r="LO55">
        <v>3.5271540252759945</v>
      </c>
      <c r="LP55">
        <v>3.4722007087915006</v>
      </c>
      <c r="LQ55">
        <v>3.4181035689783412</v>
      </c>
      <c r="LR55">
        <v>3.3648492665416487</v>
      </c>
      <c r="LS55">
        <v>3.3124246700137405</v>
      </c>
      <c r="LT55">
        <v>3.2608168525161569</v>
      </c>
      <c r="LU55">
        <v>3.2100130885721452</v>
      </c>
      <c r="LV55">
        <v>3.160000850968808</v>
      </c>
      <c r="LW55">
        <v>3.1107678076681342</v>
      </c>
      <c r="LX55">
        <v>3.0623018187661653</v>
      </c>
      <c r="LY55">
        <v>3.0145909334995284</v>
      </c>
      <c r="LZ55">
        <v>2.9676233872986155</v>
      </c>
      <c r="MA55">
        <v>2.9213875988866689</v>
      </c>
      <c r="MB55">
        <v>2.8758721674240681</v>
      </c>
      <c r="MC55">
        <v>2.8310658696970967</v>
      </c>
      <c r="MD55">
        <v>2.7869576573505319</v>
      </c>
      <c r="ME55">
        <v>2.7435366541633281</v>
      </c>
      <c r="MF55">
        <v>2.7007921533667552</v>
      </c>
      <c r="MG55">
        <v>2.6587136150043178</v>
      </c>
      <c r="MH55">
        <v>2.6172906633328119</v>
      </c>
      <c r="MI55">
        <v>2.5765130842638668</v>
      </c>
      <c r="MJ55">
        <v>2.536370822845353</v>
      </c>
      <c r="MK55">
        <v>2.4968539807820265</v>
      </c>
      <c r="ML55">
        <v>2.4579528139948041</v>
      </c>
      <c r="MM55">
        <v>2.4196577302180642</v>
      </c>
      <c r="MN55">
        <v>2.3819592866343817</v>
      </c>
      <c r="MO55">
        <v>2.3448481875461145</v>
      </c>
      <c r="MP55">
        <v>2.308315282083266</v>
      </c>
      <c r="MQ55">
        <v>2.2723515619470618</v>
      </c>
      <c r="MR55">
        <v>2.2369481591886751</v>
      </c>
      <c r="MS55">
        <v>2.2020963440225705</v>
      </c>
      <c r="MT55">
        <v>2.1677875226739052</v>
      </c>
      <c r="MU55">
        <v>2.1340132352594749</v>
      </c>
      <c r="MV55">
        <v>2.1007651537016709</v>
      </c>
      <c r="MW55">
        <v>2.0680350796749405</v>
      </c>
      <c r="MX55">
        <v>2.0358149425842389</v>
      </c>
      <c r="MY55">
        <v>2.0040967975749804</v>
      </c>
      <c r="MZ55">
        <v>1.9728728235739921</v>
      </c>
      <c r="NA55">
        <v>1.9421353213609904</v>
      </c>
      <c r="NB55">
        <v>1.9118767116701043</v>
      </c>
      <c r="NC55">
        <v>1.8820895333209762</v>
      </c>
      <c r="ND55">
        <v>1.8527664413789824</v>
      </c>
      <c r="NE55">
        <v>1.8239002053441151</v>
      </c>
      <c r="NF55">
        <v>1.7954837073680832</v>
      </c>
      <c r="NG55">
        <v>1.7675099404991894</v>
      </c>
      <c r="NH55">
        <v>1.7399720069545548</v>
      </c>
      <c r="NI55">
        <v>1.7128631164192594</v>
      </c>
      <c r="NJ55">
        <v>1.686176584371984</v>
      </c>
      <c r="NK55">
        <v>1.6599058304367384</v>
      </c>
    </row>
    <row r="56" spans="56:375" x14ac:dyDescent="0.3">
      <c r="BK56">
        <v>229.84708107392274</v>
      </c>
      <c r="BL56">
        <v>226.26604681832225</v>
      </c>
      <c r="BM56">
        <v>222.74080533711711</v>
      </c>
      <c r="BN56">
        <v>219.27048737482062</v>
      </c>
      <c r="BO56">
        <v>215.85423721900983</v>
      </c>
      <c r="BP56">
        <v>212.49121248932366</v>
      </c>
      <c r="BQ56">
        <v>209.18058392974837</v>
      </c>
      <c r="BR56">
        <v>205.92153520413927</v>
      </c>
      <c r="BS56">
        <v>202.71326269492826</v>
      </c>
      <c r="BT56">
        <v>199.55497530496746</v>
      </c>
      <c r="BU56">
        <v>196.44589426246006</v>
      </c>
      <c r="BV56">
        <v>193.38525292893064</v>
      </c>
      <c r="BW56">
        <v>190.37229661018699</v>
      </c>
      <c r="BX56">
        <v>187.40628237022736</v>
      </c>
      <c r="BY56">
        <v>184.48647884804697</v>
      </c>
      <c r="BZ56">
        <v>181.61216607729878</v>
      </c>
      <c r="CA56">
        <v>178.78263530876384</v>
      </c>
      <c r="CB56">
        <v>175.99718883558762</v>
      </c>
      <c r="CC56">
        <v>173.25513982123914</v>
      </c>
      <c r="CD56">
        <v>170.55581213015063</v>
      </c>
      <c r="CE56">
        <v>167.89854016099571</v>
      </c>
      <c r="CF56">
        <v>165.28266868256495</v>
      </c>
      <c r="CG56">
        <v>162.70755267219903</v>
      </c>
      <c r="CH56">
        <v>160.17255715673861</v>
      </c>
      <c r="CI56">
        <v>157.67705705595233</v>
      </c>
      <c r="CJ56">
        <v>155.22043702840438</v>
      </c>
      <c r="CK56">
        <v>152.8020913197233</v>
      </c>
      <c r="CL56">
        <v>150.42142361323485</v>
      </c>
      <c r="CM56">
        <v>148.07784688292196</v>
      </c>
      <c r="CN56">
        <v>145.77078324867568</v>
      </c>
      <c r="CO56">
        <v>143.49966383380118</v>
      </c>
      <c r="CP56">
        <v>141.26392862474398</v>
      </c>
      <c r="CQ56">
        <v>139.06302633300155</v>
      </c>
      <c r="CR56">
        <v>136.89641425918632</v>
      </c>
      <c r="CS56">
        <v>134.76355815920672</v>
      </c>
      <c r="CT56">
        <v>132.66393211253305</v>
      </c>
      <c r="CU56">
        <v>130.59701839251568</v>
      </c>
      <c r="CV56">
        <v>128.56230733872391</v>
      </c>
      <c r="CW56">
        <v>126.55929723127365</v>
      </c>
      <c r="CX56">
        <v>124.58749416711312</v>
      </c>
      <c r="CY56">
        <v>122.64641193823608</v>
      </c>
      <c r="CZ56">
        <v>120.73557191179236</v>
      </c>
      <c r="DA56">
        <v>118.85450291206647</v>
      </c>
      <c r="DB56">
        <v>117.00274110429486</v>
      </c>
      <c r="DC56">
        <v>115.17982988029338</v>
      </c>
      <c r="DD56">
        <v>113.38531974586661</v>
      </c>
      <c r="DE56">
        <v>111.61876820997144</v>
      </c>
      <c r="DF56">
        <v>109.8797396756074</v>
      </c>
      <c r="DG56">
        <v>108.16780533240701</v>
      </c>
      <c r="DH56">
        <v>106.48254305089954</v>
      </c>
      <c r="DI56">
        <v>104.82353727842212</v>
      </c>
      <c r="DJ56">
        <v>103.19037893665265</v>
      </c>
      <c r="DK56">
        <v>101.58266532073904</v>
      </c>
      <c r="DL56">
        <v>100.00000000000011</v>
      </c>
      <c r="DM56">
        <v>98.441992720173602</v>
      </c>
      <c r="DN56">
        <v>96.908259307187024</v>
      </c>
      <c r="DO56">
        <v>95.398421572427935</v>
      </c>
      <c r="DP56">
        <v>93.912107219489911</v>
      </c>
      <c r="DQ56">
        <v>92.448949752371774</v>
      </c>
      <c r="DR56">
        <v>91.008588385106663</v>
      </c>
      <c r="DS56">
        <v>89.59066795279935</v>
      </c>
      <c r="DT56">
        <v>88.19483882404954</v>
      </c>
      <c r="DU56">
        <v>86.820756814739582</v>
      </c>
      <c r="DV56">
        <v>85.468083103165469</v>
      </c>
      <c r="DW56">
        <v>84.136484146489977</v>
      </c>
      <c r="DX56">
        <v>82.82563159849758</v>
      </c>
      <c r="DY56">
        <v>81.535202228630695</v>
      </c>
      <c r="DZ56">
        <v>80.264877842287362</v>
      </c>
      <c r="EA56">
        <v>79.014345202360659</v>
      </c>
      <c r="EB56">
        <v>77.783295952000628</v>
      </c>
      <c r="EC56">
        <v>76.571426538579459</v>
      </c>
      <c r="ED56">
        <v>75.378438138841375</v>
      </c>
      <c r="EE56">
        <v>74.204036585218716</v>
      </c>
      <c r="EF56">
        <v>73.047932293295872</v>
      </c>
      <c r="EG56">
        <v>71.909840190403571</v>
      </c>
      <c r="EH56">
        <v>70.789479645325471</v>
      </c>
      <c r="EI56">
        <v>69.686574399099996</v>
      </c>
      <c r="EJ56">
        <v>68.600852496900302</v>
      </c>
      <c r="EK56">
        <v>67.532046220975545</v>
      </c>
      <c r="EL56">
        <v>66.479892024636939</v>
      </c>
      <c r="EM56">
        <v>65.444130467272302</v>
      </c>
      <c r="EN56">
        <v>64.424506150373034</v>
      </c>
      <c r="EO56">
        <v>63.420767654557935</v>
      </c>
      <c r="EP56">
        <v>62.432667477578065</v>
      </c>
      <c r="EQ56">
        <v>61.45996197328752</v>
      </c>
      <c r="ER56">
        <v>60.502411291565089</v>
      </c>
      <c r="ES56">
        <v>59.55977931917193</v>
      </c>
      <c r="ET56">
        <v>58.631833621530625</v>
      </c>
      <c r="EU56">
        <v>57.718345385411403</v>
      </c>
      <c r="EV56">
        <v>56.819089362511285</v>
      </c>
      <c r="EW56">
        <v>55.933843813912226</v>
      </c>
      <c r="EX56">
        <v>55.062390455404682</v>
      </c>
      <c r="EY56">
        <v>54.204514403662976</v>
      </c>
      <c r="EZ56">
        <v>53.360004123259294</v>
      </c>
      <c r="FA56">
        <v>52.528651374503184</v>
      </c>
      <c r="FB56">
        <v>51.710251162093762</v>
      </c>
      <c r="FC56">
        <v>50.904601684571766</v>
      </c>
      <c r="FD56">
        <v>50.111504284559444</v>
      </c>
      <c r="FE56">
        <v>49.330763399775435</v>
      </c>
      <c r="FF56">
        <v>48.562186514812936</v>
      </c>
      <c r="FG56">
        <v>47.805584113669219</v>
      </c>
      <c r="FH56">
        <v>47.060769633014665</v>
      </c>
      <c r="FI56">
        <v>46.327559416189914</v>
      </c>
      <c r="FJ56">
        <v>45.605772667919723</v>
      </c>
      <c r="FK56">
        <v>44.895231409732403</v>
      </c>
      <c r="FL56">
        <v>44.195760436073812</v>
      </c>
      <c r="FM56">
        <v>43.507187271105124</v>
      </c>
      <c r="FN56">
        <v>42.82934212617355</v>
      </c>
      <c r="FO56">
        <v>42.162057857945967</v>
      </c>
      <c r="FP56">
        <v>41.505169927194501</v>
      </c>
      <c r="FQ56">
        <v>40.858516358224442</v>
      </c>
      <c r="FR56">
        <v>40.221937698934198</v>
      </c>
      <c r="FS56">
        <v>39.59527698149752</v>
      </c>
      <c r="FT56">
        <v>38.978379683658318</v>
      </c>
      <c r="FU56">
        <v>38.371093690628499</v>
      </c>
      <c r="FV56">
        <v>37.77326925757945</v>
      </c>
      <c r="FW56">
        <v>37.184758972717894</v>
      </c>
      <c r="FX56">
        <v>36.605417720937005</v>
      </c>
      <c r="FY56">
        <v>36.035102648033913</v>
      </c>
      <c r="FZ56">
        <v>35.473673125484588</v>
      </c>
      <c r="GA56">
        <v>34.92099071576768</v>
      </c>
      <c r="GB56">
        <v>34.37691913822848</v>
      </c>
      <c r="GC56">
        <v>33.841324235474822</v>
      </c>
      <c r="GD56">
        <v>33.314073940296431</v>
      </c>
      <c r="GE56">
        <v>32.795038243099825</v>
      </c>
      <c r="GF56">
        <v>32.284089159850438</v>
      </c>
      <c r="GG56">
        <v>31.781100700514287</v>
      </c>
      <c r="GH56">
        <v>31.285948837991278</v>
      </c>
      <c r="GI56">
        <v>30.798511477532575</v>
      </c>
      <c r="GJ56">
        <v>30.318668426634414</v>
      </c>
      <c r="GK56">
        <v>29.846301365400986</v>
      </c>
      <c r="GL56">
        <v>29.38129381736908</v>
      </c>
      <c r="GM56">
        <v>28.923531120787253</v>
      </c>
      <c r="GN56">
        <v>28.4729004003425</v>
      </c>
      <c r="GO56">
        <v>28.029290539327413</v>
      </c>
      <c r="GP56">
        <v>27.592592152240968</v>
      </c>
      <c r="GQ56">
        <v>27.162697557816216</v>
      </c>
      <c r="GR56">
        <v>26.739500752468182</v>
      </c>
      <c r="GS56">
        <v>26.322897384155461</v>
      </c>
      <c r="GT56">
        <v>25.912784726649054</v>
      </c>
      <c r="GU56">
        <v>25.5090616542021</v>
      </c>
      <c r="GV56">
        <v>25.111628616614198</v>
      </c>
      <c r="GW56">
        <v>24.720387614684348</v>
      </c>
      <c r="GX56">
        <v>24.335242176046233</v>
      </c>
      <c r="GY56">
        <v>23.956097331380018</v>
      </c>
      <c r="GZ56">
        <v>23.58285959099479</v>
      </c>
      <c r="HA56">
        <v>23.215436921775826</v>
      </c>
      <c r="HB56">
        <v>22.853738724491027</v>
      </c>
      <c r="HC56">
        <v>22.497675811450932</v>
      </c>
      <c r="HD56">
        <v>22.147160384516759</v>
      </c>
      <c r="HE56">
        <v>21.802106013451134</v>
      </c>
      <c r="HF56">
        <v>21.462427614606071</v>
      </c>
      <c r="HG56">
        <v>21.128041429943011</v>
      </c>
      <c r="HH56">
        <v>20.798865006379746</v>
      </c>
      <c r="HI56">
        <v>20.474817175459062</v>
      </c>
      <c r="HJ56">
        <v>20.155818033334238</v>
      </c>
      <c r="HK56">
        <v>19.841788921066307</v>
      </c>
      <c r="HL56">
        <v>19.532652405228287</v>
      </c>
      <c r="HM56">
        <v>19.228332258811623</v>
      </c>
      <c r="HN56">
        <v>18.928753442430114</v>
      </c>
      <c r="HO56">
        <v>18.633842085816642</v>
      </c>
      <c r="HP56">
        <v>18.343525469608242</v>
      </c>
      <c r="HQ56">
        <v>18.057732007414913</v>
      </c>
      <c r="HR56">
        <v>17.776391228167824</v>
      </c>
      <c r="HS56">
        <v>17.499433758742526</v>
      </c>
      <c r="HT56">
        <v>17.226791306852903</v>
      </c>
      <c r="HU56">
        <v>16.958396644211614</v>
      </c>
      <c r="HV56">
        <v>16.694183589952942</v>
      </c>
      <c r="HW56">
        <v>16.434086994313876</v>
      </c>
      <c r="HX56">
        <v>16.178042722569444</v>
      </c>
      <c r="HY56">
        <v>15.925987639218366</v>
      </c>
      <c r="HZ56">
        <v>15.677859592415073</v>
      </c>
      <c r="IA56">
        <v>15.433597398644267</v>
      </c>
      <c r="IB56">
        <v>15.193140827634274</v>
      </c>
      <c r="IC56">
        <v>14.956430587505437</v>
      </c>
      <c r="ID56">
        <v>14.723408310149907</v>
      </c>
      <c r="IE56">
        <v>14.494016536839188</v>
      </c>
      <c r="IF56">
        <v>14.268198704055974</v>
      </c>
      <c r="IG56">
        <v>14.045899129546669</v>
      </c>
      <c r="IH56">
        <v>13.827062998591243</v>
      </c>
      <c r="II56">
        <v>13.611636350486993</v>
      </c>
      <c r="IJ56">
        <v>13.399566065242894</v>
      </c>
      <c r="IK56">
        <v>13.190799850481246</v>
      </c>
      <c r="IL56">
        <v>12.985286228543403</v>
      </c>
      <c r="IM56">
        <v>12.782974523796387</v>
      </c>
      <c r="IN56">
        <v>12.583814850137271</v>
      </c>
      <c r="IO56">
        <v>12.387758098692242</v>
      </c>
      <c r="IP56">
        <v>12.194755925707321</v>
      </c>
      <c r="IQ56">
        <v>12.004760740627725</v>
      </c>
      <c r="IR56">
        <v>11.81772569436299</v>
      </c>
      <c r="IS56">
        <v>11.633604667734886</v>
      </c>
      <c r="IT56">
        <v>11.452352260105339</v>
      </c>
      <c r="IU56">
        <v>11.273923778181521</v>
      </c>
      <c r="IV56">
        <v>11.09827522499536</v>
      </c>
      <c r="IW56">
        <v>10.925363289054749</v>
      </c>
      <c r="IX56">
        <v>10.755145333663782</v>
      </c>
      <c r="IY56">
        <v>10.587579386409381</v>
      </c>
      <c r="IZ56">
        <v>10.422624128811716</v>
      </c>
      <c r="JA56">
        <v>10.260238886135875</v>
      </c>
      <c r="JB56">
        <v>10.100383617362287</v>
      </c>
      <c r="JC56">
        <v>9.9430189053133766</v>
      </c>
      <c r="JD56">
        <v>9.788105946934067</v>
      </c>
      <c r="JE56">
        <v>9.6356065437237017</v>
      </c>
      <c r="JF56">
        <v>9.4854830923170468</v>
      </c>
      <c r="JG56">
        <v>9.3376985752120341</v>
      </c>
      <c r="JH56">
        <v>9.1922165516419732</v>
      </c>
      <c r="JI56">
        <v>9.0490011485899728</v>
      </c>
      <c r="JJ56">
        <v>8.9080170519433555</v>
      </c>
      <c r="JK56">
        <v>8.76922949778589</v>
      </c>
      <c r="JL56">
        <v>8.6326042638256926</v>
      </c>
      <c r="JM56">
        <v>8.4981076609566735</v>
      </c>
      <c r="JN56">
        <v>8.3657065249514737</v>
      </c>
      <c r="JO56">
        <v>8.2353682082838073</v>
      </c>
      <c r="JP56">
        <v>8.1070605720782272</v>
      </c>
      <c r="JQ56">
        <v>7.9807519781853058</v>
      </c>
      <c r="JR56">
        <v>7.8564112813802804</v>
      </c>
      <c r="JS56">
        <v>7.7340078216832637</v>
      </c>
      <c r="JT56">
        <v>7.6135114167990867</v>
      </c>
      <c r="JU56">
        <v>7.494892354674934</v>
      </c>
      <c r="JV56">
        <v>7.3781213861739374</v>
      </c>
      <c r="JW56">
        <v>7.2631697178629109</v>
      </c>
      <c r="JX56">
        <v>7.1500090049124516</v>
      </c>
      <c r="JY56">
        <v>7.0386113441076645</v>
      </c>
      <c r="JZ56">
        <v>6.9289492669677717</v>
      </c>
      <c r="KA56">
        <v>6.8209957329729285</v>
      </c>
      <c r="KB56">
        <v>6.7147241228965546</v>
      </c>
      <c r="KC56">
        <v>6.6101082322415605</v>
      </c>
      <c r="KD56">
        <v>6.5071222647788254</v>
      </c>
      <c r="KE56">
        <v>6.4057408261863591</v>
      </c>
      <c r="KF56">
        <v>6.3059389177875564</v>
      </c>
      <c r="KG56">
        <v>6.2076919303870133</v>
      </c>
      <c r="KH56">
        <v>6.1109756382023805</v>
      </c>
      <c r="KI56">
        <v>6.0157661928907622</v>
      </c>
      <c r="KJ56">
        <v>5.9220401176681818</v>
      </c>
      <c r="KK56">
        <v>5.8297743015206649</v>
      </c>
      <c r="KL56">
        <v>5.7389459935055172</v>
      </c>
      <c r="KM56">
        <v>5.6495327971413891</v>
      </c>
      <c r="KN56">
        <v>5.5615126648857398</v>
      </c>
      <c r="KO56">
        <v>5.4748638926983464</v>
      </c>
      <c r="KP56">
        <v>5.3895651146895132</v>
      </c>
      <c r="KQ56">
        <v>5.3055952978516601</v>
      </c>
      <c r="KR56">
        <v>5.2229337368729976</v>
      </c>
      <c r="KS56">
        <v>5.1415600490320008</v>
      </c>
      <c r="KT56">
        <v>5.0614541691714301</v>
      </c>
      <c r="KU56">
        <v>4.9825963447506574</v>
      </c>
      <c r="KV56">
        <v>4.9049671309750726</v>
      </c>
      <c r="KW56">
        <v>4.8285473860013832</v>
      </c>
      <c r="KX56">
        <v>4.753318266217609</v>
      </c>
      <c r="KY56">
        <v>4.6792612215966152</v>
      </c>
      <c r="KZ56">
        <v>4.6063579911220414</v>
      </c>
      <c r="LA56">
        <v>4.5345905982854893</v>
      </c>
      <c r="LB56">
        <v>4.4639413466538729</v>
      </c>
      <c r="LC56">
        <v>4.3943928155058201</v>
      </c>
      <c r="LD56">
        <v>4.3259278555360661</v>
      </c>
      <c r="LE56">
        <v>4.2585295846267712</v>
      </c>
      <c r="LF56">
        <v>4.1921813836847202</v>
      </c>
      <c r="LG56">
        <v>4.1268668925433802</v>
      </c>
      <c r="LH56">
        <v>4.0625700059288059</v>
      </c>
      <c r="LI56">
        <v>3.9992748694883864</v>
      </c>
      <c r="LJ56">
        <v>3.9369658758814849</v>
      </c>
      <c r="LK56">
        <v>3.8756276609309657</v>
      </c>
      <c r="LL56">
        <v>3.8152450998346912</v>
      </c>
      <c r="LM56">
        <v>3.7558033034360423</v>
      </c>
      <c r="LN56">
        <v>3.6972876145525446</v>
      </c>
      <c r="LO56">
        <v>3.639683604361692</v>
      </c>
      <c r="LP56">
        <v>3.5829770688430846</v>
      </c>
      <c r="LQ56">
        <v>3.5271540252759945</v>
      </c>
      <c r="LR56">
        <v>3.4722007087915006</v>
      </c>
      <c r="LS56">
        <v>3.4181035689783412</v>
      </c>
      <c r="LT56">
        <v>3.3648492665416487</v>
      </c>
      <c r="LU56">
        <v>3.3124246700137405</v>
      </c>
      <c r="LV56">
        <v>3.2608168525161569</v>
      </c>
      <c r="LW56">
        <v>3.2100130885721461</v>
      </c>
      <c r="LX56">
        <v>3.160000850968808</v>
      </c>
      <c r="LY56">
        <v>3.1107678076681347</v>
      </c>
      <c r="LZ56">
        <v>3.0623018187661653</v>
      </c>
      <c r="MA56">
        <v>3.0145909334995284</v>
      </c>
      <c r="MB56">
        <v>2.9676233872986155</v>
      </c>
      <c r="MC56">
        <v>2.9213875988866715</v>
      </c>
      <c r="MD56">
        <v>2.8758721674240681</v>
      </c>
      <c r="ME56">
        <v>2.8310658696970967</v>
      </c>
      <c r="MF56">
        <v>2.7869576573505319</v>
      </c>
      <c r="MG56">
        <v>2.7435366541633286</v>
      </c>
      <c r="MH56">
        <v>2.7007921533667552</v>
      </c>
      <c r="MI56">
        <v>2.6587136150043178</v>
      </c>
      <c r="MJ56">
        <v>2.6172906633328119</v>
      </c>
      <c r="MK56">
        <v>2.5765130842638668</v>
      </c>
      <c r="ML56">
        <v>2.536370822845353</v>
      </c>
      <c r="MM56">
        <v>2.4968539807820265</v>
      </c>
      <c r="MN56">
        <v>2.4579528139948041</v>
      </c>
      <c r="MO56">
        <v>2.4196577302180642</v>
      </c>
      <c r="MP56">
        <v>2.3819592866343817</v>
      </c>
      <c r="MQ56">
        <v>2.3448481875461145</v>
      </c>
      <c r="MR56">
        <v>2.3083152820832669</v>
      </c>
      <c r="MS56">
        <v>2.2723515619470618</v>
      </c>
      <c r="MT56">
        <v>2.2369481591886755</v>
      </c>
      <c r="MU56">
        <v>2.2020963440225705</v>
      </c>
      <c r="MV56">
        <v>2.1677875226739052</v>
      </c>
      <c r="MW56">
        <v>2.1340132352594749</v>
      </c>
      <c r="MX56">
        <v>2.1007651537016714</v>
      </c>
      <c r="MY56">
        <v>2.0680350796749405</v>
      </c>
      <c r="MZ56">
        <v>2.0358149425842389</v>
      </c>
      <c r="NA56">
        <v>2.0040967975749804</v>
      </c>
      <c r="NB56">
        <v>1.9728728235739921</v>
      </c>
      <c r="NC56">
        <v>1.9421353213609907</v>
      </c>
      <c r="ND56">
        <v>1.9118767116701043</v>
      </c>
      <c r="NE56">
        <v>1.8820895333209762</v>
      </c>
      <c r="NF56">
        <v>1.8527664413789824</v>
      </c>
      <c r="NG56">
        <v>1.8239002053441153</v>
      </c>
      <c r="NH56">
        <v>1.7954837073680832</v>
      </c>
      <c r="NI56">
        <v>1.7675099404991894</v>
      </c>
      <c r="NJ56">
        <v>1.7399720069545548</v>
      </c>
      <c r="NK56">
        <v>1.7128631164192594</v>
      </c>
    </row>
    <row r="57" spans="56:375" x14ac:dyDescent="0.3">
      <c r="BL57">
        <v>233.48479111681038</v>
      </c>
      <c r="BM57">
        <v>229.84708107392274</v>
      </c>
      <c r="BN57">
        <v>226.26604681832225</v>
      </c>
      <c r="BO57">
        <v>222.74080533711711</v>
      </c>
      <c r="BP57">
        <v>219.27048737482062</v>
      </c>
      <c r="BQ57">
        <v>215.85423721900983</v>
      </c>
      <c r="BR57">
        <v>212.49121248932366</v>
      </c>
      <c r="BS57">
        <v>209.18058392974837</v>
      </c>
      <c r="BT57">
        <v>205.92153520413927</v>
      </c>
      <c r="BU57">
        <v>202.71326269492829</v>
      </c>
      <c r="BV57">
        <v>199.55497530496746</v>
      </c>
      <c r="BW57">
        <v>196.44589426246006</v>
      </c>
      <c r="BX57">
        <v>193.38525292893064</v>
      </c>
      <c r="BY57">
        <v>190.37229661018699</v>
      </c>
      <c r="BZ57">
        <v>187.40628237022736</v>
      </c>
      <c r="CA57">
        <v>184.48647884804697</v>
      </c>
      <c r="CB57">
        <v>181.61216607729878</v>
      </c>
      <c r="CC57">
        <v>178.78263530876384</v>
      </c>
      <c r="CD57">
        <v>175.99718883558762</v>
      </c>
      <c r="CE57">
        <v>173.25513982123914</v>
      </c>
      <c r="CF57">
        <v>170.55581213015068</v>
      </c>
      <c r="CG57">
        <v>167.89854016099571</v>
      </c>
      <c r="CH57">
        <v>165.28266868256495</v>
      </c>
      <c r="CI57">
        <v>162.70755267219903</v>
      </c>
      <c r="CJ57">
        <v>160.17255715673861</v>
      </c>
      <c r="CK57">
        <v>157.67705705595233</v>
      </c>
      <c r="CL57">
        <v>155.22043702840438</v>
      </c>
      <c r="CM57">
        <v>152.8020913197233</v>
      </c>
      <c r="CN57">
        <v>150.42142361323485</v>
      </c>
      <c r="CO57">
        <v>148.07784688292196</v>
      </c>
      <c r="CP57">
        <v>145.77078324867568</v>
      </c>
      <c r="CQ57">
        <v>143.49966383380118</v>
      </c>
      <c r="CR57">
        <v>141.26392862474398</v>
      </c>
      <c r="CS57">
        <v>139.06302633300155</v>
      </c>
      <c r="CT57">
        <v>136.89641425918632</v>
      </c>
      <c r="CU57">
        <v>134.76355815920672</v>
      </c>
      <c r="CV57">
        <v>132.66393211253305</v>
      </c>
      <c r="CW57">
        <v>130.59701839251568</v>
      </c>
      <c r="CX57">
        <v>128.56230733872391</v>
      </c>
      <c r="CY57">
        <v>126.55929723127365</v>
      </c>
      <c r="CZ57">
        <v>124.58749416711315</v>
      </c>
      <c r="DA57">
        <v>122.6464119382361</v>
      </c>
      <c r="DB57">
        <v>120.73557191179236</v>
      </c>
      <c r="DC57">
        <v>118.85450291206647</v>
      </c>
      <c r="DD57">
        <v>117.00274110429487</v>
      </c>
      <c r="DE57">
        <v>115.17982988029338</v>
      </c>
      <c r="DF57">
        <v>113.38531974586661</v>
      </c>
      <c r="DG57">
        <v>111.61876820997144</v>
      </c>
      <c r="DH57">
        <v>109.8797396756074</v>
      </c>
      <c r="DI57">
        <v>108.16780533240701</v>
      </c>
      <c r="DJ57">
        <v>106.48254305089954</v>
      </c>
      <c r="DK57">
        <v>104.82353727842212</v>
      </c>
      <c r="DL57">
        <v>103.19037893665265</v>
      </c>
      <c r="DM57">
        <v>101.58266532073904</v>
      </c>
      <c r="DN57">
        <v>100.00000000000011</v>
      </c>
      <c r="DO57">
        <v>98.441992720173616</v>
      </c>
      <c r="DP57">
        <v>96.908259307187066</v>
      </c>
      <c r="DQ57">
        <v>95.398421572427935</v>
      </c>
      <c r="DR57">
        <v>93.912107219489911</v>
      </c>
      <c r="DS57">
        <v>92.448949752371774</v>
      </c>
      <c r="DT57">
        <v>91.008588385106663</v>
      </c>
      <c r="DU57">
        <v>89.59066795279935</v>
      </c>
      <c r="DV57">
        <v>88.19483882404954</v>
      </c>
      <c r="DW57">
        <v>86.820756814739582</v>
      </c>
      <c r="DX57">
        <v>85.468083103165469</v>
      </c>
      <c r="DY57">
        <v>84.136484146489977</v>
      </c>
      <c r="DZ57">
        <v>82.82563159849758</v>
      </c>
      <c r="EA57">
        <v>81.535202228630695</v>
      </c>
      <c r="EB57">
        <v>80.264877842287362</v>
      </c>
      <c r="EC57">
        <v>79.014345202360659</v>
      </c>
      <c r="ED57">
        <v>77.783295952000628</v>
      </c>
      <c r="EE57">
        <v>76.571426538579459</v>
      </c>
      <c r="EF57">
        <v>75.378438138841389</v>
      </c>
      <c r="EG57">
        <v>74.204036585218716</v>
      </c>
      <c r="EH57">
        <v>73.047932293295872</v>
      </c>
      <c r="EI57">
        <v>71.909840190403571</v>
      </c>
      <c r="EJ57">
        <v>70.789479645325471</v>
      </c>
      <c r="EK57">
        <v>69.686574399099996</v>
      </c>
      <c r="EL57">
        <v>68.600852496900302</v>
      </c>
      <c r="EM57">
        <v>67.532046220975545</v>
      </c>
      <c r="EN57">
        <v>66.479892024636953</v>
      </c>
      <c r="EO57">
        <v>65.444130467272302</v>
      </c>
      <c r="EP57">
        <v>64.424506150373034</v>
      </c>
      <c r="EQ57">
        <v>63.420767654557935</v>
      </c>
      <c r="ER57">
        <v>62.432667477578065</v>
      </c>
      <c r="ES57">
        <v>61.45996197328752</v>
      </c>
      <c r="ET57">
        <v>60.502411291565096</v>
      </c>
      <c r="EU57">
        <v>59.55977931917193</v>
      </c>
      <c r="EV57">
        <v>58.631833621530625</v>
      </c>
      <c r="EW57">
        <v>57.718345385411403</v>
      </c>
      <c r="EX57">
        <v>56.819089362511285</v>
      </c>
      <c r="EY57">
        <v>55.933843813912226</v>
      </c>
      <c r="EZ57">
        <v>55.062390455404682</v>
      </c>
      <c r="FA57">
        <v>54.204514403662976</v>
      </c>
      <c r="FB57">
        <v>53.360004123259294</v>
      </c>
      <c r="FC57">
        <v>52.528651374503212</v>
      </c>
      <c r="FD57">
        <v>51.710251162093762</v>
      </c>
      <c r="FE57">
        <v>50.904601684571766</v>
      </c>
      <c r="FF57">
        <v>50.111504284559444</v>
      </c>
      <c r="FG57">
        <v>49.330763399775435</v>
      </c>
      <c r="FH57">
        <v>48.562186514812936</v>
      </c>
      <c r="FI57">
        <v>47.805584113669219</v>
      </c>
      <c r="FJ57">
        <v>47.060769633014665</v>
      </c>
      <c r="FK57">
        <v>46.327559416189914</v>
      </c>
      <c r="FL57">
        <v>45.605772667919723</v>
      </c>
      <c r="FM57">
        <v>44.895231409732403</v>
      </c>
      <c r="FN57">
        <v>44.19576043607384</v>
      </c>
      <c r="FO57">
        <v>43.507187271105124</v>
      </c>
      <c r="FP57">
        <v>42.829342126173557</v>
      </c>
      <c r="FQ57">
        <v>42.162057857945967</v>
      </c>
      <c r="FR57">
        <v>41.505169927194501</v>
      </c>
      <c r="FS57">
        <v>40.858516358224442</v>
      </c>
      <c r="FT57">
        <v>40.221937698934198</v>
      </c>
      <c r="FU57">
        <v>39.59527698149752</v>
      </c>
      <c r="FV57">
        <v>38.978379683658318</v>
      </c>
      <c r="FW57">
        <v>38.371093690628499</v>
      </c>
      <c r="FX57">
        <v>37.77326925757945</v>
      </c>
      <c r="FY57">
        <v>37.184758972717894</v>
      </c>
      <c r="FZ57">
        <v>36.60541772093702</v>
      </c>
      <c r="GA57">
        <v>36.035102648033913</v>
      </c>
      <c r="GB57">
        <v>35.473673125484595</v>
      </c>
      <c r="GC57">
        <v>34.92099071576768</v>
      </c>
      <c r="GD57">
        <v>34.376919138228494</v>
      </c>
      <c r="GE57">
        <v>33.841324235474822</v>
      </c>
      <c r="GF57">
        <v>33.314073940296431</v>
      </c>
      <c r="GG57">
        <v>32.795038243099825</v>
      </c>
      <c r="GH57">
        <v>32.284089159850438</v>
      </c>
      <c r="GI57">
        <v>31.781100700514287</v>
      </c>
      <c r="GJ57">
        <v>31.285948837991278</v>
      </c>
      <c r="GK57">
        <v>30.798511477532575</v>
      </c>
      <c r="GL57">
        <v>30.318668426634414</v>
      </c>
      <c r="GM57">
        <v>29.84630136540099</v>
      </c>
      <c r="GN57">
        <v>29.38129381736908</v>
      </c>
      <c r="GO57">
        <v>28.923531120787253</v>
      </c>
      <c r="GP57">
        <v>28.472900400342503</v>
      </c>
      <c r="GQ57">
        <v>28.029290539327413</v>
      </c>
      <c r="GR57">
        <v>27.592592152240972</v>
      </c>
      <c r="GS57">
        <v>27.162697557816216</v>
      </c>
      <c r="GT57">
        <v>26.739500752468182</v>
      </c>
      <c r="GU57">
        <v>26.322897384155461</v>
      </c>
      <c r="GV57">
        <v>25.912784726649065</v>
      </c>
      <c r="GW57">
        <v>25.5090616542021</v>
      </c>
      <c r="GX57">
        <v>25.111628616614198</v>
      </c>
      <c r="GY57">
        <v>24.720387614684348</v>
      </c>
      <c r="GZ57">
        <v>24.335242176046233</v>
      </c>
      <c r="HA57">
        <v>23.956097331380018</v>
      </c>
      <c r="HB57">
        <v>23.58285959099479</v>
      </c>
      <c r="HC57">
        <v>23.215436921775826</v>
      </c>
      <c r="HD57">
        <v>22.853738724491034</v>
      </c>
      <c r="HE57">
        <v>22.497675811450936</v>
      </c>
      <c r="HF57">
        <v>22.147160384516759</v>
      </c>
      <c r="HG57">
        <v>21.802106013451134</v>
      </c>
      <c r="HH57">
        <v>21.462427614606071</v>
      </c>
      <c r="HI57">
        <v>21.128041429943021</v>
      </c>
      <c r="HJ57">
        <v>20.798865006379749</v>
      </c>
      <c r="HK57">
        <v>20.474817175459062</v>
      </c>
      <c r="HL57">
        <v>20.155818033334238</v>
      </c>
      <c r="HM57">
        <v>19.841788921066311</v>
      </c>
      <c r="HN57">
        <v>19.532652405228287</v>
      </c>
      <c r="HO57">
        <v>19.22833225881163</v>
      </c>
      <c r="HP57">
        <v>18.928753442430114</v>
      </c>
      <c r="HQ57">
        <v>18.633842085816642</v>
      </c>
      <c r="HR57">
        <v>18.343525469608242</v>
      </c>
      <c r="HS57">
        <v>18.057732007414913</v>
      </c>
      <c r="HT57">
        <v>17.776391228167824</v>
      </c>
      <c r="HU57">
        <v>17.49943375874253</v>
      </c>
      <c r="HV57">
        <v>17.226791306852903</v>
      </c>
      <c r="HW57">
        <v>16.958396644211614</v>
      </c>
      <c r="HX57">
        <v>16.694183589952946</v>
      </c>
      <c r="HY57">
        <v>16.434086994313876</v>
      </c>
      <c r="HZ57">
        <v>16.178042722569444</v>
      </c>
      <c r="IA57">
        <v>15.925987639218366</v>
      </c>
      <c r="IB57">
        <v>15.677859592415073</v>
      </c>
      <c r="IC57">
        <v>15.433597398644267</v>
      </c>
      <c r="ID57">
        <v>15.193140827634274</v>
      </c>
      <c r="IE57">
        <v>14.956430587505441</v>
      </c>
      <c r="IF57">
        <v>14.723408310149907</v>
      </c>
      <c r="IG57">
        <v>14.494016536839188</v>
      </c>
      <c r="IH57">
        <v>14.268198704055974</v>
      </c>
      <c r="II57">
        <v>14.045899129546669</v>
      </c>
      <c r="IJ57">
        <v>13.827062998591243</v>
      </c>
      <c r="IK57">
        <v>13.611636350486993</v>
      </c>
      <c r="IL57">
        <v>13.399566065242894</v>
      </c>
      <c r="IM57">
        <v>13.190799850481246</v>
      </c>
      <c r="IN57">
        <v>12.985286228543403</v>
      </c>
      <c r="IO57">
        <v>12.782974523796387</v>
      </c>
      <c r="IP57">
        <v>12.583814850137271</v>
      </c>
      <c r="IQ57">
        <v>12.387758098692245</v>
      </c>
      <c r="IR57">
        <v>12.194755925707321</v>
      </c>
      <c r="IS57">
        <v>12.004760740627725</v>
      </c>
      <c r="IT57">
        <v>11.81772569436299</v>
      </c>
      <c r="IU57">
        <v>11.633604667734886</v>
      </c>
      <c r="IV57">
        <v>11.452352260105339</v>
      </c>
      <c r="IW57">
        <v>11.273923778181521</v>
      </c>
      <c r="IX57">
        <v>11.09827522499536</v>
      </c>
      <c r="IY57">
        <v>10.925363289054749</v>
      </c>
      <c r="IZ57">
        <v>10.755145333663785</v>
      </c>
      <c r="JA57">
        <v>10.587579386409386</v>
      </c>
      <c r="JB57">
        <v>10.422624128811716</v>
      </c>
      <c r="JC57">
        <v>10.260238886135875</v>
      </c>
      <c r="JD57">
        <v>10.100383617362287</v>
      </c>
      <c r="JE57">
        <v>9.9430189053133766</v>
      </c>
      <c r="JF57">
        <v>9.788105946934067</v>
      </c>
      <c r="JG57">
        <v>9.6356065437237017</v>
      </c>
      <c r="JH57">
        <v>9.4854830923170468</v>
      </c>
      <c r="JI57">
        <v>9.3376985752120341</v>
      </c>
      <c r="JJ57">
        <v>9.1922165516419732</v>
      </c>
      <c r="JK57">
        <v>9.0490011485899728</v>
      </c>
      <c r="JL57">
        <v>8.9080170519433555</v>
      </c>
      <c r="JM57">
        <v>8.7692294977858918</v>
      </c>
      <c r="JN57">
        <v>8.6326042638256926</v>
      </c>
      <c r="JO57">
        <v>8.4981076609566735</v>
      </c>
      <c r="JP57">
        <v>8.3657065249514737</v>
      </c>
      <c r="JQ57">
        <v>8.2353682082838073</v>
      </c>
      <c r="JR57">
        <v>8.1070605720782307</v>
      </c>
      <c r="JS57">
        <v>7.9807519781853058</v>
      </c>
      <c r="JT57">
        <v>7.8564112813802804</v>
      </c>
      <c r="JU57">
        <v>7.7340078216832637</v>
      </c>
      <c r="JV57">
        <v>7.6135114167990867</v>
      </c>
      <c r="JW57">
        <v>7.494892354674934</v>
      </c>
      <c r="JX57">
        <v>7.3781213861739383</v>
      </c>
      <c r="JY57">
        <v>7.2631697178629109</v>
      </c>
      <c r="JZ57">
        <v>7.1500090049124516</v>
      </c>
      <c r="KA57">
        <v>7.0386113441076645</v>
      </c>
      <c r="KB57">
        <v>6.9289492669677726</v>
      </c>
      <c r="KC57">
        <v>6.8209957329729285</v>
      </c>
      <c r="KD57">
        <v>6.7147241228965564</v>
      </c>
      <c r="KE57">
        <v>6.6101082322415605</v>
      </c>
      <c r="KF57">
        <v>6.5071222647788254</v>
      </c>
      <c r="KG57">
        <v>6.4057408261863591</v>
      </c>
      <c r="KH57">
        <v>6.3059389177875564</v>
      </c>
      <c r="KI57">
        <v>6.2076919303870133</v>
      </c>
      <c r="KJ57">
        <v>6.1109756382023805</v>
      </c>
      <c r="KK57">
        <v>6.0157661928907622</v>
      </c>
      <c r="KL57">
        <v>5.9220401176681818</v>
      </c>
      <c r="KM57">
        <v>5.8297743015206649</v>
      </c>
      <c r="KN57">
        <v>5.7389459935055172</v>
      </c>
      <c r="KO57">
        <v>5.6495327971413891</v>
      </c>
      <c r="KP57">
        <v>5.5615126648857398</v>
      </c>
      <c r="KQ57">
        <v>5.4748638926983464</v>
      </c>
      <c r="KR57">
        <v>5.3895651146895132</v>
      </c>
      <c r="KS57">
        <v>5.3055952978516601</v>
      </c>
      <c r="KT57">
        <v>5.2229337368729976</v>
      </c>
      <c r="KU57">
        <v>5.1415600490320008</v>
      </c>
      <c r="KV57">
        <v>5.061454169171431</v>
      </c>
      <c r="KW57">
        <v>4.9825963447506574</v>
      </c>
      <c r="KX57">
        <v>4.9049671309750726</v>
      </c>
      <c r="KY57">
        <v>4.8285473860013832</v>
      </c>
      <c r="KZ57">
        <v>4.753318266217609</v>
      </c>
      <c r="LA57">
        <v>4.6792612215966161</v>
      </c>
      <c r="LB57">
        <v>4.6063579911220414</v>
      </c>
      <c r="LC57">
        <v>4.5345905982854893</v>
      </c>
      <c r="LD57">
        <v>4.4639413466538729</v>
      </c>
      <c r="LE57">
        <v>4.3943928155058201</v>
      </c>
      <c r="LF57">
        <v>4.3259278555360661</v>
      </c>
      <c r="LG57">
        <v>4.2585295846267712</v>
      </c>
      <c r="LH57">
        <v>4.1921813836847202</v>
      </c>
      <c r="LI57">
        <v>4.126866892543382</v>
      </c>
      <c r="LJ57">
        <v>4.0625700059288059</v>
      </c>
      <c r="LK57">
        <v>3.9992748694883864</v>
      </c>
      <c r="LL57">
        <v>3.9369658758814849</v>
      </c>
      <c r="LM57">
        <v>3.8756276609309657</v>
      </c>
      <c r="LN57">
        <v>3.8152450998346912</v>
      </c>
      <c r="LO57">
        <v>3.7558033034360427</v>
      </c>
      <c r="LP57">
        <v>3.6972876145525446</v>
      </c>
      <c r="LQ57">
        <v>3.639683604361692</v>
      </c>
      <c r="LR57">
        <v>3.5829770688430846</v>
      </c>
      <c r="LS57">
        <v>3.5271540252759945</v>
      </c>
      <c r="LT57">
        <v>3.4722007087915006</v>
      </c>
      <c r="LU57">
        <v>3.4181035689783412</v>
      </c>
      <c r="LV57">
        <v>3.3648492665416487</v>
      </c>
      <c r="LW57">
        <v>3.3124246700137405</v>
      </c>
      <c r="LX57">
        <v>3.2608168525161578</v>
      </c>
      <c r="LY57">
        <v>3.2100130885721461</v>
      </c>
      <c r="LZ57">
        <v>3.1600008509688085</v>
      </c>
      <c r="MA57">
        <v>3.1107678076681347</v>
      </c>
      <c r="MB57">
        <v>3.0623018187661653</v>
      </c>
      <c r="MC57">
        <v>3.0145909334995284</v>
      </c>
      <c r="MD57">
        <v>2.9676233872986182</v>
      </c>
      <c r="ME57">
        <v>2.9213875988866715</v>
      </c>
      <c r="MF57">
        <v>2.8758721674240681</v>
      </c>
      <c r="MG57">
        <v>2.8310658696970967</v>
      </c>
      <c r="MH57">
        <v>2.7869576573505324</v>
      </c>
      <c r="MI57">
        <v>2.7435366541633286</v>
      </c>
      <c r="MJ57">
        <v>2.7007921533667552</v>
      </c>
      <c r="MK57">
        <v>2.6587136150043178</v>
      </c>
      <c r="ML57">
        <v>2.6172906633328119</v>
      </c>
      <c r="MM57">
        <v>2.5765130842638668</v>
      </c>
      <c r="MN57">
        <v>2.536370822845353</v>
      </c>
      <c r="MO57">
        <v>2.4968539807820265</v>
      </c>
      <c r="MP57">
        <v>2.4579528139948041</v>
      </c>
      <c r="MQ57">
        <v>2.4196577302180642</v>
      </c>
      <c r="MR57">
        <v>2.3819592866343817</v>
      </c>
      <c r="MS57">
        <v>2.3448481875461153</v>
      </c>
      <c r="MT57">
        <v>2.3083152820832669</v>
      </c>
      <c r="MU57">
        <v>2.2723515619470622</v>
      </c>
      <c r="MV57">
        <v>2.2369481591886755</v>
      </c>
      <c r="MW57">
        <v>2.2020963440225705</v>
      </c>
      <c r="MX57">
        <v>2.1677875226739052</v>
      </c>
      <c r="MY57">
        <v>2.1340132352594754</v>
      </c>
      <c r="MZ57">
        <v>2.1007651537016714</v>
      </c>
      <c r="NA57">
        <v>2.0680350796749405</v>
      </c>
      <c r="NB57">
        <v>2.0358149425842389</v>
      </c>
      <c r="NC57">
        <v>2.0040967975749804</v>
      </c>
      <c r="ND57">
        <v>1.9728728235739923</v>
      </c>
      <c r="NE57">
        <v>1.9421353213609907</v>
      </c>
      <c r="NF57">
        <v>1.9118767116701043</v>
      </c>
      <c r="NG57">
        <v>1.8820895333209762</v>
      </c>
      <c r="NH57">
        <v>1.8527664413789826</v>
      </c>
      <c r="NI57">
        <v>1.8239002053441153</v>
      </c>
      <c r="NJ57">
        <v>1.7954837073680832</v>
      </c>
      <c r="NK57">
        <v>1.7675099404991894</v>
      </c>
    </row>
    <row r="58" spans="56:375" x14ac:dyDescent="0.3">
      <c r="BM58">
        <v>237.18007393501586</v>
      </c>
      <c r="BN58">
        <v>233.48479111681038</v>
      </c>
      <c r="BO58">
        <v>229.84708107392274</v>
      </c>
      <c r="BP58">
        <v>226.26604681832225</v>
      </c>
      <c r="BQ58">
        <v>222.74080533711711</v>
      </c>
      <c r="BR58">
        <v>219.27048737482062</v>
      </c>
      <c r="BS58">
        <v>215.85423721900983</v>
      </c>
      <c r="BT58">
        <v>212.49121248932366</v>
      </c>
      <c r="BU58">
        <v>209.18058392974837</v>
      </c>
      <c r="BV58">
        <v>205.9215352041393</v>
      </c>
      <c r="BW58">
        <v>202.71326269492829</v>
      </c>
      <c r="BX58">
        <v>199.55497530496746</v>
      </c>
      <c r="BY58">
        <v>196.44589426246006</v>
      </c>
      <c r="BZ58">
        <v>193.38525292893064</v>
      </c>
      <c r="CA58">
        <v>190.37229661018699</v>
      </c>
      <c r="CB58">
        <v>187.40628237022736</v>
      </c>
      <c r="CC58">
        <v>184.48647884804697</v>
      </c>
      <c r="CD58">
        <v>181.61216607729878</v>
      </c>
      <c r="CE58">
        <v>178.78263530876384</v>
      </c>
      <c r="CF58">
        <v>175.99718883558762</v>
      </c>
      <c r="CG58">
        <v>173.2551398212392</v>
      </c>
      <c r="CH58">
        <v>170.55581213015068</v>
      </c>
      <c r="CI58">
        <v>167.89854016099571</v>
      </c>
      <c r="CJ58">
        <v>165.28266868256495</v>
      </c>
      <c r="CK58">
        <v>162.70755267219903</v>
      </c>
      <c r="CL58">
        <v>160.17255715673861</v>
      </c>
      <c r="CM58">
        <v>157.67705705595233</v>
      </c>
      <c r="CN58">
        <v>155.22043702840438</v>
      </c>
      <c r="CO58">
        <v>152.8020913197233</v>
      </c>
      <c r="CP58">
        <v>150.42142361323485</v>
      </c>
      <c r="CQ58">
        <v>148.07784688292196</v>
      </c>
      <c r="CR58">
        <v>145.77078324867568</v>
      </c>
      <c r="CS58">
        <v>143.49966383380118</v>
      </c>
      <c r="CT58">
        <v>141.26392862474398</v>
      </c>
      <c r="CU58">
        <v>139.06302633300155</v>
      </c>
      <c r="CV58">
        <v>136.89641425918632</v>
      </c>
      <c r="CW58">
        <v>134.76355815920672</v>
      </c>
      <c r="CX58">
        <v>132.66393211253305</v>
      </c>
      <c r="CY58">
        <v>130.59701839251568</v>
      </c>
      <c r="CZ58">
        <v>128.56230733872391</v>
      </c>
      <c r="DA58">
        <v>126.55929723127367</v>
      </c>
      <c r="DB58">
        <v>124.58749416711316</v>
      </c>
      <c r="DC58">
        <v>122.6464119382361</v>
      </c>
      <c r="DD58">
        <v>120.73557191179236</v>
      </c>
      <c r="DE58">
        <v>118.85450291206648</v>
      </c>
      <c r="DF58">
        <v>117.00274110429487</v>
      </c>
      <c r="DG58">
        <v>115.17982988029338</v>
      </c>
      <c r="DH58">
        <v>113.38531974586661</v>
      </c>
      <c r="DI58">
        <v>111.61876820997144</v>
      </c>
      <c r="DJ58">
        <v>109.8797396756074</v>
      </c>
      <c r="DK58">
        <v>108.16780533240701</v>
      </c>
      <c r="DL58">
        <v>106.48254305089954</v>
      </c>
      <c r="DM58">
        <v>104.82353727842212</v>
      </c>
      <c r="DN58">
        <v>103.19037893665265</v>
      </c>
      <c r="DO58">
        <v>101.58266532073904</v>
      </c>
      <c r="DP58">
        <v>100.00000000000013</v>
      </c>
      <c r="DQ58">
        <v>98.441992720173658</v>
      </c>
      <c r="DR58">
        <v>96.908259307187066</v>
      </c>
      <c r="DS58">
        <v>95.398421572427935</v>
      </c>
      <c r="DT58">
        <v>93.912107219489911</v>
      </c>
      <c r="DU58">
        <v>92.448949752371774</v>
      </c>
      <c r="DV58">
        <v>91.008588385106663</v>
      </c>
      <c r="DW58">
        <v>89.59066795279935</v>
      </c>
      <c r="DX58">
        <v>88.19483882404954</v>
      </c>
      <c r="DY58">
        <v>86.820756814739582</v>
      </c>
      <c r="DZ58">
        <v>85.468083103165469</v>
      </c>
      <c r="EA58">
        <v>84.136484146489977</v>
      </c>
      <c r="EB58">
        <v>82.82563159849758</v>
      </c>
      <c r="EC58">
        <v>81.535202228630695</v>
      </c>
      <c r="ED58">
        <v>80.264877842287362</v>
      </c>
      <c r="EE58">
        <v>79.014345202360659</v>
      </c>
      <c r="EF58">
        <v>77.783295952000628</v>
      </c>
      <c r="EG58">
        <v>76.571426538579473</v>
      </c>
      <c r="EH58">
        <v>75.378438138841389</v>
      </c>
      <c r="EI58">
        <v>74.204036585218716</v>
      </c>
      <c r="EJ58">
        <v>73.047932293295872</v>
      </c>
      <c r="EK58">
        <v>71.909840190403571</v>
      </c>
      <c r="EL58">
        <v>70.789479645325471</v>
      </c>
      <c r="EM58">
        <v>69.686574399099996</v>
      </c>
      <c r="EN58">
        <v>68.600852496900302</v>
      </c>
      <c r="EO58">
        <v>67.532046220975559</v>
      </c>
      <c r="EP58">
        <v>66.479892024636953</v>
      </c>
      <c r="EQ58">
        <v>65.444130467272302</v>
      </c>
      <c r="ER58">
        <v>64.424506150373034</v>
      </c>
      <c r="ES58">
        <v>63.420767654557935</v>
      </c>
      <c r="ET58">
        <v>62.432667477578065</v>
      </c>
      <c r="EU58">
        <v>61.459961973287527</v>
      </c>
      <c r="EV58">
        <v>60.502411291565096</v>
      </c>
      <c r="EW58">
        <v>59.55977931917193</v>
      </c>
      <c r="EX58">
        <v>58.631833621530625</v>
      </c>
      <c r="EY58">
        <v>57.718345385411403</v>
      </c>
      <c r="EZ58">
        <v>56.819089362511285</v>
      </c>
      <c r="FA58">
        <v>55.933843813912226</v>
      </c>
      <c r="FB58">
        <v>55.062390455404682</v>
      </c>
      <c r="FC58">
        <v>54.204514403662976</v>
      </c>
      <c r="FD58">
        <v>53.360004123259323</v>
      </c>
      <c r="FE58">
        <v>52.528651374503212</v>
      </c>
      <c r="FF58">
        <v>51.710251162093762</v>
      </c>
      <c r="FG58">
        <v>50.904601684571766</v>
      </c>
      <c r="FH58">
        <v>50.111504284559444</v>
      </c>
      <c r="FI58">
        <v>49.330763399775435</v>
      </c>
      <c r="FJ58">
        <v>48.562186514812936</v>
      </c>
      <c r="FK58">
        <v>47.805584113669219</v>
      </c>
      <c r="FL58">
        <v>47.060769633014665</v>
      </c>
      <c r="FM58">
        <v>46.327559416189914</v>
      </c>
      <c r="FN58">
        <v>45.605772667919723</v>
      </c>
      <c r="FO58">
        <v>44.895231409732432</v>
      </c>
      <c r="FP58">
        <v>44.19576043607384</v>
      </c>
      <c r="FQ58">
        <v>43.507187271105131</v>
      </c>
      <c r="FR58">
        <v>42.829342126173557</v>
      </c>
      <c r="FS58">
        <v>42.162057857945967</v>
      </c>
      <c r="FT58">
        <v>41.505169927194501</v>
      </c>
      <c r="FU58">
        <v>40.858516358224442</v>
      </c>
      <c r="FV58">
        <v>40.221937698934198</v>
      </c>
      <c r="FW58">
        <v>39.59527698149752</v>
      </c>
      <c r="FX58">
        <v>38.978379683658318</v>
      </c>
      <c r="FY58">
        <v>38.371093690628499</v>
      </c>
      <c r="FZ58">
        <v>37.77326925757945</v>
      </c>
      <c r="GA58">
        <v>37.184758972717908</v>
      </c>
      <c r="GB58">
        <v>36.60541772093702</v>
      </c>
      <c r="GC58">
        <v>36.03510264803392</v>
      </c>
      <c r="GD58">
        <v>35.473673125484595</v>
      </c>
      <c r="GE58">
        <v>34.920990715767694</v>
      </c>
      <c r="GF58">
        <v>34.376919138228494</v>
      </c>
      <c r="GG58">
        <v>33.841324235474822</v>
      </c>
      <c r="GH58">
        <v>33.314073940296431</v>
      </c>
      <c r="GI58">
        <v>32.795038243099825</v>
      </c>
      <c r="GJ58">
        <v>32.284089159850438</v>
      </c>
      <c r="GK58">
        <v>31.781100700514287</v>
      </c>
      <c r="GL58">
        <v>31.285948837991278</v>
      </c>
      <c r="GM58">
        <v>30.798511477532575</v>
      </c>
      <c r="GN58">
        <v>30.318668426634417</v>
      </c>
      <c r="GO58">
        <v>29.84630136540099</v>
      </c>
      <c r="GP58">
        <v>29.38129381736908</v>
      </c>
      <c r="GQ58">
        <v>28.923531120787256</v>
      </c>
      <c r="GR58">
        <v>28.472900400342503</v>
      </c>
      <c r="GS58">
        <v>28.029290539327416</v>
      </c>
      <c r="GT58">
        <v>27.592592152240972</v>
      </c>
      <c r="GU58">
        <v>27.162697557816216</v>
      </c>
      <c r="GV58">
        <v>26.739500752468182</v>
      </c>
      <c r="GW58">
        <v>26.322897384155471</v>
      </c>
      <c r="GX58">
        <v>25.912784726649065</v>
      </c>
      <c r="GY58">
        <v>25.5090616542021</v>
      </c>
      <c r="GZ58">
        <v>25.111628616614198</v>
      </c>
      <c r="HA58">
        <v>24.720387614684348</v>
      </c>
      <c r="HB58">
        <v>24.335242176046233</v>
      </c>
      <c r="HC58">
        <v>23.956097331380018</v>
      </c>
      <c r="HD58">
        <v>23.58285959099479</v>
      </c>
      <c r="HE58">
        <v>23.215436921775833</v>
      </c>
      <c r="HF58">
        <v>22.853738724491038</v>
      </c>
      <c r="HG58">
        <v>22.497675811450936</v>
      </c>
      <c r="HH58">
        <v>22.147160384516759</v>
      </c>
      <c r="HI58">
        <v>21.802106013451134</v>
      </c>
      <c r="HJ58">
        <v>21.462427614606082</v>
      </c>
      <c r="HK58">
        <v>21.128041429943025</v>
      </c>
      <c r="HL58">
        <v>20.798865006379749</v>
      </c>
      <c r="HM58">
        <v>20.474817175459062</v>
      </c>
      <c r="HN58">
        <v>20.155818033334246</v>
      </c>
      <c r="HO58">
        <v>19.841788921066311</v>
      </c>
      <c r="HP58">
        <v>19.532652405228294</v>
      </c>
      <c r="HQ58">
        <v>19.22833225881163</v>
      </c>
      <c r="HR58">
        <v>18.928753442430114</v>
      </c>
      <c r="HS58">
        <v>18.633842085816642</v>
      </c>
      <c r="HT58">
        <v>18.343525469608242</v>
      </c>
      <c r="HU58">
        <v>18.057732007414913</v>
      </c>
      <c r="HV58">
        <v>17.776391228167828</v>
      </c>
      <c r="HW58">
        <v>17.49943375874253</v>
      </c>
      <c r="HX58">
        <v>17.226791306852903</v>
      </c>
      <c r="HY58">
        <v>16.958396644211618</v>
      </c>
      <c r="HZ58">
        <v>16.694183589952946</v>
      </c>
      <c r="IA58">
        <v>16.434086994313876</v>
      </c>
      <c r="IB58">
        <v>16.178042722569444</v>
      </c>
      <c r="IC58">
        <v>15.925987639218366</v>
      </c>
      <c r="ID58">
        <v>15.677859592415073</v>
      </c>
      <c r="IE58">
        <v>15.433597398644267</v>
      </c>
      <c r="IF58">
        <v>15.193140827634277</v>
      </c>
      <c r="IG58">
        <v>14.956430587505441</v>
      </c>
      <c r="IH58">
        <v>14.723408310149907</v>
      </c>
      <c r="II58">
        <v>14.494016536839188</v>
      </c>
      <c r="IJ58">
        <v>14.268198704055974</v>
      </c>
      <c r="IK58">
        <v>14.045899129546669</v>
      </c>
      <c r="IL58">
        <v>13.827062998591243</v>
      </c>
      <c r="IM58">
        <v>13.611636350486993</v>
      </c>
      <c r="IN58">
        <v>13.399566065242894</v>
      </c>
      <c r="IO58">
        <v>13.190799850481246</v>
      </c>
      <c r="IP58">
        <v>12.985286228543403</v>
      </c>
      <c r="IQ58">
        <v>12.782974523796387</v>
      </c>
      <c r="IR58">
        <v>12.583814850137275</v>
      </c>
      <c r="IS58">
        <v>12.387758098692245</v>
      </c>
      <c r="IT58">
        <v>12.194755925707321</v>
      </c>
      <c r="IU58">
        <v>12.004760740627725</v>
      </c>
      <c r="IV58">
        <v>11.81772569436299</v>
      </c>
      <c r="IW58">
        <v>11.633604667734886</v>
      </c>
      <c r="IX58">
        <v>11.452352260105339</v>
      </c>
      <c r="IY58">
        <v>11.273923778181521</v>
      </c>
      <c r="IZ58">
        <v>11.09827522499536</v>
      </c>
      <c r="JA58">
        <v>10.925363289054753</v>
      </c>
      <c r="JB58">
        <v>10.755145333663791</v>
      </c>
      <c r="JC58">
        <v>10.587579386409386</v>
      </c>
      <c r="JD58">
        <v>10.422624128811716</v>
      </c>
      <c r="JE58">
        <v>10.260238886135875</v>
      </c>
      <c r="JF58">
        <v>10.100383617362287</v>
      </c>
      <c r="JG58">
        <v>9.9430189053133766</v>
      </c>
      <c r="JH58">
        <v>9.788105946934067</v>
      </c>
      <c r="JI58">
        <v>9.6356065437237017</v>
      </c>
      <c r="JJ58">
        <v>9.4854830923170468</v>
      </c>
      <c r="JK58">
        <v>9.3376985752120341</v>
      </c>
      <c r="JL58">
        <v>9.1922165516419732</v>
      </c>
      <c r="JM58">
        <v>9.0490011485899728</v>
      </c>
      <c r="JN58">
        <v>8.9080170519433572</v>
      </c>
      <c r="JO58">
        <v>8.7692294977858918</v>
      </c>
      <c r="JP58">
        <v>8.6326042638256926</v>
      </c>
      <c r="JQ58">
        <v>8.4981076609566735</v>
      </c>
      <c r="JR58">
        <v>8.3657065249514737</v>
      </c>
      <c r="JS58">
        <v>8.2353682082838109</v>
      </c>
      <c r="JT58">
        <v>8.1070605720782307</v>
      </c>
      <c r="JU58">
        <v>7.9807519781853058</v>
      </c>
      <c r="JV58">
        <v>7.8564112813802804</v>
      </c>
      <c r="JW58">
        <v>7.7340078216832637</v>
      </c>
      <c r="JX58">
        <v>7.6135114167990867</v>
      </c>
      <c r="JY58">
        <v>7.4948923546749349</v>
      </c>
      <c r="JZ58">
        <v>7.3781213861739383</v>
      </c>
      <c r="KA58">
        <v>7.2631697178629109</v>
      </c>
      <c r="KB58">
        <v>7.1500090049124516</v>
      </c>
      <c r="KC58">
        <v>7.0386113441076654</v>
      </c>
      <c r="KD58">
        <v>6.9289492669677726</v>
      </c>
      <c r="KE58">
        <v>6.8209957329729312</v>
      </c>
      <c r="KF58">
        <v>6.7147241228965564</v>
      </c>
      <c r="KG58">
        <v>6.6101082322415605</v>
      </c>
      <c r="KH58">
        <v>6.5071222647788254</v>
      </c>
      <c r="KI58">
        <v>6.4057408261863591</v>
      </c>
      <c r="KJ58">
        <v>6.3059389177875564</v>
      </c>
      <c r="KK58">
        <v>6.2076919303870133</v>
      </c>
      <c r="KL58">
        <v>6.1109756382023805</v>
      </c>
      <c r="KM58">
        <v>6.0157661928907622</v>
      </c>
      <c r="KN58">
        <v>5.9220401176681818</v>
      </c>
      <c r="KO58">
        <v>5.8297743015206649</v>
      </c>
      <c r="KP58">
        <v>5.7389459935055172</v>
      </c>
      <c r="KQ58">
        <v>5.6495327971413891</v>
      </c>
      <c r="KR58">
        <v>5.5615126648857398</v>
      </c>
      <c r="KS58">
        <v>5.4748638926983464</v>
      </c>
      <c r="KT58">
        <v>5.3895651146895132</v>
      </c>
      <c r="KU58">
        <v>5.3055952978516601</v>
      </c>
      <c r="KV58">
        <v>5.2229337368729976</v>
      </c>
      <c r="KW58">
        <v>5.1415600490320017</v>
      </c>
      <c r="KX58">
        <v>5.061454169171431</v>
      </c>
      <c r="KY58">
        <v>4.9825963447506574</v>
      </c>
      <c r="KZ58">
        <v>4.9049671309750726</v>
      </c>
      <c r="LA58">
        <v>4.8285473860013832</v>
      </c>
      <c r="LB58">
        <v>4.7533182662176099</v>
      </c>
      <c r="LC58">
        <v>4.6792612215966161</v>
      </c>
      <c r="LD58">
        <v>4.6063579911220414</v>
      </c>
      <c r="LE58">
        <v>4.5345905982854893</v>
      </c>
      <c r="LF58">
        <v>4.4639413466538729</v>
      </c>
      <c r="LG58">
        <v>4.3943928155058201</v>
      </c>
      <c r="LH58">
        <v>4.3259278555360661</v>
      </c>
      <c r="LI58">
        <v>4.2585295846267712</v>
      </c>
      <c r="LJ58">
        <v>4.1921813836847219</v>
      </c>
      <c r="LK58">
        <v>4.126866892543382</v>
      </c>
      <c r="LL58">
        <v>4.0625700059288059</v>
      </c>
      <c r="LM58">
        <v>3.9992748694883864</v>
      </c>
      <c r="LN58">
        <v>3.9369658758814849</v>
      </c>
      <c r="LO58">
        <v>3.8756276609309657</v>
      </c>
      <c r="LP58">
        <v>3.8152450998346916</v>
      </c>
      <c r="LQ58">
        <v>3.7558033034360427</v>
      </c>
      <c r="LR58">
        <v>3.6972876145525446</v>
      </c>
      <c r="LS58">
        <v>3.639683604361692</v>
      </c>
      <c r="LT58">
        <v>3.5829770688430846</v>
      </c>
      <c r="LU58">
        <v>3.5271540252759945</v>
      </c>
      <c r="LV58">
        <v>3.4722007087915006</v>
      </c>
      <c r="LW58">
        <v>3.4181035689783412</v>
      </c>
      <c r="LX58">
        <v>3.3648492665416487</v>
      </c>
      <c r="LY58">
        <v>3.3124246700137414</v>
      </c>
      <c r="LZ58">
        <v>3.2608168525161578</v>
      </c>
      <c r="MA58">
        <v>3.2100130885721465</v>
      </c>
      <c r="MB58">
        <v>3.1600008509688085</v>
      </c>
      <c r="MC58">
        <v>3.1107678076681347</v>
      </c>
      <c r="MD58">
        <v>3.0623018187661653</v>
      </c>
      <c r="ME58">
        <v>3.0145909334995311</v>
      </c>
      <c r="MF58">
        <v>2.9676233872986182</v>
      </c>
      <c r="MG58">
        <v>2.9213875988866715</v>
      </c>
      <c r="MH58">
        <v>2.8758721674240681</v>
      </c>
      <c r="MI58">
        <v>2.8310658696970972</v>
      </c>
      <c r="MJ58">
        <v>2.7869576573505324</v>
      </c>
      <c r="MK58">
        <v>2.7435366541633286</v>
      </c>
      <c r="ML58">
        <v>2.7007921533667552</v>
      </c>
      <c r="MM58">
        <v>2.6587136150043178</v>
      </c>
      <c r="MN58">
        <v>2.6172906633328119</v>
      </c>
      <c r="MO58">
        <v>2.5765130842638668</v>
      </c>
      <c r="MP58">
        <v>2.536370822845353</v>
      </c>
      <c r="MQ58">
        <v>2.4968539807820265</v>
      </c>
      <c r="MR58">
        <v>2.4579528139948041</v>
      </c>
      <c r="MS58">
        <v>2.4196577302180642</v>
      </c>
      <c r="MT58">
        <v>2.3819592866343826</v>
      </c>
      <c r="MU58">
        <v>2.3448481875461153</v>
      </c>
      <c r="MV58">
        <v>2.3083152820832673</v>
      </c>
      <c r="MW58">
        <v>2.2723515619470622</v>
      </c>
      <c r="MX58">
        <v>2.2369481591886755</v>
      </c>
      <c r="MY58">
        <v>2.2020963440225705</v>
      </c>
      <c r="MZ58">
        <v>2.1677875226739056</v>
      </c>
      <c r="NA58">
        <v>2.1340132352594754</v>
      </c>
      <c r="NB58">
        <v>2.1007651537016714</v>
      </c>
      <c r="NC58">
        <v>2.0680350796749405</v>
      </c>
      <c r="ND58">
        <v>2.0358149425842389</v>
      </c>
      <c r="NE58">
        <v>2.0040967975749804</v>
      </c>
      <c r="NF58">
        <v>1.9728728235739923</v>
      </c>
      <c r="NG58">
        <v>1.9421353213609907</v>
      </c>
      <c r="NH58">
        <v>1.9118767116701043</v>
      </c>
      <c r="NI58">
        <v>1.8820895333209764</v>
      </c>
      <c r="NJ58">
        <v>1.8527664413789826</v>
      </c>
      <c r="NK58">
        <v>1.8239002053441153</v>
      </c>
    </row>
    <row r="59" spans="56:375" x14ac:dyDescent="0.3">
      <c r="BN59">
        <v>240.93384071288827</v>
      </c>
      <c r="BO59">
        <v>237.18007393501586</v>
      </c>
      <c r="BP59">
        <v>233.48479111681038</v>
      </c>
      <c r="BQ59">
        <v>229.84708107392274</v>
      </c>
      <c r="BR59">
        <v>226.26604681832225</v>
      </c>
      <c r="BS59">
        <v>222.74080533711711</v>
      </c>
      <c r="BT59">
        <v>219.27048737482062</v>
      </c>
      <c r="BU59">
        <v>215.85423721900983</v>
      </c>
      <c r="BV59">
        <v>212.49121248932366</v>
      </c>
      <c r="BW59">
        <v>209.18058392974839</v>
      </c>
      <c r="BX59">
        <v>205.9215352041393</v>
      </c>
      <c r="BY59">
        <v>202.71326269492829</v>
      </c>
      <c r="BZ59">
        <v>199.55497530496746</v>
      </c>
      <c r="CA59">
        <v>196.44589426246006</v>
      </c>
      <c r="CB59">
        <v>193.38525292893064</v>
      </c>
      <c r="CC59">
        <v>190.37229661018699</v>
      </c>
      <c r="CD59">
        <v>187.40628237022736</v>
      </c>
      <c r="CE59">
        <v>184.48647884804697</v>
      </c>
      <c r="CF59">
        <v>181.61216607729878</v>
      </c>
      <c r="CG59">
        <v>178.78263530876384</v>
      </c>
      <c r="CH59">
        <v>175.99718883558768</v>
      </c>
      <c r="CI59">
        <v>173.2551398212392</v>
      </c>
      <c r="CJ59">
        <v>170.55581213015068</v>
      </c>
      <c r="CK59">
        <v>167.89854016099571</v>
      </c>
      <c r="CL59">
        <v>165.28266868256495</v>
      </c>
      <c r="CM59">
        <v>162.70755267219903</v>
      </c>
      <c r="CN59">
        <v>160.17255715673861</v>
      </c>
      <c r="CO59">
        <v>157.67705705595233</v>
      </c>
      <c r="CP59">
        <v>155.22043702840438</v>
      </c>
      <c r="CQ59">
        <v>152.8020913197233</v>
      </c>
      <c r="CR59">
        <v>150.42142361323485</v>
      </c>
      <c r="CS59">
        <v>148.07784688292196</v>
      </c>
      <c r="CT59">
        <v>145.77078324867568</v>
      </c>
      <c r="CU59">
        <v>143.49966383380118</v>
      </c>
      <c r="CV59">
        <v>141.26392862474398</v>
      </c>
      <c r="CW59">
        <v>139.06302633300155</v>
      </c>
      <c r="CX59">
        <v>136.89641425918632</v>
      </c>
      <c r="CY59">
        <v>134.76355815920672</v>
      </c>
      <c r="CZ59">
        <v>132.66393211253305</v>
      </c>
      <c r="DA59">
        <v>130.59701839251568</v>
      </c>
      <c r="DB59">
        <v>128.56230733872394</v>
      </c>
      <c r="DC59">
        <v>126.55929723127369</v>
      </c>
      <c r="DD59">
        <v>124.58749416711316</v>
      </c>
      <c r="DE59">
        <v>122.6464119382361</v>
      </c>
      <c r="DF59">
        <v>120.73557191179238</v>
      </c>
      <c r="DG59">
        <v>118.85450291206648</v>
      </c>
      <c r="DH59">
        <v>117.00274110429487</v>
      </c>
      <c r="DI59">
        <v>115.17982988029338</v>
      </c>
      <c r="DJ59">
        <v>113.38531974586661</v>
      </c>
      <c r="DK59">
        <v>111.61876820997144</v>
      </c>
      <c r="DL59">
        <v>109.8797396756074</v>
      </c>
      <c r="DM59">
        <v>108.16780533240701</v>
      </c>
      <c r="DN59">
        <v>106.48254305089954</v>
      </c>
      <c r="DO59">
        <v>104.82353727842212</v>
      </c>
      <c r="DP59">
        <v>103.19037893665265</v>
      </c>
      <c r="DQ59">
        <v>101.58266532073905</v>
      </c>
      <c r="DR59">
        <v>100.00000000000018</v>
      </c>
      <c r="DS59">
        <v>98.441992720173658</v>
      </c>
      <c r="DT59">
        <v>96.908259307187066</v>
      </c>
      <c r="DU59">
        <v>95.398421572427935</v>
      </c>
      <c r="DV59">
        <v>93.912107219489911</v>
      </c>
      <c r="DW59">
        <v>92.448949752371774</v>
      </c>
      <c r="DX59">
        <v>91.008588385106663</v>
      </c>
      <c r="DY59">
        <v>89.59066795279935</v>
      </c>
      <c r="DZ59">
        <v>88.19483882404954</v>
      </c>
      <c r="EA59">
        <v>86.820756814739582</v>
      </c>
      <c r="EB59">
        <v>85.468083103165469</v>
      </c>
      <c r="EC59">
        <v>84.136484146489977</v>
      </c>
      <c r="ED59">
        <v>82.82563159849758</v>
      </c>
      <c r="EE59">
        <v>81.535202228630695</v>
      </c>
      <c r="EF59">
        <v>80.264877842287362</v>
      </c>
      <c r="EG59">
        <v>79.014345202360659</v>
      </c>
      <c r="EH59">
        <v>77.783295952000643</v>
      </c>
      <c r="EI59">
        <v>76.571426538579473</v>
      </c>
      <c r="EJ59">
        <v>75.378438138841389</v>
      </c>
      <c r="EK59">
        <v>74.204036585218716</v>
      </c>
      <c r="EL59">
        <v>73.047932293295872</v>
      </c>
      <c r="EM59">
        <v>71.909840190403571</v>
      </c>
      <c r="EN59">
        <v>70.789479645325471</v>
      </c>
      <c r="EO59">
        <v>69.686574399099996</v>
      </c>
      <c r="EP59">
        <v>68.600852496900316</v>
      </c>
      <c r="EQ59">
        <v>67.532046220975559</v>
      </c>
      <c r="ER59">
        <v>66.479892024636953</v>
      </c>
      <c r="ES59">
        <v>65.444130467272302</v>
      </c>
      <c r="ET59">
        <v>64.424506150373034</v>
      </c>
      <c r="EU59">
        <v>63.420767654557935</v>
      </c>
      <c r="EV59">
        <v>62.432667477578079</v>
      </c>
      <c r="EW59">
        <v>61.459961973287527</v>
      </c>
      <c r="EX59">
        <v>60.502411291565096</v>
      </c>
      <c r="EY59">
        <v>59.55977931917193</v>
      </c>
      <c r="EZ59">
        <v>58.631833621530625</v>
      </c>
      <c r="FA59">
        <v>57.718345385411403</v>
      </c>
      <c r="FB59">
        <v>56.819089362511285</v>
      </c>
      <c r="FC59">
        <v>55.933843813912226</v>
      </c>
      <c r="FD59">
        <v>55.062390455404682</v>
      </c>
      <c r="FE59">
        <v>54.204514403663005</v>
      </c>
      <c r="FF59">
        <v>53.360004123259323</v>
      </c>
      <c r="FG59">
        <v>52.528651374503212</v>
      </c>
      <c r="FH59">
        <v>51.710251162093762</v>
      </c>
      <c r="FI59">
        <v>50.904601684571766</v>
      </c>
      <c r="FJ59">
        <v>50.111504284559444</v>
      </c>
      <c r="FK59">
        <v>49.330763399775435</v>
      </c>
      <c r="FL59">
        <v>48.562186514812936</v>
      </c>
      <c r="FM59">
        <v>47.805584113669219</v>
      </c>
      <c r="FN59">
        <v>47.060769633014665</v>
      </c>
      <c r="FO59">
        <v>46.327559416189914</v>
      </c>
      <c r="FP59">
        <v>45.605772667919751</v>
      </c>
      <c r="FQ59">
        <v>44.895231409732432</v>
      </c>
      <c r="FR59">
        <v>44.195760436073847</v>
      </c>
      <c r="FS59">
        <v>43.507187271105131</v>
      </c>
      <c r="FT59">
        <v>42.829342126173557</v>
      </c>
      <c r="FU59">
        <v>42.162057857945967</v>
      </c>
      <c r="FV59">
        <v>41.505169927194501</v>
      </c>
      <c r="FW59">
        <v>40.858516358224442</v>
      </c>
      <c r="FX59">
        <v>40.221937698934198</v>
      </c>
      <c r="FY59">
        <v>39.59527698149752</v>
      </c>
      <c r="FZ59">
        <v>38.978379683658318</v>
      </c>
      <c r="GA59">
        <v>38.371093690628499</v>
      </c>
      <c r="GB59">
        <v>37.773269257579472</v>
      </c>
      <c r="GC59">
        <v>37.184758972717908</v>
      </c>
      <c r="GD59">
        <v>36.605417720937027</v>
      </c>
      <c r="GE59">
        <v>36.03510264803392</v>
      </c>
      <c r="GF59">
        <v>35.473673125484609</v>
      </c>
      <c r="GG59">
        <v>34.920990715767694</v>
      </c>
      <c r="GH59">
        <v>34.376919138228494</v>
      </c>
      <c r="GI59">
        <v>33.841324235474822</v>
      </c>
      <c r="GJ59">
        <v>33.314073940296431</v>
      </c>
      <c r="GK59">
        <v>32.795038243099825</v>
      </c>
      <c r="GL59">
        <v>32.284089159850438</v>
      </c>
      <c r="GM59">
        <v>31.781100700514287</v>
      </c>
      <c r="GN59">
        <v>31.285948837991278</v>
      </c>
      <c r="GO59">
        <v>30.798511477532582</v>
      </c>
      <c r="GP59">
        <v>30.318668426634417</v>
      </c>
      <c r="GQ59">
        <v>29.84630136540099</v>
      </c>
      <c r="GR59">
        <v>29.381293817369084</v>
      </c>
      <c r="GS59">
        <v>28.923531120787256</v>
      </c>
      <c r="GT59">
        <v>28.472900400342507</v>
      </c>
      <c r="GU59">
        <v>28.029290539327416</v>
      </c>
      <c r="GV59">
        <v>27.592592152240972</v>
      </c>
      <c r="GW59">
        <v>27.162697557816216</v>
      </c>
      <c r="GX59">
        <v>26.739500752468192</v>
      </c>
      <c r="GY59">
        <v>26.322897384155471</v>
      </c>
      <c r="GZ59">
        <v>25.912784726649065</v>
      </c>
      <c r="HA59">
        <v>25.5090616542021</v>
      </c>
      <c r="HB59">
        <v>25.111628616614198</v>
      </c>
      <c r="HC59">
        <v>24.720387614684348</v>
      </c>
      <c r="HD59">
        <v>24.335242176046233</v>
      </c>
      <c r="HE59">
        <v>23.956097331380018</v>
      </c>
      <c r="HF59">
        <v>23.582859590994797</v>
      </c>
      <c r="HG59">
        <v>23.215436921775837</v>
      </c>
      <c r="HH59">
        <v>22.853738724491038</v>
      </c>
      <c r="HI59">
        <v>22.497675811450936</v>
      </c>
      <c r="HJ59">
        <v>22.147160384516759</v>
      </c>
      <c r="HK59">
        <v>21.802106013451144</v>
      </c>
      <c r="HL59">
        <v>21.462427614606085</v>
      </c>
      <c r="HM59">
        <v>21.128041429943025</v>
      </c>
      <c r="HN59">
        <v>20.798865006379749</v>
      </c>
      <c r="HO59">
        <v>20.474817175459069</v>
      </c>
      <c r="HP59">
        <v>20.155818033334246</v>
      </c>
      <c r="HQ59">
        <v>19.841788921066318</v>
      </c>
      <c r="HR59">
        <v>19.532652405228294</v>
      </c>
      <c r="HS59">
        <v>19.22833225881163</v>
      </c>
      <c r="HT59">
        <v>18.928753442430114</v>
      </c>
      <c r="HU59">
        <v>18.633842085816642</v>
      </c>
      <c r="HV59">
        <v>18.343525469608242</v>
      </c>
      <c r="HW59">
        <v>18.057732007414916</v>
      </c>
      <c r="HX59">
        <v>17.776391228167828</v>
      </c>
      <c r="HY59">
        <v>17.49943375874253</v>
      </c>
      <c r="HZ59">
        <v>17.226791306852906</v>
      </c>
      <c r="IA59">
        <v>16.958396644211618</v>
      </c>
      <c r="IB59">
        <v>16.694183589952946</v>
      </c>
      <c r="IC59">
        <v>16.434086994313876</v>
      </c>
      <c r="ID59">
        <v>16.178042722569444</v>
      </c>
      <c r="IE59">
        <v>15.925987639218366</v>
      </c>
      <c r="IF59">
        <v>15.677859592415073</v>
      </c>
      <c r="IG59">
        <v>15.43359739864427</v>
      </c>
      <c r="IH59">
        <v>15.193140827634277</v>
      </c>
      <c r="II59">
        <v>14.956430587505441</v>
      </c>
      <c r="IJ59">
        <v>14.723408310149907</v>
      </c>
      <c r="IK59">
        <v>14.494016536839188</v>
      </c>
      <c r="IL59">
        <v>14.268198704055974</v>
      </c>
      <c r="IM59">
        <v>14.045899129546669</v>
      </c>
      <c r="IN59">
        <v>13.827062998591243</v>
      </c>
      <c r="IO59">
        <v>13.611636350486993</v>
      </c>
      <c r="IP59">
        <v>13.399566065242894</v>
      </c>
      <c r="IQ59">
        <v>13.190799850481246</v>
      </c>
      <c r="IR59">
        <v>12.985286228543403</v>
      </c>
      <c r="IS59">
        <v>12.782974523796391</v>
      </c>
      <c r="IT59">
        <v>12.583814850137275</v>
      </c>
      <c r="IU59">
        <v>12.387758098692245</v>
      </c>
      <c r="IV59">
        <v>12.194755925707321</v>
      </c>
      <c r="IW59">
        <v>12.004760740627725</v>
      </c>
      <c r="IX59">
        <v>11.81772569436299</v>
      </c>
      <c r="IY59">
        <v>11.633604667734886</v>
      </c>
      <c r="IZ59">
        <v>11.452352260105339</v>
      </c>
      <c r="JA59">
        <v>11.273923778181521</v>
      </c>
      <c r="JB59">
        <v>11.098275224995364</v>
      </c>
      <c r="JC59">
        <v>10.925363289054758</v>
      </c>
      <c r="JD59">
        <v>10.755145333663791</v>
      </c>
      <c r="JE59">
        <v>10.587579386409386</v>
      </c>
      <c r="JF59">
        <v>10.422624128811716</v>
      </c>
      <c r="JG59">
        <v>10.260238886135875</v>
      </c>
      <c r="JH59">
        <v>10.100383617362287</v>
      </c>
      <c r="JI59">
        <v>9.9430189053133766</v>
      </c>
      <c r="JJ59">
        <v>9.788105946934067</v>
      </c>
      <c r="JK59">
        <v>9.6356065437237017</v>
      </c>
      <c r="JL59">
        <v>9.4854830923170468</v>
      </c>
      <c r="JM59">
        <v>9.3376985752120341</v>
      </c>
      <c r="JN59">
        <v>9.1922165516419732</v>
      </c>
      <c r="JO59">
        <v>9.0490011485899746</v>
      </c>
      <c r="JP59">
        <v>8.9080170519433572</v>
      </c>
      <c r="JQ59">
        <v>8.7692294977858918</v>
      </c>
      <c r="JR59">
        <v>8.6326042638256926</v>
      </c>
      <c r="JS59">
        <v>8.4981076609566735</v>
      </c>
      <c r="JT59">
        <v>8.3657065249514773</v>
      </c>
      <c r="JU59">
        <v>8.2353682082838109</v>
      </c>
      <c r="JV59">
        <v>8.1070605720782307</v>
      </c>
      <c r="JW59">
        <v>7.9807519781853058</v>
      </c>
      <c r="JX59">
        <v>7.8564112813802804</v>
      </c>
      <c r="JY59">
        <v>7.7340078216832637</v>
      </c>
      <c r="JZ59">
        <v>7.6135114167990876</v>
      </c>
      <c r="KA59">
        <v>7.4948923546749349</v>
      </c>
      <c r="KB59">
        <v>7.3781213861739383</v>
      </c>
      <c r="KC59">
        <v>7.2631697178629109</v>
      </c>
      <c r="KD59">
        <v>7.1500090049124525</v>
      </c>
      <c r="KE59">
        <v>7.0386113441076654</v>
      </c>
      <c r="KF59">
        <v>6.9289492669677752</v>
      </c>
      <c r="KG59">
        <v>6.8209957329729312</v>
      </c>
      <c r="KH59">
        <v>6.7147241228965564</v>
      </c>
      <c r="KI59">
        <v>6.6101082322415605</v>
      </c>
      <c r="KJ59">
        <v>6.5071222647788254</v>
      </c>
      <c r="KK59">
        <v>6.4057408261863591</v>
      </c>
      <c r="KL59">
        <v>6.3059389177875564</v>
      </c>
      <c r="KM59">
        <v>6.2076919303870133</v>
      </c>
      <c r="KN59">
        <v>6.1109756382023805</v>
      </c>
      <c r="KO59">
        <v>6.0157661928907622</v>
      </c>
      <c r="KP59">
        <v>5.9220401176681818</v>
      </c>
      <c r="KQ59">
        <v>5.8297743015206649</v>
      </c>
      <c r="KR59">
        <v>5.7389459935055172</v>
      </c>
      <c r="KS59">
        <v>5.6495327971413891</v>
      </c>
      <c r="KT59">
        <v>5.5615126648857398</v>
      </c>
      <c r="KU59">
        <v>5.4748638926983464</v>
      </c>
      <c r="KV59">
        <v>5.3895651146895132</v>
      </c>
      <c r="KW59">
        <v>5.3055952978516601</v>
      </c>
      <c r="KX59">
        <v>5.2229337368729984</v>
      </c>
      <c r="KY59">
        <v>5.1415600490320017</v>
      </c>
      <c r="KZ59">
        <v>5.061454169171431</v>
      </c>
      <c r="LA59">
        <v>4.9825963447506574</v>
      </c>
      <c r="LB59">
        <v>4.9049671309750726</v>
      </c>
      <c r="LC59">
        <v>4.8285473860013841</v>
      </c>
      <c r="LD59">
        <v>4.7533182662176099</v>
      </c>
      <c r="LE59">
        <v>4.6792612215966161</v>
      </c>
      <c r="LF59">
        <v>4.6063579911220414</v>
      </c>
      <c r="LG59">
        <v>4.5345905982854893</v>
      </c>
      <c r="LH59">
        <v>4.4639413466538729</v>
      </c>
      <c r="LI59">
        <v>4.3943928155058201</v>
      </c>
      <c r="LJ59">
        <v>4.3259278555360661</v>
      </c>
      <c r="LK59">
        <v>4.258529584626773</v>
      </c>
      <c r="LL59">
        <v>4.1921813836847219</v>
      </c>
      <c r="LM59">
        <v>4.126866892543382</v>
      </c>
      <c r="LN59">
        <v>4.0625700059288059</v>
      </c>
      <c r="LO59">
        <v>3.9992748694883864</v>
      </c>
      <c r="LP59">
        <v>3.9369658758814849</v>
      </c>
      <c r="LQ59">
        <v>3.8756276609309661</v>
      </c>
      <c r="LR59">
        <v>3.8152450998346916</v>
      </c>
      <c r="LS59">
        <v>3.7558033034360427</v>
      </c>
      <c r="LT59">
        <v>3.6972876145525446</v>
      </c>
      <c r="LU59">
        <v>3.639683604361692</v>
      </c>
      <c r="LV59">
        <v>3.5829770688430846</v>
      </c>
      <c r="LW59">
        <v>3.5271540252759945</v>
      </c>
      <c r="LX59">
        <v>3.4722007087915006</v>
      </c>
      <c r="LY59">
        <v>3.4181035689783412</v>
      </c>
      <c r="LZ59">
        <v>3.3648492665416496</v>
      </c>
      <c r="MA59">
        <v>3.3124246700137414</v>
      </c>
      <c r="MB59">
        <v>3.2608168525161583</v>
      </c>
      <c r="MC59">
        <v>3.2100130885721465</v>
      </c>
      <c r="MD59">
        <v>3.1600008509688085</v>
      </c>
      <c r="ME59">
        <v>3.1107678076681347</v>
      </c>
      <c r="MF59">
        <v>3.0623018187661679</v>
      </c>
      <c r="MG59">
        <v>3.0145909334995311</v>
      </c>
      <c r="MH59">
        <v>2.9676233872986182</v>
      </c>
      <c r="MI59">
        <v>2.9213875988866715</v>
      </c>
      <c r="MJ59">
        <v>2.8758721674240686</v>
      </c>
      <c r="MK59">
        <v>2.8310658696970972</v>
      </c>
      <c r="ML59">
        <v>2.7869576573505324</v>
      </c>
      <c r="MM59">
        <v>2.7435366541633286</v>
      </c>
      <c r="MN59">
        <v>2.7007921533667552</v>
      </c>
      <c r="MO59">
        <v>2.6587136150043178</v>
      </c>
      <c r="MP59">
        <v>2.6172906633328119</v>
      </c>
      <c r="MQ59">
        <v>2.5765130842638668</v>
      </c>
      <c r="MR59">
        <v>2.536370822845353</v>
      </c>
      <c r="MS59">
        <v>2.4968539807820265</v>
      </c>
      <c r="MT59">
        <v>2.4579528139948041</v>
      </c>
      <c r="MU59">
        <v>2.4196577302180651</v>
      </c>
      <c r="MV59">
        <v>2.3819592866343826</v>
      </c>
      <c r="MW59">
        <v>2.3448481875461158</v>
      </c>
      <c r="MX59">
        <v>2.3083152820832673</v>
      </c>
      <c r="MY59">
        <v>2.2723515619470622</v>
      </c>
      <c r="MZ59">
        <v>2.2369481591886755</v>
      </c>
      <c r="NA59">
        <v>2.2020963440225709</v>
      </c>
      <c r="NB59">
        <v>2.1677875226739056</v>
      </c>
      <c r="NC59">
        <v>2.1340132352594754</v>
      </c>
      <c r="ND59">
        <v>2.1007651537016714</v>
      </c>
      <c r="NE59">
        <v>2.0680350796749405</v>
      </c>
      <c r="NF59">
        <v>2.0358149425842389</v>
      </c>
      <c r="NG59">
        <v>2.0040967975749804</v>
      </c>
      <c r="NH59">
        <v>1.9728728235739923</v>
      </c>
      <c r="NI59">
        <v>1.9421353213609907</v>
      </c>
      <c r="NJ59">
        <v>1.9118767116701045</v>
      </c>
      <c r="NK59">
        <v>1.8820895333209764</v>
      </c>
    </row>
    <row r="60" spans="56:375" x14ac:dyDescent="0.3">
      <c r="BO60">
        <v>244.7470170557755</v>
      </c>
      <c r="BP60">
        <v>240.93384071288827</v>
      </c>
      <c r="BQ60">
        <v>237.18007393501586</v>
      </c>
      <c r="BR60">
        <v>233.48479111681038</v>
      </c>
      <c r="BS60">
        <v>229.84708107392274</v>
      </c>
      <c r="BT60">
        <v>226.26604681832225</v>
      </c>
      <c r="BU60">
        <v>222.74080533711711</v>
      </c>
      <c r="BV60">
        <v>219.27048737482062</v>
      </c>
      <c r="BW60">
        <v>215.85423721900983</v>
      </c>
      <c r="BX60">
        <v>212.49121248932369</v>
      </c>
      <c r="BY60">
        <v>209.18058392974839</v>
      </c>
      <c r="BZ60">
        <v>205.9215352041393</v>
      </c>
      <c r="CA60">
        <v>202.71326269492829</v>
      </c>
      <c r="CB60">
        <v>199.55497530496746</v>
      </c>
      <c r="CC60">
        <v>196.44589426246006</v>
      </c>
      <c r="CD60">
        <v>193.38525292893064</v>
      </c>
      <c r="CE60">
        <v>190.37229661018699</v>
      </c>
      <c r="CF60">
        <v>187.40628237022736</v>
      </c>
      <c r="CG60">
        <v>184.48647884804697</v>
      </c>
      <c r="CH60">
        <v>181.61216607729878</v>
      </c>
      <c r="CI60">
        <v>178.7826353087639</v>
      </c>
      <c r="CJ60">
        <v>175.99718883558768</v>
      </c>
      <c r="CK60">
        <v>173.2551398212392</v>
      </c>
      <c r="CL60">
        <v>170.55581213015068</v>
      </c>
      <c r="CM60">
        <v>167.89854016099571</v>
      </c>
      <c r="CN60">
        <v>165.28266868256495</v>
      </c>
      <c r="CO60">
        <v>162.70755267219903</v>
      </c>
      <c r="CP60">
        <v>160.17255715673861</v>
      </c>
      <c r="CQ60">
        <v>157.67705705595233</v>
      </c>
      <c r="CR60">
        <v>155.22043702840438</v>
      </c>
      <c r="CS60">
        <v>152.8020913197233</v>
      </c>
      <c r="CT60">
        <v>150.42142361323485</v>
      </c>
      <c r="CU60">
        <v>148.07784688292196</v>
      </c>
      <c r="CV60">
        <v>145.77078324867568</v>
      </c>
      <c r="CW60">
        <v>143.49966383380118</v>
      </c>
      <c r="CX60">
        <v>141.26392862474398</v>
      </c>
      <c r="CY60">
        <v>139.06302633300155</v>
      </c>
      <c r="CZ60">
        <v>136.89641425918632</v>
      </c>
      <c r="DA60">
        <v>134.76355815920672</v>
      </c>
      <c r="DB60">
        <v>132.66393211253305</v>
      </c>
      <c r="DC60">
        <v>130.59701839251571</v>
      </c>
      <c r="DD60">
        <v>128.56230733872394</v>
      </c>
      <c r="DE60">
        <v>126.55929723127369</v>
      </c>
      <c r="DF60">
        <v>124.58749416711316</v>
      </c>
      <c r="DG60">
        <v>122.64641193823611</v>
      </c>
      <c r="DH60">
        <v>120.73557191179238</v>
      </c>
      <c r="DI60">
        <v>118.85450291206648</v>
      </c>
      <c r="DJ60">
        <v>117.00274110429487</v>
      </c>
      <c r="DK60">
        <v>115.17982988029338</v>
      </c>
      <c r="DL60">
        <v>113.38531974586661</v>
      </c>
      <c r="DM60">
        <v>111.61876820997144</v>
      </c>
      <c r="DN60">
        <v>109.8797396756074</v>
      </c>
      <c r="DO60">
        <v>108.16780533240701</v>
      </c>
      <c r="DP60">
        <v>106.48254305089954</v>
      </c>
      <c r="DQ60">
        <v>104.82353727842212</v>
      </c>
      <c r="DR60">
        <v>103.19037893665266</v>
      </c>
      <c r="DS60">
        <v>101.58266532073911</v>
      </c>
      <c r="DT60">
        <v>100.00000000000018</v>
      </c>
      <c r="DU60">
        <v>98.441992720173658</v>
      </c>
      <c r="DV60">
        <v>96.908259307187066</v>
      </c>
      <c r="DW60">
        <v>95.398421572427935</v>
      </c>
      <c r="DX60">
        <v>93.912107219489911</v>
      </c>
      <c r="DY60">
        <v>92.448949752371774</v>
      </c>
      <c r="DZ60">
        <v>91.008588385106663</v>
      </c>
      <c r="EA60">
        <v>89.59066795279935</v>
      </c>
      <c r="EB60">
        <v>88.19483882404954</v>
      </c>
      <c r="EC60">
        <v>86.820756814739582</v>
      </c>
      <c r="ED60">
        <v>85.468083103165469</v>
      </c>
      <c r="EE60">
        <v>84.136484146489977</v>
      </c>
      <c r="EF60">
        <v>82.82563159849758</v>
      </c>
      <c r="EG60">
        <v>81.535202228630695</v>
      </c>
      <c r="EH60">
        <v>80.264877842287362</v>
      </c>
      <c r="EI60">
        <v>79.014345202360673</v>
      </c>
      <c r="EJ60">
        <v>77.783295952000643</v>
      </c>
      <c r="EK60">
        <v>76.571426538579473</v>
      </c>
      <c r="EL60">
        <v>75.378438138841389</v>
      </c>
      <c r="EM60">
        <v>74.204036585218716</v>
      </c>
      <c r="EN60">
        <v>73.047932293295872</v>
      </c>
      <c r="EO60">
        <v>71.909840190403571</v>
      </c>
      <c r="EP60">
        <v>70.789479645325471</v>
      </c>
      <c r="EQ60">
        <v>69.68657439910001</v>
      </c>
      <c r="ER60">
        <v>68.600852496900316</v>
      </c>
      <c r="ES60">
        <v>67.532046220975559</v>
      </c>
      <c r="ET60">
        <v>66.479892024636953</v>
      </c>
      <c r="EU60">
        <v>65.444130467272302</v>
      </c>
      <c r="EV60">
        <v>64.424506150373034</v>
      </c>
      <c r="EW60">
        <v>63.420767654557949</v>
      </c>
      <c r="EX60">
        <v>62.432667477578079</v>
      </c>
      <c r="EY60">
        <v>61.459961973287527</v>
      </c>
      <c r="EZ60">
        <v>60.502411291565096</v>
      </c>
      <c r="FA60">
        <v>59.55977931917193</v>
      </c>
      <c r="FB60">
        <v>58.631833621530625</v>
      </c>
      <c r="FC60">
        <v>57.718345385411403</v>
      </c>
      <c r="FD60">
        <v>56.819089362511285</v>
      </c>
      <c r="FE60">
        <v>55.933843813912226</v>
      </c>
      <c r="FF60">
        <v>55.06239045540471</v>
      </c>
      <c r="FG60">
        <v>54.204514403663005</v>
      </c>
      <c r="FH60">
        <v>53.360004123259323</v>
      </c>
      <c r="FI60">
        <v>52.528651374503212</v>
      </c>
      <c r="FJ60">
        <v>51.710251162093762</v>
      </c>
      <c r="FK60">
        <v>50.904601684571766</v>
      </c>
      <c r="FL60">
        <v>50.111504284559444</v>
      </c>
      <c r="FM60">
        <v>49.330763399775435</v>
      </c>
      <c r="FN60">
        <v>48.562186514812936</v>
      </c>
      <c r="FO60">
        <v>47.805584113669219</v>
      </c>
      <c r="FP60">
        <v>47.060769633014665</v>
      </c>
      <c r="FQ60">
        <v>46.327559416189949</v>
      </c>
      <c r="FR60">
        <v>45.605772667919751</v>
      </c>
      <c r="FS60">
        <v>44.895231409732439</v>
      </c>
      <c r="FT60">
        <v>44.195760436073847</v>
      </c>
      <c r="FU60">
        <v>43.507187271105131</v>
      </c>
      <c r="FV60">
        <v>42.829342126173557</v>
      </c>
      <c r="FW60">
        <v>42.162057857945967</v>
      </c>
      <c r="FX60">
        <v>41.505169927194501</v>
      </c>
      <c r="FY60">
        <v>40.858516358224442</v>
      </c>
      <c r="FZ60">
        <v>40.221937698934198</v>
      </c>
      <c r="GA60">
        <v>39.59527698149752</v>
      </c>
      <c r="GB60">
        <v>38.978379683658318</v>
      </c>
      <c r="GC60">
        <v>38.37109369062852</v>
      </c>
      <c r="GD60">
        <v>37.773269257579472</v>
      </c>
      <c r="GE60">
        <v>37.184758972717916</v>
      </c>
      <c r="GF60">
        <v>36.605417720937027</v>
      </c>
      <c r="GG60">
        <v>36.035102648033934</v>
      </c>
      <c r="GH60">
        <v>35.473673125484609</v>
      </c>
      <c r="GI60">
        <v>34.920990715767694</v>
      </c>
      <c r="GJ60">
        <v>34.376919138228494</v>
      </c>
      <c r="GK60">
        <v>33.841324235474822</v>
      </c>
      <c r="GL60">
        <v>33.314073940296431</v>
      </c>
      <c r="GM60">
        <v>32.795038243099825</v>
      </c>
      <c r="GN60">
        <v>32.284089159850438</v>
      </c>
      <c r="GO60">
        <v>31.781100700514287</v>
      </c>
      <c r="GP60">
        <v>31.285948837991285</v>
      </c>
      <c r="GQ60">
        <v>30.798511477532582</v>
      </c>
      <c r="GR60">
        <v>30.318668426634417</v>
      </c>
      <c r="GS60">
        <v>29.846301365400993</v>
      </c>
      <c r="GT60">
        <v>29.381293817369084</v>
      </c>
      <c r="GU60">
        <v>28.92353112078726</v>
      </c>
      <c r="GV60">
        <v>28.472900400342507</v>
      </c>
      <c r="GW60">
        <v>28.029290539327416</v>
      </c>
      <c r="GX60">
        <v>27.592592152240972</v>
      </c>
      <c r="GY60">
        <v>27.16269755781623</v>
      </c>
      <c r="GZ60">
        <v>26.739500752468192</v>
      </c>
      <c r="HA60">
        <v>26.322897384155471</v>
      </c>
      <c r="HB60">
        <v>25.912784726649065</v>
      </c>
      <c r="HC60">
        <v>25.5090616542021</v>
      </c>
      <c r="HD60">
        <v>25.111628616614198</v>
      </c>
      <c r="HE60">
        <v>24.720387614684348</v>
      </c>
      <c r="HF60">
        <v>24.335242176046233</v>
      </c>
      <c r="HG60">
        <v>23.956097331380025</v>
      </c>
      <c r="HH60">
        <v>23.582859590994801</v>
      </c>
      <c r="HI60">
        <v>23.215436921775837</v>
      </c>
      <c r="HJ60">
        <v>22.853738724491038</v>
      </c>
      <c r="HK60">
        <v>22.497675811450936</v>
      </c>
      <c r="HL60">
        <v>22.14716038451677</v>
      </c>
      <c r="HM60">
        <v>21.802106013451148</v>
      </c>
      <c r="HN60">
        <v>21.462427614606085</v>
      </c>
      <c r="HO60">
        <v>21.128041429943025</v>
      </c>
      <c r="HP60">
        <v>20.798865006379756</v>
      </c>
      <c r="HQ60">
        <v>20.474817175459069</v>
      </c>
      <c r="HR60">
        <v>20.155818033334253</v>
      </c>
      <c r="HS60">
        <v>19.841788921066318</v>
      </c>
      <c r="HT60">
        <v>19.532652405228294</v>
      </c>
      <c r="HU60">
        <v>19.22833225881163</v>
      </c>
      <c r="HV60">
        <v>18.928753442430114</v>
      </c>
      <c r="HW60">
        <v>18.633842085816642</v>
      </c>
      <c r="HX60">
        <v>18.343525469608245</v>
      </c>
      <c r="HY60">
        <v>18.057732007414916</v>
      </c>
      <c r="HZ60">
        <v>17.776391228167828</v>
      </c>
      <c r="IA60">
        <v>17.499433758742533</v>
      </c>
      <c r="IB60">
        <v>17.226791306852906</v>
      </c>
      <c r="IC60">
        <v>16.958396644211618</v>
      </c>
      <c r="ID60">
        <v>16.694183589952946</v>
      </c>
      <c r="IE60">
        <v>16.434086994313876</v>
      </c>
      <c r="IF60">
        <v>16.178042722569444</v>
      </c>
      <c r="IG60">
        <v>15.925987639218366</v>
      </c>
      <c r="IH60">
        <v>15.677859592415077</v>
      </c>
      <c r="II60">
        <v>15.43359739864427</v>
      </c>
      <c r="IJ60">
        <v>15.193140827634277</v>
      </c>
      <c r="IK60">
        <v>14.956430587505441</v>
      </c>
      <c r="IL60">
        <v>14.723408310149907</v>
      </c>
      <c r="IM60">
        <v>14.494016536839188</v>
      </c>
      <c r="IN60">
        <v>14.268198704055974</v>
      </c>
      <c r="IO60">
        <v>14.045899129546669</v>
      </c>
      <c r="IP60">
        <v>13.827062998591243</v>
      </c>
      <c r="IQ60">
        <v>13.611636350486993</v>
      </c>
      <c r="IR60">
        <v>13.399566065242894</v>
      </c>
      <c r="IS60">
        <v>13.190799850481246</v>
      </c>
      <c r="IT60">
        <v>12.985286228543407</v>
      </c>
      <c r="IU60">
        <v>12.782974523796391</v>
      </c>
      <c r="IV60">
        <v>12.583814850137275</v>
      </c>
      <c r="IW60">
        <v>12.387758098692245</v>
      </c>
      <c r="IX60">
        <v>12.194755925707321</v>
      </c>
      <c r="IY60">
        <v>12.004760740627725</v>
      </c>
      <c r="IZ60">
        <v>11.81772569436299</v>
      </c>
      <c r="JA60">
        <v>11.633604667734886</v>
      </c>
      <c r="JB60">
        <v>11.452352260105339</v>
      </c>
      <c r="JC60">
        <v>11.273923778181524</v>
      </c>
      <c r="JD60">
        <v>11.098275224995369</v>
      </c>
      <c r="JE60">
        <v>10.925363289054758</v>
      </c>
      <c r="JF60">
        <v>10.755145333663791</v>
      </c>
      <c r="JG60">
        <v>10.587579386409386</v>
      </c>
      <c r="JH60">
        <v>10.422624128811716</v>
      </c>
      <c r="JI60">
        <v>10.260238886135875</v>
      </c>
      <c r="JJ60">
        <v>10.100383617362287</v>
      </c>
      <c r="JK60">
        <v>9.9430189053133766</v>
      </c>
      <c r="JL60">
        <v>9.788105946934067</v>
      </c>
      <c r="JM60">
        <v>9.6356065437237017</v>
      </c>
      <c r="JN60">
        <v>9.4854830923170468</v>
      </c>
      <c r="JO60">
        <v>9.3376985752120341</v>
      </c>
      <c r="JP60">
        <v>9.1922165516419749</v>
      </c>
      <c r="JQ60">
        <v>9.0490011485899746</v>
      </c>
      <c r="JR60">
        <v>8.9080170519433572</v>
      </c>
      <c r="JS60">
        <v>8.7692294977858918</v>
      </c>
      <c r="JT60">
        <v>8.6326042638256926</v>
      </c>
      <c r="JU60">
        <v>8.498107660956677</v>
      </c>
      <c r="JV60">
        <v>8.3657065249514773</v>
      </c>
      <c r="JW60">
        <v>8.2353682082838109</v>
      </c>
      <c r="JX60">
        <v>8.1070605720782307</v>
      </c>
      <c r="JY60">
        <v>7.9807519781853058</v>
      </c>
      <c r="JZ60">
        <v>7.8564112813802804</v>
      </c>
      <c r="KA60">
        <v>7.7340078216832655</v>
      </c>
      <c r="KB60">
        <v>7.6135114167990876</v>
      </c>
      <c r="KC60">
        <v>7.4948923546749349</v>
      </c>
      <c r="KD60">
        <v>7.3781213861739383</v>
      </c>
      <c r="KE60">
        <v>7.2631697178629118</v>
      </c>
      <c r="KF60">
        <v>7.1500090049124525</v>
      </c>
      <c r="KG60">
        <v>7.0386113441076681</v>
      </c>
      <c r="KH60">
        <v>6.9289492669677752</v>
      </c>
      <c r="KI60">
        <v>6.8209957329729312</v>
      </c>
      <c r="KJ60">
        <v>6.7147241228965564</v>
      </c>
      <c r="KK60">
        <v>6.6101082322415605</v>
      </c>
      <c r="KL60">
        <v>6.5071222647788254</v>
      </c>
      <c r="KM60">
        <v>6.4057408261863591</v>
      </c>
      <c r="KN60">
        <v>6.3059389177875564</v>
      </c>
      <c r="KO60">
        <v>6.2076919303870133</v>
      </c>
      <c r="KP60">
        <v>6.1109756382023805</v>
      </c>
      <c r="KQ60">
        <v>6.0157661928907622</v>
      </c>
      <c r="KR60">
        <v>5.9220401176681818</v>
      </c>
      <c r="KS60">
        <v>5.8297743015206649</v>
      </c>
      <c r="KT60">
        <v>5.7389459935055172</v>
      </c>
      <c r="KU60">
        <v>5.6495327971413891</v>
      </c>
      <c r="KV60">
        <v>5.5615126648857398</v>
      </c>
      <c r="KW60">
        <v>5.4748638926983464</v>
      </c>
      <c r="KX60">
        <v>5.3895651146895132</v>
      </c>
      <c r="KY60">
        <v>5.305595297851661</v>
      </c>
      <c r="KZ60">
        <v>5.2229337368729984</v>
      </c>
      <c r="LA60">
        <v>5.1415600490320017</v>
      </c>
      <c r="LB60">
        <v>5.061454169171431</v>
      </c>
      <c r="LC60">
        <v>4.9825963447506574</v>
      </c>
      <c r="LD60">
        <v>4.9049671309750735</v>
      </c>
      <c r="LE60">
        <v>4.8285473860013841</v>
      </c>
      <c r="LF60">
        <v>4.7533182662176099</v>
      </c>
      <c r="LG60">
        <v>4.6792612215966161</v>
      </c>
      <c r="LH60">
        <v>4.6063579911220414</v>
      </c>
      <c r="LI60">
        <v>4.5345905982854893</v>
      </c>
      <c r="LJ60">
        <v>4.4639413466538729</v>
      </c>
      <c r="LK60">
        <v>4.3943928155058201</v>
      </c>
      <c r="LL60">
        <v>4.3259278555360678</v>
      </c>
      <c r="LM60">
        <v>4.258529584626773</v>
      </c>
      <c r="LN60">
        <v>4.1921813836847219</v>
      </c>
      <c r="LO60">
        <v>4.126866892543382</v>
      </c>
      <c r="LP60">
        <v>4.0625700059288059</v>
      </c>
      <c r="LQ60">
        <v>3.9992748694883864</v>
      </c>
      <c r="LR60">
        <v>3.9369658758814854</v>
      </c>
      <c r="LS60">
        <v>3.8756276609309661</v>
      </c>
      <c r="LT60">
        <v>3.8152450998346916</v>
      </c>
      <c r="LU60">
        <v>3.7558033034360427</v>
      </c>
      <c r="LV60">
        <v>3.6972876145525446</v>
      </c>
      <c r="LW60">
        <v>3.639683604361692</v>
      </c>
      <c r="LX60">
        <v>3.5829770688430846</v>
      </c>
      <c r="LY60">
        <v>3.5271540252759945</v>
      </c>
      <c r="LZ60">
        <v>3.4722007087915006</v>
      </c>
      <c r="MA60">
        <v>3.4181035689783421</v>
      </c>
      <c r="MB60">
        <v>3.3648492665416496</v>
      </c>
      <c r="MC60">
        <v>3.3124246700137419</v>
      </c>
      <c r="MD60">
        <v>3.2608168525161583</v>
      </c>
      <c r="ME60">
        <v>3.2100130885721465</v>
      </c>
      <c r="MF60">
        <v>3.1600008509688085</v>
      </c>
      <c r="MG60">
        <v>3.1107678076681373</v>
      </c>
      <c r="MH60">
        <v>3.0623018187661679</v>
      </c>
      <c r="MI60">
        <v>3.0145909334995311</v>
      </c>
      <c r="MJ60">
        <v>2.9676233872986182</v>
      </c>
      <c r="MK60">
        <v>2.921387598886672</v>
      </c>
      <c r="ML60">
        <v>2.8758721674240686</v>
      </c>
      <c r="MM60">
        <v>2.8310658696970972</v>
      </c>
      <c r="MN60">
        <v>2.7869576573505324</v>
      </c>
      <c r="MO60">
        <v>2.7435366541633286</v>
      </c>
      <c r="MP60">
        <v>2.7007921533667552</v>
      </c>
      <c r="MQ60">
        <v>2.6587136150043178</v>
      </c>
      <c r="MR60">
        <v>2.6172906633328119</v>
      </c>
      <c r="MS60">
        <v>2.5765130842638668</v>
      </c>
      <c r="MT60">
        <v>2.536370822845353</v>
      </c>
      <c r="MU60">
        <v>2.4968539807820265</v>
      </c>
      <c r="MV60">
        <v>2.457952813994805</v>
      </c>
      <c r="MW60">
        <v>2.4196577302180651</v>
      </c>
      <c r="MX60">
        <v>2.3819592866343831</v>
      </c>
      <c r="MY60">
        <v>2.3448481875461158</v>
      </c>
      <c r="MZ60">
        <v>2.3083152820832673</v>
      </c>
      <c r="NA60">
        <v>2.2723515619470622</v>
      </c>
      <c r="NB60">
        <v>2.236948159188676</v>
      </c>
      <c r="NC60">
        <v>2.2020963440225709</v>
      </c>
      <c r="ND60">
        <v>2.1677875226739056</v>
      </c>
      <c r="NE60">
        <v>2.1340132352594754</v>
      </c>
      <c r="NF60">
        <v>2.1007651537016714</v>
      </c>
      <c r="NG60">
        <v>2.0680350796749405</v>
      </c>
      <c r="NH60">
        <v>2.0358149425842389</v>
      </c>
      <c r="NI60">
        <v>2.0040967975749804</v>
      </c>
      <c r="NJ60">
        <v>1.9728728235739923</v>
      </c>
      <c r="NK60">
        <v>1.9421353213609909</v>
      </c>
    </row>
    <row r="61" spans="56:375" x14ac:dyDescent="0.3">
      <c r="BP61">
        <v>248.62054321826022</v>
      </c>
      <c r="BQ61">
        <v>244.7470170557755</v>
      </c>
      <c r="BR61">
        <v>240.93384071288827</v>
      </c>
      <c r="BS61">
        <v>237.18007393501586</v>
      </c>
      <c r="BT61">
        <v>233.48479111681038</v>
      </c>
      <c r="BU61">
        <v>229.84708107392274</v>
      </c>
      <c r="BV61">
        <v>226.26604681832225</v>
      </c>
      <c r="BW61">
        <v>222.74080533711711</v>
      </c>
      <c r="BX61">
        <v>219.27048737482062</v>
      </c>
      <c r="BY61">
        <v>215.85423721900986</v>
      </c>
      <c r="BZ61">
        <v>212.49121248932369</v>
      </c>
      <c r="CA61">
        <v>209.18058392974839</v>
      </c>
      <c r="CB61">
        <v>205.9215352041393</v>
      </c>
      <c r="CC61">
        <v>202.71326269492829</v>
      </c>
      <c r="CD61">
        <v>199.55497530496746</v>
      </c>
      <c r="CE61">
        <v>196.44589426246006</v>
      </c>
      <c r="CF61">
        <v>193.38525292893064</v>
      </c>
      <c r="CG61">
        <v>190.37229661018699</v>
      </c>
      <c r="CH61">
        <v>187.40628237022736</v>
      </c>
      <c r="CI61">
        <v>184.48647884804697</v>
      </c>
      <c r="CJ61">
        <v>181.61216607729884</v>
      </c>
      <c r="CK61">
        <v>178.7826353087639</v>
      </c>
      <c r="CL61">
        <v>175.99718883558768</v>
      </c>
      <c r="CM61">
        <v>173.2551398212392</v>
      </c>
      <c r="CN61">
        <v>170.55581213015068</v>
      </c>
      <c r="CO61">
        <v>167.89854016099571</v>
      </c>
      <c r="CP61">
        <v>165.28266868256495</v>
      </c>
      <c r="CQ61">
        <v>162.70755267219903</v>
      </c>
      <c r="CR61">
        <v>160.17255715673861</v>
      </c>
      <c r="CS61">
        <v>157.67705705595233</v>
      </c>
      <c r="CT61">
        <v>155.22043702840438</v>
      </c>
      <c r="CU61">
        <v>152.8020913197233</v>
      </c>
      <c r="CV61">
        <v>150.42142361323485</v>
      </c>
      <c r="CW61">
        <v>148.07784688292196</v>
      </c>
      <c r="CX61">
        <v>145.77078324867568</v>
      </c>
      <c r="CY61">
        <v>143.49966383380118</v>
      </c>
      <c r="CZ61">
        <v>141.26392862474398</v>
      </c>
      <c r="DA61">
        <v>139.06302633300155</v>
      </c>
      <c r="DB61">
        <v>136.89641425918632</v>
      </c>
      <c r="DC61">
        <v>134.76355815920672</v>
      </c>
      <c r="DD61">
        <v>132.66393211253308</v>
      </c>
      <c r="DE61">
        <v>130.59701839251571</v>
      </c>
      <c r="DF61">
        <v>128.56230733872394</v>
      </c>
      <c r="DG61">
        <v>126.55929723127369</v>
      </c>
      <c r="DH61">
        <v>124.58749416711318</v>
      </c>
      <c r="DI61">
        <v>122.64641193823611</v>
      </c>
      <c r="DJ61">
        <v>120.73557191179238</v>
      </c>
      <c r="DK61">
        <v>118.85450291206648</v>
      </c>
      <c r="DL61">
        <v>117.00274110429487</v>
      </c>
      <c r="DM61">
        <v>115.17982988029338</v>
      </c>
      <c r="DN61">
        <v>113.38531974586661</v>
      </c>
      <c r="DO61">
        <v>111.61876820997144</v>
      </c>
      <c r="DP61">
        <v>109.8797396756074</v>
      </c>
      <c r="DQ61">
        <v>108.16780533240701</v>
      </c>
      <c r="DR61">
        <v>106.48254305089954</v>
      </c>
      <c r="DS61">
        <v>104.82353727842214</v>
      </c>
      <c r="DT61">
        <v>103.19037893665273</v>
      </c>
      <c r="DU61">
        <v>101.58266532073911</v>
      </c>
      <c r="DV61">
        <v>100.00000000000018</v>
      </c>
      <c r="DW61">
        <v>98.441992720173658</v>
      </c>
      <c r="DX61">
        <v>96.908259307187066</v>
      </c>
      <c r="DY61">
        <v>95.398421572427935</v>
      </c>
      <c r="DZ61">
        <v>93.912107219489911</v>
      </c>
      <c r="EA61">
        <v>92.448949752371774</v>
      </c>
      <c r="EB61">
        <v>91.008588385106663</v>
      </c>
      <c r="EC61">
        <v>89.59066795279935</v>
      </c>
      <c r="ED61">
        <v>88.19483882404954</v>
      </c>
      <c r="EE61">
        <v>86.820756814739582</v>
      </c>
      <c r="EF61">
        <v>85.468083103165469</v>
      </c>
      <c r="EG61">
        <v>84.136484146489977</v>
      </c>
      <c r="EH61">
        <v>82.82563159849758</v>
      </c>
      <c r="EI61">
        <v>81.535202228630695</v>
      </c>
      <c r="EJ61">
        <v>80.264877842287376</v>
      </c>
      <c r="EK61">
        <v>79.014345202360673</v>
      </c>
      <c r="EL61">
        <v>77.783295952000643</v>
      </c>
      <c r="EM61">
        <v>76.571426538579473</v>
      </c>
      <c r="EN61">
        <v>75.378438138841389</v>
      </c>
      <c r="EO61">
        <v>74.204036585218716</v>
      </c>
      <c r="EP61">
        <v>73.047932293295872</v>
      </c>
      <c r="EQ61">
        <v>71.909840190403571</v>
      </c>
      <c r="ER61">
        <v>70.789479645325486</v>
      </c>
      <c r="ES61">
        <v>69.68657439910001</v>
      </c>
      <c r="ET61">
        <v>68.600852496900316</v>
      </c>
      <c r="EU61">
        <v>67.532046220975559</v>
      </c>
      <c r="EV61">
        <v>66.479892024636953</v>
      </c>
      <c r="EW61">
        <v>65.444130467272302</v>
      </c>
      <c r="EX61">
        <v>64.424506150373048</v>
      </c>
      <c r="EY61">
        <v>63.420767654557949</v>
      </c>
      <c r="EZ61">
        <v>62.432667477578079</v>
      </c>
      <c r="FA61">
        <v>61.459961973287527</v>
      </c>
      <c r="FB61">
        <v>60.502411291565096</v>
      </c>
      <c r="FC61">
        <v>59.55977931917193</v>
      </c>
      <c r="FD61">
        <v>58.631833621530625</v>
      </c>
      <c r="FE61">
        <v>57.718345385411403</v>
      </c>
      <c r="FF61">
        <v>56.819089362511285</v>
      </c>
      <c r="FG61">
        <v>55.933843813912254</v>
      </c>
      <c r="FH61">
        <v>55.06239045540471</v>
      </c>
      <c r="FI61">
        <v>54.204514403663005</v>
      </c>
      <c r="FJ61">
        <v>53.360004123259323</v>
      </c>
      <c r="FK61">
        <v>52.528651374503212</v>
      </c>
      <c r="FL61">
        <v>51.710251162093762</v>
      </c>
      <c r="FM61">
        <v>50.904601684571766</v>
      </c>
      <c r="FN61">
        <v>50.111504284559444</v>
      </c>
      <c r="FO61">
        <v>49.330763399775435</v>
      </c>
      <c r="FP61">
        <v>48.562186514812936</v>
      </c>
      <c r="FQ61">
        <v>47.805584113669219</v>
      </c>
      <c r="FR61">
        <v>47.060769633014708</v>
      </c>
      <c r="FS61">
        <v>46.327559416189949</v>
      </c>
      <c r="FT61">
        <v>45.605772667919759</v>
      </c>
      <c r="FU61">
        <v>44.895231409732439</v>
      </c>
      <c r="FV61">
        <v>44.195760436073847</v>
      </c>
      <c r="FW61">
        <v>43.507187271105131</v>
      </c>
      <c r="FX61">
        <v>42.829342126173557</v>
      </c>
      <c r="FY61">
        <v>42.162057857945967</v>
      </c>
      <c r="FZ61">
        <v>41.505169927194501</v>
      </c>
      <c r="GA61">
        <v>40.858516358224442</v>
      </c>
      <c r="GB61">
        <v>40.221937698934198</v>
      </c>
      <c r="GC61">
        <v>39.59527698149752</v>
      </c>
      <c r="GD61">
        <v>38.978379683658339</v>
      </c>
      <c r="GE61">
        <v>38.37109369062852</v>
      </c>
      <c r="GF61">
        <v>37.773269257579479</v>
      </c>
      <c r="GG61">
        <v>37.184758972717916</v>
      </c>
      <c r="GH61">
        <v>36.605417720937041</v>
      </c>
      <c r="GI61">
        <v>36.035102648033934</v>
      </c>
      <c r="GJ61">
        <v>35.473673125484609</v>
      </c>
      <c r="GK61">
        <v>34.920990715767694</v>
      </c>
      <c r="GL61">
        <v>34.376919138228494</v>
      </c>
      <c r="GM61">
        <v>33.841324235474822</v>
      </c>
      <c r="GN61">
        <v>33.314073940296431</v>
      </c>
      <c r="GO61">
        <v>32.795038243099825</v>
      </c>
      <c r="GP61">
        <v>32.284089159850438</v>
      </c>
      <c r="GQ61">
        <v>31.781100700514294</v>
      </c>
      <c r="GR61">
        <v>31.285948837991285</v>
      </c>
      <c r="GS61">
        <v>30.798511477532582</v>
      </c>
      <c r="GT61">
        <v>30.318668426634421</v>
      </c>
      <c r="GU61">
        <v>29.846301365400993</v>
      </c>
      <c r="GV61">
        <v>29.381293817369087</v>
      </c>
      <c r="GW61">
        <v>28.92353112078726</v>
      </c>
      <c r="GX61">
        <v>28.472900400342507</v>
      </c>
      <c r="GY61">
        <v>28.029290539327416</v>
      </c>
      <c r="GZ61">
        <v>27.592592152240986</v>
      </c>
      <c r="HA61">
        <v>27.16269755781623</v>
      </c>
      <c r="HB61">
        <v>26.739500752468192</v>
      </c>
      <c r="HC61">
        <v>26.322897384155471</v>
      </c>
      <c r="HD61">
        <v>25.912784726649065</v>
      </c>
      <c r="HE61">
        <v>25.5090616542021</v>
      </c>
      <c r="HF61">
        <v>25.111628616614198</v>
      </c>
      <c r="HG61">
        <v>24.720387614684348</v>
      </c>
      <c r="HH61">
        <v>24.33524217604624</v>
      </c>
      <c r="HI61">
        <v>23.956097331380029</v>
      </c>
      <c r="HJ61">
        <v>23.582859590994801</v>
      </c>
      <c r="HK61">
        <v>23.215436921775837</v>
      </c>
      <c r="HL61">
        <v>22.853738724491038</v>
      </c>
      <c r="HM61">
        <v>22.497675811450947</v>
      </c>
      <c r="HN61">
        <v>22.147160384516773</v>
      </c>
      <c r="HO61">
        <v>21.802106013451148</v>
      </c>
      <c r="HP61">
        <v>21.462427614606085</v>
      </c>
      <c r="HQ61">
        <v>21.128041429943032</v>
      </c>
      <c r="HR61">
        <v>20.798865006379756</v>
      </c>
      <c r="HS61">
        <v>20.474817175459076</v>
      </c>
      <c r="HT61">
        <v>20.155818033334253</v>
      </c>
      <c r="HU61">
        <v>19.841788921066318</v>
      </c>
      <c r="HV61">
        <v>19.532652405228294</v>
      </c>
      <c r="HW61">
        <v>19.22833225881163</v>
      </c>
      <c r="HX61">
        <v>18.928753442430114</v>
      </c>
      <c r="HY61">
        <v>18.633842085816646</v>
      </c>
      <c r="HZ61">
        <v>18.343525469608245</v>
      </c>
      <c r="IA61">
        <v>18.057732007414916</v>
      </c>
      <c r="IB61">
        <v>17.776391228167832</v>
      </c>
      <c r="IC61">
        <v>17.499433758742533</v>
      </c>
      <c r="ID61">
        <v>17.226791306852906</v>
      </c>
      <c r="IE61">
        <v>16.958396644211618</v>
      </c>
      <c r="IF61">
        <v>16.694183589952946</v>
      </c>
      <c r="IG61">
        <v>16.434086994313876</v>
      </c>
      <c r="IH61">
        <v>16.178042722569444</v>
      </c>
      <c r="II61">
        <v>15.92598763921837</v>
      </c>
      <c r="IJ61">
        <v>15.677859592415077</v>
      </c>
      <c r="IK61">
        <v>15.43359739864427</v>
      </c>
      <c r="IL61">
        <v>15.193140827634277</v>
      </c>
      <c r="IM61">
        <v>14.956430587505441</v>
      </c>
      <c r="IN61">
        <v>14.723408310149907</v>
      </c>
      <c r="IO61">
        <v>14.494016536839188</v>
      </c>
      <c r="IP61">
        <v>14.268198704055974</v>
      </c>
      <c r="IQ61">
        <v>14.045899129546669</v>
      </c>
      <c r="IR61">
        <v>13.827062998591243</v>
      </c>
      <c r="IS61">
        <v>13.611636350486993</v>
      </c>
      <c r="IT61">
        <v>13.399566065242894</v>
      </c>
      <c r="IU61">
        <v>13.19079985048125</v>
      </c>
      <c r="IV61">
        <v>12.985286228543407</v>
      </c>
      <c r="IW61">
        <v>12.782974523796391</v>
      </c>
      <c r="IX61">
        <v>12.583814850137275</v>
      </c>
      <c r="IY61">
        <v>12.387758098692245</v>
      </c>
      <c r="IZ61">
        <v>12.194755925707321</v>
      </c>
      <c r="JA61">
        <v>12.004760740627725</v>
      </c>
      <c r="JB61">
        <v>11.81772569436299</v>
      </c>
      <c r="JC61">
        <v>11.633604667734886</v>
      </c>
      <c r="JD61">
        <v>11.452352260105343</v>
      </c>
      <c r="JE61">
        <v>11.27392377818153</v>
      </c>
      <c r="JF61">
        <v>11.098275224995369</v>
      </c>
      <c r="JG61">
        <v>10.925363289054758</v>
      </c>
      <c r="JH61">
        <v>10.755145333663791</v>
      </c>
      <c r="JI61">
        <v>10.587579386409386</v>
      </c>
      <c r="JJ61">
        <v>10.422624128811716</v>
      </c>
      <c r="JK61">
        <v>10.260238886135875</v>
      </c>
      <c r="JL61">
        <v>10.100383617362287</v>
      </c>
      <c r="JM61">
        <v>9.9430189053133766</v>
      </c>
      <c r="JN61">
        <v>9.788105946934067</v>
      </c>
      <c r="JO61">
        <v>9.6356065437237017</v>
      </c>
      <c r="JP61">
        <v>9.4854830923170468</v>
      </c>
      <c r="JQ61">
        <v>9.3376985752120358</v>
      </c>
      <c r="JR61">
        <v>9.1922165516419749</v>
      </c>
      <c r="JS61">
        <v>9.0490011485899746</v>
      </c>
      <c r="JT61">
        <v>8.9080170519433572</v>
      </c>
      <c r="JU61">
        <v>8.7692294977858918</v>
      </c>
      <c r="JV61">
        <v>8.6326042638256961</v>
      </c>
      <c r="JW61">
        <v>8.498107660956677</v>
      </c>
      <c r="JX61">
        <v>8.3657065249514773</v>
      </c>
      <c r="JY61">
        <v>8.2353682082838109</v>
      </c>
      <c r="JZ61">
        <v>8.1070605720782307</v>
      </c>
      <c r="KA61">
        <v>7.9807519781853058</v>
      </c>
      <c r="KB61">
        <v>7.8564112813802822</v>
      </c>
      <c r="KC61">
        <v>7.7340078216832655</v>
      </c>
      <c r="KD61">
        <v>7.6135114167990876</v>
      </c>
      <c r="KE61">
        <v>7.4948923546749349</v>
      </c>
      <c r="KF61">
        <v>7.3781213861739392</v>
      </c>
      <c r="KG61">
        <v>7.2631697178629118</v>
      </c>
      <c r="KH61">
        <v>7.1500090049124561</v>
      </c>
      <c r="KI61">
        <v>7.0386113441076681</v>
      </c>
      <c r="KJ61">
        <v>6.9289492669677752</v>
      </c>
      <c r="KK61">
        <v>6.8209957329729312</v>
      </c>
      <c r="KL61">
        <v>6.7147241228965564</v>
      </c>
      <c r="KM61">
        <v>6.6101082322415605</v>
      </c>
      <c r="KN61">
        <v>6.5071222647788254</v>
      </c>
      <c r="KO61">
        <v>6.4057408261863591</v>
      </c>
      <c r="KP61">
        <v>6.3059389177875564</v>
      </c>
      <c r="KQ61">
        <v>6.2076919303870133</v>
      </c>
      <c r="KR61">
        <v>6.1109756382023805</v>
      </c>
      <c r="KS61">
        <v>6.0157661928907622</v>
      </c>
      <c r="KT61">
        <v>5.9220401176681818</v>
      </c>
      <c r="KU61">
        <v>5.8297743015206649</v>
      </c>
      <c r="KV61">
        <v>5.7389459935055172</v>
      </c>
      <c r="KW61">
        <v>5.6495327971413891</v>
      </c>
      <c r="KX61">
        <v>5.5615126648857398</v>
      </c>
      <c r="KY61">
        <v>5.4748638926983464</v>
      </c>
      <c r="KZ61">
        <v>5.389565114689514</v>
      </c>
      <c r="LA61">
        <v>5.305595297851661</v>
      </c>
      <c r="LB61">
        <v>5.2229337368729984</v>
      </c>
      <c r="LC61">
        <v>5.1415600490320017</v>
      </c>
      <c r="LD61">
        <v>5.061454169171431</v>
      </c>
      <c r="LE61">
        <v>4.9825963447506583</v>
      </c>
      <c r="LF61">
        <v>4.9049671309750735</v>
      </c>
      <c r="LG61">
        <v>4.8285473860013841</v>
      </c>
      <c r="LH61">
        <v>4.7533182662176099</v>
      </c>
      <c r="LI61">
        <v>4.6792612215966161</v>
      </c>
      <c r="LJ61">
        <v>4.6063579911220414</v>
      </c>
      <c r="LK61">
        <v>4.5345905982854893</v>
      </c>
      <c r="LL61">
        <v>4.4639413466538729</v>
      </c>
      <c r="LM61">
        <v>4.3943928155058218</v>
      </c>
      <c r="LN61">
        <v>4.3259278555360678</v>
      </c>
      <c r="LO61">
        <v>4.258529584626773</v>
      </c>
      <c r="LP61">
        <v>4.1921813836847219</v>
      </c>
      <c r="LQ61">
        <v>4.126866892543382</v>
      </c>
      <c r="LR61">
        <v>4.0625700059288059</v>
      </c>
      <c r="LS61">
        <v>3.9992748694883868</v>
      </c>
      <c r="LT61">
        <v>3.9369658758814854</v>
      </c>
      <c r="LU61">
        <v>3.8756276609309661</v>
      </c>
      <c r="LV61">
        <v>3.8152450998346916</v>
      </c>
      <c r="LW61">
        <v>3.7558033034360427</v>
      </c>
      <c r="LX61">
        <v>3.6972876145525446</v>
      </c>
      <c r="LY61">
        <v>3.639683604361692</v>
      </c>
      <c r="LZ61">
        <v>3.5829770688430846</v>
      </c>
      <c r="MA61">
        <v>3.5271540252759945</v>
      </c>
      <c r="MB61">
        <v>3.4722007087915014</v>
      </c>
      <c r="MC61">
        <v>3.4181035689783421</v>
      </c>
      <c r="MD61">
        <v>3.3648492665416501</v>
      </c>
      <c r="ME61">
        <v>3.3124246700137419</v>
      </c>
      <c r="MF61">
        <v>3.2608168525161583</v>
      </c>
      <c r="MG61">
        <v>3.2100130885721465</v>
      </c>
      <c r="MH61">
        <v>3.1600008509688111</v>
      </c>
      <c r="MI61">
        <v>3.1107678076681373</v>
      </c>
      <c r="MJ61">
        <v>3.0623018187661679</v>
      </c>
      <c r="MK61">
        <v>3.0145909334995311</v>
      </c>
      <c r="ML61">
        <v>2.9676233872986186</v>
      </c>
      <c r="MM61">
        <v>2.921387598886672</v>
      </c>
      <c r="MN61">
        <v>2.8758721674240686</v>
      </c>
      <c r="MO61">
        <v>2.8310658696970972</v>
      </c>
      <c r="MP61">
        <v>2.7869576573505324</v>
      </c>
      <c r="MQ61">
        <v>2.7435366541633286</v>
      </c>
      <c r="MR61">
        <v>2.7007921533667552</v>
      </c>
      <c r="MS61">
        <v>2.6587136150043178</v>
      </c>
      <c r="MT61">
        <v>2.6172906633328119</v>
      </c>
      <c r="MU61">
        <v>2.5765130842638668</v>
      </c>
      <c r="MV61">
        <v>2.536370822845353</v>
      </c>
      <c r="MW61">
        <v>2.4968539807820274</v>
      </c>
      <c r="MX61">
        <v>2.457952813994805</v>
      </c>
      <c r="MY61">
        <v>2.4196577302180655</v>
      </c>
      <c r="MZ61">
        <v>2.3819592866343831</v>
      </c>
      <c r="NA61">
        <v>2.3448481875461158</v>
      </c>
      <c r="NB61">
        <v>2.3083152820832673</v>
      </c>
      <c r="NC61">
        <v>2.2723515619470627</v>
      </c>
      <c r="ND61">
        <v>2.236948159188676</v>
      </c>
      <c r="NE61">
        <v>2.2020963440225709</v>
      </c>
      <c r="NF61">
        <v>2.1677875226739056</v>
      </c>
      <c r="NG61">
        <v>2.1340132352594754</v>
      </c>
      <c r="NH61">
        <v>2.1007651537016714</v>
      </c>
      <c r="NI61">
        <v>2.0680350796749405</v>
      </c>
      <c r="NJ61">
        <v>2.0358149425842389</v>
      </c>
      <c r="NK61">
        <v>2.0040967975749804</v>
      </c>
    </row>
    <row r="62" spans="56:375" x14ac:dyDescent="0.3">
      <c r="BQ62">
        <v>252.55537433600836</v>
      </c>
      <c r="BR62">
        <v>248.62054321826022</v>
      </c>
      <c r="BS62">
        <v>244.7470170557755</v>
      </c>
      <c r="BT62">
        <v>240.93384071288827</v>
      </c>
      <c r="BU62">
        <v>237.18007393501586</v>
      </c>
      <c r="BV62">
        <v>233.48479111681038</v>
      </c>
      <c r="BW62">
        <v>229.84708107392274</v>
      </c>
      <c r="BX62">
        <v>226.26604681832225</v>
      </c>
      <c r="BY62">
        <v>222.74080533711711</v>
      </c>
      <c r="BZ62">
        <v>219.27048737482065</v>
      </c>
      <c r="CA62">
        <v>215.85423721900986</v>
      </c>
      <c r="CB62">
        <v>212.49121248932369</v>
      </c>
      <c r="CC62">
        <v>209.18058392974839</v>
      </c>
      <c r="CD62">
        <v>205.9215352041393</v>
      </c>
      <c r="CE62">
        <v>202.71326269492829</v>
      </c>
      <c r="CF62">
        <v>199.55497530496746</v>
      </c>
      <c r="CG62">
        <v>196.44589426246006</v>
      </c>
      <c r="CH62">
        <v>193.38525292893064</v>
      </c>
      <c r="CI62">
        <v>190.37229661018699</v>
      </c>
      <c r="CJ62">
        <v>187.40628237022736</v>
      </c>
      <c r="CK62">
        <v>184.48647884804703</v>
      </c>
      <c r="CL62">
        <v>181.61216607729884</v>
      </c>
      <c r="CM62">
        <v>178.7826353087639</v>
      </c>
      <c r="CN62">
        <v>175.99718883558768</v>
      </c>
      <c r="CO62">
        <v>173.2551398212392</v>
      </c>
      <c r="CP62">
        <v>170.55581213015068</v>
      </c>
      <c r="CQ62">
        <v>167.89854016099571</v>
      </c>
      <c r="CR62">
        <v>165.28266868256495</v>
      </c>
      <c r="CS62">
        <v>162.70755267219903</v>
      </c>
      <c r="CT62">
        <v>160.17255715673861</v>
      </c>
      <c r="CU62">
        <v>157.67705705595233</v>
      </c>
      <c r="CV62">
        <v>155.22043702840438</v>
      </c>
      <c r="CW62">
        <v>152.8020913197233</v>
      </c>
      <c r="CX62">
        <v>150.42142361323485</v>
      </c>
      <c r="CY62">
        <v>148.07784688292196</v>
      </c>
      <c r="CZ62">
        <v>145.77078324867568</v>
      </c>
      <c r="DA62">
        <v>143.49966383380118</v>
      </c>
      <c r="DB62">
        <v>141.26392862474398</v>
      </c>
      <c r="DC62">
        <v>139.06302633300155</v>
      </c>
      <c r="DD62">
        <v>136.89641425918632</v>
      </c>
      <c r="DE62">
        <v>134.76355815920675</v>
      </c>
      <c r="DF62">
        <v>132.66393211253308</v>
      </c>
      <c r="DG62">
        <v>130.59701839251571</v>
      </c>
      <c r="DH62">
        <v>128.56230733872394</v>
      </c>
      <c r="DI62">
        <v>126.5592972312737</v>
      </c>
      <c r="DJ62">
        <v>124.58749416711318</v>
      </c>
      <c r="DK62">
        <v>122.64641193823611</v>
      </c>
      <c r="DL62">
        <v>120.73557191179238</v>
      </c>
      <c r="DM62">
        <v>118.85450291206648</v>
      </c>
      <c r="DN62">
        <v>117.00274110429487</v>
      </c>
      <c r="DO62">
        <v>115.17982988029338</v>
      </c>
      <c r="DP62">
        <v>113.38531974586661</v>
      </c>
      <c r="DQ62">
        <v>111.61876820997144</v>
      </c>
      <c r="DR62">
        <v>109.8797396756074</v>
      </c>
      <c r="DS62">
        <v>108.16780533240701</v>
      </c>
      <c r="DT62">
        <v>106.48254305089955</v>
      </c>
      <c r="DU62">
        <v>104.82353727842222</v>
      </c>
      <c r="DV62">
        <v>103.19037893665273</v>
      </c>
      <c r="DW62">
        <v>101.58266532073911</v>
      </c>
      <c r="DX62">
        <v>100.00000000000018</v>
      </c>
      <c r="DY62">
        <v>98.441992720173658</v>
      </c>
      <c r="DZ62">
        <v>96.908259307187066</v>
      </c>
      <c r="EA62">
        <v>95.398421572427935</v>
      </c>
      <c r="EB62">
        <v>93.912107219489911</v>
      </c>
      <c r="EC62">
        <v>92.448949752371774</v>
      </c>
      <c r="ED62">
        <v>91.008588385106663</v>
      </c>
      <c r="EE62">
        <v>89.59066795279935</v>
      </c>
      <c r="EF62">
        <v>88.19483882404954</v>
      </c>
      <c r="EG62">
        <v>86.820756814739582</v>
      </c>
      <c r="EH62">
        <v>85.468083103165469</v>
      </c>
      <c r="EI62">
        <v>84.136484146489977</v>
      </c>
      <c r="EJ62">
        <v>82.82563159849758</v>
      </c>
      <c r="EK62">
        <v>81.535202228630709</v>
      </c>
      <c r="EL62">
        <v>80.264877842287376</v>
      </c>
      <c r="EM62">
        <v>79.014345202360673</v>
      </c>
      <c r="EN62">
        <v>77.783295952000643</v>
      </c>
      <c r="EO62">
        <v>76.571426538579473</v>
      </c>
      <c r="EP62">
        <v>75.378438138841389</v>
      </c>
      <c r="EQ62">
        <v>74.204036585218716</v>
      </c>
      <c r="ER62">
        <v>73.047932293295872</v>
      </c>
      <c r="ES62">
        <v>71.909840190403585</v>
      </c>
      <c r="ET62">
        <v>70.789479645325486</v>
      </c>
      <c r="EU62">
        <v>69.68657439910001</v>
      </c>
      <c r="EV62">
        <v>68.600852496900316</v>
      </c>
      <c r="EW62">
        <v>67.532046220975559</v>
      </c>
      <c r="EX62">
        <v>66.479892024636953</v>
      </c>
      <c r="EY62">
        <v>65.444130467272316</v>
      </c>
      <c r="EZ62">
        <v>64.424506150373048</v>
      </c>
      <c r="FA62">
        <v>63.420767654557949</v>
      </c>
      <c r="FB62">
        <v>62.432667477578079</v>
      </c>
      <c r="FC62">
        <v>61.459961973287527</v>
      </c>
      <c r="FD62">
        <v>60.502411291565096</v>
      </c>
      <c r="FE62">
        <v>59.55977931917193</v>
      </c>
      <c r="FF62">
        <v>58.631833621530625</v>
      </c>
      <c r="FG62">
        <v>57.718345385411403</v>
      </c>
      <c r="FH62">
        <v>56.819089362511313</v>
      </c>
      <c r="FI62">
        <v>55.933843813912254</v>
      </c>
      <c r="FJ62">
        <v>55.06239045540471</v>
      </c>
      <c r="FK62">
        <v>54.204514403663005</v>
      </c>
      <c r="FL62">
        <v>53.360004123259323</v>
      </c>
      <c r="FM62">
        <v>52.528651374503212</v>
      </c>
      <c r="FN62">
        <v>51.710251162093762</v>
      </c>
      <c r="FO62">
        <v>50.904601684571766</v>
      </c>
      <c r="FP62">
        <v>50.111504284559444</v>
      </c>
      <c r="FQ62">
        <v>49.330763399775435</v>
      </c>
      <c r="FR62">
        <v>48.562186514812936</v>
      </c>
      <c r="FS62">
        <v>47.805584113669262</v>
      </c>
      <c r="FT62">
        <v>47.060769633014708</v>
      </c>
      <c r="FU62">
        <v>46.327559416189956</v>
      </c>
      <c r="FV62">
        <v>45.605772667919759</v>
      </c>
      <c r="FW62">
        <v>44.895231409732439</v>
      </c>
      <c r="FX62">
        <v>44.195760436073847</v>
      </c>
      <c r="FY62">
        <v>43.507187271105131</v>
      </c>
      <c r="FZ62">
        <v>42.829342126173557</v>
      </c>
      <c r="GA62">
        <v>42.162057857945967</v>
      </c>
      <c r="GB62">
        <v>41.505169927194501</v>
      </c>
      <c r="GC62">
        <v>40.858516358224442</v>
      </c>
      <c r="GD62">
        <v>40.221937698934198</v>
      </c>
      <c r="GE62">
        <v>39.595276981497541</v>
      </c>
      <c r="GF62">
        <v>38.978379683658339</v>
      </c>
      <c r="GG62">
        <v>38.371093690628527</v>
      </c>
      <c r="GH62">
        <v>37.773269257579479</v>
      </c>
      <c r="GI62">
        <v>37.18475897271793</v>
      </c>
      <c r="GJ62">
        <v>36.605417720937041</v>
      </c>
      <c r="GK62">
        <v>36.035102648033934</v>
      </c>
      <c r="GL62">
        <v>35.473673125484609</v>
      </c>
      <c r="GM62">
        <v>34.920990715767694</v>
      </c>
      <c r="GN62">
        <v>34.376919138228494</v>
      </c>
      <c r="GO62">
        <v>33.841324235474822</v>
      </c>
      <c r="GP62">
        <v>33.314073940296431</v>
      </c>
      <c r="GQ62">
        <v>32.795038243099825</v>
      </c>
      <c r="GR62">
        <v>32.284089159850446</v>
      </c>
      <c r="GS62">
        <v>31.781100700514294</v>
      </c>
      <c r="GT62">
        <v>31.285948837991285</v>
      </c>
      <c r="GU62">
        <v>30.798511477532585</v>
      </c>
      <c r="GV62">
        <v>30.318668426634421</v>
      </c>
      <c r="GW62">
        <v>29.846301365400997</v>
      </c>
      <c r="GX62">
        <v>29.381293817369087</v>
      </c>
      <c r="GY62">
        <v>28.92353112078726</v>
      </c>
      <c r="GZ62">
        <v>28.472900400342507</v>
      </c>
      <c r="HA62">
        <v>28.029290539327434</v>
      </c>
      <c r="HB62">
        <v>27.592592152240986</v>
      </c>
      <c r="HC62">
        <v>27.16269755781623</v>
      </c>
      <c r="HD62">
        <v>26.739500752468192</v>
      </c>
      <c r="HE62">
        <v>26.322897384155471</v>
      </c>
      <c r="HF62">
        <v>25.912784726649065</v>
      </c>
      <c r="HG62">
        <v>25.5090616542021</v>
      </c>
      <c r="HH62">
        <v>25.111628616614198</v>
      </c>
      <c r="HI62">
        <v>24.720387614684356</v>
      </c>
      <c r="HJ62">
        <v>24.335242176046243</v>
      </c>
      <c r="HK62">
        <v>23.956097331380029</v>
      </c>
      <c r="HL62">
        <v>23.582859590994801</v>
      </c>
      <c r="HM62">
        <v>23.215436921775837</v>
      </c>
      <c r="HN62">
        <v>22.853738724491048</v>
      </c>
      <c r="HO62">
        <v>22.49767581145095</v>
      </c>
      <c r="HP62">
        <v>22.147160384516773</v>
      </c>
      <c r="HQ62">
        <v>21.802106013451148</v>
      </c>
      <c r="HR62">
        <v>21.462427614606092</v>
      </c>
      <c r="HS62">
        <v>21.128041429943032</v>
      </c>
      <c r="HT62">
        <v>20.798865006379764</v>
      </c>
      <c r="HU62">
        <v>20.474817175459076</v>
      </c>
      <c r="HV62">
        <v>20.155818033334253</v>
      </c>
      <c r="HW62">
        <v>19.841788921066318</v>
      </c>
      <c r="HX62">
        <v>19.532652405228294</v>
      </c>
      <c r="HY62">
        <v>19.22833225881163</v>
      </c>
      <c r="HZ62">
        <v>18.928753442430118</v>
      </c>
      <c r="IA62">
        <v>18.633842085816646</v>
      </c>
      <c r="IB62">
        <v>18.343525469608245</v>
      </c>
      <c r="IC62">
        <v>18.05773200741492</v>
      </c>
      <c r="ID62">
        <v>17.776391228167832</v>
      </c>
      <c r="IE62">
        <v>17.499433758742533</v>
      </c>
      <c r="IF62">
        <v>17.226791306852906</v>
      </c>
      <c r="IG62">
        <v>16.958396644211618</v>
      </c>
      <c r="IH62">
        <v>16.694183589952946</v>
      </c>
      <c r="II62">
        <v>16.434086994313876</v>
      </c>
      <c r="IJ62">
        <v>16.178042722569447</v>
      </c>
      <c r="IK62">
        <v>15.92598763921837</v>
      </c>
      <c r="IL62">
        <v>15.677859592415077</v>
      </c>
      <c r="IM62">
        <v>15.43359739864427</v>
      </c>
      <c r="IN62">
        <v>15.193140827634277</v>
      </c>
      <c r="IO62">
        <v>14.956430587505441</v>
      </c>
      <c r="IP62">
        <v>14.723408310149907</v>
      </c>
      <c r="IQ62">
        <v>14.494016536839188</v>
      </c>
      <c r="IR62">
        <v>14.268198704055974</v>
      </c>
      <c r="IS62">
        <v>14.045899129546669</v>
      </c>
      <c r="IT62">
        <v>13.827062998591243</v>
      </c>
      <c r="IU62">
        <v>13.611636350486993</v>
      </c>
      <c r="IV62">
        <v>13.399566065242897</v>
      </c>
      <c r="IW62">
        <v>13.19079985048125</v>
      </c>
      <c r="IX62">
        <v>12.985286228543407</v>
      </c>
      <c r="IY62">
        <v>12.782974523796391</v>
      </c>
      <c r="IZ62">
        <v>12.583814850137275</v>
      </c>
      <c r="JA62">
        <v>12.387758098692245</v>
      </c>
      <c r="JB62">
        <v>12.194755925707321</v>
      </c>
      <c r="JC62">
        <v>12.004760740627725</v>
      </c>
      <c r="JD62">
        <v>11.81772569436299</v>
      </c>
      <c r="JE62">
        <v>11.63360466773489</v>
      </c>
      <c r="JF62">
        <v>11.452352260105348</v>
      </c>
      <c r="JG62">
        <v>11.27392377818153</v>
      </c>
      <c r="JH62">
        <v>11.098275224995369</v>
      </c>
      <c r="JI62">
        <v>10.925363289054758</v>
      </c>
      <c r="JJ62">
        <v>10.755145333663791</v>
      </c>
      <c r="JK62">
        <v>10.587579386409386</v>
      </c>
      <c r="JL62">
        <v>10.422624128811716</v>
      </c>
      <c r="JM62">
        <v>10.260238886135875</v>
      </c>
      <c r="JN62">
        <v>10.100383617362287</v>
      </c>
      <c r="JO62">
        <v>9.9430189053133766</v>
      </c>
      <c r="JP62">
        <v>9.788105946934067</v>
      </c>
      <c r="JQ62">
        <v>9.6356065437237017</v>
      </c>
      <c r="JR62">
        <v>9.4854830923170486</v>
      </c>
      <c r="JS62">
        <v>9.3376985752120358</v>
      </c>
      <c r="JT62">
        <v>9.1922165516419749</v>
      </c>
      <c r="JU62">
        <v>9.0490011485899746</v>
      </c>
      <c r="JV62">
        <v>8.9080170519433572</v>
      </c>
      <c r="JW62">
        <v>8.7692294977858953</v>
      </c>
      <c r="JX62">
        <v>8.6326042638256961</v>
      </c>
      <c r="JY62">
        <v>8.498107660956677</v>
      </c>
      <c r="JZ62">
        <v>8.3657065249514773</v>
      </c>
      <c r="KA62">
        <v>8.2353682082838109</v>
      </c>
      <c r="KB62">
        <v>8.1070605720782307</v>
      </c>
      <c r="KC62">
        <v>7.9807519781853085</v>
      </c>
      <c r="KD62">
        <v>7.8564112813802822</v>
      </c>
      <c r="KE62">
        <v>7.7340078216832655</v>
      </c>
      <c r="KF62">
        <v>7.6135114167990876</v>
      </c>
      <c r="KG62">
        <v>7.4948923546749358</v>
      </c>
      <c r="KH62">
        <v>7.3781213861739392</v>
      </c>
      <c r="KI62">
        <v>7.2631697178629153</v>
      </c>
      <c r="KJ62">
        <v>7.1500090049124561</v>
      </c>
      <c r="KK62">
        <v>7.0386113441076681</v>
      </c>
      <c r="KL62">
        <v>6.9289492669677752</v>
      </c>
      <c r="KM62">
        <v>6.8209957329729312</v>
      </c>
      <c r="KN62">
        <v>6.7147241228965564</v>
      </c>
      <c r="KO62">
        <v>6.6101082322415605</v>
      </c>
      <c r="KP62">
        <v>6.5071222647788254</v>
      </c>
      <c r="KQ62">
        <v>6.4057408261863591</v>
      </c>
      <c r="KR62">
        <v>6.3059389177875564</v>
      </c>
      <c r="KS62">
        <v>6.2076919303870133</v>
      </c>
      <c r="KT62">
        <v>6.1109756382023805</v>
      </c>
      <c r="KU62">
        <v>6.0157661928907622</v>
      </c>
      <c r="KV62">
        <v>5.9220401176681818</v>
      </c>
      <c r="KW62">
        <v>5.8297743015206649</v>
      </c>
      <c r="KX62">
        <v>5.7389459935055172</v>
      </c>
      <c r="KY62">
        <v>5.6495327971413891</v>
      </c>
      <c r="KZ62">
        <v>5.5615126648857398</v>
      </c>
      <c r="LA62">
        <v>5.4748638926983473</v>
      </c>
      <c r="LB62">
        <v>5.389565114689514</v>
      </c>
      <c r="LC62">
        <v>5.305595297851661</v>
      </c>
      <c r="LD62">
        <v>5.2229337368729984</v>
      </c>
      <c r="LE62">
        <v>5.1415600490320017</v>
      </c>
      <c r="LF62">
        <v>5.0614541691714319</v>
      </c>
      <c r="LG62">
        <v>4.9825963447506583</v>
      </c>
      <c r="LH62">
        <v>4.9049671309750735</v>
      </c>
      <c r="LI62">
        <v>4.8285473860013841</v>
      </c>
      <c r="LJ62">
        <v>4.7533182662176099</v>
      </c>
      <c r="LK62">
        <v>4.6792612215966161</v>
      </c>
      <c r="LL62">
        <v>4.6063579911220414</v>
      </c>
      <c r="LM62">
        <v>4.5345905982854893</v>
      </c>
      <c r="LN62">
        <v>4.4639413466538747</v>
      </c>
      <c r="LO62">
        <v>4.3943928155058218</v>
      </c>
      <c r="LP62">
        <v>4.3259278555360678</v>
      </c>
      <c r="LQ62">
        <v>4.258529584626773</v>
      </c>
      <c r="LR62">
        <v>4.1921813836847219</v>
      </c>
      <c r="LS62">
        <v>4.126866892543382</v>
      </c>
      <c r="LT62">
        <v>4.0625700059288059</v>
      </c>
      <c r="LU62">
        <v>3.9992748694883868</v>
      </c>
      <c r="LV62">
        <v>3.9369658758814854</v>
      </c>
      <c r="LW62">
        <v>3.8756276609309661</v>
      </c>
      <c r="LX62">
        <v>3.8152450998346916</v>
      </c>
      <c r="LY62">
        <v>3.7558033034360427</v>
      </c>
      <c r="LZ62">
        <v>3.6972876145525446</v>
      </c>
      <c r="MA62">
        <v>3.639683604361692</v>
      </c>
      <c r="MB62">
        <v>3.5829770688430846</v>
      </c>
      <c r="MC62">
        <v>3.5271540252759954</v>
      </c>
      <c r="MD62">
        <v>3.4722007087915014</v>
      </c>
      <c r="ME62">
        <v>3.4181035689783426</v>
      </c>
      <c r="MF62">
        <v>3.3648492665416501</v>
      </c>
      <c r="MG62">
        <v>3.3124246700137419</v>
      </c>
      <c r="MH62">
        <v>3.2608168525161583</v>
      </c>
      <c r="MI62">
        <v>3.2100130885721492</v>
      </c>
      <c r="MJ62">
        <v>3.1600008509688111</v>
      </c>
      <c r="MK62">
        <v>3.1107678076681373</v>
      </c>
      <c r="ML62">
        <v>3.0623018187661679</v>
      </c>
      <c r="MM62">
        <v>3.0145909334995316</v>
      </c>
      <c r="MN62">
        <v>2.9676233872986186</v>
      </c>
      <c r="MO62">
        <v>2.921387598886672</v>
      </c>
      <c r="MP62">
        <v>2.8758721674240686</v>
      </c>
      <c r="MQ62">
        <v>2.8310658696970972</v>
      </c>
      <c r="MR62">
        <v>2.7869576573505324</v>
      </c>
      <c r="MS62">
        <v>2.7435366541633286</v>
      </c>
      <c r="MT62">
        <v>2.7007921533667552</v>
      </c>
      <c r="MU62">
        <v>2.6587136150043178</v>
      </c>
      <c r="MV62">
        <v>2.6172906633328119</v>
      </c>
      <c r="MW62">
        <v>2.5765130842638668</v>
      </c>
      <c r="MX62">
        <v>2.5363708228453539</v>
      </c>
      <c r="MY62">
        <v>2.4968539807820274</v>
      </c>
      <c r="MZ62">
        <v>2.4579528139948055</v>
      </c>
      <c r="NA62">
        <v>2.4196577302180655</v>
      </c>
      <c r="NB62">
        <v>2.3819592866343831</v>
      </c>
      <c r="NC62">
        <v>2.3448481875461158</v>
      </c>
      <c r="ND62">
        <v>2.3083152820832682</v>
      </c>
      <c r="NE62">
        <v>2.2723515619470627</v>
      </c>
      <c r="NF62">
        <v>2.236948159188676</v>
      </c>
      <c r="NG62">
        <v>2.2020963440225709</v>
      </c>
      <c r="NH62">
        <v>2.1677875226739056</v>
      </c>
      <c r="NI62">
        <v>2.1340132352594754</v>
      </c>
      <c r="NJ62">
        <v>2.1007651537016714</v>
      </c>
      <c r="NK62">
        <v>2.0680350796749405</v>
      </c>
    </row>
    <row r="63" spans="56:375" x14ac:dyDescent="0.3">
      <c r="BR63">
        <v>256.55248066128672</v>
      </c>
      <c r="BS63">
        <v>252.55537433600836</v>
      </c>
      <c r="BT63">
        <v>248.62054321826022</v>
      </c>
      <c r="BU63">
        <v>244.7470170557755</v>
      </c>
      <c r="BV63">
        <v>240.93384071288827</v>
      </c>
      <c r="BW63">
        <v>237.18007393501586</v>
      </c>
      <c r="BX63">
        <v>233.48479111681038</v>
      </c>
      <c r="BY63">
        <v>229.84708107392274</v>
      </c>
      <c r="BZ63">
        <v>226.26604681832225</v>
      </c>
      <c r="CA63">
        <v>222.74080533711714</v>
      </c>
      <c r="CB63">
        <v>219.27048737482065</v>
      </c>
      <c r="CC63">
        <v>215.85423721900986</v>
      </c>
      <c r="CD63">
        <v>212.49121248932369</v>
      </c>
      <c r="CE63">
        <v>209.18058392974839</v>
      </c>
      <c r="CF63">
        <v>205.9215352041393</v>
      </c>
      <c r="CG63">
        <v>202.71326269492829</v>
      </c>
      <c r="CH63">
        <v>199.55497530496746</v>
      </c>
      <c r="CI63">
        <v>196.44589426246006</v>
      </c>
      <c r="CJ63">
        <v>193.38525292893064</v>
      </c>
      <c r="CK63">
        <v>190.37229661018699</v>
      </c>
      <c r="CL63">
        <v>187.40628237022742</v>
      </c>
      <c r="CM63">
        <v>184.48647884804703</v>
      </c>
      <c r="CN63">
        <v>181.61216607729884</v>
      </c>
      <c r="CO63">
        <v>178.7826353087639</v>
      </c>
      <c r="CP63">
        <v>175.99718883558768</v>
      </c>
      <c r="CQ63">
        <v>173.2551398212392</v>
      </c>
      <c r="CR63">
        <v>170.55581213015068</v>
      </c>
      <c r="CS63">
        <v>167.89854016099571</v>
      </c>
      <c r="CT63">
        <v>165.28266868256495</v>
      </c>
      <c r="CU63">
        <v>162.70755267219903</v>
      </c>
      <c r="CV63">
        <v>160.17255715673861</v>
      </c>
      <c r="CW63">
        <v>157.67705705595233</v>
      </c>
      <c r="CX63">
        <v>155.22043702840438</v>
      </c>
      <c r="CY63">
        <v>152.8020913197233</v>
      </c>
      <c r="CZ63">
        <v>150.42142361323485</v>
      </c>
      <c r="DA63">
        <v>148.07784688292196</v>
      </c>
      <c r="DB63">
        <v>145.77078324867568</v>
      </c>
      <c r="DC63">
        <v>143.49966383380118</v>
      </c>
      <c r="DD63">
        <v>141.26392862474398</v>
      </c>
      <c r="DE63">
        <v>139.06302633300155</v>
      </c>
      <c r="DF63">
        <v>136.89641425918634</v>
      </c>
      <c r="DG63">
        <v>134.76355815920675</v>
      </c>
      <c r="DH63">
        <v>132.66393211253308</v>
      </c>
      <c r="DI63">
        <v>130.59701839251571</v>
      </c>
      <c r="DJ63">
        <v>128.56230733872397</v>
      </c>
      <c r="DK63">
        <v>126.5592972312737</v>
      </c>
      <c r="DL63">
        <v>124.58749416711318</v>
      </c>
      <c r="DM63">
        <v>122.64641193823611</v>
      </c>
      <c r="DN63">
        <v>120.73557191179238</v>
      </c>
      <c r="DO63">
        <v>118.85450291206648</v>
      </c>
      <c r="DP63">
        <v>117.00274110429487</v>
      </c>
      <c r="DQ63">
        <v>115.17982988029338</v>
      </c>
      <c r="DR63">
        <v>113.38531974586661</v>
      </c>
      <c r="DS63">
        <v>111.61876820997144</v>
      </c>
      <c r="DT63">
        <v>109.8797396756074</v>
      </c>
      <c r="DU63">
        <v>108.16780533240703</v>
      </c>
      <c r="DV63">
        <v>106.48254305089964</v>
      </c>
      <c r="DW63">
        <v>104.82353727842222</v>
      </c>
      <c r="DX63">
        <v>103.19037893665273</v>
      </c>
      <c r="DY63">
        <v>101.58266532073911</v>
      </c>
      <c r="DZ63">
        <v>100.00000000000018</v>
      </c>
      <c r="EA63">
        <v>98.441992720173658</v>
      </c>
      <c r="EB63">
        <v>96.908259307187066</v>
      </c>
      <c r="EC63">
        <v>95.398421572427935</v>
      </c>
      <c r="ED63">
        <v>93.912107219489911</v>
      </c>
      <c r="EE63">
        <v>92.448949752371774</v>
      </c>
      <c r="EF63">
        <v>91.008588385106663</v>
      </c>
      <c r="EG63">
        <v>89.59066795279935</v>
      </c>
      <c r="EH63">
        <v>88.19483882404954</v>
      </c>
      <c r="EI63">
        <v>86.820756814739582</v>
      </c>
      <c r="EJ63">
        <v>85.468083103165469</v>
      </c>
      <c r="EK63">
        <v>84.136484146489977</v>
      </c>
      <c r="EL63">
        <v>82.825631598497594</v>
      </c>
      <c r="EM63">
        <v>81.535202228630709</v>
      </c>
      <c r="EN63">
        <v>80.264877842287376</v>
      </c>
      <c r="EO63">
        <v>79.014345202360673</v>
      </c>
      <c r="EP63">
        <v>77.783295952000643</v>
      </c>
      <c r="EQ63">
        <v>76.571426538579473</v>
      </c>
      <c r="ER63">
        <v>75.378438138841389</v>
      </c>
      <c r="ES63">
        <v>74.204036585218716</v>
      </c>
      <c r="ET63">
        <v>73.047932293295887</v>
      </c>
      <c r="EU63">
        <v>71.909840190403585</v>
      </c>
      <c r="EV63">
        <v>70.789479645325486</v>
      </c>
      <c r="EW63">
        <v>69.68657439910001</v>
      </c>
      <c r="EX63">
        <v>68.600852496900316</v>
      </c>
      <c r="EY63">
        <v>67.532046220975559</v>
      </c>
      <c r="EZ63">
        <v>66.479892024636968</v>
      </c>
      <c r="FA63">
        <v>65.444130467272316</v>
      </c>
      <c r="FB63">
        <v>64.424506150373048</v>
      </c>
      <c r="FC63">
        <v>63.420767654557949</v>
      </c>
      <c r="FD63">
        <v>62.432667477578079</v>
      </c>
      <c r="FE63">
        <v>61.459961973287527</v>
      </c>
      <c r="FF63">
        <v>60.502411291565096</v>
      </c>
      <c r="FG63">
        <v>59.55977931917193</v>
      </c>
      <c r="FH63">
        <v>58.631833621530625</v>
      </c>
      <c r="FI63">
        <v>57.718345385411439</v>
      </c>
      <c r="FJ63">
        <v>56.819089362511313</v>
      </c>
      <c r="FK63">
        <v>55.933843813912254</v>
      </c>
      <c r="FL63">
        <v>55.06239045540471</v>
      </c>
      <c r="FM63">
        <v>54.204514403663005</v>
      </c>
      <c r="FN63">
        <v>53.360004123259323</v>
      </c>
      <c r="FO63">
        <v>52.528651374503212</v>
      </c>
      <c r="FP63">
        <v>51.710251162093762</v>
      </c>
      <c r="FQ63">
        <v>50.904601684571766</v>
      </c>
      <c r="FR63">
        <v>50.111504284559444</v>
      </c>
      <c r="FS63">
        <v>49.330763399775435</v>
      </c>
      <c r="FT63">
        <v>48.562186514812979</v>
      </c>
      <c r="FU63">
        <v>47.805584113669262</v>
      </c>
      <c r="FV63">
        <v>47.060769633014715</v>
      </c>
      <c r="FW63">
        <v>46.327559416189956</v>
      </c>
      <c r="FX63">
        <v>45.605772667919759</v>
      </c>
      <c r="FY63">
        <v>44.895231409732439</v>
      </c>
      <c r="FZ63">
        <v>44.195760436073847</v>
      </c>
      <c r="GA63">
        <v>43.507187271105131</v>
      </c>
      <c r="GB63">
        <v>42.829342126173557</v>
      </c>
      <c r="GC63">
        <v>42.162057857945967</v>
      </c>
      <c r="GD63">
        <v>41.505169927194501</v>
      </c>
      <c r="GE63">
        <v>40.858516358224442</v>
      </c>
      <c r="GF63">
        <v>40.221937698934219</v>
      </c>
      <c r="GG63">
        <v>39.595276981497541</v>
      </c>
      <c r="GH63">
        <v>38.978379683658346</v>
      </c>
      <c r="GI63">
        <v>38.371093690628527</v>
      </c>
      <c r="GJ63">
        <v>37.773269257579493</v>
      </c>
      <c r="GK63">
        <v>37.18475897271793</v>
      </c>
      <c r="GL63">
        <v>36.605417720937041</v>
      </c>
      <c r="GM63">
        <v>36.035102648033934</v>
      </c>
      <c r="GN63">
        <v>35.473673125484609</v>
      </c>
      <c r="GO63">
        <v>34.920990715767694</v>
      </c>
      <c r="GP63">
        <v>34.376919138228494</v>
      </c>
      <c r="GQ63">
        <v>33.841324235474822</v>
      </c>
      <c r="GR63">
        <v>33.314073940296431</v>
      </c>
      <c r="GS63">
        <v>32.795038243099832</v>
      </c>
      <c r="GT63">
        <v>32.284089159850446</v>
      </c>
      <c r="GU63">
        <v>31.781100700514294</v>
      </c>
      <c r="GV63">
        <v>31.285948837991288</v>
      </c>
      <c r="GW63">
        <v>30.798511477532585</v>
      </c>
      <c r="GX63">
        <v>30.318668426634424</v>
      </c>
      <c r="GY63">
        <v>29.846301365400997</v>
      </c>
      <c r="GZ63">
        <v>29.381293817369087</v>
      </c>
      <c r="HA63">
        <v>28.92353112078726</v>
      </c>
      <c r="HB63">
        <v>28.472900400342525</v>
      </c>
      <c r="HC63">
        <v>28.029290539327434</v>
      </c>
      <c r="HD63">
        <v>27.592592152240986</v>
      </c>
      <c r="HE63">
        <v>27.16269755781623</v>
      </c>
      <c r="HF63">
        <v>26.739500752468192</v>
      </c>
      <c r="HG63">
        <v>26.322897384155471</v>
      </c>
      <c r="HH63">
        <v>25.912784726649065</v>
      </c>
      <c r="HI63">
        <v>25.5090616542021</v>
      </c>
      <c r="HJ63">
        <v>25.111628616614205</v>
      </c>
      <c r="HK63">
        <v>24.720387614684359</v>
      </c>
      <c r="HL63">
        <v>24.335242176046243</v>
      </c>
      <c r="HM63">
        <v>23.956097331380029</v>
      </c>
      <c r="HN63">
        <v>23.582859590994801</v>
      </c>
      <c r="HO63">
        <v>23.215436921775851</v>
      </c>
      <c r="HP63">
        <v>22.853738724491052</v>
      </c>
      <c r="HQ63">
        <v>22.49767581145095</v>
      </c>
      <c r="HR63">
        <v>22.147160384516773</v>
      </c>
      <c r="HS63">
        <v>21.802106013451155</v>
      </c>
      <c r="HT63">
        <v>21.462427614606092</v>
      </c>
      <c r="HU63">
        <v>21.128041429943039</v>
      </c>
      <c r="HV63">
        <v>20.798865006379764</v>
      </c>
      <c r="HW63">
        <v>20.474817175459076</v>
      </c>
      <c r="HX63">
        <v>20.155818033334253</v>
      </c>
      <c r="HY63">
        <v>19.841788921066318</v>
      </c>
      <c r="HZ63">
        <v>19.532652405228294</v>
      </c>
      <c r="IA63">
        <v>19.228332258811633</v>
      </c>
      <c r="IB63">
        <v>18.928753442430118</v>
      </c>
      <c r="IC63">
        <v>18.633842085816646</v>
      </c>
      <c r="ID63">
        <v>18.343525469608249</v>
      </c>
      <c r="IE63">
        <v>18.05773200741492</v>
      </c>
      <c r="IF63">
        <v>17.776391228167832</v>
      </c>
      <c r="IG63">
        <v>17.499433758742533</v>
      </c>
      <c r="IH63">
        <v>17.226791306852906</v>
      </c>
      <c r="II63">
        <v>16.958396644211618</v>
      </c>
      <c r="IJ63">
        <v>16.694183589952946</v>
      </c>
      <c r="IK63">
        <v>16.43408699431388</v>
      </c>
      <c r="IL63">
        <v>16.178042722569447</v>
      </c>
      <c r="IM63">
        <v>15.92598763921837</v>
      </c>
      <c r="IN63">
        <v>15.677859592415077</v>
      </c>
      <c r="IO63">
        <v>15.43359739864427</v>
      </c>
      <c r="IP63">
        <v>15.193140827634277</v>
      </c>
      <c r="IQ63">
        <v>14.956430587505441</v>
      </c>
      <c r="IR63">
        <v>14.723408310149907</v>
      </c>
      <c r="IS63">
        <v>14.494016536839188</v>
      </c>
      <c r="IT63">
        <v>14.268198704055974</v>
      </c>
      <c r="IU63">
        <v>14.045899129546669</v>
      </c>
      <c r="IV63">
        <v>13.827062998591243</v>
      </c>
      <c r="IW63">
        <v>13.611636350486997</v>
      </c>
      <c r="IX63">
        <v>13.399566065242897</v>
      </c>
      <c r="IY63">
        <v>13.19079985048125</v>
      </c>
      <c r="IZ63">
        <v>12.985286228543407</v>
      </c>
      <c r="JA63">
        <v>12.782974523796391</v>
      </c>
      <c r="JB63">
        <v>12.583814850137275</v>
      </c>
      <c r="JC63">
        <v>12.387758098692245</v>
      </c>
      <c r="JD63">
        <v>12.194755925707321</v>
      </c>
      <c r="JE63">
        <v>12.004760740627725</v>
      </c>
      <c r="JF63">
        <v>11.817725694362993</v>
      </c>
      <c r="JG63">
        <v>11.633604667734895</v>
      </c>
      <c r="JH63">
        <v>11.452352260105348</v>
      </c>
      <c r="JI63">
        <v>11.27392377818153</v>
      </c>
      <c r="JJ63">
        <v>11.098275224995369</v>
      </c>
      <c r="JK63">
        <v>10.925363289054758</v>
      </c>
      <c r="JL63">
        <v>10.755145333663791</v>
      </c>
      <c r="JM63">
        <v>10.587579386409386</v>
      </c>
      <c r="JN63">
        <v>10.422624128811716</v>
      </c>
      <c r="JO63">
        <v>10.260238886135875</v>
      </c>
      <c r="JP63">
        <v>10.100383617362287</v>
      </c>
      <c r="JQ63">
        <v>9.9430189053133766</v>
      </c>
      <c r="JR63">
        <v>9.788105946934067</v>
      </c>
      <c r="JS63">
        <v>9.6356065437237035</v>
      </c>
      <c r="JT63">
        <v>9.4854830923170486</v>
      </c>
      <c r="JU63">
        <v>9.3376985752120358</v>
      </c>
      <c r="JV63">
        <v>9.1922165516419749</v>
      </c>
      <c r="JW63">
        <v>9.0490011485899746</v>
      </c>
      <c r="JX63">
        <v>8.9080170519433608</v>
      </c>
      <c r="JY63">
        <v>8.7692294977858953</v>
      </c>
      <c r="JZ63">
        <v>8.6326042638256961</v>
      </c>
      <c r="KA63">
        <v>8.498107660956677</v>
      </c>
      <c r="KB63">
        <v>8.3657065249514773</v>
      </c>
      <c r="KC63">
        <v>8.2353682082838109</v>
      </c>
      <c r="KD63">
        <v>8.1070605720782325</v>
      </c>
      <c r="KE63">
        <v>7.9807519781853085</v>
      </c>
      <c r="KF63">
        <v>7.8564112813802822</v>
      </c>
      <c r="KG63">
        <v>7.7340078216832655</v>
      </c>
      <c r="KH63">
        <v>7.6135114167990885</v>
      </c>
      <c r="KI63">
        <v>7.4948923546749358</v>
      </c>
      <c r="KJ63">
        <v>7.3781213861739428</v>
      </c>
      <c r="KK63">
        <v>7.2631697178629153</v>
      </c>
      <c r="KL63">
        <v>7.1500090049124561</v>
      </c>
      <c r="KM63">
        <v>7.0386113441076681</v>
      </c>
      <c r="KN63">
        <v>6.9289492669677752</v>
      </c>
      <c r="KO63">
        <v>6.8209957329729312</v>
      </c>
      <c r="KP63">
        <v>6.7147241228965564</v>
      </c>
      <c r="KQ63">
        <v>6.6101082322415605</v>
      </c>
      <c r="KR63">
        <v>6.5071222647788254</v>
      </c>
      <c r="KS63">
        <v>6.4057408261863591</v>
      </c>
      <c r="KT63">
        <v>6.3059389177875564</v>
      </c>
      <c r="KU63">
        <v>6.2076919303870133</v>
      </c>
      <c r="KV63">
        <v>6.1109756382023805</v>
      </c>
      <c r="KW63">
        <v>6.0157661928907622</v>
      </c>
      <c r="KX63">
        <v>5.9220401176681818</v>
      </c>
      <c r="KY63">
        <v>5.8297743015206649</v>
      </c>
      <c r="KZ63">
        <v>5.7389459935055172</v>
      </c>
      <c r="LA63">
        <v>5.6495327971413891</v>
      </c>
      <c r="LB63">
        <v>5.5615126648857407</v>
      </c>
      <c r="LC63">
        <v>5.4748638926983473</v>
      </c>
      <c r="LD63">
        <v>5.389565114689514</v>
      </c>
      <c r="LE63">
        <v>5.305595297851661</v>
      </c>
      <c r="LF63">
        <v>5.2229337368729984</v>
      </c>
      <c r="LG63">
        <v>5.1415600490320026</v>
      </c>
      <c r="LH63">
        <v>5.0614541691714319</v>
      </c>
      <c r="LI63">
        <v>4.9825963447506583</v>
      </c>
      <c r="LJ63">
        <v>4.9049671309750735</v>
      </c>
      <c r="LK63">
        <v>4.8285473860013841</v>
      </c>
      <c r="LL63">
        <v>4.7533182662176099</v>
      </c>
      <c r="LM63">
        <v>4.6792612215966161</v>
      </c>
      <c r="LN63">
        <v>4.6063579911220414</v>
      </c>
      <c r="LO63">
        <v>4.534590598285491</v>
      </c>
      <c r="LP63">
        <v>4.4639413466538747</v>
      </c>
      <c r="LQ63">
        <v>4.3943928155058218</v>
      </c>
      <c r="LR63">
        <v>4.3259278555360678</v>
      </c>
      <c r="LS63">
        <v>4.258529584626773</v>
      </c>
      <c r="LT63">
        <v>4.1921813836847219</v>
      </c>
      <c r="LU63">
        <v>4.126866892543382</v>
      </c>
      <c r="LV63">
        <v>4.0625700059288059</v>
      </c>
      <c r="LW63">
        <v>3.9992748694883868</v>
      </c>
      <c r="LX63">
        <v>3.9369658758814854</v>
      </c>
      <c r="LY63">
        <v>3.8756276609309661</v>
      </c>
      <c r="LZ63">
        <v>3.8152450998346916</v>
      </c>
      <c r="MA63">
        <v>3.7558033034360427</v>
      </c>
      <c r="MB63">
        <v>3.6972876145525446</v>
      </c>
      <c r="MC63">
        <v>3.639683604361692</v>
      </c>
      <c r="MD63">
        <v>3.5829770688430855</v>
      </c>
      <c r="ME63">
        <v>3.5271540252759954</v>
      </c>
      <c r="MF63">
        <v>3.4722007087915019</v>
      </c>
      <c r="MG63">
        <v>3.4181035689783426</v>
      </c>
      <c r="MH63">
        <v>3.3648492665416501</v>
      </c>
      <c r="MI63">
        <v>3.3124246700137419</v>
      </c>
      <c r="MJ63">
        <v>3.2608168525161609</v>
      </c>
      <c r="MK63">
        <v>3.2100130885721492</v>
      </c>
      <c r="ML63">
        <v>3.1600008509688111</v>
      </c>
      <c r="MM63">
        <v>3.1107678076681373</v>
      </c>
      <c r="MN63">
        <v>3.0623018187661684</v>
      </c>
      <c r="MO63">
        <v>3.0145909334995316</v>
      </c>
      <c r="MP63">
        <v>2.9676233872986186</v>
      </c>
      <c r="MQ63">
        <v>2.921387598886672</v>
      </c>
      <c r="MR63">
        <v>2.8758721674240686</v>
      </c>
      <c r="MS63">
        <v>2.8310658696970972</v>
      </c>
      <c r="MT63">
        <v>2.7869576573505324</v>
      </c>
      <c r="MU63">
        <v>2.7435366541633286</v>
      </c>
      <c r="MV63">
        <v>2.7007921533667552</v>
      </c>
      <c r="MW63">
        <v>2.6587136150043178</v>
      </c>
      <c r="MX63">
        <v>2.6172906633328119</v>
      </c>
      <c r="MY63">
        <v>2.5765130842638677</v>
      </c>
      <c r="MZ63">
        <v>2.5363708228453539</v>
      </c>
      <c r="NA63">
        <v>2.4968539807820278</v>
      </c>
      <c r="NB63">
        <v>2.4579528139948055</v>
      </c>
      <c r="NC63">
        <v>2.4196577302180655</v>
      </c>
      <c r="ND63">
        <v>2.3819592866343831</v>
      </c>
      <c r="NE63">
        <v>2.3448481875461167</v>
      </c>
      <c r="NF63">
        <v>2.3083152820832682</v>
      </c>
      <c r="NG63">
        <v>2.2723515619470627</v>
      </c>
      <c r="NH63">
        <v>2.236948159188676</v>
      </c>
      <c r="NI63">
        <v>2.2020963440225709</v>
      </c>
      <c r="NJ63">
        <v>2.1677875226739056</v>
      </c>
      <c r="NK63">
        <v>2.1340132352594754</v>
      </c>
    </row>
    <row r="64" spans="56:375" x14ac:dyDescent="0.3">
      <c r="BS64">
        <v>260.61284780220831</v>
      </c>
      <c r="BT64">
        <v>256.55248066128672</v>
      </c>
      <c r="BU64">
        <v>252.55537433600836</v>
      </c>
      <c r="BV64">
        <v>248.62054321826022</v>
      </c>
      <c r="BW64">
        <v>244.7470170557755</v>
      </c>
      <c r="BX64">
        <v>240.93384071288827</v>
      </c>
      <c r="BY64">
        <v>237.18007393501586</v>
      </c>
      <c r="BZ64">
        <v>233.48479111681038</v>
      </c>
      <c r="CA64">
        <v>229.84708107392274</v>
      </c>
      <c r="CB64">
        <v>226.26604681832228</v>
      </c>
      <c r="CC64">
        <v>222.74080533711714</v>
      </c>
      <c r="CD64">
        <v>219.27048737482065</v>
      </c>
      <c r="CE64">
        <v>215.85423721900986</v>
      </c>
      <c r="CF64">
        <v>212.49121248932369</v>
      </c>
      <c r="CG64">
        <v>209.18058392974839</v>
      </c>
      <c r="CH64">
        <v>205.9215352041393</v>
      </c>
      <c r="CI64">
        <v>202.71326269492829</v>
      </c>
      <c r="CJ64">
        <v>199.55497530496746</v>
      </c>
      <c r="CK64">
        <v>196.44589426246006</v>
      </c>
      <c r="CL64">
        <v>193.38525292893064</v>
      </c>
      <c r="CM64">
        <v>190.37229661018705</v>
      </c>
      <c r="CN64">
        <v>187.40628237022742</v>
      </c>
      <c r="CO64">
        <v>184.48647884804703</v>
      </c>
      <c r="CP64">
        <v>181.61216607729884</v>
      </c>
      <c r="CQ64">
        <v>178.7826353087639</v>
      </c>
      <c r="CR64">
        <v>175.99718883558768</v>
      </c>
      <c r="CS64">
        <v>173.2551398212392</v>
      </c>
      <c r="CT64">
        <v>170.55581213015068</v>
      </c>
      <c r="CU64">
        <v>167.89854016099571</v>
      </c>
      <c r="CV64">
        <v>165.28266868256495</v>
      </c>
      <c r="CW64">
        <v>162.70755267219903</v>
      </c>
      <c r="CX64">
        <v>160.17255715673861</v>
      </c>
      <c r="CY64">
        <v>157.67705705595233</v>
      </c>
      <c r="CZ64">
        <v>155.22043702840438</v>
      </c>
      <c r="DA64">
        <v>152.8020913197233</v>
      </c>
      <c r="DB64">
        <v>150.42142361323485</v>
      </c>
      <c r="DC64">
        <v>148.07784688292196</v>
      </c>
      <c r="DD64">
        <v>145.77078324867568</v>
      </c>
      <c r="DE64">
        <v>143.49966383380118</v>
      </c>
      <c r="DF64">
        <v>141.26392862474398</v>
      </c>
      <c r="DG64">
        <v>139.06302633300157</v>
      </c>
      <c r="DH64">
        <v>136.89641425918634</v>
      </c>
      <c r="DI64">
        <v>134.76355815920675</v>
      </c>
      <c r="DJ64">
        <v>132.66393211253308</v>
      </c>
      <c r="DK64">
        <v>130.59701839251574</v>
      </c>
      <c r="DL64">
        <v>128.56230733872397</v>
      </c>
      <c r="DM64">
        <v>126.5592972312737</v>
      </c>
      <c r="DN64">
        <v>124.58749416711318</v>
      </c>
      <c r="DO64">
        <v>122.64641193823611</v>
      </c>
      <c r="DP64">
        <v>120.73557191179238</v>
      </c>
      <c r="DQ64">
        <v>118.85450291206648</v>
      </c>
      <c r="DR64">
        <v>117.00274110429487</v>
      </c>
      <c r="DS64">
        <v>115.17982988029338</v>
      </c>
      <c r="DT64">
        <v>113.38531974586661</v>
      </c>
      <c r="DU64">
        <v>111.61876820997144</v>
      </c>
      <c r="DV64">
        <v>109.87973967560741</v>
      </c>
      <c r="DW64">
        <v>108.16780533240711</v>
      </c>
      <c r="DX64">
        <v>106.48254305089964</v>
      </c>
      <c r="DY64">
        <v>104.82353727842222</v>
      </c>
      <c r="DZ64">
        <v>103.19037893665273</v>
      </c>
      <c r="EA64">
        <v>101.58266532073911</v>
      </c>
      <c r="EB64">
        <v>100.00000000000018</v>
      </c>
      <c r="EC64">
        <v>98.441992720173658</v>
      </c>
      <c r="ED64">
        <v>96.908259307187066</v>
      </c>
      <c r="EE64">
        <v>95.398421572427935</v>
      </c>
      <c r="EF64">
        <v>93.912107219489911</v>
      </c>
      <c r="EG64">
        <v>92.448949752371774</v>
      </c>
      <c r="EH64">
        <v>91.008588385106663</v>
      </c>
      <c r="EI64">
        <v>89.59066795279935</v>
      </c>
      <c r="EJ64">
        <v>88.19483882404954</v>
      </c>
      <c r="EK64">
        <v>86.820756814739582</v>
      </c>
      <c r="EL64">
        <v>85.468083103165469</v>
      </c>
      <c r="EM64">
        <v>84.136484146489991</v>
      </c>
      <c r="EN64">
        <v>82.825631598497594</v>
      </c>
      <c r="EO64">
        <v>81.535202228630709</v>
      </c>
      <c r="EP64">
        <v>80.264877842287376</v>
      </c>
      <c r="EQ64">
        <v>79.014345202360673</v>
      </c>
      <c r="ER64">
        <v>77.783295952000643</v>
      </c>
      <c r="ES64">
        <v>76.571426538579473</v>
      </c>
      <c r="ET64">
        <v>75.378438138841389</v>
      </c>
      <c r="EU64">
        <v>74.204036585218731</v>
      </c>
      <c r="EV64">
        <v>73.047932293295887</v>
      </c>
      <c r="EW64">
        <v>71.909840190403585</v>
      </c>
      <c r="EX64">
        <v>70.789479645325486</v>
      </c>
      <c r="EY64">
        <v>69.68657439910001</v>
      </c>
      <c r="EZ64">
        <v>68.600852496900316</v>
      </c>
      <c r="FA64">
        <v>67.532046220975573</v>
      </c>
      <c r="FB64">
        <v>66.479892024636968</v>
      </c>
      <c r="FC64">
        <v>65.444130467272316</v>
      </c>
      <c r="FD64">
        <v>64.424506150373048</v>
      </c>
      <c r="FE64">
        <v>63.420767654557949</v>
      </c>
      <c r="FF64">
        <v>62.432667477578079</v>
      </c>
      <c r="FG64">
        <v>61.459961973287527</v>
      </c>
      <c r="FH64">
        <v>60.502411291565096</v>
      </c>
      <c r="FI64">
        <v>59.55977931917193</v>
      </c>
      <c r="FJ64">
        <v>58.63183362153066</v>
      </c>
      <c r="FK64">
        <v>57.718345385411439</v>
      </c>
      <c r="FL64">
        <v>56.819089362511313</v>
      </c>
      <c r="FM64">
        <v>55.933843813912254</v>
      </c>
      <c r="FN64">
        <v>55.06239045540471</v>
      </c>
      <c r="FO64">
        <v>54.204514403663005</v>
      </c>
      <c r="FP64">
        <v>53.360004123259323</v>
      </c>
      <c r="FQ64">
        <v>52.528651374503212</v>
      </c>
      <c r="FR64">
        <v>51.710251162093762</v>
      </c>
      <c r="FS64">
        <v>50.904601684571766</v>
      </c>
      <c r="FT64">
        <v>50.111504284559444</v>
      </c>
      <c r="FU64">
        <v>49.330763399775478</v>
      </c>
      <c r="FV64">
        <v>48.562186514812979</v>
      </c>
      <c r="FW64">
        <v>47.805584113669269</v>
      </c>
      <c r="FX64">
        <v>47.060769633014715</v>
      </c>
      <c r="FY64">
        <v>46.327559416189956</v>
      </c>
      <c r="FZ64">
        <v>45.605772667919759</v>
      </c>
      <c r="GA64">
        <v>44.895231409732439</v>
      </c>
      <c r="GB64">
        <v>44.195760436073847</v>
      </c>
      <c r="GC64">
        <v>43.507187271105131</v>
      </c>
      <c r="GD64">
        <v>42.829342126173557</v>
      </c>
      <c r="GE64">
        <v>42.162057857945967</v>
      </c>
      <c r="GF64">
        <v>41.505169927194501</v>
      </c>
      <c r="GG64">
        <v>40.858516358224463</v>
      </c>
      <c r="GH64">
        <v>40.221937698934219</v>
      </c>
      <c r="GI64">
        <v>39.595276981497548</v>
      </c>
      <c r="GJ64">
        <v>38.978379683658346</v>
      </c>
      <c r="GK64">
        <v>38.371093690628541</v>
      </c>
      <c r="GL64">
        <v>37.773269257579493</v>
      </c>
      <c r="GM64">
        <v>37.18475897271793</v>
      </c>
      <c r="GN64">
        <v>36.605417720937041</v>
      </c>
      <c r="GO64">
        <v>36.035102648033934</v>
      </c>
      <c r="GP64">
        <v>35.473673125484609</v>
      </c>
      <c r="GQ64">
        <v>34.920990715767694</v>
      </c>
      <c r="GR64">
        <v>34.376919138228494</v>
      </c>
      <c r="GS64">
        <v>33.841324235474822</v>
      </c>
      <c r="GT64">
        <v>33.314073940296439</v>
      </c>
      <c r="GU64">
        <v>32.795038243099832</v>
      </c>
      <c r="GV64">
        <v>32.284089159850446</v>
      </c>
      <c r="GW64">
        <v>31.781100700514298</v>
      </c>
      <c r="GX64">
        <v>31.285948837991288</v>
      </c>
      <c r="GY64">
        <v>30.798511477532589</v>
      </c>
      <c r="GZ64">
        <v>30.318668426634424</v>
      </c>
      <c r="HA64">
        <v>29.846301365400997</v>
      </c>
      <c r="HB64">
        <v>29.381293817369087</v>
      </c>
      <c r="HC64">
        <v>28.923531120787278</v>
      </c>
      <c r="HD64">
        <v>28.472900400342525</v>
      </c>
      <c r="HE64">
        <v>28.029290539327434</v>
      </c>
      <c r="HF64">
        <v>27.592592152240986</v>
      </c>
      <c r="HG64">
        <v>27.16269755781623</v>
      </c>
      <c r="HH64">
        <v>26.739500752468192</v>
      </c>
      <c r="HI64">
        <v>26.322897384155471</v>
      </c>
      <c r="HJ64">
        <v>25.912784726649065</v>
      </c>
      <c r="HK64">
        <v>25.509061654202107</v>
      </c>
      <c r="HL64">
        <v>25.111628616614208</v>
      </c>
      <c r="HM64">
        <v>24.720387614684359</v>
      </c>
      <c r="HN64">
        <v>24.335242176046243</v>
      </c>
      <c r="HO64">
        <v>23.956097331380029</v>
      </c>
      <c r="HP64">
        <v>23.582859590994815</v>
      </c>
      <c r="HQ64">
        <v>23.215436921775854</v>
      </c>
      <c r="HR64">
        <v>22.853738724491052</v>
      </c>
      <c r="HS64">
        <v>22.49767581145095</v>
      </c>
      <c r="HT64">
        <v>22.147160384516781</v>
      </c>
      <c r="HU64">
        <v>21.802106013451155</v>
      </c>
      <c r="HV64">
        <v>21.462427614606099</v>
      </c>
      <c r="HW64">
        <v>21.128041429943039</v>
      </c>
      <c r="HX64">
        <v>20.798865006379764</v>
      </c>
      <c r="HY64">
        <v>20.474817175459076</v>
      </c>
      <c r="HZ64">
        <v>20.155818033334253</v>
      </c>
      <c r="IA64">
        <v>19.841788921066318</v>
      </c>
      <c r="IB64">
        <v>19.532652405228301</v>
      </c>
      <c r="IC64">
        <v>19.228332258811633</v>
      </c>
      <c r="ID64">
        <v>18.928753442430118</v>
      </c>
      <c r="IE64">
        <v>18.633842085816649</v>
      </c>
      <c r="IF64">
        <v>18.343525469608249</v>
      </c>
      <c r="IG64">
        <v>18.05773200741492</v>
      </c>
      <c r="IH64">
        <v>17.776391228167832</v>
      </c>
      <c r="II64">
        <v>17.499433758742533</v>
      </c>
      <c r="IJ64">
        <v>17.226791306852906</v>
      </c>
      <c r="IK64">
        <v>16.958396644211618</v>
      </c>
      <c r="IL64">
        <v>16.694183589952949</v>
      </c>
      <c r="IM64">
        <v>16.43408699431388</v>
      </c>
      <c r="IN64">
        <v>16.178042722569447</v>
      </c>
      <c r="IO64">
        <v>15.92598763921837</v>
      </c>
      <c r="IP64">
        <v>15.677859592415077</v>
      </c>
      <c r="IQ64">
        <v>15.43359739864427</v>
      </c>
      <c r="IR64">
        <v>15.193140827634277</v>
      </c>
      <c r="IS64">
        <v>14.956430587505441</v>
      </c>
      <c r="IT64">
        <v>14.723408310149907</v>
      </c>
      <c r="IU64">
        <v>14.494016536839188</v>
      </c>
      <c r="IV64">
        <v>14.268198704055974</v>
      </c>
      <c r="IW64">
        <v>14.045899129546669</v>
      </c>
      <c r="IX64">
        <v>13.827062998591247</v>
      </c>
      <c r="IY64">
        <v>13.611636350486997</v>
      </c>
      <c r="IZ64">
        <v>13.399566065242897</v>
      </c>
      <c r="JA64">
        <v>13.19079985048125</v>
      </c>
      <c r="JB64">
        <v>12.985286228543407</v>
      </c>
      <c r="JC64">
        <v>12.782974523796391</v>
      </c>
      <c r="JD64">
        <v>12.583814850137275</v>
      </c>
      <c r="JE64">
        <v>12.387758098692245</v>
      </c>
      <c r="JF64">
        <v>12.194755925707321</v>
      </c>
      <c r="JG64">
        <v>12.004760740627729</v>
      </c>
      <c r="JH64">
        <v>11.817725694362998</v>
      </c>
      <c r="JI64">
        <v>11.633604667734895</v>
      </c>
      <c r="JJ64">
        <v>11.452352260105348</v>
      </c>
      <c r="JK64">
        <v>11.27392377818153</v>
      </c>
      <c r="JL64">
        <v>11.098275224995369</v>
      </c>
      <c r="JM64">
        <v>10.925363289054758</v>
      </c>
      <c r="JN64">
        <v>10.755145333663791</v>
      </c>
      <c r="JO64">
        <v>10.587579386409386</v>
      </c>
      <c r="JP64">
        <v>10.422624128811716</v>
      </c>
      <c r="JQ64">
        <v>10.260238886135875</v>
      </c>
      <c r="JR64">
        <v>10.100383617362287</v>
      </c>
      <c r="JS64">
        <v>9.9430189053133766</v>
      </c>
      <c r="JT64">
        <v>9.7881059469340688</v>
      </c>
      <c r="JU64">
        <v>9.6356065437237035</v>
      </c>
      <c r="JV64">
        <v>9.4854830923170486</v>
      </c>
      <c r="JW64">
        <v>9.3376985752120358</v>
      </c>
      <c r="JX64">
        <v>9.1922165516419749</v>
      </c>
      <c r="JY64">
        <v>9.0490011485899782</v>
      </c>
      <c r="JZ64">
        <v>8.9080170519433608</v>
      </c>
      <c r="KA64">
        <v>8.7692294977858953</v>
      </c>
      <c r="KB64">
        <v>8.6326042638256961</v>
      </c>
      <c r="KC64">
        <v>8.498107660956677</v>
      </c>
      <c r="KD64">
        <v>8.3657065249514773</v>
      </c>
      <c r="KE64">
        <v>8.2353682082838127</v>
      </c>
      <c r="KF64">
        <v>8.1070605720782325</v>
      </c>
      <c r="KG64">
        <v>7.9807519781853085</v>
      </c>
      <c r="KH64">
        <v>7.8564112813802822</v>
      </c>
      <c r="KI64">
        <v>7.7340078216832664</v>
      </c>
      <c r="KJ64">
        <v>7.6135114167990885</v>
      </c>
      <c r="KK64">
        <v>7.4948923546749393</v>
      </c>
      <c r="KL64">
        <v>7.3781213861739428</v>
      </c>
      <c r="KM64">
        <v>7.2631697178629153</v>
      </c>
      <c r="KN64">
        <v>7.1500090049124561</v>
      </c>
      <c r="KO64">
        <v>7.0386113441076681</v>
      </c>
      <c r="KP64">
        <v>6.9289492669677752</v>
      </c>
      <c r="KQ64">
        <v>6.8209957329729312</v>
      </c>
      <c r="KR64">
        <v>6.7147241228965564</v>
      </c>
      <c r="KS64">
        <v>6.6101082322415605</v>
      </c>
      <c r="KT64">
        <v>6.5071222647788254</v>
      </c>
      <c r="KU64">
        <v>6.4057408261863591</v>
      </c>
      <c r="KV64">
        <v>6.3059389177875564</v>
      </c>
      <c r="KW64">
        <v>6.2076919303870133</v>
      </c>
      <c r="KX64">
        <v>6.1109756382023805</v>
      </c>
      <c r="KY64">
        <v>6.0157661928907622</v>
      </c>
      <c r="KZ64">
        <v>5.9220401176681818</v>
      </c>
      <c r="LA64">
        <v>5.8297743015206649</v>
      </c>
      <c r="LB64">
        <v>5.7389459935055172</v>
      </c>
      <c r="LC64">
        <v>5.64953279714139</v>
      </c>
      <c r="LD64">
        <v>5.5615126648857407</v>
      </c>
      <c r="LE64">
        <v>5.4748638926983473</v>
      </c>
      <c r="LF64">
        <v>5.389565114689514</v>
      </c>
      <c r="LG64">
        <v>5.305595297851661</v>
      </c>
      <c r="LH64">
        <v>5.2229337368729993</v>
      </c>
      <c r="LI64">
        <v>5.1415600490320026</v>
      </c>
      <c r="LJ64">
        <v>5.0614541691714319</v>
      </c>
      <c r="LK64">
        <v>4.9825963447506583</v>
      </c>
      <c r="LL64">
        <v>4.9049671309750735</v>
      </c>
      <c r="LM64">
        <v>4.8285473860013841</v>
      </c>
      <c r="LN64">
        <v>4.7533182662176099</v>
      </c>
      <c r="LO64">
        <v>4.6792612215966161</v>
      </c>
      <c r="LP64">
        <v>4.6063579911220431</v>
      </c>
      <c r="LQ64">
        <v>4.534590598285491</v>
      </c>
      <c r="LR64">
        <v>4.4639413466538747</v>
      </c>
      <c r="LS64">
        <v>4.3943928155058218</v>
      </c>
      <c r="LT64">
        <v>4.3259278555360678</v>
      </c>
      <c r="LU64">
        <v>4.258529584626773</v>
      </c>
      <c r="LV64">
        <v>4.1921813836847219</v>
      </c>
      <c r="LW64">
        <v>4.126866892543382</v>
      </c>
      <c r="LX64">
        <v>4.0625700059288059</v>
      </c>
      <c r="LY64">
        <v>3.9992748694883868</v>
      </c>
      <c r="LZ64">
        <v>3.9369658758814854</v>
      </c>
      <c r="MA64">
        <v>3.8756276609309661</v>
      </c>
      <c r="MB64">
        <v>3.8152450998346916</v>
      </c>
      <c r="MC64">
        <v>3.7558033034360427</v>
      </c>
      <c r="MD64">
        <v>3.6972876145525446</v>
      </c>
      <c r="ME64">
        <v>3.6396836043616929</v>
      </c>
      <c r="MF64">
        <v>3.5829770688430855</v>
      </c>
      <c r="MG64">
        <v>3.5271540252759959</v>
      </c>
      <c r="MH64">
        <v>3.4722007087915019</v>
      </c>
      <c r="MI64">
        <v>3.4181035689783426</v>
      </c>
      <c r="MJ64">
        <v>3.3648492665416501</v>
      </c>
      <c r="MK64">
        <v>3.3124246700137445</v>
      </c>
      <c r="ML64">
        <v>3.2608168525161609</v>
      </c>
      <c r="MM64">
        <v>3.2100130885721492</v>
      </c>
      <c r="MN64">
        <v>3.1600008509688111</v>
      </c>
      <c r="MO64">
        <v>3.1107678076681378</v>
      </c>
      <c r="MP64">
        <v>3.0623018187661684</v>
      </c>
      <c r="MQ64">
        <v>3.0145909334995316</v>
      </c>
      <c r="MR64">
        <v>2.9676233872986186</v>
      </c>
      <c r="MS64">
        <v>2.921387598886672</v>
      </c>
      <c r="MT64">
        <v>2.8758721674240686</v>
      </c>
      <c r="MU64">
        <v>2.8310658696970972</v>
      </c>
      <c r="MV64">
        <v>2.7869576573505324</v>
      </c>
      <c r="MW64">
        <v>2.7435366541633286</v>
      </c>
      <c r="MX64">
        <v>2.7007921533667552</v>
      </c>
      <c r="MY64">
        <v>2.6587136150043178</v>
      </c>
      <c r="MZ64">
        <v>2.6172906633328128</v>
      </c>
      <c r="NA64">
        <v>2.5765130842638677</v>
      </c>
      <c r="NB64">
        <v>2.5363708228453543</v>
      </c>
      <c r="NC64">
        <v>2.4968539807820278</v>
      </c>
      <c r="ND64">
        <v>2.4579528139948055</v>
      </c>
      <c r="NE64">
        <v>2.4196577302180655</v>
      </c>
      <c r="NF64">
        <v>2.3819592866343839</v>
      </c>
      <c r="NG64">
        <v>2.3448481875461167</v>
      </c>
      <c r="NH64">
        <v>2.3083152820832682</v>
      </c>
      <c r="NI64">
        <v>2.2723515619470627</v>
      </c>
      <c r="NJ64">
        <v>2.236948159188676</v>
      </c>
      <c r="NK64">
        <v>2.2020963440225709</v>
      </c>
    </row>
    <row r="65" spans="72:375" x14ac:dyDescent="0.3">
      <c r="BT65">
        <v>264.73747696576396</v>
      </c>
      <c r="BU65">
        <v>260.61284780220831</v>
      </c>
      <c r="BV65">
        <v>256.55248066128672</v>
      </c>
      <c r="BW65">
        <v>252.55537433600836</v>
      </c>
      <c r="BX65">
        <v>248.62054321826022</v>
      </c>
      <c r="BY65">
        <v>244.7470170557755</v>
      </c>
      <c r="BZ65">
        <v>240.93384071288827</v>
      </c>
      <c r="CA65">
        <v>237.18007393501586</v>
      </c>
      <c r="CB65">
        <v>233.48479111681038</v>
      </c>
      <c r="CC65">
        <v>229.84708107392277</v>
      </c>
      <c r="CD65">
        <v>226.26604681832228</v>
      </c>
      <c r="CE65">
        <v>222.74080533711714</v>
      </c>
      <c r="CF65">
        <v>219.27048737482065</v>
      </c>
      <c r="CG65">
        <v>215.85423721900986</v>
      </c>
      <c r="CH65">
        <v>212.49121248932369</v>
      </c>
      <c r="CI65">
        <v>209.18058392974839</v>
      </c>
      <c r="CJ65">
        <v>205.9215352041393</v>
      </c>
      <c r="CK65">
        <v>202.71326269492829</v>
      </c>
      <c r="CL65">
        <v>199.55497530496746</v>
      </c>
      <c r="CM65">
        <v>196.44589426246006</v>
      </c>
      <c r="CN65">
        <v>193.38525292893073</v>
      </c>
      <c r="CO65">
        <v>190.37229661018705</v>
      </c>
      <c r="CP65">
        <v>187.40628237022742</v>
      </c>
      <c r="CQ65">
        <v>184.48647884804703</v>
      </c>
      <c r="CR65">
        <v>181.61216607729884</v>
      </c>
      <c r="CS65">
        <v>178.7826353087639</v>
      </c>
      <c r="CT65">
        <v>175.99718883558768</v>
      </c>
      <c r="CU65">
        <v>173.2551398212392</v>
      </c>
      <c r="CV65">
        <v>170.55581213015068</v>
      </c>
      <c r="CW65">
        <v>167.89854016099571</v>
      </c>
      <c r="CX65">
        <v>165.28266868256495</v>
      </c>
      <c r="CY65">
        <v>162.70755267219903</v>
      </c>
      <c r="CZ65">
        <v>160.17255715673861</v>
      </c>
      <c r="DA65">
        <v>157.67705705595233</v>
      </c>
      <c r="DB65">
        <v>155.22043702840438</v>
      </c>
      <c r="DC65">
        <v>152.8020913197233</v>
      </c>
      <c r="DD65">
        <v>150.42142361323485</v>
      </c>
      <c r="DE65">
        <v>148.07784688292196</v>
      </c>
      <c r="DF65">
        <v>145.77078324867568</v>
      </c>
      <c r="DG65">
        <v>143.49966383380118</v>
      </c>
      <c r="DH65">
        <v>141.26392862474401</v>
      </c>
      <c r="DI65">
        <v>139.06302633300157</v>
      </c>
      <c r="DJ65">
        <v>136.89641425918634</v>
      </c>
      <c r="DK65">
        <v>134.76355815920675</v>
      </c>
      <c r="DL65">
        <v>132.6639321125331</v>
      </c>
      <c r="DM65">
        <v>130.59701839251574</v>
      </c>
      <c r="DN65">
        <v>128.56230733872397</v>
      </c>
      <c r="DO65">
        <v>126.5592972312737</v>
      </c>
      <c r="DP65">
        <v>124.58749416711318</v>
      </c>
      <c r="DQ65">
        <v>122.64641193823611</v>
      </c>
      <c r="DR65">
        <v>120.73557191179238</v>
      </c>
      <c r="DS65">
        <v>118.85450291206648</v>
      </c>
      <c r="DT65">
        <v>117.00274110429487</v>
      </c>
      <c r="DU65">
        <v>115.17982988029338</v>
      </c>
      <c r="DV65">
        <v>113.38531974586661</v>
      </c>
      <c r="DW65">
        <v>111.61876820997145</v>
      </c>
      <c r="DX65">
        <v>109.8797396756075</v>
      </c>
      <c r="DY65">
        <v>108.16780533240711</v>
      </c>
      <c r="DZ65">
        <v>106.48254305089964</v>
      </c>
      <c r="EA65">
        <v>104.82353727842222</v>
      </c>
      <c r="EB65">
        <v>103.19037893665273</v>
      </c>
      <c r="EC65">
        <v>101.58266532073911</v>
      </c>
      <c r="ED65">
        <v>100.00000000000018</v>
      </c>
      <c r="EE65">
        <v>98.441992720173658</v>
      </c>
      <c r="EF65">
        <v>96.908259307187066</v>
      </c>
      <c r="EG65">
        <v>95.398421572427935</v>
      </c>
      <c r="EH65">
        <v>93.912107219489911</v>
      </c>
      <c r="EI65">
        <v>92.448949752371774</v>
      </c>
      <c r="EJ65">
        <v>91.008588385106663</v>
      </c>
      <c r="EK65">
        <v>89.59066795279935</v>
      </c>
      <c r="EL65">
        <v>88.19483882404954</v>
      </c>
      <c r="EM65">
        <v>86.820756814739582</v>
      </c>
      <c r="EN65">
        <v>85.468083103165483</v>
      </c>
      <c r="EO65">
        <v>84.136484146489991</v>
      </c>
      <c r="EP65">
        <v>82.825631598497594</v>
      </c>
      <c r="EQ65">
        <v>81.535202228630709</v>
      </c>
      <c r="ER65">
        <v>80.264877842287376</v>
      </c>
      <c r="ES65">
        <v>79.014345202360673</v>
      </c>
      <c r="ET65">
        <v>77.783295952000643</v>
      </c>
      <c r="EU65">
        <v>76.571426538579473</v>
      </c>
      <c r="EV65">
        <v>75.378438138841403</v>
      </c>
      <c r="EW65">
        <v>74.204036585218731</v>
      </c>
      <c r="EX65">
        <v>73.047932293295887</v>
      </c>
      <c r="EY65">
        <v>71.909840190403585</v>
      </c>
      <c r="EZ65">
        <v>70.789479645325486</v>
      </c>
      <c r="FA65">
        <v>69.68657439910001</v>
      </c>
      <c r="FB65">
        <v>68.60085249690033</v>
      </c>
      <c r="FC65">
        <v>67.532046220975573</v>
      </c>
      <c r="FD65">
        <v>66.479892024636968</v>
      </c>
      <c r="FE65">
        <v>65.444130467272316</v>
      </c>
      <c r="FF65">
        <v>64.424506150373048</v>
      </c>
      <c r="FG65">
        <v>63.420767654557949</v>
      </c>
      <c r="FH65">
        <v>62.432667477578079</v>
      </c>
      <c r="FI65">
        <v>61.459961973287527</v>
      </c>
      <c r="FJ65">
        <v>60.502411291565096</v>
      </c>
      <c r="FK65">
        <v>59.559779319171966</v>
      </c>
      <c r="FL65">
        <v>58.63183362153066</v>
      </c>
      <c r="FM65">
        <v>57.718345385411439</v>
      </c>
      <c r="FN65">
        <v>56.819089362511313</v>
      </c>
      <c r="FO65">
        <v>55.933843813912254</v>
      </c>
      <c r="FP65">
        <v>55.06239045540471</v>
      </c>
      <c r="FQ65">
        <v>54.204514403663005</v>
      </c>
      <c r="FR65">
        <v>53.360004123259323</v>
      </c>
      <c r="FS65">
        <v>52.528651374503212</v>
      </c>
      <c r="FT65">
        <v>51.710251162093762</v>
      </c>
      <c r="FU65">
        <v>50.904601684571766</v>
      </c>
      <c r="FV65">
        <v>50.111504284559494</v>
      </c>
      <c r="FW65">
        <v>49.330763399775478</v>
      </c>
      <c r="FX65">
        <v>48.562186514812986</v>
      </c>
      <c r="FY65">
        <v>47.805584113669269</v>
      </c>
      <c r="FZ65">
        <v>47.060769633014715</v>
      </c>
      <c r="GA65">
        <v>46.327559416189956</v>
      </c>
      <c r="GB65">
        <v>45.605772667919759</v>
      </c>
      <c r="GC65">
        <v>44.895231409732439</v>
      </c>
      <c r="GD65">
        <v>44.195760436073847</v>
      </c>
      <c r="GE65">
        <v>43.507187271105131</v>
      </c>
      <c r="GF65">
        <v>42.829342126173557</v>
      </c>
      <c r="GG65">
        <v>42.162057857945967</v>
      </c>
      <c r="GH65">
        <v>41.505169927194522</v>
      </c>
      <c r="GI65">
        <v>40.858516358224463</v>
      </c>
      <c r="GJ65">
        <v>40.221937698934227</v>
      </c>
      <c r="GK65">
        <v>39.595276981497548</v>
      </c>
      <c r="GL65">
        <v>38.97837968365836</v>
      </c>
      <c r="GM65">
        <v>38.371093690628541</v>
      </c>
      <c r="GN65">
        <v>37.773269257579493</v>
      </c>
      <c r="GO65">
        <v>37.18475897271793</v>
      </c>
      <c r="GP65">
        <v>36.605417720937041</v>
      </c>
      <c r="GQ65">
        <v>36.035102648033934</v>
      </c>
      <c r="GR65">
        <v>35.473673125484609</v>
      </c>
      <c r="GS65">
        <v>34.920990715767694</v>
      </c>
      <c r="GT65">
        <v>34.376919138228494</v>
      </c>
      <c r="GU65">
        <v>33.841324235474829</v>
      </c>
      <c r="GV65">
        <v>33.314073940296439</v>
      </c>
      <c r="GW65">
        <v>32.795038243099832</v>
      </c>
      <c r="GX65">
        <v>32.284089159850453</v>
      </c>
      <c r="GY65">
        <v>31.781100700514298</v>
      </c>
      <c r="GZ65">
        <v>31.285948837991292</v>
      </c>
      <c r="HA65">
        <v>30.798511477532589</v>
      </c>
      <c r="HB65">
        <v>30.318668426634424</v>
      </c>
      <c r="HC65">
        <v>29.846301365400997</v>
      </c>
      <c r="HD65">
        <v>29.381293817369105</v>
      </c>
      <c r="HE65">
        <v>28.923531120787278</v>
      </c>
      <c r="HF65">
        <v>28.472900400342525</v>
      </c>
      <c r="HG65">
        <v>28.029290539327434</v>
      </c>
      <c r="HH65">
        <v>27.592592152240986</v>
      </c>
      <c r="HI65">
        <v>27.16269755781623</v>
      </c>
      <c r="HJ65">
        <v>26.739500752468192</v>
      </c>
      <c r="HK65">
        <v>26.322897384155471</v>
      </c>
      <c r="HL65">
        <v>25.912784726649072</v>
      </c>
      <c r="HM65">
        <v>25.50906165420211</v>
      </c>
      <c r="HN65">
        <v>25.111628616614208</v>
      </c>
      <c r="HO65">
        <v>24.720387614684359</v>
      </c>
      <c r="HP65">
        <v>24.335242176046243</v>
      </c>
      <c r="HQ65">
        <v>23.956097331380043</v>
      </c>
      <c r="HR65">
        <v>23.582859590994818</v>
      </c>
      <c r="HS65">
        <v>23.215436921775854</v>
      </c>
      <c r="HT65">
        <v>22.853738724491052</v>
      </c>
      <c r="HU65">
        <v>22.497675811450957</v>
      </c>
      <c r="HV65">
        <v>22.147160384516781</v>
      </c>
      <c r="HW65">
        <v>21.802106013451162</v>
      </c>
      <c r="HX65">
        <v>21.462427614606099</v>
      </c>
      <c r="HY65">
        <v>21.128041429943039</v>
      </c>
      <c r="HZ65">
        <v>20.798865006379764</v>
      </c>
      <c r="IA65">
        <v>20.474817175459076</v>
      </c>
      <c r="IB65">
        <v>20.155818033334253</v>
      </c>
      <c r="IC65">
        <v>19.841788921066325</v>
      </c>
      <c r="ID65">
        <v>19.532652405228301</v>
      </c>
      <c r="IE65">
        <v>19.228332258811633</v>
      </c>
      <c r="IF65">
        <v>18.928753442430121</v>
      </c>
      <c r="IG65">
        <v>18.633842085816649</v>
      </c>
      <c r="IH65">
        <v>18.343525469608249</v>
      </c>
      <c r="II65">
        <v>18.05773200741492</v>
      </c>
      <c r="IJ65">
        <v>17.776391228167832</v>
      </c>
      <c r="IK65">
        <v>17.499433758742533</v>
      </c>
      <c r="IL65">
        <v>17.226791306852906</v>
      </c>
      <c r="IM65">
        <v>16.958396644211621</v>
      </c>
      <c r="IN65">
        <v>16.694183589952949</v>
      </c>
      <c r="IO65">
        <v>16.43408699431388</v>
      </c>
      <c r="IP65">
        <v>16.178042722569447</v>
      </c>
      <c r="IQ65">
        <v>15.92598763921837</v>
      </c>
      <c r="IR65">
        <v>15.677859592415077</v>
      </c>
      <c r="IS65">
        <v>15.43359739864427</v>
      </c>
      <c r="IT65">
        <v>15.193140827634277</v>
      </c>
      <c r="IU65">
        <v>14.956430587505441</v>
      </c>
      <c r="IV65">
        <v>14.723408310149907</v>
      </c>
      <c r="IW65">
        <v>14.494016536839188</v>
      </c>
      <c r="IX65">
        <v>14.268198704055974</v>
      </c>
      <c r="IY65">
        <v>14.045899129546672</v>
      </c>
      <c r="IZ65">
        <v>13.827062998591247</v>
      </c>
      <c r="JA65">
        <v>13.611636350486997</v>
      </c>
      <c r="JB65">
        <v>13.399566065242897</v>
      </c>
      <c r="JC65">
        <v>13.19079985048125</v>
      </c>
      <c r="JD65">
        <v>12.985286228543407</v>
      </c>
      <c r="JE65">
        <v>12.782974523796391</v>
      </c>
      <c r="JF65">
        <v>12.583814850137275</v>
      </c>
      <c r="JG65">
        <v>12.387758098692245</v>
      </c>
      <c r="JH65">
        <v>12.194755925707325</v>
      </c>
      <c r="JI65">
        <v>12.004760740627734</v>
      </c>
      <c r="JJ65">
        <v>11.817725694362998</v>
      </c>
      <c r="JK65">
        <v>11.633604667734895</v>
      </c>
      <c r="JL65">
        <v>11.452352260105348</v>
      </c>
      <c r="JM65">
        <v>11.27392377818153</v>
      </c>
      <c r="JN65">
        <v>11.098275224995369</v>
      </c>
      <c r="JO65">
        <v>10.925363289054758</v>
      </c>
      <c r="JP65">
        <v>10.755145333663791</v>
      </c>
      <c r="JQ65">
        <v>10.587579386409386</v>
      </c>
      <c r="JR65">
        <v>10.422624128811716</v>
      </c>
      <c r="JS65">
        <v>10.260238886135875</v>
      </c>
      <c r="JT65">
        <v>10.100383617362287</v>
      </c>
      <c r="JU65">
        <v>9.9430189053133784</v>
      </c>
      <c r="JV65">
        <v>9.7881059469340688</v>
      </c>
      <c r="JW65">
        <v>9.6356065437237035</v>
      </c>
      <c r="JX65">
        <v>9.4854830923170486</v>
      </c>
      <c r="JY65">
        <v>9.3376985752120358</v>
      </c>
      <c r="JZ65">
        <v>9.1922165516419785</v>
      </c>
      <c r="KA65">
        <v>9.0490011485899782</v>
      </c>
      <c r="KB65">
        <v>8.9080170519433608</v>
      </c>
      <c r="KC65">
        <v>8.7692294977858953</v>
      </c>
      <c r="KD65">
        <v>8.6326042638256961</v>
      </c>
      <c r="KE65">
        <v>8.498107660956677</v>
      </c>
      <c r="KF65">
        <v>8.365706524951479</v>
      </c>
      <c r="KG65">
        <v>8.2353682082838127</v>
      </c>
      <c r="KH65">
        <v>8.1070605720782325</v>
      </c>
      <c r="KI65">
        <v>7.9807519781853085</v>
      </c>
      <c r="KJ65">
        <v>7.8564112813802831</v>
      </c>
      <c r="KK65">
        <v>7.7340078216832664</v>
      </c>
      <c r="KL65">
        <v>7.613511416799092</v>
      </c>
      <c r="KM65">
        <v>7.4948923546749393</v>
      </c>
      <c r="KN65">
        <v>7.3781213861739428</v>
      </c>
      <c r="KO65">
        <v>7.2631697178629153</v>
      </c>
      <c r="KP65">
        <v>7.1500090049124561</v>
      </c>
      <c r="KQ65">
        <v>7.0386113441076681</v>
      </c>
      <c r="KR65">
        <v>6.9289492669677752</v>
      </c>
      <c r="KS65">
        <v>6.8209957329729312</v>
      </c>
      <c r="KT65">
        <v>6.7147241228965564</v>
      </c>
      <c r="KU65">
        <v>6.6101082322415605</v>
      </c>
      <c r="KV65">
        <v>6.5071222647788254</v>
      </c>
      <c r="KW65">
        <v>6.4057408261863591</v>
      </c>
      <c r="KX65">
        <v>6.3059389177875564</v>
      </c>
      <c r="KY65">
        <v>6.2076919303870133</v>
      </c>
      <c r="KZ65">
        <v>6.1109756382023805</v>
      </c>
      <c r="LA65">
        <v>6.0157661928907622</v>
      </c>
      <c r="LB65">
        <v>5.9220401176681818</v>
      </c>
      <c r="LC65">
        <v>5.8297743015206649</v>
      </c>
      <c r="LD65">
        <v>5.738945993505518</v>
      </c>
      <c r="LE65">
        <v>5.64953279714139</v>
      </c>
      <c r="LF65">
        <v>5.5615126648857407</v>
      </c>
      <c r="LG65">
        <v>5.4748638926983473</v>
      </c>
      <c r="LH65">
        <v>5.389565114689514</v>
      </c>
      <c r="LI65">
        <v>5.3055952978516618</v>
      </c>
      <c r="LJ65">
        <v>5.2229337368729993</v>
      </c>
      <c r="LK65">
        <v>5.1415600490320026</v>
      </c>
      <c r="LL65">
        <v>5.0614541691714319</v>
      </c>
      <c r="LM65">
        <v>4.9825963447506583</v>
      </c>
      <c r="LN65">
        <v>4.9049671309750735</v>
      </c>
      <c r="LO65">
        <v>4.8285473860013841</v>
      </c>
      <c r="LP65">
        <v>4.7533182662176099</v>
      </c>
      <c r="LQ65">
        <v>4.6792612215966178</v>
      </c>
      <c r="LR65">
        <v>4.6063579911220431</v>
      </c>
      <c r="LS65">
        <v>4.534590598285491</v>
      </c>
      <c r="LT65">
        <v>4.4639413466538747</v>
      </c>
      <c r="LU65">
        <v>4.3943928155058218</v>
      </c>
      <c r="LV65">
        <v>4.3259278555360678</v>
      </c>
      <c r="LW65">
        <v>4.258529584626773</v>
      </c>
      <c r="LX65">
        <v>4.1921813836847219</v>
      </c>
      <c r="LY65">
        <v>4.126866892543382</v>
      </c>
      <c r="LZ65">
        <v>4.0625700059288059</v>
      </c>
      <c r="MA65">
        <v>3.9992748694883868</v>
      </c>
      <c r="MB65">
        <v>3.9369658758814854</v>
      </c>
      <c r="MC65">
        <v>3.8756276609309661</v>
      </c>
      <c r="MD65">
        <v>3.8152450998346916</v>
      </c>
      <c r="ME65">
        <v>3.7558033034360427</v>
      </c>
      <c r="MF65">
        <v>3.697287614552546</v>
      </c>
      <c r="MG65">
        <v>3.6396836043616929</v>
      </c>
      <c r="MH65">
        <v>3.582977068843086</v>
      </c>
      <c r="MI65">
        <v>3.5271540252759959</v>
      </c>
      <c r="MJ65">
        <v>3.4722007087915019</v>
      </c>
      <c r="MK65">
        <v>3.4181035689783426</v>
      </c>
      <c r="ML65">
        <v>3.3648492665416527</v>
      </c>
      <c r="MM65">
        <v>3.3124246700137445</v>
      </c>
      <c r="MN65">
        <v>3.2608168525161609</v>
      </c>
      <c r="MO65">
        <v>3.2100130885721492</v>
      </c>
      <c r="MP65">
        <v>3.1600008509688116</v>
      </c>
      <c r="MQ65">
        <v>3.1107678076681378</v>
      </c>
      <c r="MR65">
        <v>3.0623018187661684</v>
      </c>
      <c r="MS65">
        <v>3.0145909334995316</v>
      </c>
      <c r="MT65">
        <v>2.9676233872986186</v>
      </c>
      <c r="MU65">
        <v>2.921387598886672</v>
      </c>
      <c r="MV65">
        <v>2.8758721674240686</v>
      </c>
      <c r="MW65">
        <v>2.8310658696970972</v>
      </c>
      <c r="MX65">
        <v>2.7869576573505324</v>
      </c>
      <c r="MY65">
        <v>2.7435366541633286</v>
      </c>
      <c r="MZ65">
        <v>2.7007921533667552</v>
      </c>
      <c r="NA65">
        <v>2.6587136150043187</v>
      </c>
      <c r="NB65">
        <v>2.6172906633328128</v>
      </c>
      <c r="NC65">
        <v>2.5765130842638682</v>
      </c>
      <c r="ND65">
        <v>2.5363708228453543</v>
      </c>
      <c r="NE65">
        <v>2.4968539807820278</v>
      </c>
      <c r="NF65">
        <v>2.4579528139948055</v>
      </c>
      <c r="NG65">
        <v>2.4196577302180664</v>
      </c>
      <c r="NH65">
        <v>2.3819592866343839</v>
      </c>
      <c r="NI65">
        <v>2.3448481875461167</v>
      </c>
      <c r="NJ65">
        <v>2.3083152820832682</v>
      </c>
      <c r="NK65">
        <v>2.2723515619470627</v>
      </c>
    </row>
    <row r="66" spans="72:375" x14ac:dyDescent="0.3">
      <c r="BU66">
        <v>268.92738520470027</v>
      </c>
      <c r="BV66">
        <v>264.73747696576396</v>
      </c>
      <c r="BW66">
        <v>260.61284780220831</v>
      </c>
      <c r="BX66">
        <v>256.55248066128672</v>
      </c>
      <c r="BY66">
        <v>252.55537433600836</v>
      </c>
      <c r="BZ66">
        <v>248.62054321826022</v>
      </c>
      <c r="CA66">
        <v>244.7470170557755</v>
      </c>
      <c r="CB66">
        <v>240.93384071288827</v>
      </c>
      <c r="CC66">
        <v>237.18007393501586</v>
      </c>
      <c r="CD66">
        <v>233.48479111681041</v>
      </c>
      <c r="CE66">
        <v>229.84708107392277</v>
      </c>
      <c r="CF66">
        <v>226.26604681832228</v>
      </c>
      <c r="CG66">
        <v>222.74080533711714</v>
      </c>
      <c r="CH66">
        <v>219.27048737482065</v>
      </c>
      <c r="CI66">
        <v>215.85423721900986</v>
      </c>
      <c r="CJ66">
        <v>212.49121248932369</v>
      </c>
      <c r="CK66">
        <v>209.18058392974839</v>
      </c>
      <c r="CL66">
        <v>205.9215352041393</v>
      </c>
      <c r="CM66">
        <v>202.71326269492829</v>
      </c>
      <c r="CN66">
        <v>199.55497530496746</v>
      </c>
      <c r="CO66">
        <v>196.44589426246014</v>
      </c>
      <c r="CP66">
        <v>193.38525292893073</v>
      </c>
      <c r="CQ66">
        <v>190.37229661018705</v>
      </c>
      <c r="CR66">
        <v>187.40628237022742</v>
      </c>
      <c r="CS66">
        <v>184.48647884804703</v>
      </c>
      <c r="CT66">
        <v>181.61216607729884</v>
      </c>
      <c r="CU66">
        <v>178.7826353087639</v>
      </c>
      <c r="CV66">
        <v>175.99718883558768</v>
      </c>
      <c r="CW66">
        <v>173.2551398212392</v>
      </c>
      <c r="CX66">
        <v>170.55581213015068</v>
      </c>
      <c r="CY66">
        <v>167.89854016099571</v>
      </c>
      <c r="CZ66">
        <v>165.28266868256495</v>
      </c>
      <c r="DA66">
        <v>162.70755267219903</v>
      </c>
      <c r="DB66">
        <v>160.17255715673861</v>
      </c>
      <c r="DC66">
        <v>157.67705705595233</v>
      </c>
      <c r="DD66">
        <v>155.22043702840438</v>
      </c>
      <c r="DE66">
        <v>152.8020913197233</v>
      </c>
      <c r="DF66">
        <v>150.42142361323485</v>
      </c>
      <c r="DG66">
        <v>148.07784688292196</v>
      </c>
      <c r="DH66">
        <v>145.77078324867568</v>
      </c>
      <c r="DI66">
        <v>143.49966383380121</v>
      </c>
      <c r="DJ66">
        <v>141.26392862474401</v>
      </c>
      <c r="DK66">
        <v>139.06302633300157</v>
      </c>
      <c r="DL66">
        <v>136.89641425918634</v>
      </c>
      <c r="DM66">
        <v>134.76355815920678</v>
      </c>
      <c r="DN66">
        <v>132.6639321125331</v>
      </c>
      <c r="DO66">
        <v>130.59701839251574</v>
      </c>
      <c r="DP66">
        <v>128.56230733872397</v>
      </c>
      <c r="DQ66">
        <v>126.5592972312737</v>
      </c>
      <c r="DR66">
        <v>124.58749416711318</v>
      </c>
      <c r="DS66">
        <v>122.64641193823611</v>
      </c>
      <c r="DT66">
        <v>120.73557191179238</v>
      </c>
      <c r="DU66">
        <v>118.85450291206648</v>
      </c>
      <c r="DV66">
        <v>117.00274110429487</v>
      </c>
      <c r="DW66">
        <v>115.17982988029338</v>
      </c>
      <c r="DX66">
        <v>113.38531974586662</v>
      </c>
      <c r="DY66">
        <v>111.61876820997153</v>
      </c>
      <c r="DZ66">
        <v>109.8797396756075</v>
      </c>
      <c r="EA66">
        <v>108.16780533240711</v>
      </c>
      <c r="EB66">
        <v>106.48254305089964</v>
      </c>
      <c r="EC66">
        <v>104.82353727842222</v>
      </c>
      <c r="ED66">
        <v>103.19037893665273</v>
      </c>
      <c r="EE66">
        <v>101.58266532073911</v>
      </c>
      <c r="EF66">
        <v>100.00000000000018</v>
      </c>
      <c r="EG66">
        <v>98.441992720173658</v>
      </c>
      <c r="EH66">
        <v>96.908259307187066</v>
      </c>
      <c r="EI66">
        <v>95.398421572427935</v>
      </c>
      <c r="EJ66">
        <v>93.912107219489911</v>
      </c>
      <c r="EK66">
        <v>92.448949752371774</v>
      </c>
      <c r="EL66">
        <v>91.008588385106663</v>
      </c>
      <c r="EM66">
        <v>89.59066795279935</v>
      </c>
      <c r="EN66">
        <v>88.19483882404954</v>
      </c>
      <c r="EO66">
        <v>86.820756814739596</v>
      </c>
      <c r="EP66">
        <v>85.468083103165483</v>
      </c>
      <c r="EQ66">
        <v>84.136484146489991</v>
      </c>
      <c r="ER66">
        <v>82.825631598497594</v>
      </c>
      <c r="ES66">
        <v>81.535202228630709</v>
      </c>
      <c r="ET66">
        <v>80.264877842287376</v>
      </c>
      <c r="EU66">
        <v>79.014345202360673</v>
      </c>
      <c r="EV66">
        <v>77.783295952000643</v>
      </c>
      <c r="EW66">
        <v>76.571426538579487</v>
      </c>
      <c r="EX66">
        <v>75.378438138841403</v>
      </c>
      <c r="EY66">
        <v>74.204036585218731</v>
      </c>
      <c r="EZ66">
        <v>73.047932293295887</v>
      </c>
      <c r="FA66">
        <v>71.909840190403585</v>
      </c>
      <c r="FB66">
        <v>70.789479645325486</v>
      </c>
      <c r="FC66">
        <v>69.686574399100024</v>
      </c>
      <c r="FD66">
        <v>68.60085249690033</v>
      </c>
      <c r="FE66">
        <v>67.532046220975573</v>
      </c>
      <c r="FF66">
        <v>66.479892024636968</v>
      </c>
      <c r="FG66">
        <v>65.444130467272316</v>
      </c>
      <c r="FH66">
        <v>64.424506150373048</v>
      </c>
      <c r="FI66">
        <v>63.420767654557949</v>
      </c>
      <c r="FJ66">
        <v>62.432667477578079</v>
      </c>
      <c r="FK66">
        <v>61.459961973287527</v>
      </c>
      <c r="FL66">
        <v>60.502411291565132</v>
      </c>
      <c r="FM66">
        <v>59.559779319171966</v>
      </c>
      <c r="FN66">
        <v>58.63183362153066</v>
      </c>
      <c r="FO66">
        <v>57.718345385411439</v>
      </c>
      <c r="FP66">
        <v>56.819089362511313</v>
      </c>
      <c r="FQ66">
        <v>55.933843813912254</v>
      </c>
      <c r="FR66">
        <v>55.06239045540471</v>
      </c>
      <c r="FS66">
        <v>54.204514403663005</v>
      </c>
      <c r="FT66">
        <v>53.360004123259323</v>
      </c>
      <c r="FU66">
        <v>52.528651374503212</v>
      </c>
      <c r="FV66">
        <v>51.710251162093762</v>
      </c>
      <c r="FW66">
        <v>50.904601684571816</v>
      </c>
      <c r="FX66">
        <v>50.111504284559494</v>
      </c>
      <c r="FY66">
        <v>49.330763399775485</v>
      </c>
      <c r="FZ66">
        <v>48.562186514812986</v>
      </c>
      <c r="GA66">
        <v>47.805584113669269</v>
      </c>
      <c r="GB66">
        <v>47.060769633014715</v>
      </c>
      <c r="GC66">
        <v>46.327559416189956</v>
      </c>
      <c r="GD66">
        <v>45.605772667919759</v>
      </c>
      <c r="GE66">
        <v>44.895231409732439</v>
      </c>
      <c r="GF66">
        <v>44.195760436073847</v>
      </c>
      <c r="GG66">
        <v>43.507187271105131</v>
      </c>
      <c r="GH66">
        <v>42.829342126173557</v>
      </c>
      <c r="GI66">
        <v>42.162057857945989</v>
      </c>
      <c r="GJ66">
        <v>41.505169927194522</v>
      </c>
      <c r="GK66">
        <v>40.85851635822447</v>
      </c>
      <c r="GL66">
        <v>40.221937698934227</v>
      </c>
      <c r="GM66">
        <v>39.595276981497562</v>
      </c>
      <c r="GN66">
        <v>38.97837968365836</v>
      </c>
      <c r="GO66">
        <v>38.371093690628541</v>
      </c>
      <c r="GP66">
        <v>37.773269257579493</v>
      </c>
      <c r="GQ66">
        <v>37.18475897271793</v>
      </c>
      <c r="GR66">
        <v>36.605417720937041</v>
      </c>
      <c r="GS66">
        <v>36.035102648033934</v>
      </c>
      <c r="GT66">
        <v>35.473673125484609</v>
      </c>
      <c r="GU66">
        <v>34.920990715767694</v>
      </c>
      <c r="GV66">
        <v>34.376919138228502</v>
      </c>
      <c r="GW66">
        <v>33.841324235474829</v>
      </c>
      <c r="GX66">
        <v>33.314073940296439</v>
      </c>
      <c r="GY66">
        <v>32.795038243099839</v>
      </c>
      <c r="GZ66">
        <v>32.284089159850453</v>
      </c>
      <c r="HA66">
        <v>31.781100700514301</v>
      </c>
      <c r="HB66">
        <v>31.285948837991292</v>
      </c>
      <c r="HC66">
        <v>30.798511477532589</v>
      </c>
      <c r="HD66">
        <v>30.318668426634424</v>
      </c>
      <c r="HE66">
        <v>29.846301365401015</v>
      </c>
      <c r="HF66">
        <v>29.381293817369105</v>
      </c>
      <c r="HG66">
        <v>28.923531120787278</v>
      </c>
      <c r="HH66">
        <v>28.472900400342525</v>
      </c>
      <c r="HI66">
        <v>28.029290539327434</v>
      </c>
      <c r="HJ66">
        <v>27.592592152240986</v>
      </c>
      <c r="HK66">
        <v>27.16269755781623</v>
      </c>
      <c r="HL66">
        <v>26.739500752468192</v>
      </c>
      <c r="HM66">
        <v>26.322897384155478</v>
      </c>
      <c r="HN66">
        <v>25.912784726649075</v>
      </c>
      <c r="HO66">
        <v>25.50906165420211</v>
      </c>
      <c r="HP66">
        <v>25.111628616614208</v>
      </c>
      <c r="HQ66">
        <v>24.720387614684359</v>
      </c>
      <c r="HR66">
        <v>24.335242176046258</v>
      </c>
      <c r="HS66">
        <v>23.956097331380047</v>
      </c>
      <c r="HT66">
        <v>23.582859590994818</v>
      </c>
      <c r="HU66">
        <v>23.215436921775854</v>
      </c>
      <c r="HV66">
        <v>22.853738724491059</v>
      </c>
      <c r="HW66">
        <v>22.497675811450957</v>
      </c>
      <c r="HX66">
        <v>22.147160384516788</v>
      </c>
      <c r="HY66">
        <v>21.802106013451162</v>
      </c>
      <c r="HZ66">
        <v>21.462427614606099</v>
      </c>
      <c r="IA66">
        <v>21.128041429943039</v>
      </c>
      <c r="IB66">
        <v>20.798865006379764</v>
      </c>
      <c r="IC66">
        <v>20.474817175459076</v>
      </c>
      <c r="ID66">
        <v>20.15581803333426</v>
      </c>
      <c r="IE66">
        <v>19.841788921066325</v>
      </c>
      <c r="IF66">
        <v>19.532652405228301</v>
      </c>
      <c r="IG66">
        <v>19.228332258811637</v>
      </c>
      <c r="IH66">
        <v>18.928753442430121</v>
      </c>
      <c r="II66">
        <v>18.633842085816649</v>
      </c>
      <c r="IJ66">
        <v>18.343525469608249</v>
      </c>
      <c r="IK66">
        <v>18.05773200741492</v>
      </c>
      <c r="IL66">
        <v>17.776391228167832</v>
      </c>
      <c r="IM66">
        <v>17.499433758742533</v>
      </c>
      <c r="IN66">
        <v>17.22679130685291</v>
      </c>
      <c r="IO66">
        <v>16.958396644211621</v>
      </c>
      <c r="IP66">
        <v>16.694183589952949</v>
      </c>
      <c r="IQ66">
        <v>16.43408699431388</v>
      </c>
      <c r="IR66">
        <v>16.178042722569447</v>
      </c>
      <c r="IS66">
        <v>15.92598763921837</v>
      </c>
      <c r="IT66">
        <v>15.677859592415077</v>
      </c>
      <c r="IU66">
        <v>15.43359739864427</v>
      </c>
      <c r="IV66">
        <v>15.193140827634277</v>
      </c>
      <c r="IW66">
        <v>14.956430587505441</v>
      </c>
      <c r="IX66">
        <v>14.723408310149907</v>
      </c>
      <c r="IY66">
        <v>14.494016536839188</v>
      </c>
      <c r="IZ66">
        <v>14.268198704055978</v>
      </c>
      <c r="JA66">
        <v>14.045899129546672</v>
      </c>
      <c r="JB66">
        <v>13.827062998591247</v>
      </c>
      <c r="JC66">
        <v>13.611636350486997</v>
      </c>
      <c r="JD66">
        <v>13.399566065242897</v>
      </c>
      <c r="JE66">
        <v>13.19079985048125</v>
      </c>
      <c r="JF66">
        <v>12.985286228543407</v>
      </c>
      <c r="JG66">
        <v>12.782974523796391</v>
      </c>
      <c r="JH66">
        <v>12.583814850137275</v>
      </c>
      <c r="JI66">
        <v>12.387758098692249</v>
      </c>
      <c r="JJ66">
        <v>12.19475592570733</v>
      </c>
      <c r="JK66">
        <v>12.004760740627734</v>
      </c>
      <c r="JL66">
        <v>11.817725694362998</v>
      </c>
      <c r="JM66">
        <v>11.633604667734895</v>
      </c>
      <c r="JN66">
        <v>11.452352260105348</v>
      </c>
      <c r="JO66">
        <v>11.27392377818153</v>
      </c>
      <c r="JP66">
        <v>11.098275224995369</v>
      </c>
      <c r="JQ66">
        <v>10.925363289054758</v>
      </c>
      <c r="JR66">
        <v>10.755145333663791</v>
      </c>
      <c r="JS66">
        <v>10.587579386409386</v>
      </c>
      <c r="JT66">
        <v>10.422624128811716</v>
      </c>
      <c r="JU66">
        <v>10.260238886135875</v>
      </c>
      <c r="JV66">
        <v>10.100383617362288</v>
      </c>
      <c r="JW66">
        <v>9.9430189053133784</v>
      </c>
      <c r="JX66">
        <v>9.7881059469340688</v>
      </c>
      <c r="JY66">
        <v>9.6356065437237035</v>
      </c>
      <c r="JZ66">
        <v>9.4854830923170486</v>
      </c>
      <c r="KA66">
        <v>9.3376985752120394</v>
      </c>
      <c r="KB66">
        <v>9.1922165516419785</v>
      </c>
      <c r="KC66">
        <v>9.0490011485899782</v>
      </c>
      <c r="KD66">
        <v>8.9080170519433608</v>
      </c>
      <c r="KE66">
        <v>8.7692294977858953</v>
      </c>
      <c r="KF66">
        <v>8.6326042638256961</v>
      </c>
      <c r="KG66">
        <v>8.4981076609566788</v>
      </c>
      <c r="KH66">
        <v>8.365706524951479</v>
      </c>
      <c r="KI66">
        <v>8.2353682082838127</v>
      </c>
      <c r="KJ66">
        <v>8.1070605720782325</v>
      </c>
      <c r="KK66">
        <v>7.9807519781853093</v>
      </c>
      <c r="KL66">
        <v>7.8564112813802831</v>
      </c>
      <c r="KM66">
        <v>7.7340078216832699</v>
      </c>
      <c r="KN66">
        <v>7.613511416799092</v>
      </c>
      <c r="KO66">
        <v>7.4948923546749393</v>
      </c>
      <c r="KP66">
        <v>7.3781213861739428</v>
      </c>
      <c r="KQ66">
        <v>7.2631697178629153</v>
      </c>
      <c r="KR66">
        <v>7.1500090049124561</v>
      </c>
      <c r="KS66">
        <v>7.0386113441076681</v>
      </c>
      <c r="KT66">
        <v>6.9289492669677752</v>
      </c>
      <c r="KU66">
        <v>6.8209957329729312</v>
      </c>
      <c r="KV66">
        <v>6.7147241228965564</v>
      </c>
      <c r="KW66">
        <v>6.6101082322415605</v>
      </c>
      <c r="KX66">
        <v>6.5071222647788254</v>
      </c>
      <c r="KY66">
        <v>6.4057408261863591</v>
      </c>
      <c r="KZ66">
        <v>6.3059389177875564</v>
      </c>
      <c r="LA66">
        <v>6.2076919303870133</v>
      </c>
      <c r="LB66">
        <v>6.1109756382023805</v>
      </c>
      <c r="LC66">
        <v>6.0157661928907622</v>
      </c>
      <c r="LD66">
        <v>5.9220401176681818</v>
      </c>
      <c r="LE66">
        <v>5.8297743015206658</v>
      </c>
      <c r="LF66">
        <v>5.738945993505518</v>
      </c>
      <c r="LG66">
        <v>5.64953279714139</v>
      </c>
      <c r="LH66">
        <v>5.5615126648857407</v>
      </c>
      <c r="LI66">
        <v>5.4748638926983473</v>
      </c>
      <c r="LJ66">
        <v>5.3895651146895149</v>
      </c>
      <c r="LK66">
        <v>5.3055952978516618</v>
      </c>
      <c r="LL66">
        <v>5.2229337368729993</v>
      </c>
      <c r="LM66">
        <v>5.1415600490320026</v>
      </c>
      <c r="LN66">
        <v>5.0614541691714319</v>
      </c>
      <c r="LO66">
        <v>4.9825963447506583</v>
      </c>
      <c r="LP66">
        <v>4.9049671309750735</v>
      </c>
      <c r="LQ66">
        <v>4.8285473860013841</v>
      </c>
      <c r="LR66">
        <v>4.7533182662176117</v>
      </c>
      <c r="LS66">
        <v>4.6792612215966178</v>
      </c>
      <c r="LT66">
        <v>4.6063579911220431</v>
      </c>
      <c r="LU66">
        <v>4.534590598285491</v>
      </c>
      <c r="LV66">
        <v>4.4639413466538747</v>
      </c>
      <c r="LW66">
        <v>4.3943928155058218</v>
      </c>
      <c r="LX66">
        <v>4.3259278555360678</v>
      </c>
      <c r="LY66">
        <v>4.258529584626773</v>
      </c>
      <c r="LZ66">
        <v>4.1921813836847219</v>
      </c>
      <c r="MA66">
        <v>4.126866892543382</v>
      </c>
      <c r="MB66">
        <v>4.0625700059288059</v>
      </c>
      <c r="MC66">
        <v>3.9992748694883868</v>
      </c>
      <c r="MD66">
        <v>3.9369658758814854</v>
      </c>
      <c r="ME66">
        <v>3.8756276609309661</v>
      </c>
      <c r="MF66">
        <v>3.8152450998346916</v>
      </c>
      <c r="MG66">
        <v>3.7558033034360445</v>
      </c>
      <c r="MH66">
        <v>3.697287614552546</v>
      </c>
      <c r="MI66">
        <v>3.6396836043616934</v>
      </c>
      <c r="MJ66">
        <v>3.582977068843086</v>
      </c>
      <c r="MK66">
        <v>3.5271540252759959</v>
      </c>
      <c r="ML66">
        <v>3.4722007087915019</v>
      </c>
      <c r="MM66">
        <v>3.4181035689783452</v>
      </c>
      <c r="MN66">
        <v>3.3648492665416527</v>
      </c>
      <c r="MO66">
        <v>3.3124246700137445</v>
      </c>
      <c r="MP66">
        <v>3.2608168525161609</v>
      </c>
      <c r="MQ66">
        <v>3.2100130885721496</v>
      </c>
      <c r="MR66">
        <v>3.1600008509688116</v>
      </c>
      <c r="MS66">
        <v>3.1107678076681378</v>
      </c>
      <c r="MT66">
        <v>3.0623018187661684</v>
      </c>
      <c r="MU66">
        <v>3.0145909334995316</v>
      </c>
      <c r="MV66">
        <v>2.9676233872986186</v>
      </c>
      <c r="MW66">
        <v>2.921387598886672</v>
      </c>
      <c r="MX66">
        <v>2.8758721674240686</v>
      </c>
      <c r="MY66">
        <v>2.8310658696970972</v>
      </c>
      <c r="MZ66">
        <v>2.7869576573505324</v>
      </c>
      <c r="NA66">
        <v>2.7435366541633286</v>
      </c>
      <c r="NB66">
        <v>2.700792153366756</v>
      </c>
      <c r="NC66">
        <v>2.6587136150043187</v>
      </c>
      <c r="ND66">
        <v>2.6172906633328132</v>
      </c>
      <c r="NE66">
        <v>2.5765130842638682</v>
      </c>
      <c r="NF66">
        <v>2.5363708228453543</v>
      </c>
      <c r="NG66">
        <v>2.4968539807820278</v>
      </c>
      <c r="NH66">
        <v>2.4579528139948064</v>
      </c>
      <c r="NI66">
        <v>2.4196577302180664</v>
      </c>
      <c r="NJ66">
        <v>2.3819592866343839</v>
      </c>
      <c r="NK66">
        <v>2.3448481875461167</v>
      </c>
    </row>
    <row r="67" spans="72:375" x14ac:dyDescent="0.3">
      <c r="BV67">
        <v>273.18360566830501</v>
      </c>
      <c r="BW67">
        <v>268.92738520470027</v>
      </c>
      <c r="BX67">
        <v>264.73747696576396</v>
      </c>
      <c r="BY67">
        <v>260.61284780220831</v>
      </c>
      <c r="BZ67">
        <v>256.55248066128672</v>
      </c>
      <c r="CA67">
        <v>252.55537433600836</v>
      </c>
      <c r="CB67">
        <v>248.62054321826022</v>
      </c>
      <c r="CC67">
        <v>244.7470170557755</v>
      </c>
      <c r="CD67">
        <v>240.93384071288827</v>
      </c>
      <c r="CE67">
        <v>237.18007393501588</v>
      </c>
      <c r="CF67">
        <v>233.48479111681041</v>
      </c>
      <c r="CG67">
        <v>229.84708107392277</v>
      </c>
      <c r="CH67">
        <v>226.26604681832228</v>
      </c>
      <c r="CI67">
        <v>222.74080533711714</v>
      </c>
      <c r="CJ67">
        <v>219.27048737482065</v>
      </c>
      <c r="CK67">
        <v>215.85423721900986</v>
      </c>
      <c r="CL67">
        <v>212.49121248932369</v>
      </c>
      <c r="CM67">
        <v>209.18058392974839</v>
      </c>
      <c r="CN67">
        <v>205.9215352041393</v>
      </c>
      <c r="CO67">
        <v>202.71326269492829</v>
      </c>
      <c r="CP67">
        <v>199.55497530496754</v>
      </c>
      <c r="CQ67">
        <v>196.44589426246014</v>
      </c>
      <c r="CR67">
        <v>193.38525292893073</v>
      </c>
      <c r="CS67">
        <v>190.37229661018705</v>
      </c>
      <c r="CT67">
        <v>187.40628237022742</v>
      </c>
      <c r="CU67">
        <v>184.48647884804703</v>
      </c>
      <c r="CV67">
        <v>181.61216607729884</v>
      </c>
      <c r="CW67">
        <v>178.7826353087639</v>
      </c>
      <c r="CX67">
        <v>175.99718883558768</v>
      </c>
      <c r="CY67">
        <v>173.2551398212392</v>
      </c>
      <c r="CZ67">
        <v>170.55581213015068</v>
      </c>
      <c r="DA67">
        <v>167.89854016099571</v>
      </c>
      <c r="DB67">
        <v>165.28266868256495</v>
      </c>
      <c r="DC67">
        <v>162.70755267219903</v>
      </c>
      <c r="DD67">
        <v>160.17255715673861</v>
      </c>
      <c r="DE67">
        <v>157.67705705595233</v>
      </c>
      <c r="DF67">
        <v>155.22043702840438</v>
      </c>
      <c r="DG67">
        <v>152.8020913197233</v>
      </c>
      <c r="DH67">
        <v>150.42142361323485</v>
      </c>
      <c r="DI67">
        <v>148.07784688292196</v>
      </c>
      <c r="DJ67">
        <v>145.77078324867571</v>
      </c>
      <c r="DK67">
        <v>143.49966383380121</v>
      </c>
      <c r="DL67">
        <v>141.26392862474401</v>
      </c>
      <c r="DM67">
        <v>139.06302633300157</v>
      </c>
      <c r="DN67">
        <v>136.89641425918637</v>
      </c>
      <c r="DO67">
        <v>134.76355815920678</v>
      </c>
      <c r="DP67">
        <v>132.6639321125331</v>
      </c>
      <c r="DQ67">
        <v>130.59701839251574</v>
      </c>
      <c r="DR67">
        <v>128.56230733872397</v>
      </c>
      <c r="DS67">
        <v>126.5592972312737</v>
      </c>
      <c r="DT67">
        <v>124.58749416711318</v>
      </c>
      <c r="DU67">
        <v>122.64641193823611</v>
      </c>
      <c r="DV67">
        <v>120.73557191179238</v>
      </c>
      <c r="DW67">
        <v>118.85450291206648</v>
      </c>
      <c r="DX67">
        <v>117.00274110429487</v>
      </c>
      <c r="DY67">
        <v>115.1798298802934</v>
      </c>
      <c r="DZ67">
        <v>113.38531974586671</v>
      </c>
      <c r="EA67">
        <v>111.61876820997153</v>
      </c>
      <c r="EB67">
        <v>109.8797396756075</v>
      </c>
      <c r="EC67">
        <v>108.16780533240711</v>
      </c>
      <c r="ED67">
        <v>106.48254305089964</v>
      </c>
      <c r="EE67">
        <v>104.82353727842222</v>
      </c>
      <c r="EF67">
        <v>103.19037893665273</v>
      </c>
      <c r="EG67">
        <v>101.58266532073911</v>
      </c>
      <c r="EH67">
        <v>100.00000000000018</v>
      </c>
      <c r="EI67">
        <v>98.441992720173658</v>
      </c>
      <c r="EJ67">
        <v>96.908259307187066</v>
      </c>
      <c r="EK67">
        <v>95.398421572427935</v>
      </c>
      <c r="EL67">
        <v>93.912107219489911</v>
      </c>
      <c r="EM67">
        <v>92.448949752371774</v>
      </c>
      <c r="EN67">
        <v>91.008588385106663</v>
      </c>
      <c r="EO67">
        <v>89.59066795279935</v>
      </c>
      <c r="EP67">
        <v>88.194838824049555</v>
      </c>
      <c r="EQ67">
        <v>86.820756814739596</v>
      </c>
      <c r="ER67">
        <v>85.468083103165483</v>
      </c>
      <c r="ES67">
        <v>84.136484146489991</v>
      </c>
      <c r="ET67">
        <v>82.825631598497594</v>
      </c>
      <c r="EU67">
        <v>81.535202228630709</v>
      </c>
      <c r="EV67">
        <v>80.264877842287376</v>
      </c>
      <c r="EW67">
        <v>79.014345202360673</v>
      </c>
      <c r="EX67">
        <v>77.783295952000657</v>
      </c>
      <c r="EY67">
        <v>76.571426538579487</v>
      </c>
      <c r="EZ67">
        <v>75.378438138841403</v>
      </c>
      <c r="FA67">
        <v>74.204036585218731</v>
      </c>
      <c r="FB67">
        <v>73.047932293295887</v>
      </c>
      <c r="FC67">
        <v>71.909840190403585</v>
      </c>
      <c r="FD67">
        <v>70.7894796453255</v>
      </c>
      <c r="FE67">
        <v>69.686574399100024</v>
      </c>
      <c r="FF67">
        <v>68.60085249690033</v>
      </c>
      <c r="FG67">
        <v>67.532046220975573</v>
      </c>
      <c r="FH67">
        <v>66.479892024636968</v>
      </c>
      <c r="FI67">
        <v>65.444130467272316</v>
      </c>
      <c r="FJ67">
        <v>64.424506150373048</v>
      </c>
      <c r="FK67">
        <v>63.420767654557949</v>
      </c>
      <c r="FL67">
        <v>62.432667477578079</v>
      </c>
      <c r="FM67">
        <v>61.459961973287562</v>
      </c>
      <c r="FN67">
        <v>60.502411291565132</v>
      </c>
      <c r="FO67">
        <v>59.559779319171966</v>
      </c>
      <c r="FP67">
        <v>58.63183362153066</v>
      </c>
      <c r="FQ67">
        <v>57.718345385411439</v>
      </c>
      <c r="FR67">
        <v>56.819089362511313</v>
      </c>
      <c r="FS67">
        <v>55.933843813912254</v>
      </c>
      <c r="FT67">
        <v>55.06239045540471</v>
      </c>
      <c r="FU67">
        <v>54.204514403663005</v>
      </c>
      <c r="FV67">
        <v>53.360004123259323</v>
      </c>
      <c r="FW67">
        <v>52.528651374503212</v>
      </c>
      <c r="FX67">
        <v>51.710251162093812</v>
      </c>
      <c r="FY67">
        <v>50.904601684571816</v>
      </c>
      <c r="FZ67">
        <v>50.111504284559501</v>
      </c>
      <c r="GA67">
        <v>49.330763399775485</v>
      </c>
      <c r="GB67">
        <v>48.562186514812986</v>
      </c>
      <c r="GC67">
        <v>47.805584113669269</v>
      </c>
      <c r="GD67">
        <v>47.060769633014715</v>
      </c>
      <c r="GE67">
        <v>46.327559416189956</v>
      </c>
      <c r="GF67">
        <v>45.605772667919759</v>
      </c>
      <c r="GG67">
        <v>44.895231409732439</v>
      </c>
      <c r="GH67">
        <v>44.195760436073847</v>
      </c>
      <c r="GI67">
        <v>43.507187271105131</v>
      </c>
      <c r="GJ67">
        <v>42.829342126173579</v>
      </c>
      <c r="GK67">
        <v>42.162057857945989</v>
      </c>
      <c r="GL67">
        <v>41.50516992719453</v>
      </c>
      <c r="GM67">
        <v>40.85851635822447</v>
      </c>
      <c r="GN67">
        <v>40.221937698934241</v>
      </c>
      <c r="GO67">
        <v>39.595276981497562</v>
      </c>
      <c r="GP67">
        <v>38.97837968365836</v>
      </c>
      <c r="GQ67">
        <v>38.371093690628541</v>
      </c>
      <c r="GR67">
        <v>37.773269257579493</v>
      </c>
      <c r="GS67">
        <v>37.18475897271793</v>
      </c>
      <c r="GT67">
        <v>36.605417720937041</v>
      </c>
      <c r="GU67">
        <v>36.035102648033934</v>
      </c>
      <c r="GV67">
        <v>35.473673125484609</v>
      </c>
      <c r="GW67">
        <v>34.920990715767701</v>
      </c>
      <c r="GX67">
        <v>34.376919138228502</v>
      </c>
      <c r="GY67">
        <v>33.841324235474829</v>
      </c>
      <c r="GZ67">
        <v>33.314073940296446</v>
      </c>
      <c r="HA67">
        <v>32.795038243099839</v>
      </c>
      <c r="HB67">
        <v>32.284089159850453</v>
      </c>
      <c r="HC67">
        <v>31.781100700514301</v>
      </c>
      <c r="HD67">
        <v>31.285948837991292</v>
      </c>
      <c r="HE67">
        <v>30.798511477532589</v>
      </c>
      <c r="HF67">
        <v>30.318668426634442</v>
      </c>
      <c r="HG67">
        <v>29.846301365401015</v>
      </c>
      <c r="HH67">
        <v>29.381293817369105</v>
      </c>
      <c r="HI67">
        <v>28.923531120787278</v>
      </c>
      <c r="HJ67">
        <v>28.472900400342525</v>
      </c>
      <c r="HK67">
        <v>28.029290539327434</v>
      </c>
      <c r="HL67">
        <v>27.592592152240986</v>
      </c>
      <c r="HM67">
        <v>27.16269755781623</v>
      </c>
      <c r="HN67">
        <v>26.739500752468199</v>
      </c>
      <c r="HO67">
        <v>26.322897384155482</v>
      </c>
      <c r="HP67">
        <v>25.912784726649075</v>
      </c>
      <c r="HQ67">
        <v>25.50906165420211</v>
      </c>
      <c r="HR67">
        <v>25.111628616614208</v>
      </c>
      <c r="HS67">
        <v>24.720387614684373</v>
      </c>
      <c r="HT67">
        <v>24.335242176046261</v>
      </c>
      <c r="HU67">
        <v>23.956097331380047</v>
      </c>
      <c r="HV67">
        <v>23.582859590994818</v>
      </c>
      <c r="HW67">
        <v>23.215436921775861</v>
      </c>
      <c r="HX67">
        <v>22.853738724491059</v>
      </c>
      <c r="HY67">
        <v>22.497675811450964</v>
      </c>
      <c r="HZ67">
        <v>22.147160384516788</v>
      </c>
      <c r="IA67">
        <v>21.802106013451162</v>
      </c>
      <c r="IB67">
        <v>21.462427614606099</v>
      </c>
      <c r="IC67">
        <v>21.128041429943039</v>
      </c>
      <c r="ID67">
        <v>20.798865006379764</v>
      </c>
      <c r="IE67">
        <v>20.474817175459084</v>
      </c>
      <c r="IF67">
        <v>20.15581803333426</v>
      </c>
      <c r="IG67">
        <v>19.841788921066325</v>
      </c>
      <c r="IH67">
        <v>19.532652405228305</v>
      </c>
      <c r="II67">
        <v>19.228332258811637</v>
      </c>
      <c r="IJ67">
        <v>18.928753442430121</v>
      </c>
      <c r="IK67">
        <v>18.633842085816649</v>
      </c>
      <c r="IL67">
        <v>18.343525469608249</v>
      </c>
      <c r="IM67">
        <v>18.05773200741492</v>
      </c>
      <c r="IN67">
        <v>17.776391228167832</v>
      </c>
      <c r="IO67">
        <v>17.499433758742537</v>
      </c>
      <c r="IP67">
        <v>17.22679130685291</v>
      </c>
      <c r="IQ67">
        <v>16.958396644211621</v>
      </c>
      <c r="IR67">
        <v>16.694183589952949</v>
      </c>
      <c r="IS67">
        <v>16.43408699431388</v>
      </c>
      <c r="IT67">
        <v>16.178042722569447</v>
      </c>
      <c r="IU67">
        <v>15.92598763921837</v>
      </c>
      <c r="IV67">
        <v>15.677859592415077</v>
      </c>
      <c r="IW67">
        <v>15.43359739864427</v>
      </c>
      <c r="IX67">
        <v>15.193140827634277</v>
      </c>
      <c r="IY67">
        <v>14.956430587505441</v>
      </c>
      <c r="IZ67">
        <v>14.723408310149907</v>
      </c>
      <c r="JA67">
        <v>14.494016536839192</v>
      </c>
      <c r="JB67">
        <v>14.268198704055978</v>
      </c>
      <c r="JC67">
        <v>14.045899129546672</v>
      </c>
      <c r="JD67">
        <v>13.827062998591247</v>
      </c>
      <c r="JE67">
        <v>13.611636350486997</v>
      </c>
      <c r="JF67">
        <v>13.399566065242897</v>
      </c>
      <c r="JG67">
        <v>13.19079985048125</v>
      </c>
      <c r="JH67">
        <v>12.985286228543407</v>
      </c>
      <c r="JI67">
        <v>12.782974523796391</v>
      </c>
      <c r="JJ67">
        <v>12.583814850137278</v>
      </c>
      <c r="JK67">
        <v>12.387758098692254</v>
      </c>
      <c r="JL67">
        <v>12.19475592570733</v>
      </c>
      <c r="JM67">
        <v>12.004760740627734</v>
      </c>
      <c r="JN67">
        <v>11.817725694362998</v>
      </c>
      <c r="JO67">
        <v>11.633604667734895</v>
      </c>
      <c r="JP67">
        <v>11.452352260105348</v>
      </c>
      <c r="JQ67">
        <v>11.27392377818153</v>
      </c>
      <c r="JR67">
        <v>11.098275224995369</v>
      </c>
      <c r="JS67">
        <v>10.925363289054758</v>
      </c>
      <c r="JT67">
        <v>10.755145333663791</v>
      </c>
      <c r="JU67">
        <v>10.587579386409386</v>
      </c>
      <c r="JV67">
        <v>10.422624128811716</v>
      </c>
      <c r="JW67">
        <v>10.260238886135877</v>
      </c>
      <c r="JX67">
        <v>10.100383617362288</v>
      </c>
      <c r="JY67">
        <v>9.9430189053133784</v>
      </c>
      <c r="JZ67">
        <v>9.7881059469340688</v>
      </c>
      <c r="KA67">
        <v>9.6356065437237035</v>
      </c>
      <c r="KB67">
        <v>9.4854830923170521</v>
      </c>
      <c r="KC67">
        <v>9.3376985752120394</v>
      </c>
      <c r="KD67">
        <v>9.1922165516419785</v>
      </c>
      <c r="KE67">
        <v>9.0490011485899782</v>
      </c>
      <c r="KF67">
        <v>8.9080170519433608</v>
      </c>
      <c r="KG67">
        <v>8.7692294977858953</v>
      </c>
      <c r="KH67">
        <v>8.6326042638256979</v>
      </c>
      <c r="KI67">
        <v>8.4981076609566788</v>
      </c>
      <c r="KJ67">
        <v>8.365706524951479</v>
      </c>
      <c r="KK67">
        <v>8.2353682082838127</v>
      </c>
      <c r="KL67">
        <v>8.1070605720782343</v>
      </c>
      <c r="KM67">
        <v>7.9807519781853093</v>
      </c>
      <c r="KN67">
        <v>7.8564112813802867</v>
      </c>
      <c r="KO67">
        <v>7.7340078216832699</v>
      </c>
      <c r="KP67">
        <v>7.613511416799092</v>
      </c>
      <c r="KQ67">
        <v>7.4948923546749393</v>
      </c>
      <c r="KR67">
        <v>7.3781213861739428</v>
      </c>
      <c r="KS67">
        <v>7.2631697178629153</v>
      </c>
      <c r="KT67">
        <v>7.1500090049124561</v>
      </c>
      <c r="KU67">
        <v>7.0386113441076681</v>
      </c>
      <c r="KV67">
        <v>6.9289492669677752</v>
      </c>
      <c r="KW67">
        <v>6.8209957329729312</v>
      </c>
      <c r="KX67">
        <v>6.7147241228965564</v>
      </c>
      <c r="KY67">
        <v>6.6101082322415605</v>
      </c>
      <c r="KZ67">
        <v>6.5071222647788254</v>
      </c>
      <c r="LA67">
        <v>6.4057408261863591</v>
      </c>
      <c r="LB67">
        <v>6.3059389177875564</v>
      </c>
      <c r="LC67">
        <v>6.2076919303870133</v>
      </c>
      <c r="LD67">
        <v>6.1109756382023805</v>
      </c>
      <c r="LE67">
        <v>6.0157661928907622</v>
      </c>
      <c r="LF67">
        <v>5.9220401176681827</v>
      </c>
      <c r="LG67">
        <v>5.8297743015206658</v>
      </c>
      <c r="LH67">
        <v>5.738945993505518</v>
      </c>
      <c r="LI67">
        <v>5.64953279714139</v>
      </c>
      <c r="LJ67">
        <v>5.5615126648857407</v>
      </c>
      <c r="LK67">
        <v>5.4748638926983482</v>
      </c>
      <c r="LL67">
        <v>5.3895651146895149</v>
      </c>
      <c r="LM67">
        <v>5.3055952978516618</v>
      </c>
      <c r="LN67">
        <v>5.2229337368729993</v>
      </c>
      <c r="LO67">
        <v>5.1415600490320026</v>
      </c>
      <c r="LP67">
        <v>5.0614541691714319</v>
      </c>
      <c r="LQ67">
        <v>4.9825963447506583</v>
      </c>
      <c r="LR67">
        <v>4.9049671309750735</v>
      </c>
      <c r="LS67">
        <v>4.8285473860013859</v>
      </c>
      <c r="LT67">
        <v>4.7533182662176117</v>
      </c>
      <c r="LU67">
        <v>4.6792612215966178</v>
      </c>
      <c r="LV67">
        <v>4.6063579911220431</v>
      </c>
      <c r="LW67">
        <v>4.534590598285491</v>
      </c>
      <c r="LX67">
        <v>4.4639413466538747</v>
      </c>
      <c r="LY67">
        <v>4.3943928155058218</v>
      </c>
      <c r="LZ67">
        <v>4.3259278555360678</v>
      </c>
      <c r="MA67">
        <v>4.258529584626773</v>
      </c>
      <c r="MB67">
        <v>4.1921813836847219</v>
      </c>
      <c r="MC67">
        <v>4.126866892543382</v>
      </c>
      <c r="MD67">
        <v>4.0625700059288059</v>
      </c>
      <c r="ME67">
        <v>3.9992748694883868</v>
      </c>
      <c r="MF67">
        <v>3.9369658758814854</v>
      </c>
      <c r="MG67">
        <v>3.8756276609309661</v>
      </c>
      <c r="MH67">
        <v>3.8152450998346934</v>
      </c>
      <c r="MI67">
        <v>3.7558033034360445</v>
      </c>
      <c r="MJ67">
        <v>3.6972876145525464</v>
      </c>
      <c r="MK67">
        <v>3.6396836043616934</v>
      </c>
      <c r="ML67">
        <v>3.582977068843086</v>
      </c>
      <c r="MM67">
        <v>3.5271540252759959</v>
      </c>
      <c r="MN67">
        <v>3.4722007087915046</v>
      </c>
      <c r="MO67">
        <v>3.4181035689783452</v>
      </c>
      <c r="MP67">
        <v>3.3648492665416527</v>
      </c>
      <c r="MQ67">
        <v>3.3124246700137445</v>
      </c>
      <c r="MR67">
        <v>3.2608168525161614</v>
      </c>
      <c r="MS67">
        <v>3.2100130885721496</v>
      </c>
      <c r="MT67">
        <v>3.1600008509688116</v>
      </c>
      <c r="MU67">
        <v>3.1107678076681378</v>
      </c>
      <c r="MV67">
        <v>3.0623018187661684</v>
      </c>
      <c r="MW67">
        <v>3.0145909334995316</v>
      </c>
      <c r="MX67">
        <v>2.9676233872986186</v>
      </c>
      <c r="MY67">
        <v>2.921387598886672</v>
      </c>
      <c r="MZ67">
        <v>2.8758721674240686</v>
      </c>
      <c r="NA67">
        <v>2.8310658696970972</v>
      </c>
      <c r="NB67">
        <v>2.7869576573505324</v>
      </c>
      <c r="NC67">
        <v>2.7435366541633295</v>
      </c>
      <c r="ND67">
        <v>2.700792153366756</v>
      </c>
      <c r="NE67">
        <v>2.6587136150043191</v>
      </c>
      <c r="NF67">
        <v>2.6172906633328132</v>
      </c>
      <c r="NG67">
        <v>2.5765130842638682</v>
      </c>
      <c r="NH67">
        <v>2.5363708228453543</v>
      </c>
      <c r="NI67">
        <v>2.4968539807820287</v>
      </c>
      <c r="NJ67">
        <v>2.4579528139948064</v>
      </c>
      <c r="NK67">
        <v>2.4196577302180664</v>
      </c>
    </row>
    <row r="68" spans="72:375" x14ac:dyDescent="0.3">
      <c r="BW68">
        <v>277.50718785716145</v>
      </c>
      <c r="BX68">
        <v>273.18360566830501</v>
      </c>
      <c r="BY68">
        <v>268.92738520470027</v>
      </c>
      <c r="BZ68">
        <v>264.73747696576396</v>
      </c>
      <c r="CA68">
        <v>260.61284780220831</v>
      </c>
      <c r="CB68">
        <v>256.55248066128672</v>
      </c>
      <c r="CC68">
        <v>252.55537433600836</v>
      </c>
      <c r="CD68">
        <v>248.62054321826022</v>
      </c>
      <c r="CE68">
        <v>244.7470170557755</v>
      </c>
      <c r="CF68">
        <v>240.9338407128883</v>
      </c>
      <c r="CG68">
        <v>237.18007393501588</v>
      </c>
      <c r="CH68">
        <v>233.48479111681041</v>
      </c>
      <c r="CI68">
        <v>229.84708107392277</v>
      </c>
      <c r="CJ68">
        <v>226.26604681832228</v>
      </c>
      <c r="CK68">
        <v>222.74080533711714</v>
      </c>
      <c r="CL68">
        <v>219.27048737482065</v>
      </c>
      <c r="CM68">
        <v>215.85423721900986</v>
      </c>
      <c r="CN68">
        <v>212.49121248932369</v>
      </c>
      <c r="CO68">
        <v>209.18058392974839</v>
      </c>
      <c r="CP68">
        <v>205.9215352041393</v>
      </c>
      <c r="CQ68">
        <v>202.71326269492837</v>
      </c>
      <c r="CR68">
        <v>199.55497530496754</v>
      </c>
      <c r="CS68">
        <v>196.44589426246014</v>
      </c>
      <c r="CT68">
        <v>193.38525292893073</v>
      </c>
      <c r="CU68">
        <v>190.37229661018705</v>
      </c>
      <c r="CV68">
        <v>187.40628237022742</v>
      </c>
      <c r="CW68">
        <v>184.48647884804703</v>
      </c>
      <c r="CX68">
        <v>181.61216607729884</v>
      </c>
      <c r="CY68">
        <v>178.7826353087639</v>
      </c>
      <c r="CZ68">
        <v>175.99718883558768</v>
      </c>
      <c r="DA68">
        <v>173.2551398212392</v>
      </c>
      <c r="DB68">
        <v>170.55581213015068</v>
      </c>
      <c r="DC68">
        <v>167.89854016099571</v>
      </c>
      <c r="DD68">
        <v>165.28266868256495</v>
      </c>
      <c r="DE68">
        <v>162.70755267219903</v>
      </c>
      <c r="DF68">
        <v>160.17255715673861</v>
      </c>
      <c r="DG68">
        <v>157.67705705595233</v>
      </c>
      <c r="DH68">
        <v>155.22043702840438</v>
      </c>
      <c r="DI68">
        <v>152.8020913197233</v>
      </c>
      <c r="DJ68">
        <v>150.42142361323485</v>
      </c>
      <c r="DK68">
        <v>148.07784688292199</v>
      </c>
      <c r="DL68">
        <v>145.77078324867571</v>
      </c>
      <c r="DM68">
        <v>143.49966383380121</v>
      </c>
      <c r="DN68">
        <v>141.26392862474401</v>
      </c>
      <c r="DO68">
        <v>139.0630263330016</v>
      </c>
      <c r="DP68">
        <v>136.89641425918637</v>
      </c>
      <c r="DQ68">
        <v>134.76355815920678</v>
      </c>
      <c r="DR68">
        <v>132.6639321125331</v>
      </c>
      <c r="DS68">
        <v>130.59701839251574</v>
      </c>
      <c r="DT68">
        <v>128.56230733872397</v>
      </c>
      <c r="DU68">
        <v>126.5592972312737</v>
      </c>
      <c r="DV68">
        <v>124.58749416711318</v>
      </c>
      <c r="DW68">
        <v>122.64641193823611</v>
      </c>
      <c r="DX68">
        <v>120.73557191179238</v>
      </c>
      <c r="DY68">
        <v>118.85450291206648</v>
      </c>
      <c r="DZ68">
        <v>117.00274110429488</v>
      </c>
      <c r="EA68">
        <v>115.17982988029348</v>
      </c>
      <c r="EB68">
        <v>113.38531974586671</v>
      </c>
      <c r="EC68">
        <v>111.61876820997153</v>
      </c>
      <c r="ED68">
        <v>109.8797396756075</v>
      </c>
      <c r="EE68">
        <v>108.16780533240711</v>
      </c>
      <c r="EF68">
        <v>106.48254305089964</v>
      </c>
      <c r="EG68">
        <v>104.82353727842222</v>
      </c>
      <c r="EH68">
        <v>103.19037893665273</v>
      </c>
      <c r="EI68">
        <v>101.58266532073911</v>
      </c>
      <c r="EJ68">
        <v>100.00000000000018</v>
      </c>
      <c r="EK68">
        <v>98.441992720173658</v>
      </c>
      <c r="EL68">
        <v>96.908259307187066</v>
      </c>
      <c r="EM68">
        <v>95.398421572427935</v>
      </c>
      <c r="EN68">
        <v>93.912107219489911</v>
      </c>
      <c r="EO68">
        <v>92.448949752371774</v>
      </c>
      <c r="EP68">
        <v>91.008588385106663</v>
      </c>
      <c r="EQ68">
        <v>89.590667952799365</v>
      </c>
      <c r="ER68">
        <v>88.194838824049555</v>
      </c>
      <c r="ES68">
        <v>86.820756814739596</v>
      </c>
      <c r="ET68">
        <v>85.468083103165483</v>
      </c>
      <c r="EU68">
        <v>84.136484146489991</v>
      </c>
      <c r="EV68">
        <v>82.825631598497594</v>
      </c>
      <c r="EW68">
        <v>81.535202228630709</v>
      </c>
      <c r="EX68">
        <v>80.264877842287376</v>
      </c>
      <c r="EY68">
        <v>79.014345202360687</v>
      </c>
      <c r="EZ68">
        <v>77.783295952000657</v>
      </c>
      <c r="FA68">
        <v>76.571426538579487</v>
      </c>
      <c r="FB68">
        <v>75.378438138841403</v>
      </c>
      <c r="FC68">
        <v>74.204036585218731</v>
      </c>
      <c r="FD68">
        <v>73.047932293295887</v>
      </c>
      <c r="FE68">
        <v>71.9098401904036</v>
      </c>
      <c r="FF68">
        <v>70.7894796453255</v>
      </c>
      <c r="FG68">
        <v>69.686574399100024</v>
      </c>
      <c r="FH68">
        <v>68.60085249690033</v>
      </c>
      <c r="FI68">
        <v>67.532046220975573</v>
      </c>
      <c r="FJ68">
        <v>66.479892024636968</v>
      </c>
      <c r="FK68">
        <v>65.444130467272316</v>
      </c>
      <c r="FL68">
        <v>64.424506150373048</v>
      </c>
      <c r="FM68">
        <v>63.420767654557949</v>
      </c>
      <c r="FN68">
        <v>62.432667477578114</v>
      </c>
      <c r="FO68">
        <v>61.459961973287562</v>
      </c>
      <c r="FP68">
        <v>60.502411291565132</v>
      </c>
      <c r="FQ68">
        <v>59.559779319171966</v>
      </c>
      <c r="FR68">
        <v>58.63183362153066</v>
      </c>
      <c r="FS68">
        <v>57.718345385411439</v>
      </c>
      <c r="FT68">
        <v>56.819089362511313</v>
      </c>
      <c r="FU68">
        <v>55.933843813912254</v>
      </c>
      <c r="FV68">
        <v>55.06239045540471</v>
      </c>
      <c r="FW68">
        <v>54.204514403663005</v>
      </c>
      <c r="FX68">
        <v>53.360004123259323</v>
      </c>
      <c r="FY68">
        <v>52.528651374503262</v>
      </c>
      <c r="FZ68">
        <v>51.710251162093812</v>
      </c>
      <c r="GA68">
        <v>50.904601684571823</v>
      </c>
      <c r="GB68">
        <v>50.111504284559501</v>
      </c>
      <c r="GC68">
        <v>49.330763399775485</v>
      </c>
      <c r="GD68">
        <v>48.562186514812986</v>
      </c>
      <c r="GE68">
        <v>47.805584113669269</v>
      </c>
      <c r="GF68">
        <v>47.060769633014715</v>
      </c>
      <c r="GG68">
        <v>46.327559416189956</v>
      </c>
      <c r="GH68">
        <v>45.605772667919759</v>
      </c>
      <c r="GI68">
        <v>44.895231409732439</v>
      </c>
      <c r="GJ68">
        <v>44.195760436073847</v>
      </c>
      <c r="GK68">
        <v>43.507187271105153</v>
      </c>
      <c r="GL68">
        <v>42.829342126173579</v>
      </c>
      <c r="GM68">
        <v>42.162057857945996</v>
      </c>
      <c r="GN68">
        <v>41.50516992719453</v>
      </c>
      <c r="GO68">
        <v>40.858516358224485</v>
      </c>
      <c r="GP68">
        <v>40.221937698934241</v>
      </c>
      <c r="GQ68">
        <v>39.595276981497562</v>
      </c>
      <c r="GR68">
        <v>38.97837968365836</v>
      </c>
      <c r="GS68">
        <v>38.371093690628541</v>
      </c>
      <c r="GT68">
        <v>37.773269257579493</v>
      </c>
      <c r="GU68">
        <v>37.18475897271793</v>
      </c>
      <c r="GV68">
        <v>36.605417720937041</v>
      </c>
      <c r="GW68">
        <v>36.035102648033934</v>
      </c>
      <c r="GX68">
        <v>35.473673125484616</v>
      </c>
      <c r="GY68">
        <v>34.920990715767701</v>
      </c>
      <c r="GZ68">
        <v>34.376919138228502</v>
      </c>
      <c r="HA68">
        <v>33.841324235474836</v>
      </c>
      <c r="HB68">
        <v>33.314073940296446</v>
      </c>
      <c r="HC68">
        <v>32.795038243099839</v>
      </c>
      <c r="HD68">
        <v>32.284089159850453</v>
      </c>
      <c r="HE68">
        <v>31.781100700514301</v>
      </c>
      <c r="HF68">
        <v>31.285948837991292</v>
      </c>
      <c r="HG68">
        <v>30.798511477532607</v>
      </c>
      <c r="HH68">
        <v>30.318668426634442</v>
      </c>
      <c r="HI68">
        <v>29.846301365401015</v>
      </c>
      <c r="HJ68">
        <v>29.381293817369105</v>
      </c>
      <c r="HK68">
        <v>28.923531120787278</v>
      </c>
      <c r="HL68">
        <v>28.472900400342525</v>
      </c>
      <c r="HM68">
        <v>28.029290539327434</v>
      </c>
      <c r="HN68">
        <v>27.592592152240986</v>
      </c>
      <c r="HO68">
        <v>27.162697557816237</v>
      </c>
      <c r="HP68">
        <v>26.739500752468203</v>
      </c>
      <c r="HQ68">
        <v>26.322897384155482</v>
      </c>
      <c r="HR68">
        <v>25.912784726649075</v>
      </c>
      <c r="HS68">
        <v>25.50906165420211</v>
      </c>
      <c r="HT68">
        <v>25.111628616614222</v>
      </c>
      <c r="HU68">
        <v>24.720387614684377</v>
      </c>
      <c r="HV68">
        <v>24.335242176046261</v>
      </c>
      <c r="HW68">
        <v>23.956097331380047</v>
      </c>
      <c r="HX68">
        <v>23.582859590994826</v>
      </c>
      <c r="HY68">
        <v>23.215436921775861</v>
      </c>
      <c r="HZ68">
        <v>22.853738724491066</v>
      </c>
      <c r="IA68">
        <v>22.497675811450964</v>
      </c>
      <c r="IB68">
        <v>22.147160384516788</v>
      </c>
      <c r="IC68">
        <v>21.802106013451162</v>
      </c>
      <c r="ID68">
        <v>21.462427614606099</v>
      </c>
      <c r="IE68">
        <v>21.128041429943039</v>
      </c>
      <c r="IF68">
        <v>20.798865006379771</v>
      </c>
      <c r="IG68">
        <v>20.474817175459084</v>
      </c>
      <c r="IH68">
        <v>20.15581803333426</v>
      </c>
      <c r="II68">
        <v>19.841788921066328</v>
      </c>
      <c r="IJ68">
        <v>19.532652405228305</v>
      </c>
      <c r="IK68">
        <v>19.228332258811637</v>
      </c>
      <c r="IL68">
        <v>18.928753442430121</v>
      </c>
      <c r="IM68">
        <v>18.633842085816649</v>
      </c>
      <c r="IN68">
        <v>18.343525469608249</v>
      </c>
      <c r="IO68">
        <v>18.05773200741492</v>
      </c>
      <c r="IP68">
        <v>17.776391228167835</v>
      </c>
      <c r="IQ68">
        <v>17.499433758742537</v>
      </c>
      <c r="IR68">
        <v>17.22679130685291</v>
      </c>
      <c r="IS68">
        <v>16.958396644211621</v>
      </c>
      <c r="IT68">
        <v>16.694183589952949</v>
      </c>
      <c r="IU68">
        <v>16.43408699431388</v>
      </c>
      <c r="IV68">
        <v>16.178042722569447</v>
      </c>
      <c r="IW68">
        <v>15.92598763921837</v>
      </c>
      <c r="IX68">
        <v>15.677859592415077</v>
      </c>
      <c r="IY68">
        <v>15.43359739864427</v>
      </c>
      <c r="IZ68">
        <v>15.193140827634277</v>
      </c>
      <c r="JA68">
        <v>14.956430587505441</v>
      </c>
      <c r="JB68">
        <v>14.72340831014991</v>
      </c>
      <c r="JC68">
        <v>14.494016536839192</v>
      </c>
      <c r="JD68">
        <v>14.268198704055978</v>
      </c>
      <c r="JE68">
        <v>14.045899129546672</v>
      </c>
      <c r="JF68">
        <v>13.827062998591247</v>
      </c>
      <c r="JG68">
        <v>13.611636350486997</v>
      </c>
      <c r="JH68">
        <v>13.399566065242897</v>
      </c>
      <c r="JI68">
        <v>13.19079985048125</v>
      </c>
      <c r="JJ68">
        <v>12.985286228543407</v>
      </c>
      <c r="JK68">
        <v>12.782974523796396</v>
      </c>
      <c r="JL68">
        <v>12.583814850137284</v>
      </c>
      <c r="JM68">
        <v>12.387758098692254</v>
      </c>
      <c r="JN68">
        <v>12.19475592570733</v>
      </c>
      <c r="JO68">
        <v>12.004760740627734</v>
      </c>
      <c r="JP68">
        <v>11.817725694362998</v>
      </c>
      <c r="JQ68">
        <v>11.633604667734895</v>
      </c>
      <c r="JR68">
        <v>11.452352260105348</v>
      </c>
      <c r="JS68">
        <v>11.27392377818153</v>
      </c>
      <c r="JT68">
        <v>11.098275224995369</v>
      </c>
      <c r="JU68">
        <v>10.925363289054758</v>
      </c>
      <c r="JV68">
        <v>10.755145333663791</v>
      </c>
      <c r="JW68">
        <v>10.587579386409386</v>
      </c>
      <c r="JX68">
        <v>10.422624128811718</v>
      </c>
      <c r="JY68">
        <v>10.260238886135877</v>
      </c>
      <c r="JZ68">
        <v>10.100383617362288</v>
      </c>
      <c r="KA68">
        <v>9.9430189053133784</v>
      </c>
      <c r="KB68">
        <v>9.7881059469340688</v>
      </c>
      <c r="KC68">
        <v>9.6356065437237071</v>
      </c>
      <c r="KD68">
        <v>9.4854830923170521</v>
      </c>
      <c r="KE68">
        <v>9.3376985752120394</v>
      </c>
      <c r="KF68">
        <v>9.1922165516419785</v>
      </c>
      <c r="KG68">
        <v>9.0490011485899782</v>
      </c>
      <c r="KH68">
        <v>8.9080170519433608</v>
      </c>
      <c r="KI68">
        <v>8.7692294977858971</v>
      </c>
      <c r="KJ68">
        <v>8.6326042638256979</v>
      </c>
      <c r="KK68">
        <v>8.4981076609566788</v>
      </c>
      <c r="KL68">
        <v>8.365706524951479</v>
      </c>
      <c r="KM68">
        <v>8.2353682082838144</v>
      </c>
      <c r="KN68">
        <v>8.1070605720782343</v>
      </c>
      <c r="KO68">
        <v>7.9807519781853129</v>
      </c>
      <c r="KP68">
        <v>7.8564112813802867</v>
      </c>
      <c r="KQ68">
        <v>7.7340078216832699</v>
      </c>
      <c r="KR68">
        <v>7.613511416799092</v>
      </c>
      <c r="KS68">
        <v>7.4948923546749393</v>
      </c>
      <c r="KT68">
        <v>7.3781213861739428</v>
      </c>
      <c r="KU68">
        <v>7.2631697178629153</v>
      </c>
      <c r="KV68">
        <v>7.1500090049124561</v>
      </c>
      <c r="KW68">
        <v>7.0386113441076681</v>
      </c>
      <c r="KX68">
        <v>6.9289492669677752</v>
      </c>
      <c r="KY68">
        <v>6.8209957329729312</v>
      </c>
      <c r="KZ68">
        <v>6.7147241228965564</v>
      </c>
      <c r="LA68">
        <v>6.6101082322415605</v>
      </c>
      <c r="LB68">
        <v>6.5071222647788254</v>
      </c>
      <c r="LC68">
        <v>6.4057408261863591</v>
      </c>
      <c r="LD68">
        <v>6.3059389177875564</v>
      </c>
      <c r="LE68">
        <v>6.2076919303870133</v>
      </c>
      <c r="LF68">
        <v>6.1109756382023805</v>
      </c>
      <c r="LG68">
        <v>6.0157661928907631</v>
      </c>
      <c r="LH68">
        <v>5.9220401176681827</v>
      </c>
      <c r="LI68">
        <v>5.8297743015206658</v>
      </c>
      <c r="LJ68">
        <v>5.738945993505518</v>
      </c>
      <c r="LK68">
        <v>5.64953279714139</v>
      </c>
      <c r="LL68">
        <v>5.5615126648857416</v>
      </c>
      <c r="LM68">
        <v>5.4748638926983482</v>
      </c>
      <c r="LN68">
        <v>5.3895651146895149</v>
      </c>
      <c r="LO68">
        <v>5.3055952978516618</v>
      </c>
      <c r="LP68">
        <v>5.2229337368729993</v>
      </c>
      <c r="LQ68">
        <v>5.1415600490320026</v>
      </c>
      <c r="LR68">
        <v>5.0614541691714319</v>
      </c>
      <c r="LS68">
        <v>4.9825963447506583</v>
      </c>
      <c r="LT68">
        <v>4.9049671309750753</v>
      </c>
      <c r="LU68">
        <v>4.8285473860013859</v>
      </c>
      <c r="LV68">
        <v>4.7533182662176117</v>
      </c>
      <c r="LW68">
        <v>4.6792612215966178</v>
      </c>
      <c r="LX68">
        <v>4.6063579911220431</v>
      </c>
      <c r="LY68">
        <v>4.534590598285491</v>
      </c>
      <c r="LZ68">
        <v>4.4639413466538747</v>
      </c>
      <c r="MA68">
        <v>4.3943928155058218</v>
      </c>
      <c r="MB68">
        <v>4.3259278555360678</v>
      </c>
      <c r="MC68">
        <v>4.258529584626773</v>
      </c>
      <c r="MD68">
        <v>4.1921813836847219</v>
      </c>
      <c r="ME68">
        <v>4.126866892543382</v>
      </c>
      <c r="MF68">
        <v>4.0625700059288059</v>
      </c>
      <c r="MG68">
        <v>3.9992748694883868</v>
      </c>
      <c r="MH68">
        <v>3.9369658758814854</v>
      </c>
      <c r="MI68">
        <v>3.8756276609309679</v>
      </c>
      <c r="MJ68">
        <v>3.8152450998346934</v>
      </c>
      <c r="MK68">
        <v>3.755803303436045</v>
      </c>
      <c r="ML68">
        <v>3.6972876145525464</v>
      </c>
      <c r="MM68">
        <v>3.6396836043616934</v>
      </c>
      <c r="MN68">
        <v>3.582977068843086</v>
      </c>
      <c r="MO68">
        <v>3.5271540252759985</v>
      </c>
      <c r="MP68">
        <v>3.4722007087915046</v>
      </c>
      <c r="MQ68">
        <v>3.4181035689783452</v>
      </c>
      <c r="MR68">
        <v>3.3648492665416527</v>
      </c>
      <c r="MS68">
        <v>3.312424670013745</v>
      </c>
      <c r="MT68">
        <v>3.2608168525161614</v>
      </c>
      <c r="MU68">
        <v>3.2100130885721496</v>
      </c>
      <c r="MV68">
        <v>3.1600008509688116</v>
      </c>
      <c r="MW68">
        <v>3.1107678076681378</v>
      </c>
      <c r="MX68">
        <v>3.0623018187661684</v>
      </c>
      <c r="MY68">
        <v>3.0145909334995316</v>
      </c>
      <c r="MZ68">
        <v>2.9676233872986186</v>
      </c>
      <c r="NA68">
        <v>2.921387598886672</v>
      </c>
      <c r="NB68">
        <v>2.8758721674240686</v>
      </c>
      <c r="NC68">
        <v>2.8310658696970972</v>
      </c>
      <c r="ND68">
        <v>2.7869576573505332</v>
      </c>
      <c r="NE68">
        <v>2.7435366541633295</v>
      </c>
      <c r="NF68">
        <v>2.7007921533667565</v>
      </c>
      <c r="NG68">
        <v>2.6587136150043191</v>
      </c>
      <c r="NH68">
        <v>2.6172906633328132</v>
      </c>
      <c r="NI68">
        <v>2.5765130842638682</v>
      </c>
      <c r="NJ68">
        <v>2.5363708228453552</v>
      </c>
      <c r="NK68">
        <v>2.4968539807820287</v>
      </c>
    </row>
    <row r="69" spans="72:375" x14ac:dyDescent="0.3">
      <c r="BX69">
        <v>281.89919788193453</v>
      </c>
      <c r="BY69">
        <v>277.50718785716145</v>
      </c>
      <c r="BZ69">
        <v>273.18360566830501</v>
      </c>
      <c r="CA69">
        <v>268.92738520470027</v>
      </c>
      <c r="CB69">
        <v>264.73747696576396</v>
      </c>
      <c r="CC69">
        <v>260.61284780220831</v>
      </c>
      <c r="CD69">
        <v>256.55248066128672</v>
      </c>
      <c r="CE69">
        <v>252.55537433600836</v>
      </c>
      <c r="CF69">
        <v>248.62054321826022</v>
      </c>
      <c r="CG69">
        <v>244.74701705577553</v>
      </c>
      <c r="CH69">
        <v>240.9338407128883</v>
      </c>
      <c r="CI69">
        <v>237.18007393501588</v>
      </c>
      <c r="CJ69">
        <v>233.48479111681041</v>
      </c>
      <c r="CK69">
        <v>229.84708107392277</v>
      </c>
      <c r="CL69">
        <v>226.26604681832228</v>
      </c>
      <c r="CM69">
        <v>222.74080533711714</v>
      </c>
      <c r="CN69">
        <v>219.27048737482065</v>
      </c>
      <c r="CO69">
        <v>215.85423721900986</v>
      </c>
      <c r="CP69">
        <v>212.49121248932369</v>
      </c>
      <c r="CQ69">
        <v>209.18058392974839</v>
      </c>
      <c r="CR69">
        <v>205.92153520413939</v>
      </c>
      <c r="CS69">
        <v>202.71326269492837</v>
      </c>
      <c r="CT69">
        <v>199.55497530496754</v>
      </c>
      <c r="CU69">
        <v>196.44589426246014</v>
      </c>
      <c r="CV69">
        <v>193.38525292893073</v>
      </c>
      <c r="CW69">
        <v>190.37229661018705</v>
      </c>
      <c r="CX69">
        <v>187.40628237022742</v>
      </c>
      <c r="CY69">
        <v>184.48647884804703</v>
      </c>
      <c r="CZ69">
        <v>181.61216607729884</v>
      </c>
      <c r="DA69">
        <v>178.7826353087639</v>
      </c>
      <c r="DB69">
        <v>175.99718883558768</v>
      </c>
      <c r="DC69">
        <v>173.2551398212392</v>
      </c>
      <c r="DD69">
        <v>170.55581213015068</v>
      </c>
      <c r="DE69">
        <v>167.89854016099571</v>
      </c>
      <c r="DF69">
        <v>165.28266868256495</v>
      </c>
      <c r="DG69">
        <v>162.70755267219903</v>
      </c>
      <c r="DH69">
        <v>160.17255715673861</v>
      </c>
      <c r="DI69">
        <v>157.67705705595233</v>
      </c>
      <c r="DJ69">
        <v>155.22043702840438</v>
      </c>
      <c r="DK69">
        <v>152.8020913197233</v>
      </c>
      <c r="DL69">
        <v>150.42142361323488</v>
      </c>
      <c r="DM69">
        <v>148.07784688292199</v>
      </c>
      <c r="DN69">
        <v>145.77078324867571</v>
      </c>
      <c r="DO69">
        <v>143.49966383380121</v>
      </c>
      <c r="DP69">
        <v>141.26392862474404</v>
      </c>
      <c r="DQ69">
        <v>139.0630263330016</v>
      </c>
      <c r="DR69">
        <v>136.89641425918637</v>
      </c>
      <c r="DS69">
        <v>134.76355815920678</v>
      </c>
      <c r="DT69">
        <v>132.6639321125331</v>
      </c>
      <c r="DU69">
        <v>130.59701839251574</v>
      </c>
      <c r="DV69">
        <v>128.56230733872397</v>
      </c>
      <c r="DW69">
        <v>126.5592972312737</v>
      </c>
      <c r="DX69">
        <v>124.58749416711318</v>
      </c>
      <c r="DY69">
        <v>122.64641193823611</v>
      </c>
      <c r="DZ69">
        <v>120.73557191179238</v>
      </c>
      <c r="EA69">
        <v>118.85450291206649</v>
      </c>
      <c r="EB69">
        <v>117.00274110429497</v>
      </c>
      <c r="EC69">
        <v>115.17982988029348</v>
      </c>
      <c r="ED69">
        <v>113.38531974586671</v>
      </c>
      <c r="EE69">
        <v>111.61876820997153</v>
      </c>
      <c r="EF69">
        <v>109.8797396756075</v>
      </c>
      <c r="EG69">
        <v>108.16780533240711</v>
      </c>
      <c r="EH69">
        <v>106.48254305089964</v>
      </c>
      <c r="EI69">
        <v>104.82353727842222</v>
      </c>
      <c r="EJ69">
        <v>103.19037893665273</v>
      </c>
      <c r="EK69">
        <v>101.58266532073911</v>
      </c>
      <c r="EL69">
        <v>100.00000000000018</v>
      </c>
      <c r="EM69">
        <v>98.441992720173658</v>
      </c>
      <c r="EN69">
        <v>96.908259307187066</v>
      </c>
      <c r="EO69">
        <v>95.398421572427935</v>
      </c>
      <c r="EP69">
        <v>93.912107219489911</v>
      </c>
      <c r="EQ69">
        <v>92.448949752371774</v>
      </c>
      <c r="ER69">
        <v>91.008588385106677</v>
      </c>
      <c r="ES69">
        <v>89.590667952799365</v>
      </c>
      <c r="ET69">
        <v>88.194838824049555</v>
      </c>
      <c r="EU69">
        <v>86.820756814739596</v>
      </c>
      <c r="EV69">
        <v>85.468083103165483</v>
      </c>
      <c r="EW69">
        <v>84.136484146489991</v>
      </c>
      <c r="EX69">
        <v>82.825631598497594</v>
      </c>
      <c r="EY69">
        <v>81.535202228630709</v>
      </c>
      <c r="EZ69">
        <v>80.26487784228739</v>
      </c>
      <c r="FA69">
        <v>79.014345202360687</v>
      </c>
      <c r="FB69">
        <v>77.783295952000657</v>
      </c>
      <c r="FC69">
        <v>76.571426538579487</v>
      </c>
      <c r="FD69">
        <v>75.378438138841403</v>
      </c>
      <c r="FE69">
        <v>74.204036585218731</v>
      </c>
      <c r="FF69">
        <v>73.047932293295901</v>
      </c>
      <c r="FG69">
        <v>71.9098401904036</v>
      </c>
      <c r="FH69">
        <v>70.7894796453255</v>
      </c>
      <c r="FI69">
        <v>69.686574399100024</v>
      </c>
      <c r="FJ69">
        <v>68.60085249690033</v>
      </c>
      <c r="FK69">
        <v>67.532046220975573</v>
      </c>
      <c r="FL69">
        <v>66.479892024636968</v>
      </c>
      <c r="FM69">
        <v>65.444130467272316</v>
      </c>
      <c r="FN69">
        <v>64.424506150373048</v>
      </c>
      <c r="FO69">
        <v>63.420767654557991</v>
      </c>
      <c r="FP69">
        <v>62.432667477578114</v>
      </c>
      <c r="FQ69">
        <v>61.459961973287562</v>
      </c>
      <c r="FR69">
        <v>60.502411291565132</v>
      </c>
      <c r="FS69">
        <v>59.559779319171966</v>
      </c>
      <c r="FT69">
        <v>58.63183362153066</v>
      </c>
      <c r="FU69">
        <v>57.718345385411439</v>
      </c>
      <c r="FV69">
        <v>56.819089362511313</v>
      </c>
      <c r="FW69">
        <v>55.933843813912254</v>
      </c>
      <c r="FX69">
        <v>55.06239045540471</v>
      </c>
      <c r="FY69">
        <v>54.204514403663005</v>
      </c>
      <c r="FZ69">
        <v>53.360004123259372</v>
      </c>
      <c r="GA69">
        <v>52.528651374503262</v>
      </c>
      <c r="GB69">
        <v>51.710251162093819</v>
      </c>
      <c r="GC69">
        <v>50.904601684571823</v>
      </c>
      <c r="GD69">
        <v>50.111504284559501</v>
      </c>
      <c r="GE69">
        <v>49.330763399775485</v>
      </c>
      <c r="GF69">
        <v>48.562186514812986</v>
      </c>
      <c r="GG69">
        <v>47.805584113669269</v>
      </c>
      <c r="GH69">
        <v>47.060769633014715</v>
      </c>
      <c r="GI69">
        <v>46.327559416189956</v>
      </c>
      <c r="GJ69">
        <v>45.605772667919759</v>
      </c>
      <c r="GK69">
        <v>44.895231409732439</v>
      </c>
      <c r="GL69">
        <v>44.195760436073869</v>
      </c>
      <c r="GM69">
        <v>43.507187271105153</v>
      </c>
      <c r="GN69">
        <v>42.829342126173586</v>
      </c>
      <c r="GO69">
        <v>42.162057857945996</v>
      </c>
      <c r="GP69">
        <v>41.505169927194544</v>
      </c>
      <c r="GQ69">
        <v>40.858516358224485</v>
      </c>
      <c r="GR69">
        <v>40.221937698934241</v>
      </c>
      <c r="GS69">
        <v>39.595276981497562</v>
      </c>
      <c r="GT69">
        <v>38.97837968365836</v>
      </c>
      <c r="GU69">
        <v>38.371093690628541</v>
      </c>
      <c r="GV69">
        <v>37.773269257579493</v>
      </c>
      <c r="GW69">
        <v>37.18475897271793</v>
      </c>
      <c r="GX69">
        <v>36.605417720937041</v>
      </c>
      <c r="GY69">
        <v>36.035102648033941</v>
      </c>
      <c r="GZ69">
        <v>35.473673125484616</v>
      </c>
      <c r="HA69">
        <v>34.920990715767701</v>
      </c>
      <c r="HB69">
        <v>34.376919138228509</v>
      </c>
      <c r="HC69">
        <v>33.841324235474836</v>
      </c>
      <c r="HD69">
        <v>33.314073940296446</v>
      </c>
      <c r="HE69">
        <v>32.795038243099839</v>
      </c>
      <c r="HF69">
        <v>32.284089159850453</v>
      </c>
      <c r="HG69">
        <v>31.781100700514301</v>
      </c>
      <c r="HH69">
        <v>31.28594883799131</v>
      </c>
      <c r="HI69">
        <v>30.798511477532607</v>
      </c>
      <c r="HJ69">
        <v>30.318668426634442</v>
      </c>
      <c r="HK69">
        <v>29.846301365401015</v>
      </c>
      <c r="HL69">
        <v>29.381293817369105</v>
      </c>
      <c r="HM69">
        <v>28.923531120787278</v>
      </c>
      <c r="HN69">
        <v>28.472900400342525</v>
      </c>
      <c r="HO69">
        <v>28.029290539327434</v>
      </c>
      <c r="HP69">
        <v>27.592592152240993</v>
      </c>
      <c r="HQ69">
        <v>27.162697557816241</v>
      </c>
      <c r="HR69">
        <v>26.739500752468203</v>
      </c>
      <c r="HS69">
        <v>26.322897384155482</v>
      </c>
      <c r="HT69">
        <v>25.912784726649075</v>
      </c>
      <c r="HU69">
        <v>25.509061654202124</v>
      </c>
      <c r="HV69">
        <v>25.111628616614226</v>
      </c>
      <c r="HW69">
        <v>24.720387614684377</v>
      </c>
      <c r="HX69">
        <v>24.335242176046261</v>
      </c>
      <c r="HY69">
        <v>23.956097331380054</v>
      </c>
      <c r="HZ69">
        <v>23.582859590994826</v>
      </c>
      <c r="IA69">
        <v>23.215436921775868</v>
      </c>
      <c r="IB69">
        <v>22.853738724491066</v>
      </c>
      <c r="IC69">
        <v>22.497675811450964</v>
      </c>
      <c r="ID69">
        <v>22.147160384516788</v>
      </c>
      <c r="IE69">
        <v>21.802106013451162</v>
      </c>
      <c r="IF69">
        <v>21.462427614606099</v>
      </c>
      <c r="IG69">
        <v>21.128041429943046</v>
      </c>
      <c r="IH69">
        <v>20.798865006379771</v>
      </c>
      <c r="II69">
        <v>20.474817175459084</v>
      </c>
      <c r="IJ69">
        <v>20.155818033334263</v>
      </c>
      <c r="IK69">
        <v>19.841788921066328</v>
      </c>
      <c r="IL69">
        <v>19.532652405228305</v>
      </c>
      <c r="IM69">
        <v>19.228332258811637</v>
      </c>
      <c r="IN69">
        <v>18.928753442430121</v>
      </c>
      <c r="IO69">
        <v>18.633842085816649</v>
      </c>
      <c r="IP69">
        <v>18.343525469608249</v>
      </c>
      <c r="IQ69">
        <v>18.057732007414923</v>
      </c>
      <c r="IR69">
        <v>17.776391228167835</v>
      </c>
      <c r="IS69">
        <v>17.499433758742537</v>
      </c>
      <c r="IT69">
        <v>17.22679130685291</v>
      </c>
      <c r="IU69">
        <v>16.958396644211621</v>
      </c>
      <c r="IV69">
        <v>16.694183589952949</v>
      </c>
      <c r="IW69">
        <v>16.43408699431388</v>
      </c>
      <c r="IX69">
        <v>16.178042722569447</v>
      </c>
      <c r="IY69">
        <v>15.92598763921837</v>
      </c>
      <c r="IZ69">
        <v>15.677859592415077</v>
      </c>
      <c r="JA69">
        <v>15.43359739864427</v>
      </c>
      <c r="JB69">
        <v>15.193140827634277</v>
      </c>
      <c r="JC69">
        <v>14.956430587505444</v>
      </c>
      <c r="JD69">
        <v>14.72340831014991</v>
      </c>
      <c r="JE69">
        <v>14.494016536839192</v>
      </c>
      <c r="JF69">
        <v>14.268198704055978</v>
      </c>
      <c r="JG69">
        <v>14.045899129546672</v>
      </c>
      <c r="JH69">
        <v>13.827062998591247</v>
      </c>
      <c r="JI69">
        <v>13.611636350486997</v>
      </c>
      <c r="JJ69">
        <v>13.399566065242897</v>
      </c>
      <c r="JK69">
        <v>13.19079985048125</v>
      </c>
      <c r="JL69">
        <v>12.985286228543412</v>
      </c>
      <c r="JM69">
        <v>12.782974523796401</v>
      </c>
      <c r="JN69">
        <v>12.583814850137284</v>
      </c>
      <c r="JO69">
        <v>12.387758098692254</v>
      </c>
      <c r="JP69">
        <v>12.19475592570733</v>
      </c>
      <c r="JQ69">
        <v>12.004760740627734</v>
      </c>
      <c r="JR69">
        <v>11.817725694362998</v>
      </c>
      <c r="JS69">
        <v>11.633604667734895</v>
      </c>
      <c r="JT69">
        <v>11.452352260105348</v>
      </c>
      <c r="JU69">
        <v>11.27392377818153</v>
      </c>
      <c r="JV69">
        <v>11.098275224995369</v>
      </c>
      <c r="JW69">
        <v>10.925363289054758</v>
      </c>
      <c r="JX69">
        <v>10.755145333663791</v>
      </c>
      <c r="JY69">
        <v>10.587579386409388</v>
      </c>
      <c r="JZ69">
        <v>10.422624128811718</v>
      </c>
      <c r="KA69">
        <v>10.260238886135877</v>
      </c>
      <c r="KB69">
        <v>10.100383617362288</v>
      </c>
      <c r="KC69">
        <v>9.9430189053133784</v>
      </c>
      <c r="KD69">
        <v>9.7881059469340723</v>
      </c>
      <c r="KE69">
        <v>9.6356065437237071</v>
      </c>
      <c r="KF69">
        <v>9.4854830923170521</v>
      </c>
      <c r="KG69">
        <v>9.3376985752120394</v>
      </c>
      <c r="KH69">
        <v>9.1922165516419785</v>
      </c>
      <c r="KI69">
        <v>9.0490011485899782</v>
      </c>
      <c r="KJ69">
        <v>8.9080170519433626</v>
      </c>
      <c r="KK69">
        <v>8.7692294977858971</v>
      </c>
      <c r="KL69">
        <v>8.6326042638256979</v>
      </c>
      <c r="KM69">
        <v>8.4981076609566788</v>
      </c>
      <c r="KN69">
        <v>8.3657065249514808</v>
      </c>
      <c r="KO69">
        <v>8.2353682082838144</v>
      </c>
      <c r="KP69">
        <v>8.1070605720782378</v>
      </c>
      <c r="KQ69">
        <v>7.9807519781853129</v>
      </c>
      <c r="KR69">
        <v>7.8564112813802867</v>
      </c>
      <c r="KS69">
        <v>7.7340078216832699</v>
      </c>
      <c r="KT69">
        <v>7.613511416799092</v>
      </c>
      <c r="KU69">
        <v>7.4948923546749393</v>
      </c>
      <c r="KV69">
        <v>7.3781213861739428</v>
      </c>
      <c r="KW69">
        <v>7.2631697178629153</v>
      </c>
      <c r="KX69">
        <v>7.1500090049124561</v>
      </c>
      <c r="KY69">
        <v>7.0386113441076681</v>
      </c>
      <c r="KZ69">
        <v>6.9289492669677752</v>
      </c>
      <c r="LA69">
        <v>6.8209957329729312</v>
      </c>
      <c r="LB69">
        <v>6.7147241228965564</v>
      </c>
      <c r="LC69">
        <v>6.6101082322415605</v>
      </c>
      <c r="LD69">
        <v>6.5071222647788254</v>
      </c>
      <c r="LE69">
        <v>6.4057408261863591</v>
      </c>
      <c r="LF69">
        <v>6.3059389177875564</v>
      </c>
      <c r="LG69">
        <v>6.2076919303870133</v>
      </c>
      <c r="LH69">
        <v>6.1109756382023814</v>
      </c>
      <c r="LI69">
        <v>6.0157661928907631</v>
      </c>
      <c r="LJ69">
        <v>5.9220401176681827</v>
      </c>
      <c r="LK69">
        <v>5.8297743015206658</v>
      </c>
      <c r="LL69">
        <v>5.738945993505518</v>
      </c>
      <c r="LM69">
        <v>5.6495327971413909</v>
      </c>
      <c r="LN69">
        <v>5.5615126648857416</v>
      </c>
      <c r="LO69">
        <v>5.4748638926983482</v>
      </c>
      <c r="LP69">
        <v>5.3895651146895149</v>
      </c>
      <c r="LQ69">
        <v>5.3055952978516618</v>
      </c>
      <c r="LR69">
        <v>5.2229337368729993</v>
      </c>
      <c r="LS69">
        <v>5.1415600490320026</v>
      </c>
      <c r="LT69">
        <v>5.0614541691714319</v>
      </c>
      <c r="LU69">
        <v>4.9825963447506609</v>
      </c>
      <c r="LV69">
        <v>4.9049671309750753</v>
      </c>
      <c r="LW69">
        <v>4.8285473860013859</v>
      </c>
      <c r="LX69">
        <v>4.7533182662176117</v>
      </c>
      <c r="LY69">
        <v>4.6792612215966178</v>
      </c>
      <c r="LZ69">
        <v>4.6063579911220431</v>
      </c>
      <c r="MA69">
        <v>4.534590598285491</v>
      </c>
      <c r="MB69">
        <v>4.4639413466538747</v>
      </c>
      <c r="MC69">
        <v>4.3943928155058218</v>
      </c>
      <c r="MD69">
        <v>4.3259278555360678</v>
      </c>
      <c r="ME69">
        <v>4.258529584626773</v>
      </c>
      <c r="MF69">
        <v>4.1921813836847219</v>
      </c>
      <c r="MG69">
        <v>4.126866892543382</v>
      </c>
      <c r="MH69">
        <v>4.0625700059288059</v>
      </c>
      <c r="MI69">
        <v>3.9992748694883868</v>
      </c>
      <c r="MJ69">
        <v>3.9369658758814872</v>
      </c>
      <c r="MK69">
        <v>3.8756276609309679</v>
      </c>
      <c r="ML69">
        <v>3.8152450998346938</v>
      </c>
      <c r="MM69">
        <v>3.755803303436045</v>
      </c>
      <c r="MN69">
        <v>3.6972876145525464</v>
      </c>
      <c r="MO69">
        <v>3.6396836043616934</v>
      </c>
      <c r="MP69">
        <v>3.5829770688430886</v>
      </c>
      <c r="MQ69">
        <v>3.5271540252759985</v>
      </c>
      <c r="MR69">
        <v>3.4722007087915046</v>
      </c>
      <c r="MS69">
        <v>3.4181035689783452</v>
      </c>
      <c r="MT69">
        <v>3.3648492665416532</v>
      </c>
      <c r="MU69">
        <v>3.312424670013745</v>
      </c>
      <c r="MV69">
        <v>3.2608168525161614</v>
      </c>
      <c r="MW69">
        <v>3.2100130885721496</v>
      </c>
      <c r="MX69">
        <v>3.1600008509688116</v>
      </c>
      <c r="MY69">
        <v>3.1107678076681378</v>
      </c>
      <c r="MZ69">
        <v>3.0623018187661684</v>
      </c>
      <c r="NA69">
        <v>3.0145909334995316</v>
      </c>
      <c r="NB69">
        <v>2.9676233872986186</v>
      </c>
      <c r="NC69">
        <v>2.921387598886672</v>
      </c>
      <c r="ND69">
        <v>2.8758721674240686</v>
      </c>
      <c r="NE69">
        <v>2.8310658696970981</v>
      </c>
      <c r="NF69">
        <v>2.7869576573505332</v>
      </c>
      <c r="NG69">
        <v>2.7435366541633299</v>
      </c>
      <c r="NH69">
        <v>2.7007921533667565</v>
      </c>
      <c r="NI69">
        <v>2.6587136150043191</v>
      </c>
      <c r="NJ69">
        <v>2.6172906633328132</v>
      </c>
      <c r="NK69">
        <v>2.576513084263869</v>
      </c>
    </row>
    <row r="70" spans="72:375" x14ac:dyDescent="0.3">
      <c r="BY70">
        <v>286.36071872625308</v>
      </c>
      <c r="BZ70">
        <v>281.89919788193453</v>
      </c>
      <c r="CA70">
        <v>277.50718785716145</v>
      </c>
      <c r="CB70">
        <v>273.18360566830501</v>
      </c>
      <c r="CC70">
        <v>268.92738520470027</v>
      </c>
      <c r="CD70">
        <v>264.73747696576396</v>
      </c>
      <c r="CE70">
        <v>260.61284780220831</v>
      </c>
      <c r="CF70">
        <v>256.55248066128672</v>
      </c>
      <c r="CG70">
        <v>252.55537433600836</v>
      </c>
      <c r="CH70">
        <v>248.62054321826025</v>
      </c>
      <c r="CI70">
        <v>244.74701705577553</v>
      </c>
      <c r="CJ70">
        <v>240.9338407128883</v>
      </c>
      <c r="CK70">
        <v>237.18007393501588</v>
      </c>
      <c r="CL70">
        <v>233.48479111681041</v>
      </c>
      <c r="CM70">
        <v>229.84708107392277</v>
      </c>
      <c r="CN70">
        <v>226.26604681832228</v>
      </c>
      <c r="CO70">
        <v>222.74080533711714</v>
      </c>
      <c r="CP70">
        <v>219.27048737482065</v>
      </c>
      <c r="CQ70">
        <v>215.85423721900986</v>
      </c>
      <c r="CR70">
        <v>212.49121248932369</v>
      </c>
      <c r="CS70">
        <v>209.18058392974848</v>
      </c>
      <c r="CT70">
        <v>205.92153520413939</v>
      </c>
      <c r="CU70">
        <v>202.71326269492837</v>
      </c>
      <c r="CV70">
        <v>199.55497530496754</v>
      </c>
      <c r="CW70">
        <v>196.44589426246014</v>
      </c>
      <c r="CX70">
        <v>193.38525292893073</v>
      </c>
      <c r="CY70">
        <v>190.37229661018705</v>
      </c>
      <c r="CZ70">
        <v>187.40628237022742</v>
      </c>
      <c r="DA70">
        <v>184.48647884804703</v>
      </c>
      <c r="DB70">
        <v>181.61216607729884</v>
      </c>
      <c r="DC70">
        <v>178.7826353087639</v>
      </c>
      <c r="DD70">
        <v>175.99718883558768</v>
      </c>
      <c r="DE70">
        <v>173.2551398212392</v>
      </c>
      <c r="DF70">
        <v>170.55581213015068</v>
      </c>
      <c r="DG70">
        <v>167.89854016099571</v>
      </c>
      <c r="DH70">
        <v>165.28266868256495</v>
      </c>
      <c r="DI70">
        <v>162.70755267219903</v>
      </c>
      <c r="DJ70">
        <v>160.17255715673861</v>
      </c>
      <c r="DK70">
        <v>157.67705705595233</v>
      </c>
      <c r="DL70">
        <v>155.22043702840438</v>
      </c>
      <c r="DM70">
        <v>152.80209131972333</v>
      </c>
      <c r="DN70">
        <v>150.42142361323488</v>
      </c>
      <c r="DO70">
        <v>148.07784688292199</v>
      </c>
      <c r="DP70">
        <v>145.77078324867571</v>
      </c>
      <c r="DQ70">
        <v>143.49966383380124</v>
      </c>
      <c r="DR70">
        <v>141.26392862474404</v>
      </c>
      <c r="DS70">
        <v>139.0630263330016</v>
      </c>
      <c r="DT70">
        <v>136.89641425918637</v>
      </c>
      <c r="DU70">
        <v>134.76355815920678</v>
      </c>
      <c r="DV70">
        <v>132.6639321125331</v>
      </c>
      <c r="DW70">
        <v>130.59701839251574</v>
      </c>
      <c r="DX70">
        <v>128.56230733872397</v>
      </c>
      <c r="DY70">
        <v>126.5592972312737</v>
      </c>
      <c r="DZ70">
        <v>124.58749416711318</v>
      </c>
      <c r="EA70">
        <v>122.64641193823611</v>
      </c>
      <c r="EB70">
        <v>120.73557191179239</v>
      </c>
      <c r="EC70">
        <v>118.85450291206658</v>
      </c>
      <c r="ED70">
        <v>117.00274110429497</v>
      </c>
      <c r="EE70">
        <v>115.17982988029348</v>
      </c>
      <c r="EF70">
        <v>113.38531974586671</v>
      </c>
      <c r="EG70">
        <v>111.61876820997153</v>
      </c>
      <c r="EH70">
        <v>109.8797396756075</v>
      </c>
      <c r="EI70">
        <v>108.16780533240711</v>
      </c>
      <c r="EJ70">
        <v>106.48254305089964</v>
      </c>
      <c r="EK70">
        <v>104.82353727842222</v>
      </c>
      <c r="EL70">
        <v>103.19037893665273</v>
      </c>
      <c r="EM70">
        <v>101.58266532073911</v>
      </c>
      <c r="EN70">
        <v>100.00000000000018</v>
      </c>
      <c r="EO70">
        <v>98.441992720173658</v>
      </c>
      <c r="EP70">
        <v>96.908259307187066</v>
      </c>
      <c r="EQ70">
        <v>95.398421572427935</v>
      </c>
      <c r="ER70">
        <v>93.912107219489911</v>
      </c>
      <c r="ES70">
        <v>92.448949752371789</v>
      </c>
      <c r="ET70">
        <v>91.008588385106677</v>
      </c>
      <c r="EU70">
        <v>89.590667952799365</v>
      </c>
      <c r="EV70">
        <v>88.194838824049555</v>
      </c>
      <c r="EW70">
        <v>86.820756814739596</v>
      </c>
      <c r="EX70">
        <v>85.468083103165483</v>
      </c>
      <c r="EY70">
        <v>84.136484146489991</v>
      </c>
      <c r="EZ70">
        <v>82.825631598497594</v>
      </c>
      <c r="FA70">
        <v>81.535202228630723</v>
      </c>
      <c r="FB70">
        <v>80.26487784228739</v>
      </c>
      <c r="FC70">
        <v>79.014345202360687</v>
      </c>
      <c r="FD70">
        <v>77.783295952000657</v>
      </c>
      <c r="FE70">
        <v>76.571426538579487</v>
      </c>
      <c r="FF70">
        <v>75.378438138841403</v>
      </c>
      <c r="FG70">
        <v>74.204036585218745</v>
      </c>
      <c r="FH70">
        <v>73.047932293295901</v>
      </c>
      <c r="FI70">
        <v>71.9098401904036</v>
      </c>
      <c r="FJ70">
        <v>70.7894796453255</v>
      </c>
      <c r="FK70">
        <v>69.686574399100024</v>
      </c>
      <c r="FL70">
        <v>68.60085249690033</v>
      </c>
      <c r="FM70">
        <v>67.532046220975573</v>
      </c>
      <c r="FN70">
        <v>66.479892024636968</v>
      </c>
      <c r="FO70">
        <v>65.444130467272316</v>
      </c>
      <c r="FP70">
        <v>64.424506150373091</v>
      </c>
      <c r="FQ70">
        <v>63.420767654557991</v>
      </c>
      <c r="FR70">
        <v>62.432667477578114</v>
      </c>
      <c r="FS70">
        <v>61.459961973287562</v>
      </c>
      <c r="FT70">
        <v>60.502411291565132</v>
      </c>
      <c r="FU70">
        <v>59.559779319171966</v>
      </c>
      <c r="FV70">
        <v>58.63183362153066</v>
      </c>
      <c r="FW70">
        <v>57.718345385411439</v>
      </c>
      <c r="FX70">
        <v>56.819089362511313</v>
      </c>
      <c r="FY70">
        <v>55.933843813912254</v>
      </c>
      <c r="FZ70">
        <v>55.06239045540471</v>
      </c>
      <c r="GA70">
        <v>54.204514403663055</v>
      </c>
      <c r="GB70">
        <v>53.360004123259372</v>
      </c>
      <c r="GC70">
        <v>52.528651374503269</v>
      </c>
      <c r="GD70">
        <v>51.710251162093819</v>
      </c>
      <c r="GE70">
        <v>50.904601684571823</v>
      </c>
      <c r="GF70">
        <v>50.111504284559501</v>
      </c>
      <c r="GG70">
        <v>49.330763399775485</v>
      </c>
      <c r="GH70">
        <v>48.562186514812986</v>
      </c>
      <c r="GI70">
        <v>47.805584113669269</v>
      </c>
      <c r="GJ70">
        <v>47.060769633014715</v>
      </c>
      <c r="GK70">
        <v>46.327559416189956</v>
      </c>
      <c r="GL70">
        <v>45.605772667919759</v>
      </c>
      <c r="GM70">
        <v>44.89523140973246</v>
      </c>
      <c r="GN70">
        <v>44.195760436073869</v>
      </c>
      <c r="GO70">
        <v>43.50718727110516</v>
      </c>
      <c r="GP70">
        <v>42.829342126173586</v>
      </c>
      <c r="GQ70">
        <v>42.16205785794601</v>
      </c>
      <c r="GR70">
        <v>41.505169927194544</v>
      </c>
      <c r="GS70">
        <v>40.858516358224485</v>
      </c>
      <c r="GT70">
        <v>40.221937698934241</v>
      </c>
      <c r="GU70">
        <v>39.595276981497562</v>
      </c>
      <c r="GV70">
        <v>38.97837968365836</v>
      </c>
      <c r="GW70">
        <v>38.371093690628541</v>
      </c>
      <c r="GX70">
        <v>37.773269257579493</v>
      </c>
      <c r="GY70">
        <v>37.18475897271793</v>
      </c>
      <c r="GZ70">
        <v>36.605417720937048</v>
      </c>
      <c r="HA70">
        <v>36.035102648033941</v>
      </c>
      <c r="HB70">
        <v>35.473673125484616</v>
      </c>
      <c r="HC70">
        <v>34.920990715767715</v>
      </c>
      <c r="HD70">
        <v>34.376919138228509</v>
      </c>
      <c r="HE70">
        <v>33.841324235474836</v>
      </c>
      <c r="HF70">
        <v>33.314073940296446</v>
      </c>
      <c r="HG70">
        <v>32.795038243099839</v>
      </c>
      <c r="HH70">
        <v>32.284089159850453</v>
      </c>
      <c r="HI70">
        <v>31.781100700514319</v>
      </c>
      <c r="HJ70">
        <v>31.28594883799131</v>
      </c>
      <c r="HK70">
        <v>30.798511477532607</v>
      </c>
      <c r="HL70">
        <v>30.318668426634442</v>
      </c>
      <c r="HM70">
        <v>29.846301365401015</v>
      </c>
      <c r="HN70">
        <v>29.381293817369105</v>
      </c>
      <c r="HO70">
        <v>28.923531120787278</v>
      </c>
      <c r="HP70">
        <v>28.472900400342525</v>
      </c>
      <c r="HQ70">
        <v>28.029290539327441</v>
      </c>
      <c r="HR70">
        <v>27.592592152240996</v>
      </c>
      <c r="HS70">
        <v>27.162697557816241</v>
      </c>
      <c r="HT70">
        <v>26.739500752468203</v>
      </c>
      <c r="HU70">
        <v>26.322897384155482</v>
      </c>
      <c r="HV70">
        <v>25.91278472664909</v>
      </c>
      <c r="HW70">
        <v>25.509061654202128</v>
      </c>
      <c r="HX70">
        <v>25.111628616614226</v>
      </c>
      <c r="HY70">
        <v>24.720387614684377</v>
      </c>
      <c r="HZ70">
        <v>24.335242176046268</v>
      </c>
      <c r="IA70">
        <v>23.956097331380054</v>
      </c>
      <c r="IB70">
        <v>23.582859590994833</v>
      </c>
      <c r="IC70">
        <v>23.215436921775868</v>
      </c>
      <c r="ID70">
        <v>22.853738724491066</v>
      </c>
      <c r="IE70">
        <v>22.497675811450964</v>
      </c>
      <c r="IF70">
        <v>22.147160384516788</v>
      </c>
      <c r="IG70">
        <v>21.802106013451162</v>
      </c>
      <c r="IH70">
        <v>21.462427614606106</v>
      </c>
      <c r="II70">
        <v>21.128041429943046</v>
      </c>
      <c r="IJ70">
        <v>20.798865006379771</v>
      </c>
      <c r="IK70">
        <v>20.474817175459087</v>
      </c>
      <c r="IL70">
        <v>20.155818033334263</v>
      </c>
      <c r="IM70">
        <v>19.841788921066328</v>
      </c>
      <c r="IN70">
        <v>19.532652405228305</v>
      </c>
      <c r="IO70">
        <v>19.228332258811637</v>
      </c>
      <c r="IP70">
        <v>18.928753442430121</v>
      </c>
      <c r="IQ70">
        <v>18.633842085816649</v>
      </c>
      <c r="IR70">
        <v>18.343525469608252</v>
      </c>
      <c r="IS70">
        <v>18.057732007414923</v>
      </c>
      <c r="IT70">
        <v>17.776391228167835</v>
      </c>
      <c r="IU70">
        <v>17.499433758742537</v>
      </c>
      <c r="IV70">
        <v>17.22679130685291</v>
      </c>
      <c r="IW70">
        <v>16.958396644211621</v>
      </c>
      <c r="IX70">
        <v>16.694183589952949</v>
      </c>
      <c r="IY70">
        <v>16.43408699431388</v>
      </c>
      <c r="IZ70">
        <v>16.178042722569447</v>
      </c>
      <c r="JA70">
        <v>15.92598763921837</v>
      </c>
      <c r="JB70">
        <v>15.677859592415077</v>
      </c>
      <c r="JC70">
        <v>15.43359739864427</v>
      </c>
      <c r="JD70">
        <v>15.193140827634281</v>
      </c>
      <c r="JE70">
        <v>14.956430587505444</v>
      </c>
      <c r="JF70">
        <v>14.72340831014991</v>
      </c>
      <c r="JG70">
        <v>14.494016536839192</v>
      </c>
      <c r="JH70">
        <v>14.268198704055978</v>
      </c>
      <c r="JI70">
        <v>14.045899129546672</v>
      </c>
      <c r="JJ70">
        <v>13.827062998591247</v>
      </c>
      <c r="JK70">
        <v>13.611636350486997</v>
      </c>
      <c r="JL70">
        <v>13.399566065242897</v>
      </c>
      <c r="JM70">
        <v>13.190799850481255</v>
      </c>
      <c r="JN70">
        <v>12.985286228543417</v>
      </c>
      <c r="JO70">
        <v>12.782974523796401</v>
      </c>
      <c r="JP70">
        <v>12.583814850137284</v>
      </c>
      <c r="JQ70">
        <v>12.387758098692254</v>
      </c>
      <c r="JR70">
        <v>12.19475592570733</v>
      </c>
      <c r="JS70">
        <v>12.004760740627734</v>
      </c>
      <c r="JT70">
        <v>11.817725694362998</v>
      </c>
      <c r="JU70">
        <v>11.633604667734895</v>
      </c>
      <c r="JV70">
        <v>11.452352260105348</v>
      </c>
      <c r="JW70">
        <v>11.27392377818153</v>
      </c>
      <c r="JX70">
        <v>11.098275224995369</v>
      </c>
      <c r="JY70">
        <v>10.925363289054758</v>
      </c>
      <c r="JZ70">
        <v>10.755145333663792</v>
      </c>
      <c r="KA70">
        <v>10.587579386409388</v>
      </c>
      <c r="KB70">
        <v>10.422624128811718</v>
      </c>
      <c r="KC70">
        <v>10.260238886135877</v>
      </c>
      <c r="KD70">
        <v>10.100383617362288</v>
      </c>
      <c r="KE70">
        <v>9.9430189053133819</v>
      </c>
      <c r="KF70">
        <v>9.7881059469340723</v>
      </c>
      <c r="KG70">
        <v>9.6356065437237071</v>
      </c>
      <c r="KH70">
        <v>9.4854830923170521</v>
      </c>
      <c r="KI70">
        <v>9.3376985752120394</v>
      </c>
      <c r="KJ70">
        <v>9.1922165516419785</v>
      </c>
      <c r="KK70">
        <v>9.0490011485899799</v>
      </c>
      <c r="KL70">
        <v>8.9080170519433626</v>
      </c>
      <c r="KM70">
        <v>8.7692294977858971</v>
      </c>
      <c r="KN70">
        <v>8.6326042638256979</v>
      </c>
      <c r="KO70">
        <v>8.4981076609566806</v>
      </c>
      <c r="KP70">
        <v>8.3657065249514808</v>
      </c>
      <c r="KQ70">
        <v>8.235368208283818</v>
      </c>
      <c r="KR70">
        <v>8.1070605720782378</v>
      </c>
      <c r="KS70">
        <v>7.9807519781853129</v>
      </c>
      <c r="KT70">
        <v>7.8564112813802867</v>
      </c>
      <c r="KU70">
        <v>7.7340078216832699</v>
      </c>
      <c r="KV70">
        <v>7.613511416799092</v>
      </c>
      <c r="KW70">
        <v>7.4948923546749393</v>
      </c>
      <c r="KX70">
        <v>7.3781213861739428</v>
      </c>
      <c r="KY70">
        <v>7.2631697178629153</v>
      </c>
      <c r="KZ70">
        <v>7.1500090049124561</v>
      </c>
      <c r="LA70">
        <v>7.0386113441076681</v>
      </c>
      <c r="LB70">
        <v>6.9289492669677752</v>
      </c>
      <c r="LC70">
        <v>6.8209957329729312</v>
      </c>
      <c r="LD70">
        <v>6.7147241228965564</v>
      </c>
      <c r="LE70">
        <v>6.6101082322415605</v>
      </c>
      <c r="LF70">
        <v>6.5071222647788254</v>
      </c>
      <c r="LG70">
        <v>6.4057408261863591</v>
      </c>
      <c r="LH70">
        <v>6.3059389177875564</v>
      </c>
      <c r="LI70">
        <v>6.2076919303870142</v>
      </c>
      <c r="LJ70">
        <v>6.1109756382023814</v>
      </c>
      <c r="LK70">
        <v>6.0157661928907631</v>
      </c>
      <c r="LL70">
        <v>5.9220401176681827</v>
      </c>
      <c r="LM70">
        <v>5.8297743015206658</v>
      </c>
      <c r="LN70">
        <v>5.7389459935055189</v>
      </c>
      <c r="LO70">
        <v>5.6495327971413909</v>
      </c>
      <c r="LP70">
        <v>5.5615126648857416</v>
      </c>
      <c r="LQ70">
        <v>5.4748638926983482</v>
      </c>
      <c r="LR70">
        <v>5.3895651146895149</v>
      </c>
      <c r="LS70">
        <v>5.3055952978516618</v>
      </c>
      <c r="LT70">
        <v>5.2229337368729993</v>
      </c>
      <c r="LU70">
        <v>5.1415600490320026</v>
      </c>
      <c r="LV70">
        <v>5.0614541691714345</v>
      </c>
      <c r="LW70">
        <v>4.9825963447506609</v>
      </c>
      <c r="LX70">
        <v>4.9049671309750753</v>
      </c>
      <c r="LY70">
        <v>4.8285473860013859</v>
      </c>
      <c r="LZ70">
        <v>4.7533182662176117</v>
      </c>
      <c r="MA70">
        <v>4.6792612215966178</v>
      </c>
      <c r="MB70">
        <v>4.6063579911220431</v>
      </c>
      <c r="MC70">
        <v>4.534590598285491</v>
      </c>
      <c r="MD70">
        <v>4.4639413466538747</v>
      </c>
      <c r="ME70">
        <v>4.3943928155058218</v>
      </c>
      <c r="MF70">
        <v>4.3259278555360678</v>
      </c>
      <c r="MG70">
        <v>4.258529584626773</v>
      </c>
      <c r="MH70">
        <v>4.1921813836847219</v>
      </c>
      <c r="MI70">
        <v>4.126866892543382</v>
      </c>
      <c r="MJ70">
        <v>4.0625700059288059</v>
      </c>
      <c r="MK70">
        <v>3.9992748694883886</v>
      </c>
      <c r="ML70">
        <v>3.9369658758814872</v>
      </c>
      <c r="MM70">
        <v>3.8756276609309683</v>
      </c>
      <c r="MN70">
        <v>3.8152450998346938</v>
      </c>
      <c r="MO70">
        <v>3.755803303436045</v>
      </c>
      <c r="MP70">
        <v>3.6972876145525464</v>
      </c>
      <c r="MQ70">
        <v>3.639683604361696</v>
      </c>
      <c r="MR70">
        <v>3.5829770688430886</v>
      </c>
      <c r="MS70">
        <v>3.5271540252759985</v>
      </c>
      <c r="MT70">
        <v>3.4722007087915046</v>
      </c>
      <c r="MU70">
        <v>3.4181035689783457</v>
      </c>
      <c r="MV70">
        <v>3.3648492665416532</v>
      </c>
      <c r="MW70">
        <v>3.312424670013745</v>
      </c>
      <c r="MX70">
        <v>3.2608168525161614</v>
      </c>
      <c r="MY70">
        <v>3.2100130885721496</v>
      </c>
      <c r="MZ70">
        <v>3.1600008509688116</v>
      </c>
      <c r="NA70">
        <v>3.1107678076681378</v>
      </c>
      <c r="NB70">
        <v>3.0623018187661684</v>
      </c>
      <c r="NC70">
        <v>3.0145909334995316</v>
      </c>
      <c r="ND70">
        <v>2.9676233872986186</v>
      </c>
      <c r="NE70">
        <v>2.921387598886672</v>
      </c>
      <c r="NF70">
        <v>2.8758721674240695</v>
      </c>
      <c r="NG70">
        <v>2.8310658696970981</v>
      </c>
      <c r="NH70">
        <v>2.7869576573505337</v>
      </c>
      <c r="NI70">
        <v>2.7435366541633299</v>
      </c>
      <c r="NJ70">
        <v>2.7007921533667565</v>
      </c>
      <c r="NK70">
        <v>2.6587136150043191</v>
      </c>
    </row>
    <row r="71" spans="72:375" x14ac:dyDescent="0.3">
      <c r="BZ71">
        <v>290.89285051375219</v>
      </c>
      <c r="CA71">
        <v>286.36071872625308</v>
      </c>
      <c r="CB71">
        <v>281.89919788193453</v>
      </c>
      <c r="CC71">
        <v>277.50718785716145</v>
      </c>
      <c r="CD71">
        <v>273.18360566830501</v>
      </c>
      <c r="CE71">
        <v>268.92738520470027</v>
      </c>
      <c r="CF71">
        <v>264.73747696576396</v>
      </c>
      <c r="CG71">
        <v>260.61284780220831</v>
      </c>
      <c r="CH71">
        <v>256.55248066128672</v>
      </c>
      <c r="CI71">
        <v>252.55537433600838</v>
      </c>
      <c r="CJ71">
        <v>248.62054321826025</v>
      </c>
      <c r="CK71">
        <v>244.74701705577553</v>
      </c>
      <c r="CL71">
        <v>240.9338407128883</v>
      </c>
      <c r="CM71">
        <v>237.18007393501588</v>
      </c>
      <c r="CN71">
        <v>233.48479111681041</v>
      </c>
      <c r="CO71">
        <v>229.84708107392277</v>
      </c>
      <c r="CP71">
        <v>226.26604681832228</v>
      </c>
      <c r="CQ71">
        <v>222.74080533711714</v>
      </c>
      <c r="CR71">
        <v>219.27048737482065</v>
      </c>
      <c r="CS71">
        <v>215.85423721900986</v>
      </c>
      <c r="CT71">
        <v>212.49121248932377</v>
      </c>
      <c r="CU71">
        <v>209.18058392974848</v>
      </c>
      <c r="CV71">
        <v>205.92153520413939</v>
      </c>
      <c r="CW71">
        <v>202.71326269492837</v>
      </c>
      <c r="CX71">
        <v>199.55497530496754</v>
      </c>
      <c r="CY71">
        <v>196.44589426246014</v>
      </c>
      <c r="CZ71">
        <v>193.38525292893073</v>
      </c>
      <c r="DA71">
        <v>190.37229661018705</v>
      </c>
      <c r="DB71">
        <v>187.40628237022742</v>
      </c>
      <c r="DC71">
        <v>184.48647884804703</v>
      </c>
      <c r="DD71">
        <v>181.61216607729884</v>
      </c>
      <c r="DE71">
        <v>178.7826353087639</v>
      </c>
      <c r="DF71">
        <v>175.99718883558768</v>
      </c>
      <c r="DG71">
        <v>173.2551398212392</v>
      </c>
      <c r="DH71">
        <v>170.55581213015068</v>
      </c>
      <c r="DI71">
        <v>167.89854016099571</v>
      </c>
      <c r="DJ71">
        <v>165.28266868256495</v>
      </c>
      <c r="DK71">
        <v>162.70755267219903</v>
      </c>
      <c r="DL71">
        <v>160.17255715673861</v>
      </c>
      <c r="DM71">
        <v>157.67705705595233</v>
      </c>
      <c r="DN71">
        <v>155.2204370284044</v>
      </c>
      <c r="DO71">
        <v>152.80209131972333</v>
      </c>
      <c r="DP71">
        <v>150.42142361323488</v>
      </c>
      <c r="DQ71">
        <v>148.07784688292199</v>
      </c>
      <c r="DR71">
        <v>145.77078324867574</v>
      </c>
      <c r="DS71">
        <v>143.49966383380124</v>
      </c>
      <c r="DT71">
        <v>141.26392862474404</v>
      </c>
      <c r="DU71">
        <v>139.0630263330016</v>
      </c>
      <c r="DV71">
        <v>136.89641425918637</v>
      </c>
      <c r="DW71">
        <v>134.76355815920678</v>
      </c>
      <c r="DX71">
        <v>132.6639321125331</v>
      </c>
      <c r="DY71">
        <v>130.59701839251574</v>
      </c>
      <c r="DZ71">
        <v>128.56230733872397</v>
      </c>
      <c r="EA71">
        <v>126.5592972312737</v>
      </c>
      <c r="EB71">
        <v>124.58749416711318</v>
      </c>
      <c r="EC71">
        <v>122.64641193823613</v>
      </c>
      <c r="ED71">
        <v>120.73557191179249</v>
      </c>
      <c r="EE71">
        <v>118.85450291206658</v>
      </c>
      <c r="EF71">
        <v>117.00274110429497</v>
      </c>
      <c r="EG71">
        <v>115.17982988029348</v>
      </c>
      <c r="EH71">
        <v>113.38531974586671</v>
      </c>
      <c r="EI71">
        <v>111.61876820997153</v>
      </c>
      <c r="EJ71">
        <v>109.8797396756075</v>
      </c>
      <c r="EK71">
        <v>108.16780533240711</v>
      </c>
      <c r="EL71">
        <v>106.48254305089964</v>
      </c>
      <c r="EM71">
        <v>104.82353727842222</v>
      </c>
      <c r="EN71">
        <v>103.19037893665273</v>
      </c>
      <c r="EO71">
        <v>101.58266532073911</v>
      </c>
      <c r="EP71">
        <v>100.00000000000018</v>
      </c>
      <c r="EQ71">
        <v>98.441992720173658</v>
      </c>
      <c r="ER71">
        <v>96.908259307187066</v>
      </c>
      <c r="ES71">
        <v>95.398421572427935</v>
      </c>
      <c r="ET71">
        <v>93.912107219489926</v>
      </c>
      <c r="EU71">
        <v>92.448949752371789</v>
      </c>
      <c r="EV71">
        <v>91.008588385106677</v>
      </c>
      <c r="EW71">
        <v>89.590667952799365</v>
      </c>
      <c r="EX71">
        <v>88.194838824049555</v>
      </c>
      <c r="EY71">
        <v>86.820756814739596</v>
      </c>
      <c r="EZ71">
        <v>85.468083103165483</v>
      </c>
      <c r="FA71">
        <v>84.136484146489991</v>
      </c>
      <c r="FB71">
        <v>82.825631598497608</v>
      </c>
      <c r="FC71">
        <v>81.535202228630723</v>
      </c>
      <c r="FD71">
        <v>80.26487784228739</v>
      </c>
      <c r="FE71">
        <v>79.014345202360687</v>
      </c>
      <c r="FF71">
        <v>77.783295952000657</v>
      </c>
      <c r="FG71">
        <v>76.571426538579487</v>
      </c>
      <c r="FH71">
        <v>75.378438138841418</v>
      </c>
      <c r="FI71">
        <v>74.204036585218745</v>
      </c>
      <c r="FJ71">
        <v>73.047932293295901</v>
      </c>
      <c r="FK71">
        <v>71.9098401904036</v>
      </c>
      <c r="FL71">
        <v>70.7894796453255</v>
      </c>
      <c r="FM71">
        <v>69.686574399100024</v>
      </c>
      <c r="FN71">
        <v>68.60085249690033</v>
      </c>
      <c r="FO71">
        <v>67.532046220975573</v>
      </c>
      <c r="FP71">
        <v>66.479892024636968</v>
      </c>
      <c r="FQ71">
        <v>65.444130467272359</v>
      </c>
      <c r="FR71">
        <v>64.424506150373091</v>
      </c>
      <c r="FS71">
        <v>63.420767654557991</v>
      </c>
      <c r="FT71">
        <v>62.432667477578114</v>
      </c>
      <c r="FU71">
        <v>61.459961973287562</v>
      </c>
      <c r="FV71">
        <v>60.502411291565132</v>
      </c>
      <c r="FW71">
        <v>59.559779319171966</v>
      </c>
      <c r="FX71">
        <v>58.63183362153066</v>
      </c>
      <c r="FY71">
        <v>57.718345385411439</v>
      </c>
      <c r="FZ71">
        <v>56.819089362511313</v>
      </c>
      <c r="GA71">
        <v>55.933843813912254</v>
      </c>
      <c r="GB71">
        <v>55.06239045540476</v>
      </c>
      <c r="GC71">
        <v>54.204514403663055</v>
      </c>
      <c r="GD71">
        <v>53.36000412325938</v>
      </c>
      <c r="GE71">
        <v>52.528651374503269</v>
      </c>
      <c r="GF71">
        <v>51.710251162093819</v>
      </c>
      <c r="GG71">
        <v>50.904601684571823</v>
      </c>
      <c r="GH71">
        <v>50.111504284559501</v>
      </c>
      <c r="GI71">
        <v>49.330763399775485</v>
      </c>
      <c r="GJ71">
        <v>48.562186514812986</v>
      </c>
      <c r="GK71">
        <v>47.805584113669269</v>
      </c>
      <c r="GL71">
        <v>47.060769633014715</v>
      </c>
      <c r="GM71">
        <v>46.327559416189956</v>
      </c>
      <c r="GN71">
        <v>45.60577266791978</v>
      </c>
      <c r="GO71">
        <v>44.89523140973246</v>
      </c>
      <c r="GP71">
        <v>44.195760436073876</v>
      </c>
      <c r="GQ71">
        <v>43.50718727110516</v>
      </c>
      <c r="GR71">
        <v>42.8293421261736</v>
      </c>
      <c r="GS71">
        <v>42.16205785794601</v>
      </c>
      <c r="GT71">
        <v>41.505169927194544</v>
      </c>
      <c r="GU71">
        <v>40.858516358224485</v>
      </c>
      <c r="GV71">
        <v>40.221937698934241</v>
      </c>
      <c r="GW71">
        <v>39.595276981497562</v>
      </c>
      <c r="GX71">
        <v>38.97837968365836</v>
      </c>
      <c r="GY71">
        <v>38.371093690628541</v>
      </c>
      <c r="GZ71">
        <v>37.773269257579493</v>
      </c>
      <c r="HA71">
        <v>37.184758972717937</v>
      </c>
      <c r="HB71">
        <v>36.605417720937048</v>
      </c>
      <c r="HC71">
        <v>36.035102648033941</v>
      </c>
      <c r="HD71">
        <v>35.47367312548463</v>
      </c>
      <c r="HE71">
        <v>34.920990715767715</v>
      </c>
      <c r="HF71">
        <v>34.376919138228509</v>
      </c>
      <c r="HG71">
        <v>33.841324235474836</v>
      </c>
      <c r="HH71">
        <v>33.314073940296446</v>
      </c>
      <c r="HI71">
        <v>32.795038243099839</v>
      </c>
      <c r="HJ71">
        <v>32.284089159850474</v>
      </c>
      <c r="HK71">
        <v>31.781100700514319</v>
      </c>
      <c r="HL71">
        <v>31.28594883799131</v>
      </c>
      <c r="HM71">
        <v>30.798511477532607</v>
      </c>
      <c r="HN71">
        <v>30.318668426634442</v>
      </c>
      <c r="HO71">
        <v>29.846301365401015</v>
      </c>
      <c r="HP71">
        <v>29.381293817369105</v>
      </c>
      <c r="HQ71">
        <v>28.923531120787278</v>
      </c>
      <c r="HR71">
        <v>28.472900400342532</v>
      </c>
      <c r="HS71">
        <v>28.029290539327445</v>
      </c>
      <c r="HT71">
        <v>27.592592152240996</v>
      </c>
      <c r="HU71">
        <v>27.162697557816241</v>
      </c>
      <c r="HV71">
        <v>26.739500752468203</v>
      </c>
      <c r="HW71">
        <v>26.322897384155496</v>
      </c>
      <c r="HX71">
        <v>25.912784726649093</v>
      </c>
      <c r="HY71">
        <v>25.509061654202128</v>
      </c>
      <c r="HZ71">
        <v>25.111628616614226</v>
      </c>
      <c r="IA71">
        <v>24.720387614684384</v>
      </c>
      <c r="IB71">
        <v>24.335242176046268</v>
      </c>
      <c r="IC71">
        <v>23.956097331380061</v>
      </c>
      <c r="ID71">
        <v>23.582859590994833</v>
      </c>
      <c r="IE71">
        <v>23.215436921775868</v>
      </c>
      <c r="IF71">
        <v>22.853738724491066</v>
      </c>
      <c r="IG71">
        <v>22.497675811450964</v>
      </c>
      <c r="IH71">
        <v>22.147160384516788</v>
      </c>
      <c r="II71">
        <v>21.802106013451169</v>
      </c>
      <c r="IJ71">
        <v>21.462427614606106</v>
      </c>
      <c r="IK71">
        <v>21.128041429943046</v>
      </c>
      <c r="IL71">
        <v>20.798865006379774</v>
      </c>
      <c r="IM71">
        <v>20.474817175459087</v>
      </c>
      <c r="IN71">
        <v>20.155818033334263</v>
      </c>
      <c r="IO71">
        <v>19.841788921066328</v>
      </c>
      <c r="IP71">
        <v>19.532652405228305</v>
      </c>
      <c r="IQ71">
        <v>19.228332258811637</v>
      </c>
      <c r="IR71">
        <v>18.928753442430121</v>
      </c>
      <c r="IS71">
        <v>18.633842085816653</v>
      </c>
      <c r="IT71">
        <v>18.343525469608252</v>
      </c>
      <c r="IU71">
        <v>18.057732007414923</v>
      </c>
      <c r="IV71">
        <v>17.776391228167835</v>
      </c>
      <c r="IW71">
        <v>17.499433758742537</v>
      </c>
      <c r="IX71">
        <v>17.22679130685291</v>
      </c>
      <c r="IY71">
        <v>16.958396644211621</v>
      </c>
      <c r="IZ71">
        <v>16.694183589952949</v>
      </c>
      <c r="JA71">
        <v>16.43408699431388</v>
      </c>
      <c r="JB71">
        <v>16.178042722569447</v>
      </c>
      <c r="JC71">
        <v>15.92598763921837</v>
      </c>
      <c r="JD71">
        <v>15.677859592415077</v>
      </c>
      <c r="JE71">
        <v>15.433597398644274</v>
      </c>
      <c r="JF71">
        <v>15.193140827634281</v>
      </c>
      <c r="JG71">
        <v>14.956430587505444</v>
      </c>
      <c r="JH71">
        <v>14.72340831014991</v>
      </c>
      <c r="JI71">
        <v>14.494016536839192</v>
      </c>
      <c r="JJ71">
        <v>14.268198704055978</v>
      </c>
      <c r="JK71">
        <v>14.045899129546672</v>
      </c>
      <c r="JL71">
        <v>13.827062998591247</v>
      </c>
      <c r="JM71">
        <v>13.611636350486997</v>
      </c>
      <c r="JN71">
        <v>13.399566065242903</v>
      </c>
      <c r="JO71">
        <v>13.190799850481261</v>
      </c>
      <c r="JP71">
        <v>12.985286228543417</v>
      </c>
      <c r="JQ71">
        <v>12.782974523796401</v>
      </c>
      <c r="JR71">
        <v>12.583814850137284</v>
      </c>
      <c r="JS71">
        <v>12.387758098692254</v>
      </c>
      <c r="JT71">
        <v>12.19475592570733</v>
      </c>
      <c r="JU71">
        <v>12.004760740627734</v>
      </c>
      <c r="JV71">
        <v>11.817725694362998</v>
      </c>
      <c r="JW71">
        <v>11.633604667734895</v>
      </c>
      <c r="JX71">
        <v>11.452352260105348</v>
      </c>
      <c r="JY71">
        <v>11.27392377818153</v>
      </c>
      <c r="JZ71">
        <v>11.098275224995369</v>
      </c>
      <c r="KA71">
        <v>10.92536328905476</v>
      </c>
      <c r="KB71">
        <v>10.755145333663792</v>
      </c>
      <c r="KC71">
        <v>10.587579386409388</v>
      </c>
      <c r="KD71">
        <v>10.422624128811718</v>
      </c>
      <c r="KE71">
        <v>10.260238886135877</v>
      </c>
      <c r="KF71">
        <v>10.100383617362292</v>
      </c>
      <c r="KG71">
        <v>9.9430189053133819</v>
      </c>
      <c r="KH71">
        <v>9.7881059469340723</v>
      </c>
      <c r="KI71">
        <v>9.6356065437237071</v>
      </c>
      <c r="KJ71">
        <v>9.4854830923170521</v>
      </c>
      <c r="KK71">
        <v>9.3376985752120394</v>
      </c>
      <c r="KL71">
        <v>9.1922165516419803</v>
      </c>
      <c r="KM71">
        <v>9.0490011485899799</v>
      </c>
      <c r="KN71">
        <v>8.9080170519433626</v>
      </c>
      <c r="KO71">
        <v>8.7692294977858971</v>
      </c>
      <c r="KP71">
        <v>8.6326042638256997</v>
      </c>
      <c r="KQ71">
        <v>8.4981076609566806</v>
      </c>
      <c r="KR71">
        <v>8.3657065249514844</v>
      </c>
      <c r="KS71">
        <v>8.235368208283818</v>
      </c>
      <c r="KT71">
        <v>8.1070605720782378</v>
      </c>
      <c r="KU71">
        <v>7.9807519781853129</v>
      </c>
      <c r="KV71">
        <v>7.8564112813802867</v>
      </c>
      <c r="KW71">
        <v>7.7340078216832699</v>
      </c>
      <c r="KX71">
        <v>7.613511416799092</v>
      </c>
      <c r="KY71">
        <v>7.4948923546749393</v>
      </c>
      <c r="KZ71">
        <v>7.3781213861739428</v>
      </c>
      <c r="LA71">
        <v>7.2631697178629153</v>
      </c>
      <c r="LB71">
        <v>7.1500090049124561</v>
      </c>
      <c r="LC71">
        <v>7.0386113441076681</v>
      </c>
      <c r="LD71">
        <v>6.9289492669677752</v>
      </c>
      <c r="LE71">
        <v>6.8209957329729312</v>
      </c>
      <c r="LF71">
        <v>6.7147241228965564</v>
      </c>
      <c r="LG71">
        <v>6.6101082322415605</v>
      </c>
      <c r="LH71">
        <v>6.5071222647788254</v>
      </c>
      <c r="LI71">
        <v>6.4057408261863591</v>
      </c>
      <c r="LJ71">
        <v>6.3059389177875573</v>
      </c>
      <c r="LK71">
        <v>6.2076919303870142</v>
      </c>
      <c r="LL71">
        <v>6.1109756382023814</v>
      </c>
      <c r="LM71">
        <v>6.0157661928907631</v>
      </c>
      <c r="LN71">
        <v>5.9220401176681827</v>
      </c>
      <c r="LO71">
        <v>5.8297743015206667</v>
      </c>
      <c r="LP71">
        <v>5.7389459935055189</v>
      </c>
      <c r="LQ71">
        <v>5.6495327971413909</v>
      </c>
      <c r="LR71">
        <v>5.5615126648857416</v>
      </c>
      <c r="LS71">
        <v>5.4748638926983482</v>
      </c>
      <c r="LT71">
        <v>5.3895651146895149</v>
      </c>
      <c r="LU71">
        <v>5.3055952978516618</v>
      </c>
      <c r="LV71">
        <v>5.2229337368729993</v>
      </c>
      <c r="LW71">
        <v>5.1415600490320053</v>
      </c>
      <c r="LX71">
        <v>5.0614541691714345</v>
      </c>
      <c r="LY71">
        <v>4.9825963447506609</v>
      </c>
      <c r="LZ71">
        <v>4.9049671309750753</v>
      </c>
      <c r="MA71">
        <v>4.8285473860013859</v>
      </c>
      <c r="MB71">
        <v>4.7533182662176117</v>
      </c>
      <c r="MC71">
        <v>4.6792612215966178</v>
      </c>
      <c r="MD71">
        <v>4.6063579911220431</v>
      </c>
      <c r="ME71">
        <v>4.534590598285491</v>
      </c>
      <c r="MF71">
        <v>4.4639413466538747</v>
      </c>
      <c r="MG71">
        <v>4.3943928155058218</v>
      </c>
      <c r="MH71">
        <v>4.3259278555360678</v>
      </c>
      <c r="MI71">
        <v>4.258529584626773</v>
      </c>
      <c r="MJ71">
        <v>4.1921813836847219</v>
      </c>
      <c r="MK71">
        <v>4.126866892543382</v>
      </c>
      <c r="ML71">
        <v>4.0625700059288077</v>
      </c>
      <c r="MM71">
        <v>3.9992748694883886</v>
      </c>
      <c r="MN71">
        <v>3.9369658758814876</v>
      </c>
      <c r="MO71">
        <v>3.8756276609309683</v>
      </c>
      <c r="MP71">
        <v>3.8152450998346938</v>
      </c>
      <c r="MQ71">
        <v>3.755803303436045</v>
      </c>
      <c r="MR71">
        <v>3.6972876145525491</v>
      </c>
      <c r="MS71">
        <v>3.639683604361696</v>
      </c>
      <c r="MT71">
        <v>3.5829770688430886</v>
      </c>
      <c r="MU71">
        <v>3.5271540252759985</v>
      </c>
      <c r="MV71">
        <v>3.472200708791505</v>
      </c>
      <c r="MW71">
        <v>3.4181035689783457</v>
      </c>
      <c r="MX71">
        <v>3.3648492665416532</v>
      </c>
      <c r="MY71">
        <v>3.312424670013745</v>
      </c>
      <c r="MZ71">
        <v>3.2608168525161614</v>
      </c>
      <c r="NA71">
        <v>3.2100130885721496</v>
      </c>
      <c r="NB71">
        <v>3.1600008509688116</v>
      </c>
      <c r="NC71">
        <v>3.1107678076681378</v>
      </c>
      <c r="ND71">
        <v>3.0623018187661684</v>
      </c>
      <c r="NE71">
        <v>3.0145909334995316</v>
      </c>
      <c r="NF71">
        <v>2.9676233872986186</v>
      </c>
      <c r="NG71">
        <v>2.9213875988866729</v>
      </c>
      <c r="NH71">
        <v>2.8758721674240695</v>
      </c>
      <c r="NI71">
        <v>2.8310658696970985</v>
      </c>
      <c r="NJ71">
        <v>2.7869576573505337</v>
      </c>
      <c r="NK71">
        <v>2.7435366541633299</v>
      </c>
    </row>
    <row r="72" spans="72:375" x14ac:dyDescent="0.3">
      <c r="CA72">
        <v>295.49671077934227</v>
      </c>
      <c r="CB72">
        <v>290.89285051375219</v>
      </c>
      <c r="CC72">
        <v>286.36071872625308</v>
      </c>
      <c r="CD72">
        <v>281.89919788193453</v>
      </c>
      <c r="CE72">
        <v>277.50718785716145</v>
      </c>
      <c r="CF72">
        <v>273.18360566830501</v>
      </c>
      <c r="CG72">
        <v>268.92738520470027</v>
      </c>
      <c r="CH72">
        <v>264.73747696576396</v>
      </c>
      <c r="CI72">
        <v>260.61284780220831</v>
      </c>
      <c r="CJ72">
        <v>256.55248066128672</v>
      </c>
      <c r="CK72">
        <v>252.55537433600838</v>
      </c>
      <c r="CL72">
        <v>248.62054321826025</v>
      </c>
      <c r="CM72">
        <v>244.74701705577553</v>
      </c>
      <c r="CN72">
        <v>240.9338407128883</v>
      </c>
      <c r="CO72">
        <v>237.18007393501588</v>
      </c>
      <c r="CP72">
        <v>233.48479111681041</v>
      </c>
      <c r="CQ72">
        <v>229.84708107392277</v>
      </c>
      <c r="CR72">
        <v>226.26604681832228</v>
      </c>
      <c r="CS72">
        <v>222.74080533711714</v>
      </c>
      <c r="CT72">
        <v>219.27048737482065</v>
      </c>
      <c r="CU72">
        <v>215.85423721900995</v>
      </c>
      <c r="CV72">
        <v>212.49121248932377</v>
      </c>
      <c r="CW72">
        <v>209.18058392974848</v>
      </c>
      <c r="CX72">
        <v>205.92153520413939</v>
      </c>
      <c r="CY72">
        <v>202.71326269492837</v>
      </c>
      <c r="CZ72">
        <v>199.55497530496754</v>
      </c>
      <c r="DA72">
        <v>196.44589426246014</v>
      </c>
      <c r="DB72">
        <v>193.38525292893073</v>
      </c>
      <c r="DC72">
        <v>190.37229661018705</v>
      </c>
      <c r="DD72">
        <v>187.40628237022742</v>
      </c>
      <c r="DE72">
        <v>184.48647884804703</v>
      </c>
      <c r="DF72">
        <v>181.61216607729884</v>
      </c>
      <c r="DG72">
        <v>178.7826353087639</v>
      </c>
      <c r="DH72">
        <v>175.99718883558768</v>
      </c>
      <c r="DI72">
        <v>173.2551398212392</v>
      </c>
      <c r="DJ72">
        <v>170.55581213015068</v>
      </c>
      <c r="DK72">
        <v>167.89854016099571</v>
      </c>
      <c r="DL72">
        <v>165.28266868256495</v>
      </c>
      <c r="DM72">
        <v>162.70755267219903</v>
      </c>
      <c r="DN72">
        <v>160.17255715673861</v>
      </c>
      <c r="DO72">
        <v>157.67705705595236</v>
      </c>
      <c r="DP72">
        <v>155.2204370284044</v>
      </c>
      <c r="DQ72">
        <v>152.80209131972333</v>
      </c>
      <c r="DR72">
        <v>150.42142361323488</v>
      </c>
      <c r="DS72">
        <v>148.07784688292202</v>
      </c>
      <c r="DT72">
        <v>145.77078324867574</v>
      </c>
      <c r="DU72">
        <v>143.49966383380124</v>
      </c>
      <c r="DV72">
        <v>141.26392862474404</v>
      </c>
      <c r="DW72">
        <v>139.0630263330016</v>
      </c>
      <c r="DX72">
        <v>136.89641425918637</v>
      </c>
      <c r="DY72">
        <v>134.76355815920678</v>
      </c>
      <c r="DZ72">
        <v>132.6639321125331</v>
      </c>
      <c r="EA72">
        <v>130.59701839251574</v>
      </c>
      <c r="EB72">
        <v>128.56230733872397</v>
      </c>
      <c r="EC72">
        <v>126.5592972312737</v>
      </c>
      <c r="ED72">
        <v>124.58749416711319</v>
      </c>
      <c r="EE72">
        <v>122.64641193823623</v>
      </c>
      <c r="EF72">
        <v>120.73557191179249</v>
      </c>
      <c r="EG72">
        <v>118.85450291206658</v>
      </c>
      <c r="EH72">
        <v>117.00274110429497</v>
      </c>
      <c r="EI72">
        <v>115.17982988029348</v>
      </c>
      <c r="EJ72">
        <v>113.38531974586671</v>
      </c>
      <c r="EK72">
        <v>111.61876820997153</v>
      </c>
      <c r="EL72">
        <v>109.8797396756075</v>
      </c>
      <c r="EM72">
        <v>108.16780533240711</v>
      </c>
      <c r="EN72">
        <v>106.48254305089964</v>
      </c>
      <c r="EO72">
        <v>104.82353727842222</v>
      </c>
      <c r="EP72">
        <v>103.19037893665273</v>
      </c>
      <c r="EQ72">
        <v>101.58266532073911</v>
      </c>
      <c r="ER72">
        <v>100.00000000000018</v>
      </c>
      <c r="ES72">
        <v>98.441992720173658</v>
      </c>
      <c r="ET72">
        <v>96.908259307187066</v>
      </c>
      <c r="EU72">
        <v>95.398421572427949</v>
      </c>
      <c r="EV72">
        <v>93.912107219489926</v>
      </c>
      <c r="EW72">
        <v>92.448949752371789</v>
      </c>
      <c r="EX72">
        <v>91.008588385106677</v>
      </c>
      <c r="EY72">
        <v>89.590667952799365</v>
      </c>
      <c r="EZ72">
        <v>88.194838824049555</v>
      </c>
      <c r="FA72">
        <v>86.820756814739596</v>
      </c>
      <c r="FB72">
        <v>85.468083103165483</v>
      </c>
      <c r="FC72">
        <v>84.136484146490005</v>
      </c>
      <c r="FD72">
        <v>82.825631598497608</v>
      </c>
      <c r="FE72">
        <v>81.535202228630723</v>
      </c>
      <c r="FF72">
        <v>80.26487784228739</v>
      </c>
      <c r="FG72">
        <v>79.014345202360687</v>
      </c>
      <c r="FH72">
        <v>77.783295952000657</v>
      </c>
      <c r="FI72">
        <v>76.571426538579502</v>
      </c>
      <c r="FJ72">
        <v>75.378438138841418</v>
      </c>
      <c r="FK72">
        <v>74.204036585218745</v>
      </c>
      <c r="FL72">
        <v>73.047932293295901</v>
      </c>
      <c r="FM72">
        <v>71.9098401904036</v>
      </c>
      <c r="FN72">
        <v>70.7894796453255</v>
      </c>
      <c r="FO72">
        <v>69.686574399100024</v>
      </c>
      <c r="FP72">
        <v>68.60085249690033</v>
      </c>
      <c r="FQ72">
        <v>67.532046220975573</v>
      </c>
      <c r="FR72">
        <v>66.47989202463701</v>
      </c>
      <c r="FS72">
        <v>65.444130467272359</v>
      </c>
      <c r="FT72">
        <v>64.424506150373091</v>
      </c>
      <c r="FU72">
        <v>63.420767654557991</v>
      </c>
      <c r="FV72">
        <v>62.432667477578114</v>
      </c>
      <c r="FW72">
        <v>61.459961973287562</v>
      </c>
      <c r="FX72">
        <v>60.502411291565132</v>
      </c>
      <c r="FY72">
        <v>59.559779319171966</v>
      </c>
      <c r="FZ72">
        <v>58.63183362153066</v>
      </c>
      <c r="GA72">
        <v>57.718345385411439</v>
      </c>
      <c r="GB72">
        <v>56.819089362511313</v>
      </c>
      <c r="GC72">
        <v>55.933843813912304</v>
      </c>
      <c r="GD72">
        <v>55.06239045540476</v>
      </c>
      <c r="GE72">
        <v>54.204514403663062</v>
      </c>
      <c r="GF72">
        <v>53.36000412325938</v>
      </c>
      <c r="GG72">
        <v>52.528651374503269</v>
      </c>
      <c r="GH72">
        <v>51.710251162093819</v>
      </c>
      <c r="GI72">
        <v>50.904601684571823</v>
      </c>
      <c r="GJ72">
        <v>50.111504284559501</v>
      </c>
      <c r="GK72">
        <v>49.330763399775485</v>
      </c>
      <c r="GL72">
        <v>48.562186514812986</v>
      </c>
      <c r="GM72">
        <v>47.805584113669269</v>
      </c>
      <c r="GN72">
        <v>47.060769633014715</v>
      </c>
      <c r="GO72">
        <v>46.327559416189978</v>
      </c>
      <c r="GP72">
        <v>45.60577266791978</v>
      </c>
      <c r="GQ72">
        <v>44.895231409732467</v>
      </c>
      <c r="GR72">
        <v>44.195760436073876</v>
      </c>
      <c r="GS72">
        <v>43.507187271105174</v>
      </c>
      <c r="GT72">
        <v>42.8293421261736</v>
      </c>
      <c r="GU72">
        <v>42.16205785794601</v>
      </c>
      <c r="GV72">
        <v>41.505169927194544</v>
      </c>
      <c r="GW72">
        <v>40.858516358224485</v>
      </c>
      <c r="GX72">
        <v>40.221937698934241</v>
      </c>
      <c r="GY72">
        <v>39.595276981497562</v>
      </c>
      <c r="GZ72">
        <v>38.97837968365836</v>
      </c>
      <c r="HA72">
        <v>38.371093690628541</v>
      </c>
      <c r="HB72">
        <v>37.7732692575795</v>
      </c>
      <c r="HC72">
        <v>37.184758972717937</v>
      </c>
      <c r="HD72">
        <v>36.605417720937048</v>
      </c>
      <c r="HE72">
        <v>36.035102648033956</v>
      </c>
      <c r="HF72">
        <v>35.47367312548463</v>
      </c>
      <c r="HG72">
        <v>34.920990715767715</v>
      </c>
      <c r="HH72">
        <v>34.376919138228509</v>
      </c>
      <c r="HI72">
        <v>33.841324235474836</v>
      </c>
      <c r="HJ72">
        <v>33.314073940296446</v>
      </c>
      <c r="HK72">
        <v>32.79503824309986</v>
      </c>
      <c r="HL72">
        <v>32.284089159850474</v>
      </c>
      <c r="HM72">
        <v>31.781100700514319</v>
      </c>
      <c r="HN72">
        <v>31.28594883799131</v>
      </c>
      <c r="HO72">
        <v>30.798511477532607</v>
      </c>
      <c r="HP72">
        <v>30.318668426634442</v>
      </c>
      <c r="HQ72">
        <v>29.846301365401015</v>
      </c>
      <c r="HR72">
        <v>29.381293817369105</v>
      </c>
      <c r="HS72">
        <v>28.923531120787285</v>
      </c>
      <c r="HT72">
        <v>28.472900400342535</v>
      </c>
      <c r="HU72">
        <v>28.029290539327445</v>
      </c>
      <c r="HV72">
        <v>27.592592152240996</v>
      </c>
      <c r="HW72">
        <v>27.162697557816241</v>
      </c>
      <c r="HX72">
        <v>26.739500752468217</v>
      </c>
      <c r="HY72">
        <v>26.3228973841555</v>
      </c>
      <c r="HZ72">
        <v>25.912784726649093</v>
      </c>
      <c r="IA72">
        <v>25.509061654202128</v>
      </c>
      <c r="IB72">
        <v>25.111628616614233</v>
      </c>
      <c r="IC72">
        <v>24.720387614684384</v>
      </c>
      <c r="ID72">
        <v>24.335242176046275</v>
      </c>
      <c r="IE72">
        <v>23.956097331380061</v>
      </c>
      <c r="IF72">
        <v>23.582859590994833</v>
      </c>
      <c r="IG72">
        <v>23.215436921775868</v>
      </c>
      <c r="IH72">
        <v>22.853738724491066</v>
      </c>
      <c r="II72">
        <v>22.497675811450964</v>
      </c>
      <c r="IJ72">
        <v>22.147160384516795</v>
      </c>
      <c r="IK72">
        <v>21.802106013451169</v>
      </c>
      <c r="IL72">
        <v>21.462427614606106</v>
      </c>
      <c r="IM72">
        <v>21.12804142994305</v>
      </c>
      <c r="IN72">
        <v>20.798865006379774</v>
      </c>
      <c r="IO72">
        <v>20.474817175459087</v>
      </c>
      <c r="IP72">
        <v>20.155818033334263</v>
      </c>
      <c r="IQ72">
        <v>19.841788921066328</v>
      </c>
      <c r="IR72">
        <v>19.532652405228305</v>
      </c>
      <c r="IS72">
        <v>19.228332258811637</v>
      </c>
      <c r="IT72">
        <v>18.928753442430125</v>
      </c>
      <c r="IU72">
        <v>18.633842085816653</v>
      </c>
      <c r="IV72">
        <v>18.343525469608252</v>
      </c>
      <c r="IW72">
        <v>18.057732007414923</v>
      </c>
      <c r="IX72">
        <v>17.776391228167835</v>
      </c>
      <c r="IY72">
        <v>17.499433758742537</v>
      </c>
      <c r="IZ72">
        <v>17.22679130685291</v>
      </c>
      <c r="JA72">
        <v>16.958396644211621</v>
      </c>
      <c r="JB72">
        <v>16.694183589952949</v>
      </c>
      <c r="JC72">
        <v>16.43408699431388</v>
      </c>
      <c r="JD72">
        <v>16.178042722569447</v>
      </c>
      <c r="JE72">
        <v>15.92598763921837</v>
      </c>
      <c r="JF72">
        <v>15.67785959241508</v>
      </c>
      <c r="JG72">
        <v>15.433597398644274</v>
      </c>
      <c r="JH72">
        <v>15.193140827634281</v>
      </c>
      <c r="JI72">
        <v>14.956430587505444</v>
      </c>
      <c r="JJ72">
        <v>14.72340831014991</v>
      </c>
      <c r="JK72">
        <v>14.494016536839192</v>
      </c>
      <c r="JL72">
        <v>14.268198704055978</v>
      </c>
      <c r="JM72">
        <v>14.045899129546672</v>
      </c>
      <c r="JN72">
        <v>13.827062998591247</v>
      </c>
      <c r="JO72">
        <v>13.611636350487002</v>
      </c>
      <c r="JP72">
        <v>13.399566065242908</v>
      </c>
      <c r="JQ72">
        <v>13.190799850481261</v>
      </c>
      <c r="JR72">
        <v>12.985286228543417</v>
      </c>
      <c r="JS72">
        <v>12.782974523796401</v>
      </c>
      <c r="JT72">
        <v>12.583814850137284</v>
      </c>
      <c r="JU72">
        <v>12.387758098692254</v>
      </c>
      <c r="JV72">
        <v>12.19475592570733</v>
      </c>
      <c r="JW72">
        <v>12.004760740627734</v>
      </c>
      <c r="JX72">
        <v>11.817725694362998</v>
      </c>
      <c r="JY72">
        <v>11.633604667734895</v>
      </c>
      <c r="JZ72">
        <v>11.452352260105348</v>
      </c>
      <c r="KA72">
        <v>11.27392377818153</v>
      </c>
      <c r="KB72">
        <v>11.098275224995371</v>
      </c>
      <c r="KC72">
        <v>10.92536328905476</v>
      </c>
      <c r="KD72">
        <v>10.755145333663792</v>
      </c>
      <c r="KE72">
        <v>10.587579386409388</v>
      </c>
      <c r="KF72">
        <v>10.422624128811718</v>
      </c>
      <c r="KG72">
        <v>10.26023888613588</v>
      </c>
      <c r="KH72">
        <v>10.100383617362292</v>
      </c>
      <c r="KI72">
        <v>9.9430189053133819</v>
      </c>
      <c r="KJ72">
        <v>9.7881059469340723</v>
      </c>
      <c r="KK72">
        <v>9.6356065437237071</v>
      </c>
      <c r="KL72">
        <v>9.4854830923170521</v>
      </c>
      <c r="KM72">
        <v>9.3376985752120412</v>
      </c>
      <c r="KN72">
        <v>9.1922165516419803</v>
      </c>
      <c r="KO72">
        <v>9.0490011485899799</v>
      </c>
      <c r="KP72">
        <v>8.9080170519433626</v>
      </c>
      <c r="KQ72">
        <v>8.7692294977858989</v>
      </c>
      <c r="KR72">
        <v>8.6326042638256997</v>
      </c>
      <c r="KS72">
        <v>8.4981076609566841</v>
      </c>
      <c r="KT72">
        <v>8.3657065249514844</v>
      </c>
      <c r="KU72">
        <v>8.235368208283818</v>
      </c>
      <c r="KV72">
        <v>8.1070605720782378</v>
      </c>
      <c r="KW72">
        <v>7.9807519781853129</v>
      </c>
      <c r="KX72">
        <v>7.8564112813802867</v>
      </c>
      <c r="KY72">
        <v>7.7340078216832699</v>
      </c>
      <c r="KZ72">
        <v>7.613511416799092</v>
      </c>
      <c r="LA72">
        <v>7.4948923546749393</v>
      </c>
      <c r="LB72">
        <v>7.3781213861739428</v>
      </c>
      <c r="LC72">
        <v>7.2631697178629153</v>
      </c>
      <c r="LD72">
        <v>7.1500090049124561</v>
      </c>
      <c r="LE72">
        <v>7.0386113441076681</v>
      </c>
      <c r="LF72">
        <v>6.9289492669677752</v>
      </c>
      <c r="LG72">
        <v>6.8209957329729312</v>
      </c>
      <c r="LH72">
        <v>6.7147241228965564</v>
      </c>
      <c r="LI72">
        <v>6.6101082322415605</v>
      </c>
      <c r="LJ72">
        <v>6.5071222647788254</v>
      </c>
      <c r="LK72">
        <v>6.40574082618636</v>
      </c>
      <c r="LL72">
        <v>6.3059389177875573</v>
      </c>
      <c r="LM72">
        <v>6.2076919303870142</v>
      </c>
      <c r="LN72">
        <v>6.1109756382023814</v>
      </c>
      <c r="LO72">
        <v>6.0157661928907631</v>
      </c>
      <c r="LP72">
        <v>5.9220401176681836</v>
      </c>
      <c r="LQ72">
        <v>5.8297743015206667</v>
      </c>
      <c r="LR72">
        <v>5.7389459935055189</v>
      </c>
      <c r="LS72">
        <v>5.6495327971413909</v>
      </c>
      <c r="LT72">
        <v>5.5615126648857416</v>
      </c>
      <c r="LU72">
        <v>5.4748638926983482</v>
      </c>
      <c r="LV72">
        <v>5.3895651146895149</v>
      </c>
      <c r="LW72">
        <v>5.3055952978516618</v>
      </c>
      <c r="LX72">
        <v>5.222933736873002</v>
      </c>
      <c r="LY72">
        <v>5.1415600490320053</v>
      </c>
      <c r="LZ72">
        <v>5.0614541691714345</v>
      </c>
      <c r="MA72">
        <v>4.9825963447506609</v>
      </c>
      <c r="MB72">
        <v>4.9049671309750753</v>
      </c>
      <c r="MC72">
        <v>4.8285473860013859</v>
      </c>
      <c r="MD72">
        <v>4.7533182662176117</v>
      </c>
      <c r="ME72">
        <v>4.6792612215966178</v>
      </c>
      <c r="MF72">
        <v>4.6063579911220431</v>
      </c>
      <c r="MG72">
        <v>4.534590598285491</v>
      </c>
      <c r="MH72">
        <v>4.4639413466538747</v>
      </c>
      <c r="MI72">
        <v>4.3943928155058218</v>
      </c>
      <c r="MJ72">
        <v>4.3259278555360678</v>
      </c>
      <c r="MK72">
        <v>4.258529584626773</v>
      </c>
      <c r="ML72">
        <v>4.1921813836847219</v>
      </c>
      <c r="MM72">
        <v>4.1268668925433838</v>
      </c>
      <c r="MN72">
        <v>4.0625700059288077</v>
      </c>
      <c r="MO72">
        <v>3.9992748694883891</v>
      </c>
      <c r="MP72">
        <v>3.9369658758814876</v>
      </c>
      <c r="MQ72">
        <v>3.8756276609309683</v>
      </c>
      <c r="MR72">
        <v>3.8152450998346938</v>
      </c>
      <c r="MS72">
        <v>3.7558033034360476</v>
      </c>
      <c r="MT72">
        <v>3.6972876145525491</v>
      </c>
      <c r="MU72">
        <v>3.639683604361696</v>
      </c>
      <c r="MV72">
        <v>3.5829770688430886</v>
      </c>
      <c r="MW72">
        <v>3.527154025275999</v>
      </c>
      <c r="MX72">
        <v>3.472200708791505</v>
      </c>
      <c r="MY72">
        <v>3.4181035689783457</v>
      </c>
      <c r="MZ72">
        <v>3.3648492665416532</v>
      </c>
      <c r="NA72">
        <v>3.312424670013745</v>
      </c>
      <c r="NB72">
        <v>3.2608168525161614</v>
      </c>
      <c r="NC72">
        <v>3.2100130885721496</v>
      </c>
      <c r="ND72">
        <v>3.1600008509688116</v>
      </c>
      <c r="NE72">
        <v>3.1107678076681378</v>
      </c>
      <c r="NF72">
        <v>3.0623018187661684</v>
      </c>
      <c r="NG72">
        <v>3.0145909334995316</v>
      </c>
      <c r="NH72">
        <v>2.9676233872986195</v>
      </c>
      <c r="NI72">
        <v>2.9213875988866729</v>
      </c>
      <c r="NJ72">
        <v>2.8758721674240699</v>
      </c>
      <c r="NK72">
        <v>2.8310658696970985</v>
      </c>
    </row>
    <row r="73" spans="72:375" x14ac:dyDescent="0.3">
      <c r="CB73">
        <v>300.1734347447711</v>
      </c>
      <c r="CC73">
        <v>295.49671077934227</v>
      </c>
      <c r="CD73">
        <v>290.89285051375219</v>
      </c>
      <c r="CE73">
        <v>286.36071872625308</v>
      </c>
      <c r="CF73">
        <v>281.89919788193453</v>
      </c>
      <c r="CG73">
        <v>277.50718785716145</v>
      </c>
      <c r="CH73">
        <v>273.18360566830501</v>
      </c>
      <c r="CI73">
        <v>268.92738520470027</v>
      </c>
      <c r="CJ73">
        <v>264.73747696576396</v>
      </c>
      <c r="CK73">
        <v>260.61284780220831</v>
      </c>
      <c r="CL73">
        <v>256.55248066128672</v>
      </c>
      <c r="CM73">
        <v>252.55537433600838</v>
      </c>
      <c r="CN73">
        <v>248.62054321826025</v>
      </c>
      <c r="CO73">
        <v>244.74701705577553</v>
      </c>
      <c r="CP73">
        <v>240.9338407128883</v>
      </c>
      <c r="CQ73">
        <v>237.18007393501588</v>
      </c>
      <c r="CR73">
        <v>233.48479111681041</v>
      </c>
      <c r="CS73">
        <v>229.84708107392277</v>
      </c>
      <c r="CT73">
        <v>226.26604681832228</v>
      </c>
      <c r="CU73">
        <v>222.74080533711714</v>
      </c>
      <c r="CV73">
        <v>219.27048737482073</v>
      </c>
      <c r="CW73">
        <v>215.85423721900995</v>
      </c>
      <c r="CX73">
        <v>212.49121248932377</v>
      </c>
      <c r="CY73">
        <v>209.18058392974848</v>
      </c>
      <c r="CZ73">
        <v>205.92153520413939</v>
      </c>
      <c r="DA73">
        <v>202.71326269492837</v>
      </c>
      <c r="DB73">
        <v>199.55497530496754</v>
      </c>
      <c r="DC73">
        <v>196.44589426246014</v>
      </c>
      <c r="DD73">
        <v>193.38525292893073</v>
      </c>
      <c r="DE73">
        <v>190.37229661018705</v>
      </c>
      <c r="DF73">
        <v>187.40628237022742</v>
      </c>
      <c r="DG73">
        <v>184.48647884804703</v>
      </c>
      <c r="DH73">
        <v>181.61216607729884</v>
      </c>
      <c r="DI73">
        <v>178.7826353087639</v>
      </c>
      <c r="DJ73">
        <v>175.99718883558768</v>
      </c>
      <c r="DK73">
        <v>173.2551398212392</v>
      </c>
      <c r="DL73">
        <v>170.55581213015068</v>
      </c>
      <c r="DM73">
        <v>167.89854016099571</v>
      </c>
      <c r="DN73">
        <v>165.28266868256495</v>
      </c>
      <c r="DO73">
        <v>162.70755267219903</v>
      </c>
      <c r="DP73">
        <v>160.17255715673863</v>
      </c>
      <c r="DQ73">
        <v>157.67705705595236</v>
      </c>
      <c r="DR73">
        <v>155.2204370284044</v>
      </c>
      <c r="DS73">
        <v>152.80209131972333</v>
      </c>
      <c r="DT73">
        <v>150.42142361323491</v>
      </c>
      <c r="DU73">
        <v>148.07784688292202</v>
      </c>
      <c r="DV73">
        <v>145.77078324867574</v>
      </c>
      <c r="DW73">
        <v>143.49966383380124</v>
      </c>
      <c r="DX73">
        <v>141.26392862474404</v>
      </c>
      <c r="DY73">
        <v>139.0630263330016</v>
      </c>
      <c r="DZ73">
        <v>136.89641425918637</v>
      </c>
      <c r="EA73">
        <v>134.76355815920678</v>
      </c>
      <c r="EB73">
        <v>132.6639321125331</v>
      </c>
      <c r="EC73">
        <v>130.59701839251574</v>
      </c>
      <c r="ED73">
        <v>128.56230733872397</v>
      </c>
      <c r="EE73">
        <v>126.55929723127372</v>
      </c>
      <c r="EF73">
        <v>124.58749416711329</v>
      </c>
      <c r="EG73">
        <v>122.64641193823623</v>
      </c>
      <c r="EH73">
        <v>120.73557191179249</v>
      </c>
      <c r="EI73">
        <v>118.85450291206658</v>
      </c>
      <c r="EJ73">
        <v>117.00274110429497</v>
      </c>
      <c r="EK73">
        <v>115.17982988029348</v>
      </c>
      <c r="EL73">
        <v>113.38531974586671</v>
      </c>
      <c r="EM73">
        <v>111.61876820997153</v>
      </c>
      <c r="EN73">
        <v>109.8797396756075</v>
      </c>
      <c r="EO73">
        <v>108.16780533240711</v>
      </c>
      <c r="EP73">
        <v>106.48254305089964</v>
      </c>
      <c r="EQ73">
        <v>104.82353727842222</v>
      </c>
      <c r="ER73">
        <v>103.19037893665273</v>
      </c>
      <c r="ES73">
        <v>101.58266532073911</v>
      </c>
      <c r="ET73">
        <v>100.00000000000018</v>
      </c>
      <c r="EU73">
        <v>98.441992720173658</v>
      </c>
      <c r="EV73">
        <v>96.90825930718708</v>
      </c>
      <c r="EW73">
        <v>95.398421572427949</v>
      </c>
      <c r="EX73">
        <v>93.912107219489926</v>
      </c>
      <c r="EY73">
        <v>92.448949752371789</v>
      </c>
      <c r="EZ73">
        <v>91.008588385106677</v>
      </c>
      <c r="FA73">
        <v>89.590667952799365</v>
      </c>
      <c r="FB73">
        <v>88.194838824049555</v>
      </c>
      <c r="FC73">
        <v>86.820756814739596</v>
      </c>
      <c r="FD73">
        <v>85.468083103165498</v>
      </c>
      <c r="FE73">
        <v>84.136484146490005</v>
      </c>
      <c r="FF73">
        <v>82.825631598497608</v>
      </c>
      <c r="FG73">
        <v>81.535202228630723</v>
      </c>
      <c r="FH73">
        <v>80.26487784228739</v>
      </c>
      <c r="FI73">
        <v>79.014345202360687</v>
      </c>
      <c r="FJ73">
        <v>77.783295952000671</v>
      </c>
      <c r="FK73">
        <v>76.571426538579502</v>
      </c>
      <c r="FL73">
        <v>75.378438138841418</v>
      </c>
      <c r="FM73">
        <v>74.204036585218745</v>
      </c>
      <c r="FN73">
        <v>73.047932293295901</v>
      </c>
      <c r="FO73">
        <v>71.9098401904036</v>
      </c>
      <c r="FP73">
        <v>70.7894796453255</v>
      </c>
      <c r="FQ73">
        <v>69.686574399100024</v>
      </c>
      <c r="FR73">
        <v>68.60085249690033</v>
      </c>
      <c r="FS73">
        <v>67.532046220975616</v>
      </c>
      <c r="FT73">
        <v>66.47989202463701</v>
      </c>
      <c r="FU73">
        <v>65.444130467272359</v>
      </c>
      <c r="FV73">
        <v>64.424506150373091</v>
      </c>
      <c r="FW73">
        <v>63.420767654557991</v>
      </c>
      <c r="FX73">
        <v>62.432667477578114</v>
      </c>
      <c r="FY73">
        <v>61.459961973287562</v>
      </c>
      <c r="FZ73">
        <v>60.502411291565132</v>
      </c>
      <c r="GA73">
        <v>59.559779319171966</v>
      </c>
      <c r="GB73">
        <v>58.63183362153066</v>
      </c>
      <c r="GC73">
        <v>57.718345385411439</v>
      </c>
      <c r="GD73">
        <v>56.819089362511363</v>
      </c>
      <c r="GE73">
        <v>55.933843813912304</v>
      </c>
      <c r="GF73">
        <v>55.062390455404767</v>
      </c>
      <c r="GG73">
        <v>54.204514403663062</v>
      </c>
      <c r="GH73">
        <v>53.36000412325938</v>
      </c>
      <c r="GI73">
        <v>52.528651374503269</v>
      </c>
      <c r="GJ73">
        <v>51.710251162093819</v>
      </c>
      <c r="GK73">
        <v>50.904601684571823</v>
      </c>
      <c r="GL73">
        <v>50.111504284559501</v>
      </c>
      <c r="GM73">
        <v>49.330763399775485</v>
      </c>
      <c r="GN73">
        <v>48.562186514812986</v>
      </c>
      <c r="GO73">
        <v>47.805584113669269</v>
      </c>
      <c r="GP73">
        <v>47.060769633014736</v>
      </c>
      <c r="GQ73">
        <v>46.327559416189978</v>
      </c>
      <c r="GR73">
        <v>45.605772667919787</v>
      </c>
      <c r="GS73">
        <v>44.895231409732467</v>
      </c>
      <c r="GT73">
        <v>44.19576043607389</v>
      </c>
      <c r="GU73">
        <v>43.507187271105174</v>
      </c>
      <c r="GV73">
        <v>42.8293421261736</v>
      </c>
      <c r="GW73">
        <v>42.16205785794601</v>
      </c>
      <c r="GX73">
        <v>41.505169927194544</v>
      </c>
      <c r="GY73">
        <v>40.858516358224485</v>
      </c>
      <c r="GZ73">
        <v>40.221937698934241</v>
      </c>
      <c r="HA73">
        <v>39.595276981497562</v>
      </c>
      <c r="HB73">
        <v>38.97837968365836</v>
      </c>
      <c r="HC73">
        <v>38.371093690628548</v>
      </c>
      <c r="HD73">
        <v>37.7732692575795</v>
      </c>
      <c r="HE73">
        <v>37.184758972717937</v>
      </c>
      <c r="HF73">
        <v>36.605417720937062</v>
      </c>
      <c r="HG73">
        <v>36.035102648033956</v>
      </c>
      <c r="HH73">
        <v>35.47367312548463</v>
      </c>
      <c r="HI73">
        <v>34.920990715767715</v>
      </c>
      <c r="HJ73">
        <v>34.376919138228509</v>
      </c>
      <c r="HK73">
        <v>33.841324235474836</v>
      </c>
      <c r="HL73">
        <v>33.314073940296467</v>
      </c>
      <c r="HM73">
        <v>32.79503824309986</v>
      </c>
      <c r="HN73">
        <v>32.284089159850474</v>
      </c>
      <c r="HO73">
        <v>31.781100700514319</v>
      </c>
      <c r="HP73">
        <v>31.28594883799131</v>
      </c>
      <c r="HQ73">
        <v>30.798511477532607</v>
      </c>
      <c r="HR73">
        <v>30.318668426634442</v>
      </c>
      <c r="HS73">
        <v>29.846301365401015</v>
      </c>
      <c r="HT73">
        <v>29.381293817369112</v>
      </c>
      <c r="HU73">
        <v>28.923531120787288</v>
      </c>
      <c r="HV73">
        <v>28.472900400342535</v>
      </c>
      <c r="HW73">
        <v>28.029290539327445</v>
      </c>
      <c r="HX73">
        <v>27.592592152240996</v>
      </c>
      <c r="HY73">
        <v>27.162697557816255</v>
      </c>
      <c r="HZ73">
        <v>26.739500752468221</v>
      </c>
      <c r="IA73">
        <v>26.3228973841555</v>
      </c>
      <c r="IB73">
        <v>25.912784726649093</v>
      </c>
      <c r="IC73">
        <v>25.509061654202135</v>
      </c>
      <c r="ID73">
        <v>25.111628616614233</v>
      </c>
      <c r="IE73">
        <v>24.720387614684391</v>
      </c>
      <c r="IF73">
        <v>24.335242176046275</v>
      </c>
      <c r="IG73">
        <v>23.956097331380061</v>
      </c>
      <c r="IH73">
        <v>23.582859590994833</v>
      </c>
      <c r="II73">
        <v>23.215436921775868</v>
      </c>
      <c r="IJ73">
        <v>22.853738724491066</v>
      </c>
      <c r="IK73">
        <v>22.497675811450971</v>
      </c>
      <c r="IL73">
        <v>22.147160384516795</v>
      </c>
      <c r="IM73">
        <v>21.802106013451169</v>
      </c>
      <c r="IN73">
        <v>21.46242761460611</v>
      </c>
      <c r="IO73">
        <v>21.12804142994305</v>
      </c>
      <c r="IP73">
        <v>20.798865006379774</v>
      </c>
      <c r="IQ73">
        <v>20.474817175459087</v>
      </c>
      <c r="IR73">
        <v>20.155818033334263</v>
      </c>
      <c r="IS73">
        <v>19.841788921066328</v>
      </c>
      <c r="IT73">
        <v>19.532652405228305</v>
      </c>
      <c r="IU73">
        <v>19.228332258811641</v>
      </c>
      <c r="IV73">
        <v>18.928753442430125</v>
      </c>
      <c r="IW73">
        <v>18.633842085816653</v>
      </c>
      <c r="IX73">
        <v>18.343525469608252</v>
      </c>
      <c r="IY73">
        <v>18.057732007414923</v>
      </c>
      <c r="IZ73">
        <v>17.776391228167835</v>
      </c>
      <c r="JA73">
        <v>17.499433758742537</v>
      </c>
      <c r="JB73">
        <v>17.22679130685291</v>
      </c>
      <c r="JC73">
        <v>16.958396644211621</v>
      </c>
      <c r="JD73">
        <v>16.694183589952949</v>
      </c>
      <c r="JE73">
        <v>16.43408699431388</v>
      </c>
      <c r="JF73">
        <v>16.178042722569447</v>
      </c>
      <c r="JG73">
        <v>15.925987639218373</v>
      </c>
      <c r="JH73">
        <v>15.67785959241508</v>
      </c>
      <c r="JI73">
        <v>15.433597398644274</v>
      </c>
      <c r="JJ73">
        <v>15.193140827634281</v>
      </c>
      <c r="JK73">
        <v>14.956430587505444</v>
      </c>
      <c r="JL73">
        <v>14.72340831014991</v>
      </c>
      <c r="JM73">
        <v>14.494016536839192</v>
      </c>
      <c r="JN73">
        <v>14.268198704055978</v>
      </c>
      <c r="JO73">
        <v>14.045899129546672</v>
      </c>
      <c r="JP73">
        <v>13.827062998591252</v>
      </c>
      <c r="JQ73">
        <v>13.611636350487007</v>
      </c>
      <c r="JR73">
        <v>13.399566065242908</v>
      </c>
      <c r="JS73">
        <v>13.190799850481261</v>
      </c>
      <c r="JT73">
        <v>12.985286228543417</v>
      </c>
      <c r="JU73">
        <v>12.782974523796401</v>
      </c>
      <c r="JV73">
        <v>12.583814850137284</v>
      </c>
      <c r="JW73">
        <v>12.387758098692254</v>
      </c>
      <c r="JX73">
        <v>12.19475592570733</v>
      </c>
      <c r="JY73">
        <v>12.004760740627734</v>
      </c>
      <c r="JZ73">
        <v>11.817725694362998</v>
      </c>
      <c r="KA73">
        <v>11.633604667734895</v>
      </c>
      <c r="KB73">
        <v>11.452352260105348</v>
      </c>
      <c r="KC73">
        <v>11.273923778181532</v>
      </c>
      <c r="KD73">
        <v>11.098275224995371</v>
      </c>
      <c r="KE73">
        <v>10.92536328905476</v>
      </c>
      <c r="KF73">
        <v>10.755145333663792</v>
      </c>
      <c r="KG73">
        <v>10.587579386409388</v>
      </c>
      <c r="KH73">
        <v>10.422624128811723</v>
      </c>
      <c r="KI73">
        <v>10.26023888613588</v>
      </c>
      <c r="KJ73">
        <v>10.100383617362292</v>
      </c>
      <c r="KK73">
        <v>9.9430189053133819</v>
      </c>
      <c r="KL73">
        <v>9.7881059469340723</v>
      </c>
      <c r="KM73">
        <v>9.6356065437237071</v>
      </c>
      <c r="KN73">
        <v>9.4854830923170539</v>
      </c>
      <c r="KO73">
        <v>9.3376985752120412</v>
      </c>
      <c r="KP73">
        <v>9.1922165516419803</v>
      </c>
      <c r="KQ73">
        <v>9.0490011485899799</v>
      </c>
      <c r="KR73">
        <v>8.9080170519433644</v>
      </c>
      <c r="KS73">
        <v>8.7692294977858989</v>
      </c>
      <c r="KT73">
        <v>8.6326042638257032</v>
      </c>
      <c r="KU73">
        <v>8.4981076609566841</v>
      </c>
      <c r="KV73">
        <v>8.3657065249514844</v>
      </c>
      <c r="KW73">
        <v>8.235368208283818</v>
      </c>
      <c r="KX73">
        <v>8.1070605720782378</v>
      </c>
      <c r="KY73">
        <v>7.9807519781853129</v>
      </c>
      <c r="KZ73">
        <v>7.8564112813802867</v>
      </c>
      <c r="LA73">
        <v>7.7340078216832699</v>
      </c>
      <c r="LB73">
        <v>7.613511416799092</v>
      </c>
      <c r="LC73">
        <v>7.4948923546749393</v>
      </c>
      <c r="LD73">
        <v>7.3781213861739428</v>
      </c>
      <c r="LE73">
        <v>7.2631697178629153</v>
      </c>
      <c r="LF73">
        <v>7.1500090049124561</v>
      </c>
      <c r="LG73">
        <v>7.0386113441076681</v>
      </c>
      <c r="LH73">
        <v>6.9289492669677752</v>
      </c>
      <c r="LI73">
        <v>6.8209957329729312</v>
      </c>
      <c r="LJ73">
        <v>6.7147241228965564</v>
      </c>
      <c r="LK73">
        <v>6.6101082322415605</v>
      </c>
      <c r="LL73">
        <v>6.5071222647788263</v>
      </c>
      <c r="LM73">
        <v>6.40574082618636</v>
      </c>
      <c r="LN73">
        <v>6.3059389177875573</v>
      </c>
      <c r="LO73">
        <v>6.2076919303870142</v>
      </c>
      <c r="LP73">
        <v>6.1109756382023814</v>
      </c>
      <c r="LQ73">
        <v>6.015766192890764</v>
      </c>
      <c r="LR73">
        <v>5.9220401176681836</v>
      </c>
      <c r="LS73">
        <v>5.8297743015206667</v>
      </c>
      <c r="LT73">
        <v>5.7389459935055189</v>
      </c>
      <c r="LU73">
        <v>5.6495327971413909</v>
      </c>
      <c r="LV73">
        <v>5.5615126648857416</v>
      </c>
      <c r="LW73">
        <v>5.4748638926983482</v>
      </c>
      <c r="LX73">
        <v>5.3895651146895149</v>
      </c>
      <c r="LY73">
        <v>5.3055952978516645</v>
      </c>
      <c r="LZ73">
        <v>5.222933736873002</v>
      </c>
      <c r="MA73">
        <v>5.1415600490320053</v>
      </c>
      <c r="MB73">
        <v>5.0614541691714345</v>
      </c>
      <c r="MC73">
        <v>4.9825963447506609</v>
      </c>
      <c r="MD73">
        <v>4.9049671309750753</v>
      </c>
      <c r="ME73">
        <v>4.8285473860013859</v>
      </c>
      <c r="MF73">
        <v>4.7533182662176117</v>
      </c>
      <c r="MG73">
        <v>4.6792612215966178</v>
      </c>
      <c r="MH73">
        <v>4.6063579911220431</v>
      </c>
      <c r="MI73">
        <v>4.534590598285491</v>
      </c>
      <c r="MJ73">
        <v>4.4639413466538747</v>
      </c>
      <c r="MK73">
        <v>4.3943928155058218</v>
      </c>
      <c r="ML73">
        <v>4.3259278555360678</v>
      </c>
      <c r="MM73">
        <v>4.258529584626773</v>
      </c>
      <c r="MN73">
        <v>4.1921813836847237</v>
      </c>
      <c r="MO73">
        <v>4.1268668925433838</v>
      </c>
      <c r="MP73">
        <v>4.0625700059288086</v>
      </c>
      <c r="MQ73">
        <v>3.9992748694883891</v>
      </c>
      <c r="MR73">
        <v>3.9369658758814876</v>
      </c>
      <c r="MS73">
        <v>3.8756276609309683</v>
      </c>
      <c r="MT73">
        <v>3.8152450998346965</v>
      </c>
      <c r="MU73">
        <v>3.7558033034360476</v>
      </c>
      <c r="MV73">
        <v>3.6972876145525491</v>
      </c>
      <c r="MW73">
        <v>3.639683604361696</v>
      </c>
      <c r="MX73">
        <v>3.5829770688430891</v>
      </c>
      <c r="MY73">
        <v>3.527154025275999</v>
      </c>
      <c r="MZ73">
        <v>3.472200708791505</v>
      </c>
      <c r="NA73">
        <v>3.4181035689783457</v>
      </c>
      <c r="NB73">
        <v>3.3648492665416532</v>
      </c>
      <c r="NC73">
        <v>3.312424670013745</v>
      </c>
      <c r="ND73">
        <v>3.2608168525161614</v>
      </c>
      <c r="NE73">
        <v>3.2100130885721496</v>
      </c>
      <c r="NF73">
        <v>3.1600008509688116</v>
      </c>
      <c r="NG73">
        <v>3.1107678076681378</v>
      </c>
      <c r="NH73">
        <v>3.0623018187661684</v>
      </c>
      <c r="NI73">
        <v>3.0145909334995324</v>
      </c>
      <c r="NJ73">
        <v>2.9676233872986195</v>
      </c>
      <c r="NK73">
        <v>2.9213875988866733</v>
      </c>
    </row>
    <row r="74" spans="72:375" x14ac:dyDescent="0.3">
      <c r="CC74">
        <v>304.92417559854744</v>
      </c>
      <c r="CD74">
        <v>300.1734347447711</v>
      </c>
      <c r="CE74">
        <v>295.49671077934227</v>
      </c>
      <c r="CF74">
        <v>290.89285051375219</v>
      </c>
      <c r="CG74">
        <v>286.36071872625308</v>
      </c>
      <c r="CH74">
        <v>281.89919788193453</v>
      </c>
      <c r="CI74">
        <v>277.50718785716145</v>
      </c>
      <c r="CJ74">
        <v>273.18360566830501</v>
      </c>
      <c r="CK74">
        <v>268.92738520470027</v>
      </c>
      <c r="CL74">
        <v>264.73747696576396</v>
      </c>
      <c r="CM74">
        <v>260.61284780220831</v>
      </c>
      <c r="CN74">
        <v>256.55248066128672</v>
      </c>
      <c r="CO74">
        <v>252.55537433600838</v>
      </c>
      <c r="CP74">
        <v>248.62054321826025</v>
      </c>
      <c r="CQ74">
        <v>244.74701705577553</v>
      </c>
      <c r="CR74">
        <v>240.9338407128883</v>
      </c>
      <c r="CS74">
        <v>237.18007393501588</v>
      </c>
      <c r="CT74">
        <v>233.48479111681041</v>
      </c>
      <c r="CU74">
        <v>229.84708107392277</v>
      </c>
      <c r="CV74">
        <v>226.26604681832228</v>
      </c>
      <c r="CW74">
        <v>222.74080533711722</v>
      </c>
      <c r="CX74">
        <v>219.27048737482073</v>
      </c>
      <c r="CY74">
        <v>215.85423721900995</v>
      </c>
      <c r="CZ74">
        <v>212.49121248932377</v>
      </c>
      <c r="DA74">
        <v>209.18058392974848</v>
      </c>
      <c r="DB74">
        <v>205.92153520413939</v>
      </c>
      <c r="DC74">
        <v>202.71326269492837</v>
      </c>
      <c r="DD74">
        <v>199.55497530496754</v>
      </c>
      <c r="DE74">
        <v>196.44589426246014</v>
      </c>
      <c r="DF74">
        <v>193.38525292893073</v>
      </c>
      <c r="DG74">
        <v>190.37229661018705</v>
      </c>
      <c r="DH74">
        <v>187.40628237022742</v>
      </c>
      <c r="DI74">
        <v>184.48647884804703</v>
      </c>
      <c r="DJ74">
        <v>181.61216607729884</v>
      </c>
      <c r="DK74">
        <v>178.7826353087639</v>
      </c>
      <c r="DL74">
        <v>175.99718883558768</v>
      </c>
      <c r="DM74">
        <v>173.2551398212392</v>
      </c>
      <c r="DN74">
        <v>170.55581213015068</v>
      </c>
      <c r="DO74">
        <v>167.89854016099571</v>
      </c>
      <c r="DP74">
        <v>165.28266868256495</v>
      </c>
      <c r="DQ74">
        <v>162.70755267219906</v>
      </c>
      <c r="DR74">
        <v>160.17255715673863</v>
      </c>
      <c r="DS74">
        <v>157.67705705595236</v>
      </c>
      <c r="DT74">
        <v>155.2204370284044</v>
      </c>
      <c r="DU74">
        <v>152.80209131972336</v>
      </c>
      <c r="DV74">
        <v>150.42142361323491</v>
      </c>
      <c r="DW74">
        <v>148.07784688292202</v>
      </c>
      <c r="DX74">
        <v>145.77078324867574</v>
      </c>
      <c r="DY74">
        <v>143.49966383380124</v>
      </c>
      <c r="DZ74">
        <v>141.26392862474404</v>
      </c>
      <c r="EA74">
        <v>139.0630263330016</v>
      </c>
      <c r="EB74">
        <v>136.89641425918637</v>
      </c>
      <c r="EC74">
        <v>134.76355815920678</v>
      </c>
      <c r="ED74">
        <v>132.6639321125331</v>
      </c>
      <c r="EE74">
        <v>130.59701839251574</v>
      </c>
      <c r="EF74">
        <v>128.56230733872397</v>
      </c>
      <c r="EG74">
        <v>126.55929723127382</v>
      </c>
      <c r="EH74">
        <v>124.58749416711329</v>
      </c>
      <c r="EI74">
        <v>122.64641193823623</v>
      </c>
      <c r="EJ74">
        <v>120.73557191179249</v>
      </c>
      <c r="EK74">
        <v>118.85450291206658</v>
      </c>
      <c r="EL74">
        <v>117.00274110429497</v>
      </c>
      <c r="EM74">
        <v>115.17982988029348</v>
      </c>
      <c r="EN74">
        <v>113.38531974586671</v>
      </c>
      <c r="EO74">
        <v>111.61876820997153</v>
      </c>
      <c r="EP74">
        <v>109.8797396756075</v>
      </c>
      <c r="EQ74">
        <v>108.16780533240711</v>
      </c>
      <c r="ER74">
        <v>106.48254305089964</v>
      </c>
      <c r="ES74">
        <v>104.82353727842222</v>
      </c>
      <c r="ET74">
        <v>103.19037893665273</v>
      </c>
      <c r="EU74">
        <v>101.58266532073911</v>
      </c>
      <c r="EV74">
        <v>100.00000000000018</v>
      </c>
      <c r="EW74">
        <v>98.441992720173673</v>
      </c>
      <c r="EX74">
        <v>96.90825930718708</v>
      </c>
      <c r="EY74">
        <v>95.398421572427949</v>
      </c>
      <c r="EZ74">
        <v>93.912107219489926</v>
      </c>
      <c r="FA74">
        <v>92.448949752371789</v>
      </c>
      <c r="FB74">
        <v>91.008588385106677</v>
      </c>
      <c r="FC74">
        <v>89.590667952799365</v>
      </c>
      <c r="FD74">
        <v>88.194838824049555</v>
      </c>
      <c r="FE74">
        <v>86.82075681473961</v>
      </c>
      <c r="FF74">
        <v>85.468083103165498</v>
      </c>
      <c r="FG74">
        <v>84.136484146490005</v>
      </c>
      <c r="FH74">
        <v>82.825631598497608</v>
      </c>
      <c r="FI74">
        <v>81.535202228630723</v>
      </c>
      <c r="FJ74">
        <v>80.26487784228739</v>
      </c>
      <c r="FK74">
        <v>79.014345202360701</v>
      </c>
      <c r="FL74">
        <v>77.783295952000671</v>
      </c>
      <c r="FM74">
        <v>76.571426538579502</v>
      </c>
      <c r="FN74">
        <v>75.378438138841418</v>
      </c>
      <c r="FO74">
        <v>74.204036585218745</v>
      </c>
      <c r="FP74">
        <v>73.047932293295901</v>
      </c>
      <c r="FQ74">
        <v>71.9098401904036</v>
      </c>
      <c r="FR74">
        <v>70.7894796453255</v>
      </c>
      <c r="FS74">
        <v>69.686574399100024</v>
      </c>
      <c r="FT74">
        <v>68.600852496900373</v>
      </c>
      <c r="FU74">
        <v>67.532046220975616</v>
      </c>
      <c r="FV74">
        <v>66.47989202463701</v>
      </c>
      <c r="FW74">
        <v>65.444130467272359</v>
      </c>
      <c r="FX74">
        <v>64.424506150373091</v>
      </c>
      <c r="FY74">
        <v>63.420767654557991</v>
      </c>
      <c r="FZ74">
        <v>62.432667477578114</v>
      </c>
      <c r="GA74">
        <v>61.459961973287562</v>
      </c>
      <c r="GB74">
        <v>60.502411291565132</v>
      </c>
      <c r="GC74">
        <v>59.559779319171966</v>
      </c>
      <c r="GD74">
        <v>58.63183362153066</v>
      </c>
      <c r="GE74">
        <v>57.718345385411489</v>
      </c>
      <c r="GF74">
        <v>56.819089362511363</v>
      </c>
      <c r="GG74">
        <v>55.933843813912311</v>
      </c>
      <c r="GH74">
        <v>55.062390455404767</v>
      </c>
      <c r="GI74">
        <v>54.204514403663062</v>
      </c>
      <c r="GJ74">
        <v>53.36000412325938</v>
      </c>
      <c r="GK74">
        <v>52.528651374503269</v>
      </c>
      <c r="GL74">
        <v>51.710251162093819</v>
      </c>
      <c r="GM74">
        <v>50.904601684571823</v>
      </c>
      <c r="GN74">
        <v>50.111504284559501</v>
      </c>
      <c r="GO74">
        <v>49.330763399775485</v>
      </c>
      <c r="GP74">
        <v>48.562186514812986</v>
      </c>
      <c r="GQ74">
        <v>47.805584113669291</v>
      </c>
      <c r="GR74">
        <v>47.060769633014736</v>
      </c>
      <c r="GS74">
        <v>46.327559416189985</v>
      </c>
      <c r="GT74">
        <v>45.605772667919787</v>
      </c>
      <c r="GU74">
        <v>44.895231409732482</v>
      </c>
      <c r="GV74">
        <v>44.19576043607389</v>
      </c>
      <c r="GW74">
        <v>43.507187271105174</v>
      </c>
      <c r="GX74">
        <v>42.8293421261736</v>
      </c>
      <c r="GY74">
        <v>42.16205785794601</v>
      </c>
      <c r="GZ74">
        <v>41.505169927194544</v>
      </c>
      <c r="HA74">
        <v>40.858516358224485</v>
      </c>
      <c r="HB74">
        <v>40.221937698934241</v>
      </c>
      <c r="HC74">
        <v>39.595276981497562</v>
      </c>
      <c r="HD74">
        <v>38.978379683658368</v>
      </c>
      <c r="HE74">
        <v>38.371093690628548</v>
      </c>
      <c r="HF74">
        <v>37.7732692575795</v>
      </c>
      <c r="HG74">
        <v>37.184758972717951</v>
      </c>
      <c r="HH74">
        <v>36.605417720937062</v>
      </c>
      <c r="HI74">
        <v>36.035102648033956</v>
      </c>
      <c r="HJ74">
        <v>35.47367312548463</v>
      </c>
      <c r="HK74">
        <v>34.920990715767715</v>
      </c>
      <c r="HL74">
        <v>34.376919138228509</v>
      </c>
      <c r="HM74">
        <v>33.841324235474858</v>
      </c>
      <c r="HN74">
        <v>33.314073940296467</v>
      </c>
      <c r="HO74">
        <v>32.79503824309986</v>
      </c>
      <c r="HP74">
        <v>32.284089159850474</v>
      </c>
      <c r="HQ74">
        <v>31.781100700514319</v>
      </c>
      <c r="HR74">
        <v>31.28594883799131</v>
      </c>
      <c r="HS74">
        <v>30.798511477532607</v>
      </c>
      <c r="HT74">
        <v>30.318668426634442</v>
      </c>
      <c r="HU74">
        <v>29.846301365401022</v>
      </c>
      <c r="HV74">
        <v>29.381293817369116</v>
      </c>
      <c r="HW74">
        <v>28.923531120787288</v>
      </c>
      <c r="HX74">
        <v>28.472900400342535</v>
      </c>
      <c r="HY74">
        <v>28.029290539327445</v>
      </c>
      <c r="HZ74">
        <v>27.592592152241011</v>
      </c>
      <c r="IA74">
        <v>27.162697557816259</v>
      </c>
      <c r="IB74">
        <v>26.739500752468221</v>
      </c>
      <c r="IC74">
        <v>26.3228973841555</v>
      </c>
      <c r="ID74">
        <v>25.9127847266491</v>
      </c>
      <c r="IE74">
        <v>25.509061654202135</v>
      </c>
      <c r="IF74">
        <v>25.11162861661424</v>
      </c>
      <c r="IG74">
        <v>24.720387614684391</v>
      </c>
      <c r="IH74">
        <v>24.335242176046275</v>
      </c>
      <c r="II74">
        <v>23.956097331380061</v>
      </c>
      <c r="IJ74">
        <v>23.582859590994833</v>
      </c>
      <c r="IK74">
        <v>23.215436921775868</v>
      </c>
      <c r="IL74">
        <v>22.853738724491073</v>
      </c>
      <c r="IM74">
        <v>22.497675811450971</v>
      </c>
      <c r="IN74">
        <v>22.147160384516795</v>
      </c>
      <c r="IO74">
        <v>21.802106013451173</v>
      </c>
      <c r="IP74">
        <v>21.46242761460611</v>
      </c>
      <c r="IQ74">
        <v>21.12804142994305</v>
      </c>
      <c r="IR74">
        <v>20.798865006379774</v>
      </c>
      <c r="IS74">
        <v>20.474817175459087</v>
      </c>
      <c r="IT74">
        <v>20.155818033334263</v>
      </c>
      <c r="IU74">
        <v>19.841788921066328</v>
      </c>
      <c r="IV74">
        <v>19.532652405228308</v>
      </c>
      <c r="IW74">
        <v>19.228332258811641</v>
      </c>
      <c r="IX74">
        <v>18.928753442430125</v>
      </c>
      <c r="IY74">
        <v>18.633842085816653</v>
      </c>
      <c r="IZ74">
        <v>18.343525469608252</v>
      </c>
      <c r="JA74">
        <v>18.057732007414923</v>
      </c>
      <c r="JB74">
        <v>17.776391228167835</v>
      </c>
      <c r="JC74">
        <v>17.499433758742537</v>
      </c>
      <c r="JD74">
        <v>17.22679130685291</v>
      </c>
      <c r="JE74">
        <v>16.958396644211621</v>
      </c>
      <c r="JF74">
        <v>16.694183589952949</v>
      </c>
      <c r="JG74">
        <v>16.43408699431388</v>
      </c>
      <c r="JH74">
        <v>16.178042722569451</v>
      </c>
      <c r="JI74">
        <v>15.925987639218373</v>
      </c>
      <c r="JJ74">
        <v>15.67785959241508</v>
      </c>
      <c r="JK74">
        <v>15.433597398644274</v>
      </c>
      <c r="JL74">
        <v>15.193140827634281</v>
      </c>
      <c r="JM74">
        <v>14.956430587505444</v>
      </c>
      <c r="JN74">
        <v>14.72340831014991</v>
      </c>
      <c r="JO74">
        <v>14.494016536839192</v>
      </c>
      <c r="JP74">
        <v>14.268198704055978</v>
      </c>
      <c r="JQ74">
        <v>14.04589912954668</v>
      </c>
      <c r="JR74">
        <v>13.827062998591257</v>
      </c>
      <c r="JS74">
        <v>13.611636350487007</v>
      </c>
      <c r="JT74">
        <v>13.399566065242908</v>
      </c>
      <c r="JU74">
        <v>13.190799850481261</v>
      </c>
      <c r="JV74">
        <v>12.985286228543417</v>
      </c>
      <c r="JW74">
        <v>12.782974523796401</v>
      </c>
      <c r="JX74">
        <v>12.583814850137284</v>
      </c>
      <c r="JY74">
        <v>12.387758098692254</v>
      </c>
      <c r="JZ74">
        <v>12.19475592570733</v>
      </c>
      <c r="KA74">
        <v>12.004760740627734</v>
      </c>
      <c r="KB74">
        <v>11.817725694362998</v>
      </c>
      <c r="KC74">
        <v>11.633604667734895</v>
      </c>
      <c r="KD74">
        <v>11.45235226010535</v>
      </c>
      <c r="KE74">
        <v>11.273923778181532</v>
      </c>
      <c r="KF74">
        <v>11.098275224995371</v>
      </c>
      <c r="KG74">
        <v>10.92536328905476</v>
      </c>
      <c r="KH74">
        <v>10.755145333663792</v>
      </c>
      <c r="KI74">
        <v>10.587579386409393</v>
      </c>
      <c r="KJ74">
        <v>10.422624128811723</v>
      </c>
      <c r="KK74">
        <v>10.26023888613588</v>
      </c>
      <c r="KL74">
        <v>10.100383617362292</v>
      </c>
      <c r="KM74">
        <v>9.9430189053133819</v>
      </c>
      <c r="KN74">
        <v>9.7881059469340723</v>
      </c>
      <c r="KO74">
        <v>9.6356065437237088</v>
      </c>
      <c r="KP74">
        <v>9.4854830923170539</v>
      </c>
      <c r="KQ74">
        <v>9.3376985752120412</v>
      </c>
      <c r="KR74">
        <v>9.1922165516419803</v>
      </c>
      <c r="KS74">
        <v>9.0490011485899817</v>
      </c>
      <c r="KT74">
        <v>8.9080170519433644</v>
      </c>
      <c r="KU74">
        <v>8.7692294977859024</v>
      </c>
      <c r="KV74">
        <v>8.6326042638257032</v>
      </c>
      <c r="KW74">
        <v>8.4981076609566841</v>
      </c>
      <c r="KX74">
        <v>8.3657065249514844</v>
      </c>
      <c r="KY74">
        <v>8.235368208283818</v>
      </c>
      <c r="KZ74">
        <v>8.1070605720782378</v>
      </c>
      <c r="LA74">
        <v>7.9807519781853129</v>
      </c>
      <c r="LB74">
        <v>7.8564112813802867</v>
      </c>
      <c r="LC74">
        <v>7.7340078216832699</v>
      </c>
      <c r="LD74">
        <v>7.613511416799092</v>
      </c>
      <c r="LE74">
        <v>7.4948923546749393</v>
      </c>
      <c r="LF74">
        <v>7.3781213861739428</v>
      </c>
      <c r="LG74">
        <v>7.2631697178629153</v>
      </c>
      <c r="LH74">
        <v>7.1500090049124561</v>
      </c>
      <c r="LI74">
        <v>7.0386113441076681</v>
      </c>
      <c r="LJ74">
        <v>6.9289492669677752</v>
      </c>
      <c r="LK74">
        <v>6.8209957329729312</v>
      </c>
      <c r="LL74">
        <v>6.7147241228965564</v>
      </c>
      <c r="LM74">
        <v>6.6101082322415614</v>
      </c>
      <c r="LN74">
        <v>6.5071222647788263</v>
      </c>
      <c r="LO74">
        <v>6.40574082618636</v>
      </c>
      <c r="LP74">
        <v>6.3059389177875573</v>
      </c>
      <c r="LQ74">
        <v>6.2076919303870142</v>
      </c>
      <c r="LR74">
        <v>6.1109756382023823</v>
      </c>
      <c r="LS74">
        <v>6.015766192890764</v>
      </c>
      <c r="LT74">
        <v>5.9220401176681836</v>
      </c>
      <c r="LU74">
        <v>5.8297743015206667</v>
      </c>
      <c r="LV74">
        <v>5.7389459935055189</v>
      </c>
      <c r="LW74">
        <v>5.6495327971413909</v>
      </c>
      <c r="LX74">
        <v>5.5615126648857416</v>
      </c>
      <c r="LY74">
        <v>5.4748638926983482</v>
      </c>
      <c r="LZ74">
        <v>5.3895651146895176</v>
      </c>
      <c r="MA74">
        <v>5.3055952978516645</v>
      </c>
      <c r="MB74">
        <v>5.222933736873002</v>
      </c>
      <c r="MC74">
        <v>5.1415600490320053</v>
      </c>
      <c r="MD74">
        <v>5.0614541691714345</v>
      </c>
      <c r="ME74">
        <v>4.9825963447506609</v>
      </c>
      <c r="MF74">
        <v>4.9049671309750753</v>
      </c>
      <c r="MG74">
        <v>4.8285473860013859</v>
      </c>
      <c r="MH74">
        <v>4.7533182662176117</v>
      </c>
      <c r="MI74">
        <v>4.6792612215966178</v>
      </c>
      <c r="MJ74">
        <v>4.6063579911220431</v>
      </c>
      <c r="MK74">
        <v>4.534590598285491</v>
      </c>
      <c r="ML74">
        <v>4.4639413466538747</v>
      </c>
      <c r="MM74">
        <v>4.3943928155058218</v>
      </c>
      <c r="MN74">
        <v>4.3259278555360678</v>
      </c>
      <c r="MO74">
        <v>4.2585295846267748</v>
      </c>
      <c r="MP74">
        <v>4.1921813836847237</v>
      </c>
      <c r="MQ74">
        <v>4.1268668925433847</v>
      </c>
      <c r="MR74">
        <v>4.0625700059288086</v>
      </c>
      <c r="MS74">
        <v>3.9992748694883891</v>
      </c>
      <c r="MT74">
        <v>3.9369658758814876</v>
      </c>
      <c r="MU74">
        <v>3.875627660930971</v>
      </c>
      <c r="MV74">
        <v>3.8152450998346965</v>
      </c>
      <c r="MW74">
        <v>3.7558033034360476</v>
      </c>
      <c r="MX74">
        <v>3.6972876145525491</v>
      </c>
      <c r="MY74">
        <v>3.6396836043616965</v>
      </c>
      <c r="MZ74">
        <v>3.5829770688430891</v>
      </c>
      <c r="NA74">
        <v>3.527154025275999</v>
      </c>
      <c r="NB74">
        <v>3.472200708791505</v>
      </c>
      <c r="NC74">
        <v>3.4181035689783457</v>
      </c>
      <c r="ND74">
        <v>3.3648492665416532</v>
      </c>
      <c r="NE74">
        <v>3.312424670013745</v>
      </c>
      <c r="NF74">
        <v>3.2608168525161614</v>
      </c>
      <c r="NG74">
        <v>3.2100130885721496</v>
      </c>
      <c r="NH74">
        <v>3.1600008509688116</v>
      </c>
      <c r="NI74">
        <v>3.1107678076681378</v>
      </c>
      <c r="NJ74">
        <v>3.0623018187661692</v>
      </c>
      <c r="NK74">
        <v>3.0145909334995324</v>
      </c>
    </row>
    <row r="75" spans="72:375" x14ac:dyDescent="0.3">
      <c r="CD75">
        <v>309.75010478029469</v>
      </c>
      <c r="CE75">
        <v>304.92417559854744</v>
      </c>
      <c r="CF75">
        <v>300.1734347447711</v>
      </c>
      <c r="CG75">
        <v>295.49671077934227</v>
      </c>
      <c r="CH75">
        <v>290.89285051375219</v>
      </c>
      <c r="CI75">
        <v>286.36071872625308</v>
      </c>
      <c r="CJ75">
        <v>281.89919788193453</v>
      </c>
      <c r="CK75">
        <v>277.50718785716145</v>
      </c>
      <c r="CL75">
        <v>273.18360566830501</v>
      </c>
      <c r="CM75">
        <v>268.92738520470027</v>
      </c>
      <c r="CN75">
        <v>264.73747696576396</v>
      </c>
      <c r="CO75">
        <v>260.61284780220831</v>
      </c>
      <c r="CP75">
        <v>256.55248066128672</v>
      </c>
      <c r="CQ75">
        <v>252.55537433600838</v>
      </c>
      <c r="CR75">
        <v>248.62054321826025</v>
      </c>
      <c r="CS75">
        <v>244.74701705577553</v>
      </c>
      <c r="CT75">
        <v>240.9338407128883</v>
      </c>
      <c r="CU75">
        <v>237.18007393501588</v>
      </c>
      <c r="CV75">
        <v>233.48479111681041</v>
      </c>
      <c r="CW75">
        <v>229.84708107392277</v>
      </c>
      <c r="CX75">
        <v>226.26604681832237</v>
      </c>
      <c r="CY75">
        <v>222.74080533711722</v>
      </c>
      <c r="CZ75">
        <v>219.27048737482073</v>
      </c>
      <c r="DA75">
        <v>215.85423721900995</v>
      </c>
      <c r="DB75">
        <v>212.49121248932377</v>
      </c>
      <c r="DC75">
        <v>209.18058392974848</v>
      </c>
      <c r="DD75">
        <v>205.92153520413939</v>
      </c>
      <c r="DE75">
        <v>202.71326269492837</v>
      </c>
      <c r="DF75">
        <v>199.55497530496754</v>
      </c>
      <c r="DG75">
        <v>196.44589426246014</v>
      </c>
      <c r="DH75">
        <v>193.38525292893073</v>
      </c>
      <c r="DI75">
        <v>190.37229661018705</v>
      </c>
      <c r="DJ75">
        <v>187.40628237022742</v>
      </c>
      <c r="DK75">
        <v>184.48647884804703</v>
      </c>
      <c r="DL75">
        <v>181.61216607729884</v>
      </c>
      <c r="DM75">
        <v>178.7826353087639</v>
      </c>
      <c r="DN75">
        <v>175.99718883558768</v>
      </c>
      <c r="DO75">
        <v>173.2551398212392</v>
      </c>
      <c r="DP75">
        <v>170.55581213015068</v>
      </c>
      <c r="DQ75">
        <v>167.89854016099571</v>
      </c>
      <c r="DR75">
        <v>165.28266868256497</v>
      </c>
      <c r="DS75">
        <v>162.70755267219906</v>
      </c>
      <c r="DT75">
        <v>160.17255715673863</v>
      </c>
      <c r="DU75">
        <v>157.67705705595236</v>
      </c>
      <c r="DV75">
        <v>155.22043702840443</v>
      </c>
      <c r="DW75">
        <v>152.80209131972336</v>
      </c>
      <c r="DX75">
        <v>150.42142361323491</v>
      </c>
      <c r="DY75">
        <v>148.07784688292202</v>
      </c>
      <c r="DZ75">
        <v>145.77078324867574</v>
      </c>
      <c r="EA75">
        <v>143.49966383380124</v>
      </c>
      <c r="EB75">
        <v>141.26392862474404</v>
      </c>
      <c r="EC75">
        <v>139.0630263330016</v>
      </c>
      <c r="ED75">
        <v>136.89641425918637</v>
      </c>
      <c r="EE75">
        <v>134.76355815920678</v>
      </c>
      <c r="EF75">
        <v>132.6639321125331</v>
      </c>
      <c r="EG75">
        <v>130.59701839251574</v>
      </c>
      <c r="EH75">
        <v>128.56230733872408</v>
      </c>
      <c r="EI75">
        <v>126.55929723127382</v>
      </c>
      <c r="EJ75">
        <v>124.58749416711329</v>
      </c>
      <c r="EK75">
        <v>122.64641193823623</v>
      </c>
      <c r="EL75">
        <v>120.73557191179249</v>
      </c>
      <c r="EM75">
        <v>118.85450291206658</v>
      </c>
      <c r="EN75">
        <v>117.00274110429497</v>
      </c>
      <c r="EO75">
        <v>115.17982988029348</v>
      </c>
      <c r="EP75">
        <v>113.38531974586671</v>
      </c>
      <c r="EQ75">
        <v>111.61876820997153</v>
      </c>
      <c r="ER75">
        <v>109.8797396756075</v>
      </c>
      <c r="ES75">
        <v>108.16780533240711</v>
      </c>
      <c r="ET75">
        <v>106.48254305089964</v>
      </c>
      <c r="EU75">
        <v>104.82353727842222</v>
      </c>
      <c r="EV75">
        <v>103.19037893665273</v>
      </c>
      <c r="EW75">
        <v>101.58266532073911</v>
      </c>
      <c r="EX75">
        <v>100.0000000000002</v>
      </c>
      <c r="EY75">
        <v>98.441992720173673</v>
      </c>
      <c r="EZ75">
        <v>96.90825930718708</v>
      </c>
      <c r="FA75">
        <v>95.398421572427949</v>
      </c>
      <c r="FB75">
        <v>93.912107219489926</v>
      </c>
      <c r="FC75">
        <v>92.448949752371789</v>
      </c>
      <c r="FD75">
        <v>91.008588385106677</v>
      </c>
      <c r="FE75">
        <v>89.590667952799365</v>
      </c>
      <c r="FF75">
        <v>88.194838824049569</v>
      </c>
      <c r="FG75">
        <v>86.82075681473961</v>
      </c>
      <c r="FH75">
        <v>85.468083103165498</v>
      </c>
      <c r="FI75">
        <v>84.136484146490005</v>
      </c>
      <c r="FJ75">
        <v>82.825631598497608</v>
      </c>
      <c r="FK75">
        <v>81.535202228630723</v>
      </c>
      <c r="FL75">
        <v>80.264877842287405</v>
      </c>
      <c r="FM75">
        <v>79.014345202360701</v>
      </c>
      <c r="FN75">
        <v>77.783295952000671</v>
      </c>
      <c r="FO75">
        <v>76.571426538579502</v>
      </c>
      <c r="FP75">
        <v>75.378438138841418</v>
      </c>
      <c r="FQ75">
        <v>74.204036585218745</v>
      </c>
      <c r="FR75">
        <v>73.047932293295901</v>
      </c>
      <c r="FS75">
        <v>71.9098401904036</v>
      </c>
      <c r="FT75">
        <v>70.7894796453255</v>
      </c>
      <c r="FU75">
        <v>69.686574399100067</v>
      </c>
      <c r="FV75">
        <v>68.600852496900373</v>
      </c>
      <c r="FW75">
        <v>67.532046220975616</v>
      </c>
      <c r="FX75">
        <v>66.47989202463701</v>
      </c>
      <c r="FY75">
        <v>65.444130467272359</v>
      </c>
      <c r="FZ75">
        <v>64.424506150373091</v>
      </c>
      <c r="GA75">
        <v>63.420767654557991</v>
      </c>
      <c r="GB75">
        <v>62.432667477578114</v>
      </c>
      <c r="GC75">
        <v>61.459961973287562</v>
      </c>
      <c r="GD75">
        <v>60.502411291565132</v>
      </c>
      <c r="GE75">
        <v>59.559779319171966</v>
      </c>
      <c r="GF75">
        <v>58.63183362153071</v>
      </c>
      <c r="GG75">
        <v>57.718345385411489</v>
      </c>
      <c r="GH75">
        <v>56.81908936251137</v>
      </c>
      <c r="GI75">
        <v>55.933843813912311</v>
      </c>
      <c r="GJ75">
        <v>55.062390455404767</v>
      </c>
      <c r="GK75">
        <v>54.204514403663062</v>
      </c>
      <c r="GL75">
        <v>53.36000412325938</v>
      </c>
      <c r="GM75">
        <v>52.528651374503269</v>
      </c>
      <c r="GN75">
        <v>51.710251162093819</v>
      </c>
      <c r="GO75">
        <v>50.904601684571823</v>
      </c>
      <c r="GP75">
        <v>50.111504284559501</v>
      </c>
      <c r="GQ75">
        <v>49.330763399775485</v>
      </c>
      <c r="GR75">
        <v>48.562186514813007</v>
      </c>
      <c r="GS75">
        <v>47.805584113669291</v>
      </c>
      <c r="GT75">
        <v>47.060769633014743</v>
      </c>
      <c r="GU75">
        <v>46.327559416189985</v>
      </c>
      <c r="GV75">
        <v>45.605772667919801</v>
      </c>
      <c r="GW75">
        <v>44.895231409732482</v>
      </c>
      <c r="GX75">
        <v>44.19576043607389</v>
      </c>
      <c r="GY75">
        <v>43.507187271105174</v>
      </c>
      <c r="GZ75">
        <v>42.8293421261736</v>
      </c>
      <c r="HA75">
        <v>42.16205785794601</v>
      </c>
      <c r="HB75">
        <v>41.505169927194544</v>
      </c>
      <c r="HC75">
        <v>40.858516358224485</v>
      </c>
      <c r="HD75">
        <v>40.221937698934241</v>
      </c>
      <c r="HE75">
        <v>39.59527698149757</v>
      </c>
      <c r="HF75">
        <v>38.978379683658368</v>
      </c>
      <c r="HG75">
        <v>38.371093690628548</v>
      </c>
      <c r="HH75">
        <v>37.773269257579514</v>
      </c>
      <c r="HI75">
        <v>37.184758972717951</v>
      </c>
      <c r="HJ75">
        <v>36.605417720937062</v>
      </c>
      <c r="HK75">
        <v>36.035102648033956</v>
      </c>
      <c r="HL75">
        <v>35.47367312548463</v>
      </c>
      <c r="HM75">
        <v>34.920990715767715</v>
      </c>
      <c r="HN75">
        <v>34.37691913822853</v>
      </c>
      <c r="HO75">
        <v>33.841324235474858</v>
      </c>
      <c r="HP75">
        <v>33.314073940296467</v>
      </c>
      <c r="HQ75">
        <v>32.79503824309986</v>
      </c>
      <c r="HR75">
        <v>32.284089159850474</v>
      </c>
      <c r="HS75">
        <v>31.781100700514319</v>
      </c>
      <c r="HT75">
        <v>31.28594883799131</v>
      </c>
      <c r="HU75">
        <v>30.798511477532607</v>
      </c>
      <c r="HV75">
        <v>30.318668426634449</v>
      </c>
      <c r="HW75">
        <v>29.846301365401025</v>
      </c>
      <c r="HX75">
        <v>29.381293817369116</v>
      </c>
      <c r="HY75">
        <v>28.923531120787288</v>
      </c>
      <c r="HZ75">
        <v>28.472900400342535</v>
      </c>
      <c r="IA75">
        <v>28.029290539327459</v>
      </c>
      <c r="IB75">
        <v>27.592592152241014</v>
      </c>
      <c r="IC75">
        <v>27.162697557816259</v>
      </c>
      <c r="ID75">
        <v>26.739500752468221</v>
      </c>
      <c r="IE75">
        <v>26.322897384155507</v>
      </c>
      <c r="IF75">
        <v>25.9127847266491</v>
      </c>
      <c r="IG75">
        <v>25.509061654202142</v>
      </c>
      <c r="IH75">
        <v>25.11162861661424</v>
      </c>
      <c r="II75">
        <v>24.720387614684391</v>
      </c>
      <c r="IJ75">
        <v>24.335242176046275</v>
      </c>
      <c r="IK75">
        <v>23.956097331380061</v>
      </c>
      <c r="IL75">
        <v>23.582859590994833</v>
      </c>
      <c r="IM75">
        <v>23.215436921775876</v>
      </c>
      <c r="IN75">
        <v>22.853738724491073</v>
      </c>
      <c r="IO75">
        <v>22.497675811450971</v>
      </c>
      <c r="IP75">
        <v>22.147160384516798</v>
      </c>
      <c r="IQ75">
        <v>21.802106013451173</v>
      </c>
      <c r="IR75">
        <v>21.46242761460611</v>
      </c>
      <c r="IS75">
        <v>21.12804142994305</v>
      </c>
      <c r="IT75">
        <v>20.798865006379774</v>
      </c>
      <c r="IU75">
        <v>20.474817175459087</v>
      </c>
      <c r="IV75">
        <v>20.155818033334263</v>
      </c>
      <c r="IW75">
        <v>19.841788921066332</v>
      </c>
      <c r="IX75">
        <v>19.532652405228308</v>
      </c>
      <c r="IY75">
        <v>19.228332258811641</v>
      </c>
      <c r="IZ75">
        <v>18.928753442430125</v>
      </c>
      <c r="JA75">
        <v>18.633842085816653</v>
      </c>
      <c r="JB75">
        <v>18.343525469608252</v>
      </c>
      <c r="JC75">
        <v>18.057732007414923</v>
      </c>
      <c r="JD75">
        <v>17.776391228167835</v>
      </c>
      <c r="JE75">
        <v>17.499433758742537</v>
      </c>
      <c r="JF75">
        <v>17.22679130685291</v>
      </c>
      <c r="JG75">
        <v>16.958396644211621</v>
      </c>
      <c r="JH75">
        <v>16.694183589952949</v>
      </c>
      <c r="JI75">
        <v>16.434086994313883</v>
      </c>
      <c r="JJ75">
        <v>16.178042722569451</v>
      </c>
      <c r="JK75">
        <v>15.925987639218373</v>
      </c>
      <c r="JL75">
        <v>15.67785959241508</v>
      </c>
      <c r="JM75">
        <v>15.433597398644274</v>
      </c>
      <c r="JN75">
        <v>15.193140827634281</v>
      </c>
      <c r="JO75">
        <v>14.956430587505444</v>
      </c>
      <c r="JP75">
        <v>14.72340831014991</v>
      </c>
      <c r="JQ75">
        <v>14.494016536839192</v>
      </c>
      <c r="JR75">
        <v>14.268198704055985</v>
      </c>
      <c r="JS75">
        <v>14.045899129546685</v>
      </c>
      <c r="JT75">
        <v>13.827062998591257</v>
      </c>
      <c r="JU75">
        <v>13.611636350487007</v>
      </c>
      <c r="JV75">
        <v>13.399566065242908</v>
      </c>
      <c r="JW75">
        <v>13.190799850481261</v>
      </c>
      <c r="JX75">
        <v>12.985286228543417</v>
      </c>
      <c r="JY75">
        <v>12.782974523796401</v>
      </c>
      <c r="JZ75">
        <v>12.583814850137284</v>
      </c>
      <c r="KA75">
        <v>12.387758098692254</v>
      </c>
      <c r="KB75">
        <v>12.19475592570733</v>
      </c>
      <c r="KC75">
        <v>12.004760740627734</v>
      </c>
      <c r="KD75">
        <v>11.817725694362998</v>
      </c>
      <c r="KE75">
        <v>11.633604667734897</v>
      </c>
      <c r="KF75">
        <v>11.45235226010535</v>
      </c>
      <c r="KG75">
        <v>11.273923778181532</v>
      </c>
      <c r="KH75">
        <v>11.098275224995371</v>
      </c>
      <c r="KI75">
        <v>10.92536328905476</v>
      </c>
      <c r="KJ75">
        <v>10.755145333663798</v>
      </c>
      <c r="KK75">
        <v>10.587579386409393</v>
      </c>
      <c r="KL75">
        <v>10.422624128811723</v>
      </c>
      <c r="KM75">
        <v>10.26023888613588</v>
      </c>
      <c r="KN75">
        <v>10.100383617362292</v>
      </c>
      <c r="KO75">
        <v>9.9430189053133819</v>
      </c>
      <c r="KP75">
        <v>9.7881059469340741</v>
      </c>
      <c r="KQ75">
        <v>9.6356065437237088</v>
      </c>
      <c r="KR75">
        <v>9.4854830923170539</v>
      </c>
      <c r="KS75">
        <v>9.3376985752120412</v>
      </c>
      <c r="KT75">
        <v>9.192216551641982</v>
      </c>
      <c r="KU75">
        <v>9.0490011485899817</v>
      </c>
      <c r="KV75">
        <v>8.9080170519433679</v>
      </c>
      <c r="KW75">
        <v>8.7692294977859024</v>
      </c>
      <c r="KX75">
        <v>8.6326042638257032</v>
      </c>
      <c r="KY75">
        <v>8.4981076609566841</v>
      </c>
      <c r="KZ75">
        <v>8.3657065249514844</v>
      </c>
      <c r="LA75">
        <v>8.235368208283818</v>
      </c>
      <c r="LB75">
        <v>8.1070605720782378</v>
      </c>
      <c r="LC75">
        <v>7.9807519781853129</v>
      </c>
      <c r="LD75">
        <v>7.8564112813802867</v>
      </c>
      <c r="LE75">
        <v>7.7340078216832699</v>
      </c>
      <c r="LF75">
        <v>7.613511416799092</v>
      </c>
      <c r="LG75">
        <v>7.4948923546749393</v>
      </c>
      <c r="LH75">
        <v>7.3781213861739428</v>
      </c>
      <c r="LI75">
        <v>7.2631697178629153</v>
      </c>
      <c r="LJ75">
        <v>7.1500090049124561</v>
      </c>
      <c r="LK75">
        <v>7.0386113441076681</v>
      </c>
      <c r="LL75">
        <v>6.9289492669677752</v>
      </c>
      <c r="LM75">
        <v>6.8209957329729312</v>
      </c>
      <c r="LN75">
        <v>6.7147241228965573</v>
      </c>
      <c r="LO75">
        <v>6.6101082322415614</v>
      </c>
      <c r="LP75">
        <v>6.5071222647788263</v>
      </c>
      <c r="LQ75">
        <v>6.40574082618636</v>
      </c>
      <c r="LR75">
        <v>6.3059389177875573</v>
      </c>
      <c r="LS75">
        <v>6.2076919303870151</v>
      </c>
      <c r="LT75">
        <v>6.1109756382023823</v>
      </c>
      <c r="LU75">
        <v>6.015766192890764</v>
      </c>
      <c r="LV75">
        <v>5.9220401176681836</v>
      </c>
      <c r="LW75">
        <v>5.8297743015206667</v>
      </c>
      <c r="LX75">
        <v>5.7389459935055189</v>
      </c>
      <c r="LY75">
        <v>5.6495327971413909</v>
      </c>
      <c r="LZ75">
        <v>5.5615126648857416</v>
      </c>
      <c r="MA75">
        <v>5.4748638926983517</v>
      </c>
      <c r="MB75">
        <v>5.3895651146895176</v>
      </c>
      <c r="MC75">
        <v>5.3055952978516645</v>
      </c>
      <c r="MD75">
        <v>5.222933736873002</v>
      </c>
      <c r="ME75">
        <v>5.1415600490320053</v>
      </c>
      <c r="MF75">
        <v>5.0614541691714345</v>
      </c>
      <c r="MG75">
        <v>4.9825963447506609</v>
      </c>
      <c r="MH75">
        <v>4.9049671309750753</v>
      </c>
      <c r="MI75">
        <v>4.8285473860013859</v>
      </c>
      <c r="MJ75">
        <v>4.7533182662176117</v>
      </c>
      <c r="MK75">
        <v>4.6792612215966178</v>
      </c>
      <c r="ML75">
        <v>4.6063579911220431</v>
      </c>
      <c r="MM75">
        <v>4.534590598285491</v>
      </c>
      <c r="MN75">
        <v>4.4639413466538747</v>
      </c>
      <c r="MO75">
        <v>4.3943928155058218</v>
      </c>
      <c r="MP75">
        <v>4.3259278555360696</v>
      </c>
      <c r="MQ75">
        <v>4.2585295846267748</v>
      </c>
      <c r="MR75">
        <v>4.1921813836847246</v>
      </c>
      <c r="MS75">
        <v>4.1268668925433847</v>
      </c>
      <c r="MT75">
        <v>4.0625700059288086</v>
      </c>
      <c r="MU75">
        <v>3.9992748694883891</v>
      </c>
      <c r="MV75">
        <v>3.9369658758814903</v>
      </c>
      <c r="MW75">
        <v>3.875627660930971</v>
      </c>
      <c r="MX75">
        <v>3.8152450998346965</v>
      </c>
      <c r="MY75">
        <v>3.7558033034360476</v>
      </c>
      <c r="MZ75">
        <v>3.6972876145525495</v>
      </c>
      <c r="NA75">
        <v>3.6396836043616965</v>
      </c>
      <c r="NB75">
        <v>3.5829770688430891</v>
      </c>
      <c r="NC75">
        <v>3.527154025275999</v>
      </c>
      <c r="ND75">
        <v>3.472200708791505</v>
      </c>
      <c r="NE75">
        <v>3.4181035689783457</v>
      </c>
      <c r="NF75">
        <v>3.3648492665416532</v>
      </c>
      <c r="NG75">
        <v>3.312424670013745</v>
      </c>
      <c r="NH75">
        <v>3.2608168525161614</v>
      </c>
      <c r="NI75">
        <v>3.2100130885721496</v>
      </c>
      <c r="NJ75">
        <v>3.1600008509688116</v>
      </c>
      <c r="NK75">
        <v>3.1107678076681387</v>
      </c>
    </row>
    <row r="76" spans="72:375" x14ac:dyDescent="0.3">
      <c r="CE76">
        <v>314.65241226960489</v>
      </c>
      <c r="CF76">
        <v>309.75010478029469</v>
      </c>
      <c r="CG76">
        <v>304.92417559854744</v>
      </c>
      <c r="CH76">
        <v>300.1734347447711</v>
      </c>
      <c r="CI76">
        <v>295.49671077934227</v>
      </c>
      <c r="CJ76">
        <v>290.89285051375219</v>
      </c>
      <c r="CK76">
        <v>286.36071872625308</v>
      </c>
      <c r="CL76">
        <v>281.89919788193453</v>
      </c>
      <c r="CM76">
        <v>277.50718785716145</v>
      </c>
      <c r="CN76">
        <v>273.18360566830501</v>
      </c>
      <c r="CO76">
        <v>268.92738520470027</v>
      </c>
      <c r="CP76">
        <v>264.73747696576396</v>
      </c>
      <c r="CQ76">
        <v>260.61284780220831</v>
      </c>
      <c r="CR76">
        <v>256.55248066128672</v>
      </c>
      <c r="CS76">
        <v>252.55537433600838</v>
      </c>
      <c r="CT76">
        <v>248.62054321826025</v>
      </c>
      <c r="CU76">
        <v>244.74701705577553</v>
      </c>
      <c r="CV76">
        <v>240.9338407128883</v>
      </c>
      <c r="CW76">
        <v>237.18007393501588</v>
      </c>
      <c r="CX76">
        <v>233.48479111681041</v>
      </c>
      <c r="CY76">
        <v>229.84708107392285</v>
      </c>
      <c r="CZ76">
        <v>226.26604681832237</v>
      </c>
      <c r="DA76">
        <v>222.74080533711722</v>
      </c>
      <c r="DB76">
        <v>219.27048737482073</v>
      </c>
      <c r="DC76">
        <v>215.85423721900995</v>
      </c>
      <c r="DD76">
        <v>212.49121248932377</v>
      </c>
      <c r="DE76">
        <v>209.18058392974848</v>
      </c>
      <c r="DF76">
        <v>205.92153520413939</v>
      </c>
      <c r="DG76">
        <v>202.71326269492837</v>
      </c>
      <c r="DH76">
        <v>199.55497530496754</v>
      </c>
      <c r="DI76">
        <v>196.44589426246014</v>
      </c>
      <c r="DJ76">
        <v>193.38525292893073</v>
      </c>
      <c r="DK76">
        <v>190.37229661018705</v>
      </c>
      <c r="DL76">
        <v>187.40628237022742</v>
      </c>
      <c r="DM76">
        <v>184.48647884804703</v>
      </c>
      <c r="DN76">
        <v>181.61216607729884</v>
      </c>
      <c r="DO76">
        <v>178.7826353087639</v>
      </c>
      <c r="DP76">
        <v>175.99718883558768</v>
      </c>
      <c r="DQ76">
        <v>173.2551398212392</v>
      </c>
      <c r="DR76">
        <v>170.55581213015068</v>
      </c>
      <c r="DS76">
        <v>167.89854016099574</v>
      </c>
      <c r="DT76">
        <v>165.28266868256497</v>
      </c>
      <c r="DU76">
        <v>162.70755267219906</v>
      </c>
      <c r="DV76">
        <v>160.17255715673863</v>
      </c>
      <c r="DW76">
        <v>157.67705705595239</v>
      </c>
      <c r="DX76">
        <v>155.22043702840443</v>
      </c>
      <c r="DY76">
        <v>152.80209131972336</v>
      </c>
      <c r="DZ76">
        <v>150.42142361323491</v>
      </c>
      <c r="EA76">
        <v>148.07784688292202</v>
      </c>
      <c r="EB76">
        <v>145.77078324867574</v>
      </c>
      <c r="EC76">
        <v>143.49966383380124</v>
      </c>
      <c r="ED76">
        <v>141.26392862474404</v>
      </c>
      <c r="EE76">
        <v>139.0630263330016</v>
      </c>
      <c r="EF76">
        <v>136.89641425918637</v>
      </c>
      <c r="EG76">
        <v>134.76355815920678</v>
      </c>
      <c r="EH76">
        <v>132.6639321125331</v>
      </c>
      <c r="EI76">
        <v>130.59701839251585</v>
      </c>
      <c r="EJ76">
        <v>128.56230733872408</v>
      </c>
      <c r="EK76">
        <v>126.55929723127382</v>
      </c>
      <c r="EL76">
        <v>124.58749416711329</v>
      </c>
      <c r="EM76">
        <v>122.64641193823623</v>
      </c>
      <c r="EN76">
        <v>120.73557191179249</v>
      </c>
      <c r="EO76">
        <v>118.85450291206658</v>
      </c>
      <c r="EP76">
        <v>117.00274110429497</v>
      </c>
      <c r="EQ76">
        <v>115.17982988029348</v>
      </c>
      <c r="ER76">
        <v>113.38531974586671</v>
      </c>
      <c r="ES76">
        <v>111.61876820997153</v>
      </c>
      <c r="ET76">
        <v>109.8797396756075</v>
      </c>
      <c r="EU76">
        <v>108.16780533240711</v>
      </c>
      <c r="EV76">
        <v>106.48254305089964</v>
      </c>
      <c r="EW76">
        <v>104.82353727842222</v>
      </c>
      <c r="EX76">
        <v>103.19037893665273</v>
      </c>
      <c r="EY76">
        <v>101.58266532073912</v>
      </c>
      <c r="EZ76">
        <v>100.0000000000002</v>
      </c>
      <c r="FA76">
        <v>98.441992720173673</v>
      </c>
      <c r="FB76">
        <v>96.90825930718708</v>
      </c>
      <c r="FC76">
        <v>95.398421572427949</v>
      </c>
      <c r="FD76">
        <v>93.912107219489926</v>
      </c>
      <c r="FE76">
        <v>92.448949752371789</v>
      </c>
      <c r="FF76">
        <v>91.008588385106677</v>
      </c>
      <c r="FG76">
        <v>89.590667952799379</v>
      </c>
      <c r="FH76">
        <v>88.194838824049569</v>
      </c>
      <c r="FI76">
        <v>86.82075681473961</v>
      </c>
      <c r="FJ76">
        <v>85.468083103165498</v>
      </c>
      <c r="FK76">
        <v>84.136484146490005</v>
      </c>
      <c r="FL76">
        <v>82.825631598497608</v>
      </c>
      <c r="FM76">
        <v>81.535202228630737</v>
      </c>
      <c r="FN76">
        <v>80.264877842287405</v>
      </c>
      <c r="FO76">
        <v>79.014345202360701</v>
      </c>
      <c r="FP76">
        <v>77.783295952000671</v>
      </c>
      <c r="FQ76">
        <v>76.571426538579502</v>
      </c>
      <c r="FR76">
        <v>75.378438138841418</v>
      </c>
      <c r="FS76">
        <v>74.204036585218745</v>
      </c>
      <c r="FT76">
        <v>73.047932293295901</v>
      </c>
      <c r="FU76">
        <v>71.9098401904036</v>
      </c>
      <c r="FV76">
        <v>70.789479645325542</v>
      </c>
      <c r="FW76">
        <v>69.686574399100067</v>
      </c>
      <c r="FX76">
        <v>68.600852496900373</v>
      </c>
      <c r="FY76">
        <v>67.532046220975616</v>
      </c>
      <c r="FZ76">
        <v>66.47989202463701</v>
      </c>
      <c r="GA76">
        <v>65.444130467272359</v>
      </c>
      <c r="GB76">
        <v>64.424506150373091</v>
      </c>
      <c r="GC76">
        <v>63.420767654557991</v>
      </c>
      <c r="GD76">
        <v>62.432667477578114</v>
      </c>
      <c r="GE76">
        <v>61.459961973287562</v>
      </c>
      <c r="GF76">
        <v>60.502411291565132</v>
      </c>
      <c r="GG76">
        <v>59.559779319172016</v>
      </c>
      <c r="GH76">
        <v>58.63183362153071</v>
      </c>
      <c r="GI76">
        <v>57.718345385411496</v>
      </c>
      <c r="GJ76">
        <v>56.81908936251137</v>
      </c>
      <c r="GK76">
        <v>55.933843813912311</v>
      </c>
      <c r="GL76">
        <v>55.062390455404767</v>
      </c>
      <c r="GM76">
        <v>54.204514403663062</v>
      </c>
      <c r="GN76">
        <v>53.36000412325938</v>
      </c>
      <c r="GO76">
        <v>52.528651374503269</v>
      </c>
      <c r="GP76">
        <v>51.710251162093819</v>
      </c>
      <c r="GQ76">
        <v>50.904601684571823</v>
      </c>
      <c r="GR76">
        <v>50.111504284559501</v>
      </c>
      <c r="GS76">
        <v>49.330763399775506</v>
      </c>
      <c r="GT76">
        <v>48.562186514813007</v>
      </c>
      <c r="GU76">
        <v>47.805584113669298</v>
      </c>
      <c r="GV76">
        <v>47.060769633014743</v>
      </c>
      <c r="GW76">
        <v>46.327559416189999</v>
      </c>
      <c r="GX76">
        <v>45.605772667919801</v>
      </c>
      <c r="GY76">
        <v>44.895231409732482</v>
      </c>
      <c r="GZ76">
        <v>44.19576043607389</v>
      </c>
      <c r="HA76">
        <v>43.507187271105174</v>
      </c>
      <c r="HB76">
        <v>42.8293421261736</v>
      </c>
      <c r="HC76">
        <v>42.16205785794601</v>
      </c>
      <c r="HD76">
        <v>41.505169927194544</v>
      </c>
      <c r="HE76">
        <v>40.858516358224485</v>
      </c>
      <c r="HF76">
        <v>40.221937698934248</v>
      </c>
      <c r="HG76">
        <v>39.59527698149757</v>
      </c>
      <c r="HH76">
        <v>38.978379683658368</v>
      </c>
      <c r="HI76">
        <v>38.371093690628562</v>
      </c>
      <c r="HJ76">
        <v>37.773269257579514</v>
      </c>
      <c r="HK76">
        <v>37.184758972717951</v>
      </c>
      <c r="HL76">
        <v>36.605417720937062</v>
      </c>
      <c r="HM76">
        <v>36.035102648033956</v>
      </c>
      <c r="HN76">
        <v>35.47367312548463</v>
      </c>
      <c r="HO76">
        <v>34.920990715767736</v>
      </c>
      <c r="HP76">
        <v>34.37691913822853</v>
      </c>
      <c r="HQ76">
        <v>33.841324235474858</v>
      </c>
      <c r="HR76">
        <v>33.314073940296467</v>
      </c>
      <c r="HS76">
        <v>32.79503824309986</v>
      </c>
      <c r="HT76">
        <v>32.284089159850474</v>
      </c>
      <c r="HU76">
        <v>31.781100700514319</v>
      </c>
      <c r="HV76">
        <v>31.28594883799131</v>
      </c>
      <c r="HW76">
        <v>30.798511477532614</v>
      </c>
      <c r="HX76">
        <v>30.318668426634453</v>
      </c>
      <c r="HY76">
        <v>29.846301365401025</v>
      </c>
      <c r="HZ76">
        <v>29.381293817369116</v>
      </c>
      <c r="IA76">
        <v>28.923531120787288</v>
      </c>
      <c r="IB76">
        <v>28.472900400342549</v>
      </c>
      <c r="IC76">
        <v>28.029290539327462</v>
      </c>
      <c r="ID76">
        <v>27.592592152241014</v>
      </c>
      <c r="IE76">
        <v>27.162697557816259</v>
      </c>
      <c r="IF76">
        <v>26.739500752468228</v>
      </c>
      <c r="IG76">
        <v>26.322897384155507</v>
      </c>
      <c r="IH76">
        <v>25.912784726649107</v>
      </c>
      <c r="II76">
        <v>25.509061654202142</v>
      </c>
      <c r="IJ76">
        <v>25.11162861661424</v>
      </c>
      <c r="IK76">
        <v>24.720387614684391</v>
      </c>
      <c r="IL76">
        <v>24.335242176046275</v>
      </c>
      <c r="IM76">
        <v>23.956097331380061</v>
      </c>
      <c r="IN76">
        <v>23.58285959099484</v>
      </c>
      <c r="IO76">
        <v>23.215436921775876</v>
      </c>
      <c r="IP76">
        <v>22.853738724491073</v>
      </c>
      <c r="IQ76">
        <v>22.497675811450975</v>
      </c>
      <c r="IR76">
        <v>22.147160384516798</v>
      </c>
      <c r="IS76">
        <v>21.802106013451173</v>
      </c>
      <c r="IT76">
        <v>21.46242761460611</v>
      </c>
      <c r="IU76">
        <v>21.12804142994305</v>
      </c>
      <c r="IV76">
        <v>20.798865006379774</v>
      </c>
      <c r="IW76">
        <v>20.474817175459087</v>
      </c>
      <c r="IX76">
        <v>20.155818033334267</v>
      </c>
      <c r="IY76">
        <v>19.841788921066332</v>
      </c>
      <c r="IZ76">
        <v>19.532652405228308</v>
      </c>
      <c r="JA76">
        <v>19.228332258811641</v>
      </c>
      <c r="JB76">
        <v>18.928753442430125</v>
      </c>
      <c r="JC76">
        <v>18.633842085816653</v>
      </c>
      <c r="JD76">
        <v>18.343525469608252</v>
      </c>
      <c r="JE76">
        <v>18.057732007414923</v>
      </c>
      <c r="JF76">
        <v>17.776391228167835</v>
      </c>
      <c r="JG76">
        <v>17.499433758742537</v>
      </c>
      <c r="JH76">
        <v>17.22679130685291</v>
      </c>
      <c r="JI76">
        <v>16.958396644211621</v>
      </c>
      <c r="JJ76">
        <v>16.694183589952953</v>
      </c>
      <c r="JK76">
        <v>16.434086994313883</v>
      </c>
      <c r="JL76">
        <v>16.178042722569451</v>
      </c>
      <c r="JM76">
        <v>15.925987639218373</v>
      </c>
      <c r="JN76">
        <v>15.67785959241508</v>
      </c>
      <c r="JO76">
        <v>15.433597398644274</v>
      </c>
      <c r="JP76">
        <v>15.193140827634281</v>
      </c>
      <c r="JQ76">
        <v>14.956430587505444</v>
      </c>
      <c r="JR76">
        <v>14.72340831014991</v>
      </c>
      <c r="JS76">
        <v>14.494016536839199</v>
      </c>
      <c r="JT76">
        <v>14.26819870405599</v>
      </c>
      <c r="JU76">
        <v>14.045899129546685</v>
      </c>
      <c r="JV76">
        <v>13.827062998591257</v>
      </c>
      <c r="JW76">
        <v>13.611636350487007</v>
      </c>
      <c r="JX76">
        <v>13.399566065242908</v>
      </c>
      <c r="JY76">
        <v>13.190799850481261</v>
      </c>
      <c r="JZ76">
        <v>12.985286228543417</v>
      </c>
      <c r="KA76">
        <v>12.782974523796401</v>
      </c>
      <c r="KB76">
        <v>12.583814850137284</v>
      </c>
      <c r="KC76">
        <v>12.387758098692254</v>
      </c>
      <c r="KD76">
        <v>12.19475592570733</v>
      </c>
      <c r="KE76">
        <v>12.004760740627734</v>
      </c>
      <c r="KF76">
        <v>11.817725694363</v>
      </c>
      <c r="KG76">
        <v>11.633604667734897</v>
      </c>
      <c r="KH76">
        <v>11.45235226010535</v>
      </c>
      <c r="KI76">
        <v>11.273923778181532</v>
      </c>
      <c r="KJ76">
        <v>11.098275224995371</v>
      </c>
      <c r="KK76">
        <v>10.925363289054765</v>
      </c>
      <c r="KL76">
        <v>10.755145333663798</v>
      </c>
      <c r="KM76">
        <v>10.587579386409393</v>
      </c>
      <c r="KN76">
        <v>10.422624128811723</v>
      </c>
      <c r="KO76">
        <v>10.26023888613588</v>
      </c>
      <c r="KP76">
        <v>10.100383617362292</v>
      </c>
      <c r="KQ76">
        <v>9.9430189053133837</v>
      </c>
      <c r="KR76">
        <v>9.7881059469340741</v>
      </c>
      <c r="KS76">
        <v>9.6356065437237088</v>
      </c>
      <c r="KT76">
        <v>9.4854830923170539</v>
      </c>
      <c r="KU76">
        <v>9.3376985752120429</v>
      </c>
      <c r="KV76">
        <v>9.192216551641982</v>
      </c>
      <c r="KW76">
        <v>9.0490011485899853</v>
      </c>
      <c r="KX76">
        <v>8.9080170519433679</v>
      </c>
      <c r="KY76">
        <v>8.7692294977859024</v>
      </c>
      <c r="KZ76">
        <v>8.6326042638257032</v>
      </c>
      <c r="LA76">
        <v>8.4981076609566841</v>
      </c>
      <c r="LB76">
        <v>8.3657065249514844</v>
      </c>
      <c r="LC76">
        <v>8.235368208283818</v>
      </c>
      <c r="LD76">
        <v>8.1070605720782378</v>
      </c>
      <c r="LE76">
        <v>7.9807519781853129</v>
      </c>
      <c r="LF76">
        <v>7.8564112813802867</v>
      </c>
      <c r="LG76">
        <v>7.7340078216832699</v>
      </c>
      <c r="LH76">
        <v>7.613511416799092</v>
      </c>
      <c r="LI76">
        <v>7.4948923546749393</v>
      </c>
      <c r="LJ76">
        <v>7.3781213861739428</v>
      </c>
      <c r="LK76">
        <v>7.2631697178629153</v>
      </c>
      <c r="LL76">
        <v>7.1500090049124561</v>
      </c>
      <c r="LM76">
        <v>7.0386113441076681</v>
      </c>
      <c r="LN76">
        <v>6.9289492669677752</v>
      </c>
      <c r="LO76">
        <v>6.820995732972932</v>
      </c>
      <c r="LP76">
        <v>6.7147241228965573</v>
      </c>
      <c r="LQ76">
        <v>6.6101082322415614</v>
      </c>
      <c r="LR76">
        <v>6.5071222647788263</v>
      </c>
      <c r="LS76">
        <v>6.40574082618636</v>
      </c>
      <c r="LT76">
        <v>6.3059389177875591</v>
      </c>
      <c r="LU76">
        <v>6.2076919303870151</v>
      </c>
      <c r="LV76">
        <v>6.1109756382023823</v>
      </c>
      <c r="LW76">
        <v>6.015766192890764</v>
      </c>
      <c r="LX76">
        <v>5.9220401176681836</v>
      </c>
      <c r="LY76">
        <v>5.8297743015206667</v>
      </c>
      <c r="LZ76">
        <v>5.7389459935055189</v>
      </c>
      <c r="MA76">
        <v>5.6495327971413909</v>
      </c>
      <c r="MB76">
        <v>5.5615126648857451</v>
      </c>
      <c r="MC76">
        <v>5.4748638926983517</v>
      </c>
      <c r="MD76">
        <v>5.3895651146895176</v>
      </c>
      <c r="ME76">
        <v>5.3055952978516645</v>
      </c>
      <c r="MF76">
        <v>5.222933736873002</v>
      </c>
      <c r="MG76">
        <v>5.1415600490320053</v>
      </c>
      <c r="MH76">
        <v>5.0614541691714345</v>
      </c>
      <c r="MI76">
        <v>4.9825963447506609</v>
      </c>
      <c r="MJ76">
        <v>4.9049671309750753</v>
      </c>
      <c r="MK76">
        <v>4.8285473860013859</v>
      </c>
      <c r="ML76">
        <v>4.7533182662176117</v>
      </c>
      <c r="MM76">
        <v>4.6792612215966178</v>
      </c>
      <c r="MN76">
        <v>4.6063579911220431</v>
      </c>
      <c r="MO76">
        <v>4.534590598285491</v>
      </c>
      <c r="MP76">
        <v>4.4639413466538747</v>
      </c>
      <c r="MQ76">
        <v>4.3943928155058236</v>
      </c>
      <c r="MR76">
        <v>4.3259278555360696</v>
      </c>
      <c r="MS76">
        <v>4.2585295846267757</v>
      </c>
      <c r="MT76">
        <v>4.1921813836847246</v>
      </c>
      <c r="MU76">
        <v>4.1268668925433847</v>
      </c>
      <c r="MV76">
        <v>4.0625700059288086</v>
      </c>
      <c r="MW76">
        <v>3.9992748694883917</v>
      </c>
      <c r="MX76">
        <v>3.9369658758814903</v>
      </c>
      <c r="MY76">
        <v>3.875627660930971</v>
      </c>
      <c r="MZ76">
        <v>3.8152450998346965</v>
      </c>
      <c r="NA76">
        <v>3.7558033034360481</v>
      </c>
      <c r="NB76">
        <v>3.6972876145525495</v>
      </c>
      <c r="NC76">
        <v>3.6396836043616965</v>
      </c>
      <c r="ND76">
        <v>3.5829770688430891</v>
      </c>
      <c r="NE76">
        <v>3.527154025275999</v>
      </c>
      <c r="NF76">
        <v>3.472200708791505</v>
      </c>
      <c r="NG76">
        <v>3.4181035689783457</v>
      </c>
      <c r="NH76">
        <v>3.3648492665416532</v>
      </c>
      <c r="NI76">
        <v>3.312424670013745</v>
      </c>
      <c r="NJ76">
        <v>3.2608168525161614</v>
      </c>
      <c r="NK76">
        <v>3.2100130885721496</v>
      </c>
    </row>
    <row r="77" spans="72:375" x14ac:dyDescent="0.3">
      <c r="CF77">
        <v>319.63230687946441</v>
      </c>
      <c r="CG77">
        <v>314.65241226960489</v>
      </c>
      <c r="CH77">
        <v>309.75010478029469</v>
      </c>
      <c r="CI77">
        <v>304.92417559854744</v>
      </c>
      <c r="CJ77">
        <v>300.1734347447711</v>
      </c>
      <c r="CK77">
        <v>295.49671077934227</v>
      </c>
      <c r="CL77">
        <v>290.89285051375219</v>
      </c>
      <c r="CM77">
        <v>286.36071872625308</v>
      </c>
      <c r="CN77">
        <v>281.89919788193453</v>
      </c>
      <c r="CO77">
        <v>277.50718785716145</v>
      </c>
      <c r="CP77">
        <v>273.18360566830501</v>
      </c>
      <c r="CQ77">
        <v>268.92738520470027</v>
      </c>
      <c r="CR77">
        <v>264.73747696576396</v>
      </c>
      <c r="CS77">
        <v>260.61284780220831</v>
      </c>
      <c r="CT77">
        <v>256.55248066128672</v>
      </c>
      <c r="CU77">
        <v>252.55537433600838</v>
      </c>
      <c r="CV77">
        <v>248.62054321826025</v>
      </c>
      <c r="CW77">
        <v>244.74701705577553</v>
      </c>
      <c r="CX77">
        <v>240.9338407128883</v>
      </c>
      <c r="CY77">
        <v>237.18007393501588</v>
      </c>
      <c r="CZ77">
        <v>233.4847911168105</v>
      </c>
      <c r="DA77">
        <v>229.84708107392285</v>
      </c>
      <c r="DB77">
        <v>226.26604681832237</v>
      </c>
      <c r="DC77">
        <v>222.74080533711722</v>
      </c>
      <c r="DD77">
        <v>219.27048737482073</v>
      </c>
      <c r="DE77">
        <v>215.85423721900995</v>
      </c>
      <c r="DF77">
        <v>212.49121248932377</v>
      </c>
      <c r="DG77">
        <v>209.18058392974848</v>
      </c>
      <c r="DH77">
        <v>205.92153520413939</v>
      </c>
      <c r="DI77">
        <v>202.71326269492837</v>
      </c>
      <c r="DJ77">
        <v>199.55497530496754</v>
      </c>
      <c r="DK77">
        <v>196.44589426246014</v>
      </c>
      <c r="DL77">
        <v>193.38525292893073</v>
      </c>
      <c r="DM77">
        <v>190.37229661018705</v>
      </c>
      <c r="DN77">
        <v>187.40628237022742</v>
      </c>
      <c r="DO77">
        <v>184.48647884804703</v>
      </c>
      <c r="DP77">
        <v>181.61216607729884</v>
      </c>
      <c r="DQ77">
        <v>178.7826353087639</v>
      </c>
      <c r="DR77">
        <v>175.99718883558768</v>
      </c>
      <c r="DS77">
        <v>173.2551398212392</v>
      </c>
      <c r="DT77">
        <v>170.55581213015071</v>
      </c>
      <c r="DU77">
        <v>167.89854016099574</v>
      </c>
      <c r="DV77">
        <v>165.28266868256497</v>
      </c>
      <c r="DW77">
        <v>162.70755267219906</v>
      </c>
      <c r="DX77">
        <v>160.17255715673866</v>
      </c>
      <c r="DY77">
        <v>157.67705705595239</v>
      </c>
      <c r="DZ77">
        <v>155.22043702840443</v>
      </c>
      <c r="EA77">
        <v>152.80209131972336</v>
      </c>
      <c r="EB77">
        <v>150.42142361323491</v>
      </c>
      <c r="EC77">
        <v>148.07784688292202</v>
      </c>
      <c r="ED77">
        <v>145.77078324867574</v>
      </c>
      <c r="EE77">
        <v>143.49966383380124</v>
      </c>
      <c r="EF77">
        <v>141.26392862474404</v>
      </c>
      <c r="EG77">
        <v>139.0630263330016</v>
      </c>
      <c r="EH77">
        <v>136.89641425918637</v>
      </c>
      <c r="EI77">
        <v>134.76355815920678</v>
      </c>
      <c r="EJ77">
        <v>132.66393211253322</v>
      </c>
      <c r="EK77">
        <v>130.59701839251585</v>
      </c>
      <c r="EL77">
        <v>128.56230733872408</v>
      </c>
      <c r="EM77">
        <v>126.55929723127382</v>
      </c>
      <c r="EN77">
        <v>124.58749416711329</v>
      </c>
      <c r="EO77">
        <v>122.64641193823623</v>
      </c>
      <c r="EP77">
        <v>120.73557191179249</v>
      </c>
      <c r="EQ77">
        <v>118.85450291206658</v>
      </c>
      <c r="ER77">
        <v>117.00274110429497</v>
      </c>
      <c r="ES77">
        <v>115.17982988029348</v>
      </c>
      <c r="ET77">
        <v>113.38531974586671</v>
      </c>
      <c r="EU77">
        <v>111.61876820997153</v>
      </c>
      <c r="EV77">
        <v>109.8797396756075</v>
      </c>
      <c r="EW77">
        <v>108.16780533240711</v>
      </c>
      <c r="EX77">
        <v>106.48254305089964</v>
      </c>
      <c r="EY77">
        <v>104.82353727842222</v>
      </c>
      <c r="EZ77">
        <v>103.19037893665275</v>
      </c>
      <c r="FA77">
        <v>101.58266532073912</v>
      </c>
      <c r="FB77">
        <v>100.0000000000002</v>
      </c>
      <c r="FC77">
        <v>98.441992720173673</v>
      </c>
      <c r="FD77">
        <v>96.90825930718708</v>
      </c>
      <c r="FE77">
        <v>95.398421572427949</v>
      </c>
      <c r="FF77">
        <v>93.912107219489926</v>
      </c>
      <c r="FG77">
        <v>92.448949752371789</v>
      </c>
      <c r="FH77">
        <v>91.008588385106691</v>
      </c>
      <c r="FI77">
        <v>89.590667952799379</v>
      </c>
      <c r="FJ77">
        <v>88.194838824049569</v>
      </c>
      <c r="FK77">
        <v>86.82075681473961</v>
      </c>
      <c r="FL77">
        <v>85.468083103165498</v>
      </c>
      <c r="FM77">
        <v>84.136484146490005</v>
      </c>
      <c r="FN77">
        <v>82.825631598497623</v>
      </c>
      <c r="FO77">
        <v>81.535202228630737</v>
      </c>
      <c r="FP77">
        <v>80.264877842287405</v>
      </c>
      <c r="FQ77">
        <v>79.014345202360701</v>
      </c>
      <c r="FR77">
        <v>77.783295952000671</v>
      </c>
      <c r="FS77">
        <v>76.571426538579502</v>
      </c>
      <c r="FT77">
        <v>75.378438138841418</v>
      </c>
      <c r="FU77">
        <v>74.204036585218745</v>
      </c>
      <c r="FV77">
        <v>73.047932293295901</v>
      </c>
      <c r="FW77">
        <v>71.909840190403642</v>
      </c>
      <c r="FX77">
        <v>70.789479645325542</v>
      </c>
      <c r="FY77">
        <v>69.686574399100067</v>
      </c>
      <c r="FZ77">
        <v>68.600852496900373</v>
      </c>
      <c r="GA77">
        <v>67.532046220975616</v>
      </c>
      <c r="GB77">
        <v>66.47989202463701</v>
      </c>
      <c r="GC77">
        <v>65.444130467272359</v>
      </c>
      <c r="GD77">
        <v>64.424506150373091</v>
      </c>
      <c r="GE77">
        <v>63.420767654557991</v>
      </c>
      <c r="GF77">
        <v>62.432667477578114</v>
      </c>
      <c r="GG77">
        <v>61.459961973287562</v>
      </c>
      <c r="GH77">
        <v>60.502411291565181</v>
      </c>
      <c r="GI77">
        <v>59.559779319172016</v>
      </c>
      <c r="GJ77">
        <v>58.631833621530717</v>
      </c>
      <c r="GK77">
        <v>57.718345385411496</v>
      </c>
      <c r="GL77">
        <v>56.81908936251137</v>
      </c>
      <c r="GM77">
        <v>55.933843813912311</v>
      </c>
      <c r="GN77">
        <v>55.062390455404767</v>
      </c>
      <c r="GO77">
        <v>54.204514403663062</v>
      </c>
      <c r="GP77">
        <v>53.36000412325938</v>
      </c>
      <c r="GQ77">
        <v>52.528651374503269</v>
      </c>
      <c r="GR77">
        <v>51.710251162093819</v>
      </c>
      <c r="GS77">
        <v>50.904601684571823</v>
      </c>
      <c r="GT77">
        <v>50.111504284559523</v>
      </c>
      <c r="GU77">
        <v>49.330763399775506</v>
      </c>
      <c r="GV77">
        <v>48.562186514813014</v>
      </c>
      <c r="GW77">
        <v>47.805584113669298</v>
      </c>
      <c r="GX77">
        <v>47.060769633014758</v>
      </c>
      <c r="GY77">
        <v>46.327559416189999</v>
      </c>
      <c r="GZ77">
        <v>45.605772667919801</v>
      </c>
      <c r="HA77">
        <v>44.895231409732482</v>
      </c>
      <c r="HB77">
        <v>44.19576043607389</v>
      </c>
      <c r="HC77">
        <v>43.507187271105174</v>
      </c>
      <c r="HD77">
        <v>42.8293421261736</v>
      </c>
      <c r="HE77">
        <v>42.16205785794601</v>
      </c>
      <c r="HF77">
        <v>41.505169927194544</v>
      </c>
      <c r="HG77">
        <v>40.858516358224492</v>
      </c>
      <c r="HH77">
        <v>40.221937698934248</v>
      </c>
      <c r="HI77">
        <v>39.59527698149757</v>
      </c>
      <c r="HJ77">
        <v>38.978379683658382</v>
      </c>
      <c r="HK77">
        <v>38.371093690628562</v>
      </c>
      <c r="HL77">
        <v>37.773269257579514</v>
      </c>
      <c r="HM77">
        <v>37.184758972717951</v>
      </c>
      <c r="HN77">
        <v>36.605417720937062</v>
      </c>
      <c r="HO77">
        <v>36.035102648033956</v>
      </c>
      <c r="HP77">
        <v>35.473673125484652</v>
      </c>
      <c r="HQ77">
        <v>34.920990715767736</v>
      </c>
      <c r="HR77">
        <v>34.37691913822853</v>
      </c>
      <c r="HS77">
        <v>33.841324235474858</v>
      </c>
      <c r="HT77">
        <v>33.314073940296467</v>
      </c>
      <c r="HU77">
        <v>32.79503824309986</v>
      </c>
      <c r="HV77">
        <v>32.284089159850474</v>
      </c>
      <c r="HW77">
        <v>31.781100700514319</v>
      </c>
      <c r="HX77">
        <v>31.285948837991317</v>
      </c>
      <c r="HY77">
        <v>30.798511477532617</v>
      </c>
      <c r="HZ77">
        <v>30.318668426634453</v>
      </c>
      <c r="IA77">
        <v>29.846301365401025</v>
      </c>
      <c r="IB77">
        <v>29.381293817369116</v>
      </c>
      <c r="IC77">
        <v>28.923531120787302</v>
      </c>
      <c r="ID77">
        <v>28.472900400342553</v>
      </c>
      <c r="IE77">
        <v>28.029290539327462</v>
      </c>
      <c r="IF77">
        <v>27.592592152241014</v>
      </c>
      <c r="IG77">
        <v>27.162697557816266</v>
      </c>
      <c r="IH77">
        <v>26.739500752468228</v>
      </c>
      <c r="II77">
        <v>26.322897384155514</v>
      </c>
      <c r="IJ77">
        <v>25.912784726649107</v>
      </c>
      <c r="IK77">
        <v>25.509061654202142</v>
      </c>
      <c r="IL77">
        <v>25.11162861661424</v>
      </c>
      <c r="IM77">
        <v>24.720387614684391</v>
      </c>
      <c r="IN77">
        <v>24.335242176046275</v>
      </c>
      <c r="IO77">
        <v>23.956097331380068</v>
      </c>
      <c r="IP77">
        <v>23.58285959099484</v>
      </c>
      <c r="IQ77">
        <v>23.215436921775876</v>
      </c>
      <c r="IR77">
        <v>22.853738724491077</v>
      </c>
      <c r="IS77">
        <v>22.497675811450975</v>
      </c>
      <c r="IT77">
        <v>22.147160384516798</v>
      </c>
      <c r="IU77">
        <v>21.802106013451173</v>
      </c>
      <c r="IV77">
        <v>21.46242761460611</v>
      </c>
      <c r="IW77">
        <v>21.12804142994305</v>
      </c>
      <c r="IX77">
        <v>20.798865006379774</v>
      </c>
      <c r="IY77">
        <v>20.474817175459091</v>
      </c>
      <c r="IZ77">
        <v>20.155818033334267</v>
      </c>
      <c r="JA77">
        <v>19.841788921066332</v>
      </c>
      <c r="JB77">
        <v>19.532652405228308</v>
      </c>
      <c r="JC77">
        <v>19.228332258811641</v>
      </c>
      <c r="JD77">
        <v>18.928753442430125</v>
      </c>
      <c r="JE77">
        <v>18.633842085816653</v>
      </c>
      <c r="JF77">
        <v>18.343525469608252</v>
      </c>
      <c r="JG77">
        <v>18.057732007414923</v>
      </c>
      <c r="JH77">
        <v>17.776391228167835</v>
      </c>
      <c r="JI77">
        <v>17.499433758742537</v>
      </c>
      <c r="JJ77">
        <v>17.22679130685291</v>
      </c>
      <c r="JK77">
        <v>16.958396644211625</v>
      </c>
      <c r="JL77">
        <v>16.694183589952953</v>
      </c>
      <c r="JM77">
        <v>16.434086994313883</v>
      </c>
      <c r="JN77">
        <v>16.178042722569451</v>
      </c>
      <c r="JO77">
        <v>15.925987639218373</v>
      </c>
      <c r="JP77">
        <v>15.67785959241508</v>
      </c>
      <c r="JQ77">
        <v>15.433597398644274</v>
      </c>
      <c r="JR77">
        <v>15.193140827634281</v>
      </c>
      <c r="JS77">
        <v>14.956430587505444</v>
      </c>
      <c r="JT77">
        <v>14.723408310149917</v>
      </c>
      <c r="JU77">
        <v>14.494016536839204</v>
      </c>
      <c r="JV77">
        <v>14.26819870405599</v>
      </c>
      <c r="JW77">
        <v>14.045899129546685</v>
      </c>
      <c r="JX77">
        <v>13.827062998591257</v>
      </c>
      <c r="JY77">
        <v>13.611636350487007</v>
      </c>
      <c r="JZ77">
        <v>13.399566065242908</v>
      </c>
      <c r="KA77">
        <v>13.190799850481261</v>
      </c>
      <c r="KB77">
        <v>12.985286228543417</v>
      </c>
      <c r="KC77">
        <v>12.782974523796401</v>
      </c>
      <c r="KD77">
        <v>12.583814850137284</v>
      </c>
      <c r="KE77">
        <v>12.387758098692254</v>
      </c>
      <c r="KF77">
        <v>12.19475592570733</v>
      </c>
      <c r="KG77">
        <v>12.004760740627736</v>
      </c>
      <c r="KH77">
        <v>11.817725694363</v>
      </c>
      <c r="KI77">
        <v>11.633604667734897</v>
      </c>
      <c r="KJ77">
        <v>11.45235226010535</v>
      </c>
      <c r="KK77">
        <v>11.273923778181532</v>
      </c>
      <c r="KL77">
        <v>11.098275224995376</v>
      </c>
      <c r="KM77">
        <v>10.925363289054765</v>
      </c>
      <c r="KN77">
        <v>10.755145333663798</v>
      </c>
      <c r="KO77">
        <v>10.587579386409393</v>
      </c>
      <c r="KP77">
        <v>10.422624128811723</v>
      </c>
      <c r="KQ77">
        <v>10.26023888613588</v>
      </c>
      <c r="KR77">
        <v>10.100383617362294</v>
      </c>
      <c r="KS77">
        <v>9.9430189053133837</v>
      </c>
      <c r="KT77">
        <v>9.7881059469340741</v>
      </c>
      <c r="KU77">
        <v>9.6356065437237088</v>
      </c>
      <c r="KV77">
        <v>9.4854830923170557</v>
      </c>
      <c r="KW77">
        <v>9.3376985752120429</v>
      </c>
      <c r="KX77">
        <v>9.1922165516419856</v>
      </c>
      <c r="KY77">
        <v>9.0490011485899853</v>
      </c>
      <c r="KZ77">
        <v>8.9080170519433679</v>
      </c>
      <c r="LA77">
        <v>8.7692294977859024</v>
      </c>
      <c r="LB77">
        <v>8.6326042638257032</v>
      </c>
      <c r="LC77">
        <v>8.4981076609566841</v>
      </c>
      <c r="LD77">
        <v>8.3657065249514844</v>
      </c>
      <c r="LE77">
        <v>8.235368208283818</v>
      </c>
      <c r="LF77">
        <v>8.1070605720782378</v>
      </c>
      <c r="LG77">
        <v>7.9807519781853129</v>
      </c>
      <c r="LH77">
        <v>7.8564112813802867</v>
      </c>
      <c r="LI77">
        <v>7.7340078216832699</v>
      </c>
      <c r="LJ77">
        <v>7.613511416799092</v>
      </c>
      <c r="LK77">
        <v>7.4948923546749393</v>
      </c>
      <c r="LL77">
        <v>7.3781213861739428</v>
      </c>
      <c r="LM77">
        <v>7.2631697178629153</v>
      </c>
      <c r="LN77">
        <v>7.1500090049124561</v>
      </c>
      <c r="LO77">
        <v>7.0386113441076681</v>
      </c>
      <c r="LP77">
        <v>6.9289492669677761</v>
      </c>
      <c r="LQ77">
        <v>6.820995732972932</v>
      </c>
      <c r="LR77">
        <v>6.7147241228965573</v>
      </c>
      <c r="LS77">
        <v>6.6101082322415614</v>
      </c>
      <c r="LT77">
        <v>6.5071222647788263</v>
      </c>
      <c r="LU77">
        <v>6.4057408261863618</v>
      </c>
      <c r="LV77">
        <v>6.3059389177875591</v>
      </c>
      <c r="LW77">
        <v>6.2076919303870151</v>
      </c>
      <c r="LX77">
        <v>6.1109756382023823</v>
      </c>
      <c r="LY77">
        <v>6.015766192890764</v>
      </c>
      <c r="LZ77">
        <v>5.9220401176681836</v>
      </c>
      <c r="MA77">
        <v>5.8297743015206667</v>
      </c>
      <c r="MB77">
        <v>5.7389459935055189</v>
      </c>
      <c r="MC77">
        <v>5.6495327971413944</v>
      </c>
      <c r="MD77">
        <v>5.5615126648857451</v>
      </c>
      <c r="ME77">
        <v>5.4748638926983517</v>
      </c>
      <c r="MF77">
        <v>5.3895651146895176</v>
      </c>
      <c r="MG77">
        <v>5.3055952978516645</v>
      </c>
      <c r="MH77">
        <v>5.222933736873002</v>
      </c>
      <c r="MI77">
        <v>5.1415600490320053</v>
      </c>
      <c r="MJ77">
        <v>5.0614541691714345</v>
      </c>
      <c r="MK77">
        <v>4.9825963447506609</v>
      </c>
      <c r="ML77">
        <v>4.9049671309750753</v>
      </c>
      <c r="MM77">
        <v>4.8285473860013859</v>
      </c>
      <c r="MN77">
        <v>4.7533182662176117</v>
      </c>
      <c r="MO77">
        <v>4.6792612215966178</v>
      </c>
      <c r="MP77">
        <v>4.6063579911220431</v>
      </c>
      <c r="MQ77">
        <v>4.534590598285491</v>
      </c>
      <c r="MR77">
        <v>4.4639413466538764</v>
      </c>
      <c r="MS77">
        <v>4.3943928155058236</v>
      </c>
      <c r="MT77">
        <v>4.3259278555360705</v>
      </c>
      <c r="MU77">
        <v>4.2585295846267757</v>
      </c>
      <c r="MV77">
        <v>4.1921813836847246</v>
      </c>
      <c r="MW77">
        <v>4.1268668925433847</v>
      </c>
      <c r="MX77">
        <v>4.0625700059288112</v>
      </c>
      <c r="MY77">
        <v>3.9992748694883917</v>
      </c>
      <c r="MZ77">
        <v>3.9369658758814903</v>
      </c>
      <c r="NA77">
        <v>3.875627660930971</v>
      </c>
      <c r="NB77">
        <v>3.815245099834697</v>
      </c>
      <c r="NC77">
        <v>3.7558033034360481</v>
      </c>
      <c r="ND77">
        <v>3.6972876145525495</v>
      </c>
      <c r="NE77">
        <v>3.6396836043616965</v>
      </c>
      <c r="NF77">
        <v>3.5829770688430891</v>
      </c>
      <c r="NG77">
        <v>3.527154025275999</v>
      </c>
      <c r="NH77">
        <v>3.472200708791505</v>
      </c>
      <c r="NI77">
        <v>3.4181035689783457</v>
      </c>
      <c r="NJ77">
        <v>3.3648492665416532</v>
      </c>
      <c r="NK77">
        <v>3.312424670013745</v>
      </c>
    </row>
    <row r="78" spans="72:375" x14ac:dyDescent="0.3">
      <c r="CG78">
        <v>324.69101655432348</v>
      </c>
      <c r="CH78">
        <v>319.63230687946441</v>
      </c>
      <c r="CI78">
        <v>314.65241226960489</v>
      </c>
      <c r="CJ78">
        <v>309.75010478029469</v>
      </c>
      <c r="CK78">
        <v>304.92417559854744</v>
      </c>
      <c r="CL78">
        <v>300.1734347447711</v>
      </c>
      <c r="CM78">
        <v>295.49671077934227</v>
      </c>
      <c r="CN78">
        <v>290.89285051375219</v>
      </c>
      <c r="CO78">
        <v>286.36071872625308</v>
      </c>
      <c r="CP78">
        <v>281.89919788193453</v>
      </c>
      <c r="CQ78">
        <v>277.50718785716145</v>
      </c>
      <c r="CR78">
        <v>273.18360566830501</v>
      </c>
      <c r="CS78">
        <v>268.92738520470027</v>
      </c>
      <c r="CT78">
        <v>264.73747696576396</v>
      </c>
      <c r="CU78">
        <v>260.61284780220831</v>
      </c>
      <c r="CV78">
        <v>256.55248066128672</v>
      </c>
      <c r="CW78">
        <v>252.55537433600838</v>
      </c>
      <c r="CX78">
        <v>248.62054321826025</v>
      </c>
      <c r="CY78">
        <v>244.74701705577553</v>
      </c>
      <c r="CZ78">
        <v>240.9338407128883</v>
      </c>
      <c r="DA78">
        <v>237.18007393501597</v>
      </c>
      <c r="DB78">
        <v>233.4847911168105</v>
      </c>
      <c r="DC78">
        <v>229.84708107392285</v>
      </c>
      <c r="DD78">
        <v>226.26604681832237</v>
      </c>
      <c r="DE78">
        <v>222.74080533711722</v>
      </c>
      <c r="DF78">
        <v>219.27048737482073</v>
      </c>
      <c r="DG78">
        <v>215.85423721900995</v>
      </c>
      <c r="DH78">
        <v>212.49121248932377</v>
      </c>
      <c r="DI78">
        <v>209.18058392974848</v>
      </c>
      <c r="DJ78">
        <v>205.92153520413939</v>
      </c>
      <c r="DK78">
        <v>202.71326269492837</v>
      </c>
      <c r="DL78">
        <v>199.55497530496754</v>
      </c>
      <c r="DM78">
        <v>196.44589426246014</v>
      </c>
      <c r="DN78">
        <v>193.38525292893073</v>
      </c>
      <c r="DO78">
        <v>190.37229661018705</v>
      </c>
      <c r="DP78">
        <v>187.40628237022742</v>
      </c>
      <c r="DQ78">
        <v>184.48647884804703</v>
      </c>
      <c r="DR78">
        <v>181.61216607729884</v>
      </c>
      <c r="DS78">
        <v>178.7826353087639</v>
      </c>
      <c r="DT78">
        <v>175.99718883558768</v>
      </c>
      <c r="DU78">
        <v>173.25513982123923</v>
      </c>
      <c r="DV78">
        <v>170.55581213015071</v>
      </c>
      <c r="DW78">
        <v>167.89854016099574</v>
      </c>
      <c r="DX78">
        <v>165.28266868256497</v>
      </c>
      <c r="DY78">
        <v>162.70755267219909</v>
      </c>
      <c r="DZ78">
        <v>160.17255715673866</v>
      </c>
      <c r="EA78">
        <v>157.67705705595239</v>
      </c>
      <c r="EB78">
        <v>155.22043702840443</v>
      </c>
      <c r="EC78">
        <v>152.80209131972336</v>
      </c>
      <c r="ED78">
        <v>150.42142361323491</v>
      </c>
      <c r="EE78">
        <v>148.07784688292202</v>
      </c>
      <c r="EF78">
        <v>145.77078324867574</v>
      </c>
      <c r="EG78">
        <v>143.49966383380124</v>
      </c>
      <c r="EH78">
        <v>141.26392862474404</v>
      </c>
      <c r="EI78">
        <v>139.0630263330016</v>
      </c>
      <c r="EJ78">
        <v>136.89641425918637</v>
      </c>
      <c r="EK78">
        <v>134.76355815920689</v>
      </c>
      <c r="EL78">
        <v>132.66393211253322</v>
      </c>
      <c r="EM78">
        <v>130.59701839251585</v>
      </c>
      <c r="EN78">
        <v>128.56230733872408</v>
      </c>
      <c r="EO78">
        <v>126.55929723127382</v>
      </c>
      <c r="EP78">
        <v>124.58749416711329</v>
      </c>
      <c r="EQ78">
        <v>122.64641193823623</v>
      </c>
      <c r="ER78">
        <v>120.73557191179249</v>
      </c>
      <c r="ES78">
        <v>118.85450291206658</v>
      </c>
      <c r="ET78">
        <v>117.00274110429497</v>
      </c>
      <c r="EU78">
        <v>115.17982988029348</v>
      </c>
      <c r="EV78">
        <v>113.38531974586671</v>
      </c>
      <c r="EW78">
        <v>111.61876820997153</v>
      </c>
      <c r="EX78">
        <v>109.8797396756075</v>
      </c>
      <c r="EY78">
        <v>108.16780533240711</v>
      </c>
      <c r="EZ78">
        <v>106.48254305089964</v>
      </c>
      <c r="FA78">
        <v>104.82353727842224</v>
      </c>
      <c r="FB78">
        <v>103.19037893665275</v>
      </c>
      <c r="FC78">
        <v>101.58266532073912</v>
      </c>
      <c r="FD78">
        <v>100.0000000000002</v>
      </c>
      <c r="FE78">
        <v>98.441992720173673</v>
      </c>
      <c r="FF78">
        <v>96.90825930718708</v>
      </c>
      <c r="FG78">
        <v>95.398421572427949</v>
      </c>
      <c r="FH78">
        <v>93.912107219489926</v>
      </c>
      <c r="FI78">
        <v>92.448949752371803</v>
      </c>
      <c r="FJ78">
        <v>91.008588385106691</v>
      </c>
      <c r="FK78">
        <v>89.590667952799379</v>
      </c>
      <c r="FL78">
        <v>88.194838824049569</v>
      </c>
      <c r="FM78">
        <v>86.82075681473961</v>
      </c>
      <c r="FN78">
        <v>85.468083103165498</v>
      </c>
      <c r="FO78">
        <v>84.136484146490019</v>
      </c>
      <c r="FP78">
        <v>82.825631598497623</v>
      </c>
      <c r="FQ78">
        <v>81.535202228630737</v>
      </c>
      <c r="FR78">
        <v>80.264877842287405</v>
      </c>
      <c r="FS78">
        <v>79.014345202360701</v>
      </c>
      <c r="FT78">
        <v>77.783295952000671</v>
      </c>
      <c r="FU78">
        <v>76.571426538579502</v>
      </c>
      <c r="FV78">
        <v>75.378438138841418</v>
      </c>
      <c r="FW78">
        <v>74.204036585218745</v>
      </c>
      <c r="FX78">
        <v>73.047932293295943</v>
      </c>
      <c r="FY78">
        <v>71.909840190403642</v>
      </c>
      <c r="FZ78">
        <v>70.789479645325542</v>
      </c>
      <c r="GA78">
        <v>69.686574399100067</v>
      </c>
      <c r="GB78">
        <v>68.600852496900373</v>
      </c>
      <c r="GC78">
        <v>67.532046220975616</v>
      </c>
      <c r="GD78">
        <v>66.47989202463701</v>
      </c>
      <c r="GE78">
        <v>65.444130467272359</v>
      </c>
      <c r="GF78">
        <v>64.424506150373091</v>
      </c>
      <c r="GG78">
        <v>63.420767654557991</v>
      </c>
      <c r="GH78">
        <v>62.432667477578114</v>
      </c>
      <c r="GI78">
        <v>61.459961973287612</v>
      </c>
      <c r="GJ78">
        <v>60.502411291565181</v>
      </c>
      <c r="GK78">
        <v>59.559779319172023</v>
      </c>
      <c r="GL78">
        <v>58.631833621530717</v>
      </c>
      <c r="GM78">
        <v>57.718345385411496</v>
      </c>
      <c r="GN78">
        <v>56.81908936251137</v>
      </c>
      <c r="GO78">
        <v>55.933843813912311</v>
      </c>
      <c r="GP78">
        <v>55.062390455404767</v>
      </c>
      <c r="GQ78">
        <v>54.204514403663062</v>
      </c>
      <c r="GR78">
        <v>53.36000412325938</v>
      </c>
      <c r="GS78">
        <v>52.528651374503269</v>
      </c>
      <c r="GT78">
        <v>51.710251162093819</v>
      </c>
      <c r="GU78">
        <v>50.904601684571844</v>
      </c>
      <c r="GV78">
        <v>50.111504284559523</v>
      </c>
      <c r="GW78">
        <v>49.330763399775513</v>
      </c>
      <c r="GX78">
        <v>48.562186514813014</v>
      </c>
      <c r="GY78">
        <v>47.805584113669312</v>
      </c>
      <c r="GZ78">
        <v>47.060769633014758</v>
      </c>
      <c r="HA78">
        <v>46.327559416189999</v>
      </c>
      <c r="HB78">
        <v>45.605772667919801</v>
      </c>
      <c r="HC78">
        <v>44.895231409732482</v>
      </c>
      <c r="HD78">
        <v>44.19576043607389</v>
      </c>
      <c r="HE78">
        <v>43.507187271105174</v>
      </c>
      <c r="HF78">
        <v>42.8293421261736</v>
      </c>
      <c r="HG78">
        <v>42.16205785794601</v>
      </c>
      <c r="HH78">
        <v>41.505169927194551</v>
      </c>
      <c r="HI78">
        <v>40.858516358224492</v>
      </c>
      <c r="HJ78">
        <v>40.221937698934248</v>
      </c>
      <c r="HK78">
        <v>39.595276981497584</v>
      </c>
      <c r="HL78">
        <v>38.978379683658382</v>
      </c>
      <c r="HM78">
        <v>38.371093690628562</v>
      </c>
      <c r="HN78">
        <v>37.773269257579514</v>
      </c>
      <c r="HO78">
        <v>37.184758972717951</v>
      </c>
      <c r="HP78">
        <v>36.605417720937062</v>
      </c>
      <c r="HQ78">
        <v>36.035102648033977</v>
      </c>
      <c r="HR78">
        <v>35.473673125484652</v>
      </c>
      <c r="HS78">
        <v>34.920990715767736</v>
      </c>
      <c r="HT78">
        <v>34.37691913822853</v>
      </c>
      <c r="HU78">
        <v>33.841324235474858</v>
      </c>
      <c r="HV78">
        <v>33.314073940296467</v>
      </c>
      <c r="HW78">
        <v>32.79503824309986</v>
      </c>
      <c r="HX78">
        <v>32.284089159850474</v>
      </c>
      <c r="HY78">
        <v>31.781100700514326</v>
      </c>
      <c r="HZ78">
        <v>31.28594883799132</v>
      </c>
      <c r="IA78">
        <v>30.798511477532617</v>
      </c>
      <c r="IB78">
        <v>30.318668426634453</v>
      </c>
      <c r="IC78">
        <v>29.846301365401025</v>
      </c>
      <c r="ID78">
        <v>29.38129381736913</v>
      </c>
      <c r="IE78">
        <v>28.923531120787306</v>
      </c>
      <c r="IF78">
        <v>28.472900400342553</v>
      </c>
      <c r="IG78">
        <v>28.029290539327462</v>
      </c>
      <c r="IH78">
        <v>27.592592152241021</v>
      </c>
      <c r="II78">
        <v>27.162697557816266</v>
      </c>
      <c r="IJ78">
        <v>26.739500752468235</v>
      </c>
      <c r="IK78">
        <v>26.322897384155514</v>
      </c>
      <c r="IL78">
        <v>25.912784726649107</v>
      </c>
      <c r="IM78">
        <v>25.509061654202142</v>
      </c>
      <c r="IN78">
        <v>25.11162861661424</v>
      </c>
      <c r="IO78">
        <v>24.720387614684391</v>
      </c>
      <c r="IP78">
        <v>24.335242176046282</v>
      </c>
      <c r="IQ78">
        <v>23.956097331380068</v>
      </c>
      <c r="IR78">
        <v>23.58285959099484</v>
      </c>
      <c r="IS78">
        <v>23.215436921775879</v>
      </c>
      <c r="IT78">
        <v>22.853738724491077</v>
      </c>
      <c r="IU78">
        <v>22.497675811450975</v>
      </c>
      <c r="IV78">
        <v>22.147160384516798</v>
      </c>
      <c r="IW78">
        <v>21.802106013451173</v>
      </c>
      <c r="IX78">
        <v>21.46242761460611</v>
      </c>
      <c r="IY78">
        <v>21.12804142994305</v>
      </c>
      <c r="IZ78">
        <v>20.798865006379778</v>
      </c>
      <c r="JA78">
        <v>20.474817175459091</v>
      </c>
      <c r="JB78">
        <v>20.155818033334267</v>
      </c>
      <c r="JC78">
        <v>19.841788921066332</v>
      </c>
      <c r="JD78">
        <v>19.532652405228308</v>
      </c>
      <c r="JE78">
        <v>19.228332258811641</v>
      </c>
      <c r="JF78">
        <v>18.928753442430125</v>
      </c>
      <c r="JG78">
        <v>18.633842085816653</v>
      </c>
      <c r="JH78">
        <v>18.343525469608252</v>
      </c>
      <c r="JI78">
        <v>18.057732007414923</v>
      </c>
      <c r="JJ78">
        <v>17.776391228167835</v>
      </c>
      <c r="JK78">
        <v>17.499433758742537</v>
      </c>
      <c r="JL78">
        <v>17.226791306852913</v>
      </c>
      <c r="JM78">
        <v>16.958396644211625</v>
      </c>
      <c r="JN78">
        <v>16.694183589952953</v>
      </c>
      <c r="JO78">
        <v>16.434086994313883</v>
      </c>
      <c r="JP78">
        <v>16.178042722569451</v>
      </c>
      <c r="JQ78">
        <v>15.925987639218373</v>
      </c>
      <c r="JR78">
        <v>15.67785959241508</v>
      </c>
      <c r="JS78">
        <v>15.433597398644274</v>
      </c>
      <c r="JT78">
        <v>15.193140827634281</v>
      </c>
      <c r="JU78">
        <v>14.956430587505452</v>
      </c>
      <c r="JV78">
        <v>14.723408310149923</v>
      </c>
      <c r="JW78">
        <v>14.494016536839204</v>
      </c>
      <c r="JX78">
        <v>14.26819870405599</v>
      </c>
      <c r="JY78">
        <v>14.045899129546685</v>
      </c>
      <c r="JZ78">
        <v>13.827062998591257</v>
      </c>
      <c r="KA78">
        <v>13.611636350487007</v>
      </c>
      <c r="KB78">
        <v>13.399566065242908</v>
      </c>
      <c r="KC78">
        <v>13.190799850481261</v>
      </c>
      <c r="KD78">
        <v>12.985286228543417</v>
      </c>
      <c r="KE78">
        <v>12.782974523796401</v>
      </c>
      <c r="KF78">
        <v>12.583814850137284</v>
      </c>
      <c r="KG78">
        <v>12.387758098692254</v>
      </c>
      <c r="KH78">
        <v>12.194755925707332</v>
      </c>
      <c r="KI78">
        <v>12.004760740627736</v>
      </c>
      <c r="KJ78">
        <v>11.817725694363</v>
      </c>
      <c r="KK78">
        <v>11.633604667734897</v>
      </c>
      <c r="KL78">
        <v>11.45235226010535</v>
      </c>
      <c r="KM78">
        <v>11.273923778181537</v>
      </c>
      <c r="KN78">
        <v>11.098275224995376</v>
      </c>
      <c r="KO78">
        <v>10.925363289054765</v>
      </c>
      <c r="KP78">
        <v>10.755145333663798</v>
      </c>
      <c r="KQ78">
        <v>10.587579386409393</v>
      </c>
      <c r="KR78">
        <v>10.422624128811723</v>
      </c>
      <c r="KS78">
        <v>10.260238886135882</v>
      </c>
      <c r="KT78">
        <v>10.100383617362294</v>
      </c>
      <c r="KU78">
        <v>9.9430189053133837</v>
      </c>
      <c r="KV78">
        <v>9.7881059469340741</v>
      </c>
      <c r="KW78">
        <v>9.6356065437237106</v>
      </c>
      <c r="KX78">
        <v>9.4854830923170557</v>
      </c>
      <c r="KY78">
        <v>9.3376985752120465</v>
      </c>
      <c r="KZ78">
        <v>9.1922165516419856</v>
      </c>
      <c r="LA78">
        <v>9.0490011485899853</v>
      </c>
      <c r="LB78">
        <v>8.9080170519433679</v>
      </c>
      <c r="LC78">
        <v>8.7692294977859024</v>
      </c>
      <c r="LD78">
        <v>8.6326042638257032</v>
      </c>
      <c r="LE78">
        <v>8.4981076609566841</v>
      </c>
      <c r="LF78">
        <v>8.3657065249514844</v>
      </c>
      <c r="LG78">
        <v>8.235368208283818</v>
      </c>
      <c r="LH78">
        <v>8.1070605720782378</v>
      </c>
      <c r="LI78">
        <v>7.9807519781853129</v>
      </c>
      <c r="LJ78">
        <v>7.8564112813802867</v>
      </c>
      <c r="LK78">
        <v>7.7340078216832699</v>
      </c>
      <c r="LL78">
        <v>7.613511416799092</v>
      </c>
      <c r="LM78">
        <v>7.4948923546749393</v>
      </c>
      <c r="LN78">
        <v>7.3781213861739428</v>
      </c>
      <c r="LO78">
        <v>7.2631697178629153</v>
      </c>
      <c r="LP78">
        <v>7.1500090049124561</v>
      </c>
      <c r="LQ78">
        <v>7.038611344107669</v>
      </c>
      <c r="LR78">
        <v>6.9289492669677761</v>
      </c>
      <c r="LS78">
        <v>6.820995732972932</v>
      </c>
      <c r="LT78">
        <v>6.7147241228965573</v>
      </c>
      <c r="LU78">
        <v>6.6101082322415614</v>
      </c>
      <c r="LV78">
        <v>6.507122264778828</v>
      </c>
      <c r="LW78">
        <v>6.4057408261863618</v>
      </c>
      <c r="LX78">
        <v>6.3059389177875591</v>
      </c>
      <c r="LY78">
        <v>6.2076919303870151</v>
      </c>
      <c r="LZ78">
        <v>6.1109756382023823</v>
      </c>
      <c r="MA78">
        <v>6.015766192890764</v>
      </c>
      <c r="MB78">
        <v>5.9220401176681836</v>
      </c>
      <c r="MC78">
        <v>5.8297743015206667</v>
      </c>
      <c r="MD78">
        <v>5.7389459935055225</v>
      </c>
      <c r="ME78">
        <v>5.6495327971413944</v>
      </c>
      <c r="MF78">
        <v>5.5615126648857451</v>
      </c>
      <c r="MG78">
        <v>5.4748638926983517</v>
      </c>
      <c r="MH78">
        <v>5.3895651146895176</v>
      </c>
      <c r="MI78">
        <v>5.3055952978516645</v>
      </c>
      <c r="MJ78">
        <v>5.222933736873002</v>
      </c>
      <c r="MK78">
        <v>5.1415600490320053</v>
      </c>
      <c r="ML78">
        <v>5.0614541691714345</v>
      </c>
      <c r="MM78">
        <v>4.9825963447506609</v>
      </c>
      <c r="MN78">
        <v>4.9049671309750753</v>
      </c>
      <c r="MO78">
        <v>4.8285473860013859</v>
      </c>
      <c r="MP78">
        <v>4.7533182662176117</v>
      </c>
      <c r="MQ78">
        <v>4.6792612215966178</v>
      </c>
      <c r="MR78">
        <v>4.6063579911220431</v>
      </c>
      <c r="MS78">
        <v>4.5345905982854928</v>
      </c>
      <c r="MT78">
        <v>4.4639413466538764</v>
      </c>
      <c r="MU78">
        <v>4.3943928155058245</v>
      </c>
      <c r="MV78">
        <v>4.3259278555360705</v>
      </c>
      <c r="MW78">
        <v>4.2585295846267757</v>
      </c>
      <c r="MX78">
        <v>4.1921813836847246</v>
      </c>
      <c r="MY78">
        <v>4.1268668925433873</v>
      </c>
      <c r="MZ78">
        <v>4.0625700059288112</v>
      </c>
      <c r="NA78">
        <v>3.9992748694883917</v>
      </c>
      <c r="NB78">
        <v>3.9369658758814903</v>
      </c>
      <c r="NC78">
        <v>3.8756276609309714</v>
      </c>
      <c r="ND78">
        <v>3.815245099834697</v>
      </c>
      <c r="NE78">
        <v>3.7558033034360481</v>
      </c>
      <c r="NF78">
        <v>3.6972876145525495</v>
      </c>
      <c r="NG78">
        <v>3.6396836043616965</v>
      </c>
      <c r="NH78">
        <v>3.5829770688430891</v>
      </c>
      <c r="NI78">
        <v>3.527154025275999</v>
      </c>
      <c r="NJ78">
        <v>3.472200708791505</v>
      </c>
      <c r="NK78">
        <v>3.4181035689783457</v>
      </c>
    </row>
    <row r="79" spans="72:375" x14ac:dyDescent="0.3">
      <c r="CH79">
        <v>329.82978867288341</v>
      </c>
      <c r="CI79">
        <v>324.69101655432348</v>
      </c>
      <c r="CJ79">
        <v>319.63230687946441</v>
      </c>
      <c r="CK79">
        <v>314.65241226960489</v>
      </c>
      <c r="CL79">
        <v>309.75010478029469</v>
      </c>
      <c r="CM79">
        <v>304.92417559854744</v>
      </c>
      <c r="CN79">
        <v>300.1734347447711</v>
      </c>
      <c r="CO79">
        <v>295.49671077934227</v>
      </c>
      <c r="CP79">
        <v>290.89285051375219</v>
      </c>
      <c r="CQ79">
        <v>286.36071872625308</v>
      </c>
      <c r="CR79">
        <v>281.89919788193453</v>
      </c>
      <c r="CS79">
        <v>277.50718785716145</v>
      </c>
      <c r="CT79">
        <v>273.18360566830501</v>
      </c>
      <c r="CU79">
        <v>268.92738520470027</v>
      </c>
      <c r="CV79">
        <v>264.73747696576396</v>
      </c>
      <c r="CW79">
        <v>260.61284780220831</v>
      </c>
      <c r="CX79">
        <v>256.55248066128672</v>
      </c>
      <c r="CY79">
        <v>252.55537433600838</v>
      </c>
      <c r="CZ79">
        <v>248.62054321826025</v>
      </c>
      <c r="DA79">
        <v>244.74701705577553</v>
      </c>
      <c r="DB79">
        <v>240.93384071288838</v>
      </c>
      <c r="DC79">
        <v>237.18007393501597</v>
      </c>
      <c r="DD79">
        <v>233.4847911168105</v>
      </c>
      <c r="DE79">
        <v>229.84708107392285</v>
      </c>
      <c r="DF79">
        <v>226.26604681832237</v>
      </c>
      <c r="DG79">
        <v>222.74080533711722</v>
      </c>
      <c r="DH79">
        <v>219.27048737482073</v>
      </c>
      <c r="DI79">
        <v>215.85423721900995</v>
      </c>
      <c r="DJ79">
        <v>212.49121248932377</v>
      </c>
      <c r="DK79">
        <v>209.18058392974848</v>
      </c>
      <c r="DL79">
        <v>205.92153520413939</v>
      </c>
      <c r="DM79">
        <v>202.71326269492837</v>
      </c>
      <c r="DN79">
        <v>199.55497530496754</v>
      </c>
      <c r="DO79">
        <v>196.44589426246014</v>
      </c>
      <c r="DP79">
        <v>193.38525292893073</v>
      </c>
      <c r="DQ79">
        <v>190.37229661018705</v>
      </c>
      <c r="DR79">
        <v>187.40628237022742</v>
      </c>
      <c r="DS79">
        <v>184.48647884804703</v>
      </c>
      <c r="DT79">
        <v>181.61216607729884</v>
      </c>
      <c r="DU79">
        <v>178.7826353087639</v>
      </c>
      <c r="DV79">
        <v>175.99718883558771</v>
      </c>
      <c r="DW79">
        <v>173.25513982123923</v>
      </c>
      <c r="DX79">
        <v>170.55581213015071</v>
      </c>
      <c r="DY79">
        <v>167.89854016099574</v>
      </c>
      <c r="DZ79">
        <v>165.282668682565</v>
      </c>
      <c r="EA79">
        <v>162.70755267219909</v>
      </c>
      <c r="EB79">
        <v>160.17255715673866</v>
      </c>
      <c r="EC79">
        <v>157.67705705595239</v>
      </c>
      <c r="ED79">
        <v>155.22043702840443</v>
      </c>
      <c r="EE79">
        <v>152.80209131972336</v>
      </c>
      <c r="EF79">
        <v>150.42142361323491</v>
      </c>
      <c r="EG79">
        <v>148.07784688292202</v>
      </c>
      <c r="EH79">
        <v>145.77078324867574</v>
      </c>
      <c r="EI79">
        <v>143.49966383380124</v>
      </c>
      <c r="EJ79">
        <v>141.26392862474404</v>
      </c>
      <c r="EK79">
        <v>139.0630263330016</v>
      </c>
      <c r="EL79">
        <v>136.89641425918649</v>
      </c>
      <c r="EM79">
        <v>134.76355815920689</v>
      </c>
      <c r="EN79">
        <v>132.66393211253322</v>
      </c>
      <c r="EO79">
        <v>130.59701839251585</v>
      </c>
      <c r="EP79">
        <v>128.56230733872408</v>
      </c>
      <c r="EQ79">
        <v>126.55929723127382</v>
      </c>
      <c r="ER79">
        <v>124.58749416711329</v>
      </c>
      <c r="ES79">
        <v>122.64641193823623</v>
      </c>
      <c r="ET79">
        <v>120.73557191179249</v>
      </c>
      <c r="EU79">
        <v>118.85450291206658</v>
      </c>
      <c r="EV79">
        <v>117.00274110429497</v>
      </c>
      <c r="EW79">
        <v>115.17982988029348</v>
      </c>
      <c r="EX79">
        <v>113.38531974586671</v>
      </c>
      <c r="EY79">
        <v>111.61876820997153</v>
      </c>
      <c r="EZ79">
        <v>109.8797396756075</v>
      </c>
      <c r="FA79">
        <v>108.16780533240711</v>
      </c>
      <c r="FB79">
        <v>106.48254305089965</v>
      </c>
      <c r="FC79">
        <v>104.82353727842224</v>
      </c>
      <c r="FD79">
        <v>103.19037893665275</v>
      </c>
      <c r="FE79">
        <v>101.58266532073912</v>
      </c>
      <c r="FF79">
        <v>100.0000000000002</v>
      </c>
      <c r="FG79">
        <v>98.441992720173673</v>
      </c>
      <c r="FH79">
        <v>96.90825930718708</v>
      </c>
      <c r="FI79">
        <v>95.398421572427949</v>
      </c>
      <c r="FJ79">
        <v>93.91210721948994</v>
      </c>
      <c r="FK79">
        <v>92.448949752371803</v>
      </c>
      <c r="FL79">
        <v>91.008588385106691</v>
      </c>
      <c r="FM79">
        <v>89.590667952799379</v>
      </c>
      <c r="FN79">
        <v>88.194838824049569</v>
      </c>
      <c r="FO79">
        <v>86.82075681473961</v>
      </c>
      <c r="FP79">
        <v>85.468083103165512</v>
      </c>
      <c r="FQ79">
        <v>84.136484146490019</v>
      </c>
      <c r="FR79">
        <v>82.825631598497623</v>
      </c>
      <c r="FS79">
        <v>81.535202228630737</v>
      </c>
      <c r="FT79">
        <v>80.264877842287405</v>
      </c>
      <c r="FU79">
        <v>79.014345202360701</v>
      </c>
      <c r="FV79">
        <v>77.783295952000671</v>
      </c>
      <c r="FW79">
        <v>76.571426538579502</v>
      </c>
      <c r="FX79">
        <v>75.378438138841418</v>
      </c>
      <c r="FY79">
        <v>74.204036585218788</v>
      </c>
      <c r="FZ79">
        <v>73.047932293295943</v>
      </c>
      <c r="GA79">
        <v>71.909840190403642</v>
      </c>
      <c r="GB79">
        <v>70.789479645325542</v>
      </c>
      <c r="GC79">
        <v>69.686574399100067</v>
      </c>
      <c r="GD79">
        <v>68.600852496900373</v>
      </c>
      <c r="GE79">
        <v>67.532046220975616</v>
      </c>
      <c r="GF79">
        <v>66.47989202463701</v>
      </c>
      <c r="GG79">
        <v>65.444130467272359</v>
      </c>
      <c r="GH79">
        <v>64.424506150373091</v>
      </c>
      <c r="GI79">
        <v>63.420767654557991</v>
      </c>
      <c r="GJ79">
        <v>62.432667477578164</v>
      </c>
      <c r="GK79">
        <v>61.459961973287612</v>
      </c>
      <c r="GL79">
        <v>60.502411291565188</v>
      </c>
      <c r="GM79">
        <v>59.559779319172023</v>
      </c>
      <c r="GN79">
        <v>58.631833621530717</v>
      </c>
      <c r="GO79">
        <v>57.718345385411496</v>
      </c>
      <c r="GP79">
        <v>56.81908936251137</v>
      </c>
      <c r="GQ79">
        <v>55.933843813912311</v>
      </c>
      <c r="GR79">
        <v>55.062390455404767</v>
      </c>
      <c r="GS79">
        <v>54.204514403663062</v>
      </c>
      <c r="GT79">
        <v>53.36000412325938</v>
      </c>
      <c r="GU79">
        <v>52.528651374503269</v>
      </c>
      <c r="GV79">
        <v>51.71025116209384</v>
      </c>
      <c r="GW79">
        <v>50.904601684571844</v>
      </c>
      <c r="GX79">
        <v>50.11150428455953</v>
      </c>
      <c r="GY79">
        <v>49.330763399775513</v>
      </c>
      <c r="GZ79">
        <v>48.562186514813028</v>
      </c>
      <c r="HA79">
        <v>47.805584113669312</v>
      </c>
      <c r="HB79">
        <v>47.060769633014758</v>
      </c>
      <c r="HC79">
        <v>46.327559416189999</v>
      </c>
      <c r="HD79">
        <v>45.605772667919801</v>
      </c>
      <c r="HE79">
        <v>44.895231409732482</v>
      </c>
      <c r="HF79">
        <v>44.19576043607389</v>
      </c>
      <c r="HG79">
        <v>43.507187271105174</v>
      </c>
      <c r="HH79">
        <v>42.8293421261736</v>
      </c>
      <c r="HI79">
        <v>42.162057857946017</v>
      </c>
      <c r="HJ79">
        <v>41.505169927194551</v>
      </c>
      <c r="HK79">
        <v>40.858516358224492</v>
      </c>
      <c r="HL79">
        <v>40.221937698934269</v>
      </c>
      <c r="HM79">
        <v>39.595276981497584</v>
      </c>
      <c r="HN79">
        <v>38.978379683658382</v>
      </c>
      <c r="HO79">
        <v>38.371093690628562</v>
      </c>
      <c r="HP79">
        <v>37.773269257579514</v>
      </c>
      <c r="HQ79">
        <v>37.184758972717951</v>
      </c>
      <c r="HR79">
        <v>36.605417720937083</v>
      </c>
      <c r="HS79">
        <v>36.035102648033977</v>
      </c>
      <c r="HT79">
        <v>35.473673125484652</v>
      </c>
      <c r="HU79">
        <v>34.920990715767736</v>
      </c>
      <c r="HV79">
        <v>34.37691913822853</v>
      </c>
      <c r="HW79">
        <v>33.841324235474858</v>
      </c>
      <c r="HX79">
        <v>33.314073940296467</v>
      </c>
      <c r="HY79">
        <v>32.79503824309986</v>
      </c>
      <c r="HZ79">
        <v>32.284089159850481</v>
      </c>
      <c r="IA79">
        <v>31.78110070051433</v>
      </c>
      <c r="IB79">
        <v>31.28594883799132</v>
      </c>
      <c r="IC79">
        <v>30.798511477532617</v>
      </c>
      <c r="ID79">
        <v>30.318668426634453</v>
      </c>
      <c r="IE79">
        <v>29.84630136540104</v>
      </c>
      <c r="IF79">
        <v>29.381293817369137</v>
      </c>
      <c r="IG79">
        <v>28.923531120787306</v>
      </c>
      <c r="IH79">
        <v>28.472900400342553</v>
      </c>
      <c r="II79">
        <v>28.029290539327469</v>
      </c>
      <c r="IJ79">
        <v>27.592592152241021</v>
      </c>
      <c r="IK79">
        <v>27.162697557816273</v>
      </c>
      <c r="IL79">
        <v>26.739500752468235</v>
      </c>
      <c r="IM79">
        <v>26.322897384155514</v>
      </c>
      <c r="IN79">
        <v>25.912784726649107</v>
      </c>
      <c r="IO79">
        <v>25.509061654202142</v>
      </c>
      <c r="IP79">
        <v>25.11162861661424</v>
      </c>
      <c r="IQ79">
        <v>24.720387614684398</v>
      </c>
      <c r="IR79">
        <v>24.335242176046282</v>
      </c>
      <c r="IS79">
        <v>23.956097331380068</v>
      </c>
      <c r="IT79">
        <v>23.582859590994843</v>
      </c>
      <c r="IU79">
        <v>23.215436921775879</v>
      </c>
      <c r="IV79">
        <v>22.853738724491077</v>
      </c>
      <c r="IW79">
        <v>22.497675811450975</v>
      </c>
      <c r="IX79">
        <v>22.147160384516798</v>
      </c>
      <c r="IY79">
        <v>21.802106013451173</v>
      </c>
      <c r="IZ79">
        <v>21.46242761460611</v>
      </c>
      <c r="JA79">
        <v>21.128041429943053</v>
      </c>
      <c r="JB79">
        <v>20.798865006379778</v>
      </c>
      <c r="JC79">
        <v>20.474817175459091</v>
      </c>
      <c r="JD79">
        <v>20.155818033334267</v>
      </c>
      <c r="JE79">
        <v>19.841788921066332</v>
      </c>
      <c r="JF79">
        <v>19.532652405228308</v>
      </c>
      <c r="JG79">
        <v>19.228332258811641</v>
      </c>
      <c r="JH79">
        <v>18.928753442430125</v>
      </c>
      <c r="JI79">
        <v>18.633842085816653</v>
      </c>
      <c r="JJ79">
        <v>18.343525469608252</v>
      </c>
      <c r="JK79">
        <v>18.057732007414923</v>
      </c>
      <c r="JL79">
        <v>17.776391228167835</v>
      </c>
      <c r="JM79">
        <v>17.499433758742541</v>
      </c>
      <c r="JN79">
        <v>17.226791306852913</v>
      </c>
      <c r="JO79">
        <v>16.958396644211625</v>
      </c>
      <c r="JP79">
        <v>16.694183589952953</v>
      </c>
      <c r="JQ79">
        <v>16.434086994313883</v>
      </c>
      <c r="JR79">
        <v>16.178042722569451</v>
      </c>
      <c r="JS79">
        <v>15.925987639218373</v>
      </c>
      <c r="JT79">
        <v>15.67785959241508</v>
      </c>
      <c r="JU79">
        <v>15.433597398644274</v>
      </c>
      <c r="JV79">
        <v>15.193140827634288</v>
      </c>
      <c r="JW79">
        <v>14.956430587505457</v>
      </c>
      <c r="JX79">
        <v>14.723408310149923</v>
      </c>
      <c r="JY79">
        <v>14.494016536839204</v>
      </c>
      <c r="JZ79">
        <v>14.26819870405599</v>
      </c>
      <c r="KA79">
        <v>14.045899129546685</v>
      </c>
      <c r="KB79">
        <v>13.827062998591257</v>
      </c>
      <c r="KC79">
        <v>13.611636350487007</v>
      </c>
      <c r="KD79">
        <v>13.399566065242908</v>
      </c>
      <c r="KE79">
        <v>13.190799850481261</v>
      </c>
      <c r="KF79">
        <v>12.985286228543417</v>
      </c>
      <c r="KG79">
        <v>12.782974523796401</v>
      </c>
      <c r="KH79">
        <v>12.583814850137284</v>
      </c>
      <c r="KI79">
        <v>12.387758098692256</v>
      </c>
      <c r="KJ79">
        <v>12.194755925707332</v>
      </c>
      <c r="KK79">
        <v>12.004760740627736</v>
      </c>
      <c r="KL79">
        <v>11.817725694363</v>
      </c>
      <c r="KM79">
        <v>11.633604667734897</v>
      </c>
      <c r="KN79">
        <v>11.452352260105355</v>
      </c>
      <c r="KO79">
        <v>11.273923778181537</v>
      </c>
      <c r="KP79">
        <v>11.098275224995376</v>
      </c>
      <c r="KQ79">
        <v>10.925363289054765</v>
      </c>
      <c r="KR79">
        <v>10.755145333663798</v>
      </c>
      <c r="KS79">
        <v>10.587579386409393</v>
      </c>
      <c r="KT79">
        <v>10.422624128811725</v>
      </c>
      <c r="KU79">
        <v>10.260238886135882</v>
      </c>
      <c r="KV79">
        <v>10.100383617362294</v>
      </c>
      <c r="KW79">
        <v>9.9430189053133837</v>
      </c>
      <c r="KX79">
        <v>9.7881059469340759</v>
      </c>
      <c r="KY79">
        <v>9.6356065437237106</v>
      </c>
      <c r="KZ79">
        <v>9.4854830923170592</v>
      </c>
      <c r="LA79">
        <v>9.3376985752120465</v>
      </c>
      <c r="LB79">
        <v>9.1922165516419856</v>
      </c>
      <c r="LC79">
        <v>9.0490011485899853</v>
      </c>
      <c r="LD79">
        <v>8.9080170519433679</v>
      </c>
      <c r="LE79">
        <v>8.7692294977859024</v>
      </c>
      <c r="LF79">
        <v>8.6326042638257032</v>
      </c>
      <c r="LG79">
        <v>8.4981076609566841</v>
      </c>
      <c r="LH79">
        <v>8.3657065249514844</v>
      </c>
      <c r="LI79">
        <v>8.235368208283818</v>
      </c>
      <c r="LJ79">
        <v>8.1070605720782378</v>
      </c>
      <c r="LK79">
        <v>7.9807519781853129</v>
      </c>
      <c r="LL79">
        <v>7.8564112813802867</v>
      </c>
      <c r="LM79">
        <v>7.7340078216832699</v>
      </c>
      <c r="LN79">
        <v>7.613511416799092</v>
      </c>
      <c r="LO79">
        <v>7.4948923546749393</v>
      </c>
      <c r="LP79">
        <v>7.3781213861739428</v>
      </c>
      <c r="LQ79">
        <v>7.2631697178629153</v>
      </c>
      <c r="LR79">
        <v>7.1500090049124569</v>
      </c>
      <c r="LS79">
        <v>7.038611344107669</v>
      </c>
      <c r="LT79">
        <v>6.9289492669677761</v>
      </c>
      <c r="LU79">
        <v>6.820995732972932</v>
      </c>
      <c r="LV79">
        <v>6.7147241228965573</v>
      </c>
      <c r="LW79">
        <v>6.6101082322415632</v>
      </c>
      <c r="LX79">
        <v>6.507122264778828</v>
      </c>
      <c r="LY79">
        <v>6.4057408261863618</v>
      </c>
      <c r="LZ79">
        <v>6.3059389177875591</v>
      </c>
      <c r="MA79">
        <v>6.2076919303870151</v>
      </c>
      <c r="MB79">
        <v>6.1109756382023823</v>
      </c>
      <c r="MC79">
        <v>6.015766192890764</v>
      </c>
      <c r="MD79">
        <v>5.9220401176681836</v>
      </c>
      <c r="ME79">
        <v>5.8297743015206702</v>
      </c>
      <c r="MF79">
        <v>5.7389459935055225</v>
      </c>
      <c r="MG79">
        <v>5.6495327971413944</v>
      </c>
      <c r="MH79">
        <v>5.5615126648857451</v>
      </c>
      <c r="MI79">
        <v>5.4748638926983517</v>
      </c>
      <c r="MJ79">
        <v>5.3895651146895176</v>
      </c>
      <c r="MK79">
        <v>5.3055952978516645</v>
      </c>
      <c r="ML79">
        <v>5.222933736873002</v>
      </c>
      <c r="MM79">
        <v>5.1415600490320053</v>
      </c>
      <c r="MN79">
        <v>5.0614541691714345</v>
      </c>
      <c r="MO79">
        <v>4.9825963447506609</v>
      </c>
      <c r="MP79">
        <v>4.9049671309750753</v>
      </c>
      <c r="MQ79">
        <v>4.8285473860013859</v>
      </c>
      <c r="MR79">
        <v>4.7533182662176117</v>
      </c>
      <c r="MS79">
        <v>4.6792612215966178</v>
      </c>
      <c r="MT79">
        <v>4.6063579911220449</v>
      </c>
      <c r="MU79">
        <v>4.5345905982854928</v>
      </c>
      <c r="MV79">
        <v>4.4639413466538773</v>
      </c>
      <c r="MW79">
        <v>4.3943928155058245</v>
      </c>
      <c r="MX79">
        <v>4.3259278555360705</v>
      </c>
      <c r="MY79">
        <v>4.2585295846267757</v>
      </c>
      <c r="MZ79">
        <v>4.1921813836847273</v>
      </c>
      <c r="NA79">
        <v>4.1268668925433873</v>
      </c>
      <c r="NB79">
        <v>4.0625700059288112</v>
      </c>
      <c r="NC79">
        <v>3.9992748694883917</v>
      </c>
      <c r="ND79">
        <v>3.9369658758814907</v>
      </c>
      <c r="NE79">
        <v>3.8756276609309714</v>
      </c>
      <c r="NF79">
        <v>3.815245099834697</v>
      </c>
      <c r="NG79">
        <v>3.7558033034360481</v>
      </c>
      <c r="NH79">
        <v>3.6972876145525495</v>
      </c>
      <c r="NI79">
        <v>3.6396836043616965</v>
      </c>
      <c r="NJ79">
        <v>3.5829770688430891</v>
      </c>
      <c r="NK79">
        <v>3.527154025275999</v>
      </c>
    </row>
    <row r="80" spans="72:375" x14ac:dyDescent="0.3">
      <c r="CI80">
        <v>335.04989035567559</v>
      </c>
      <c r="CJ80">
        <v>329.82978867288341</v>
      </c>
      <c r="CK80">
        <v>324.69101655432348</v>
      </c>
      <c r="CL80">
        <v>319.63230687946441</v>
      </c>
      <c r="CM80">
        <v>314.65241226960489</v>
      </c>
      <c r="CN80">
        <v>309.75010478029469</v>
      </c>
      <c r="CO80">
        <v>304.92417559854744</v>
      </c>
      <c r="CP80">
        <v>300.1734347447711</v>
      </c>
      <c r="CQ80">
        <v>295.49671077934227</v>
      </c>
      <c r="CR80">
        <v>290.89285051375219</v>
      </c>
      <c r="CS80">
        <v>286.36071872625308</v>
      </c>
      <c r="CT80">
        <v>281.89919788193453</v>
      </c>
      <c r="CU80">
        <v>277.50718785716145</v>
      </c>
      <c r="CV80">
        <v>273.18360566830501</v>
      </c>
      <c r="CW80">
        <v>268.92738520470027</v>
      </c>
      <c r="CX80">
        <v>264.73747696576396</v>
      </c>
      <c r="CY80">
        <v>260.61284780220831</v>
      </c>
      <c r="CZ80">
        <v>256.55248066128672</v>
      </c>
      <c r="DA80">
        <v>252.55537433600838</v>
      </c>
      <c r="DB80">
        <v>248.62054321826025</v>
      </c>
      <c r="DC80">
        <v>244.74701705577561</v>
      </c>
      <c r="DD80">
        <v>240.93384071288838</v>
      </c>
      <c r="DE80">
        <v>237.18007393501597</v>
      </c>
      <c r="DF80">
        <v>233.4847911168105</v>
      </c>
      <c r="DG80">
        <v>229.84708107392285</v>
      </c>
      <c r="DH80">
        <v>226.26604681832237</v>
      </c>
      <c r="DI80">
        <v>222.74080533711722</v>
      </c>
      <c r="DJ80">
        <v>219.27048737482073</v>
      </c>
      <c r="DK80">
        <v>215.85423721900995</v>
      </c>
      <c r="DL80">
        <v>212.49121248932377</v>
      </c>
      <c r="DM80">
        <v>209.18058392974848</v>
      </c>
      <c r="DN80">
        <v>205.92153520413939</v>
      </c>
      <c r="DO80">
        <v>202.71326269492837</v>
      </c>
      <c r="DP80">
        <v>199.55497530496754</v>
      </c>
      <c r="DQ80">
        <v>196.44589426246014</v>
      </c>
      <c r="DR80">
        <v>193.38525292893073</v>
      </c>
      <c r="DS80">
        <v>190.37229661018705</v>
      </c>
      <c r="DT80">
        <v>187.40628237022742</v>
      </c>
      <c r="DU80">
        <v>184.48647884804703</v>
      </c>
      <c r="DV80">
        <v>181.61216607729884</v>
      </c>
      <c r="DW80">
        <v>178.78263530876393</v>
      </c>
      <c r="DX80">
        <v>175.99718883558771</v>
      </c>
      <c r="DY80">
        <v>173.25513982123923</v>
      </c>
      <c r="DZ80">
        <v>170.55581213015071</v>
      </c>
      <c r="EA80">
        <v>167.89854016099576</v>
      </c>
      <c r="EB80">
        <v>165.282668682565</v>
      </c>
      <c r="EC80">
        <v>162.70755267219909</v>
      </c>
      <c r="ED80">
        <v>160.17255715673866</v>
      </c>
      <c r="EE80">
        <v>157.67705705595239</v>
      </c>
      <c r="EF80">
        <v>155.22043702840443</v>
      </c>
      <c r="EG80">
        <v>152.80209131972336</v>
      </c>
      <c r="EH80">
        <v>150.42142361323491</v>
      </c>
      <c r="EI80">
        <v>148.07784688292202</v>
      </c>
      <c r="EJ80">
        <v>145.77078324867574</v>
      </c>
      <c r="EK80">
        <v>143.49966383380124</v>
      </c>
      <c r="EL80">
        <v>141.26392862474404</v>
      </c>
      <c r="EM80">
        <v>139.06302633300172</v>
      </c>
      <c r="EN80">
        <v>136.89641425918649</v>
      </c>
      <c r="EO80">
        <v>134.76355815920689</v>
      </c>
      <c r="EP80">
        <v>132.66393211253322</v>
      </c>
      <c r="EQ80">
        <v>130.59701839251585</v>
      </c>
      <c r="ER80">
        <v>128.56230733872408</v>
      </c>
      <c r="ES80">
        <v>126.55929723127382</v>
      </c>
      <c r="ET80">
        <v>124.58749416711329</v>
      </c>
      <c r="EU80">
        <v>122.64641193823623</v>
      </c>
      <c r="EV80">
        <v>120.73557191179249</v>
      </c>
      <c r="EW80">
        <v>118.85450291206658</v>
      </c>
      <c r="EX80">
        <v>117.00274110429497</v>
      </c>
      <c r="EY80">
        <v>115.17982988029348</v>
      </c>
      <c r="EZ80">
        <v>113.38531974586671</v>
      </c>
      <c r="FA80">
        <v>111.61876820997153</v>
      </c>
      <c r="FB80">
        <v>109.8797396756075</v>
      </c>
      <c r="FC80">
        <v>108.16780533240713</v>
      </c>
      <c r="FD80">
        <v>106.48254305089965</v>
      </c>
      <c r="FE80">
        <v>104.82353727842224</v>
      </c>
      <c r="FF80">
        <v>103.19037893665275</v>
      </c>
      <c r="FG80">
        <v>101.58266532073912</v>
      </c>
      <c r="FH80">
        <v>100.0000000000002</v>
      </c>
      <c r="FI80">
        <v>98.441992720173673</v>
      </c>
      <c r="FJ80">
        <v>96.90825930718708</v>
      </c>
      <c r="FK80">
        <v>95.398421572427964</v>
      </c>
      <c r="FL80">
        <v>93.91210721948994</v>
      </c>
      <c r="FM80">
        <v>92.448949752371803</v>
      </c>
      <c r="FN80">
        <v>91.008588385106691</v>
      </c>
      <c r="FO80">
        <v>89.590667952799379</v>
      </c>
      <c r="FP80">
        <v>88.194838824049569</v>
      </c>
      <c r="FQ80">
        <v>86.820756814739639</v>
      </c>
      <c r="FR80">
        <v>85.468083103165512</v>
      </c>
      <c r="FS80">
        <v>84.136484146490019</v>
      </c>
      <c r="FT80">
        <v>82.825631598497623</v>
      </c>
      <c r="FU80">
        <v>81.535202228630737</v>
      </c>
      <c r="FV80">
        <v>80.264877842287405</v>
      </c>
      <c r="FW80">
        <v>79.014345202360701</v>
      </c>
      <c r="FX80">
        <v>77.783295952000671</v>
      </c>
      <c r="FY80">
        <v>76.571426538579502</v>
      </c>
      <c r="FZ80">
        <v>75.37843813884146</v>
      </c>
      <c r="GA80">
        <v>74.204036585218788</v>
      </c>
      <c r="GB80">
        <v>73.047932293295943</v>
      </c>
      <c r="GC80">
        <v>71.909840190403642</v>
      </c>
      <c r="GD80">
        <v>70.789479645325542</v>
      </c>
      <c r="GE80">
        <v>69.686574399100067</v>
      </c>
      <c r="GF80">
        <v>68.600852496900373</v>
      </c>
      <c r="GG80">
        <v>67.532046220975616</v>
      </c>
      <c r="GH80">
        <v>66.47989202463701</v>
      </c>
      <c r="GI80">
        <v>65.444130467272359</v>
      </c>
      <c r="GJ80">
        <v>64.424506150373091</v>
      </c>
      <c r="GK80">
        <v>63.420767654558041</v>
      </c>
      <c r="GL80">
        <v>62.432667477578164</v>
      </c>
      <c r="GM80">
        <v>61.459961973287619</v>
      </c>
      <c r="GN80">
        <v>60.502411291565188</v>
      </c>
      <c r="GO80">
        <v>59.559779319172023</v>
      </c>
      <c r="GP80">
        <v>58.631833621530717</v>
      </c>
      <c r="GQ80">
        <v>57.718345385411496</v>
      </c>
      <c r="GR80">
        <v>56.81908936251137</v>
      </c>
      <c r="GS80">
        <v>55.933843813912311</v>
      </c>
      <c r="GT80">
        <v>55.062390455404767</v>
      </c>
      <c r="GU80">
        <v>54.204514403663062</v>
      </c>
      <c r="GV80">
        <v>53.36000412325938</v>
      </c>
      <c r="GW80">
        <v>52.528651374503291</v>
      </c>
      <c r="GX80">
        <v>51.71025116209384</v>
      </c>
      <c r="GY80">
        <v>50.904601684571851</v>
      </c>
      <c r="GZ80">
        <v>50.11150428455953</v>
      </c>
      <c r="HA80">
        <v>49.330763399775527</v>
      </c>
      <c r="HB80">
        <v>48.562186514813028</v>
      </c>
      <c r="HC80">
        <v>47.805584113669312</v>
      </c>
      <c r="HD80">
        <v>47.060769633014758</v>
      </c>
      <c r="HE80">
        <v>46.327559416189999</v>
      </c>
      <c r="HF80">
        <v>45.605772667919801</v>
      </c>
      <c r="HG80">
        <v>44.895231409732482</v>
      </c>
      <c r="HH80">
        <v>44.19576043607389</v>
      </c>
      <c r="HI80">
        <v>43.507187271105174</v>
      </c>
      <c r="HJ80">
        <v>42.829342126173607</v>
      </c>
      <c r="HK80">
        <v>42.162057857946017</v>
      </c>
      <c r="HL80">
        <v>41.505169927194551</v>
      </c>
      <c r="HM80">
        <v>40.858516358224513</v>
      </c>
      <c r="HN80">
        <v>40.221937698934269</v>
      </c>
      <c r="HO80">
        <v>39.595276981497584</v>
      </c>
      <c r="HP80">
        <v>38.978379683658382</v>
      </c>
      <c r="HQ80">
        <v>38.371093690628562</v>
      </c>
      <c r="HR80">
        <v>37.773269257579514</v>
      </c>
      <c r="HS80">
        <v>37.184758972717972</v>
      </c>
      <c r="HT80">
        <v>36.605417720937083</v>
      </c>
      <c r="HU80">
        <v>36.035102648033977</v>
      </c>
      <c r="HV80">
        <v>35.473673125484652</v>
      </c>
      <c r="HW80">
        <v>34.920990715767736</v>
      </c>
      <c r="HX80">
        <v>34.37691913822853</v>
      </c>
      <c r="HY80">
        <v>33.841324235474858</v>
      </c>
      <c r="HZ80">
        <v>33.314073940296467</v>
      </c>
      <c r="IA80">
        <v>32.795038243099867</v>
      </c>
      <c r="IB80">
        <v>32.284089159850481</v>
      </c>
      <c r="IC80">
        <v>31.78110070051433</v>
      </c>
      <c r="ID80">
        <v>31.28594883799132</v>
      </c>
      <c r="IE80">
        <v>30.798511477532617</v>
      </c>
      <c r="IF80">
        <v>30.318668426634467</v>
      </c>
      <c r="IG80">
        <v>29.846301365401047</v>
      </c>
      <c r="IH80">
        <v>29.381293817369137</v>
      </c>
      <c r="II80">
        <v>28.923531120787306</v>
      </c>
      <c r="IJ80">
        <v>28.47290040034256</v>
      </c>
      <c r="IK80">
        <v>28.029290539327469</v>
      </c>
      <c r="IL80">
        <v>27.592592152241028</v>
      </c>
      <c r="IM80">
        <v>27.162697557816273</v>
      </c>
      <c r="IN80">
        <v>26.739500752468235</v>
      </c>
      <c r="IO80">
        <v>26.322897384155514</v>
      </c>
      <c r="IP80">
        <v>25.912784726649107</v>
      </c>
      <c r="IQ80">
        <v>25.509061654202142</v>
      </c>
      <c r="IR80">
        <v>25.111628616614247</v>
      </c>
      <c r="IS80">
        <v>24.720387614684398</v>
      </c>
      <c r="IT80">
        <v>24.335242176046282</v>
      </c>
      <c r="IU80">
        <v>23.956097331380072</v>
      </c>
      <c r="IV80">
        <v>23.582859590994843</v>
      </c>
      <c r="IW80">
        <v>23.215436921775879</v>
      </c>
      <c r="IX80">
        <v>22.853738724491077</v>
      </c>
      <c r="IY80">
        <v>22.497675811450975</v>
      </c>
      <c r="IZ80">
        <v>22.147160384516798</v>
      </c>
      <c r="JA80">
        <v>21.802106013451173</v>
      </c>
      <c r="JB80">
        <v>21.462427614606113</v>
      </c>
      <c r="JC80">
        <v>21.128041429943053</v>
      </c>
      <c r="JD80">
        <v>20.798865006379778</v>
      </c>
      <c r="JE80">
        <v>20.474817175459091</v>
      </c>
      <c r="JF80">
        <v>20.155818033334267</v>
      </c>
      <c r="JG80">
        <v>19.841788921066332</v>
      </c>
      <c r="JH80">
        <v>19.532652405228308</v>
      </c>
      <c r="JI80">
        <v>19.228332258811641</v>
      </c>
      <c r="JJ80">
        <v>18.928753442430125</v>
      </c>
      <c r="JK80">
        <v>18.633842085816653</v>
      </c>
      <c r="JL80">
        <v>18.343525469608252</v>
      </c>
      <c r="JM80">
        <v>18.057732007414923</v>
      </c>
      <c r="JN80">
        <v>17.776391228167839</v>
      </c>
      <c r="JO80">
        <v>17.499433758742541</v>
      </c>
      <c r="JP80">
        <v>17.226791306852913</v>
      </c>
      <c r="JQ80">
        <v>16.958396644211625</v>
      </c>
      <c r="JR80">
        <v>16.694183589952953</v>
      </c>
      <c r="JS80">
        <v>16.434086994313883</v>
      </c>
      <c r="JT80">
        <v>16.178042722569451</v>
      </c>
      <c r="JU80">
        <v>15.925987639218373</v>
      </c>
      <c r="JV80">
        <v>15.67785959241508</v>
      </c>
      <c r="JW80">
        <v>15.433597398644281</v>
      </c>
      <c r="JX80">
        <v>15.193140827634293</v>
      </c>
      <c r="JY80">
        <v>14.956430587505457</v>
      </c>
      <c r="JZ80">
        <v>14.723408310149923</v>
      </c>
      <c r="KA80">
        <v>14.494016536839204</v>
      </c>
      <c r="KB80">
        <v>14.26819870405599</v>
      </c>
      <c r="KC80">
        <v>14.045899129546685</v>
      </c>
      <c r="KD80">
        <v>13.827062998591257</v>
      </c>
      <c r="KE80">
        <v>13.611636350487007</v>
      </c>
      <c r="KF80">
        <v>13.399566065242908</v>
      </c>
      <c r="KG80">
        <v>13.190799850481261</v>
      </c>
      <c r="KH80">
        <v>12.985286228543417</v>
      </c>
      <c r="KI80">
        <v>12.782974523796401</v>
      </c>
      <c r="KJ80">
        <v>12.583814850137285</v>
      </c>
      <c r="KK80">
        <v>12.387758098692256</v>
      </c>
      <c r="KL80">
        <v>12.194755925707332</v>
      </c>
      <c r="KM80">
        <v>12.004760740627736</v>
      </c>
      <c r="KN80">
        <v>11.817725694363</v>
      </c>
      <c r="KO80">
        <v>11.633604667734902</v>
      </c>
      <c r="KP80">
        <v>11.452352260105355</v>
      </c>
      <c r="KQ80">
        <v>11.273923778181537</v>
      </c>
      <c r="KR80">
        <v>11.098275224995376</v>
      </c>
      <c r="KS80">
        <v>10.925363289054765</v>
      </c>
      <c r="KT80">
        <v>10.755145333663798</v>
      </c>
      <c r="KU80">
        <v>10.587579386409395</v>
      </c>
      <c r="KV80">
        <v>10.422624128811725</v>
      </c>
      <c r="KW80">
        <v>10.260238886135882</v>
      </c>
      <c r="KX80">
        <v>10.100383617362294</v>
      </c>
      <c r="KY80">
        <v>9.9430189053133855</v>
      </c>
      <c r="KZ80">
        <v>9.7881059469340759</v>
      </c>
      <c r="LA80">
        <v>9.6356065437237142</v>
      </c>
      <c r="LB80">
        <v>9.4854830923170592</v>
      </c>
      <c r="LC80">
        <v>9.3376985752120465</v>
      </c>
      <c r="LD80">
        <v>9.1922165516419856</v>
      </c>
      <c r="LE80">
        <v>9.0490011485899853</v>
      </c>
      <c r="LF80">
        <v>8.9080170519433679</v>
      </c>
      <c r="LG80">
        <v>8.7692294977859024</v>
      </c>
      <c r="LH80">
        <v>8.6326042638257032</v>
      </c>
      <c r="LI80">
        <v>8.4981076609566841</v>
      </c>
      <c r="LJ80">
        <v>8.3657065249514844</v>
      </c>
      <c r="LK80">
        <v>8.235368208283818</v>
      </c>
      <c r="LL80">
        <v>8.1070605720782378</v>
      </c>
      <c r="LM80">
        <v>7.9807519781853129</v>
      </c>
      <c r="LN80">
        <v>7.8564112813802867</v>
      </c>
      <c r="LO80">
        <v>7.7340078216832699</v>
      </c>
      <c r="LP80">
        <v>7.613511416799092</v>
      </c>
      <c r="LQ80">
        <v>7.4948923546749393</v>
      </c>
      <c r="LR80">
        <v>7.3781213861739428</v>
      </c>
      <c r="LS80">
        <v>7.2631697178629162</v>
      </c>
      <c r="LT80">
        <v>7.1500090049124569</v>
      </c>
      <c r="LU80">
        <v>7.038611344107669</v>
      </c>
      <c r="LV80">
        <v>6.9289492669677761</v>
      </c>
      <c r="LW80">
        <v>6.820995732972932</v>
      </c>
      <c r="LX80">
        <v>6.7147241228965591</v>
      </c>
      <c r="LY80">
        <v>6.6101082322415632</v>
      </c>
      <c r="LZ80">
        <v>6.507122264778828</v>
      </c>
      <c r="MA80">
        <v>6.4057408261863618</v>
      </c>
      <c r="MB80">
        <v>6.3059389177875591</v>
      </c>
      <c r="MC80">
        <v>6.2076919303870151</v>
      </c>
      <c r="MD80">
        <v>6.1109756382023823</v>
      </c>
      <c r="ME80">
        <v>6.015766192890764</v>
      </c>
      <c r="MF80">
        <v>5.9220401176681872</v>
      </c>
      <c r="MG80">
        <v>5.8297743015206702</v>
      </c>
      <c r="MH80">
        <v>5.7389459935055225</v>
      </c>
      <c r="MI80">
        <v>5.6495327971413944</v>
      </c>
      <c r="MJ80">
        <v>5.5615126648857451</v>
      </c>
      <c r="MK80">
        <v>5.4748638926983517</v>
      </c>
      <c r="ML80">
        <v>5.3895651146895176</v>
      </c>
      <c r="MM80">
        <v>5.3055952978516645</v>
      </c>
      <c r="MN80">
        <v>5.222933736873002</v>
      </c>
      <c r="MO80">
        <v>5.1415600490320053</v>
      </c>
      <c r="MP80">
        <v>5.0614541691714345</v>
      </c>
      <c r="MQ80">
        <v>4.9825963447506609</v>
      </c>
      <c r="MR80">
        <v>4.9049671309750753</v>
      </c>
      <c r="MS80">
        <v>4.8285473860013859</v>
      </c>
      <c r="MT80">
        <v>4.7533182662176117</v>
      </c>
      <c r="MU80">
        <v>4.6792612215966196</v>
      </c>
      <c r="MV80">
        <v>4.6063579911220449</v>
      </c>
      <c r="MW80">
        <v>4.5345905982854937</v>
      </c>
      <c r="MX80">
        <v>4.4639413466538773</v>
      </c>
      <c r="MY80">
        <v>4.3943928155058245</v>
      </c>
      <c r="MZ80">
        <v>4.3259278555360705</v>
      </c>
      <c r="NA80">
        <v>4.2585295846267783</v>
      </c>
      <c r="NB80">
        <v>4.1921813836847273</v>
      </c>
      <c r="NC80">
        <v>4.1268668925433873</v>
      </c>
      <c r="ND80">
        <v>4.0625700059288112</v>
      </c>
      <c r="NE80">
        <v>3.9992748694883922</v>
      </c>
      <c r="NF80">
        <v>3.9369658758814907</v>
      </c>
      <c r="NG80">
        <v>3.8756276609309714</v>
      </c>
      <c r="NH80">
        <v>3.815245099834697</v>
      </c>
      <c r="NI80">
        <v>3.7558033034360481</v>
      </c>
      <c r="NJ80">
        <v>3.6972876145525495</v>
      </c>
      <c r="NK80">
        <v>3.6396836043616965</v>
      </c>
    </row>
    <row r="81" spans="88:375" x14ac:dyDescent="0.3">
      <c r="CJ81">
        <v>340.35260877750864</v>
      </c>
      <c r="CK81">
        <v>335.04989035567559</v>
      </c>
      <c r="CL81">
        <v>329.82978867288341</v>
      </c>
      <c r="CM81">
        <v>324.69101655432348</v>
      </c>
      <c r="CN81">
        <v>319.63230687946441</v>
      </c>
      <c r="CO81">
        <v>314.65241226960489</v>
      </c>
      <c r="CP81">
        <v>309.75010478029469</v>
      </c>
      <c r="CQ81">
        <v>304.92417559854744</v>
      </c>
      <c r="CR81">
        <v>300.1734347447711</v>
      </c>
      <c r="CS81">
        <v>295.49671077934227</v>
      </c>
      <c r="CT81">
        <v>290.89285051375219</v>
      </c>
      <c r="CU81">
        <v>286.36071872625308</v>
      </c>
      <c r="CV81">
        <v>281.89919788193453</v>
      </c>
      <c r="CW81">
        <v>277.50718785716145</v>
      </c>
      <c r="CX81">
        <v>273.18360566830501</v>
      </c>
      <c r="CY81">
        <v>268.92738520470027</v>
      </c>
      <c r="CZ81">
        <v>264.73747696576396</v>
      </c>
      <c r="DA81">
        <v>260.61284780220831</v>
      </c>
      <c r="DB81">
        <v>256.55248066128672</v>
      </c>
      <c r="DC81">
        <v>252.55537433600838</v>
      </c>
      <c r="DD81">
        <v>248.62054321826034</v>
      </c>
      <c r="DE81">
        <v>244.74701705577561</v>
      </c>
      <c r="DF81">
        <v>240.93384071288838</v>
      </c>
      <c r="DG81">
        <v>237.18007393501597</v>
      </c>
      <c r="DH81">
        <v>233.4847911168105</v>
      </c>
      <c r="DI81">
        <v>229.84708107392285</v>
      </c>
      <c r="DJ81">
        <v>226.26604681832237</v>
      </c>
      <c r="DK81">
        <v>222.74080533711722</v>
      </c>
      <c r="DL81">
        <v>219.27048737482073</v>
      </c>
      <c r="DM81">
        <v>215.85423721900995</v>
      </c>
      <c r="DN81">
        <v>212.49121248932377</v>
      </c>
      <c r="DO81">
        <v>209.18058392974848</v>
      </c>
      <c r="DP81">
        <v>205.92153520413939</v>
      </c>
      <c r="DQ81">
        <v>202.71326269492837</v>
      </c>
      <c r="DR81">
        <v>199.55497530496754</v>
      </c>
      <c r="DS81">
        <v>196.44589426246014</v>
      </c>
      <c r="DT81">
        <v>193.38525292893073</v>
      </c>
      <c r="DU81">
        <v>190.37229661018705</v>
      </c>
      <c r="DV81">
        <v>187.40628237022742</v>
      </c>
      <c r="DW81">
        <v>184.48647884804703</v>
      </c>
      <c r="DX81">
        <v>181.61216607729887</v>
      </c>
      <c r="DY81">
        <v>178.78263530876393</v>
      </c>
      <c r="DZ81">
        <v>175.99718883558771</v>
      </c>
      <c r="EA81">
        <v>173.25513982123923</v>
      </c>
      <c r="EB81">
        <v>170.55581213015074</v>
      </c>
      <c r="EC81">
        <v>167.89854016099576</v>
      </c>
      <c r="ED81">
        <v>165.282668682565</v>
      </c>
      <c r="EE81">
        <v>162.70755267219909</v>
      </c>
      <c r="EF81">
        <v>160.17255715673866</v>
      </c>
      <c r="EG81">
        <v>157.67705705595239</v>
      </c>
      <c r="EH81">
        <v>155.22043702840443</v>
      </c>
      <c r="EI81">
        <v>152.80209131972336</v>
      </c>
      <c r="EJ81">
        <v>150.42142361323491</v>
      </c>
      <c r="EK81">
        <v>148.07784688292202</v>
      </c>
      <c r="EL81">
        <v>145.77078324867574</v>
      </c>
      <c r="EM81">
        <v>143.49966383380124</v>
      </c>
      <c r="EN81">
        <v>141.26392862474415</v>
      </c>
      <c r="EO81">
        <v>139.06302633300172</v>
      </c>
      <c r="EP81">
        <v>136.89641425918649</v>
      </c>
      <c r="EQ81">
        <v>134.76355815920689</v>
      </c>
      <c r="ER81">
        <v>132.66393211253322</v>
      </c>
      <c r="ES81">
        <v>130.59701839251585</v>
      </c>
      <c r="ET81">
        <v>128.56230733872408</v>
      </c>
      <c r="EU81">
        <v>126.55929723127382</v>
      </c>
      <c r="EV81">
        <v>124.58749416711329</v>
      </c>
      <c r="EW81">
        <v>122.64641193823623</v>
      </c>
      <c r="EX81">
        <v>120.73557191179249</v>
      </c>
      <c r="EY81">
        <v>118.85450291206658</v>
      </c>
      <c r="EZ81">
        <v>117.00274110429497</v>
      </c>
      <c r="FA81">
        <v>115.17982988029348</v>
      </c>
      <c r="FB81">
        <v>113.38531974586671</v>
      </c>
      <c r="FC81">
        <v>111.61876820997153</v>
      </c>
      <c r="FD81">
        <v>109.87973967560752</v>
      </c>
      <c r="FE81">
        <v>108.16780533240713</v>
      </c>
      <c r="FF81">
        <v>106.48254305089965</v>
      </c>
      <c r="FG81">
        <v>104.82353727842224</v>
      </c>
      <c r="FH81">
        <v>103.19037893665275</v>
      </c>
      <c r="FI81">
        <v>101.58266532073912</v>
      </c>
      <c r="FJ81">
        <v>100.0000000000002</v>
      </c>
      <c r="FK81">
        <v>98.441992720173673</v>
      </c>
      <c r="FL81">
        <v>96.908259307187095</v>
      </c>
      <c r="FM81">
        <v>95.398421572427964</v>
      </c>
      <c r="FN81">
        <v>93.91210721948994</v>
      </c>
      <c r="FO81">
        <v>92.448949752371803</v>
      </c>
      <c r="FP81">
        <v>91.008588385106691</v>
      </c>
      <c r="FQ81">
        <v>89.590667952799379</v>
      </c>
      <c r="FR81">
        <v>88.194838824049597</v>
      </c>
      <c r="FS81">
        <v>86.820756814739639</v>
      </c>
      <c r="FT81">
        <v>85.468083103165512</v>
      </c>
      <c r="FU81">
        <v>84.136484146490019</v>
      </c>
      <c r="FV81">
        <v>82.825631598497623</v>
      </c>
      <c r="FW81">
        <v>81.535202228630737</v>
      </c>
      <c r="FX81">
        <v>80.264877842287405</v>
      </c>
      <c r="FY81">
        <v>79.014345202360701</v>
      </c>
      <c r="FZ81">
        <v>77.783295952000671</v>
      </c>
      <c r="GA81">
        <v>76.571426538579544</v>
      </c>
      <c r="GB81">
        <v>75.37843813884146</v>
      </c>
      <c r="GC81">
        <v>74.204036585218788</v>
      </c>
      <c r="GD81">
        <v>73.047932293295943</v>
      </c>
      <c r="GE81">
        <v>71.909840190403642</v>
      </c>
      <c r="GF81">
        <v>70.789479645325542</v>
      </c>
      <c r="GG81">
        <v>69.686574399100067</v>
      </c>
      <c r="GH81">
        <v>68.600852496900373</v>
      </c>
      <c r="GI81">
        <v>67.532046220975616</v>
      </c>
      <c r="GJ81">
        <v>66.47989202463701</v>
      </c>
      <c r="GK81">
        <v>65.444130467272359</v>
      </c>
      <c r="GL81">
        <v>64.424506150373134</v>
      </c>
      <c r="GM81">
        <v>63.420767654558041</v>
      </c>
      <c r="GN81">
        <v>62.432667477578171</v>
      </c>
      <c r="GO81">
        <v>61.459961973287619</v>
      </c>
      <c r="GP81">
        <v>60.502411291565188</v>
      </c>
      <c r="GQ81">
        <v>59.559779319172023</v>
      </c>
      <c r="GR81">
        <v>58.631833621530717</v>
      </c>
      <c r="GS81">
        <v>57.718345385411496</v>
      </c>
      <c r="GT81">
        <v>56.81908936251137</v>
      </c>
      <c r="GU81">
        <v>55.933843813912311</v>
      </c>
      <c r="GV81">
        <v>55.062390455404767</v>
      </c>
      <c r="GW81">
        <v>54.204514403663062</v>
      </c>
      <c r="GX81">
        <v>53.360004123259401</v>
      </c>
      <c r="GY81">
        <v>52.528651374503291</v>
      </c>
      <c r="GZ81">
        <v>51.710251162093847</v>
      </c>
      <c r="HA81">
        <v>50.904601684571851</v>
      </c>
      <c r="HB81">
        <v>50.111504284559544</v>
      </c>
      <c r="HC81">
        <v>49.330763399775527</v>
      </c>
      <c r="HD81">
        <v>48.562186514813028</v>
      </c>
      <c r="HE81">
        <v>47.805584113669312</v>
      </c>
      <c r="HF81">
        <v>47.060769633014758</v>
      </c>
      <c r="HG81">
        <v>46.327559416189999</v>
      </c>
      <c r="HH81">
        <v>45.605772667919801</v>
      </c>
      <c r="HI81">
        <v>44.895231409732482</v>
      </c>
      <c r="HJ81">
        <v>44.19576043607389</v>
      </c>
      <c r="HK81">
        <v>43.507187271105181</v>
      </c>
      <c r="HL81">
        <v>42.829342126173607</v>
      </c>
      <c r="HM81">
        <v>42.162057857946017</v>
      </c>
      <c r="HN81">
        <v>41.505169927194572</v>
      </c>
      <c r="HO81">
        <v>40.858516358224513</v>
      </c>
      <c r="HP81">
        <v>40.221937698934269</v>
      </c>
      <c r="HQ81">
        <v>39.595276981497584</v>
      </c>
      <c r="HR81">
        <v>38.978379683658382</v>
      </c>
      <c r="HS81">
        <v>38.371093690628562</v>
      </c>
      <c r="HT81">
        <v>37.773269257579535</v>
      </c>
      <c r="HU81">
        <v>37.184758972717972</v>
      </c>
      <c r="HV81">
        <v>36.605417720937083</v>
      </c>
      <c r="HW81">
        <v>36.035102648033977</v>
      </c>
      <c r="HX81">
        <v>35.473673125484652</v>
      </c>
      <c r="HY81">
        <v>34.920990715767736</v>
      </c>
      <c r="HZ81">
        <v>34.37691913822853</v>
      </c>
      <c r="IA81">
        <v>33.841324235474858</v>
      </c>
      <c r="IB81">
        <v>33.314073940296474</v>
      </c>
      <c r="IC81">
        <v>32.795038243099867</v>
      </c>
      <c r="ID81">
        <v>32.284089159850481</v>
      </c>
      <c r="IE81">
        <v>31.78110070051433</v>
      </c>
      <c r="IF81">
        <v>31.28594883799132</v>
      </c>
      <c r="IG81">
        <v>30.798511477532632</v>
      </c>
      <c r="IH81">
        <v>30.318668426634474</v>
      </c>
      <c r="II81">
        <v>29.846301365401047</v>
      </c>
      <c r="IJ81">
        <v>29.381293817369137</v>
      </c>
      <c r="IK81">
        <v>28.923531120787313</v>
      </c>
      <c r="IL81">
        <v>28.47290040034256</v>
      </c>
      <c r="IM81">
        <v>28.029290539327476</v>
      </c>
      <c r="IN81">
        <v>27.592592152241028</v>
      </c>
      <c r="IO81">
        <v>27.162697557816273</v>
      </c>
      <c r="IP81">
        <v>26.739500752468235</v>
      </c>
      <c r="IQ81">
        <v>26.322897384155514</v>
      </c>
      <c r="IR81">
        <v>25.912784726649107</v>
      </c>
      <c r="IS81">
        <v>25.509061654202153</v>
      </c>
      <c r="IT81">
        <v>25.111628616614247</v>
      </c>
      <c r="IU81">
        <v>24.720387614684398</v>
      </c>
      <c r="IV81">
        <v>24.335242176046286</v>
      </c>
      <c r="IW81">
        <v>23.956097331380072</v>
      </c>
      <c r="IX81">
        <v>23.582859590994843</v>
      </c>
      <c r="IY81">
        <v>23.215436921775879</v>
      </c>
      <c r="IZ81">
        <v>22.853738724491077</v>
      </c>
      <c r="JA81">
        <v>22.497675811450975</v>
      </c>
      <c r="JB81">
        <v>22.147160384516798</v>
      </c>
      <c r="JC81">
        <v>21.802106013451176</v>
      </c>
      <c r="JD81">
        <v>21.462427614606113</v>
      </c>
      <c r="JE81">
        <v>21.128041429943053</v>
      </c>
      <c r="JF81">
        <v>20.798865006379778</v>
      </c>
      <c r="JG81">
        <v>20.474817175459091</v>
      </c>
      <c r="JH81">
        <v>20.155818033334267</v>
      </c>
      <c r="JI81">
        <v>19.841788921066332</v>
      </c>
      <c r="JJ81">
        <v>19.532652405228308</v>
      </c>
      <c r="JK81">
        <v>19.228332258811641</v>
      </c>
      <c r="JL81">
        <v>18.928753442430125</v>
      </c>
      <c r="JM81">
        <v>18.633842085816653</v>
      </c>
      <c r="JN81">
        <v>18.343525469608252</v>
      </c>
      <c r="JO81">
        <v>18.057732007414927</v>
      </c>
      <c r="JP81">
        <v>17.776391228167839</v>
      </c>
      <c r="JQ81">
        <v>17.499433758742541</v>
      </c>
      <c r="JR81">
        <v>17.226791306852913</v>
      </c>
      <c r="JS81">
        <v>16.958396644211625</v>
      </c>
      <c r="JT81">
        <v>16.694183589952953</v>
      </c>
      <c r="JU81">
        <v>16.434086994313883</v>
      </c>
      <c r="JV81">
        <v>16.178042722569451</v>
      </c>
      <c r="JW81">
        <v>15.925987639218373</v>
      </c>
      <c r="JX81">
        <v>15.677859592415087</v>
      </c>
      <c r="JY81">
        <v>15.433597398644286</v>
      </c>
      <c r="JZ81">
        <v>15.193140827634293</v>
      </c>
      <c r="KA81">
        <v>14.956430587505457</v>
      </c>
      <c r="KB81">
        <v>14.723408310149923</v>
      </c>
      <c r="KC81">
        <v>14.494016536839204</v>
      </c>
      <c r="KD81">
        <v>14.26819870405599</v>
      </c>
      <c r="KE81">
        <v>14.045899129546685</v>
      </c>
      <c r="KF81">
        <v>13.827062998591257</v>
      </c>
      <c r="KG81">
        <v>13.611636350487007</v>
      </c>
      <c r="KH81">
        <v>13.399566065242908</v>
      </c>
      <c r="KI81">
        <v>13.190799850481261</v>
      </c>
      <c r="KJ81">
        <v>12.985286228543417</v>
      </c>
      <c r="KK81">
        <v>12.782974523796403</v>
      </c>
      <c r="KL81">
        <v>12.583814850137285</v>
      </c>
      <c r="KM81">
        <v>12.387758098692256</v>
      </c>
      <c r="KN81">
        <v>12.194755925707332</v>
      </c>
      <c r="KO81">
        <v>12.004760740627736</v>
      </c>
      <c r="KP81">
        <v>11.817725694363007</v>
      </c>
      <c r="KQ81">
        <v>11.633604667734902</v>
      </c>
      <c r="KR81">
        <v>11.452352260105355</v>
      </c>
      <c r="KS81">
        <v>11.273923778181537</v>
      </c>
      <c r="KT81">
        <v>11.098275224995376</v>
      </c>
      <c r="KU81">
        <v>10.925363289054765</v>
      </c>
      <c r="KV81">
        <v>10.755145333663799</v>
      </c>
      <c r="KW81">
        <v>10.587579386409395</v>
      </c>
      <c r="KX81">
        <v>10.422624128811725</v>
      </c>
      <c r="KY81">
        <v>10.260238886135882</v>
      </c>
      <c r="KZ81">
        <v>10.100383617362295</v>
      </c>
      <c r="LA81">
        <v>9.9430189053133855</v>
      </c>
      <c r="LB81">
        <v>9.7881059469340794</v>
      </c>
      <c r="LC81">
        <v>9.6356065437237142</v>
      </c>
      <c r="LD81">
        <v>9.4854830923170592</v>
      </c>
      <c r="LE81">
        <v>9.3376985752120465</v>
      </c>
      <c r="LF81">
        <v>9.1922165516419856</v>
      </c>
      <c r="LG81">
        <v>9.0490011485899853</v>
      </c>
      <c r="LH81">
        <v>8.9080170519433679</v>
      </c>
      <c r="LI81">
        <v>8.7692294977859024</v>
      </c>
      <c r="LJ81">
        <v>8.6326042638257032</v>
      </c>
      <c r="LK81">
        <v>8.4981076609566841</v>
      </c>
      <c r="LL81">
        <v>8.3657065249514844</v>
      </c>
      <c r="LM81">
        <v>8.235368208283818</v>
      </c>
      <c r="LN81">
        <v>8.1070605720782378</v>
      </c>
      <c r="LO81">
        <v>7.9807519781853129</v>
      </c>
      <c r="LP81">
        <v>7.8564112813802867</v>
      </c>
      <c r="LQ81">
        <v>7.7340078216832699</v>
      </c>
      <c r="LR81">
        <v>7.613511416799092</v>
      </c>
      <c r="LS81">
        <v>7.4948923546749393</v>
      </c>
      <c r="LT81">
        <v>7.3781213861739436</v>
      </c>
      <c r="LU81">
        <v>7.2631697178629162</v>
      </c>
      <c r="LV81">
        <v>7.1500090049124569</v>
      </c>
      <c r="LW81">
        <v>7.038611344107669</v>
      </c>
      <c r="LX81">
        <v>6.9289492669677761</v>
      </c>
      <c r="LY81">
        <v>6.8209957329729338</v>
      </c>
      <c r="LZ81">
        <v>6.7147241228965591</v>
      </c>
      <c r="MA81">
        <v>6.6101082322415632</v>
      </c>
      <c r="MB81">
        <v>6.507122264778828</v>
      </c>
      <c r="MC81">
        <v>6.4057408261863618</v>
      </c>
      <c r="MD81">
        <v>6.3059389177875591</v>
      </c>
      <c r="ME81">
        <v>6.2076919303870151</v>
      </c>
      <c r="MF81">
        <v>6.1109756382023823</v>
      </c>
      <c r="MG81">
        <v>6.0157661928907675</v>
      </c>
      <c r="MH81">
        <v>5.9220401176681872</v>
      </c>
      <c r="MI81">
        <v>5.8297743015206702</v>
      </c>
      <c r="MJ81">
        <v>5.7389459935055225</v>
      </c>
      <c r="MK81">
        <v>5.6495327971413944</v>
      </c>
      <c r="ML81">
        <v>5.5615126648857451</v>
      </c>
      <c r="MM81">
        <v>5.4748638926983517</v>
      </c>
      <c r="MN81">
        <v>5.3895651146895176</v>
      </c>
      <c r="MO81">
        <v>5.3055952978516645</v>
      </c>
      <c r="MP81">
        <v>5.222933736873002</v>
      </c>
      <c r="MQ81">
        <v>5.1415600490320053</v>
      </c>
      <c r="MR81">
        <v>5.0614541691714345</v>
      </c>
      <c r="MS81">
        <v>4.9825963447506609</v>
      </c>
      <c r="MT81">
        <v>4.9049671309750753</v>
      </c>
      <c r="MU81">
        <v>4.8285473860013859</v>
      </c>
      <c r="MV81">
        <v>4.7533182662176134</v>
      </c>
      <c r="MW81">
        <v>4.6792612215966196</v>
      </c>
      <c r="MX81">
        <v>4.6063579911220458</v>
      </c>
      <c r="MY81">
        <v>4.5345905982854937</v>
      </c>
      <c r="MZ81">
        <v>4.4639413466538773</v>
      </c>
      <c r="NA81">
        <v>4.3943928155058245</v>
      </c>
      <c r="NB81">
        <v>4.3259278555360732</v>
      </c>
      <c r="NC81">
        <v>4.2585295846267783</v>
      </c>
      <c r="ND81">
        <v>4.1921813836847273</v>
      </c>
      <c r="NE81">
        <v>4.1268668925433873</v>
      </c>
      <c r="NF81">
        <v>4.0625700059288112</v>
      </c>
      <c r="NG81">
        <v>3.9992748694883922</v>
      </c>
      <c r="NH81">
        <v>3.9369658758814907</v>
      </c>
      <c r="NI81">
        <v>3.8756276609309714</v>
      </c>
      <c r="NJ81">
        <v>3.815245099834697</v>
      </c>
      <c r="NK81">
        <v>3.7558033034360481</v>
      </c>
    </row>
    <row r="82" spans="88:375" x14ac:dyDescent="0.3">
      <c r="CK82">
        <v>345.73925148486046</v>
      </c>
      <c r="CL82">
        <v>340.35260877750864</v>
      </c>
      <c r="CM82">
        <v>335.04989035567559</v>
      </c>
      <c r="CN82">
        <v>329.82978867288341</v>
      </c>
      <c r="CO82">
        <v>324.69101655432348</v>
      </c>
      <c r="CP82">
        <v>319.63230687946441</v>
      </c>
      <c r="CQ82">
        <v>314.65241226960489</v>
      </c>
      <c r="CR82">
        <v>309.75010478029469</v>
      </c>
      <c r="CS82">
        <v>304.92417559854744</v>
      </c>
      <c r="CT82">
        <v>300.1734347447711</v>
      </c>
      <c r="CU82">
        <v>295.49671077934227</v>
      </c>
      <c r="CV82">
        <v>290.89285051375219</v>
      </c>
      <c r="CW82">
        <v>286.36071872625308</v>
      </c>
      <c r="CX82">
        <v>281.89919788193453</v>
      </c>
      <c r="CY82">
        <v>277.50718785716145</v>
      </c>
      <c r="CZ82">
        <v>273.18360566830501</v>
      </c>
      <c r="DA82">
        <v>268.92738520470027</v>
      </c>
      <c r="DB82">
        <v>264.73747696576396</v>
      </c>
      <c r="DC82">
        <v>260.61284780220831</v>
      </c>
      <c r="DD82">
        <v>256.55248066128672</v>
      </c>
      <c r="DE82">
        <v>252.55537433600847</v>
      </c>
      <c r="DF82">
        <v>248.62054321826034</v>
      </c>
      <c r="DG82">
        <v>244.74701705577561</v>
      </c>
      <c r="DH82">
        <v>240.93384071288838</v>
      </c>
      <c r="DI82">
        <v>237.18007393501597</v>
      </c>
      <c r="DJ82">
        <v>233.4847911168105</v>
      </c>
      <c r="DK82">
        <v>229.84708107392285</v>
      </c>
      <c r="DL82">
        <v>226.26604681832237</v>
      </c>
      <c r="DM82">
        <v>222.74080533711722</v>
      </c>
      <c r="DN82">
        <v>219.27048737482073</v>
      </c>
      <c r="DO82">
        <v>215.85423721900995</v>
      </c>
      <c r="DP82">
        <v>212.49121248932377</v>
      </c>
      <c r="DQ82">
        <v>209.18058392974848</v>
      </c>
      <c r="DR82">
        <v>205.92153520413939</v>
      </c>
      <c r="DS82">
        <v>202.71326269492837</v>
      </c>
      <c r="DT82">
        <v>199.55497530496754</v>
      </c>
      <c r="DU82">
        <v>196.44589426246014</v>
      </c>
      <c r="DV82">
        <v>193.38525292893073</v>
      </c>
      <c r="DW82">
        <v>190.37229661018705</v>
      </c>
      <c r="DX82">
        <v>187.40628237022742</v>
      </c>
      <c r="DY82">
        <v>184.48647884804706</v>
      </c>
      <c r="DZ82">
        <v>181.61216607729887</v>
      </c>
      <c r="EA82">
        <v>178.78263530876393</v>
      </c>
      <c r="EB82">
        <v>175.99718883558771</v>
      </c>
      <c r="EC82">
        <v>173.25513982123925</v>
      </c>
      <c r="ED82">
        <v>170.55581213015074</v>
      </c>
      <c r="EE82">
        <v>167.89854016099576</v>
      </c>
      <c r="EF82">
        <v>165.282668682565</v>
      </c>
      <c r="EG82">
        <v>162.70755267219909</v>
      </c>
      <c r="EH82">
        <v>160.17255715673866</v>
      </c>
      <c r="EI82">
        <v>157.67705705595239</v>
      </c>
      <c r="EJ82">
        <v>155.22043702840443</v>
      </c>
      <c r="EK82">
        <v>152.80209131972336</v>
      </c>
      <c r="EL82">
        <v>150.42142361323491</v>
      </c>
      <c r="EM82">
        <v>148.07784688292202</v>
      </c>
      <c r="EN82">
        <v>145.77078324867574</v>
      </c>
      <c r="EO82">
        <v>143.49966383380135</v>
      </c>
      <c r="EP82">
        <v>141.26392862474415</v>
      </c>
      <c r="EQ82">
        <v>139.06302633300172</v>
      </c>
      <c r="ER82">
        <v>136.89641425918649</v>
      </c>
      <c r="ES82">
        <v>134.76355815920689</v>
      </c>
      <c r="ET82">
        <v>132.66393211253322</v>
      </c>
      <c r="EU82">
        <v>130.59701839251585</v>
      </c>
      <c r="EV82">
        <v>128.56230733872408</v>
      </c>
      <c r="EW82">
        <v>126.55929723127382</v>
      </c>
      <c r="EX82">
        <v>124.58749416711329</v>
      </c>
      <c r="EY82">
        <v>122.64641193823623</v>
      </c>
      <c r="EZ82">
        <v>120.73557191179249</v>
      </c>
      <c r="FA82">
        <v>118.85450291206658</v>
      </c>
      <c r="FB82">
        <v>117.00274110429497</v>
      </c>
      <c r="FC82">
        <v>115.17982988029348</v>
      </c>
      <c r="FD82">
        <v>113.38531974586671</v>
      </c>
      <c r="FE82">
        <v>111.61876820997156</v>
      </c>
      <c r="FF82">
        <v>109.87973967560752</v>
      </c>
      <c r="FG82">
        <v>108.16780533240713</v>
      </c>
      <c r="FH82">
        <v>106.48254305089965</v>
      </c>
      <c r="FI82">
        <v>104.82353727842224</v>
      </c>
      <c r="FJ82">
        <v>103.19037893665275</v>
      </c>
      <c r="FK82">
        <v>101.58266532073912</v>
      </c>
      <c r="FL82">
        <v>100.0000000000002</v>
      </c>
      <c r="FM82">
        <v>98.441992720173687</v>
      </c>
      <c r="FN82">
        <v>96.908259307187095</v>
      </c>
      <c r="FO82">
        <v>95.398421572427964</v>
      </c>
      <c r="FP82">
        <v>93.91210721948994</v>
      </c>
      <c r="FQ82">
        <v>92.448949752371803</v>
      </c>
      <c r="FR82">
        <v>91.008588385106691</v>
      </c>
      <c r="FS82">
        <v>89.590667952799407</v>
      </c>
      <c r="FT82">
        <v>88.194838824049597</v>
      </c>
      <c r="FU82">
        <v>86.820756814739639</v>
      </c>
      <c r="FV82">
        <v>85.468083103165512</v>
      </c>
      <c r="FW82">
        <v>84.136484146490019</v>
      </c>
      <c r="FX82">
        <v>82.825631598497623</v>
      </c>
      <c r="FY82">
        <v>81.535202228630737</v>
      </c>
      <c r="FZ82">
        <v>80.264877842287405</v>
      </c>
      <c r="GA82">
        <v>79.014345202360701</v>
      </c>
      <c r="GB82">
        <v>77.783295952000714</v>
      </c>
      <c r="GC82">
        <v>76.571426538579544</v>
      </c>
      <c r="GD82">
        <v>75.37843813884146</v>
      </c>
      <c r="GE82">
        <v>74.204036585218788</v>
      </c>
      <c r="GF82">
        <v>73.047932293295943</v>
      </c>
      <c r="GG82">
        <v>71.909840190403642</v>
      </c>
      <c r="GH82">
        <v>70.789479645325542</v>
      </c>
      <c r="GI82">
        <v>69.686574399100067</v>
      </c>
      <c r="GJ82">
        <v>68.600852496900373</v>
      </c>
      <c r="GK82">
        <v>67.532046220975616</v>
      </c>
      <c r="GL82">
        <v>66.47989202463701</v>
      </c>
      <c r="GM82">
        <v>65.444130467272402</v>
      </c>
      <c r="GN82">
        <v>64.424506150373134</v>
      </c>
      <c r="GO82">
        <v>63.420767654558048</v>
      </c>
      <c r="GP82">
        <v>62.432667477578171</v>
      </c>
      <c r="GQ82">
        <v>61.459961973287619</v>
      </c>
      <c r="GR82">
        <v>60.502411291565188</v>
      </c>
      <c r="GS82">
        <v>59.559779319172023</v>
      </c>
      <c r="GT82">
        <v>58.631833621530717</v>
      </c>
      <c r="GU82">
        <v>57.718345385411496</v>
      </c>
      <c r="GV82">
        <v>56.81908936251137</v>
      </c>
      <c r="GW82">
        <v>55.933843813912311</v>
      </c>
      <c r="GX82">
        <v>55.062390455404767</v>
      </c>
      <c r="GY82">
        <v>54.204514403663083</v>
      </c>
      <c r="GZ82">
        <v>53.360004123259401</v>
      </c>
      <c r="HA82">
        <v>52.528651374503298</v>
      </c>
      <c r="HB82">
        <v>51.710251162093847</v>
      </c>
      <c r="HC82">
        <v>50.904601684571865</v>
      </c>
      <c r="HD82">
        <v>50.111504284559544</v>
      </c>
      <c r="HE82">
        <v>49.330763399775527</v>
      </c>
      <c r="HF82">
        <v>48.562186514813028</v>
      </c>
      <c r="HG82">
        <v>47.805584113669312</v>
      </c>
      <c r="HH82">
        <v>47.060769633014758</v>
      </c>
      <c r="HI82">
        <v>46.327559416189999</v>
      </c>
      <c r="HJ82">
        <v>45.605772667919801</v>
      </c>
      <c r="HK82">
        <v>44.895231409732482</v>
      </c>
      <c r="HL82">
        <v>44.195760436073897</v>
      </c>
      <c r="HM82">
        <v>43.507187271105181</v>
      </c>
      <c r="HN82">
        <v>42.829342126173607</v>
      </c>
      <c r="HO82">
        <v>42.162057857946039</v>
      </c>
      <c r="HP82">
        <v>41.505169927194572</v>
      </c>
      <c r="HQ82">
        <v>40.858516358224513</v>
      </c>
      <c r="HR82">
        <v>40.221937698934269</v>
      </c>
      <c r="HS82">
        <v>39.595276981497584</v>
      </c>
      <c r="HT82">
        <v>38.978379683658382</v>
      </c>
      <c r="HU82">
        <v>38.371093690628584</v>
      </c>
      <c r="HV82">
        <v>37.773269257579535</v>
      </c>
      <c r="HW82">
        <v>37.184758972717972</v>
      </c>
      <c r="HX82">
        <v>36.605417720937083</v>
      </c>
      <c r="HY82">
        <v>36.035102648033977</v>
      </c>
      <c r="HZ82">
        <v>35.473673125484652</v>
      </c>
      <c r="IA82">
        <v>34.920990715767736</v>
      </c>
      <c r="IB82">
        <v>34.37691913822853</v>
      </c>
      <c r="IC82">
        <v>33.841324235474865</v>
      </c>
      <c r="ID82">
        <v>33.314073940296474</v>
      </c>
      <c r="IE82">
        <v>32.795038243099867</v>
      </c>
      <c r="IF82">
        <v>32.284089159850481</v>
      </c>
      <c r="IG82">
        <v>31.78110070051433</v>
      </c>
      <c r="IH82">
        <v>31.285948837991334</v>
      </c>
      <c r="II82">
        <v>30.798511477532639</v>
      </c>
      <c r="IJ82">
        <v>30.318668426634474</v>
      </c>
      <c r="IK82">
        <v>29.846301365401047</v>
      </c>
      <c r="IL82">
        <v>29.381293817369144</v>
      </c>
      <c r="IM82">
        <v>28.923531120787313</v>
      </c>
      <c r="IN82">
        <v>28.472900400342567</v>
      </c>
      <c r="IO82">
        <v>28.029290539327476</v>
      </c>
      <c r="IP82">
        <v>27.592592152241028</v>
      </c>
      <c r="IQ82">
        <v>27.162697557816273</v>
      </c>
      <c r="IR82">
        <v>26.739500752468235</v>
      </c>
      <c r="IS82">
        <v>26.322897384155514</v>
      </c>
      <c r="IT82">
        <v>25.912784726649122</v>
      </c>
      <c r="IU82">
        <v>25.509061654202153</v>
      </c>
      <c r="IV82">
        <v>25.111628616614247</v>
      </c>
      <c r="IW82">
        <v>24.720387614684402</v>
      </c>
      <c r="IX82">
        <v>24.335242176046286</v>
      </c>
      <c r="IY82">
        <v>23.956097331380072</v>
      </c>
      <c r="IZ82">
        <v>23.582859590994843</v>
      </c>
      <c r="JA82">
        <v>23.215436921775879</v>
      </c>
      <c r="JB82">
        <v>22.853738724491077</v>
      </c>
      <c r="JC82">
        <v>22.497675811450975</v>
      </c>
      <c r="JD82">
        <v>22.147160384516802</v>
      </c>
      <c r="JE82">
        <v>21.802106013451176</v>
      </c>
      <c r="JF82">
        <v>21.462427614606113</v>
      </c>
      <c r="JG82">
        <v>21.128041429943053</v>
      </c>
      <c r="JH82">
        <v>20.798865006379778</v>
      </c>
      <c r="JI82">
        <v>20.474817175459091</v>
      </c>
      <c r="JJ82">
        <v>20.155818033334267</v>
      </c>
      <c r="JK82">
        <v>19.841788921066332</v>
      </c>
      <c r="JL82">
        <v>19.532652405228308</v>
      </c>
      <c r="JM82">
        <v>19.228332258811641</v>
      </c>
      <c r="JN82">
        <v>18.928753442430125</v>
      </c>
      <c r="JO82">
        <v>18.633842085816653</v>
      </c>
      <c r="JP82">
        <v>18.343525469608256</v>
      </c>
      <c r="JQ82">
        <v>18.057732007414927</v>
      </c>
      <c r="JR82">
        <v>17.776391228167839</v>
      </c>
      <c r="JS82">
        <v>17.499433758742541</v>
      </c>
      <c r="JT82">
        <v>17.226791306852913</v>
      </c>
      <c r="JU82">
        <v>16.958396644211625</v>
      </c>
      <c r="JV82">
        <v>16.694183589952953</v>
      </c>
      <c r="JW82">
        <v>16.434086994313883</v>
      </c>
      <c r="JX82">
        <v>16.178042722569451</v>
      </c>
      <c r="JY82">
        <v>15.925987639218381</v>
      </c>
      <c r="JZ82">
        <v>15.677859592415093</v>
      </c>
      <c r="KA82">
        <v>15.433597398644286</v>
      </c>
      <c r="KB82">
        <v>15.193140827634293</v>
      </c>
      <c r="KC82">
        <v>14.956430587505457</v>
      </c>
      <c r="KD82">
        <v>14.723408310149923</v>
      </c>
      <c r="KE82">
        <v>14.494016536839204</v>
      </c>
      <c r="KF82">
        <v>14.26819870405599</v>
      </c>
      <c r="KG82">
        <v>14.045899129546685</v>
      </c>
      <c r="KH82">
        <v>13.827062998591257</v>
      </c>
      <c r="KI82">
        <v>13.611636350487007</v>
      </c>
      <c r="KJ82">
        <v>13.399566065242908</v>
      </c>
      <c r="KK82">
        <v>13.190799850481261</v>
      </c>
      <c r="KL82">
        <v>12.985286228543419</v>
      </c>
      <c r="KM82">
        <v>12.782974523796403</v>
      </c>
      <c r="KN82">
        <v>12.583814850137285</v>
      </c>
      <c r="KO82">
        <v>12.387758098692256</v>
      </c>
      <c r="KP82">
        <v>12.194755925707332</v>
      </c>
      <c r="KQ82">
        <v>12.004760740627743</v>
      </c>
      <c r="KR82">
        <v>11.817725694363007</v>
      </c>
      <c r="KS82">
        <v>11.633604667734902</v>
      </c>
      <c r="KT82">
        <v>11.452352260105355</v>
      </c>
      <c r="KU82">
        <v>11.273923778181537</v>
      </c>
      <c r="KV82">
        <v>11.098275224995376</v>
      </c>
      <c r="KW82">
        <v>10.925363289054767</v>
      </c>
      <c r="KX82">
        <v>10.755145333663799</v>
      </c>
      <c r="KY82">
        <v>10.587579386409395</v>
      </c>
      <c r="KZ82">
        <v>10.422624128811725</v>
      </c>
      <c r="LA82">
        <v>10.260238886135884</v>
      </c>
      <c r="LB82">
        <v>10.100383617362295</v>
      </c>
      <c r="LC82">
        <v>9.9430189053133891</v>
      </c>
      <c r="LD82">
        <v>9.7881059469340794</v>
      </c>
      <c r="LE82">
        <v>9.6356065437237142</v>
      </c>
      <c r="LF82">
        <v>9.4854830923170592</v>
      </c>
      <c r="LG82">
        <v>9.3376985752120465</v>
      </c>
      <c r="LH82">
        <v>9.1922165516419856</v>
      </c>
      <c r="LI82">
        <v>9.0490011485899853</v>
      </c>
      <c r="LJ82">
        <v>8.9080170519433679</v>
      </c>
      <c r="LK82">
        <v>8.7692294977859024</v>
      </c>
      <c r="LL82">
        <v>8.6326042638257032</v>
      </c>
      <c r="LM82">
        <v>8.4981076609566841</v>
      </c>
      <c r="LN82">
        <v>8.3657065249514844</v>
      </c>
      <c r="LO82">
        <v>8.235368208283818</v>
      </c>
      <c r="LP82">
        <v>8.1070605720782378</v>
      </c>
      <c r="LQ82">
        <v>7.9807519781853129</v>
      </c>
      <c r="LR82">
        <v>7.8564112813802867</v>
      </c>
      <c r="LS82">
        <v>7.7340078216832699</v>
      </c>
      <c r="LT82">
        <v>7.613511416799092</v>
      </c>
      <c r="LU82">
        <v>7.4948923546749402</v>
      </c>
      <c r="LV82">
        <v>7.3781213861739436</v>
      </c>
      <c r="LW82">
        <v>7.2631697178629162</v>
      </c>
      <c r="LX82">
        <v>7.1500090049124569</v>
      </c>
      <c r="LY82">
        <v>7.038611344107669</v>
      </c>
      <c r="LZ82">
        <v>6.9289492669677779</v>
      </c>
      <c r="MA82">
        <v>6.8209957329729338</v>
      </c>
      <c r="MB82">
        <v>6.7147241228965591</v>
      </c>
      <c r="MC82">
        <v>6.6101082322415632</v>
      </c>
      <c r="MD82">
        <v>6.507122264778828</v>
      </c>
      <c r="ME82">
        <v>6.4057408261863618</v>
      </c>
      <c r="MF82">
        <v>6.3059389177875591</v>
      </c>
      <c r="MG82">
        <v>6.2076919303870151</v>
      </c>
      <c r="MH82">
        <v>6.1109756382023859</v>
      </c>
      <c r="MI82">
        <v>6.0157661928907675</v>
      </c>
      <c r="MJ82">
        <v>5.9220401176681872</v>
      </c>
      <c r="MK82">
        <v>5.8297743015206702</v>
      </c>
      <c r="ML82">
        <v>5.7389459935055225</v>
      </c>
      <c r="MM82">
        <v>5.6495327971413944</v>
      </c>
      <c r="MN82">
        <v>5.5615126648857451</v>
      </c>
      <c r="MO82">
        <v>5.4748638926983517</v>
      </c>
      <c r="MP82">
        <v>5.3895651146895176</v>
      </c>
      <c r="MQ82">
        <v>5.3055952978516645</v>
      </c>
      <c r="MR82">
        <v>5.222933736873002</v>
      </c>
      <c r="MS82">
        <v>5.1415600490320053</v>
      </c>
      <c r="MT82">
        <v>5.0614541691714345</v>
      </c>
      <c r="MU82">
        <v>4.9825963447506609</v>
      </c>
      <c r="MV82">
        <v>4.9049671309750753</v>
      </c>
      <c r="MW82">
        <v>4.8285473860013877</v>
      </c>
      <c r="MX82">
        <v>4.7533182662176134</v>
      </c>
      <c r="MY82">
        <v>4.6792612215966205</v>
      </c>
      <c r="MZ82">
        <v>4.6063579911220458</v>
      </c>
      <c r="NA82">
        <v>4.5345905982854937</v>
      </c>
      <c r="NB82">
        <v>4.4639413466538773</v>
      </c>
      <c r="NC82">
        <v>4.3943928155058272</v>
      </c>
      <c r="ND82">
        <v>4.3259278555360732</v>
      </c>
      <c r="NE82">
        <v>4.2585295846267783</v>
      </c>
      <c r="NF82">
        <v>4.1921813836847273</v>
      </c>
      <c r="NG82">
        <v>4.1268668925433873</v>
      </c>
      <c r="NH82">
        <v>4.0625700059288112</v>
      </c>
      <c r="NI82">
        <v>3.9992748694883922</v>
      </c>
      <c r="NJ82">
        <v>3.9369658758814907</v>
      </c>
      <c r="NK82">
        <v>3.8756276609309714</v>
      </c>
    </row>
    <row r="83" spans="88:375" x14ac:dyDescent="0.3">
      <c r="CL83">
        <v>351.21114671829366</v>
      </c>
      <c r="CM83">
        <v>345.73925148486046</v>
      </c>
      <c r="CN83">
        <v>340.35260877750864</v>
      </c>
      <c r="CO83">
        <v>335.04989035567559</v>
      </c>
      <c r="CP83">
        <v>329.82978867288341</v>
      </c>
      <c r="CQ83">
        <v>324.69101655432348</v>
      </c>
      <c r="CR83">
        <v>319.63230687946441</v>
      </c>
      <c r="CS83">
        <v>314.65241226960489</v>
      </c>
      <c r="CT83">
        <v>309.75010478029469</v>
      </c>
      <c r="CU83">
        <v>304.92417559854744</v>
      </c>
      <c r="CV83">
        <v>300.1734347447711</v>
      </c>
      <c r="CW83">
        <v>295.49671077934227</v>
      </c>
      <c r="CX83">
        <v>290.89285051375219</v>
      </c>
      <c r="CY83">
        <v>286.36071872625308</v>
      </c>
      <c r="CZ83">
        <v>281.89919788193453</v>
      </c>
      <c r="DA83">
        <v>277.50718785716145</v>
      </c>
      <c r="DB83">
        <v>273.18360566830501</v>
      </c>
      <c r="DC83">
        <v>268.92738520470027</v>
      </c>
      <c r="DD83">
        <v>264.73747696576396</v>
      </c>
      <c r="DE83">
        <v>260.61284780220831</v>
      </c>
      <c r="DF83">
        <v>256.55248066128684</v>
      </c>
      <c r="DG83">
        <v>252.55537433600847</v>
      </c>
      <c r="DH83">
        <v>248.62054321826034</v>
      </c>
      <c r="DI83">
        <v>244.74701705577561</v>
      </c>
      <c r="DJ83">
        <v>240.93384071288838</v>
      </c>
      <c r="DK83">
        <v>237.18007393501597</v>
      </c>
      <c r="DL83">
        <v>233.4847911168105</v>
      </c>
      <c r="DM83">
        <v>229.84708107392285</v>
      </c>
      <c r="DN83">
        <v>226.26604681832237</v>
      </c>
      <c r="DO83">
        <v>222.74080533711722</v>
      </c>
      <c r="DP83">
        <v>219.27048737482073</v>
      </c>
      <c r="DQ83">
        <v>215.85423721900995</v>
      </c>
      <c r="DR83">
        <v>212.49121248932377</v>
      </c>
      <c r="DS83">
        <v>209.18058392974848</v>
      </c>
      <c r="DT83">
        <v>205.92153520413939</v>
      </c>
      <c r="DU83">
        <v>202.71326269492837</v>
      </c>
      <c r="DV83">
        <v>199.55497530496754</v>
      </c>
      <c r="DW83">
        <v>196.44589426246014</v>
      </c>
      <c r="DX83">
        <v>193.38525292893073</v>
      </c>
      <c r="DY83">
        <v>190.37229661018705</v>
      </c>
      <c r="DZ83">
        <v>187.40628237022744</v>
      </c>
      <c r="EA83">
        <v>184.48647884804706</v>
      </c>
      <c r="EB83">
        <v>181.61216607729887</v>
      </c>
      <c r="EC83">
        <v>178.78263530876393</v>
      </c>
      <c r="ED83">
        <v>175.99718883558774</v>
      </c>
      <c r="EE83">
        <v>173.25513982123925</v>
      </c>
      <c r="EF83">
        <v>170.55581213015074</v>
      </c>
      <c r="EG83">
        <v>167.89854016099576</v>
      </c>
      <c r="EH83">
        <v>165.282668682565</v>
      </c>
      <c r="EI83">
        <v>162.70755267219909</v>
      </c>
      <c r="EJ83">
        <v>160.17255715673866</v>
      </c>
      <c r="EK83">
        <v>157.67705705595239</v>
      </c>
      <c r="EL83">
        <v>155.22043702840443</v>
      </c>
      <c r="EM83">
        <v>152.80209131972336</v>
      </c>
      <c r="EN83">
        <v>150.42142361323491</v>
      </c>
      <c r="EO83">
        <v>148.07784688292202</v>
      </c>
      <c r="EP83">
        <v>145.77078324867585</v>
      </c>
      <c r="EQ83">
        <v>143.49966383380135</v>
      </c>
      <c r="ER83">
        <v>141.26392862474415</v>
      </c>
      <c r="ES83">
        <v>139.06302633300172</v>
      </c>
      <c r="ET83">
        <v>136.89641425918649</v>
      </c>
      <c r="EU83">
        <v>134.76355815920689</v>
      </c>
      <c r="EV83">
        <v>132.66393211253322</v>
      </c>
      <c r="EW83">
        <v>130.59701839251585</v>
      </c>
      <c r="EX83">
        <v>128.56230733872408</v>
      </c>
      <c r="EY83">
        <v>126.55929723127382</v>
      </c>
      <c r="EZ83">
        <v>124.58749416711329</v>
      </c>
      <c r="FA83">
        <v>122.64641193823623</v>
      </c>
      <c r="FB83">
        <v>120.73557191179249</v>
      </c>
      <c r="FC83">
        <v>118.85450291206658</v>
      </c>
      <c r="FD83">
        <v>117.00274110429497</v>
      </c>
      <c r="FE83">
        <v>115.17982988029348</v>
      </c>
      <c r="FF83">
        <v>113.38531974586674</v>
      </c>
      <c r="FG83">
        <v>111.61876820997156</v>
      </c>
      <c r="FH83">
        <v>109.87973967560752</v>
      </c>
      <c r="FI83">
        <v>108.16780533240713</v>
      </c>
      <c r="FJ83">
        <v>106.48254305089965</v>
      </c>
      <c r="FK83">
        <v>104.82353727842224</v>
      </c>
      <c r="FL83">
        <v>103.19037893665275</v>
      </c>
      <c r="FM83">
        <v>101.58266532073912</v>
      </c>
      <c r="FN83">
        <v>100.00000000000021</v>
      </c>
      <c r="FO83">
        <v>98.441992720173687</v>
      </c>
      <c r="FP83">
        <v>96.908259307187095</v>
      </c>
      <c r="FQ83">
        <v>95.398421572427964</v>
      </c>
      <c r="FR83">
        <v>93.91210721948994</v>
      </c>
      <c r="FS83">
        <v>92.448949752371803</v>
      </c>
      <c r="FT83">
        <v>91.008588385106719</v>
      </c>
      <c r="FU83">
        <v>89.590667952799407</v>
      </c>
      <c r="FV83">
        <v>88.194838824049597</v>
      </c>
      <c r="FW83">
        <v>86.820756814739639</v>
      </c>
      <c r="FX83">
        <v>85.468083103165512</v>
      </c>
      <c r="FY83">
        <v>84.136484146490019</v>
      </c>
      <c r="FZ83">
        <v>82.825631598497623</v>
      </c>
      <c r="GA83">
        <v>81.535202228630737</v>
      </c>
      <c r="GB83">
        <v>80.264877842287405</v>
      </c>
      <c r="GC83">
        <v>79.014345202360744</v>
      </c>
      <c r="GD83">
        <v>77.783295952000714</v>
      </c>
      <c r="GE83">
        <v>76.571426538579544</v>
      </c>
      <c r="GF83">
        <v>75.37843813884146</v>
      </c>
      <c r="GG83">
        <v>74.204036585218788</v>
      </c>
      <c r="GH83">
        <v>73.047932293295943</v>
      </c>
      <c r="GI83">
        <v>71.909840190403642</v>
      </c>
      <c r="GJ83">
        <v>70.789479645325542</v>
      </c>
      <c r="GK83">
        <v>69.686574399100067</v>
      </c>
      <c r="GL83">
        <v>68.600852496900373</v>
      </c>
      <c r="GM83">
        <v>67.532046220975616</v>
      </c>
      <c r="GN83">
        <v>66.479892024637053</v>
      </c>
      <c r="GO83">
        <v>65.444130467272402</v>
      </c>
      <c r="GP83">
        <v>64.424506150373148</v>
      </c>
      <c r="GQ83">
        <v>63.420767654558048</v>
      </c>
      <c r="GR83">
        <v>62.432667477578171</v>
      </c>
      <c r="GS83">
        <v>61.459961973287619</v>
      </c>
      <c r="GT83">
        <v>60.502411291565188</v>
      </c>
      <c r="GU83">
        <v>59.559779319172023</v>
      </c>
      <c r="GV83">
        <v>58.631833621530717</v>
      </c>
      <c r="GW83">
        <v>57.718345385411496</v>
      </c>
      <c r="GX83">
        <v>56.81908936251137</v>
      </c>
      <c r="GY83">
        <v>55.933843813912311</v>
      </c>
      <c r="GZ83">
        <v>55.062390455404788</v>
      </c>
      <c r="HA83">
        <v>54.204514403663083</v>
      </c>
      <c r="HB83">
        <v>53.360004123259408</v>
      </c>
      <c r="HC83">
        <v>52.528651374503298</v>
      </c>
      <c r="HD83">
        <v>51.710251162093861</v>
      </c>
      <c r="HE83">
        <v>50.904601684571865</v>
      </c>
      <c r="HF83">
        <v>50.111504284559544</v>
      </c>
      <c r="HG83">
        <v>49.330763399775527</v>
      </c>
      <c r="HH83">
        <v>48.562186514813028</v>
      </c>
      <c r="HI83">
        <v>47.805584113669312</v>
      </c>
      <c r="HJ83">
        <v>47.060769633014758</v>
      </c>
      <c r="HK83">
        <v>46.327559416189999</v>
      </c>
      <c r="HL83">
        <v>45.605772667919801</v>
      </c>
      <c r="HM83">
        <v>44.895231409732489</v>
      </c>
      <c r="HN83">
        <v>44.195760436073897</v>
      </c>
      <c r="HO83">
        <v>43.507187271105181</v>
      </c>
      <c r="HP83">
        <v>42.829342126173628</v>
      </c>
      <c r="HQ83">
        <v>42.162057857946039</v>
      </c>
      <c r="HR83">
        <v>41.505169927194572</v>
      </c>
      <c r="HS83">
        <v>40.858516358224513</v>
      </c>
      <c r="HT83">
        <v>40.221937698934269</v>
      </c>
      <c r="HU83">
        <v>39.595276981497584</v>
      </c>
      <c r="HV83">
        <v>38.978379683658403</v>
      </c>
      <c r="HW83">
        <v>38.371093690628584</v>
      </c>
      <c r="HX83">
        <v>37.773269257579535</v>
      </c>
      <c r="HY83">
        <v>37.184758972717972</v>
      </c>
      <c r="HZ83">
        <v>36.605417720937083</v>
      </c>
      <c r="IA83">
        <v>36.035102648033977</v>
      </c>
      <c r="IB83">
        <v>35.473673125484652</v>
      </c>
      <c r="IC83">
        <v>34.920990715767736</v>
      </c>
      <c r="ID83">
        <v>34.376919138228537</v>
      </c>
      <c r="IE83">
        <v>33.841324235474865</v>
      </c>
      <c r="IF83">
        <v>33.314073940296474</v>
      </c>
      <c r="IG83">
        <v>32.795038243099867</v>
      </c>
      <c r="IH83">
        <v>32.284089159850481</v>
      </c>
      <c r="II83">
        <v>31.781100700514344</v>
      </c>
      <c r="IJ83">
        <v>31.285948837991345</v>
      </c>
      <c r="IK83">
        <v>30.798511477532639</v>
      </c>
      <c r="IL83">
        <v>30.318668426634474</v>
      </c>
      <c r="IM83">
        <v>29.846301365401054</v>
      </c>
      <c r="IN83">
        <v>29.381293817369144</v>
      </c>
      <c r="IO83">
        <v>28.92353112078732</v>
      </c>
      <c r="IP83">
        <v>28.472900400342567</v>
      </c>
      <c r="IQ83">
        <v>28.029290539327476</v>
      </c>
      <c r="IR83">
        <v>27.592592152241028</v>
      </c>
      <c r="IS83">
        <v>27.162697557816273</v>
      </c>
      <c r="IT83">
        <v>26.739500752468235</v>
      </c>
      <c r="IU83">
        <v>26.322897384155528</v>
      </c>
      <c r="IV83">
        <v>25.912784726649122</v>
      </c>
      <c r="IW83">
        <v>25.509061654202153</v>
      </c>
      <c r="IX83">
        <v>25.111628616614251</v>
      </c>
      <c r="IY83">
        <v>24.720387614684402</v>
      </c>
      <c r="IZ83">
        <v>24.335242176046286</v>
      </c>
      <c r="JA83">
        <v>23.956097331380072</v>
      </c>
      <c r="JB83">
        <v>23.582859590994843</v>
      </c>
      <c r="JC83">
        <v>23.215436921775879</v>
      </c>
      <c r="JD83">
        <v>22.853738724491077</v>
      </c>
      <c r="JE83">
        <v>22.497675811450979</v>
      </c>
      <c r="JF83">
        <v>22.147160384516802</v>
      </c>
      <c r="JG83">
        <v>21.802106013451176</v>
      </c>
      <c r="JH83">
        <v>21.462427614606113</v>
      </c>
      <c r="JI83">
        <v>21.128041429943053</v>
      </c>
      <c r="JJ83">
        <v>20.798865006379778</v>
      </c>
      <c r="JK83">
        <v>20.474817175459091</v>
      </c>
      <c r="JL83">
        <v>20.155818033334267</v>
      </c>
      <c r="JM83">
        <v>19.841788921066332</v>
      </c>
      <c r="JN83">
        <v>19.532652405228308</v>
      </c>
      <c r="JO83">
        <v>19.228332258811641</v>
      </c>
      <c r="JP83">
        <v>18.928753442430125</v>
      </c>
      <c r="JQ83">
        <v>18.633842085816656</v>
      </c>
      <c r="JR83">
        <v>18.343525469608256</v>
      </c>
      <c r="JS83">
        <v>18.057732007414927</v>
      </c>
      <c r="JT83">
        <v>17.776391228167839</v>
      </c>
      <c r="JU83">
        <v>17.499433758742541</v>
      </c>
      <c r="JV83">
        <v>17.226791306852913</v>
      </c>
      <c r="JW83">
        <v>16.958396644211625</v>
      </c>
      <c r="JX83">
        <v>16.694183589952953</v>
      </c>
      <c r="JY83">
        <v>16.434086994313883</v>
      </c>
      <c r="JZ83">
        <v>16.178042722569458</v>
      </c>
      <c r="KA83">
        <v>15.925987639218386</v>
      </c>
      <c r="KB83">
        <v>15.677859592415093</v>
      </c>
      <c r="KC83">
        <v>15.433597398644286</v>
      </c>
      <c r="KD83">
        <v>15.193140827634293</v>
      </c>
      <c r="KE83">
        <v>14.956430587505457</v>
      </c>
      <c r="KF83">
        <v>14.723408310149923</v>
      </c>
      <c r="KG83">
        <v>14.494016536839204</v>
      </c>
      <c r="KH83">
        <v>14.26819870405599</v>
      </c>
      <c r="KI83">
        <v>14.045899129546685</v>
      </c>
      <c r="KJ83">
        <v>13.827062998591257</v>
      </c>
      <c r="KK83">
        <v>13.611636350487007</v>
      </c>
      <c r="KL83">
        <v>13.399566065242908</v>
      </c>
      <c r="KM83">
        <v>13.190799850481262</v>
      </c>
      <c r="KN83">
        <v>12.985286228543419</v>
      </c>
      <c r="KO83">
        <v>12.782974523796403</v>
      </c>
      <c r="KP83">
        <v>12.583814850137285</v>
      </c>
      <c r="KQ83">
        <v>12.387758098692256</v>
      </c>
      <c r="KR83">
        <v>12.194755925707339</v>
      </c>
      <c r="KS83">
        <v>12.004760740627743</v>
      </c>
      <c r="KT83">
        <v>11.817725694363007</v>
      </c>
      <c r="KU83">
        <v>11.633604667734902</v>
      </c>
      <c r="KV83">
        <v>11.452352260105355</v>
      </c>
      <c r="KW83">
        <v>11.273923778181537</v>
      </c>
      <c r="KX83">
        <v>11.098275224995378</v>
      </c>
      <c r="KY83">
        <v>10.925363289054767</v>
      </c>
      <c r="KZ83">
        <v>10.755145333663799</v>
      </c>
      <c r="LA83">
        <v>10.587579386409395</v>
      </c>
      <c r="LB83">
        <v>10.422624128811727</v>
      </c>
      <c r="LC83">
        <v>10.260238886135884</v>
      </c>
      <c r="LD83">
        <v>10.100383617362299</v>
      </c>
      <c r="LE83">
        <v>9.9430189053133891</v>
      </c>
      <c r="LF83">
        <v>9.7881059469340794</v>
      </c>
      <c r="LG83">
        <v>9.6356065437237142</v>
      </c>
      <c r="LH83">
        <v>9.4854830923170592</v>
      </c>
      <c r="LI83">
        <v>9.3376985752120465</v>
      </c>
      <c r="LJ83">
        <v>9.1922165516419856</v>
      </c>
      <c r="LK83">
        <v>9.0490011485899853</v>
      </c>
      <c r="LL83">
        <v>8.9080170519433679</v>
      </c>
      <c r="LM83">
        <v>8.7692294977859024</v>
      </c>
      <c r="LN83">
        <v>8.6326042638257032</v>
      </c>
      <c r="LO83">
        <v>8.4981076609566841</v>
      </c>
      <c r="LP83">
        <v>8.3657065249514844</v>
      </c>
      <c r="LQ83">
        <v>8.235368208283818</v>
      </c>
      <c r="LR83">
        <v>8.1070605720782378</v>
      </c>
      <c r="LS83">
        <v>7.9807519781853129</v>
      </c>
      <c r="LT83">
        <v>7.8564112813802867</v>
      </c>
      <c r="LU83">
        <v>7.7340078216832699</v>
      </c>
      <c r="LV83">
        <v>7.6135114167990929</v>
      </c>
      <c r="LW83">
        <v>7.4948923546749402</v>
      </c>
      <c r="LX83">
        <v>7.3781213861739436</v>
      </c>
      <c r="LY83">
        <v>7.2631697178629162</v>
      </c>
      <c r="LZ83">
        <v>7.1500090049124569</v>
      </c>
      <c r="MA83">
        <v>7.0386113441076708</v>
      </c>
      <c r="MB83">
        <v>6.9289492669677779</v>
      </c>
      <c r="MC83">
        <v>6.8209957329729338</v>
      </c>
      <c r="MD83">
        <v>6.7147241228965591</v>
      </c>
      <c r="ME83">
        <v>6.6101082322415632</v>
      </c>
      <c r="MF83">
        <v>6.507122264778828</v>
      </c>
      <c r="MG83">
        <v>6.4057408261863618</v>
      </c>
      <c r="MH83">
        <v>6.3059389177875591</v>
      </c>
      <c r="MI83">
        <v>6.2076919303870186</v>
      </c>
      <c r="MJ83">
        <v>6.1109756382023859</v>
      </c>
      <c r="MK83">
        <v>6.0157661928907675</v>
      </c>
      <c r="ML83">
        <v>5.9220401176681872</v>
      </c>
      <c r="MM83">
        <v>5.8297743015206702</v>
      </c>
      <c r="MN83">
        <v>5.7389459935055225</v>
      </c>
      <c r="MO83">
        <v>5.6495327971413944</v>
      </c>
      <c r="MP83">
        <v>5.5615126648857451</v>
      </c>
      <c r="MQ83">
        <v>5.4748638926983517</v>
      </c>
      <c r="MR83">
        <v>5.3895651146895176</v>
      </c>
      <c r="MS83">
        <v>5.3055952978516645</v>
      </c>
      <c r="MT83">
        <v>5.222933736873002</v>
      </c>
      <c r="MU83">
        <v>5.1415600490320053</v>
      </c>
      <c r="MV83">
        <v>5.0614541691714345</v>
      </c>
      <c r="MW83">
        <v>4.9825963447506609</v>
      </c>
      <c r="MX83">
        <v>4.9049671309750771</v>
      </c>
      <c r="MY83">
        <v>4.8285473860013877</v>
      </c>
      <c r="MZ83">
        <v>4.7533182662176143</v>
      </c>
      <c r="NA83">
        <v>4.6792612215966205</v>
      </c>
      <c r="NB83">
        <v>4.6063579911220458</v>
      </c>
      <c r="NC83">
        <v>4.5345905982854937</v>
      </c>
      <c r="ND83">
        <v>4.4639413466538809</v>
      </c>
      <c r="NE83">
        <v>4.3943928155058272</v>
      </c>
      <c r="NF83">
        <v>4.3259278555360732</v>
      </c>
      <c r="NG83">
        <v>4.2585295846267783</v>
      </c>
      <c r="NH83">
        <v>4.1921813836847273</v>
      </c>
      <c r="NI83">
        <v>4.1268668925433873</v>
      </c>
      <c r="NJ83">
        <v>4.0625700059288112</v>
      </c>
      <c r="NK83">
        <v>3.9992748694883922</v>
      </c>
    </row>
    <row r="84" spans="88:375" x14ac:dyDescent="0.3">
      <c r="CM84">
        <v>356.76964373997356</v>
      </c>
      <c r="CN84">
        <v>351.21114671829366</v>
      </c>
      <c r="CO84">
        <v>345.73925148486046</v>
      </c>
      <c r="CP84">
        <v>340.35260877750864</v>
      </c>
      <c r="CQ84">
        <v>335.04989035567559</v>
      </c>
      <c r="CR84">
        <v>329.82978867288341</v>
      </c>
      <c r="CS84">
        <v>324.69101655432348</v>
      </c>
      <c r="CT84">
        <v>319.63230687946441</v>
      </c>
      <c r="CU84">
        <v>314.65241226960489</v>
      </c>
      <c r="CV84">
        <v>309.75010478029469</v>
      </c>
      <c r="CW84">
        <v>304.92417559854744</v>
      </c>
      <c r="CX84">
        <v>300.1734347447711</v>
      </c>
      <c r="CY84">
        <v>295.49671077934227</v>
      </c>
      <c r="CZ84">
        <v>290.89285051375219</v>
      </c>
      <c r="DA84">
        <v>286.36071872625308</v>
      </c>
      <c r="DB84">
        <v>281.89919788193453</v>
      </c>
      <c r="DC84">
        <v>277.50718785716145</v>
      </c>
      <c r="DD84">
        <v>273.18360566830501</v>
      </c>
      <c r="DE84">
        <v>268.92738520470027</v>
      </c>
      <c r="DF84">
        <v>264.73747696576396</v>
      </c>
      <c r="DG84">
        <v>260.61284780220842</v>
      </c>
      <c r="DH84">
        <v>256.55248066128684</v>
      </c>
      <c r="DI84">
        <v>252.55537433600847</v>
      </c>
      <c r="DJ84">
        <v>248.62054321826034</v>
      </c>
      <c r="DK84">
        <v>244.74701705577561</v>
      </c>
      <c r="DL84">
        <v>240.93384071288838</v>
      </c>
      <c r="DM84">
        <v>237.18007393501597</v>
      </c>
      <c r="DN84">
        <v>233.4847911168105</v>
      </c>
      <c r="DO84">
        <v>229.84708107392285</v>
      </c>
      <c r="DP84">
        <v>226.26604681832237</v>
      </c>
      <c r="DQ84">
        <v>222.74080533711722</v>
      </c>
      <c r="DR84">
        <v>219.27048737482073</v>
      </c>
      <c r="DS84">
        <v>215.85423721900995</v>
      </c>
      <c r="DT84">
        <v>212.49121248932377</v>
      </c>
      <c r="DU84">
        <v>209.18058392974848</v>
      </c>
      <c r="DV84">
        <v>205.92153520413939</v>
      </c>
      <c r="DW84">
        <v>202.71326269492837</v>
      </c>
      <c r="DX84">
        <v>199.55497530496754</v>
      </c>
      <c r="DY84">
        <v>196.44589426246014</v>
      </c>
      <c r="DZ84">
        <v>193.38525292893073</v>
      </c>
      <c r="EA84">
        <v>190.37229661018708</v>
      </c>
      <c r="EB84">
        <v>187.40628237022744</v>
      </c>
      <c r="EC84">
        <v>184.48647884804706</v>
      </c>
      <c r="ED84">
        <v>181.61216607729887</v>
      </c>
      <c r="EE84">
        <v>178.78263530876396</v>
      </c>
      <c r="EF84">
        <v>175.99718883558774</v>
      </c>
      <c r="EG84">
        <v>173.25513982123925</v>
      </c>
      <c r="EH84">
        <v>170.55581213015074</v>
      </c>
      <c r="EI84">
        <v>167.89854016099576</v>
      </c>
      <c r="EJ84">
        <v>165.282668682565</v>
      </c>
      <c r="EK84">
        <v>162.70755267219909</v>
      </c>
      <c r="EL84">
        <v>160.17255715673866</v>
      </c>
      <c r="EM84">
        <v>157.67705705595239</v>
      </c>
      <c r="EN84">
        <v>155.22043702840443</v>
      </c>
      <c r="EO84">
        <v>152.80209131972336</v>
      </c>
      <c r="EP84">
        <v>150.42142361323491</v>
      </c>
      <c r="EQ84">
        <v>148.07784688292213</v>
      </c>
      <c r="ER84">
        <v>145.77078324867585</v>
      </c>
      <c r="ES84">
        <v>143.49966383380135</v>
      </c>
      <c r="ET84">
        <v>141.26392862474415</v>
      </c>
      <c r="EU84">
        <v>139.06302633300172</v>
      </c>
      <c r="EV84">
        <v>136.89641425918649</v>
      </c>
      <c r="EW84">
        <v>134.76355815920689</v>
      </c>
      <c r="EX84">
        <v>132.66393211253322</v>
      </c>
      <c r="EY84">
        <v>130.59701839251585</v>
      </c>
      <c r="EZ84">
        <v>128.56230733872408</v>
      </c>
      <c r="FA84">
        <v>126.55929723127382</v>
      </c>
      <c r="FB84">
        <v>124.58749416711329</v>
      </c>
      <c r="FC84">
        <v>122.64641193823623</v>
      </c>
      <c r="FD84">
        <v>120.73557191179249</v>
      </c>
      <c r="FE84">
        <v>118.85450291206658</v>
      </c>
      <c r="FF84">
        <v>117.00274110429497</v>
      </c>
      <c r="FG84">
        <v>115.17982988029351</v>
      </c>
      <c r="FH84">
        <v>113.38531974586674</v>
      </c>
      <c r="FI84">
        <v>111.61876820997156</v>
      </c>
      <c r="FJ84">
        <v>109.87973967560752</v>
      </c>
      <c r="FK84">
        <v>108.16780533240713</v>
      </c>
      <c r="FL84">
        <v>106.48254305089965</v>
      </c>
      <c r="FM84">
        <v>104.82353727842224</v>
      </c>
      <c r="FN84">
        <v>103.19037893665275</v>
      </c>
      <c r="FO84">
        <v>101.58266532073914</v>
      </c>
      <c r="FP84">
        <v>100.00000000000021</v>
      </c>
      <c r="FQ84">
        <v>98.441992720173687</v>
      </c>
      <c r="FR84">
        <v>96.908259307187095</v>
      </c>
      <c r="FS84">
        <v>95.398421572427964</v>
      </c>
      <c r="FT84">
        <v>93.91210721948994</v>
      </c>
      <c r="FU84">
        <v>92.448949752371831</v>
      </c>
      <c r="FV84">
        <v>91.008588385106719</v>
      </c>
      <c r="FW84">
        <v>89.590667952799407</v>
      </c>
      <c r="FX84">
        <v>88.194838824049597</v>
      </c>
      <c r="FY84">
        <v>86.820756814739639</v>
      </c>
      <c r="FZ84">
        <v>85.468083103165512</v>
      </c>
      <c r="GA84">
        <v>84.136484146490019</v>
      </c>
      <c r="GB84">
        <v>82.825631598497623</v>
      </c>
      <c r="GC84">
        <v>81.535202228630737</v>
      </c>
      <c r="GD84">
        <v>80.264877842287447</v>
      </c>
      <c r="GE84">
        <v>79.014345202360744</v>
      </c>
      <c r="GF84">
        <v>77.783295952000714</v>
      </c>
      <c r="GG84">
        <v>76.571426538579544</v>
      </c>
      <c r="GH84">
        <v>75.37843813884146</v>
      </c>
      <c r="GI84">
        <v>74.204036585218788</v>
      </c>
      <c r="GJ84">
        <v>73.047932293295943</v>
      </c>
      <c r="GK84">
        <v>71.909840190403642</v>
      </c>
      <c r="GL84">
        <v>70.789479645325542</v>
      </c>
      <c r="GM84">
        <v>69.686574399100067</v>
      </c>
      <c r="GN84">
        <v>68.600852496900373</v>
      </c>
      <c r="GO84">
        <v>67.532046220975658</v>
      </c>
      <c r="GP84">
        <v>66.479892024637053</v>
      </c>
      <c r="GQ84">
        <v>65.444130467272416</v>
      </c>
      <c r="GR84">
        <v>64.424506150373148</v>
      </c>
      <c r="GS84">
        <v>63.420767654558048</v>
      </c>
      <c r="GT84">
        <v>62.432667477578171</v>
      </c>
      <c r="GU84">
        <v>61.459961973287619</v>
      </c>
      <c r="GV84">
        <v>60.502411291565188</v>
      </c>
      <c r="GW84">
        <v>59.559779319172023</v>
      </c>
      <c r="GX84">
        <v>58.631833621530717</v>
      </c>
      <c r="GY84">
        <v>57.718345385411496</v>
      </c>
      <c r="GZ84">
        <v>56.81908936251137</v>
      </c>
      <c r="HA84">
        <v>55.933843813912333</v>
      </c>
      <c r="HB84">
        <v>55.062390455404788</v>
      </c>
      <c r="HC84">
        <v>54.20451440366309</v>
      </c>
      <c r="HD84">
        <v>53.360004123259408</v>
      </c>
      <c r="HE84">
        <v>52.528651374503312</v>
      </c>
      <c r="HF84">
        <v>51.710251162093861</v>
      </c>
      <c r="HG84">
        <v>50.904601684571865</v>
      </c>
      <c r="HH84">
        <v>50.111504284559544</v>
      </c>
      <c r="HI84">
        <v>49.330763399775527</v>
      </c>
      <c r="HJ84">
        <v>48.562186514813028</v>
      </c>
      <c r="HK84">
        <v>47.805584113669312</v>
      </c>
      <c r="HL84">
        <v>47.060769633014758</v>
      </c>
      <c r="HM84">
        <v>46.327559416189999</v>
      </c>
      <c r="HN84">
        <v>45.605772667919808</v>
      </c>
      <c r="HO84">
        <v>44.895231409732489</v>
      </c>
      <c r="HP84">
        <v>44.195760436073897</v>
      </c>
      <c r="HQ84">
        <v>43.507187271105202</v>
      </c>
      <c r="HR84">
        <v>42.829342126173628</v>
      </c>
      <c r="HS84">
        <v>42.162057857946039</v>
      </c>
      <c r="HT84">
        <v>41.505169927194572</v>
      </c>
      <c r="HU84">
        <v>40.858516358224513</v>
      </c>
      <c r="HV84">
        <v>40.221937698934269</v>
      </c>
      <c r="HW84">
        <v>39.595276981497612</v>
      </c>
      <c r="HX84">
        <v>38.978379683658403</v>
      </c>
      <c r="HY84">
        <v>38.371093690628584</v>
      </c>
      <c r="HZ84">
        <v>37.773269257579535</v>
      </c>
      <c r="IA84">
        <v>37.184758972717972</v>
      </c>
      <c r="IB84">
        <v>36.605417720937083</v>
      </c>
      <c r="IC84">
        <v>36.035102648033977</v>
      </c>
      <c r="ID84">
        <v>35.473673125484652</v>
      </c>
      <c r="IE84">
        <v>34.920990715767743</v>
      </c>
      <c r="IF84">
        <v>34.376919138228537</v>
      </c>
      <c r="IG84">
        <v>33.841324235474865</v>
      </c>
      <c r="IH84">
        <v>33.314073940296474</v>
      </c>
      <c r="II84">
        <v>32.795038243099867</v>
      </c>
      <c r="IJ84">
        <v>32.284089159850495</v>
      </c>
      <c r="IK84">
        <v>31.781100700514354</v>
      </c>
      <c r="IL84">
        <v>31.285948837991345</v>
      </c>
      <c r="IM84">
        <v>30.798511477532639</v>
      </c>
      <c r="IN84">
        <v>30.318668426634481</v>
      </c>
      <c r="IO84">
        <v>29.846301365401054</v>
      </c>
      <c r="IP84">
        <v>29.381293817369151</v>
      </c>
      <c r="IQ84">
        <v>28.92353112078732</v>
      </c>
      <c r="IR84">
        <v>28.472900400342567</v>
      </c>
      <c r="IS84">
        <v>28.029290539327476</v>
      </c>
      <c r="IT84">
        <v>27.592592152241028</v>
      </c>
      <c r="IU84">
        <v>27.162697557816273</v>
      </c>
      <c r="IV84">
        <v>26.739500752468249</v>
      </c>
      <c r="IW84">
        <v>26.322897384155528</v>
      </c>
      <c r="IX84">
        <v>25.912784726649122</v>
      </c>
      <c r="IY84">
        <v>25.509061654202156</v>
      </c>
      <c r="IZ84">
        <v>25.111628616614251</v>
      </c>
      <c r="JA84">
        <v>24.720387614684402</v>
      </c>
      <c r="JB84">
        <v>24.335242176046286</v>
      </c>
      <c r="JC84">
        <v>23.956097331380072</v>
      </c>
      <c r="JD84">
        <v>23.582859590994843</v>
      </c>
      <c r="JE84">
        <v>23.215436921775879</v>
      </c>
      <c r="JF84">
        <v>22.85373872449108</v>
      </c>
      <c r="JG84">
        <v>22.497675811450979</v>
      </c>
      <c r="JH84">
        <v>22.147160384516802</v>
      </c>
      <c r="JI84">
        <v>21.802106013451176</v>
      </c>
      <c r="JJ84">
        <v>21.462427614606113</v>
      </c>
      <c r="JK84">
        <v>21.128041429943053</v>
      </c>
      <c r="JL84">
        <v>20.798865006379778</v>
      </c>
      <c r="JM84">
        <v>20.474817175459091</v>
      </c>
      <c r="JN84">
        <v>20.155818033334267</v>
      </c>
      <c r="JO84">
        <v>19.841788921066332</v>
      </c>
      <c r="JP84">
        <v>19.532652405228308</v>
      </c>
      <c r="JQ84">
        <v>19.228332258811641</v>
      </c>
      <c r="JR84">
        <v>18.928753442430128</v>
      </c>
      <c r="JS84">
        <v>18.633842085816656</v>
      </c>
      <c r="JT84">
        <v>18.343525469608256</v>
      </c>
      <c r="JU84">
        <v>18.057732007414927</v>
      </c>
      <c r="JV84">
        <v>17.776391228167839</v>
      </c>
      <c r="JW84">
        <v>17.499433758742541</v>
      </c>
      <c r="JX84">
        <v>17.226791306852913</v>
      </c>
      <c r="JY84">
        <v>16.958396644211625</v>
      </c>
      <c r="JZ84">
        <v>16.694183589952953</v>
      </c>
      <c r="KA84">
        <v>16.434086994313891</v>
      </c>
      <c r="KB84">
        <v>16.178042722569462</v>
      </c>
      <c r="KC84">
        <v>15.925987639218386</v>
      </c>
      <c r="KD84">
        <v>15.677859592415093</v>
      </c>
      <c r="KE84">
        <v>15.433597398644286</v>
      </c>
      <c r="KF84">
        <v>15.193140827634293</v>
      </c>
      <c r="KG84">
        <v>14.956430587505457</v>
      </c>
      <c r="KH84">
        <v>14.723408310149923</v>
      </c>
      <c r="KI84">
        <v>14.494016536839204</v>
      </c>
      <c r="KJ84">
        <v>14.26819870405599</v>
      </c>
      <c r="KK84">
        <v>14.045899129546685</v>
      </c>
      <c r="KL84">
        <v>13.827062998591257</v>
      </c>
      <c r="KM84">
        <v>13.611636350487007</v>
      </c>
      <c r="KN84">
        <v>13.39956606524291</v>
      </c>
      <c r="KO84">
        <v>13.190799850481262</v>
      </c>
      <c r="KP84">
        <v>12.985286228543419</v>
      </c>
      <c r="KQ84">
        <v>12.782974523796403</v>
      </c>
      <c r="KR84">
        <v>12.583814850137285</v>
      </c>
      <c r="KS84">
        <v>12.387758098692263</v>
      </c>
      <c r="KT84">
        <v>12.194755925707339</v>
      </c>
      <c r="KU84">
        <v>12.004760740627743</v>
      </c>
      <c r="KV84">
        <v>11.817725694363007</v>
      </c>
      <c r="KW84">
        <v>11.633604667734902</v>
      </c>
      <c r="KX84">
        <v>11.452352260105355</v>
      </c>
      <c r="KY84">
        <v>11.273923778181539</v>
      </c>
      <c r="KZ84">
        <v>11.098275224995378</v>
      </c>
      <c r="LA84">
        <v>10.925363289054767</v>
      </c>
      <c r="LB84">
        <v>10.755145333663799</v>
      </c>
      <c r="LC84">
        <v>10.587579386409397</v>
      </c>
      <c r="LD84">
        <v>10.422624128811727</v>
      </c>
      <c r="LE84">
        <v>10.260238886135888</v>
      </c>
      <c r="LF84">
        <v>10.100383617362299</v>
      </c>
      <c r="LG84">
        <v>9.9430189053133891</v>
      </c>
      <c r="LH84">
        <v>9.7881059469340794</v>
      </c>
      <c r="LI84">
        <v>9.6356065437237142</v>
      </c>
      <c r="LJ84">
        <v>9.4854830923170592</v>
      </c>
      <c r="LK84">
        <v>9.3376985752120465</v>
      </c>
      <c r="LL84">
        <v>9.1922165516419856</v>
      </c>
      <c r="LM84">
        <v>9.0490011485899853</v>
      </c>
      <c r="LN84">
        <v>8.9080170519433679</v>
      </c>
      <c r="LO84">
        <v>8.7692294977859024</v>
      </c>
      <c r="LP84">
        <v>8.6326042638257032</v>
      </c>
      <c r="LQ84">
        <v>8.4981076609566841</v>
      </c>
      <c r="LR84">
        <v>8.3657065249514844</v>
      </c>
      <c r="LS84">
        <v>8.235368208283818</v>
      </c>
      <c r="LT84">
        <v>8.1070605720782378</v>
      </c>
      <c r="LU84">
        <v>7.9807519781853129</v>
      </c>
      <c r="LV84">
        <v>7.8564112813802867</v>
      </c>
      <c r="LW84">
        <v>7.7340078216832708</v>
      </c>
      <c r="LX84">
        <v>7.6135114167990929</v>
      </c>
      <c r="LY84">
        <v>7.4948923546749402</v>
      </c>
      <c r="LZ84">
        <v>7.3781213861739436</v>
      </c>
      <c r="MA84">
        <v>7.2631697178629162</v>
      </c>
      <c r="MB84">
        <v>7.1500090049124587</v>
      </c>
      <c r="MC84">
        <v>7.0386113441076708</v>
      </c>
      <c r="MD84">
        <v>6.9289492669677779</v>
      </c>
      <c r="ME84">
        <v>6.8209957329729338</v>
      </c>
      <c r="MF84">
        <v>6.7147241228965591</v>
      </c>
      <c r="MG84">
        <v>6.6101082322415632</v>
      </c>
      <c r="MH84">
        <v>6.507122264778828</v>
      </c>
      <c r="MI84">
        <v>6.4057408261863618</v>
      </c>
      <c r="MJ84">
        <v>6.3059389177875627</v>
      </c>
      <c r="MK84">
        <v>6.2076919303870186</v>
      </c>
      <c r="ML84">
        <v>6.1109756382023859</v>
      </c>
      <c r="MM84">
        <v>6.0157661928907675</v>
      </c>
      <c r="MN84">
        <v>5.9220401176681872</v>
      </c>
      <c r="MO84">
        <v>5.8297743015206702</v>
      </c>
      <c r="MP84">
        <v>5.7389459935055225</v>
      </c>
      <c r="MQ84">
        <v>5.6495327971413944</v>
      </c>
      <c r="MR84">
        <v>5.5615126648857451</v>
      </c>
      <c r="MS84">
        <v>5.4748638926983517</v>
      </c>
      <c r="MT84">
        <v>5.3895651146895176</v>
      </c>
      <c r="MU84">
        <v>5.3055952978516645</v>
      </c>
      <c r="MV84">
        <v>5.222933736873002</v>
      </c>
      <c r="MW84">
        <v>5.1415600490320053</v>
      </c>
      <c r="MX84">
        <v>5.0614541691714345</v>
      </c>
      <c r="MY84">
        <v>4.9825963447506627</v>
      </c>
      <c r="MZ84">
        <v>4.9049671309750771</v>
      </c>
      <c r="NA84">
        <v>4.8285473860013886</v>
      </c>
      <c r="NB84">
        <v>4.7533182662176143</v>
      </c>
      <c r="NC84">
        <v>4.6792612215966205</v>
      </c>
      <c r="ND84">
        <v>4.6063579911220458</v>
      </c>
      <c r="NE84">
        <v>4.5345905982854982</v>
      </c>
      <c r="NF84">
        <v>4.4639413466538809</v>
      </c>
      <c r="NG84">
        <v>4.3943928155058272</v>
      </c>
      <c r="NH84">
        <v>4.3259278555360732</v>
      </c>
      <c r="NI84">
        <v>4.2585295846267783</v>
      </c>
      <c r="NJ84">
        <v>4.1921813836847273</v>
      </c>
      <c r="NK84">
        <v>4.1268668925433873</v>
      </c>
    </row>
    <row r="85" spans="88:375" x14ac:dyDescent="0.3">
      <c r="CN85">
        <v>362.41611316636988</v>
      </c>
      <c r="CO85">
        <v>356.76964373997356</v>
      </c>
      <c r="CP85">
        <v>351.21114671829366</v>
      </c>
      <c r="CQ85">
        <v>345.73925148486046</v>
      </c>
      <c r="CR85">
        <v>340.35260877750864</v>
      </c>
      <c r="CS85">
        <v>335.04989035567559</v>
      </c>
      <c r="CT85">
        <v>329.82978867288341</v>
      </c>
      <c r="CU85">
        <v>324.69101655432348</v>
      </c>
      <c r="CV85">
        <v>319.63230687946441</v>
      </c>
      <c r="CW85">
        <v>314.65241226960489</v>
      </c>
      <c r="CX85">
        <v>309.75010478029469</v>
      </c>
      <c r="CY85">
        <v>304.92417559854744</v>
      </c>
      <c r="CZ85">
        <v>300.1734347447711</v>
      </c>
      <c r="DA85">
        <v>295.49671077934227</v>
      </c>
      <c r="DB85">
        <v>290.89285051375219</v>
      </c>
      <c r="DC85">
        <v>286.36071872625308</v>
      </c>
      <c r="DD85">
        <v>281.89919788193453</v>
      </c>
      <c r="DE85">
        <v>277.50718785716145</v>
      </c>
      <c r="DF85">
        <v>273.18360566830501</v>
      </c>
      <c r="DG85">
        <v>268.92738520470027</v>
      </c>
      <c r="DH85">
        <v>264.73747696576407</v>
      </c>
      <c r="DI85">
        <v>260.61284780220842</v>
      </c>
      <c r="DJ85">
        <v>256.55248066128684</v>
      </c>
      <c r="DK85">
        <v>252.55537433600847</v>
      </c>
      <c r="DL85">
        <v>248.62054321826034</v>
      </c>
      <c r="DM85">
        <v>244.74701705577561</v>
      </c>
      <c r="DN85">
        <v>240.93384071288838</v>
      </c>
      <c r="DO85">
        <v>237.18007393501597</v>
      </c>
      <c r="DP85">
        <v>233.4847911168105</v>
      </c>
      <c r="DQ85">
        <v>229.84708107392285</v>
      </c>
      <c r="DR85">
        <v>226.26604681832237</v>
      </c>
      <c r="DS85">
        <v>222.74080533711722</v>
      </c>
      <c r="DT85">
        <v>219.27048737482073</v>
      </c>
      <c r="DU85">
        <v>215.85423721900995</v>
      </c>
      <c r="DV85">
        <v>212.49121248932377</v>
      </c>
      <c r="DW85">
        <v>209.18058392974848</v>
      </c>
      <c r="DX85">
        <v>205.92153520413939</v>
      </c>
      <c r="DY85">
        <v>202.71326269492837</v>
      </c>
      <c r="DZ85">
        <v>199.55497530496754</v>
      </c>
      <c r="EA85">
        <v>196.44589426246014</v>
      </c>
      <c r="EB85">
        <v>193.38525292893075</v>
      </c>
      <c r="EC85">
        <v>190.37229661018708</v>
      </c>
      <c r="ED85">
        <v>187.40628237022744</v>
      </c>
      <c r="EE85">
        <v>184.48647884804706</v>
      </c>
      <c r="EF85">
        <v>181.61216607729889</v>
      </c>
      <c r="EG85">
        <v>178.78263530876396</v>
      </c>
      <c r="EH85">
        <v>175.99718883558774</v>
      </c>
      <c r="EI85">
        <v>173.25513982123925</v>
      </c>
      <c r="EJ85">
        <v>170.55581213015074</v>
      </c>
      <c r="EK85">
        <v>167.89854016099576</v>
      </c>
      <c r="EL85">
        <v>165.282668682565</v>
      </c>
      <c r="EM85">
        <v>162.70755267219909</v>
      </c>
      <c r="EN85">
        <v>160.17255715673866</v>
      </c>
      <c r="EO85">
        <v>157.67705705595239</v>
      </c>
      <c r="EP85">
        <v>155.22043702840443</v>
      </c>
      <c r="EQ85">
        <v>152.80209131972336</v>
      </c>
      <c r="ER85">
        <v>150.42142361323502</v>
      </c>
      <c r="ES85">
        <v>148.07784688292213</v>
      </c>
      <c r="ET85">
        <v>145.77078324867585</v>
      </c>
      <c r="EU85">
        <v>143.49966383380135</v>
      </c>
      <c r="EV85">
        <v>141.26392862474415</v>
      </c>
      <c r="EW85">
        <v>139.06302633300172</v>
      </c>
      <c r="EX85">
        <v>136.89641425918649</v>
      </c>
      <c r="EY85">
        <v>134.76355815920689</v>
      </c>
      <c r="EZ85">
        <v>132.66393211253322</v>
      </c>
      <c r="FA85">
        <v>130.59701839251585</v>
      </c>
      <c r="FB85">
        <v>128.56230733872408</v>
      </c>
      <c r="FC85">
        <v>126.55929723127382</v>
      </c>
      <c r="FD85">
        <v>124.58749416711329</v>
      </c>
      <c r="FE85">
        <v>122.64641193823623</v>
      </c>
      <c r="FF85">
        <v>120.73557191179249</v>
      </c>
      <c r="FG85">
        <v>118.85450291206658</v>
      </c>
      <c r="FH85">
        <v>117.002741104295</v>
      </c>
      <c r="FI85">
        <v>115.17982988029351</v>
      </c>
      <c r="FJ85">
        <v>113.38531974586674</v>
      </c>
      <c r="FK85">
        <v>111.61876820997156</v>
      </c>
      <c r="FL85">
        <v>109.87973967560752</v>
      </c>
      <c r="FM85">
        <v>108.16780533240713</v>
      </c>
      <c r="FN85">
        <v>106.48254305089965</v>
      </c>
      <c r="FO85">
        <v>104.82353727842224</v>
      </c>
      <c r="FP85">
        <v>103.19037893665276</v>
      </c>
      <c r="FQ85">
        <v>101.58266532073914</v>
      </c>
      <c r="FR85">
        <v>100.00000000000021</v>
      </c>
      <c r="FS85">
        <v>98.441992720173687</v>
      </c>
      <c r="FT85">
        <v>96.908259307187095</v>
      </c>
      <c r="FU85">
        <v>95.398421572427964</v>
      </c>
      <c r="FV85">
        <v>93.912107219489968</v>
      </c>
      <c r="FW85">
        <v>92.448949752371831</v>
      </c>
      <c r="FX85">
        <v>91.008588385106719</v>
      </c>
      <c r="FY85">
        <v>89.590667952799407</v>
      </c>
      <c r="FZ85">
        <v>88.194838824049597</v>
      </c>
      <c r="GA85">
        <v>86.820756814739639</v>
      </c>
      <c r="GB85">
        <v>85.468083103165512</v>
      </c>
      <c r="GC85">
        <v>84.136484146490019</v>
      </c>
      <c r="GD85">
        <v>82.825631598497623</v>
      </c>
      <c r="GE85">
        <v>81.53520222863078</v>
      </c>
      <c r="GF85">
        <v>80.264877842287447</v>
      </c>
      <c r="GG85">
        <v>79.014345202360744</v>
      </c>
      <c r="GH85">
        <v>77.783295952000714</v>
      </c>
      <c r="GI85">
        <v>76.571426538579544</v>
      </c>
      <c r="GJ85">
        <v>75.37843813884146</v>
      </c>
      <c r="GK85">
        <v>74.204036585218788</v>
      </c>
      <c r="GL85">
        <v>73.047932293295943</v>
      </c>
      <c r="GM85">
        <v>71.909840190403642</v>
      </c>
      <c r="GN85">
        <v>70.789479645325542</v>
      </c>
      <c r="GO85">
        <v>69.686574399100067</v>
      </c>
      <c r="GP85">
        <v>68.600852496900416</v>
      </c>
      <c r="GQ85">
        <v>67.532046220975658</v>
      </c>
      <c r="GR85">
        <v>66.479892024637067</v>
      </c>
      <c r="GS85">
        <v>65.444130467272416</v>
      </c>
      <c r="GT85">
        <v>64.424506150373148</v>
      </c>
      <c r="GU85">
        <v>63.420767654558048</v>
      </c>
      <c r="GV85">
        <v>62.432667477578171</v>
      </c>
      <c r="GW85">
        <v>61.459961973287619</v>
      </c>
      <c r="GX85">
        <v>60.502411291565188</v>
      </c>
      <c r="GY85">
        <v>59.559779319172023</v>
      </c>
      <c r="GZ85">
        <v>58.631833621530717</v>
      </c>
      <c r="HA85">
        <v>57.718345385411496</v>
      </c>
      <c r="HB85">
        <v>56.819089362511392</v>
      </c>
      <c r="HC85">
        <v>55.933843813912333</v>
      </c>
      <c r="HD85">
        <v>55.062390455404795</v>
      </c>
      <c r="HE85">
        <v>54.20451440366309</v>
      </c>
      <c r="HF85">
        <v>53.360004123259422</v>
      </c>
      <c r="HG85">
        <v>52.528651374503312</v>
      </c>
      <c r="HH85">
        <v>51.710251162093861</v>
      </c>
      <c r="HI85">
        <v>50.904601684571865</v>
      </c>
      <c r="HJ85">
        <v>50.111504284559544</v>
      </c>
      <c r="HK85">
        <v>49.330763399775527</v>
      </c>
      <c r="HL85">
        <v>48.562186514813028</v>
      </c>
      <c r="HM85">
        <v>47.805584113669312</v>
      </c>
      <c r="HN85">
        <v>47.060769633014758</v>
      </c>
      <c r="HO85">
        <v>46.327559416190006</v>
      </c>
      <c r="HP85">
        <v>45.605772667919808</v>
      </c>
      <c r="HQ85">
        <v>44.895231409732489</v>
      </c>
      <c r="HR85">
        <v>44.195760436073918</v>
      </c>
      <c r="HS85">
        <v>43.507187271105202</v>
      </c>
      <c r="HT85">
        <v>42.829342126173628</v>
      </c>
      <c r="HU85">
        <v>42.162057857946039</v>
      </c>
      <c r="HV85">
        <v>41.505169927194572</v>
      </c>
      <c r="HW85">
        <v>40.858516358224513</v>
      </c>
      <c r="HX85">
        <v>40.221937698934298</v>
      </c>
      <c r="HY85">
        <v>39.595276981497612</v>
      </c>
      <c r="HZ85">
        <v>38.978379683658403</v>
      </c>
      <c r="IA85">
        <v>38.371093690628584</v>
      </c>
      <c r="IB85">
        <v>37.773269257579535</v>
      </c>
      <c r="IC85">
        <v>37.184758972717972</v>
      </c>
      <c r="ID85">
        <v>36.605417720937083</v>
      </c>
      <c r="IE85">
        <v>36.035102648033977</v>
      </c>
      <c r="IF85">
        <v>35.473673125484659</v>
      </c>
      <c r="IG85">
        <v>34.920990715767743</v>
      </c>
      <c r="IH85">
        <v>34.376919138228537</v>
      </c>
      <c r="II85">
        <v>33.841324235474865</v>
      </c>
      <c r="IJ85">
        <v>33.314073940296474</v>
      </c>
      <c r="IK85">
        <v>32.795038243099881</v>
      </c>
      <c r="IL85">
        <v>32.28408915985051</v>
      </c>
      <c r="IM85">
        <v>31.781100700514354</v>
      </c>
      <c r="IN85">
        <v>31.285948837991345</v>
      </c>
      <c r="IO85">
        <v>30.798511477532646</v>
      </c>
      <c r="IP85">
        <v>30.318668426634481</v>
      </c>
      <c r="IQ85">
        <v>29.846301365401061</v>
      </c>
      <c r="IR85">
        <v>29.381293817369151</v>
      </c>
      <c r="IS85">
        <v>28.92353112078732</v>
      </c>
      <c r="IT85">
        <v>28.472900400342567</v>
      </c>
      <c r="IU85">
        <v>28.029290539327476</v>
      </c>
      <c r="IV85">
        <v>27.592592152241028</v>
      </c>
      <c r="IW85">
        <v>27.162697557816287</v>
      </c>
      <c r="IX85">
        <v>26.739500752468249</v>
      </c>
      <c r="IY85">
        <v>26.322897384155528</v>
      </c>
      <c r="IZ85">
        <v>25.912784726649125</v>
      </c>
      <c r="JA85">
        <v>25.509061654202156</v>
      </c>
      <c r="JB85">
        <v>25.111628616614251</v>
      </c>
      <c r="JC85">
        <v>24.720387614684402</v>
      </c>
      <c r="JD85">
        <v>24.335242176046286</v>
      </c>
      <c r="JE85">
        <v>23.956097331380072</v>
      </c>
      <c r="JF85">
        <v>23.582859590994843</v>
      </c>
      <c r="JG85">
        <v>23.215436921775883</v>
      </c>
      <c r="JH85">
        <v>22.85373872449108</v>
      </c>
      <c r="JI85">
        <v>22.497675811450979</v>
      </c>
      <c r="JJ85">
        <v>22.147160384516802</v>
      </c>
      <c r="JK85">
        <v>21.802106013451176</v>
      </c>
      <c r="JL85">
        <v>21.462427614606113</v>
      </c>
      <c r="JM85">
        <v>21.128041429943053</v>
      </c>
      <c r="JN85">
        <v>20.798865006379778</v>
      </c>
      <c r="JO85">
        <v>20.474817175459091</v>
      </c>
      <c r="JP85">
        <v>20.155818033334267</v>
      </c>
      <c r="JQ85">
        <v>19.841788921066332</v>
      </c>
      <c r="JR85">
        <v>19.532652405228308</v>
      </c>
      <c r="JS85">
        <v>19.228332258811644</v>
      </c>
      <c r="JT85">
        <v>18.928753442430128</v>
      </c>
      <c r="JU85">
        <v>18.633842085816656</v>
      </c>
      <c r="JV85">
        <v>18.343525469608256</v>
      </c>
      <c r="JW85">
        <v>18.057732007414927</v>
      </c>
      <c r="JX85">
        <v>17.776391228167839</v>
      </c>
      <c r="JY85">
        <v>17.499433758742541</v>
      </c>
      <c r="JZ85">
        <v>17.226791306852913</v>
      </c>
      <c r="KA85">
        <v>16.958396644211625</v>
      </c>
      <c r="KB85">
        <v>16.69418358995296</v>
      </c>
      <c r="KC85">
        <v>16.434086994313894</v>
      </c>
      <c r="KD85">
        <v>16.178042722569462</v>
      </c>
      <c r="KE85">
        <v>15.925987639218386</v>
      </c>
      <c r="KF85">
        <v>15.677859592415093</v>
      </c>
      <c r="KG85">
        <v>15.433597398644286</v>
      </c>
      <c r="KH85">
        <v>15.193140827634293</v>
      </c>
      <c r="KI85">
        <v>14.956430587505457</v>
      </c>
      <c r="KJ85">
        <v>14.723408310149923</v>
      </c>
      <c r="KK85">
        <v>14.494016536839204</v>
      </c>
      <c r="KL85">
        <v>14.26819870405599</v>
      </c>
      <c r="KM85">
        <v>14.045899129546685</v>
      </c>
      <c r="KN85">
        <v>13.827062998591257</v>
      </c>
      <c r="KO85">
        <v>13.611636350487009</v>
      </c>
      <c r="KP85">
        <v>13.39956606524291</v>
      </c>
      <c r="KQ85">
        <v>13.190799850481262</v>
      </c>
      <c r="KR85">
        <v>12.985286228543419</v>
      </c>
      <c r="KS85">
        <v>12.782974523796403</v>
      </c>
      <c r="KT85">
        <v>12.583814850137292</v>
      </c>
      <c r="KU85">
        <v>12.387758098692263</v>
      </c>
      <c r="KV85">
        <v>12.194755925707339</v>
      </c>
      <c r="KW85">
        <v>12.004760740627743</v>
      </c>
      <c r="KX85">
        <v>11.817725694363007</v>
      </c>
      <c r="KY85">
        <v>11.633604667734902</v>
      </c>
      <c r="KZ85">
        <v>11.452352260105357</v>
      </c>
      <c r="LA85">
        <v>11.273923778181539</v>
      </c>
      <c r="LB85">
        <v>11.098275224995378</v>
      </c>
      <c r="LC85">
        <v>10.925363289054767</v>
      </c>
      <c r="LD85">
        <v>10.755145333663801</v>
      </c>
      <c r="LE85">
        <v>10.587579386409397</v>
      </c>
      <c r="LF85">
        <v>10.42262412881173</v>
      </c>
      <c r="LG85">
        <v>10.260238886135888</v>
      </c>
      <c r="LH85">
        <v>10.100383617362299</v>
      </c>
      <c r="LI85">
        <v>9.9430189053133891</v>
      </c>
      <c r="LJ85">
        <v>9.7881059469340794</v>
      </c>
      <c r="LK85">
        <v>9.6356065437237142</v>
      </c>
      <c r="LL85">
        <v>9.4854830923170592</v>
      </c>
      <c r="LM85">
        <v>9.3376985752120465</v>
      </c>
      <c r="LN85">
        <v>9.1922165516419856</v>
      </c>
      <c r="LO85">
        <v>9.0490011485899853</v>
      </c>
      <c r="LP85">
        <v>8.9080170519433679</v>
      </c>
      <c r="LQ85">
        <v>8.7692294977859024</v>
      </c>
      <c r="LR85">
        <v>8.6326042638257032</v>
      </c>
      <c r="LS85">
        <v>8.4981076609566841</v>
      </c>
      <c r="LT85">
        <v>8.3657065249514844</v>
      </c>
      <c r="LU85">
        <v>8.235368208283818</v>
      </c>
      <c r="LV85">
        <v>8.1070605720782378</v>
      </c>
      <c r="LW85">
        <v>7.9807519781853129</v>
      </c>
      <c r="LX85">
        <v>7.8564112813802875</v>
      </c>
      <c r="LY85">
        <v>7.7340078216832708</v>
      </c>
      <c r="LZ85">
        <v>7.6135114167990929</v>
      </c>
      <c r="MA85">
        <v>7.4948923546749402</v>
      </c>
      <c r="MB85">
        <v>7.3781213861739436</v>
      </c>
      <c r="MC85">
        <v>7.263169717862918</v>
      </c>
      <c r="MD85">
        <v>7.1500090049124587</v>
      </c>
      <c r="ME85">
        <v>7.0386113441076708</v>
      </c>
      <c r="MF85">
        <v>6.9289492669677779</v>
      </c>
      <c r="MG85">
        <v>6.8209957329729338</v>
      </c>
      <c r="MH85">
        <v>6.7147241228965591</v>
      </c>
      <c r="MI85">
        <v>6.6101082322415632</v>
      </c>
      <c r="MJ85">
        <v>6.507122264778828</v>
      </c>
      <c r="MK85">
        <v>6.4057408261863653</v>
      </c>
      <c r="ML85">
        <v>6.3059389177875627</v>
      </c>
      <c r="MM85">
        <v>6.2076919303870186</v>
      </c>
      <c r="MN85">
        <v>6.1109756382023859</v>
      </c>
      <c r="MO85">
        <v>6.0157661928907675</v>
      </c>
      <c r="MP85">
        <v>5.9220401176681872</v>
      </c>
      <c r="MQ85">
        <v>5.8297743015206702</v>
      </c>
      <c r="MR85">
        <v>5.7389459935055225</v>
      </c>
      <c r="MS85">
        <v>5.6495327971413944</v>
      </c>
      <c r="MT85">
        <v>5.5615126648857451</v>
      </c>
      <c r="MU85">
        <v>5.4748638926983517</v>
      </c>
      <c r="MV85">
        <v>5.3895651146895176</v>
      </c>
      <c r="MW85">
        <v>5.3055952978516645</v>
      </c>
      <c r="MX85">
        <v>5.222933736873002</v>
      </c>
      <c r="MY85">
        <v>5.1415600490320053</v>
      </c>
      <c r="MZ85">
        <v>5.0614541691714363</v>
      </c>
      <c r="NA85">
        <v>4.9825963447506627</v>
      </c>
      <c r="NB85">
        <v>4.904967130975078</v>
      </c>
      <c r="NC85">
        <v>4.8285473860013886</v>
      </c>
      <c r="ND85">
        <v>4.7533182662176143</v>
      </c>
      <c r="NE85">
        <v>4.6792612215966205</v>
      </c>
      <c r="NF85">
        <v>4.6063579911220502</v>
      </c>
      <c r="NG85">
        <v>4.5345905982854982</v>
      </c>
      <c r="NH85">
        <v>4.4639413466538809</v>
      </c>
      <c r="NI85">
        <v>4.3943928155058272</v>
      </c>
      <c r="NJ85">
        <v>4.3259278555360732</v>
      </c>
      <c r="NK85">
        <v>4.2585295846267783</v>
      </c>
    </row>
    <row r="86" spans="88:375" x14ac:dyDescent="0.3">
      <c r="CO86">
        <v>368.15194730622392</v>
      </c>
      <c r="CP86">
        <v>362.41611316636988</v>
      </c>
      <c r="CQ86">
        <v>356.76964373997356</v>
      </c>
      <c r="CR86">
        <v>351.21114671829366</v>
      </c>
      <c r="CS86">
        <v>345.73925148486046</v>
      </c>
      <c r="CT86">
        <v>340.35260877750864</v>
      </c>
      <c r="CU86">
        <v>335.04989035567559</v>
      </c>
      <c r="CV86">
        <v>329.82978867288341</v>
      </c>
      <c r="CW86">
        <v>324.69101655432348</v>
      </c>
      <c r="CX86">
        <v>319.63230687946441</v>
      </c>
      <c r="CY86">
        <v>314.65241226960489</v>
      </c>
      <c r="CZ86">
        <v>309.75010478029469</v>
      </c>
      <c r="DA86">
        <v>304.92417559854744</v>
      </c>
      <c r="DB86">
        <v>300.1734347447711</v>
      </c>
      <c r="DC86">
        <v>295.49671077934227</v>
      </c>
      <c r="DD86">
        <v>290.89285051375219</v>
      </c>
      <c r="DE86">
        <v>286.36071872625308</v>
      </c>
      <c r="DF86">
        <v>281.89919788193453</v>
      </c>
      <c r="DG86">
        <v>277.50718785716145</v>
      </c>
      <c r="DH86">
        <v>273.18360566830501</v>
      </c>
      <c r="DI86">
        <v>268.92738520470039</v>
      </c>
      <c r="DJ86">
        <v>264.73747696576407</v>
      </c>
      <c r="DK86">
        <v>260.61284780220842</v>
      </c>
      <c r="DL86">
        <v>256.55248066128684</v>
      </c>
      <c r="DM86">
        <v>252.55537433600847</v>
      </c>
      <c r="DN86">
        <v>248.62054321826034</v>
      </c>
      <c r="DO86">
        <v>244.74701705577561</v>
      </c>
      <c r="DP86">
        <v>240.93384071288838</v>
      </c>
      <c r="DQ86">
        <v>237.18007393501597</v>
      </c>
      <c r="DR86">
        <v>233.4847911168105</v>
      </c>
      <c r="DS86">
        <v>229.84708107392285</v>
      </c>
      <c r="DT86">
        <v>226.26604681832237</v>
      </c>
      <c r="DU86">
        <v>222.74080533711722</v>
      </c>
      <c r="DV86">
        <v>219.27048737482073</v>
      </c>
      <c r="DW86">
        <v>215.85423721900995</v>
      </c>
      <c r="DX86">
        <v>212.49121248932377</v>
      </c>
      <c r="DY86">
        <v>209.18058392974848</v>
      </c>
      <c r="DZ86">
        <v>205.92153520413939</v>
      </c>
      <c r="EA86">
        <v>202.71326269492837</v>
      </c>
      <c r="EB86">
        <v>199.55497530496754</v>
      </c>
      <c r="EC86">
        <v>196.44589426246017</v>
      </c>
      <c r="ED86">
        <v>193.38525292893075</v>
      </c>
      <c r="EE86">
        <v>190.37229661018708</v>
      </c>
      <c r="EF86">
        <v>187.40628237022744</v>
      </c>
      <c r="EG86">
        <v>184.48647884804708</v>
      </c>
      <c r="EH86">
        <v>181.61216607729889</v>
      </c>
      <c r="EI86">
        <v>178.78263530876396</v>
      </c>
      <c r="EJ86">
        <v>175.99718883558774</v>
      </c>
      <c r="EK86">
        <v>173.25513982123925</v>
      </c>
      <c r="EL86">
        <v>170.55581213015074</v>
      </c>
      <c r="EM86">
        <v>167.89854016099576</v>
      </c>
      <c r="EN86">
        <v>165.282668682565</v>
      </c>
      <c r="EO86">
        <v>162.70755267219909</v>
      </c>
      <c r="EP86">
        <v>160.17255715673866</v>
      </c>
      <c r="EQ86">
        <v>157.67705705595239</v>
      </c>
      <c r="ER86">
        <v>155.22043702840443</v>
      </c>
      <c r="ES86">
        <v>152.80209131972347</v>
      </c>
      <c r="ET86">
        <v>150.42142361323502</v>
      </c>
      <c r="EU86">
        <v>148.07784688292213</v>
      </c>
      <c r="EV86">
        <v>145.77078324867585</v>
      </c>
      <c r="EW86">
        <v>143.49966383380135</v>
      </c>
      <c r="EX86">
        <v>141.26392862474415</v>
      </c>
      <c r="EY86">
        <v>139.06302633300172</v>
      </c>
      <c r="EZ86">
        <v>136.89641425918649</v>
      </c>
      <c r="FA86">
        <v>134.76355815920689</v>
      </c>
      <c r="FB86">
        <v>132.66393211253322</v>
      </c>
      <c r="FC86">
        <v>130.59701839251585</v>
      </c>
      <c r="FD86">
        <v>128.56230733872408</v>
      </c>
      <c r="FE86">
        <v>126.55929723127382</v>
      </c>
      <c r="FF86">
        <v>124.58749416711329</v>
      </c>
      <c r="FG86">
        <v>122.64641193823623</v>
      </c>
      <c r="FH86">
        <v>120.73557191179249</v>
      </c>
      <c r="FI86">
        <v>118.85450291206662</v>
      </c>
      <c r="FJ86">
        <v>117.002741104295</v>
      </c>
      <c r="FK86">
        <v>115.17982988029351</v>
      </c>
      <c r="FL86">
        <v>113.38531974586674</v>
      </c>
      <c r="FM86">
        <v>111.61876820997156</v>
      </c>
      <c r="FN86">
        <v>109.87973967560752</v>
      </c>
      <c r="FO86">
        <v>108.16780533240713</v>
      </c>
      <c r="FP86">
        <v>106.48254305089965</v>
      </c>
      <c r="FQ86">
        <v>104.82353727842225</v>
      </c>
      <c r="FR86">
        <v>103.19037893665276</v>
      </c>
      <c r="FS86">
        <v>101.58266532073914</v>
      </c>
      <c r="FT86">
        <v>100.00000000000021</v>
      </c>
      <c r="FU86">
        <v>98.441992720173687</v>
      </c>
      <c r="FV86">
        <v>96.908259307187095</v>
      </c>
      <c r="FW86">
        <v>95.398421572427992</v>
      </c>
      <c r="FX86">
        <v>93.912107219489968</v>
      </c>
      <c r="FY86">
        <v>92.448949752371831</v>
      </c>
      <c r="FZ86">
        <v>91.008588385106719</v>
      </c>
      <c r="GA86">
        <v>89.590667952799407</v>
      </c>
      <c r="GB86">
        <v>88.194838824049597</v>
      </c>
      <c r="GC86">
        <v>86.820756814739639</v>
      </c>
      <c r="GD86">
        <v>85.468083103165512</v>
      </c>
      <c r="GE86">
        <v>84.136484146490019</v>
      </c>
      <c r="GF86">
        <v>82.825631598497665</v>
      </c>
      <c r="GG86">
        <v>81.53520222863078</v>
      </c>
      <c r="GH86">
        <v>80.264877842287447</v>
      </c>
      <c r="GI86">
        <v>79.014345202360744</v>
      </c>
      <c r="GJ86">
        <v>77.783295952000714</v>
      </c>
      <c r="GK86">
        <v>76.571426538579544</v>
      </c>
      <c r="GL86">
        <v>75.37843813884146</v>
      </c>
      <c r="GM86">
        <v>74.204036585218788</v>
      </c>
      <c r="GN86">
        <v>73.047932293295943</v>
      </c>
      <c r="GO86">
        <v>71.909840190403642</v>
      </c>
      <c r="GP86">
        <v>70.789479645325542</v>
      </c>
      <c r="GQ86">
        <v>69.686574399100124</v>
      </c>
      <c r="GR86">
        <v>68.600852496900416</v>
      </c>
      <c r="GS86">
        <v>67.532046220975673</v>
      </c>
      <c r="GT86">
        <v>66.479892024637067</v>
      </c>
      <c r="GU86">
        <v>65.444130467272416</v>
      </c>
      <c r="GV86">
        <v>64.424506150373148</v>
      </c>
      <c r="GW86">
        <v>63.420767654558048</v>
      </c>
      <c r="GX86">
        <v>62.432667477578171</v>
      </c>
      <c r="GY86">
        <v>61.459961973287619</v>
      </c>
      <c r="GZ86">
        <v>60.502411291565188</v>
      </c>
      <c r="HA86">
        <v>59.559779319172023</v>
      </c>
      <c r="HB86">
        <v>58.631833621530717</v>
      </c>
      <c r="HC86">
        <v>57.718345385411517</v>
      </c>
      <c r="HD86">
        <v>56.819089362511392</v>
      </c>
      <c r="HE86">
        <v>55.933843813912347</v>
      </c>
      <c r="HF86">
        <v>55.062390455404795</v>
      </c>
      <c r="HG86">
        <v>54.204514403663104</v>
      </c>
      <c r="HH86">
        <v>53.360004123259422</v>
      </c>
      <c r="HI86">
        <v>52.528651374503312</v>
      </c>
      <c r="HJ86">
        <v>51.710251162093861</v>
      </c>
      <c r="HK86">
        <v>50.904601684571865</v>
      </c>
      <c r="HL86">
        <v>50.111504284559544</v>
      </c>
      <c r="HM86">
        <v>49.330763399775527</v>
      </c>
      <c r="HN86">
        <v>48.562186514813028</v>
      </c>
      <c r="HO86">
        <v>47.805584113669312</v>
      </c>
      <c r="HP86">
        <v>47.060769633014765</v>
      </c>
      <c r="HQ86">
        <v>46.327559416190006</v>
      </c>
      <c r="HR86">
        <v>45.605772667919808</v>
      </c>
      <c r="HS86">
        <v>44.89523140973251</v>
      </c>
      <c r="HT86">
        <v>44.195760436073918</v>
      </c>
      <c r="HU86">
        <v>43.507187271105202</v>
      </c>
      <c r="HV86">
        <v>42.829342126173628</v>
      </c>
      <c r="HW86">
        <v>42.162057857946039</v>
      </c>
      <c r="HX86">
        <v>41.505169927194572</v>
      </c>
      <c r="HY86">
        <v>40.858516358224541</v>
      </c>
      <c r="HZ86">
        <v>40.221937698934298</v>
      </c>
      <c r="IA86">
        <v>39.595276981497612</v>
      </c>
      <c r="IB86">
        <v>38.978379683658403</v>
      </c>
      <c r="IC86">
        <v>38.371093690628584</v>
      </c>
      <c r="ID86">
        <v>37.773269257579535</v>
      </c>
      <c r="IE86">
        <v>37.184758972717972</v>
      </c>
      <c r="IF86">
        <v>36.605417720937083</v>
      </c>
      <c r="IG86">
        <v>36.035102648033984</v>
      </c>
      <c r="IH86">
        <v>35.473673125484659</v>
      </c>
      <c r="II86">
        <v>34.920990715767743</v>
      </c>
      <c r="IJ86">
        <v>34.376919138228537</v>
      </c>
      <c r="IK86">
        <v>33.841324235474865</v>
      </c>
      <c r="IL86">
        <v>33.314073940296488</v>
      </c>
      <c r="IM86">
        <v>32.795038243099896</v>
      </c>
      <c r="IN86">
        <v>32.28408915985051</v>
      </c>
      <c r="IO86">
        <v>31.781100700514354</v>
      </c>
      <c r="IP86">
        <v>31.285948837991352</v>
      </c>
      <c r="IQ86">
        <v>30.798511477532646</v>
      </c>
      <c r="IR86">
        <v>30.318668426634488</v>
      </c>
      <c r="IS86">
        <v>29.846301365401061</v>
      </c>
      <c r="IT86">
        <v>29.381293817369151</v>
      </c>
      <c r="IU86">
        <v>28.92353112078732</v>
      </c>
      <c r="IV86">
        <v>28.472900400342567</v>
      </c>
      <c r="IW86">
        <v>28.029290539327476</v>
      </c>
      <c r="IX86">
        <v>27.592592152241043</v>
      </c>
      <c r="IY86">
        <v>27.162697557816287</v>
      </c>
      <c r="IZ86">
        <v>26.739500752468249</v>
      </c>
      <c r="JA86">
        <v>26.322897384155532</v>
      </c>
      <c r="JB86">
        <v>25.912784726649125</v>
      </c>
      <c r="JC86">
        <v>25.509061654202156</v>
      </c>
      <c r="JD86">
        <v>25.111628616614251</v>
      </c>
      <c r="JE86">
        <v>24.720387614684402</v>
      </c>
      <c r="JF86">
        <v>24.335242176046286</v>
      </c>
      <c r="JG86">
        <v>23.956097331380072</v>
      </c>
      <c r="JH86">
        <v>23.582859590994847</v>
      </c>
      <c r="JI86">
        <v>23.215436921775883</v>
      </c>
      <c r="JJ86">
        <v>22.85373872449108</v>
      </c>
      <c r="JK86">
        <v>22.497675811450979</v>
      </c>
      <c r="JL86">
        <v>22.147160384516802</v>
      </c>
      <c r="JM86">
        <v>21.802106013451176</v>
      </c>
      <c r="JN86">
        <v>21.462427614606113</v>
      </c>
      <c r="JO86">
        <v>21.128041429943053</v>
      </c>
      <c r="JP86">
        <v>20.798865006379778</v>
      </c>
      <c r="JQ86">
        <v>20.474817175459091</v>
      </c>
      <c r="JR86">
        <v>20.155818033334267</v>
      </c>
      <c r="JS86">
        <v>19.841788921066332</v>
      </c>
      <c r="JT86">
        <v>19.532652405228312</v>
      </c>
      <c r="JU86">
        <v>19.228332258811644</v>
      </c>
      <c r="JV86">
        <v>18.928753442430128</v>
      </c>
      <c r="JW86">
        <v>18.633842085816656</v>
      </c>
      <c r="JX86">
        <v>18.343525469608256</v>
      </c>
      <c r="JY86">
        <v>18.057732007414927</v>
      </c>
      <c r="JZ86">
        <v>17.776391228167839</v>
      </c>
      <c r="KA86">
        <v>17.499433758742541</v>
      </c>
      <c r="KB86">
        <v>17.226791306852913</v>
      </c>
      <c r="KC86">
        <v>16.958396644211632</v>
      </c>
      <c r="KD86">
        <v>16.694183589952964</v>
      </c>
      <c r="KE86">
        <v>16.434086994313894</v>
      </c>
      <c r="KF86">
        <v>16.178042722569462</v>
      </c>
      <c r="KG86">
        <v>15.925987639218386</v>
      </c>
      <c r="KH86">
        <v>15.677859592415093</v>
      </c>
      <c r="KI86">
        <v>15.433597398644286</v>
      </c>
      <c r="KJ86">
        <v>15.193140827634293</v>
      </c>
      <c r="KK86">
        <v>14.956430587505457</v>
      </c>
      <c r="KL86">
        <v>14.723408310149923</v>
      </c>
      <c r="KM86">
        <v>14.494016536839204</v>
      </c>
      <c r="KN86">
        <v>14.26819870405599</v>
      </c>
      <c r="KO86">
        <v>14.045899129546685</v>
      </c>
      <c r="KP86">
        <v>13.827062998591259</v>
      </c>
      <c r="KQ86">
        <v>13.611636350487009</v>
      </c>
      <c r="KR86">
        <v>13.39956606524291</v>
      </c>
      <c r="KS86">
        <v>13.190799850481262</v>
      </c>
      <c r="KT86">
        <v>12.985286228543419</v>
      </c>
      <c r="KU86">
        <v>12.78297452379641</v>
      </c>
      <c r="KV86">
        <v>12.583814850137292</v>
      </c>
      <c r="KW86">
        <v>12.387758098692263</v>
      </c>
      <c r="KX86">
        <v>12.194755925707339</v>
      </c>
      <c r="KY86">
        <v>12.004760740627743</v>
      </c>
      <c r="KZ86">
        <v>11.817725694363007</v>
      </c>
      <c r="LA86">
        <v>11.633604667734904</v>
      </c>
      <c r="LB86">
        <v>11.452352260105357</v>
      </c>
      <c r="LC86">
        <v>11.273923778181539</v>
      </c>
      <c r="LD86">
        <v>11.098275224995378</v>
      </c>
      <c r="LE86">
        <v>10.925363289054769</v>
      </c>
      <c r="LF86">
        <v>10.755145333663801</v>
      </c>
      <c r="LG86">
        <v>10.5875793864094</v>
      </c>
      <c r="LH86">
        <v>10.42262412881173</v>
      </c>
      <c r="LI86">
        <v>10.260238886135888</v>
      </c>
      <c r="LJ86">
        <v>10.100383617362299</v>
      </c>
      <c r="LK86">
        <v>9.9430189053133891</v>
      </c>
      <c r="LL86">
        <v>9.7881059469340794</v>
      </c>
      <c r="LM86">
        <v>9.6356065437237142</v>
      </c>
      <c r="LN86">
        <v>9.4854830923170592</v>
      </c>
      <c r="LO86">
        <v>9.3376985752120465</v>
      </c>
      <c r="LP86">
        <v>9.1922165516419856</v>
      </c>
      <c r="LQ86">
        <v>9.0490011485899853</v>
      </c>
      <c r="LR86">
        <v>8.9080170519433679</v>
      </c>
      <c r="LS86">
        <v>8.7692294977859024</v>
      </c>
      <c r="LT86">
        <v>8.6326042638257032</v>
      </c>
      <c r="LU86">
        <v>8.4981076609566841</v>
      </c>
      <c r="LV86">
        <v>8.3657065249514844</v>
      </c>
      <c r="LW86">
        <v>8.235368208283818</v>
      </c>
      <c r="LX86">
        <v>8.1070605720782378</v>
      </c>
      <c r="LY86">
        <v>7.9807519781853138</v>
      </c>
      <c r="LZ86">
        <v>7.8564112813802875</v>
      </c>
      <c r="MA86">
        <v>7.7340078216832708</v>
      </c>
      <c r="MB86">
        <v>7.6135114167990929</v>
      </c>
      <c r="MC86">
        <v>7.4948923546749402</v>
      </c>
      <c r="MD86">
        <v>7.3781213861739454</v>
      </c>
      <c r="ME86">
        <v>7.263169717862918</v>
      </c>
      <c r="MF86">
        <v>7.1500090049124587</v>
      </c>
      <c r="MG86">
        <v>7.0386113441076708</v>
      </c>
      <c r="MH86">
        <v>6.9289492669677779</v>
      </c>
      <c r="MI86">
        <v>6.8209957329729338</v>
      </c>
      <c r="MJ86">
        <v>6.7147241228965591</v>
      </c>
      <c r="MK86">
        <v>6.6101082322415632</v>
      </c>
      <c r="ML86">
        <v>6.5071222647788316</v>
      </c>
      <c r="MM86">
        <v>6.4057408261863653</v>
      </c>
      <c r="MN86">
        <v>6.3059389177875627</v>
      </c>
      <c r="MO86">
        <v>6.2076919303870186</v>
      </c>
      <c r="MP86">
        <v>6.1109756382023859</v>
      </c>
      <c r="MQ86">
        <v>6.0157661928907675</v>
      </c>
      <c r="MR86">
        <v>5.9220401176681872</v>
      </c>
      <c r="MS86">
        <v>5.8297743015206702</v>
      </c>
      <c r="MT86">
        <v>5.7389459935055225</v>
      </c>
      <c r="MU86">
        <v>5.6495327971413944</v>
      </c>
      <c r="MV86">
        <v>5.5615126648857451</v>
      </c>
      <c r="MW86">
        <v>5.4748638926983517</v>
      </c>
      <c r="MX86">
        <v>5.3895651146895176</v>
      </c>
      <c r="MY86">
        <v>5.3055952978516645</v>
      </c>
      <c r="MZ86">
        <v>5.222933736873002</v>
      </c>
      <c r="NA86">
        <v>5.141560049032007</v>
      </c>
      <c r="NB86">
        <v>5.0614541691714363</v>
      </c>
      <c r="NC86">
        <v>4.9825963447506636</v>
      </c>
      <c r="ND86">
        <v>4.904967130975078</v>
      </c>
      <c r="NE86">
        <v>4.8285473860013886</v>
      </c>
      <c r="NF86">
        <v>4.7533182662176143</v>
      </c>
      <c r="NG86">
        <v>4.6792612215966249</v>
      </c>
      <c r="NH86">
        <v>4.6063579911220502</v>
      </c>
      <c r="NI86">
        <v>4.5345905982854982</v>
      </c>
      <c r="NJ86">
        <v>4.4639413466538809</v>
      </c>
      <c r="NK86">
        <v>4.3943928155058272</v>
      </c>
    </row>
    <row r="87" spans="88:375" x14ac:dyDescent="0.3">
      <c r="CP87">
        <v>373.97856050386451</v>
      </c>
      <c r="CQ87">
        <v>368.15194730622392</v>
      </c>
      <c r="CR87">
        <v>362.41611316636988</v>
      </c>
      <c r="CS87">
        <v>356.76964373997356</v>
      </c>
      <c r="CT87">
        <v>351.21114671829366</v>
      </c>
      <c r="CU87">
        <v>345.73925148486046</v>
      </c>
      <c r="CV87">
        <v>340.35260877750864</v>
      </c>
      <c r="CW87">
        <v>335.04989035567559</v>
      </c>
      <c r="CX87">
        <v>329.82978867288341</v>
      </c>
      <c r="CY87">
        <v>324.69101655432348</v>
      </c>
      <c r="CZ87">
        <v>319.63230687946441</v>
      </c>
      <c r="DA87">
        <v>314.65241226960489</v>
      </c>
      <c r="DB87">
        <v>309.75010478029469</v>
      </c>
      <c r="DC87">
        <v>304.92417559854744</v>
      </c>
      <c r="DD87">
        <v>300.1734347447711</v>
      </c>
      <c r="DE87">
        <v>295.49671077934227</v>
      </c>
      <c r="DF87">
        <v>290.89285051375219</v>
      </c>
      <c r="DG87">
        <v>286.36071872625308</v>
      </c>
      <c r="DH87">
        <v>281.89919788193453</v>
      </c>
      <c r="DI87">
        <v>277.50718785716145</v>
      </c>
      <c r="DJ87">
        <v>273.18360566830512</v>
      </c>
      <c r="DK87">
        <v>268.92738520470039</v>
      </c>
      <c r="DL87">
        <v>264.73747696576407</v>
      </c>
      <c r="DM87">
        <v>260.61284780220842</v>
      </c>
      <c r="DN87">
        <v>256.55248066128684</v>
      </c>
      <c r="DO87">
        <v>252.55537433600847</v>
      </c>
      <c r="DP87">
        <v>248.62054321826034</v>
      </c>
      <c r="DQ87">
        <v>244.74701705577561</v>
      </c>
      <c r="DR87">
        <v>240.93384071288838</v>
      </c>
      <c r="DS87">
        <v>237.18007393501597</v>
      </c>
      <c r="DT87">
        <v>233.4847911168105</v>
      </c>
      <c r="DU87">
        <v>229.84708107392285</v>
      </c>
      <c r="DV87">
        <v>226.26604681832237</v>
      </c>
      <c r="DW87">
        <v>222.74080533711722</v>
      </c>
      <c r="DX87">
        <v>219.27048737482073</v>
      </c>
      <c r="DY87">
        <v>215.85423721900995</v>
      </c>
      <c r="DZ87">
        <v>212.49121248932377</v>
      </c>
      <c r="EA87">
        <v>209.18058392974848</v>
      </c>
      <c r="EB87">
        <v>205.92153520413939</v>
      </c>
      <c r="EC87">
        <v>202.71326269492837</v>
      </c>
      <c r="ED87">
        <v>199.55497530496757</v>
      </c>
      <c r="EE87">
        <v>196.44589426246017</v>
      </c>
      <c r="EF87">
        <v>193.38525292893075</v>
      </c>
      <c r="EG87">
        <v>190.37229661018708</v>
      </c>
      <c r="EH87">
        <v>187.40628237022747</v>
      </c>
      <c r="EI87">
        <v>184.48647884804708</v>
      </c>
      <c r="EJ87">
        <v>181.61216607729889</v>
      </c>
      <c r="EK87">
        <v>178.78263530876396</v>
      </c>
      <c r="EL87">
        <v>175.99718883558774</v>
      </c>
      <c r="EM87">
        <v>173.25513982123925</v>
      </c>
      <c r="EN87">
        <v>170.55581213015074</v>
      </c>
      <c r="EO87">
        <v>167.89854016099576</v>
      </c>
      <c r="EP87">
        <v>165.282668682565</v>
      </c>
      <c r="EQ87">
        <v>162.70755267219909</v>
      </c>
      <c r="ER87">
        <v>160.17255715673866</v>
      </c>
      <c r="ES87">
        <v>157.67705705595239</v>
      </c>
      <c r="ET87">
        <v>155.22043702840455</v>
      </c>
      <c r="EU87">
        <v>152.80209131972347</v>
      </c>
      <c r="EV87">
        <v>150.42142361323502</v>
      </c>
      <c r="EW87">
        <v>148.07784688292213</v>
      </c>
      <c r="EX87">
        <v>145.77078324867585</v>
      </c>
      <c r="EY87">
        <v>143.49966383380135</v>
      </c>
      <c r="EZ87">
        <v>141.26392862474415</v>
      </c>
      <c r="FA87">
        <v>139.06302633300172</v>
      </c>
      <c r="FB87">
        <v>136.89641425918649</v>
      </c>
      <c r="FC87">
        <v>134.76355815920689</v>
      </c>
      <c r="FD87">
        <v>132.66393211253322</v>
      </c>
      <c r="FE87">
        <v>130.59701839251585</v>
      </c>
      <c r="FF87">
        <v>128.56230733872408</v>
      </c>
      <c r="FG87">
        <v>126.55929723127382</v>
      </c>
      <c r="FH87">
        <v>124.58749416711329</v>
      </c>
      <c r="FI87">
        <v>122.64641193823623</v>
      </c>
      <c r="FJ87">
        <v>120.73557191179253</v>
      </c>
      <c r="FK87">
        <v>118.85450291206662</v>
      </c>
      <c r="FL87">
        <v>117.002741104295</v>
      </c>
      <c r="FM87">
        <v>115.17982988029351</v>
      </c>
      <c r="FN87">
        <v>113.38531974586674</v>
      </c>
      <c r="FO87">
        <v>111.61876820997156</v>
      </c>
      <c r="FP87">
        <v>109.87973967560752</v>
      </c>
      <c r="FQ87">
        <v>108.16780533240713</v>
      </c>
      <c r="FR87">
        <v>106.48254305089968</v>
      </c>
      <c r="FS87">
        <v>104.82353727842225</v>
      </c>
      <c r="FT87">
        <v>103.19037893665276</v>
      </c>
      <c r="FU87">
        <v>101.58266532073914</v>
      </c>
      <c r="FV87">
        <v>100.00000000000021</v>
      </c>
      <c r="FW87">
        <v>98.441992720173687</v>
      </c>
      <c r="FX87">
        <v>96.908259307187123</v>
      </c>
      <c r="FY87">
        <v>95.398421572427992</v>
      </c>
      <c r="FZ87">
        <v>93.912107219489968</v>
      </c>
      <c r="GA87">
        <v>92.448949752371831</v>
      </c>
      <c r="GB87">
        <v>91.008588385106719</v>
      </c>
      <c r="GC87">
        <v>89.590667952799407</v>
      </c>
      <c r="GD87">
        <v>88.194838824049597</v>
      </c>
      <c r="GE87">
        <v>86.820756814739639</v>
      </c>
      <c r="GF87">
        <v>85.468083103165512</v>
      </c>
      <c r="GG87">
        <v>84.136484146490062</v>
      </c>
      <c r="GH87">
        <v>82.825631598497665</v>
      </c>
      <c r="GI87">
        <v>81.53520222863078</v>
      </c>
      <c r="GJ87">
        <v>80.264877842287447</v>
      </c>
      <c r="GK87">
        <v>79.014345202360744</v>
      </c>
      <c r="GL87">
        <v>77.783295952000714</v>
      </c>
      <c r="GM87">
        <v>76.571426538579544</v>
      </c>
      <c r="GN87">
        <v>75.37843813884146</v>
      </c>
      <c r="GO87">
        <v>74.204036585218788</v>
      </c>
      <c r="GP87">
        <v>73.047932293295943</v>
      </c>
      <c r="GQ87">
        <v>71.909840190403642</v>
      </c>
      <c r="GR87">
        <v>70.789479645325613</v>
      </c>
      <c r="GS87">
        <v>69.686574399100124</v>
      </c>
      <c r="GT87">
        <v>68.60085249690043</v>
      </c>
      <c r="GU87">
        <v>67.532046220975673</v>
      </c>
      <c r="GV87">
        <v>66.479892024637067</v>
      </c>
      <c r="GW87">
        <v>65.444130467272416</v>
      </c>
      <c r="GX87">
        <v>64.424506150373148</v>
      </c>
      <c r="GY87">
        <v>63.420767654558048</v>
      </c>
      <c r="GZ87">
        <v>62.432667477578171</v>
      </c>
      <c r="HA87">
        <v>61.459961973287619</v>
      </c>
      <c r="HB87">
        <v>60.502411291565188</v>
      </c>
      <c r="HC87">
        <v>59.559779319172023</v>
      </c>
      <c r="HD87">
        <v>58.631833621530738</v>
      </c>
      <c r="HE87">
        <v>57.718345385411517</v>
      </c>
      <c r="HF87">
        <v>56.819089362511406</v>
      </c>
      <c r="HG87">
        <v>55.933843813912347</v>
      </c>
      <c r="HH87">
        <v>55.06239045540481</v>
      </c>
      <c r="HI87">
        <v>54.204514403663104</v>
      </c>
      <c r="HJ87">
        <v>53.360004123259422</v>
      </c>
      <c r="HK87">
        <v>52.528651374503312</v>
      </c>
      <c r="HL87">
        <v>51.710251162093861</v>
      </c>
      <c r="HM87">
        <v>50.904601684571865</v>
      </c>
      <c r="HN87">
        <v>50.111504284559544</v>
      </c>
      <c r="HO87">
        <v>49.330763399775527</v>
      </c>
      <c r="HP87">
        <v>48.562186514813028</v>
      </c>
      <c r="HQ87">
        <v>47.805584113669319</v>
      </c>
      <c r="HR87">
        <v>47.060769633014765</v>
      </c>
      <c r="HS87">
        <v>46.327559416190006</v>
      </c>
      <c r="HT87">
        <v>45.60577266791983</v>
      </c>
      <c r="HU87">
        <v>44.89523140973251</v>
      </c>
      <c r="HV87">
        <v>44.195760436073918</v>
      </c>
      <c r="HW87">
        <v>43.507187271105202</v>
      </c>
      <c r="HX87">
        <v>42.829342126173628</v>
      </c>
      <c r="HY87">
        <v>42.162057857946039</v>
      </c>
      <c r="HZ87">
        <v>41.505169927194601</v>
      </c>
      <c r="IA87">
        <v>40.858516358224541</v>
      </c>
      <c r="IB87">
        <v>40.221937698934298</v>
      </c>
      <c r="IC87">
        <v>39.595276981497612</v>
      </c>
      <c r="ID87">
        <v>38.978379683658403</v>
      </c>
      <c r="IE87">
        <v>38.371093690628584</v>
      </c>
      <c r="IF87">
        <v>37.773269257579535</v>
      </c>
      <c r="IG87">
        <v>37.184758972717972</v>
      </c>
      <c r="IH87">
        <v>36.605417720937091</v>
      </c>
      <c r="II87">
        <v>36.035102648033984</v>
      </c>
      <c r="IJ87">
        <v>35.473673125484659</v>
      </c>
      <c r="IK87">
        <v>34.920990715767743</v>
      </c>
      <c r="IL87">
        <v>34.376919138228537</v>
      </c>
      <c r="IM87">
        <v>33.841324235474879</v>
      </c>
      <c r="IN87">
        <v>33.314073940296502</v>
      </c>
      <c r="IO87">
        <v>32.795038243099896</v>
      </c>
      <c r="IP87">
        <v>32.28408915985051</v>
      </c>
      <c r="IQ87">
        <v>31.781100700514362</v>
      </c>
      <c r="IR87">
        <v>31.285948837991352</v>
      </c>
      <c r="IS87">
        <v>30.798511477532653</v>
      </c>
      <c r="IT87">
        <v>30.318668426634488</v>
      </c>
      <c r="IU87">
        <v>29.846301365401061</v>
      </c>
      <c r="IV87">
        <v>29.381293817369151</v>
      </c>
      <c r="IW87">
        <v>28.92353112078732</v>
      </c>
      <c r="IX87">
        <v>28.472900400342567</v>
      </c>
      <c r="IY87">
        <v>28.029290539327491</v>
      </c>
      <c r="IZ87">
        <v>27.592592152241043</v>
      </c>
      <c r="JA87">
        <v>27.162697557816287</v>
      </c>
      <c r="JB87">
        <v>26.739500752468253</v>
      </c>
      <c r="JC87">
        <v>26.322897384155532</v>
      </c>
      <c r="JD87">
        <v>25.912784726649125</v>
      </c>
      <c r="JE87">
        <v>25.509061654202156</v>
      </c>
      <c r="JF87">
        <v>25.111628616614251</v>
      </c>
      <c r="JG87">
        <v>24.720387614684402</v>
      </c>
      <c r="JH87">
        <v>24.335242176046286</v>
      </c>
      <c r="JI87">
        <v>23.956097331380075</v>
      </c>
      <c r="JJ87">
        <v>23.582859590994847</v>
      </c>
      <c r="JK87">
        <v>23.215436921775883</v>
      </c>
      <c r="JL87">
        <v>22.85373872449108</v>
      </c>
      <c r="JM87">
        <v>22.497675811450979</v>
      </c>
      <c r="JN87">
        <v>22.147160384516802</v>
      </c>
      <c r="JO87">
        <v>21.802106013451176</v>
      </c>
      <c r="JP87">
        <v>21.462427614606113</v>
      </c>
      <c r="JQ87">
        <v>21.128041429943053</v>
      </c>
      <c r="JR87">
        <v>20.798865006379778</v>
      </c>
      <c r="JS87">
        <v>20.474817175459091</v>
      </c>
      <c r="JT87">
        <v>20.155818033334267</v>
      </c>
      <c r="JU87">
        <v>19.841788921066335</v>
      </c>
      <c r="JV87">
        <v>19.532652405228312</v>
      </c>
      <c r="JW87">
        <v>19.228332258811644</v>
      </c>
      <c r="JX87">
        <v>18.928753442430128</v>
      </c>
      <c r="JY87">
        <v>18.633842085816656</v>
      </c>
      <c r="JZ87">
        <v>18.343525469608256</v>
      </c>
      <c r="KA87">
        <v>18.057732007414927</v>
      </c>
      <c r="KB87">
        <v>17.776391228167839</v>
      </c>
      <c r="KC87">
        <v>17.499433758742541</v>
      </c>
      <c r="KD87">
        <v>17.22679130685292</v>
      </c>
      <c r="KE87">
        <v>16.958396644211636</v>
      </c>
      <c r="KF87">
        <v>16.694183589952964</v>
      </c>
      <c r="KG87">
        <v>16.434086994313894</v>
      </c>
      <c r="KH87">
        <v>16.178042722569462</v>
      </c>
      <c r="KI87">
        <v>15.925987639218386</v>
      </c>
      <c r="KJ87">
        <v>15.677859592415093</v>
      </c>
      <c r="KK87">
        <v>15.433597398644286</v>
      </c>
      <c r="KL87">
        <v>15.193140827634293</v>
      </c>
      <c r="KM87">
        <v>14.956430587505457</v>
      </c>
      <c r="KN87">
        <v>14.723408310149923</v>
      </c>
      <c r="KO87">
        <v>14.494016536839204</v>
      </c>
      <c r="KP87">
        <v>14.26819870405599</v>
      </c>
      <c r="KQ87">
        <v>14.045899129546687</v>
      </c>
      <c r="KR87">
        <v>13.827062998591259</v>
      </c>
      <c r="KS87">
        <v>13.611636350487009</v>
      </c>
      <c r="KT87">
        <v>13.39956606524291</v>
      </c>
      <c r="KU87">
        <v>13.190799850481262</v>
      </c>
      <c r="KV87">
        <v>12.985286228543426</v>
      </c>
      <c r="KW87">
        <v>12.78297452379641</v>
      </c>
      <c r="KX87">
        <v>12.583814850137292</v>
      </c>
      <c r="KY87">
        <v>12.387758098692263</v>
      </c>
      <c r="KZ87">
        <v>12.194755925707339</v>
      </c>
      <c r="LA87">
        <v>12.004760740627743</v>
      </c>
      <c r="LB87">
        <v>11.817725694363009</v>
      </c>
      <c r="LC87">
        <v>11.633604667734904</v>
      </c>
      <c r="LD87">
        <v>11.452352260105357</v>
      </c>
      <c r="LE87">
        <v>11.273923778181539</v>
      </c>
      <c r="LF87">
        <v>11.09827522499538</v>
      </c>
      <c r="LG87">
        <v>10.925363289054769</v>
      </c>
      <c r="LH87">
        <v>10.755145333663805</v>
      </c>
      <c r="LI87">
        <v>10.5875793864094</v>
      </c>
      <c r="LJ87">
        <v>10.42262412881173</v>
      </c>
      <c r="LK87">
        <v>10.260238886135888</v>
      </c>
      <c r="LL87">
        <v>10.100383617362299</v>
      </c>
      <c r="LM87">
        <v>9.9430189053133891</v>
      </c>
      <c r="LN87">
        <v>9.7881059469340794</v>
      </c>
      <c r="LO87">
        <v>9.6356065437237142</v>
      </c>
      <c r="LP87">
        <v>9.4854830923170592</v>
      </c>
      <c r="LQ87">
        <v>9.3376985752120465</v>
      </c>
      <c r="LR87">
        <v>9.1922165516419856</v>
      </c>
      <c r="LS87">
        <v>9.0490011485899853</v>
      </c>
      <c r="LT87">
        <v>8.9080170519433679</v>
      </c>
      <c r="LU87">
        <v>8.7692294977859024</v>
      </c>
      <c r="LV87">
        <v>8.6326042638257032</v>
      </c>
      <c r="LW87">
        <v>8.4981076609566841</v>
      </c>
      <c r="LX87">
        <v>8.3657065249514844</v>
      </c>
      <c r="LY87">
        <v>8.235368208283818</v>
      </c>
      <c r="LZ87">
        <v>8.1070605720782378</v>
      </c>
      <c r="MA87">
        <v>7.9807519781853138</v>
      </c>
      <c r="MB87">
        <v>7.8564112813802875</v>
      </c>
      <c r="MC87">
        <v>7.7340078216832708</v>
      </c>
      <c r="MD87">
        <v>7.6135114167990929</v>
      </c>
      <c r="ME87">
        <v>7.494892354674942</v>
      </c>
      <c r="MF87">
        <v>7.3781213861739454</v>
      </c>
      <c r="MG87">
        <v>7.263169717862918</v>
      </c>
      <c r="MH87">
        <v>7.1500090049124587</v>
      </c>
      <c r="MI87">
        <v>7.0386113441076708</v>
      </c>
      <c r="MJ87">
        <v>6.9289492669677779</v>
      </c>
      <c r="MK87">
        <v>6.8209957329729338</v>
      </c>
      <c r="ML87">
        <v>6.7147241228965591</v>
      </c>
      <c r="MM87">
        <v>6.6101082322415667</v>
      </c>
      <c r="MN87">
        <v>6.5071222647788316</v>
      </c>
      <c r="MO87">
        <v>6.4057408261863653</v>
      </c>
      <c r="MP87">
        <v>6.3059389177875627</v>
      </c>
      <c r="MQ87">
        <v>6.2076919303870186</v>
      </c>
      <c r="MR87">
        <v>6.1109756382023859</v>
      </c>
      <c r="MS87">
        <v>6.0157661928907675</v>
      </c>
      <c r="MT87">
        <v>5.9220401176681872</v>
      </c>
      <c r="MU87">
        <v>5.8297743015206702</v>
      </c>
      <c r="MV87">
        <v>5.7389459935055225</v>
      </c>
      <c r="MW87">
        <v>5.6495327971413944</v>
      </c>
      <c r="MX87">
        <v>5.5615126648857451</v>
      </c>
      <c r="MY87">
        <v>5.4748638926983517</v>
      </c>
      <c r="MZ87">
        <v>5.3895651146895176</v>
      </c>
      <c r="NA87">
        <v>5.3055952978516645</v>
      </c>
      <c r="NB87">
        <v>5.2229337368730038</v>
      </c>
      <c r="NC87">
        <v>5.141560049032007</v>
      </c>
      <c r="ND87">
        <v>5.0614541691714372</v>
      </c>
      <c r="NE87">
        <v>4.9825963447506636</v>
      </c>
      <c r="NF87">
        <v>4.904967130975078</v>
      </c>
      <c r="NG87">
        <v>4.8285473860013886</v>
      </c>
      <c r="NH87">
        <v>4.7533182662176188</v>
      </c>
      <c r="NI87">
        <v>4.6792612215966249</v>
      </c>
      <c r="NJ87">
        <v>4.6063579911220502</v>
      </c>
      <c r="NK87">
        <v>4.5345905982854982</v>
      </c>
    </row>
    <row r="88" spans="88:375" x14ac:dyDescent="0.3">
      <c r="CQ88">
        <v>379.89738948795781</v>
      </c>
      <c r="CR88">
        <v>373.97856050386451</v>
      </c>
      <c r="CS88">
        <v>368.15194730622392</v>
      </c>
      <c r="CT88">
        <v>362.41611316636988</v>
      </c>
      <c r="CU88">
        <v>356.76964373997356</v>
      </c>
      <c r="CV88">
        <v>351.21114671829366</v>
      </c>
      <c r="CW88">
        <v>345.73925148486046</v>
      </c>
      <c r="CX88">
        <v>340.35260877750864</v>
      </c>
      <c r="CY88">
        <v>335.04989035567559</v>
      </c>
      <c r="CZ88">
        <v>329.82978867288341</v>
      </c>
      <c r="DA88">
        <v>324.69101655432348</v>
      </c>
      <c r="DB88">
        <v>319.63230687946441</v>
      </c>
      <c r="DC88">
        <v>314.65241226960489</v>
      </c>
      <c r="DD88">
        <v>309.75010478029469</v>
      </c>
      <c r="DE88">
        <v>304.92417559854744</v>
      </c>
      <c r="DF88">
        <v>300.1734347447711</v>
      </c>
      <c r="DG88">
        <v>295.49671077934227</v>
      </c>
      <c r="DH88">
        <v>290.89285051375219</v>
      </c>
      <c r="DI88">
        <v>286.36071872625308</v>
      </c>
      <c r="DJ88">
        <v>281.89919788193453</v>
      </c>
      <c r="DK88">
        <v>277.50718785716157</v>
      </c>
      <c r="DL88">
        <v>273.18360566830512</v>
      </c>
      <c r="DM88">
        <v>268.92738520470039</v>
      </c>
      <c r="DN88">
        <v>264.73747696576407</v>
      </c>
      <c r="DO88">
        <v>260.61284780220842</v>
      </c>
      <c r="DP88">
        <v>256.55248066128684</v>
      </c>
      <c r="DQ88">
        <v>252.55537433600847</v>
      </c>
      <c r="DR88">
        <v>248.62054321826034</v>
      </c>
      <c r="DS88">
        <v>244.74701705577561</v>
      </c>
      <c r="DT88">
        <v>240.93384071288838</v>
      </c>
      <c r="DU88">
        <v>237.18007393501597</v>
      </c>
      <c r="DV88">
        <v>233.4847911168105</v>
      </c>
      <c r="DW88">
        <v>229.84708107392285</v>
      </c>
      <c r="DX88">
        <v>226.26604681832237</v>
      </c>
      <c r="DY88">
        <v>222.74080533711722</v>
      </c>
      <c r="DZ88">
        <v>219.27048737482073</v>
      </c>
      <c r="EA88">
        <v>215.85423721900995</v>
      </c>
      <c r="EB88">
        <v>212.49121248932377</v>
      </c>
      <c r="EC88">
        <v>209.18058392974848</v>
      </c>
      <c r="ED88">
        <v>205.92153520413939</v>
      </c>
      <c r="EE88">
        <v>202.7132626949284</v>
      </c>
      <c r="EF88">
        <v>199.55497530496757</v>
      </c>
      <c r="EG88">
        <v>196.44589426246017</v>
      </c>
      <c r="EH88">
        <v>193.38525292893075</v>
      </c>
      <c r="EI88">
        <v>190.37229661018711</v>
      </c>
      <c r="EJ88">
        <v>187.40628237022747</v>
      </c>
      <c r="EK88">
        <v>184.48647884804708</v>
      </c>
      <c r="EL88">
        <v>181.61216607729889</v>
      </c>
      <c r="EM88">
        <v>178.78263530876396</v>
      </c>
      <c r="EN88">
        <v>175.99718883558774</v>
      </c>
      <c r="EO88">
        <v>173.25513982123925</v>
      </c>
      <c r="EP88">
        <v>170.55581213015074</v>
      </c>
      <c r="EQ88">
        <v>167.89854016099576</v>
      </c>
      <c r="ER88">
        <v>165.282668682565</v>
      </c>
      <c r="ES88">
        <v>162.70755267219909</v>
      </c>
      <c r="ET88">
        <v>160.17255715673866</v>
      </c>
      <c r="EU88">
        <v>157.6770570559525</v>
      </c>
      <c r="EV88">
        <v>155.22043702840455</v>
      </c>
      <c r="EW88">
        <v>152.80209131972347</v>
      </c>
      <c r="EX88">
        <v>150.42142361323502</v>
      </c>
      <c r="EY88">
        <v>148.07784688292213</v>
      </c>
      <c r="EZ88">
        <v>145.77078324867585</v>
      </c>
      <c r="FA88">
        <v>143.49966383380135</v>
      </c>
      <c r="FB88">
        <v>141.26392862474415</v>
      </c>
      <c r="FC88">
        <v>139.06302633300172</v>
      </c>
      <c r="FD88">
        <v>136.89641425918649</v>
      </c>
      <c r="FE88">
        <v>134.76355815920689</v>
      </c>
      <c r="FF88">
        <v>132.66393211253322</v>
      </c>
      <c r="FG88">
        <v>130.59701839251585</v>
      </c>
      <c r="FH88">
        <v>128.56230733872408</v>
      </c>
      <c r="FI88">
        <v>126.55929723127382</v>
      </c>
      <c r="FJ88">
        <v>124.58749416711329</v>
      </c>
      <c r="FK88">
        <v>122.64641193823627</v>
      </c>
      <c r="FL88">
        <v>120.73557191179253</v>
      </c>
      <c r="FM88">
        <v>118.85450291206662</v>
      </c>
      <c r="FN88">
        <v>117.002741104295</v>
      </c>
      <c r="FO88">
        <v>115.17982988029351</v>
      </c>
      <c r="FP88">
        <v>113.38531974586674</v>
      </c>
      <c r="FQ88">
        <v>111.61876820997156</v>
      </c>
      <c r="FR88">
        <v>109.87973967560752</v>
      </c>
      <c r="FS88">
        <v>108.16780533240716</v>
      </c>
      <c r="FT88">
        <v>106.48254305089968</v>
      </c>
      <c r="FU88">
        <v>104.82353727842225</v>
      </c>
      <c r="FV88">
        <v>103.19037893665276</v>
      </c>
      <c r="FW88">
        <v>101.58266532073914</v>
      </c>
      <c r="FX88">
        <v>100.00000000000021</v>
      </c>
      <c r="FY88">
        <v>98.441992720173715</v>
      </c>
      <c r="FZ88">
        <v>96.908259307187123</v>
      </c>
      <c r="GA88">
        <v>95.398421572427992</v>
      </c>
      <c r="GB88">
        <v>93.912107219489968</v>
      </c>
      <c r="GC88">
        <v>92.448949752371831</v>
      </c>
      <c r="GD88">
        <v>91.008588385106719</v>
      </c>
      <c r="GE88">
        <v>89.590667952799407</v>
      </c>
      <c r="GF88">
        <v>88.194838824049597</v>
      </c>
      <c r="GG88">
        <v>86.820756814739639</v>
      </c>
      <c r="GH88">
        <v>85.468083103165554</v>
      </c>
      <c r="GI88">
        <v>84.136484146490062</v>
      </c>
      <c r="GJ88">
        <v>82.825631598497665</v>
      </c>
      <c r="GK88">
        <v>81.53520222863078</v>
      </c>
      <c r="GL88">
        <v>80.264877842287447</v>
      </c>
      <c r="GM88">
        <v>79.014345202360744</v>
      </c>
      <c r="GN88">
        <v>77.783295952000714</v>
      </c>
      <c r="GO88">
        <v>76.571426538579544</v>
      </c>
      <c r="GP88">
        <v>75.37843813884146</v>
      </c>
      <c r="GQ88">
        <v>74.204036585218788</v>
      </c>
      <c r="GR88">
        <v>73.047932293295943</v>
      </c>
      <c r="GS88">
        <v>71.909840190403713</v>
      </c>
      <c r="GT88">
        <v>70.789479645325613</v>
      </c>
      <c r="GU88">
        <v>69.686574399100138</v>
      </c>
      <c r="GV88">
        <v>68.60085249690043</v>
      </c>
      <c r="GW88">
        <v>67.532046220975673</v>
      </c>
      <c r="GX88">
        <v>66.479892024637067</v>
      </c>
      <c r="GY88">
        <v>65.444130467272416</v>
      </c>
      <c r="GZ88">
        <v>64.424506150373148</v>
      </c>
      <c r="HA88">
        <v>63.420767654558048</v>
      </c>
      <c r="HB88">
        <v>62.432667477578171</v>
      </c>
      <c r="HC88">
        <v>61.459961973287619</v>
      </c>
      <c r="HD88">
        <v>60.502411291565188</v>
      </c>
      <c r="HE88">
        <v>59.559779319172044</v>
      </c>
      <c r="HF88">
        <v>58.631833621530738</v>
      </c>
      <c r="HG88">
        <v>57.718345385411531</v>
      </c>
      <c r="HH88">
        <v>56.819089362511406</v>
      </c>
      <c r="HI88">
        <v>55.933843813912361</v>
      </c>
      <c r="HJ88">
        <v>55.06239045540481</v>
      </c>
      <c r="HK88">
        <v>54.204514403663104</v>
      </c>
      <c r="HL88">
        <v>53.360004123259422</v>
      </c>
      <c r="HM88">
        <v>52.528651374503312</v>
      </c>
      <c r="HN88">
        <v>51.710251162093861</v>
      </c>
      <c r="HO88">
        <v>50.904601684571865</v>
      </c>
      <c r="HP88">
        <v>50.111504284559544</v>
      </c>
      <c r="HQ88">
        <v>49.330763399775527</v>
      </c>
      <c r="HR88">
        <v>48.562186514813035</v>
      </c>
      <c r="HS88">
        <v>47.805584113669319</v>
      </c>
      <c r="HT88">
        <v>47.060769633014765</v>
      </c>
      <c r="HU88">
        <v>46.327559416190027</v>
      </c>
      <c r="HV88">
        <v>45.60577266791983</v>
      </c>
      <c r="HW88">
        <v>44.89523140973251</v>
      </c>
      <c r="HX88">
        <v>44.195760436073918</v>
      </c>
      <c r="HY88">
        <v>43.507187271105202</v>
      </c>
      <c r="HZ88">
        <v>42.829342126173628</v>
      </c>
      <c r="IA88">
        <v>42.162057857946067</v>
      </c>
      <c r="IB88">
        <v>41.505169927194601</v>
      </c>
      <c r="IC88">
        <v>40.858516358224541</v>
      </c>
      <c r="ID88">
        <v>40.221937698934298</v>
      </c>
      <c r="IE88">
        <v>39.595276981497612</v>
      </c>
      <c r="IF88">
        <v>38.978379683658403</v>
      </c>
      <c r="IG88">
        <v>38.371093690628584</v>
      </c>
      <c r="IH88">
        <v>37.773269257579535</v>
      </c>
      <c r="II88">
        <v>37.184758972717979</v>
      </c>
      <c r="IJ88">
        <v>36.605417720937091</v>
      </c>
      <c r="IK88">
        <v>36.035102648033984</v>
      </c>
      <c r="IL88">
        <v>35.473673125484659</v>
      </c>
      <c r="IM88">
        <v>34.920990715767743</v>
      </c>
      <c r="IN88">
        <v>34.376919138228551</v>
      </c>
      <c r="IO88">
        <v>33.841324235474893</v>
      </c>
      <c r="IP88">
        <v>33.314073940296502</v>
      </c>
      <c r="IQ88">
        <v>32.795038243099896</v>
      </c>
      <c r="IR88">
        <v>32.284089159850517</v>
      </c>
      <c r="IS88">
        <v>31.781100700514362</v>
      </c>
      <c r="IT88">
        <v>31.285948837991359</v>
      </c>
      <c r="IU88">
        <v>30.798511477532653</v>
      </c>
      <c r="IV88">
        <v>30.318668426634488</v>
      </c>
      <c r="IW88">
        <v>29.846301365401061</v>
      </c>
      <c r="IX88">
        <v>29.381293817369151</v>
      </c>
      <c r="IY88">
        <v>28.92353112078732</v>
      </c>
      <c r="IZ88">
        <v>28.472900400342581</v>
      </c>
      <c r="JA88">
        <v>28.029290539327491</v>
      </c>
      <c r="JB88">
        <v>27.592592152241043</v>
      </c>
      <c r="JC88">
        <v>27.162697557816291</v>
      </c>
      <c r="JD88">
        <v>26.739500752468253</v>
      </c>
      <c r="JE88">
        <v>26.322897384155532</v>
      </c>
      <c r="JF88">
        <v>25.912784726649125</v>
      </c>
      <c r="JG88">
        <v>25.509061654202156</v>
      </c>
      <c r="JH88">
        <v>25.111628616614251</v>
      </c>
      <c r="JI88">
        <v>24.720387614684402</v>
      </c>
      <c r="JJ88">
        <v>24.33524217604629</v>
      </c>
      <c r="JK88">
        <v>23.956097331380075</v>
      </c>
      <c r="JL88">
        <v>23.582859590994847</v>
      </c>
      <c r="JM88">
        <v>23.215436921775883</v>
      </c>
      <c r="JN88">
        <v>22.85373872449108</v>
      </c>
      <c r="JO88">
        <v>22.497675811450979</v>
      </c>
      <c r="JP88">
        <v>22.147160384516802</v>
      </c>
      <c r="JQ88">
        <v>21.802106013451176</v>
      </c>
      <c r="JR88">
        <v>21.462427614606113</v>
      </c>
      <c r="JS88">
        <v>21.128041429943053</v>
      </c>
      <c r="JT88">
        <v>20.798865006379778</v>
      </c>
      <c r="JU88">
        <v>20.474817175459091</v>
      </c>
      <c r="JV88">
        <v>20.15581803333427</v>
      </c>
      <c r="JW88">
        <v>19.841788921066335</v>
      </c>
      <c r="JX88">
        <v>19.532652405228312</v>
      </c>
      <c r="JY88">
        <v>19.228332258811644</v>
      </c>
      <c r="JZ88">
        <v>18.928753442430128</v>
      </c>
      <c r="KA88">
        <v>18.633842085816656</v>
      </c>
      <c r="KB88">
        <v>18.343525469608256</v>
      </c>
      <c r="KC88">
        <v>18.057732007414927</v>
      </c>
      <c r="KD88">
        <v>17.776391228167839</v>
      </c>
      <c r="KE88">
        <v>17.499433758742548</v>
      </c>
      <c r="KF88">
        <v>17.226791306852924</v>
      </c>
      <c r="KG88">
        <v>16.958396644211636</v>
      </c>
      <c r="KH88">
        <v>16.694183589952964</v>
      </c>
      <c r="KI88">
        <v>16.434086994313894</v>
      </c>
      <c r="KJ88">
        <v>16.178042722569462</v>
      </c>
      <c r="KK88">
        <v>15.925987639218386</v>
      </c>
      <c r="KL88">
        <v>15.677859592415093</v>
      </c>
      <c r="KM88">
        <v>15.433597398644286</v>
      </c>
      <c r="KN88">
        <v>15.193140827634293</v>
      </c>
      <c r="KO88">
        <v>14.956430587505457</v>
      </c>
      <c r="KP88">
        <v>14.723408310149923</v>
      </c>
      <c r="KQ88">
        <v>14.494016536839204</v>
      </c>
      <c r="KR88">
        <v>14.268198704055992</v>
      </c>
      <c r="KS88">
        <v>14.045899129546687</v>
      </c>
      <c r="KT88">
        <v>13.827062998591259</v>
      </c>
      <c r="KU88">
        <v>13.611636350487009</v>
      </c>
      <c r="KV88">
        <v>13.39956606524291</v>
      </c>
      <c r="KW88">
        <v>13.19079985048127</v>
      </c>
      <c r="KX88">
        <v>12.985286228543426</v>
      </c>
      <c r="KY88">
        <v>12.78297452379641</v>
      </c>
      <c r="KZ88">
        <v>12.583814850137292</v>
      </c>
      <c r="LA88">
        <v>12.387758098692263</v>
      </c>
      <c r="LB88">
        <v>12.194755925707339</v>
      </c>
      <c r="LC88">
        <v>12.004760740627745</v>
      </c>
      <c r="LD88">
        <v>11.817725694363009</v>
      </c>
      <c r="LE88">
        <v>11.633604667734904</v>
      </c>
      <c r="LF88">
        <v>11.452352260105357</v>
      </c>
      <c r="LG88">
        <v>11.27392377818154</v>
      </c>
      <c r="LH88">
        <v>11.09827522499538</v>
      </c>
      <c r="LI88">
        <v>10.925363289054772</v>
      </c>
      <c r="LJ88">
        <v>10.755145333663805</v>
      </c>
      <c r="LK88">
        <v>10.5875793864094</v>
      </c>
      <c r="LL88">
        <v>10.42262412881173</v>
      </c>
      <c r="LM88">
        <v>10.260238886135888</v>
      </c>
      <c r="LN88">
        <v>10.100383617362299</v>
      </c>
      <c r="LO88">
        <v>9.9430189053133891</v>
      </c>
      <c r="LP88">
        <v>9.7881059469340794</v>
      </c>
      <c r="LQ88">
        <v>9.6356065437237142</v>
      </c>
      <c r="LR88">
        <v>9.4854830923170592</v>
      </c>
      <c r="LS88">
        <v>9.3376985752120465</v>
      </c>
      <c r="LT88">
        <v>9.1922165516419856</v>
      </c>
      <c r="LU88">
        <v>9.0490011485899853</v>
      </c>
      <c r="LV88">
        <v>8.9080170519433679</v>
      </c>
      <c r="LW88">
        <v>8.7692294977859024</v>
      </c>
      <c r="LX88">
        <v>8.6326042638257032</v>
      </c>
      <c r="LY88">
        <v>8.4981076609566841</v>
      </c>
      <c r="LZ88">
        <v>8.3657065249514844</v>
      </c>
      <c r="MA88">
        <v>8.235368208283818</v>
      </c>
      <c r="MB88">
        <v>8.1070605720782378</v>
      </c>
      <c r="MC88">
        <v>7.9807519781853138</v>
      </c>
      <c r="MD88">
        <v>7.8564112813802875</v>
      </c>
      <c r="ME88">
        <v>7.7340078216832708</v>
      </c>
      <c r="MF88">
        <v>7.6135114167990947</v>
      </c>
      <c r="MG88">
        <v>7.494892354674942</v>
      </c>
      <c r="MH88">
        <v>7.3781213861739454</v>
      </c>
      <c r="MI88">
        <v>7.263169717862918</v>
      </c>
      <c r="MJ88">
        <v>7.1500090049124587</v>
      </c>
      <c r="MK88">
        <v>7.0386113441076708</v>
      </c>
      <c r="ML88">
        <v>6.9289492669677779</v>
      </c>
      <c r="MM88">
        <v>6.8209957329729338</v>
      </c>
      <c r="MN88">
        <v>6.7147241228965626</v>
      </c>
      <c r="MO88">
        <v>6.6101082322415667</v>
      </c>
      <c r="MP88">
        <v>6.5071222647788316</v>
      </c>
      <c r="MQ88">
        <v>6.4057408261863653</v>
      </c>
      <c r="MR88">
        <v>6.3059389177875627</v>
      </c>
      <c r="MS88">
        <v>6.2076919303870186</v>
      </c>
      <c r="MT88">
        <v>6.1109756382023859</v>
      </c>
      <c r="MU88">
        <v>6.0157661928907675</v>
      </c>
      <c r="MV88">
        <v>5.9220401176681872</v>
      </c>
      <c r="MW88">
        <v>5.8297743015206702</v>
      </c>
      <c r="MX88">
        <v>5.7389459935055225</v>
      </c>
      <c r="MY88">
        <v>5.6495327971413944</v>
      </c>
      <c r="MZ88">
        <v>5.5615126648857451</v>
      </c>
      <c r="NA88">
        <v>5.4748638926983517</v>
      </c>
      <c r="NB88">
        <v>5.3895651146895176</v>
      </c>
      <c r="NC88">
        <v>5.3055952978516663</v>
      </c>
      <c r="ND88">
        <v>5.2229337368730038</v>
      </c>
      <c r="NE88">
        <v>5.1415600490320079</v>
      </c>
      <c r="NF88">
        <v>5.0614541691714372</v>
      </c>
      <c r="NG88">
        <v>4.9825963447506636</v>
      </c>
      <c r="NH88">
        <v>4.904967130975078</v>
      </c>
      <c r="NI88">
        <v>4.8285473860013939</v>
      </c>
      <c r="NJ88">
        <v>4.7533182662176188</v>
      </c>
      <c r="NK88">
        <v>4.6792612215966249</v>
      </c>
    </row>
    <row r="89" spans="88:375" x14ac:dyDescent="0.3">
      <c r="CR89">
        <v>385.90989372577616</v>
      </c>
      <c r="CS89">
        <v>379.89738948795781</v>
      </c>
      <c r="CT89">
        <v>373.97856050386451</v>
      </c>
      <c r="CU89">
        <v>368.15194730622392</v>
      </c>
      <c r="CV89">
        <v>362.41611316636988</v>
      </c>
      <c r="CW89">
        <v>356.76964373997356</v>
      </c>
      <c r="CX89">
        <v>351.21114671829366</v>
      </c>
      <c r="CY89">
        <v>345.73925148486046</v>
      </c>
      <c r="CZ89">
        <v>340.35260877750864</v>
      </c>
      <c r="DA89">
        <v>335.04989035567559</v>
      </c>
      <c r="DB89">
        <v>329.82978867288341</v>
      </c>
      <c r="DC89">
        <v>324.69101655432348</v>
      </c>
      <c r="DD89">
        <v>319.63230687946441</v>
      </c>
      <c r="DE89">
        <v>314.65241226960489</v>
      </c>
      <c r="DF89">
        <v>309.75010478029469</v>
      </c>
      <c r="DG89">
        <v>304.92417559854744</v>
      </c>
      <c r="DH89">
        <v>300.1734347447711</v>
      </c>
      <c r="DI89">
        <v>295.49671077934227</v>
      </c>
      <c r="DJ89">
        <v>290.89285051375219</v>
      </c>
      <c r="DK89">
        <v>286.36071872625308</v>
      </c>
      <c r="DL89">
        <v>281.89919788193464</v>
      </c>
      <c r="DM89">
        <v>277.50718785716157</v>
      </c>
      <c r="DN89">
        <v>273.18360566830512</v>
      </c>
      <c r="DO89">
        <v>268.92738520470039</v>
      </c>
      <c r="DP89">
        <v>264.73747696576407</v>
      </c>
      <c r="DQ89">
        <v>260.61284780220842</v>
      </c>
      <c r="DR89">
        <v>256.55248066128684</v>
      </c>
      <c r="DS89">
        <v>252.55537433600847</v>
      </c>
      <c r="DT89">
        <v>248.62054321826034</v>
      </c>
      <c r="DU89">
        <v>244.74701705577561</v>
      </c>
      <c r="DV89">
        <v>240.93384071288838</v>
      </c>
      <c r="DW89">
        <v>237.18007393501597</v>
      </c>
      <c r="DX89">
        <v>233.4847911168105</v>
      </c>
      <c r="DY89">
        <v>229.84708107392285</v>
      </c>
      <c r="DZ89">
        <v>226.26604681832237</v>
      </c>
      <c r="EA89">
        <v>222.74080533711722</v>
      </c>
      <c r="EB89">
        <v>219.27048737482073</v>
      </c>
      <c r="EC89">
        <v>215.85423721900995</v>
      </c>
      <c r="ED89">
        <v>212.49121248932377</v>
      </c>
      <c r="EE89">
        <v>209.18058392974848</v>
      </c>
      <c r="EF89">
        <v>205.92153520413942</v>
      </c>
      <c r="EG89">
        <v>202.7132626949284</v>
      </c>
      <c r="EH89">
        <v>199.55497530496757</v>
      </c>
      <c r="EI89">
        <v>196.44589426246017</v>
      </c>
      <c r="EJ89">
        <v>193.38525292893078</v>
      </c>
      <c r="EK89">
        <v>190.37229661018711</v>
      </c>
      <c r="EL89">
        <v>187.40628237022747</v>
      </c>
      <c r="EM89">
        <v>184.48647884804708</v>
      </c>
      <c r="EN89">
        <v>181.61216607729889</v>
      </c>
      <c r="EO89">
        <v>178.78263530876396</v>
      </c>
      <c r="EP89">
        <v>175.99718883558774</v>
      </c>
      <c r="EQ89">
        <v>173.25513982123925</v>
      </c>
      <c r="ER89">
        <v>170.55581213015074</v>
      </c>
      <c r="ES89">
        <v>167.89854016099576</v>
      </c>
      <c r="ET89">
        <v>165.282668682565</v>
      </c>
      <c r="EU89">
        <v>162.70755267219909</v>
      </c>
      <c r="EV89">
        <v>160.17255715673878</v>
      </c>
      <c r="EW89">
        <v>157.6770570559525</v>
      </c>
      <c r="EX89">
        <v>155.22043702840455</v>
      </c>
      <c r="EY89">
        <v>152.80209131972347</v>
      </c>
      <c r="EZ89">
        <v>150.42142361323502</v>
      </c>
      <c r="FA89">
        <v>148.07784688292213</v>
      </c>
      <c r="FB89">
        <v>145.77078324867585</v>
      </c>
      <c r="FC89">
        <v>143.49966383380135</v>
      </c>
      <c r="FD89">
        <v>141.26392862474415</v>
      </c>
      <c r="FE89">
        <v>139.06302633300172</v>
      </c>
      <c r="FF89">
        <v>136.89641425918649</v>
      </c>
      <c r="FG89">
        <v>134.76355815920689</v>
      </c>
      <c r="FH89">
        <v>132.66393211253322</v>
      </c>
      <c r="FI89">
        <v>130.59701839251585</v>
      </c>
      <c r="FJ89">
        <v>128.56230733872408</v>
      </c>
      <c r="FK89">
        <v>126.55929723127382</v>
      </c>
      <c r="FL89">
        <v>124.58749416711333</v>
      </c>
      <c r="FM89">
        <v>122.64641193823627</v>
      </c>
      <c r="FN89">
        <v>120.73557191179253</v>
      </c>
      <c r="FO89">
        <v>118.85450291206662</v>
      </c>
      <c r="FP89">
        <v>117.002741104295</v>
      </c>
      <c r="FQ89">
        <v>115.17982988029351</v>
      </c>
      <c r="FR89">
        <v>113.38531974586674</v>
      </c>
      <c r="FS89">
        <v>111.61876820997156</v>
      </c>
      <c r="FT89">
        <v>109.87973967560755</v>
      </c>
      <c r="FU89">
        <v>108.16780533240716</v>
      </c>
      <c r="FV89">
        <v>106.48254305089968</v>
      </c>
      <c r="FW89">
        <v>104.82353727842225</v>
      </c>
      <c r="FX89">
        <v>103.19037893665276</v>
      </c>
      <c r="FY89">
        <v>101.58266532073914</v>
      </c>
      <c r="FZ89">
        <v>100.00000000000024</v>
      </c>
      <c r="GA89">
        <v>98.441992720173715</v>
      </c>
      <c r="GB89">
        <v>96.908259307187123</v>
      </c>
      <c r="GC89">
        <v>95.398421572427992</v>
      </c>
      <c r="GD89">
        <v>93.912107219489968</v>
      </c>
      <c r="GE89">
        <v>92.448949752371831</v>
      </c>
      <c r="GF89">
        <v>91.008588385106719</v>
      </c>
      <c r="GG89">
        <v>89.590667952799407</v>
      </c>
      <c r="GH89">
        <v>88.194838824049597</v>
      </c>
      <c r="GI89">
        <v>86.820756814739681</v>
      </c>
      <c r="GJ89">
        <v>85.468083103165554</v>
      </c>
      <c r="GK89">
        <v>84.136484146490062</v>
      </c>
      <c r="GL89">
        <v>82.825631598497665</v>
      </c>
      <c r="GM89">
        <v>81.53520222863078</v>
      </c>
      <c r="GN89">
        <v>80.264877842287447</v>
      </c>
      <c r="GO89">
        <v>79.014345202360744</v>
      </c>
      <c r="GP89">
        <v>77.783295952000714</v>
      </c>
      <c r="GQ89">
        <v>76.571426538579544</v>
      </c>
      <c r="GR89">
        <v>75.37843813884146</v>
      </c>
      <c r="GS89">
        <v>74.204036585218788</v>
      </c>
      <c r="GT89">
        <v>73.047932293296014</v>
      </c>
      <c r="GU89">
        <v>71.909840190403713</v>
      </c>
      <c r="GV89">
        <v>70.789479645325628</v>
      </c>
      <c r="GW89">
        <v>69.686574399100138</v>
      </c>
      <c r="GX89">
        <v>68.60085249690043</v>
      </c>
      <c r="GY89">
        <v>67.532046220975673</v>
      </c>
      <c r="GZ89">
        <v>66.479892024637067</v>
      </c>
      <c r="HA89">
        <v>65.444130467272416</v>
      </c>
      <c r="HB89">
        <v>64.424506150373148</v>
      </c>
      <c r="HC89">
        <v>63.420767654558048</v>
      </c>
      <c r="HD89">
        <v>62.432667477578171</v>
      </c>
      <c r="HE89">
        <v>61.459961973287619</v>
      </c>
      <c r="HF89">
        <v>60.50241129156521</v>
      </c>
      <c r="HG89">
        <v>59.559779319172044</v>
      </c>
      <c r="HH89">
        <v>58.631833621530753</v>
      </c>
      <c r="HI89">
        <v>57.718345385411531</v>
      </c>
      <c r="HJ89">
        <v>56.81908936251142</v>
      </c>
      <c r="HK89">
        <v>55.933843813912361</v>
      </c>
      <c r="HL89">
        <v>55.06239045540481</v>
      </c>
      <c r="HM89">
        <v>54.204514403663104</v>
      </c>
      <c r="HN89">
        <v>53.360004123259422</v>
      </c>
      <c r="HO89">
        <v>52.528651374503312</v>
      </c>
      <c r="HP89">
        <v>51.710251162093861</v>
      </c>
      <c r="HQ89">
        <v>50.904601684571865</v>
      </c>
      <c r="HR89">
        <v>50.111504284559544</v>
      </c>
      <c r="HS89">
        <v>49.330763399775535</v>
      </c>
      <c r="HT89">
        <v>48.562186514813035</v>
      </c>
      <c r="HU89">
        <v>47.805584113669319</v>
      </c>
      <c r="HV89">
        <v>47.060769633014786</v>
      </c>
      <c r="HW89">
        <v>46.327559416190027</v>
      </c>
      <c r="HX89">
        <v>45.60577266791983</v>
      </c>
      <c r="HY89">
        <v>44.89523140973251</v>
      </c>
      <c r="HZ89">
        <v>44.195760436073918</v>
      </c>
      <c r="IA89">
        <v>43.507187271105202</v>
      </c>
      <c r="IB89">
        <v>42.829342126173657</v>
      </c>
      <c r="IC89">
        <v>42.162057857946067</v>
      </c>
      <c r="ID89">
        <v>41.505169927194601</v>
      </c>
      <c r="IE89">
        <v>40.858516358224541</v>
      </c>
      <c r="IF89">
        <v>40.221937698934298</v>
      </c>
      <c r="IG89">
        <v>39.595276981497612</v>
      </c>
      <c r="IH89">
        <v>38.978379683658403</v>
      </c>
      <c r="II89">
        <v>38.371093690628584</v>
      </c>
      <c r="IJ89">
        <v>37.773269257579543</v>
      </c>
      <c r="IK89">
        <v>37.184758972717979</v>
      </c>
      <c r="IL89">
        <v>36.605417720937091</v>
      </c>
      <c r="IM89">
        <v>36.035102648033984</v>
      </c>
      <c r="IN89">
        <v>35.473673125484659</v>
      </c>
      <c r="IO89">
        <v>34.920990715767758</v>
      </c>
      <c r="IP89">
        <v>34.376919138228573</v>
      </c>
      <c r="IQ89">
        <v>33.841324235474893</v>
      </c>
      <c r="IR89">
        <v>33.314073940296502</v>
      </c>
      <c r="IS89">
        <v>32.795038243099903</v>
      </c>
      <c r="IT89">
        <v>32.284089159850517</v>
      </c>
      <c r="IU89">
        <v>31.781100700514369</v>
      </c>
      <c r="IV89">
        <v>31.285948837991359</v>
      </c>
      <c r="IW89">
        <v>30.798511477532653</v>
      </c>
      <c r="IX89">
        <v>30.318668426634488</v>
      </c>
      <c r="IY89">
        <v>29.846301365401061</v>
      </c>
      <c r="IZ89">
        <v>29.381293817369151</v>
      </c>
      <c r="JA89">
        <v>28.923531120787334</v>
      </c>
      <c r="JB89">
        <v>28.472900400342581</v>
      </c>
      <c r="JC89">
        <v>28.029290539327491</v>
      </c>
      <c r="JD89">
        <v>27.592592152241046</v>
      </c>
      <c r="JE89">
        <v>27.162697557816291</v>
      </c>
      <c r="JF89">
        <v>26.739500752468253</v>
      </c>
      <c r="JG89">
        <v>26.322897384155532</v>
      </c>
      <c r="JH89">
        <v>25.912784726649125</v>
      </c>
      <c r="JI89">
        <v>25.509061654202156</v>
      </c>
      <c r="JJ89">
        <v>25.111628616614251</v>
      </c>
      <c r="JK89">
        <v>24.720387614684405</v>
      </c>
      <c r="JL89">
        <v>24.33524217604629</v>
      </c>
      <c r="JM89">
        <v>23.956097331380075</v>
      </c>
      <c r="JN89">
        <v>23.582859590994847</v>
      </c>
      <c r="JO89">
        <v>23.215436921775883</v>
      </c>
      <c r="JP89">
        <v>22.85373872449108</v>
      </c>
      <c r="JQ89">
        <v>22.497675811450979</v>
      </c>
      <c r="JR89">
        <v>22.147160384516802</v>
      </c>
      <c r="JS89">
        <v>21.802106013451176</v>
      </c>
      <c r="JT89">
        <v>21.462427614606113</v>
      </c>
      <c r="JU89">
        <v>21.128041429943053</v>
      </c>
      <c r="JV89">
        <v>20.798865006379778</v>
      </c>
      <c r="JW89">
        <v>20.474817175459094</v>
      </c>
      <c r="JX89">
        <v>20.15581803333427</v>
      </c>
      <c r="JY89">
        <v>19.841788921066335</v>
      </c>
      <c r="JZ89">
        <v>19.532652405228312</v>
      </c>
      <c r="KA89">
        <v>19.228332258811644</v>
      </c>
      <c r="KB89">
        <v>18.928753442430128</v>
      </c>
      <c r="KC89">
        <v>18.633842085816656</v>
      </c>
      <c r="KD89">
        <v>18.343525469608256</v>
      </c>
      <c r="KE89">
        <v>18.057732007414927</v>
      </c>
      <c r="KF89">
        <v>17.776391228167846</v>
      </c>
      <c r="KG89">
        <v>17.499433758742551</v>
      </c>
      <c r="KH89">
        <v>17.226791306852924</v>
      </c>
      <c r="KI89">
        <v>16.958396644211636</v>
      </c>
      <c r="KJ89">
        <v>16.694183589952964</v>
      </c>
      <c r="KK89">
        <v>16.434086994313894</v>
      </c>
      <c r="KL89">
        <v>16.178042722569462</v>
      </c>
      <c r="KM89">
        <v>15.925987639218386</v>
      </c>
      <c r="KN89">
        <v>15.677859592415093</v>
      </c>
      <c r="KO89">
        <v>15.433597398644286</v>
      </c>
      <c r="KP89">
        <v>15.193140827634293</v>
      </c>
      <c r="KQ89">
        <v>14.956430587505457</v>
      </c>
      <c r="KR89">
        <v>14.723408310149923</v>
      </c>
      <c r="KS89">
        <v>14.494016536839206</v>
      </c>
      <c r="KT89">
        <v>14.268198704055992</v>
      </c>
      <c r="KU89">
        <v>14.045899129546687</v>
      </c>
      <c r="KV89">
        <v>13.827062998591259</v>
      </c>
      <c r="KW89">
        <v>13.611636350487009</v>
      </c>
      <c r="KX89">
        <v>13.399566065242917</v>
      </c>
      <c r="KY89">
        <v>13.19079985048127</v>
      </c>
      <c r="KZ89">
        <v>12.985286228543426</v>
      </c>
      <c r="LA89">
        <v>12.78297452379641</v>
      </c>
      <c r="LB89">
        <v>12.583814850137292</v>
      </c>
      <c r="LC89">
        <v>12.387758098692263</v>
      </c>
      <c r="LD89">
        <v>12.194755925707341</v>
      </c>
      <c r="LE89">
        <v>12.004760740627745</v>
      </c>
      <c r="LF89">
        <v>11.817725694363009</v>
      </c>
      <c r="LG89">
        <v>11.633604667734904</v>
      </c>
      <c r="LH89">
        <v>11.452352260105359</v>
      </c>
      <c r="LI89">
        <v>11.27392377818154</v>
      </c>
      <c r="LJ89">
        <v>11.098275224995383</v>
      </c>
      <c r="LK89">
        <v>10.925363289054772</v>
      </c>
      <c r="LL89">
        <v>10.755145333663805</v>
      </c>
      <c r="LM89">
        <v>10.5875793864094</v>
      </c>
      <c r="LN89">
        <v>10.42262412881173</v>
      </c>
      <c r="LO89">
        <v>10.260238886135888</v>
      </c>
      <c r="LP89">
        <v>10.100383617362299</v>
      </c>
      <c r="LQ89">
        <v>9.9430189053133891</v>
      </c>
      <c r="LR89">
        <v>9.7881059469340794</v>
      </c>
      <c r="LS89">
        <v>9.6356065437237142</v>
      </c>
      <c r="LT89">
        <v>9.4854830923170592</v>
      </c>
      <c r="LU89">
        <v>9.3376985752120465</v>
      </c>
      <c r="LV89">
        <v>9.1922165516419856</v>
      </c>
      <c r="LW89">
        <v>9.0490011485899853</v>
      </c>
      <c r="LX89">
        <v>8.9080170519433679</v>
      </c>
      <c r="LY89">
        <v>8.7692294977859024</v>
      </c>
      <c r="LZ89">
        <v>8.6326042638257032</v>
      </c>
      <c r="MA89">
        <v>8.4981076609566841</v>
      </c>
      <c r="MB89">
        <v>8.3657065249514844</v>
      </c>
      <c r="MC89">
        <v>8.235368208283818</v>
      </c>
      <c r="MD89">
        <v>8.1070605720782378</v>
      </c>
      <c r="ME89">
        <v>7.9807519781853138</v>
      </c>
      <c r="MF89">
        <v>7.8564112813802875</v>
      </c>
      <c r="MG89">
        <v>7.7340078216832726</v>
      </c>
      <c r="MH89">
        <v>7.6135114167990947</v>
      </c>
      <c r="MI89">
        <v>7.494892354674942</v>
      </c>
      <c r="MJ89">
        <v>7.3781213861739454</v>
      </c>
      <c r="MK89">
        <v>7.263169717862918</v>
      </c>
      <c r="ML89">
        <v>7.1500090049124587</v>
      </c>
      <c r="MM89">
        <v>7.0386113441076708</v>
      </c>
      <c r="MN89">
        <v>6.9289492669677779</v>
      </c>
      <c r="MO89">
        <v>6.8209957329729374</v>
      </c>
      <c r="MP89">
        <v>6.7147241228965626</v>
      </c>
      <c r="MQ89">
        <v>6.6101082322415667</v>
      </c>
      <c r="MR89">
        <v>6.5071222647788316</v>
      </c>
      <c r="MS89">
        <v>6.4057408261863653</v>
      </c>
      <c r="MT89">
        <v>6.3059389177875627</v>
      </c>
      <c r="MU89">
        <v>6.2076919303870186</v>
      </c>
      <c r="MV89">
        <v>6.1109756382023859</v>
      </c>
      <c r="MW89">
        <v>6.0157661928907675</v>
      </c>
      <c r="MX89">
        <v>5.9220401176681872</v>
      </c>
      <c r="MY89">
        <v>5.8297743015206702</v>
      </c>
      <c r="MZ89">
        <v>5.7389459935055225</v>
      </c>
      <c r="NA89">
        <v>5.6495327971413944</v>
      </c>
      <c r="NB89">
        <v>5.5615126648857451</v>
      </c>
      <c r="NC89">
        <v>5.4748638926983517</v>
      </c>
      <c r="ND89">
        <v>5.3895651146895194</v>
      </c>
      <c r="NE89">
        <v>5.3055952978516663</v>
      </c>
      <c r="NF89">
        <v>5.2229337368730047</v>
      </c>
      <c r="NG89">
        <v>5.1415600490320079</v>
      </c>
      <c r="NH89">
        <v>5.0614541691714372</v>
      </c>
      <c r="NI89">
        <v>4.9825963447506636</v>
      </c>
      <c r="NJ89">
        <v>4.9049671309750833</v>
      </c>
      <c r="NK89">
        <v>4.8285473860013939</v>
      </c>
    </row>
    <row r="90" spans="88:375" x14ac:dyDescent="0.3">
      <c r="CS90">
        <v>392.01755578307444</v>
      </c>
      <c r="CT90">
        <v>385.90989372577616</v>
      </c>
      <c r="CU90">
        <v>379.89738948795781</v>
      </c>
      <c r="CV90">
        <v>373.97856050386451</v>
      </c>
      <c r="CW90">
        <v>368.15194730622392</v>
      </c>
      <c r="CX90">
        <v>362.41611316636988</v>
      </c>
      <c r="CY90">
        <v>356.76964373997356</v>
      </c>
      <c r="CZ90">
        <v>351.21114671829366</v>
      </c>
      <c r="DA90">
        <v>345.73925148486046</v>
      </c>
      <c r="DB90">
        <v>340.35260877750864</v>
      </c>
      <c r="DC90">
        <v>335.04989035567559</v>
      </c>
      <c r="DD90">
        <v>329.82978867288341</v>
      </c>
      <c r="DE90">
        <v>324.69101655432348</v>
      </c>
      <c r="DF90">
        <v>319.63230687946441</v>
      </c>
      <c r="DG90">
        <v>314.65241226960489</v>
      </c>
      <c r="DH90">
        <v>309.75010478029469</v>
      </c>
      <c r="DI90">
        <v>304.92417559854744</v>
      </c>
      <c r="DJ90">
        <v>300.1734347447711</v>
      </c>
      <c r="DK90">
        <v>295.49671077934227</v>
      </c>
      <c r="DL90">
        <v>290.89285051375219</v>
      </c>
      <c r="DM90">
        <v>286.3607187262532</v>
      </c>
      <c r="DN90">
        <v>281.89919788193464</v>
      </c>
      <c r="DO90">
        <v>277.50718785716157</v>
      </c>
      <c r="DP90">
        <v>273.18360566830512</v>
      </c>
      <c r="DQ90">
        <v>268.92738520470039</v>
      </c>
      <c r="DR90">
        <v>264.73747696576407</v>
      </c>
      <c r="DS90">
        <v>260.61284780220842</v>
      </c>
      <c r="DT90">
        <v>256.55248066128684</v>
      </c>
      <c r="DU90">
        <v>252.55537433600847</v>
      </c>
      <c r="DV90">
        <v>248.62054321826034</v>
      </c>
      <c r="DW90">
        <v>244.74701705577561</v>
      </c>
      <c r="DX90">
        <v>240.93384071288838</v>
      </c>
      <c r="DY90">
        <v>237.18007393501597</v>
      </c>
      <c r="DZ90">
        <v>233.4847911168105</v>
      </c>
      <c r="EA90">
        <v>229.84708107392285</v>
      </c>
      <c r="EB90">
        <v>226.26604681832237</v>
      </c>
      <c r="EC90">
        <v>222.74080533711722</v>
      </c>
      <c r="ED90">
        <v>219.27048737482073</v>
      </c>
      <c r="EE90">
        <v>215.85423721900995</v>
      </c>
      <c r="EF90">
        <v>212.49121248932377</v>
      </c>
      <c r="EG90">
        <v>209.18058392974851</v>
      </c>
      <c r="EH90">
        <v>205.92153520413942</v>
      </c>
      <c r="EI90">
        <v>202.7132626949284</v>
      </c>
      <c r="EJ90">
        <v>199.55497530496757</v>
      </c>
      <c r="EK90">
        <v>196.4458942624602</v>
      </c>
      <c r="EL90">
        <v>193.38525292893078</v>
      </c>
      <c r="EM90">
        <v>190.37229661018711</v>
      </c>
      <c r="EN90">
        <v>187.40628237022747</v>
      </c>
      <c r="EO90">
        <v>184.48647884804708</v>
      </c>
      <c r="EP90">
        <v>181.61216607729889</v>
      </c>
      <c r="EQ90">
        <v>178.78263530876396</v>
      </c>
      <c r="ER90">
        <v>175.99718883558774</v>
      </c>
      <c r="ES90">
        <v>173.25513982123925</v>
      </c>
      <c r="ET90">
        <v>170.55581213015074</v>
      </c>
      <c r="EU90">
        <v>167.89854016099576</v>
      </c>
      <c r="EV90">
        <v>165.282668682565</v>
      </c>
      <c r="EW90">
        <v>162.7075526721992</v>
      </c>
      <c r="EX90">
        <v>160.17255715673878</v>
      </c>
      <c r="EY90">
        <v>157.6770570559525</v>
      </c>
      <c r="EZ90">
        <v>155.22043702840455</v>
      </c>
      <c r="FA90">
        <v>152.80209131972347</v>
      </c>
      <c r="FB90">
        <v>150.42142361323502</v>
      </c>
      <c r="FC90">
        <v>148.07784688292213</v>
      </c>
      <c r="FD90">
        <v>145.77078324867585</v>
      </c>
      <c r="FE90">
        <v>143.49966383380135</v>
      </c>
      <c r="FF90">
        <v>141.26392862474415</v>
      </c>
      <c r="FG90">
        <v>139.06302633300172</v>
      </c>
      <c r="FH90">
        <v>136.89641425918649</v>
      </c>
      <c r="FI90">
        <v>134.76355815920689</v>
      </c>
      <c r="FJ90">
        <v>132.66393211253322</v>
      </c>
      <c r="FK90">
        <v>130.59701839251585</v>
      </c>
      <c r="FL90">
        <v>128.56230733872408</v>
      </c>
      <c r="FM90">
        <v>126.55929723127386</v>
      </c>
      <c r="FN90">
        <v>124.58749416711333</v>
      </c>
      <c r="FO90">
        <v>122.64641193823627</v>
      </c>
      <c r="FP90">
        <v>120.73557191179253</v>
      </c>
      <c r="FQ90">
        <v>118.85450291206662</v>
      </c>
      <c r="FR90">
        <v>117.002741104295</v>
      </c>
      <c r="FS90">
        <v>115.17982988029351</v>
      </c>
      <c r="FT90">
        <v>113.38531974586674</v>
      </c>
      <c r="FU90">
        <v>111.61876820997159</v>
      </c>
      <c r="FV90">
        <v>109.87973967560755</v>
      </c>
      <c r="FW90">
        <v>108.16780533240716</v>
      </c>
      <c r="FX90">
        <v>106.48254305089968</v>
      </c>
      <c r="FY90">
        <v>104.82353727842225</v>
      </c>
      <c r="FZ90">
        <v>103.19037893665276</v>
      </c>
      <c r="GA90">
        <v>101.58266532073917</v>
      </c>
      <c r="GB90">
        <v>100.00000000000024</v>
      </c>
      <c r="GC90">
        <v>98.441992720173715</v>
      </c>
      <c r="GD90">
        <v>96.908259307187123</v>
      </c>
      <c r="GE90">
        <v>95.398421572427992</v>
      </c>
      <c r="GF90">
        <v>93.912107219489968</v>
      </c>
      <c r="GG90">
        <v>92.448949752371831</v>
      </c>
      <c r="GH90">
        <v>91.008588385106719</v>
      </c>
      <c r="GI90">
        <v>89.590667952799407</v>
      </c>
      <c r="GJ90">
        <v>88.19483882404964</v>
      </c>
      <c r="GK90">
        <v>86.820756814739681</v>
      </c>
      <c r="GL90">
        <v>85.468083103165554</v>
      </c>
      <c r="GM90">
        <v>84.136484146490062</v>
      </c>
      <c r="GN90">
        <v>82.825631598497665</v>
      </c>
      <c r="GO90">
        <v>81.53520222863078</v>
      </c>
      <c r="GP90">
        <v>80.264877842287447</v>
      </c>
      <c r="GQ90">
        <v>79.014345202360744</v>
      </c>
      <c r="GR90">
        <v>77.783295952000714</v>
      </c>
      <c r="GS90">
        <v>76.571426538579544</v>
      </c>
      <c r="GT90">
        <v>75.37843813884146</v>
      </c>
      <c r="GU90">
        <v>74.204036585218859</v>
      </c>
      <c r="GV90">
        <v>73.047932293296014</v>
      </c>
      <c r="GW90">
        <v>71.909840190403727</v>
      </c>
      <c r="GX90">
        <v>70.789479645325628</v>
      </c>
      <c r="GY90">
        <v>69.686574399100138</v>
      </c>
      <c r="GZ90">
        <v>68.60085249690043</v>
      </c>
      <c r="HA90">
        <v>67.532046220975673</v>
      </c>
      <c r="HB90">
        <v>66.479892024637067</v>
      </c>
      <c r="HC90">
        <v>65.444130467272416</v>
      </c>
      <c r="HD90">
        <v>64.424506150373148</v>
      </c>
      <c r="HE90">
        <v>63.420767654558048</v>
      </c>
      <c r="HF90">
        <v>62.432667477578171</v>
      </c>
      <c r="HG90">
        <v>61.459961973287641</v>
      </c>
      <c r="HH90">
        <v>60.50241129156521</v>
      </c>
      <c r="HI90">
        <v>59.559779319172058</v>
      </c>
      <c r="HJ90">
        <v>58.631833621530753</v>
      </c>
      <c r="HK90">
        <v>57.718345385411546</v>
      </c>
      <c r="HL90">
        <v>56.81908936251142</v>
      </c>
      <c r="HM90">
        <v>55.933843813912361</v>
      </c>
      <c r="HN90">
        <v>55.06239045540481</v>
      </c>
      <c r="HO90">
        <v>54.204514403663104</v>
      </c>
      <c r="HP90">
        <v>53.360004123259422</v>
      </c>
      <c r="HQ90">
        <v>52.528651374503312</v>
      </c>
      <c r="HR90">
        <v>51.710251162093861</v>
      </c>
      <c r="HS90">
        <v>50.904601684571865</v>
      </c>
      <c r="HT90">
        <v>50.111504284559551</v>
      </c>
      <c r="HU90">
        <v>49.330763399775535</v>
      </c>
      <c r="HV90">
        <v>48.562186514813035</v>
      </c>
      <c r="HW90">
        <v>47.80558411366934</v>
      </c>
      <c r="HX90">
        <v>47.060769633014786</v>
      </c>
      <c r="HY90">
        <v>46.327559416190027</v>
      </c>
      <c r="HZ90">
        <v>45.60577266791983</v>
      </c>
      <c r="IA90">
        <v>44.89523140973251</v>
      </c>
      <c r="IB90">
        <v>44.195760436073918</v>
      </c>
      <c r="IC90">
        <v>43.507187271105231</v>
      </c>
      <c r="ID90">
        <v>42.829342126173657</v>
      </c>
      <c r="IE90">
        <v>42.162057857946067</v>
      </c>
      <c r="IF90">
        <v>41.505169927194601</v>
      </c>
      <c r="IG90">
        <v>40.858516358224541</v>
      </c>
      <c r="IH90">
        <v>40.221937698934298</v>
      </c>
      <c r="II90">
        <v>39.595276981497612</v>
      </c>
      <c r="IJ90">
        <v>38.978379683658403</v>
      </c>
      <c r="IK90">
        <v>38.371093690628591</v>
      </c>
      <c r="IL90">
        <v>37.773269257579543</v>
      </c>
      <c r="IM90">
        <v>37.184758972717979</v>
      </c>
      <c r="IN90">
        <v>36.605417720937091</v>
      </c>
      <c r="IO90">
        <v>36.035102648033984</v>
      </c>
      <c r="IP90">
        <v>35.473673125484673</v>
      </c>
      <c r="IQ90">
        <v>34.920990715767779</v>
      </c>
      <c r="IR90">
        <v>34.376919138228573</v>
      </c>
      <c r="IS90">
        <v>33.841324235474893</v>
      </c>
      <c r="IT90">
        <v>33.31407394029651</v>
      </c>
      <c r="IU90">
        <v>32.795038243099903</v>
      </c>
      <c r="IV90">
        <v>32.284089159850524</v>
      </c>
      <c r="IW90">
        <v>31.781100700514369</v>
      </c>
      <c r="IX90">
        <v>31.285948837991359</v>
      </c>
      <c r="IY90">
        <v>30.798511477532653</v>
      </c>
      <c r="IZ90">
        <v>30.318668426634488</v>
      </c>
      <c r="JA90">
        <v>29.846301365401061</v>
      </c>
      <c r="JB90">
        <v>29.381293817369166</v>
      </c>
      <c r="JC90">
        <v>28.923531120787334</v>
      </c>
      <c r="JD90">
        <v>28.472900400342581</v>
      </c>
      <c r="JE90">
        <v>28.029290539327494</v>
      </c>
      <c r="JF90">
        <v>27.592592152241046</v>
      </c>
      <c r="JG90">
        <v>27.162697557816291</v>
      </c>
      <c r="JH90">
        <v>26.739500752468253</v>
      </c>
      <c r="JI90">
        <v>26.322897384155532</v>
      </c>
      <c r="JJ90">
        <v>25.912784726649125</v>
      </c>
      <c r="JK90">
        <v>25.509061654202156</v>
      </c>
      <c r="JL90">
        <v>25.111628616614254</v>
      </c>
      <c r="JM90">
        <v>24.720387614684405</v>
      </c>
      <c r="JN90">
        <v>24.33524217604629</v>
      </c>
      <c r="JO90">
        <v>23.956097331380075</v>
      </c>
      <c r="JP90">
        <v>23.582859590994847</v>
      </c>
      <c r="JQ90">
        <v>23.215436921775883</v>
      </c>
      <c r="JR90">
        <v>22.85373872449108</v>
      </c>
      <c r="JS90">
        <v>22.497675811450979</v>
      </c>
      <c r="JT90">
        <v>22.147160384516802</v>
      </c>
      <c r="JU90">
        <v>21.802106013451176</v>
      </c>
      <c r="JV90">
        <v>21.462427614606113</v>
      </c>
      <c r="JW90">
        <v>21.128041429943053</v>
      </c>
      <c r="JX90">
        <v>20.798865006379781</v>
      </c>
      <c r="JY90">
        <v>20.474817175459094</v>
      </c>
      <c r="JZ90">
        <v>20.15581803333427</v>
      </c>
      <c r="KA90">
        <v>19.841788921066335</v>
      </c>
      <c r="KB90">
        <v>19.532652405228312</v>
      </c>
      <c r="KC90">
        <v>19.228332258811644</v>
      </c>
      <c r="KD90">
        <v>18.928753442430128</v>
      </c>
      <c r="KE90">
        <v>18.633842085816656</v>
      </c>
      <c r="KF90">
        <v>18.343525469608256</v>
      </c>
      <c r="KG90">
        <v>18.057732007414934</v>
      </c>
      <c r="KH90">
        <v>17.776391228167849</v>
      </c>
      <c r="KI90">
        <v>17.499433758742551</v>
      </c>
      <c r="KJ90">
        <v>17.226791306852924</v>
      </c>
      <c r="KK90">
        <v>16.958396644211636</v>
      </c>
      <c r="KL90">
        <v>16.694183589952964</v>
      </c>
      <c r="KM90">
        <v>16.434086994313894</v>
      </c>
      <c r="KN90">
        <v>16.178042722569462</v>
      </c>
      <c r="KO90">
        <v>15.925987639218386</v>
      </c>
      <c r="KP90">
        <v>15.677859592415093</v>
      </c>
      <c r="KQ90">
        <v>15.433597398644286</v>
      </c>
      <c r="KR90">
        <v>15.193140827634293</v>
      </c>
      <c r="KS90">
        <v>14.956430587505457</v>
      </c>
      <c r="KT90">
        <v>14.723408310149924</v>
      </c>
      <c r="KU90">
        <v>14.494016536839206</v>
      </c>
      <c r="KV90">
        <v>14.268198704055992</v>
      </c>
      <c r="KW90">
        <v>14.045899129546687</v>
      </c>
      <c r="KX90">
        <v>13.827062998591259</v>
      </c>
      <c r="KY90">
        <v>13.611636350487016</v>
      </c>
      <c r="KZ90">
        <v>13.399566065242917</v>
      </c>
      <c r="LA90">
        <v>13.19079985048127</v>
      </c>
      <c r="LB90">
        <v>12.985286228543426</v>
      </c>
      <c r="LC90">
        <v>12.78297452379641</v>
      </c>
      <c r="LD90">
        <v>12.583814850137292</v>
      </c>
      <c r="LE90">
        <v>12.387758098692265</v>
      </c>
      <c r="LF90">
        <v>12.194755925707341</v>
      </c>
      <c r="LG90">
        <v>12.004760740627745</v>
      </c>
      <c r="LH90">
        <v>11.817725694363009</v>
      </c>
      <c r="LI90">
        <v>11.633604667734906</v>
      </c>
      <c r="LJ90">
        <v>11.452352260105359</v>
      </c>
      <c r="LK90">
        <v>11.273923778181544</v>
      </c>
      <c r="LL90">
        <v>11.098275224995383</v>
      </c>
      <c r="LM90">
        <v>10.925363289054772</v>
      </c>
      <c r="LN90">
        <v>10.755145333663805</v>
      </c>
      <c r="LO90">
        <v>10.5875793864094</v>
      </c>
      <c r="LP90">
        <v>10.42262412881173</v>
      </c>
      <c r="LQ90">
        <v>10.260238886135888</v>
      </c>
      <c r="LR90">
        <v>10.100383617362299</v>
      </c>
      <c r="LS90">
        <v>9.9430189053133891</v>
      </c>
      <c r="LT90">
        <v>9.7881059469340794</v>
      </c>
      <c r="LU90">
        <v>9.6356065437237142</v>
      </c>
      <c r="LV90">
        <v>9.4854830923170592</v>
      </c>
      <c r="LW90">
        <v>9.3376985752120465</v>
      </c>
      <c r="LX90">
        <v>9.1922165516419856</v>
      </c>
      <c r="LY90">
        <v>9.0490011485899853</v>
      </c>
      <c r="LZ90">
        <v>8.9080170519433679</v>
      </c>
      <c r="MA90">
        <v>8.7692294977859024</v>
      </c>
      <c r="MB90">
        <v>8.6326042638257032</v>
      </c>
      <c r="MC90">
        <v>8.4981076609566841</v>
      </c>
      <c r="MD90">
        <v>8.3657065249514844</v>
      </c>
      <c r="ME90">
        <v>8.235368208283818</v>
      </c>
      <c r="MF90">
        <v>8.1070605720782378</v>
      </c>
      <c r="MG90">
        <v>7.9807519781853138</v>
      </c>
      <c r="MH90">
        <v>7.8564112813802893</v>
      </c>
      <c r="MI90">
        <v>7.7340078216832726</v>
      </c>
      <c r="MJ90">
        <v>7.6135114167990947</v>
      </c>
      <c r="MK90">
        <v>7.494892354674942</v>
      </c>
      <c r="ML90">
        <v>7.3781213861739454</v>
      </c>
      <c r="MM90">
        <v>7.263169717862918</v>
      </c>
      <c r="MN90">
        <v>7.1500090049124587</v>
      </c>
      <c r="MO90">
        <v>7.0386113441076708</v>
      </c>
      <c r="MP90">
        <v>6.9289492669677815</v>
      </c>
      <c r="MQ90">
        <v>6.8209957329729374</v>
      </c>
      <c r="MR90">
        <v>6.7147241228965626</v>
      </c>
      <c r="MS90">
        <v>6.6101082322415667</v>
      </c>
      <c r="MT90">
        <v>6.5071222647788316</v>
      </c>
      <c r="MU90">
        <v>6.4057408261863653</v>
      </c>
      <c r="MV90">
        <v>6.3059389177875627</v>
      </c>
      <c r="MW90">
        <v>6.2076919303870186</v>
      </c>
      <c r="MX90">
        <v>6.1109756382023859</v>
      </c>
      <c r="MY90">
        <v>6.0157661928907675</v>
      </c>
      <c r="MZ90">
        <v>5.9220401176681872</v>
      </c>
      <c r="NA90">
        <v>5.8297743015206702</v>
      </c>
      <c r="NB90">
        <v>5.7389459935055225</v>
      </c>
      <c r="NC90">
        <v>5.6495327971413944</v>
      </c>
      <c r="ND90">
        <v>5.5615126648857451</v>
      </c>
      <c r="NE90">
        <v>5.4748638926983535</v>
      </c>
      <c r="NF90">
        <v>5.3895651146895194</v>
      </c>
      <c r="NG90">
        <v>5.3055952978516672</v>
      </c>
      <c r="NH90">
        <v>5.2229337368730047</v>
      </c>
      <c r="NI90">
        <v>5.1415600490320079</v>
      </c>
      <c r="NJ90">
        <v>5.0614541691714372</v>
      </c>
      <c r="NK90">
        <v>4.9825963447506689</v>
      </c>
    </row>
    <row r="91" spans="88:375" x14ac:dyDescent="0.3">
      <c r="CT91">
        <v>398.22188168966153</v>
      </c>
      <c r="CU91">
        <v>392.01755578307444</v>
      </c>
      <c r="CV91">
        <v>385.90989372577616</v>
      </c>
      <c r="CW91">
        <v>379.89738948795781</v>
      </c>
      <c r="CX91">
        <v>373.97856050386451</v>
      </c>
      <c r="CY91">
        <v>368.15194730622392</v>
      </c>
      <c r="CZ91">
        <v>362.41611316636988</v>
      </c>
      <c r="DA91">
        <v>356.76964373997356</v>
      </c>
      <c r="DB91">
        <v>351.21114671829366</v>
      </c>
      <c r="DC91">
        <v>345.73925148486046</v>
      </c>
      <c r="DD91">
        <v>340.35260877750864</v>
      </c>
      <c r="DE91">
        <v>335.04989035567559</v>
      </c>
      <c r="DF91">
        <v>329.82978867288341</v>
      </c>
      <c r="DG91">
        <v>324.69101655432348</v>
      </c>
      <c r="DH91">
        <v>319.63230687946441</v>
      </c>
      <c r="DI91">
        <v>314.65241226960489</v>
      </c>
      <c r="DJ91">
        <v>309.75010478029469</v>
      </c>
      <c r="DK91">
        <v>304.92417559854744</v>
      </c>
      <c r="DL91">
        <v>300.1734347447711</v>
      </c>
      <c r="DM91">
        <v>295.49671077934227</v>
      </c>
      <c r="DN91">
        <v>290.89285051375231</v>
      </c>
      <c r="DO91">
        <v>286.3607187262532</v>
      </c>
      <c r="DP91">
        <v>281.89919788193464</v>
      </c>
      <c r="DQ91">
        <v>277.50718785716157</v>
      </c>
      <c r="DR91">
        <v>273.18360566830512</v>
      </c>
      <c r="DS91">
        <v>268.92738520470039</v>
      </c>
      <c r="DT91">
        <v>264.73747696576407</v>
      </c>
      <c r="DU91">
        <v>260.61284780220842</v>
      </c>
      <c r="DV91">
        <v>256.55248066128684</v>
      </c>
      <c r="DW91">
        <v>252.55537433600847</v>
      </c>
      <c r="DX91">
        <v>248.62054321826034</v>
      </c>
      <c r="DY91">
        <v>244.74701705577561</v>
      </c>
      <c r="DZ91">
        <v>240.93384071288838</v>
      </c>
      <c r="EA91">
        <v>237.18007393501597</v>
      </c>
      <c r="EB91">
        <v>233.4847911168105</v>
      </c>
      <c r="EC91">
        <v>229.84708107392285</v>
      </c>
      <c r="ED91">
        <v>226.26604681832237</v>
      </c>
      <c r="EE91">
        <v>222.74080533711722</v>
      </c>
      <c r="EF91">
        <v>219.27048737482073</v>
      </c>
      <c r="EG91">
        <v>215.85423721900995</v>
      </c>
      <c r="EH91">
        <v>212.4912124893238</v>
      </c>
      <c r="EI91">
        <v>209.18058392974851</v>
      </c>
      <c r="EJ91">
        <v>205.92153520413942</v>
      </c>
      <c r="EK91">
        <v>202.7132626949284</v>
      </c>
      <c r="EL91">
        <v>199.5549753049676</v>
      </c>
      <c r="EM91">
        <v>196.4458942624602</v>
      </c>
      <c r="EN91">
        <v>193.38525292893078</v>
      </c>
      <c r="EO91">
        <v>190.37229661018711</v>
      </c>
      <c r="EP91">
        <v>187.40628237022747</v>
      </c>
      <c r="EQ91">
        <v>184.48647884804708</v>
      </c>
      <c r="ER91">
        <v>181.61216607729889</v>
      </c>
      <c r="ES91">
        <v>178.78263530876396</v>
      </c>
      <c r="ET91">
        <v>175.99718883558774</v>
      </c>
      <c r="EU91">
        <v>173.25513982123925</v>
      </c>
      <c r="EV91">
        <v>170.55581213015074</v>
      </c>
      <c r="EW91">
        <v>167.89854016099576</v>
      </c>
      <c r="EX91">
        <v>165.28266868256512</v>
      </c>
      <c r="EY91">
        <v>162.7075526721992</v>
      </c>
      <c r="EZ91">
        <v>160.17255715673878</v>
      </c>
      <c r="FA91">
        <v>157.6770570559525</v>
      </c>
      <c r="FB91">
        <v>155.22043702840455</v>
      </c>
      <c r="FC91">
        <v>152.80209131972347</v>
      </c>
      <c r="FD91">
        <v>150.42142361323502</v>
      </c>
      <c r="FE91">
        <v>148.07784688292213</v>
      </c>
      <c r="FF91">
        <v>145.77078324867585</v>
      </c>
      <c r="FG91">
        <v>143.49966383380135</v>
      </c>
      <c r="FH91">
        <v>141.26392862474415</v>
      </c>
      <c r="FI91">
        <v>139.06302633300172</v>
      </c>
      <c r="FJ91">
        <v>136.89641425918649</v>
      </c>
      <c r="FK91">
        <v>134.76355815920689</v>
      </c>
      <c r="FL91">
        <v>132.66393211253322</v>
      </c>
      <c r="FM91">
        <v>130.59701839251585</v>
      </c>
      <c r="FN91">
        <v>128.56230733872411</v>
      </c>
      <c r="FO91">
        <v>126.55929723127386</v>
      </c>
      <c r="FP91">
        <v>124.58749416711333</v>
      </c>
      <c r="FQ91">
        <v>122.64641193823627</v>
      </c>
      <c r="FR91">
        <v>120.73557191179253</v>
      </c>
      <c r="FS91">
        <v>118.85450291206662</v>
      </c>
      <c r="FT91">
        <v>117.002741104295</v>
      </c>
      <c r="FU91">
        <v>115.17982988029351</v>
      </c>
      <c r="FV91">
        <v>113.38531974586677</v>
      </c>
      <c r="FW91">
        <v>111.61876820997159</v>
      </c>
      <c r="FX91">
        <v>109.87973967560755</v>
      </c>
      <c r="FY91">
        <v>108.16780533240716</v>
      </c>
      <c r="FZ91">
        <v>106.48254305089968</v>
      </c>
      <c r="GA91">
        <v>104.82353727842225</v>
      </c>
      <c r="GB91">
        <v>103.19037893665279</v>
      </c>
      <c r="GC91">
        <v>101.58266532073917</v>
      </c>
      <c r="GD91">
        <v>100.00000000000024</v>
      </c>
      <c r="GE91">
        <v>98.441992720173715</v>
      </c>
      <c r="GF91">
        <v>96.908259307187123</v>
      </c>
      <c r="GG91">
        <v>95.398421572427992</v>
      </c>
      <c r="GH91">
        <v>93.912107219489968</v>
      </c>
      <c r="GI91">
        <v>92.448949752371831</v>
      </c>
      <c r="GJ91">
        <v>91.008588385106719</v>
      </c>
      <c r="GK91">
        <v>89.590667952799464</v>
      </c>
      <c r="GL91">
        <v>88.19483882404964</v>
      </c>
      <c r="GM91">
        <v>86.820756814739681</v>
      </c>
      <c r="GN91">
        <v>85.468083103165554</v>
      </c>
      <c r="GO91">
        <v>84.136484146490062</v>
      </c>
      <c r="GP91">
        <v>82.825631598497665</v>
      </c>
      <c r="GQ91">
        <v>81.53520222863078</v>
      </c>
      <c r="GR91">
        <v>80.264877842287447</v>
      </c>
      <c r="GS91">
        <v>79.014345202360744</v>
      </c>
      <c r="GT91">
        <v>77.783295952000714</v>
      </c>
      <c r="GU91">
        <v>76.571426538579544</v>
      </c>
      <c r="GV91">
        <v>75.378438138841531</v>
      </c>
      <c r="GW91">
        <v>74.204036585218859</v>
      </c>
      <c r="GX91">
        <v>73.047932293296029</v>
      </c>
      <c r="GY91">
        <v>71.909840190403727</v>
      </c>
      <c r="GZ91">
        <v>70.789479645325628</v>
      </c>
      <c r="HA91">
        <v>69.686574399100138</v>
      </c>
      <c r="HB91">
        <v>68.60085249690043</v>
      </c>
      <c r="HC91">
        <v>67.532046220975673</v>
      </c>
      <c r="HD91">
        <v>66.479892024637067</v>
      </c>
      <c r="HE91">
        <v>65.444130467272416</v>
      </c>
      <c r="HF91">
        <v>64.424506150373148</v>
      </c>
      <c r="HG91">
        <v>63.420767654558048</v>
      </c>
      <c r="HH91">
        <v>62.432667477578192</v>
      </c>
      <c r="HI91">
        <v>61.459961973287641</v>
      </c>
      <c r="HJ91">
        <v>60.502411291565224</v>
      </c>
      <c r="HK91">
        <v>59.559779319172058</v>
      </c>
      <c r="HL91">
        <v>58.631833621530767</v>
      </c>
      <c r="HM91">
        <v>57.718345385411546</v>
      </c>
      <c r="HN91">
        <v>56.81908936251142</v>
      </c>
      <c r="HO91">
        <v>55.933843813912361</v>
      </c>
      <c r="HP91">
        <v>55.06239045540481</v>
      </c>
      <c r="HQ91">
        <v>54.204514403663104</v>
      </c>
      <c r="HR91">
        <v>53.360004123259422</v>
      </c>
      <c r="HS91">
        <v>52.528651374503312</v>
      </c>
      <c r="HT91">
        <v>51.710251162093861</v>
      </c>
      <c r="HU91">
        <v>50.904601684571873</v>
      </c>
      <c r="HV91">
        <v>50.111504284559551</v>
      </c>
      <c r="HW91">
        <v>49.330763399775535</v>
      </c>
      <c r="HX91">
        <v>48.562186514813057</v>
      </c>
      <c r="HY91">
        <v>47.80558411366934</v>
      </c>
      <c r="HZ91">
        <v>47.060769633014786</v>
      </c>
      <c r="IA91">
        <v>46.327559416190027</v>
      </c>
      <c r="IB91">
        <v>45.60577266791983</v>
      </c>
      <c r="IC91">
        <v>44.89523140973251</v>
      </c>
      <c r="ID91">
        <v>44.195760436073954</v>
      </c>
      <c r="IE91">
        <v>43.507187271105231</v>
      </c>
      <c r="IF91">
        <v>42.829342126173657</v>
      </c>
      <c r="IG91">
        <v>42.162057857946067</v>
      </c>
      <c r="IH91">
        <v>41.505169927194601</v>
      </c>
      <c r="II91">
        <v>40.858516358224541</v>
      </c>
      <c r="IJ91">
        <v>40.221937698934298</v>
      </c>
      <c r="IK91">
        <v>39.595276981497612</v>
      </c>
      <c r="IL91">
        <v>38.97837968365841</v>
      </c>
      <c r="IM91">
        <v>38.371093690628591</v>
      </c>
      <c r="IN91">
        <v>37.773269257579543</v>
      </c>
      <c r="IO91">
        <v>37.184758972717979</v>
      </c>
      <c r="IP91">
        <v>36.605417720937091</v>
      </c>
      <c r="IQ91">
        <v>36.035102648033998</v>
      </c>
      <c r="IR91">
        <v>35.473673125484694</v>
      </c>
      <c r="IS91">
        <v>34.920990715767779</v>
      </c>
      <c r="IT91">
        <v>34.376919138228573</v>
      </c>
      <c r="IU91">
        <v>33.841324235474907</v>
      </c>
      <c r="IV91">
        <v>33.31407394029651</v>
      </c>
      <c r="IW91">
        <v>32.79503824309991</v>
      </c>
      <c r="IX91">
        <v>32.284089159850524</v>
      </c>
      <c r="IY91">
        <v>31.781100700514369</v>
      </c>
      <c r="IZ91">
        <v>31.285948837991359</v>
      </c>
      <c r="JA91">
        <v>30.798511477532653</v>
      </c>
      <c r="JB91">
        <v>30.318668426634488</v>
      </c>
      <c r="JC91">
        <v>29.846301365401075</v>
      </c>
      <c r="JD91">
        <v>29.381293817369166</v>
      </c>
      <c r="JE91">
        <v>28.923531120787334</v>
      </c>
      <c r="JF91">
        <v>28.472900400342585</v>
      </c>
      <c r="JG91">
        <v>28.029290539327494</v>
      </c>
      <c r="JH91">
        <v>27.592592152241046</v>
      </c>
      <c r="JI91">
        <v>27.162697557816291</v>
      </c>
      <c r="JJ91">
        <v>26.739500752468253</v>
      </c>
      <c r="JK91">
        <v>26.322897384155532</v>
      </c>
      <c r="JL91">
        <v>25.912784726649125</v>
      </c>
      <c r="JM91">
        <v>25.50906165420216</v>
      </c>
      <c r="JN91">
        <v>25.111628616614254</v>
      </c>
      <c r="JO91">
        <v>24.720387614684405</v>
      </c>
      <c r="JP91">
        <v>24.33524217604629</v>
      </c>
      <c r="JQ91">
        <v>23.956097331380075</v>
      </c>
      <c r="JR91">
        <v>23.582859590994847</v>
      </c>
      <c r="JS91">
        <v>23.215436921775883</v>
      </c>
      <c r="JT91">
        <v>22.85373872449108</v>
      </c>
      <c r="JU91">
        <v>22.497675811450979</v>
      </c>
      <c r="JV91">
        <v>22.147160384516802</v>
      </c>
      <c r="JW91">
        <v>21.802106013451176</v>
      </c>
      <c r="JX91">
        <v>21.462427614606113</v>
      </c>
      <c r="JY91">
        <v>21.128041429943057</v>
      </c>
      <c r="JZ91">
        <v>20.798865006379781</v>
      </c>
      <c r="KA91">
        <v>20.474817175459094</v>
      </c>
      <c r="KB91">
        <v>20.15581803333427</v>
      </c>
      <c r="KC91">
        <v>19.841788921066335</v>
      </c>
      <c r="KD91">
        <v>19.532652405228312</v>
      </c>
      <c r="KE91">
        <v>19.228332258811644</v>
      </c>
      <c r="KF91">
        <v>18.928753442430128</v>
      </c>
      <c r="KG91">
        <v>18.633842085816656</v>
      </c>
      <c r="KH91">
        <v>18.343525469608263</v>
      </c>
      <c r="KI91">
        <v>18.057732007414938</v>
      </c>
      <c r="KJ91">
        <v>17.776391228167849</v>
      </c>
      <c r="KK91">
        <v>17.499433758742551</v>
      </c>
      <c r="KL91">
        <v>17.226791306852924</v>
      </c>
      <c r="KM91">
        <v>16.958396644211636</v>
      </c>
      <c r="KN91">
        <v>16.694183589952964</v>
      </c>
      <c r="KO91">
        <v>16.434086994313894</v>
      </c>
      <c r="KP91">
        <v>16.178042722569462</v>
      </c>
      <c r="KQ91">
        <v>15.925987639218386</v>
      </c>
      <c r="KR91">
        <v>15.677859592415093</v>
      </c>
      <c r="KS91">
        <v>15.433597398644286</v>
      </c>
      <c r="KT91">
        <v>15.193140827634293</v>
      </c>
      <c r="KU91">
        <v>14.956430587505459</v>
      </c>
      <c r="KV91">
        <v>14.723408310149924</v>
      </c>
      <c r="KW91">
        <v>14.494016536839206</v>
      </c>
      <c r="KX91">
        <v>14.268198704055992</v>
      </c>
      <c r="KY91">
        <v>14.045899129546687</v>
      </c>
      <c r="KZ91">
        <v>13.827062998591266</v>
      </c>
      <c r="LA91">
        <v>13.611636350487016</v>
      </c>
      <c r="LB91">
        <v>13.399566065242917</v>
      </c>
      <c r="LC91">
        <v>13.19079985048127</v>
      </c>
      <c r="LD91">
        <v>12.985286228543426</v>
      </c>
      <c r="LE91">
        <v>12.78297452379641</v>
      </c>
      <c r="LF91">
        <v>12.583814850137294</v>
      </c>
      <c r="LG91">
        <v>12.387758098692265</v>
      </c>
      <c r="LH91">
        <v>12.194755925707341</v>
      </c>
      <c r="LI91">
        <v>12.004760740627745</v>
      </c>
      <c r="LJ91">
        <v>11.817725694363011</v>
      </c>
      <c r="LK91">
        <v>11.633604667734906</v>
      </c>
      <c r="LL91">
        <v>11.452352260105362</v>
      </c>
      <c r="LM91">
        <v>11.273923778181544</v>
      </c>
      <c r="LN91">
        <v>11.098275224995383</v>
      </c>
      <c r="LO91">
        <v>10.925363289054772</v>
      </c>
      <c r="LP91">
        <v>10.755145333663805</v>
      </c>
      <c r="LQ91">
        <v>10.5875793864094</v>
      </c>
      <c r="LR91">
        <v>10.42262412881173</v>
      </c>
      <c r="LS91">
        <v>10.260238886135888</v>
      </c>
      <c r="LT91">
        <v>10.100383617362299</v>
      </c>
      <c r="LU91">
        <v>9.9430189053133891</v>
      </c>
      <c r="LV91">
        <v>9.7881059469340794</v>
      </c>
      <c r="LW91">
        <v>9.6356065437237142</v>
      </c>
      <c r="LX91">
        <v>9.4854830923170592</v>
      </c>
      <c r="LY91">
        <v>9.3376985752120465</v>
      </c>
      <c r="LZ91">
        <v>9.1922165516419856</v>
      </c>
      <c r="MA91">
        <v>9.0490011485899853</v>
      </c>
      <c r="MB91">
        <v>8.9080170519433679</v>
      </c>
      <c r="MC91">
        <v>8.7692294977859024</v>
      </c>
      <c r="MD91">
        <v>8.6326042638257032</v>
      </c>
      <c r="ME91">
        <v>8.4981076609566841</v>
      </c>
      <c r="MF91">
        <v>8.3657065249514844</v>
      </c>
      <c r="MG91">
        <v>8.235368208283818</v>
      </c>
      <c r="MH91">
        <v>8.1070605720782378</v>
      </c>
      <c r="MI91">
        <v>7.9807519781853156</v>
      </c>
      <c r="MJ91">
        <v>7.8564112813802893</v>
      </c>
      <c r="MK91">
        <v>7.7340078216832726</v>
      </c>
      <c r="ML91">
        <v>7.6135114167990947</v>
      </c>
      <c r="MM91">
        <v>7.494892354674942</v>
      </c>
      <c r="MN91">
        <v>7.3781213861739454</v>
      </c>
      <c r="MO91">
        <v>7.263169717862918</v>
      </c>
      <c r="MP91">
        <v>7.1500090049124587</v>
      </c>
      <c r="MQ91">
        <v>7.0386113441076743</v>
      </c>
      <c r="MR91">
        <v>6.9289492669677815</v>
      </c>
      <c r="MS91">
        <v>6.8209957329729374</v>
      </c>
      <c r="MT91">
        <v>6.7147241228965626</v>
      </c>
      <c r="MU91">
        <v>6.6101082322415667</v>
      </c>
      <c r="MV91">
        <v>6.5071222647788316</v>
      </c>
      <c r="MW91">
        <v>6.4057408261863653</v>
      </c>
      <c r="MX91">
        <v>6.3059389177875627</v>
      </c>
      <c r="MY91">
        <v>6.2076919303870186</v>
      </c>
      <c r="MZ91">
        <v>6.1109756382023859</v>
      </c>
      <c r="NA91">
        <v>6.0157661928907675</v>
      </c>
      <c r="NB91">
        <v>5.9220401176681872</v>
      </c>
      <c r="NC91">
        <v>5.8297743015206702</v>
      </c>
      <c r="ND91">
        <v>5.7389459935055225</v>
      </c>
      <c r="NE91">
        <v>5.6495327971413944</v>
      </c>
      <c r="NF91">
        <v>5.5615126648857469</v>
      </c>
      <c r="NG91">
        <v>5.4748638926983535</v>
      </c>
      <c r="NH91">
        <v>5.3895651146895203</v>
      </c>
      <c r="NI91">
        <v>5.3055952978516672</v>
      </c>
      <c r="NJ91">
        <v>5.2229337368730047</v>
      </c>
      <c r="NK91">
        <v>5.1415600490320079</v>
      </c>
    </row>
    <row r="92" spans="88:375" x14ac:dyDescent="0.3">
      <c r="CU92">
        <v>404.52440131075775</v>
      </c>
      <c r="CV92">
        <v>398.22188168966153</v>
      </c>
      <c r="CW92">
        <v>392.01755578307444</v>
      </c>
      <c r="CX92">
        <v>385.90989372577616</v>
      </c>
      <c r="CY92">
        <v>379.89738948795781</v>
      </c>
      <c r="CZ92">
        <v>373.97856050386451</v>
      </c>
      <c r="DA92">
        <v>368.15194730622392</v>
      </c>
      <c r="DB92">
        <v>362.41611316636988</v>
      </c>
      <c r="DC92">
        <v>356.76964373997356</v>
      </c>
      <c r="DD92">
        <v>351.21114671829366</v>
      </c>
      <c r="DE92">
        <v>345.73925148486046</v>
      </c>
      <c r="DF92">
        <v>340.35260877750864</v>
      </c>
      <c r="DG92">
        <v>335.04989035567559</v>
      </c>
      <c r="DH92">
        <v>329.82978867288341</v>
      </c>
      <c r="DI92">
        <v>324.69101655432348</v>
      </c>
      <c r="DJ92">
        <v>319.63230687946441</v>
      </c>
      <c r="DK92">
        <v>314.65241226960489</v>
      </c>
      <c r="DL92">
        <v>309.75010478029469</v>
      </c>
      <c r="DM92">
        <v>304.92417559854744</v>
      </c>
      <c r="DN92">
        <v>300.1734347447711</v>
      </c>
      <c r="DO92">
        <v>295.49671077934238</v>
      </c>
      <c r="DP92">
        <v>290.89285051375231</v>
      </c>
      <c r="DQ92">
        <v>286.3607187262532</v>
      </c>
      <c r="DR92">
        <v>281.89919788193464</v>
      </c>
      <c r="DS92">
        <v>277.50718785716157</v>
      </c>
      <c r="DT92">
        <v>273.18360566830512</v>
      </c>
      <c r="DU92">
        <v>268.92738520470039</v>
      </c>
      <c r="DV92">
        <v>264.73747696576407</v>
      </c>
      <c r="DW92">
        <v>260.61284780220842</v>
      </c>
      <c r="DX92">
        <v>256.55248066128684</v>
      </c>
      <c r="DY92">
        <v>252.55537433600847</v>
      </c>
      <c r="DZ92">
        <v>248.62054321826034</v>
      </c>
      <c r="EA92">
        <v>244.74701705577561</v>
      </c>
      <c r="EB92">
        <v>240.93384071288838</v>
      </c>
      <c r="EC92">
        <v>237.18007393501597</v>
      </c>
      <c r="ED92">
        <v>233.4847911168105</v>
      </c>
      <c r="EE92">
        <v>229.84708107392285</v>
      </c>
      <c r="EF92">
        <v>226.26604681832237</v>
      </c>
      <c r="EG92">
        <v>222.74080533711722</v>
      </c>
      <c r="EH92">
        <v>219.27048737482073</v>
      </c>
      <c r="EI92">
        <v>215.85423721900997</v>
      </c>
      <c r="EJ92">
        <v>212.4912124893238</v>
      </c>
      <c r="EK92">
        <v>209.18058392974851</v>
      </c>
      <c r="EL92">
        <v>205.92153520413942</v>
      </c>
      <c r="EM92">
        <v>202.71326269492843</v>
      </c>
      <c r="EN92">
        <v>199.5549753049676</v>
      </c>
      <c r="EO92">
        <v>196.4458942624602</v>
      </c>
      <c r="EP92">
        <v>193.38525292893078</v>
      </c>
      <c r="EQ92">
        <v>190.37229661018711</v>
      </c>
      <c r="ER92">
        <v>187.40628237022747</v>
      </c>
      <c r="ES92">
        <v>184.48647884804708</v>
      </c>
      <c r="ET92">
        <v>181.61216607729889</v>
      </c>
      <c r="EU92">
        <v>178.78263530876396</v>
      </c>
      <c r="EV92">
        <v>175.99718883558774</v>
      </c>
      <c r="EW92">
        <v>173.25513982123925</v>
      </c>
      <c r="EX92">
        <v>170.55581213015074</v>
      </c>
      <c r="EY92">
        <v>167.89854016099588</v>
      </c>
      <c r="EZ92">
        <v>165.28266868256512</v>
      </c>
      <c r="FA92">
        <v>162.7075526721992</v>
      </c>
      <c r="FB92">
        <v>160.17255715673878</v>
      </c>
      <c r="FC92">
        <v>157.6770570559525</v>
      </c>
      <c r="FD92">
        <v>155.22043702840455</v>
      </c>
      <c r="FE92">
        <v>152.80209131972347</v>
      </c>
      <c r="FF92">
        <v>150.42142361323502</v>
      </c>
      <c r="FG92">
        <v>148.07784688292213</v>
      </c>
      <c r="FH92">
        <v>145.77078324867585</v>
      </c>
      <c r="FI92">
        <v>143.49966383380135</v>
      </c>
      <c r="FJ92">
        <v>141.26392862474415</v>
      </c>
      <c r="FK92">
        <v>139.06302633300172</v>
      </c>
      <c r="FL92">
        <v>136.89641425918649</v>
      </c>
      <c r="FM92">
        <v>134.76355815920689</v>
      </c>
      <c r="FN92">
        <v>132.66393211253322</v>
      </c>
      <c r="FO92">
        <v>130.59701839251588</v>
      </c>
      <c r="FP92">
        <v>128.56230733872411</v>
      </c>
      <c r="FQ92">
        <v>126.55929723127386</v>
      </c>
      <c r="FR92">
        <v>124.58749416711333</v>
      </c>
      <c r="FS92">
        <v>122.64641193823627</v>
      </c>
      <c r="FT92">
        <v>120.73557191179253</v>
      </c>
      <c r="FU92">
        <v>118.85450291206662</v>
      </c>
      <c r="FV92">
        <v>117.002741104295</v>
      </c>
      <c r="FW92">
        <v>115.17982988029354</v>
      </c>
      <c r="FX92">
        <v>113.38531974586677</v>
      </c>
      <c r="FY92">
        <v>111.61876820997159</v>
      </c>
      <c r="FZ92">
        <v>109.87973967560755</v>
      </c>
      <c r="GA92">
        <v>108.16780533240716</v>
      </c>
      <c r="GB92">
        <v>106.48254305089968</v>
      </c>
      <c r="GC92">
        <v>104.82353727842228</v>
      </c>
      <c r="GD92">
        <v>103.19037893665279</v>
      </c>
      <c r="GE92">
        <v>101.58266532073917</v>
      </c>
      <c r="GF92">
        <v>100.00000000000024</v>
      </c>
      <c r="GG92">
        <v>98.441992720173715</v>
      </c>
      <c r="GH92">
        <v>96.908259307187123</v>
      </c>
      <c r="GI92">
        <v>95.398421572427992</v>
      </c>
      <c r="GJ92">
        <v>93.912107219489968</v>
      </c>
      <c r="GK92">
        <v>92.448949752371831</v>
      </c>
      <c r="GL92">
        <v>91.008588385106776</v>
      </c>
      <c r="GM92">
        <v>89.590667952799464</v>
      </c>
      <c r="GN92">
        <v>88.19483882404964</v>
      </c>
      <c r="GO92">
        <v>86.820756814739681</v>
      </c>
      <c r="GP92">
        <v>85.468083103165554</v>
      </c>
      <c r="GQ92">
        <v>84.136484146490062</v>
      </c>
      <c r="GR92">
        <v>82.825631598497665</v>
      </c>
      <c r="GS92">
        <v>81.53520222863078</v>
      </c>
      <c r="GT92">
        <v>80.264877842287447</v>
      </c>
      <c r="GU92">
        <v>79.014345202360744</v>
      </c>
      <c r="GV92">
        <v>77.783295952000714</v>
      </c>
      <c r="GW92">
        <v>76.571426538579615</v>
      </c>
      <c r="GX92">
        <v>75.378438138841531</v>
      </c>
      <c r="GY92">
        <v>74.204036585218873</v>
      </c>
      <c r="GZ92">
        <v>73.047932293296029</v>
      </c>
      <c r="HA92">
        <v>71.909840190403727</v>
      </c>
      <c r="HB92">
        <v>70.789479645325628</v>
      </c>
      <c r="HC92">
        <v>69.686574399100138</v>
      </c>
      <c r="HD92">
        <v>68.60085249690043</v>
      </c>
      <c r="HE92">
        <v>67.532046220975673</v>
      </c>
      <c r="HF92">
        <v>66.479892024637067</v>
      </c>
      <c r="HG92">
        <v>65.444130467272416</v>
      </c>
      <c r="HH92">
        <v>64.424506150373148</v>
      </c>
      <c r="HI92">
        <v>63.42076765455807</v>
      </c>
      <c r="HJ92">
        <v>62.432667477578192</v>
      </c>
      <c r="HK92">
        <v>61.459961973287655</v>
      </c>
      <c r="HL92">
        <v>60.502411291565224</v>
      </c>
      <c r="HM92">
        <v>59.559779319172073</v>
      </c>
      <c r="HN92">
        <v>58.631833621530767</v>
      </c>
      <c r="HO92">
        <v>57.718345385411546</v>
      </c>
      <c r="HP92">
        <v>56.81908936251142</v>
      </c>
      <c r="HQ92">
        <v>55.933843813912361</v>
      </c>
      <c r="HR92">
        <v>55.06239045540481</v>
      </c>
      <c r="HS92">
        <v>54.204514403663104</v>
      </c>
      <c r="HT92">
        <v>53.360004123259422</v>
      </c>
      <c r="HU92">
        <v>52.528651374503312</v>
      </c>
      <c r="HV92">
        <v>51.710251162093869</v>
      </c>
      <c r="HW92">
        <v>50.904601684571873</v>
      </c>
      <c r="HX92">
        <v>50.111504284559551</v>
      </c>
      <c r="HY92">
        <v>49.330763399775556</v>
      </c>
      <c r="HZ92">
        <v>48.562186514813057</v>
      </c>
      <c r="IA92">
        <v>47.80558411366934</v>
      </c>
      <c r="IB92">
        <v>47.060769633014786</v>
      </c>
      <c r="IC92">
        <v>46.327559416190027</v>
      </c>
      <c r="ID92">
        <v>45.60577266791983</v>
      </c>
      <c r="IE92">
        <v>44.895231409732546</v>
      </c>
      <c r="IF92">
        <v>44.195760436073954</v>
      </c>
      <c r="IG92">
        <v>43.507187271105231</v>
      </c>
      <c r="IH92">
        <v>42.829342126173657</v>
      </c>
      <c r="II92">
        <v>42.162057857946067</v>
      </c>
      <c r="IJ92">
        <v>41.505169927194601</v>
      </c>
      <c r="IK92">
        <v>40.858516358224541</v>
      </c>
      <c r="IL92">
        <v>40.221937698934298</v>
      </c>
      <c r="IM92">
        <v>39.595276981497619</v>
      </c>
      <c r="IN92">
        <v>38.97837968365841</v>
      </c>
      <c r="IO92">
        <v>38.371093690628591</v>
      </c>
      <c r="IP92">
        <v>37.773269257579543</v>
      </c>
      <c r="IQ92">
        <v>37.184758972717979</v>
      </c>
      <c r="IR92">
        <v>36.605417720937105</v>
      </c>
      <c r="IS92">
        <v>36.03510264803402</v>
      </c>
      <c r="IT92">
        <v>35.473673125484694</v>
      </c>
      <c r="IU92">
        <v>34.920990715767779</v>
      </c>
      <c r="IV92">
        <v>34.376919138228587</v>
      </c>
      <c r="IW92">
        <v>33.841324235474907</v>
      </c>
      <c r="IX92">
        <v>33.314073940296517</v>
      </c>
      <c r="IY92">
        <v>32.79503824309991</v>
      </c>
      <c r="IZ92">
        <v>32.284089159850524</v>
      </c>
      <c r="JA92">
        <v>31.781100700514369</v>
      </c>
      <c r="JB92">
        <v>31.285948837991359</v>
      </c>
      <c r="JC92">
        <v>30.798511477532653</v>
      </c>
      <c r="JD92">
        <v>30.318668426634503</v>
      </c>
      <c r="JE92">
        <v>29.846301365401075</v>
      </c>
      <c r="JF92">
        <v>29.381293817369166</v>
      </c>
      <c r="JG92">
        <v>28.923531120787338</v>
      </c>
      <c r="JH92">
        <v>28.472900400342585</v>
      </c>
      <c r="JI92">
        <v>28.029290539327494</v>
      </c>
      <c r="JJ92">
        <v>27.592592152241046</v>
      </c>
      <c r="JK92">
        <v>27.162697557816291</v>
      </c>
      <c r="JL92">
        <v>26.739500752468253</v>
      </c>
      <c r="JM92">
        <v>26.322897384155532</v>
      </c>
      <c r="JN92">
        <v>25.912784726649129</v>
      </c>
      <c r="JO92">
        <v>25.50906165420216</v>
      </c>
      <c r="JP92">
        <v>25.111628616614254</v>
      </c>
      <c r="JQ92">
        <v>24.720387614684405</v>
      </c>
      <c r="JR92">
        <v>24.33524217604629</v>
      </c>
      <c r="JS92">
        <v>23.956097331380075</v>
      </c>
      <c r="JT92">
        <v>23.582859590994847</v>
      </c>
      <c r="JU92">
        <v>23.215436921775883</v>
      </c>
      <c r="JV92">
        <v>22.85373872449108</v>
      </c>
      <c r="JW92">
        <v>22.497675811450979</v>
      </c>
      <c r="JX92">
        <v>22.147160384516802</v>
      </c>
      <c r="JY92">
        <v>21.802106013451176</v>
      </c>
      <c r="JZ92">
        <v>21.462427614606117</v>
      </c>
      <c r="KA92">
        <v>21.128041429943057</v>
      </c>
      <c r="KB92">
        <v>20.798865006379781</v>
      </c>
      <c r="KC92">
        <v>20.474817175459094</v>
      </c>
      <c r="KD92">
        <v>20.15581803333427</v>
      </c>
      <c r="KE92">
        <v>19.841788921066335</v>
      </c>
      <c r="KF92">
        <v>19.532652405228312</v>
      </c>
      <c r="KG92">
        <v>19.228332258811644</v>
      </c>
      <c r="KH92">
        <v>18.928753442430128</v>
      </c>
      <c r="KI92">
        <v>18.633842085816664</v>
      </c>
      <c r="KJ92">
        <v>18.343525469608267</v>
      </c>
      <c r="KK92">
        <v>18.057732007414938</v>
      </c>
      <c r="KL92">
        <v>17.776391228167849</v>
      </c>
      <c r="KM92">
        <v>17.499433758742551</v>
      </c>
      <c r="KN92">
        <v>17.226791306852924</v>
      </c>
      <c r="KO92">
        <v>16.958396644211636</v>
      </c>
      <c r="KP92">
        <v>16.694183589952964</v>
      </c>
      <c r="KQ92">
        <v>16.434086994313894</v>
      </c>
      <c r="KR92">
        <v>16.178042722569462</v>
      </c>
      <c r="KS92">
        <v>15.925987639218386</v>
      </c>
      <c r="KT92">
        <v>15.677859592415093</v>
      </c>
      <c r="KU92">
        <v>15.433597398644286</v>
      </c>
      <c r="KV92">
        <v>15.193140827634295</v>
      </c>
      <c r="KW92">
        <v>14.956430587505459</v>
      </c>
      <c r="KX92">
        <v>14.723408310149924</v>
      </c>
      <c r="KY92">
        <v>14.494016536839206</v>
      </c>
      <c r="KZ92">
        <v>14.268198704055992</v>
      </c>
      <c r="LA92">
        <v>14.045899129546694</v>
      </c>
      <c r="LB92">
        <v>13.827062998591266</v>
      </c>
      <c r="LC92">
        <v>13.611636350487016</v>
      </c>
      <c r="LD92">
        <v>13.399566065242917</v>
      </c>
      <c r="LE92">
        <v>13.19079985048127</v>
      </c>
      <c r="LF92">
        <v>12.985286228543426</v>
      </c>
      <c r="LG92">
        <v>12.782974523796412</v>
      </c>
      <c r="LH92">
        <v>12.583814850137294</v>
      </c>
      <c r="LI92">
        <v>12.387758098692265</v>
      </c>
      <c r="LJ92">
        <v>12.194755925707341</v>
      </c>
      <c r="LK92">
        <v>12.004760740627747</v>
      </c>
      <c r="LL92">
        <v>11.817725694363011</v>
      </c>
      <c r="LM92">
        <v>11.633604667734909</v>
      </c>
      <c r="LN92">
        <v>11.452352260105362</v>
      </c>
      <c r="LO92">
        <v>11.273923778181544</v>
      </c>
      <c r="LP92">
        <v>11.098275224995383</v>
      </c>
      <c r="LQ92">
        <v>10.925363289054772</v>
      </c>
      <c r="LR92">
        <v>10.755145333663805</v>
      </c>
      <c r="LS92">
        <v>10.5875793864094</v>
      </c>
      <c r="LT92">
        <v>10.42262412881173</v>
      </c>
      <c r="LU92">
        <v>10.260238886135888</v>
      </c>
      <c r="LV92">
        <v>10.100383617362299</v>
      </c>
      <c r="LW92">
        <v>9.9430189053133891</v>
      </c>
      <c r="LX92">
        <v>9.7881059469340794</v>
      </c>
      <c r="LY92">
        <v>9.6356065437237142</v>
      </c>
      <c r="LZ92">
        <v>9.4854830923170592</v>
      </c>
      <c r="MA92">
        <v>9.3376985752120465</v>
      </c>
      <c r="MB92">
        <v>9.1922165516419856</v>
      </c>
      <c r="MC92">
        <v>9.0490011485899853</v>
      </c>
      <c r="MD92">
        <v>8.9080170519433679</v>
      </c>
      <c r="ME92">
        <v>8.7692294977859024</v>
      </c>
      <c r="MF92">
        <v>8.6326042638257032</v>
      </c>
      <c r="MG92">
        <v>8.4981076609566841</v>
      </c>
      <c r="MH92">
        <v>8.3657065249514844</v>
      </c>
      <c r="MI92">
        <v>8.235368208283818</v>
      </c>
      <c r="MJ92">
        <v>8.1070605720782396</v>
      </c>
      <c r="MK92">
        <v>7.9807519781853156</v>
      </c>
      <c r="ML92">
        <v>7.8564112813802893</v>
      </c>
      <c r="MM92">
        <v>7.7340078216832726</v>
      </c>
      <c r="MN92">
        <v>7.6135114167990947</v>
      </c>
      <c r="MO92">
        <v>7.494892354674942</v>
      </c>
      <c r="MP92">
        <v>7.3781213861739454</v>
      </c>
      <c r="MQ92">
        <v>7.263169717862918</v>
      </c>
      <c r="MR92">
        <v>7.1500090049124623</v>
      </c>
      <c r="MS92">
        <v>7.0386113441076743</v>
      </c>
      <c r="MT92">
        <v>6.9289492669677815</v>
      </c>
      <c r="MU92">
        <v>6.8209957329729374</v>
      </c>
      <c r="MV92">
        <v>6.7147241228965626</v>
      </c>
      <c r="MW92">
        <v>6.6101082322415667</v>
      </c>
      <c r="MX92">
        <v>6.5071222647788316</v>
      </c>
      <c r="MY92">
        <v>6.4057408261863653</v>
      </c>
      <c r="MZ92">
        <v>6.3059389177875627</v>
      </c>
      <c r="NA92">
        <v>6.2076919303870186</v>
      </c>
      <c r="NB92">
        <v>6.1109756382023859</v>
      </c>
      <c r="NC92">
        <v>6.0157661928907675</v>
      </c>
      <c r="ND92">
        <v>5.9220401176681872</v>
      </c>
      <c r="NE92">
        <v>5.8297743015206702</v>
      </c>
      <c r="NF92">
        <v>5.7389459935055225</v>
      </c>
      <c r="NG92">
        <v>5.6495327971413962</v>
      </c>
      <c r="NH92">
        <v>5.5615126648857469</v>
      </c>
      <c r="NI92">
        <v>5.4748638926983544</v>
      </c>
      <c r="NJ92">
        <v>5.3895651146895203</v>
      </c>
      <c r="NK92">
        <v>5.3055952978516672</v>
      </c>
    </row>
    <row r="93" spans="88:375" x14ac:dyDescent="0.3">
      <c r="CV93">
        <v>410.92666872422984</v>
      </c>
      <c r="CW93">
        <v>404.52440131075775</v>
      </c>
      <c r="CX93">
        <v>398.22188168966153</v>
      </c>
      <c r="CY93">
        <v>392.01755578307444</v>
      </c>
      <c r="CZ93">
        <v>385.90989372577616</v>
      </c>
      <c r="DA93">
        <v>379.89738948795781</v>
      </c>
      <c r="DB93">
        <v>373.97856050386451</v>
      </c>
      <c r="DC93">
        <v>368.15194730622392</v>
      </c>
      <c r="DD93">
        <v>362.41611316636988</v>
      </c>
      <c r="DE93">
        <v>356.76964373997356</v>
      </c>
      <c r="DF93">
        <v>351.21114671829366</v>
      </c>
      <c r="DG93">
        <v>345.73925148486046</v>
      </c>
      <c r="DH93">
        <v>340.35260877750864</v>
      </c>
      <c r="DI93">
        <v>335.04989035567559</v>
      </c>
      <c r="DJ93">
        <v>329.82978867288341</v>
      </c>
      <c r="DK93">
        <v>324.69101655432348</v>
      </c>
      <c r="DL93">
        <v>319.63230687946441</v>
      </c>
      <c r="DM93">
        <v>314.65241226960489</v>
      </c>
      <c r="DN93">
        <v>309.75010478029469</v>
      </c>
      <c r="DO93">
        <v>304.92417559854744</v>
      </c>
      <c r="DP93">
        <v>300.17343474477121</v>
      </c>
      <c r="DQ93">
        <v>295.49671077934238</v>
      </c>
      <c r="DR93">
        <v>290.89285051375231</v>
      </c>
      <c r="DS93">
        <v>286.3607187262532</v>
      </c>
      <c r="DT93">
        <v>281.89919788193464</v>
      </c>
      <c r="DU93">
        <v>277.50718785716157</v>
      </c>
      <c r="DV93">
        <v>273.18360566830512</v>
      </c>
      <c r="DW93">
        <v>268.92738520470039</v>
      </c>
      <c r="DX93">
        <v>264.73747696576407</v>
      </c>
      <c r="DY93">
        <v>260.61284780220842</v>
      </c>
      <c r="DZ93">
        <v>256.55248066128684</v>
      </c>
      <c r="EA93">
        <v>252.55537433600847</v>
      </c>
      <c r="EB93">
        <v>248.62054321826034</v>
      </c>
      <c r="EC93">
        <v>244.74701705577561</v>
      </c>
      <c r="ED93">
        <v>240.93384071288838</v>
      </c>
      <c r="EE93">
        <v>237.18007393501597</v>
      </c>
      <c r="EF93">
        <v>233.4847911168105</v>
      </c>
      <c r="EG93">
        <v>229.84708107392285</v>
      </c>
      <c r="EH93">
        <v>226.26604681832237</v>
      </c>
      <c r="EI93">
        <v>222.74080533711722</v>
      </c>
      <c r="EJ93">
        <v>219.27048737482076</v>
      </c>
      <c r="EK93">
        <v>215.85423721900997</v>
      </c>
      <c r="EL93">
        <v>212.4912124893238</v>
      </c>
      <c r="EM93">
        <v>209.18058392974851</v>
      </c>
      <c r="EN93">
        <v>205.92153520413945</v>
      </c>
      <c r="EO93">
        <v>202.71326269492843</v>
      </c>
      <c r="EP93">
        <v>199.5549753049676</v>
      </c>
      <c r="EQ93">
        <v>196.4458942624602</v>
      </c>
      <c r="ER93">
        <v>193.38525292893078</v>
      </c>
      <c r="ES93">
        <v>190.37229661018711</v>
      </c>
      <c r="ET93">
        <v>187.40628237022747</v>
      </c>
      <c r="EU93">
        <v>184.48647884804708</v>
      </c>
      <c r="EV93">
        <v>181.61216607729889</v>
      </c>
      <c r="EW93">
        <v>178.78263530876396</v>
      </c>
      <c r="EX93">
        <v>175.99718883558774</v>
      </c>
      <c r="EY93">
        <v>173.25513982123925</v>
      </c>
      <c r="EZ93">
        <v>170.55581213015085</v>
      </c>
      <c r="FA93">
        <v>167.89854016099588</v>
      </c>
      <c r="FB93">
        <v>165.28266868256512</v>
      </c>
      <c r="FC93">
        <v>162.7075526721992</v>
      </c>
      <c r="FD93">
        <v>160.17255715673878</v>
      </c>
      <c r="FE93">
        <v>157.6770570559525</v>
      </c>
      <c r="FF93">
        <v>155.22043702840455</v>
      </c>
      <c r="FG93">
        <v>152.80209131972347</v>
      </c>
      <c r="FH93">
        <v>150.42142361323502</v>
      </c>
      <c r="FI93">
        <v>148.07784688292213</v>
      </c>
      <c r="FJ93">
        <v>145.77078324867585</v>
      </c>
      <c r="FK93">
        <v>143.49966383380135</v>
      </c>
      <c r="FL93">
        <v>141.26392862474415</v>
      </c>
      <c r="FM93">
        <v>139.06302633300172</v>
      </c>
      <c r="FN93">
        <v>136.89641425918649</v>
      </c>
      <c r="FO93">
        <v>134.76355815920689</v>
      </c>
      <c r="FP93">
        <v>132.66393211253325</v>
      </c>
      <c r="FQ93">
        <v>130.59701839251588</v>
      </c>
      <c r="FR93">
        <v>128.56230733872411</v>
      </c>
      <c r="FS93">
        <v>126.55929723127386</v>
      </c>
      <c r="FT93">
        <v>124.58749416711333</v>
      </c>
      <c r="FU93">
        <v>122.64641193823627</v>
      </c>
      <c r="FV93">
        <v>120.73557191179253</v>
      </c>
      <c r="FW93">
        <v>118.85450291206662</v>
      </c>
      <c r="FX93">
        <v>117.00274110429503</v>
      </c>
      <c r="FY93">
        <v>115.17982988029354</v>
      </c>
      <c r="FZ93">
        <v>113.38531974586677</v>
      </c>
      <c r="GA93">
        <v>111.61876820997159</v>
      </c>
      <c r="GB93">
        <v>109.87973967560755</v>
      </c>
      <c r="GC93">
        <v>108.16780533240716</v>
      </c>
      <c r="GD93">
        <v>106.48254305089971</v>
      </c>
      <c r="GE93">
        <v>104.82353727842228</v>
      </c>
      <c r="GF93">
        <v>103.19037893665279</v>
      </c>
      <c r="GG93">
        <v>101.58266532073917</v>
      </c>
      <c r="GH93">
        <v>100.00000000000024</v>
      </c>
      <c r="GI93">
        <v>98.441992720173715</v>
      </c>
      <c r="GJ93">
        <v>96.908259307187123</v>
      </c>
      <c r="GK93">
        <v>95.398421572427992</v>
      </c>
      <c r="GL93">
        <v>93.912107219489968</v>
      </c>
      <c r="GM93">
        <v>92.448949752371888</v>
      </c>
      <c r="GN93">
        <v>91.008588385106776</v>
      </c>
      <c r="GO93">
        <v>89.590667952799464</v>
      </c>
      <c r="GP93">
        <v>88.19483882404964</v>
      </c>
      <c r="GQ93">
        <v>86.820756814739681</v>
      </c>
      <c r="GR93">
        <v>85.468083103165554</v>
      </c>
      <c r="GS93">
        <v>84.136484146490062</v>
      </c>
      <c r="GT93">
        <v>82.825631598497665</v>
      </c>
      <c r="GU93">
        <v>81.53520222863078</v>
      </c>
      <c r="GV93">
        <v>80.264877842287447</v>
      </c>
      <c r="GW93">
        <v>79.014345202360744</v>
      </c>
      <c r="GX93">
        <v>77.783295952000785</v>
      </c>
      <c r="GY93">
        <v>76.571426538579615</v>
      </c>
      <c r="GZ93">
        <v>75.378438138841545</v>
      </c>
      <c r="HA93">
        <v>74.204036585218873</v>
      </c>
      <c r="HB93">
        <v>73.047932293296029</v>
      </c>
      <c r="HC93">
        <v>71.909840190403727</v>
      </c>
      <c r="HD93">
        <v>70.789479645325628</v>
      </c>
      <c r="HE93">
        <v>69.686574399100138</v>
      </c>
      <c r="HF93">
        <v>68.60085249690043</v>
      </c>
      <c r="HG93">
        <v>67.532046220975673</v>
      </c>
      <c r="HH93">
        <v>66.479892024637067</v>
      </c>
      <c r="HI93">
        <v>65.444130467272416</v>
      </c>
      <c r="HJ93">
        <v>64.424506150373162</v>
      </c>
      <c r="HK93">
        <v>63.42076765455807</v>
      </c>
      <c r="HL93">
        <v>62.432667477578207</v>
      </c>
      <c r="HM93">
        <v>61.459961973287655</v>
      </c>
      <c r="HN93">
        <v>60.502411291565238</v>
      </c>
      <c r="HO93">
        <v>59.559779319172073</v>
      </c>
      <c r="HP93">
        <v>58.631833621530767</v>
      </c>
      <c r="HQ93">
        <v>57.718345385411546</v>
      </c>
      <c r="HR93">
        <v>56.81908936251142</v>
      </c>
      <c r="HS93">
        <v>55.933843813912361</v>
      </c>
      <c r="HT93">
        <v>55.06239045540481</v>
      </c>
      <c r="HU93">
        <v>54.204514403663104</v>
      </c>
      <c r="HV93">
        <v>53.360004123259422</v>
      </c>
      <c r="HW93">
        <v>52.528651374503319</v>
      </c>
      <c r="HX93">
        <v>51.710251162093869</v>
      </c>
      <c r="HY93">
        <v>50.904601684571873</v>
      </c>
      <c r="HZ93">
        <v>50.111504284559572</v>
      </c>
      <c r="IA93">
        <v>49.330763399775556</v>
      </c>
      <c r="IB93">
        <v>48.562186514813057</v>
      </c>
      <c r="IC93">
        <v>47.80558411366934</v>
      </c>
      <c r="ID93">
        <v>47.060769633014786</v>
      </c>
      <c r="IE93">
        <v>46.327559416190027</v>
      </c>
      <c r="IF93">
        <v>45.605772667919872</v>
      </c>
      <c r="IG93">
        <v>44.895231409732546</v>
      </c>
      <c r="IH93">
        <v>44.195760436073954</v>
      </c>
      <c r="II93">
        <v>43.507187271105231</v>
      </c>
      <c r="IJ93">
        <v>42.829342126173657</v>
      </c>
      <c r="IK93">
        <v>42.162057857946067</v>
      </c>
      <c r="IL93">
        <v>41.505169927194601</v>
      </c>
      <c r="IM93">
        <v>40.858516358224541</v>
      </c>
      <c r="IN93">
        <v>40.221937698934305</v>
      </c>
      <c r="IO93">
        <v>39.595276981497619</v>
      </c>
      <c r="IP93">
        <v>38.97837968365841</v>
      </c>
      <c r="IQ93">
        <v>38.371093690628591</v>
      </c>
      <c r="IR93">
        <v>37.773269257579543</v>
      </c>
      <c r="IS93">
        <v>37.184758972717994</v>
      </c>
      <c r="IT93">
        <v>36.605417720937126</v>
      </c>
      <c r="IU93">
        <v>36.03510264803402</v>
      </c>
      <c r="IV93">
        <v>35.473673125484694</v>
      </c>
      <c r="IW93">
        <v>34.920990715767793</v>
      </c>
      <c r="IX93">
        <v>34.376919138228587</v>
      </c>
      <c r="IY93">
        <v>33.841324235474914</v>
      </c>
      <c r="IZ93">
        <v>33.314073940296517</v>
      </c>
      <c r="JA93">
        <v>32.79503824309991</v>
      </c>
      <c r="JB93">
        <v>32.284089159850524</v>
      </c>
      <c r="JC93">
        <v>31.781100700514369</v>
      </c>
      <c r="JD93">
        <v>31.285948837991359</v>
      </c>
      <c r="JE93">
        <v>30.798511477532667</v>
      </c>
      <c r="JF93">
        <v>30.318668426634503</v>
      </c>
      <c r="JG93">
        <v>29.846301365401075</v>
      </c>
      <c r="JH93">
        <v>29.381293817369169</v>
      </c>
      <c r="JI93">
        <v>28.923531120787338</v>
      </c>
      <c r="JJ93">
        <v>28.472900400342585</v>
      </c>
      <c r="JK93">
        <v>28.029290539327494</v>
      </c>
      <c r="JL93">
        <v>27.592592152241046</v>
      </c>
      <c r="JM93">
        <v>27.162697557816291</v>
      </c>
      <c r="JN93">
        <v>26.739500752468253</v>
      </c>
      <c r="JO93">
        <v>26.322897384155535</v>
      </c>
      <c r="JP93">
        <v>25.912784726649129</v>
      </c>
      <c r="JQ93">
        <v>25.50906165420216</v>
      </c>
      <c r="JR93">
        <v>25.111628616614254</v>
      </c>
      <c r="JS93">
        <v>24.720387614684405</v>
      </c>
      <c r="JT93">
        <v>24.33524217604629</v>
      </c>
      <c r="JU93">
        <v>23.956097331380075</v>
      </c>
      <c r="JV93">
        <v>23.582859590994847</v>
      </c>
      <c r="JW93">
        <v>23.215436921775883</v>
      </c>
      <c r="JX93">
        <v>22.85373872449108</v>
      </c>
      <c r="JY93">
        <v>22.497675811450979</v>
      </c>
      <c r="JZ93">
        <v>22.147160384516802</v>
      </c>
      <c r="KA93">
        <v>21.80210601345118</v>
      </c>
      <c r="KB93">
        <v>21.462427614606117</v>
      </c>
      <c r="KC93">
        <v>21.128041429943057</v>
      </c>
      <c r="KD93">
        <v>20.798865006379781</v>
      </c>
      <c r="KE93">
        <v>20.474817175459094</v>
      </c>
      <c r="KF93">
        <v>20.15581803333427</v>
      </c>
      <c r="KG93">
        <v>19.841788921066335</v>
      </c>
      <c r="KH93">
        <v>19.532652405228312</v>
      </c>
      <c r="KI93">
        <v>19.228332258811644</v>
      </c>
      <c r="KJ93">
        <v>18.928753442430139</v>
      </c>
      <c r="KK93">
        <v>18.633842085816667</v>
      </c>
      <c r="KL93">
        <v>18.343525469608267</v>
      </c>
      <c r="KM93">
        <v>18.057732007414938</v>
      </c>
      <c r="KN93">
        <v>17.776391228167849</v>
      </c>
      <c r="KO93">
        <v>17.499433758742551</v>
      </c>
      <c r="KP93">
        <v>17.226791306852924</v>
      </c>
      <c r="KQ93">
        <v>16.958396644211636</v>
      </c>
      <c r="KR93">
        <v>16.694183589952964</v>
      </c>
      <c r="KS93">
        <v>16.434086994313894</v>
      </c>
      <c r="KT93">
        <v>16.178042722569462</v>
      </c>
      <c r="KU93">
        <v>15.925987639218386</v>
      </c>
      <c r="KV93">
        <v>15.677859592415093</v>
      </c>
      <c r="KW93">
        <v>15.433597398644288</v>
      </c>
      <c r="KX93">
        <v>15.193140827634295</v>
      </c>
      <c r="KY93">
        <v>14.956430587505459</v>
      </c>
      <c r="KZ93">
        <v>14.723408310149924</v>
      </c>
      <c r="LA93">
        <v>14.494016536839206</v>
      </c>
      <c r="LB93">
        <v>14.268198704055999</v>
      </c>
      <c r="LC93">
        <v>14.045899129546694</v>
      </c>
      <c r="LD93">
        <v>13.827062998591266</v>
      </c>
      <c r="LE93">
        <v>13.611636350487016</v>
      </c>
      <c r="LF93">
        <v>13.399566065242917</v>
      </c>
      <c r="LG93">
        <v>13.19079985048127</v>
      </c>
      <c r="LH93">
        <v>12.985286228543428</v>
      </c>
      <c r="LI93">
        <v>12.782974523796412</v>
      </c>
      <c r="LJ93">
        <v>12.583814850137294</v>
      </c>
      <c r="LK93">
        <v>12.387758098692265</v>
      </c>
      <c r="LL93">
        <v>12.194755925707343</v>
      </c>
      <c r="LM93">
        <v>12.004760740627747</v>
      </c>
      <c r="LN93">
        <v>11.817725694363014</v>
      </c>
      <c r="LO93">
        <v>11.633604667734909</v>
      </c>
      <c r="LP93">
        <v>11.452352260105362</v>
      </c>
      <c r="LQ93">
        <v>11.273923778181544</v>
      </c>
      <c r="LR93">
        <v>11.098275224995383</v>
      </c>
      <c r="LS93">
        <v>10.925363289054772</v>
      </c>
      <c r="LT93">
        <v>10.755145333663805</v>
      </c>
      <c r="LU93">
        <v>10.5875793864094</v>
      </c>
      <c r="LV93">
        <v>10.42262412881173</v>
      </c>
      <c r="LW93">
        <v>10.260238886135888</v>
      </c>
      <c r="LX93">
        <v>10.100383617362299</v>
      </c>
      <c r="LY93">
        <v>9.9430189053133891</v>
      </c>
      <c r="LZ93">
        <v>9.7881059469340794</v>
      </c>
      <c r="MA93">
        <v>9.6356065437237142</v>
      </c>
      <c r="MB93">
        <v>9.4854830923170592</v>
      </c>
      <c r="MC93">
        <v>9.3376985752120465</v>
      </c>
      <c r="MD93">
        <v>9.1922165516419856</v>
      </c>
      <c r="ME93">
        <v>9.0490011485899853</v>
      </c>
      <c r="MF93">
        <v>8.9080170519433679</v>
      </c>
      <c r="MG93">
        <v>8.7692294977859024</v>
      </c>
      <c r="MH93">
        <v>8.6326042638257032</v>
      </c>
      <c r="MI93">
        <v>8.4981076609566841</v>
      </c>
      <c r="MJ93">
        <v>8.3657065249514844</v>
      </c>
      <c r="MK93">
        <v>8.2353682082838198</v>
      </c>
      <c r="ML93">
        <v>8.1070605720782396</v>
      </c>
      <c r="MM93">
        <v>7.9807519781853156</v>
      </c>
      <c r="MN93">
        <v>7.8564112813802893</v>
      </c>
      <c r="MO93">
        <v>7.7340078216832726</v>
      </c>
      <c r="MP93">
        <v>7.6135114167990947</v>
      </c>
      <c r="MQ93">
        <v>7.494892354674942</v>
      </c>
      <c r="MR93">
        <v>7.3781213861739454</v>
      </c>
      <c r="MS93">
        <v>7.2631697178629215</v>
      </c>
      <c r="MT93">
        <v>7.1500090049124623</v>
      </c>
      <c r="MU93">
        <v>7.0386113441076743</v>
      </c>
      <c r="MV93">
        <v>6.9289492669677815</v>
      </c>
      <c r="MW93">
        <v>6.8209957329729374</v>
      </c>
      <c r="MX93">
        <v>6.7147241228965626</v>
      </c>
      <c r="MY93">
        <v>6.6101082322415667</v>
      </c>
      <c r="MZ93">
        <v>6.5071222647788316</v>
      </c>
      <c r="NA93">
        <v>6.4057408261863653</v>
      </c>
      <c r="NB93">
        <v>6.3059389177875627</v>
      </c>
      <c r="NC93">
        <v>6.2076919303870186</v>
      </c>
      <c r="ND93">
        <v>6.1109756382023859</v>
      </c>
      <c r="NE93">
        <v>6.0157661928907675</v>
      </c>
      <c r="NF93">
        <v>5.9220401176681872</v>
      </c>
      <c r="NG93">
        <v>5.8297743015206702</v>
      </c>
      <c r="NH93">
        <v>5.7389459935055243</v>
      </c>
      <c r="NI93">
        <v>5.6495327971413962</v>
      </c>
      <c r="NJ93">
        <v>5.5615126648857478</v>
      </c>
      <c r="NK93">
        <v>5.4748638926983544</v>
      </c>
    </row>
    <row r="94" spans="88:375" x14ac:dyDescent="0.3">
      <c r="CW94">
        <v>417.43026260379594</v>
      </c>
      <c r="CX94">
        <v>410.92666872422984</v>
      </c>
      <c r="CY94">
        <v>404.52440131075775</v>
      </c>
      <c r="CZ94">
        <v>398.22188168966153</v>
      </c>
      <c r="DA94">
        <v>392.01755578307444</v>
      </c>
      <c r="DB94">
        <v>385.90989372577616</v>
      </c>
      <c r="DC94">
        <v>379.89738948795781</v>
      </c>
      <c r="DD94">
        <v>373.97856050386451</v>
      </c>
      <c r="DE94">
        <v>368.15194730622392</v>
      </c>
      <c r="DF94">
        <v>362.41611316636988</v>
      </c>
      <c r="DG94">
        <v>356.76964373997356</v>
      </c>
      <c r="DH94">
        <v>351.21114671829366</v>
      </c>
      <c r="DI94">
        <v>345.73925148486046</v>
      </c>
      <c r="DJ94">
        <v>340.35260877750864</v>
      </c>
      <c r="DK94">
        <v>335.04989035567559</v>
      </c>
      <c r="DL94">
        <v>329.82978867288341</v>
      </c>
      <c r="DM94">
        <v>324.69101655432348</v>
      </c>
      <c r="DN94">
        <v>319.63230687946441</v>
      </c>
      <c r="DO94">
        <v>314.65241226960489</v>
      </c>
      <c r="DP94">
        <v>309.75010478029469</v>
      </c>
      <c r="DQ94">
        <v>304.92417559854755</v>
      </c>
      <c r="DR94">
        <v>300.17343474477121</v>
      </c>
      <c r="DS94">
        <v>295.49671077934238</v>
      </c>
      <c r="DT94">
        <v>290.89285051375231</v>
      </c>
      <c r="DU94">
        <v>286.3607187262532</v>
      </c>
      <c r="DV94">
        <v>281.89919788193464</v>
      </c>
      <c r="DW94">
        <v>277.50718785716157</v>
      </c>
      <c r="DX94">
        <v>273.18360566830512</v>
      </c>
      <c r="DY94">
        <v>268.92738520470039</v>
      </c>
      <c r="DZ94">
        <v>264.73747696576407</v>
      </c>
      <c r="EA94">
        <v>260.61284780220842</v>
      </c>
      <c r="EB94">
        <v>256.55248066128684</v>
      </c>
      <c r="EC94">
        <v>252.55537433600847</v>
      </c>
      <c r="ED94">
        <v>248.62054321826034</v>
      </c>
      <c r="EE94">
        <v>244.74701705577561</v>
      </c>
      <c r="EF94">
        <v>240.93384071288838</v>
      </c>
      <c r="EG94">
        <v>237.18007393501597</v>
      </c>
      <c r="EH94">
        <v>233.4847911168105</v>
      </c>
      <c r="EI94">
        <v>229.84708107392285</v>
      </c>
      <c r="EJ94">
        <v>226.26604681832237</v>
      </c>
      <c r="EK94">
        <v>222.74080533711725</v>
      </c>
      <c r="EL94">
        <v>219.27048737482076</v>
      </c>
      <c r="EM94">
        <v>215.85423721900997</v>
      </c>
      <c r="EN94">
        <v>212.4912124893238</v>
      </c>
      <c r="EO94">
        <v>209.18058392974854</v>
      </c>
      <c r="EP94">
        <v>205.92153520413945</v>
      </c>
      <c r="EQ94">
        <v>202.71326269492843</v>
      </c>
      <c r="ER94">
        <v>199.5549753049676</v>
      </c>
      <c r="ES94">
        <v>196.4458942624602</v>
      </c>
      <c r="ET94">
        <v>193.38525292893078</v>
      </c>
      <c r="EU94">
        <v>190.37229661018711</v>
      </c>
      <c r="EV94">
        <v>187.40628237022747</v>
      </c>
      <c r="EW94">
        <v>184.48647884804708</v>
      </c>
      <c r="EX94">
        <v>181.61216607729889</v>
      </c>
      <c r="EY94">
        <v>178.78263530876396</v>
      </c>
      <c r="EZ94">
        <v>175.99718883558774</v>
      </c>
      <c r="FA94">
        <v>173.25513982123937</v>
      </c>
      <c r="FB94">
        <v>170.55581213015085</v>
      </c>
      <c r="FC94">
        <v>167.89854016099588</v>
      </c>
      <c r="FD94">
        <v>165.28266868256512</v>
      </c>
      <c r="FE94">
        <v>162.7075526721992</v>
      </c>
      <c r="FF94">
        <v>160.17255715673878</v>
      </c>
      <c r="FG94">
        <v>157.6770570559525</v>
      </c>
      <c r="FH94">
        <v>155.22043702840455</v>
      </c>
      <c r="FI94">
        <v>152.80209131972347</v>
      </c>
      <c r="FJ94">
        <v>150.42142361323502</v>
      </c>
      <c r="FK94">
        <v>148.07784688292213</v>
      </c>
      <c r="FL94">
        <v>145.77078324867585</v>
      </c>
      <c r="FM94">
        <v>143.49966383380135</v>
      </c>
      <c r="FN94">
        <v>141.26392862474415</v>
      </c>
      <c r="FO94">
        <v>139.06302633300172</v>
      </c>
      <c r="FP94">
        <v>136.89641425918649</v>
      </c>
      <c r="FQ94">
        <v>134.76355815920692</v>
      </c>
      <c r="FR94">
        <v>132.66393211253325</v>
      </c>
      <c r="FS94">
        <v>130.59701839251588</v>
      </c>
      <c r="FT94">
        <v>128.56230733872411</v>
      </c>
      <c r="FU94">
        <v>126.55929723127386</v>
      </c>
      <c r="FV94">
        <v>124.58749416711333</v>
      </c>
      <c r="FW94">
        <v>122.64641193823627</v>
      </c>
      <c r="FX94">
        <v>120.73557191179253</v>
      </c>
      <c r="FY94">
        <v>118.85450291206665</v>
      </c>
      <c r="FZ94">
        <v>117.00274110429503</v>
      </c>
      <c r="GA94">
        <v>115.17982988029354</v>
      </c>
      <c r="GB94">
        <v>113.38531974586677</v>
      </c>
      <c r="GC94">
        <v>111.61876820997159</v>
      </c>
      <c r="GD94">
        <v>109.87973967560755</v>
      </c>
      <c r="GE94">
        <v>108.16780533240718</v>
      </c>
      <c r="GF94">
        <v>106.48254305089971</v>
      </c>
      <c r="GG94">
        <v>104.82353727842228</v>
      </c>
      <c r="GH94">
        <v>103.19037893665279</v>
      </c>
      <c r="GI94">
        <v>101.58266532073917</v>
      </c>
      <c r="GJ94">
        <v>100.00000000000024</v>
      </c>
      <c r="GK94">
        <v>98.441992720173715</v>
      </c>
      <c r="GL94">
        <v>96.908259307187123</v>
      </c>
      <c r="GM94">
        <v>95.398421572427992</v>
      </c>
      <c r="GN94">
        <v>93.912107219490025</v>
      </c>
      <c r="GO94">
        <v>92.448949752371888</v>
      </c>
      <c r="GP94">
        <v>91.008588385106776</v>
      </c>
      <c r="GQ94">
        <v>89.590667952799464</v>
      </c>
      <c r="GR94">
        <v>88.19483882404964</v>
      </c>
      <c r="GS94">
        <v>86.820756814739681</v>
      </c>
      <c r="GT94">
        <v>85.468083103165554</v>
      </c>
      <c r="GU94">
        <v>84.136484146490062</v>
      </c>
      <c r="GV94">
        <v>82.825631598497665</v>
      </c>
      <c r="GW94">
        <v>81.53520222863078</v>
      </c>
      <c r="GX94">
        <v>80.264877842287447</v>
      </c>
      <c r="GY94">
        <v>79.014345202360815</v>
      </c>
      <c r="GZ94">
        <v>77.783295952000785</v>
      </c>
      <c r="HA94">
        <v>76.57142653857963</v>
      </c>
      <c r="HB94">
        <v>75.378438138841545</v>
      </c>
      <c r="HC94">
        <v>74.204036585218873</v>
      </c>
      <c r="HD94">
        <v>73.047932293296029</v>
      </c>
      <c r="HE94">
        <v>71.909840190403727</v>
      </c>
      <c r="HF94">
        <v>70.789479645325628</v>
      </c>
      <c r="HG94">
        <v>69.686574399100138</v>
      </c>
      <c r="HH94">
        <v>68.60085249690043</v>
      </c>
      <c r="HI94">
        <v>67.532046220975673</v>
      </c>
      <c r="HJ94">
        <v>66.479892024637067</v>
      </c>
      <c r="HK94">
        <v>65.44413046727243</v>
      </c>
      <c r="HL94">
        <v>64.424506150373162</v>
      </c>
      <c r="HM94">
        <v>63.420767654558084</v>
      </c>
      <c r="HN94">
        <v>62.432667477578207</v>
      </c>
      <c r="HO94">
        <v>61.459961973287669</v>
      </c>
      <c r="HP94">
        <v>60.502411291565238</v>
      </c>
      <c r="HQ94">
        <v>59.559779319172073</v>
      </c>
      <c r="HR94">
        <v>58.631833621530767</v>
      </c>
      <c r="HS94">
        <v>57.718345385411546</v>
      </c>
      <c r="HT94">
        <v>56.81908936251142</v>
      </c>
      <c r="HU94">
        <v>55.933843813912361</v>
      </c>
      <c r="HV94">
        <v>55.06239045540481</v>
      </c>
      <c r="HW94">
        <v>54.204514403663104</v>
      </c>
      <c r="HX94">
        <v>53.360004123259429</v>
      </c>
      <c r="HY94">
        <v>52.528651374503319</v>
      </c>
      <c r="HZ94">
        <v>51.710251162093869</v>
      </c>
      <c r="IA94">
        <v>50.904601684571894</v>
      </c>
      <c r="IB94">
        <v>50.111504284559572</v>
      </c>
      <c r="IC94">
        <v>49.330763399775556</v>
      </c>
      <c r="ID94">
        <v>48.562186514813057</v>
      </c>
      <c r="IE94">
        <v>47.80558411366934</v>
      </c>
      <c r="IF94">
        <v>47.060769633014786</v>
      </c>
      <c r="IG94">
        <v>46.32755941619007</v>
      </c>
      <c r="IH94">
        <v>45.605772667919872</v>
      </c>
      <c r="II94">
        <v>44.895231409732546</v>
      </c>
      <c r="IJ94">
        <v>44.195760436073954</v>
      </c>
      <c r="IK94">
        <v>43.507187271105231</v>
      </c>
      <c r="IL94">
        <v>42.829342126173657</v>
      </c>
      <c r="IM94">
        <v>42.162057857946067</v>
      </c>
      <c r="IN94">
        <v>41.505169927194601</v>
      </c>
      <c r="IO94">
        <v>40.858516358224549</v>
      </c>
      <c r="IP94">
        <v>40.221937698934305</v>
      </c>
      <c r="IQ94">
        <v>39.595276981497619</v>
      </c>
      <c r="IR94">
        <v>38.97837968365841</v>
      </c>
      <c r="IS94">
        <v>38.371093690628591</v>
      </c>
      <c r="IT94">
        <v>37.773269257579557</v>
      </c>
      <c r="IU94">
        <v>37.184758972718015</v>
      </c>
      <c r="IV94">
        <v>36.605417720937126</v>
      </c>
      <c r="IW94">
        <v>36.03510264803402</v>
      </c>
      <c r="IX94">
        <v>35.473673125484709</v>
      </c>
      <c r="IY94">
        <v>34.920990715767793</v>
      </c>
      <c r="IZ94">
        <v>34.376919138228594</v>
      </c>
      <c r="JA94">
        <v>33.841324235474914</v>
      </c>
      <c r="JB94">
        <v>33.314073940296517</v>
      </c>
      <c r="JC94">
        <v>32.79503824309991</v>
      </c>
      <c r="JD94">
        <v>32.284089159850524</v>
      </c>
      <c r="JE94">
        <v>31.781100700514369</v>
      </c>
      <c r="JF94">
        <v>31.285948837991373</v>
      </c>
      <c r="JG94">
        <v>30.798511477532667</v>
      </c>
      <c r="JH94">
        <v>30.318668426634503</v>
      </c>
      <c r="JI94">
        <v>29.846301365401079</v>
      </c>
      <c r="JJ94">
        <v>29.381293817369169</v>
      </c>
      <c r="JK94">
        <v>28.923531120787338</v>
      </c>
      <c r="JL94">
        <v>28.472900400342585</v>
      </c>
      <c r="JM94">
        <v>28.029290539327494</v>
      </c>
      <c r="JN94">
        <v>27.592592152241046</v>
      </c>
      <c r="JO94">
        <v>27.162697557816291</v>
      </c>
      <c r="JP94">
        <v>26.739500752468256</v>
      </c>
      <c r="JQ94">
        <v>26.322897384155535</v>
      </c>
      <c r="JR94">
        <v>25.912784726649129</v>
      </c>
      <c r="JS94">
        <v>25.50906165420216</v>
      </c>
      <c r="JT94">
        <v>25.111628616614254</v>
      </c>
      <c r="JU94">
        <v>24.720387614684405</v>
      </c>
      <c r="JV94">
        <v>24.33524217604629</v>
      </c>
      <c r="JW94">
        <v>23.956097331380075</v>
      </c>
      <c r="JX94">
        <v>23.582859590994847</v>
      </c>
      <c r="JY94">
        <v>23.215436921775883</v>
      </c>
      <c r="JZ94">
        <v>22.85373872449108</v>
      </c>
      <c r="KA94">
        <v>22.497675811450979</v>
      </c>
      <c r="KB94">
        <v>22.147160384516805</v>
      </c>
      <c r="KC94">
        <v>21.80210601345118</v>
      </c>
      <c r="KD94">
        <v>21.462427614606117</v>
      </c>
      <c r="KE94">
        <v>21.128041429943057</v>
      </c>
      <c r="KF94">
        <v>20.798865006379781</v>
      </c>
      <c r="KG94">
        <v>20.474817175459094</v>
      </c>
      <c r="KH94">
        <v>20.15581803333427</v>
      </c>
      <c r="KI94">
        <v>19.841788921066335</v>
      </c>
      <c r="KJ94">
        <v>19.532652405228312</v>
      </c>
      <c r="KK94">
        <v>19.228332258811655</v>
      </c>
      <c r="KL94">
        <v>18.928753442430143</v>
      </c>
      <c r="KM94">
        <v>18.633842085816667</v>
      </c>
      <c r="KN94">
        <v>18.343525469608267</v>
      </c>
      <c r="KO94">
        <v>18.057732007414938</v>
      </c>
      <c r="KP94">
        <v>17.776391228167849</v>
      </c>
      <c r="KQ94">
        <v>17.499433758742551</v>
      </c>
      <c r="KR94">
        <v>17.226791306852924</v>
      </c>
      <c r="KS94">
        <v>16.958396644211636</v>
      </c>
      <c r="KT94">
        <v>16.694183589952964</v>
      </c>
      <c r="KU94">
        <v>16.434086994313894</v>
      </c>
      <c r="KV94">
        <v>16.178042722569462</v>
      </c>
      <c r="KW94">
        <v>15.925987639218386</v>
      </c>
      <c r="KX94">
        <v>15.677859592415095</v>
      </c>
      <c r="KY94">
        <v>15.433597398644288</v>
      </c>
      <c r="KZ94">
        <v>15.193140827634295</v>
      </c>
      <c r="LA94">
        <v>14.956430587505459</v>
      </c>
      <c r="LB94">
        <v>14.723408310149924</v>
      </c>
      <c r="LC94">
        <v>14.494016536839213</v>
      </c>
      <c r="LD94">
        <v>14.268198704055999</v>
      </c>
      <c r="LE94">
        <v>14.045899129546694</v>
      </c>
      <c r="LF94">
        <v>13.827062998591266</v>
      </c>
      <c r="LG94">
        <v>13.611636350487016</v>
      </c>
      <c r="LH94">
        <v>13.399566065242917</v>
      </c>
      <c r="LI94">
        <v>13.190799850481271</v>
      </c>
      <c r="LJ94">
        <v>12.985286228543428</v>
      </c>
      <c r="LK94">
        <v>12.782974523796412</v>
      </c>
      <c r="LL94">
        <v>12.583814850137294</v>
      </c>
      <c r="LM94">
        <v>12.387758098692267</v>
      </c>
      <c r="LN94">
        <v>12.194755925707343</v>
      </c>
      <c r="LO94">
        <v>12.00476074062775</v>
      </c>
      <c r="LP94">
        <v>11.817725694363014</v>
      </c>
      <c r="LQ94">
        <v>11.633604667734909</v>
      </c>
      <c r="LR94">
        <v>11.452352260105362</v>
      </c>
      <c r="LS94">
        <v>11.273923778181544</v>
      </c>
      <c r="LT94">
        <v>11.098275224995383</v>
      </c>
      <c r="LU94">
        <v>10.925363289054772</v>
      </c>
      <c r="LV94">
        <v>10.755145333663805</v>
      </c>
      <c r="LW94">
        <v>10.5875793864094</v>
      </c>
      <c r="LX94">
        <v>10.42262412881173</v>
      </c>
      <c r="LY94">
        <v>10.260238886135888</v>
      </c>
      <c r="LZ94">
        <v>10.100383617362299</v>
      </c>
      <c r="MA94">
        <v>9.9430189053133891</v>
      </c>
      <c r="MB94">
        <v>9.7881059469340794</v>
      </c>
      <c r="MC94">
        <v>9.6356065437237142</v>
      </c>
      <c r="MD94">
        <v>9.4854830923170592</v>
      </c>
      <c r="ME94">
        <v>9.3376985752120465</v>
      </c>
      <c r="MF94">
        <v>9.1922165516419856</v>
      </c>
      <c r="MG94">
        <v>9.0490011485899853</v>
      </c>
      <c r="MH94">
        <v>8.9080170519433679</v>
      </c>
      <c r="MI94">
        <v>8.7692294977859024</v>
      </c>
      <c r="MJ94">
        <v>8.6326042638257032</v>
      </c>
      <c r="MK94">
        <v>8.4981076609566841</v>
      </c>
      <c r="ML94">
        <v>8.3657065249514861</v>
      </c>
      <c r="MM94">
        <v>8.2353682082838198</v>
      </c>
      <c r="MN94">
        <v>8.1070605720782396</v>
      </c>
      <c r="MO94">
        <v>7.9807519781853156</v>
      </c>
      <c r="MP94">
        <v>7.8564112813802893</v>
      </c>
      <c r="MQ94">
        <v>7.7340078216832726</v>
      </c>
      <c r="MR94">
        <v>7.6135114167990947</v>
      </c>
      <c r="MS94">
        <v>7.494892354674942</v>
      </c>
      <c r="MT94">
        <v>7.378121386173949</v>
      </c>
      <c r="MU94">
        <v>7.2631697178629215</v>
      </c>
      <c r="MV94">
        <v>7.1500090049124623</v>
      </c>
      <c r="MW94">
        <v>7.0386113441076743</v>
      </c>
      <c r="MX94">
        <v>6.9289492669677815</v>
      </c>
      <c r="MY94">
        <v>6.8209957329729374</v>
      </c>
      <c r="MZ94">
        <v>6.7147241228965626</v>
      </c>
      <c r="NA94">
        <v>6.6101082322415667</v>
      </c>
      <c r="NB94">
        <v>6.5071222647788316</v>
      </c>
      <c r="NC94">
        <v>6.4057408261863653</v>
      </c>
      <c r="ND94">
        <v>6.3059389177875627</v>
      </c>
      <c r="NE94">
        <v>6.2076919303870186</v>
      </c>
      <c r="NF94">
        <v>6.1109756382023859</v>
      </c>
      <c r="NG94">
        <v>6.0157661928907675</v>
      </c>
      <c r="NH94">
        <v>5.9220401176681872</v>
      </c>
      <c r="NI94">
        <v>5.829774301520672</v>
      </c>
      <c r="NJ94">
        <v>5.7389459935055243</v>
      </c>
      <c r="NK94">
        <v>5.6495327971413971</v>
      </c>
    </row>
    <row r="95" spans="88:375" x14ac:dyDescent="0.3">
      <c r="CX95">
        <v>424.03678660829564</v>
      </c>
      <c r="CY95">
        <v>417.43026260379594</v>
      </c>
      <c r="CZ95">
        <v>410.92666872422984</v>
      </c>
      <c r="DA95">
        <v>404.52440131075775</v>
      </c>
      <c r="DB95">
        <v>398.22188168966153</v>
      </c>
      <c r="DC95">
        <v>392.01755578307444</v>
      </c>
      <c r="DD95">
        <v>385.90989372577616</v>
      </c>
      <c r="DE95">
        <v>379.89738948795781</v>
      </c>
      <c r="DF95">
        <v>373.97856050386451</v>
      </c>
      <c r="DG95">
        <v>368.15194730622392</v>
      </c>
      <c r="DH95">
        <v>362.41611316636988</v>
      </c>
      <c r="DI95">
        <v>356.76964373997356</v>
      </c>
      <c r="DJ95">
        <v>351.21114671829366</v>
      </c>
      <c r="DK95">
        <v>345.73925148486046</v>
      </c>
      <c r="DL95">
        <v>340.35260877750864</v>
      </c>
      <c r="DM95">
        <v>335.04989035567559</v>
      </c>
      <c r="DN95">
        <v>329.82978867288341</v>
      </c>
      <c r="DO95">
        <v>324.69101655432348</v>
      </c>
      <c r="DP95">
        <v>319.63230687946441</v>
      </c>
      <c r="DQ95">
        <v>314.65241226960489</v>
      </c>
      <c r="DR95">
        <v>309.75010478029481</v>
      </c>
      <c r="DS95">
        <v>304.92417559854755</v>
      </c>
      <c r="DT95">
        <v>300.17343474477121</v>
      </c>
      <c r="DU95">
        <v>295.49671077934238</v>
      </c>
      <c r="DV95">
        <v>290.89285051375231</v>
      </c>
      <c r="DW95">
        <v>286.3607187262532</v>
      </c>
      <c r="DX95">
        <v>281.89919788193464</v>
      </c>
      <c r="DY95">
        <v>277.50718785716157</v>
      </c>
      <c r="DZ95">
        <v>273.18360566830512</v>
      </c>
      <c r="EA95">
        <v>268.92738520470039</v>
      </c>
      <c r="EB95">
        <v>264.73747696576407</v>
      </c>
      <c r="EC95">
        <v>260.61284780220842</v>
      </c>
      <c r="ED95">
        <v>256.55248066128684</v>
      </c>
      <c r="EE95">
        <v>252.55537433600847</v>
      </c>
      <c r="EF95">
        <v>248.62054321826034</v>
      </c>
      <c r="EG95">
        <v>244.74701705577561</v>
      </c>
      <c r="EH95">
        <v>240.93384071288838</v>
      </c>
      <c r="EI95">
        <v>237.18007393501597</v>
      </c>
      <c r="EJ95">
        <v>233.4847911168105</v>
      </c>
      <c r="EK95">
        <v>229.84708107392285</v>
      </c>
      <c r="EL95">
        <v>226.26604681832239</v>
      </c>
      <c r="EM95">
        <v>222.74080533711725</v>
      </c>
      <c r="EN95">
        <v>219.27048737482076</v>
      </c>
      <c r="EO95">
        <v>215.85423721900997</v>
      </c>
      <c r="EP95">
        <v>212.49121248932383</v>
      </c>
      <c r="EQ95">
        <v>209.18058392974854</v>
      </c>
      <c r="ER95">
        <v>205.92153520413945</v>
      </c>
      <c r="ES95">
        <v>202.71326269492843</v>
      </c>
      <c r="ET95">
        <v>199.5549753049676</v>
      </c>
      <c r="EU95">
        <v>196.4458942624602</v>
      </c>
      <c r="EV95">
        <v>193.38525292893078</v>
      </c>
      <c r="EW95">
        <v>190.37229661018711</v>
      </c>
      <c r="EX95">
        <v>187.40628237022747</v>
      </c>
      <c r="EY95">
        <v>184.48647884804708</v>
      </c>
      <c r="EZ95">
        <v>181.61216607729889</v>
      </c>
      <c r="FA95">
        <v>178.78263530876396</v>
      </c>
      <c r="FB95">
        <v>175.99718883558785</v>
      </c>
      <c r="FC95">
        <v>173.25513982123937</v>
      </c>
      <c r="FD95">
        <v>170.55581213015085</v>
      </c>
      <c r="FE95">
        <v>167.89854016099588</v>
      </c>
      <c r="FF95">
        <v>165.28266868256512</v>
      </c>
      <c r="FG95">
        <v>162.7075526721992</v>
      </c>
      <c r="FH95">
        <v>160.17255715673878</v>
      </c>
      <c r="FI95">
        <v>157.6770570559525</v>
      </c>
      <c r="FJ95">
        <v>155.22043702840455</v>
      </c>
      <c r="FK95">
        <v>152.80209131972347</v>
      </c>
      <c r="FL95">
        <v>150.42142361323502</v>
      </c>
      <c r="FM95">
        <v>148.07784688292213</v>
      </c>
      <c r="FN95">
        <v>145.77078324867585</v>
      </c>
      <c r="FO95">
        <v>143.49966383380135</v>
      </c>
      <c r="FP95">
        <v>141.26392862474415</v>
      </c>
      <c r="FQ95">
        <v>139.06302633300172</v>
      </c>
      <c r="FR95">
        <v>136.89641425918651</v>
      </c>
      <c r="FS95">
        <v>134.76355815920692</v>
      </c>
      <c r="FT95">
        <v>132.66393211253325</v>
      </c>
      <c r="FU95">
        <v>130.59701839251588</v>
      </c>
      <c r="FV95">
        <v>128.56230733872411</v>
      </c>
      <c r="FW95">
        <v>126.55929723127386</v>
      </c>
      <c r="FX95">
        <v>124.58749416711333</v>
      </c>
      <c r="FY95">
        <v>122.64641193823627</v>
      </c>
      <c r="FZ95">
        <v>120.73557191179256</v>
      </c>
      <c r="GA95">
        <v>118.85450291206665</v>
      </c>
      <c r="GB95">
        <v>117.00274110429503</v>
      </c>
      <c r="GC95">
        <v>115.17982988029354</v>
      </c>
      <c r="GD95">
        <v>113.38531974586677</v>
      </c>
      <c r="GE95">
        <v>111.61876820997159</v>
      </c>
      <c r="GF95">
        <v>109.87973967560758</v>
      </c>
      <c r="GG95">
        <v>108.16780533240718</v>
      </c>
      <c r="GH95">
        <v>106.48254305089971</v>
      </c>
      <c r="GI95">
        <v>104.82353727842228</v>
      </c>
      <c r="GJ95">
        <v>103.19037893665279</v>
      </c>
      <c r="GK95">
        <v>101.58266532073917</v>
      </c>
      <c r="GL95">
        <v>100.00000000000024</v>
      </c>
      <c r="GM95">
        <v>98.441992720173715</v>
      </c>
      <c r="GN95">
        <v>96.908259307187123</v>
      </c>
      <c r="GO95">
        <v>95.398421572428049</v>
      </c>
      <c r="GP95">
        <v>93.912107219490025</v>
      </c>
      <c r="GQ95">
        <v>92.448949752371888</v>
      </c>
      <c r="GR95">
        <v>91.008588385106776</v>
      </c>
      <c r="GS95">
        <v>89.590667952799464</v>
      </c>
      <c r="GT95">
        <v>88.19483882404964</v>
      </c>
      <c r="GU95">
        <v>86.820756814739681</v>
      </c>
      <c r="GV95">
        <v>85.468083103165554</v>
      </c>
      <c r="GW95">
        <v>84.136484146490062</v>
      </c>
      <c r="GX95">
        <v>82.825631598497665</v>
      </c>
      <c r="GY95">
        <v>81.53520222863078</v>
      </c>
      <c r="GZ95">
        <v>80.264877842287518</v>
      </c>
      <c r="HA95">
        <v>79.014345202360815</v>
      </c>
      <c r="HB95">
        <v>77.783295952000813</v>
      </c>
      <c r="HC95">
        <v>76.57142653857963</v>
      </c>
      <c r="HD95">
        <v>75.378438138841545</v>
      </c>
      <c r="HE95">
        <v>74.204036585218873</v>
      </c>
      <c r="HF95">
        <v>73.047932293296029</v>
      </c>
      <c r="HG95">
        <v>71.909840190403727</v>
      </c>
      <c r="HH95">
        <v>70.789479645325628</v>
      </c>
      <c r="HI95">
        <v>69.686574399100138</v>
      </c>
      <c r="HJ95">
        <v>68.60085249690043</v>
      </c>
      <c r="HK95">
        <v>67.532046220975673</v>
      </c>
      <c r="HL95">
        <v>66.479892024637081</v>
      </c>
      <c r="HM95">
        <v>65.44413046727243</v>
      </c>
      <c r="HN95">
        <v>64.424506150373176</v>
      </c>
      <c r="HO95">
        <v>63.420767654558084</v>
      </c>
      <c r="HP95">
        <v>62.432667477578221</v>
      </c>
      <c r="HQ95">
        <v>61.459961973287669</v>
      </c>
      <c r="HR95">
        <v>60.502411291565238</v>
      </c>
      <c r="HS95">
        <v>59.559779319172073</v>
      </c>
      <c r="HT95">
        <v>58.631833621530767</v>
      </c>
      <c r="HU95">
        <v>57.718345385411546</v>
      </c>
      <c r="HV95">
        <v>56.81908936251142</v>
      </c>
      <c r="HW95">
        <v>55.933843813912361</v>
      </c>
      <c r="HX95">
        <v>55.06239045540481</v>
      </c>
      <c r="HY95">
        <v>54.204514403663111</v>
      </c>
      <c r="HZ95">
        <v>53.360004123259429</v>
      </c>
      <c r="IA95">
        <v>52.528651374503319</v>
      </c>
      <c r="IB95">
        <v>51.71025116209389</v>
      </c>
      <c r="IC95">
        <v>50.904601684571894</v>
      </c>
      <c r="ID95">
        <v>50.111504284559572</v>
      </c>
      <c r="IE95">
        <v>49.330763399775556</v>
      </c>
      <c r="IF95">
        <v>48.562186514813057</v>
      </c>
      <c r="IG95">
        <v>47.80558411366934</v>
      </c>
      <c r="IH95">
        <v>47.060769633014829</v>
      </c>
      <c r="II95">
        <v>46.32755941619007</v>
      </c>
      <c r="IJ95">
        <v>45.605772667919872</v>
      </c>
      <c r="IK95">
        <v>44.895231409732546</v>
      </c>
      <c r="IL95">
        <v>44.195760436073954</v>
      </c>
      <c r="IM95">
        <v>43.507187271105231</v>
      </c>
      <c r="IN95">
        <v>42.829342126173657</v>
      </c>
      <c r="IO95">
        <v>42.162057857946067</v>
      </c>
      <c r="IP95">
        <v>41.505169927194608</v>
      </c>
      <c r="IQ95">
        <v>40.858516358224549</v>
      </c>
      <c r="IR95">
        <v>40.221937698934305</v>
      </c>
      <c r="IS95">
        <v>39.595276981497619</v>
      </c>
      <c r="IT95">
        <v>38.97837968365841</v>
      </c>
      <c r="IU95">
        <v>38.371093690628605</v>
      </c>
      <c r="IV95">
        <v>37.773269257579578</v>
      </c>
      <c r="IW95">
        <v>37.184758972718015</v>
      </c>
      <c r="IX95">
        <v>36.605417720937126</v>
      </c>
      <c r="IY95">
        <v>36.035102648034034</v>
      </c>
      <c r="IZ95">
        <v>35.473673125484709</v>
      </c>
      <c r="JA95">
        <v>34.9209907157678</v>
      </c>
      <c r="JB95">
        <v>34.376919138228594</v>
      </c>
      <c r="JC95">
        <v>33.841324235474914</v>
      </c>
      <c r="JD95">
        <v>33.314073940296517</v>
      </c>
      <c r="JE95">
        <v>32.79503824309991</v>
      </c>
      <c r="JF95">
        <v>32.284089159850524</v>
      </c>
      <c r="JG95">
        <v>31.781100700514383</v>
      </c>
      <c r="JH95">
        <v>31.285948837991373</v>
      </c>
      <c r="JI95">
        <v>30.798511477532667</v>
      </c>
      <c r="JJ95">
        <v>30.31866842663451</v>
      </c>
      <c r="JK95">
        <v>29.846301365401079</v>
      </c>
      <c r="JL95">
        <v>29.381293817369169</v>
      </c>
      <c r="JM95">
        <v>28.923531120787338</v>
      </c>
      <c r="JN95">
        <v>28.472900400342585</v>
      </c>
      <c r="JO95">
        <v>28.029290539327494</v>
      </c>
      <c r="JP95">
        <v>27.592592152241046</v>
      </c>
      <c r="JQ95">
        <v>27.162697557816294</v>
      </c>
      <c r="JR95">
        <v>26.739500752468256</v>
      </c>
      <c r="JS95">
        <v>26.322897384155535</v>
      </c>
      <c r="JT95">
        <v>25.912784726649129</v>
      </c>
      <c r="JU95">
        <v>25.50906165420216</v>
      </c>
      <c r="JV95">
        <v>25.111628616614254</v>
      </c>
      <c r="JW95">
        <v>24.720387614684405</v>
      </c>
      <c r="JX95">
        <v>24.33524217604629</v>
      </c>
      <c r="JY95">
        <v>23.956097331380075</v>
      </c>
      <c r="JZ95">
        <v>23.582859590994847</v>
      </c>
      <c r="KA95">
        <v>23.215436921775883</v>
      </c>
      <c r="KB95">
        <v>22.85373872449108</v>
      </c>
      <c r="KC95">
        <v>22.497675811450982</v>
      </c>
      <c r="KD95">
        <v>22.147160384516805</v>
      </c>
      <c r="KE95">
        <v>21.80210601345118</v>
      </c>
      <c r="KF95">
        <v>21.462427614606117</v>
      </c>
      <c r="KG95">
        <v>21.128041429943057</v>
      </c>
      <c r="KH95">
        <v>20.798865006379781</v>
      </c>
      <c r="KI95">
        <v>20.474817175459094</v>
      </c>
      <c r="KJ95">
        <v>20.15581803333427</v>
      </c>
      <c r="KK95">
        <v>19.841788921066335</v>
      </c>
      <c r="KL95">
        <v>19.532652405228323</v>
      </c>
      <c r="KM95">
        <v>19.228332258811658</v>
      </c>
      <c r="KN95">
        <v>18.928753442430143</v>
      </c>
      <c r="KO95">
        <v>18.633842085816667</v>
      </c>
      <c r="KP95">
        <v>18.343525469608267</v>
      </c>
      <c r="KQ95">
        <v>18.057732007414938</v>
      </c>
      <c r="KR95">
        <v>17.776391228167849</v>
      </c>
      <c r="KS95">
        <v>17.499433758742551</v>
      </c>
      <c r="KT95">
        <v>17.226791306852924</v>
      </c>
      <c r="KU95">
        <v>16.958396644211636</v>
      </c>
      <c r="KV95">
        <v>16.694183589952964</v>
      </c>
      <c r="KW95">
        <v>16.434086994313894</v>
      </c>
      <c r="KX95">
        <v>16.178042722569462</v>
      </c>
      <c r="KY95">
        <v>15.925987639218388</v>
      </c>
      <c r="KZ95">
        <v>15.677859592415095</v>
      </c>
      <c r="LA95">
        <v>15.433597398644288</v>
      </c>
      <c r="LB95">
        <v>15.193140827634295</v>
      </c>
      <c r="LC95">
        <v>14.956430587505459</v>
      </c>
      <c r="LD95">
        <v>14.723408310149932</v>
      </c>
      <c r="LE95">
        <v>14.494016536839213</v>
      </c>
      <c r="LF95">
        <v>14.268198704055999</v>
      </c>
      <c r="LG95">
        <v>14.045899129546694</v>
      </c>
      <c r="LH95">
        <v>13.827062998591266</v>
      </c>
      <c r="LI95">
        <v>13.611636350487016</v>
      </c>
      <c r="LJ95">
        <v>13.399566065242919</v>
      </c>
      <c r="LK95">
        <v>13.190799850481271</v>
      </c>
      <c r="LL95">
        <v>12.985286228543428</v>
      </c>
      <c r="LM95">
        <v>12.782974523796412</v>
      </c>
      <c r="LN95">
        <v>12.583814850137296</v>
      </c>
      <c r="LO95">
        <v>12.387758098692267</v>
      </c>
      <c r="LP95">
        <v>12.194755925707346</v>
      </c>
      <c r="LQ95">
        <v>12.00476074062775</v>
      </c>
      <c r="LR95">
        <v>11.817725694363014</v>
      </c>
      <c r="LS95">
        <v>11.633604667734909</v>
      </c>
      <c r="LT95">
        <v>11.452352260105362</v>
      </c>
      <c r="LU95">
        <v>11.273923778181544</v>
      </c>
      <c r="LV95">
        <v>11.098275224995383</v>
      </c>
      <c r="LW95">
        <v>10.925363289054772</v>
      </c>
      <c r="LX95">
        <v>10.755145333663805</v>
      </c>
      <c r="LY95">
        <v>10.5875793864094</v>
      </c>
      <c r="LZ95">
        <v>10.42262412881173</v>
      </c>
      <c r="MA95">
        <v>10.260238886135888</v>
      </c>
      <c r="MB95">
        <v>10.100383617362299</v>
      </c>
      <c r="MC95">
        <v>9.9430189053133891</v>
      </c>
      <c r="MD95">
        <v>9.7881059469340794</v>
      </c>
      <c r="ME95">
        <v>9.6356065437237142</v>
      </c>
      <c r="MF95">
        <v>9.4854830923170592</v>
      </c>
      <c r="MG95">
        <v>9.3376985752120465</v>
      </c>
      <c r="MH95">
        <v>9.1922165516419856</v>
      </c>
      <c r="MI95">
        <v>9.0490011485899853</v>
      </c>
      <c r="MJ95">
        <v>8.9080170519433679</v>
      </c>
      <c r="MK95">
        <v>8.7692294977859024</v>
      </c>
      <c r="ML95">
        <v>8.6326042638257032</v>
      </c>
      <c r="MM95">
        <v>8.4981076609566859</v>
      </c>
      <c r="MN95">
        <v>8.3657065249514861</v>
      </c>
      <c r="MO95">
        <v>8.2353682082838198</v>
      </c>
      <c r="MP95">
        <v>8.1070605720782396</v>
      </c>
      <c r="MQ95">
        <v>7.9807519781853156</v>
      </c>
      <c r="MR95">
        <v>7.8564112813802893</v>
      </c>
      <c r="MS95">
        <v>7.7340078216832726</v>
      </c>
      <c r="MT95">
        <v>7.6135114167990947</v>
      </c>
      <c r="MU95">
        <v>7.4948923546749455</v>
      </c>
      <c r="MV95">
        <v>7.378121386173949</v>
      </c>
      <c r="MW95">
        <v>7.2631697178629215</v>
      </c>
      <c r="MX95">
        <v>7.1500090049124623</v>
      </c>
      <c r="MY95">
        <v>7.0386113441076743</v>
      </c>
      <c r="MZ95">
        <v>6.9289492669677815</v>
      </c>
      <c r="NA95">
        <v>6.8209957329729374</v>
      </c>
      <c r="NB95">
        <v>6.7147241228965626</v>
      </c>
      <c r="NC95">
        <v>6.6101082322415667</v>
      </c>
      <c r="ND95">
        <v>6.5071222647788316</v>
      </c>
      <c r="NE95">
        <v>6.4057408261863653</v>
      </c>
      <c r="NF95">
        <v>6.3059389177875627</v>
      </c>
      <c r="NG95">
        <v>6.2076919303870186</v>
      </c>
      <c r="NH95">
        <v>6.1109756382023859</v>
      </c>
      <c r="NI95">
        <v>6.0157661928907675</v>
      </c>
      <c r="NJ95">
        <v>5.9220401176681889</v>
      </c>
      <c r="NK95">
        <v>5.829774301520672</v>
      </c>
    </row>
    <row r="96" spans="88:375" x14ac:dyDescent="0.3">
      <c r="CY96">
        <v>430.74786977712085</v>
      </c>
      <c r="CZ96">
        <v>424.03678660829564</v>
      </c>
      <c r="DA96">
        <v>417.43026260379594</v>
      </c>
      <c r="DB96">
        <v>410.92666872422984</v>
      </c>
      <c r="DC96">
        <v>404.52440131075775</v>
      </c>
      <c r="DD96">
        <v>398.22188168966153</v>
      </c>
      <c r="DE96">
        <v>392.01755578307444</v>
      </c>
      <c r="DF96">
        <v>385.90989372577616</v>
      </c>
      <c r="DG96">
        <v>379.89738948795781</v>
      </c>
      <c r="DH96">
        <v>373.97856050386451</v>
      </c>
      <c r="DI96">
        <v>368.15194730622392</v>
      </c>
      <c r="DJ96">
        <v>362.41611316636988</v>
      </c>
      <c r="DK96">
        <v>356.76964373997356</v>
      </c>
      <c r="DL96">
        <v>351.21114671829366</v>
      </c>
      <c r="DM96">
        <v>345.73925148486046</v>
      </c>
      <c r="DN96">
        <v>340.35260877750864</v>
      </c>
      <c r="DO96">
        <v>335.04989035567559</v>
      </c>
      <c r="DP96">
        <v>329.82978867288341</v>
      </c>
      <c r="DQ96">
        <v>324.69101655432348</v>
      </c>
      <c r="DR96">
        <v>319.63230687946441</v>
      </c>
      <c r="DS96">
        <v>314.65241226960501</v>
      </c>
      <c r="DT96">
        <v>309.75010478029481</v>
      </c>
      <c r="DU96">
        <v>304.92417559854755</v>
      </c>
      <c r="DV96">
        <v>300.17343474477121</v>
      </c>
      <c r="DW96">
        <v>295.49671077934238</v>
      </c>
      <c r="DX96">
        <v>290.89285051375231</v>
      </c>
      <c r="DY96">
        <v>286.3607187262532</v>
      </c>
      <c r="DZ96">
        <v>281.89919788193464</v>
      </c>
      <c r="EA96">
        <v>277.50718785716157</v>
      </c>
      <c r="EB96">
        <v>273.18360566830512</v>
      </c>
      <c r="EC96">
        <v>268.92738520470039</v>
      </c>
      <c r="ED96">
        <v>264.73747696576407</v>
      </c>
      <c r="EE96">
        <v>260.61284780220842</v>
      </c>
      <c r="EF96">
        <v>256.55248066128684</v>
      </c>
      <c r="EG96">
        <v>252.55537433600847</v>
      </c>
      <c r="EH96">
        <v>248.62054321826034</v>
      </c>
      <c r="EI96">
        <v>244.74701705577561</v>
      </c>
      <c r="EJ96">
        <v>240.93384071288838</v>
      </c>
      <c r="EK96">
        <v>237.18007393501597</v>
      </c>
      <c r="EL96">
        <v>233.4847911168105</v>
      </c>
      <c r="EM96">
        <v>229.84708107392288</v>
      </c>
      <c r="EN96">
        <v>226.26604681832239</v>
      </c>
      <c r="EO96">
        <v>222.74080533711725</v>
      </c>
      <c r="EP96">
        <v>219.27048737482076</v>
      </c>
      <c r="EQ96">
        <v>215.85423721901</v>
      </c>
      <c r="ER96">
        <v>212.49121248932383</v>
      </c>
      <c r="ES96">
        <v>209.18058392974854</v>
      </c>
      <c r="ET96">
        <v>205.92153520413945</v>
      </c>
      <c r="EU96">
        <v>202.71326269492843</v>
      </c>
      <c r="EV96">
        <v>199.5549753049676</v>
      </c>
      <c r="EW96">
        <v>196.4458942624602</v>
      </c>
      <c r="EX96">
        <v>193.38525292893078</v>
      </c>
      <c r="EY96">
        <v>190.37229661018711</v>
      </c>
      <c r="EZ96">
        <v>187.40628237022747</v>
      </c>
      <c r="FA96">
        <v>184.48647884804708</v>
      </c>
      <c r="FB96">
        <v>181.61216607729889</v>
      </c>
      <c r="FC96">
        <v>178.7826353087641</v>
      </c>
      <c r="FD96">
        <v>175.99718883558785</v>
      </c>
      <c r="FE96">
        <v>173.25513982123937</v>
      </c>
      <c r="FF96">
        <v>170.55581213015085</v>
      </c>
      <c r="FG96">
        <v>167.89854016099588</v>
      </c>
      <c r="FH96">
        <v>165.28266868256512</v>
      </c>
      <c r="FI96">
        <v>162.7075526721992</v>
      </c>
      <c r="FJ96">
        <v>160.17255715673878</v>
      </c>
      <c r="FK96">
        <v>157.6770570559525</v>
      </c>
      <c r="FL96">
        <v>155.22043702840455</v>
      </c>
      <c r="FM96">
        <v>152.80209131972347</v>
      </c>
      <c r="FN96">
        <v>150.42142361323502</v>
      </c>
      <c r="FO96">
        <v>148.07784688292213</v>
      </c>
      <c r="FP96">
        <v>145.77078324867585</v>
      </c>
      <c r="FQ96">
        <v>143.49966383380135</v>
      </c>
      <c r="FR96">
        <v>141.26392862474415</v>
      </c>
      <c r="FS96">
        <v>139.06302633300174</v>
      </c>
      <c r="FT96">
        <v>136.89641425918651</v>
      </c>
      <c r="FU96">
        <v>134.76355815920692</v>
      </c>
      <c r="FV96">
        <v>132.66393211253325</v>
      </c>
      <c r="FW96">
        <v>130.59701839251588</v>
      </c>
      <c r="FX96">
        <v>128.56230733872411</v>
      </c>
      <c r="FY96">
        <v>126.55929723127386</v>
      </c>
      <c r="FZ96">
        <v>124.58749416711333</v>
      </c>
      <c r="GA96">
        <v>122.6464119382363</v>
      </c>
      <c r="GB96">
        <v>120.73557191179256</v>
      </c>
      <c r="GC96">
        <v>118.85450291206665</v>
      </c>
      <c r="GD96">
        <v>117.00274110429503</v>
      </c>
      <c r="GE96">
        <v>115.17982988029354</v>
      </c>
      <c r="GF96">
        <v>113.38531974586677</v>
      </c>
      <c r="GG96">
        <v>111.61876820997162</v>
      </c>
      <c r="GH96">
        <v>109.87973967560758</v>
      </c>
      <c r="GI96">
        <v>108.16780533240718</v>
      </c>
      <c r="GJ96">
        <v>106.48254305089971</v>
      </c>
      <c r="GK96">
        <v>104.82353727842228</v>
      </c>
      <c r="GL96">
        <v>103.19037893665279</v>
      </c>
      <c r="GM96">
        <v>101.58266532073917</v>
      </c>
      <c r="GN96">
        <v>100.00000000000024</v>
      </c>
      <c r="GO96">
        <v>98.441992720173715</v>
      </c>
      <c r="GP96">
        <v>96.90825930718718</v>
      </c>
      <c r="GQ96">
        <v>95.398421572428049</v>
      </c>
      <c r="GR96">
        <v>93.912107219490025</v>
      </c>
      <c r="GS96">
        <v>92.448949752371888</v>
      </c>
      <c r="GT96">
        <v>91.008588385106776</v>
      </c>
      <c r="GU96">
        <v>89.590667952799464</v>
      </c>
      <c r="GV96">
        <v>88.19483882404964</v>
      </c>
      <c r="GW96">
        <v>86.820756814739681</v>
      </c>
      <c r="GX96">
        <v>85.468083103165554</v>
      </c>
      <c r="GY96">
        <v>84.136484146490062</v>
      </c>
      <c r="GZ96">
        <v>82.825631598497665</v>
      </c>
      <c r="HA96">
        <v>81.535202228630865</v>
      </c>
      <c r="HB96">
        <v>80.264877842287518</v>
      </c>
      <c r="HC96">
        <v>79.014345202360843</v>
      </c>
      <c r="HD96">
        <v>77.783295952000813</v>
      </c>
      <c r="HE96">
        <v>76.57142653857963</v>
      </c>
      <c r="HF96">
        <v>75.378438138841545</v>
      </c>
      <c r="HG96">
        <v>74.204036585218873</v>
      </c>
      <c r="HH96">
        <v>73.047932293296029</v>
      </c>
      <c r="HI96">
        <v>71.909840190403727</v>
      </c>
      <c r="HJ96">
        <v>70.789479645325628</v>
      </c>
      <c r="HK96">
        <v>69.686574399100138</v>
      </c>
      <c r="HL96">
        <v>68.60085249690043</v>
      </c>
      <c r="HM96">
        <v>67.532046220975687</v>
      </c>
      <c r="HN96">
        <v>66.479892024637081</v>
      </c>
      <c r="HO96">
        <v>65.444130467272444</v>
      </c>
      <c r="HP96">
        <v>64.424506150373176</v>
      </c>
      <c r="HQ96">
        <v>63.420767654558098</v>
      </c>
      <c r="HR96">
        <v>62.432667477578221</v>
      </c>
      <c r="HS96">
        <v>61.459961973287669</v>
      </c>
      <c r="HT96">
        <v>60.502411291565238</v>
      </c>
      <c r="HU96">
        <v>59.559779319172073</v>
      </c>
      <c r="HV96">
        <v>58.631833621530767</v>
      </c>
      <c r="HW96">
        <v>57.718345385411546</v>
      </c>
      <c r="HX96">
        <v>56.81908936251142</v>
      </c>
      <c r="HY96">
        <v>55.933843813912361</v>
      </c>
      <c r="HZ96">
        <v>55.062390455404817</v>
      </c>
      <c r="IA96">
        <v>54.204514403663111</v>
      </c>
      <c r="IB96">
        <v>53.360004123259429</v>
      </c>
      <c r="IC96">
        <v>52.52865137450334</v>
      </c>
      <c r="ID96">
        <v>51.71025116209389</v>
      </c>
      <c r="IE96">
        <v>50.904601684571894</v>
      </c>
      <c r="IF96">
        <v>50.111504284559572</v>
      </c>
      <c r="IG96">
        <v>49.330763399775556</v>
      </c>
      <c r="IH96">
        <v>48.562186514813057</v>
      </c>
      <c r="II96">
        <v>47.805584113669383</v>
      </c>
      <c r="IJ96">
        <v>47.060769633014829</v>
      </c>
      <c r="IK96">
        <v>46.32755941619007</v>
      </c>
      <c r="IL96">
        <v>45.605772667919872</v>
      </c>
      <c r="IM96">
        <v>44.895231409732546</v>
      </c>
      <c r="IN96">
        <v>44.195760436073954</v>
      </c>
      <c r="IO96">
        <v>43.507187271105231</v>
      </c>
      <c r="IP96">
        <v>42.829342126173657</v>
      </c>
      <c r="IQ96">
        <v>42.162057857946074</v>
      </c>
      <c r="IR96">
        <v>41.505169927194608</v>
      </c>
      <c r="IS96">
        <v>40.858516358224549</v>
      </c>
      <c r="IT96">
        <v>40.221937698934305</v>
      </c>
      <c r="IU96">
        <v>39.595276981497619</v>
      </c>
      <c r="IV96">
        <v>38.978379683658424</v>
      </c>
      <c r="IW96">
        <v>38.371093690628626</v>
      </c>
      <c r="IX96">
        <v>37.773269257579578</v>
      </c>
      <c r="IY96">
        <v>37.184758972718015</v>
      </c>
      <c r="IZ96">
        <v>36.60541772093714</v>
      </c>
      <c r="JA96">
        <v>36.035102648034034</v>
      </c>
      <c r="JB96">
        <v>35.473673125484716</v>
      </c>
      <c r="JC96">
        <v>34.9209907157678</v>
      </c>
      <c r="JD96">
        <v>34.376919138228594</v>
      </c>
      <c r="JE96">
        <v>33.841324235474914</v>
      </c>
      <c r="JF96">
        <v>33.314073940296517</v>
      </c>
      <c r="JG96">
        <v>32.79503824309991</v>
      </c>
      <c r="JH96">
        <v>32.284089159850538</v>
      </c>
      <c r="JI96">
        <v>31.781100700514383</v>
      </c>
      <c r="JJ96">
        <v>31.285948837991373</v>
      </c>
      <c r="JK96">
        <v>30.798511477532674</v>
      </c>
      <c r="JL96">
        <v>30.31866842663451</v>
      </c>
      <c r="JM96">
        <v>29.846301365401079</v>
      </c>
      <c r="JN96">
        <v>29.381293817369169</v>
      </c>
      <c r="JO96">
        <v>28.923531120787338</v>
      </c>
      <c r="JP96">
        <v>28.472900400342585</v>
      </c>
      <c r="JQ96">
        <v>28.029290539327494</v>
      </c>
      <c r="JR96">
        <v>27.59259215224105</v>
      </c>
      <c r="JS96">
        <v>27.162697557816294</v>
      </c>
      <c r="JT96">
        <v>26.739500752468256</v>
      </c>
      <c r="JU96">
        <v>26.322897384155535</v>
      </c>
      <c r="JV96">
        <v>25.912784726649129</v>
      </c>
      <c r="JW96">
        <v>25.50906165420216</v>
      </c>
      <c r="JX96">
        <v>25.111628616614254</v>
      </c>
      <c r="JY96">
        <v>24.720387614684405</v>
      </c>
      <c r="JZ96">
        <v>24.33524217604629</v>
      </c>
      <c r="KA96">
        <v>23.956097331380075</v>
      </c>
      <c r="KB96">
        <v>23.582859590994847</v>
      </c>
      <c r="KC96">
        <v>23.215436921775883</v>
      </c>
      <c r="KD96">
        <v>22.853738724491084</v>
      </c>
      <c r="KE96">
        <v>22.497675811450982</v>
      </c>
      <c r="KF96">
        <v>22.147160384516805</v>
      </c>
      <c r="KG96">
        <v>21.80210601345118</v>
      </c>
      <c r="KH96">
        <v>21.462427614606117</v>
      </c>
      <c r="KI96">
        <v>21.128041429943057</v>
      </c>
      <c r="KJ96">
        <v>20.798865006379781</v>
      </c>
      <c r="KK96">
        <v>20.474817175459094</v>
      </c>
      <c r="KL96">
        <v>20.15581803333427</v>
      </c>
      <c r="KM96">
        <v>19.841788921066346</v>
      </c>
      <c r="KN96">
        <v>19.532652405228326</v>
      </c>
      <c r="KO96">
        <v>19.228332258811658</v>
      </c>
      <c r="KP96">
        <v>18.928753442430143</v>
      </c>
      <c r="KQ96">
        <v>18.633842085816667</v>
      </c>
      <c r="KR96">
        <v>18.343525469608267</v>
      </c>
      <c r="KS96">
        <v>18.057732007414938</v>
      </c>
      <c r="KT96">
        <v>17.776391228167849</v>
      </c>
      <c r="KU96">
        <v>17.499433758742551</v>
      </c>
      <c r="KV96">
        <v>17.226791306852924</v>
      </c>
      <c r="KW96">
        <v>16.958396644211636</v>
      </c>
      <c r="KX96">
        <v>16.694183589952964</v>
      </c>
      <c r="KY96">
        <v>16.434086994313894</v>
      </c>
      <c r="KZ96">
        <v>16.178042722569465</v>
      </c>
      <c r="LA96">
        <v>15.925987639218388</v>
      </c>
      <c r="LB96">
        <v>15.677859592415095</v>
      </c>
      <c r="LC96">
        <v>15.433597398644288</v>
      </c>
      <c r="LD96">
        <v>15.193140827634295</v>
      </c>
      <c r="LE96">
        <v>14.956430587505466</v>
      </c>
      <c r="LF96">
        <v>14.723408310149932</v>
      </c>
      <c r="LG96">
        <v>14.494016536839213</v>
      </c>
      <c r="LH96">
        <v>14.268198704055999</v>
      </c>
      <c r="LI96">
        <v>14.045899129546694</v>
      </c>
      <c r="LJ96">
        <v>13.827062998591266</v>
      </c>
      <c r="LK96">
        <v>13.61163635048702</v>
      </c>
      <c r="LL96">
        <v>13.399566065242919</v>
      </c>
      <c r="LM96">
        <v>13.190799850481271</v>
      </c>
      <c r="LN96">
        <v>12.985286228543428</v>
      </c>
      <c r="LO96">
        <v>12.782974523796414</v>
      </c>
      <c r="LP96">
        <v>12.583814850137296</v>
      </c>
      <c r="LQ96">
        <v>12.38775809869227</v>
      </c>
      <c r="LR96">
        <v>12.194755925707346</v>
      </c>
      <c r="LS96">
        <v>12.00476074062775</v>
      </c>
      <c r="LT96">
        <v>11.817725694363014</v>
      </c>
      <c r="LU96">
        <v>11.633604667734909</v>
      </c>
      <c r="LV96">
        <v>11.452352260105362</v>
      </c>
      <c r="LW96">
        <v>11.273923778181544</v>
      </c>
      <c r="LX96">
        <v>11.098275224995383</v>
      </c>
      <c r="LY96">
        <v>10.925363289054772</v>
      </c>
      <c r="LZ96">
        <v>10.755145333663805</v>
      </c>
      <c r="MA96">
        <v>10.5875793864094</v>
      </c>
      <c r="MB96">
        <v>10.42262412881173</v>
      </c>
      <c r="MC96">
        <v>10.260238886135888</v>
      </c>
      <c r="MD96">
        <v>10.100383617362299</v>
      </c>
      <c r="ME96">
        <v>9.9430189053133891</v>
      </c>
      <c r="MF96">
        <v>9.7881059469340794</v>
      </c>
      <c r="MG96">
        <v>9.6356065437237142</v>
      </c>
      <c r="MH96">
        <v>9.4854830923170592</v>
      </c>
      <c r="MI96">
        <v>9.3376985752120465</v>
      </c>
      <c r="MJ96">
        <v>9.1922165516419856</v>
      </c>
      <c r="MK96">
        <v>9.0490011485899853</v>
      </c>
      <c r="ML96">
        <v>8.9080170519433679</v>
      </c>
      <c r="MM96">
        <v>8.7692294977859024</v>
      </c>
      <c r="MN96">
        <v>8.632604263825705</v>
      </c>
      <c r="MO96">
        <v>8.4981076609566859</v>
      </c>
      <c r="MP96">
        <v>8.3657065249514861</v>
      </c>
      <c r="MQ96">
        <v>8.2353682082838198</v>
      </c>
      <c r="MR96">
        <v>8.1070605720782396</v>
      </c>
      <c r="MS96">
        <v>7.9807519781853156</v>
      </c>
      <c r="MT96">
        <v>7.8564112813802893</v>
      </c>
      <c r="MU96">
        <v>7.7340078216832726</v>
      </c>
      <c r="MV96">
        <v>7.6135114167990983</v>
      </c>
      <c r="MW96">
        <v>7.4948923546749455</v>
      </c>
      <c r="MX96">
        <v>7.378121386173949</v>
      </c>
      <c r="MY96">
        <v>7.2631697178629215</v>
      </c>
      <c r="MZ96">
        <v>7.1500090049124623</v>
      </c>
      <c r="NA96">
        <v>7.0386113441076743</v>
      </c>
      <c r="NB96">
        <v>6.9289492669677815</v>
      </c>
      <c r="NC96">
        <v>6.8209957329729374</v>
      </c>
      <c r="ND96">
        <v>6.7147241228965626</v>
      </c>
      <c r="NE96">
        <v>6.6101082322415667</v>
      </c>
      <c r="NF96">
        <v>6.5071222647788316</v>
      </c>
      <c r="NG96">
        <v>6.4057408261863653</v>
      </c>
      <c r="NH96">
        <v>6.3059389177875627</v>
      </c>
      <c r="NI96">
        <v>6.2076919303870186</v>
      </c>
      <c r="NJ96">
        <v>6.1109756382023859</v>
      </c>
      <c r="NK96">
        <v>6.0157661928907693</v>
      </c>
    </row>
    <row r="97" spans="104:375" x14ac:dyDescent="0.3">
      <c r="CZ97">
        <v>437.56516693190497</v>
      </c>
      <c r="DA97">
        <v>430.74786977712085</v>
      </c>
      <c r="DB97">
        <v>424.03678660829564</v>
      </c>
      <c r="DC97">
        <v>417.43026260379594</v>
      </c>
      <c r="DD97">
        <v>410.92666872422984</v>
      </c>
      <c r="DE97">
        <v>404.52440131075775</v>
      </c>
      <c r="DF97">
        <v>398.22188168966153</v>
      </c>
      <c r="DG97">
        <v>392.01755578307444</v>
      </c>
      <c r="DH97">
        <v>385.90989372577616</v>
      </c>
      <c r="DI97">
        <v>379.89738948795781</v>
      </c>
      <c r="DJ97">
        <v>373.97856050386451</v>
      </c>
      <c r="DK97">
        <v>368.15194730622392</v>
      </c>
      <c r="DL97">
        <v>362.41611316636988</v>
      </c>
      <c r="DM97">
        <v>356.76964373997356</v>
      </c>
      <c r="DN97">
        <v>351.21114671829366</v>
      </c>
      <c r="DO97">
        <v>345.73925148486046</v>
      </c>
      <c r="DP97">
        <v>340.35260877750864</v>
      </c>
      <c r="DQ97">
        <v>335.04989035567559</v>
      </c>
      <c r="DR97">
        <v>329.82978867288341</v>
      </c>
      <c r="DS97">
        <v>324.69101655432348</v>
      </c>
      <c r="DT97">
        <v>319.63230687946452</v>
      </c>
      <c r="DU97">
        <v>314.65241226960501</v>
      </c>
      <c r="DV97">
        <v>309.75010478029481</v>
      </c>
      <c r="DW97">
        <v>304.92417559854755</v>
      </c>
      <c r="DX97">
        <v>300.17343474477121</v>
      </c>
      <c r="DY97">
        <v>295.49671077934238</v>
      </c>
      <c r="DZ97">
        <v>290.89285051375231</v>
      </c>
      <c r="EA97">
        <v>286.3607187262532</v>
      </c>
      <c r="EB97">
        <v>281.89919788193464</v>
      </c>
      <c r="EC97">
        <v>277.50718785716157</v>
      </c>
      <c r="ED97">
        <v>273.18360566830512</v>
      </c>
      <c r="EE97">
        <v>268.92738520470039</v>
      </c>
      <c r="EF97">
        <v>264.73747696576407</v>
      </c>
      <c r="EG97">
        <v>260.61284780220842</v>
      </c>
      <c r="EH97">
        <v>256.55248066128684</v>
      </c>
      <c r="EI97">
        <v>252.55537433600847</v>
      </c>
      <c r="EJ97">
        <v>248.62054321826034</v>
      </c>
      <c r="EK97">
        <v>244.74701705577561</v>
      </c>
      <c r="EL97">
        <v>240.93384071288838</v>
      </c>
      <c r="EM97">
        <v>237.18007393501597</v>
      </c>
      <c r="EN97">
        <v>233.48479111681053</v>
      </c>
      <c r="EO97">
        <v>229.84708107392288</v>
      </c>
      <c r="EP97">
        <v>226.26604681832239</v>
      </c>
      <c r="EQ97">
        <v>222.74080533711725</v>
      </c>
      <c r="ER97">
        <v>219.27048737482079</v>
      </c>
      <c r="ES97">
        <v>215.85423721901</v>
      </c>
      <c r="ET97">
        <v>212.49121248932383</v>
      </c>
      <c r="EU97">
        <v>209.18058392974854</v>
      </c>
      <c r="EV97">
        <v>205.92153520413945</v>
      </c>
      <c r="EW97">
        <v>202.71326269492843</v>
      </c>
      <c r="EX97">
        <v>199.5549753049676</v>
      </c>
      <c r="EY97">
        <v>196.4458942624602</v>
      </c>
      <c r="EZ97">
        <v>193.38525292893078</v>
      </c>
      <c r="FA97">
        <v>190.37229661018711</v>
      </c>
      <c r="FB97">
        <v>187.40628237022747</v>
      </c>
      <c r="FC97">
        <v>184.48647884804708</v>
      </c>
      <c r="FD97">
        <v>181.61216607729904</v>
      </c>
      <c r="FE97">
        <v>178.7826353087641</v>
      </c>
      <c r="FF97">
        <v>175.99718883558785</v>
      </c>
      <c r="FG97">
        <v>173.25513982123937</v>
      </c>
      <c r="FH97">
        <v>170.55581213015085</v>
      </c>
      <c r="FI97">
        <v>167.89854016099588</v>
      </c>
      <c r="FJ97">
        <v>165.28266868256512</v>
      </c>
      <c r="FK97">
        <v>162.7075526721992</v>
      </c>
      <c r="FL97">
        <v>160.17255715673878</v>
      </c>
      <c r="FM97">
        <v>157.6770570559525</v>
      </c>
      <c r="FN97">
        <v>155.22043702840455</v>
      </c>
      <c r="FO97">
        <v>152.80209131972347</v>
      </c>
      <c r="FP97">
        <v>150.42142361323502</v>
      </c>
      <c r="FQ97">
        <v>148.07784688292213</v>
      </c>
      <c r="FR97">
        <v>145.77078324867585</v>
      </c>
      <c r="FS97">
        <v>143.49966383380135</v>
      </c>
      <c r="FT97">
        <v>141.26392862474418</v>
      </c>
      <c r="FU97">
        <v>139.06302633300174</v>
      </c>
      <c r="FV97">
        <v>136.89641425918651</v>
      </c>
      <c r="FW97">
        <v>134.76355815920692</v>
      </c>
      <c r="FX97">
        <v>132.66393211253325</v>
      </c>
      <c r="FY97">
        <v>130.59701839251588</v>
      </c>
      <c r="FZ97">
        <v>128.56230733872411</v>
      </c>
      <c r="GA97">
        <v>126.55929723127386</v>
      </c>
      <c r="GB97">
        <v>124.58749416711336</v>
      </c>
      <c r="GC97">
        <v>122.6464119382363</v>
      </c>
      <c r="GD97">
        <v>120.73557191179256</v>
      </c>
      <c r="GE97">
        <v>118.85450291206665</v>
      </c>
      <c r="GF97">
        <v>117.00274110429503</v>
      </c>
      <c r="GG97">
        <v>115.17982988029354</v>
      </c>
      <c r="GH97">
        <v>113.38531974586679</v>
      </c>
      <c r="GI97">
        <v>111.61876820997162</v>
      </c>
      <c r="GJ97">
        <v>109.87973967560758</v>
      </c>
      <c r="GK97">
        <v>108.16780533240718</v>
      </c>
      <c r="GL97">
        <v>106.48254305089971</v>
      </c>
      <c r="GM97">
        <v>104.82353727842228</v>
      </c>
      <c r="GN97">
        <v>103.19037893665279</v>
      </c>
      <c r="GO97">
        <v>101.58266532073917</v>
      </c>
      <c r="GP97">
        <v>100.00000000000024</v>
      </c>
      <c r="GQ97">
        <v>98.441992720173772</v>
      </c>
      <c r="GR97">
        <v>96.90825930718718</v>
      </c>
      <c r="GS97">
        <v>95.398421572428049</v>
      </c>
      <c r="GT97">
        <v>93.912107219490025</v>
      </c>
      <c r="GU97">
        <v>92.448949752371888</v>
      </c>
      <c r="GV97">
        <v>91.008588385106776</v>
      </c>
      <c r="GW97">
        <v>89.590667952799464</v>
      </c>
      <c r="GX97">
        <v>88.19483882404964</v>
      </c>
      <c r="GY97">
        <v>86.820756814739681</v>
      </c>
      <c r="GZ97">
        <v>85.468083103165554</v>
      </c>
      <c r="HA97">
        <v>84.136484146490062</v>
      </c>
      <c r="HB97">
        <v>82.82563159849775</v>
      </c>
      <c r="HC97">
        <v>81.535202228630865</v>
      </c>
      <c r="HD97">
        <v>80.264877842287547</v>
      </c>
      <c r="HE97">
        <v>79.014345202360843</v>
      </c>
      <c r="HF97">
        <v>77.783295952000813</v>
      </c>
      <c r="HG97">
        <v>76.57142653857963</v>
      </c>
      <c r="HH97">
        <v>75.378438138841545</v>
      </c>
      <c r="HI97">
        <v>74.204036585218873</v>
      </c>
      <c r="HJ97">
        <v>73.047932293296029</v>
      </c>
      <c r="HK97">
        <v>71.909840190403727</v>
      </c>
      <c r="HL97">
        <v>70.789479645325628</v>
      </c>
      <c r="HM97">
        <v>69.686574399100138</v>
      </c>
      <c r="HN97">
        <v>68.600852496900444</v>
      </c>
      <c r="HO97">
        <v>67.532046220975687</v>
      </c>
      <c r="HP97">
        <v>66.479892024637095</v>
      </c>
      <c r="HQ97">
        <v>65.444130467272444</v>
      </c>
      <c r="HR97">
        <v>64.42450615037319</v>
      </c>
      <c r="HS97">
        <v>63.420767654558098</v>
      </c>
      <c r="HT97">
        <v>62.432667477578221</v>
      </c>
      <c r="HU97">
        <v>61.459961973287669</v>
      </c>
      <c r="HV97">
        <v>60.502411291565238</v>
      </c>
      <c r="HW97">
        <v>59.559779319172073</v>
      </c>
      <c r="HX97">
        <v>58.631833621530767</v>
      </c>
      <c r="HY97">
        <v>57.718345385411546</v>
      </c>
      <c r="HZ97">
        <v>56.81908936251142</v>
      </c>
      <c r="IA97">
        <v>55.933843813912368</v>
      </c>
      <c r="IB97">
        <v>55.062390455404817</v>
      </c>
      <c r="IC97">
        <v>54.204514403663111</v>
      </c>
      <c r="ID97">
        <v>53.360004123259451</v>
      </c>
      <c r="IE97">
        <v>52.52865137450334</v>
      </c>
      <c r="IF97">
        <v>51.71025116209389</v>
      </c>
      <c r="IG97">
        <v>50.904601684571894</v>
      </c>
      <c r="IH97">
        <v>50.111504284559572</v>
      </c>
      <c r="II97">
        <v>49.330763399775556</v>
      </c>
      <c r="IJ97">
        <v>48.562186514813099</v>
      </c>
      <c r="IK97">
        <v>47.805584113669383</v>
      </c>
      <c r="IL97">
        <v>47.060769633014829</v>
      </c>
      <c r="IM97">
        <v>46.32755941619007</v>
      </c>
      <c r="IN97">
        <v>45.605772667919872</v>
      </c>
      <c r="IO97">
        <v>44.895231409732546</v>
      </c>
      <c r="IP97">
        <v>44.195760436073954</v>
      </c>
      <c r="IQ97">
        <v>43.507187271105231</v>
      </c>
      <c r="IR97">
        <v>42.829342126173664</v>
      </c>
      <c r="IS97">
        <v>42.162057857946074</v>
      </c>
      <c r="IT97">
        <v>41.505169927194608</v>
      </c>
      <c r="IU97">
        <v>40.858516358224549</v>
      </c>
      <c r="IV97">
        <v>40.221937698934305</v>
      </c>
      <c r="IW97">
        <v>39.595276981497634</v>
      </c>
      <c r="IX97">
        <v>38.978379683658446</v>
      </c>
      <c r="IY97">
        <v>38.371093690628626</v>
      </c>
      <c r="IZ97">
        <v>37.773269257579578</v>
      </c>
      <c r="JA97">
        <v>37.184758972718029</v>
      </c>
      <c r="JB97">
        <v>36.60541772093714</v>
      </c>
      <c r="JC97">
        <v>36.035102648034041</v>
      </c>
      <c r="JD97">
        <v>35.473673125484716</v>
      </c>
      <c r="JE97">
        <v>34.9209907157678</v>
      </c>
      <c r="JF97">
        <v>34.376919138228594</v>
      </c>
      <c r="JG97">
        <v>33.841324235474914</v>
      </c>
      <c r="JH97">
        <v>33.314073940296517</v>
      </c>
      <c r="JI97">
        <v>32.795038243099924</v>
      </c>
      <c r="JJ97">
        <v>32.284089159850538</v>
      </c>
      <c r="JK97">
        <v>31.781100700514383</v>
      </c>
      <c r="JL97">
        <v>31.285948837991381</v>
      </c>
      <c r="JM97">
        <v>30.798511477532674</v>
      </c>
      <c r="JN97">
        <v>30.31866842663451</v>
      </c>
      <c r="JO97">
        <v>29.846301365401079</v>
      </c>
      <c r="JP97">
        <v>29.381293817369169</v>
      </c>
      <c r="JQ97">
        <v>28.923531120787338</v>
      </c>
      <c r="JR97">
        <v>28.472900400342585</v>
      </c>
      <c r="JS97">
        <v>28.029290539327498</v>
      </c>
      <c r="JT97">
        <v>27.59259215224105</v>
      </c>
      <c r="JU97">
        <v>27.162697557816294</v>
      </c>
      <c r="JV97">
        <v>26.739500752468256</v>
      </c>
      <c r="JW97">
        <v>26.322897384155535</v>
      </c>
      <c r="JX97">
        <v>25.912784726649129</v>
      </c>
      <c r="JY97">
        <v>25.50906165420216</v>
      </c>
      <c r="JZ97">
        <v>25.111628616614254</v>
      </c>
      <c r="KA97">
        <v>24.720387614684405</v>
      </c>
      <c r="KB97">
        <v>24.33524217604629</v>
      </c>
      <c r="KC97">
        <v>23.956097331380075</v>
      </c>
      <c r="KD97">
        <v>23.582859590994847</v>
      </c>
      <c r="KE97">
        <v>23.215436921775886</v>
      </c>
      <c r="KF97">
        <v>22.853738724491084</v>
      </c>
      <c r="KG97">
        <v>22.497675811450982</v>
      </c>
      <c r="KH97">
        <v>22.147160384516805</v>
      </c>
      <c r="KI97">
        <v>21.80210601345118</v>
      </c>
      <c r="KJ97">
        <v>21.462427614606117</v>
      </c>
      <c r="KK97">
        <v>21.128041429943057</v>
      </c>
      <c r="KL97">
        <v>20.798865006379781</v>
      </c>
      <c r="KM97">
        <v>20.474817175459094</v>
      </c>
      <c r="KN97">
        <v>20.155818033334281</v>
      </c>
      <c r="KO97">
        <v>19.84178892106635</v>
      </c>
      <c r="KP97">
        <v>19.532652405228326</v>
      </c>
      <c r="KQ97">
        <v>19.228332258811658</v>
      </c>
      <c r="KR97">
        <v>18.928753442430143</v>
      </c>
      <c r="KS97">
        <v>18.633842085816667</v>
      </c>
      <c r="KT97">
        <v>18.343525469608267</v>
      </c>
      <c r="KU97">
        <v>18.057732007414938</v>
      </c>
      <c r="KV97">
        <v>17.776391228167849</v>
      </c>
      <c r="KW97">
        <v>17.499433758742551</v>
      </c>
      <c r="KX97">
        <v>17.226791306852924</v>
      </c>
      <c r="KY97">
        <v>16.958396644211636</v>
      </c>
      <c r="KZ97">
        <v>16.694183589952964</v>
      </c>
      <c r="LA97">
        <v>16.434086994313898</v>
      </c>
      <c r="LB97">
        <v>16.178042722569465</v>
      </c>
      <c r="LC97">
        <v>15.925987639218388</v>
      </c>
      <c r="LD97">
        <v>15.677859592415095</v>
      </c>
      <c r="LE97">
        <v>15.433597398644288</v>
      </c>
      <c r="LF97">
        <v>15.193140827634302</v>
      </c>
      <c r="LG97">
        <v>14.956430587505466</v>
      </c>
      <c r="LH97">
        <v>14.723408310149932</v>
      </c>
      <c r="LI97">
        <v>14.494016536839213</v>
      </c>
      <c r="LJ97">
        <v>14.268198704055999</v>
      </c>
      <c r="LK97">
        <v>14.045899129546694</v>
      </c>
      <c r="LL97">
        <v>13.82706299859127</v>
      </c>
      <c r="LM97">
        <v>13.61163635048702</v>
      </c>
      <c r="LN97">
        <v>13.399566065242919</v>
      </c>
      <c r="LO97">
        <v>13.190799850481271</v>
      </c>
      <c r="LP97">
        <v>12.98528622854343</v>
      </c>
      <c r="LQ97">
        <v>12.782974523796414</v>
      </c>
      <c r="LR97">
        <v>12.5838148501373</v>
      </c>
      <c r="LS97">
        <v>12.38775809869227</v>
      </c>
      <c r="LT97">
        <v>12.194755925707346</v>
      </c>
      <c r="LU97">
        <v>12.00476074062775</v>
      </c>
      <c r="LV97">
        <v>11.817725694363014</v>
      </c>
      <c r="LW97">
        <v>11.633604667734909</v>
      </c>
      <c r="LX97">
        <v>11.452352260105362</v>
      </c>
      <c r="LY97">
        <v>11.273923778181544</v>
      </c>
      <c r="LZ97">
        <v>11.098275224995383</v>
      </c>
      <c r="MA97">
        <v>10.925363289054772</v>
      </c>
      <c r="MB97">
        <v>10.755145333663805</v>
      </c>
      <c r="MC97">
        <v>10.5875793864094</v>
      </c>
      <c r="MD97">
        <v>10.42262412881173</v>
      </c>
      <c r="ME97">
        <v>10.260238886135888</v>
      </c>
      <c r="MF97">
        <v>10.100383617362299</v>
      </c>
      <c r="MG97">
        <v>9.9430189053133891</v>
      </c>
      <c r="MH97">
        <v>9.7881059469340794</v>
      </c>
      <c r="MI97">
        <v>9.6356065437237142</v>
      </c>
      <c r="MJ97">
        <v>9.4854830923170592</v>
      </c>
      <c r="MK97">
        <v>9.3376985752120465</v>
      </c>
      <c r="ML97">
        <v>9.1922165516419856</v>
      </c>
      <c r="MM97">
        <v>9.0490011485899853</v>
      </c>
      <c r="MN97">
        <v>8.9080170519433679</v>
      </c>
      <c r="MO97">
        <v>8.7692294977859042</v>
      </c>
      <c r="MP97">
        <v>8.632604263825705</v>
      </c>
      <c r="MQ97">
        <v>8.4981076609566859</v>
      </c>
      <c r="MR97">
        <v>8.3657065249514861</v>
      </c>
      <c r="MS97">
        <v>8.2353682082838198</v>
      </c>
      <c r="MT97">
        <v>8.1070605720782396</v>
      </c>
      <c r="MU97">
        <v>7.9807519781853156</v>
      </c>
      <c r="MV97">
        <v>7.8564112813802893</v>
      </c>
      <c r="MW97">
        <v>7.7340078216832762</v>
      </c>
      <c r="MX97">
        <v>7.6135114167990983</v>
      </c>
      <c r="MY97">
        <v>7.4948923546749455</v>
      </c>
      <c r="MZ97">
        <v>7.378121386173949</v>
      </c>
      <c r="NA97">
        <v>7.2631697178629215</v>
      </c>
      <c r="NB97">
        <v>7.1500090049124623</v>
      </c>
      <c r="NC97">
        <v>7.0386113441076743</v>
      </c>
      <c r="ND97">
        <v>6.9289492669677815</v>
      </c>
      <c r="NE97">
        <v>6.8209957329729374</v>
      </c>
      <c r="NF97">
        <v>6.7147241228965626</v>
      </c>
      <c r="NG97">
        <v>6.6101082322415667</v>
      </c>
      <c r="NH97">
        <v>6.5071222647788316</v>
      </c>
      <c r="NI97">
        <v>6.4057408261863653</v>
      </c>
      <c r="NJ97">
        <v>6.3059389177875627</v>
      </c>
      <c r="NK97">
        <v>6.2076919303870186</v>
      </c>
    </row>
    <row r="98" spans="104:375" x14ac:dyDescent="0.3">
      <c r="DA98">
        <v>444.4903590845696</v>
      </c>
      <c r="DB98">
        <v>437.56516693190497</v>
      </c>
      <c r="DC98">
        <v>430.74786977712085</v>
      </c>
      <c r="DD98">
        <v>424.03678660829564</v>
      </c>
      <c r="DE98">
        <v>417.43026260379594</v>
      </c>
      <c r="DF98">
        <v>410.92666872422984</v>
      </c>
      <c r="DG98">
        <v>404.52440131075775</v>
      </c>
      <c r="DH98">
        <v>398.22188168966153</v>
      </c>
      <c r="DI98">
        <v>392.01755578307444</v>
      </c>
      <c r="DJ98">
        <v>385.90989372577616</v>
      </c>
      <c r="DK98">
        <v>379.89738948795781</v>
      </c>
      <c r="DL98">
        <v>373.97856050386451</v>
      </c>
      <c r="DM98">
        <v>368.15194730622392</v>
      </c>
      <c r="DN98">
        <v>362.41611316636988</v>
      </c>
      <c r="DO98">
        <v>356.76964373997356</v>
      </c>
      <c r="DP98">
        <v>351.21114671829366</v>
      </c>
      <c r="DQ98">
        <v>345.73925148486046</v>
      </c>
      <c r="DR98">
        <v>340.35260877750864</v>
      </c>
      <c r="DS98">
        <v>335.04989035567559</v>
      </c>
      <c r="DT98">
        <v>329.82978867288341</v>
      </c>
      <c r="DU98">
        <v>324.6910165543236</v>
      </c>
      <c r="DV98">
        <v>319.63230687946452</v>
      </c>
      <c r="DW98">
        <v>314.65241226960501</v>
      </c>
      <c r="DX98">
        <v>309.75010478029481</v>
      </c>
      <c r="DY98">
        <v>304.92417559854755</v>
      </c>
      <c r="DZ98">
        <v>300.17343474477121</v>
      </c>
      <c r="EA98">
        <v>295.49671077934238</v>
      </c>
      <c r="EB98">
        <v>290.89285051375231</v>
      </c>
      <c r="EC98">
        <v>286.3607187262532</v>
      </c>
      <c r="ED98">
        <v>281.89919788193464</v>
      </c>
      <c r="EE98">
        <v>277.50718785716157</v>
      </c>
      <c r="EF98">
        <v>273.18360566830512</v>
      </c>
      <c r="EG98">
        <v>268.92738520470039</v>
      </c>
      <c r="EH98">
        <v>264.73747696576407</v>
      </c>
      <c r="EI98">
        <v>260.61284780220842</v>
      </c>
      <c r="EJ98">
        <v>256.55248066128684</v>
      </c>
      <c r="EK98">
        <v>252.55537433600847</v>
      </c>
      <c r="EL98">
        <v>248.62054321826034</v>
      </c>
      <c r="EM98">
        <v>244.74701705577561</v>
      </c>
      <c r="EN98">
        <v>240.93384071288838</v>
      </c>
      <c r="EO98">
        <v>237.180073935016</v>
      </c>
      <c r="EP98">
        <v>233.48479111681053</v>
      </c>
      <c r="EQ98">
        <v>229.84708107392288</v>
      </c>
      <c r="ER98">
        <v>226.26604681832239</v>
      </c>
      <c r="ES98">
        <v>222.74080533711728</v>
      </c>
      <c r="ET98">
        <v>219.27048737482079</v>
      </c>
      <c r="EU98">
        <v>215.85423721901</v>
      </c>
      <c r="EV98">
        <v>212.49121248932383</v>
      </c>
      <c r="EW98">
        <v>209.18058392974854</v>
      </c>
      <c r="EX98">
        <v>205.92153520413945</v>
      </c>
      <c r="EY98">
        <v>202.71326269492843</v>
      </c>
      <c r="EZ98">
        <v>199.5549753049676</v>
      </c>
      <c r="FA98">
        <v>196.4458942624602</v>
      </c>
      <c r="FB98">
        <v>193.38525292893078</v>
      </c>
      <c r="FC98">
        <v>190.37229661018711</v>
      </c>
      <c r="FD98">
        <v>187.40628237022747</v>
      </c>
      <c r="FE98">
        <v>184.48647884804723</v>
      </c>
      <c r="FF98">
        <v>181.61216607729904</v>
      </c>
      <c r="FG98">
        <v>178.7826353087641</v>
      </c>
      <c r="FH98">
        <v>175.99718883558785</v>
      </c>
      <c r="FI98">
        <v>173.25513982123937</v>
      </c>
      <c r="FJ98">
        <v>170.55581213015085</v>
      </c>
      <c r="FK98">
        <v>167.89854016099588</v>
      </c>
      <c r="FL98">
        <v>165.28266868256512</v>
      </c>
      <c r="FM98">
        <v>162.7075526721992</v>
      </c>
      <c r="FN98">
        <v>160.17255715673878</v>
      </c>
      <c r="FO98">
        <v>157.6770570559525</v>
      </c>
      <c r="FP98">
        <v>155.22043702840455</v>
      </c>
      <c r="FQ98">
        <v>152.80209131972347</v>
      </c>
      <c r="FR98">
        <v>150.42142361323502</v>
      </c>
      <c r="FS98">
        <v>148.07784688292213</v>
      </c>
      <c r="FT98">
        <v>145.77078324867585</v>
      </c>
      <c r="FU98">
        <v>143.49966383380138</v>
      </c>
      <c r="FV98">
        <v>141.26392862474418</v>
      </c>
      <c r="FW98">
        <v>139.06302633300174</v>
      </c>
      <c r="FX98">
        <v>136.89641425918651</v>
      </c>
      <c r="FY98">
        <v>134.76355815920692</v>
      </c>
      <c r="FZ98">
        <v>132.66393211253325</v>
      </c>
      <c r="GA98">
        <v>130.59701839251588</v>
      </c>
      <c r="GB98">
        <v>128.56230733872411</v>
      </c>
      <c r="GC98">
        <v>126.55929723127389</v>
      </c>
      <c r="GD98">
        <v>124.58749416711336</v>
      </c>
      <c r="GE98">
        <v>122.6464119382363</v>
      </c>
      <c r="GF98">
        <v>120.73557191179256</v>
      </c>
      <c r="GG98">
        <v>118.85450291206665</v>
      </c>
      <c r="GH98">
        <v>117.00274110429503</v>
      </c>
      <c r="GI98">
        <v>115.17982988029357</v>
      </c>
      <c r="GJ98">
        <v>113.38531974586679</v>
      </c>
      <c r="GK98">
        <v>111.61876820997162</v>
      </c>
      <c r="GL98">
        <v>109.87973967560758</v>
      </c>
      <c r="GM98">
        <v>108.16780533240718</v>
      </c>
      <c r="GN98">
        <v>106.48254305089971</v>
      </c>
      <c r="GO98">
        <v>104.82353727842228</v>
      </c>
      <c r="GP98">
        <v>103.19037893665279</v>
      </c>
      <c r="GQ98">
        <v>101.58266532073917</v>
      </c>
      <c r="GR98">
        <v>100.0000000000003</v>
      </c>
      <c r="GS98">
        <v>98.441992720173772</v>
      </c>
      <c r="GT98">
        <v>96.90825930718718</v>
      </c>
      <c r="GU98">
        <v>95.398421572428049</v>
      </c>
      <c r="GV98">
        <v>93.912107219490025</v>
      </c>
      <c r="GW98">
        <v>92.448949752371888</v>
      </c>
      <c r="GX98">
        <v>91.008588385106776</v>
      </c>
      <c r="GY98">
        <v>89.590667952799464</v>
      </c>
      <c r="GZ98">
        <v>88.19483882404964</v>
      </c>
      <c r="HA98">
        <v>86.820756814739681</v>
      </c>
      <c r="HB98">
        <v>85.468083103165554</v>
      </c>
      <c r="HC98">
        <v>84.136484146490147</v>
      </c>
      <c r="HD98">
        <v>82.82563159849775</v>
      </c>
      <c r="HE98">
        <v>81.535202228630894</v>
      </c>
      <c r="HF98">
        <v>80.264877842287547</v>
      </c>
      <c r="HG98">
        <v>79.014345202360843</v>
      </c>
      <c r="HH98">
        <v>77.783295952000813</v>
      </c>
      <c r="HI98">
        <v>76.57142653857963</v>
      </c>
      <c r="HJ98">
        <v>75.378438138841545</v>
      </c>
      <c r="HK98">
        <v>74.204036585218873</v>
      </c>
      <c r="HL98">
        <v>73.047932293296029</v>
      </c>
      <c r="HM98">
        <v>71.909840190403727</v>
      </c>
      <c r="HN98">
        <v>70.789479645325628</v>
      </c>
      <c r="HO98">
        <v>69.686574399100152</v>
      </c>
      <c r="HP98">
        <v>68.600852496900444</v>
      </c>
      <c r="HQ98">
        <v>67.532046220975701</v>
      </c>
      <c r="HR98">
        <v>66.479892024637095</v>
      </c>
      <c r="HS98">
        <v>65.444130467272458</v>
      </c>
      <c r="HT98">
        <v>64.42450615037319</v>
      </c>
      <c r="HU98">
        <v>63.420767654558098</v>
      </c>
      <c r="HV98">
        <v>62.432667477578221</v>
      </c>
      <c r="HW98">
        <v>61.459961973287669</v>
      </c>
      <c r="HX98">
        <v>60.502411291565238</v>
      </c>
      <c r="HY98">
        <v>59.559779319172073</v>
      </c>
      <c r="HZ98">
        <v>58.631833621530767</v>
      </c>
      <c r="IA98">
        <v>57.718345385411546</v>
      </c>
      <c r="IB98">
        <v>56.819089362511427</v>
      </c>
      <c r="IC98">
        <v>55.933843813912368</v>
      </c>
      <c r="ID98">
        <v>55.062390455404817</v>
      </c>
      <c r="IE98">
        <v>54.204514403663133</v>
      </c>
      <c r="IF98">
        <v>53.360004123259451</v>
      </c>
      <c r="IG98">
        <v>52.52865137450334</v>
      </c>
      <c r="IH98">
        <v>51.71025116209389</v>
      </c>
      <c r="II98">
        <v>50.904601684571894</v>
      </c>
      <c r="IJ98">
        <v>50.111504284559572</v>
      </c>
      <c r="IK98">
        <v>49.330763399775599</v>
      </c>
      <c r="IL98">
        <v>48.562186514813099</v>
      </c>
      <c r="IM98">
        <v>47.805584113669383</v>
      </c>
      <c r="IN98">
        <v>47.060769633014829</v>
      </c>
      <c r="IO98">
        <v>46.32755941619007</v>
      </c>
      <c r="IP98">
        <v>45.605772667919872</v>
      </c>
      <c r="IQ98">
        <v>44.895231409732546</v>
      </c>
      <c r="IR98">
        <v>44.195760436073954</v>
      </c>
      <c r="IS98">
        <v>43.507187271105238</v>
      </c>
      <c r="IT98">
        <v>42.829342126173664</v>
      </c>
      <c r="IU98">
        <v>42.162057857946074</v>
      </c>
      <c r="IV98">
        <v>41.505169927194608</v>
      </c>
      <c r="IW98">
        <v>40.858516358224549</v>
      </c>
      <c r="IX98">
        <v>40.221937698934319</v>
      </c>
      <c r="IY98">
        <v>39.595276981497655</v>
      </c>
      <c r="IZ98">
        <v>38.978379683658446</v>
      </c>
      <c r="JA98">
        <v>38.371093690628626</v>
      </c>
      <c r="JB98">
        <v>37.773269257579592</v>
      </c>
      <c r="JC98">
        <v>37.184758972718029</v>
      </c>
      <c r="JD98">
        <v>36.605417720937147</v>
      </c>
      <c r="JE98">
        <v>36.035102648034041</v>
      </c>
      <c r="JF98">
        <v>35.473673125484716</v>
      </c>
      <c r="JG98">
        <v>34.9209907157678</v>
      </c>
      <c r="JH98">
        <v>34.376919138228594</v>
      </c>
      <c r="JI98">
        <v>33.841324235474914</v>
      </c>
      <c r="JJ98">
        <v>33.314073940296531</v>
      </c>
      <c r="JK98">
        <v>32.795038243099924</v>
      </c>
      <c r="JL98">
        <v>32.284089159850538</v>
      </c>
      <c r="JM98">
        <v>31.78110070051439</v>
      </c>
      <c r="JN98">
        <v>31.285948837991381</v>
      </c>
      <c r="JO98">
        <v>30.798511477532674</v>
      </c>
      <c r="JP98">
        <v>30.31866842663451</v>
      </c>
      <c r="JQ98">
        <v>29.846301365401079</v>
      </c>
      <c r="JR98">
        <v>29.381293817369169</v>
      </c>
      <c r="JS98">
        <v>28.923531120787338</v>
      </c>
      <c r="JT98">
        <v>28.472900400342589</v>
      </c>
      <c r="JU98">
        <v>28.029290539327498</v>
      </c>
      <c r="JV98">
        <v>27.59259215224105</v>
      </c>
      <c r="JW98">
        <v>27.162697557816294</v>
      </c>
      <c r="JX98">
        <v>26.739500752468256</v>
      </c>
      <c r="JY98">
        <v>26.322897384155535</v>
      </c>
      <c r="JZ98">
        <v>25.912784726649129</v>
      </c>
      <c r="KA98">
        <v>25.50906165420216</v>
      </c>
      <c r="KB98">
        <v>25.111628616614254</v>
      </c>
      <c r="KC98">
        <v>24.720387614684405</v>
      </c>
      <c r="KD98">
        <v>24.33524217604629</v>
      </c>
      <c r="KE98">
        <v>23.956097331380075</v>
      </c>
      <c r="KF98">
        <v>23.58285959099485</v>
      </c>
      <c r="KG98">
        <v>23.215436921775886</v>
      </c>
      <c r="KH98">
        <v>22.853738724491084</v>
      </c>
      <c r="KI98">
        <v>22.497675811450982</v>
      </c>
      <c r="KJ98">
        <v>22.147160384516805</v>
      </c>
      <c r="KK98">
        <v>21.80210601345118</v>
      </c>
      <c r="KL98">
        <v>21.462427614606117</v>
      </c>
      <c r="KM98">
        <v>21.128041429943057</v>
      </c>
      <c r="KN98">
        <v>20.798865006379781</v>
      </c>
      <c r="KO98">
        <v>20.474817175459105</v>
      </c>
      <c r="KP98">
        <v>20.155818033334285</v>
      </c>
      <c r="KQ98">
        <v>19.84178892106635</v>
      </c>
      <c r="KR98">
        <v>19.532652405228326</v>
      </c>
      <c r="KS98">
        <v>19.228332258811658</v>
      </c>
      <c r="KT98">
        <v>18.928753442430143</v>
      </c>
      <c r="KU98">
        <v>18.633842085816667</v>
      </c>
      <c r="KV98">
        <v>18.343525469608267</v>
      </c>
      <c r="KW98">
        <v>18.057732007414938</v>
      </c>
      <c r="KX98">
        <v>17.776391228167849</v>
      </c>
      <c r="KY98">
        <v>17.499433758742551</v>
      </c>
      <c r="KZ98">
        <v>17.226791306852924</v>
      </c>
      <c r="LA98">
        <v>16.958396644211636</v>
      </c>
      <c r="LB98">
        <v>16.694183589952967</v>
      </c>
      <c r="LC98">
        <v>16.434086994313898</v>
      </c>
      <c r="LD98">
        <v>16.178042722569465</v>
      </c>
      <c r="LE98">
        <v>15.925987639218388</v>
      </c>
      <c r="LF98">
        <v>15.677859592415095</v>
      </c>
      <c r="LG98">
        <v>15.433597398644297</v>
      </c>
      <c r="LH98">
        <v>15.193140827634302</v>
      </c>
      <c r="LI98">
        <v>14.956430587505466</v>
      </c>
      <c r="LJ98">
        <v>14.723408310149932</v>
      </c>
      <c r="LK98">
        <v>14.494016536839213</v>
      </c>
      <c r="LL98">
        <v>14.268198704055999</v>
      </c>
      <c r="LM98">
        <v>14.045899129546697</v>
      </c>
      <c r="LN98">
        <v>13.82706299859127</v>
      </c>
      <c r="LO98">
        <v>13.61163635048702</v>
      </c>
      <c r="LP98">
        <v>13.399566065242919</v>
      </c>
      <c r="LQ98">
        <v>13.190799850481273</v>
      </c>
      <c r="LR98">
        <v>12.98528622854343</v>
      </c>
      <c r="LS98">
        <v>12.782974523796417</v>
      </c>
      <c r="LT98">
        <v>12.5838148501373</v>
      </c>
      <c r="LU98">
        <v>12.38775809869227</v>
      </c>
      <c r="LV98">
        <v>12.194755925707346</v>
      </c>
      <c r="LW98">
        <v>12.00476074062775</v>
      </c>
      <c r="LX98">
        <v>11.817725694363014</v>
      </c>
      <c r="LY98">
        <v>11.633604667734909</v>
      </c>
      <c r="LZ98">
        <v>11.452352260105362</v>
      </c>
      <c r="MA98">
        <v>11.273923778181544</v>
      </c>
      <c r="MB98">
        <v>11.098275224995383</v>
      </c>
      <c r="MC98">
        <v>10.925363289054772</v>
      </c>
      <c r="MD98">
        <v>10.755145333663805</v>
      </c>
      <c r="ME98">
        <v>10.5875793864094</v>
      </c>
      <c r="MF98">
        <v>10.42262412881173</v>
      </c>
      <c r="MG98">
        <v>10.260238886135888</v>
      </c>
      <c r="MH98">
        <v>10.100383617362299</v>
      </c>
      <c r="MI98">
        <v>9.9430189053133891</v>
      </c>
      <c r="MJ98">
        <v>9.7881059469340794</v>
      </c>
      <c r="MK98">
        <v>9.6356065437237142</v>
      </c>
      <c r="ML98">
        <v>9.4854830923170592</v>
      </c>
      <c r="MM98">
        <v>9.3376985752120465</v>
      </c>
      <c r="MN98">
        <v>9.1922165516419856</v>
      </c>
      <c r="MO98">
        <v>9.0490011485899853</v>
      </c>
      <c r="MP98">
        <v>8.9080170519433697</v>
      </c>
      <c r="MQ98">
        <v>8.7692294977859042</v>
      </c>
      <c r="MR98">
        <v>8.632604263825705</v>
      </c>
      <c r="MS98">
        <v>8.4981076609566859</v>
      </c>
      <c r="MT98">
        <v>8.3657065249514861</v>
      </c>
      <c r="MU98">
        <v>8.2353682082838198</v>
      </c>
      <c r="MV98">
        <v>8.1070605720782396</v>
      </c>
      <c r="MW98">
        <v>7.9807519781853156</v>
      </c>
      <c r="MX98">
        <v>7.8564112813802929</v>
      </c>
      <c r="MY98">
        <v>7.7340078216832762</v>
      </c>
      <c r="MZ98">
        <v>7.6135114167990983</v>
      </c>
      <c r="NA98">
        <v>7.4948923546749455</v>
      </c>
      <c r="NB98">
        <v>7.378121386173949</v>
      </c>
      <c r="NC98">
        <v>7.2631697178629215</v>
      </c>
      <c r="ND98">
        <v>7.1500090049124623</v>
      </c>
      <c r="NE98">
        <v>7.0386113441076743</v>
      </c>
      <c r="NF98">
        <v>6.9289492669677815</v>
      </c>
      <c r="NG98">
        <v>6.8209957329729374</v>
      </c>
      <c r="NH98">
        <v>6.7147241228965626</v>
      </c>
      <c r="NI98">
        <v>6.6101082322415667</v>
      </c>
      <c r="NJ98">
        <v>6.5071222647788316</v>
      </c>
      <c r="NK98">
        <v>6.4057408261863653</v>
      </c>
    </row>
    <row r="99" spans="104:375" x14ac:dyDescent="0.3">
      <c r="DB99">
        <v>451.52515385182897</v>
      </c>
      <c r="DC99">
        <v>444.4903590845696</v>
      </c>
      <c r="DD99">
        <v>437.56516693190497</v>
      </c>
      <c r="DE99">
        <v>430.74786977712085</v>
      </c>
      <c r="DF99">
        <v>424.03678660829564</v>
      </c>
      <c r="DG99">
        <v>417.43026260379594</v>
      </c>
      <c r="DH99">
        <v>410.92666872422984</v>
      </c>
      <c r="DI99">
        <v>404.52440131075775</v>
      </c>
      <c r="DJ99">
        <v>398.22188168966153</v>
      </c>
      <c r="DK99">
        <v>392.01755578307444</v>
      </c>
      <c r="DL99">
        <v>385.90989372577616</v>
      </c>
      <c r="DM99">
        <v>379.89738948795781</v>
      </c>
      <c r="DN99">
        <v>373.97856050386451</v>
      </c>
      <c r="DO99">
        <v>368.15194730622392</v>
      </c>
      <c r="DP99">
        <v>362.41611316636988</v>
      </c>
      <c r="DQ99">
        <v>356.76964373997356</v>
      </c>
      <c r="DR99">
        <v>351.21114671829366</v>
      </c>
      <c r="DS99">
        <v>345.73925148486046</v>
      </c>
      <c r="DT99">
        <v>340.35260877750864</v>
      </c>
      <c r="DU99">
        <v>335.04989035567559</v>
      </c>
      <c r="DV99">
        <v>329.82978867288352</v>
      </c>
      <c r="DW99">
        <v>324.6910165543236</v>
      </c>
      <c r="DX99">
        <v>319.63230687946452</v>
      </c>
      <c r="DY99">
        <v>314.65241226960501</v>
      </c>
      <c r="DZ99">
        <v>309.75010478029481</v>
      </c>
      <c r="EA99">
        <v>304.92417559854755</v>
      </c>
      <c r="EB99">
        <v>300.17343474477121</v>
      </c>
      <c r="EC99">
        <v>295.49671077934238</v>
      </c>
      <c r="ED99">
        <v>290.89285051375231</v>
      </c>
      <c r="EE99">
        <v>286.3607187262532</v>
      </c>
      <c r="EF99">
        <v>281.89919788193464</v>
      </c>
      <c r="EG99">
        <v>277.50718785716157</v>
      </c>
      <c r="EH99">
        <v>273.18360566830512</v>
      </c>
      <c r="EI99">
        <v>268.92738520470039</v>
      </c>
      <c r="EJ99">
        <v>264.73747696576407</v>
      </c>
      <c r="EK99">
        <v>260.61284780220842</v>
      </c>
      <c r="EL99">
        <v>256.55248066128684</v>
      </c>
      <c r="EM99">
        <v>252.55537433600847</v>
      </c>
      <c r="EN99">
        <v>248.62054321826034</v>
      </c>
      <c r="EO99">
        <v>244.74701705577561</v>
      </c>
      <c r="EP99">
        <v>240.93384071288841</v>
      </c>
      <c r="EQ99">
        <v>237.180073935016</v>
      </c>
      <c r="ER99">
        <v>233.48479111681053</v>
      </c>
      <c r="ES99">
        <v>229.84708107392288</v>
      </c>
      <c r="ET99">
        <v>226.26604681832242</v>
      </c>
      <c r="EU99">
        <v>222.74080533711728</v>
      </c>
      <c r="EV99">
        <v>219.27048737482079</v>
      </c>
      <c r="EW99">
        <v>215.85423721901</v>
      </c>
      <c r="EX99">
        <v>212.49121248932383</v>
      </c>
      <c r="EY99">
        <v>209.18058392974854</v>
      </c>
      <c r="EZ99">
        <v>205.92153520413945</v>
      </c>
      <c r="FA99">
        <v>202.71326269492843</v>
      </c>
      <c r="FB99">
        <v>199.5549753049676</v>
      </c>
      <c r="FC99">
        <v>196.4458942624602</v>
      </c>
      <c r="FD99">
        <v>193.38525292893078</v>
      </c>
      <c r="FE99">
        <v>190.37229661018711</v>
      </c>
      <c r="FF99">
        <v>187.40628237022761</v>
      </c>
      <c r="FG99">
        <v>184.48647884804723</v>
      </c>
      <c r="FH99">
        <v>181.61216607729904</v>
      </c>
      <c r="FI99">
        <v>178.7826353087641</v>
      </c>
      <c r="FJ99">
        <v>175.99718883558785</v>
      </c>
      <c r="FK99">
        <v>173.25513982123937</v>
      </c>
      <c r="FL99">
        <v>170.55581213015085</v>
      </c>
      <c r="FM99">
        <v>167.89854016099588</v>
      </c>
      <c r="FN99">
        <v>165.28266868256512</v>
      </c>
      <c r="FO99">
        <v>162.7075526721992</v>
      </c>
      <c r="FP99">
        <v>160.17255715673878</v>
      </c>
      <c r="FQ99">
        <v>157.6770570559525</v>
      </c>
      <c r="FR99">
        <v>155.22043702840455</v>
      </c>
      <c r="FS99">
        <v>152.80209131972347</v>
      </c>
      <c r="FT99">
        <v>150.42142361323502</v>
      </c>
      <c r="FU99">
        <v>148.07784688292213</v>
      </c>
      <c r="FV99">
        <v>145.77078324867588</v>
      </c>
      <c r="FW99">
        <v>143.49966383380138</v>
      </c>
      <c r="FX99">
        <v>141.26392862474418</v>
      </c>
      <c r="FY99">
        <v>139.06302633300174</v>
      </c>
      <c r="FZ99">
        <v>136.89641425918651</v>
      </c>
      <c r="GA99">
        <v>134.76355815920692</v>
      </c>
      <c r="GB99">
        <v>132.66393211253325</v>
      </c>
      <c r="GC99">
        <v>130.59701839251588</v>
      </c>
      <c r="GD99">
        <v>128.56230733872414</v>
      </c>
      <c r="GE99">
        <v>126.55929723127389</v>
      </c>
      <c r="GF99">
        <v>124.58749416711336</v>
      </c>
      <c r="GG99">
        <v>122.6464119382363</v>
      </c>
      <c r="GH99">
        <v>120.73557191179256</v>
      </c>
      <c r="GI99">
        <v>118.85450291206665</v>
      </c>
      <c r="GJ99">
        <v>117.00274110429505</v>
      </c>
      <c r="GK99">
        <v>115.17982988029357</v>
      </c>
      <c r="GL99">
        <v>113.38531974586679</v>
      </c>
      <c r="GM99">
        <v>111.61876820997162</v>
      </c>
      <c r="GN99">
        <v>109.87973967560758</v>
      </c>
      <c r="GO99">
        <v>108.16780533240718</v>
      </c>
      <c r="GP99">
        <v>106.48254305089971</v>
      </c>
      <c r="GQ99">
        <v>104.82353727842228</v>
      </c>
      <c r="GR99">
        <v>103.19037893665279</v>
      </c>
      <c r="GS99">
        <v>101.58266532073922</v>
      </c>
      <c r="GT99">
        <v>100.0000000000003</v>
      </c>
      <c r="GU99">
        <v>98.441992720173772</v>
      </c>
      <c r="GV99">
        <v>96.90825930718718</v>
      </c>
      <c r="GW99">
        <v>95.398421572428049</v>
      </c>
      <c r="GX99">
        <v>93.912107219490025</v>
      </c>
      <c r="GY99">
        <v>92.448949752371888</v>
      </c>
      <c r="GZ99">
        <v>91.008588385106776</v>
      </c>
      <c r="HA99">
        <v>89.590667952799464</v>
      </c>
      <c r="HB99">
        <v>88.19483882404964</v>
      </c>
      <c r="HC99">
        <v>86.820756814739681</v>
      </c>
      <c r="HD99">
        <v>85.46808310316564</v>
      </c>
      <c r="HE99">
        <v>84.136484146490147</v>
      </c>
      <c r="HF99">
        <v>82.825631598497779</v>
      </c>
      <c r="HG99">
        <v>81.535202228630894</v>
      </c>
      <c r="HH99">
        <v>80.264877842287547</v>
      </c>
      <c r="HI99">
        <v>79.014345202360843</v>
      </c>
      <c r="HJ99">
        <v>77.783295952000813</v>
      </c>
      <c r="HK99">
        <v>76.57142653857963</v>
      </c>
      <c r="HL99">
        <v>75.378438138841545</v>
      </c>
      <c r="HM99">
        <v>74.204036585218873</v>
      </c>
      <c r="HN99">
        <v>73.047932293296029</v>
      </c>
      <c r="HO99">
        <v>71.909840190403727</v>
      </c>
      <c r="HP99">
        <v>70.789479645325642</v>
      </c>
      <c r="HQ99">
        <v>69.686574399100152</v>
      </c>
      <c r="HR99">
        <v>68.600852496900458</v>
      </c>
      <c r="HS99">
        <v>67.532046220975701</v>
      </c>
      <c r="HT99">
        <v>66.47989202463711</v>
      </c>
      <c r="HU99">
        <v>65.444130467272458</v>
      </c>
      <c r="HV99">
        <v>64.42450615037319</v>
      </c>
      <c r="HW99">
        <v>63.420767654558098</v>
      </c>
      <c r="HX99">
        <v>62.432667477578221</v>
      </c>
      <c r="HY99">
        <v>61.459961973287669</v>
      </c>
      <c r="HZ99">
        <v>60.502411291565238</v>
      </c>
      <c r="IA99">
        <v>59.559779319172073</v>
      </c>
      <c r="IB99">
        <v>58.631833621530767</v>
      </c>
      <c r="IC99">
        <v>57.718345385411553</v>
      </c>
      <c r="ID99">
        <v>56.819089362511427</v>
      </c>
      <c r="IE99">
        <v>55.933843813912368</v>
      </c>
      <c r="IF99">
        <v>55.062390455404838</v>
      </c>
      <c r="IG99">
        <v>54.204514403663133</v>
      </c>
      <c r="IH99">
        <v>53.360004123259451</v>
      </c>
      <c r="II99">
        <v>52.52865137450334</v>
      </c>
      <c r="IJ99">
        <v>51.71025116209389</v>
      </c>
      <c r="IK99">
        <v>50.904601684571894</v>
      </c>
      <c r="IL99">
        <v>50.111504284559615</v>
      </c>
      <c r="IM99">
        <v>49.330763399775599</v>
      </c>
      <c r="IN99">
        <v>48.562186514813099</v>
      </c>
      <c r="IO99">
        <v>47.805584113669383</v>
      </c>
      <c r="IP99">
        <v>47.060769633014829</v>
      </c>
      <c r="IQ99">
        <v>46.32755941619007</v>
      </c>
      <c r="IR99">
        <v>45.605772667919872</v>
      </c>
      <c r="IS99">
        <v>44.895231409732546</v>
      </c>
      <c r="IT99">
        <v>44.195760436073961</v>
      </c>
      <c r="IU99">
        <v>43.507187271105238</v>
      </c>
      <c r="IV99">
        <v>42.829342126173664</v>
      </c>
      <c r="IW99">
        <v>42.162057857946074</v>
      </c>
      <c r="IX99">
        <v>41.505169927194608</v>
      </c>
      <c r="IY99">
        <v>40.858516358224563</v>
      </c>
      <c r="IZ99">
        <v>40.22193769893434</v>
      </c>
      <c r="JA99">
        <v>39.595276981497655</v>
      </c>
      <c r="JB99">
        <v>38.978379683658446</v>
      </c>
      <c r="JC99">
        <v>38.371093690628641</v>
      </c>
      <c r="JD99">
        <v>37.773269257579592</v>
      </c>
      <c r="JE99">
        <v>37.184758972718036</v>
      </c>
      <c r="JF99">
        <v>36.605417720937147</v>
      </c>
      <c r="JG99">
        <v>36.035102648034041</v>
      </c>
      <c r="JH99">
        <v>35.473673125484716</v>
      </c>
      <c r="JI99">
        <v>34.9209907157678</v>
      </c>
      <c r="JJ99">
        <v>34.376919138228594</v>
      </c>
      <c r="JK99">
        <v>33.841324235474929</v>
      </c>
      <c r="JL99">
        <v>33.314073940296531</v>
      </c>
      <c r="JM99">
        <v>32.795038243099924</v>
      </c>
      <c r="JN99">
        <v>32.284089159850545</v>
      </c>
      <c r="JO99">
        <v>31.78110070051439</v>
      </c>
      <c r="JP99">
        <v>31.285948837991381</v>
      </c>
      <c r="JQ99">
        <v>30.798511477532674</v>
      </c>
      <c r="JR99">
        <v>30.31866842663451</v>
      </c>
      <c r="JS99">
        <v>29.846301365401079</v>
      </c>
      <c r="JT99">
        <v>29.381293817369169</v>
      </c>
      <c r="JU99">
        <v>28.923531120787345</v>
      </c>
      <c r="JV99">
        <v>28.472900400342589</v>
      </c>
      <c r="JW99">
        <v>28.029290539327498</v>
      </c>
      <c r="JX99">
        <v>27.59259215224105</v>
      </c>
      <c r="JY99">
        <v>27.162697557816294</v>
      </c>
      <c r="JZ99">
        <v>26.739500752468256</v>
      </c>
      <c r="KA99">
        <v>26.322897384155535</v>
      </c>
      <c r="KB99">
        <v>25.912784726649129</v>
      </c>
      <c r="KC99">
        <v>25.50906165420216</v>
      </c>
      <c r="KD99">
        <v>25.111628616614254</v>
      </c>
      <c r="KE99">
        <v>24.720387614684405</v>
      </c>
      <c r="KF99">
        <v>24.33524217604629</v>
      </c>
      <c r="KG99">
        <v>23.956097331380079</v>
      </c>
      <c r="KH99">
        <v>23.58285959099485</v>
      </c>
      <c r="KI99">
        <v>23.215436921775886</v>
      </c>
      <c r="KJ99">
        <v>22.853738724491084</v>
      </c>
      <c r="KK99">
        <v>22.497675811450982</v>
      </c>
      <c r="KL99">
        <v>22.147160384516805</v>
      </c>
      <c r="KM99">
        <v>21.80210601345118</v>
      </c>
      <c r="KN99">
        <v>21.462427614606117</v>
      </c>
      <c r="KO99">
        <v>21.128041429943057</v>
      </c>
      <c r="KP99">
        <v>20.798865006379792</v>
      </c>
      <c r="KQ99">
        <v>20.474817175459108</v>
      </c>
      <c r="KR99">
        <v>20.155818033334285</v>
      </c>
      <c r="KS99">
        <v>19.84178892106635</v>
      </c>
      <c r="KT99">
        <v>19.532652405228326</v>
      </c>
      <c r="KU99">
        <v>19.228332258811658</v>
      </c>
      <c r="KV99">
        <v>18.928753442430143</v>
      </c>
      <c r="KW99">
        <v>18.633842085816667</v>
      </c>
      <c r="KX99">
        <v>18.343525469608267</v>
      </c>
      <c r="KY99">
        <v>18.057732007414938</v>
      </c>
      <c r="KZ99">
        <v>17.776391228167849</v>
      </c>
      <c r="LA99">
        <v>17.499433758742551</v>
      </c>
      <c r="LB99">
        <v>17.226791306852924</v>
      </c>
      <c r="LC99">
        <v>16.958396644211639</v>
      </c>
      <c r="LD99">
        <v>16.694183589952967</v>
      </c>
      <c r="LE99">
        <v>16.434086994313898</v>
      </c>
      <c r="LF99">
        <v>16.178042722569465</v>
      </c>
      <c r="LG99">
        <v>15.925987639218388</v>
      </c>
      <c r="LH99">
        <v>15.677859592415103</v>
      </c>
      <c r="LI99">
        <v>15.433597398644297</v>
      </c>
      <c r="LJ99">
        <v>15.193140827634302</v>
      </c>
      <c r="LK99">
        <v>14.956430587505466</v>
      </c>
      <c r="LL99">
        <v>14.723408310149932</v>
      </c>
      <c r="LM99">
        <v>14.494016536839213</v>
      </c>
      <c r="LN99">
        <v>14.268198704056003</v>
      </c>
      <c r="LO99">
        <v>14.045899129546697</v>
      </c>
      <c r="LP99">
        <v>13.82706299859127</v>
      </c>
      <c r="LQ99">
        <v>13.61163635048702</v>
      </c>
      <c r="LR99">
        <v>13.39956606524292</v>
      </c>
      <c r="LS99">
        <v>13.190799850481273</v>
      </c>
      <c r="LT99">
        <v>12.985286228543433</v>
      </c>
      <c r="LU99">
        <v>12.782974523796417</v>
      </c>
      <c r="LV99">
        <v>12.5838148501373</v>
      </c>
      <c r="LW99">
        <v>12.38775809869227</v>
      </c>
      <c r="LX99">
        <v>12.194755925707346</v>
      </c>
      <c r="LY99">
        <v>12.00476074062775</v>
      </c>
      <c r="LZ99">
        <v>11.817725694363014</v>
      </c>
      <c r="MA99">
        <v>11.633604667734909</v>
      </c>
      <c r="MB99">
        <v>11.452352260105362</v>
      </c>
      <c r="MC99">
        <v>11.273923778181544</v>
      </c>
      <c r="MD99">
        <v>11.098275224995383</v>
      </c>
      <c r="ME99">
        <v>10.925363289054772</v>
      </c>
      <c r="MF99">
        <v>10.755145333663805</v>
      </c>
      <c r="MG99">
        <v>10.5875793864094</v>
      </c>
      <c r="MH99">
        <v>10.42262412881173</v>
      </c>
      <c r="MI99">
        <v>10.260238886135888</v>
      </c>
      <c r="MJ99">
        <v>10.100383617362299</v>
      </c>
      <c r="MK99">
        <v>9.9430189053133891</v>
      </c>
      <c r="ML99">
        <v>9.7881059469340794</v>
      </c>
      <c r="MM99">
        <v>9.6356065437237142</v>
      </c>
      <c r="MN99">
        <v>9.4854830923170592</v>
      </c>
      <c r="MO99">
        <v>9.3376985752120465</v>
      </c>
      <c r="MP99">
        <v>9.1922165516419856</v>
      </c>
      <c r="MQ99">
        <v>9.0490011485899871</v>
      </c>
      <c r="MR99">
        <v>8.9080170519433697</v>
      </c>
      <c r="MS99">
        <v>8.7692294977859042</v>
      </c>
      <c r="MT99">
        <v>8.632604263825705</v>
      </c>
      <c r="MU99">
        <v>8.4981076609566859</v>
      </c>
      <c r="MV99">
        <v>8.3657065249514861</v>
      </c>
      <c r="MW99">
        <v>8.2353682082838198</v>
      </c>
      <c r="MX99">
        <v>8.1070605720782396</v>
      </c>
      <c r="MY99">
        <v>7.9807519781853191</v>
      </c>
      <c r="MZ99">
        <v>7.8564112813802929</v>
      </c>
      <c r="NA99">
        <v>7.7340078216832762</v>
      </c>
      <c r="NB99">
        <v>7.6135114167990983</v>
      </c>
      <c r="NC99">
        <v>7.4948923546749455</v>
      </c>
      <c r="ND99">
        <v>7.378121386173949</v>
      </c>
      <c r="NE99">
        <v>7.2631697178629215</v>
      </c>
      <c r="NF99">
        <v>7.1500090049124623</v>
      </c>
      <c r="NG99">
        <v>7.0386113441076743</v>
      </c>
      <c r="NH99">
        <v>6.9289492669677815</v>
      </c>
      <c r="NI99">
        <v>6.8209957329729374</v>
      </c>
      <c r="NJ99">
        <v>6.7147241228965626</v>
      </c>
      <c r="NK99">
        <v>6.6101082322415667</v>
      </c>
    </row>
    <row r="100" spans="104:375" x14ac:dyDescent="0.3">
      <c r="DC100">
        <v>458.6712858762549</v>
      </c>
      <c r="DD100">
        <v>451.52515385182897</v>
      </c>
      <c r="DE100">
        <v>444.4903590845696</v>
      </c>
      <c r="DF100">
        <v>437.56516693190497</v>
      </c>
      <c r="DG100">
        <v>430.74786977712085</v>
      </c>
      <c r="DH100">
        <v>424.03678660829564</v>
      </c>
      <c r="DI100">
        <v>417.43026260379594</v>
      </c>
      <c r="DJ100">
        <v>410.92666872422984</v>
      </c>
      <c r="DK100">
        <v>404.52440131075775</v>
      </c>
      <c r="DL100">
        <v>398.22188168966153</v>
      </c>
      <c r="DM100">
        <v>392.01755578307444</v>
      </c>
      <c r="DN100">
        <v>385.90989372577616</v>
      </c>
      <c r="DO100">
        <v>379.89738948795781</v>
      </c>
      <c r="DP100">
        <v>373.97856050386451</v>
      </c>
      <c r="DQ100">
        <v>368.15194730622392</v>
      </c>
      <c r="DR100">
        <v>362.41611316636988</v>
      </c>
      <c r="DS100">
        <v>356.76964373997356</v>
      </c>
      <c r="DT100">
        <v>351.21114671829366</v>
      </c>
      <c r="DU100">
        <v>345.73925148486046</v>
      </c>
      <c r="DV100">
        <v>340.35260877750864</v>
      </c>
      <c r="DW100">
        <v>335.0498903556757</v>
      </c>
      <c r="DX100">
        <v>329.82978867288352</v>
      </c>
      <c r="DY100">
        <v>324.6910165543236</v>
      </c>
      <c r="DZ100">
        <v>319.63230687946452</v>
      </c>
      <c r="EA100">
        <v>314.65241226960501</v>
      </c>
      <c r="EB100">
        <v>309.75010478029481</v>
      </c>
      <c r="EC100">
        <v>304.92417559854755</v>
      </c>
      <c r="ED100">
        <v>300.17343474477121</v>
      </c>
      <c r="EE100">
        <v>295.49671077934238</v>
      </c>
      <c r="EF100">
        <v>290.89285051375231</v>
      </c>
      <c r="EG100">
        <v>286.3607187262532</v>
      </c>
      <c r="EH100">
        <v>281.89919788193464</v>
      </c>
      <c r="EI100">
        <v>277.50718785716157</v>
      </c>
      <c r="EJ100">
        <v>273.18360566830512</v>
      </c>
      <c r="EK100">
        <v>268.92738520470039</v>
      </c>
      <c r="EL100">
        <v>264.73747696576407</v>
      </c>
      <c r="EM100">
        <v>260.61284780220842</v>
      </c>
      <c r="EN100">
        <v>256.55248066128684</v>
      </c>
      <c r="EO100">
        <v>252.55537433600847</v>
      </c>
      <c r="EP100">
        <v>248.62054321826034</v>
      </c>
      <c r="EQ100">
        <v>244.74701705577564</v>
      </c>
      <c r="ER100">
        <v>240.93384071288841</v>
      </c>
      <c r="ES100">
        <v>237.180073935016</v>
      </c>
      <c r="ET100">
        <v>233.48479111681053</v>
      </c>
      <c r="EU100">
        <v>229.84708107392291</v>
      </c>
      <c r="EV100">
        <v>226.26604681832242</v>
      </c>
      <c r="EW100">
        <v>222.74080533711728</v>
      </c>
      <c r="EX100">
        <v>219.27048737482079</v>
      </c>
      <c r="EY100">
        <v>215.85423721901</v>
      </c>
      <c r="EZ100">
        <v>212.49121248932383</v>
      </c>
      <c r="FA100">
        <v>209.18058392974854</v>
      </c>
      <c r="FB100">
        <v>205.92153520413945</v>
      </c>
      <c r="FC100">
        <v>202.71326269492843</v>
      </c>
      <c r="FD100">
        <v>199.5549753049676</v>
      </c>
      <c r="FE100">
        <v>196.4458942624602</v>
      </c>
      <c r="FF100">
        <v>193.38525292893078</v>
      </c>
      <c r="FG100">
        <v>190.37229661018725</v>
      </c>
      <c r="FH100">
        <v>187.40628237022761</v>
      </c>
      <c r="FI100">
        <v>184.48647884804723</v>
      </c>
      <c r="FJ100">
        <v>181.61216607729904</v>
      </c>
      <c r="FK100">
        <v>178.7826353087641</v>
      </c>
      <c r="FL100">
        <v>175.99718883558785</v>
      </c>
      <c r="FM100">
        <v>173.25513982123937</v>
      </c>
      <c r="FN100">
        <v>170.55581213015085</v>
      </c>
      <c r="FO100">
        <v>167.89854016099588</v>
      </c>
      <c r="FP100">
        <v>165.28266868256512</v>
      </c>
      <c r="FQ100">
        <v>162.7075526721992</v>
      </c>
      <c r="FR100">
        <v>160.17255715673878</v>
      </c>
      <c r="FS100">
        <v>157.6770570559525</v>
      </c>
      <c r="FT100">
        <v>155.22043702840455</v>
      </c>
      <c r="FU100">
        <v>152.80209131972347</v>
      </c>
      <c r="FV100">
        <v>150.42142361323502</v>
      </c>
      <c r="FW100">
        <v>148.07784688292216</v>
      </c>
      <c r="FX100">
        <v>145.77078324867588</v>
      </c>
      <c r="FY100">
        <v>143.49966383380138</v>
      </c>
      <c r="FZ100">
        <v>141.26392862474418</v>
      </c>
      <c r="GA100">
        <v>139.06302633300174</v>
      </c>
      <c r="GB100">
        <v>136.89641425918651</v>
      </c>
      <c r="GC100">
        <v>134.76355815920692</v>
      </c>
      <c r="GD100">
        <v>132.66393211253325</v>
      </c>
      <c r="GE100">
        <v>130.59701839251591</v>
      </c>
      <c r="GF100">
        <v>128.56230733872414</v>
      </c>
      <c r="GG100">
        <v>126.55929723127389</v>
      </c>
      <c r="GH100">
        <v>124.58749416711336</v>
      </c>
      <c r="GI100">
        <v>122.6464119382363</v>
      </c>
      <c r="GJ100">
        <v>120.73557191179256</v>
      </c>
      <c r="GK100">
        <v>118.85450291206668</v>
      </c>
      <c r="GL100">
        <v>117.00274110429505</v>
      </c>
      <c r="GM100">
        <v>115.17982988029357</v>
      </c>
      <c r="GN100">
        <v>113.38531974586679</v>
      </c>
      <c r="GO100">
        <v>111.61876820997162</v>
      </c>
      <c r="GP100">
        <v>109.87973967560758</v>
      </c>
      <c r="GQ100">
        <v>108.16780533240718</v>
      </c>
      <c r="GR100">
        <v>106.48254305089971</v>
      </c>
      <c r="GS100">
        <v>104.82353727842228</v>
      </c>
      <c r="GT100">
        <v>103.19037893665285</v>
      </c>
      <c r="GU100">
        <v>101.58266532073922</v>
      </c>
      <c r="GV100">
        <v>100.0000000000003</v>
      </c>
      <c r="GW100">
        <v>98.441992720173772</v>
      </c>
      <c r="GX100">
        <v>96.90825930718718</v>
      </c>
      <c r="GY100">
        <v>95.398421572428049</v>
      </c>
      <c r="GZ100">
        <v>93.912107219490025</v>
      </c>
      <c r="HA100">
        <v>92.448949752371888</v>
      </c>
      <c r="HB100">
        <v>91.008588385106776</v>
      </c>
      <c r="HC100">
        <v>89.590667952799464</v>
      </c>
      <c r="HD100">
        <v>88.19483882404964</v>
      </c>
      <c r="HE100">
        <v>86.820756814739767</v>
      </c>
      <c r="HF100">
        <v>85.46808310316564</v>
      </c>
      <c r="HG100">
        <v>84.136484146490176</v>
      </c>
      <c r="HH100">
        <v>82.825631598497779</v>
      </c>
      <c r="HI100">
        <v>81.535202228630894</v>
      </c>
      <c r="HJ100">
        <v>80.264877842287547</v>
      </c>
      <c r="HK100">
        <v>79.014345202360843</v>
      </c>
      <c r="HL100">
        <v>77.783295952000813</v>
      </c>
      <c r="HM100">
        <v>76.57142653857963</v>
      </c>
      <c r="HN100">
        <v>75.378438138841545</v>
      </c>
      <c r="HO100">
        <v>74.204036585218873</v>
      </c>
      <c r="HP100">
        <v>73.047932293296029</v>
      </c>
      <c r="HQ100">
        <v>71.909840190403742</v>
      </c>
      <c r="HR100">
        <v>70.789479645325642</v>
      </c>
      <c r="HS100">
        <v>69.686574399100166</v>
      </c>
      <c r="HT100">
        <v>68.600852496900458</v>
      </c>
      <c r="HU100">
        <v>67.532046220975715</v>
      </c>
      <c r="HV100">
        <v>66.47989202463711</v>
      </c>
      <c r="HW100">
        <v>65.444130467272458</v>
      </c>
      <c r="HX100">
        <v>64.42450615037319</v>
      </c>
      <c r="HY100">
        <v>63.420767654558098</v>
      </c>
      <c r="HZ100">
        <v>62.432667477578221</v>
      </c>
      <c r="IA100">
        <v>61.459961973287669</v>
      </c>
      <c r="IB100">
        <v>60.502411291565238</v>
      </c>
      <c r="IC100">
        <v>59.559779319172073</v>
      </c>
      <c r="ID100">
        <v>58.631833621530774</v>
      </c>
      <c r="IE100">
        <v>57.718345385411553</v>
      </c>
      <c r="IF100">
        <v>56.819089362511427</v>
      </c>
      <c r="IG100">
        <v>55.933843813912389</v>
      </c>
      <c r="IH100">
        <v>55.062390455404838</v>
      </c>
      <c r="II100">
        <v>54.204514403663133</v>
      </c>
      <c r="IJ100">
        <v>53.360004123259451</v>
      </c>
      <c r="IK100">
        <v>52.52865137450334</v>
      </c>
      <c r="IL100">
        <v>51.71025116209389</v>
      </c>
      <c r="IM100">
        <v>50.904601684571936</v>
      </c>
      <c r="IN100">
        <v>50.111504284559615</v>
      </c>
      <c r="IO100">
        <v>49.330763399775599</v>
      </c>
      <c r="IP100">
        <v>48.562186514813099</v>
      </c>
      <c r="IQ100">
        <v>47.805584113669383</v>
      </c>
      <c r="IR100">
        <v>47.060769633014829</v>
      </c>
      <c r="IS100">
        <v>46.32755941619007</v>
      </c>
      <c r="IT100">
        <v>45.605772667919872</v>
      </c>
      <c r="IU100">
        <v>44.895231409732553</v>
      </c>
      <c r="IV100">
        <v>44.195760436073961</v>
      </c>
      <c r="IW100">
        <v>43.507187271105238</v>
      </c>
      <c r="IX100">
        <v>42.829342126173664</v>
      </c>
      <c r="IY100">
        <v>42.162057857946074</v>
      </c>
      <c r="IZ100">
        <v>41.505169927194622</v>
      </c>
      <c r="JA100">
        <v>40.858516358224584</v>
      </c>
      <c r="JB100">
        <v>40.22193769893434</v>
      </c>
      <c r="JC100">
        <v>39.595276981497655</v>
      </c>
      <c r="JD100">
        <v>38.97837968365846</v>
      </c>
      <c r="JE100">
        <v>38.371093690628641</v>
      </c>
      <c r="JF100">
        <v>37.773269257579599</v>
      </c>
      <c r="JG100">
        <v>37.184758972718036</v>
      </c>
      <c r="JH100">
        <v>36.605417720937147</v>
      </c>
      <c r="JI100">
        <v>36.035102648034041</v>
      </c>
      <c r="JJ100">
        <v>35.473673125484716</v>
      </c>
      <c r="JK100">
        <v>34.9209907157678</v>
      </c>
      <c r="JL100">
        <v>34.376919138228608</v>
      </c>
      <c r="JM100">
        <v>33.841324235474929</v>
      </c>
      <c r="JN100">
        <v>33.314073940296531</v>
      </c>
      <c r="JO100">
        <v>32.795038243099931</v>
      </c>
      <c r="JP100">
        <v>32.284089159850545</v>
      </c>
      <c r="JQ100">
        <v>31.78110070051439</v>
      </c>
      <c r="JR100">
        <v>31.285948837991381</v>
      </c>
      <c r="JS100">
        <v>30.798511477532674</v>
      </c>
      <c r="JT100">
        <v>30.31866842663451</v>
      </c>
      <c r="JU100">
        <v>29.846301365401079</v>
      </c>
      <c r="JV100">
        <v>29.381293817369176</v>
      </c>
      <c r="JW100">
        <v>28.923531120787345</v>
      </c>
      <c r="JX100">
        <v>28.472900400342589</v>
      </c>
      <c r="JY100">
        <v>28.029290539327498</v>
      </c>
      <c r="JZ100">
        <v>27.59259215224105</v>
      </c>
      <c r="KA100">
        <v>27.162697557816294</v>
      </c>
      <c r="KB100">
        <v>26.739500752468256</v>
      </c>
      <c r="KC100">
        <v>26.322897384155535</v>
      </c>
      <c r="KD100">
        <v>25.912784726649129</v>
      </c>
      <c r="KE100">
        <v>25.50906165420216</v>
      </c>
      <c r="KF100">
        <v>25.111628616614254</v>
      </c>
      <c r="KG100">
        <v>24.720387614684405</v>
      </c>
      <c r="KH100">
        <v>24.335242176046293</v>
      </c>
      <c r="KI100">
        <v>23.956097331380079</v>
      </c>
      <c r="KJ100">
        <v>23.58285959099485</v>
      </c>
      <c r="KK100">
        <v>23.215436921775886</v>
      </c>
      <c r="KL100">
        <v>22.853738724491084</v>
      </c>
      <c r="KM100">
        <v>22.497675811450982</v>
      </c>
      <c r="KN100">
        <v>22.147160384516805</v>
      </c>
      <c r="KO100">
        <v>21.80210601345118</v>
      </c>
      <c r="KP100">
        <v>21.462427614606117</v>
      </c>
      <c r="KQ100">
        <v>21.128041429943067</v>
      </c>
      <c r="KR100">
        <v>20.798865006379796</v>
      </c>
      <c r="KS100">
        <v>20.474817175459108</v>
      </c>
      <c r="KT100">
        <v>20.155818033334285</v>
      </c>
      <c r="KU100">
        <v>19.84178892106635</v>
      </c>
      <c r="KV100">
        <v>19.532652405228326</v>
      </c>
      <c r="KW100">
        <v>19.228332258811658</v>
      </c>
      <c r="KX100">
        <v>18.928753442430143</v>
      </c>
      <c r="KY100">
        <v>18.633842085816667</v>
      </c>
      <c r="KZ100">
        <v>18.343525469608267</v>
      </c>
      <c r="LA100">
        <v>18.057732007414938</v>
      </c>
      <c r="LB100">
        <v>17.776391228167849</v>
      </c>
      <c r="LC100">
        <v>17.499433758742551</v>
      </c>
      <c r="LD100">
        <v>17.226791306852931</v>
      </c>
      <c r="LE100">
        <v>16.958396644211639</v>
      </c>
      <c r="LF100">
        <v>16.694183589952967</v>
      </c>
      <c r="LG100">
        <v>16.434086994313898</v>
      </c>
      <c r="LH100">
        <v>16.178042722569465</v>
      </c>
      <c r="LI100">
        <v>15.925987639218397</v>
      </c>
      <c r="LJ100">
        <v>15.677859592415103</v>
      </c>
      <c r="LK100">
        <v>15.433597398644297</v>
      </c>
      <c r="LL100">
        <v>15.193140827634302</v>
      </c>
      <c r="LM100">
        <v>14.956430587505466</v>
      </c>
      <c r="LN100">
        <v>14.723408310149932</v>
      </c>
      <c r="LO100">
        <v>14.494016536839217</v>
      </c>
      <c r="LP100">
        <v>14.268198704056003</v>
      </c>
      <c r="LQ100">
        <v>14.045899129546697</v>
      </c>
      <c r="LR100">
        <v>13.82706299859127</v>
      </c>
      <c r="LS100">
        <v>13.611636350487021</v>
      </c>
      <c r="LT100">
        <v>13.39956606524292</v>
      </c>
      <c r="LU100">
        <v>13.190799850481277</v>
      </c>
      <c r="LV100">
        <v>12.985286228543433</v>
      </c>
      <c r="LW100">
        <v>12.782974523796417</v>
      </c>
      <c r="LX100">
        <v>12.5838148501373</v>
      </c>
      <c r="LY100">
        <v>12.38775809869227</v>
      </c>
      <c r="LZ100">
        <v>12.194755925707346</v>
      </c>
      <c r="MA100">
        <v>12.00476074062775</v>
      </c>
      <c r="MB100">
        <v>11.817725694363014</v>
      </c>
      <c r="MC100">
        <v>11.633604667734909</v>
      </c>
      <c r="MD100">
        <v>11.452352260105362</v>
      </c>
      <c r="ME100">
        <v>11.273923778181544</v>
      </c>
      <c r="MF100">
        <v>11.098275224995383</v>
      </c>
      <c r="MG100">
        <v>10.925363289054772</v>
      </c>
      <c r="MH100">
        <v>10.755145333663805</v>
      </c>
      <c r="MI100">
        <v>10.5875793864094</v>
      </c>
      <c r="MJ100">
        <v>10.42262412881173</v>
      </c>
      <c r="MK100">
        <v>10.260238886135888</v>
      </c>
      <c r="ML100">
        <v>10.100383617362299</v>
      </c>
      <c r="MM100">
        <v>9.9430189053133891</v>
      </c>
      <c r="MN100">
        <v>9.7881059469340794</v>
      </c>
      <c r="MO100">
        <v>9.6356065437237142</v>
      </c>
      <c r="MP100">
        <v>9.4854830923170592</v>
      </c>
      <c r="MQ100">
        <v>9.3376985752120465</v>
      </c>
      <c r="MR100">
        <v>9.1922165516419874</v>
      </c>
      <c r="MS100">
        <v>9.0490011485899871</v>
      </c>
      <c r="MT100">
        <v>8.9080170519433697</v>
      </c>
      <c r="MU100">
        <v>8.7692294977859042</v>
      </c>
      <c r="MV100">
        <v>8.632604263825705</v>
      </c>
      <c r="MW100">
        <v>8.4981076609566859</v>
      </c>
      <c r="MX100">
        <v>8.3657065249514861</v>
      </c>
      <c r="MY100">
        <v>8.2353682082838198</v>
      </c>
      <c r="MZ100">
        <v>8.1070605720782432</v>
      </c>
      <c r="NA100">
        <v>7.9807519781853191</v>
      </c>
      <c r="NB100">
        <v>7.8564112813802929</v>
      </c>
      <c r="NC100">
        <v>7.7340078216832762</v>
      </c>
      <c r="ND100">
        <v>7.6135114167990983</v>
      </c>
      <c r="NE100">
        <v>7.4948923546749455</v>
      </c>
      <c r="NF100">
        <v>7.378121386173949</v>
      </c>
      <c r="NG100">
        <v>7.2631697178629215</v>
      </c>
      <c r="NH100">
        <v>7.1500090049124623</v>
      </c>
      <c r="NI100">
        <v>7.0386113441076743</v>
      </c>
      <c r="NJ100">
        <v>6.9289492669677815</v>
      </c>
      <c r="NK100">
        <v>6.8209957329729374</v>
      </c>
    </row>
    <row r="101" spans="104:375" x14ac:dyDescent="0.3">
      <c r="DD101">
        <v>465.93051725400568</v>
      </c>
      <c r="DE101">
        <v>458.6712858762549</v>
      </c>
      <c r="DF101">
        <v>451.52515385182897</v>
      </c>
      <c r="DG101">
        <v>444.4903590845696</v>
      </c>
      <c r="DH101">
        <v>437.56516693190497</v>
      </c>
      <c r="DI101">
        <v>430.74786977712085</v>
      </c>
      <c r="DJ101">
        <v>424.03678660829564</v>
      </c>
      <c r="DK101">
        <v>417.43026260379594</v>
      </c>
      <c r="DL101">
        <v>410.92666872422984</v>
      </c>
      <c r="DM101">
        <v>404.52440131075775</v>
      </c>
      <c r="DN101">
        <v>398.22188168966153</v>
      </c>
      <c r="DO101">
        <v>392.01755578307444</v>
      </c>
      <c r="DP101">
        <v>385.90989372577616</v>
      </c>
      <c r="DQ101">
        <v>379.89738948795781</v>
      </c>
      <c r="DR101">
        <v>373.97856050386451</v>
      </c>
      <c r="DS101">
        <v>368.15194730622392</v>
      </c>
      <c r="DT101">
        <v>362.41611316636988</v>
      </c>
      <c r="DU101">
        <v>356.76964373997356</v>
      </c>
      <c r="DV101">
        <v>351.21114671829366</v>
      </c>
      <c r="DW101">
        <v>345.73925148486046</v>
      </c>
      <c r="DX101">
        <v>340.35260877750875</v>
      </c>
      <c r="DY101">
        <v>335.0498903556757</v>
      </c>
      <c r="DZ101">
        <v>329.82978867288352</v>
      </c>
      <c r="EA101">
        <v>324.6910165543236</v>
      </c>
      <c r="EB101">
        <v>319.63230687946452</v>
      </c>
      <c r="EC101">
        <v>314.65241226960501</v>
      </c>
      <c r="ED101">
        <v>309.75010478029481</v>
      </c>
      <c r="EE101">
        <v>304.92417559854755</v>
      </c>
      <c r="EF101">
        <v>300.17343474477121</v>
      </c>
      <c r="EG101">
        <v>295.49671077934238</v>
      </c>
      <c r="EH101">
        <v>290.89285051375231</v>
      </c>
      <c r="EI101">
        <v>286.3607187262532</v>
      </c>
      <c r="EJ101">
        <v>281.89919788193464</v>
      </c>
      <c r="EK101">
        <v>277.50718785716157</v>
      </c>
      <c r="EL101">
        <v>273.18360566830512</v>
      </c>
      <c r="EM101">
        <v>268.92738520470039</v>
      </c>
      <c r="EN101">
        <v>264.73747696576407</v>
      </c>
      <c r="EO101">
        <v>260.61284780220842</v>
      </c>
      <c r="EP101">
        <v>256.55248066128684</v>
      </c>
      <c r="EQ101">
        <v>252.55537433600847</v>
      </c>
      <c r="ER101">
        <v>248.62054321826037</v>
      </c>
      <c r="ES101">
        <v>244.74701705577564</v>
      </c>
      <c r="ET101">
        <v>240.93384071288841</v>
      </c>
      <c r="EU101">
        <v>237.180073935016</v>
      </c>
      <c r="EV101">
        <v>233.48479111681056</v>
      </c>
      <c r="EW101">
        <v>229.84708107392291</v>
      </c>
      <c r="EX101">
        <v>226.26604681832242</v>
      </c>
      <c r="EY101">
        <v>222.74080533711728</v>
      </c>
      <c r="EZ101">
        <v>219.27048737482079</v>
      </c>
      <c r="FA101">
        <v>215.85423721901</v>
      </c>
      <c r="FB101">
        <v>212.49121248932383</v>
      </c>
      <c r="FC101">
        <v>209.18058392974854</v>
      </c>
      <c r="FD101">
        <v>205.92153520413945</v>
      </c>
      <c r="FE101">
        <v>202.71326269492843</v>
      </c>
      <c r="FF101">
        <v>199.5549753049676</v>
      </c>
      <c r="FG101">
        <v>196.4458942624602</v>
      </c>
      <c r="FH101">
        <v>193.38525292893092</v>
      </c>
      <c r="FI101">
        <v>190.37229661018725</v>
      </c>
      <c r="FJ101">
        <v>187.40628237022761</v>
      </c>
      <c r="FK101">
        <v>184.48647884804723</v>
      </c>
      <c r="FL101">
        <v>181.61216607729904</v>
      </c>
      <c r="FM101">
        <v>178.7826353087641</v>
      </c>
      <c r="FN101">
        <v>175.99718883558785</v>
      </c>
      <c r="FO101">
        <v>173.25513982123937</v>
      </c>
      <c r="FP101">
        <v>170.55581213015085</v>
      </c>
      <c r="FQ101">
        <v>167.89854016099588</v>
      </c>
      <c r="FR101">
        <v>165.28266868256512</v>
      </c>
      <c r="FS101">
        <v>162.7075526721992</v>
      </c>
      <c r="FT101">
        <v>160.17255715673878</v>
      </c>
      <c r="FU101">
        <v>157.6770570559525</v>
      </c>
      <c r="FV101">
        <v>155.22043702840455</v>
      </c>
      <c r="FW101">
        <v>152.80209131972347</v>
      </c>
      <c r="FX101">
        <v>150.42142361323505</v>
      </c>
      <c r="FY101">
        <v>148.07784688292216</v>
      </c>
      <c r="FZ101">
        <v>145.77078324867588</v>
      </c>
      <c r="GA101">
        <v>143.49966383380138</v>
      </c>
      <c r="GB101">
        <v>141.26392862474418</v>
      </c>
      <c r="GC101">
        <v>139.06302633300174</v>
      </c>
      <c r="GD101">
        <v>136.89641425918651</v>
      </c>
      <c r="GE101">
        <v>134.76355815920692</v>
      </c>
      <c r="GF101">
        <v>132.66393211253327</v>
      </c>
      <c r="GG101">
        <v>130.59701839251591</v>
      </c>
      <c r="GH101">
        <v>128.56230733872414</v>
      </c>
      <c r="GI101">
        <v>126.55929723127389</v>
      </c>
      <c r="GJ101">
        <v>124.58749416711336</v>
      </c>
      <c r="GK101">
        <v>122.6464119382363</v>
      </c>
      <c r="GL101">
        <v>120.73557191179259</v>
      </c>
      <c r="GM101">
        <v>118.85450291206668</v>
      </c>
      <c r="GN101">
        <v>117.00274110429505</v>
      </c>
      <c r="GO101">
        <v>115.17982988029357</v>
      </c>
      <c r="GP101">
        <v>113.38531974586679</v>
      </c>
      <c r="GQ101">
        <v>111.61876820997162</v>
      </c>
      <c r="GR101">
        <v>109.87973967560758</v>
      </c>
      <c r="GS101">
        <v>108.16780533240718</v>
      </c>
      <c r="GT101">
        <v>106.48254305089971</v>
      </c>
      <c r="GU101">
        <v>104.82353727842234</v>
      </c>
      <c r="GV101">
        <v>103.19037893665285</v>
      </c>
      <c r="GW101">
        <v>101.58266532073922</v>
      </c>
      <c r="GX101">
        <v>100.0000000000003</v>
      </c>
      <c r="GY101">
        <v>98.441992720173772</v>
      </c>
      <c r="GZ101">
        <v>96.90825930718718</v>
      </c>
      <c r="HA101">
        <v>95.398421572428049</v>
      </c>
      <c r="HB101">
        <v>93.912107219490025</v>
      </c>
      <c r="HC101">
        <v>92.448949752371888</v>
      </c>
      <c r="HD101">
        <v>91.008588385106776</v>
      </c>
      <c r="HE101">
        <v>89.590667952799464</v>
      </c>
      <c r="HF101">
        <v>88.194838824049725</v>
      </c>
      <c r="HG101">
        <v>86.820756814739767</v>
      </c>
      <c r="HH101">
        <v>85.468083103165668</v>
      </c>
      <c r="HI101">
        <v>84.136484146490176</v>
      </c>
      <c r="HJ101">
        <v>82.825631598497779</v>
      </c>
      <c r="HK101">
        <v>81.535202228630894</v>
      </c>
      <c r="HL101">
        <v>80.264877842287547</v>
      </c>
      <c r="HM101">
        <v>79.014345202360843</v>
      </c>
      <c r="HN101">
        <v>77.783295952000813</v>
      </c>
      <c r="HO101">
        <v>76.57142653857963</v>
      </c>
      <c r="HP101">
        <v>75.378438138841545</v>
      </c>
      <c r="HQ101">
        <v>74.204036585218873</v>
      </c>
      <c r="HR101">
        <v>73.047932293296043</v>
      </c>
      <c r="HS101">
        <v>71.909840190403742</v>
      </c>
      <c r="HT101">
        <v>70.789479645325656</v>
      </c>
      <c r="HU101">
        <v>69.686574399100166</v>
      </c>
      <c r="HV101">
        <v>68.600852496900472</v>
      </c>
      <c r="HW101">
        <v>67.532046220975715</v>
      </c>
      <c r="HX101">
        <v>66.47989202463711</v>
      </c>
      <c r="HY101">
        <v>65.444130467272458</v>
      </c>
      <c r="HZ101">
        <v>64.42450615037319</v>
      </c>
      <c r="IA101">
        <v>63.420767654558098</v>
      </c>
      <c r="IB101">
        <v>62.432667477578221</v>
      </c>
      <c r="IC101">
        <v>61.459961973287669</v>
      </c>
      <c r="ID101">
        <v>60.502411291565238</v>
      </c>
      <c r="IE101">
        <v>59.55977931917208</v>
      </c>
      <c r="IF101">
        <v>58.631833621530774</v>
      </c>
      <c r="IG101">
        <v>57.718345385411553</v>
      </c>
      <c r="IH101">
        <v>56.819089362511448</v>
      </c>
      <c r="II101">
        <v>55.933843813912389</v>
      </c>
      <c r="IJ101">
        <v>55.062390455404838</v>
      </c>
      <c r="IK101">
        <v>54.204514403663133</v>
      </c>
      <c r="IL101">
        <v>53.360004123259451</v>
      </c>
      <c r="IM101">
        <v>52.52865137450334</v>
      </c>
      <c r="IN101">
        <v>51.710251162093932</v>
      </c>
      <c r="IO101">
        <v>50.904601684571936</v>
      </c>
      <c r="IP101">
        <v>50.111504284559615</v>
      </c>
      <c r="IQ101">
        <v>49.330763399775599</v>
      </c>
      <c r="IR101">
        <v>48.562186514813099</v>
      </c>
      <c r="IS101">
        <v>47.805584113669383</v>
      </c>
      <c r="IT101">
        <v>47.060769633014829</v>
      </c>
      <c r="IU101">
        <v>46.32755941619007</v>
      </c>
      <c r="IV101">
        <v>45.605772667919879</v>
      </c>
      <c r="IW101">
        <v>44.895231409732553</v>
      </c>
      <c r="IX101">
        <v>44.195760436073961</v>
      </c>
      <c r="IY101">
        <v>43.507187271105238</v>
      </c>
      <c r="IZ101">
        <v>42.829342126173664</v>
      </c>
      <c r="JA101">
        <v>42.162057857946088</v>
      </c>
      <c r="JB101">
        <v>41.505169927194643</v>
      </c>
      <c r="JC101">
        <v>40.858516358224584</v>
      </c>
      <c r="JD101">
        <v>40.22193769893434</v>
      </c>
      <c r="JE101">
        <v>39.595276981497669</v>
      </c>
      <c r="JF101">
        <v>38.97837968365846</v>
      </c>
      <c r="JG101">
        <v>38.371093690628648</v>
      </c>
      <c r="JH101">
        <v>37.773269257579599</v>
      </c>
      <c r="JI101">
        <v>37.184758972718036</v>
      </c>
      <c r="JJ101">
        <v>36.605417720937147</v>
      </c>
      <c r="JK101">
        <v>36.035102648034041</v>
      </c>
      <c r="JL101">
        <v>35.473673125484716</v>
      </c>
      <c r="JM101">
        <v>34.920990715767815</v>
      </c>
      <c r="JN101">
        <v>34.376919138228608</v>
      </c>
      <c r="JO101">
        <v>33.841324235474929</v>
      </c>
      <c r="JP101">
        <v>33.314073940296538</v>
      </c>
      <c r="JQ101">
        <v>32.795038243099931</v>
      </c>
      <c r="JR101">
        <v>32.284089159850545</v>
      </c>
      <c r="JS101">
        <v>31.78110070051439</v>
      </c>
      <c r="JT101">
        <v>31.285948837991381</v>
      </c>
      <c r="JU101">
        <v>30.798511477532674</v>
      </c>
      <c r="JV101">
        <v>30.31866842663451</v>
      </c>
      <c r="JW101">
        <v>29.846301365401086</v>
      </c>
      <c r="JX101">
        <v>29.381293817369176</v>
      </c>
      <c r="JY101">
        <v>28.923531120787345</v>
      </c>
      <c r="JZ101">
        <v>28.472900400342589</v>
      </c>
      <c r="KA101">
        <v>28.029290539327498</v>
      </c>
      <c r="KB101">
        <v>27.59259215224105</v>
      </c>
      <c r="KC101">
        <v>27.162697557816294</v>
      </c>
      <c r="KD101">
        <v>26.739500752468256</v>
      </c>
      <c r="KE101">
        <v>26.322897384155535</v>
      </c>
      <c r="KF101">
        <v>25.912784726649129</v>
      </c>
      <c r="KG101">
        <v>25.50906165420216</v>
      </c>
      <c r="KH101">
        <v>25.111628616614254</v>
      </c>
      <c r="KI101">
        <v>24.720387614684409</v>
      </c>
      <c r="KJ101">
        <v>24.335242176046293</v>
      </c>
      <c r="KK101">
        <v>23.956097331380079</v>
      </c>
      <c r="KL101">
        <v>23.58285959099485</v>
      </c>
      <c r="KM101">
        <v>23.215436921775886</v>
      </c>
      <c r="KN101">
        <v>22.853738724491084</v>
      </c>
      <c r="KO101">
        <v>22.497675811450982</v>
      </c>
      <c r="KP101">
        <v>22.147160384516805</v>
      </c>
      <c r="KQ101">
        <v>21.80210601345118</v>
      </c>
      <c r="KR101">
        <v>21.462427614606128</v>
      </c>
      <c r="KS101">
        <v>21.128041429943071</v>
      </c>
      <c r="KT101">
        <v>20.798865006379796</v>
      </c>
      <c r="KU101">
        <v>20.474817175459108</v>
      </c>
      <c r="KV101">
        <v>20.155818033334285</v>
      </c>
      <c r="KW101">
        <v>19.84178892106635</v>
      </c>
      <c r="KX101">
        <v>19.532652405228326</v>
      </c>
      <c r="KY101">
        <v>19.228332258811658</v>
      </c>
      <c r="KZ101">
        <v>18.928753442430143</v>
      </c>
      <c r="LA101">
        <v>18.633842085816667</v>
      </c>
      <c r="LB101">
        <v>18.343525469608267</v>
      </c>
      <c r="LC101">
        <v>18.057732007414938</v>
      </c>
      <c r="LD101">
        <v>17.776391228167849</v>
      </c>
      <c r="LE101">
        <v>17.499433758742558</v>
      </c>
      <c r="LF101">
        <v>17.226791306852931</v>
      </c>
      <c r="LG101">
        <v>16.958396644211639</v>
      </c>
      <c r="LH101">
        <v>16.694183589952967</v>
      </c>
      <c r="LI101">
        <v>16.434086994313898</v>
      </c>
      <c r="LJ101">
        <v>16.178042722569472</v>
      </c>
      <c r="LK101">
        <v>15.925987639218397</v>
      </c>
      <c r="LL101">
        <v>15.677859592415103</v>
      </c>
      <c r="LM101">
        <v>15.433597398644297</v>
      </c>
      <c r="LN101">
        <v>15.193140827634302</v>
      </c>
      <c r="LO101">
        <v>14.956430587505466</v>
      </c>
      <c r="LP101">
        <v>14.723408310149935</v>
      </c>
      <c r="LQ101">
        <v>14.494016536839217</v>
      </c>
      <c r="LR101">
        <v>14.268198704056003</v>
      </c>
      <c r="LS101">
        <v>14.045899129546697</v>
      </c>
      <c r="LT101">
        <v>13.827062998591272</v>
      </c>
      <c r="LU101">
        <v>13.611636350487021</v>
      </c>
      <c r="LV101">
        <v>13.399566065242926</v>
      </c>
      <c r="LW101">
        <v>13.190799850481277</v>
      </c>
      <c r="LX101">
        <v>12.985286228543433</v>
      </c>
      <c r="LY101">
        <v>12.782974523796417</v>
      </c>
      <c r="LZ101">
        <v>12.5838148501373</v>
      </c>
      <c r="MA101">
        <v>12.38775809869227</v>
      </c>
      <c r="MB101">
        <v>12.194755925707346</v>
      </c>
      <c r="MC101">
        <v>12.00476074062775</v>
      </c>
      <c r="MD101">
        <v>11.817725694363014</v>
      </c>
      <c r="ME101">
        <v>11.633604667734909</v>
      </c>
      <c r="MF101">
        <v>11.452352260105362</v>
      </c>
      <c r="MG101">
        <v>11.273923778181544</v>
      </c>
      <c r="MH101">
        <v>11.098275224995383</v>
      </c>
      <c r="MI101">
        <v>10.925363289054772</v>
      </c>
      <c r="MJ101">
        <v>10.755145333663805</v>
      </c>
      <c r="MK101">
        <v>10.5875793864094</v>
      </c>
      <c r="ML101">
        <v>10.42262412881173</v>
      </c>
      <c r="MM101">
        <v>10.260238886135888</v>
      </c>
      <c r="MN101">
        <v>10.100383617362299</v>
      </c>
      <c r="MO101">
        <v>9.9430189053133891</v>
      </c>
      <c r="MP101">
        <v>9.7881059469340794</v>
      </c>
      <c r="MQ101">
        <v>9.6356065437237142</v>
      </c>
      <c r="MR101">
        <v>9.4854830923170592</v>
      </c>
      <c r="MS101">
        <v>9.3376985752120483</v>
      </c>
      <c r="MT101">
        <v>9.1922165516419874</v>
      </c>
      <c r="MU101">
        <v>9.0490011485899871</v>
      </c>
      <c r="MV101">
        <v>8.9080170519433697</v>
      </c>
      <c r="MW101">
        <v>8.7692294977859042</v>
      </c>
      <c r="MX101">
        <v>8.632604263825705</v>
      </c>
      <c r="MY101">
        <v>8.4981076609566859</v>
      </c>
      <c r="MZ101">
        <v>8.3657065249514861</v>
      </c>
      <c r="NA101">
        <v>8.2353682082838233</v>
      </c>
      <c r="NB101">
        <v>8.1070605720782432</v>
      </c>
      <c r="NC101">
        <v>7.9807519781853191</v>
      </c>
      <c r="ND101">
        <v>7.8564112813802929</v>
      </c>
      <c r="NE101">
        <v>7.7340078216832762</v>
      </c>
      <c r="NF101">
        <v>7.6135114167990983</v>
      </c>
      <c r="NG101">
        <v>7.4948923546749455</v>
      </c>
      <c r="NH101">
        <v>7.378121386173949</v>
      </c>
      <c r="NI101">
        <v>7.2631697178629215</v>
      </c>
      <c r="NJ101">
        <v>7.1500090049124623</v>
      </c>
      <c r="NK101">
        <v>7.0386113441076743</v>
      </c>
    </row>
    <row r="102" spans="104:375" x14ac:dyDescent="0.3">
      <c r="DE102">
        <v>473.30463796932429</v>
      </c>
      <c r="DF102">
        <v>465.93051725400568</v>
      </c>
      <c r="DG102">
        <v>458.6712858762549</v>
      </c>
      <c r="DH102">
        <v>451.52515385182897</v>
      </c>
      <c r="DI102">
        <v>444.4903590845696</v>
      </c>
      <c r="DJ102">
        <v>437.56516693190497</v>
      </c>
      <c r="DK102">
        <v>430.74786977712085</v>
      </c>
      <c r="DL102">
        <v>424.03678660829564</v>
      </c>
      <c r="DM102">
        <v>417.43026260379594</v>
      </c>
      <c r="DN102">
        <v>410.92666872422984</v>
      </c>
      <c r="DO102">
        <v>404.52440131075775</v>
      </c>
      <c r="DP102">
        <v>398.22188168966153</v>
      </c>
      <c r="DQ102">
        <v>392.01755578307444</v>
      </c>
      <c r="DR102">
        <v>385.90989372577616</v>
      </c>
      <c r="DS102">
        <v>379.89738948795781</v>
      </c>
      <c r="DT102">
        <v>373.97856050386451</v>
      </c>
      <c r="DU102">
        <v>368.15194730622392</v>
      </c>
      <c r="DV102">
        <v>362.41611316636988</v>
      </c>
      <c r="DW102">
        <v>356.76964373997356</v>
      </c>
      <c r="DX102">
        <v>351.21114671829366</v>
      </c>
      <c r="DY102">
        <v>345.73925148486057</v>
      </c>
      <c r="DZ102">
        <v>340.35260877750875</v>
      </c>
      <c r="EA102">
        <v>335.0498903556757</v>
      </c>
      <c r="EB102">
        <v>329.82978867288352</v>
      </c>
      <c r="EC102">
        <v>324.6910165543236</v>
      </c>
      <c r="ED102">
        <v>319.63230687946452</v>
      </c>
      <c r="EE102">
        <v>314.65241226960501</v>
      </c>
      <c r="EF102">
        <v>309.75010478029481</v>
      </c>
      <c r="EG102">
        <v>304.92417559854755</v>
      </c>
      <c r="EH102">
        <v>300.17343474477121</v>
      </c>
      <c r="EI102">
        <v>295.49671077934238</v>
      </c>
      <c r="EJ102">
        <v>290.89285051375231</v>
      </c>
      <c r="EK102">
        <v>286.3607187262532</v>
      </c>
      <c r="EL102">
        <v>281.89919788193464</v>
      </c>
      <c r="EM102">
        <v>277.50718785716157</v>
      </c>
      <c r="EN102">
        <v>273.18360566830512</v>
      </c>
      <c r="EO102">
        <v>268.92738520470039</v>
      </c>
      <c r="EP102">
        <v>264.73747696576407</v>
      </c>
      <c r="EQ102">
        <v>260.61284780220842</v>
      </c>
      <c r="ER102">
        <v>256.55248066128684</v>
      </c>
      <c r="ES102">
        <v>252.5553743360085</v>
      </c>
      <c r="ET102">
        <v>248.62054321826037</v>
      </c>
      <c r="EU102">
        <v>244.74701705577564</v>
      </c>
      <c r="EV102">
        <v>240.93384071288841</v>
      </c>
      <c r="EW102">
        <v>237.18007393501603</v>
      </c>
      <c r="EX102">
        <v>233.48479111681056</v>
      </c>
      <c r="EY102">
        <v>229.84708107392291</v>
      </c>
      <c r="EZ102">
        <v>226.26604681832242</v>
      </c>
      <c r="FA102">
        <v>222.74080533711728</v>
      </c>
      <c r="FB102">
        <v>219.27048737482079</v>
      </c>
      <c r="FC102">
        <v>215.85423721901</v>
      </c>
      <c r="FD102">
        <v>212.49121248932383</v>
      </c>
      <c r="FE102">
        <v>209.18058392974854</v>
      </c>
      <c r="FF102">
        <v>205.92153520413945</v>
      </c>
      <c r="FG102">
        <v>202.71326269492843</v>
      </c>
      <c r="FH102">
        <v>199.5549753049676</v>
      </c>
      <c r="FI102">
        <v>196.44589426246037</v>
      </c>
      <c r="FJ102">
        <v>193.38525292893092</v>
      </c>
      <c r="FK102">
        <v>190.37229661018725</v>
      </c>
      <c r="FL102">
        <v>187.40628237022761</v>
      </c>
      <c r="FM102">
        <v>184.48647884804723</v>
      </c>
      <c r="FN102">
        <v>181.61216607729904</v>
      </c>
      <c r="FO102">
        <v>178.7826353087641</v>
      </c>
      <c r="FP102">
        <v>175.99718883558785</v>
      </c>
      <c r="FQ102">
        <v>173.25513982123937</v>
      </c>
      <c r="FR102">
        <v>170.55581213015085</v>
      </c>
      <c r="FS102">
        <v>167.89854016099588</v>
      </c>
      <c r="FT102">
        <v>165.28266868256512</v>
      </c>
      <c r="FU102">
        <v>162.7075526721992</v>
      </c>
      <c r="FV102">
        <v>160.17255715673878</v>
      </c>
      <c r="FW102">
        <v>157.6770570559525</v>
      </c>
      <c r="FX102">
        <v>155.22043702840455</v>
      </c>
      <c r="FY102">
        <v>152.8020913197235</v>
      </c>
      <c r="FZ102">
        <v>150.42142361323505</v>
      </c>
      <c r="GA102">
        <v>148.07784688292216</v>
      </c>
      <c r="GB102">
        <v>145.77078324867588</v>
      </c>
      <c r="GC102">
        <v>143.49966383380138</v>
      </c>
      <c r="GD102">
        <v>141.26392862474418</v>
      </c>
      <c r="GE102">
        <v>139.06302633300174</v>
      </c>
      <c r="GF102">
        <v>136.89641425918651</v>
      </c>
      <c r="GG102">
        <v>134.76355815920695</v>
      </c>
      <c r="GH102">
        <v>132.66393211253327</v>
      </c>
      <c r="GI102">
        <v>130.59701839251591</v>
      </c>
      <c r="GJ102">
        <v>128.56230733872414</v>
      </c>
      <c r="GK102">
        <v>126.55929723127389</v>
      </c>
      <c r="GL102">
        <v>124.58749416711336</v>
      </c>
      <c r="GM102">
        <v>122.64641193823633</v>
      </c>
      <c r="GN102">
        <v>120.73557191179259</v>
      </c>
      <c r="GO102">
        <v>118.85450291206668</v>
      </c>
      <c r="GP102">
        <v>117.00274110429505</v>
      </c>
      <c r="GQ102">
        <v>115.17982988029357</v>
      </c>
      <c r="GR102">
        <v>113.38531974586679</v>
      </c>
      <c r="GS102">
        <v>111.61876820997162</v>
      </c>
      <c r="GT102">
        <v>109.87973967560758</v>
      </c>
      <c r="GU102">
        <v>108.16780533240718</v>
      </c>
      <c r="GV102">
        <v>106.48254305089976</v>
      </c>
      <c r="GW102">
        <v>104.82353727842234</v>
      </c>
      <c r="GX102">
        <v>103.19037893665285</v>
      </c>
      <c r="GY102">
        <v>101.58266532073922</v>
      </c>
      <c r="GZ102">
        <v>100.0000000000003</v>
      </c>
      <c r="HA102">
        <v>98.441992720173772</v>
      </c>
      <c r="HB102">
        <v>96.90825930718718</v>
      </c>
      <c r="HC102">
        <v>95.398421572428049</v>
      </c>
      <c r="HD102">
        <v>93.912107219490025</v>
      </c>
      <c r="HE102">
        <v>92.448949752371888</v>
      </c>
      <c r="HF102">
        <v>91.008588385106776</v>
      </c>
      <c r="HG102">
        <v>89.590667952799549</v>
      </c>
      <c r="HH102">
        <v>88.194838824049725</v>
      </c>
      <c r="HI102">
        <v>86.820756814739795</v>
      </c>
      <c r="HJ102">
        <v>85.468083103165668</v>
      </c>
      <c r="HK102">
        <v>84.136484146490176</v>
      </c>
      <c r="HL102">
        <v>82.825631598497779</v>
      </c>
      <c r="HM102">
        <v>81.535202228630894</v>
      </c>
      <c r="HN102">
        <v>80.264877842287547</v>
      </c>
      <c r="HO102">
        <v>79.014345202360843</v>
      </c>
      <c r="HP102">
        <v>77.783295952000813</v>
      </c>
      <c r="HQ102">
        <v>76.57142653857963</v>
      </c>
      <c r="HR102">
        <v>75.378438138841545</v>
      </c>
      <c r="HS102">
        <v>74.204036585218887</v>
      </c>
      <c r="HT102">
        <v>73.047932293296043</v>
      </c>
      <c r="HU102">
        <v>71.909840190403756</v>
      </c>
      <c r="HV102">
        <v>70.789479645325656</v>
      </c>
      <c r="HW102">
        <v>69.686574399100181</v>
      </c>
      <c r="HX102">
        <v>68.600852496900472</v>
      </c>
      <c r="HY102">
        <v>67.532046220975715</v>
      </c>
      <c r="HZ102">
        <v>66.47989202463711</v>
      </c>
      <c r="IA102">
        <v>65.444130467272458</v>
      </c>
      <c r="IB102">
        <v>64.42450615037319</v>
      </c>
      <c r="IC102">
        <v>63.420767654558098</v>
      </c>
      <c r="ID102">
        <v>62.432667477578221</v>
      </c>
      <c r="IE102">
        <v>61.459961973287669</v>
      </c>
      <c r="IF102">
        <v>60.502411291565245</v>
      </c>
      <c r="IG102">
        <v>59.55977931917208</v>
      </c>
      <c r="IH102">
        <v>58.631833621530774</v>
      </c>
      <c r="II102">
        <v>57.718345385411574</v>
      </c>
      <c r="IJ102">
        <v>56.819089362511448</v>
      </c>
      <c r="IK102">
        <v>55.933843813912389</v>
      </c>
      <c r="IL102">
        <v>55.062390455404838</v>
      </c>
      <c r="IM102">
        <v>54.204514403663133</v>
      </c>
      <c r="IN102">
        <v>53.360004123259451</v>
      </c>
      <c r="IO102">
        <v>52.52865137450339</v>
      </c>
      <c r="IP102">
        <v>51.710251162093932</v>
      </c>
      <c r="IQ102">
        <v>50.904601684571936</v>
      </c>
      <c r="IR102">
        <v>50.111504284559615</v>
      </c>
      <c r="IS102">
        <v>49.330763399775599</v>
      </c>
      <c r="IT102">
        <v>48.562186514813099</v>
      </c>
      <c r="IU102">
        <v>47.805584113669383</v>
      </c>
      <c r="IV102">
        <v>47.060769633014829</v>
      </c>
      <c r="IW102">
        <v>46.327559416190077</v>
      </c>
      <c r="IX102">
        <v>45.605772667919879</v>
      </c>
      <c r="IY102">
        <v>44.895231409732553</v>
      </c>
      <c r="IZ102">
        <v>44.195760436073961</v>
      </c>
      <c r="JA102">
        <v>43.507187271105238</v>
      </c>
      <c r="JB102">
        <v>42.829342126173678</v>
      </c>
      <c r="JC102">
        <v>42.16205785794611</v>
      </c>
      <c r="JD102">
        <v>41.505169927194643</v>
      </c>
      <c r="JE102">
        <v>40.858516358224584</v>
      </c>
      <c r="JF102">
        <v>40.221937698934354</v>
      </c>
      <c r="JG102">
        <v>39.595276981497669</v>
      </c>
      <c r="JH102">
        <v>38.978379683658467</v>
      </c>
      <c r="JI102">
        <v>38.371093690628648</v>
      </c>
      <c r="JJ102">
        <v>37.773269257579599</v>
      </c>
      <c r="JK102">
        <v>37.184758972718036</v>
      </c>
      <c r="JL102">
        <v>36.605417720937147</v>
      </c>
      <c r="JM102">
        <v>36.035102648034041</v>
      </c>
      <c r="JN102">
        <v>35.47367312548473</v>
      </c>
      <c r="JO102">
        <v>34.920990715767815</v>
      </c>
      <c r="JP102">
        <v>34.376919138228608</v>
      </c>
      <c r="JQ102">
        <v>33.841324235474936</v>
      </c>
      <c r="JR102">
        <v>33.314073940296538</v>
      </c>
      <c r="JS102">
        <v>32.795038243099931</v>
      </c>
      <c r="JT102">
        <v>32.284089159850545</v>
      </c>
      <c r="JU102">
        <v>31.78110070051439</v>
      </c>
      <c r="JV102">
        <v>31.285948837991381</v>
      </c>
      <c r="JW102">
        <v>30.798511477532674</v>
      </c>
      <c r="JX102">
        <v>30.318668426634517</v>
      </c>
      <c r="JY102">
        <v>29.846301365401086</v>
      </c>
      <c r="JZ102">
        <v>29.381293817369176</v>
      </c>
      <c r="KA102">
        <v>28.923531120787345</v>
      </c>
      <c r="KB102">
        <v>28.472900400342589</v>
      </c>
      <c r="KC102">
        <v>28.029290539327498</v>
      </c>
      <c r="KD102">
        <v>27.59259215224105</v>
      </c>
      <c r="KE102">
        <v>27.162697557816294</v>
      </c>
      <c r="KF102">
        <v>26.739500752468256</v>
      </c>
      <c r="KG102">
        <v>26.322897384155535</v>
      </c>
      <c r="KH102">
        <v>25.912784726649129</v>
      </c>
      <c r="KI102">
        <v>25.50906165420216</v>
      </c>
      <c r="KJ102">
        <v>25.111628616614258</v>
      </c>
      <c r="KK102">
        <v>24.720387614684409</v>
      </c>
      <c r="KL102">
        <v>24.335242176046293</v>
      </c>
      <c r="KM102">
        <v>23.956097331380079</v>
      </c>
      <c r="KN102">
        <v>23.58285959099485</v>
      </c>
      <c r="KO102">
        <v>23.215436921775886</v>
      </c>
      <c r="KP102">
        <v>22.853738724491084</v>
      </c>
      <c r="KQ102">
        <v>22.497675811450982</v>
      </c>
      <c r="KR102">
        <v>22.147160384516805</v>
      </c>
      <c r="KS102">
        <v>21.802106013451191</v>
      </c>
      <c r="KT102">
        <v>21.462427614606131</v>
      </c>
      <c r="KU102">
        <v>21.128041429943071</v>
      </c>
      <c r="KV102">
        <v>20.798865006379796</v>
      </c>
      <c r="KW102">
        <v>20.474817175459108</v>
      </c>
      <c r="KX102">
        <v>20.155818033334285</v>
      </c>
      <c r="KY102">
        <v>19.84178892106635</v>
      </c>
      <c r="KZ102">
        <v>19.532652405228326</v>
      </c>
      <c r="LA102">
        <v>19.228332258811658</v>
      </c>
      <c r="LB102">
        <v>18.928753442430143</v>
      </c>
      <c r="LC102">
        <v>18.633842085816667</v>
      </c>
      <c r="LD102">
        <v>18.343525469608267</v>
      </c>
      <c r="LE102">
        <v>18.057732007414938</v>
      </c>
      <c r="LF102">
        <v>17.776391228167856</v>
      </c>
      <c r="LG102">
        <v>17.499433758742558</v>
      </c>
      <c r="LH102">
        <v>17.226791306852931</v>
      </c>
      <c r="LI102">
        <v>16.958396644211639</v>
      </c>
      <c r="LJ102">
        <v>16.694183589952967</v>
      </c>
      <c r="LK102">
        <v>16.434086994313905</v>
      </c>
      <c r="LL102">
        <v>16.178042722569472</v>
      </c>
      <c r="LM102">
        <v>15.925987639218397</v>
      </c>
      <c r="LN102">
        <v>15.677859592415103</v>
      </c>
      <c r="LO102">
        <v>15.433597398644297</v>
      </c>
      <c r="LP102">
        <v>15.193140827634302</v>
      </c>
      <c r="LQ102">
        <v>14.956430587505471</v>
      </c>
      <c r="LR102">
        <v>14.723408310149935</v>
      </c>
      <c r="LS102">
        <v>14.494016536839217</v>
      </c>
      <c r="LT102">
        <v>14.268198704056003</v>
      </c>
      <c r="LU102">
        <v>14.045899129546699</v>
      </c>
      <c r="LV102">
        <v>13.827062998591272</v>
      </c>
      <c r="LW102">
        <v>13.611636350487027</v>
      </c>
      <c r="LX102">
        <v>13.399566065242926</v>
      </c>
      <c r="LY102">
        <v>13.190799850481277</v>
      </c>
      <c r="LZ102">
        <v>12.985286228543433</v>
      </c>
      <c r="MA102">
        <v>12.782974523796417</v>
      </c>
      <c r="MB102">
        <v>12.5838148501373</v>
      </c>
      <c r="MC102">
        <v>12.38775809869227</v>
      </c>
      <c r="MD102">
        <v>12.194755925707346</v>
      </c>
      <c r="ME102">
        <v>12.00476074062775</v>
      </c>
      <c r="MF102">
        <v>11.817725694363014</v>
      </c>
      <c r="MG102">
        <v>11.633604667734909</v>
      </c>
      <c r="MH102">
        <v>11.452352260105362</v>
      </c>
      <c r="MI102">
        <v>11.273923778181544</v>
      </c>
      <c r="MJ102">
        <v>11.098275224995383</v>
      </c>
      <c r="MK102">
        <v>10.925363289054772</v>
      </c>
      <c r="ML102">
        <v>10.755145333663805</v>
      </c>
      <c r="MM102">
        <v>10.5875793864094</v>
      </c>
      <c r="MN102">
        <v>10.42262412881173</v>
      </c>
      <c r="MO102">
        <v>10.260238886135888</v>
      </c>
      <c r="MP102">
        <v>10.100383617362299</v>
      </c>
      <c r="MQ102">
        <v>9.9430189053133891</v>
      </c>
      <c r="MR102">
        <v>9.7881059469340794</v>
      </c>
      <c r="MS102">
        <v>9.6356065437237142</v>
      </c>
      <c r="MT102">
        <v>9.485483092317061</v>
      </c>
      <c r="MU102">
        <v>9.3376985752120483</v>
      </c>
      <c r="MV102">
        <v>9.1922165516419874</v>
      </c>
      <c r="MW102">
        <v>9.0490011485899871</v>
      </c>
      <c r="MX102">
        <v>8.9080170519433697</v>
      </c>
      <c r="MY102">
        <v>8.7692294977859042</v>
      </c>
      <c r="MZ102">
        <v>8.632604263825705</v>
      </c>
      <c r="NA102">
        <v>8.4981076609566859</v>
      </c>
      <c r="NB102">
        <v>8.3657065249514897</v>
      </c>
      <c r="NC102">
        <v>8.2353682082838233</v>
      </c>
      <c r="ND102">
        <v>8.1070605720782432</v>
      </c>
      <c r="NE102">
        <v>7.9807519781853191</v>
      </c>
      <c r="NF102">
        <v>7.8564112813802929</v>
      </c>
      <c r="NG102">
        <v>7.7340078216832762</v>
      </c>
      <c r="NH102">
        <v>7.6135114167990983</v>
      </c>
      <c r="NI102">
        <v>7.4948923546749455</v>
      </c>
      <c r="NJ102">
        <v>7.378121386173949</v>
      </c>
      <c r="NK102">
        <v>7.2631697178629215</v>
      </c>
    </row>
    <row r="103" spans="104:375" x14ac:dyDescent="0.3">
      <c r="DF103">
        <v>480.79546633591366</v>
      </c>
      <c r="DG103">
        <v>473.30463796932429</v>
      </c>
      <c r="DH103">
        <v>465.93051725400568</v>
      </c>
      <c r="DI103">
        <v>458.6712858762549</v>
      </c>
      <c r="DJ103">
        <v>451.52515385182897</v>
      </c>
      <c r="DK103">
        <v>444.4903590845696</v>
      </c>
      <c r="DL103">
        <v>437.56516693190497</v>
      </c>
      <c r="DM103">
        <v>430.74786977712085</v>
      </c>
      <c r="DN103">
        <v>424.03678660829564</v>
      </c>
      <c r="DO103">
        <v>417.43026260379594</v>
      </c>
      <c r="DP103">
        <v>410.92666872422984</v>
      </c>
      <c r="DQ103">
        <v>404.52440131075775</v>
      </c>
      <c r="DR103">
        <v>398.22188168966153</v>
      </c>
      <c r="DS103">
        <v>392.01755578307444</v>
      </c>
      <c r="DT103">
        <v>385.90989372577616</v>
      </c>
      <c r="DU103">
        <v>379.89738948795781</v>
      </c>
      <c r="DV103">
        <v>373.97856050386451</v>
      </c>
      <c r="DW103">
        <v>368.15194730622392</v>
      </c>
      <c r="DX103">
        <v>362.41611316636988</v>
      </c>
      <c r="DY103">
        <v>356.76964373997356</v>
      </c>
      <c r="DZ103">
        <v>351.21114671829378</v>
      </c>
      <c r="EA103">
        <v>345.73925148486057</v>
      </c>
      <c r="EB103">
        <v>340.35260877750875</v>
      </c>
      <c r="EC103">
        <v>335.0498903556757</v>
      </c>
      <c r="ED103">
        <v>329.82978867288352</v>
      </c>
      <c r="EE103">
        <v>324.6910165543236</v>
      </c>
      <c r="EF103">
        <v>319.63230687946452</v>
      </c>
      <c r="EG103">
        <v>314.65241226960501</v>
      </c>
      <c r="EH103">
        <v>309.75010478029481</v>
      </c>
      <c r="EI103">
        <v>304.92417559854755</v>
      </c>
      <c r="EJ103">
        <v>300.17343474477121</v>
      </c>
      <c r="EK103">
        <v>295.49671077934238</v>
      </c>
      <c r="EL103">
        <v>290.89285051375231</v>
      </c>
      <c r="EM103">
        <v>286.3607187262532</v>
      </c>
      <c r="EN103">
        <v>281.89919788193464</v>
      </c>
      <c r="EO103">
        <v>277.50718785716157</v>
      </c>
      <c r="EP103">
        <v>273.18360566830512</v>
      </c>
      <c r="EQ103">
        <v>268.92738520470039</v>
      </c>
      <c r="ER103">
        <v>264.73747696576407</v>
      </c>
      <c r="ES103">
        <v>260.61284780220842</v>
      </c>
      <c r="ET103">
        <v>256.55248066128684</v>
      </c>
      <c r="EU103">
        <v>252.5553743360085</v>
      </c>
      <c r="EV103">
        <v>248.62054321826037</v>
      </c>
      <c r="EW103">
        <v>244.74701705577564</v>
      </c>
      <c r="EX103">
        <v>240.93384071288844</v>
      </c>
      <c r="EY103">
        <v>237.18007393501603</v>
      </c>
      <c r="EZ103">
        <v>233.48479111681056</v>
      </c>
      <c r="FA103">
        <v>229.84708107392291</v>
      </c>
      <c r="FB103">
        <v>226.26604681832242</v>
      </c>
      <c r="FC103">
        <v>222.74080533711728</v>
      </c>
      <c r="FD103">
        <v>219.27048737482079</v>
      </c>
      <c r="FE103">
        <v>215.85423721901</v>
      </c>
      <c r="FF103">
        <v>212.49121248932383</v>
      </c>
      <c r="FG103">
        <v>209.18058392974854</v>
      </c>
      <c r="FH103">
        <v>205.92153520413945</v>
      </c>
      <c r="FI103">
        <v>202.71326269492843</v>
      </c>
      <c r="FJ103">
        <v>199.55497530496777</v>
      </c>
      <c r="FK103">
        <v>196.44589426246037</v>
      </c>
      <c r="FL103">
        <v>193.38525292893092</v>
      </c>
      <c r="FM103">
        <v>190.37229661018725</v>
      </c>
      <c r="FN103">
        <v>187.40628237022761</v>
      </c>
      <c r="FO103">
        <v>184.48647884804723</v>
      </c>
      <c r="FP103">
        <v>181.61216607729904</v>
      </c>
      <c r="FQ103">
        <v>178.7826353087641</v>
      </c>
      <c r="FR103">
        <v>175.99718883558785</v>
      </c>
      <c r="FS103">
        <v>173.25513982123937</v>
      </c>
      <c r="FT103">
        <v>170.55581213015085</v>
      </c>
      <c r="FU103">
        <v>167.89854016099588</v>
      </c>
      <c r="FV103">
        <v>165.28266868256512</v>
      </c>
      <c r="FW103">
        <v>162.7075526721992</v>
      </c>
      <c r="FX103">
        <v>160.17255715673878</v>
      </c>
      <c r="FY103">
        <v>157.6770570559525</v>
      </c>
      <c r="FZ103">
        <v>155.22043702840458</v>
      </c>
      <c r="GA103">
        <v>152.8020913197235</v>
      </c>
      <c r="GB103">
        <v>150.42142361323505</v>
      </c>
      <c r="GC103">
        <v>148.07784688292216</v>
      </c>
      <c r="GD103">
        <v>145.77078324867588</v>
      </c>
      <c r="GE103">
        <v>143.49966383380138</v>
      </c>
      <c r="GF103">
        <v>141.26392862474418</v>
      </c>
      <c r="GG103">
        <v>139.06302633300174</v>
      </c>
      <c r="GH103">
        <v>136.89641425918654</v>
      </c>
      <c r="GI103">
        <v>134.76355815920695</v>
      </c>
      <c r="GJ103">
        <v>132.66393211253327</v>
      </c>
      <c r="GK103">
        <v>130.59701839251591</v>
      </c>
      <c r="GL103">
        <v>128.56230733872414</v>
      </c>
      <c r="GM103">
        <v>126.55929723127389</v>
      </c>
      <c r="GN103">
        <v>124.58749416711339</v>
      </c>
      <c r="GO103">
        <v>122.64641193823633</v>
      </c>
      <c r="GP103">
        <v>120.73557191179259</v>
      </c>
      <c r="GQ103">
        <v>118.85450291206668</v>
      </c>
      <c r="GR103">
        <v>117.00274110429505</v>
      </c>
      <c r="GS103">
        <v>115.17982988029357</v>
      </c>
      <c r="GT103">
        <v>113.38531974586679</v>
      </c>
      <c r="GU103">
        <v>111.61876820997162</v>
      </c>
      <c r="GV103">
        <v>109.87973967560758</v>
      </c>
      <c r="GW103">
        <v>108.16780533240724</v>
      </c>
      <c r="GX103">
        <v>106.48254305089976</v>
      </c>
      <c r="GY103">
        <v>104.82353727842234</v>
      </c>
      <c r="GZ103">
        <v>103.19037893665285</v>
      </c>
      <c r="HA103">
        <v>101.58266532073922</v>
      </c>
      <c r="HB103">
        <v>100.0000000000003</v>
      </c>
      <c r="HC103">
        <v>98.441992720173772</v>
      </c>
      <c r="HD103">
        <v>96.90825930718718</v>
      </c>
      <c r="HE103">
        <v>95.398421572428049</v>
      </c>
      <c r="HF103">
        <v>93.912107219490025</v>
      </c>
      <c r="HG103">
        <v>92.448949752371888</v>
      </c>
      <c r="HH103">
        <v>91.008588385106862</v>
      </c>
      <c r="HI103">
        <v>89.590667952799549</v>
      </c>
      <c r="HJ103">
        <v>88.194838824049754</v>
      </c>
      <c r="HK103">
        <v>86.820756814739795</v>
      </c>
      <c r="HL103">
        <v>85.468083103165668</v>
      </c>
      <c r="HM103">
        <v>84.136484146490176</v>
      </c>
      <c r="HN103">
        <v>82.825631598497779</v>
      </c>
      <c r="HO103">
        <v>81.535202228630894</v>
      </c>
      <c r="HP103">
        <v>80.264877842287547</v>
      </c>
      <c r="HQ103">
        <v>79.014345202360843</v>
      </c>
      <c r="HR103">
        <v>77.783295952000813</v>
      </c>
      <c r="HS103">
        <v>76.57142653857963</v>
      </c>
      <c r="HT103">
        <v>75.37843813884156</v>
      </c>
      <c r="HU103">
        <v>74.204036585218887</v>
      </c>
      <c r="HV103">
        <v>73.047932293296057</v>
      </c>
      <c r="HW103">
        <v>71.909840190403756</v>
      </c>
      <c r="HX103">
        <v>70.78947964532567</v>
      </c>
      <c r="HY103">
        <v>69.686574399100181</v>
      </c>
      <c r="HZ103">
        <v>68.600852496900472</v>
      </c>
      <c r="IA103">
        <v>67.532046220975715</v>
      </c>
      <c r="IB103">
        <v>66.47989202463711</v>
      </c>
      <c r="IC103">
        <v>65.444130467272458</v>
      </c>
      <c r="ID103">
        <v>64.42450615037319</v>
      </c>
      <c r="IE103">
        <v>63.420767654558098</v>
      </c>
      <c r="IF103">
        <v>62.432667477578221</v>
      </c>
      <c r="IG103">
        <v>61.459961973287676</v>
      </c>
      <c r="IH103">
        <v>60.502411291565245</v>
      </c>
      <c r="II103">
        <v>59.55977931917208</v>
      </c>
      <c r="IJ103">
        <v>58.631833621530795</v>
      </c>
      <c r="IK103">
        <v>57.718345385411574</v>
      </c>
      <c r="IL103">
        <v>56.819089362511448</v>
      </c>
      <c r="IM103">
        <v>55.933843813912389</v>
      </c>
      <c r="IN103">
        <v>55.062390455404838</v>
      </c>
      <c r="IO103">
        <v>54.204514403663133</v>
      </c>
      <c r="IP103">
        <v>53.3600041232595</v>
      </c>
      <c r="IQ103">
        <v>52.52865137450339</v>
      </c>
      <c r="IR103">
        <v>51.710251162093932</v>
      </c>
      <c r="IS103">
        <v>50.904601684571936</v>
      </c>
      <c r="IT103">
        <v>50.111504284559615</v>
      </c>
      <c r="IU103">
        <v>49.330763399775599</v>
      </c>
      <c r="IV103">
        <v>48.562186514813099</v>
      </c>
      <c r="IW103">
        <v>47.805584113669383</v>
      </c>
      <c r="IX103">
        <v>47.060769633014836</v>
      </c>
      <c r="IY103">
        <v>46.327559416190077</v>
      </c>
      <c r="IZ103">
        <v>45.605772667919879</v>
      </c>
      <c r="JA103">
        <v>44.895231409732553</v>
      </c>
      <c r="JB103">
        <v>44.195760436073961</v>
      </c>
      <c r="JC103">
        <v>43.507187271105252</v>
      </c>
      <c r="JD103">
        <v>42.8293421261737</v>
      </c>
      <c r="JE103">
        <v>42.16205785794611</v>
      </c>
      <c r="JF103">
        <v>41.505169927194643</v>
      </c>
      <c r="JG103">
        <v>40.858516358224605</v>
      </c>
      <c r="JH103">
        <v>40.221937698934354</v>
      </c>
      <c r="JI103">
        <v>39.595276981497676</v>
      </c>
      <c r="JJ103">
        <v>38.978379683658467</v>
      </c>
      <c r="JK103">
        <v>38.371093690628648</v>
      </c>
      <c r="JL103">
        <v>37.773269257579599</v>
      </c>
      <c r="JM103">
        <v>37.184758972718036</v>
      </c>
      <c r="JN103">
        <v>36.605417720937147</v>
      </c>
      <c r="JO103">
        <v>36.035102648034055</v>
      </c>
      <c r="JP103">
        <v>35.47367312548473</v>
      </c>
      <c r="JQ103">
        <v>34.920990715767815</v>
      </c>
      <c r="JR103">
        <v>34.376919138228615</v>
      </c>
      <c r="JS103">
        <v>33.841324235474936</v>
      </c>
      <c r="JT103">
        <v>33.314073940296538</v>
      </c>
      <c r="JU103">
        <v>32.795038243099931</v>
      </c>
      <c r="JV103">
        <v>32.284089159850545</v>
      </c>
      <c r="JW103">
        <v>31.78110070051439</v>
      </c>
      <c r="JX103">
        <v>31.285948837991381</v>
      </c>
      <c r="JY103">
        <v>30.798511477532681</v>
      </c>
      <c r="JZ103">
        <v>30.318668426634517</v>
      </c>
      <c r="KA103">
        <v>29.846301365401086</v>
      </c>
      <c r="KB103">
        <v>29.381293817369176</v>
      </c>
      <c r="KC103">
        <v>28.923531120787345</v>
      </c>
      <c r="KD103">
        <v>28.472900400342589</v>
      </c>
      <c r="KE103">
        <v>28.029290539327498</v>
      </c>
      <c r="KF103">
        <v>27.59259215224105</v>
      </c>
      <c r="KG103">
        <v>27.162697557816294</v>
      </c>
      <c r="KH103">
        <v>26.739500752468256</v>
      </c>
      <c r="KI103">
        <v>26.322897384155535</v>
      </c>
      <c r="KJ103">
        <v>25.912784726649129</v>
      </c>
      <c r="KK103">
        <v>25.509061654202164</v>
      </c>
      <c r="KL103">
        <v>25.111628616614258</v>
      </c>
      <c r="KM103">
        <v>24.720387614684409</v>
      </c>
      <c r="KN103">
        <v>24.335242176046293</v>
      </c>
      <c r="KO103">
        <v>23.956097331380079</v>
      </c>
      <c r="KP103">
        <v>23.58285959099485</v>
      </c>
      <c r="KQ103">
        <v>23.215436921775886</v>
      </c>
      <c r="KR103">
        <v>22.853738724491084</v>
      </c>
      <c r="KS103">
        <v>22.497675811450982</v>
      </c>
      <c r="KT103">
        <v>22.147160384516816</v>
      </c>
      <c r="KU103">
        <v>21.802106013451194</v>
      </c>
      <c r="KV103">
        <v>21.462427614606131</v>
      </c>
      <c r="KW103">
        <v>21.128041429943071</v>
      </c>
      <c r="KX103">
        <v>20.798865006379796</v>
      </c>
      <c r="KY103">
        <v>20.474817175459108</v>
      </c>
      <c r="KZ103">
        <v>20.155818033334285</v>
      </c>
      <c r="LA103">
        <v>19.84178892106635</v>
      </c>
      <c r="LB103">
        <v>19.532652405228326</v>
      </c>
      <c r="LC103">
        <v>19.228332258811658</v>
      </c>
      <c r="LD103">
        <v>18.928753442430143</v>
      </c>
      <c r="LE103">
        <v>18.633842085816667</v>
      </c>
      <c r="LF103">
        <v>18.343525469608267</v>
      </c>
      <c r="LG103">
        <v>18.057732007414945</v>
      </c>
      <c r="LH103">
        <v>17.776391228167856</v>
      </c>
      <c r="LI103">
        <v>17.499433758742558</v>
      </c>
      <c r="LJ103">
        <v>17.226791306852931</v>
      </c>
      <c r="LK103">
        <v>16.958396644211639</v>
      </c>
      <c r="LL103">
        <v>16.694183589952974</v>
      </c>
      <c r="LM103">
        <v>16.434086994313905</v>
      </c>
      <c r="LN103">
        <v>16.178042722569472</v>
      </c>
      <c r="LO103">
        <v>15.925987639218397</v>
      </c>
      <c r="LP103">
        <v>15.677859592415103</v>
      </c>
      <c r="LQ103">
        <v>15.433597398644297</v>
      </c>
      <c r="LR103">
        <v>15.193140827634307</v>
      </c>
      <c r="LS103">
        <v>14.956430587505471</v>
      </c>
      <c r="LT103">
        <v>14.723408310149935</v>
      </c>
      <c r="LU103">
        <v>14.494016536839217</v>
      </c>
      <c r="LV103">
        <v>14.268198704056005</v>
      </c>
      <c r="LW103">
        <v>14.045899129546699</v>
      </c>
      <c r="LX103">
        <v>13.827062998591277</v>
      </c>
      <c r="LY103">
        <v>13.611636350487027</v>
      </c>
      <c r="LZ103">
        <v>13.399566065242926</v>
      </c>
      <c r="MA103">
        <v>13.190799850481277</v>
      </c>
      <c r="MB103">
        <v>12.985286228543433</v>
      </c>
      <c r="MC103">
        <v>12.782974523796417</v>
      </c>
      <c r="MD103">
        <v>12.5838148501373</v>
      </c>
      <c r="ME103">
        <v>12.38775809869227</v>
      </c>
      <c r="MF103">
        <v>12.194755925707346</v>
      </c>
      <c r="MG103">
        <v>12.00476074062775</v>
      </c>
      <c r="MH103">
        <v>11.817725694363014</v>
      </c>
      <c r="MI103">
        <v>11.633604667734909</v>
      </c>
      <c r="MJ103">
        <v>11.452352260105362</v>
      </c>
      <c r="MK103">
        <v>11.273923778181544</v>
      </c>
      <c r="ML103">
        <v>11.098275224995383</v>
      </c>
      <c r="MM103">
        <v>10.925363289054772</v>
      </c>
      <c r="MN103">
        <v>10.755145333663805</v>
      </c>
      <c r="MO103">
        <v>10.5875793864094</v>
      </c>
      <c r="MP103">
        <v>10.42262412881173</v>
      </c>
      <c r="MQ103">
        <v>10.260238886135888</v>
      </c>
      <c r="MR103">
        <v>10.100383617362299</v>
      </c>
      <c r="MS103">
        <v>9.9430189053133891</v>
      </c>
      <c r="MT103">
        <v>9.7881059469340794</v>
      </c>
      <c r="MU103">
        <v>9.6356065437237159</v>
      </c>
      <c r="MV103">
        <v>9.485483092317061</v>
      </c>
      <c r="MW103">
        <v>9.3376985752120483</v>
      </c>
      <c r="MX103">
        <v>9.1922165516419874</v>
      </c>
      <c r="MY103">
        <v>9.0490011485899871</v>
      </c>
      <c r="MZ103">
        <v>8.9080170519433697</v>
      </c>
      <c r="NA103">
        <v>8.7692294977859042</v>
      </c>
      <c r="NB103">
        <v>8.632604263825705</v>
      </c>
      <c r="NC103">
        <v>8.4981076609566895</v>
      </c>
      <c r="ND103">
        <v>8.3657065249514897</v>
      </c>
      <c r="NE103">
        <v>8.2353682082838233</v>
      </c>
      <c r="NF103">
        <v>8.1070605720782432</v>
      </c>
      <c r="NG103">
        <v>7.9807519781853191</v>
      </c>
      <c r="NH103">
        <v>7.8564112813802929</v>
      </c>
      <c r="NI103">
        <v>7.7340078216832762</v>
      </c>
      <c r="NJ103">
        <v>7.6135114167990983</v>
      </c>
      <c r="NK103">
        <v>7.4948923546749455</v>
      </c>
    </row>
    <row r="104" spans="104:375" x14ac:dyDescent="0.3">
      <c r="DG104">
        <v>488.40484944529715</v>
      </c>
      <c r="DH104">
        <v>480.79546633591366</v>
      </c>
      <c r="DI104">
        <v>473.30463796932429</v>
      </c>
      <c r="DJ104">
        <v>465.93051725400568</v>
      </c>
      <c r="DK104">
        <v>458.6712858762549</v>
      </c>
      <c r="DL104">
        <v>451.52515385182897</v>
      </c>
      <c r="DM104">
        <v>444.4903590845696</v>
      </c>
      <c r="DN104">
        <v>437.56516693190497</v>
      </c>
      <c r="DO104">
        <v>430.74786977712085</v>
      </c>
      <c r="DP104">
        <v>424.03678660829564</v>
      </c>
      <c r="DQ104">
        <v>417.43026260379594</v>
      </c>
      <c r="DR104">
        <v>410.92666872422984</v>
      </c>
      <c r="DS104">
        <v>404.52440131075775</v>
      </c>
      <c r="DT104">
        <v>398.22188168966153</v>
      </c>
      <c r="DU104">
        <v>392.01755578307444</v>
      </c>
      <c r="DV104">
        <v>385.90989372577616</v>
      </c>
      <c r="DW104">
        <v>379.89738948795781</v>
      </c>
      <c r="DX104">
        <v>373.97856050386451</v>
      </c>
      <c r="DY104">
        <v>368.15194730622392</v>
      </c>
      <c r="DZ104">
        <v>362.41611316636988</v>
      </c>
      <c r="EA104">
        <v>356.76964373997367</v>
      </c>
      <c r="EB104">
        <v>351.21114671829378</v>
      </c>
      <c r="EC104">
        <v>345.73925148486057</v>
      </c>
      <c r="ED104">
        <v>340.35260877750875</v>
      </c>
      <c r="EE104">
        <v>335.0498903556757</v>
      </c>
      <c r="EF104">
        <v>329.82978867288352</v>
      </c>
      <c r="EG104">
        <v>324.6910165543236</v>
      </c>
      <c r="EH104">
        <v>319.63230687946452</v>
      </c>
      <c r="EI104">
        <v>314.65241226960501</v>
      </c>
      <c r="EJ104">
        <v>309.75010478029481</v>
      </c>
      <c r="EK104">
        <v>304.92417559854755</v>
      </c>
      <c r="EL104">
        <v>300.17343474477121</v>
      </c>
      <c r="EM104">
        <v>295.49671077934238</v>
      </c>
      <c r="EN104">
        <v>290.89285051375231</v>
      </c>
      <c r="EO104">
        <v>286.3607187262532</v>
      </c>
      <c r="EP104">
        <v>281.89919788193464</v>
      </c>
      <c r="EQ104">
        <v>277.50718785716157</v>
      </c>
      <c r="ER104">
        <v>273.18360566830512</v>
      </c>
      <c r="ES104">
        <v>268.92738520470039</v>
      </c>
      <c r="ET104">
        <v>264.73747696576407</v>
      </c>
      <c r="EU104">
        <v>260.61284780220842</v>
      </c>
      <c r="EV104">
        <v>256.55248066128684</v>
      </c>
      <c r="EW104">
        <v>252.5553743360085</v>
      </c>
      <c r="EX104">
        <v>248.62054321826037</v>
      </c>
      <c r="EY104">
        <v>244.74701705577567</v>
      </c>
      <c r="EZ104">
        <v>240.93384071288844</v>
      </c>
      <c r="FA104">
        <v>237.18007393501603</v>
      </c>
      <c r="FB104">
        <v>233.48479111681056</v>
      </c>
      <c r="FC104">
        <v>229.84708107392291</v>
      </c>
      <c r="FD104">
        <v>226.26604681832242</v>
      </c>
      <c r="FE104">
        <v>222.74080533711728</v>
      </c>
      <c r="FF104">
        <v>219.27048737482079</v>
      </c>
      <c r="FG104">
        <v>215.85423721901</v>
      </c>
      <c r="FH104">
        <v>212.49121248932383</v>
      </c>
      <c r="FI104">
        <v>209.18058392974854</v>
      </c>
      <c r="FJ104">
        <v>205.92153520413945</v>
      </c>
      <c r="FK104">
        <v>202.7132626949286</v>
      </c>
      <c r="FL104">
        <v>199.55497530496777</v>
      </c>
      <c r="FM104">
        <v>196.44589426246037</v>
      </c>
      <c r="FN104">
        <v>193.38525292893092</v>
      </c>
      <c r="FO104">
        <v>190.37229661018725</v>
      </c>
      <c r="FP104">
        <v>187.40628237022761</v>
      </c>
      <c r="FQ104">
        <v>184.48647884804723</v>
      </c>
      <c r="FR104">
        <v>181.61216607729904</v>
      </c>
      <c r="FS104">
        <v>178.7826353087641</v>
      </c>
      <c r="FT104">
        <v>175.99718883558785</v>
      </c>
      <c r="FU104">
        <v>173.25513982123937</v>
      </c>
      <c r="FV104">
        <v>170.55581213015085</v>
      </c>
      <c r="FW104">
        <v>167.89854016099588</v>
      </c>
      <c r="FX104">
        <v>165.28266868256512</v>
      </c>
      <c r="FY104">
        <v>162.7075526721992</v>
      </c>
      <c r="FZ104">
        <v>160.17255715673878</v>
      </c>
      <c r="GA104">
        <v>157.67705705595253</v>
      </c>
      <c r="GB104">
        <v>155.22043702840458</v>
      </c>
      <c r="GC104">
        <v>152.8020913197235</v>
      </c>
      <c r="GD104">
        <v>150.42142361323505</v>
      </c>
      <c r="GE104">
        <v>148.07784688292216</v>
      </c>
      <c r="GF104">
        <v>145.77078324867588</v>
      </c>
      <c r="GG104">
        <v>143.49966383380138</v>
      </c>
      <c r="GH104">
        <v>141.26392862474418</v>
      </c>
      <c r="GI104">
        <v>139.06302633300177</v>
      </c>
      <c r="GJ104">
        <v>136.89641425918654</v>
      </c>
      <c r="GK104">
        <v>134.76355815920695</v>
      </c>
      <c r="GL104">
        <v>132.66393211253327</v>
      </c>
      <c r="GM104">
        <v>130.59701839251591</v>
      </c>
      <c r="GN104">
        <v>128.56230733872414</v>
      </c>
      <c r="GO104">
        <v>126.55929723127392</v>
      </c>
      <c r="GP104">
        <v>124.58749416711339</v>
      </c>
      <c r="GQ104">
        <v>122.64641193823633</v>
      </c>
      <c r="GR104">
        <v>120.73557191179259</v>
      </c>
      <c r="GS104">
        <v>118.85450291206668</v>
      </c>
      <c r="GT104">
        <v>117.00274110429505</v>
      </c>
      <c r="GU104">
        <v>115.17982988029357</v>
      </c>
      <c r="GV104">
        <v>113.38531974586679</v>
      </c>
      <c r="GW104">
        <v>111.61876820997162</v>
      </c>
      <c r="GX104">
        <v>109.87973967560764</v>
      </c>
      <c r="GY104">
        <v>108.16780533240724</v>
      </c>
      <c r="GZ104">
        <v>106.48254305089976</v>
      </c>
      <c r="HA104">
        <v>104.82353727842234</v>
      </c>
      <c r="HB104">
        <v>103.19037893665285</v>
      </c>
      <c r="HC104">
        <v>101.58266532073922</v>
      </c>
      <c r="HD104">
        <v>100.0000000000003</v>
      </c>
      <c r="HE104">
        <v>98.441992720173772</v>
      </c>
      <c r="HF104">
        <v>96.90825930718718</v>
      </c>
      <c r="HG104">
        <v>95.398421572428049</v>
      </c>
      <c r="HH104">
        <v>93.912107219490025</v>
      </c>
      <c r="HI104">
        <v>92.448949752371973</v>
      </c>
      <c r="HJ104">
        <v>91.008588385106862</v>
      </c>
      <c r="HK104">
        <v>89.590667952799578</v>
      </c>
      <c r="HL104">
        <v>88.194838824049754</v>
      </c>
      <c r="HM104">
        <v>86.820756814739795</v>
      </c>
      <c r="HN104">
        <v>85.468083103165668</v>
      </c>
      <c r="HO104">
        <v>84.136484146490176</v>
      </c>
      <c r="HP104">
        <v>82.825631598497779</v>
      </c>
      <c r="HQ104">
        <v>81.535202228630894</v>
      </c>
      <c r="HR104">
        <v>80.264877842287547</v>
      </c>
      <c r="HS104">
        <v>79.014345202360843</v>
      </c>
      <c r="HT104">
        <v>77.783295952000813</v>
      </c>
      <c r="HU104">
        <v>76.571426538579644</v>
      </c>
      <c r="HV104">
        <v>75.37843813884156</v>
      </c>
      <c r="HW104">
        <v>74.204036585218901</v>
      </c>
      <c r="HX104">
        <v>73.047932293296057</v>
      </c>
      <c r="HY104">
        <v>71.90984019040377</v>
      </c>
      <c r="HZ104">
        <v>70.78947964532567</v>
      </c>
      <c r="IA104">
        <v>69.686574399100181</v>
      </c>
      <c r="IB104">
        <v>68.600852496900472</v>
      </c>
      <c r="IC104">
        <v>67.532046220975715</v>
      </c>
      <c r="ID104">
        <v>66.47989202463711</v>
      </c>
      <c r="IE104">
        <v>65.444130467272458</v>
      </c>
      <c r="IF104">
        <v>64.42450615037319</v>
      </c>
      <c r="IG104">
        <v>63.420767654558098</v>
      </c>
      <c r="IH104">
        <v>62.432667477578228</v>
      </c>
      <c r="II104">
        <v>61.459961973287676</v>
      </c>
      <c r="IJ104">
        <v>60.502411291565245</v>
      </c>
      <c r="IK104">
        <v>59.559779319172108</v>
      </c>
      <c r="IL104">
        <v>58.631833621530795</v>
      </c>
      <c r="IM104">
        <v>57.718345385411574</v>
      </c>
      <c r="IN104">
        <v>56.819089362511448</v>
      </c>
      <c r="IO104">
        <v>55.933843813912389</v>
      </c>
      <c r="IP104">
        <v>55.062390455404838</v>
      </c>
      <c r="IQ104">
        <v>54.204514403663183</v>
      </c>
      <c r="IR104">
        <v>53.3600041232595</v>
      </c>
      <c r="IS104">
        <v>52.52865137450339</v>
      </c>
      <c r="IT104">
        <v>51.710251162093932</v>
      </c>
      <c r="IU104">
        <v>50.904601684571936</v>
      </c>
      <c r="IV104">
        <v>50.111504284559615</v>
      </c>
      <c r="IW104">
        <v>49.330763399775599</v>
      </c>
      <c r="IX104">
        <v>48.562186514813099</v>
      </c>
      <c r="IY104">
        <v>47.805584113669397</v>
      </c>
      <c r="IZ104">
        <v>47.060769633014836</v>
      </c>
      <c r="JA104">
        <v>46.327559416190077</v>
      </c>
      <c r="JB104">
        <v>45.605772667919879</v>
      </c>
      <c r="JC104">
        <v>44.895231409732553</v>
      </c>
      <c r="JD104">
        <v>44.195760436073975</v>
      </c>
      <c r="JE104">
        <v>43.507187271105273</v>
      </c>
      <c r="JF104">
        <v>42.8293421261737</v>
      </c>
      <c r="JG104">
        <v>42.16205785794611</v>
      </c>
      <c r="JH104">
        <v>41.505169927194665</v>
      </c>
      <c r="JI104">
        <v>40.858516358224605</v>
      </c>
      <c r="JJ104">
        <v>40.221937698934362</v>
      </c>
      <c r="JK104">
        <v>39.595276981497676</v>
      </c>
      <c r="JL104">
        <v>38.978379683658467</v>
      </c>
      <c r="JM104">
        <v>38.371093690628648</v>
      </c>
      <c r="JN104">
        <v>37.773269257579599</v>
      </c>
      <c r="JO104">
        <v>37.184758972718036</v>
      </c>
      <c r="JP104">
        <v>36.605417720937162</v>
      </c>
      <c r="JQ104">
        <v>36.035102648034055</v>
      </c>
      <c r="JR104">
        <v>35.47367312548473</v>
      </c>
      <c r="JS104">
        <v>34.920990715767822</v>
      </c>
      <c r="JT104">
        <v>34.376919138228615</v>
      </c>
      <c r="JU104">
        <v>33.841324235474936</v>
      </c>
      <c r="JV104">
        <v>33.314073940296538</v>
      </c>
      <c r="JW104">
        <v>32.795038243099931</v>
      </c>
      <c r="JX104">
        <v>32.284089159850545</v>
      </c>
      <c r="JY104">
        <v>31.78110070051439</v>
      </c>
      <c r="JZ104">
        <v>31.285948837991388</v>
      </c>
      <c r="KA104">
        <v>30.798511477532681</v>
      </c>
      <c r="KB104">
        <v>30.318668426634517</v>
      </c>
      <c r="KC104">
        <v>29.846301365401086</v>
      </c>
      <c r="KD104">
        <v>29.381293817369176</v>
      </c>
      <c r="KE104">
        <v>28.923531120787345</v>
      </c>
      <c r="KF104">
        <v>28.472900400342589</v>
      </c>
      <c r="KG104">
        <v>28.029290539327498</v>
      </c>
      <c r="KH104">
        <v>27.59259215224105</v>
      </c>
      <c r="KI104">
        <v>27.162697557816294</v>
      </c>
      <c r="KJ104">
        <v>26.739500752468256</v>
      </c>
      <c r="KK104">
        <v>26.322897384155535</v>
      </c>
      <c r="KL104">
        <v>25.912784726649132</v>
      </c>
      <c r="KM104">
        <v>25.509061654202164</v>
      </c>
      <c r="KN104">
        <v>25.111628616614258</v>
      </c>
      <c r="KO104">
        <v>24.720387614684409</v>
      </c>
      <c r="KP104">
        <v>24.335242176046293</v>
      </c>
      <c r="KQ104">
        <v>23.956097331380079</v>
      </c>
      <c r="KR104">
        <v>23.58285959099485</v>
      </c>
      <c r="KS104">
        <v>23.215436921775886</v>
      </c>
      <c r="KT104">
        <v>22.853738724491084</v>
      </c>
      <c r="KU104">
        <v>22.497675811450993</v>
      </c>
      <c r="KV104">
        <v>22.14716038451682</v>
      </c>
      <c r="KW104">
        <v>21.802106013451194</v>
      </c>
      <c r="KX104">
        <v>21.462427614606131</v>
      </c>
      <c r="KY104">
        <v>21.128041429943071</v>
      </c>
      <c r="KZ104">
        <v>20.798865006379796</v>
      </c>
      <c r="LA104">
        <v>20.474817175459108</v>
      </c>
      <c r="LB104">
        <v>20.155818033334285</v>
      </c>
      <c r="LC104">
        <v>19.84178892106635</v>
      </c>
      <c r="LD104">
        <v>19.532652405228326</v>
      </c>
      <c r="LE104">
        <v>19.228332258811658</v>
      </c>
      <c r="LF104">
        <v>18.928753442430143</v>
      </c>
      <c r="LG104">
        <v>18.633842085816667</v>
      </c>
      <c r="LH104">
        <v>18.343525469608274</v>
      </c>
      <c r="LI104">
        <v>18.057732007414945</v>
      </c>
      <c r="LJ104">
        <v>17.776391228167856</v>
      </c>
      <c r="LK104">
        <v>17.499433758742558</v>
      </c>
      <c r="LL104">
        <v>17.226791306852931</v>
      </c>
      <c r="LM104">
        <v>16.958396644211646</v>
      </c>
      <c r="LN104">
        <v>16.694183589952974</v>
      </c>
      <c r="LO104">
        <v>16.434086994313905</v>
      </c>
      <c r="LP104">
        <v>16.178042722569472</v>
      </c>
      <c r="LQ104">
        <v>15.925987639218397</v>
      </c>
      <c r="LR104">
        <v>15.677859592415103</v>
      </c>
      <c r="LS104">
        <v>15.433597398644302</v>
      </c>
      <c r="LT104">
        <v>15.193140827634307</v>
      </c>
      <c r="LU104">
        <v>14.956430587505471</v>
      </c>
      <c r="LV104">
        <v>14.723408310149935</v>
      </c>
      <c r="LW104">
        <v>14.494016536839219</v>
      </c>
      <c r="LX104">
        <v>14.268198704056005</v>
      </c>
      <c r="LY104">
        <v>14.045899129546704</v>
      </c>
      <c r="LZ104">
        <v>13.827062998591277</v>
      </c>
      <c r="MA104">
        <v>13.611636350487027</v>
      </c>
      <c r="MB104">
        <v>13.399566065242926</v>
      </c>
      <c r="MC104">
        <v>13.190799850481277</v>
      </c>
      <c r="MD104">
        <v>12.985286228543433</v>
      </c>
      <c r="ME104">
        <v>12.782974523796417</v>
      </c>
      <c r="MF104">
        <v>12.5838148501373</v>
      </c>
      <c r="MG104">
        <v>12.38775809869227</v>
      </c>
      <c r="MH104">
        <v>12.194755925707346</v>
      </c>
      <c r="MI104">
        <v>12.00476074062775</v>
      </c>
      <c r="MJ104">
        <v>11.817725694363014</v>
      </c>
      <c r="MK104">
        <v>11.633604667734909</v>
      </c>
      <c r="ML104">
        <v>11.452352260105362</v>
      </c>
      <c r="MM104">
        <v>11.273923778181544</v>
      </c>
      <c r="MN104">
        <v>11.098275224995383</v>
      </c>
      <c r="MO104">
        <v>10.925363289054772</v>
      </c>
      <c r="MP104">
        <v>10.755145333663805</v>
      </c>
      <c r="MQ104">
        <v>10.5875793864094</v>
      </c>
      <c r="MR104">
        <v>10.42262412881173</v>
      </c>
      <c r="MS104">
        <v>10.260238886135888</v>
      </c>
      <c r="MT104">
        <v>10.100383617362299</v>
      </c>
      <c r="MU104">
        <v>9.9430189053133891</v>
      </c>
      <c r="MV104">
        <v>9.7881059469340812</v>
      </c>
      <c r="MW104">
        <v>9.6356065437237159</v>
      </c>
      <c r="MX104">
        <v>9.485483092317061</v>
      </c>
      <c r="MY104">
        <v>9.3376985752120483</v>
      </c>
      <c r="MZ104">
        <v>9.1922165516419874</v>
      </c>
      <c r="NA104">
        <v>9.0490011485899871</v>
      </c>
      <c r="NB104">
        <v>8.9080170519433697</v>
      </c>
      <c r="NC104">
        <v>8.7692294977859042</v>
      </c>
      <c r="ND104">
        <v>8.6326042638257086</v>
      </c>
      <c r="NE104">
        <v>8.4981076609566895</v>
      </c>
      <c r="NF104">
        <v>8.3657065249514897</v>
      </c>
      <c r="NG104">
        <v>8.2353682082838233</v>
      </c>
      <c r="NH104">
        <v>8.1070605720782432</v>
      </c>
      <c r="NI104">
        <v>7.9807519781853191</v>
      </c>
      <c r="NJ104">
        <v>7.8564112813802929</v>
      </c>
      <c r="NK104">
        <v>7.7340078216832762</v>
      </c>
    </row>
    <row r="105" spans="104:375" x14ac:dyDescent="0.3">
      <c r="DH105">
        <v>496.13466362227501</v>
      </c>
      <c r="DI105">
        <v>488.40484944529715</v>
      </c>
      <c r="DJ105">
        <v>480.79546633591366</v>
      </c>
      <c r="DK105">
        <v>473.30463796932429</v>
      </c>
      <c r="DL105">
        <v>465.93051725400568</v>
      </c>
      <c r="DM105">
        <v>458.6712858762549</v>
      </c>
      <c r="DN105">
        <v>451.52515385182897</v>
      </c>
      <c r="DO105">
        <v>444.4903590845696</v>
      </c>
      <c r="DP105">
        <v>437.56516693190497</v>
      </c>
      <c r="DQ105">
        <v>430.74786977712085</v>
      </c>
      <c r="DR105">
        <v>424.03678660829564</v>
      </c>
      <c r="DS105">
        <v>417.43026260379594</v>
      </c>
      <c r="DT105">
        <v>410.92666872422984</v>
      </c>
      <c r="DU105">
        <v>404.52440131075775</v>
      </c>
      <c r="DV105">
        <v>398.22188168966153</v>
      </c>
      <c r="DW105">
        <v>392.01755578307444</v>
      </c>
      <c r="DX105">
        <v>385.90989372577616</v>
      </c>
      <c r="DY105">
        <v>379.89738948795781</v>
      </c>
      <c r="DZ105">
        <v>373.97856050386451</v>
      </c>
      <c r="EA105">
        <v>368.15194730622392</v>
      </c>
      <c r="EB105">
        <v>362.41611316637005</v>
      </c>
      <c r="EC105">
        <v>356.76964373997367</v>
      </c>
      <c r="ED105">
        <v>351.21114671829378</v>
      </c>
      <c r="EE105">
        <v>345.73925148486057</v>
      </c>
      <c r="EF105">
        <v>340.35260877750875</v>
      </c>
      <c r="EG105">
        <v>335.0498903556757</v>
      </c>
      <c r="EH105">
        <v>329.82978867288352</v>
      </c>
      <c r="EI105">
        <v>324.6910165543236</v>
      </c>
      <c r="EJ105">
        <v>319.63230687946452</v>
      </c>
      <c r="EK105">
        <v>314.65241226960501</v>
      </c>
      <c r="EL105">
        <v>309.75010478029481</v>
      </c>
      <c r="EM105">
        <v>304.92417559854755</v>
      </c>
      <c r="EN105">
        <v>300.17343474477121</v>
      </c>
      <c r="EO105">
        <v>295.49671077934238</v>
      </c>
      <c r="EP105">
        <v>290.89285051375231</v>
      </c>
      <c r="EQ105">
        <v>286.3607187262532</v>
      </c>
      <c r="ER105">
        <v>281.89919788193464</v>
      </c>
      <c r="ES105">
        <v>277.50718785716157</v>
      </c>
      <c r="ET105">
        <v>273.18360566830512</v>
      </c>
      <c r="EU105">
        <v>268.92738520470039</v>
      </c>
      <c r="EV105">
        <v>264.73747696576407</v>
      </c>
      <c r="EW105">
        <v>260.61284780220842</v>
      </c>
      <c r="EX105">
        <v>256.55248066128684</v>
      </c>
      <c r="EY105">
        <v>252.5553743360085</v>
      </c>
      <c r="EZ105">
        <v>248.62054321826039</v>
      </c>
      <c r="FA105">
        <v>244.74701705577567</v>
      </c>
      <c r="FB105">
        <v>240.93384071288844</v>
      </c>
      <c r="FC105">
        <v>237.18007393501603</v>
      </c>
      <c r="FD105">
        <v>233.48479111681056</v>
      </c>
      <c r="FE105">
        <v>229.84708107392291</v>
      </c>
      <c r="FF105">
        <v>226.26604681832242</v>
      </c>
      <c r="FG105">
        <v>222.74080533711728</v>
      </c>
      <c r="FH105">
        <v>219.27048737482079</v>
      </c>
      <c r="FI105">
        <v>215.85423721901</v>
      </c>
      <c r="FJ105">
        <v>212.49121248932383</v>
      </c>
      <c r="FK105">
        <v>209.18058392974854</v>
      </c>
      <c r="FL105">
        <v>205.92153520413962</v>
      </c>
      <c r="FM105">
        <v>202.7132626949286</v>
      </c>
      <c r="FN105">
        <v>199.55497530496777</v>
      </c>
      <c r="FO105">
        <v>196.44589426246037</v>
      </c>
      <c r="FP105">
        <v>193.38525292893092</v>
      </c>
      <c r="FQ105">
        <v>190.37229661018725</v>
      </c>
      <c r="FR105">
        <v>187.40628237022761</v>
      </c>
      <c r="FS105">
        <v>184.48647884804723</v>
      </c>
      <c r="FT105">
        <v>181.61216607729904</v>
      </c>
      <c r="FU105">
        <v>178.7826353087641</v>
      </c>
      <c r="FV105">
        <v>175.99718883558785</v>
      </c>
      <c r="FW105">
        <v>173.25513982123937</v>
      </c>
      <c r="FX105">
        <v>170.55581213015085</v>
      </c>
      <c r="FY105">
        <v>167.89854016099588</v>
      </c>
      <c r="FZ105">
        <v>165.28266868256512</v>
      </c>
      <c r="GA105">
        <v>162.7075526721992</v>
      </c>
      <c r="GB105">
        <v>160.1725571567388</v>
      </c>
      <c r="GC105">
        <v>157.67705705595253</v>
      </c>
      <c r="GD105">
        <v>155.22043702840458</v>
      </c>
      <c r="GE105">
        <v>152.8020913197235</v>
      </c>
      <c r="GF105">
        <v>150.42142361323505</v>
      </c>
      <c r="GG105">
        <v>148.07784688292216</v>
      </c>
      <c r="GH105">
        <v>145.77078324867588</v>
      </c>
      <c r="GI105">
        <v>143.49966383380138</v>
      </c>
      <c r="GJ105">
        <v>141.26392862474421</v>
      </c>
      <c r="GK105">
        <v>139.06302633300177</v>
      </c>
      <c r="GL105">
        <v>136.89641425918654</v>
      </c>
      <c r="GM105">
        <v>134.76355815920695</v>
      </c>
      <c r="GN105">
        <v>132.66393211253327</v>
      </c>
      <c r="GO105">
        <v>130.59701839251591</v>
      </c>
      <c r="GP105">
        <v>128.56230733872417</v>
      </c>
      <c r="GQ105">
        <v>126.55929723127392</v>
      </c>
      <c r="GR105">
        <v>124.58749416711339</v>
      </c>
      <c r="GS105">
        <v>122.64641193823633</v>
      </c>
      <c r="GT105">
        <v>120.73557191179259</v>
      </c>
      <c r="GU105">
        <v>118.85450291206668</v>
      </c>
      <c r="GV105">
        <v>117.00274110429505</v>
      </c>
      <c r="GW105">
        <v>115.17982988029357</v>
      </c>
      <c r="GX105">
        <v>113.38531974586679</v>
      </c>
      <c r="GY105">
        <v>111.61876820997168</v>
      </c>
      <c r="GZ105">
        <v>109.87973967560764</v>
      </c>
      <c r="HA105">
        <v>108.16780533240724</v>
      </c>
      <c r="HB105">
        <v>106.48254305089976</v>
      </c>
      <c r="HC105">
        <v>104.82353727842234</v>
      </c>
      <c r="HD105">
        <v>103.19037893665285</v>
      </c>
      <c r="HE105">
        <v>101.58266532073922</v>
      </c>
      <c r="HF105">
        <v>100.0000000000003</v>
      </c>
      <c r="HG105">
        <v>98.441992720173772</v>
      </c>
      <c r="HH105">
        <v>96.90825930718718</v>
      </c>
      <c r="HI105">
        <v>95.398421572428049</v>
      </c>
      <c r="HJ105">
        <v>93.91210721949011</v>
      </c>
      <c r="HK105">
        <v>92.448949752371973</v>
      </c>
      <c r="HL105">
        <v>91.00858838510689</v>
      </c>
      <c r="HM105">
        <v>89.590667952799578</v>
      </c>
      <c r="HN105">
        <v>88.194838824049754</v>
      </c>
      <c r="HO105">
        <v>86.820756814739795</v>
      </c>
      <c r="HP105">
        <v>85.468083103165668</v>
      </c>
      <c r="HQ105">
        <v>84.136484146490176</v>
      </c>
      <c r="HR105">
        <v>82.825631598497779</v>
      </c>
      <c r="HS105">
        <v>81.535202228630894</v>
      </c>
      <c r="HT105">
        <v>80.264877842287547</v>
      </c>
      <c r="HU105">
        <v>79.014345202360843</v>
      </c>
      <c r="HV105">
        <v>77.783295952000827</v>
      </c>
      <c r="HW105">
        <v>76.571426538579644</v>
      </c>
      <c r="HX105">
        <v>75.378438138841574</v>
      </c>
      <c r="HY105">
        <v>74.204036585218901</v>
      </c>
      <c r="HZ105">
        <v>73.047932293296071</v>
      </c>
      <c r="IA105">
        <v>71.90984019040377</v>
      </c>
      <c r="IB105">
        <v>70.78947964532567</v>
      </c>
      <c r="IC105">
        <v>69.686574399100181</v>
      </c>
      <c r="ID105">
        <v>68.600852496900472</v>
      </c>
      <c r="IE105">
        <v>67.532046220975715</v>
      </c>
      <c r="IF105">
        <v>66.47989202463711</v>
      </c>
      <c r="IG105">
        <v>65.444130467272458</v>
      </c>
      <c r="IH105">
        <v>64.42450615037319</v>
      </c>
      <c r="II105">
        <v>63.420767654558105</v>
      </c>
      <c r="IJ105">
        <v>62.432667477578228</v>
      </c>
      <c r="IK105">
        <v>61.459961973287676</v>
      </c>
      <c r="IL105">
        <v>60.502411291565274</v>
      </c>
      <c r="IM105">
        <v>59.559779319172108</v>
      </c>
      <c r="IN105">
        <v>58.631833621530795</v>
      </c>
      <c r="IO105">
        <v>57.718345385411574</v>
      </c>
      <c r="IP105">
        <v>56.819089362511448</v>
      </c>
      <c r="IQ105">
        <v>55.933843813912389</v>
      </c>
      <c r="IR105">
        <v>55.062390455404895</v>
      </c>
      <c r="IS105">
        <v>54.204514403663183</v>
      </c>
      <c r="IT105">
        <v>53.3600041232595</v>
      </c>
      <c r="IU105">
        <v>52.52865137450339</v>
      </c>
      <c r="IV105">
        <v>51.710251162093932</v>
      </c>
      <c r="IW105">
        <v>50.904601684571936</v>
      </c>
      <c r="IX105">
        <v>50.111504284559615</v>
      </c>
      <c r="IY105">
        <v>49.330763399775599</v>
      </c>
      <c r="IZ105">
        <v>48.562186514813114</v>
      </c>
      <c r="JA105">
        <v>47.805584113669397</v>
      </c>
      <c r="JB105">
        <v>47.060769633014836</v>
      </c>
      <c r="JC105">
        <v>46.327559416190077</v>
      </c>
      <c r="JD105">
        <v>45.605772667919879</v>
      </c>
      <c r="JE105">
        <v>44.895231409732567</v>
      </c>
      <c r="JF105">
        <v>44.195760436073996</v>
      </c>
      <c r="JG105">
        <v>43.507187271105273</v>
      </c>
      <c r="JH105">
        <v>42.8293421261737</v>
      </c>
      <c r="JI105">
        <v>42.162057857946131</v>
      </c>
      <c r="JJ105">
        <v>41.505169927194665</v>
      </c>
      <c r="JK105">
        <v>40.858516358224612</v>
      </c>
      <c r="JL105">
        <v>40.221937698934362</v>
      </c>
      <c r="JM105">
        <v>39.595276981497676</v>
      </c>
      <c r="JN105">
        <v>38.978379683658467</v>
      </c>
      <c r="JO105">
        <v>38.371093690628648</v>
      </c>
      <c r="JP105">
        <v>37.773269257579599</v>
      </c>
      <c r="JQ105">
        <v>37.184758972718051</v>
      </c>
      <c r="JR105">
        <v>36.605417720937162</v>
      </c>
      <c r="JS105">
        <v>36.035102648034055</v>
      </c>
      <c r="JT105">
        <v>35.473673125484737</v>
      </c>
      <c r="JU105">
        <v>34.920990715767822</v>
      </c>
      <c r="JV105">
        <v>34.376919138228615</v>
      </c>
      <c r="JW105">
        <v>33.841324235474936</v>
      </c>
      <c r="JX105">
        <v>33.314073940296538</v>
      </c>
      <c r="JY105">
        <v>32.795038243099931</v>
      </c>
      <c r="JZ105">
        <v>32.284089159850545</v>
      </c>
      <c r="KA105">
        <v>31.781100700514397</v>
      </c>
      <c r="KB105">
        <v>31.285948837991388</v>
      </c>
      <c r="KC105">
        <v>30.798511477532681</v>
      </c>
      <c r="KD105">
        <v>30.318668426634517</v>
      </c>
      <c r="KE105">
        <v>29.846301365401086</v>
      </c>
      <c r="KF105">
        <v>29.381293817369176</v>
      </c>
      <c r="KG105">
        <v>28.923531120787345</v>
      </c>
      <c r="KH105">
        <v>28.472900400342589</v>
      </c>
      <c r="KI105">
        <v>28.029290539327498</v>
      </c>
      <c r="KJ105">
        <v>27.59259215224105</v>
      </c>
      <c r="KK105">
        <v>27.162697557816294</v>
      </c>
      <c r="KL105">
        <v>26.739500752468256</v>
      </c>
      <c r="KM105">
        <v>26.322897384155539</v>
      </c>
      <c r="KN105">
        <v>25.912784726649132</v>
      </c>
      <c r="KO105">
        <v>25.509061654202164</v>
      </c>
      <c r="KP105">
        <v>25.111628616614258</v>
      </c>
      <c r="KQ105">
        <v>24.720387614684409</v>
      </c>
      <c r="KR105">
        <v>24.335242176046293</v>
      </c>
      <c r="KS105">
        <v>23.956097331380079</v>
      </c>
      <c r="KT105">
        <v>23.58285959099485</v>
      </c>
      <c r="KU105">
        <v>23.215436921775886</v>
      </c>
      <c r="KV105">
        <v>22.853738724491095</v>
      </c>
      <c r="KW105">
        <v>22.497675811450996</v>
      </c>
      <c r="KX105">
        <v>22.14716038451682</v>
      </c>
      <c r="KY105">
        <v>21.802106013451194</v>
      </c>
      <c r="KZ105">
        <v>21.462427614606131</v>
      </c>
      <c r="LA105">
        <v>21.128041429943071</v>
      </c>
      <c r="LB105">
        <v>20.798865006379796</v>
      </c>
      <c r="LC105">
        <v>20.474817175459108</v>
      </c>
      <c r="LD105">
        <v>20.155818033334285</v>
      </c>
      <c r="LE105">
        <v>19.84178892106635</v>
      </c>
      <c r="LF105">
        <v>19.532652405228326</v>
      </c>
      <c r="LG105">
        <v>19.228332258811658</v>
      </c>
      <c r="LH105">
        <v>18.928753442430143</v>
      </c>
      <c r="LI105">
        <v>18.633842085816674</v>
      </c>
      <c r="LJ105">
        <v>18.343525469608274</v>
      </c>
      <c r="LK105">
        <v>18.057732007414945</v>
      </c>
      <c r="LL105">
        <v>17.776391228167856</v>
      </c>
      <c r="LM105">
        <v>17.499433758742558</v>
      </c>
      <c r="LN105">
        <v>17.226791306852938</v>
      </c>
      <c r="LO105">
        <v>16.958396644211646</v>
      </c>
      <c r="LP105">
        <v>16.694183589952974</v>
      </c>
      <c r="LQ105">
        <v>16.434086994313905</v>
      </c>
      <c r="LR105">
        <v>16.178042722569472</v>
      </c>
      <c r="LS105">
        <v>15.925987639218397</v>
      </c>
      <c r="LT105">
        <v>15.677859592415109</v>
      </c>
      <c r="LU105">
        <v>15.433597398644302</v>
      </c>
      <c r="LV105">
        <v>15.193140827634307</v>
      </c>
      <c r="LW105">
        <v>14.956430587505471</v>
      </c>
      <c r="LX105">
        <v>14.723408310149937</v>
      </c>
      <c r="LY105">
        <v>14.494016536839219</v>
      </c>
      <c r="LZ105">
        <v>14.26819870405601</v>
      </c>
      <c r="MA105">
        <v>14.045899129546704</v>
      </c>
      <c r="MB105">
        <v>13.827062998591277</v>
      </c>
      <c r="MC105">
        <v>13.611636350487027</v>
      </c>
      <c r="MD105">
        <v>13.399566065242926</v>
      </c>
      <c r="ME105">
        <v>13.190799850481277</v>
      </c>
      <c r="MF105">
        <v>12.985286228543433</v>
      </c>
      <c r="MG105">
        <v>12.782974523796417</v>
      </c>
      <c r="MH105">
        <v>12.5838148501373</v>
      </c>
      <c r="MI105">
        <v>12.38775809869227</v>
      </c>
      <c r="MJ105">
        <v>12.194755925707346</v>
      </c>
      <c r="MK105">
        <v>12.00476074062775</v>
      </c>
      <c r="ML105">
        <v>11.817725694363014</v>
      </c>
      <c r="MM105">
        <v>11.633604667734909</v>
      </c>
      <c r="MN105">
        <v>11.452352260105362</v>
      </c>
      <c r="MO105">
        <v>11.273923778181544</v>
      </c>
      <c r="MP105">
        <v>11.098275224995383</v>
      </c>
      <c r="MQ105">
        <v>10.925363289054772</v>
      </c>
      <c r="MR105">
        <v>10.755145333663805</v>
      </c>
      <c r="MS105">
        <v>10.5875793864094</v>
      </c>
      <c r="MT105">
        <v>10.42262412881173</v>
      </c>
      <c r="MU105">
        <v>10.260238886135888</v>
      </c>
      <c r="MV105">
        <v>10.100383617362299</v>
      </c>
      <c r="MW105">
        <v>9.9430189053133908</v>
      </c>
      <c r="MX105">
        <v>9.7881059469340812</v>
      </c>
      <c r="MY105">
        <v>9.6356065437237159</v>
      </c>
      <c r="MZ105">
        <v>9.485483092317061</v>
      </c>
      <c r="NA105">
        <v>9.3376985752120483</v>
      </c>
      <c r="NB105">
        <v>9.1922165516419874</v>
      </c>
      <c r="NC105">
        <v>9.0490011485899871</v>
      </c>
      <c r="ND105">
        <v>8.9080170519433697</v>
      </c>
      <c r="NE105">
        <v>8.7692294977859078</v>
      </c>
      <c r="NF105">
        <v>8.6326042638257086</v>
      </c>
      <c r="NG105">
        <v>8.4981076609566895</v>
      </c>
      <c r="NH105">
        <v>8.3657065249514897</v>
      </c>
      <c r="NI105">
        <v>8.2353682082838233</v>
      </c>
      <c r="NJ105">
        <v>8.1070605720782432</v>
      </c>
      <c r="NK105">
        <v>7.9807519781853191</v>
      </c>
    </row>
    <row r="106" spans="104:375" x14ac:dyDescent="0.3">
      <c r="DI106">
        <v>503.98681488758945</v>
      </c>
      <c r="DJ106">
        <v>496.13466362227501</v>
      </c>
      <c r="DK106">
        <v>488.40484944529715</v>
      </c>
      <c r="DL106">
        <v>480.79546633591366</v>
      </c>
      <c r="DM106">
        <v>473.30463796932429</v>
      </c>
      <c r="DN106">
        <v>465.93051725400568</v>
      </c>
      <c r="DO106">
        <v>458.6712858762549</v>
      </c>
      <c r="DP106">
        <v>451.52515385182897</v>
      </c>
      <c r="DQ106">
        <v>444.4903590845696</v>
      </c>
      <c r="DR106">
        <v>437.56516693190497</v>
      </c>
      <c r="DS106">
        <v>430.74786977712085</v>
      </c>
      <c r="DT106">
        <v>424.03678660829564</v>
      </c>
      <c r="DU106">
        <v>417.43026260379594</v>
      </c>
      <c r="DV106">
        <v>410.92666872422984</v>
      </c>
      <c r="DW106">
        <v>404.52440131075775</v>
      </c>
      <c r="DX106">
        <v>398.22188168966153</v>
      </c>
      <c r="DY106">
        <v>392.01755578307444</v>
      </c>
      <c r="DZ106">
        <v>385.90989372577616</v>
      </c>
      <c r="EA106">
        <v>379.89738948795781</v>
      </c>
      <c r="EB106">
        <v>373.97856050386451</v>
      </c>
      <c r="EC106">
        <v>368.15194730622409</v>
      </c>
      <c r="ED106">
        <v>362.41611316637005</v>
      </c>
      <c r="EE106">
        <v>356.76964373997367</v>
      </c>
      <c r="EF106">
        <v>351.21114671829378</v>
      </c>
      <c r="EG106">
        <v>345.73925148486057</v>
      </c>
      <c r="EH106">
        <v>340.35260877750875</v>
      </c>
      <c r="EI106">
        <v>335.0498903556757</v>
      </c>
      <c r="EJ106">
        <v>329.82978867288352</v>
      </c>
      <c r="EK106">
        <v>324.6910165543236</v>
      </c>
      <c r="EL106">
        <v>319.63230687946452</v>
      </c>
      <c r="EM106">
        <v>314.65241226960501</v>
      </c>
      <c r="EN106">
        <v>309.75010478029481</v>
      </c>
      <c r="EO106">
        <v>304.92417559854755</v>
      </c>
      <c r="EP106">
        <v>300.17343474477121</v>
      </c>
      <c r="EQ106">
        <v>295.49671077934238</v>
      </c>
      <c r="ER106">
        <v>290.89285051375231</v>
      </c>
      <c r="ES106">
        <v>286.3607187262532</v>
      </c>
      <c r="ET106">
        <v>281.89919788193464</v>
      </c>
      <c r="EU106">
        <v>277.50718785716157</v>
      </c>
      <c r="EV106">
        <v>273.18360566830512</v>
      </c>
      <c r="EW106">
        <v>268.92738520470039</v>
      </c>
      <c r="EX106">
        <v>264.73747696576407</v>
      </c>
      <c r="EY106">
        <v>260.61284780220842</v>
      </c>
      <c r="EZ106">
        <v>256.55248066128684</v>
      </c>
      <c r="FA106">
        <v>252.55537433600853</v>
      </c>
      <c r="FB106">
        <v>248.62054321826039</v>
      </c>
      <c r="FC106">
        <v>244.74701705577567</v>
      </c>
      <c r="FD106">
        <v>240.93384071288844</v>
      </c>
      <c r="FE106">
        <v>237.18007393501603</v>
      </c>
      <c r="FF106">
        <v>233.48479111681056</v>
      </c>
      <c r="FG106">
        <v>229.84708107392291</v>
      </c>
      <c r="FH106">
        <v>226.26604681832242</v>
      </c>
      <c r="FI106">
        <v>222.74080533711728</v>
      </c>
      <c r="FJ106">
        <v>219.27048737482079</v>
      </c>
      <c r="FK106">
        <v>215.85423721901</v>
      </c>
      <c r="FL106">
        <v>212.49121248932383</v>
      </c>
      <c r="FM106">
        <v>209.18058392974871</v>
      </c>
      <c r="FN106">
        <v>205.92153520413962</v>
      </c>
      <c r="FO106">
        <v>202.7132626949286</v>
      </c>
      <c r="FP106">
        <v>199.55497530496777</v>
      </c>
      <c r="FQ106">
        <v>196.44589426246037</v>
      </c>
      <c r="FR106">
        <v>193.38525292893092</v>
      </c>
      <c r="FS106">
        <v>190.37229661018725</v>
      </c>
      <c r="FT106">
        <v>187.40628237022761</v>
      </c>
      <c r="FU106">
        <v>184.48647884804723</v>
      </c>
      <c r="FV106">
        <v>181.61216607729904</v>
      </c>
      <c r="FW106">
        <v>178.7826353087641</v>
      </c>
      <c r="FX106">
        <v>175.99718883558785</v>
      </c>
      <c r="FY106">
        <v>173.25513982123937</v>
      </c>
      <c r="FZ106">
        <v>170.55581213015085</v>
      </c>
      <c r="GA106">
        <v>167.89854016099588</v>
      </c>
      <c r="GB106">
        <v>165.28266868256512</v>
      </c>
      <c r="GC106">
        <v>162.70755267219923</v>
      </c>
      <c r="GD106">
        <v>160.1725571567388</v>
      </c>
      <c r="GE106">
        <v>157.67705705595253</v>
      </c>
      <c r="GF106">
        <v>155.22043702840458</v>
      </c>
      <c r="GG106">
        <v>152.8020913197235</v>
      </c>
      <c r="GH106">
        <v>150.42142361323505</v>
      </c>
      <c r="GI106">
        <v>148.07784688292216</v>
      </c>
      <c r="GJ106">
        <v>145.77078324867588</v>
      </c>
      <c r="GK106">
        <v>143.49966383380141</v>
      </c>
      <c r="GL106">
        <v>141.26392862474421</v>
      </c>
      <c r="GM106">
        <v>139.06302633300177</v>
      </c>
      <c r="GN106">
        <v>136.89641425918654</v>
      </c>
      <c r="GO106">
        <v>134.76355815920695</v>
      </c>
      <c r="GP106">
        <v>132.66393211253327</v>
      </c>
      <c r="GQ106">
        <v>130.59701839251593</v>
      </c>
      <c r="GR106">
        <v>128.56230733872417</v>
      </c>
      <c r="GS106">
        <v>126.55929723127392</v>
      </c>
      <c r="GT106">
        <v>124.58749416711339</v>
      </c>
      <c r="GU106">
        <v>122.64641193823633</v>
      </c>
      <c r="GV106">
        <v>120.73557191179259</v>
      </c>
      <c r="GW106">
        <v>118.85450291206668</v>
      </c>
      <c r="GX106">
        <v>117.00274110429505</v>
      </c>
      <c r="GY106">
        <v>115.17982988029357</v>
      </c>
      <c r="GZ106">
        <v>113.38531974586685</v>
      </c>
      <c r="HA106">
        <v>111.61876820997168</v>
      </c>
      <c r="HB106">
        <v>109.87973967560764</v>
      </c>
      <c r="HC106">
        <v>108.16780533240724</v>
      </c>
      <c r="HD106">
        <v>106.48254305089976</v>
      </c>
      <c r="HE106">
        <v>104.82353727842234</v>
      </c>
      <c r="HF106">
        <v>103.19037893665285</v>
      </c>
      <c r="HG106">
        <v>101.58266532073922</v>
      </c>
      <c r="HH106">
        <v>100.0000000000003</v>
      </c>
      <c r="HI106">
        <v>98.441992720173772</v>
      </c>
      <c r="HJ106">
        <v>96.90825930718718</v>
      </c>
      <c r="HK106">
        <v>95.398421572428134</v>
      </c>
      <c r="HL106">
        <v>93.91210721949011</v>
      </c>
      <c r="HM106">
        <v>92.448949752372002</v>
      </c>
      <c r="HN106">
        <v>91.00858838510689</v>
      </c>
      <c r="HO106">
        <v>89.590667952799578</v>
      </c>
      <c r="HP106">
        <v>88.194838824049754</v>
      </c>
      <c r="HQ106">
        <v>86.820756814739795</v>
      </c>
      <c r="HR106">
        <v>85.468083103165668</v>
      </c>
      <c r="HS106">
        <v>84.136484146490176</v>
      </c>
      <c r="HT106">
        <v>82.825631598497779</v>
      </c>
      <c r="HU106">
        <v>81.535202228630894</v>
      </c>
      <c r="HV106">
        <v>80.264877842287547</v>
      </c>
      <c r="HW106">
        <v>79.014345202360857</v>
      </c>
      <c r="HX106">
        <v>77.783295952000827</v>
      </c>
      <c r="HY106">
        <v>76.571426538579658</v>
      </c>
      <c r="HZ106">
        <v>75.378438138841574</v>
      </c>
      <c r="IA106">
        <v>74.204036585218915</v>
      </c>
      <c r="IB106">
        <v>73.047932293296071</v>
      </c>
      <c r="IC106">
        <v>71.90984019040377</v>
      </c>
      <c r="ID106">
        <v>70.78947964532567</v>
      </c>
      <c r="IE106">
        <v>69.686574399100181</v>
      </c>
      <c r="IF106">
        <v>68.600852496900472</v>
      </c>
      <c r="IG106">
        <v>67.532046220975715</v>
      </c>
      <c r="IH106">
        <v>66.47989202463711</v>
      </c>
      <c r="II106">
        <v>65.444130467272458</v>
      </c>
      <c r="IJ106">
        <v>64.424506150373205</v>
      </c>
      <c r="IK106">
        <v>63.420767654558105</v>
      </c>
      <c r="IL106">
        <v>62.432667477578228</v>
      </c>
      <c r="IM106">
        <v>61.459961973287704</v>
      </c>
      <c r="IN106">
        <v>60.502411291565274</v>
      </c>
      <c r="IO106">
        <v>59.559779319172108</v>
      </c>
      <c r="IP106">
        <v>58.631833621530795</v>
      </c>
      <c r="IQ106">
        <v>57.718345385411574</v>
      </c>
      <c r="IR106">
        <v>56.819089362511448</v>
      </c>
      <c r="IS106">
        <v>55.933843813912446</v>
      </c>
      <c r="IT106">
        <v>55.062390455404895</v>
      </c>
      <c r="IU106">
        <v>54.204514403663183</v>
      </c>
      <c r="IV106">
        <v>53.3600041232595</v>
      </c>
      <c r="IW106">
        <v>52.52865137450339</v>
      </c>
      <c r="IX106">
        <v>51.710251162093932</v>
      </c>
      <c r="IY106">
        <v>50.904601684571936</v>
      </c>
      <c r="IZ106">
        <v>50.111504284559615</v>
      </c>
      <c r="JA106">
        <v>49.330763399775613</v>
      </c>
      <c r="JB106">
        <v>48.562186514813114</v>
      </c>
      <c r="JC106">
        <v>47.805584113669397</v>
      </c>
      <c r="JD106">
        <v>47.060769633014836</v>
      </c>
      <c r="JE106">
        <v>46.327559416190077</v>
      </c>
      <c r="JF106">
        <v>45.605772667919894</v>
      </c>
      <c r="JG106">
        <v>44.895231409732588</v>
      </c>
      <c r="JH106">
        <v>44.195760436073996</v>
      </c>
      <c r="JI106">
        <v>43.507187271105273</v>
      </c>
      <c r="JJ106">
        <v>42.829342126173721</v>
      </c>
      <c r="JK106">
        <v>42.162057857946131</v>
      </c>
      <c r="JL106">
        <v>41.505169927194672</v>
      </c>
      <c r="JM106">
        <v>40.858516358224612</v>
      </c>
      <c r="JN106">
        <v>40.221937698934362</v>
      </c>
      <c r="JO106">
        <v>39.595276981497676</v>
      </c>
      <c r="JP106">
        <v>38.978379683658467</v>
      </c>
      <c r="JQ106">
        <v>38.371093690628648</v>
      </c>
      <c r="JR106">
        <v>37.773269257579614</v>
      </c>
      <c r="JS106">
        <v>37.184758972718051</v>
      </c>
      <c r="JT106">
        <v>36.605417720937162</v>
      </c>
      <c r="JU106">
        <v>36.035102648034062</v>
      </c>
      <c r="JV106">
        <v>35.473673125484737</v>
      </c>
      <c r="JW106">
        <v>34.920990715767822</v>
      </c>
      <c r="JX106">
        <v>34.376919138228615</v>
      </c>
      <c r="JY106">
        <v>33.841324235474936</v>
      </c>
      <c r="JZ106">
        <v>33.314073940296538</v>
      </c>
      <c r="KA106">
        <v>32.795038243099931</v>
      </c>
      <c r="KB106">
        <v>32.284089159850552</v>
      </c>
      <c r="KC106">
        <v>31.781100700514397</v>
      </c>
      <c r="KD106">
        <v>31.285948837991388</v>
      </c>
      <c r="KE106">
        <v>30.798511477532681</v>
      </c>
      <c r="KF106">
        <v>30.318668426634517</v>
      </c>
      <c r="KG106">
        <v>29.846301365401086</v>
      </c>
      <c r="KH106">
        <v>29.381293817369176</v>
      </c>
      <c r="KI106">
        <v>28.923531120787345</v>
      </c>
      <c r="KJ106">
        <v>28.472900400342589</v>
      </c>
      <c r="KK106">
        <v>28.029290539327498</v>
      </c>
      <c r="KL106">
        <v>27.59259215224105</v>
      </c>
      <c r="KM106">
        <v>27.162697557816294</v>
      </c>
      <c r="KN106">
        <v>26.73950075246826</v>
      </c>
      <c r="KO106">
        <v>26.322897384155539</v>
      </c>
      <c r="KP106">
        <v>25.912784726649132</v>
      </c>
      <c r="KQ106">
        <v>25.509061654202164</v>
      </c>
      <c r="KR106">
        <v>25.111628616614258</v>
      </c>
      <c r="KS106">
        <v>24.720387614684409</v>
      </c>
      <c r="KT106">
        <v>24.335242176046293</v>
      </c>
      <c r="KU106">
        <v>23.956097331380079</v>
      </c>
      <c r="KV106">
        <v>23.58285959099485</v>
      </c>
      <c r="KW106">
        <v>23.215436921775897</v>
      </c>
      <c r="KX106">
        <v>22.853738724491098</v>
      </c>
      <c r="KY106">
        <v>22.497675811450996</v>
      </c>
      <c r="KZ106">
        <v>22.14716038451682</v>
      </c>
      <c r="LA106">
        <v>21.802106013451194</v>
      </c>
      <c r="LB106">
        <v>21.462427614606131</v>
      </c>
      <c r="LC106">
        <v>21.128041429943071</v>
      </c>
      <c r="LD106">
        <v>20.798865006379796</v>
      </c>
      <c r="LE106">
        <v>20.474817175459108</v>
      </c>
      <c r="LF106">
        <v>20.155818033334285</v>
      </c>
      <c r="LG106">
        <v>19.84178892106635</v>
      </c>
      <c r="LH106">
        <v>19.532652405228326</v>
      </c>
      <c r="LI106">
        <v>19.228332258811658</v>
      </c>
      <c r="LJ106">
        <v>18.92875344243015</v>
      </c>
      <c r="LK106">
        <v>18.633842085816674</v>
      </c>
      <c r="LL106">
        <v>18.343525469608274</v>
      </c>
      <c r="LM106">
        <v>18.057732007414945</v>
      </c>
      <c r="LN106">
        <v>17.776391228167856</v>
      </c>
      <c r="LO106">
        <v>17.499433758742565</v>
      </c>
      <c r="LP106">
        <v>17.226791306852938</v>
      </c>
      <c r="LQ106">
        <v>16.958396644211646</v>
      </c>
      <c r="LR106">
        <v>16.694183589952974</v>
      </c>
      <c r="LS106">
        <v>16.434086994313905</v>
      </c>
      <c r="LT106">
        <v>16.178042722569472</v>
      </c>
      <c r="LU106">
        <v>15.925987639218402</v>
      </c>
      <c r="LV106">
        <v>15.677859592415109</v>
      </c>
      <c r="LW106">
        <v>15.433597398644302</v>
      </c>
      <c r="LX106">
        <v>15.193140827634307</v>
      </c>
      <c r="LY106">
        <v>14.956430587505473</v>
      </c>
      <c r="LZ106">
        <v>14.723408310149937</v>
      </c>
      <c r="MA106">
        <v>14.494016536839224</v>
      </c>
      <c r="MB106">
        <v>14.26819870405601</v>
      </c>
      <c r="MC106">
        <v>14.045899129546704</v>
      </c>
      <c r="MD106">
        <v>13.827062998591277</v>
      </c>
      <c r="ME106">
        <v>13.611636350487027</v>
      </c>
      <c r="MF106">
        <v>13.399566065242926</v>
      </c>
      <c r="MG106">
        <v>13.190799850481277</v>
      </c>
      <c r="MH106">
        <v>12.985286228543433</v>
      </c>
      <c r="MI106">
        <v>12.782974523796417</v>
      </c>
      <c r="MJ106">
        <v>12.5838148501373</v>
      </c>
      <c r="MK106">
        <v>12.38775809869227</v>
      </c>
      <c r="ML106">
        <v>12.194755925707346</v>
      </c>
      <c r="MM106">
        <v>12.00476074062775</v>
      </c>
      <c r="MN106">
        <v>11.817725694363014</v>
      </c>
      <c r="MO106">
        <v>11.633604667734909</v>
      </c>
      <c r="MP106">
        <v>11.452352260105362</v>
      </c>
      <c r="MQ106">
        <v>11.273923778181544</v>
      </c>
      <c r="MR106">
        <v>11.098275224995383</v>
      </c>
      <c r="MS106">
        <v>10.925363289054772</v>
      </c>
      <c r="MT106">
        <v>10.755145333663805</v>
      </c>
      <c r="MU106">
        <v>10.5875793864094</v>
      </c>
      <c r="MV106">
        <v>10.42262412881173</v>
      </c>
      <c r="MW106">
        <v>10.260238886135888</v>
      </c>
      <c r="MX106">
        <v>10.100383617362301</v>
      </c>
      <c r="MY106">
        <v>9.9430189053133908</v>
      </c>
      <c r="MZ106">
        <v>9.7881059469340812</v>
      </c>
      <c r="NA106">
        <v>9.6356065437237159</v>
      </c>
      <c r="NB106">
        <v>9.485483092317061</v>
      </c>
      <c r="NC106">
        <v>9.3376985752120483</v>
      </c>
      <c r="ND106">
        <v>9.1922165516419874</v>
      </c>
      <c r="NE106">
        <v>9.0490011485899871</v>
      </c>
      <c r="NF106">
        <v>8.9080170519433732</v>
      </c>
      <c r="NG106">
        <v>8.7692294977859078</v>
      </c>
      <c r="NH106">
        <v>8.6326042638257086</v>
      </c>
      <c r="NI106">
        <v>8.4981076609566895</v>
      </c>
      <c r="NJ106">
        <v>8.3657065249514897</v>
      </c>
      <c r="NK106">
        <v>8.2353682082838233</v>
      </c>
    </row>
    <row r="107" spans="104:375" x14ac:dyDescent="0.3">
      <c r="DJ107">
        <v>511.96323942791196</v>
      </c>
      <c r="DK107">
        <v>503.98681488758945</v>
      </c>
      <c r="DL107">
        <v>496.13466362227501</v>
      </c>
      <c r="DM107">
        <v>488.40484944529715</v>
      </c>
      <c r="DN107">
        <v>480.79546633591366</v>
      </c>
      <c r="DO107">
        <v>473.30463796932429</v>
      </c>
      <c r="DP107">
        <v>465.93051725400568</v>
      </c>
      <c r="DQ107">
        <v>458.6712858762549</v>
      </c>
      <c r="DR107">
        <v>451.52515385182897</v>
      </c>
      <c r="DS107">
        <v>444.4903590845696</v>
      </c>
      <c r="DT107">
        <v>437.56516693190497</v>
      </c>
      <c r="DU107">
        <v>430.74786977712085</v>
      </c>
      <c r="DV107">
        <v>424.03678660829564</v>
      </c>
      <c r="DW107">
        <v>417.43026260379594</v>
      </c>
      <c r="DX107">
        <v>410.92666872422984</v>
      </c>
      <c r="DY107">
        <v>404.52440131075775</v>
      </c>
      <c r="DZ107">
        <v>398.22188168966153</v>
      </c>
      <c r="EA107">
        <v>392.01755578307444</v>
      </c>
      <c r="EB107">
        <v>385.90989372577616</v>
      </c>
      <c r="EC107">
        <v>379.89738948795781</v>
      </c>
      <c r="ED107">
        <v>373.97856050386474</v>
      </c>
      <c r="EE107">
        <v>368.15194730622409</v>
      </c>
      <c r="EF107">
        <v>362.41611316637005</v>
      </c>
      <c r="EG107">
        <v>356.76964373997367</v>
      </c>
      <c r="EH107">
        <v>351.21114671829378</v>
      </c>
      <c r="EI107">
        <v>345.73925148486057</v>
      </c>
      <c r="EJ107">
        <v>340.35260877750875</v>
      </c>
      <c r="EK107">
        <v>335.0498903556757</v>
      </c>
      <c r="EL107">
        <v>329.82978867288352</v>
      </c>
      <c r="EM107">
        <v>324.6910165543236</v>
      </c>
      <c r="EN107">
        <v>319.63230687946452</v>
      </c>
      <c r="EO107">
        <v>314.65241226960501</v>
      </c>
      <c r="EP107">
        <v>309.75010478029481</v>
      </c>
      <c r="EQ107">
        <v>304.92417559854755</v>
      </c>
      <c r="ER107">
        <v>300.17343474477121</v>
      </c>
      <c r="ES107">
        <v>295.49671077934238</v>
      </c>
      <c r="ET107">
        <v>290.89285051375231</v>
      </c>
      <c r="EU107">
        <v>286.3607187262532</v>
      </c>
      <c r="EV107">
        <v>281.89919788193464</v>
      </c>
      <c r="EW107">
        <v>277.50718785716157</v>
      </c>
      <c r="EX107">
        <v>273.18360566830512</v>
      </c>
      <c r="EY107">
        <v>268.92738520470039</v>
      </c>
      <c r="EZ107">
        <v>264.73747696576407</v>
      </c>
      <c r="FA107">
        <v>260.61284780220842</v>
      </c>
      <c r="FB107">
        <v>256.55248066128689</v>
      </c>
      <c r="FC107">
        <v>252.55537433600853</v>
      </c>
      <c r="FD107">
        <v>248.62054321826039</v>
      </c>
      <c r="FE107">
        <v>244.74701705577567</v>
      </c>
      <c r="FF107">
        <v>240.93384071288844</v>
      </c>
      <c r="FG107">
        <v>237.18007393501603</v>
      </c>
      <c r="FH107">
        <v>233.48479111681056</v>
      </c>
      <c r="FI107">
        <v>229.84708107392291</v>
      </c>
      <c r="FJ107">
        <v>226.26604681832242</v>
      </c>
      <c r="FK107">
        <v>222.74080533711728</v>
      </c>
      <c r="FL107">
        <v>219.27048737482079</v>
      </c>
      <c r="FM107">
        <v>215.85423721901</v>
      </c>
      <c r="FN107">
        <v>212.491212489324</v>
      </c>
      <c r="FO107">
        <v>209.18058392974871</v>
      </c>
      <c r="FP107">
        <v>205.92153520413962</v>
      </c>
      <c r="FQ107">
        <v>202.7132626949286</v>
      </c>
      <c r="FR107">
        <v>199.55497530496777</v>
      </c>
      <c r="FS107">
        <v>196.44589426246037</v>
      </c>
      <c r="FT107">
        <v>193.38525292893092</v>
      </c>
      <c r="FU107">
        <v>190.37229661018725</v>
      </c>
      <c r="FV107">
        <v>187.40628237022761</v>
      </c>
      <c r="FW107">
        <v>184.48647884804723</v>
      </c>
      <c r="FX107">
        <v>181.61216607729904</v>
      </c>
      <c r="FY107">
        <v>178.7826353087641</v>
      </c>
      <c r="FZ107">
        <v>175.99718883558785</v>
      </c>
      <c r="GA107">
        <v>173.25513982123937</v>
      </c>
      <c r="GB107">
        <v>170.55581213015085</v>
      </c>
      <c r="GC107">
        <v>167.89854016099588</v>
      </c>
      <c r="GD107">
        <v>165.28266868256514</v>
      </c>
      <c r="GE107">
        <v>162.70755267219923</v>
      </c>
      <c r="GF107">
        <v>160.1725571567388</v>
      </c>
      <c r="GG107">
        <v>157.67705705595253</v>
      </c>
      <c r="GH107">
        <v>155.22043702840458</v>
      </c>
      <c r="GI107">
        <v>152.8020913197235</v>
      </c>
      <c r="GJ107">
        <v>150.42142361323505</v>
      </c>
      <c r="GK107">
        <v>148.07784688292216</v>
      </c>
      <c r="GL107">
        <v>145.77078324867591</v>
      </c>
      <c r="GM107">
        <v>143.49966383380141</v>
      </c>
      <c r="GN107">
        <v>141.26392862474421</v>
      </c>
      <c r="GO107">
        <v>139.06302633300177</v>
      </c>
      <c r="GP107">
        <v>136.89641425918654</v>
      </c>
      <c r="GQ107">
        <v>134.76355815920695</v>
      </c>
      <c r="GR107">
        <v>132.6639321125333</v>
      </c>
      <c r="GS107">
        <v>130.59701839251593</v>
      </c>
      <c r="GT107">
        <v>128.56230733872417</v>
      </c>
      <c r="GU107">
        <v>126.55929723127392</v>
      </c>
      <c r="GV107">
        <v>124.58749416711339</v>
      </c>
      <c r="GW107">
        <v>122.64641193823633</v>
      </c>
      <c r="GX107">
        <v>120.73557191179259</v>
      </c>
      <c r="GY107">
        <v>118.85450291206668</v>
      </c>
      <c r="GZ107">
        <v>117.00274110429505</v>
      </c>
      <c r="HA107">
        <v>115.17982988029362</v>
      </c>
      <c r="HB107">
        <v>113.38531974586685</v>
      </c>
      <c r="HC107">
        <v>111.61876820997168</v>
      </c>
      <c r="HD107">
        <v>109.87973967560764</v>
      </c>
      <c r="HE107">
        <v>108.16780533240724</v>
      </c>
      <c r="HF107">
        <v>106.48254305089976</v>
      </c>
      <c r="HG107">
        <v>104.82353727842234</v>
      </c>
      <c r="HH107">
        <v>103.19037893665285</v>
      </c>
      <c r="HI107">
        <v>101.58266532073922</v>
      </c>
      <c r="HJ107">
        <v>100.0000000000003</v>
      </c>
      <c r="HK107">
        <v>98.441992720173772</v>
      </c>
      <c r="HL107">
        <v>96.908259307187265</v>
      </c>
      <c r="HM107">
        <v>95.398421572428134</v>
      </c>
      <c r="HN107">
        <v>93.912107219490139</v>
      </c>
      <c r="HO107">
        <v>92.448949752372002</v>
      </c>
      <c r="HP107">
        <v>91.00858838510689</v>
      </c>
      <c r="HQ107">
        <v>89.590667952799578</v>
      </c>
      <c r="HR107">
        <v>88.194838824049754</v>
      </c>
      <c r="HS107">
        <v>86.820756814739795</v>
      </c>
      <c r="HT107">
        <v>85.468083103165668</v>
      </c>
      <c r="HU107">
        <v>84.136484146490176</v>
      </c>
      <c r="HV107">
        <v>82.825631598497779</v>
      </c>
      <c r="HW107">
        <v>81.535202228630894</v>
      </c>
      <c r="HX107">
        <v>80.264877842287561</v>
      </c>
      <c r="HY107">
        <v>79.014345202360857</v>
      </c>
      <c r="HZ107">
        <v>77.783295952000842</v>
      </c>
      <c r="IA107">
        <v>76.571426538579658</v>
      </c>
      <c r="IB107">
        <v>75.378438138841588</v>
      </c>
      <c r="IC107">
        <v>74.204036585218915</v>
      </c>
      <c r="ID107">
        <v>73.047932293296071</v>
      </c>
      <c r="IE107">
        <v>71.90984019040377</v>
      </c>
      <c r="IF107">
        <v>70.78947964532567</v>
      </c>
      <c r="IG107">
        <v>69.686574399100181</v>
      </c>
      <c r="IH107">
        <v>68.600852496900472</v>
      </c>
      <c r="II107">
        <v>67.532046220975715</v>
      </c>
      <c r="IJ107">
        <v>66.47989202463711</v>
      </c>
      <c r="IK107">
        <v>65.444130467272473</v>
      </c>
      <c r="IL107">
        <v>64.424506150373205</v>
      </c>
      <c r="IM107">
        <v>63.420767654558105</v>
      </c>
      <c r="IN107">
        <v>62.432667477578256</v>
      </c>
      <c r="IO107">
        <v>61.459961973287704</v>
      </c>
      <c r="IP107">
        <v>60.502411291565274</v>
      </c>
      <c r="IQ107">
        <v>59.559779319172108</v>
      </c>
      <c r="IR107">
        <v>58.631833621530795</v>
      </c>
      <c r="IS107">
        <v>57.718345385411574</v>
      </c>
      <c r="IT107">
        <v>56.819089362511512</v>
      </c>
      <c r="IU107">
        <v>55.933843813912446</v>
      </c>
      <c r="IV107">
        <v>55.062390455404895</v>
      </c>
      <c r="IW107">
        <v>54.204514403663183</v>
      </c>
      <c r="IX107">
        <v>53.3600041232595</v>
      </c>
      <c r="IY107">
        <v>52.52865137450339</v>
      </c>
      <c r="IZ107">
        <v>51.710251162093932</v>
      </c>
      <c r="JA107">
        <v>50.904601684571936</v>
      </c>
      <c r="JB107">
        <v>50.111504284559629</v>
      </c>
      <c r="JC107">
        <v>49.330763399775613</v>
      </c>
      <c r="JD107">
        <v>48.562186514813114</v>
      </c>
      <c r="JE107">
        <v>47.805584113669397</v>
      </c>
      <c r="JF107">
        <v>47.060769633014836</v>
      </c>
      <c r="JG107">
        <v>46.327559416190091</v>
      </c>
      <c r="JH107">
        <v>45.605772667919915</v>
      </c>
      <c r="JI107">
        <v>44.895231409732588</v>
      </c>
      <c r="JJ107">
        <v>44.195760436073996</v>
      </c>
      <c r="JK107">
        <v>43.507187271105295</v>
      </c>
      <c r="JL107">
        <v>42.829342126173721</v>
      </c>
      <c r="JM107">
        <v>42.162057857946138</v>
      </c>
      <c r="JN107">
        <v>41.505169927194672</v>
      </c>
      <c r="JO107">
        <v>40.858516358224612</v>
      </c>
      <c r="JP107">
        <v>40.221937698934362</v>
      </c>
      <c r="JQ107">
        <v>39.595276981497676</v>
      </c>
      <c r="JR107">
        <v>38.978379683658467</v>
      </c>
      <c r="JS107">
        <v>38.371093690628662</v>
      </c>
      <c r="JT107">
        <v>37.773269257579614</v>
      </c>
      <c r="JU107">
        <v>37.184758972718051</v>
      </c>
      <c r="JV107">
        <v>36.605417720937169</v>
      </c>
      <c r="JW107">
        <v>36.035102648034062</v>
      </c>
      <c r="JX107">
        <v>35.473673125484737</v>
      </c>
      <c r="JY107">
        <v>34.920990715767822</v>
      </c>
      <c r="JZ107">
        <v>34.376919138228615</v>
      </c>
      <c r="KA107">
        <v>33.841324235474936</v>
      </c>
      <c r="KB107">
        <v>33.314073940296538</v>
      </c>
      <c r="KC107">
        <v>32.795038243099938</v>
      </c>
      <c r="KD107">
        <v>32.284089159850552</v>
      </c>
      <c r="KE107">
        <v>31.781100700514397</v>
      </c>
      <c r="KF107">
        <v>31.285948837991388</v>
      </c>
      <c r="KG107">
        <v>30.798511477532681</v>
      </c>
      <c r="KH107">
        <v>30.318668426634517</v>
      </c>
      <c r="KI107">
        <v>29.846301365401086</v>
      </c>
      <c r="KJ107">
        <v>29.381293817369176</v>
      </c>
      <c r="KK107">
        <v>28.923531120787345</v>
      </c>
      <c r="KL107">
        <v>28.472900400342589</v>
      </c>
      <c r="KM107">
        <v>28.029290539327498</v>
      </c>
      <c r="KN107">
        <v>27.59259215224105</v>
      </c>
      <c r="KO107">
        <v>27.162697557816298</v>
      </c>
      <c r="KP107">
        <v>26.73950075246826</v>
      </c>
      <c r="KQ107">
        <v>26.322897384155539</v>
      </c>
      <c r="KR107">
        <v>25.912784726649132</v>
      </c>
      <c r="KS107">
        <v>25.509061654202164</v>
      </c>
      <c r="KT107">
        <v>25.111628616614258</v>
      </c>
      <c r="KU107">
        <v>24.720387614684409</v>
      </c>
      <c r="KV107">
        <v>24.335242176046293</v>
      </c>
      <c r="KW107">
        <v>23.956097331380079</v>
      </c>
      <c r="KX107">
        <v>23.582859590994861</v>
      </c>
      <c r="KY107">
        <v>23.2154369217759</v>
      </c>
      <c r="KZ107">
        <v>22.853738724491098</v>
      </c>
      <c r="LA107">
        <v>22.497675811450996</v>
      </c>
      <c r="LB107">
        <v>22.14716038451682</v>
      </c>
      <c r="LC107">
        <v>21.802106013451194</v>
      </c>
      <c r="LD107">
        <v>21.462427614606131</v>
      </c>
      <c r="LE107">
        <v>21.128041429943071</v>
      </c>
      <c r="LF107">
        <v>20.798865006379796</v>
      </c>
      <c r="LG107">
        <v>20.474817175459108</v>
      </c>
      <c r="LH107">
        <v>20.155818033334285</v>
      </c>
      <c r="LI107">
        <v>19.84178892106635</v>
      </c>
      <c r="LJ107">
        <v>19.532652405228326</v>
      </c>
      <c r="LK107">
        <v>19.228332258811665</v>
      </c>
      <c r="LL107">
        <v>18.92875344243015</v>
      </c>
      <c r="LM107">
        <v>18.633842085816674</v>
      </c>
      <c r="LN107">
        <v>18.343525469608274</v>
      </c>
      <c r="LO107">
        <v>18.057732007414945</v>
      </c>
      <c r="LP107">
        <v>17.776391228167864</v>
      </c>
      <c r="LQ107">
        <v>17.499433758742565</v>
      </c>
      <c r="LR107">
        <v>17.226791306852938</v>
      </c>
      <c r="LS107">
        <v>16.958396644211646</v>
      </c>
      <c r="LT107">
        <v>16.694183589952974</v>
      </c>
      <c r="LU107">
        <v>16.434086994313905</v>
      </c>
      <c r="LV107">
        <v>16.178042722569479</v>
      </c>
      <c r="LW107">
        <v>15.925987639218402</v>
      </c>
      <c r="LX107">
        <v>15.677859592415109</v>
      </c>
      <c r="LY107">
        <v>15.433597398644302</v>
      </c>
      <c r="LZ107">
        <v>15.193140827634309</v>
      </c>
      <c r="MA107">
        <v>14.956430587505473</v>
      </c>
      <c r="MB107">
        <v>14.723408310149942</v>
      </c>
      <c r="MC107">
        <v>14.494016536839224</v>
      </c>
      <c r="MD107">
        <v>14.26819870405601</v>
      </c>
      <c r="ME107">
        <v>14.045899129546704</v>
      </c>
      <c r="MF107">
        <v>13.827062998591277</v>
      </c>
      <c r="MG107">
        <v>13.611636350487027</v>
      </c>
      <c r="MH107">
        <v>13.399566065242926</v>
      </c>
      <c r="MI107">
        <v>13.190799850481277</v>
      </c>
      <c r="MJ107">
        <v>12.985286228543433</v>
      </c>
      <c r="MK107">
        <v>12.782974523796417</v>
      </c>
      <c r="ML107">
        <v>12.5838148501373</v>
      </c>
      <c r="MM107">
        <v>12.38775809869227</v>
      </c>
      <c r="MN107">
        <v>12.194755925707346</v>
      </c>
      <c r="MO107">
        <v>12.00476074062775</v>
      </c>
      <c r="MP107">
        <v>11.817725694363014</v>
      </c>
      <c r="MQ107">
        <v>11.633604667734909</v>
      </c>
      <c r="MR107">
        <v>11.452352260105362</v>
      </c>
      <c r="MS107">
        <v>11.273923778181544</v>
      </c>
      <c r="MT107">
        <v>11.098275224995383</v>
      </c>
      <c r="MU107">
        <v>10.925363289054772</v>
      </c>
      <c r="MV107">
        <v>10.755145333663805</v>
      </c>
      <c r="MW107">
        <v>10.5875793864094</v>
      </c>
      <c r="MX107">
        <v>10.42262412881173</v>
      </c>
      <c r="MY107">
        <v>10.260238886135889</v>
      </c>
      <c r="MZ107">
        <v>10.100383617362301</v>
      </c>
      <c r="NA107">
        <v>9.9430189053133908</v>
      </c>
      <c r="NB107">
        <v>9.7881059469340812</v>
      </c>
      <c r="NC107">
        <v>9.6356065437237159</v>
      </c>
      <c r="ND107">
        <v>9.485483092317061</v>
      </c>
      <c r="NE107">
        <v>9.3376985752120483</v>
      </c>
      <c r="NF107">
        <v>9.1922165516419874</v>
      </c>
      <c r="NG107">
        <v>9.0490011485899906</v>
      </c>
      <c r="NH107">
        <v>8.9080170519433732</v>
      </c>
      <c r="NI107">
        <v>8.7692294977859078</v>
      </c>
      <c r="NJ107">
        <v>8.6326042638257086</v>
      </c>
      <c r="NK107">
        <v>8.4981076609566895</v>
      </c>
    </row>
    <row r="108" spans="104:375" x14ac:dyDescent="0.3">
      <c r="DK108">
        <v>520.06590407326905</v>
      </c>
      <c r="DL108">
        <v>511.96323942791196</v>
      </c>
      <c r="DM108">
        <v>503.98681488758945</v>
      </c>
      <c r="DN108">
        <v>496.13466362227501</v>
      </c>
      <c r="DO108">
        <v>488.40484944529715</v>
      </c>
      <c r="DP108">
        <v>480.79546633591366</v>
      </c>
      <c r="DQ108">
        <v>473.30463796932429</v>
      </c>
      <c r="DR108">
        <v>465.93051725400568</v>
      </c>
      <c r="DS108">
        <v>458.6712858762549</v>
      </c>
      <c r="DT108">
        <v>451.52515385182897</v>
      </c>
      <c r="DU108">
        <v>444.4903590845696</v>
      </c>
      <c r="DV108">
        <v>437.56516693190497</v>
      </c>
      <c r="DW108">
        <v>430.74786977712085</v>
      </c>
      <c r="DX108">
        <v>424.03678660829564</v>
      </c>
      <c r="DY108">
        <v>417.43026260379594</v>
      </c>
      <c r="DZ108">
        <v>410.92666872422984</v>
      </c>
      <c r="EA108">
        <v>404.52440131075775</v>
      </c>
      <c r="EB108">
        <v>398.22188168966153</v>
      </c>
      <c r="EC108">
        <v>392.01755578307444</v>
      </c>
      <c r="ED108">
        <v>385.90989372577616</v>
      </c>
      <c r="EE108">
        <v>379.89738948795804</v>
      </c>
      <c r="EF108">
        <v>373.97856050386474</v>
      </c>
      <c r="EG108">
        <v>368.15194730622409</v>
      </c>
      <c r="EH108">
        <v>362.41611316637005</v>
      </c>
      <c r="EI108">
        <v>356.76964373997367</v>
      </c>
      <c r="EJ108">
        <v>351.21114671829378</v>
      </c>
      <c r="EK108">
        <v>345.73925148486057</v>
      </c>
      <c r="EL108">
        <v>340.35260877750875</v>
      </c>
      <c r="EM108">
        <v>335.0498903556757</v>
      </c>
      <c r="EN108">
        <v>329.82978867288352</v>
      </c>
      <c r="EO108">
        <v>324.6910165543236</v>
      </c>
      <c r="EP108">
        <v>319.63230687946452</v>
      </c>
      <c r="EQ108">
        <v>314.65241226960501</v>
      </c>
      <c r="ER108">
        <v>309.75010478029481</v>
      </c>
      <c r="ES108">
        <v>304.92417559854755</v>
      </c>
      <c r="ET108">
        <v>300.17343474477121</v>
      </c>
      <c r="EU108">
        <v>295.49671077934238</v>
      </c>
      <c r="EV108">
        <v>290.89285051375231</v>
      </c>
      <c r="EW108">
        <v>286.3607187262532</v>
      </c>
      <c r="EX108">
        <v>281.89919788193464</v>
      </c>
      <c r="EY108">
        <v>277.50718785716157</v>
      </c>
      <c r="EZ108">
        <v>273.18360566830512</v>
      </c>
      <c r="FA108">
        <v>268.92738520470039</v>
      </c>
      <c r="FB108">
        <v>264.73747696576407</v>
      </c>
      <c r="FC108">
        <v>260.61284780220848</v>
      </c>
      <c r="FD108">
        <v>256.55248066128689</v>
      </c>
      <c r="FE108">
        <v>252.55537433600853</v>
      </c>
      <c r="FF108">
        <v>248.62054321826039</v>
      </c>
      <c r="FG108">
        <v>244.74701705577567</v>
      </c>
      <c r="FH108">
        <v>240.93384071288844</v>
      </c>
      <c r="FI108">
        <v>237.18007393501603</v>
      </c>
      <c r="FJ108">
        <v>233.48479111681056</v>
      </c>
      <c r="FK108">
        <v>229.84708107392291</v>
      </c>
      <c r="FL108">
        <v>226.26604681832242</v>
      </c>
      <c r="FM108">
        <v>222.74080533711728</v>
      </c>
      <c r="FN108">
        <v>219.27048737482079</v>
      </c>
      <c r="FO108">
        <v>215.85423721901017</v>
      </c>
      <c r="FP108">
        <v>212.491212489324</v>
      </c>
      <c r="FQ108">
        <v>209.18058392974871</v>
      </c>
      <c r="FR108">
        <v>205.92153520413962</v>
      </c>
      <c r="FS108">
        <v>202.7132626949286</v>
      </c>
      <c r="FT108">
        <v>199.55497530496777</v>
      </c>
      <c r="FU108">
        <v>196.44589426246037</v>
      </c>
      <c r="FV108">
        <v>193.38525292893092</v>
      </c>
      <c r="FW108">
        <v>190.37229661018725</v>
      </c>
      <c r="FX108">
        <v>187.40628237022761</v>
      </c>
      <c r="FY108">
        <v>184.48647884804723</v>
      </c>
      <c r="FZ108">
        <v>181.61216607729904</v>
      </c>
      <c r="GA108">
        <v>178.7826353087641</v>
      </c>
      <c r="GB108">
        <v>175.99718883558785</v>
      </c>
      <c r="GC108">
        <v>173.25513982123937</v>
      </c>
      <c r="GD108">
        <v>170.55581213015085</v>
      </c>
      <c r="GE108">
        <v>167.89854016099591</v>
      </c>
      <c r="GF108">
        <v>165.28266868256514</v>
      </c>
      <c r="GG108">
        <v>162.70755267219923</v>
      </c>
      <c r="GH108">
        <v>160.1725571567388</v>
      </c>
      <c r="GI108">
        <v>157.67705705595253</v>
      </c>
      <c r="GJ108">
        <v>155.22043702840458</v>
      </c>
      <c r="GK108">
        <v>152.8020913197235</v>
      </c>
      <c r="GL108">
        <v>150.42142361323505</v>
      </c>
      <c r="GM108">
        <v>148.07784688292219</v>
      </c>
      <c r="GN108">
        <v>145.77078324867591</v>
      </c>
      <c r="GO108">
        <v>143.49966383380141</v>
      </c>
      <c r="GP108">
        <v>141.26392862474421</v>
      </c>
      <c r="GQ108">
        <v>139.06302633300177</v>
      </c>
      <c r="GR108">
        <v>136.89641425918654</v>
      </c>
      <c r="GS108">
        <v>134.76355815920698</v>
      </c>
      <c r="GT108">
        <v>132.6639321125333</v>
      </c>
      <c r="GU108">
        <v>130.59701839251593</v>
      </c>
      <c r="GV108">
        <v>128.56230733872417</v>
      </c>
      <c r="GW108">
        <v>126.55929723127392</v>
      </c>
      <c r="GX108">
        <v>124.58749416711339</v>
      </c>
      <c r="GY108">
        <v>122.64641193823633</v>
      </c>
      <c r="GZ108">
        <v>120.73557191179259</v>
      </c>
      <c r="HA108">
        <v>118.85450291206668</v>
      </c>
      <c r="HB108">
        <v>117.00274110429511</v>
      </c>
      <c r="HC108">
        <v>115.17982988029362</v>
      </c>
      <c r="HD108">
        <v>113.38531974586685</v>
      </c>
      <c r="HE108">
        <v>111.61876820997168</v>
      </c>
      <c r="HF108">
        <v>109.87973967560764</v>
      </c>
      <c r="HG108">
        <v>108.16780533240724</v>
      </c>
      <c r="HH108">
        <v>106.48254305089976</v>
      </c>
      <c r="HI108">
        <v>104.82353727842234</v>
      </c>
      <c r="HJ108">
        <v>103.19037893665285</v>
      </c>
      <c r="HK108">
        <v>101.58266532073922</v>
      </c>
      <c r="HL108">
        <v>100.0000000000003</v>
      </c>
      <c r="HM108">
        <v>98.441992720173857</v>
      </c>
      <c r="HN108">
        <v>96.908259307187265</v>
      </c>
      <c r="HO108">
        <v>95.398421572428163</v>
      </c>
      <c r="HP108">
        <v>93.912107219490139</v>
      </c>
      <c r="HQ108">
        <v>92.448949752372002</v>
      </c>
      <c r="HR108">
        <v>91.00858838510689</v>
      </c>
      <c r="HS108">
        <v>89.590667952799578</v>
      </c>
      <c r="HT108">
        <v>88.194838824049754</v>
      </c>
      <c r="HU108">
        <v>86.820756814739795</v>
      </c>
      <c r="HV108">
        <v>85.468083103165668</v>
      </c>
      <c r="HW108">
        <v>84.136484146490176</v>
      </c>
      <c r="HX108">
        <v>82.825631598497779</v>
      </c>
      <c r="HY108">
        <v>81.535202228630908</v>
      </c>
      <c r="HZ108">
        <v>80.264877842287561</v>
      </c>
      <c r="IA108">
        <v>79.014345202360872</v>
      </c>
      <c r="IB108">
        <v>77.783295952000842</v>
      </c>
      <c r="IC108">
        <v>76.571426538579672</v>
      </c>
      <c r="ID108">
        <v>75.378438138841588</v>
      </c>
      <c r="IE108">
        <v>74.204036585218915</v>
      </c>
      <c r="IF108">
        <v>73.047932293296071</v>
      </c>
      <c r="IG108">
        <v>71.90984019040377</v>
      </c>
      <c r="IH108">
        <v>70.78947964532567</v>
      </c>
      <c r="II108">
        <v>69.686574399100181</v>
      </c>
      <c r="IJ108">
        <v>68.600852496900472</v>
      </c>
      <c r="IK108">
        <v>67.532046220975715</v>
      </c>
      <c r="IL108">
        <v>66.479892024637124</v>
      </c>
      <c r="IM108">
        <v>65.444130467272473</v>
      </c>
      <c r="IN108">
        <v>64.424506150373205</v>
      </c>
      <c r="IO108">
        <v>63.420767654558134</v>
      </c>
      <c r="IP108">
        <v>62.432667477578256</v>
      </c>
      <c r="IQ108">
        <v>61.459961973287704</v>
      </c>
      <c r="IR108">
        <v>60.502411291565274</v>
      </c>
      <c r="IS108">
        <v>59.559779319172108</v>
      </c>
      <c r="IT108">
        <v>58.631833621530795</v>
      </c>
      <c r="IU108">
        <v>57.718345385411638</v>
      </c>
      <c r="IV108">
        <v>56.819089362511512</v>
      </c>
      <c r="IW108">
        <v>55.933843813912446</v>
      </c>
      <c r="IX108">
        <v>55.062390455404895</v>
      </c>
      <c r="IY108">
        <v>54.204514403663183</v>
      </c>
      <c r="IZ108">
        <v>53.3600041232595</v>
      </c>
      <c r="JA108">
        <v>52.52865137450339</v>
      </c>
      <c r="JB108">
        <v>51.710251162093932</v>
      </c>
      <c r="JC108">
        <v>50.904601684571951</v>
      </c>
      <c r="JD108">
        <v>50.111504284559629</v>
      </c>
      <c r="JE108">
        <v>49.330763399775613</v>
      </c>
      <c r="JF108">
        <v>48.562186514813114</v>
      </c>
      <c r="JG108">
        <v>47.805584113669397</v>
      </c>
      <c r="JH108">
        <v>47.06076963301485</v>
      </c>
      <c r="JI108">
        <v>46.327559416190113</v>
      </c>
      <c r="JJ108">
        <v>45.605772667919915</v>
      </c>
      <c r="JK108">
        <v>44.895231409732588</v>
      </c>
      <c r="JL108">
        <v>44.195760436074018</v>
      </c>
      <c r="JM108">
        <v>43.507187271105295</v>
      </c>
      <c r="JN108">
        <v>42.829342126173728</v>
      </c>
      <c r="JO108">
        <v>42.162057857946138</v>
      </c>
      <c r="JP108">
        <v>41.505169927194672</v>
      </c>
      <c r="JQ108">
        <v>40.858516358224612</v>
      </c>
      <c r="JR108">
        <v>40.221937698934362</v>
      </c>
      <c r="JS108">
        <v>39.595276981497676</v>
      </c>
      <c r="JT108">
        <v>38.978379683658481</v>
      </c>
      <c r="JU108">
        <v>38.371093690628662</v>
      </c>
      <c r="JV108">
        <v>37.773269257579614</v>
      </c>
      <c r="JW108">
        <v>37.184758972718058</v>
      </c>
      <c r="JX108">
        <v>36.605417720937169</v>
      </c>
      <c r="JY108">
        <v>36.035102648034062</v>
      </c>
      <c r="JZ108">
        <v>35.473673125484737</v>
      </c>
      <c r="KA108">
        <v>34.920990715767822</v>
      </c>
      <c r="KB108">
        <v>34.376919138228615</v>
      </c>
      <c r="KC108">
        <v>33.841324235474936</v>
      </c>
      <c r="KD108">
        <v>33.314073940296545</v>
      </c>
      <c r="KE108">
        <v>32.795038243099938</v>
      </c>
      <c r="KF108">
        <v>32.284089159850552</v>
      </c>
      <c r="KG108">
        <v>31.781100700514397</v>
      </c>
      <c r="KH108">
        <v>31.285948837991388</v>
      </c>
      <c r="KI108">
        <v>30.798511477532681</v>
      </c>
      <c r="KJ108">
        <v>30.318668426634517</v>
      </c>
      <c r="KK108">
        <v>29.846301365401086</v>
      </c>
      <c r="KL108">
        <v>29.381293817369176</v>
      </c>
      <c r="KM108">
        <v>28.923531120787345</v>
      </c>
      <c r="KN108">
        <v>28.472900400342589</v>
      </c>
      <c r="KO108">
        <v>28.029290539327498</v>
      </c>
      <c r="KP108">
        <v>27.592592152241053</v>
      </c>
      <c r="KQ108">
        <v>27.162697557816298</v>
      </c>
      <c r="KR108">
        <v>26.73950075246826</v>
      </c>
      <c r="KS108">
        <v>26.322897384155539</v>
      </c>
      <c r="KT108">
        <v>25.912784726649132</v>
      </c>
      <c r="KU108">
        <v>25.509061654202164</v>
      </c>
      <c r="KV108">
        <v>25.111628616614258</v>
      </c>
      <c r="KW108">
        <v>24.720387614684409</v>
      </c>
      <c r="KX108">
        <v>24.335242176046293</v>
      </c>
      <c r="KY108">
        <v>23.956097331380089</v>
      </c>
      <c r="KZ108">
        <v>23.582859590994865</v>
      </c>
      <c r="LA108">
        <v>23.2154369217759</v>
      </c>
      <c r="LB108">
        <v>22.853738724491098</v>
      </c>
      <c r="LC108">
        <v>22.497675811450996</v>
      </c>
      <c r="LD108">
        <v>22.14716038451682</v>
      </c>
      <c r="LE108">
        <v>21.802106013451194</v>
      </c>
      <c r="LF108">
        <v>21.462427614606131</v>
      </c>
      <c r="LG108">
        <v>21.128041429943071</v>
      </c>
      <c r="LH108">
        <v>20.798865006379796</v>
      </c>
      <c r="LI108">
        <v>20.474817175459108</v>
      </c>
      <c r="LJ108">
        <v>20.155818033334285</v>
      </c>
      <c r="LK108">
        <v>19.84178892106635</v>
      </c>
      <c r="LL108">
        <v>19.532652405228333</v>
      </c>
      <c r="LM108">
        <v>19.228332258811665</v>
      </c>
      <c r="LN108">
        <v>18.92875344243015</v>
      </c>
      <c r="LO108">
        <v>18.633842085816674</v>
      </c>
      <c r="LP108">
        <v>18.343525469608274</v>
      </c>
      <c r="LQ108">
        <v>18.057732007414952</v>
      </c>
      <c r="LR108">
        <v>17.776391228167864</v>
      </c>
      <c r="LS108">
        <v>17.499433758742565</v>
      </c>
      <c r="LT108">
        <v>17.226791306852938</v>
      </c>
      <c r="LU108">
        <v>16.958396644211646</v>
      </c>
      <c r="LV108">
        <v>16.694183589952974</v>
      </c>
      <c r="LW108">
        <v>16.434086994313912</v>
      </c>
      <c r="LX108">
        <v>16.178042722569479</v>
      </c>
      <c r="LY108">
        <v>15.925987639218402</v>
      </c>
      <c r="LZ108">
        <v>15.677859592415109</v>
      </c>
      <c r="MA108">
        <v>15.433597398644304</v>
      </c>
      <c r="MB108">
        <v>15.193140827634309</v>
      </c>
      <c r="MC108">
        <v>14.956430587505478</v>
      </c>
      <c r="MD108">
        <v>14.723408310149942</v>
      </c>
      <c r="ME108">
        <v>14.494016536839224</v>
      </c>
      <c r="MF108">
        <v>14.26819870405601</v>
      </c>
      <c r="MG108">
        <v>14.045899129546704</v>
      </c>
      <c r="MH108">
        <v>13.827062998591277</v>
      </c>
      <c r="MI108">
        <v>13.611636350487027</v>
      </c>
      <c r="MJ108">
        <v>13.399566065242926</v>
      </c>
      <c r="MK108">
        <v>13.190799850481277</v>
      </c>
      <c r="ML108">
        <v>12.985286228543433</v>
      </c>
      <c r="MM108">
        <v>12.782974523796417</v>
      </c>
      <c r="MN108">
        <v>12.5838148501373</v>
      </c>
      <c r="MO108">
        <v>12.38775809869227</v>
      </c>
      <c r="MP108">
        <v>12.194755925707346</v>
      </c>
      <c r="MQ108">
        <v>12.00476074062775</v>
      </c>
      <c r="MR108">
        <v>11.817725694363014</v>
      </c>
      <c r="MS108">
        <v>11.633604667734909</v>
      </c>
      <c r="MT108">
        <v>11.452352260105362</v>
      </c>
      <c r="MU108">
        <v>11.273923778181544</v>
      </c>
      <c r="MV108">
        <v>11.098275224995383</v>
      </c>
      <c r="MW108">
        <v>10.925363289054772</v>
      </c>
      <c r="MX108">
        <v>10.755145333663805</v>
      </c>
      <c r="MY108">
        <v>10.5875793864094</v>
      </c>
      <c r="MZ108">
        <v>10.422624128811732</v>
      </c>
      <c r="NA108">
        <v>10.260238886135889</v>
      </c>
      <c r="NB108">
        <v>10.100383617362301</v>
      </c>
      <c r="NC108">
        <v>9.9430189053133908</v>
      </c>
      <c r="ND108">
        <v>9.7881059469340812</v>
      </c>
      <c r="NE108">
        <v>9.6356065437237159</v>
      </c>
      <c r="NF108">
        <v>9.485483092317061</v>
      </c>
      <c r="NG108">
        <v>9.3376985752120483</v>
      </c>
      <c r="NH108">
        <v>9.1922165516419909</v>
      </c>
      <c r="NI108">
        <v>9.0490011485899906</v>
      </c>
      <c r="NJ108">
        <v>8.9080170519433732</v>
      </c>
      <c r="NK108">
        <v>8.7692294977859078</v>
      </c>
    </row>
    <row r="109" spans="104:375" x14ac:dyDescent="0.3">
      <c r="DL109">
        <v>528.29680678202396</v>
      </c>
      <c r="DM109">
        <v>520.06590407326905</v>
      </c>
      <c r="DN109">
        <v>511.96323942791196</v>
      </c>
      <c r="DO109">
        <v>503.98681488758945</v>
      </c>
      <c r="DP109">
        <v>496.13466362227501</v>
      </c>
      <c r="DQ109">
        <v>488.40484944529715</v>
      </c>
      <c r="DR109">
        <v>480.79546633591366</v>
      </c>
      <c r="DS109">
        <v>473.30463796932429</v>
      </c>
      <c r="DT109">
        <v>465.93051725400568</v>
      </c>
      <c r="DU109">
        <v>458.6712858762549</v>
      </c>
      <c r="DV109">
        <v>451.52515385182897</v>
      </c>
      <c r="DW109">
        <v>444.4903590845696</v>
      </c>
      <c r="DX109">
        <v>437.56516693190497</v>
      </c>
      <c r="DY109">
        <v>430.74786977712085</v>
      </c>
      <c r="DZ109">
        <v>424.03678660829564</v>
      </c>
      <c r="EA109">
        <v>417.43026260379594</v>
      </c>
      <c r="EB109">
        <v>410.92666872422984</v>
      </c>
      <c r="EC109">
        <v>404.52440131075775</v>
      </c>
      <c r="ED109">
        <v>398.22188168966153</v>
      </c>
      <c r="EE109">
        <v>392.01755578307444</v>
      </c>
      <c r="EF109">
        <v>385.90989372577639</v>
      </c>
      <c r="EG109">
        <v>379.89738948795804</v>
      </c>
      <c r="EH109">
        <v>373.97856050386474</v>
      </c>
      <c r="EI109">
        <v>368.15194730622409</v>
      </c>
      <c r="EJ109">
        <v>362.41611316637005</v>
      </c>
      <c r="EK109">
        <v>356.76964373997367</v>
      </c>
      <c r="EL109">
        <v>351.21114671829378</v>
      </c>
      <c r="EM109">
        <v>345.73925148486057</v>
      </c>
      <c r="EN109">
        <v>340.35260877750875</v>
      </c>
      <c r="EO109">
        <v>335.0498903556757</v>
      </c>
      <c r="EP109">
        <v>329.82978867288352</v>
      </c>
      <c r="EQ109">
        <v>324.6910165543236</v>
      </c>
      <c r="ER109">
        <v>319.63230687946452</v>
      </c>
      <c r="ES109">
        <v>314.65241226960501</v>
      </c>
      <c r="ET109">
        <v>309.75010478029481</v>
      </c>
      <c r="EU109">
        <v>304.92417559854755</v>
      </c>
      <c r="EV109">
        <v>300.17343474477121</v>
      </c>
      <c r="EW109">
        <v>295.49671077934238</v>
      </c>
      <c r="EX109">
        <v>290.89285051375231</v>
      </c>
      <c r="EY109">
        <v>286.3607187262532</v>
      </c>
      <c r="EZ109">
        <v>281.89919788193464</v>
      </c>
      <c r="FA109">
        <v>277.50718785716157</v>
      </c>
      <c r="FB109">
        <v>273.18360566830512</v>
      </c>
      <c r="FC109">
        <v>268.92738520470039</v>
      </c>
      <c r="FD109">
        <v>264.73747696576413</v>
      </c>
      <c r="FE109">
        <v>260.61284780220848</v>
      </c>
      <c r="FF109">
        <v>256.55248066128689</v>
      </c>
      <c r="FG109">
        <v>252.55537433600853</v>
      </c>
      <c r="FH109">
        <v>248.62054321826039</v>
      </c>
      <c r="FI109">
        <v>244.74701705577567</v>
      </c>
      <c r="FJ109">
        <v>240.93384071288844</v>
      </c>
      <c r="FK109">
        <v>237.18007393501603</v>
      </c>
      <c r="FL109">
        <v>233.48479111681056</v>
      </c>
      <c r="FM109">
        <v>229.84708107392291</v>
      </c>
      <c r="FN109">
        <v>226.26604681832242</v>
      </c>
      <c r="FO109">
        <v>222.74080533711728</v>
      </c>
      <c r="FP109">
        <v>219.27048737482096</v>
      </c>
      <c r="FQ109">
        <v>215.85423721901017</v>
      </c>
      <c r="FR109">
        <v>212.491212489324</v>
      </c>
      <c r="FS109">
        <v>209.18058392974871</v>
      </c>
      <c r="FT109">
        <v>205.92153520413962</v>
      </c>
      <c r="FU109">
        <v>202.7132626949286</v>
      </c>
      <c r="FV109">
        <v>199.55497530496777</v>
      </c>
      <c r="FW109">
        <v>196.44589426246037</v>
      </c>
      <c r="FX109">
        <v>193.38525292893092</v>
      </c>
      <c r="FY109">
        <v>190.37229661018725</v>
      </c>
      <c r="FZ109">
        <v>187.40628237022761</v>
      </c>
      <c r="GA109">
        <v>184.48647884804723</v>
      </c>
      <c r="GB109">
        <v>181.61216607729904</v>
      </c>
      <c r="GC109">
        <v>178.7826353087641</v>
      </c>
      <c r="GD109">
        <v>175.99718883558785</v>
      </c>
      <c r="GE109">
        <v>173.25513982123937</v>
      </c>
      <c r="GF109">
        <v>170.55581213015088</v>
      </c>
      <c r="GG109">
        <v>167.89854016099591</v>
      </c>
      <c r="GH109">
        <v>165.28266868256514</v>
      </c>
      <c r="GI109">
        <v>162.70755267219923</v>
      </c>
      <c r="GJ109">
        <v>160.1725571567388</v>
      </c>
      <c r="GK109">
        <v>157.67705705595253</v>
      </c>
      <c r="GL109">
        <v>155.22043702840458</v>
      </c>
      <c r="GM109">
        <v>152.8020913197235</v>
      </c>
      <c r="GN109">
        <v>150.42142361323508</v>
      </c>
      <c r="GO109">
        <v>148.07784688292219</v>
      </c>
      <c r="GP109">
        <v>145.77078324867591</v>
      </c>
      <c r="GQ109">
        <v>143.49966383380141</v>
      </c>
      <c r="GR109">
        <v>141.26392862474421</v>
      </c>
      <c r="GS109">
        <v>139.06302633300177</v>
      </c>
      <c r="GT109">
        <v>136.89641425918657</v>
      </c>
      <c r="GU109">
        <v>134.76355815920698</v>
      </c>
      <c r="GV109">
        <v>132.6639321125333</v>
      </c>
      <c r="GW109">
        <v>130.59701839251593</v>
      </c>
      <c r="GX109">
        <v>128.56230733872417</v>
      </c>
      <c r="GY109">
        <v>126.55929723127392</v>
      </c>
      <c r="GZ109">
        <v>124.58749416711339</v>
      </c>
      <c r="HA109">
        <v>122.64641193823633</v>
      </c>
      <c r="HB109">
        <v>120.73557191179259</v>
      </c>
      <c r="HC109">
        <v>118.85450291206674</v>
      </c>
      <c r="HD109">
        <v>117.00274110429511</v>
      </c>
      <c r="HE109">
        <v>115.17982988029362</v>
      </c>
      <c r="HF109">
        <v>113.38531974586685</v>
      </c>
      <c r="HG109">
        <v>111.61876820997168</v>
      </c>
      <c r="HH109">
        <v>109.87973967560764</v>
      </c>
      <c r="HI109">
        <v>108.16780533240724</v>
      </c>
      <c r="HJ109">
        <v>106.48254305089976</v>
      </c>
      <c r="HK109">
        <v>104.82353727842234</v>
      </c>
      <c r="HL109">
        <v>103.19037893665285</v>
      </c>
      <c r="HM109">
        <v>101.58266532073922</v>
      </c>
      <c r="HN109">
        <v>100.00000000000038</v>
      </c>
      <c r="HO109">
        <v>98.441992720173857</v>
      </c>
      <c r="HP109">
        <v>96.908259307187294</v>
      </c>
      <c r="HQ109">
        <v>95.398421572428163</v>
      </c>
      <c r="HR109">
        <v>93.912107219490139</v>
      </c>
      <c r="HS109">
        <v>92.448949752372002</v>
      </c>
      <c r="HT109">
        <v>91.00858838510689</v>
      </c>
      <c r="HU109">
        <v>89.590667952799578</v>
      </c>
      <c r="HV109">
        <v>88.194838824049754</v>
      </c>
      <c r="HW109">
        <v>86.820756814739795</v>
      </c>
      <c r="HX109">
        <v>85.468083103165668</v>
      </c>
      <c r="HY109">
        <v>84.136484146490176</v>
      </c>
      <c r="HZ109">
        <v>82.825631598497793</v>
      </c>
      <c r="IA109">
        <v>81.535202228630908</v>
      </c>
      <c r="IB109">
        <v>80.264877842287575</v>
      </c>
      <c r="IC109">
        <v>79.014345202360872</v>
      </c>
      <c r="ID109">
        <v>77.783295952000856</v>
      </c>
      <c r="IE109">
        <v>76.571426538579672</v>
      </c>
      <c r="IF109">
        <v>75.378438138841588</v>
      </c>
      <c r="IG109">
        <v>74.204036585218915</v>
      </c>
      <c r="IH109">
        <v>73.047932293296071</v>
      </c>
      <c r="II109">
        <v>71.90984019040377</v>
      </c>
      <c r="IJ109">
        <v>70.78947964532567</v>
      </c>
      <c r="IK109">
        <v>69.686574399100181</v>
      </c>
      <c r="IL109">
        <v>68.600852496900472</v>
      </c>
      <c r="IM109">
        <v>67.53204622097573</v>
      </c>
      <c r="IN109">
        <v>66.479892024637124</v>
      </c>
      <c r="IO109">
        <v>65.444130467272473</v>
      </c>
      <c r="IP109">
        <v>64.424506150373233</v>
      </c>
      <c r="IQ109">
        <v>63.420767654558134</v>
      </c>
      <c r="IR109">
        <v>62.432667477578256</v>
      </c>
      <c r="IS109">
        <v>61.459961973287704</v>
      </c>
      <c r="IT109">
        <v>60.502411291565274</v>
      </c>
      <c r="IU109">
        <v>59.559779319172108</v>
      </c>
      <c r="IV109">
        <v>58.631833621530859</v>
      </c>
      <c r="IW109">
        <v>57.718345385411638</v>
      </c>
      <c r="IX109">
        <v>56.819089362511512</v>
      </c>
      <c r="IY109">
        <v>55.933843813912446</v>
      </c>
      <c r="IZ109">
        <v>55.062390455404895</v>
      </c>
      <c r="JA109">
        <v>54.204514403663183</v>
      </c>
      <c r="JB109">
        <v>53.3600041232595</v>
      </c>
      <c r="JC109">
        <v>52.52865137450339</v>
      </c>
      <c r="JD109">
        <v>51.710251162093954</v>
      </c>
      <c r="JE109">
        <v>50.904601684571951</v>
      </c>
      <c r="JF109">
        <v>50.111504284559629</v>
      </c>
      <c r="JG109">
        <v>49.330763399775613</v>
      </c>
      <c r="JH109">
        <v>48.562186514813114</v>
      </c>
      <c r="JI109">
        <v>47.805584113669411</v>
      </c>
      <c r="JJ109">
        <v>47.060769633014871</v>
      </c>
      <c r="JK109">
        <v>46.327559416190113</v>
      </c>
      <c r="JL109">
        <v>45.605772667919915</v>
      </c>
      <c r="JM109">
        <v>44.89523140973261</v>
      </c>
      <c r="JN109">
        <v>44.195760436074018</v>
      </c>
      <c r="JO109">
        <v>43.507187271105302</v>
      </c>
      <c r="JP109">
        <v>42.829342126173728</v>
      </c>
      <c r="JQ109">
        <v>42.162057857946138</v>
      </c>
      <c r="JR109">
        <v>41.505169927194672</v>
      </c>
      <c r="JS109">
        <v>40.858516358224612</v>
      </c>
      <c r="JT109">
        <v>40.221937698934362</v>
      </c>
      <c r="JU109">
        <v>39.59527698149769</v>
      </c>
      <c r="JV109">
        <v>38.978379683658481</v>
      </c>
      <c r="JW109">
        <v>38.371093690628662</v>
      </c>
      <c r="JX109">
        <v>37.773269257579621</v>
      </c>
      <c r="JY109">
        <v>37.184758972718058</v>
      </c>
      <c r="JZ109">
        <v>36.605417720937169</v>
      </c>
      <c r="KA109">
        <v>36.035102648034062</v>
      </c>
      <c r="KB109">
        <v>35.473673125484737</v>
      </c>
      <c r="KC109">
        <v>34.920990715767822</v>
      </c>
      <c r="KD109">
        <v>34.376919138228615</v>
      </c>
      <c r="KE109">
        <v>33.841324235474943</v>
      </c>
      <c r="KF109">
        <v>33.314073940296545</v>
      </c>
      <c r="KG109">
        <v>32.795038243099938</v>
      </c>
      <c r="KH109">
        <v>32.284089159850552</v>
      </c>
      <c r="KI109">
        <v>31.781100700514397</v>
      </c>
      <c r="KJ109">
        <v>31.285948837991388</v>
      </c>
      <c r="KK109">
        <v>30.798511477532681</v>
      </c>
      <c r="KL109">
        <v>30.318668426634517</v>
      </c>
      <c r="KM109">
        <v>29.846301365401086</v>
      </c>
      <c r="KN109">
        <v>29.381293817369176</v>
      </c>
      <c r="KO109">
        <v>28.923531120787345</v>
      </c>
      <c r="KP109">
        <v>28.472900400342589</v>
      </c>
      <c r="KQ109">
        <v>28.029290539327501</v>
      </c>
      <c r="KR109">
        <v>27.592592152241053</v>
      </c>
      <c r="KS109">
        <v>27.162697557816298</v>
      </c>
      <c r="KT109">
        <v>26.73950075246826</v>
      </c>
      <c r="KU109">
        <v>26.322897384155539</v>
      </c>
      <c r="KV109">
        <v>25.912784726649132</v>
      </c>
      <c r="KW109">
        <v>25.509061654202164</v>
      </c>
      <c r="KX109">
        <v>25.111628616614258</v>
      </c>
      <c r="KY109">
        <v>24.720387614684409</v>
      </c>
      <c r="KZ109">
        <v>24.335242176046304</v>
      </c>
      <c r="LA109">
        <v>23.956097331380093</v>
      </c>
      <c r="LB109">
        <v>23.582859590994865</v>
      </c>
      <c r="LC109">
        <v>23.2154369217759</v>
      </c>
      <c r="LD109">
        <v>22.853738724491098</v>
      </c>
      <c r="LE109">
        <v>22.497675811450996</v>
      </c>
      <c r="LF109">
        <v>22.14716038451682</v>
      </c>
      <c r="LG109">
        <v>21.802106013451194</v>
      </c>
      <c r="LH109">
        <v>21.462427614606131</v>
      </c>
      <c r="LI109">
        <v>21.128041429943071</v>
      </c>
      <c r="LJ109">
        <v>20.798865006379796</v>
      </c>
      <c r="LK109">
        <v>20.474817175459108</v>
      </c>
      <c r="LL109">
        <v>20.155818033334285</v>
      </c>
      <c r="LM109">
        <v>19.841788921066357</v>
      </c>
      <c r="LN109">
        <v>19.532652405228333</v>
      </c>
      <c r="LO109">
        <v>19.228332258811665</v>
      </c>
      <c r="LP109">
        <v>18.92875344243015</v>
      </c>
      <c r="LQ109">
        <v>18.633842085816674</v>
      </c>
      <c r="LR109">
        <v>18.343525469608281</v>
      </c>
      <c r="LS109">
        <v>18.057732007414952</v>
      </c>
      <c r="LT109">
        <v>17.776391228167864</v>
      </c>
      <c r="LU109">
        <v>17.499433758742565</v>
      </c>
      <c r="LV109">
        <v>17.226791306852938</v>
      </c>
      <c r="LW109">
        <v>16.958396644211646</v>
      </c>
      <c r="LX109">
        <v>16.694183589952981</v>
      </c>
      <c r="LY109">
        <v>16.434086994313912</v>
      </c>
      <c r="LZ109">
        <v>16.178042722569479</v>
      </c>
      <c r="MA109">
        <v>15.925987639218402</v>
      </c>
      <c r="MB109">
        <v>15.677859592415111</v>
      </c>
      <c r="MC109">
        <v>15.433597398644304</v>
      </c>
      <c r="MD109">
        <v>15.193140827634316</v>
      </c>
      <c r="ME109">
        <v>14.956430587505478</v>
      </c>
      <c r="MF109">
        <v>14.723408310149942</v>
      </c>
      <c r="MG109">
        <v>14.494016536839224</v>
      </c>
      <c r="MH109">
        <v>14.26819870405601</v>
      </c>
      <c r="MI109">
        <v>14.045899129546704</v>
      </c>
      <c r="MJ109">
        <v>13.827062998591277</v>
      </c>
      <c r="MK109">
        <v>13.611636350487027</v>
      </c>
      <c r="ML109">
        <v>13.399566065242926</v>
      </c>
      <c r="MM109">
        <v>13.190799850481277</v>
      </c>
      <c r="MN109">
        <v>12.985286228543433</v>
      </c>
      <c r="MO109">
        <v>12.782974523796417</v>
      </c>
      <c r="MP109">
        <v>12.5838148501373</v>
      </c>
      <c r="MQ109">
        <v>12.38775809869227</v>
      </c>
      <c r="MR109">
        <v>12.194755925707346</v>
      </c>
      <c r="MS109">
        <v>12.00476074062775</v>
      </c>
      <c r="MT109">
        <v>11.817725694363014</v>
      </c>
      <c r="MU109">
        <v>11.633604667734909</v>
      </c>
      <c r="MV109">
        <v>11.452352260105362</v>
      </c>
      <c r="MW109">
        <v>11.273923778181544</v>
      </c>
      <c r="MX109">
        <v>11.098275224995383</v>
      </c>
      <c r="MY109">
        <v>10.925363289054772</v>
      </c>
      <c r="MZ109">
        <v>10.755145333663805</v>
      </c>
      <c r="NA109">
        <v>10.587579386409402</v>
      </c>
      <c r="NB109">
        <v>10.422624128811732</v>
      </c>
      <c r="NC109">
        <v>10.260238886135889</v>
      </c>
      <c r="ND109">
        <v>10.100383617362301</v>
      </c>
      <c r="NE109">
        <v>9.9430189053133908</v>
      </c>
      <c r="NF109">
        <v>9.7881059469340812</v>
      </c>
      <c r="NG109">
        <v>9.6356065437237159</v>
      </c>
      <c r="NH109">
        <v>9.485483092317061</v>
      </c>
      <c r="NI109">
        <v>9.3376985752120518</v>
      </c>
      <c r="NJ109">
        <v>9.1922165516419909</v>
      </c>
      <c r="NK109">
        <v>9.0490011485899906</v>
      </c>
    </row>
    <row r="110" spans="104:375" x14ac:dyDescent="0.3">
      <c r="DM110">
        <v>536.65797713353413</v>
      </c>
      <c r="DN110">
        <v>528.29680678202396</v>
      </c>
      <c r="DO110">
        <v>520.06590407326905</v>
      </c>
      <c r="DP110">
        <v>511.96323942791196</v>
      </c>
      <c r="DQ110">
        <v>503.98681488758945</v>
      </c>
      <c r="DR110">
        <v>496.13466362227501</v>
      </c>
      <c r="DS110">
        <v>488.40484944529715</v>
      </c>
      <c r="DT110">
        <v>480.79546633591366</v>
      </c>
      <c r="DU110">
        <v>473.30463796932429</v>
      </c>
      <c r="DV110">
        <v>465.93051725400568</v>
      </c>
      <c r="DW110">
        <v>458.6712858762549</v>
      </c>
      <c r="DX110">
        <v>451.52515385182897</v>
      </c>
      <c r="DY110">
        <v>444.4903590845696</v>
      </c>
      <c r="DZ110">
        <v>437.56516693190497</v>
      </c>
      <c r="EA110">
        <v>430.74786977712085</v>
      </c>
      <c r="EB110">
        <v>424.03678660829564</v>
      </c>
      <c r="EC110">
        <v>417.43026260379594</v>
      </c>
      <c r="ED110">
        <v>410.92666872422984</v>
      </c>
      <c r="EE110">
        <v>404.52440131075775</v>
      </c>
      <c r="EF110">
        <v>398.22188168966153</v>
      </c>
      <c r="EG110">
        <v>392.01755578307467</v>
      </c>
      <c r="EH110">
        <v>385.90989372577639</v>
      </c>
      <c r="EI110">
        <v>379.89738948795804</v>
      </c>
      <c r="EJ110">
        <v>373.97856050386474</v>
      </c>
      <c r="EK110">
        <v>368.15194730622409</v>
      </c>
      <c r="EL110">
        <v>362.41611316637005</v>
      </c>
      <c r="EM110">
        <v>356.76964373997367</v>
      </c>
      <c r="EN110">
        <v>351.21114671829378</v>
      </c>
      <c r="EO110">
        <v>345.73925148486057</v>
      </c>
      <c r="EP110">
        <v>340.35260877750875</v>
      </c>
      <c r="EQ110">
        <v>335.0498903556757</v>
      </c>
      <c r="ER110">
        <v>329.82978867288352</v>
      </c>
      <c r="ES110">
        <v>324.6910165543236</v>
      </c>
      <c r="ET110">
        <v>319.63230687946452</v>
      </c>
      <c r="EU110">
        <v>314.65241226960501</v>
      </c>
      <c r="EV110">
        <v>309.75010478029481</v>
      </c>
      <c r="EW110">
        <v>304.92417559854755</v>
      </c>
      <c r="EX110">
        <v>300.17343474477121</v>
      </c>
      <c r="EY110">
        <v>295.49671077934238</v>
      </c>
      <c r="EZ110">
        <v>290.89285051375231</v>
      </c>
      <c r="FA110">
        <v>286.3607187262532</v>
      </c>
      <c r="FB110">
        <v>281.89919788193464</v>
      </c>
      <c r="FC110">
        <v>277.50718785716157</v>
      </c>
      <c r="FD110">
        <v>273.18360566830512</v>
      </c>
      <c r="FE110">
        <v>268.92738520470044</v>
      </c>
      <c r="FF110">
        <v>264.73747696576413</v>
      </c>
      <c r="FG110">
        <v>260.61284780220848</v>
      </c>
      <c r="FH110">
        <v>256.55248066128689</v>
      </c>
      <c r="FI110">
        <v>252.55537433600853</v>
      </c>
      <c r="FJ110">
        <v>248.62054321826039</v>
      </c>
      <c r="FK110">
        <v>244.74701705577567</v>
      </c>
      <c r="FL110">
        <v>240.93384071288844</v>
      </c>
      <c r="FM110">
        <v>237.18007393501603</v>
      </c>
      <c r="FN110">
        <v>233.48479111681056</v>
      </c>
      <c r="FO110">
        <v>229.84708107392291</v>
      </c>
      <c r="FP110">
        <v>226.26604681832242</v>
      </c>
      <c r="FQ110">
        <v>222.74080533711745</v>
      </c>
      <c r="FR110">
        <v>219.27048737482096</v>
      </c>
      <c r="FS110">
        <v>215.85423721901017</v>
      </c>
      <c r="FT110">
        <v>212.491212489324</v>
      </c>
      <c r="FU110">
        <v>209.18058392974871</v>
      </c>
      <c r="FV110">
        <v>205.92153520413962</v>
      </c>
      <c r="FW110">
        <v>202.7132626949286</v>
      </c>
      <c r="FX110">
        <v>199.55497530496777</v>
      </c>
      <c r="FY110">
        <v>196.44589426246037</v>
      </c>
      <c r="FZ110">
        <v>193.38525292893092</v>
      </c>
      <c r="GA110">
        <v>190.37229661018725</v>
      </c>
      <c r="GB110">
        <v>187.40628237022761</v>
      </c>
      <c r="GC110">
        <v>184.48647884804723</v>
      </c>
      <c r="GD110">
        <v>181.61216607729904</v>
      </c>
      <c r="GE110">
        <v>178.7826353087641</v>
      </c>
      <c r="GF110">
        <v>175.99718883558785</v>
      </c>
      <c r="GG110">
        <v>173.2551398212394</v>
      </c>
      <c r="GH110">
        <v>170.55581213015088</v>
      </c>
      <c r="GI110">
        <v>167.89854016099591</v>
      </c>
      <c r="GJ110">
        <v>165.28266868256514</v>
      </c>
      <c r="GK110">
        <v>162.70755267219923</v>
      </c>
      <c r="GL110">
        <v>160.1725571567388</v>
      </c>
      <c r="GM110">
        <v>157.67705705595253</v>
      </c>
      <c r="GN110">
        <v>155.22043702840458</v>
      </c>
      <c r="GO110">
        <v>152.80209131972353</v>
      </c>
      <c r="GP110">
        <v>150.42142361323508</v>
      </c>
      <c r="GQ110">
        <v>148.07784688292219</v>
      </c>
      <c r="GR110">
        <v>145.77078324867591</v>
      </c>
      <c r="GS110">
        <v>143.49966383380141</v>
      </c>
      <c r="GT110">
        <v>141.26392862474421</v>
      </c>
      <c r="GU110">
        <v>139.0630263330018</v>
      </c>
      <c r="GV110">
        <v>136.89641425918657</v>
      </c>
      <c r="GW110">
        <v>134.76355815920698</v>
      </c>
      <c r="GX110">
        <v>132.6639321125333</v>
      </c>
      <c r="GY110">
        <v>130.59701839251593</v>
      </c>
      <c r="GZ110">
        <v>128.56230733872417</v>
      </c>
      <c r="HA110">
        <v>126.55929723127392</v>
      </c>
      <c r="HB110">
        <v>124.58749416711339</v>
      </c>
      <c r="HC110">
        <v>122.64641193823633</v>
      </c>
      <c r="HD110">
        <v>120.73557191179265</v>
      </c>
      <c r="HE110">
        <v>118.85450291206674</v>
      </c>
      <c r="HF110">
        <v>117.00274110429511</v>
      </c>
      <c r="HG110">
        <v>115.17982988029362</v>
      </c>
      <c r="HH110">
        <v>113.38531974586685</v>
      </c>
      <c r="HI110">
        <v>111.61876820997168</v>
      </c>
      <c r="HJ110">
        <v>109.87973967560764</v>
      </c>
      <c r="HK110">
        <v>108.16780533240724</v>
      </c>
      <c r="HL110">
        <v>106.48254305089976</v>
      </c>
      <c r="HM110">
        <v>104.82353727842234</v>
      </c>
      <c r="HN110">
        <v>103.19037893665285</v>
      </c>
      <c r="HO110">
        <v>101.58266532073931</v>
      </c>
      <c r="HP110">
        <v>100.00000000000038</v>
      </c>
      <c r="HQ110">
        <v>98.441992720173886</v>
      </c>
      <c r="HR110">
        <v>96.908259307187294</v>
      </c>
      <c r="HS110">
        <v>95.398421572428163</v>
      </c>
      <c r="HT110">
        <v>93.912107219490139</v>
      </c>
      <c r="HU110">
        <v>92.448949752372002</v>
      </c>
      <c r="HV110">
        <v>91.00858838510689</v>
      </c>
      <c r="HW110">
        <v>89.590667952799578</v>
      </c>
      <c r="HX110">
        <v>88.194838824049754</v>
      </c>
      <c r="HY110">
        <v>86.820756814739795</v>
      </c>
      <c r="HZ110">
        <v>85.468083103165668</v>
      </c>
      <c r="IA110">
        <v>84.13648414649019</v>
      </c>
      <c r="IB110">
        <v>82.825631598497793</v>
      </c>
      <c r="IC110">
        <v>81.535202228630922</v>
      </c>
      <c r="ID110">
        <v>80.264877842287575</v>
      </c>
      <c r="IE110">
        <v>79.014345202360886</v>
      </c>
      <c r="IF110">
        <v>77.783295952000856</v>
      </c>
      <c r="IG110">
        <v>76.571426538579672</v>
      </c>
      <c r="IH110">
        <v>75.378438138841588</v>
      </c>
      <c r="II110">
        <v>74.204036585218915</v>
      </c>
      <c r="IJ110">
        <v>73.047932293296071</v>
      </c>
      <c r="IK110">
        <v>71.90984019040377</v>
      </c>
      <c r="IL110">
        <v>70.78947964532567</v>
      </c>
      <c r="IM110">
        <v>69.686574399100181</v>
      </c>
      <c r="IN110">
        <v>68.600852496900487</v>
      </c>
      <c r="IO110">
        <v>67.53204622097573</v>
      </c>
      <c r="IP110">
        <v>66.479892024637124</v>
      </c>
      <c r="IQ110">
        <v>65.444130467272501</v>
      </c>
      <c r="IR110">
        <v>64.424506150373233</v>
      </c>
      <c r="IS110">
        <v>63.420767654558134</v>
      </c>
      <c r="IT110">
        <v>62.432667477578256</v>
      </c>
      <c r="IU110">
        <v>61.459961973287704</v>
      </c>
      <c r="IV110">
        <v>60.502411291565274</v>
      </c>
      <c r="IW110">
        <v>59.559779319172172</v>
      </c>
      <c r="IX110">
        <v>58.631833621530859</v>
      </c>
      <c r="IY110">
        <v>57.718345385411638</v>
      </c>
      <c r="IZ110">
        <v>56.819089362511512</v>
      </c>
      <c r="JA110">
        <v>55.933843813912446</v>
      </c>
      <c r="JB110">
        <v>55.062390455404895</v>
      </c>
      <c r="JC110">
        <v>54.204514403663183</v>
      </c>
      <c r="JD110">
        <v>53.3600041232595</v>
      </c>
      <c r="JE110">
        <v>52.528651374503411</v>
      </c>
      <c r="JF110">
        <v>51.710251162093954</v>
      </c>
      <c r="JG110">
        <v>50.904601684571951</v>
      </c>
      <c r="JH110">
        <v>50.111504284559629</v>
      </c>
      <c r="JI110">
        <v>49.330763399775613</v>
      </c>
      <c r="JJ110">
        <v>48.562186514813128</v>
      </c>
      <c r="JK110">
        <v>47.805584113669433</v>
      </c>
      <c r="JL110">
        <v>47.060769633014871</v>
      </c>
      <c r="JM110">
        <v>46.327559416190113</v>
      </c>
      <c r="JN110">
        <v>45.605772667919936</v>
      </c>
      <c r="JO110">
        <v>44.89523140973261</v>
      </c>
      <c r="JP110">
        <v>44.195760436074025</v>
      </c>
      <c r="JQ110">
        <v>43.507187271105302</v>
      </c>
      <c r="JR110">
        <v>42.829342126173728</v>
      </c>
      <c r="JS110">
        <v>42.162057857946138</v>
      </c>
      <c r="JT110">
        <v>41.505169927194672</v>
      </c>
      <c r="JU110">
        <v>40.858516358224612</v>
      </c>
      <c r="JV110">
        <v>40.221937698934376</v>
      </c>
      <c r="JW110">
        <v>39.59527698149769</v>
      </c>
      <c r="JX110">
        <v>38.978379683658481</v>
      </c>
      <c r="JY110">
        <v>38.371093690628669</v>
      </c>
      <c r="JZ110">
        <v>37.773269257579621</v>
      </c>
      <c r="KA110">
        <v>37.184758972718058</v>
      </c>
      <c r="KB110">
        <v>36.605417720937169</v>
      </c>
      <c r="KC110">
        <v>36.035102648034062</v>
      </c>
      <c r="KD110">
        <v>35.473673125484737</v>
      </c>
      <c r="KE110">
        <v>34.920990715767822</v>
      </c>
      <c r="KF110">
        <v>34.376919138228622</v>
      </c>
      <c r="KG110">
        <v>33.841324235474943</v>
      </c>
      <c r="KH110">
        <v>33.314073940296545</v>
      </c>
      <c r="KI110">
        <v>32.795038243099938</v>
      </c>
      <c r="KJ110">
        <v>32.284089159850552</v>
      </c>
      <c r="KK110">
        <v>31.781100700514397</v>
      </c>
      <c r="KL110">
        <v>31.285948837991388</v>
      </c>
      <c r="KM110">
        <v>30.798511477532681</v>
      </c>
      <c r="KN110">
        <v>30.318668426634517</v>
      </c>
      <c r="KO110">
        <v>29.846301365401086</v>
      </c>
      <c r="KP110">
        <v>29.381293817369176</v>
      </c>
      <c r="KQ110">
        <v>28.923531120787345</v>
      </c>
      <c r="KR110">
        <v>28.472900400342592</v>
      </c>
      <c r="KS110">
        <v>28.029290539327501</v>
      </c>
      <c r="KT110">
        <v>27.592592152241053</v>
      </c>
      <c r="KU110">
        <v>27.162697557816298</v>
      </c>
      <c r="KV110">
        <v>26.73950075246826</v>
      </c>
      <c r="KW110">
        <v>26.322897384155539</v>
      </c>
      <c r="KX110">
        <v>25.912784726649132</v>
      </c>
      <c r="KY110">
        <v>25.509061654202164</v>
      </c>
      <c r="KZ110">
        <v>25.111628616614258</v>
      </c>
      <c r="LA110">
        <v>24.720387614684419</v>
      </c>
      <c r="LB110">
        <v>24.335242176046307</v>
      </c>
      <c r="LC110">
        <v>23.956097331380093</v>
      </c>
      <c r="LD110">
        <v>23.582859590994865</v>
      </c>
      <c r="LE110">
        <v>23.2154369217759</v>
      </c>
      <c r="LF110">
        <v>22.853738724491098</v>
      </c>
      <c r="LG110">
        <v>22.497675811450996</v>
      </c>
      <c r="LH110">
        <v>22.14716038451682</v>
      </c>
      <c r="LI110">
        <v>21.802106013451194</v>
      </c>
      <c r="LJ110">
        <v>21.462427614606131</v>
      </c>
      <c r="LK110">
        <v>21.128041429943071</v>
      </c>
      <c r="LL110">
        <v>20.798865006379796</v>
      </c>
      <c r="LM110">
        <v>20.474817175459108</v>
      </c>
      <c r="LN110">
        <v>20.155818033334292</v>
      </c>
      <c r="LO110">
        <v>19.841788921066357</v>
      </c>
      <c r="LP110">
        <v>19.532652405228333</v>
      </c>
      <c r="LQ110">
        <v>19.228332258811665</v>
      </c>
      <c r="LR110">
        <v>18.92875344243015</v>
      </c>
      <c r="LS110">
        <v>18.633842085816681</v>
      </c>
      <c r="LT110">
        <v>18.343525469608281</v>
      </c>
      <c r="LU110">
        <v>18.057732007414952</v>
      </c>
      <c r="LV110">
        <v>17.776391228167864</v>
      </c>
      <c r="LW110">
        <v>17.499433758742565</v>
      </c>
      <c r="LX110">
        <v>17.226791306852938</v>
      </c>
      <c r="LY110">
        <v>16.958396644211653</v>
      </c>
      <c r="LZ110">
        <v>16.694183589952981</v>
      </c>
      <c r="MA110">
        <v>16.434086994313912</v>
      </c>
      <c r="MB110">
        <v>16.178042722569479</v>
      </c>
      <c r="MC110">
        <v>15.925987639218404</v>
      </c>
      <c r="MD110">
        <v>15.677859592415111</v>
      </c>
      <c r="ME110">
        <v>15.433597398644311</v>
      </c>
      <c r="MF110">
        <v>15.193140827634316</v>
      </c>
      <c r="MG110">
        <v>14.956430587505478</v>
      </c>
      <c r="MH110">
        <v>14.723408310149942</v>
      </c>
      <c r="MI110">
        <v>14.494016536839224</v>
      </c>
      <c r="MJ110">
        <v>14.26819870405601</v>
      </c>
      <c r="MK110">
        <v>14.045899129546704</v>
      </c>
      <c r="ML110">
        <v>13.827062998591277</v>
      </c>
      <c r="MM110">
        <v>13.611636350487027</v>
      </c>
      <c r="MN110">
        <v>13.399566065242926</v>
      </c>
      <c r="MO110">
        <v>13.190799850481277</v>
      </c>
      <c r="MP110">
        <v>12.985286228543433</v>
      </c>
      <c r="MQ110">
        <v>12.782974523796417</v>
      </c>
      <c r="MR110">
        <v>12.5838148501373</v>
      </c>
      <c r="MS110">
        <v>12.38775809869227</v>
      </c>
      <c r="MT110">
        <v>12.194755925707346</v>
      </c>
      <c r="MU110">
        <v>12.00476074062775</v>
      </c>
      <c r="MV110">
        <v>11.817725694363014</v>
      </c>
      <c r="MW110">
        <v>11.633604667734909</v>
      </c>
      <c r="MX110">
        <v>11.452352260105362</v>
      </c>
      <c r="MY110">
        <v>11.273923778181544</v>
      </c>
      <c r="MZ110">
        <v>11.098275224995383</v>
      </c>
      <c r="NA110">
        <v>10.925363289054772</v>
      </c>
      <c r="NB110">
        <v>10.755145333663807</v>
      </c>
      <c r="NC110">
        <v>10.587579386409402</v>
      </c>
      <c r="ND110">
        <v>10.422624128811732</v>
      </c>
      <c r="NE110">
        <v>10.260238886135889</v>
      </c>
      <c r="NF110">
        <v>10.100383617362301</v>
      </c>
      <c r="NG110">
        <v>9.9430189053133908</v>
      </c>
      <c r="NH110">
        <v>9.7881059469340812</v>
      </c>
      <c r="NI110">
        <v>9.6356065437237159</v>
      </c>
      <c r="NJ110">
        <v>9.4854830923170645</v>
      </c>
      <c r="NK110">
        <v>9.3376985752120518</v>
      </c>
    </row>
    <row r="111" spans="104:375" x14ac:dyDescent="0.3">
      <c r="DN111">
        <v>545.15147682860561</v>
      </c>
      <c r="DO111">
        <v>536.65797713353413</v>
      </c>
      <c r="DP111">
        <v>528.29680678202396</v>
      </c>
      <c r="DQ111">
        <v>520.06590407326905</v>
      </c>
      <c r="DR111">
        <v>511.96323942791196</v>
      </c>
      <c r="DS111">
        <v>503.98681488758945</v>
      </c>
      <c r="DT111">
        <v>496.13466362227501</v>
      </c>
      <c r="DU111">
        <v>488.40484944529715</v>
      </c>
      <c r="DV111">
        <v>480.79546633591366</v>
      </c>
      <c r="DW111">
        <v>473.30463796932429</v>
      </c>
      <c r="DX111">
        <v>465.93051725400568</v>
      </c>
      <c r="DY111">
        <v>458.6712858762549</v>
      </c>
      <c r="DZ111">
        <v>451.52515385182897</v>
      </c>
      <c r="EA111">
        <v>444.4903590845696</v>
      </c>
      <c r="EB111">
        <v>437.56516693190497</v>
      </c>
      <c r="EC111">
        <v>430.74786977712085</v>
      </c>
      <c r="ED111">
        <v>424.03678660829564</v>
      </c>
      <c r="EE111">
        <v>417.43026260379594</v>
      </c>
      <c r="EF111">
        <v>410.92666872422984</v>
      </c>
      <c r="EG111">
        <v>404.52440131075775</v>
      </c>
      <c r="EH111">
        <v>398.22188168966176</v>
      </c>
      <c r="EI111">
        <v>392.01755578307467</v>
      </c>
      <c r="EJ111">
        <v>385.90989372577639</v>
      </c>
      <c r="EK111">
        <v>379.89738948795804</v>
      </c>
      <c r="EL111">
        <v>373.97856050386474</v>
      </c>
      <c r="EM111">
        <v>368.15194730622409</v>
      </c>
      <c r="EN111">
        <v>362.41611316637005</v>
      </c>
      <c r="EO111">
        <v>356.76964373997367</v>
      </c>
      <c r="EP111">
        <v>351.21114671829378</v>
      </c>
      <c r="EQ111">
        <v>345.73925148486057</v>
      </c>
      <c r="ER111">
        <v>340.35260877750875</v>
      </c>
      <c r="ES111">
        <v>335.0498903556757</v>
      </c>
      <c r="ET111">
        <v>329.82978867288352</v>
      </c>
      <c r="EU111">
        <v>324.6910165543236</v>
      </c>
      <c r="EV111">
        <v>319.63230687946452</v>
      </c>
      <c r="EW111">
        <v>314.65241226960501</v>
      </c>
      <c r="EX111">
        <v>309.75010478029481</v>
      </c>
      <c r="EY111">
        <v>304.92417559854755</v>
      </c>
      <c r="EZ111">
        <v>300.17343474477121</v>
      </c>
      <c r="FA111">
        <v>295.49671077934238</v>
      </c>
      <c r="FB111">
        <v>290.89285051375231</v>
      </c>
      <c r="FC111">
        <v>286.3607187262532</v>
      </c>
      <c r="FD111">
        <v>281.89919788193464</v>
      </c>
      <c r="FE111">
        <v>277.50718785716157</v>
      </c>
      <c r="FF111">
        <v>273.18360566830518</v>
      </c>
      <c r="FG111">
        <v>268.92738520470044</v>
      </c>
      <c r="FH111">
        <v>264.73747696576413</v>
      </c>
      <c r="FI111">
        <v>260.61284780220848</v>
      </c>
      <c r="FJ111">
        <v>256.55248066128689</v>
      </c>
      <c r="FK111">
        <v>252.55537433600853</v>
      </c>
      <c r="FL111">
        <v>248.62054321826039</v>
      </c>
      <c r="FM111">
        <v>244.74701705577567</v>
      </c>
      <c r="FN111">
        <v>240.93384071288844</v>
      </c>
      <c r="FO111">
        <v>237.18007393501603</v>
      </c>
      <c r="FP111">
        <v>233.48479111681056</v>
      </c>
      <c r="FQ111">
        <v>229.84708107392291</v>
      </c>
      <c r="FR111">
        <v>226.26604681832259</v>
      </c>
      <c r="FS111">
        <v>222.74080533711745</v>
      </c>
      <c r="FT111">
        <v>219.27048737482096</v>
      </c>
      <c r="FU111">
        <v>215.85423721901017</v>
      </c>
      <c r="FV111">
        <v>212.491212489324</v>
      </c>
      <c r="FW111">
        <v>209.18058392974871</v>
      </c>
      <c r="FX111">
        <v>205.92153520413962</v>
      </c>
      <c r="FY111">
        <v>202.7132626949286</v>
      </c>
      <c r="FZ111">
        <v>199.55497530496777</v>
      </c>
      <c r="GA111">
        <v>196.44589426246037</v>
      </c>
      <c r="GB111">
        <v>193.38525292893092</v>
      </c>
      <c r="GC111">
        <v>190.37229661018725</v>
      </c>
      <c r="GD111">
        <v>187.40628237022761</v>
      </c>
      <c r="GE111">
        <v>184.48647884804723</v>
      </c>
      <c r="GF111">
        <v>181.61216607729904</v>
      </c>
      <c r="GG111">
        <v>178.7826353087641</v>
      </c>
      <c r="GH111">
        <v>175.99718883558788</v>
      </c>
      <c r="GI111">
        <v>173.2551398212394</v>
      </c>
      <c r="GJ111">
        <v>170.55581213015088</v>
      </c>
      <c r="GK111">
        <v>167.89854016099591</v>
      </c>
      <c r="GL111">
        <v>165.28266868256514</v>
      </c>
      <c r="GM111">
        <v>162.70755267219923</v>
      </c>
      <c r="GN111">
        <v>160.1725571567388</v>
      </c>
      <c r="GO111">
        <v>157.67705705595253</v>
      </c>
      <c r="GP111">
        <v>155.2204370284046</v>
      </c>
      <c r="GQ111">
        <v>152.80209131972353</v>
      </c>
      <c r="GR111">
        <v>150.42142361323508</v>
      </c>
      <c r="GS111">
        <v>148.07784688292219</v>
      </c>
      <c r="GT111">
        <v>145.77078324867591</v>
      </c>
      <c r="GU111">
        <v>143.49966383380141</v>
      </c>
      <c r="GV111">
        <v>141.26392862474424</v>
      </c>
      <c r="GW111">
        <v>139.0630263330018</v>
      </c>
      <c r="GX111">
        <v>136.89641425918657</v>
      </c>
      <c r="GY111">
        <v>134.76355815920698</v>
      </c>
      <c r="GZ111">
        <v>132.6639321125333</v>
      </c>
      <c r="HA111">
        <v>130.59701839251593</v>
      </c>
      <c r="HB111">
        <v>128.56230733872417</v>
      </c>
      <c r="HC111">
        <v>126.55929723127392</v>
      </c>
      <c r="HD111">
        <v>124.58749416711339</v>
      </c>
      <c r="HE111">
        <v>122.64641193823638</v>
      </c>
      <c r="HF111">
        <v>120.73557191179265</v>
      </c>
      <c r="HG111">
        <v>118.85450291206674</v>
      </c>
      <c r="HH111">
        <v>117.00274110429511</v>
      </c>
      <c r="HI111">
        <v>115.17982988029362</v>
      </c>
      <c r="HJ111">
        <v>113.38531974586685</v>
      </c>
      <c r="HK111">
        <v>111.61876820997168</v>
      </c>
      <c r="HL111">
        <v>109.87973967560764</v>
      </c>
      <c r="HM111">
        <v>108.16780533240724</v>
      </c>
      <c r="HN111">
        <v>106.48254305089976</v>
      </c>
      <c r="HO111">
        <v>104.82353727842234</v>
      </c>
      <c r="HP111">
        <v>103.19037893665293</v>
      </c>
      <c r="HQ111">
        <v>101.58266532073931</v>
      </c>
      <c r="HR111">
        <v>100.00000000000041</v>
      </c>
      <c r="HS111">
        <v>98.441992720173886</v>
      </c>
      <c r="HT111">
        <v>96.908259307187294</v>
      </c>
      <c r="HU111">
        <v>95.398421572428163</v>
      </c>
      <c r="HV111">
        <v>93.912107219490139</v>
      </c>
      <c r="HW111">
        <v>92.448949752372002</v>
      </c>
      <c r="HX111">
        <v>91.00858838510689</v>
      </c>
      <c r="HY111">
        <v>89.590667952799578</v>
      </c>
      <c r="HZ111">
        <v>88.194838824049754</v>
      </c>
      <c r="IA111">
        <v>86.820756814739795</v>
      </c>
      <c r="IB111">
        <v>85.468083103165682</v>
      </c>
      <c r="IC111">
        <v>84.13648414649019</v>
      </c>
      <c r="ID111">
        <v>82.825631598497807</v>
      </c>
      <c r="IE111">
        <v>81.535202228630922</v>
      </c>
      <c r="IF111">
        <v>80.264877842287589</v>
      </c>
      <c r="IG111">
        <v>79.014345202360886</v>
      </c>
      <c r="IH111">
        <v>77.783295952000856</v>
      </c>
      <c r="II111">
        <v>76.571426538579672</v>
      </c>
      <c r="IJ111">
        <v>75.378438138841588</v>
      </c>
      <c r="IK111">
        <v>74.204036585218915</v>
      </c>
      <c r="IL111">
        <v>73.047932293296071</v>
      </c>
      <c r="IM111">
        <v>71.90984019040377</v>
      </c>
      <c r="IN111">
        <v>70.78947964532567</v>
      </c>
      <c r="IO111">
        <v>69.686574399100195</v>
      </c>
      <c r="IP111">
        <v>68.600852496900487</v>
      </c>
      <c r="IQ111">
        <v>67.53204622097573</v>
      </c>
      <c r="IR111">
        <v>66.479892024637152</v>
      </c>
      <c r="IS111">
        <v>65.444130467272501</v>
      </c>
      <c r="IT111">
        <v>64.424506150373233</v>
      </c>
      <c r="IU111">
        <v>63.420767654558134</v>
      </c>
      <c r="IV111">
        <v>62.432667477578256</v>
      </c>
      <c r="IW111">
        <v>61.459961973287704</v>
      </c>
      <c r="IX111">
        <v>60.502411291565338</v>
      </c>
      <c r="IY111">
        <v>59.559779319172172</v>
      </c>
      <c r="IZ111">
        <v>58.631833621530859</v>
      </c>
      <c r="JA111">
        <v>57.718345385411638</v>
      </c>
      <c r="JB111">
        <v>56.819089362511512</v>
      </c>
      <c r="JC111">
        <v>55.933843813912446</v>
      </c>
      <c r="JD111">
        <v>55.062390455404895</v>
      </c>
      <c r="JE111">
        <v>54.204514403663183</v>
      </c>
      <c r="JF111">
        <v>53.360004123259522</v>
      </c>
      <c r="JG111">
        <v>52.528651374503411</v>
      </c>
      <c r="JH111">
        <v>51.710251162093954</v>
      </c>
      <c r="JI111">
        <v>50.904601684571951</v>
      </c>
      <c r="JJ111">
        <v>50.111504284559629</v>
      </c>
      <c r="JK111">
        <v>49.330763399775627</v>
      </c>
      <c r="JL111">
        <v>48.562186514813149</v>
      </c>
      <c r="JM111">
        <v>47.805584113669433</v>
      </c>
      <c r="JN111">
        <v>47.060769633014871</v>
      </c>
      <c r="JO111">
        <v>46.327559416190134</v>
      </c>
      <c r="JP111">
        <v>45.605772667919936</v>
      </c>
      <c r="JQ111">
        <v>44.895231409732617</v>
      </c>
      <c r="JR111">
        <v>44.195760436074025</v>
      </c>
      <c r="JS111">
        <v>43.507187271105302</v>
      </c>
      <c r="JT111">
        <v>42.829342126173728</v>
      </c>
      <c r="JU111">
        <v>42.162057857946138</v>
      </c>
      <c r="JV111">
        <v>41.505169927194672</v>
      </c>
      <c r="JW111">
        <v>40.858516358224627</v>
      </c>
      <c r="JX111">
        <v>40.221937698934376</v>
      </c>
      <c r="JY111">
        <v>39.59527698149769</v>
      </c>
      <c r="JZ111">
        <v>38.978379683658488</v>
      </c>
      <c r="KA111">
        <v>38.371093690628669</v>
      </c>
      <c r="KB111">
        <v>37.773269257579621</v>
      </c>
      <c r="KC111">
        <v>37.184758972718058</v>
      </c>
      <c r="KD111">
        <v>36.605417720937169</v>
      </c>
      <c r="KE111">
        <v>36.035102648034062</v>
      </c>
      <c r="KF111">
        <v>35.473673125484737</v>
      </c>
      <c r="KG111">
        <v>34.920990715767829</v>
      </c>
      <c r="KH111">
        <v>34.376919138228622</v>
      </c>
      <c r="KI111">
        <v>33.841324235474943</v>
      </c>
      <c r="KJ111">
        <v>33.314073940296545</v>
      </c>
      <c r="KK111">
        <v>32.795038243099938</v>
      </c>
      <c r="KL111">
        <v>32.284089159850552</v>
      </c>
      <c r="KM111">
        <v>31.781100700514397</v>
      </c>
      <c r="KN111">
        <v>31.285948837991388</v>
      </c>
      <c r="KO111">
        <v>30.798511477532681</v>
      </c>
      <c r="KP111">
        <v>30.318668426634517</v>
      </c>
      <c r="KQ111">
        <v>29.846301365401086</v>
      </c>
      <c r="KR111">
        <v>29.381293817369176</v>
      </c>
      <c r="KS111">
        <v>28.923531120787349</v>
      </c>
      <c r="KT111">
        <v>28.472900400342592</v>
      </c>
      <c r="KU111">
        <v>28.029290539327501</v>
      </c>
      <c r="KV111">
        <v>27.592592152241053</v>
      </c>
      <c r="KW111">
        <v>27.162697557816298</v>
      </c>
      <c r="KX111">
        <v>26.73950075246826</v>
      </c>
      <c r="KY111">
        <v>26.322897384155539</v>
      </c>
      <c r="KZ111">
        <v>25.912784726649132</v>
      </c>
      <c r="LA111">
        <v>25.509061654202164</v>
      </c>
      <c r="LB111">
        <v>25.111628616614269</v>
      </c>
      <c r="LC111">
        <v>24.720387614684423</v>
      </c>
      <c r="LD111">
        <v>24.335242176046307</v>
      </c>
      <c r="LE111">
        <v>23.956097331380093</v>
      </c>
      <c r="LF111">
        <v>23.582859590994865</v>
      </c>
      <c r="LG111">
        <v>23.2154369217759</v>
      </c>
      <c r="LH111">
        <v>22.853738724491098</v>
      </c>
      <c r="LI111">
        <v>22.497675811450996</v>
      </c>
      <c r="LJ111">
        <v>22.14716038451682</v>
      </c>
      <c r="LK111">
        <v>21.802106013451194</v>
      </c>
      <c r="LL111">
        <v>21.462427614606131</v>
      </c>
      <c r="LM111">
        <v>21.128041429943071</v>
      </c>
      <c r="LN111">
        <v>20.798865006379796</v>
      </c>
      <c r="LO111">
        <v>20.474817175459116</v>
      </c>
      <c r="LP111">
        <v>20.155818033334292</v>
      </c>
      <c r="LQ111">
        <v>19.841788921066357</v>
      </c>
      <c r="LR111">
        <v>19.532652405228333</v>
      </c>
      <c r="LS111">
        <v>19.228332258811665</v>
      </c>
      <c r="LT111">
        <v>18.928753442430157</v>
      </c>
      <c r="LU111">
        <v>18.633842085816681</v>
      </c>
      <c r="LV111">
        <v>18.343525469608281</v>
      </c>
      <c r="LW111">
        <v>18.057732007414952</v>
      </c>
      <c r="LX111">
        <v>17.776391228167864</v>
      </c>
      <c r="LY111">
        <v>17.499433758742565</v>
      </c>
      <c r="LZ111">
        <v>17.226791306852945</v>
      </c>
      <c r="MA111">
        <v>16.958396644211653</v>
      </c>
      <c r="MB111">
        <v>16.694183589952981</v>
      </c>
      <c r="MC111">
        <v>16.434086994313912</v>
      </c>
      <c r="MD111">
        <v>16.178042722569479</v>
      </c>
      <c r="ME111">
        <v>15.925987639218404</v>
      </c>
      <c r="MF111">
        <v>15.677859592415118</v>
      </c>
      <c r="MG111">
        <v>15.433597398644311</v>
      </c>
      <c r="MH111">
        <v>15.193140827634316</v>
      </c>
      <c r="MI111">
        <v>14.956430587505478</v>
      </c>
      <c r="MJ111">
        <v>14.723408310149942</v>
      </c>
      <c r="MK111">
        <v>14.494016536839224</v>
      </c>
      <c r="ML111">
        <v>14.26819870405601</v>
      </c>
      <c r="MM111">
        <v>14.045899129546704</v>
      </c>
      <c r="MN111">
        <v>13.827062998591277</v>
      </c>
      <c r="MO111">
        <v>13.611636350487027</v>
      </c>
      <c r="MP111">
        <v>13.399566065242926</v>
      </c>
      <c r="MQ111">
        <v>13.190799850481277</v>
      </c>
      <c r="MR111">
        <v>12.985286228543433</v>
      </c>
      <c r="MS111">
        <v>12.782974523796417</v>
      </c>
      <c r="MT111">
        <v>12.5838148501373</v>
      </c>
      <c r="MU111">
        <v>12.38775809869227</v>
      </c>
      <c r="MV111">
        <v>12.194755925707346</v>
      </c>
      <c r="MW111">
        <v>12.00476074062775</v>
      </c>
      <c r="MX111">
        <v>11.817725694363014</v>
      </c>
      <c r="MY111">
        <v>11.633604667734909</v>
      </c>
      <c r="MZ111">
        <v>11.452352260105362</v>
      </c>
      <c r="NA111">
        <v>11.273923778181544</v>
      </c>
      <c r="NB111">
        <v>11.098275224995383</v>
      </c>
      <c r="NC111">
        <v>10.925363289054774</v>
      </c>
      <c r="ND111">
        <v>10.755145333663807</v>
      </c>
      <c r="NE111">
        <v>10.587579386409402</v>
      </c>
      <c r="NF111">
        <v>10.422624128811732</v>
      </c>
      <c r="NG111">
        <v>10.260238886135889</v>
      </c>
      <c r="NH111">
        <v>10.100383617362301</v>
      </c>
      <c r="NI111">
        <v>9.9430189053133908</v>
      </c>
      <c r="NJ111">
        <v>9.7881059469340812</v>
      </c>
      <c r="NK111">
        <v>9.6356065437237195</v>
      </c>
    </row>
    <row r="112" spans="104:375" x14ac:dyDescent="0.3">
      <c r="DO112">
        <v>553.77940019786797</v>
      </c>
      <c r="DP112">
        <v>545.15147682860561</v>
      </c>
      <c r="DQ112">
        <v>536.65797713353413</v>
      </c>
      <c r="DR112">
        <v>528.29680678202396</v>
      </c>
      <c r="DS112">
        <v>520.06590407326905</v>
      </c>
      <c r="DT112">
        <v>511.96323942791196</v>
      </c>
      <c r="DU112">
        <v>503.98681488758945</v>
      </c>
      <c r="DV112">
        <v>496.13466362227501</v>
      </c>
      <c r="DW112">
        <v>488.40484944529715</v>
      </c>
      <c r="DX112">
        <v>480.79546633591366</v>
      </c>
      <c r="DY112">
        <v>473.30463796932429</v>
      </c>
      <c r="DZ112">
        <v>465.93051725400568</v>
      </c>
      <c r="EA112">
        <v>458.6712858762549</v>
      </c>
      <c r="EB112">
        <v>451.52515385182897</v>
      </c>
      <c r="EC112">
        <v>444.4903590845696</v>
      </c>
      <c r="ED112">
        <v>437.56516693190497</v>
      </c>
      <c r="EE112">
        <v>430.74786977712085</v>
      </c>
      <c r="EF112">
        <v>424.03678660829564</v>
      </c>
      <c r="EG112">
        <v>417.43026260379594</v>
      </c>
      <c r="EH112">
        <v>410.92666872422984</v>
      </c>
      <c r="EI112">
        <v>404.52440131075798</v>
      </c>
      <c r="EJ112">
        <v>398.22188168966176</v>
      </c>
      <c r="EK112">
        <v>392.01755578307467</v>
      </c>
      <c r="EL112">
        <v>385.90989372577639</v>
      </c>
      <c r="EM112">
        <v>379.89738948795804</v>
      </c>
      <c r="EN112">
        <v>373.97856050386474</v>
      </c>
      <c r="EO112">
        <v>368.15194730622409</v>
      </c>
      <c r="EP112">
        <v>362.41611316637005</v>
      </c>
      <c r="EQ112">
        <v>356.76964373997367</v>
      </c>
      <c r="ER112">
        <v>351.21114671829378</v>
      </c>
      <c r="ES112">
        <v>345.73925148486057</v>
      </c>
      <c r="ET112">
        <v>340.35260877750875</v>
      </c>
      <c r="EU112">
        <v>335.0498903556757</v>
      </c>
      <c r="EV112">
        <v>329.82978867288352</v>
      </c>
      <c r="EW112">
        <v>324.6910165543236</v>
      </c>
      <c r="EX112">
        <v>319.63230687946452</v>
      </c>
      <c r="EY112">
        <v>314.65241226960501</v>
      </c>
      <c r="EZ112">
        <v>309.75010478029481</v>
      </c>
      <c r="FA112">
        <v>304.92417559854755</v>
      </c>
      <c r="FB112">
        <v>300.17343474477121</v>
      </c>
      <c r="FC112">
        <v>295.49671077934238</v>
      </c>
      <c r="FD112">
        <v>290.89285051375231</v>
      </c>
      <c r="FE112">
        <v>286.3607187262532</v>
      </c>
      <c r="FF112">
        <v>281.89919788193464</v>
      </c>
      <c r="FG112">
        <v>277.50718785716163</v>
      </c>
      <c r="FH112">
        <v>273.18360566830518</v>
      </c>
      <c r="FI112">
        <v>268.92738520470044</v>
      </c>
      <c r="FJ112">
        <v>264.73747696576413</v>
      </c>
      <c r="FK112">
        <v>260.61284780220848</v>
      </c>
      <c r="FL112">
        <v>256.55248066128689</v>
      </c>
      <c r="FM112">
        <v>252.55537433600853</v>
      </c>
      <c r="FN112">
        <v>248.62054321826039</v>
      </c>
      <c r="FO112">
        <v>244.74701705577567</v>
      </c>
      <c r="FP112">
        <v>240.93384071288844</v>
      </c>
      <c r="FQ112">
        <v>237.18007393501603</v>
      </c>
      <c r="FR112">
        <v>233.48479111681056</v>
      </c>
      <c r="FS112">
        <v>229.84708107392308</v>
      </c>
      <c r="FT112">
        <v>226.26604681832259</v>
      </c>
      <c r="FU112">
        <v>222.74080533711745</v>
      </c>
      <c r="FV112">
        <v>219.27048737482096</v>
      </c>
      <c r="FW112">
        <v>215.85423721901017</v>
      </c>
      <c r="FX112">
        <v>212.491212489324</v>
      </c>
      <c r="FY112">
        <v>209.18058392974871</v>
      </c>
      <c r="FZ112">
        <v>205.92153520413962</v>
      </c>
      <c r="GA112">
        <v>202.7132626949286</v>
      </c>
      <c r="GB112">
        <v>199.55497530496777</v>
      </c>
      <c r="GC112">
        <v>196.44589426246037</v>
      </c>
      <c r="GD112">
        <v>193.38525292893092</v>
      </c>
      <c r="GE112">
        <v>190.37229661018725</v>
      </c>
      <c r="GF112">
        <v>187.40628237022761</v>
      </c>
      <c r="GG112">
        <v>184.48647884804723</v>
      </c>
      <c r="GH112">
        <v>181.61216607729904</v>
      </c>
      <c r="GI112">
        <v>178.78263530876413</v>
      </c>
      <c r="GJ112">
        <v>175.99718883558788</v>
      </c>
      <c r="GK112">
        <v>173.2551398212394</v>
      </c>
      <c r="GL112">
        <v>170.55581213015088</v>
      </c>
      <c r="GM112">
        <v>167.89854016099591</v>
      </c>
      <c r="GN112">
        <v>165.28266868256514</v>
      </c>
      <c r="GO112">
        <v>162.70755267219923</v>
      </c>
      <c r="GP112">
        <v>160.1725571567388</v>
      </c>
      <c r="GQ112">
        <v>157.67705705595256</v>
      </c>
      <c r="GR112">
        <v>155.2204370284046</v>
      </c>
      <c r="GS112">
        <v>152.80209131972353</v>
      </c>
      <c r="GT112">
        <v>150.42142361323508</v>
      </c>
      <c r="GU112">
        <v>148.07784688292219</v>
      </c>
      <c r="GV112">
        <v>145.77078324867591</v>
      </c>
      <c r="GW112">
        <v>143.49966383380143</v>
      </c>
      <c r="GX112">
        <v>141.26392862474424</v>
      </c>
      <c r="GY112">
        <v>139.0630263330018</v>
      </c>
      <c r="GZ112">
        <v>136.89641425918657</v>
      </c>
      <c r="HA112">
        <v>134.76355815920698</v>
      </c>
      <c r="HB112">
        <v>132.6639321125333</v>
      </c>
      <c r="HC112">
        <v>130.59701839251593</v>
      </c>
      <c r="HD112">
        <v>128.56230733872417</v>
      </c>
      <c r="HE112">
        <v>126.55929723127392</v>
      </c>
      <c r="HF112">
        <v>124.58749416711345</v>
      </c>
      <c r="HG112">
        <v>122.64641193823638</v>
      </c>
      <c r="HH112">
        <v>120.73557191179265</v>
      </c>
      <c r="HI112">
        <v>118.85450291206674</v>
      </c>
      <c r="HJ112">
        <v>117.00274110429511</v>
      </c>
      <c r="HK112">
        <v>115.17982988029362</v>
      </c>
      <c r="HL112">
        <v>113.38531974586685</v>
      </c>
      <c r="HM112">
        <v>111.61876820997168</v>
      </c>
      <c r="HN112">
        <v>109.87973967560764</v>
      </c>
      <c r="HO112">
        <v>108.16780533240724</v>
      </c>
      <c r="HP112">
        <v>106.48254305089976</v>
      </c>
      <c r="HQ112">
        <v>104.82353727842242</v>
      </c>
      <c r="HR112">
        <v>103.19037893665293</v>
      </c>
      <c r="HS112">
        <v>101.58266532073934</v>
      </c>
      <c r="HT112">
        <v>100.00000000000041</v>
      </c>
      <c r="HU112">
        <v>98.441992720173886</v>
      </c>
      <c r="HV112">
        <v>96.908259307187294</v>
      </c>
      <c r="HW112">
        <v>95.398421572428163</v>
      </c>
      <c r="HX112">
        <v>93.912107219490139</v>
      </c>
      <c r="HY112">
        <v>92.448949752372002</v>
      </c>
      <c r="HZ112">
        <v>91.00858838510689</v>
      </c>
      <c r="IA112">
        <v>89.590667952799578</v>
      </c>
      <c r="IB112">
        <v>88.194838824049754</v>
      </c>
      <c r="IC112">
        <v>86.820756814739809</v>
      </c>
      <c r="ID112">
        <v>85.468083103165682</v>
      </c>
      <c r="IE112">
        <v>84.136484146490204</v>
      </c>
      <c r="IF112">
        <v>82.825631598497807</v>
      </c>
      <c r="IG112">
        <v>81.535202228630936</v>
      </c>
      <c r="IH112">
        <v>80.264877842287589</v>
      </c>
      <c r="II112">
        <v>79.014345202360886</v>
      </c>
      <c r="IJ112">
        <v>77.783295952000856</v>
      </c>
      <c r="IK112">
        <v>76.571426538579672</v>
      </c>
      <c r="IL112">
        <v>75.378438138841588</v>
      </c>
      <c r="IM112">
        <v>74.204036585218915</v>
      </c>
      <c r="IN112">
        <v>73.047932293296071</v>
      </c>
      <c r="IO112">
        <v>71.90984019040377</v>
      </c>
      <c r="IP112">
        <v>70.789479645325684</v>
      </c>
      <c r="IQ112">
        <v>69.686574399100195</v>
      </c>
      <c r="IR112">
        <v>68.600852496900487</v>
      </c>
      <c r="IS112">
        <v>67.532046220975758</v>
      </c>
      <c r="IT112">
        <v>66.479892024637152</v>
      </c>
      <c r="IU112">
        <v>65.444130467272501</v>
      </c>
      <c r="IV112">
        <v>64.424506150373233</v>
      </c>
      <c r="IW112">
        <v>63.420767654558134</v>
      </c>
      <c r="IX112">
        <v>62.432667477578256</v>
      </c>
      <c r="IY112">
        <v>61.459961973287768</v>
      </c>
      <c r="IZ112">
        <v>60.502411291565338</v>
      </c>
      <c r="JA112">
        <v>59.559779319172172</v>
      </c>
      <c r="JB112">
        <v>58.631833621530859</v>
      </c>
      <c r="JC112">
        <v>57.718345385411638</v>
      </c>
      <c r="JD112">
        <v>56.819089362511512</v>
      </c>
      <c r="JE112">
        <v>55.933843813912446</v>
      </c>
      <c r="JF112">
        <v>55.062390455404895</v>
      </c>
      <c r="JG112">
        <v>54.204514403663204</v>
      </c>
      <c r="JH112">
        <v>53.360004123259522</v>
      </c>
      <c r="JI112">
        <v>52.528651374503411</v>
      </c>
      <c r="JJ112">
        <v>51.710251162093954</v>
      </c>
      <c r="JK112">
        <v>50.904601684571951</v>
      </c>
      <c r="JL112">
        <v>50.111504284559643</v>
      </c>
      <c r="JM112">
        <v>49.330763399775648</v>
      </c>
      <c r="JN112">
        <v>48.562186514813149</v>
      </c>
      <c r="JO112">
        <v>47.805584113669433</v>
      </c>
      <c r="JP112">
        <v>47.060769633014893</v>
      </c>
      <c r="JQ112">
        <v>46.327559416190134</v>
      </c>
      <c r="JR112">
        <v>45.605772667919943</v>
      </c>
      <c r="JS112">
        <v>44.895231409732617</v>
      </c>
      <c r="JT112">
        <v>44.195760436074025</v>
      </c>
      <c r="JU112">
        <v>43.507187271105302</v>
      </c>
      <c r="JV112">
        <v>42.829342126173728</v>
      </c>
      <c r="JW112">
        <v>42.162057857946138</v>
      </c>
      <c r="JX112">
        <v>41.505169927194686</v>
      </c>
      <c r="JY112">
        <v>40.858516358224627</v>
      </c>
      <c r="JZ112">
        <v>40.221937698934376</v>
      </c>
      <c r="KA112">
        <v>39.595276981497697</v>
      </c>
      <c r="KB112">
        <v>38.978379683658488</v>
      </c>
      <c r="KC112">
        <v>38.371093690628669</v>
      </c>
      <c r="KD112">
        <v>37.773269257579621</v>
      </c>
      <c r="KE112">
        <v>37.184758972718058</v>
      </c>
      <c r="KF112">
        <v>36.605417720937169</v>
      </c>
      <c r="KG112">
        <v>36.035102648034062</v>
      </c>
      <c r="KH112">
        <v>35.473673125484744</v>
      </c>
      <c r="KI112">
        <v>34.920990715767829</v>
      </c>
      <c r="KJ112">
        <v>34.376919138228622</v>
      </c>
      <c r="KK112">
        <v>33.841324235474943</v>
      </c>
      <c r="KL112">
        <v>33.314073940296545</v>
      </c>
      <c r="KM112">
        <v>32.795038243099938</v>
      </c>
      <c r="KN112">
        <v>32.284089159850552</v>
      </c>
      <c r="KO112">
        <v>31.781100700514397</v>
      </c>
      <c r="KP112">
        <v>31.285948837991388</v>
      </c>
      <c r="KQ112">
        <v>30.798511477532681</v>
      </c>
      <c r="KR112">
        <v>30.318668426634517</v>
      </c>
      <c r="KS112">
        <v>29.846301365401086</v>
      </c>
      <c r="KT112">
        <v>29.38129381736918</v>
      </c>
      <c r="KU112">
        <v>28.923531120787349</v>
      </c>
      <c r="KV112">
        <v>28.472900400342592</v>
      </c>
      <c r="KW112">
        <v>28.029290539327501</v>
      </c>
      <c r="KX112">
        <v>27.592592152241053</v>
      </c>
      <c r="KY112">
        <v>27.162697557816298</v>
      </c>
      <c r="KZ112">
        <v>26.73950075246826</v>
      </c>
      <c r="LA112">
        <v>26.322897384155539</v>
      </c>
      <c r="LB112">
        <v>25.912784726649132</v>
      </c>
      <c r="LC112">
        <v>25.509061654202174</v>
      </c>
      <c r="LD112">
        <v>25.111628616614272</v>
      </c>
      <c r="LE112">
        <v>24.720387614684423</v>
      </c>
      <c r="LF112">
        <v>24.335242176046307</v>
      </c>
      <c r="LG112">
        <v>23.956097331380093</v>
      </c>
      <c r="LH112">
        <v>23.582859590994865</v>
      </c>
      <c r="LI112">
        <v>23.2154369217759</v>
      </c>
      <c r="LJ112">
        <v>22.853738724491098</v>
      </c>
      <c r="LK112">
        <v>22.497675811450996</v>
      </c>
      <c r="LL112">
        <v>22.14716038451682</v>
      </c>
      <c r="LM112">
        <v>21.802106013451194</v>
      </c>
      <c r="LN112">
        <v>21.462427614606131</v>
      </c>
      <c r="LO112">
        <v>21.128041429943071</v>
      </c>
      <c r="LP112">
        <v>20.798865006379803</v>
      </c>
      <c r="LQ112">
        <v>20.474817175459116</v>
      </c>
      <c r="LR112">
        <v>20.155818033334292</v>
      </c>
      <c r="LS112">
        <v>19.841788921066357</v>
      </c>
      <c r="LT112">
        <v>19.532652405228333</v>
      </c>
      <c r="LU112">
        <v>19.228332258811673</v>
      </c>
      <c r="LV112">
        <v>18.928753442430157</v>
      </c>
      <c r="LW112">
        <v>18.633842085816681</v>
      </c>
      <c r="LX112">
        <v>18.343525469608281</v>
      </c>
      <c r="LY112">
        <v>18.057732007414952</v>
      </c>
      <c r="LZ112">
        <v>17.776391228167864</v>
      </c>
      <c r="MA112">
        <v>17.499433758742573</v>
      </c>
      <c r="MB112">
        <v>17.226791306852945</v>
      </c>
      <c r="MC112">
        <v>16.958396644211653</v>
      </c>
      <c r="MD112">
        <v>16.694183589952981</v>
      </c>
      <c r="ME112">
        <v>16.434086994313912</v>
      </c>
      <c r="MF112">
        <v>16.178042722569479</v>
      </c>
      <c r="MG112">
        <v>15.925987639218411</v>
      </c>
      <c r="MH112">
        <v>15.677859592415118</v>
      </c>
      <c r="MI112">
        <v>15.433597398644311</v>
      </c>
      <c r="MJ112">
        <v>15.193140827634316</v>
      </c>
      <c r="MK112">
        <v>14.956430587505478</v>
      </c>
      <c r="ML112">
        <v>14.723408310149942</v>
      </c>
      <c r="MM112">
        <v>14.494016536839224</v>
      </c>
      <c r="MN112">
        <v>14.26819870405601</v>
      </c>
      <c r="MO112">
        <v>14.045899129546704</v>
      </c>
      <c r="MP112">
        <v>13.827062998591277</v>
      </c>
      <c r="MQ112">
        <v>13.611636350487027</v>
      </c>
      <c r="MR112">
        <v>13.399566065242926</v>
      </c>
      <c r="MS112">
        <v>13.190799850481277</v>
      </c>
      <c r="MT112">
        <v>12.985286228543433</v>
      </c>
      <c r="MU112">
        <v>12.782974523796417</v>
      </c>
      <c r="MV112">
        <v>12.5838148501373</v>
      </c>
      <c r="MW112">
        <v>12.38775809869227</v>
      </c>
      <c r="MX112">
        <v>12.194755925707346</v>
      </c>
      <c r="MY112">
        <v>12.00476074062775</v>
      </c>
      <c r="MZ112">
        <v>11.817725694363014</v>
      </c>
      <c r="NA112">
        <v>11.633604667734909</v>
      </c>
      <c r="NB112">
        <v>11.452352260105362</v>
      </c>
      <c r="NC112">
        <v>11.273923778181544</v>
      </c>
      <c r="ND112">
        <v>11.098275224995385</v>
      </c>
      <c r="NE112">
        <v>10.925363289054774</v>
      </c>
      <c r="NF112">
        <v>10.755145333663807</v>
      </c>
      <c r="NG112">
        <v>10.587579386409402</v>
      </c>
      <c r="NH112">
        <v>10.422624128811732</v>
      </c>
      <c r="NI112">
        <v>10.260238886135889</v>
      </c>
      <c r="NJ112">
        <v>10.100383617362301</v>
      </c>
      <c r="NK112">
        <v>9.9430189053133908</v>
      </c>
    </row>
    <row r="113" spans="120:375" x14ac:dyDescent="0.3">
      <c r="DP113">
        <v>562.54387471819564</v>
      </c>
      <c r="DQ113">
        <v>553.77940019786797</v>
      </c>
      <c r="DR113">
        <v>545.15147682860561</v>
      </c>
      <c r="DS113">
        <v>536.65797713353413</v>
      </c>
      <c r="DT113">
        <v>528.29680678202396</v>
      </c>
      <c r="DU113">
        <v>520.06590407326905</v>
      </c>
      <c r="DV113">
        <v>511.96323942791196</v>
      </c>
      <c r="DW113">
        <v>503.98681488758945</v>
      </c>
      <c r="DX113">
        <v>496.13466362227501</v>
      </c>
      <c r="DY113">
        <v>488.40484944529715</v>
      </c>
      <c r="DZ113">
        <v>480.79546633591366</v>
      </c>
      <c r="EA113">
        <v>473.30463796932429</v>
      </c>
      <c r="EB113">
        <v>465.93051725400568</v>
      </c>
      <c r="EC113">
        <v>458.6712858762549</v>
      </c>
      <c r="ED113">
        <v>451.52515385182897</v>
      </c>
      <c r="EE113">
        <v>444.4903590845696</v>
      </c>
      <c r="EF113">
        <v>437.56516693190497</v>
      </c>
      <c r="EG113">
        <v>430.74786977712085</v>
      </c>
      <c r="EH113">
        <v>424.03678660829564</v>
      </c>
      <c r="EI113">
        <v>417.43026260379594</v>
      </c>
      <c r="EJ113">
        <v>410.92666872423007</v>
      </c>
      <c r="EK113">
        <v>404.52440131075798</v>
      </c>
      <c r="EL113">
        <v>398.22188168966176</v>
      </c>
      <c r="EM113">
        <v>392.01755578307467</v>
      </c>
      <c r="EN113">
        <v>385.90989372577639</v>
      </c>
      <c r="EO113">
        <v>379.89738948795804</v>
      </c>
      <c r="EP113">
        <v>373.97856050386474</v>
      </c>
      <c r="EQ113">
        <v>368.15194730622409</v>
      </c>
      <c r="ER113">
        <v>362.41611316637005</v>
      </c>
      <c r="ES113">
        <v>356.76964373997367</v>
      </c>
      <c r="ET113">
        <v>351.21114671829378</v>
      </c>
      <c r="EU113">
        <v>345.73925148486057</v>
      </c>
      <c r="EV113">
        <v>340.35260877750875</v>
      </c>
      <c r="EW113">
        <v>335.0498903556757</v>
      </c>
      <c r="EX113">
        <v>329.82978867288352</v>
      </c>
      <c r="EY113">
        <v>324.6910165543236</v>
      </c>
      <c r="EZ113">
        <v>319.63230687946452</v>
      </c>
      <c r="FA113">
        <v>314.65241226960501</v>
      </c>
      <c r="FB113">
        <v>309.75010478029481</v>
      </c>
      <c r="FC113">
        <v>304.92417559854755</v>
      </c>
      <c r="FD113">
        <v>300.17343474477121</v>
      </c>
      <c r="FE113">
        <v>295.49671077934238</v>
      </c>
      <c r="FF113">
        <v>290.89285051375231</v>
      </c>
      <c r="FG113">
        <v>286.3607187262532</v>
      </c>
      <c r="FH113">
        <v>281.89919788193475</v>
      </c>
      <c r="FI113">
        <v>277.50718785716163</v>
      </c>
      <c r="FJ113">
        <v>273.18360566830518</v>
      </c>
      <c r="FK113">
        <v>268.92738520470044</v>
      </c>
      <c r="FL113">
        <v>264.73747696576413</v>
      </c>
      <c r="FM113">
        <v>260.61284780220848</v>
      </c>
      <c r="FN113">
        <v>256.55248066128689</v>
      </c>
      <c r="FO113">
        <v>252.55537433600853</v>
      </c>
      <c r="FP113">
        <v>248.62054321826039</v>
      </c>
      <c r="FQ113">
        <v>244.74701705577567</v>
      </c>
      <c r="FR113">
        <v>240.93384071288844</v>
      </c>
      <c r="FS113">
        <v>237.18007393501603</v>
      </c>
      <c r="FT113">
        <v>233.48479111681073</v>
      </c>
      <c r="FU113">
        <v>229.84708107392308</v>
      </c>
      <c r="FV113">
        <v>226.26604681832259</v>
      </c>
      <c r="FW113">
        <v>222.74080533711745</v>
      </c>
      <c r="FX113">
        <v>219.27048737482096</v>
      </c>
      <c r="FY113">
        <v>215.85423721901017</v>
      </c>
      <c r="FZ113">
        <v>212.491212489324</v>
      </c>
      <c r="GA113">
        <v>209.18058392974871</v>
      </c>
      <c r="GB113">
        <v>205.92153520413962</v>
      </c>
      <c r="GC113">
        <v>202.7132626949286</v>
      </c>
      <c r="GD113">
        <v>199.55497530496777</v>
      </c>
      <c r="GE113">
        <v>196.44589426246037</v>
      </c>
      <c r="GF113">
        <v>193.38525292893092</v>
      </c>
      <c r="GG113">
        <v>190.37229661018725</v>
      </c>
      <c r="GH113">
        <v>187.40628237022761</v>
      </c>
      <c r="GI113">
        <v>184.48647884804723</v>
      </c>
      <c r="GJ113">
        <v>181.61216607729907</v>
      </c>
      <c r="GK113">
        <v>178.78263530876413</v>
      </c>
      <c r="GL113">
        <v>175.99718883558788</v>
      </c>
      <c r="GM113">
        <v>173.2551398212394</v>
      </c>
      <c r="GN113">
        <v>170.55581213015088</v>
      </c>
      <c r="GO113">
        <v>167.89854016099591</v>
      </c>
      <c r="GP113">
        <v>165.28266868256514</v>
      </c>
      <c r="GQ113">
        <v>162.70755267219923</v>
      </c>
      <c r="GR113">
        <v>160.17255715673883</v>
      </c>
      <c r="GS113">
        <v>157.67705705595256</v>
      </c>
      <c r="GT113">
        <v>155.2204370284046</v>
      </c>
      <c r="GU113">
        <v>152.80209131972353</v>
      </c>
      <c r="GV113">
        <v>150.42142361323508</v>
      </c>
      <c r="GW113">
        <v>148.07784688292219</v>
      </c>
      <c r="GX113">
        <v>145.77078324867594</v>
      </c>
      <c r="GY113">
        <v>143.49966383380143</v>
      </c>
      <c r="GZ113">
        <v>141.26392862474424</v>
      </c>
      <c r="HA113">
        <v>139.0630263330018</v>
      </c>
      <c r="HB113">
        <v>136.89641425918657</v>
      </c>
      <c r="HC113">
        <v>134.76355815920698</v>
      </c>
      <c r="HD113">
        <v>132.6639321125333</v>
      </c>
      <c r="HE113">
        <v>130.59701839251593</v>
      </c>
      <c r="HF113">
        <v>128.56230733872417</v>
      </c>
      <c r="HG113">
        <v>126.55929723127397</v>
      </c>
      <c r="HH113">
        <v>124.58749416711345</v>
      </c>
      <c r="HI113">
        <v>122.64641193823638</v>
      </c>
      <c r="HJ113">
        <v>120.73557191179265</v>
      </c>
      <c r="HK113">
        <v>118.85450291206674</v>
      </c>
      <c r="HL113">
        <v>117.00274110429511</v>
      </c>
      <c r="HM113">
        <v>115.17982988029362</v>
      </c>
      <c r="HN113">
        <v>113.38531974586685</v>
      </c>
      <c r="HO113">
        <v>111.61876820997168</v>
      </c>
      <c r="HP113">
        <v>109.87973967560764</v>
      </c>
      <c r="HQ113">
        <v>108.16780533240724</v>
      </c>
      <c r="HR113">
        <v>106.48254305089985</v>
      </c>
      <c r="HS113">
        <v>104.82353727842242</v>
      </c>
      <c r="HT113">
        <v>103.19037893665296</v>
      </c>
      <c r="HU113">
        <v>101.58266532073934</v>
      </c>
      <c r="HV113">
        <v>100.00000000000041</v>
      </c>
      <c r="HW113">
        <v>98.441992720173886</v>
      </c>
      <c r="HX113">
        <v>96.908259307187294</v>
      </c>
      <c r="HY113">
        <v>95.398421572428163</v>
      </c>
      <c r="HZ113">
        <v>93.912107219490139</v>
      </c>
      <c r="IA113">
        <v>92.448949752372002</v>
      </c>
      <c r="IB113">
        <v>91.00858838510689</v>
      </c>
      <c r="IC113">
        <v>89.590667952799578</v>
      </c>
      <c r="ID113">
        <v>88.194838824049768</v>
      </c>
      <c r="IE113">
        <v>86.820756814739809</v>
      </c>
      <c r="IF113">
        <v>85.468083103165696</v>
      </c>
      <c r="IG113">
        <v>84.136484146490204</v>
      </c>
      <c r="IH113">
        <v>82.825631598497822</v>
      </c>
      <c r="II113">
        <v>81.535202228630936</v>
      </c>
      <c r="IJ113">
        <v>80.264877842287589</v>
      </c>
      <c r="IK113">
        <v>79.014345202360886</v>
      </c>
      <c r="IL113">
        <v>77.783295952000856</v>
      </c>
      <c r="IM113">
        <v>76.571426538579672</v>
      </c>
      <c r="IN113">
        <v>75.378438138841588</v>
      </c>
      <c r="IO113">
        <v>74.204036585218915</v>
      </c>
      <c r="IP113">
        <v>73.047932293296071</v>
      </c>
      <c r="IQ113">
        <v>71.909840190403784</v>
      </c>
      <c r="IR113">
        <v>70.789479645325684</v>
      </c>
      <c r="IS113">
        <v>69.686574399100195</v>
      </c>
      <c r="IT113">
        <v>68.600852496900515</v>
      </c>
      <c r="IU113">
        <v>67.532046220975758</v>
      </c>
      <c r="IV113">
        <v>66.479892024637152</v>
      </c>
      <c r="IW113">
        <v>65.444130467272501</v>
      </c>
      <c r="IX113">
        <v>64.424506150373233</v>
      </c>
      <c r="IY113">
        <v>63.420767654558134</v>
      </c>
      <c r="IZ113">
        <v>62.43266747757832</v>
      </c>
      <c r="JA113">
        <v>61.459961973287768</v>
      </c>
      <c r="JB113">
        <v>60.502411291565338</v>
      </c>
      <c r="JC113">
        <v>59.559779319172172</v>
      </c>
      <c r="JD113">
        <v>58.631833621530859</v>
      </c>
      <c r="JE113">
        <v>57.718345385411638</v>
      </c>
      <c r="JF113">
        <v>56.819089362511512</v>
      </c>
      <c r="JG113">
        <v>55.933843813912446</v>
      </c>
      <c r="JH113">
        <v>55.062390455404916</v>
      </c>
      <c r="JI113">
        <v>54.204514403663204</v>
      </c>
      <c r="JJ113">
        <v>53.360004123259522</v>
      </c>
      <c r="JK113">
        <v>52.528651374503411</v>
      </c>
      <c r="JL113">
        <v>51.710251162093954</v>
      </c>
      <c r="JM113">
        <v>50.904601684571965</v>
      </c>
      <c r="JN113">
        <v>50.111504284559665</v>
      </c>
      <c r="JO113">
        <v>49.330763399775648</v>
      </c>
      <c r="JP113">
        <v>48.562186514813149</v>
      </c>
      <c r="JQ113">
        <v>47.805584113669454</v>
      </c>
      <c r="JR113">
        <v>47.060769633014893</v>
      </c>
      <c r="JS113">
        <v>46.327559416190141</v>
      </c>
      <c r="JT113">
        <v>45.605772667919943</v>
      </c>
      <c r="JU113">
        <v>44.895231409732617</v>
      </c>
      <c r="JV113">
        <v>44.195760436074025</v>
      </c>
      <c r="JW113">
        <v>43.507187271105302</v>
      </c>
      <c r="JX113">
        <v>42.829342126173728</v>
      </c>
      <c r="JY113">
        <v>42.162057857946152</v>
      </c>
      <c r="JZ113">
        <v>41.505169927194686</v>
      </c>
      <c r="KA113">
        <v>40.858516358224627</v>
      </c>
      <c r="KB113">
        <v>40.221937698934383</v>
      </c>
      <c r="KC113">
        <v>39.595276981497697</v>
      </c>
      <c r="KD113">
        <v>38.978379683658488</v>
      </c>
      <c r="KE113">
        <v>38.371093690628669</v>
      </c>
      <c r="KF113">
        <v>37.773269257579621</v>
      </c>
      <c r="KG113">
        <v>37.184758972718058</v>
      </c>
      <c r="KH113">
        <v>36.605417720937169</v>
      </c>
      <c r="KI113">
        <v>36.035102648034076</v>
      </c>
      <c r="KJ113">
        <v>35.473673125484744</v>
      </c>
      <c r="KK113">
        <v>34.920990715767829</v>
      </c>
      <c r="KL113">
        <v>34.376919138228622</v>
      </c>
      <c r="KM113">
        <v>33.841324235474943</v>
      </c>
      <c r="KN113">
        <v>33.314073940296545</v>
      </c>
      <c r="KO113">
        <v>32.795038243099938</v>
      </c>
      <c r="KP113">
        <v>32.284089159850552</v>
      </c>
      <c r="KQ113">
        <v>31.781100700514397</v>
      </c>
      <c r="KR113">
        <v>31.285948837991388</v>
      </c>
      <c r="KS113">
        <v>30.798511477532681</v>
      </c>
      <c r="KT113">
        <v>30.318668426634517</v>
      </c>
      <c r="KU113">
        <v>29.846301365401089</v>
      </c>
      <c r="KV113">
        <v>29.38129381736918</v>
      </c>
      <c r="KW113">
        <v>28.923531120787349</v>
      </c>
      <c r="KX113">
        <v>28.472900400342592</v>
      </c>
      <c r="KY113">
        <v>28.029290539327501</v>
      </c>
      <c r="KZ113">
        <v>27.592592152241053</v>
      </c>
      <c r="LA113">
        <v>27.162697557816298</v>
      </c>
      <c r="LB113">
        <v>26.73950075246826</v>
      </c>
      <c r="LC113">
        <v>26.322897384155539</v>
      </c>
      <c r="LD113">
        <v>25.912784726649143</v>
      </c>
      <c r="LE113">
        <v>25.509061654202178</v>
      </c>
      <c r="LF113">
        <v>25.111628616614272</v>
      </c>
      <c r="LG113">
        <v>24.720387614684423</v>
      </c>
      <c r="LH113">
        <v>24.335242176046307</v>
      </c>
      <c r="LI113">
        <v>23.956097331380093</v>
      </c>
      <c r="LJ113">
        <v>23.582859590994865</v>
      </c>
      <c r="LK113">
        <v>23.2154369217759</v>
      </c>
      <c r="LL113">
        <v>22.853738724491098</v>
      </c>
      <c r="LM113">
        <v>22.497675811450996</v>
      </c>
      <c r="LN113">
        <v>22.14716038451682</v>
      </c>
      <c r="LO113">
        <v>21.802106013451194</v>
      </c>
      <c r="LP113">
        <v>21.462427614606131</v>
      </c>
      <c r="LQ113">
        <v>21.128041429943078</v>
      </c>
      <c r="LR113">
        <v>20.798865006379803</v>
      </c>
      <c r="LS113">
        <v>20.474817175459116</v>
      </c>
      <c r="LT113">
        <v>20.155818033334292</v>
      </c>
      <c r="LU113">
        <v>19.841788921066357</v>
      </c>
      <c r="LV113">
        <v>19.53265240522834</v>
      </c>
      <c r="LW113">
        <v>19.228332258811673</v>
      </c>
      <c r="LX113">
        <v>18.928753442430157</v>
      </c>
      <c r="LY113">
        <v>18.633842085816681</v>
      </c>
      <c r="LZ113">
        <v>18.343525469608281</v>
      </c>
      <c r="MA113">
        <v>18.057732007414952</v>
      </c>
      <c r="MB113">
        <v>17.776391228167871</v>
      </c>
      <c r="MC113">
        <v>17.499433758742573</v>
      </c>
      <c r="MD113">
        <v>17.226791306852945</v>
      </c>
      <c r="ME113">
        <v>16.958396644211653</v>
      </c>
      <c r="MF113">
        <v>16.694183589952981</v>
      </c>
      <c r="MG113">
        <v>16.434086994313912</v>
      </c>
      <c r="MH113">
        <v>16.178042722569487</v>
      </c>
      <c r="MI113">
        <v>15.925987639218411</v>
      </c>
      <c r="MJ113">
        <v>15.677859592415118</v>
      </c>
      <c r="MK113">
        <v>15.433597398644311</v>
      </c>
      <c r="ML113">
        <v>15.193140827634316</v>
      </c>
      <c r="MM113">
        <v>14.956430587505478</v>
      </c>
      <c r="MN113">
        <v>14.723408310149942</v>
      </c>
      <c r="MO113">
        <v>14.494016536839224</v>
      </c>
      <c r="MP113">
        <v>14.26819870405601</v>
      </c>
      <c r="MQ113">
        <v>14.045899129546704</v>
      </c>
      <c r="MR113">
        <v>13.827062998591277</v>
      </c>
      <c r="MS113">
        <v>13.611636350487027</v>
      </c>
      <c r="MT113">
        <v>13.399566065242926</v>
      </c>
      <c r="MU113">
        <v>13.190799850481277</v>
      </c>
      <c r="MV113">
        <v>12.985286228543433</v>
      </c>
      <c r="MW113">
        <v>12.782974523796417</v>
      </c>
      <c r="MX113">
        <v>12.5838148501373</v>
      </c>
      <c r="MY113">
        <v>12.38775809869227</v>
      </c>
      <c r="MZ113">
        <v>12.194755925707346</v>
      </c>
      <c r="NA113">
        <v>12.00476074062775</v>
      </c>
      <c r="NB113">
        <v>11.817725694363014</v>
      </c>
      <c r="NC113">
        <v>11.633604667734909</v>
      </c>
      <c r="ND113">
        <v>11.452352260105362</v>
      </c>
      <c r="NE113">
        <v>11.273923778181546</v>
      </c>
      <c r="NF113">
        <v>11.098275224995385</v>
      </c>
      <c r="NG113">
        <v>10.925363289054774</v>
      </c>
      <c r="NH113">
        <v>10.755145333663807</v>
      </c>
      <c r="NI113">
        <v>10.587579386409402</v>
      </c>
      <c r="NJ113">
        <v>10.422624128811732</v>
      </c>
      <c r="NK113">
        <v>10.260238886135889</v>
      </c>
    </row>
    <row r="114" spans="120:375" x14ac:dyDescent="0.3">
      <c r="DQ114">
        <v>571.44706153730147</v>
      </c>
      <c r="DR114">
        <v>562.54387471819564</v>
      </c>
      <c r="DS114">
        <v>553.77940019786797</v>
      </c>
      <c r="DT114">
        <v>545.15147682860561</v>
      </c>
      <c r="DU114">
        <v>536.65797713353413</v>
      </c>
      <c r="DV114">
        <v>528.29680678202396</v>
      </c>
      <c r="DW114">
        <v>520.06590407326905</v>
      </c>
      <c r="DX114">
        <v>511.96323942791196</v>
      </c>
      <c r="DY114">
        <v>503.98681488758945</v>
      </c>
      <c r="DZ114">
        <v>496.13466362227501</v>
      </c>
      <c r="EA114">
        <v>488.40484944529715</v>
      </c>
      <c r="EB114">
        <v>480.79546633591366</v>
      </c>
      <c r="EC114">
        <v>473.30463796932429</v>
      </c>
      <c r="ED114">
        <v>465.93051725400568</v>
      </c>
      <c r="EE114">
        <v>458.6712858762549</v>
      </c>
      <c r="EF114">
        <v>451.52515385182897</v>
      </c>
      <c r="EG114">
        <v>444.4903590845696</v>
      </c>
      <c r="EH114">
        <v>437.56516693190497</v>
      </c>
      <c r="EI114">
        <v>430.74786977712085</v>
      </c>
      <c r="EJ114">
        <v>424.03678660829564</v>
      </c>
      <c r="EK114">
        <v>417.43026260379617</v>
      </c>
      <c r="EL114">
        <v>410.92666872423007</v>
      </c>
      <c r="EM114">
        <v>404.52440131075798</v>
      </c>
      <c r="EN114">
        <v>398.22188168966176</v>
      </c>
      <c r="EO114">
        <v>392.01755578307467</v>
      </c>
      <c r="EP114">
        <v>385.90989372577639</v>
      </c>
      <c r="EQ114">
        <v>379.89738948795804</v>
      </c>
      <c r="ER114">
        <v>373.97856050386474</v>
      </c>
      <c r="ES114">
        <v>368.15194730622409</v>
      </c>
      <c r="ET114">
        <v>362.41611316637005</v>
      </c>
      <c r="EU114">
        <v>356.76964373997367</v>
      </c>
      <c r="EV114">
        <v>351.21114671829378</v>
      </c>
      <c r="EW114">
        <v>345.73925148486057</v>
      </c>
      <c r="EX114">
        <v>340.35260877750875</v>
      </c>
      <c r="EY114">
        <v>335.0498903556757</v>
      </c>
      <c r="EZ114">
        <v>329.82978867288352</v>
      </c>
      <c r="FA114">
        <v>324.6910165543236</v>
      </c>
      <c r="FB114">
        <v>319.63230687946452</v>
      </c>
      <c r="FC114">
        <v>314.65241226960501</v>
      </c>
      <c r="FD114">
        <v>309.75010478029481</v>
      </c>
      <c r="FE114">
        <v>304.92417559854755</v>
      </c>
      <c r="FF114">
        <v>300.17343474477121</v>
      </c>
      <c r="FG114">
        <v>295.49671077934238</v>
      </c>
      <c r="FH114">
        <v>290.89285051375231</v>
      </c>
      <c r="FI114">
        <v>286.36071872625331</v>
      </c>
      <c r="FJ114">
        <v>281.89919788193475</v>
      </c>
      <c r="FK114">
        <v>277.50718785716163</v>
      </c>
      <c r="FL114">
        <v>273.18360566830518</v>
      </c>
      <c r="FM114">
        <v>268.92738520470044</v>
      </c>
      <c r="FN114">
        <v>264.73747696576413</v>
      </c>
      <c r="FO114">
        <v>260.61284780220848</v>
      </c>
      <c r="FP114">
        <v>256.55248066128689</v>
      </c>
      <c r="FQ114">
        <v>252.55537433600853</v>
      </c>
      <c r="FR114">
        <v>248.62054321826039</v>
      </c>
      <c r="FS114">
        <v>244.74701705577567</v>
      </c>
      <c r="FT114">
        <v>240.93384071288844</v>
      </c>
      <c r="FU114">
        <v>237.1800739350162</v>
      </c>
      <c r="FV114">
        <v>233.48479111681073</v>
      </c>
      <c r="FW114">
        <v>229.84708107392308</v>
      </c>
      <c r="FX114">
        <v>226.26604681832259</v>
      </c>
      <c r="FY114">
        <v>222.74080533711745</v>
      </c>
      <c r="FZ114">
        <v>219.27048737482096</v>
      </c>
      <c r="GA114">
        <v>215.85423721901017</v>
      </c>
      <c r="GB114">
        <v>212.491212489324</v>
      </c>
      <c r="GC114">
        <v>209.18058392974871</v>
      </c>
      <c r="GD114">
        <v>205.92153520413962</v>
      </c>
      <c r="GE114">
        <v>202.7132626949286</v>
      </c>
      <c r="GF114">
        <v>199.55497530496777</v>
      </c>
      <c r="GG114">
        <v>196.44589426246037</v>
      </c>
      <c r="GH114">
        <v>193.38525292893092</v>
      </c>
      <c r="GI114">
        <v>190.37229661018725</v>
      </c>
      <c r="GJ114">
        <v>187.40628237022761</v>
      </c>
      <c r="GK114">
        <v>184.48647884804726</v>
      </c>
      <c r="GL114">
        <v>181.61216607729907</v>
      </c>
      <c r="GM114">
        <v>178.78263530876413</v>
      </c>
      <c r="GN114">
        <v>175.99718883558788</v>
      </c>
      <c r="GO114">
        <v>173.2551398212394</v>
      </c>
      <c r="GP114">
        <v>170.55581213015088</v>
      </c>
      <c r="GQ114">
        <v>167.89854016099591</v>
      </c>
      <c r="GR114">
        <v>165.28266868256514</v>
      </c>
      <c r="GS114">
        <v>162.70755267219926</v>
      </c>
      <c r="GT114">
        <v>160.17255715673883</v>
      </c>
      <c r="GU114">
        <v>157.67705705595256</v>
      </c>
      <c r="GV114">
        <v>155.2204370284046</v>
      </c>
      <c r="GW114">
        <v>152.80209131972353</v>
      </c>
      <c r="GX114">
        <v>150.42142361323508</v>
      </c>
      <c r="GY114">
        <v>148.07784688292224</v>
      </c>
      <c r="GZ114">
        <v>145.77078324867594</v>
      </c>
      <c r="HA114">
        <v>143.49966383380143</v>
      </c>
      <c r="HB114">
        <v>141.26392862474424</v>
      </c>
      <c r="HC114">
        <v>139.0630263330018</v>
      </c>
      <c r="HD114">
        <v>136.89641425918657</v>
      </c>
      <c r="HE114">
        <v>134.76355815920698</v>
      </c>
      <c r="HF114">
        <v>132.6639321125333</v>
      </c>
      <c r="HG114">
        <v>130.59701839251593</v>
      </c>
      <c r="HH114">
        <v>128.56230733872422</v>
      </c>
      <c r="HI114">
        <v>126.55929723127397</v>
      </c>
      <c r="HJ114">
        <v>124.58749416711345</v>
      </c>
      <c r="HK114">
        <v>122.64641193823638</v>
      </c>
      <c r="HL114">
        <v>120.73557191179265</v>
      </c>
      <c r="HM114">
        <v>118.85450291206674</v>
      </c>
      <c r="HN114">
        <v>117.00274110429511</v>
      </c>
      <c r="HO114">
        <v>115.17982988029362</v>
      </c>
      <c r="HP114">
        <v>113.38531974586685</v>
      </c>
      <c r="HQ114">
        <v>111.61876820997168</v>
      </c>
      <c r="HR114">
        <v>109.87973967560764</v>
      </c>
      <c r="HS114">
        <v>108.16780533240733</v>
      </c>
      <c r="HT114">
        <v>106.48254305089985</v>
      </c>
      <c r="HU114">
        <v>104.82353727842245</v>
      </c>
      <c r="HV114">
        <v>103.19037893665296</v>
      </c>
      <c r="HW114">
        <v>101.58266532073934</v>
      </c>
      <c r="HX114">
        <v>100.00000000000041</v>
      </c>
      <c r="HY114">
        <v>98.441992720173886</v>
      </c>
      <c r="HZ114">
        <v>96.908259307187294</v>
      </c>
      <c r="IA114">
        <v>95.398421572428163</v>
      </c>
      <c r="IB114">
        <v>93.912107219490139</v>
      </c>
      <c r="IC114">
        <v>92.448949752372002</v>
      </c>
      <c r="ID114">
        <v>91.00858838510689</v>
      </c>
      <c r="IE114">
        <v>89.590667952799592</v>
      </c>
      <c r="IF114">
        <v>88.194838824049768</v>
      </c>
      <c r="IG114">
        <v>86.820756814739823</v>
      </c>
      <c r="IH114">
        <v>85.468083103165696</v>
      </c>
      <c r="II114">
        <v>84.136484146490218</v>
      </c>
      <c r="IJ114">
        <v>82.825631598497822</v>
      </c>
      <c r="IK114">
        <v>81.535202228630936</v>
      </c>
      <c r="IL114">
        <v>80.264877842287589</v>
      </c>
      <c r="IM114">
        <v>79.014345202360886</v>
      </c>
      <c r="IN114">
        <v>77.783295952000856</v>
      </c>
      <c r="IO114">
        <v>76.571426538579672</v>
      </c>
      <c r="IP114">
        <v>75.378438138841588</v>
      </c>
      <c r="IQ114">
        <v>74.204036585218915</v>
      </c>
      <c r="IR114">
        <v>73.047932293296086</v>
      </c>
      <c r="IS114">
        <v>71.909840190403784</v>
      </c>
      <c r="IT114">
        <v>70.789479645325684</v>
      </c>
      <c r="IU114">
        <v>69.686574399100223</v>
      </c>
      <c r="IV114">
        <v>68.600852496900515</v>
      </c>
      <c r="IW114">
        <v>67.532046220975758</v>
      </c>
      <c r="IX114">
        <v>66.479892024637152</v>
      </c>
      <c r="IY114">
        <v>65.444130467272501</v>
      </c>
      <c r="IZ114">
        <v>64.424506150373233</v>
      </c>
      <c r="JA114">
        <v>63.420767654558198</v>
      </c>
      <c r="JB114">
        <v>62.43266747757832</v>
      </c>
      <c r="JC114">
        <v>61.459961973287768</v>
      </c>
      <c r="JD114">
        <v>60.502411291565338</v>
      </c>
      <c r="JE114">
        <v>59.559779319172172</v>
      </c>
      <c r="JF114">
        <v>58.631833621530859</v>
      </c>
      <c r="JG114">
        <v>57.718345385411638</v>
      </c>
      <c r="JH114">
        <v>56.819089362511512</v>
      </c>
      <c r="JI114">
        <v>55.933843813912468</v>
      </c>
      <c r="JJ114">
        <v>55.062390455404916</v>
      </c>
      <c r="JK114">
        <v>54.204514403663204</v>
      </c>
      <c r="JL114">
        <v>53.360004123259522</v>
      </c>
      <c r="JM114">
        <v>52.528651374503411</v>
      </c>
      <c r="JN114">
        <v>51.710251162093968</v>
      </c>
      <c r="JO114">
        <v>50.904601684571986</v>
      </c>
      <c r="JP114">
        <v>50.111504284559665</v>
      </c>
      <c r="JQ114">
        <v>49.330763399775648</v>
      </c>
      <c r="JR114">
        <v>48.562186514813177</v>
      </c>
      <c r="JS114">
        <v>47.805584113669454</v>
      </c>
      <c r="JT114">
        <v>47.0607696330149</v>
      </c>
      <c r="JU114">
        <v>46.327559416190141</v>
      </c>
      <c r="JV114">
        <v>45.605772667919943</v>
      </c>
      <c r="JW114">
        <v>44.895231409732617</v>
      </c>
      <c r="JX114">
        <v>44.195760436074025</v>
      </c>
      <c r="JY114">
        <v>43.507187271105302</v>
      </c>
      <c r="JZ114">
        <v>42.829342126173742</v>
      </c>
      <c r="KA114">
        <v>42.162057857946152</v>
      </c>
      <c r="KB114">
        <v>41.505169927194686</v>
      </c>
      <c r="KC114">
        <v>40.858516358224634</v>
      </c>
      <c r="KD114">
        <v>40.221937698934383</v>
      </c>
      <c r="KE114">
        <v>39.595276981497697</v>
      </c>
      <c r="KF114">
        <v>38.978379683658488</v>
      </c>
      <c r="KG114">
        <v>38.371093690628669</v>
      </c>
      <c r="KH114">
        <v>37.773269257579621</v>
      </c>
      <c r="KI114">
        <v>37.184758972718058</v>
      </c>
      <c r="KJ114">
        <v>36.605417720937183</v>
      </c>
      <c r="KK114">
        <v>36.035102648034076</v>
      </c>
      <c r="KL114">
        <v>35.473673125484744</v>
      </c>
      <c r="KM114">
        <v>34.920990715767829</v>
      </c>
      <c r="KN114">
        <v>34.376919138228622</v>
      </c>
      <c r="KO114">
        <v>33.841324235474943</v>
      </c>
      <c r="KP114">
        <v>33.314073940296545</v>
      </c>
      <c r="KQ114">
        <v>32.795038243099938</v>
      </c>
      <c r="KR114">
        <v>32.284089159850552</v>
      </c>
      <c r="KS114">
        <v>31.781100700514397</v>
      </c>
      <c r="KT114">
        <v>31.285948837991388</v>
      </c>
      <c r="KU114">
        <v>30.798511477532681</v>
      </c>
      <c r="KV114">
        <v>30.31866842663452</v>
      </c>
      <c r="KW114">
        <v>29.846301365401089</v>
      </c>
      <c r="KX114">
        <v>29.38129381736918</v>
      </c>
      <c r="KY114">
        <v>28.923531120787349</v>
      </c>
      <c r="KZ114">
        <v>28.472900400342592</v>
      </c>
      <c r="LA114">
        <v>28.029290539327501</v>
      </c>
      <c r="LB114">
        <v>27.592592152241053</v>
      </c>
      <c r="LC114">
        <v>27.162697557816298</v>
      </c>
      <c r="LD114">
        <v>26.73950075246826</v>
      </c>
      <c r="LE114">
        <v>26.322897384155549</v>
      </c>
      <c r="LF114">
        <v>25.912784726649146</v>
      </c>
      <c r="LG114">
        <v>25.509061654202178</v>
      </c>
      <c r="LH114">
        <v>25.111628616614272</v>
      </c>
      <c r="LI114">
        <v>24.720387614684423</v>
      </c>
      <c r="LJ114">
        <v>24.335242176046307</v>
      </c>
      <c r="LK114">
        <v>23.956097331380093</v>
      </c>
      <c r="LL114">
        <v>23.582859590994865</v>
      </c>
      <c r="LM114">
        <v>23.2154369217759</v>
      </c>
      <c r="LN114">
        <v>22.853738724491098</v>
      </c>
      <c r="LO114">
        <v>22.497675811450996</v>
      </c>
      <c r="LP114">
        <v>22.14716038451682</v>
      </c>
      <c r="LQ114">
        <v>21.802106013451194</v>
      </c>
      <c r="LR114">
        <v>21.462427614606138</v>
      </c>
      <c r="LS114">
        <v>21.128041429943078</v>
      </c>
      <c r="LT114">
        <v>20.798865006379803</v>
      </c>
      <c r="LU114">
        <v>20.474817175459116</v>
      </c>
      <c r="LV114">
        <v>20.155818033334292</v>
      </c>
      <c r="LW114">
        <v>19.841788921066364</v>
      </c>
      <c r="LX114">
        <v>19.53265240522834</v>
      </c>
      <c r="LY114">
        <v>19.228332258811673</v>
      </c>
      <c r="LZ114">
        <v>18.928753442430157</v>
      </c>
      <c r="MA114">
        <v>18.633842085816681</v>
      </c>
      <c r="MB114">
        <v>18.343525469608281</v>
      </c>
      <c r="MC114">
        <v>18.057732007414959</v>
      </c>
      <c r="MD114">
        <v>17.776391228167871</v>
      </c>
      <c r="ME114">
        <v>17.499433758742573</v>
      </c>
      <c r="MF114">
        <v>17.226791306852945</v>
      </c>
      <c r="MG114">
        <v>16.958396644211653</v>
      </c>
      <c r="MH114">
        <v>16.694183589952981</v>
      </c>
      <c r="MI114">
        <v>16.434086994313919</v>
      </c>
      <c r="MJ114">
        <v>16.178042722569487</v>
      </c>
      <c r="MK114">
        <v>15.925987639218411</v>
      </c>
      <c r="ML114">
        <v>15.677859592415118</v>
      </c>
      <c r="MM114">
        <v>15.433597398644311</v>
      </c>
      <c r="MN114">
        <v>15.193140827634316</v>
      </c>
      <c r="MO114">
        <v>14.956430587505478</v>
      </c>
      <c r="MP114">
        <v>14.723408310149942</v>
      </c>
      <c r="MQ114">
        <v>14.494016536839224</v>
      </c>
      <c r="MR114">
        <v>14.26819870405601</v>
      </c>
      <c r="MS114">
        <v>14.045899129546704</v>
      </c>
      <c r="MT114">
        <v>13.827062998591277</v>
      </c>
      <c r="MU114">
        <v>13.611636350487027</v>
      </c>
      <c r="MV114">
        <v>13.399566065242926</v>
      </c>
      <c r="MW114">
        <v>13.190799850481277</v>
      </c>
      <c r="MX114">
        <v>12.985286228543433</v>
      </c>
      <c r="MY114">
        <v>12.782974523796417</v>
      </c>
      <c r="MZ114">
        <v>12.5838148501373</v>
      </c>
      <c r="NA114">
        <v>12.38775809869227</v>
      </c>
      <c r="NB114">
        <v>12.194755925707346</v>
      </c>
      <c r="NC114">
        <v>12.00476074062775</v>
      </c>
      <c r="ND114">
        <v>11.817725694363014</v>
      </c>
      <c r="NE114">
        <v>11.633604667734909</v>
      </c>
      <c r="NF114">
        <v>11.452352260105364</v>
      </c>
      <c r="NG114">
        <v>11.273923778181546</v>
      </c>
      <c r="NH114">
        <v>11.098275224995385</v>
      </c>
      <c r="NI114">
        <v>10.925363289054774</v>
      </c>
      <c r="NJ114">
        <v>10.755145333663807</v>
      </c>
      <c r="NK114">
        <v>10.587579386409402</v>
      </c>
    </row>
    <row r="115" spans="120:375" x14ac:dyDescent="0.3">
      <c r="DR115">
        <v>580.4911560066339</v>
      </c>
      <c r="DS115">
        <v>571.44706153730147</v>
      </c>
      <c r="DT115">
        <v>562.54387471819564</v>
      </c>
      <c r="DU115">
        <v>553.77940019786797</v>
      </c>
      <c r="DV115">
        <v>545.15147682860561</v>
      </c>
      <c r="DW115">
        <v>536.65797713353413</v>
      </c>
      <c r="DX115">
        <v>528.29680678202396</v>
      </c>
      <c r="DY115">
        <v>520.06590407326905</v>
      </c>
      <c r="DZ115">
        <v>511.96323942791196</v>
      </c>
      <c r="EA115">
        <v>503.98681488758945</v>
      </c>
      <c r="EB115">
        <v>496.13466362227501</v>
      </c>
      <c r="EC115">
        <v>488.40484944529715</v>
      </c>
      <c r="ED115">
        <v>480.79546633591366</v>
      </c>
      <c r="EE115">
        <v>473.30463796932429</v>
      </c>
      <c r="EF115">
        <v>465.93051725400568</v>
      </c>
      <c r="EG115">
        <v>458.6712858762549</v>
      </c>
      <c r="EH115">
        <v>451.52515385182897</v>
      </c>
      <c r="EI115">
        <v>444.4903590845696</v>
      </c>
      <c r="EJ115">
        <v>437.56516693190497</v>
      </c>
      <c r="EK115">
        <v>430.74786977712085</v>
      </c>
      <c r="EL115">
        <v>424.03678660829587</v>
      </c>
      <c r="EM115">
        <v>417.43026260379617</v>
      </c>
      <c r="EN115">
        <v>410.92666872423007</v>
      </c>
      <c r="EO115">
        <v>404.52440131075798</v>
      </c>
      <c r="EP115">
        <v>398.22188168966176</v>
      </c>
      <c r="EQ115">
        <v>392.01755578307467</v>
      </c>
      <c r="ER115">
        <v>385.90989372577639</v>
      </c>
      <c r="ES115">
        <v>379.89738948795804</v>
      </c>
      <c r="ET115">
        <v>373.97856050386474</v>
      </c>
      <c r="EU115">
        <v>368.15194730622409</v>
      </c>
      <c r="EV115">
        <v>362.41611316637005</v>
      </c>
      <c r="EW115">
        <v>356.76964373997367</v>
      </c>
      <c r="EX115">
        <v>351.21114671829378</v>
      </c>
      <c r="EY115">
        <v>345.73925148486057</v>
      </c>
      <c r="EZ115">
        <v>340.35260877750875</v>
      </c>
      <c r="FA115">
        <v>335.0498903556757</v>
      </c>
      <c r="FB115">
        <v>329.82978867288352</v>
      </c>
      <c r="FC115">
        <v>324.6910165543236</v>
      </c>
      <c r="FD115">
        <v>319.63230687946452</v>
      </c>
      <c r="FE115">
        <v>314.65241226960501</v>
      </c>
      <c r="FF115">
        <v>309.75010478029481</v>
      </c>
      <c r="FG115">
        <v>304.92417559854755</v>
      </c>
      <c r="FH115">
        <v>300.17343474477121</v>
      </c>
      <c r="FI115">
        <v>295.49671077934238</v>
      </c>
      <c r="FJ115">
        <v>290.89285051375242</v>
      </c>
      <c r="FK115">
        <v>286.36071872625331</v>
      </c>
      <c r="FL115">
        <v>281.89919788193475</v>
      </c>
      <c r="FM115">
        <v>277.50718785716163</v>
      </c>
      <c r="FN115">
        <v>273.18360566830518</v>
      </c>
      <c r="FO115">
        <v>268.92738520470044</v>
      </c>
      <c r="FP115">
        <v>264.73747696576413</v>
      </c>
      <c r="FQ115">
        <v>260.61284780220848</v>
      </c>
      <c r="FR115">
        <v>256.55248066128689</v>
      </c>
      <c r="FS115">
        <v>252.55537433600853</v>
      </c>
      <c r="FT115">
        <v>248.62054321826039</v>
      </c>
      <c r="FU115">
        <v>244.74701705577567</v>
      </c>
      <c r="FV115">
        <v>240.93384071288861</v>
      </c>
      <c r="FW115">
        <v>237.1800739350162</v>
      </c>
      <c r="FX115">
        <v>233.48479111681073</v>
      </c>
      <c r="FY115">
        <v>229.84708107392308</v>
      </c>
      <c r="FZ115">
        <v>226.26604681832259</v>
      </c>
      <c r="GA115">
        <v>222.74080533711745</v>
      </c>
      <c r="GB115">
        <v>219.27048737482096</v>
      </c>
      <c r="GC115">
        <v>215.85423721901017</v>
      </c>
      <c r="GD115">
        <v>212.491212489324</v>
      </c>
      <c r="GE115">
        <v>209.18058392974871</v>
      </c>
      <c r="GF115">
        <v>205.92153520413962</v>
      </c>
      <c r="GG115">
        <v>202.7132626949286</v>
      </c>
      <c r="GH115">
        <v>199.55497530496777</v>
      </c>
      <c r="GI115">
        <v>196.44589426246037</v>
      </c>
      <c r="GJ115">
        <v>193.38525292893092</v>
      </c>
      <c r="GK115">
        <v>190.37229661018725</v>
      </c>
      <c r="GL115">
        <v>187.40628237022764</v>
      </c>
      <c r="GM115">
        <v>184.48647884804726</v>
      </c>
      <c r="GN115">
        <v>181.61216607729907</v>
      </c>
      <c r="GO115">
        <v>178.78263530876413</v>
      </c>
      <c r="GP115">
        <v>175.99718883558788</v>
      </c>
      <c r="GQ115">
        <v>173.2551398212394</v>
      </c>
      <c r="GR115">
        <v>170.55581213015088</v>
      </c>
      <c r="GS115">
        <v>167.89854016099591</v>
      </c>
      <c r="GT115">
        <v>165.28266868256517</v>
      </c>
      <c r="GU115">
        <v>162.70755267219926</v>
      </c>
      <c r="GV115">
        <v>160.17255715673883</v>
      </c>
      <c r="GW115">
        <v>157.67705705595256</v>
      </c>
      <c r="GX115">
        <v>155.2204370284046</v>
      </c>
      <c r="GY115">
        <v>152.80209131972353</v>
      </c>
      <c r="GZ115">
        <v>150.42142361323513</v>
      </c>
      <c r="HA115">
        <v>148.07784688292224</v>
      </c>
      <c r="HB115">
        <v>145.77078324867594</v>
      </c>
      <c r="HC115">
        <v>143.49966383380143</v>
      </c>
      <c r="HD115">
        <v>141.26392862474424</v>
      </c>
      <c r="HE115">
        <v>139.0630263330018</v>
      </c>
      <c r="HF115">
        <v>136.89641425918657</v>
      </c>
      <c r="HG115">
        <v>134.76355815920698</v>
      </c>
      <c r="HH115">
        <v>132.6639321125333</v>
      </c>
      <c r="HI115">
        <v>130.59701839251599</v>
      </c>
      <c r="HJ115">
        <v>128.56230733872422</v>
      </c>
      <c r="HK115">
        <v>126.55929723127397</v>
      </c>
      <c r="HL115">
        <v>124.58749416711345</v>
      </c>
      <c r="HM115">
        <v>122.64641193823638</v>
      </c>
      <c r="HN115">
        <v>120.73557191179265</v>
      </c>
      <c r="HO115">
        <v>118.85450291206674</v>
      </c>
      <c r="HP115">
        <v>117.00274110429511</v>
      </c>
      <c r="HQ115">
        <v>115.17982988029362</v>
      </c>
      <c r="HR115">
        <v>113.38531974586685</v>
      </c>
      <c r="HS115">
        <v>111.61876820997168</v>
      </c>
      <c r="HT115">
        <v>109.87973967560772</v>
      </c>
      <c r="HU115">
        <v>108.16780533240733</v>
      </c>
      <c r="HV115">
        <v>106.48254305089988</v>
      </c>
      <c r="HW115">
        <v>104.82353727842245</v>
      </c>
      <c r="HX115">
        <v>103.19037893665296</v>
      </c>
      <c r="HY115">
        <v>101.58266532073934</v>
      </c>
      <c r="HZ115">
        <v>100.00000000000041</v>
      </c>
      <c r="IA115">
        <v>98.441992720173886</v>
      </c>
      <c r="IB115">
        <v>96.908259307187294</v>
      </c>
      <c r="IC115">
        <v>95.398421572428163</v>
      </c>
      <c r="ID115">
        <v>93.912107219490139</v>
      </c>
      <c r="IE115">
        <v>92.448949752372002</v>
      </c>
      <c r="IF115">
        <v>91.008588385106904</v>
      </c>
      <c r="IG115">
        <v>89.590667952799592</v>
      </c>
      <c r="IH115">
        <v>88.194838824049782</v>
      </c>
      <c r="II115">
        <v>86.820756814739823</v>
      </c>
      <c r="IJ115">
        <v>85.468083103165711</v>
      </c>
      <c r="IK115">
        <v>84.136484146490218</v>
      </c>
      <c r="IL115">
        <v>82.825631598497822</v>
      </c>
      <c r="IM115">
        <v>81.535202228630936</v>
      </c>
      <c r="IN115">
        <v>80.264877842287589</v>
      </c>
      <c r="IO115">
        <v>79.014345202360886</v>
      </c>
      <c r="IP115">
        <v>77.783295952000856</v>
      </c>
      <c r="IQ115">
        <v>76.571426538579672</v>
      </c>
      <c r="IR115">
        <v>75.378438138841588</v>
      </c>
      <c r="IS115">
        <v>74.20403658521893</v>
      </c>
      <c r="IT115">
        <v>73.047932293296086</v>
      </c>
      <c r="IU115">
        <v>71.909840190403784</v>
      </c>
      <c r="IV115">
        <v>70.789479645325713</v>
      </c>
      <c r="IW115">
        <v>69.686574399100223</v>
      </c>
      <c r="IX115">
        <v>68.600852496900515</v>
      </c>
      <c r="IY115">
        <v>67.532046220975758</v>
      </c>
      <c r="IZ115">
        <v>66.479892024637152</v>
      </c>
      <c r="JA115">
        <v>65.444130467272501</v>
      </c>
      <c r="JB115">
        <v>64.42450615037329</v>
      </c>
      <c r="JC115">
        <v>63.420767654558198</v>
      </c>
      <c r="JD115">
        <v>62.43266747757832</v>
      </c>
      <c r="JE115">
        <v>61.459961973287768</v>
      </c>
      <c r="JF115">
        <v>60.502411291565338</v>
      </c>
      <c r="JG115">
        <v>59.559779319172172</v>
      </c>
      <c r="JH115">
        <v>58.631833621530859</v>
      </c>
      <c r="JI115">
        <v>57.718345385411638</v>
      </c>
      <c r="JJ115">
        <v>56.819089362511534</v>
      </c>
      <c r="JK115">
        <v>55.933843813912468</v>
      </c>
      <c r="JL115">
        <v>55.062390455404916</v>
      </c>
      <c r="JM115">
        <v>54.204514403663204</v>
      </c>
      <c r="JN115">
        <v>53.360004123259522</v>
      </c>
      <c r="JO115">
        <v>52.528651374503426</v>
      </c>
      <c r="JP115">
        <v>51.710251162093989</v>
      </c>
      <c r="JQ115">
        <v>50.904601684571986</v>
      </c>
      <c r="JR115">
        <v>50.111504284559665</v>
      </c>
      <c r="JS115">
        <v>49.330763399775677</v>
      </c>
      <c r="JT115">
        <v>48.562186514813177</v>
      </c>
      <c r="JU115">
        <v>47.805584113669461</v>
      </c>
      <c r="JV115">
        <v>47.0607696330149</v>
      </c>
      <c r="JW115">
        <v>46.327559416190141</v>
      </c>
      <c r="JX115">
        <v>45.605772667919943</v>
      </c>
      <c r="JY115">
        <v>44.895231409732617</v>
      </c>
      <c r="JZ115">
        <v>44.195760436074025</v>
      </c>
      <c r="KA115">
        <v>43.507187271105316</v>
      </c>
      <c r="KB115">
        <v>42.829342126173742</v>
      </c>
      <c r="KC115">
        <v>42.162057857946152</v>
      </c>
      <c r="KD115">
        <v>41.505169927194693</v>
      </c>
      <c r="KE115">
        <v>40.858516358224634</v>
      </c>
      <c r="KF115">
        <v>40.221937698934383</v>
      </c>
      <c r="KG115">
        <v>39.595276981497697</v>
      </c>
      <c r="KH115">
        <v>38.978379683658488</v>
      </c>
      <c r="KI115">
        <v>38.371093690628669</v>
      </c>
      <c r="KJ115">
        <v>37.773269257579621</v>
      </c>
      <c r="KK115">
        <v>37.184758972718072</v>
      </c>
      <c r="KL115">
        <v>36.605417720937183</v>
      </c>
      <c r="KM115">
        <v>36.035102648034076</v>
      </c>
      <c r="KN115">
        <v>35.473673125484744</v>
      </c>
      <c r="KO115">
        <v>34.920990715767829</v>
      </c>
      <c r="KP115">
        <v>34.376919138228622</v>
      </c>
      <c r="KQ115">
        <v>33.841324235474943</v>
      </c>
      <c r="KR115">
        <v>33.314073940296545</v>
      </c>
      <c r="KS115">
        <v>32.795038243099938</v>
      </c>
      <c r="KT115">
        <v>32.284089159850552</v>
      </c>
      <c r="KU115">
        <v>31.781100700514397</v>
      </c>
      <c r="KV115">
        <v>31.285948837991388</v>
      </c>
      <c r="KW115">
        <v>30.798511477532685</v>
      </c>
      <c r="KX115">
        <v>30.31866842663452</v>
      </c>
      <c r="KY115">
        <v>29.846301365401089</v>
      </c>
      <c r="KZ115">
        <v>29.38129381736918</v>
      </c>
      <c r="LA115">
        <v>28.923531120787349</v>
      </c>
      <c r="LB115">
        <v>28.472900400342592</v>
      </c>
      <c r="LC115">
        <v>28.029290539327501</v>
      </c>
      <c r="LD115">
        <v>27.592592152241053</v>
      </c>
      <c r="LE115">
        <v>27.162697557816298</v>
      </c>
      <c r="LF115">
        <v>26.73950075246827</v>
      </c>
      <c r="LG115">
        <v>26.322897384155553</v>
      </c>
      <c r="LH115">
        <v>25.912784726649146</v>
      </c>
      <c r="LI115">
        <v>25.509061654202178</v>
      </c>
      <c r="LJ115">
        <v>25.111628616614272</v>
      </c>
      <c r="LK115">
        <v>24.720387614684423</v>
      </c>
      <c r="LL115">
        <v>24.335242176046307</v>
      </c>
      <c r="LM115">
        <v>23.956097331380093</v>
      </c>
      <c r="LN115">
        <v>23.582859590994865</v>
      </c>
      <c r="LO115">
        <v>23.2154369217759</v>
      </c>
      <c r="LP115">
        <v>22.853738724491098</v>
      </c>
      <c r="LQ115">
        <v>22.497675811450996</v>
      </c>
      <c r="LR115">
        <v>22.14716038451682</v>
      </c>
      <c r="LS115">
        <v>21.802106013451201</v>
      </c>
      <c r="LT115">
        <v>21.462427614606138</v>
      </c>
      <c r="LU115">
        <v>21.128041429943078</v>
      </c>
      <c r="LV115">
        <v>20.798865006379803</v>
      </c>
      <c r="LW115">
        <v>20.474817175459116</v>
      </c>
      <c r="LX115">
        <v>20.155818033334299</v>
      </c>
      <c r="LY115">
        <v>19.841788921066364</v>
      </c>
      <c r="LZ115">
        <v>19.53265240522834</v>
      </c>
      <c r="MA115">
        <v>19.228332258811673</v>
      </c>
      <c r="MB115">
        <v>18.928753442430157</v>
      </c>
      <c r="MC115">
        <v>18.633842085816681</v>
      </c>
      <c r="MD115">
        <v>18.343525469608288</v>
      </c>
      <c r="ME115">
        <v>18.057732007414959</v>
      </c>
      <c r="MF115">
        <v>17.776391228167871</v>
      </c>
      <c r="MG115">
        <v>17.499433758742573</v>
      </c>
      <c r="MH115">
        <v>17.226791306852945</v>
      </c>
      <c r="MI115">
        <v>16.958396644211653</v>
      </c>
      <c r="MJ115">
        <v>16.694183589952988</v>
      </c>
      <c r="MK115">
        <v>16.434086994313919</v>
      </c>
      <c r="ML115">
        <v>16.178042722569487</v>
      </c>
      <c r="MM115">
        <v>15.925987639218411</v>
      </c>
      <c r="MN115">
        <v>15.677859592415118</v>
      </c>
      <c r="MO115">
        <v>15.433597398644311</v>
      </c>
      <c r="MP115">
        <v>15.193140827634316</v>
      </c>
      <c r="MQ115">
        <v>14.956430587505478</v>
      </c>
      <c r="MR115">
        <v>14.723408310149942</v>
      </c>
      <c r="MS115">
        <v>14.494016536839224</v>
      </c>
      <c r="MT115">
        <v>14.26819870405601</v>
      </c>
      <c r="MU115">
        <v>14.045899129546704</v>
      </c>
      <c r="MV115">
        <v>13.827062998591277</v>
      </c>
      <c r="MW115">
        <v>13.611636350487027</v>
      </c>
      <c r="MX115">
        <v>13.399566065242926</v>
      </c>
      <c r="MY115">
        <v>13.190799850481277</v>
      </c>
      <c r="MZ115">
        <v>12.985286228543433</v>
      </c>
      <c r="NA115">
        <v>12.782974523796417</v>
      </c>
      <c r="NB115">
        <v>12.5838148501373</v>
      </c>
      <c r="NC115">
        <v>12.38775809869227</v>
      </c>
      <c r="ND115">
        <v>12.194755925707346</v>
      </c>
      <c r="NE115">
        <v>12.00476074062775</v>
      </c>
      <c r="NF115">
        <v>11.817725694363014</v>
      </c>
      <c r="NG115">
        <v>11.633604667734911</v>
      </c>
      <c r="NH115">
        <v>11.452352260105364</v>
      </c>
      <c r="NI115">
        <v>11.273923778181546</v>
      </c>
      <c r="NJ115">
        <v>11.098275224995385</v>
      </c>
      <c r="NK115">
        <v>10.925363289054774</v>
      </c>
    </row>
    <row r="116" spans="120:375" x14ac:dyDescent="0.3">
      <c r="DS116">
        <v>589.67838822270733</v>
      </c>
      <c r="DT116">
        <v>580.4911560066339</v>
      </c>
      <c r="DU116">
        <v>571.44706153730147</v>
      </c>
      <c r="DV116">
        <v>562.54387471819564</v>
      </c>
      <c r="DW116">
        <v>553.77940019786797</v>
      </c>
      <c r="DX116">
        <v>545.15147682860561</v>
      </c>
      <c r="DY116">
        <v>536.65797713353413</v>
      </c>
      <c r="DZ116">
        <v>528.29680678202396</v>
      </c>
      <c r="EA116">
        <v>520.06590407326905</v>
      </c>
      <c r="EB116">
        <v>511.96323942791196</v>
      </c>
      <c r="EC116">
        <v>503.98681488758945</v>
      </c>
      <c r="ED116">
        <v>496.13466362227501</v>
      </c>
      <c r="EE116">
        <v>488.40484944529715</v>
      </c>
      <c r="EF116">
        <v>480.79546633591366</v>
      </c>
      <c r="EG116">
        <v>473.30463796932429</v>
      </c>
      <c r="EH116">
        <v>465.93051725400568</v>
      </c>
      <c r="EI116">
        <v>458.6712858762549</v>
      </c>
      <c r="EJ116">
        <v>451.52515385182897</v>
      </c>
      <c r="EK116">
        <v>444.4903590845696</v>
      </c>
      <c r="EL116">
        <v>437.56516693190497</v>
      </c>
      <c r="EM116">
        <v>430.74786977712108</v>
      </c>
      <c r="EN116">
        <v>424.03678660829587</v>
      </c>
      <c r="EO116">
        <v>417.43026260379617</v>
      </c>
      <c r="EP116">
        <v>410.92666872423007</v>
      </c>
      <c r="EQ116">
        <v>404.52440131075798</v>
      </c>
      <c r="ER116">
        <v>398.22188168966176</v>
      </c>
      <c r="ES116">
        <v>392.01755578307467</v>
      </c>
      <c r="ET116">
        <v>385.90989372577639</v>
      </c>
      <c r="EU116">
        <v>379.89738948795804</v>
      </c>
      <c r="EV116">
        <v>373.97856050386474</v>
      </c>
      <c r="EW116">
        <v>368.15194730622409</v>
      </c>
      <c r="EX116">
        <v>362.41611316637005</v>
      </c>
      <c r="EY116">
        <v>356.76964373997367</v>
      </c>
      <c r="EZ116">
        <v>351.21114671829378</v>
      </c>
      <c r="FA116">
        <v>345.73925148486057</v>
      </c>
      <c r="FB116">
        <v>340.35260877750875</v>
      </c>
      <c r="FC116">
        <v>335.0498903556757</v>
      </c>
      <c r="FD116">
        <v>329.82978867288352</v>
      </c>
      <c r="FE116">
        <v>324.6910165543236</v>
      </c>
      <c r="FF116">
        <v>319.63230687946452</v>
      </c>
      <c r="FG116">
        <v>314.65241226960501</v>
      </c>
      <c r="FH116">
        <v>309.75010478029481</v>
      </c>
      <c r="FI116">
        <v>304.92417559854755</v>
      </c>
      <c r="FJ116">
        <v>300.17343474477121</v>
      </c>
      <c r="FK116">
        <v>295.49671077934249</v>
      </c>
      <c r="FL116">
        <v>290.89285051375242</v>
      </c>
      <c r="FM116">
        <v>286.36071872625331</v>
      </c>
      <c r="FN116">
        <v>281.89919788193475</v>
      </c>
      <c r="FO116">
        <v>277.50718785716163</v>
      </c>
      <c r="FP116">
        <v>273.18360566830518</v>
      </c>
      <c r="FQ116">
        <v>268.92738520470044</v>
      </c>
      <c r="FR116">
        <v>264.73747696576413</v>
      </c>
      <c r="FS116">
        <v>260.61284780220848</v>
      </c>
      <c r="FT116">
        <v>256.55248066128689</v>
      </c>
      <c r="FU116">
        <v>252.55537433600853</v>
      </c>
      <c r="FV116">
        <v>248.62054321826039</v>
      </c>
      <c r="FW116">
        <v>244.74701705577584</v>
      </c>
      <c r="FX116">
        <v>240.93384071288861</v>
      </c>
      <c r="FY116">
        <v>237.1800739350162</v>
      </c>
      <c r="FZ116">
        <v>233.48479111681073</v>
      </c>
      <c r="GA116">
        <v>229.84708107392308</v>
      </c>
      <c r="GB116">
        <v>226.26604681832259</v>
      </c>
      <c r="GC116">
        <v>222.74080533711745</v>
      </c>
      <c r="GD116">
        <v>219.27048737482096</v>
      </c>
      <c r="GE116">
        <v>215.85423721901017</v>
      </c>
      <c r="GF116">
        <v>212.491212489324</v>
      </c>
      <c r="GG116">
        <v>209.18058392974871</v>
      </c>
      <c r="GH116">
        <v>205.92153520413962</v>
      </c>
      <c r="GI116">
        <v>202.7132626949286</v>
      </c>
      <c r="GJ116">
        <v>199.55497530496777</v>
      </c>
      <c r="GK116">
        <v>196.44589426246037</v>
      </c>
      <c r="GL116">
        <v>193.38525292893092</v>
      </c>
      <c r="GM116">
        <v>190.37229661018728</v>
      </c>
      <c r="GN116">
        <v>187.40628237022764</v>
      </c>
      <c r="GO116">
        <v>184.48647884804726</v>
      </c>
      <c r="GP116">
        <v>181.61216607729907</v>
      </c>
      <c r="GQ116">
        <v>178.78263530876413</v>
      </c>
      <c r="GR116">
        <v>175.99718883558788</v>
      </c>
      <c r="GS116">
        <v>173.2551398212394</v>
      </c>
      <c r="GT116">
        <v>170.55581213015088</v>
      </c>
      <c r="GU116">
        <v>167.89854016099594</v>
      </c>
      <c r="GV116">
        <v>165.28266868256517</v>
      </c>
      <c r="GW116">
        <v>162.70755267219926</v>
      </c>
      <c r="GX116">
        <v>160.17255715673883</v>
      </c>
      <c r="GY116">
        <v>157.67705705595256</v>
      </c>
      <c r="GZ116">
        <v>155.2204370284046</v>
      </c>
      <c r="HA116">
        <v>152.80209131972359</v>
      </c>
      <c r="HB116">
        <v>150.42142361323513</v>
      </c>
      <c r="HC116">
        <v>148.07784688292224</v>
      </c>
      <c r="HD116">
        <v>145.77078324867594</v>
      </c>
      <c r="HE116">
        <v>143.49966383380143</v>
      </c>
      <c r="HF116">
        <v>141.26392862474424</v>
      </c>
      <c r="HG116">
        <v>139.0630263330018</v>
      </c>
      <c r="HH116">
        <v>136.89641425918657</v>
      </c>
      <c r="HI116">
        <v>134.76355815920698</v>
      </c>
      <c r="HJ116">
        <v>132.66393211253336</v>
      </c>
      <c r="HK116">
        <v>130.59701839251599</v>
      </c>
      <c r="HL116">
        <v>128.56230733872422</v>
      </c>
      <c r="HM116">
        <v>126.55929723127397</v>
      </c>
      <c r="HN116">
        <v>124.58749416711345</v>
      </c>
      <c r="HO116">
        <v>122.64641193823638</v>
      </c>
      <c r="HP116">
        <v>120.73557191179265</v>
      </c>
      <c r="HQ116">
        <v>118.85450291206674</v>
      </c>
      <c r="HR116">
        <v>117.00274110429511</v>
      </c>
      <c r="HS116">
        <v>115.17982988029362</v>
      </c>
      <c r="HT116">
        <v>113.38531974586685</v>
      </c>
      <c r="HU116">
        <v>111.61876820997176</v>
      </c>
      <c r="HV116">
        <v>109.87973967560772</v>
      </c>
      <c r="HW116">
        <v>108.16780533240735</v>
      </c>
      <c r="HX116">
        <v>106.48254305089988</v>
      </c>
      <c r="HY116">
        <v>104.82353727842245</v>
      </c>
      <c r="HZ116">
        <v>103.19037893665296</v>
      </c>
      <c r="IA116">
        <v>101.58266532073934</v>
      </c>
      <c r="IB116">
        <v>100.00000000000041</v>
      </c>
      <c r="IC116">
        <v>98.441992720173886</v>
      </c>
      <c r="ID116">
        <v>96.908259307187294</v>
      </c>
      <c r="IE116">
        <v>95.398421572428163</v>
      </c>
      <c r="IF116">
        <v>93.912107219490139</v>
      </c>
      <c r="IG116">
        <v>92.448949752372016</v>
      </c>
      <c r="IH116">
        <v>91.008588385106904</v>
      </c>
      <c r="II116">
        <v>89.590667952799606</v>
      </c>
      <c r="IJ116">
        <v>88.194838824049782</v>
      </c>
      <c r="IK116">
        <v>86.820756814739838</v>
      </c>
      <c r="IL116">
        <v>85.468083103165711</v>
      </c>
      <c r="IM116">
        <v>84.136484146490218</v>
      </c>
      <c r="IN116">
        <v>82.825631598497822</v>
      </c>
      <c r="IO116">
        <v>81.535202228630936</v>
      </c>
      <c r="IP116">
        <v>80.264877842287589</v>
      </c>
      <c r="IQ116">
        <v>79.014345202360886</v>
      </c>
      <c r="IR116">
        <v>77.783295952000856</v>
      </c>
      <c r="IS116">
        <v>76.571426538579672</v>
      </c>
      <c r="IT116">
        <v>75.378438138841602</v>
      </c>
      <c r="IU116">
        <v>74.20403658521893</v>
      </c>
      <c r="IV116">
        <v>73.047932293296086</v>
      </c>
      <c r="IW116">
        <v>71.909840190403813</v>
      </c>
      <c r="IX116">
        <v>70.789479645325713</v>
      </c>
      <c r="IY116">
        <v>69.686574399100223</v>
      </c>
      <c r="IZ116">
        <v>68.600852496900515</v>
      </c>
      <c r="JA116">
        <v>67.532046220975758</v>
      </c>
      <c r="JB116">
        <v>66.479892024637152</v>
      </c>
      <c r="JC116">
        <v>65.444130467272558</v>
      </c>
      <c r="JD116">
        <v>64.42450615037329</v>
      </c>
      <c r="JE116">
        <v>63.420767654558198</v>
      </c>
      <c r="JF116">
        <v>62.43266747757832</v>
      </c>
      <c r="JG116">
        <v>61.459961973287768</v>
      </c>
      <c r="JH116">
        <v>60.502411291565338</v>
      </c>
      <c r="JI116">
        <v>59.559779319172172</v>
      </c>
      <c r="JJ116">
        <v>58.631833621530859</v>
      </c>
      <c r="JK116">
        <v>57.718345385411659</v>
      </c>
      <c r="JL116">
        <v>56.819089362511534</v>
      </c>
      <c r="JM116">
        <v>55.933843813912468</v>
      </c>
      <c r="JN116">
        <v>55.062390455404916</v>
      </c>
      <c r="JO116">
        <v>54.204514403663204</v>
      </c>
      <c r="JP116">
        <v>53.360004123259536</v>
      </c>
      <c r="JQ116">
        <v>52.528651374503447</v>
      </c>
      <c r="JR116">
        <v>51.710251162093989</v>
      </c>
      <c r="JS116">
        <v>50.904601684571986</v>
      </c>
      <c r="JT116">
        <v>50.111504284559693</v>
      </c>
      <c r="JU116">
        <v>49.330763399775677</v>
      </c>
      <c r="JV116">
        <v>48.562186514813185</v>
      </c>
      <c r="JW116">
        <v>47.805584113669461</v>
      </c>
      <c r="JX116">
        <v>47.0607696330149</v>
      </c>
      <c r="JY116">
        <v>46.327559416190141</v>
      </c>
      <c r="JZ116">
        <v>45.605772667919943</v>
      </c>
      <c r="KA116">
        <v>44.895231409732617</v>
      </c>
      <c r="KB116">
        <v>44.195760436074039</v>
      </c>
      <c r="KC116">
        <v>43.507187271105316</v>
      </c>
      <c r="KD116">
        <v>42.829342126173742</v>
      </c>
      <c r="KE116">
        <v>42.162057857946159</v>
      </c>
      <c r="KF116">
        <v>41.505169927194693</v>
      </c>
      <c r="KG116">
        <v>40.858516358224634</v>
      </c>
      <c r="KH116">
        <v>40.221937698934383</v>
      </c>
      <c r="KI116">
        <v>39.595276981497697</v>
      </c>
      <c r="KJ116">
        <v>38.978379683658488</v>
      </c>
      <c r="KK116">
        <v>38.371093690628669</v>
      </c>
      <c r="KL116">
        <v>37.773269257579635</v>
      </c>
      <c r="KM116">
        <v>37.184758972718072</v>
      </c>
      <c r="KN116">
        <v>36.605417720937183</v>
      </c>
      <c r="KO116">
        <v>36.035102648034076</v>
      </c>
      <c r="KP116">
        <v>35.473673125484744</v>
      </c>
      <c r="KQ116">
        <v>34.920990715767829</v>
      </c>
      <c r="KR116">
        <v>34.376919138228622</v>
      </c>
      <c r="KS116">
        <v>33.841324235474943</v>
      </c>
      <c r="KT116">
        <v>33.314073940296545</v>
      </c>
      <c r="KU116">
        <v>32.795038243099938</v>
      </c>
      <c r="KV116">
        <v>32.284089159850552</v>
      </c>
      <c r="KW116">
        <v>31.781100700514397</v>
      </c>
      <c r="KX116">
        <v>31.285948837991391</v>
      </c>
      <c r="KY116">
        <v>30.798511477532685</v>
      </c>
      <c r="KZ116">
        <v>30.31866842663452</v>
      </c>
      <c r="LA116">
        <v>29.846301365401089</v>
      </c>
      <c r="LB116">
        <v>29.38129381736918</v>
      </c>
      <c r="LC116">
        <v>28.923531120787349</v>
      </c>
      <c r="LD116">
        <v>28.472900400342592</v>
      </c>
      <c r="LE116">
        <v>28.029290539327501</v>
      </c>
      <c r="LF116">
        <v>27.592592152241053</v>
      </c>
      <c r="LG116">
        <v>27.162697557816308</v>
      </c>
      <c r="LH116">
        <v>26.739500752468274</v>
      </c>
      <c r="LI116">
        <v>26.322897384155553</v>
      </c>
      <c r="LJ116">
        <v>25.912784726649146</v>
      </c>
      <c r="LK116">
        <v>25.509061654202178</v>
      </c>
      <c r="LL116">
        <v>25.111628616614272</v>
      </c>
      <c r="LM116">
        <v>24.720387614684423</v>
      </c>
      <c r="LN116">
        <v>24.335242176046307</v>
      </c>
      <c r="LO116">
        <v>23.956097331380093</v>
      </c>
      <c r="LP116">
        <v>23.582859590994865</v>
      </c>
      <c r="LQ116">
        <v>23.2154369217759</v>
      </c>
      <c r="LR116">
        <v>22.853738724491098</v>
      </c>
      <c r="LS116">
        <v>22.497675811450996</v>
      </c>
      <c r="LT116">
        <v>22.147160384516827</v>
      </c>
      <c r="LU116">
        <v>21.802106013451201</v>
      </c>
      <c r="LV116">
        <v>21.462427614606138</v>
      </c>
      <c r="LW116">
        <v>21.128041429943078</v>
      </c>
      <c r="LX116">
        <v>20.798865006379803</v>
      </c>
      <c r="LY116">
        <v>20.474817175459123</v>
      </c>
      <c r="LZ116">
        <v>20.155818033334299</v>
      </c>
      <c r="MA116">
        <v>19.841788921066364</v>
      </c>
      <c r="MB116">
        <v>19.53265240522834</v>
      </c>
      <c r="MC116">
        <v>19.228332258811673</v>
      </c>
      <c r="MD116">
        <v>18.928753442430157</v>
      </c>
      <c r="ME116">
        <v>18.633842085816688</v>
      </c>
      <c r="MF116">
        <v>18.343525469608288</v>
      </c>
      <c r="MG116">
        <v>18.057732007414959</v>
      </c>
      <c r="MH116">
        <v>17.776391228167871</v>
      </c>
      <c r="MI116">
        <v>17.499433758742573</v>
      </c>
      <c r="MJ116">
        <v>17.226791306852945</v>
      </c>
      <c r="MK116">
        <v>16.95839664421166</v>
      </c>
      <c r="ML116">
        <v>16.694183589952988</v>
      </c>
      <c r="MM116">
        <v>16.434086994313919</v>
      </c>
      <c r="MN116">
        <v>16.178042722569487</v>
      </c>
      <c r="MO116">
        <v>15.925987639218411</v>
      </c>
      <c r="MP116">
        <v>15.677859592415118</v>
      </c>
      <c r="MQ116">
        <v>15.433597398644311</v>
      </c>
      <c r="MR116">
        <v>15.193140827634316</v>
      </c>
      <c r="MS116">
        <v>14.956430587505478</v>
      </c>
      <c r="MT116">
        <v>14.723408310149942</v>
      </c>
      <c r="MU116">
        <v>14.494016536839224</v>
      </c>
      <c r="MV116">
        <v>14.26819870405601</v>
      </c>
      <c r="MW116">
        <v>14.045899129546704</v>
      </c>
      <c r="MX116">
        <v>13.827062998591277</v>
      </c>
      <c r="MY116">
        <v>13.611636350487027</v>
      </c>
      <c r="MZ116">
        <v>13.399566065242926</v>
      </c>
      <c r="NA116">
        <v>13.190799850481277</v>
      </c>
      <c r="NB116">
        <v>12.985286228543433</v>
      </c>
      <c r="NC116">
        <v>12.782974523796417</v>
      </c>
      <c r="ND116">
        <v>12.5838148501373</v>
      </c>
      <c r="NE116">
        <v>12.38775809869227</v>
      </c>
      <c r="NF116">
        <v>12.194755925707346</v>
      </c>
      <c r="NG116">
        <v>12.00476074062775</v>
      </c>
      <c r="NH116">
        <v>11.817725694363016</v>
      </c>
      <c r="NI116">
        <v>11.633604667734911</v>
      </c>
      <c r="NJ116">
        <v>11.452352260105364</v>
      </c>
      <c r="NK116">
        <v>11.273923778181546</v>
      </c>
    </row>
    <row r="117" spans="120:375" x14ac:dyDescent="0.3">
      <c r="DT117">
        <v>599.01102357700029</v>
      </c>
      <c r="DU117">
        <v>589.67838822270733</v>
      </c>
      <c r="DV117">
        <v>580.4911560066339</v>
      </c>
      <c r="DW117">
        <v>571.44706153730147</v>
      </c>
      <c r="DX117">
        <v>562.54387471819564</v>
      </c>
      <c r="DY117">
        <v>553.77940019786797</v>
      </c>
      <c r="DZ117">
        <v>545.15147682860561</v>
      </c>
      <c r="EA117">
        <v>536.65797713353413</v>
      </c>
      <c r="EB117">
        <v>528.29680678202396</v>
      </c>
      <c r="EC117">
        <v>520.06590407326905</v>
      </c>
      <c r="ED117">
        <v>511.96323942791196</v>
      </c>
      <c r="EE117">
        <v>503.98681488758945</v>
      </c>
      <c r="EF117">
        <v>496.13466362227501</v>
      </c>
      <c r="EG117">
        <v>488.40484944529715</v>
      </c>
      <c r="EH117">
        <v>480.79546633591366</v>
      </c>
      <c r="EI117">
        <v>473.30463796932429</v>
      </c>
      <c r="EJ117">
        <v>465.93051725400568</v>
      </c>
      <c r="EK117">
        <v>458.6712858762549</v>
      </c>
      <c r="EL117">
        <v>451.52515385182897</v>
      </c>
      <c r="EM117">
        <v>444.4903590845696</v>
      </c>
      <c r="EN117">
        <v>437.5651669319052</v>
      </c>
      <c r="EO117">
        <v>430.74786977712108</v>
      </c>
      <c r="EP117">
        <v>424.03678660829587</v>
      </c>
      <c r="EQ117">
        <v>417.43026260379617</v>
      </c>
      <c r="ER117">
        <v>410.92666872423007</v>
      </c>
      <c r="ES117">
        <v>404.52440131075798</v>
      </c>
      <c r="ET117">
        <v>398.22188168966176</v>
      </c>
      <c r="EU117">
        <v>392.01755578307467</v>
      </c>
      <c r="EV117">
        <v>385.90989372577639</v>
      </c>
      <c r="EW117">
        <v>379.89738948795804</v>
      </c>
      <c r="EX117">
        <v>373.97856050386474</v>
      </c>
      <c r="EY117">
        <v>368.15194730622409</v>
      </c>
      <c r="EZ117">
        <v>362.41611316637005</v>
      </c>
      <c r="FA117">
        <v>356.76964373997367</v>
      </c>
      <c r="FB117">
        <v>351.21114671829378</v>
      </c>
      <c r="FC117">
        <v>345.73925148486057</v>
      </c>
      <c r="FD117">
        <v>340.35260877750875</v>
      </c>
      <c r="FE117">
        <v>335.0498903556757</v>
      </c>
      <c r="FF117">
        <v>329.82978867288352</v>
      </c>
      <c r="FG117">
        <v>324.6910165543236</v>
      </c>
      <c r="FH117">
        <v>319.63230687946452</v>
      </c>
      <c r="FI117">
        <v>314.65241226960501</v>
      </c>
      <c r="FJ117">
        <v>309.75010478029481</v>
      </c>
      <c r="FK117">
        <v>304.92417559854755</v>
      </c>
      <c r="FL117">
        <v>300.17343474477133</v>
      </c>
      <c r="FM117">
        <v>295.49671077934249</v>
      </c>
      <c r="FN117">
        <v>290.89285051375242</v>
      </c>
      <c r="FO117">
        <v>286.36071872625331</v>
      </c>
      <c r="FP117">
        <v>281.89919788193475</v>
      </c>
      <c r="FQ117">
        <v>277.50718785716163</v>
      </c>
      <c r="FR117">
        <v>273.18360566830518</v>
      </c>
      <c r="FS117">
        <v>268.92738520470044</v>
      </c>
      <c r="FT117">
        <v>264.73747696576413</v>
      </c>
      <c r="FU117">
        <v>260.61284780220848</v>
      </c>
      <c r="FV117">
        <v>256.55248066128689</v>
      </c>
      <c r="FW117">
        <v>252.55537433600853</v>
      </c>
      <c r="FX117">
        <v>248.62054321826056</v>
      </c>
      <c r="FY117">
        <v>244.74701705577584</v>
      </c>
      <c r="FZ117">
        <v>240.93384071288861</v>
      </c>
      <c r="GA117">
        <v>237.1800739350162</v>
      </c>
      <c r="GB117">
        <v>233.48479111681073</v>
      </c>
      <c r="GC117">
        <v>229.84708107392308</v>
      </c>
      <c r="GD117">
        <v>226.26604681832259</v>
      </c>
      <c r="GE117">
        <v>222.74080533711745</v>
      </c>
      <c r="GF117">
        <v>219.27048737482096</v>
      </c>
      <c r="GG117">
        <v>215.85423721901017</v>
      </c>
      <c r="GH117">
        <v>212.491212489324</v>
      </c>
      <c r="GI117">
        <v>209.18058392974871</v>
      </c>
      <c r="GJ117">
        <v>205.92153520413962</v>
      </c>
      <c r="GK117">
        <v>202.7132626949286</v>
      </c>
      <c r="GL117">
        <v>199.55497530496777</v>
      </c>
      <c r="GM117">
        <v>196.44589426246037</v>
      </c>
      <c r="GN117">
        <v>193.38525292893095</v>
      </c>
      <c r="GO117">
        <v>190.37229661018728</v>
      </c>
      <c r="GP117">
        <v>187.40628237022764</v>
      </c>
      <c r="GQ117">
        <v>184.48647884804726</v>
      </c>
      <c r="GR117">
        <v>181.61216607729907</v>
      </c>
      <c r="GS117">
        <v>178.78263530876413</v>
      </c>
      <c r="GT117">
        <v>175.99718883558788</v>
      </c>
      <c r="GU117">
        <v>173.2551398212394</v>
      </c>
      <c r="GV117">
        <v>170.55581213015091</v>
      </c>
      <c r="GW117">
        <v>167.89854016099594</v>
      </c>
      <c r="GX117">
        <v>165.28266868256517</v>
      </c>
      <c r="GY117">
        <v>162.70755267219926</v>
      </c>
      <c r="GZ117">
        <v>160.17255715673883</v>
      </c>
      <c r="HA117">
        <v>157.67705705595256</v>
      </c>
      <c r="HB117">
        <v>155.22043702840466</v>
      </c>
      <c r="HC117">
        <v>152.80209131972359</v>
      </c>
      <c r="HD117">
        <v>150.42142361323513</v>
      </c>
      <c r="HE117">
        <v>148.07784688292224</v>
      </c>
      <c r="HF117">
        <v>145.77078324867594</v>
      </c>
      <c r="HG117">
        <v>143.49966383380143</v>
      </c>
      <c r="HH117">
        <v>141.26392862474424</v>
      </c>
      <c r="HI117">
        <v>139.0630263330018</v>
      </c>
      <c r="HJ117">
        <v>136.89641425918657</v>
      </c>
      <c r="HK117">
        <v>134.76355815920704</v>
      </c>
      <c r="HL117">
        <v>132.66393211253336</v>
      </c>
      <c r="HM117">
        <v>130.59701839251599</v>
      </c>
      <c r="HN117">
        <v>128.56230733872422</v>
      </c>
      <c r="HO117">
        <v>126.55929723127397</v>
      </c>
      <c r="HP117">
        <v>124.58749416711345</v>
      </c>
      <c r="HQ117">
        <v>122.64641193823638</v>
      </c>
      <c r="HR117">
        <v>120.73557191179265</v>
      </c>
      <c r="HS117">
        <v>118.85450291206674</v>
      </c>
      <c r="HT117">
        <v>117.00274110429511</v>
      </c>
      <c r="HU117">
        <v>115.17982988029362</v>
      </c>
      <c r="HV117">
        <v>113.38531974586694</v>
      </c>
      <c r="HW117">
        <v>111.61876820997176</v>
      </c>
      <c r="HX117">
        <v>109.87973967560775</v>
      </c>
      <c r="HY117">
        <v>108.16780533240735</v>
      </c>
      <c r="HZ117">
        <v>106.48254305089988</v>
      </c>
      <c r="IA117">
        <v>104.82353727842245</v>
      </c>
      <c r="IB117">
        <v>103.19037893665296</v>
      </c>
      <c r="IC117">
        <v>101.58266532073934</v>
      </c>
      <c r="ID117">
        <v>100.00000000000041</v>
      </c>
      <c r="IE117">
        <v>98.441992720173886</v>
      </c>
      <c r="IF117">
        <v>96.908259307187294</v>
      </c>
      <c r="IG117">
        <v>95.398421572428163</v>
      </c>
      <c r="IH117">
        <v>93.912107219490153</v>
      </c>
      <c r="II117">
        <v>92.448949752372016</v>
      </c>
      <c r="IJ117">
        <v>91.008588385106918</v>
      </c>
      <c r="IK117">
        <v>89.590667952799606</v>
      </c>
      <c r="IL117">
        <v>88.194838824049796</v>
      </c>
      <c r="IM117">
        <v>86.820756814739838</v>
      </c>
      <c r="IN117">
        <v>85.468083103165711</v>
      </c>
      <c r="IO117">
        <v>84.136484146490218</v>
      </c>
      <c r="IP117">
        <v>82.825631598497822</v>
      </c>
      <c r="IQ117">
        <v>81.535202228630936</v>
      </c>
      <c r="IR117">
        <v>80.264877842287589</v>
      </c>
      <c r="IS117">
        <v>79.014345202360886</v>
      </c>
      <c r="IT117">
        <v>77.783295952000856</v>
      </c>
      <c r="IU117">
        <v>76.571426538579686</v>
      </c>
      <c r="IV117">
        <v>75.378438138841602</v>
      </c>
      <c r="IW117">
        <v>74.20403658521893</v>
      </c>
      <c r="IX117">
        <v>73.047932293296114</v>
      </c>
      <c r="IY117">
        <v>71.909840190403813</v>
      </c>
      <c r="IZ117">
        <v>70.789479645325713</v>
      </c>
      <c r="JA117">
        <v>69.686574399100223</v>
      </c>
      <c r="JB117">
        <v>68.600852496900515</v>
      </c>
      <c r="JC117">
        <v>67.532046220975758</v>
      </c>
      <c r="JD117">
        <v>66.479892024637209</v>
      </c>
      <c r="JE117">
        <v>65.444130467272558</v>
      </c>
      <c r="JF117">
        <v>64.42450615037329</v>
      </c>
      <c r="JG117">
        <v>63.420767654558198</v>
      </c>
      <c r="JH117">
        <v>62.43266747757832</v>
      </c>
      <c r="JI117">
        <v>61.459961973287768</v>
      </c>
      <c r="JJ117">
        <v>60.502411291565338</v>
      </c>
      <c r="JK117">
        <v>59.559779319172172</v>
      </c>
      <c r="JL117">
        <v>58.63183362153088</v>
      </c>
      <c r="JM117">
        <v>57.718345385411659</v>
      </c>
      <c r="JN117">
        <v>56.819089362511534</v>
      </c>
      <c r="JO117">
        <v>55.933843813912468</v>
      </c>
      <c r="JP117">
        <v>55.062390455404916</v>
      </c>
      <c r="JQ117">
        <v>54.204514403663218</v>
      </c>
      <c r="JR117">
        <v>53.360004123259557</v>
      </c>
      <c r="JS117">
        <v>52.528651374503447</v>
      </c>
      <c r="JT117">
        <v>51.710251162093989</v>
      </c>
      <c r="JU117">
        <v>50.904601684572015</v>
      </c>
      <c r="JV117">
        <v>50.111504284559693</v>
      </c>
      <c r="JW117">
        <v>49.330763399775684</v>
      </c>
      <c r="JX117">
        <v>48.562186514813185</v>
      </c>
      <c r="JY117">
        <v>47.805584113669461</v>
      </c>
      <c r="JZ117">
        <v>47.0607696330149</v>
      </c>
      <c r="KA117">
        <v>46.327559416190141</v>
      </c>
      <c r="KB117">
        <v>45.605772667919943</v>
      </c>
      <c r="KC117">
        <v>44.895231409732631</v>
      </c>
      <c r="KD117">
        <v>44.195760436074039</v>
      </c>
      <c r="KE117">
        <v>43.507187271105316</v>
      </c>
      <c r="KF117">
        <v>42.829342126173749</v>
      </c>
      <c r="KG117">
        <v>42.162057857946159</v>
      </c>
      <c r="KH117">
        <v>41.505169927194693</v>
      </c>
      <c r="KI117">
        <v>40.858516358224634</v>
      </c>
      <c r="KJ117">
        <v>40.221937698934383</v>
      </c>
      <c r="KK117">
        <v>39.595276981497697</v>
      </c>
      <c r="KL117">
        <v>38.978379683658488</v>
      </c>
      <c r="KM117">
        <v>38.371093690628683</v>
      </c>
      <c r="KN117">
        <v>37.773269257579635</v>
      </c>
      <c r="KO117">
        <v>37.184758972718072</v>
      </c>
      <c r="KP117">
        <v>36.605417720937183</v>
      </c>
      <c r="KQ117">
        <v>36.035102648034076</v>
      </c>
      <c r="KR117">
        <v>35.473673125484744</v>
      </c>
      <c r="KS117">
        <v>34.920990715767829</v>
      </c>
      <c r="KT117">
        <v>34.376919138228622</v>
      </c>
      <c r="KU117">
        <v>33.841324235474943</v>
      </c>
      <c r="KV117">
        <v>33.314073940296545</v>
      </c>
      <c r="KW117">
        <v>32.795038243099938</v>
      </c>
      <c r="KX117">
        <v>32.284089159850552</v>
      </c>
      <c r="KY117">
        <v>31.781100700514401</v>
      </c>
      <c r="KZ117">
        <v>31.285948837991391</v>
      </c>
      <c r="LA117">
        <v>30.798511477532685</v>
      </c>
      <c r="LB117">
        <v>30.31866842663452</v>
      </c>
      <c r="LC117">
        <v>29.846301365401089</v>
      </c>
      <c r="LD117">
        <v>29.38129381736918</v>
      </c>
      <c r="LE117">
        <v>28.923531120787349</v>
      </c>
      <c r="LF117">
        <v>28.472900400342592</v>
      </c>
      <c r="LG117">
        <v>28.029290539327501</v>
      </c>
      <c r="LH117">
        <v>27.592592152241064</v>
      </c>
      <c r="LI117">
        <v>27.162697557816312</v>
      </c>
      <c r="LJ117">
        <v>26.739500752468274</v>
      </c>
      <c r="LK117">
        <v>26.322897384155553</v>
      </c>
      <c r="LL117">
        <v>25.912784726649146</v>
      </c>
      <c r="LM117">
        <v>25.509061654202178</v>
      </c>
      <c r="LN117">
        <v>25.111628616614272</v>
      </c>
      <c r="LO117">
        <v>24.720387614684423</v>
      </c>
      <c r="LP117">
        <v>24.335242176046307</v>
      </c>
      <c r="LQ117">
        <v>23.956097331380093</v>
      </c>
      <c r="LR117">
        <v>23.582859590994865</v>
      </c>
      <c r="LS117">
        <v>23.2154369217759</v>
      </c>
      <c r="LT117">
        <v>22.853738724491098</v>
      </c>
      <c r="LU117">
        <v>22.497675811451003</v>
      </c>
      <c r="LV117">
        <v>22.147160384516827</v>
      </c>
      <c r="LW117">
        <v>21.802106013451201</v>
      </c>
      <c r="LX117">
        <v>21.462427614606138</v>
      </c>
      <c r="LY117">
        <v>21.128041429943078</v>
      </c>
      <c r="LZ117">
        <v>20.79886500637981</v>
      </c>
      <c r="MA117">
        <v>20.474817175459123</v>
      </c>
      <c r="MB117">
        <v>20.155818033334299</v>
      </c>
      <c r="MC117">
        <v>19.841788921066364</v>
      </c>
      <c r="MD117">
        <v>19.53265240522834</v>
      </c>
      <c r="ME117">
        <v>19.228332258811673</v>
      </c>
      <c r="MF117">
        <v>18.928753442430164</v>
      </c>
      <c r="MG117">
        <v>18.633842085816688</v>
      </c>
      <c r="MH117">
        <v>18.343525469608288</v>
      </c>
      <c r="MI117">
        <v>18.057732007414959</v>
      </c>
      <c r="MJ117">
        <v>17.776391228167871</v>
      </c>
      <c r="MK117">
        <v>17.499433758742573</v>
      </c>
      <c r="ML117">
        <v>17.226791306852952</v>
      </c>
      <c r="MM117">
        <v>16.95839664421166</v>
      </c>
      <c r="MN117">
        <v>16.694183589952988</v>
      </c>
      <c r="MO117">
        <v>16.434086994313919</v>
      </c>
      <c r="MP117">
        <v>16.178042722569487</v>
      </c>
      <c r="MQ117">
        <v>15.925987639218411</v>
      </c>
      <c r="MR117">
        <v>15.677859592415118</v>
      </c>
      <c r="MS117">
        <v>15.433597398644311</v>
      </c>
      <c r="MT117">
        <v>15.193140827634316</v>
      </c>
      <c r="MU117">
        <v>14.956430587505478</v>
      </c>
      <c r="MV117">
        <v>14.723408310149942</v>
      </c>
      <c r="MW117">
        <v>14.494016536839224</v>
      </c>
      <c r="MX117">
        <v>14.26819870405601</v>
      </c>
      <c r="MY117">
        <v>14.045899129546704</v>
      </c>
      <c r="MZ117">
        <v>13.827062998591277</v>
      </c>
      <c r="NA117">
        <v>13.611636350487027</v>
      </c>
      <c r="NB117">
        <v>13.399566065242926</v>
      </c>
      <c r="NC117">
        <v>13.190799850481277</v>
      </c>
      <c r="ND117">
        <v>12.985286228543433</v>
      </c>
      <c r="NE117">
        <v>12.782974523796417</v>
      </c>
      <c r="NF117">
        <v>12.5838148501373</v>
      </c>
      <c r="NG117">
        <v>12.38775809869227</v>
      </c>
      <c r="NH117">
        <v>12.194755925707346</v>
      </c>
      <c r="NI117">
        <v>12.004760740627752</v>
      </c>
      <c r="NJ117">
        <v>11.817725694363016</v>
      </c>
      <c r="NK117">
        <v>11.633604667734911</v>
      </c>
    </row>
    <row r="118" spans="120:375" x14ac:dyDescent="0.3">
      <c r="DU118">
        <v>608.49136331455668</v>
      </c>
      <c r="DV118">
        <v>599.01102357700029</v>
      </c>
      <c r="DW118">
        <v>589.67838822270733</v>
      </c>
      <c r="DX118">
        <v>580.4911560066339</v>
      </c>
      <c r="DY118">
        <v>571.44706153730147</v>
      </c>
      <c r="DZ118">
        <v>562.54387471819564</v>
      </c>
      <c r="EA118">
        <v>553.77940019786797</v>
      </c>
      <c r="EB118">
        <v>545.15147682860561</v>
      </c>
      <c r="EC118">
        <v>536.65797713353413</v>
      </c>
      <c r="ED118">
        <v>528.29680678202396</v>
      </c>
      <c r="EE118">
        <v>520.06590407326905</v>
      </c>
      <c r="EF118">
        <v>511.96323942791196</v>
      </c>
      <c r="EG118">
        <v>503.98681488758945</v>
      </c>
      <c r="EH118">
        <v>496.13466362227501</v>
      </c>
      <c r="EI118">
        <v>488.40484944529715</v>
      </c>
      <c r="EJ118">
        <v>480.79546633591366</v>
      </c>
      <c r="EK118">
        <v>473.30463796932429</v>
      </c>
      <c r="EL118">
        <v>465.93051725400568</v>
      </c>
      <c r="EM118">
        <v>458.6712858762549</v>
      </c>
      <c r="EN118">
        <v>451.52515385182897</v>
      </c>
      <c r="EO118">
        <v>444.49035908456983</v>
      </c>
      <c r="EP118">
        <v>437.5651669319052</v>
      </c>
      <c r="EQ118">
        <v>430.74786977712108</v>
      </c>
      <c r="ER118">
        <v>424.03678660829587</v>
      </c>
      <c r="ES118">
        <v>417.43026260379617</v>
      </c>
      <c r="ET118">
        <v>410.92666872423007</v>
      </c>
      <c r="EU118">
        <v>404.52440131075798</v>
      </c>
      <c r="EV118">
        <v>398.22188168966176</v>
      </c>
      <c r="EW118">
        <v>392.01755578307467</v>
      </c>
      <c r="EX118">
        <v>385.90989372577639</v>
      </c>
      <c r="EY118">
        <v>379.89738948795804</v>
      </c>
      <c r="EZ118">
        <v>373.97856050386474</v>
      </c>
      <c r="FA118">
        <v>368.15194730622409</v>
      </c>
      <c r="FB118">
        <v>362.41611316637005</v>
      </c>
      <c r="FC118">
        <v>356.76964373997367</v>
      </c>
      <c r="FD118">
        <v>351.21114671829378</v>
      </c>
      <c r="FE118">
        <v>345.73925148486057</v>
      </c>
      <c r="FF118">
        <v>340.35260877750875</v>
      </c>
      <c r="FG118">
        <v>335.0498903556757</v>
      </c>
      <c r="FH118">
        <v>329.82978867288352</v>
      </c>
      <c r="FI118">
        <v>324.6910165543236</v>
      </c>
      <c r="FJ118">
        <v>319.63230687946452</v>
      </c>
      <c r="FK118">
        <v>314.65241226960501</v>
      </c>
      <c r="FL118">
        <v>309.75010478029481</v>
      </c>
      <c r="FM118">
        <v>304.92417559854766</v>
      </c>
      <c r="FN118">
        <v>300.17343474477133</v>
      </c>
      <c r="FO118">
        <v>295.49671077934249</v>
      </c>
      <c r="FP118">
        <v>290.89285051375242</v>
      </c>
      <c r="FQ118">
        <v>286.36071872625331</v>
      </c>
      <c r="FR118">
        <v>281.89919788193475</v>
      </c>
      <c r="FS118">
        <v>277.50718785716163</v>
      </c>
      <c r="FT118">
        <v>273.18360566830518</v>
      </c>
      <c r="FU118">
        <v>268.92738520470044</v>
      </c>
      <c r="FV118">
        <v>264.73747696576413</v>
      </c>
      <c r="FW118">
        <v>260.61284780220848</v>
      </c>
      <c r="FX118">
        <v>256.55248066128689</v>
      </c>
      <c r="FY118">
        <v>252.5553743360087</v>
      </c>
      <c r="FZ118">
        <v>248.62054321826056</v>
      </c>
      <c r="GA118">
        <v>244.74701705577584</v>
      </c>
      <c r="GB118">
        <v>240.93384071288861</v>
      </c>
      <c r="GC118">
        <v>237.1800739350162</v>
      </c>
      <c r="GD118">
        <v>233.48479111681073</v>
      </c>
      <c r="GE118">
        <v>229.84708107392308</v>
      </c>
      <c r="GF118">
        <v>226.26604681832259</v>
      </c>
      <c r="GG118">
        <v>222.74080533711745</v>
      </c>
      <c r="GH118">
        <v>219.27048737482096</v>
      </c>
      <c r="GI118">
        <v>215.85423721901017</v>
      </c>
      <c r="GJ118">
        <v>212.491212489324</v>
      </c>
      <c r="GK118">
        <v>209.18058392974871</v>
      </c>
      <c r="GL118">
        <v>205.92153520413962</v>
      </c>
      <c r="GM118">
        <v>202.7132626949286</v>
      </c>
      <c r="GN118">
        <v>199.55497530496777</v>
      </c>
      <c r="GO118">
        <v>196.4458942624604</v>
      </c>
      <c r="GP118">
        <v>193.38525292893095</v>
      </c>
      <c r="GQ118">
        <v>190.37229661018728</v>
      </c>
      <c r="GR118">
        <v>187.40628237022764</v>
      </c>
      <c r="GS118">
        <v>184.48647884804726</v>
      </c>
      <c r="GT118">
        <v>181.61216607729907</v>
      </c>
      <c r="GU118">
        <v>178.78263530876413</v>
      </c>
      <c r="GV118">
        <v>175.99718883558788</v>
      </c>
      <c r="GW118">
        <v>173.25513982123942</v>
      </c>
      <c r="GX118">
        <v>170.55581213015091</v>
      </c>
      <c r="GY118">
        <v>167.89854016099594</v>
      </c>
      <c r="GZ118">
        <v>165.28266868256517</v>
      </c>
      <c r="HA118">
        <v>162.70755267219926</v>
      </c>
      <c r="HB118">
        <v>160.17255715673883</v>
      </c>
      <c r="HC118">
        <v>157.67705705595262</v>
      </c>
      <c r="HD118">
        <v>155.22043702840466</v>
      </c>
      <c r="HE118">
        <v>152.80209131972359</v>
      </c>
      <c r="HF118">
        <v>150.42142361323513</v>
      </c>
      <c r="HG118">
        <v>148.07784688292224</v>
      </c>
      <c r="HH118">
        <v>145.77078324867594</v>
      </c>
      <c r="HI118">
        <v>143.49966383380143</v>
      </c>
      <c r="HJ118">
        <v>141.26392862474424</v>
      </c>
      <c r="HK118">
        <v>139.0630263330018</v>
      </c>
      <c r="HL118">
        <v>136.89641425918663</v>
      </c>
      <c r="HM118">
        <v>134.76355815920704</v>
      </c>
      <c r="HN118">
        <v>132.66393211253336</v>
      </c>
      <c r="HO118">
        <v>130.59701839251599</v>
      </c>
      <c r="HP118">
        <v>128.56230733872422</v>
      </c>
      <c r="HQ118">
        <v>126.55929723127397</v>
      </c>
      <c r="HR118">
        <v>124.58749416711345</v>
      </c>
      <c r="HS118">
        <v>122.64641193823638</v>
      </c>
      <c r="HT118">
        <v>120.73557191179265</v>
      </c>
      <c r="HU118">
        <v>118.85450291206674</v>
      </c>
      <c r="HV118">
        <v>117.00274110429511</v>
      </c>
      <c r="HW118">
        <v>115.17982988029371</v>
      </c>
      <c r="HX118">
        <v>113.38531974586694</v>
      </c>
      <c r="HY118">
        <v>111.6187682099718</v>
      </c>
      <c r="HZ118">
        <v>109.87973967560775</v>
      </c>
      <c r="IA118">
        <v>108.16780533240735</v>
      </c>
      <c r="IB118">
        <v>106.48254305089988</v>
      </c>
      <c r="IC118">
        <v>104.82353727842245</v>
      </c>
      <c r="ID118">
        <v>103.19037893665296</v>
      </c>
      <c r="IE118">
        <v>101.58266532073934</v>
      </c>
      <c r="IF118">
        <v>100.00000000000041</v>
      </c>
      <c r="IG118">
        <v>98.441992720173886</v>
      </c>
      <c r="IH118">
        <v>96.908259307187294</v>
      </c>
      <c r="II118">
        <v>95.398421572428177</v>
      </c>
      <c r="IJ118">
        <v>93.912107219490153</v>
      </c>
      <c r="IK118">
        <v>92.44894975237203</v>
      </c>
      <c r="IL118">
        <v>91.008588385106918</v>
      </c>
      <c r="IM118">
        <v>89.59066795279962</v>
      </c>
      <c r="IN118">
        <v>88.194838824049796</v>
      </c>
      <c r="IO118">
        <v>86.820756814739838</v>
      </c>
      <c r="IP118">
        <v>85.468083103165711</v>
      </c>
      <c r="IQ118">
        <v>84.136484146490218</v>
      </c>
      <c r="IR118">
        <v>82.825631598497822</v>
      </c>
      <c r="IS118">
        <v>81.535202228630936</v>
      </c>
      <c r="IT118">
        <v>80.264877842287589</v>
      </c>
      <c r="IU118">
        <v>79.014345202360886</v>
      </c>
      <c r="IV118">
        <v>77.78329595200087</v>
      </c>
      <c r="IW118">
        <v>76.571426538579686</v>
      </c>
      <c r="IX118">
        <v>75.378438138841602</v>
      </c>
      <c r="IY118">
        <v>74.204036585218958</v>
      </c>
      <c r="IZ118">
        <v>73.047932293296114</v>
      </c>
      <c r="JA118">
        <v>71.909840190403813</v>
      </c>
      <c r="JB118">
        <v>70.789479645325713</v>
      </c>
      <c r="JC118">
        <v>69.686574399100223</v>
      </c>
      <c r="JD118">
        <v>68.600852496900515</v>
      </c>
      <c r="JE118">
        <v>67.532046220975815</v>
      </c>
      <c r="JF118">
        <v>66.479892024637209</v>
      </c>
      <c r="JG118">
        <v>65.444130467272558</v>
      </c>
      <c r="JH118">
        <v>64.42450615037329</v>
      </c>
      <c r="JI118">
        <v>63.420767654558198</v>
      </c>
      <c r="JJ118">
        <v>62.43266747757832</v>
      </c>
      <c r="JK118">
        <v>61.459961973287768</v>
      </c>
      <c r="JL118">
        <v>60.502411291565338</v>
      </c>
      <c r="JM118">
        <v>59.559779319172193</v>
      </c>
      <c r="JN118">
        <v>58.63183362153088</v>
      </c>
      <c r="JO118">
        <v>57.718345385411659</v>
      </c>
      <c r="JP118">
        <v>56.819089362511534</v>
      </c>
      <c r="JQ118">
        <v>55.933843813912468</v>
      </c>
      <c r="JR118">
        <v>55.06239045540493</v>
      </c>
      <c r="JS118">
        <v>54.204514403663246</v>
      </c>
      <c r="JT118">
        <v>53.360004123259557</v>
      </c>
      <c r="JU118">
        <v>52.528651374503447</v>
      </c>
      <c r="JV118">
        <v>51.710251162094018</v>
      </c>
      <c r="JW118">
        <v>50.904601684572015</v>
      </c>
      <c r="JX118">
        <v>50.1115042845597</v>
      </c>
      <c r="JY118">
        <v>49.330763399775684</v>
      </c>
      <c r="JZ118">
        <v>48.562186514813185</v>
      </c>
      <c r="KA118">
        <v>47.805584113669461</v>
      </c>
      <c r="KB118">
        <v>47.0607696330149</v>
      </c>
      <c r="KC118">
        <v>46.327559416190141</v>
      </c>
      <c r="KD118">
        <v>45.605772667919958</v>
      </c>
      <c r="KE118">
        <v>44.895231409732631</v>
      </c>
      <c r="KF118">
        <v>44.195760436074039</v>
      </c>
      <c r="KG118">
        <v>43.507187271105323</v>
      </c>
      <c r="KH118">
        <v>42.829342126173749</v>
      </c>
      <c r="KI118">
        <v>42.162057857946159</v>
      </c>
      <c r="KJ118">
        <v>41.505169927194693</v>
      </c>
      <c r="KK118">
        <v>40.858516358224634</v>
      </c>
      <c r="KL118">
        <v>40.221937698934383</v>
      </c>
      <c r="KM118">
        <v>39.595276981497697</v>
      </c>
      <c r="KN118">
        <v>38.978379683658503</v>
      </c>
      <c r="KO118">
        <v>38.371093690628683</v>
      </c>
      <c r="KP118">
        <v>37.773269257579635</v>
      </c>
      <c r="KQ118">
        <v>37.184758972718072</v>
      </c>
      <c r="KR118">
        <v>36.605417720937183</v>
      </c>
      <c r="KS118">
        <v>36.035102648034076</v>
      </c>
      <c r="KT118">
        <v>35.473673125484744</v>
      </c>
      <c r="KU118">
        <v>34.920990715767829</v>
      </c>
      <c r="KV118">
        <v>34.376919138228622</v>
      </c>
      <c r="KW118">
        <v>33.841324235474943</v>
      </c>
      <c r="KX118">
        <v>33.314073940296545</v>
      </c>
      <c r="KY118">
        <v>32.795038243099938</v>
      </c>
      <c r="KZ118">
        <v>32.284089159850552</v>
      </c>
      <c r="LA118">
        <v>31.781100700514401</v>
      </c>
      <c r="LB118">
        <v>31.285948837991391</v>
      </c>
      <c r="LC118">
        <v>30.798511477532685</v>
      </c>
      <c r="LD118">
        <v>30.31866842663452</v>
      </c>
      <c r="LE118">
        <v>29.846301365401089</v>
      </c>
      <c r="LF118">
        <v>29.38129381736918</v>
      </c>
      <c r="LG118">
        <v>28.923531120787349</v>
      </c>
      <c r="LH118">
        <v>28.472900400342592</v>
      </c>
      <c r="LI118">
        <v>28.029290539327512</v>
      </c>
      <c r="LJ118">
        <v>27.592592152241068</v>
      </c>
      <c r="LK118">
        <v>27.162697557816312</v>
      </c>
      <c r="LL118">
        <v>26.739500752468274</v>
      </c>
      <c r="LM118">
        <v>26.322897384155553</v>
      </c>
      <c r="LN118">
        <v>25.912784726649146</v>
      </c>
      <c r="LO118">
        <v>25.509061654202178</v>
      </c>
      <c r="LP118">
        <v>25.111628616614272</v>
      </c>
      <c r="LQ118">
        <v>24.720387614684423</v>
      </c>
      <c r="LR118">
        <v>24.335242176046307</v>
      </c>
      <c r="LS118">
        <v>23.956097331380093</v>
      </c>
      <c r="LT118">
        <v>23.582859590994865</v>
      </c>
      <c r="LU118">
        <v>23.2154369217759</v>
      </c>
      <c r="LV118">
        <v>22.853738724491105</v>
      </c>
      <c r="LW118">
        <v>22.497675811451003</v>
      </c>
      <c r="LX118">
        <v>22.147160384516827</v>
      </c>
      <c r="LY118">
        <v>21.802106013451201</v>
      </c>
      <c r="LZ118">
        <v>21.462427614606138</v>
      </c>
      <c r="MA118">
        <v>21.128041429943085</v>
      </c>
      <c r="MB118">
        <v>20.79886500637981</v>
      </c>
      <c r="MC118">
        <v>20.474817175459123</v>
      </c>
      <c r="MD118">
        <v>20.155818033334299</v>
      </c>
      <c r="ME118">
        <v>19.841788921066364</v>
      </c>
      <c r="MF118">
        <v>19.53265240522834</v>
      </c>
      <c r="MG118">
        <v>19.22833225881168</v>
      </c>
      <c r="MH118">
        <v>18.928753442430164</v>
      </c>
      <c r="MI118">
        <v>18.633842085816688</v>
      </c>
      <c r="MJ118">
        <v>18.343525469608288</v>
      </c>
      <c r="MK118">
        <v>18.057732007414959</v>
      </c>
      <c r="ML118">
        <v>17.776391228167871</v>
      </c>
      <c r="MM118">
        <v>17.49943375874258</v>
      </c>
      <c r="MN118">
        <v>17.226791306852952</v>
      </c>
      <c r="MO118">
        <v>16.95839664421166</v>
      </c>
      <c r="MP118">
        <v>16.694183589952988</v>
      </c>
      <c r="MQ118">
        <v>16.434086994313919</v>
      </c>
      <c r="MR118">
        <v>16.178042722569487</v>
      </c>
      <c r="MS118">
        <v>15.925987639218411</v>
      </c>
      <c r="MT118">
        <v>15.677859592415118</v>
      </c>
      <c r="MU118">
        <v>15.433597398644311</v>
      </c>
      <c r="MV118">
        <v>15.193140827634316</v>
      </c>
      <c r="MW118">
        <v>14.956430587505478</v>
      </c>
      <c r="MX118">
        <v>14.723408310149942</v>
      </c>
      <c r="MY118">
        <v>14.494016536839224</v>
      </c>
      <c r="MZ118">
        <v>14.26819870405601</v>
      </c>
      <c r="NA118">
        <v>14.045899129546704</v>
      </c>
      <c r="NB118">
        <v>13.827062998591277</v>
      </c>
      <c r="NC118">
        <v>13.611636350487027</v>
      </c>
      <c r="ND118">
        <v>13.399566065242926</v>
      </c>
      <c r="NE118">
        <v>13.190799850481277</v>
      </c>
      <c r="NF118">
        <v>12.985286228543433</v>
      </c>
      <c r="NG118">
        <v>12.782974523796417</v>
      </c>
      <c r="NH118">
        <v>12.5838148501373</v>
      </c>
      <c r="NI118">
        <v>12.38775809869227</v>
      </c>
      <c r="NJ118">
        <v>12.194755925707348</v>
      </c>
      <c r="NK118">
        <v>12.004760740627752</v>
      </c>
    </row>
    <row r="119" spans="120:375" x14ac:dyDescent="0.3">
      <c r="DV119">
        <v>618.12174510142768</v>
      </c>
      <c r="DW119">
        <v>608.49136331455668</v>
      </c>
      <c r="DX119">
        <v>599.01102357700029</v>
      </c>
      <c r="DY119">
        <v>589.67838822270733</v>
      </c>
      <c r="DZ119">
        <v>580.4911560066339</v>
      </c>
      <c r="EA119">
        <v>571.44706153730147</v>
      </c>
      <c r="EB119">
        <v>562.54387471819564</v>
      </c>
      <c r="EC119">
        <v>553.77940019786797</v>
      </c>
      <c r="ED119">
        <v>545.15147682860561</v>
      </c>
      <c r="EE119">
        <v>536.65797713353413</v>
      </c>
      <c r="EF119">
        <v>528.29680678202396</v>
      </c>
      <c r="EG119">
        <v>520.06590407326905</v>
      </c>
      <c r="EH119">
        <v>511.96323942791196</v>
      </c>
      <c r="EI119">
        <v>503.98681488758945</v>
      </c>
      <c r="EJ119">
        <v>496.13466362227501</v>
      </c>
      <c r="EK119">
        <v>488.40484944529715</v>
      </c>
      <c r="EL119">
        <v>480.79546633591366</v>
      </c>
      <c r="EM119">
        <v>473.30463796932429</v>
      </c>
      <c r="EN119">
        <v>465.93051725400568</v>
      </c>
      <c r="EO119">
        <v>458.6712858762549</v>
      </c>
      <c r="EP119">
        <v>451.5251538518292</v>
      </c>
      <c r="EQ119">
        <v>444.49035908456983</v>
      </c>
      <c r="ER119">
        <v>437.5651669319052</v>
      </c>
      <c r="ES119">
        <v>430.74786977712108</v>
      </c>
      <c r="ET119">
        <v>424.03678660829587</v>
      </c>
      <c r="EU119">
        <v>417.43026260379617</v>
      </c>
      <c r="EV119">
        <v>410.92666872423007</v>
      </c>
      <c r="EW119">
        <v>404.52440131075798</v>
      </c>
      <c r="EX119">
        <v>398.22188168966176</v>
      </c>
      <c r="EY119">
        <v>392.01755578307467</v>
      </c>
      <c r="EZ119">
        <v>385.90989372577639</v>
      </c>
      <c r="FA119">
        <v>379.89738948795804</v>
      </c>
      <c r="FB119">
        <v>373.97856050386474</v>
      </c>
      <c r="FC119">
        <v>368.15194730622409</v>
      </c>
      <c r="FD119">
        <v>362.41611316637005</v>
      </c>
      <c r="FE119">
        <v>356.76964373997367</v>
      </c>
      <c r="FF119">
        <v>351.21114671829378</v>
      </c>
      <c r="FG119">
        <v>345.73925148486057</v>
      </c>
      <c r="FH119">
        <v>340.35260877750875</v>
      </c>
      <c r="FI119">
        <v>335.0498903556757</v>
      </c>
      <c r="FJ119">
        <v>329.82978867288352</v>
      </c>
      <c r="FK119">
        <v>324.6910165543236</v>
      </c>
      <c r="FL119">
        <v>319.63230687946452</v>
      </c>
      <c r="FM119">
        <v>314.65241226960501</v>
      </c>
      <c r="FN119">
        <v>309.75010478029492</v>
      </c>
      <c r="FO119">
        <v>304.92417559854766</v>
      </c>
      <c r="FP119">
        <v>300.17343474477133</v>
      </c>
      <c r="FQ119">
        <v>295.49671077934249</v>
      </c>
      <c r="FR119">
        <v>290.89285051375242</v>
      </c>
      <c r="FS119">
        <v>286.36071872625331</v>
      </c>
      <c r="FT119">
        <v>281.89919788193475</v>
      </c>
      <c r="FU119">
        <v>277.50718785716163</v>
      </c>
      <c r="FV119">
        <v>273.18360566830518</v>
      </c>
      <c r="FW119">
        <v>268.92738520470044</v>
      </c>
      <c r="FX119">
        <v>264.73747696576413</v>
      </c>
      <c r="FY119">
        <v>260.61284780220848</v>
      </c>
      <c r="FZ119">
        <v>256.55248066128706</v>
      </c>
      <c r="GA119">
        <v>252.5553743360087</v>
      </c>
      <c r="GB119">
        <v>248.62054321826056</v>
      </c>
      <c r="GC119">
        <v>244.74701705577584</v>
      </c>
      <c r="GD119">
        <v>240.93384071288861</v>
      </c>
      <c r="GE119">
        <v>237.1800739350162</v>
      </c>
      <c r="GF119">
        <v>233.48479111681073</v>
      </c>
      <c r="GG119">
        <v>229.84708107392308</v>
      </c>
      <c r="GH119">
        <v>226.26604681832259</v>
      </c>
      <c r="GI119">
        <v>222.74080533711745</v>
      </c>
      <c r="GJ119">
        <v>219.27048737482096</v>
      </c>
      <c r="GK119">
        <v>215.85423721901017</v>
      </c>
      <c r="GL119">
        <v>212.491212489324</v>
      </c>
      <c r="GM119">
        <v>209.18058392974871</v>
      </c>
      <c r="GN119">
        <v>205.92153520413962</v>
      </c>
      <c r="GO119">
        <v>202.7132626949286</v>
      </c>
      <c r="GP119">
        <v>199.5549753049678</v>
      </c>
      <c r="GQ119">
        <v>196.4458942624604</v>
      </c>
      <c r="GR119">
        <v>193.38525292893095</v>
      </c>
      <c r="GS119">
        <v>190.37229661018728</v>
      </c>
      <c r="GT119">
        <v>187.40628237022764</v>
      </c>
      <c r="GU119">
        <v>184.48647884804726</v>
      </c>
      <c r="GV119">
        <v>181.61216607729907</v>
      </c>
      <c r="GW119">
        <v>178.78263530876413</v>
      </c>
      <c r="GX119">
        <v>175.99718883558791</v>
      </c>
      <c r="GY119">
        <v>173.25513982123942</v>
      </c>
      <c r="GZ119">
        <v>170.55581213015091</v>
      </c>
      <c r="HA119">
        <v>167.89854016099594</v>
      </c>
      <c r="HB119">
        <v>165.28266868256517</v>
      </c>
      <c r="HC119">
        <v>162.70755267219926</v>
      </c>
      <c r="HD119">
        <v>160.17255715673889</v>
      </c>
      <c r="HE119">
        <v>157.67705705595262</v>
      </c>
      <c r="HF119">
        <v>155.22043702840466</v>
      </c>
      <c r="HG119">
        <v>152.80209131972359</v>
      </c>
      <c r="HH119">
        <v>150.42142361323513</v>
      </c>
      <c r="HI119">
        <v>148.07784688292224</v>
      </c>
      <c r="HJ119">
        <v>145.77078324867594</v>
      </c>
      <c r="HK119">
        <v>143.49966383380143</v>
      </c>
      <c r="HL119">
        <v>141.26392862474424</v>
      </c>
      <c r="HM119">
        <v>139.06302633300186</v>
      </c>
      <c r="HN119">
        <v>136.89641425918663</v>
      </c>
      <c r="HO119">
        <v>134.76355815920704</v>
      </c>
      <c r="HP119">
        <v>132.66393211253336</v>
      </c>
      <c r="HQ119">
        <v>130.59701839251599</v>
      </c>
      <c r="HR119">
        <v>128.56230733872422</v>
      </c>
      <c r="HS119">
        <v>126.55929723127397</v>
      </c>
      <c r="HT119">
        <v>124.58749416711345</v>
      </c>
      <c r="HU119">
        <v>122.64641193823638</v>
      </c>
      <c r="HV119">
        <v>120.73557191179265</v>
      </c>
      <c r="HW119">
        <v>118.85450291206674</v>
      </c>
      <c r="HX119">
        <v>117.0027411042952</v>
      </c>
      <c r="HY119">
        <v>115.17982988029371</v>
      </c>
      <c r="HZ119">
        <v>113.38531974586698</v>
      </c>
      <c r="IA119">
        <v>111.6187682099718</v>
      </c>
      <c r="IB119">
        <v>109.87973967560775</v>
      </c>
      <c r="IC119">
        <v>108.16780533240735</v>
      </c>
      <c r="ID119">
        <v>106.48254305089988</v>
      </c>
      <c r="IE119">
        <v>104.82353727842245</v>
      </c>
      <c r="IF119">
        <v>103.19037893665296</v>
      </c>
      <c r="IG119">
        <v>101.58266532073934</v>
      </c>
      <c r="IH119">
        <v>100.00000000000041</v>
      </c>
      <c r="II119">
        <v>98.441992720173886</v>
      </c>
      <c r="IJ119">
        <v>96.908259307187308</v>
      </c>
      <c r="IK119">
        <v>95.398421572428177</v>
      </c>
      <c r="IL119">
        <v>93.912107219490167</v>
      </c>
      <c r="IM119">
        <v>92.44894975237203</v>
      </c>
      <c r="IN119">
        <v>91.008588385106933</v>
      </c>
      <c r="IO119">
        <v>89.59066795279962</v>
      </c>
      <c r="IP119">
        <v>88.194838824049796</v>
      </c>
      <c r="IQ119">
        <v>86.820756814739838</v>
      </c>
      <c r="IR119">
        <v>85.468083103165711</v>
      </c>
      <c r="IS119">
        <v>84.136484146490218</v>
      </c>
      <c r="IT119">
        <v>82.825631598497822</v>
      </c>
      <c r="IU119">
        <v>81.535202228630936</v>
      </c>
      <c r="IV119">
        <v>80.264877842287589</v>
      </c>
      <c r="IW119">
        <v>79.0143452023609</v>
      </c>
      <c r="IX119">
        <v>77.78329595200087</v>
      </c>
      <c r="IY119">
        <v>76.571426538579686</v>
      </c>
      <c r="IZ119">
        <v>75.378438138841645</v>
      </c>
      <c r="JA119">
        <v>74.204036585218958</v>
      </c>
      <c r="JB119">
        <v>73.047932293296114</v>
      </c>
      <c r="JC119">
        <v>71.909840190403813</v>
      </c>
      <c r="JD119">
        <v>70.789479645325713</v>
      </c>
      <c r="JE119">
        <v>69.686574399100223</v>
      </c>
      <c r="JF119">
        <v>68.600852496900572</v>
      </c>
      <c r="JG119">
        <v>67.532046220975815</v>
      </c>
      <c r="JH119">
        <v>66.479892024637209</v>
      </c>
      <c r="JI119">
        <v>65.444130467272558</v>
      </c>
      <c r="JJ119">
        <v>64.42450615037329</v>
      </c>
      <c r="JK119">
        <v>63.420767654558198</v>
      </c>
      <c r="JL119">
        <v>62.43266747757832</v>
      </c>
      <c r="JM119">
        <v>61.459961973287768</v>
      </c>
      <c r="JN119">
        <v>60.502411291565359</v>
      </c>
      <c r="JO119">
        <v>59.559779319172193</v>
      </c>
      <c r="JP119">
        <v>58.63183362153088</v>
      </c>
      <c r="JQ119">
        <v>57.718345385411659</v>
      </c>
      <c r="JR119">
        <v>56.819089362511534</v>
      </c>
      <c r="JS119">
        <v>55.933843813912482</v>
      </c>
      <c r="JT119">
        <v>55.062390455404959</v>
      </c>
      <c r="JU119">
        <v>54.204514403663246</v>
      </c>
      <c r="JV119">
        <v>53.360004123259557</v>
      </c>
      <c r="JW119">
        <v>52.528651374503475</v>
      </c>
      <c r="JX119">
        <v>51.710251162094018</v>
      </c>
      <c r="JY119">
        <v>50.904601684572022</v>
      </c>
      <c r="JZ119">
        <v>50.1115042845597</v>
      </c>
      <c r="KA119">
        <v>49.330763399775684</v>
      </c>
      <c r="KB119">
        <v>48.562186514813185</v>
      </c>
      <c r="KC119">
        <v>47.805584113669461</v>
      </c>
      <c r="KD119">
        <v>47.0607696330149</v>
      </c>
      <c r="KE119">
        <v>46.327559416190155</v>
      </c>
      <c r="KF119">
        <v>45.605772667919958</v>
      </c>
      <c r="KG119">
        <v>44.895231409732631</v>
      </c>
      <c r="KH119">
        <v>44.195760436074046</v>
      </c>
      <c r="KI119">
        <v>43.507187271105323</v>
      </c>
      <c r="KJ119">
        <v>42.829342126173749</v>
      </c>
      <c r="KK119">
        <v>42.162057857946159</v>
      </c>
      <c r="KL119">
        <v>41.505169927194693</v>
      </c>
      <c r="KM119">
        <v>40.858516358224634</v>
      </c>
      <c r="KN119">
        <v>40.221937698934383</v>
      </c>
      <c r="KO119">
        <v>39.595276981497712</v>
      </c>
      <c r="KP119">
        <v>38.978379683658503</v>
      </c>
      <c r="KQ119">
        <v>38.371093690628683</v>
      </c>
      <c r="KR119">
        <v>37.773269257579635</v>
      </c>
      <c r="KS119">
        <v>37.184758972718072</v>
      </c>
      <c r="KT119">
        <v>36.605417720937183</v>
      </c>
      <c r="KU119">
        <v>36.035102648034076</v>
      </c>
      <c r="KV119">
        <v>35.473673125484744</v>
      </c>
      <c r="KW119">
        <v>34.920990715767829</v>
      </c>
      <c r="KX119">
        <v>34.376919138228622</v>
      </c>
      <c r="KY119">
        <v>33.841324235474943</v>
      </c>
      <c r="KZ119">
        <v>33.314073940296545</v>
      </c>
      <c r="LA119">
        <v>32.795038243099938</v>
      </c>
      <c r="LB119">
        <v>32.284089159850552</v>
      </c>
      <c r="LC119">
        <v>31.781100700514401</v>
      </c>
      <c r="LD119">
        <v>31.285948837991391</v>
      </c>
      <c r="LE119">
        <v>30.798511477532685</v>
      </c>
      <c r="LF119">
        <v>30.31866842663452</v>
      </c>
      <c r="LG119">
        <v>29.846301365401089</v>
      </c>
      <c r="LH119">
        <v>29.38129381736918</v>
      </c>
      <c r="LI119">
        <v>28.923531120787349</v>
      </c>
      <c r="LJ119">
        <v>28.472900400342603</v>
      </c>
      <c r="LK119">
        <v>28.029290539327516</v>
      </c>
      <c r="LL119">
        <v>27.592592152241068</v>
      </c>
      <c r="LM119">
        <v>27.162697557816312</v>
      </c>
      <c r="LN119">
        <v>26.739500752468274</v>
      </c>
      <c r="LO119">
        <v>26.322897384155553</v>
      </c>
      <c r="LP119">
        <v>25.912784726649146</v>
      </c>
      <c r="LQ119">
        <v>25.509061654202178</v>
      </c>
      <c r="LR119">
        <v>25.111628616614272</v>
      </c>
      <c r="LS119">
        <v>24.720387614684423</v>
      </c>
      <c r="LT119">
        <v>24.335242176046307</v>
      </c>
      <c r="LU119">
        <v>23.956097331380093</v>
      </c>
      <c r="LV119">
        <v>23.582859590994865</v>
      </c>
      <c r="LW119">
        <v>23.215436921775908</v>
      </c>
      <c r="LX119">
        <v>22.853738724491105</v>
      </c>
      <c r="LY119">
        <v>22.497675811451003</v>
      </c>
      <c r="LZ119">
        <v>22.147160384516827</v>
      </c>
      <c r="MA119">
        <v>21.802106013451201</v>
      </c>
      <c r="MB119">
        <v>21.462427614606145</v>
      </c>
      <c r="MC119">
        <v>21.128041429943085</v>
      </c>
      <c r="MD119">
        <v>20.79886500637981</v>
      </c>
      <c r="ME119">
        <v>20.474817175459123</v>
      </c>
      <c r="MF119">
        <v>20.155818033334299</v>
      </c>
      <c r="MG119">
        <v>19.841788921066364</v>
      </c>
      <c r="MH119">
        <v>19.532652405228347</v>
      </c>
      <c r="MI119">
        <v>19.22833225881168</v>
      </c>
      <c r="MJ119">
        <v>18.928753442430164</v>
      </c>
      <c r="MK119">
        <v>18.633842085816688</v>
      </c>
      <c r="ML119">
        <v>18.343525469608288</v>
      </c>
      <c r="MM119">
        <v>18.057732007414959</v>
      </c>
      <c r="MN119">
        <v>17.776391228167878</v>
      </c>
      <c r="MO119">
        <v>17.49943375874258</v>
      </c>
      <c r="MP119">
        <v>17.226791306852952</v>
      </c>
      <c r="MQ119">
        <v>16.95839664421166</v>
      </c>
      <c r="MR119">
        <v>16.694183589952988</v>
      </c>
      <c r="MS119">
        <v>16.434086994313919</v>
      </c>
      <c r="MT119">
        <v>16.178042722569487</v>
      </c>
      <c r="MU119">
        <v>15.925987639218411</v>
      </c>
      <c r="MV119">
        <v>15.677859592415118</v>
      </c>
      <c r="MW119">
        <v>15.433597398644311</v>
      </c>
      <c r="MX119">
        <v>15.193140827634316</v>
      </c>
      <c r="MY119">
        <v>14.956430587505478</v>
      </c>
      <c r="MZ119">
        <v>14.723408310149942</v>
      </c>
      <c r="NA119">
        <v>14.494016536839224</v>
      </c>
      <c r="NB119">
        <v>14.26819870405601</v>
      </c>
      <c r="NC119">
        <v>14.045899129546704</v>
      </c>
      <c r="ND119">
        <v>13.827062998591277</v>
      </c>
      <c r="NE119">
        <v>13.611636350487027</v>
      </c>
      <c r="NF119">
        <v>13.399566065242926</v>
      </c>
      <c r="NG119">
        <v>13.190799850481277</v>
      </c>
      <c r="NH119">
        <v>12.985286228543433</v>
      </c>
      <c r="NI119">
        <v>12.782974523796417</v>
      </c>
      <c r="NJ119">
        <v>12.5838148501373</v>
      </c>
      <c r="NK119">
        <v>12.387758098692272</v>
      </c>
    </row>
    <row r="120" spans="120:375" x14ac:dyDescent="0.3">
      <c r="DW120">
        <v>627.90454360109413</v>
      </c>
      <c r="DX120">
        <v>618.12174510142768</v>
      </c>
      <c r="DY120">
        <v>608.49136331455668</v>
      </c>
      <c r="DZ120">
        <v>599.01102357700029</v>
      </c>
      <c r="EA120">
        <v>589.67838822270733</v>
      </c>
      <c r="EB120">
        <v>580.4911560066339</v>
      </c>
      <c r="EC120">
        <v>571.44706153730147</v>
      </c>
      <c r="ED120">
        <v>562.54387471819564</v>
      </c>
      <c r="EE120">
        <v>553.77940019786797</v>
      </c>
      <c r="EF120">
        <v>545.15147682860561</v>
      </c>
      <c r="EG120">
        <v>536.65797713353413</v>
      </c>
      <c r="EH120">
        <v>528.29680678202396</v>
      </c>
      <c r="EI120">
        <v>520.06590407326905</v>
      </c>
      <c r="EJ120">
        <v>511.96323942791196</v>
      </c>
      <c r="EK120">
        <v>503.98681488758945</v>
      </c>
      <c r="EL120">
        <v>496.13466362227501</v>
      </c>
      <c r="EM120">
        <v>488.40484944529715</v>
      </c>
      <c r="EN120">
        <v>480.79546633591366</v>
      </c>
      <c r="EO120">
        <v>473.30463796932429</v>
      </c>
      <c r="EP120">
        <v>465.93051725400568</v>
      </c>
      <c r="EQ120">
        <v>458.67128587625513</v>
      </c>
      <c r="ER120">
        <v>451.5251538518292</v>
      </c>
      <c r="ES120">
        <v>444.49035908456983</v>
      </c>
      <c r="ET120">
        <v>437.5651669319052</v>
      </c>
      <c r="EU120">
        <v>430.74786977712108</v>
      </c>
      <c r="EV120">
        <v>424.03678660829587</v>
      </c>
      <c r="EW120">
        <v>417.43026260379617</v>
      </c>
      <c r="EX120">
        <v>410.92666872423007</v>
      </c>
      <c r="EY120">
        <v>404.52440131075798</v>
      </c>
      <c r="EZ120">
        <v>398.22188168966176</v>
      </c>
      <c r="FA120">
        <v>392.01755578307467</v>
      </c>
      <c r="FB120">
        <v>385.90989372577639</v>
      </c>
      <c r="FC120">
        <v>379.89738948795804</v>
      </c>
      <c r="FD120">
        <v>373.97856050386474</v>
      </c>
      <c r="FE120">
        <v>368.15194730622409</v>
      </c>
      <c r="FF120">
        <v>362.41611316637005</v>
      </c>
      <c r="FG120">
        <v>356.76964373997367</v>
      </c>
      <c r="FH120">
        <v>351.21114671829378</v>
      </c>
      <c r="FI120">
        <v>345.73925148486057</v>
      </c>
      <c r="FJ120">
        <v>340.35260877750875</v>
      </c>
      <c r="FK120">
        <v>335.0498903556757</v>
      </c>
      <c r="FL120">
        <v>329.82978867288352</v>
      </c>
      <c r="FM120">
        <v>324.6910165543236</v>
      </c>
      <c r="FN120">
        <v>319.63230687946452</v>
      </c>
      <c r="FO120">
        <v>314.65241226960512</v>
      </c>
      <c r="FP120">
        <v>309.75010478029492</v>
      </c>
      <c r="FQ120">
        <v>304.92417559854766</v>
      </c>
      <c r="FR120">
        <v>300.17343474477133</v>
      </c>
      <c r="FS120">
        <v>295.49671077934249</v>
      </c>
      <c r="FT120">
        <v>290.89285051375242</v>
      </c>
      <c r="FU120">
        <v>286.36071872625331</v>
      </c>
      <c r="FV120">
        <v>281.89919788193475</v>
      </c>
      <c r="FW120">
        <v>277.50718785716163</v>
      </c>
      <c r="FX120">
        <v>273.18360566830518</v>
      </c>
      <c r="FY120">
        <v>268.92738520470044</v>
      </c>
      <c r="FZ120">
        <v>264.73747696576413</v>
      </c>
      <c r="GA120">
        <v>260.61284780220865</v>
      </c>
      <c r="GB120">
        <v>256.55248066128706</v>
      </c>
      <c r="GC120">
        <v>252.5553743360087</v>
      </c>
      <c r="GD120">
        <v>248.62054321826056</v>
      </c>
      <c r="GE120">
        <v>244.74701705577584</v>
      </c>
      <c r="GF120">
        <v>240.93384071288861</v>
      </c>
      <c r="GG120">
        <v>237.1800739350162</v>
      </c>
      <c r="GH120">
        <v>233.48479111681073</v>
      </c>
      <c r="GI120">
        <v>229.84708107392308</v>
      </c>
      <c r="GJ120">
        <v>226.26604681832259</v>
      </c>
      <c r="GK120">
        <v>222.74080533711745</v>
      </c>
      <c r="GL120">
        <v>219.27048737482096</v>
      </c>
      <c r="GM120">
        <v>215.85423721901017</v>
      </c>
      <c r="GN120">
        <v>212.491212489324</v>
      </c>
      <c r="GO120">
        <v>209.18058392974871</v>
      </c>
      <c r="GP120">
        <v>205.92153520413962</v>
      </c>
      <c r="GQ120">
        <v>202.71326269492863</v>
      </c>
      <c r="GR120">
        <v>199.5549753049678</v>
      </c>
      <c r="GS120">
        <v>196.4458942624604</v>
      </c>
      <c r="GT120">
        <v>193.38525292893095</v>
      </c>
      <c r="GU120">
        <v>190.37229661018728</v>
      </c>
      <c r="GV120">
        <v>187.40628237022764</v>
      </c>
      <c r="GW120">
        <v>184.48647884804726</v>
      </c>
      <c r="GX120">
        <v>181.61216607729907</v>
      </c>
      <c r="GY120">
        <v>178.78263530876416</v>
      </c>
      <c r="GZ120">
        <v>175.99718883558791</v>
      </c>
      <c r="HA120">
        <v>173.25513982123942</v>
      </c>
      <c r="HB120">
        <v>170.55581213015091</v>
      </c>
      <c r="HC120">
        <v>167.89854016099594</v>
      </c>
      <c r="HD120">
        <v>165.28266868256517</v>
      </c>
      <c r="HE120">
        <v>162.70755267219931</v>
      </c>
      <c r="HF120">
        <v>160.17255715673889</v>
      </c>
      <c r="HG120">
        <v>157.67705705595262</v>
      </c>
      <c r="HH120">
        <v>155.22043702840466</v>
      </c>
      <c r="HI120">
        <v>152.80209131972359</v>
      </c>
      <c r="HJ120">
        <v>150.42142361323513</v>
      </c>
      <c r="HK120">
        <v>148.07784688292224</v>
      </c>
      <c r="HL120">
        <v>145.77078324867594</v>
      </c>
      <c r="HM120">
        <v>143.49966383380143</v>
      </c>
      <c r="HN120">
        <v>141.2639286247443</v>
      </c>
      <c r="HO120">
        <v>139.06302633300186</v>
      </c>
      <c r="HP120">
        <v>136.89641425918663</v>
      </c>
      <c r="HQ120">
        <v>134.76355815920704</v>
      </c>
      <c r="HR120">
        <v>132.66393211253336</v>
      </c>
      <c r="HS120">
        <v>130.59701839251599</v>
      </c>
      <c r="HT120">
        <v>128.56230733872422</v>
      </c>
      <c r="HU120">
        <v>126.55929723127397</v>
      </c>
      <c r="HV120">
        <v>124.58749416711345</v>
      </c>
      <c r="HW120">
        <v>122.64641193823638</v>
      </c>
      <c r="HX120">
        <v>120.73557191179265</v>
      </c>
      <c r="HY120">
        <v>118.85450291206682</v>
      </c>
      <c r="HZ120">
        <v>117.0027411042952</v>
      </c>
      <c r="IA120">
        <v>115.17982988029375</v>
      </c>
      <c r="IB120">
        <v>113.38531974586698</v>
      </c>
      <c r="IC120">
        <v>111.6187682099718</v>
      </c>
      <c r="ID120">
        <v>109.87973967560775</v>
      </c>
      <c r="IE120">
        <v>108.16780533240735</v>
      </c>
      <c r="IF120">
        <v>106.48254305089988</v>
      </c>
      <c r="IG120">
        <v>104.82353727842245</v>
      </c>
      <c r="IH120">
        <v>103.19037893665296</v>
      </c>
      <c r="II120">
        <v>101.58266532073934</v>
      </c>
      <c r="IJ120">
        <v>100.00000000000041</v>
      </c>
      <c r="IK120">
        <v>98.4419927201739</v>
      </c>
      <c r="IL120">
        <v>96.908259307187308</v>
      </c>
      <c r="IM120">
        <v>95.398421572428191</v>
      </c>
      <c r="IN120">
        <v>93.912107219490167</v>
      </c>
      <c r="IO120">
        <v>92.448949752372044</v>
      </c>
      <c r="IP120">
        <v>91.008588385106933</v>
      </c>
      <c r="IQ120">
        <v>89.59066795279962</v>
      </c>
      <c r="IR120">
        <v>88.194838824049796</v>
      </c>
      <c r="IS120">
        <v>86.820756814739838</v>
      </c>
      <c r="IT120">
        <v>85.468083103165711</v>
      </c>
      <c r="IU120">
        <v>84.136484146490218</v>
      </c>
      <c r="IV120">
        <v>82.825631598497822</v>
      </c>
      <c r="IW120">
        <v>81.535202228630936</v>
      </c>
      <c r="IX120">
        <v>80.264877842287603</v>
      </c>
      <c r="IY120">
        <v>79.0143452023609</v>
      </c>
      <c r="IZ120">
        <v>77.78329595200087</v>
      </c>
      <c r="JA120">
        <v>76.571426538579729</v>
      </c>
      <c r="JB120">
        <v>75.378438138841645</v>
      </c>
      <c r="JC120">
        <v>74.204036585218958</v>
      </c>
      <c r="JD120">
        <v>73.047932293296114</v>
      </c>
      <c r="JE120">
        <v>71.909840190403813</v>
      </c>
      <c r="JF120">
        <v>70.789479645325713</v>
      </c>
      <c r="JG120">
        <v>69.68657439910028</v>
      </c>
      <c r="JH120">
        <v>68.600852496900572</v>
      </c>
      <c r="JI120">
        <v>67.532046220975815</v>
      </c>
      <c r="JJ120">
        <v>66.479892024637209</v>
      </c>
      <c r="JK120">
        <v>65.444130467272558</v>
      </c>
      <c r="JL120">
        <v>64.42450615037329</v>
      </c>
      <c r="JM120">
        <v>63.420767654558198</v>
      </c>
      <c r="JN120">
        <v>62.43266747757832</v>
      </c>
      <c r="JO120">
        <v>61.45996197328779</v>
      </c>
      <c r="JP120">
        <v>60.502411291565359</v>
      </c>
      <c r="JQ120">
        <v>59.559779319172193</v>
      </c>
      <c r="JR120">
        <v>58.63183362153088</v>
      </c>
      <c r="JS120">
        <v>57.718345385411659</v>
      </c>
      <c r="JT120">
        <v>56.819089362511548</v>
      </c>
      <c r="JU120">
        <v>55.93384381391251</v>
      </c>
      <c r="JV120">
        <v>55.062390455404959</v>
      </c>
      <c r="JW120">
        <v>54.204514403663246</v>
      </c>
      <c r="JX120">
        <v>53.360004123259586</v>
      </c>
      <c r="JY120">
        <v>52.528651374503475</v>
      </c>
      <c r="JZ120">
        <v>51.710251162094025</v>
      </c>
      <c r="KA120">
        <v>50.904601684572022</v>
      </c>
      <c r="KB120">
        <v>50.1115042845597</v>
      </c>
      <c r="KC120">
        <v>49.330763399775684</v>
      </c>
      <c r="KD120">
        <v>48.562186514813185</v>
      </c>
      <c r="KE120">
        <v>47.805584113669461</v>
      </c>
      <c r="KF120">
        <v>47.060769633014914</v>
      </c>
      <c r="KG120">
        <v>46.327559416190155</v>
      </c>
      <c r="KH120">
        <v>45.605772667919958</v>
      </c>
      <c r="KI120">
        <v>44.895231409732645</v>
      </c>
      <c r="KJ120">
        <v>44.195760436074046</v>
      </c>
      <c r="KK120">
        <v>43.507187271105323</v>
      </c>
      <c r="KL120">
        <v>42.829342126173749</v>
      </c>
      <c r="KM120">
        <v>42.162057857946159</v>
      </c>
      <c r="KN120">
        <v>41.505169927194693</v>
      </c>
      <c r="KO120">
        <v>40.858516358224634</v>
      </c>
      <c r="KP120">
        <v>40.221937698934397</v>
      </c>
      <c r="KQ120">
        <v>39.595276981497712</v>
      </c>
      <c r="KR120">
        <v>38.978379683658503</v>
      </c>
      <c r="KS120">
        <v>38.371093690628683</v>
      </c>
      <c r="KT120">
        <v>37.773269257579635</v>
      </c>
      <c r="KU120">
        <v>37.184758972718072</v>
      </c>
      <c r="KV120">
        <v>36.605417720937183</v>
      </c>
      <c r="KW120">
        <v>36.035102648034076</v>
      </c>
      <c r="KX120">
        <v>35.473673125484744</v>
      </c>
      <c r="KY120">
        <v>34.920990715767829</v>
      </c>
      <c r="KZ120">
        <v>34.376919138228622</v>
      </c>
      <c r="LA120">
        <v>33.841324235474943</v>
      </c>
      <c r="LB120">
        <v>33.314073940296545</v>
      </c>
      <c r="LC120">
        <v>32.795038243099938</v>
      </c>
      <c r="LD120">
        <v>32.284089159850552</v>
      </c>
      <c r="LE120">
        <v>31.781100700514401</v>
      </c>
      <c r="LF120">
        <v>31.285948837991391</v>
      </c>
      <c r="LG120">
        <v>30.798511477532685</v>
      </c>
      <c r="LH120">
        <v>30.31866842663452</v>
      </c>
      <c r="LI120">
        <v>29.846301365401089</v>
      </c>
      <c r="LJ120">
        <v>29.38129381736918</v>
      </c>
      <c r="LK120">
        <v>28.923531120787359</v>
      </c>
      <c r="LL120">
        <v>28.472900400342606</v>
      </c>
      <c r="LM120">
        <v>28.029290539327516</v>
      </c>
      <c r="LN120">
        <v>27.592592152241068</v>
      </c>
      <c r="LO120">
        <v>27.162697557816312</v>
      </c>
      <c r="LP120">
        <v>26.739500752468274</v>
      </c>
      <c r="LQ120">
        <v>26.322897384155553</v>
      </c>
      <c r="LR120">
        <v>25.912784726649146</v>
      </c>
      <c r="LS120">
        <v>25.509061654202178</v>
      </c>
      <c r="LT120">
        <v>25.111628616614272</v>
      </c>
      <c r="LU120">
        <v>24.720387614684423</v>
      </c>
      <c r="LV120">
        <v>24.335242176046307</v>
      </c>
      <c r="LW120">
        <v>23.956097331380093</v>
      </c>
      <c r="LX120">
        <v>23.582859590994875</v>
      </c>
      <c r="LY120">
        <v>23.215436921775908</v>
      </c>
      <c r="LZ120">
        <v>22.853738724491105</v>
      </c>
      <c r="MA120">
        <v>22.497675811451003</v>
      </c>
      <c r="MB120">
        <v>22.147160384516827</v>
      </c>
      <c r="MC120">
        <v>21.802106013451208</v>
      </c>
      <c r="MD120">
        <v>21.462427614606145</v>
      </c>
      <c r="ME120">
        <v>21.128041429943085</v>
      </c>
      <c r="MF120">
        <v>20.79886500637981</v>
      </c>
      <c r="MG120">
        <v>20.474817175459123</v>
      </c>
      <c r="MH120">
        <v>20.155818033334299</v>
      </c>
      <c r="MI120">
        <v>19.841788921066374</v>
      </c>
      <c r="MJ120">
        <v>19.532652405228347</v>
      </c>
      <c r="MK120">
        <v>19.22833225881168</v>
      </c>
      <c r="ML120">
        <v>18.928753442430164</v>
      </c>
      <c r="MM120">
        <v>18.633842085816688</v>
      </c>
      <c r="MN120">
        <v>18.343525469608288</v>
      </c>
      <c r="MO120">
        <v>18.057732007414966</v>
      </c>
      <c r="MP120">
        <v>17.776391228167878</v>
      </c>
      <c r="MQ120">
        <v>17.49943375874258</v>
      </c>
      <c r="MR120">
        <v>17.226791306852952</v>
      </c>
      <c r="MS120">
        <v>16.95839664421166</v>
      </c>
      <c r="MT120">
        <v>16.694183589952988</v>
      </c>
      <c r="MU120">
        <v>16.434086994313919</v>
      </c>
      <c r="MV120">
        <v>16.178042722569487</v>
      </c>
      <c r="MW120">
        <v>15.925987639218411</v>
      </c>
      <c r="MX120">
        <v>15.677859592415118</v>
      </c>
      <c r="MY120">
        <v>15.433597398644311</v>
      </c>
      <c r="MZ120">
        <v>15.193140827634316</v>
      </c>
      <c r="NA120">
        <v>14.956430587505478</v>
      </c>
      <c r="NB120">
        <v>14.723408310149942</v>
      </c>
      <c r="NC120">
        <v>14.494016536839224</v>
      </c>
      <c r="ND120">
        <v>14.26819870405601</v>
      </c>
      <c r="NE120">
        <v>14.045899129546704</v>
      </c>
      <c r="NF120">
        <v>13.827062998591277</v>
      </c>
      <c r="NG120">
        <v>13.611636350487027</v>
      </c>
      <c r="NH120">
        <v>13.399566065242926</v>
      </c>
      <c r="NI120">
        <v>13.190799850481277</v>
      </c>
      <c r="NJ120">
        <v>12.985286228543433</v>
      </c>
      <c r="NK120">
        <v>12.782974523796417</v>
      </c>
    </row>
    <row r="121" spans="120:375" x14ac:dyDescent="0.3">
      <c r="DX121">
        <v>637.84217106001267</v>
      </c>
      <c r="DY121">
        <v>627.90454360109413</v>
      </c>
      <c r="DZ121">
        <v>618.12174510142768</v>
      </c>
      <c r="EA121">
        <v>608.49136331455668</v>
      </c>
      <c r="EB121">
        <v>599.01102357700029</v>
      </c>
      <c r="EC121">
        <v>589.67838822270733</v>
      </c>
      <c r="ED121">
        <v>580.4911560066339</v>
      </c>
      <c r="EE121">
        <v>571.44706153730147</v>
      </c>
      <c r="EF121">
        <v>562.54387471819564</v>
      </c>
      <c r="EG121">
        <v>553.77940019786797</v>
      </c>
      <c r="EH121">
        <v>545.15147682860561</v>
      </c>
      <c r="EI121">
        <v>536.65797713353413</v>
      </c>
      <c r="EJ121">
        <v>528.29680678202396</v>
      </c>
      <c r="EK121">
        <v>520.06590407326905</v>
      </c>
      <c r="EL121">
        <v>511.96323942791196</v>
      </c>
      <c r="EM121">
        <v>503.98681488758945</v>
      </c>
      <c r="EN121">
        <v>496.13466362227501</v>
      </c>
      <c r="EO121">
        <v>488.40484944529715</v>
      </c>
      <c r="EP121">
        <v>480.79546633591366</v>
      </c>
      <c r="EQ121">
        <v>473.30463796932429</v>
      </c>
      <c r="ER121">
        <v>465.93051725400591</v>
      </c>
      <c r="ES121">
        <v>458.67128587625513</v>
      </c>
      <c r="ET121">
        <v>451.5251538518292</v>
      </c>
      <c r="EU121">
        <v>444.49035908456983</v>
      </c>
      <c r="EV121">
        <v>437.5651669319052</v>
      </c>
      <c r="EW121">
        <v>430.74786977712108</v>
      </c>
      <c r="EX121">
        <v>424.03678660829587</v>
      </c>
      <c r="EY121">
        <v>417.43026260379617</v>
      </c>
      <c r="EZ121">
        <v>410.92666872423007</v>
      </c>
      <c r="FA121">
        <v>404.52440131075798</v>
      </c>
      <c r="FB121">
        <v>398.22188168966176</v>
      </c>
      <c r="FC121">
        <v>392.01755578307467</v>
      </c>
      <c r="FD121">
        <v>385.90989372577639</v>
      </c>
      <c r="FE121">
        <v>379.89738948795804</v>
      </c>
      <c r="FF121">
        <v>373.97856050386474</v>
      </c>
      <c r="FG121">
        <v>368.15194730622409</v>
      </c>
      <c r="FH121">
        <v>362.41611316637005</v>
      </c>
      <c r="FI121">
        <v>356.76964373997367</v>
      </c>
      <c r="FJ121">
        <v>351.21114671829378</v>
      </c>
      <c r="FK121">
        <v>345.73925148486057</v>
      </c>
      <c r="FL121">
        <v>340.35260877750875</v>
      </c>
      <c r="FM121">
        <v>335.0498903556757</v>
      </c>
      <c r="FN121">
        <v>329.82978867288352</v>
      </c>
      <c r="FO121">
        <v>324.6910165543236</v>
      </c>
      <c r="FP121">
        <v>319.63230687946464</v>
      </c>
      <c r="FQ121">
        <v>314.65241226960512</v>
      </c>
      <c r="FR121">
        <v>309.75010478029492</v>
      </c>
      <c r="FS121">
        <v>304.92417559854766</v>
      </c>
      <c r="FT121">
        <v>300.17343474477133</v>
      </c>
      <c r="FU121">
        <v>295.49671077934249</v>
      </c>
      <c r="FV121">
        <v>290.89285051375242</v>
      </c>
      <c r="FW121">
        <v>286.36071872625331</v>
      </c>
      <c r="FX121">
        <v>281.89919788193475</v>
      </c>
      <c r="FY121">
        <v>277.50718785716163</v>
      </c>
      <c r="FZ121">
        <v>273.18360566830518</v>
      </c>
      <c r="GA121">
        <v>268.92738520470044</v>
      </c>
      <c r="GB121">
        <v>264.7374769657643</v>
      </c>
      <c r="GC121">
        <v>260.61284780220865</v>
      </c>
      <c r="GD121">
        <v>256.55248066128706</v>
      </c>
      <c r="GE121">
        <v>252.5553743360087</v>
      </c>
      <c r="GF121">
        <v>248.62054321826056</v>
      </c>
      <c r="GG121">
        <v>244.74701705577584</v>
      </c>
      <c r="GH121">
        <v>240.93384071288861</v>
      </c>
      <c r="GI121">
        <v>237.1800739350162</v>
      </c>
      <c r="GJ121">
        <v>233.48479111681073</v>
      </c>
      <c r="GK121">
        <v>229.84708107392308</v>
      </c>
      <c r="GL121">
        <v>226.26604681832259</v>
      </c>
      <c r="GM121">
        <v>222.74080533711745</v>
      </c>
      <c r="GN121">
        <v>219.27048737482096</v>
      </c>
      <c r="GO121">
        <v>215.85423721901017</v>
      </c>
      <c r="GP121">
        <v>212.491212489324</v>
      </c>
      <c r="GQ121">
        <v>209.18058392974871</v>
      </c>
      <c r="GR121">
        <v>205.92153520413964</v>
      </c>
      <c r="GS121">
        <v>202.71326269492863</v>
      </c>
      <c r="GT121">
        <v>199.5549753049678</v>
      </c>
      <c r="GU121">
        <v>196.4458942624604</v>
      </c>
      <c r="GV121">
        <v>193.38525292893095</v>
      </c>
      <c r="GW121">
        <v>190.37229661018728</v>
      </c>
      <c r="GX121">
        <v>187.40628237022764</v>
      </c>
      <c r="GY121">
        <v>184.48647884804726</v>
      </c>
      <c r="GZ121">
        <v>181.61216607729909</v>
      </c>
      <c r="HA121">
        <v>178.78263530876416</v>
      </c>
      <c r="HB121">
        <v>175.99718883558791</v>
      </c>
      <c r="HC121">
        <v>173.25513982123942</v>
      </c>
      <c r="HD121">
        <v>170.55581213015091</v>
      </c>
      <c r="HE121">
        <v>167.89854016099594</v>
      </c>
      <c r="HF121">
        <v>165.28266868256523</v>
      </c>
      <c r="HG121">
        <v>162.70755267219931</v>
      </c>
      <c r="HH121">
        <v>160.17255715673889</v>
      </c>
      <c r="HI121">
        <v>157.67705705595262</v>
      </c>
      <c r="HJ121">
        <v>155.22043702840466</v>
      </c>
      <c r="HK121">
        <v>152.80209131972359</v>
      </c>
      <c r="HL121">
        <v>150.42142361323513</v>
      </c>
      <c r="HM121">
        <v>148.07784688292224</v>
      </c>
      <c r="HN121">
        <v>145.77078324867594</v>
      </c>
      <c r="HO121">
        <v>143.49966383380149</v>
      </c>
      <c r="HP121">
        <v>141.2639286247443</v>
      </c>
      <c r="HQ121">
        <v>139.06302633300186</v>
      </c>
      <c r="HR121">
        <v>136.89641425918663</v>
      </c>
      <c r="HS121">
        <v>134.76355815920704</v>
      </c>
      <c r="HT121">
        <v>132.66393211253336</v>
      </c>
      <c r="HU121">
        <v>130.59701839251599</v>
      </c>
      <c r="HV121">
        <v>128.56230733872422</v>
      </c>
      <c r="HW121">
        <v>126.55929723127397</v>
      </c>
      <c r="HX121">
        <v>124.58749416711345</v>
      </c>
      <c r="HY121">
        <v>122.64641193823638</v>
      </c>
      <c r="HZ121">
        <v>120.73557191179273</v>
      </c>
      <c r="IA121">
        <v>118.85450291206682</v>
      </c>
      <c r="IB121">
        <v>117.00274110429524</v>
      </c>
      <c r="IC121">
        <v>115.17982988029375</v>
      </c>
      <c r="ID121">
        <v>113.38531974586698</v>
      </c>
      <c r="IE121">
        <v>111.6187682099718</v>
      </c>
      <c r="IF121">
        <v>109.87973967560775</v>
      </c>
      <c r="IG121">
        <v>108.16780533240735</v>
      </c>
      <c r="IH121">
        <v>106.48254305089988</v>
      </c>
      <c r="II121">
        <v>104.82353727842245</v>
      </c>
      <c r="IJ121">
        <v>103.19037893665296</v>
      </c>
      <c r="IK121">
        <v>101.58266532073934</v>
      </c>
      <c r="IL121">
        <v>100.00000000000043</v>
      </c>
      <c r="IM121">
        <v>98.4419927201739</v>
      </c>
      <c r="IN121">
        <v>96.908259307187322</v>
      </c>
      <c r="IO121">
        <v>95.398421572428191</v>
      </c>
      <c r="IP121">
        <v>93.912107219490181</v>
      </c>
      <c r="IQ121">
        <v>92.448949752372044</v>
      </c>
      <c r="IR121">
        <v>91.008588385106933</v>
      </c>
      <c r="IS121">
        <v>89.59066795279962</v>
      </c>
      <c r="IT121">
        <v>88.194838824049796</v>
      </c>
      <c r="IU121">
        <v>86.820756814739838</v>
      </c>
      <c r="IV121">
        <v>85.468083103165711</v>
      </c>
      <c r="IW121">
        <v>84.136484146490218</v>
      </c>
      <c r="IX121">
        <v>82.825631598497822</v>
      </c>
      <c r="IY121">
        <v>81.535202228630951</v>
      </c>
      <c r="IZ121">
        <v>80.264877842287603</v>
      </c>
      <c r="JA121">
        <v>79.0143452023609</v>
      </c>
      <c r="JB121">
        <v>77.783295952000913</v>
      </c>
      <c r="JC121">
        <v>76.571426538579729</v>
      </c>
      <c r="JD121">
        <v>75.378438138841645</v>
      </c>
      <c r="JE121">
        <v>74.204036585218958</v>
      </c>
      <c r="JF121">
        <v>73.047932293296114</v>
      </c>
      <c r="JG121">
        <v>71.909840190403813</v>
      </c>
      <c r="JH121">
        <v>70.78947964532577</v>
      </c>
      <c r="JI121">
        <v>69.68657439910028</v>
      </c>
      <c r="JJ121">
        <v>68.600852496900572</v>
      </c>
      <c r="JK121">
        <v>67.532046220975815</v>
      </c>
      <c r="JL121">
        <v>66.479892024637209</v>
      </c>
      <c r="JM121">
        <v>65.444130467272558</v>
      </c>
      <c r="JN121">
        <v>64.42450615037329</v>
      </c>
      <c r="JO121">
        <v>63.420767654558198</v>
      </c>
      <c r="JP121">
        <v>62.432667477578342</v>
      </c>
      <c r="JQ121">
        <v>61.45996197328779</v>
      </c>
      <c r="JR121">
        <v>60.502411291565359</v>
      </c>
      <c r="JS121">
        <v>59.559779319172193</v>
      </c>
      <c r="JT121">
        <v>58.63183362153088</v>
      </c>
      <c r="JU121">
        <v>57.718345385411673</v>
      </c>
      <c r="JV121">
        <v>56.819089362511576</v>
      </c>
      <c r="JW121">
        <v>55.93384381391251</v>
      </c>
      <c r="JX121">
        <v>55.062390455404959</v>
      </c>
      <c r="JY121">
        <v>54.204514403663275</v>
      </c>
      <c r="JZ121">
        <v>53.360004123259586</v>
      </c>
      <c r="KA121">
        <v>52.528651374503482</v>
      </c>
      <c r="KB121">
        <v>51.710251162094025</v>
      </c>
      <c r="KC121">
        <v>50.904601684572022</v>
      </c>
      <c r="KD121">
        <v>50.1115042845597</v>
      </c>
      <c r="KE121">
        <v>49.330763399775684</v>
      </c>
      <c r="KF121">
        <v>48.562186514813185</v>
      </c>
      <c r="KG121">
        <v>47.805584113669475</v>
      </c>
      <c r="KH121">
        <v>47.060769633014914</v>
      </c>
      <c r="KI121">
        <v>46.327559416190155</v>
      </c>
      <c r="KJ121">
        <v>45.605772667919972</v>
      </c>
      <c r="KK121">
        <v>44.895231409732645</v>
      </c>
      <c r="KL121">
        <v>44.195760436074046</v>
      </c>
      <c r="KM121">
        <v>43.507187271105323</v>
      </c>
      <c r="KN121">
        <v>42.829342126173749</v>
      </c>
      <c r="KO121">
        <v>42.162057857946159</v>
      </c>
      <c r="KP121">
        <v>41.505169927194693</v>
      </c>
      <c r="KQ121">
        <v>40.858516358224648</v>
      </c>
      <c r="KR121">
        <v>40.221937698934397</v>
      </c>
      <c r="KS121">
        <v>39.595276981497712</v>
      </c>
      <c r="KT121">
        <v>38.978379683658503</v>
      </c>
      <c r="KU121">
        <v>38.371093690628683</v>
      </c>
      <c r="KV121">
        <v>37.773269257579635</v>
      </c>
      <c r="KW121">
        <v>37.184758972718072</v>
      </c>
      <c r="KX121">
        <v>36.605417720937183</v>
      </c>
      <c r="KY121">
        <v>36.035102648034076</v>
      </c>
      <c r="KZ121">
        <v>35.473673125484744</v>
      </c>
      <c r="LA121">
        <v>34.920990715767829</v>
      </c>
      <c r="LB121">
        <v>34.376919138228622</v>
      </c>
      <c r="LC121">
        <v>33.841324235474943</v>
      </c>
      <c r="LD121">
        <v>33.314073940296545</v>
      </c>
      <c r="LE121">
        <v>32.795038243099938</v>
      </c>
      <c r="LF121">
        <v>32.284089159850552</v>
      </c>
      <c r="LG121">
        <v>31.781100700514401</v>
      </c>
      <c r="LH121">
        <v>31.285948837991391</v>
      </c>
      <c r="LI121">
        <v>30.798511477532685</v>
      </c>
      <c r="LJ121">
        <v>30.31866842663452</v>
      </c>
      <c r="LK121">
        <v>29.846301365401089</v>
      </c>
      <c r="LL121">
        <v>29.38129381736919</v>
      </c>
      <c r="LM121">
        <v>28.923531120787363</v>
      </c>
      <c r="LN121">
        <v>28.472900400342606</v>
      </c>
      <c r="LO121">
        <v>28.029290539327516</v>
      </c>
      <c r="LP121">
        <v>27.592592152241068</v>
      </c>
      <c r="LQ121">
        <v>27.162697557816312</v>
      </c>
      <c r="LR121">
        <v>26.739500752468274</v>
      </c>
      <c r="LS121">
        <v>26.322897384155553</v>
      </c>
      <c r="LT121">
        <v>25.912784726649146</v>
      </c>
      <c r="LU121">
        <v>25.509061654202178</v>
      </c>
      <c r="LV121">
        <v>25.111628616614272</v>
      </c>
      <c r="LW121">
        <v>24.720387614684423</v>
      </c>
      <c r="LX121">
        <v>24.335242176046307</v>
      </c>
      <c r="LY121">
        <v>23.956097331380104</v>
      </c>
      <c r="LZ121">
        <v>23.582859590994875</v>
      </c>
      <c r="MA121">
        <v>23.215436921775908</v>
      </c>
      <c r="MB121">
        <v>22.853738724491105</v>
      </c>
      <c r="MC121">
        <v>22.497675811451003</v>
      </c>
      <c r="MD121">
        <v>22.147160384516834</v>
      </c>
      <c r="ME121">
        <v>21.802106013451208</v>
      </c>
      <c r="MF121">
        <v>21.462427614606145</v>
      </c>
      <c r="MG121">
        <v>21.128041429943085</v>
      </c>
      <c r="MH121">
        <v>20.79886500637981</v>
      </c>
      <c r="MI121">
        <v>20.474817175459123</v>
      </c>
      <c r="MJ121">
        <v>20.15581803333431</v>
      </c>
      <c r="MK121">
        <v>19.841788921066374</v>
      </c>
      <c r="ML121">
        <v>19.532652405228347</v>
      </c>
      <c r="MM121">
        <v>19.22833225881168</v>
      </c>
      <c r="MN121">
        <v>18.928753442430164</v>
      </c>
      <c r="MO121">
        <v>18.633842085816688</v>
      </c>
      <c r="MP121">
        <v>18.343525469608295</v>
      </c>
      <c r="MQ121">
        <v>18.057732007414966</v>
      </c>
      <c r="MR121">
        <v>17.776391228167878</v>
      </c>
      <c r="MS121">
        <v>17.49943375874258</v>
      </c>
      <c r="MT121">
        <v>17.226791306852952</v>
      </c>
      <c r="MU121">
        <v>16.95839664421166</v>
      </c>
      <c r="MV121">
        <v>16.694183589952988</v>
      </c>
      <c r="MW121">
        <v>16.434086994313919</v>
      </c>
      <c r="MX121">
        <v>16.178042722569487</v>
      </c>
      <c r="MY121">
        <v>15.925987639218411</v>
      </c>
      <c r="MZ121">
        <v>15.677859592415118</v>
      </c>
      <c r="NA121">
        <v>15.433597398644311</v>
      </c>
      <c r="NB121">
        <v>15.193140827634316</v>
      </c>
      <c r="NC121">
        <v>14.956430587505478</v>
      </c>
      <c r="ND121">
        <v>14.723408310149942</v>
      </c>
      <c r="NE121">
        <v>14.494016536839224</v>
      </c>
      <c r="NF121">
        <v>14.26819870405601</v>
      </c>
      <c r="NG121">
        <v>14.045899129546704</v>
      </c>
      <c r="NH121">
        <v>13.827062998591277</v>
      </c>
      <c r="NI121">
        <v>13.611636350487027</v>
      </c>
      <c r="NJ121">
        <v>13.399566065242926</v>
      </c>
      <c r="NK121">
        <v>13.190799850481277</v>
      </c>
    </row>
    <row r="122" spans="120:375" x14ac:dyDescent="0.3">
      <c r="DY122">
        <v>647.93707790242775</v>
      </c>
      <c r="DZ122">
        <v>637.84217106001267</v>
      </c>
      <c r="EA122">
        <v>627.90454360109413</v>
      </c>
      <c r="EB122">
        <v>618.12174510142768</v>
      </c>
      <c r="EC122">
        <v>608.49136331455668</v>
      </c>
      <c r="ED122">
        <v>599.01102357700029</v>
      </c>
      <c r="EE122">
        <v>589.67838822270733</v>
      </c>
      <c r="EF122">
        <v>580.4911560066339</v>
      </c>
      <c r="EG122">
        <v>571.44706153730147</v>
      </c>
      <c r="EH122">
        <v>562.54387471819564</v>
      </c>
      <c r="EI122">
        <v>553.77940019786797</v>
      </c>
      <c r="EJ122">
        <v>545.15147682860561</v>
      </c>
      <c r="EK122">
        <v>536.65797713353413</v>
      </c>
      <c r="EL122">
        <v>528.29680678202396</v>
      </c>
      <c r="EM122">
        <v>520.06590407326905</v>
      </c>
      <c r="EN122">
        <v>511.96323942791196</v>
      </c>
      <c r="EO122">
        <v>503.98681488758945</v>
      </c>
      <c r="EP122">
        <v>496.13466362227501</v>
      </c>
      <c r="EQ122">
        <v>488.40484944529715</v>
      </c>
      <c r="ER122">
        <v>480.79546633591366</v>
      </c>
      <c r="ES122">
        <v>473.30463796932452</v>
      </c>
      <c r="ET122">
        <v>465.93051725400591</v>
      </c>
      <c r="EU122">
        <v>458.67128587625513</v>
      </c>
      <c r="EV122">
        <v>451.5251538518292</v>
      </c>
      <c r="EW122">
        <v>444.49035908456983</v>
      </c>
      <c r="EX122">
        <v>437.5651669319052</v>
      </c>
      <c r="EY122">
        <v>430.74786977712108</v>
      </c>
      <c r="EZ122">
        <v>424.03678660829587</v>
      </c>
      <c r="FA122">
        <v>417.43026260379617</v>
      </c>
      <c r="FB122">
        <v>410.92666872423007</v>
      </c>
      <c r="FC122">
        <v>404.52440131075798</v>
      </c>
      <c r="FD122">
        <v>398.22188168966176</v>
      </c>
      <c r="FE122">
        <v>392.01755578307467</v>
      </c>
      <c r="FF122">
        <v>385.90989372577639</v>
      </c>
      <c r="FG122">
        <v>379.89738948795804</v>
      </c>
      <c r="FH122">
        <v>373.97856050386474</v>
      </c>
      <c r="FI122">
        <v>368.15194730622409</v>
      </c>
      <c r="FJ122">
        <v>362.41611316637005</v>
      </c>
      <c r="FK122">
        <v>356.76964373997367</v>
      </c>
      <c r="FL122">
        <v>351.21114671829378</v>
      </c>
      <c r="FM122">
        <v>345.73925148486057</v>
      </c>
      <c r="FN122">
        <v>340.35260877750875</v>
      </c>
      <c r="FO122">
        <v>335.0498903556757</v>
      </c>
      <c r="FP122">
        <v>329.82978867288352</v>
      </c>
      <c r="FQ122">
        <v>324.69101655432371</v>
      </c>
      <c r="FR122">
        <v>319.63230687946464</v>
      </c>
      <c r="FS122">
        <v>314.65241226960512</v>
      </c>
      <c r="FT122">
        <v>309.75010478029492</v>
      </c>
      <c r="FU122">
        <v>304.92417559854766</v>
      </c>
      <c r="FV122">
        <v>300.17343474477133</v>
      </c>
      <c r="FW122">
        <v>295.49671077934249</v>
      </c>
      <c r="FX122">
        <v>290.89285051375242</v>
      </c>
      <c r="FY122">
        <v>286.36071872625331</v>
      </c>
      <c r="FZ122">
        <v>281.89919788193475</v>
      </c>
      <c r="GA122">
        <v>277.50718785716163</v>
      </c>
      <c r="GB122">
        <v>273.18360566830518</v>
      </c>
      <c r="GC122">
        <v>268.92738520470061</v>
      </c>
      <c r="GD122">
        <v>264.7374769657643</v>
      </c>
      <c r="GE122">
        <v>260.61284780220865</v>
      </c>
      <c r="GF122">
        <v>256.55248066128706</v>
      </c>
      <c r="GG122">
        <v>252.5553743360087</v>
      </c>
      <c r="GH122">
        <v>248.62054321826056</v>
      </c>
      <c r="GI122">
        <v>244.74701705577584</v>
      </c>
      <c r="GJ122">
        <v>240.93384071288861</v>
      </c>
      <c r="GK122">
        <v>237.1800739350162</v>
      </c>
      <c r="GL122">
        <v>233.48479111681073</v>
      </c>
      <c r="GM122">
        <v>229.84708107392308</v>
      </c>
      <c r="GN122">
        <v>226.26604681832259</v>
      </c>
      <c r="GO122">
        <v>222.74080533711745</v>
      </c>
      <c r="GP122">
        <v>219.27048737482096</v>
      </c>
      <c r="GQ122">
        <v>215.85423721901017</v>
      </c>
      <c r="GR122">
        <v>212.491212489324</v>
      </c>
      <c r="GS122">
        <v>209.18058392974874</v>
      </c>
      <c r="GT122">
        <v>205.92153520413964</v>
      </c>
      <c r="GU122">
        <v>202.71326269492863</v>
      </c>
      <c r="GV122">
        <v>199.5549753049678</v>
      </c>
      <c r="GW122">
        <v>196.4458942624604</v>
      </c>
      <c r="GX122">
        <v>193.38525292893095</v>
      </c>
      <c r="GY122">
        <v>190.37229661018728</v>
      </c>
      <c r="GZ122">
        <v>187.40628237022764</v>
      </c>
      <c r="HA122">
        <v>184.48647884804728</v>
      </c>
      <c r="HB122">
        <v>181.61216607729909</v>
      </c>
      <c r="HC122">
        <v>178.78263530876416</v>
      </c>
      <c r="HD122">
        <v>175.99718883558791</v>
      </c>
      <c r="HE122">
        <v>173.25513982123942</v>
      </c>
      <c r="HF122">
        <v>170.55581213015091</v>
      </c>
      <c r="HG122">
        <v>167.89854016099599</v>
      </c>
      <c r="HH122">
        <v>165.28266868256523</v>
      </c>
      <c r="HI122">
        <v>162.70755267219931</v>
      </c>
      <c r="HJ122">
        <v>160.17255715673889</v>
      </c>
      <c r="HK122">
        <v>157.67705705595262</v>
      </c>
      <c r="HL122">
        <v>155.22043702840466</v>
      </c>
      <c r="HM122">
        <v>152.80209131972359</v>
      </c>
      <c r="HN122">
        <v>150.42142361323513</v>
      </c>
      <c r="HO122">
        <v>148.07784688292224</v>
      </c>
      <c r="HP122">
        <v>145.770783248676</v>
      </c>
      <c r="HQ122">
        <v>143.49966383380149</v>
      </c>
      <c r="HR122">
        <v>141.2639286247443</v>
      </c>
      <c r="HS122">
        <v>139.06302633300186</v>
      </c>
      <c r="HT122">
        <v>136.89641425918663</v>
      </c>
      <c r="HU122">
        <v>134.76355815920704</v>
      </c>
      <c r="HV122">
        <v>132.66393211253336</v>
      </c>
      <c r="HW122">
        <v>130.59701839251599</v>
      </c>
      <c r="HX122">
        <v>128.56230733872422</v>
      </c>
      <c r="HY122">
        <v>126.55929723127397</v>
      </c>
      <c r="HZ122">
        <v>124.58749416711345</v>
      </c>
      <c r="IA122">
        <v>122.64641193823647</v>
      </c>
      <c r="IB122">
        <v>120.73557191179273</v>
      </c>
      <c r="IC122">
        <v>118.85450291206686</v>
      </c>
      <c r="ID122">
        <v>117.00274110429524</v>
      </c>
      <c r="IE122">
        <v>115.17982988029375</v>
      </c>
      <c r="IF122">
        <v>113.38531974586698</v>
      </c>
      <c r="IG122">
        <v>111.6187682099718</v>
      </c>
      <c r="IH122">
        <v>109.87973967560775</v>
      </c>
      <c r="II122">
        <v>108.16780533240735</v>
      </c>
      <c r="IJ122">
        <v>106.48254305089988</v>
      </c>
      <c r="IK122">
        <v>104.82353727842245</v>
      </c>
      <c r="IL122">
        <v>103.19037893665296</v>
      </c>
      <c r="IM122">
        <v>101.58266532073935</v>
      </c>
      <c r="IN122">
        <v>100.00000000000043</v>
      </c>
      <c r="IO122">
        <v>98.441992720173914</v>
      </c>
      <c r="IP122">
        <v>96.908259307187322</v>
      </c>
      <c r="IQ122">
        <v>95.398421572428205</v>
      </c>
      <c r="IR122">
        <v>93.912107219490181</v>
      </c>
      <c r="IS122">
        <v>92.448949752372044</v>
      </c>
      <c r="IT122">
        <v>91.008588385106933</v>
      </c>
      <c r="IU122">
        <v>89.59066795279962</v>
      </c>
      <c r="IV122">
        <v>88.194838824049796</v>
      </c>
      <c r="IW122">
        <v>86.820756814739838</v>
      </c>
      <c r="IX122">
        <v>85.468083103165711</v>
      </c>
      <c r="IY122">
        <v>84.136484146490218</v>
      </c>
      <c r="IZ122">
        <v>82.825631598497836</v>
      </c>
      <c r="JA122">
        <v>81.535202228630951</v>
      </c>
      <c r="JB122">
        <v>80.264877842287603</v>
      </c>
      <c r="JC122">
        <v>79.014345202360957</v>
      </c>
      <c r="JD122">
        <v>77.783295952000913</v>
      </c>
      <c r="JE122">
        <v>76.571426538579729</v>
      </c>
      <c r="JF122">
        <v>75.378438138841645</v>
      </c>
      <c r="JG122">
        <v>74.204036585218958</v>
      </c>
      <c r="JH122">
        <v>73.047932293296114</v>
      </c>
      <c r="JI122">
        <v>71.90984019040387</v>
      </c>
      <c r="JJ122">
        <v>70.78947964532577</v>
      </c>
      <c r="JK122">
        <v>69.68657439910028</v>
      </c>
      <c r="JL122">
        <v>68.600852496900572</v>
      </c>
      <c r="JM122">
        <v>67.532046220975815</v>
      </c>
      <c r="JN122">
        <v>66.479892024637209</v>
      </c>
      <c r="JO122">
        <v>65.444130467272558</v>
      </c>
      <c r="JP122">
        <v>64.42450615037329</v>
      </c>
      <c r="JQ122">
        <v>63.420767654558219</v>
      </c>
      <c r="JR122">
        <v>62.432667477578342</v>
      </c>
      <c r="JS122">
        <v>61.45996197328779</v>
      </c>
      <c r="JT122">
        <v>60.502411291565359</v>
      </c>
      <c r="JU122">
        <v>59.559779319172193</v>
      </c>
      <c r="JV122">
        <v>58.631833621530895</v>
      </c>
      <c r="JW122">
        <v>57.718345385411702</v>
      </c>
      <c r="JX122">
        <v>56.819089362511576</v>
      </c>
      <c r="JY122">
        <v>55.93384381391251</v>
      </c>
      <c r="JZ122">
        <v>55.062390455404987</v>
      </c>
      <c r="KA122">
        <v>54.204514403663275</v>
      </c>
      <c r="KB122">
        <v>53.3600041232596</v>
      </c>
      <c r="KC122">
        <v>52.528651374503482</v>
      </c>
      <c r="KD122">
        <v>51.710251162094025</v>
      </c>
      <c r="KE122">
        <v>50.904601684572022</v>
      </c>
      <c r="KF122">
        <v>50.1115042845597</v>
      </c>
      <c r="KG122">
        <v>49.330763399775684</v>
      </c>
      <c r="KH122">
        <v>48.562186514813199</v>
      </c>
      <c r="KI122">
        <v>47.805584113669475</v>
      </c>
      <c r="KJ122">
        <v>47.060769633014914</v>
      </c>
      <c r="KK122">
        <v>46.327559416190169</v>
      </c>
      <c r="KL122">
        <v>45.605772667919972</v>
      </c>
      <c r="KM122">
        <v>44.895231409732645</v>
      </c>
      <c r="KN122">
        <v>44.195760436074046</v>
      </c>
      <c r="KO122">
        <v>43.507187271105323</v>
      </c>
      <c r="KP122">
        <v>42.829342126173749</v>
      </c>
      <c r="KQ122">
        <v>42.162057857946159</v>
      </c>
      <c r="KR122">
        <v>41.505169927194707</v>
      </c>
      <c r="KS122">
        <v>40.858516358224648</v>
      </c>
      <c r="KT122">
        <v>40.221937698934397</v>
      </c>
      <c r="KU122">
        <v>39.595276981497712</v>
      </c>
      <c r="KV122">
        <v>38.978379683658503</v>
      </c>
      <c r="KW122">
        <v>38.371093690628683</v>
      </c>
      <c r="KX122">
        <v>37.773269257579635</v>
      </c>
      <c r="KY122">
        <v>37.184758972718072</v>
      </c>
      <c r="KZ122">
        <v>36.605417720937183</v>
      </c>
      <c r="LA122">
        <v>36.035102648034076</v>
      </c>
      <c r="LB122">
        <v>35.473673125484744</v>
      </c>
      <c r="LC122">
        <v>34.920990715767829</v>
      </c>
      <c r="LD122">
        <v>34.376919138228622</v>
      </c>
      <c r="LE122">
        <v>33.841324235474943</v>
      </c>
      <c r="LF122">
        <v>33.314073940296545</v>
      </c>
      <c r="LG122">
        <v>32.795038243099938</v>
      </c>
      <c r="LH122">
        <v>32.284089159850552</v>
      </c>
      <c r="LI122">
        <v>31.781100700514401</v>
      </c>
      <c r="LJ122">
        <v>31.285948837991391</v>
      </c>
      <c r="LK122">
        <v>30.798511477532685</v>
      </c>
      <c r="LL122">
        <v>30.31866842663452</v>
      </c>
      <c r="LM122">
        <v>29.8463013654011</v>
      </c>
      <c r="LN122">
        <v>29.381293817369194</v>
      </c>
      <c r="LO122">
        <v>28.923531120787363</v>
      </c>
      <c r="LP122">
        <v>28.472900400342606</v>
      </c>
      <c r="LQ122">
        <v>28.029290539327516</v>
      </c>
      <c r="LR122">
        <v>27.592592152241068</v>
      </c>
      <c r="LS122">
        <v>27.162697557816312</v>
      </c>
      <c r="LT122">
        <v>26.739500752468274</v>
      </c>
      <c r="LU122">
        <v>26.322897384155553</v>
      </c>
      <c r="LV122">
        <v>25.912784726649146</v>
      </c>
      <c r="LW122">
        <v>25.509061654202178</v>
      </c>
      <c r="LX122">
        <v>25.111628616614272</v>
      </c>
      <c r="LY122">
        <v>24.720387614684423</v>
      </c>
      <c r="LZ122">
        <v>24.335242176046318</v>
      </c>
      <c r="MA122">
        <v>23.956097331380104</v>
      </c>
      <c r="MB122">
        <v>23.582859590994875</v>
      </c>
      <c r="MC122">
        <v>23.215436921775908</v>
      </c>
      <c r="MD122">
        <v>22.853738724491105</v>
      </c>
      <c r="ME122">
        <v>22.49767581145101</v>
      </c>
      <c r="MF122">
        <v>22.147160384516834</v>
      </c>
      <c r="MG122">
        <v>21.802106013451208</v>
      </c>
      <c r="MH122">
        <v>21.462427614606145</v>
      </c>
      <c r="MI122">
        <v>21.128041429943085</v>
      </c>
      <c r="MJ122">
        <v>20.79886500637981</v>
      </c>
      <c r="MK122">
        <v>20.474817175459133</v>
      </c>
      <c r="ML122">
        <v>20.15581803333431</v>
      </c>
      <c r="MM122">
        <v>19.841788921066374</v>
      </c>
      <c r="MN122">
        <v>19.532652405228347</v>
      </c>
      <c r="MO122">
        <v>19.22833225881168</v>
      </c>
      <c r="MP122">
        <v>18.928753442430164</v>
      </c>
      <c r="MQ122">
        <v>18.633842085816696</v>
      </c>
      <c r="MR122">
        <v>18.343525469608295</v>
      </c>
      <c r="MS122">
        <v>18.057732007414966</v>
      </c>
      <c r="MT122">
        <v>17.776391228167878</v>
      </c>
      <c r="MU122">
        <v>17.49943375874258</v>
      </c>
      <c r="MV122">
        <v>17.226791306852952</v>
      </c>
      <c r="MW122">
        <v>16.95839664421166</v>
      </c>
      <c r="MX122">
        <v>16.694183589952988</v>
      </c>
      <c r="MY122">
        <v>16.434086994313919</v>
      </c>
      <c r="MZ122">
        <v>16.178042722569487</v>
      </c>
      <c r="NA122">
        <v>15.925987639218411</v>
      </c>
      <c r="NB122">
        <v>15.677859592415118</v>
      </c>
      <c r="NC122">
        <v>15.433597398644311</v>
      </c>
      <c r="ND122">
        <v>15.193140827634316</v>
      </c>
      <c r="NE122">
        <v>14.956430587505478</v>
      </c>
      <c r="NF122">
        <v>14.723408310149942</v>
      </c>
      <c r="NG122">
        <v>14.494016536839224</v>
      </c>
      <c r="NH122">
        <v>14.26819870405601</v>
      </c>
      <c r="NI122">
        <v>14.045899129546704</v>
      </c>
      <c r="NJ122">
        <v>13.827062998591277</v>
      </c>
      <c r="NK122">
        <v>13.611636350487027</v>
      </c>
    </row>
    <row r="123" spans="120:375" x14ac:dyDescent="0.3">
      <c r="DZ123">
        <v>658.19175333459862</v>
      </c>
      <c r="EA123">
        <v>647.93707790242775</v>
      </c>
      <c r="EB123">
        <v>637.84217106001267</v>
      </c>
      <c r="EC123">
        <v>627.90454360109413</v>
      </c>
      <c r="ED123">
        <v>618.12174510142768</v>
      </c>
      <c r="EE123">
        <v>608.49136331455668</v>
      </c>
      <c r="EF123">
        <v>599.01102357700029</v>
      </c>
      <c r="EG123">
        <v>589.67838822270733</v>
      </c>
      <c r="EH123">
        <v>580.4911560066339</v>
      </c>
      <c r="EI123">
        <v>571.44706153730147</v>
      </c>
      <c r="EJ123">
        <v>562.54387471819564</v>
      </c>
      <c r="EK123">
        <v>553.77940019786797</v>
      </c>
      <c r="EL123">
        <v>545.15147682860561</v>
      </c>
      <c r="EM123">
        <v>536.65797713353413</v>
      </c>
      <c r="EN123">
        <v>528.29680678202396</v>
      </c>
      <c r="EO123">
        <v>520.06590407326905</v>
      </c>
      <c r="EP123">
        <v>511.96323942791196</v>
      </c>
      <c r="EQ123">
        <v>503.98681488758945</v>
      </c>
      <c r="ER123">
        <v>496.13466362227501</v>
      </c>
      <c r="ES123">
        <v>488.40484944529715</v>
      </c>
      <c r="ET123">
        <v>480.79546633591389</v>
      </c>
      <c r="EU123">
        <v>473.30463796932452</v>
      </c>
      <c r="EV123">
        <v>465.93051725400591</v>
      </c>
      <c r="EW123">
        <v>458.67128587625513</v>
      </c>
      <c r="EX123">
        <v>451.5251538518292</v>
      </c>
      <c r="EY123">
        <v>444.49035908456983</v>
      </c>
      <c r="EZ123">
        <v>437.5651669319052</v>
      </c>
      <c r="FA123">
        <v>430.74786977712108</v>
      </c>
      <c r="FB123">
        <v>424.03678660829587</v>
      </c>
      <c r="FC123">
        <v>417.43026260379617</v>
      </c>
      <c r="FD123">
        <v>410.92666872423007</v>
      </c>
      <c r="FE123">
        <v>404.52440131075798</v>
      </c>
      <c r="FF123">
        <v>398.22188168966176</v>
      </c>
      <c r="FG123">
        <v>392.01755578307467</v>
      </c>
      <c r="FH123">
        <v>385.90989372577639</v>
      </c>
      <c r="FI123">
        <v>379.89738948795804</v>
      </c>
      <c r="FJ123">
        <v>373.97856050386474</v>
      </c>
      <c r="FK123">
        <v>368.15194730622409</v>
      </c>
      <c r="FL123">
        <v>362.41611316637005</v>
      </c>
      <c r="FM123">
        <v>356.76964373997367</v>
      </c>
      <c r="FN123">
        <v>351.21114671829378</v>
      </c>
      <c r="FO123">
        <v>345.73925148486057</v>
      </c>
      <c r="FP123">
        <v>340.35260877750875</v>
      </c>
      <c r="FQ123">
        <v>335.0498903556757</v>
      </c>
      <c r="FR123">
        <v>329.82978867288364</v>
      </c>
      <c r="FS123">
        <v>324.69101655432371</v>
      </c>
      <c r="FT123">
        <v>319.63230687946464</v>
      </c>
      <c r="FU123">
        <v>314.65241226960512</v>
      </c>
      <c r="FV123">
        <v>309.75010478029492</v>
      </c>
      <c r="FW123">
        <v>304.92417559854766</v>
      </c>
      <c r="FX123">
        <v>300.17343474477133</v>
      </c>
      <c r="FY123">
        <v>295.49671077934249</v>
      </c>
      <c r="FZ123">
        <v>290.89285051375242</v>
      </c>
      <c r="GA123">
        <v>286.36071872625331</v>
      </c>
      <c r="GB123">
        <v>281.89919788193475</v>
      </c>
      <c r="GC123">
        <v>277.50718785716163</v>
      </c>
      <c r="GD123">
        <v>273.18360566830535</v>
      </c>
      <c r="GE123">
        <v>268.92738520470061</v>
      </c>
      <c r="GF123">
        <v>264.7374769657643</v>
      </c>
      <c r="GG123">
        <v>260.61284780220865</v>
      </c>
      <c r="GH123">
        <v>256.55248066128706</v>
      </c>
      <c r="GI123">
        <v>252.5553743360087</v>
      </c>
      <c r="GJ123">
        <v>248.62054321826056</v>
      </c>
      <c r="GK123">
        <v>244.74701705577584</v>
      </c>
      <c r="GL123">
        <v>240.93384071288861</v>
      </c>
      <c r="GM123">
        <v>237.1800739350162</v>
      </c>
      <c r="GN123">
        <v>233.48479111681073</v>
      </c>
      <c r="GO123">
        <v>229.84708107392308</v>
      </c>
      <c r="GP123">
        <v>226.26604681832259</v>
      </c>
      <c r="GQ123">
        <v>222.74080533711745</v>
      </c>
      <c r="GR123">
        <v>219.27048737482096</v>
      </c>
      <c r="GS123">
        <v>215.85423721901017</v>
      </c>
      <c r="GT123">
        <v>212.49121248932403</v>
      </c>
      <c r="GU123">
        <v>209.18058392974874</v>
      </c>
      <c r="GV123">
        <v>205.92153520413964</v>
      </c>
      <c r="GW123">
        <v>202.71326269492863</v>
      </c>
      <c r="GX123">
        <v>199.5549753049678</v>
      </c>
      <c r="GY123">
        <v>196.4458942624604</v>
      </c>
      <c r="GZ123">
        <v>193.38525292893095</v>
      </c>
      <c r="HA123">
        <v>190.37229661018728</v>
      </c>
      <c r="HB123">
        <v>187.40628237022767</v>
      </c>
      <c r="HC123">
        <v>184.48647884804728</v>
      </c>
      <c r="HD123">
        <v>181.61216607729909</v>
      </c>
      <c r="HE123">
        <v>178.78263530876416</v>
      </c>
      <c r="HF123">
        <v>175.99718883558791</v>
      </c>
      <c r="HG123">
        <v>173.25513982123942</v>
      </c>
      <c r="HH123">
        <v>170.55581213015097</v>
      </c>
      <c r="HI123">
        <v>167.89854016099599</v>
      </c>
      <c r="HJ123">
        <v>165.28266868256523</v>
      </c>
      <c r="HK123">
        <v>162.70755267219931</v>
      </c>
      <c r="HL123">
        <v>160.17255715673889</v>
      </c>
      <c r="HM123">
        <v>157.67705705595262</v>
      </c>
      <c r="HN123">
        <v>155.22043702840466</v>
      </c>
      <c r="HO123">
        <v>152.80209131972359</v>
      </c>
      <c r="HP123">
        <v>150.42142361323513</v>
      </c>
      <c r="HQ123">
        <v>148.0778468829223</v>
      </c>
      <c r="HR123">
        <v>145.770783248676</v>
      </c>
      <c r="HS123">
        <v>143.49966383380149</v>
      </c>
      <c r="HT123">
        <v>141.2639286247443</v>
      </c>
      <c r="HU123">
        <v>139.06302633300186</v>
      </c>
      <c r="HV123">
        <v>136.89641425918663</v>
      </c>
      <c r="HW123">
        <v>134.76355815920704</v>
      </c>
      <c r="HX123">
        <v>132.66393211253336</v>
      </c>
      <c r="HY123">
        <v>130.59701839251599</v>
      </c>
      <c r="HZ123">
        <v>128.56230733872422</v>
      </c>
      <c r="IA123">
        <v>126.55929723127397</v>
      </c>
      <c r="IB123">
        <v>124.58749416711353</v>
      </c>
      <c r="IC123">
        <v>122.64641193823647</v>
      </c>
      <c r="ID123">
        <v>120.73557191179277</v>
      </c>
      <c r="IE123">
        <v>118.85450291206686</v>
      </c>
      <c r="IF123">
        <v>117.00274110429524</v>
      </c>
      <c r="IG123">
        <v>115.17982988029375</v>
      </c>
      <c r="IH123">
        <v>113.38531974586698</v>
      </c>
      <c r="II123">
        <v>111.6187682099718</v>
      </c>
      <c r="IJ123">
        <v>109.87973967560775</v>
      </c>
      <c r="IK123">
        <v>108.16780533240735</v>
      </c>
      <c r="IL123">
        <v>106.48254305089988</v>
      </c>
      <c r="IM123">
        <v>104.82353727842245</v>
      </c>
      <c r="IN123">
        <v>103.19037893665298</v>
      </c>
      <c r="IO123">
        <v>101.58266532073935</v>
      </c>
      <c r="IP123">
        <v>100.00000000000044</v>
      </c>
      <c r="IQ123">
        <v>98.441992720173914</v>
      </c>
      <c r="IR123">
        <v>96.908259307187336</v>
      </c>
      <c r="IS123">
        <v>95.398421572428205</v>
      </c>
      <c r="IT123">
        <v>93.912107219490181</v>
      </c>
      <c r="IU123">
        <v>92.448949752372044</v>
      </c>
      <c r="IV123">
        <v>91.008588385106933</v>
      </c>
      <c r="IW123">
        <v>89.59066795279962</v>
      </c>
      <c r="IX123">
        <v>88.194838824049796</v>
      </c>
      <c r="IY123">
        <v>86.820756814739838</v>
      </c>
      <c r="IZ123">
        <v>85.468083103165711</v>
      </c>
      <c r="JA123">
        <v>84.136484146490233</v>
      </c>
      <c r="JB123">
        <v>82.825631598497836</v>
      </c>
      <c r="JC123">
        <v>81.535202228630951</v>
      </c>
      <c r="JD123">
        <v>80.26487784228766</v>
      </c>
      <c r="JE123">
        <v>79.014345202360957</v>
      </c>
      <c r="JF123">
        <v>77.783295952000913</v>
      </c>
      <c r="JG123">
        <v>76.571426538579729</v>
      </c>
      <c r="JH123">
        <v>75.378438138841645</v>
      </c>
      <c r="JI123">
        <v>74.204036585218958</v>
      </c>
      <c r="JJ123">
        <v>73.047932293296171</v>
      </c>
      <c r="JK123">
        <v>71.90984019040387</v>
      </c>
      <c r="JL123">
        <v>70.78947964532577</v>
      </c>
      <c r="JM123">
        <v>69.68657439910028</v>
      </c>
      <c r="JN123">
        <v>68.600852496900572</v>
      </c>
      <c r="JO123">
        <v>67.532046220975815</v>
      </c>
      <c r="JP123">
        <v>66.479892024637209</v>
      </c>
      <c r="JQ123">
        <v>65.444130467272558</v>
      </c>
      <c r="JR123">
        <v>64.424506150373318</v>
      </c>
      <c r="JS123">
        <v>63.420767654558219</v>
      </c>
      <c r="JT123">
        <v>62.432667477578342</v>
      </c>
      <c r="JU123">
        <v>61.45996197328779</v>
      </c>
      <c r="JV123">
        <v>60.502411291565359</v>
      </c>
      <c r="JW123">
        <v>59.559779319172208</v>
      </c>
      <c r="JX123">
        <v>58.631833621530923</v>
      </c>
      <c r="JY123">
        <v>57.718345385411702</v>
      </c>
      <c r="JZ123">
        <v>56.819089362511576</v>
      </c>
      <c r="KA123">
        <v>55.933843813912539</v>
      </c>
      <c r="KB123">
        <v>55.062390455404987</v>
      </c>
      <c r="KC123">
        <v>54.204514403663289</v>
      </c>
      <c r="KD123">
        <v>53.3600041232596</v>
      </c>
      <c r="KE123">
        <v>52.528651374503482</v>
      </c>
      <c r="KF123">
        <v>51.710251162094025</v>
      </c>
      <c r="KG123">
        <v>50.904601684572022</v>
      </c>
      <c r="KH123">
        <v>50.1115042845597</v>
      </c>
      <c r="KI123">
        <v>49.330763399775698</v>
      </c>
      <c r="KJ123">
        <v>48.562186514813199</v>
      </c>
      <c r="KK123">
        <v>47.805584113669475</v>
      </c>
      <c r="KL123">
        <v>47.060769633014928</v>
      </c>
      <c r="KM123">
        <v>46.327559416190169</v>
      </c>
      <c r="KN123">
        <v>45.605772667919972</v>
      </c>
      <c r="KO123">
        <v>44.895231409732645</v>
      </c>
      <c r="KP123">
        <v>44.195760436074046</v>
      </c>
      <c r="KQ123">
        <v>43.507187271105323</v>
      </c>
      <c r="KR123">
        <v>42.829342126173749</v>
      </c>
      <c r="KS123">
        <v>42.162057857946174</v>
      </c>
      <c r="KT123">
        <v>41.505169927194707</v>
      </c>
      <c r="KU123">
        <v>40.858516358224648</v>
      </c>
      <c r="KV123">
        <v>40.221937698934397</v>
      </c>
      <c r="KW123">
        <v>39.595276981497712</v>
      </c>
      <c r="KX123">
        <v>38.978379683658503</v>
      </c>
      <c r="KY123">
        <v>38.371093690628683</v>
      </c>
      <c r="KZ123">
        <v>37.773269257579635</v>
      </c>
      <c r="LA123">
        <v>37.184758972718072</v>
      </c>
      <c r="LB123">
        <v>36.605417720937183</v>
      </c>
      <c r="LC123">
        <v>36.035102648034076</v>
      </c>
      <c r="LD123">
        <v>35.473673125484744</v>
      </c>
      <c r="LE123">
        <v>34.920990715767829</v>
      </c>
      <c r="LF123">
        <v>34.376919138228622</v>
      </c>
      <c r="LG123">
        <v>33.841324235474943</v>
      </c>
      <c r="LH123">
        <v>33.314073940296545</v>
      </c>
      <c r="LI123">
        <v>32.795038243099938</v>
      </c>
      <c r="LJ123">
        <v>32.284089159850552</v>
      </c>
      <c r="LK123">
        <v>31.781100700514401</v>
      </c>
      <c r="LL123">
        <v>31.285948837991391</v>
      </c>
      <c r="LM123">
        <v>30.798511477532685</v>
      </c>
      <c r="LN123">
        <v>30.318668426634531</v>
      </c>
      <c r="LO123">
        <v>29.846301365401104</v>
      </c>
      <c r="LP123">
        <v>29.381293817369194</v>
      </c>
      <c r="LQ123">
        <v>28.923531120787363</v>
      </c>
      <c r="LR123">
        <v>28.472900400342606</v>
      </c>
      <c r="LS123">
        <v>28.029290539327516</v>
      </c>
      <c r="LT123">
        <v>27.592592152241068</v>
      </c>
      <c r="LU123">
        <v>27.162697557816312</v>
      </c>
      <c r="LV123">
        <v>26.739500752468274</v>
      </c>
      <c r="LW123">
        <v>26.322897384155553</v>
      </c>
      <c r="LX123">
        <v>25.912784726649146</v>
      </c>
      <c r="LY123">
        <v>25.509061654202178</v>
      </c>
      <c r="LZ123">
        <v>25.111628616614272</v>
      </c>
      <c r="MA123">
        <v>24.720387614684434</v>
      </c>
      <c r="MB123">
        <v>24.335242176046318</v>
      </c>
      <c r="MC123">
        <v>23.956097331380104</v>
      </c>
      <c r="MD123">
        <v>23.582859590994875</v>
      </c>
      <c r="ME123">
        <v>23.215436921775908</v>
      </c>
      <c r="MF123">
        <v>22.853738724491112</v>
      </c>
      <c r="MG123">
        <v>22.49767581145101</v>
      </c>
      <c r="MH123">
        <v>22.147160384516834</v>
      </c>
      <c r="MI123">
        <v>21.802106013451208</v>
      </c>
      <c r="MJ123">
        <v>21.462427614606145</v>
      </c>
      <c r="MK123">
        <v>21.128041429943085</v>
      </c>
      <c r="ML123">
        <v>20.79886500637982</v>
      </c>
      <c r="MM123">
        <v>20.474817175459133</v>
      </c>
      <c r="MN123">
        <v>20.15581803333431</v>
      </c>
      <c r="MO123">
        <v>19.841788921066374</v>
      </c>
      <c r="MP123">
        <v>19.532652405228347</v>
      </c>
      <c r="MQ123">
        <v>19.22833225881168</v>
      </c>
      <c r="MR123">
        <v>18.928753442430171</v>
      </c>
      <c r="MS123">
        <v>18.633842085816696</v>
      </c>
      <c r="MT123">
        <v>18.343525469608295</v>
      </c>
      <c r="MU123">
        <v>18.057732007414966</v>
      </c>
      <c r="MV123">
        <v>17.776391228167878</v>
      </c>
      <c r="MW123">
        <v>17.49943375874258</v>
      </c>
      <c r="MX123">
        <v>17.226791306852952</v>
      </c>
      <c r="MY123">
        <v>16.95839664421166</v>
      </c>
      <c r="MZ123">
        <v>16.694183589952988</v>
      </c>
      <c r="NA123">
        <v>16.434086994313919</v>
      </c>
      <c r="NB123">
        <v>16.178042722569487</v>
      </c>
      <c r="NC123">
        <v>15.925987639218411</v>
      </c>
      <c r="ND123">
        <v>15.677859592415118</v>
      </c>
      <c r="NE123">
        <v>15.433597398644311</v>
      </c>
      <c r="NF123">
        <v>15.193140827634316</v>
      </c>
      <c r="NG123">
        <v>14.956430587505478</v>
      </c>
      <c r="NH123">
        <v>14.723408310149942</v>
      </c>
      <c r="NI123">
        <v>14.494016536839224</v>
      </c>
      <c r="NJ123">
        <v>14.26819870405601</v>
      </c>
      <c r="NK123">
        <v>14.045899129546704</v>
      </c>
    </row>
    <row r="124" spans="120:375" x14ac:dyDescent="0.3">
      <c r="EA124">
        <v>668.60872595858871</v>
      </c>
      <c r="EB124">
        <v>658.19175333459862</v>
      </c>
      <c r="EC124">
        <v>647.93707790242775</v>
      </c>
      <c r="ED124">
        <v>637.84217106001267</v>
      </c>
      <c r="EE124">
        <v>627.90454360109413</v>
      </c>
      <c r="EF124">
        <v>618.12174510142768</v>
      </c>
      <c r="EG124">
        <v>608.49136331455668</v>
      </c>
      <c r="EH124">
        <v>599.01102357700029</v>
      </c>
      <c r="EI124">
        <v>589.67838822270733</v>
      </c>
      <c r="EJ124">
        <v>580.4911560066339</v>
      </c>
      <c r="EK124">
        <v>571.44706153730147</v>
      </c>
      <c r="EL124">
        <v>562.54387471819564</v>
      </c>
      <c r="EM124">
        <v>553.77940019786797</v>
      </c>
      <c r="EN124">
        <v>545.15147682860561</v>
      </c>
      <c r="EO124">
        <v>536.65797713353413</v>
      </c>
      <c r="EP124">
        <v>528.29680678202396</v>
      </c>
      <c r="EQ124">
        <v>520.06590407326905</v>
      </c>
      <c r="ER124">
        <v>511.96323942791196</v>
      </c>
      <c r="ES124">
        <v>503.98681488758945</v>
      </c>
      <c r="ET124">
        <v>496.13466362227501</v>
      </c>
      <c r="EU124">
        <v>488.40484944529737</v>
      </c>
      <c r="EV124">
        <v>480.79546633591389</v>
      </c>
      <c r="EW124">
        <v>473.30463796932452</v>
      </c>
      <c r="EX124">
        <v>465.93051725400591</v>
      </c>
      <c r="EY124">
        <v>458.67128587625513</v>
      </c>
      <c r="EZ124">
        <v>451.5251538518292</v>
      </c>
      <c r="FA124">
        <v>444.49035908456983</v>
      </c>
      <c r="FB124">
        <v>437.5651669319052</v>
      </c>
      <c r="FC124">
        <v>430.74786977712108</v>
      </c>
      <c r="FD124">
        <v>424.03678660829587</v>
      </c>
      <c r="FE124">
        <v>417.43026260379617</v>
      </c>
      <c r="FF124">
        <v>410.92666872423007</v>
      </c>
      <c r="FG124">
        <v>404.52440131075798</v>
      </c>
      <c r="FH124">
        <v>398.22188168966176</v>
      </c>
      <c r="FI124">
        <v>392.01755578307467</v>
      </c>
      <c r="FJ124">
        <v>385.90989372577639</v>
      </c>
      <c r="FK124">
        <v>379.89738948795804</v>
      </c>
      <c r="FL124">
        <v>373.97856050386474</v>
      </c>
      <c r="FM124">
        <v>368.15194730622409</v>
      </c>
      <c r="FN124">
        <v>362.41611316637005</v>
      </c>
      <c r="FO124">
        <v>356.76964373997367</v>
      </c>
      <c r="FP124">
        <v>351.21114671829378</v>
      </c>
      <c r="FQ124">
        <v>345.73925148486057</v>
      </c>
      <c r="FR124">
        <v>340.35260877750875</v>
      </c>
      <c r="FS124">
        <v>335.04989035567581</v>
      </c>
      <c r="FT124">
        <v>329.82978867288364</v>
      </c>
      <c r="FU124">
        <v>324.69101655432371</v>
      </c>
      <c r="FV124">
        <v>319.63230687946464</v>
      </c>
      <c r="FW124">
        <v>314.65241226960512</v>
      </c>
      <c r="FX124">
        <v>309.75010478029492</v>
      </c>
      <c r="FY124">
        <v>304.92417559854766</v>
      </c>
      <c r="FZ124">
        <v>300.17343474477133</v>
      </c>
      <c r="GA124">
        <v>295.49671077934249</v>
      </c>
      <c r="GB124">
        <v>290.89285051375242</v>
      </c>
      <c r="GC124">
        <v>286.36071872625331</v>
      </c>
      <c r="GD124">
        <v>281.89919788193475</v>
      </c>
      <c r="GE124">
        <v>277.5071878571618</v>
      </c>
      <c r="GF124">
        <v>273.18360566830535</v>
      </c>
      <c r="GG124">
        <v>268.92738520470061</v>
      </c>
      <c r="GH124">
        <v>264.7374769657643</v>
      </c>
      <c r="GI124">
        <v>260.61284780220865</v>
      </c>
      <c r="GJ124">
        <v>256.55248066128706</v>
      </c>
      <c r="GK124">
        <v>252.5553743360087</v>
      </c>
      <c r="GL124">
        <v>248.62054321826056</v>
      </c>
      <c r="GM124">
        <v>244.74701705577584</v>
      </c>
      <c r="GN124">
        <v>240.93384071288861</v>
      </c>
      <c r="GO124">
        <v>237.1800739350162</v>
      </c>
      <c r="GP124">
        <v>233.48479111681073</v>
      </c>
      <c r="GQ124">
        <v>229.84708107392308</v>
      </c>
      <c r="GR124">
        <v>226.26604681832259</v>
      </c>
      <c r="GS124">
        <v>222.74080533711745</v>
      </c>
      <c r="GT124">
        <v>219.27048737482096</v>
      </c>
      <c r="GU124">
        <v>215.8542372190102</v>
      </c>
      <c r="GV124">
        <v>212.49121248932403</v>
      </c>
      <c r="GW124">
        <v>209.18058392974874</v>
      </c>
      <c r="GX124">
        <v>205.92153520413964</v>
      </c>
      <c r="GY124">
        <v>202.71326269492863</v>
      </c>
      <c r="GZ124">
        <v>199.5549753049678</v>
      </c>
      <c r="HA124">
        <v>196.4458942624604</v>
      </c>
      <c r="HB124">
        <v>193.38525292893095</v>
      </c>
      <c r="HC124">
        <v>190.37229661018731</v>
      </c>
      <c r="HD124">
        <v>187.40628237022767</v>
      </c>
      <c r="HE124">
        <v>184.48647884804728</v>
      </c>
      <c r="HF124">
        <v>181.61216607729909</v>
      </c>
      <c r="HG124">
        <v>178.78263530876416</v>
      </c>
      <c r="HH124">
        <v>175.99718883558791</v>
      </c>
      <c r="HI124">
        <v>173.25513982123948</v>
      </c>
      <c r="HJ124">
        <v>170.55581213015097</v>
      </c>
      <c r="HK124">
        <v>167.89854016099599</v>
      </c>
      <c r="HL124">
        <v>165.28266868256523</v>
      </c>
      <c r="HM124">
        <v>162.70755267219931</v>
      </c>
      <c r="HN124">
        <v>160.17255715673889</v>
      </c>
      <c r="HO124">
        <v>157.67705705595262</v>
      </c>
      <c r="HP124">
        <v>155.22043702840466</v>
      </c>
      <c r="HQ124">
        <v>152.80209131972359</v>
      </c>
      <c r="HR124">
        <v>150.42142361323519</v>
      </c>
      <c r="HS124">
        <v>148.0778468829223</v>
      </c>
      <c r="HT124">
        <v>145.770783248676</v>
      </c>
      <c r="HU124">
        <v>143.49966383380149</v>
      </c>
      <c r="HV124">
        <v>141.2639286247443</v>
      </c>
      <c r="HW124">
        <v>139.06302633300186</v>
      </c>
      <c r="HX124">
        <v>136.89641425918663</v>
      </c>
      <c r="HY124">
        <v>134.76355815920704</v>
      </c>
      <c r="HZ124">
        <v>132.66393211253336</v>
      </c>
      <c r="IA124">
        <v>130.59701839251599</v>
      </c>
      <c r="IB124">
        <v>128.56230733872422</v>
      </c>
      <c r="IC124">
        <v>126.55929723127406</v>
      </c>
      <c r="ID124">
        <v>124.58749416711353</v>
      </c>
      <c r="IE124">
        <v>122.64641193823651</v>
      </c>
      <c r="IF124">
        <v>120.73557191179277</v>
      </c>
      <c r="IG124">
        <v>118.85450291206686</v>
      </c>
      <c r="IH124">
        <v>117.00274110429524</v>
      </c>
      <c r="II124">
        <v>115.17982988029375</v>
      </c>
      <c r="IJ124">
        <v>113.38531974586698</v>
      </c>
      <c r="IK124">
        <v>111.6187682099718</v>
      </c>
      <c r="IL124">
        <v>109.87973967560775</v>
      </c>
      <c r="IM124">
        <v>108.16780533240735</v>
      </c>
      <c r="IN124">
        <v>106.48254305089988</v>
      </c>
      <c r="IO124">
        <v>104.82353727842246</v>
      </c>
      <c r="IP124">
        <v>103.19037893665298</v>
      </c>
      <c r="IQ124">
        <v>101.58266532073937</v>
      </c>
      <c r="IR124">
        <v>100.00000000000044</v>
      </c>
      <c r="IS124">
        <v>98.441992720173928</v>
      </c>
      <c r="IT124">
        <v>96.908259307187336</v>
      </c>
      <c r="IU124">
        <v>95.398421572428205</v>
      </c>
      <c r="IV124">
        <v>93.912107219490181</v>
      </c>
      <c r="IW124">
        <v>92.448949752372044</v>
      </c>
      <c r="IX124">
        <v>91.008588385106933</v>
      </c>
      <c r="IY124">
        <v>89.59066795279962</v>
      </c>
      <c r="IZ124">
        <v>88.194838824049796</v>
      </c>
      <c r="JA124">
        <v>86.820756814739838</v>
      </c>
      <c r="JB124">
        <v>85.468083103165725</v>
      </c>
      <c r="JC124">
        <v>84.136484146490233</v>
      </c>
      <c r="JD124">
        <v>82.825631598497836</v>
      </c>
      <c r="JE124">
        <v>81.535202228631007</v>
      </c>
      <c r="JF124">
        <v>80.26487784228766</v>
      </c>
      <c r="JG124">
        <v>79.014345202360957</v>
      </c>
      <c r="JH124">
        <v>77.783295952000913</v>
      </c>
      <c r="JI124">
        <v>76.571426538579729</v>
      </c>
      <c r="JJ124">
        <v>75.378438138841645</v>
      </c>
      <c r="JK124">
        <v>74.204036585219015</v>
      </c>
      <c r="JL124">
        <v>73.047932293296171</v>
      </c>
      <c r="JM124">
        <v>71.90984019040387</v>
      </c>
      <c r="JN124">
        <v>70.78947964532577</v>
      </c>
      <c r="JO124">
        <v>69.68657439910028</v>
      </c>
      <c r="JP124">
        <v>68.600852496900572</v>
      </c>
      <c r="JQ124">
        <v>67.532046220975815</v>
      </c>
      <c r="JR124">
        <v>66.479892024637209</v>
      </c>
      <c r="JS124">
        <v>65.444130467272586</v>
      </c>
      <c r="JT124">
        <v>64.424506150373318</v>
      </c>
      <c r="JU124">
        <v>63.420767654558219</v>
      </c>
      <c r="JV124">
        <v>62.432667477578342</v>
      </c>
      <c r="JW124">
        <v>61.45996197328779</v>
      </c>
      <c r="JX124">
        <v>60.502411291565373</v>
      </c>
      <c r="JY124">
        <v>59.559779319172236</v>
      </c>
      <c r="JZ124">
        <v>58.631833621530923</v>
      </c>
      <c r="KA124">
        <v>57.718345385411702</v>
      </c>
      <c r="KB124">
        <v>56.819089362511605</v>
      </c>
      <c r="KC124">
        <v>55.933843813912539</v>
      </c>
      <c r="KD124">
        <v>55.062390455405001</v>
      </c>
      <c r="KE124">
        <v>54.204514403663289</v>
      </c>
      <c r="KF124">
        <v>53.3600041232596</v>
      </c>
      <c r="KG124">
        <v>52.528651374503482</v>
      </c>
      <c r="KH124">
        <v>51.710251162094025</v>
      </c>
      <c r="KI124">
        <v>50.904601684572022</v>
      </c>
      <c r="KJ124">
        <v>50.111504284559715</v>
      </c>
      <c r="KK124">
        <v>49.330763399775698</v>
      </c>
      <c r="KL124">
        <v>48.562186514813199</v>
      </c>
      <c r="KM124">
        <v>47.805584113669489</v>
      </c>
      <c r="KN124">
        <v>47.060769633014928</v>
      </c>
      <c r="KO124">
        <v>46.327559416190169</v>
      </c>
      <c r="KP124">
        <v>45.605772667919972</v>
      </c>
      <c r="KQ124">
        <v>44.895231409732645</v>
      </c>
      <c r="KR124">
        <v>44.195760436074046</v>
      </c>
      <c r="KS124">
        <v>43.507187271105323</v>
      </c>
      <c r="KT124">
        <v>42.829342126173763</v>
      </c>
      <c r="KU124">
        <v>42.162057857946174</v>
      </c>
      <c r="KV124">
        <v>41.505169927194707</v>
      </c>
      <c r="KW124">
        <v>40.858516358224648</v>
      </c>
      <c r="KX124">
        <v>40.221937698934397</v>
      </c>
      <c r="KY124">
        <v>39.595276981497712</v>
      </c>
      <c r="KZ124">
        <v>38.978379683658503</v>
      </c>
      <c r="LA124">
        <v>38.371093690628683</v>
      </c>
      <c r="LB124">
        <v>37.773269257579635</v>
      </c>
      <c r="LC124">
        <v>37.184758972718072</v>
      </c>
      <c r="LD124">
        <v>36.605417720937183</v>
      </c>
      <c r="LE124">
        <v>36.035102648034076</v>
      </c>
      <c r="LF124">
        <v>35.473673125484744</v>
      </c>
      <c r="LG124">
        <v>34.920990715767829</v>
      </c>
      <c r="LH124">
        <v>34.376919138228622</v>
      </c>
      <c r="LI124">
        <v>33.841324235474943</v>
      </c>
      <c r="LJ124">
        <v>33.314073940296545</v>
      </c>
      <c r="LK124">
        <v>32.795038243099938</v>
      </c>
      <c r="LL124">
        <v>32.284089159850552</v>
      </c>
      <c r="LM124">
        <v>31.781100700514401</v>
      </c>
      <c r="LN124">
        <v>31.285948837991391</v>
      </c>
      <c r="LO124">
        <v>30.798511477532696</v>
      </c>
      <c r="LP124">
        <v>30.318668426634535</v>
      </c>
      <c r="LQ124">
        <v>29.846301365401104</v>
      </c>
      <c r="LR124">
        <v>29.381293817369194</v>
      </c>
      <c r="LS124">
        <v>28.923531120787363</v>
      </c>
      <c r="LT124">
        <v>28.472900400342606</v>
      </c>
      <c r="LU124">
        <v>28.029290539327516</v>
      </c>
      <c r="LV124">
        <v>27.592592152241068</v>
      </c>
      <c r="LW124">
        <v>27.162697557816312</v>
      </c>
      <c r="LX124">
        <v>26.739500752468274</v>
      </c>
      <c r="LY124">
        <v>26.322897384155553</v>
      </c>
      <c r="LZ124">
        <v>25.912784726649146</v>
      </c>
      <c r="MA124">
        <v>25.509061654202178</v>
      </c>
      <c r="MB124">
        <v>25.111628616614283</v>
      </c>
      <c r="MC124">
        <v>24.720387614684434</v>
      </c>
      <c r="MD124">
        <v>24.335242176046318</v>
      </c>
      <c r="ME124">
        <v>23.956097331380104</v>
      </c>
      <c r="MF124">
        <v>23.582859590994875</v>
      </c>
      <c r="MG124">
        <v>23.215436921775915</v>
      </c>
      <c r="MH124">
        <v>22.853738724491112</v>
      </c>
      <c r="MI124">
        <v>22.49767581145101</v>
      </c>
      <c r="MJ124">
        <v>22.147160384516834</v>
      </c>
      <c r="MK124">
        <v>21.802106013451208</v>
      </c>
      <c r="ML124">
        <v>21.462427614606145</v>
      </c>
      <c r="MM124">
        <v>21.128041429943096</v>
      </c>
      <c r="MN124">
        <v>20.79886500637982</v>
      </c>
      <c r="MO124">
        <v>20.474817175459133</v>
      </c>
      <c r="MP124">
        <v>20.15581803333431</v>
      </c>
      <c r="MQ124">
        <v>19.841788921066374</v>
      </c>
      <c r="MR124">
        <v>19.532652405228347</v>
      </c>
      <c r="MS124">
        <v>19.228332258811687</v>
      </c>
      <c r="MT124">
        <v>18.928753442430171</v>
      </c>
      <c r="MU124">
        <v>18.633842085816696</v>
      </c>
      <c r="MV124">
        <v>18.343525469608295</v>
      </c>
      <c r="MW124">
        <v>18.057732007414966</v>
      </c>
      <c r="MX124">
        <v>17.776391228167878</v>
      </c>
      <c r="MY124">
        <v>17.49943375874258</v>
      </c>
      <c r="MZ124">
        <v>17.226791306852952</v>
      </c>
      <c r="NA124">
        <v>16.95839664421166</v>
      </c>
      <c r="NB124">
        <v>16.694183589952988</v>
      </c>
      <c r="NC124">
        <v>16.434086994313919</v>
      </c>
      <c r="ND124">
        <v>16.178042722569487</v>
      </c>
      <c r="NE124">
        <v>15.925987639218411</v>
      </c>
      <c r="NF124">
        <v>15.677859592415118</v>
      </c>
      <c r="NG124">
        <v>15.433597398644311</v>
      </c>
      <c r="NH124">
        <v>15.193140827634316</v>
      </c>
      <c r="NI124">
        <v>14.956430587505478</v>
      </c>
      <c r="NJ124">
        <v>14.723408310149942</v>
      </c>
      <c r="NK124">
        <v>14.494016536839224</v>
      </c>
    </row>
    <row r="125" spans="120:375" x14ac:dyDescent="0.3">
      <c r="EB125">
        <v>679.19056439576957</v>
      </c>
      <c r="EC125">
        <v>668.60872595858871</v>
      </c>
      <c r="ED125">
        <v>658.19175333459862</v>
      </c>
      <c r="EE125">
        <v>647.93707790242775</v>
      </c>
      <c r="EF125">
        <v>637.84217106001267</v>
      </c>
      <c r="EG125">
        <v>627.90454360109413</v>
      </c>
      <c r="EH125">
        <v>618.12174510142768</v>
      </c>
      <c r="EI125">
        <v>608.49136331455668</v>
      </c>
      <c r="EJ125">
        <v>599.01102357700029</v>
      </c>
      <c r="EK125">
        <v>589.67838822270733</v>
      </c>
      <c r="EL125">
        <v>580.4911560066339</v>
      </c>
      <c r="EM125">
        <v>571.44706153730147</v>
      </c>
      <c r="EN125">
        <v>562.54387471819564</v>
      </c>
      <c r="EO125">
        <v>553.77940019786797</v>
      </c>
      <c r="EP125">
        <v>545.15147682860561</v>
      </c>
      <c r="EQ125">
        <v>536.65797713353413</v>
      </c>
      <c r="ER125">
        <v>528.29680678202396</v>
      </c>
      <c r="ES125">
        <v>520.06590407326905</v>
      </c>
      <c r="ET125">
        <v>511.96323942791196</v>
      </c>
      <c r="EU125">
        <v>503.98681488758945</v>
      </c>
      <c r="EV125">
        <v>496.13466362227524</v>
      </c>
      <c r="EW125">
        <v>488.40484944529737</v>
      </c>
      <c r="EX125">
        <v>480.79546633591389</v>
      </c>
      <c r="EY125">
        <v>473.30463796932452</v>
      </c>
      <c r="EZ125">
        <v>465.93051725400591</v>
      </c>
      <c r="FA125">
        <v>458.67128587625513</v>
      </c>
      <c r="FB125">
        <v>451.5251538518292</v>
      </c>
      <c r="FC125">
        <v>444.49035908456983</v>
      </c>
      <c r="FD125">
        <v>437.5651669319052</v>
      </c>
      <c r="FE125">
        <v>430.74786977712108</v>
      </c>
      <c r="FF125">
        <v>424.03678660829587</v>
      </c>
      <c r="FG125">
        <v>417.43026260379617</v>
      </c>
      <c r="FH125">
        <v>410.92666872423007</v>
      </c>
      <c r="FI125">
        <v>404.52440131075798</v>
      </c>
      <c r="FJ125">
        <v>398.22188168966176</v>
      </c>
      <c r="FK125">
        <v>392.01755578307467</v>
      </c>
      <c r="FL125">
        <v>385.90989372577639</v>
      </c>
      <c r="FM125">
        <v>379.89738948795804</v>
      </c>
      <c r="FN125">
        <v>373.97856050386474</v>
      </c>
      <c r="FO125">
        <v>368.15194730622409</v>
      </c>
      <c r="FP125">
        <v>362.41611316637005</v>
      </c>
      <c r="FQ125">
        <v>356.76964373997367</v>
      </c>
      <c r="FR125">
        <v>351.21114671829378</v>
      </c>
      <c r="FS125">
        <v>345.73925148486057</v>
      </c>
      <c r="FT125">
        <v>340.35260877750886</v>
      </c>
      <c r="FU125">
        <v>335.04989035567581</v>
      </c>
      <c r="FV125">
        <v>329.82978867288364</v>
      </c>
      <c r="FW125">
        <v>324.69101655432371</v>
      </c>
      <c r="FX125">
        <v>319.63230687946464</v>
      </c>
      <c r="FY125">
        <v>314.65241226960512</v>
      </c>
      <c r="FZ125">
        <v>309.75010478029492</v>
      </c>
      <c r="GA125">
        <v>304.92417559854766</v>
      </c>
      <c r="GB125">
        <v>300.17343474477133</v>
      </c>
      <c r="GC125">
        <v>295.49671077934249</v>
      </c>
      <c r="GD125">
        <v>290.89285051375242</v>
      </c>
      <c r="GE125">
        <v>286.36071872625331</v>
      </c>
      <c r="GF125">
        <v>281.89919788193492</v>
      </c>
      <c r="GG125">
        <v>277.5071878571618</v>
      </c>
      <c r="GH125">
        <v>273.18360566830535</v>
      </c>
      <c r="GI125">
        <v>268.92738520470061</v>
      </c>
      <c r="GJ125">
        <v>264.7374769657643</v>
      </c>
      <c r="GK125">
        <v>260.61284780220865</v>
      </c>
      <c r="GL125">
        <v>256.55248066128706</v>
      </c>
      <c r="GM125">
        <v>252.5553743360087</v>
      </c>
      <c r="GN125">
        <v>248.62054321826056</v>
      </c>
      <c r="GO125">
        <v>244.74701705577584</v>
      </c>
      <c r="GP125">
        <v>240.93384071288861</v>
      </c>
      <c r="GQ125">
        <v>237.1800739350162</v>
      </c>
      <c r="GR125">
        <v>233.48479111681073</v>
      </c>
      <c r="GS125">
        <v>229.84708107392308</v>
      </c>
      <c r="GT125">
        <v>226.26604681832259</v>
      </c>
      <c r="GU125">
        <v>222.74080533711745</v>
      </c>
      <c r="GV125">
        <v>219.27048737482099</v>
      </c>
      <c r="GW125">
        <v>215.8542372190102</v>
      </c>
      <c r="GX125">
        <v>212.49121248932403</v>
      </c>
      <c r="GY125">
        <v>209.18058392974874</v>
      </c>
      <c r="GZ125">
        <v>205.92153520413964</v>
      </c>
      <c r="HA125">
        <v>202.71326269492863</v>
      </c>
      <c r="HB125">
        <v>199.5549753049678</v>
      </c>
      <c r="HC125">
        <v>196.4458942624604</v>
      </c>
      <c r="HD125">
        <v>193.38525292893098</v>
      </c>
      <c r="HE125">
        <v>190.37229661018731</v>
      </c>
      <c r="HF125">
        <v>187.40628237022767</v>
      </c>
      <c r="HG125">
        <v>184.48647884804728</v>
      </c>
      <c r="HH125">
        <v>181.61216607729909</v>
      </c>
      <c r="HI125">
        <v>178.78263530876416</v>
      </c>
      <c r="HJ125">
        <v>175.99718883558796</v>
      </c>
      <c r="HK125">
        <v>173.25513982123948</v>
      </c>
      <c r="HL125">
        <v>170.55581213015097</v>
      </c>
      <c r="HM125">
        <v>167.89854016099599</v>
      </c>
      <c r="HN125">
        <v>165.28266868256523</v>
      </c>
      <c r="HO125">
        <v>162.70755267219931</v>
      </c>
      <c r="HP125">
        <v>160.17255715673889</v>
      </c>
      <c r="HQ125">
        <v>157.67705705595262</v>
      </c>
      <c r="HR125">
        <v>155.22043702840466</v>
      </c>
      <c r="HS125">
        <v>152.80209131972364</v>
      </c>
      <c r="HT125">
        <v>150.42142361323519</v>
      </c>
      <c r="HU125">
        <v>148.0778468829223</v>
      </c>
      <c r="HV125">
        <v>145.770783248676</v>
      </c>
      <c r="HW125">
        <v>143.49966383380149</v>
      </c>
      <c r="HX125">
        <v>141.2639286247443</v>
      </c>
      <c r="HY125">
        <v>139.06302633300186</v>
      </c>
      <c r="HZ125">
        <v>136.89641425918663</v>
      </c>
      <c r="IA125">
        <v>134.76355815920704</v>
      </c>
      <c r="IB125">
        <v>132.66393211253336</v>
      </c>
      <c r="IC125">
        <v>130.59701839251599</v>
      </c>
      <c r="ID125">
        <v>128.56230733872431</v>
      </c>
      <c r="IE125">
        <v>126.55929723127406</v>
      </c>
      <c r="IF125">
        <v>124.58749416711358</v>
      </c>
      <c r="IG125">
        <v>122.64641193823651</v>
      </c>
      <c r="IH125">
        <v>120.73557191179277</v>
      </c>
      <c r="II125">
        <v>118.85450291206686</v>
      </c>
      <c r="IJ125">
        <v>117.00274110429524</v>
      </c>
      <c r="IK125">
        <v>115.17982988029375</v>
      </c>
      <c r="IL125">
        <v>113.38531974586698</v>
      </c>
      <c r="IM125">
        <v>111.6187682099718</v>
      </c>
      <c r="IN125">
        <v>109.87973967560775</v>
      </c>
      <c r="IO125">
        <v>108.16780533240735</v>
      </c>
      <c r="IP125">
        <v>106.48254305089989</v>
      </c>
      <c r="IQ125">
        <v>104.82353727842246</v>
      </c>
      <c r="IR125">
        <v>103.19037893665299</v>
      </c>
      <c r="IS125">
        <v>101.58266532073937</v>
      </c>
      <c r="IT125">
        <v>100.00000000000045</v>
      </c>
      <c r="IU125">
        <v>98.441992720173928</v>
      </c>
      <c r="IV125">
        <v>96.908259307187336</v>
      </c>
      <c r="IW125">
        <v>95.398421572428205</v>
      </c>
      <c r="IX125">
        <v>93.912107219490181</v>
      </c>
      <c r="IY125">
        <v>92.448949752372044</v>
      </c>
      <c r="IZ125">
        <v>91.008588385106933</v>
      </c>
      <c r="JA125">
        <v>89.59066795279962</v>
      </c>
      <c r="JB125">
        <v>88.194838824049796</v>
      </c>
      <c r="JC125">
        <v>86.820756814739852</v>
      </c>
      <c r="JD125">
        <v>85.468083103165725</v>
      </c>
      <c r="JE125">
        <v>84.136484146490233</v>
      </c>
      <c r="JF125">
        <v>82.825631598497893</v>
      </c>
      <c r="JG125">
        <v>81.535202228631007</v>
      </c>
      <c r="JH125">
        <v>80.26487784228766</v>
      </c>
      <c r="JI125">
        <v>79.014345202360957</v>
      </c>
      <c r="JJ125">
        <v>77.783295952000913</v>
      </c>
      <c r="JK125">
        <v>76.571426538579729</v>
      </c>
      <c r="JL125">
        <v>75.378438138841702</v>
      </c>
      <c r="JM125">
        <v>74.204036585219015</v>
      </c>
      <c r="JN125">
        <v>73.047932293296171</v>
      </c>
      <c r="JO125">
        <v>71.90984019040387</v>
      </c>
      <c r="JP125">
        <v>70.78947964532577</v>
      </c>
      <c r="JQ125">
        <v>69.68657439910028</v>
      </c>
      <c r="JR125">
        <v>68.600852496900572</v>
      </c>
      <c r="JS125">
        <v>67.532046220975815</v>
      </c>
      <c r="JT125">
        <v>66.479892024637238</v>
      </c>
      <c r="JU125">
        <v>65.444130467272586</v>
      </c>
      <c r="JV125">
        <v>64.424506150373318</v>
      </c>
      <c r="JW125">
        <v>63.420767654558219</v>
      </c>
      <c r="JX125">
        <v>62.432667477578342</v>
      </c>
      <c r="JY125">
        <v>61.459961973287804</v>
      </c>
      <c r="JZ125">
        <v>60.502411291565409</v>
      </c>
      <c r="KA125">
        <v>59.559779319172236</v>
      </c>
      <c r="KB125">
        <v>58.631833621530923</v>
      </c>
      <c r="KC125">
        <v>57.71834538541173</v>
      </c>
      <c r="KD125">
        <v>56.819089362511605</v>
      </c>
      <c r="KE125">
        <v>55.933843813912553</v>
      </c>
      <c r="KF125">
        <v>55.062390455405001</v>
      </c>
      <c r="KG125">
        <v>54.204514403663289</v>
      </c>
      <c r="KH125">
        <v>53.3600041232596</v>
      </c>
      <c r="KI125">
        <v>52.528651374503482</v>
      </c>
      <c r="KJ125">
        <v>51.710251162094025</v>
      </c>
      <c r="KK125">
        <v>50.904601684572036</v>
      </c>
      <c r="KL125">
        <v>50.111504284559715</v>
      </c>
      <c r="KM125">
        <v>49.330763399775698</v>
      </c>
      <c r="KN125">
        <v>48.562186514813213</v>
      </c>
      <c r="KO125">
        <v>47.805584113669489</v>
      </c>
      <c r="KP125">
        <v>47.060769633014928</v>
      </c>
      <c r="KQ125">
        <v>46.327559416190169</v>
      </c>
      <c r="KR125">
        <v>45.605772667919972</v>
      </c>
      <c r="KS125">
        <v>44.895231409732645</v>
      </c>
      <c r="KT125">
        <v>44.195760436074046</v>
      </c>
      <c r="KU125">
        <v>43.507187271105337</v>
      </c>
      <c r="KV125">
        <v>42.829342126173763</v>
      </c>
      <c r="KW125">
        <v>42.162057857946174</v>
      </c>
      <c r="KX125">
        <v>41.505169927194707</v>
      </c>
      <c r="KY125">
        <v>40.858516358224648</v>
      </c>
      <c r="KZ125">
        <v>40.221937698934397</v>
      </c>
      <c r="LA125">
        <v>39.595276981497712</v>
      </c>
      <c r="LB125">
        <v>38.978379683658503</v>
      </c>
      <c r="LC125">
        <v>38.371093690628683</v>
      </c>
      <c r="LD125">
        <v>37.773269257579635</v>
      </c>
      <c r="LE125">
        <v>37.184758972718072</v>
      </c>
      <c r="LF125">
        <v>36.605417720937183</v>
      </c>
      <c r="LG125">
        <v>36.035102648034076</v>
      </c>
      <c r="LH125">
        <v>35.473673125484744</v>
      </c>
      <c r="LI125">
        <v>34.920990715767829</v>
      </c>
      <c r="LJ125">
        <v>34.376919138228622</v>
      </c>
      <c r="LK125">
        <v>33.841324235474943</v>
      </c>
      <c r="LL125">
        <v>33.314073940296545</v>
      </c>
      <c r="LM125">
        <v>32.795038243099938</v>
      </c>
      <c r="LN125">
        <v>32.284089159850552</v>
      </c>
      <c r="LO125">
        <v>31.781100700514401</v>
      </c>
      <c r="LP125">
        <v>31.285948837991402</v>
      </c>
      <c r="LQ125">
        <v>30.798511477532699</v>
      </c>
      <c r="LR125">
        <v>30.318668426634535</v>
      </c>
      <c r="LS125">
        <v>29.846301365401104</v>
      </c>
      <c r="LT125">
        <v>29.381293817369194</v>
      </c>
      <c r="LU125">
        <v>28.923531120787363</v>
      </c>
      <c r="LV125">
        <v>28.472900400342606</v>
      </c>
      <c r="LW125">
        <v>28.029290539327516</v>
      </c>
      <c r="LX125">
        <v>27.592592152241068</v>
      </c>
      <c r="LY125">
        <v>27.162697557816312</v>
      </c>
      <c r="LZ125">
        <v>26.739500752468274</v>
      </c>
      <c r="MA125">
        <v>26.322897384155553</v>
      </c>
      <c r="MB125">
        <v>25.912784726649146</v>
      </c>
      <c r="MC125">
        <v>25.509061654202188</v>
      </c>
      <c r="MD125">
        <v>25.111628616614283</v>
      </c>
      <c r="ME125">
        <v>24.720387614684434</v>
      </c>
      <c r="MF125">
        <v>24.335242176046318</v>
      </c>
      <c r="MG125">
        <v>23.956097331380104</v>
      </c>
      <c r="MH125">
        <v>23.582859590994882</v>
      </c>
      <c r="MI125">
        <v>23.215436921775915</v>
      </c>
      <c r="MJ125">
        <v>22.853738724491112</v>
      </c>
      <c r="MK125">
        <v>22.49767581145101</v>
      </c>
      <c r="ML125">
        <v>22.147160384516834</v>
      </c>
      <c r="MM125">
        <v>21.802106013451208</v>
      </c>
      <c r="MN125">
        <v>21.462427614606156</v>
      </c>
      <c r="MO125">
        <v>21.128041429943096</v>
      </c>
      <c r="MP125">
        <v>20.79886500637982</v>
      </c>
      <c r="MQ125">
        <v>20.474817175459133</v>
      </c>
      <c r="MR125">
        <v>20.15581803333431</v>
      </c>
      <c r="MS125">
        <v>19.841788921066374</v>
      </c>
      <c r="MT125">
        <v>19.532652405228355</v>
      </c>
      <c r="MU125">
        <v>19.228332258811687</v>
      </c>
      <c r="MV125">
        <v>18.928753442430171</v>
      </c>
      <c r="MW125">
        <v>18.633842085816696</v>
      </c>
      <c r="MX125">
        <v>18.343525469608295</v>
      </c>
      <c r="MY125">
        <v>18.057732007414966</v>
      </c>
      <c r="MZ125">
        <v>17.776391228167878</v>
      </c>
      <c r="NA125">
        <v>17.49943375874258</v>
      </c>
      <c r="NB125">
        <v>17.226791306852952</v>
      </c>
      <c r="NC125">
        <v>16.95839664421166</v>
      </c>
      <c r="ND125">
        <v>16.694183589952988</v>
      </c>
      <c r="NE125">
        <v>16.434086994313919</v>
      </c>
      <c r="NF125">
        <v>16.178042722569487</v>
      </c>
      <c r="NG125">
        <v>15.925987639218411</v>
      </c>
      <c r="NH125">
        <v>15.677859592415118</v>
      </c>
      <c r="NI125">
        <v>15.433597398644311</v>
      </c>
      <c r="NJ125">
        <v>15.193140827634316</v>
      </c>
      <c r="NK125">
        <v>14.956430587505478</v>
      </c>
    </row>
    <row r="126" spans="120:375" x14ac:dyDescent="0.3">
      <c r="EC126">
        <v>689.93987792019232</v>
      </c>
      <c r="ED126">
        <v>679.19056439576957</v>
      </c>
      <c r="EE126">
        <v>668.60872595858871</v>
      </c>
      <c r="EF126">
        <v>658.19175333459862</v>
      </c>
      <c r="EG126">
        <v>647.93707790242775</v>
      </c>
      <c r="EH126">
        <v>637.84217106001267</v>
      </c>
      <c r="EI126">
        <v>627.90454360109413</v>
      </c>
      <c r="EJ126">
        <v>618.12174510142768</v>
      </c>
      <c r="EK126">
        <v>608.49136331455668</v>
      </c>
      <c r="EL126">
        <v>599.01102357700029</v>
      </c>
      <c r="EM126">
        <v>589.67838822270733</v>
      </c>
      <c r="EN126">
        <v>580.4911560066339</v>
      </c>
      <c r="EO126">
        <v>571.44706153730147</v>
      </c>
      <c r="EP126">
        <v>562.54387471819564</v>
      </c>
      <c r="EQ126">
        <v>553.77940019786797</v>
      </c>
      <c r="ER126">
        <v>545.15147682860561</v>
      </c>
      <c r="ES126">
        <v>536.65797713353413</v>
      </c>
      <c r="ET126">
        <v>528.29680678202396</v>
      </c>
      <c r="EU126">
        <v>520.06590407326905</v>
      </c>
      <c r="EV126">
        <v>511.96323942791196</v>
      </c>
      <c r="EW126">
        <v>503.98681488758967</v>
      </c>
      <c r="EX126">
        <v>496.13466362227524</v>
      </c>
      <c r="EY126">
        <v>488.40484944529737</v>
      </c>
      <c r="EZ126">
        <v>480.79546633591389</v>
      </c>
      <c r="FA126">
        <v>473.30463796932452</v>
      </c>
      <c r="FB126">
        <v>465.93051725400591</v>
      </c>
      <c r="FC126">
        <v>458.67128587625513</v>
      </c>
      <c r="FD126">
        <v>451.5251538518292</v>
      </c>
      <c r="FE126">
        <v>444.49035908456983</v>
      </c>
      <c r="FF126">
        <v>437.5651669319052</v>
      </c>
      <c r="FG126">
        <v>430.74786977712108</v>
      </c>
      <c r="FH126">
        <v>424.03678660829587</v>
      </c>
      <c r="FI126">
        <v>417.43026260379617</v>
      </c>
      <c r="FJ126">
        <v>410.92666872423007</v>
      </c>
      <c r="FK126">
        <v>404.52440131075798</v>
      </c>
      <c r="FL126">
        <v>398.22188168966176</v>
      </c>
      <c r="FM126">
        <v>392.01755578307467</v>
      </c>
      <c r="FN126">
        <v>385.90989372577639</v>
      </c>
      <c r="FO126">
        <v>379.89738948795804</v>
      </c>
      <c r="FP126">
        <v>373.97856050386474</v>
      </c>
      <c r="FQ126">
        <v>368.15194730622409</v>
      </c>
      <c r="FR126">
        <v>362.41611316637005</v>
      </c>
      <c r="FS126">
        <v>356.76964373997367</v>
      </c>
      <c r="FT126">
        <v>351.21114671829378</v>
      </c>
      <c r="FU126">
        <v>345.73925148486069</v>
      </c>
      <c r="FV126">
        <v>340.35260877750886</v>
      </c>
      <c r="FW126">
        <v>335.04989035567581</v>
      </c>
      <c r="FX126">
        <v>329.82978867288364</v>
      </c>
      <c r="FY126">
        <v>324.69101655432371</v>
      </c>
      <c r="FZ126">
        <v>319.63230687946464</v>
      </c>
      <c r="GA126">
        <v>314.65241226960512</v>
      </c>
      <c r="GB126">
        <v>309.75010478029492</v>
      </c>
      <c r="GC126">
        <v>304.92417559854766</v>
      </c>
      <c r="GD126">
        <v>300.17343474477133</v>
      </c>
      <c r="GE126">
        <v>295.49671077934249</v>
      </c>
      <c r="GF126">
        <v>290.89285051375242</v>
      </c>
      <c r="GG126">
        <v>286.36071872625348</v>
      </c>
      <c r="GH126">
        <v>281.89919788193492</v>
      </c>
      <c r="GI126">
        <v>277.5071878571618</v>
      </c>
      <c r="GJ126">
        <v>273.18360566830535</v>
      </c>
      <c r="GK126">
        <v>268.92738520470061</v>
      </c>
      <c r="GL126">
        <v>264.7374769657643</v>
      </c>
      <c r="GM126">
        <v>260.61284780220865</v>
      </c>
      <c r="GN126">
        <v>256.55248066128706</v>
      </c>
      <c r="GO126">
        <v>252.5553743360087</v>
      </c>
      <c r="GP126">
        <v>248.62054321826056</v>
      </c>
      <c r="GQ126">
        <v>244.74701705577584</v>
      </c>
      <c r="GR126">
        <v>240.93384071288861</v>
      </c>
      <c r="GS126">
        <v>237.1800739350162</v>
      </c>
      <c r="GT126">
        <v>233.48479111681073</v>
      </c>
      <c r="GU126">
        <v>229.84708107392308</v>
      </c>
      <c r="GV126">
        <v>226.26604681832259</v>
      </c>
      <c r="GW126">
        <v>222.74080533711748</v>
      </c>
      <c r="GX126">
        <v>219.27048737482099</v>
      </c>
      <c r="GY126">
        <v>215.8542372190102</v>
      </c>
      <c r="GZ126">
        <v>212.49121248932403</v>
      </c>
      <c r="HA126">
        <v>209.18058392974874</v>
      </c>
      <c r="HB126">
        <v>205.92153520413964</v>
      </c>
      <c r="HC126">
        <v>202.71326269492863</v>
      </c>
      <c r="HD126">
        <v>199.5549753049678</v>
      </c>
      <c r="HE126">
        <v>196.44589426246043</v>
      </c>
      <c r="HF126">
        <v>193.38525292893098</v>
      </c>
      <c r="HG126">
        <v>190.37229661018731</v>
      </c>
      <c r="HH126">
        <v>187.40628237022767</v>
      </c>
      <c r="HI126">
        <v>184.48647884804728</v>
      </c>
      <c r="HJ126">
        <v>181.61216607729909</v>
      </c>
      <c r="HK126">
        <v>178.78263530876421</v>
      </c>
      <c r="HL126">
        <v>175.99718883558796</v>
      </c>
      <c r="HM126">
        <v>173.25513982123948</v>
      </c>
      <c r="HN126">
        <v>170.55581213015097</v>
      </c>
      <c r="HO126">
        <v>167.89854016099599</v>
      </c>
      <c r="HP126">
        <v>165.28266868256523</v>
      </c>
      <c r="HQ126">
        <v>162.70755267219931</v>
      </c>
      <c r="HR126">
        <v>160.17255715673889</v>
      </c>
      <c r="HS126">
        <v>157.67705705595262</v>
      </c>
      <c r="HT126">
        <v>155.22043702840472</v>
      </c>
      <c r="HU126">
        <v>152.80209131972364</v>
      </c>
      <c r="HV126">
        <v>150.42142361323519</v>
      </c>
      <c r="HW126">
        <v>148.0778468829223</v>
      </c>
      <c r="HX126">
        <v>145.770783248676</v>
      </c>
      <c r="HY126">
        <v>143.49966383380149</v>
      </c>
      <c r="HZ126">
        <v>141.2639286247443</v>
      </c>
      <c r="IA126">
        <v>139.06302633300186</v>
      </c>
      <c r="IB126">
        <v>136.89641425918663</v>
      </c>
      <c r="IC126">
        <v>134.76355815920704</v>
      </c>
      <c r="ID126">
        <v>132.66393211253336</v>
      </c>
      <c r="IE126">
        <v>130.59701839251608</v>
      </c>
      <c r="IF126">
        <v>128.56230733872431</v>
      </c>
      <c r="IG126">
        <v>126.5592972312741</v>
      </c>
      <c r="IH126">
        <v>124.58749416711358</v>
      </c>
      <c r="II126">
        <v>122.64641193823651</v>
      </c>
      <c r="IJ126">
        <v>120.73557191179277</v>
      </c>
      <c r="IK126">
        <v>118.85450291206686</v>
      </c>
      <c r="IL126">
        <v>117.00274110429524</v>
      </c>
      <c r="IM126">
        <v>115.17982988029375</v>
      </c>
      <c r="IN126">
        <v>113.38531974586698</v>
      </c>
      <c r="IO126">
        <v>111.6187682099718</v>
      </c>
      <c r="IP126">
        <v>109.87973967560775</v>
      </c>
      <c r="IQ126">
        <v>108.16780533240737</v>
      </c>
      <c r="IR126">
        <v>106.48254305089989</v>
      </c>
      <c r="IS126">
        <v>104.82353727842248</v>
      </c>
      <c r="IT126">
        <v>103.19037893665299</v>
      </c>
      <c r="IU126">
        <v>101.58266532073938</v>
      </c>
      <c r="IV126">
        <v>100.00000000000045</v>
      </c>
      <c r="IW126">
        <v>98.441992720173928</v>
      </c>
      <c r="IX126">
        <v>96.908259307187336</v>
      </c>
      <c r="IY126">
        <v>95.398421572428205</v>
      </c>
      <c r="IZ126">
        <v>93.912107219490181</v>
      </c>
      <c r="JA126">
        <v>92.448949752372044</v>
      </c>
      <c r="JB126">
        <v>91.008588385106933</v>
      </c>
      <c r="JC126">
        <v>89.59066795279962</v>
      </c>
      <c r="JD126">
        <v>88.19483882404981</v>
      </c>
      <c r="JE126">
        <v>86.820756814739852</v>
      </c>
      <c r="JF126">
        <v>85.468083103165725</v>
      </c>
      <c r="JG126">
        <v>84.13648414649029</v>
      </c>
      <c r="JH126">
        <v>82.825631598497893</v>
      </c>
      <c r="JI126">
        <v>81.535202228631007</v>
      </c>
      <c r="JJ126">
        <v>80.26487784228766</v>
      </c>
      <c r="JK126">
        <v>79.014345202360957</v>
      </c>
      <c r="JL126">
        <v>77.783295952000913</v>
      </c>
      <c r="JM126">
        <v>76.571426538579786</v>
      </c>
      <c r="JN126">
        <v>75.378438138841702</v>
      </c>
      <c r="JO126">
        <v>74.204036585219015</v>
      </c>
      <c r="JP126">
        <v>73.047932293296171</v>
      </c>
      <c r="JQ126">
        <v>71.90984019040387</v>
      </c>
      <c r="JR126">
        <v>70.78947964532577</v>
      </c>
      <c r="JS126">
        <v>69.68657439910028</v>
      </c>
      <c r="JT126">
        <v>68.600852496900572</v>
      </c>
      <c r="JU126">
        <v>67.532046220975843</v>
      </c>
      <c r="JV126">
        <v>66.479892024637238</v>
      </c>
      <c r="JW126">
        <v>65.444130467272586</v>
      </c>
      <c r="JX126">
        <v>64.424506150373318</v>
      </c>
      <c r="JY126">
        <v>63.420767654558219</v>
      </c>
      <c r="JZ126">
        <v>62.432667477578356</v>
      </c>
      <c r="KA126">
        <v>61.459961973287839</v>
      </c>
      <c r="KB126">
        <v>60.502411291565409</v>
      </c>
      <c r="KC126">
        <v>59.559779319172236</v>
      </c>
      <c r="KD126">
        <v>58.631833621530951</v>
      </c>
      <c r="KE126">
        <v>57.71834538541173</v>
      </c>
      <c r="KF126">
        <v>56.819089362511619</v>
      </c>
      <c r="KG126">
        <v>55.933843813912553</v>
      </c>
      <c r="KH126">
        <v>55.062390455405001</v>
      </c>
      <c r="KI126">
        <v>54.204514403663289</v>
      </c>
      <c r="KJ126">
        <v>53.3600041232596</v>
      </c>
      <c r="KK126">
        <v>52.528651374503482</v>
      </c>
      <c r="KL126">
        <v>51.710251162094039</v>
      </c>
      <c r="KM126">
        <v>50.904601684572036</v>
      </c>
      <c r="KN126">
        <v>50.111504284559715</v>
      </c>
      <c r="KO126">
        <v>49.330763399775712</v>
      </c>
      <c r="KP126">
        <v>48.562186514813213</v>
      </c>
      <c r="KQ126">
        <v>47.805584113669489</v>
      </c>
      <c r="KR126">
        <v>47.060769633014928</v>
      </c>
      <c r="KS126">
        <v>46.327559416190169</v>
      </c>
      <c r="KT126">
        <v>45.605772667919972</v>
      </c>
      <c r="KU126">
        <v>44.895231409732645</v>
      </c>
      <c r="KV126">
        <v>44.19576043607406</v>
      </c>
      <c r="KW126">
        <v>43.507187271105337</v>
      </c>
      <c r="KX126">
        <v>42.829342126173763</v>
      </c>
      <c r="KY126">
        <v>42.162057857946174</v>
      </c>
      <c r="KZ126">
        <v>41.505169927194707</v>
      </c>
      <c r="LA126">
        <v>40.858516358224648</v>
      </c>
      <c r="LB126">
        <v>40.221937698934397</v>
      </c>
      <c r="LC126">
        <v>39.595276981497712</v>
      </c>
      <c r="LD126">
        <v>38.978379683658503</v>
      </c>
      <c r="LE126">
        <v>38.371093690628683</v>
      </c>
      <c r="LF126">
        <v>37.773269257579635</v>
      </c>
      <c r="LG126">
        <v>37.184758972718072</v>
      </c>
      <c r="LH126">
        <v>36.605417720937183</v>
      </c>
      <c r="LI126">
        <v>36.035102648034076</v>
      </c>
      <c r="LJ126">
        <v>35.473673125484744</v>
      </c>
      <c r="LK126">
        <v>34.920990715767829</v>
      </c>
      <c r="LL126">
        <v>34.376919138228622</v>
      </c>
      <c r="LM126">
        <v>33.841324235474943</v>
      </c>
      <c r="LN126">
        <v>33.314073940296545</v>
      </c>
      <c r="LO126">
        <v>32.795038243099938</v>
      </c>
      <c r="LP126">
        <v>32.284089159850552</v>
      </c>
      <c r="LQ126">
        <v>31.781100700514411</v>
      </c>
      <c r="LR126">
        <v>31.285948837991405</v>
      </c>
      <c r="LS126">
        <v>30.798511477532699</v>
      </c>
      <c r="LT126">
        <v>30.318668426634535</v>
      </c>
      <c r="LU126">
        <v>29.846301365401104</v>
      </c>
      <c r="LV126">
        <v>29.381293817369194</v>
      </c>
      <c r="LW126">
        <v>28.923531120787363</v>
      </c>
      <c r="LX126">
        <v>28.472900400342606</v>
      </c>
      <c r="LY126">
        <v>28.029290539327516</v>
      </c>
      <c r="LZ126">
        <v>27.592592152241068</v>
      </c>
      <c r="MA126">
        <v>27.162697557816312</v>
      </c>
      <c r="MB126">
        <v>26.739500752468274</v>
      </c>
      <c r="MC126">
        <v>26.322897384155553</v>
      </c>
      <c r="MD126">
        <v>25.912784726649157</v>
      </c>
      <c r="ME126">
        <v>25.509061654202188</v>
      </c>
      <c r="MF126">
        <v>25.111628616614283</v>
      </c>
      <c r="MG126">
        <v>24.720387614684434</v>
      </c>
      <c r="MH126">
        <v>24.335242176046318</v>
      </c>
      <c r="MI126">
        <v>23.956097331380111</v>
      </c>
      <c r="MJ126">
        <v>23.582859590994882</v>
      </c>
      <c r="MK126">
        <v>23.215436921775915</v>
      </c>
      <c r="ML126">
        <v>22.853738724491112</v>
      </c>
      <c r="MM126">
        <v>22.49767581145101</v>
      </c>
      <c r="MN126">
        <v>22.147160384516834</v>
      </c>
      <c r="MO126">
        <v>21.802106013451223</v>
      </c>
      <c r="MP126">
        <v>21.462427614606156</v>
      </c>
      <c r="MQ126">
        <v>21.128041429943096</v>
      </c>
      <c r="MR126">
        <v>20.79886500637982</v>
      </c>
      <c r="MS126">
        <v>20.474817175459133</v>
      </c>
      <c r="MT126">
        <v>20.15581803333431</v>
      </c>
      <c r="MU126">
        <v>19.841788921066382</v>
      </c>
      <c r="MV126">
        <v>19.532652405228355</v>
      </c>
      <c r="MW126">
        <v>19.228332258811687</v>
      </c>
      <c r="MX126">
        <v>18.928753442430171</v>
      </c>
      <c r="MY126">
        <v>18.633842085816696</v>
      </c>
      <c r="MZ126">
        <v>18.343525469608295</v>
      </c>
      <c r="NA126">
        <v>18.057732007414966</v>
      </c>
      <c r="NB126">
        <v>17.776391228167878</v>
      </c>
      <c r="NC126">
        <v>17.49943375874258</v>
      </c>
      <c r="ND126">
        <v>17.226791306852952</v>
      </c>
      <c r="NE126">
        <v>16.95839664421166</v>
      </c>
      <c r="NF126">
        <v>16.694183589952988</v>
      </c>
      <c r="NG126">
        <v>16.434086994313919</v>
      </c>
      <c r="NH126">
        <v>16.178042722569487</v>
      </c>
      <c r="NI126">
        <v>15.925987639218411</v>
      </c>
      <c r="NJ126">
        <v>15.677859592415118</v>
      </c>
      <c r="NK126">
        <v>15.433597398644311</v>
      </c>
    </row>
    <row r="127" spans="120:375" x14ac:dyDescent="0.3">
      <c r="ED127">
        <v>700.85931710198361</v>
      </c>
      <c r="EE127">
        <v>689.93987792019232</v>
      </c>
      <c r="EF127">
        <v>679.19056439576957</v>
      </c>
      <c r="EG127">
        <v>668.60872595858871</v>
      </c>
      <c r="EH127">
        <v>658.19175333459862</v>
      </c>
      <c r="EI127">
        <v>647.93707790242775</v>
      </c>
      <c r="EJ127">
        <v>637.84217106001267</v>
      </c>
      <c r="EK127">
        <v>627.90454360109413</v>
      </c>
      <c r="EL127">
        <v>618.12174510142768</v>
      </c>
      <c r="EM127">
        <v>608.49136331455668</v>
      </c>
      <c r="EN127">
        <v>599.01102357700029</v>
      </c>
      <c r="EO127">
        <v>589.67838822270733</v>
      </c>
      <c r="EP127">
        <v>580.4911560066339</v>
      </c>
      <c r="EQ127">
        <v>571.44706153730147</v>
      </c>
      <c r="ER127">
        <v>562.54387471819564</v>
      </c>
      <c r="ES127">
        <v>553.77940019786797</v>
      </c>
      <c r="ET127">
        <v>545.15147682860561</v>
      </c>
      <c r="EU127">
        <v>536.65797713353413</v>
      </c>
      <c r="EV127">
        <v>528.29680678202396</v>
      </c>
      <c r="EW127">
        <v>520.06590407326905</v>
      </c>
      <c r="EX127">
        <v>511.96323942791219</v>
      </c>
      <c r="EY127">
        <v>503.98681488758967</v>
      </c>
      <c r="EZ127">
        <v>496.13466362227524</v>
      </c>
      <c r="FA127">
        <v>488.40484944529737</v>
      </c>
      <c r="FB127">
        <v>480.79546633591389</v>
      </c>
      <c r="FC127">
        <v>473.30463796932452</v>
      </c>
      <c r="FD127">
        <v>465.93051725400591</v>
      </c>
      <c r="FE127">
        <v>458.67128587625513</v>
      </c>
      <c r="FF127">
        <v>451.5251538518292</v>
      </c>
      <c r="FG127">
        <v>444.49035908456983</v>
      </c>
      <c r="FH127">
        <v>437.5651669319052</v>
      </c>
      <c r="FI127">
        <v>430.74786977712108</v>
      </c>
      <c r="FJ127">
        <v>424.03678660829587</v>
      </c>
      <c r="FK127">
        <v>417.43026260379617</v>
      </c>
      <c r="FL127">
        <v>410.92666872423007</v>
      </c>
      <c r="FM127">
        <v>404.52440131075798</v>
      </c>
      <c r="FN127">
        <v>398.22188168966176</v>
      </c>
      <c r="FO127">
        <v>392.01755578307467</v>
      </c>
      <c r="FP127">
        <v>385.90989372577639</v>
      </c>
      <c r="FQ127">
        <v>379.89738948795804</v>
      </c>
      <c r="FR127">
        <v>373.97856050386474</v>
      </c>
      <c r="FS127">
        <v>368.15194730622409</v>
      </c>
      <c r="FT127">
        <v>362.41611316637005</v>
      </c>
      <c r="FU127">
        <v>356.76964373997367</v>
      </c>
      <c r="FV127">
        <v>351.21114671829389</v>
      </c>
      <c r="FW127">
        <v>345.73925148486069</v>
      </c>
      <c r="FX127">
        <v>340.35260877750886</v>
      </c>
      <c r="FY127">
        <v>335.04989035567581</v>
      </c>
      <c r="FZ127">
        <v>329.82978867288364</v>
      </c>
      <c r="GA127">
        <v>324.69101655432371</v>
      </c>
      <c r="GB127">
        <v>319.63230687946464</v>
      </c>
      <c r="GC127">
        <v>314.65241226960512</v>
      </c>
      <c r="GD127">
        <v>309.75010478029492</v>
      </c>
      <c r="GE127">
        <v>304.92417559854766</v>
      </c>
      <c r="GF127">
        <v>300.17343474477133</v>
      </c>
      <c r="GG127">
        <v>295.49671077934249</v>
      </c>
      <c r="GH127">
        <v>290.89285051375259</v>
      </c>
      <c r="GI127">
        <v>286.36071872625348</v>
      </c>
      <c r="GJ127">
        <v>281.89919788193492</v>
      </c>
      <c r="GK127">
        <v>277.5071878571618</v>
      </c>
      <c r="GL127">
        <v>273.18360566830535</v>
      </c>
      <c r="GM127">
        <v>268.92738520470061</v>
      </c>
      <c r="GN127">
        <v>264.7374769657643</v>
      </c>
      <c r="GO127">
        <v>260.61284780220865</v>
      </c>
      <c r="GP127">
        <v>256.55248066128706</v>
      </c>
      <c r="GQ127">
        <v>252.5553743360087</v>
      </c>
      <c r="GR127">
        <v>248.62054321826056</v>
      </c>
      <c r="GS127">
        <v>244.74701705577584</v>
      </c>
      <c r="GT127">
        <v>240.93384071288861</v>
      </c>
      <c r="GU127">
        <v>237.1800739350162</v>
      </c>
      <c r="GV127">
        <v>233.48479111681073</v>
      </c>
      <c r="GW127">
        <v>229.84708107392308</v>
      </c>
      <c r="GX127">
        <v>226.26604681832262</v>
      </c>
      <c r="GY127">
        <v>222.74080533711748</v>
      </c>
      <c r="GZ127">
        <v>219.27048737482099</v>
      </c>
      <c r="HA127">
        <v>215.8542372190102</v>
      </c>
      <c r="HB127">
        <v>212.49121248932403</v>
      </c>
      <c r="HC127">
        <v>209.18058392974874</v>
      </c>
      <c r="HD127">
        <v>205.92153520413964</v>
      </c>
      <c r="HE127">
        <v>202.71326269492863</v>
      </c>
      <c r="HF127">
        <v>199.55497530496783</v>
      </c>
      <c r="HG127">
        <v>196.44589426246043</v>
      </c>
      <c r="HH127">
        <v>193.38525292893098</v>
      </c>
      <c r="HI127">
        <v>190.37229661018731</v>
      </c>
      <c r="HJ127">
        <v>187.40628237022767</v>
      </c>
      <c r="HK127">
        <v>184.48647884804728</v>
      </c>
      <c r="HL127">
        <v>181.61216607729915</v>
      </c>
      <c r="HM127">
        <v>178.78263530876421</v>
      </c>
      <c r="HN127">
        <v>175.99718883558796</v>
      </c>
      <c r="HO127">
        <v>173.25513982123948</v>
      </c>
      <c r="HP127">
        <v>170.55581213015097</v>
      </c>
      <c r="HQ127">
        <v>167.89854016099599</v>
      </c>
      <c r="HR127">
        <v>165.28266868256523</v>
      </c>
      <c r="HS127">
        <v>162.70755267219931</v>
      </c>
      <c r="HT127">
        <v>160.17255715673889</v>
      </c>
      <c r="HU127">
        <v>157.67705705595267</v>
      </c>
      <c r="HV127">
        <v>155.22043702840472</v>
      </c>
      <c r="HW127">
        <v>152.80209131972364</v>
      </c>
      <c r="HX127">
        <v>150.42142361323519</v>
      </c>
      <c r="HY127">
        <v>148.0778468829223</v>
      </c>
      <c r="HZ127">
        <v>145.770783248676</v>
      </c>
      <c r="IA127">
        <v>143.49966383380149</v>
      </c>
      <c r="IB127">
        <v>141.2639286247443</v>
      </c>
      <c r="IC127">
        <v>139.06302633300186</v>
      </c>
      <c r="ID127">
        <v>136.89641425918663</v>
      </c>
      <c r="IE127">
        <v>134.76355815920704</v>
      </c>
      <c r="IF127">
        <v>132.66393211253344</v>
      </c>
      <c r="IG127">
        <v>130.59701839251608</v>
      </c>
      <c r="IH127">
        <v>128.56230733872437</v>
      </c>
      <c r="II127">
        <v>126.5592972312741</v>
      </c>
      <c r="IJ127">
        <v>124.58749416711358</v>
      </c>
      <c r="IK127">
        <v>122.64641193823651</v>
      </c>
      <c r="IL127">
        <v>120.73557191179277</v>
      </c>
      <c r="IM127">
        <v>118.85450291206686</v>
      </c>
      <c r="IN127">
        <v>117.00274110429524</v>
      </c>
      <c r="IO127">
        <v>115.17982988029375</v>
      </c>
      <c r="IP127">
        <v>113.38531974586698</v>
      </c>
      <c r="IQ127">
        <v>111.6187682099718</v>
      </c>
      <c r="IR127">
        <v>109.87973967560777</v>
      </c>
      <c r="IS127">
        <v>108.16780533240737</v>
      </c>
      <c r="IT127">
        <v>106.48254305089991</v>
      </c>
      <c r="IU127">
        <v>104.82353727842248</v>
      </c>
      <c r="IV127">
        <v>103.190378936653</v>
      </c>
      <c r="IW127">
        <v>101.58266532073938</v>
      </c>
      <c r="IX127">
        <v>100.00000000000045</v>
      </c>
      <c r="IY127">
        <v>98.441992720173928</v>
      </c>
      <c r="IZ127">
        <v>96.908259307187336</v>
      </c>
      <c r="JA127">
        <v>95.398421572428205</v>
      </c>
      <c r="JB127">
        <v>93.912107219490181</v>
      </c>
      <c r="JC127">
        <v>92.448949752372044</v>
      </c>
      <c r="JD127">
        <v>91.008588385106933</v>
      </c>
      <c r="JE127">
        <v>89.590667952799635</v>
      </c>
      <c r="JF127">
        <v>88.19483882404981</v>
      </c>
      <c r="JG127">
        <v>86.820756814739852</v>
      </c>
      <c r="JH127">
        <v>85.468083103165796</v>
      </c>
      <c r="JI127">
        <v>84.13648414649029</v>
      </c>
      <c r="JJ127">
        <v>82.825631598497893</v>
      </c>
      <c r="JK127">
        <v>81.535202228631007</v>
      </c>
      <c r="JL127">
        <v>80.26487784228766</v>
      </c>
      <c r="JM127">
        <v>79.014345202360957</v>
      </c>
      <c r="JN127">
        <v>77.783295952000969</v>
      </c>
      <c r="JO127">
        <v>76.571426538579786</v>
      </c>
      <c r="JP127">
        <v>75.378438138841702</v>
      </c>
      <c r="JQ127">
        <v>74.204036585219015</v>
      </c>
      <c r="JR127">
        <v>73.047932293296171</v>
      </c>
      <c r="JS127">
        <v>71.90984019040387</v>
      </c>
      <c r="JT127">
        <v>70.78947964532577</v>
      </c>
      <c r="JU127">
        <v>69.68657439910028</v>
      </c>
      <c r="JV127">
        <v>68.6008524969006</v>
      </c>
      <c r="JW127">
        <v>67.532046220975843</v>
      </c>
      <c r="JX127">
        <v>66.479892024637238</v>
      </c>
      <c r="JY127">
        <v>65.444130467272586</v>
      </c>
      <c r="JZ127">
        <v>64.424506150373318</v>
      </c>
      <c r="KA127">
        <v>63.420767654558233</v>
      </c>
      <c r="KB127">
        <v>62.432667477578391</v>
      </c>
      <c r="KC127">
        <v>61.459961973287839</v>
      </c>
      <c r="KD127">
        <v>60.502411291565409</v>
      </c>
      <c r="KE127">
        <v>59.559779319172264</v>
      </c>
      <c r="KF127">
        <v>58.631833621530951</v>
      </c>
      <c r="KG127">
        <v>57.718345385411745</v>
      </c>
      <c r="KH127">
        <v>56.819089362511619</v>
      </c>
      <c r="KI127">
        <v>55.933843813912553</v>
      </c>
      <c r="KJ127">
        <v>55.062390455405001</v>
      </c>
      <c r="KK127">
        <v>54.204514403663289</v>
      </c>
      <c r="KL127">
        <v>53.3600041232596</v>
      </c>
      <c r="KM127">
        <v>52.528651374503497</v>
      </c>
      <c r="KN127">
        <v>51.710251162094039</v>
      </c>
      <c r="KO127">
        <v>50.904601684572036</v>
      </c>
      <c r="KP127">
        <v>50.111504284559729</v>
      </c>
      <c r="KQ127">
        <v>49.330763399775712</v>
      </c>
      <c r="KR127">
        <v>48.562186514813213</v>
      </c>
      <c r="KS127">
        <v>47.805584113669489</v>
      </c>
      <c r="KT127">
        <v>47.060769633014928</v>
      </c>
      <c r="KU127">
        <v>46.327559416190169</v>
      </c>
      <c r="KV127">
        <v>45.605772667919972</v>
      </c>
      <c r="KW127">
        <v>44.895231409732659</v>
      </c>
      <c r="KX127">
        <v>44.19576043607406</v>
      </c>
      <c r="KY127">
        <v>43.507187271105337</v>
      </c>
      <c r="KZ127">
        <v>42.829342126173763</v>
      </c>
      <c r="LA127">
        <v>42.162057857946174</v>
      </c>
      <c r="LB127">
        <v>41.505169927194707</v>
      </c>
      <c r="LC127">
        <v>40.858516358224648</v>
      </c>
      <c r="LD127">
        <v>40.221937698934397</v>
      </c>
      <c r="LE127">
        <v>39.595276981497712</v>
      </c>
      <c r="LF127">
        <v>38.978379683658503</v>
      </c>
      <c r="LG127">
        <v>38.371093690628683</v>
      </c>
      <c r="LH127">
        <v>37.773269257579635</v>
      </c>
      <c r="LI127">
        <v>37.184758972718072</v>
      </c>
      <c r="LJ127">
        <v>36.605417720937183</v>
      </c>
      <c r="LK127">
        <v>36.035102648034076</v>
      </c>
      <c r="LL127">
        <v>35.473673125484744</v>
      </c>
      <c r="LM127">
        <v>34.920990715767829</v>
      </c>
      <c r="LN127">
        <v>34.376919138228622</v>
      </c>
      <c r="LO127">
        <v>33.841324235474943</v>
      </c>
      <c r="LP127">
        <v>33.314073940296545</v>
      </c>
      <c r="LQ127">
        <v>32.795038243099938</v>
      </c>
      <c r="LR127">
        <v>32.284089159850566</v>
      </c>
      <c r="LS127">
        <v>31.781100700514415</v>
      </c>
      <c r="LT127">
        <v>31.285948837991405</v>
      </c>
      <c r="LU127">
        <v>30.798511477532699</v>
      </c>
      <c r="LV127">
        <v>30.318668426634535</v>
      </c>
      <c r="LW127">
        <v>29.846301365401104</v>
      </c>
      <c r="LX127">
        <v>29.381293817369194</v>
      </c>
      <c r="LY127">
        <v>28.923531120787363</v>
      </c>
      <c r="LZ127">
        <v>28.472900400342606</v>
      </c>
      <c r="MA127">
        <v>28.029290539327516</v>
      </c>
      <c r="MB127">
        <v>27.592592152241068</v>
      </c>
      <c r="MC127">
        <v>27.162697557816312</v>
      </c>
      <c r="MD127">
        <v>26.739500752468274</v>
      </c>
      <c r="ME127">
        <v>26.322897384155564</v>
      </c>
      <c r="MF127">
        <v>25.912784726649157</v>
      </c>
      <c r="MG127">
        <v>25.509061654202188</v>
      </c>
      <c r="MH127">
        <v>25.111628616614283</v>
      </c>
      <c r="MI127">
        <v>24.720387614684434</v>
      </c>
      <c r="MJ127">
        <v>24.335242176046325</v>
      </c>
      <c r="MK127">
        <v>23.956097331380111</v>
      </c>
      <c r="ML127">
        <v>23.582859590994882</v>
      </c>
      <c r="MM127">
        <v>23.215436921775915</v>
      </c>
      <c r="MN127">
        <v>22.853738724491112</v>
      </c>
      <c r="MO127">
        <v>22.49767581145101</v>
      </c>
      <c r="MP127">
        <v>22.147160384516848</v>
      </c>
      <c r="MQ127">
        <v>21.802106013451223</v>
      </c>
      <c r="MR127">
        <v>21.462427614606156</v>
      </c>
      <c r="MS127">
        <v>21.128041429943096</v>
      </c>
      <c r="MT127">
        <v>20.79886500637982</v>
      </c>
      <c r="MU127">
        <v>20.474817175459133</v>
      </c>
      <c r="MV127">
        <v>20.155818033334317</v>
      </c>
      <c r="MW127">
        <v>19.841788921066382</v>
      </c>
      <c r="MX127">
        <v>19.532652405228355</v>
      </c>
      <c r="MY127">
        <v>19.228332258811687</v>
      </c>
      <c r="MZ127">
        <v>18.928753442430171</v>
      </c>
      <c r="NA127">
        <v>18.633842085816696</v>
      </c>
      <c r="NB127">
        <v>18.343525469608295</v>
      </c>
      <c r="NC127">
        <v>18.057732007414966</v>
      </c>
      <c r="ND127">
        <v>17.776391228167878</v>
      </c>
      <c r="NE127">
        <v>17.49943375874258</v>
      </c>
      <c r="NF127">
        <v>17.226791306852952</v>
      </c>
      <c r="NG127">
        <v>16.95839664421166</v>
      </c>
      <c r="NH127">
        <v>16.694183589952988</v>
      </c>
      <c r="NI127">
        <v>16.434086994313919</v>
      </c>
      <c r="NJ127">
        <v>16.178042722569487</v>
      </c>
      <c r="NK127">
        <v>15.925987639218411</v>
      </c>
    </row>
    <row r="128" spans="120:375" x14ac:dyDescent="0.3">
      <c r="EE128">
        <v>711.95157446092435</v>
      </c>
      <c r="EF128">
        <v>700.85931710198361</v>
      </c>
      <c r="EG128">
        <v>689.93987792019232</v>
      </c>
      <c r="EH128">
        <v>679.19056439576957</v>
      </c>
      <c r="EI128">
        <v>668.60872595858871</v>
      </c>
      <c r="EJ128">
        <v>658.19175333459862</v>
      </c>
      <c r="EK128">
        <v>647.93707790242775</v>
      </c>
      <c r="EL128">
        <v>637.84217106001267</v>
      </c>
      <c r="EM128">
        <v>627.90454360109413</v>
      </c>
      <c r="EN128">
        <v>618.12174510142768</v>
      </c>
      <c r="EO128">
        <v>608.49136331455668</v>
      </c>
      <c r="EP128">
        <v>599.01102357700029</v>
      </c>
      <c r="EQ128">
        <v>589.67838822270733</v>
      </c>
      <c r="ER128">
        <v>580.4911560066339</v>
      </c>
      <c r="ES128">
        <v>571.44706153730147</v>
      </c>
      <c r="ET128">
        <v>562.54387471819564</v>
      </c>
      <c r="EU128">
        <v>553.77940019786797</v>
      </c>
      <c r="EV128">
        <v>545.15147682860561</v>
      </c>
      <c r="EW128">
        <v>536.65797713353413</v>
      </c>
      <c r="EX128">
        <v>528.29680678202396</v>
      </c>
      <c r="EY128">
        <v>520.06590407326928</v>
      </c>
      <c r="EZ128">
        <v>511.96323942791219</v>
      </c>
      <c r="FA128">
        <v>503.98681488758967</v>
      </c>
      <c r="FB128">
        <v>496.13466362227524</v>
      </c>
      <c r="FC128">
        <v>488.40484944529737</v>
      </c>
      <c r="FD128">
        <v>480.79546633591389</v>
      </c>
      <c r="FE128">
        <v>473.30463796932452</v>
      </c>
      <c r="FF128">
        <v>465.93051725400591</v>
      </c>
      <c r="FG128">
        <v>458.67128587625513</v>
      </c>
      <c r="FH128">
        <v>451.5251538518292</v>
      </c>
      <c r="FI128">
        <v>444.49035908456983</v>
      </c>
      <c r="FJ128">
        <v>437.5651669319052</v>
      </c>
      <c r="FK128">
        <v>430.74786977712108</v>
      </c>
      <c r="FL128">
        <v>424.03678660829587</v>
      </c>
      <c r="FM128">
        <v>417.43026260379617</v>
      </c>
      <c r="FN128">
        <v>410.92666872423007</v>
      </c>
      <c r="FO128">
        <v>404.52440131075798</v>
      </c>
      <c r="FP128">
        <v>398.22188168966176</v>
      </c>
      <c r="FQ128">
        <v>392.01755578307467</v>
      </c>
      <c r="FR128">
        <v>385.90989372577639</v>
      </c>
      <c r="FS128">
        <v>379.89738948795804</v>
      </c>
      <c r="FT128">
        <v>373.97856050386474</v>
      </c>
      <c r="FU128">
        <v>368.15194730622409</v>
      </c>
      <c r="FV128">
        <v>362.41611316637005</v>
      </c>
      <c r="FW128">
        <v>356.76964373997379</v>
      </c>
      <c r="FX128">
        <v>351.21114671829389</v>
      </c>
      <c r="FY128">
        <v>345.73925148486069</v>
      </c>
      <c r="FZ128">
        <v>340.35260877750886</v>
      </c>
      <c r="GA128">
        <v>335.04989035567581</v>
      </c>
      <c r="GB128">
        <v>329.82978867288364</v>
      </c>
      <c r="GC128">
        <v>324.69101655432371</v>
      </c>
      <c r="GD128">
        <v>319.63230687946464</v>
      </c>
      <c r="GE128">
        <v>314.65241226960512</v>
      </c>
      <c r="GF128">
        <v>309.75010478029492</v>
      </c>
      <c r="GG128">
        <v>304.92417559854766</v>
      </c>
      <c r="GH128">
        <v>300.17343474477133</v>
      </c>
      <c r="GI128">
        <v>295.49671077934266</v>
      </c>
      <c r="GJ128">
        <v>290.89285051375259</v>
      </c>
      <c r="GK128">
        <v>286.36071872625348</v>
      </c>
      <c r="GL128">
        <v>281.89919788193492</v>
      </c>
      <c r="GM128">
        <v>277.5071878571618</v>
      </c>
      <c r="GN128">
        <v>273.18360566830535</v>
      </c>
      <c r="GO128">
        <v>268.92738520470061</v>
      </c>
      <c r="GP128">
        <v>264.7374769657643</v>
      </c>
      <c r="GQ128">
        <v>260.61284780220865</v>
      </c>
      <c r="GR128">
        <v>256.55248066128706</v>
      </c>
      <c r="GS128">
        <v>252.5553743360087</v>
      </c>
      <c r="GT128">
        <v>248.62054321826056</v>
      </c>
      <c r="GU128">
        <v>244.74701705577584</v>
      </c>
      <c r="GV128">
        <v>240.93384071288861</v>
      </c>
      <c r="GW128">
        <v>237.1800739350162</v>
      </c>
      <c r="GX128">
        <v>233.48479111681073</v>
      </c>
      <c r="GY128">
        <v>229.84708107392311</v>
      </c>
      <c r="GZ128">
        <v>226.26604681832262</v>
      </c>
      <c r="HA128">
        <v>222.74080533711748</v>
      </c>
      <c r="HB128">
        <v>219.27048737482099</v>
      </c>
      <c r="HC128">
        <v>215.8542372190102</v>
      </c>
      <c r="HD128">
        <v>212.49121248932403</v>
      </c>
      <c r="HE128">
        <v>209.18058392974874</v>
      </c>
      <c r="HF128">
        <v>205.92153520413964</v>
      </c>
      <c r="HG128">
        <v>202.71326269492866</v>
      </c>
      <c r="HH128">
        <v>199.55497530496783</v>
      </c>
      <c r="HI128">
        <v>196.44589426246043</v>
      </c>
      <c r="HJ128">
        <v>193.38525292893098</v>
      </c>
      <c r="HK128">
        <v>190.37229661018731</v>
      </c>
      <c r="HL128">
        <v>187.40628237022767</v>
      </c>
      <c r="HM128">
        <v>184.48647884804734</v>
      </c>
      <c r="HN128">
        <v>181.61216607729915</v>
      </c>
      <c r="HO128">
        <v>178.78263530876421</v>
      </c>
      <c r="HP128">
        <v>175.99718883558796</v>
      </c>
      <c r="HQ128">
        <v>173.25513982123948</v>
      </c>
      <c r="HR128">
        <v>170.55581213015097</v>
      </c>
      <c r="HS128">
        <v>167.89854016099599</v>
      </c>
      <c r="HT128">
        <v>165.28266868256523</v>
      </c>
      <c r="HU128">
        <v>162.70755267219931</v>
      </c>
      <c r="HV128">
        <v>160.17255715673895</v>
      </c>
      <c r="HW128">
        <v>157.67705705595267</v>
      </c>
      <c r="HX128">
        <v>155.22043702840472</v>
      </c>
      <c r="HY128">
        <v>152.80209131972364</v>
      </c>
      <c r="HZ128">
        <v>150.42142361323519</v>
      </c>
      <c r="IA128">
        <v>148.0778468829223</v>
      </c>
      <c r="IB128">
        <v>145.770783248676</v>
      </c>
      <c r="IC128">
        <v>143.49966383380149</v>
      </c>
      <c r="ID128">
        <v>141.2639286247443</v>
      </c>
      <c r="IE128">
        <v>139.06302633300186</v>
      </c>
      <c r="IF128">
        <v>136.89641425918663</v>
      </c>
      <c r="IG128">
        <v>134.76355815920712</v>
      </c>
      <c r="IH128">
        <v>132.66393211253344</v>
      </c>
      <c r="II128">
        <v>130.59701839251613</v>
      </c>
      <c r="IJ128">
        <v>128.56230733872437</v>
      </c>
      <c r="IK128">
        <v>126.5592972312741</v>
      </c>
      <c r="IL128">
        <v>124.58749416711358</v>
      </c>
      <c r="IM128">
        <v>122.64641193823651</v>
      </c>
      <c r="IN128">
        <v>120.73557191179277</v>
      </c>
      <c r="IO128">
        <v>118.85450291206686</v>
      </c>
      <c r="IP128">
        <v>117.00274110429524</v>
      </c>
      <c r="IQ128">
        <v>115.17982988029375</v>
      </c>
      <c r="IR128">
        <v>113.38531974586698</v>
      </c>
      <c r="IS128">
        <v>111.61876820997182</v>
      </c>
      <c r="IT128">
        <v>109.87973967560777</v>
      </c>
      <c r="IU128">
        <v>108.16780533240738</v>
      </c>
      <c r="IV128">
        <v>106.48254305089991</v>
      </c>
      <c r="IW128">
        <v>104.82353727842249</v>
      </c>
      <c r="IX128">
        <v>103.190378936653</v>
      </c>
      <c r="IY128">
        <v>101.58266532073938</v>
      </c>
      <c r="IZ128">
        <v>100.00000000000045</v>
      </c>
      <c r="JA128">
        <v>98.441992720173928</v>
      </c>
      <c r="JB128">
        <v>96.908259307187336</v>
      </c>
      <c r="JC128">
        <v>95.398421572428205</v>
      </c>
      <c r="JD128">
        <v>93.912107219490181</v>
      </c>
      <c r="JE128">
        <v>92.448949752372044</v>
      </c>
      <c r="JF128">
        <v>91.008588385106947</v>
      </c>
      <c r="JG128">
        <v>89.590667952799635</v>
      </c>
      <c r="JH128">
        <v>88.19483882404981</v>
      </c>
      <c r="JI128">
        <v>86.820756814739923</v>
      </c>
      <c r="JJ128">
        <v>85.468083103165796</v>
      </c>
      <c r="JK128">
        <v>84.13648414649029</v>
      </c>
      <c r="JL128">
        <v>82.825631598497893</v>
      </c>
      <c r="JM128">
        <v>81.535202228631007</v>
      </c>
      <c r="JN128">
        <v>80.26487784228766</v>
      </c>
      <c r="JO128">
        <v>79.014345202361014</v>
      </c>
      <c r="JP128">
        <v>77.783295952000969</v>
      </c>
      <c r="JQ128">
        <v>76.571426538579786</v>
      </c>
      <c r="JR128">
        <v>75.378438138841702</v>
      </c>
      <c r="JS128">
        <v>74.204036585219015</v>
      </c>
      <c r="JT128">
        <v>73.047932293296171</v>
      </c>
      <c r="JU128">
        <v>71.90984019040387</v>
      </c>
      <c r="JV128">
        <v>70.78947964532577</v>
      </c>
      <c r="JW128">
        <v>69.686574399100309</v>
      </c>
      <c r="JX128">
        <v>68.6008524969006</v>
      </c>
      <c r="JY128">
        <v>67.532046220975843</v>
      </c>
      <c r="JZ128">
        <v>66.479892024637238</v>
      </c>
      <c r="KA128">
        <v>65.444130467272586</v>
      </c>
      <c r="KB128">
        <v>64.424506150373333</v>
      </c>
      <c r="KC128">
        <v>63.420767654558269</v>
      </c>
      <c r="KD128">
        <v>62.432667477578391</v>
      </c>
      <c r="KE128">
        <v>61.459961973287839</v>
      </c>
      <c r="KF128">
        <v>60.502411291565437</v>
      </c>
      <c r="KG128">
        <v>59.559779319172264</v>
      </c>
      <c r="KH128">
        <v>58.631833621530966</v>
      </c>
      <c r="KI128">
        <v>57.718345385411745</v>
      </c>
      <c r="KJ128">
        <v>56.819089362511619</v>
      </c>
      <c r="KK128">
        <v>55.933843813912553</v>
      </c>
      <c r="KL128">
        <v>55.062390455405001</v>
      </c>
      <c r="KM128">
        <v>54.204514403663289</v>
      </c>
      <c r="KN128">
        <v>53.360004123259614</v>
      </c>
      <c r="KO128">
        <v>52.528651374503497</v>
      </c>
      <c r="KP128">
        <v>51.710251162094039</v>
      </c>
      <c r="KQ128">
        <v>50.90460168457205</v>
      </c>
      <c r="KR128">
        <v>50.111504284559729</v>
      </c>
      <c r="KS128">
        <v>49.330763399775712</v>
      </c>
      <c r="KT128">
        <v>48.562186514813213</v>
      </c>
      <c r="KU128">
        <v>47.805584113669489</v>
      </c>
      <c r="KV128">
        <v>47.060769633014928</v>
      </c>
      <c r="KW128">
        <v>46.327559416190169</v>
      </c>
      <c r="KX128">
        <v>45.605772667919986</v>
      </c>
      <c r="KY128">
        <v>44.895231409732659</v>
      </c>
      <c r="KZ128">
        <v>44.19576043607406</v>
      </c>
      <c r="LA128">
        <v>43.507187271105337</v>
      </c>
      <c r="LB128">
        <v>42.829342126173763</v>
      </c>
      <c r="LC128">
        <v>42.162057857946174</v>
      </c>
      <c r="LD128">
        <v>41.505169927194707</v>
      </c>
      <c r="LE128">
        <v>40.858516358224648</v>
      </c>
      <c r="LF128">
        <v>40.221937698934397</v>
      </c>
      <c r="LG128">
        <v>39.595276981497712</v>
      </c>
      <c r="LH128">
        <v>38.978379683658503</v>
      </c>
      <c r="LI128">
        <v>38.371093690628683</v>
      </c>
      <c r="LJ128">
        <v>37.773269257579635</v>
      </c>
      <c r="LK128">
        <v>37.184758972718072</v>
      </c>
      <c r="LL128">
        <v>36.605417720937183</v>
      </c>
      <c r="LM128">
        <v>36.035102648034076</v>
      </c>
      <c r="LN128">
        <v>35.473673125484744</v>
      </c>
      <c r="LO128">
        <v>34.920990715767829</v>
      </c>
      <c r="LP128">
        <v>34.376919138228622</v>
      </c>
      <c r="LQ128">
        <v>33.841324235474943</v>
      </c>
      <c r="LR128">
        <v>33.314073940296545</v>
      </c>
      <c r="LS128">
        <v>32.795038243099953</v>
      </c>
      <c r="LT128">
        <v>32.284089159850573</v>
      </c>
      <c r="LU128">
        <v>31.781100700514415</v>
      </c>
      <c r="LV128">
        <v>31.285948837991405</v>
      </c>
      <c r="LW128">
        <v>30.798511477532699</v>
      </c>
      <c r="LX128">
        <v>30.318668426634535</v>
      </c>
      <c r="LY128">
        <v>29.846301365401104</v>
      </c>
      <c r="LZ128">
        <v>29.381293817369194</v>
      </c>
      <c r="MA128">
        <v>28.923531120787363</v>
      </c>
      <c r="MB128">
        <v>28.472900400342606</v>
      </c>
      <c r="MC128">
        <v>28.029290539327516</v>
      </c>
      <c r="MD128">
        <v>27.592592152241068</v>
      </c>
      <c r="ME128">
        <v>27.162697557816312</v>
      </c>
      <c r="MF128">
        <v>26.739500752468285</v>
      </c>
      <c r="MG128">
        <v>26.322897384155564</v>
      </c>
      <c r="MH128">
        <v>25.912784726649157</v>
      </c>
      <c r="MI128">
        <v>25.509061654202188</v>
      </c>
      <c r="MJ128">
        <v>25.111628616614283</v>
      </c>
      <c r="MK128">
        <v>24.720387614684441</v>
      </c>
      <c r="ML128">
        <v>24.335242176046325</v>
      </c>
      <c r="MM128">
        <v>23.956097331380111</v>
      </c>
      <c r="MN128">
        <v>23.582859590994882</v>
      </c>
      <c r="MO128">
        <v>23.215436921775915</v>
      </c>
      <c r="MP128">
        <v>22.853738724491112</v>
      </c>
      <c r="MQ128">
        <v>22.497675811451025</v>
      </c>
      <c r="MR128">
        <v>22.147160384516848</v>
      </c>
      <c r="MS128">
        <v>21.802106013451223</v>
      </c>
      <c r="MT128">
        <v>21.462427614606156</v>
      </c>
      <c r="MU128">
        <v>21.128041429943096</v>
      </c>
      <c r="MV128">
        <v>20.79886500637982</v>
      </c>
      <c r="MW128">
        <v>20.47481717545914</v>
      </c>
      <c r="MX128">
        <v>20.155818033334317</v>
      </c>
      <c r="MY128">
        <v>19.841788921066382</v>
      </c>
      <c r="MZ128">
        <v>19.532652405228355</v>
      </c>
      <c r="NA128">
        <v>19.228332258811687</v>
      </c>
      <c r="NB128">
        <v>18.928753442430171</v>
      </c>
      <c r="NC128">
        <v>18.633842085816696</v>
      </c>
      <c r="ND128">
        <v>18.343525469608295</v>
      </c>
      <c r="NE128">
        <v>18.057732007414966</v>
      </c>
      <c r="NF128">
        <v>17.776391228167878</v>
      </c>
      <c r="NG128">
        <v>17.49943375874258</v>
      </c>
      <c r="NH128">
        <v>17.226791306852952</v>
      </c>
      <c r="NI128">
        <v>16.95839664421166</v>
      </c>
      <c r="NJ128">
        <v>16.694183589952988</v>
      </c>
      <c r="NK128">
        <v>16.434086994313919</v>
      </c>
    </row>
    <row r="129" spans="136:375" x14ac:dyDescent="0.3">
      <c r="EF129">
        <v>723.21938513037207</v>
      </c>
      <c r="EG129">
        <v>711.95157446092435</v>
      </c>
      <c r="EH129">
        <v>700.85931710198361</v>
      </c>
      <c r="EI129">
        <v>689.93987792019232</v>
      </c>
      <c r="EJ129">
        <v>679.19056439576957</v>
      </c>
      <c r="EK129">
        <v>668.60872595858871</v>
      </c>
      <c r="EL129">
        <v>658.19175333459862</v>
      </c>
      <c r="EM129">
        <v>647.93707790242775</v>
      </c>
      <c r="EN129">
        <v>637.84217106001267</v>
      </c>
      <c r="EO129">
        <v>627.90454360109413</v>
      </c>
      <c r="EP129">
        <v>618.12174510142768</v>
      </c>
      <c r="EQ129">
        <v>608.49136331455668</v>
      </c>
      <c r="ER129">
        <v>599.01102357700029</v>
      </c>
      <c r="ES129">
        <v>589.67838822270733</v>
      </c>
      <c r="ET129">
        <v>580.4911560066339</v>
      </c>
      <c r="EU129">
        <v>571.44706153730147</v>
      </c>
      <c r="EV129">
        <v>562.54387471819564</v>
      </c>
      <c r="EW129">
        <v>553.77940019786797</v>
      </c>
      <c r="EX129">
        <v>545.15147682860561</v>
      </c>
      <c r="EY129">
        <v>536.65797713353413</v>
      </c>
      <c r="EZ129">
        <v>528.29680678202419</v>
      </c>
      <c r="FA129">
        <v>520.06590407326928</v>
      </c>
      <c r="FB129">
        <v>511.96323942791219</v>
      </c>
      <c r="FC129">
        <v>503.98681488758967</v>
      </c>
      <c r="FD129">
        <v>496.13466362227524</v>
      </c>
      <c r="FE129">
        <v>488.40484944529737</v>
      </c>
      <c r="FF129">
        <v>480.79546633591389</v>
      </c>
      <c r="FG129">
        <v>473.30463796932452</v>
      </c>
      <c r="FH129">
        <v>465.93051725400591</v>
      </c>
      <c r="FI129">
        <v>458.67128587625513</v>
      </c>
      <c r="FJ129">
        <v>451.5251538518292</v>
      </c>
      <c r="FK129">
        <v>444.49035908456983</v>
      </c>
      <c r="FL129">
        <v>437.5651669319052</v>
      </c>
      <c r="FM129">
        <v>430.74786977712108</v>
      </c>
      <c r="FN129">
        <v>424.03678660829587</v>
      </c>
      <c r="FO129">
        <v>417.43026260379617</v>
      </c>
      <c r="FP129">
        <v>410.92666872423007</v>
      </c>
      <c r="FQ129">
        <v>404.52440131075798</v>
      </c>
      <c r="FR129">
        <v>398.22188168966176</v>
      </c>
      <c r="FS129">
        <v>392.01755578307467</v>
      </c>
      <c r="FT129">
        <v>385.90989372577639</v>
      </c>
      <c r="FU129">
        <v>379.89738948795804</v>
      </c>
      <c r="FV129">
        <v>373.97856050386474</v>
      </c>
      <c r="FW129">
        <v>368.15194730622409</v>
      </c>
      <c r="FX129">
        <v>362.41611316637017</v>
      </c>
      <c r="FY129">
        <v>356.76964373997379</v>
      </c>
      <c r="FZ129">
        <v>351.21114671829389</v>
      </c>
      <c r="GA129">
        <v>345.73925148486069</v>
      </c>
      <c r="GB129">
        <v>340.35260877750886</v>
      </c>
      <c r="GC129">
        <v>335.04989035567581</v>
      </c>
      <c r="GD129">
        <v>329.82978867288364</v>
      </c>
      <c r="GE129">
        <v>324.69101655432371</v>
      </c>
      <c r="GF129">
        <v>319.63230687946464</v>
      </c>
      <c r="GG129">
        <v>314.65241226960512</v>
      </c>
      <c r="GH129">
        <v>309.75010478029492</v>
      </c>
      <c r="GI129">
        <v>304.92417559854766</v>
      </c>
      <c r="GJ129">
        <v>300.1734347447715</v>
      </c>
      <c r="GK129">
        <v>295.49671077934266</v>
      </c>
      <c r="GL129">
        <v>290.89285051375259</v>
      </c>
      <c r="GM129">
        <v>286.36071872625348</v>
      </c>
      <c r="GN129">
        <v>281.89919788193492</v>
      </c>
      <c r="GO129">
        <v>277.5071878571618</v>
      </c>
      <c r="GP129">
        <v>273.18360566830535</v>
      </c>
      <c r="GQ129">
        <v>268.92738520470061</v>
      </c>
      <c r="GR129">
        <v>264.7374769657643</v>
      </c>
      <c r="GS129">
        <v>260.61284780220865</v>
      </c>
      <c r="GT129">
        <v>256.55248066128706</v>
      </c>
      <c r="GU129">
        <v>252.5553743360087</v>
      </c>
      <c r="GV129">
        <v>248.62054321826056</v>
      </c>
      <c r="GW129">
        <v>244.74701705577584</v>
      </c>
      <c r="GX129">
        <v>240.93384071288861</v>
      </c>
      <c r="GY129">
        <v>237.1800739350162</v>
      </c>
      <c r="GZ129">
        <v>233.48479111681075</v>
      </c>
      <c r="HA129">
        <v>229.84708107392311</v>
      </c>
      <c r="HB129">
        <v>226.26604681832262</v>
      </c>
      <c r="HC129">
        <v>222.74080533711748</v>
      </c>
      <c r="HD129">
        <v>219.27048737482099</v>
      </c>
      <c r="HE129">
        <v>215.8542372190102</v>
      </c>
      <c r="HF129">
        <v>212.49121248932403</v>
      </c>
      <c r="HG129">
        <v>209.18058392974874</v>
      </c>
      <c r="HH129">
        <v>205.92153520413967</v>
      </c>
      <c r="HI129">
        <v>202.71326269492866</v>
      </c>
      <c r="HJ129">
        <v>199.55497530496783</v>
      </c>
      <c r="HK129">
        <v>196.44589426246043</v>
      </c>
      <c r="HL129">
        <v>193.38525292893098</v>
      </c>
      <c r="HM129">
        <v>190.37229661018731</v>
      </c>
      <c r="HN129">
        <v>187.40628237022773</v>
      </c>
      <c r="HO129">
        <v>184.48647884804734</v>
      </c>
      <c r="HP129">
        <v>181.61216607729915</v>
      </c>
      <c r="HQ129">
        <v>178.78263530876421</v>
      </c>
      <c r="HR129">
        <v>175.99718883558796</v>
      </c>
      <c r="HS129">
        <v>173.25513982123948</v>
      </c>
      <c r="HT129">
        <v>170.55581213015097</v>
      </c>
      <c r="HU129">
        <v>167.89854016099599</v>
      </c>
      <c r="HV129">
        <v>165.28266868256523</v>
      </c>
      <c r="HW129">
        <v>162.70755267219937</v>
      </c>
      <c r="HX129">
        <v>160.17255715673895</v>
      </c>
      <c r="HY129">
        <v>157.67705705595267</v>
      </c>
      <c r="HZ129">
        <v>155.22043702840472</v>
      </c>
      <c r="IA129">
        <v>152.80209131972364</v>
      </c>
      <c r="IB129">
        <v>150.42142361323519</v>
      </c>
      <c r="IC129">
        <v>148.0778468829223</v>
      </c>
      <c r="ID129">
        <v>145.770783248676</v>
      </c>
      <c r="IE129">
        <v>143.49966383380149</v>
      </c>
      <c r="IF129">
        <v>141.2639286247443</v>
      </c>
      <c r="IG129">
        <v>139.06302633300186</v>
      </c>
      <c r="IH129">
        <v>136.89641425918671</v>
      </c>
      <c r="II129">
        <v>134.76355815920712</v>
      </c>
      <c r="IJ129">
        <v>132.6639321125335</v>
      </c>
      <c r="IK129">
        <v>130.59701839251613</v>
      </c>
      <c r="IL129">
        <v>128.56230733872437</v>
      </c>
      <c r="IM129">
        <v>126.5592972312741</v>
      </c>
      <c r="IN129">
        <v>124.58749416711358</v>
      </c>
      <c r="IO129">
        <v>122.64641193823651</v>
      </c>
      <c r="IP129">
        <v>120.73557191179277</v>
      </c>
      <c r="IQ129">
        <v>118.85450291206686</v>
      </c>
      <c r="IR129">
        <v>117.00274110429524</v>
      </c>
      <c r="IS129">
        <v>115.17982988029375</v>
      </c>
      <c r="IT129">
        <v>113.38531974586699</v>
      </c>
      <c r="IU129">
        <v>111.61876820997182</v>
      </c>
      <c r="IV129">
        <v>109.87973967560778</v>
      </c>
      <c r="IW129">
        <v>108.16780533240738</v>
      </c>
      <c r="IX129">
        <v>106.48254305089992</v>
      </c>
      <c r="IY129">
        <v>104.82353727842249</v>
      </c>
      <c r="IZ129">
        <v>103.190378936653</v>
      </c>
      <c r="JA129">
        <v>101.58266532073938</v>
      </c>
      <c r="JB129">
        <v>100.00000000000045</v>
      </c>
      <c r="JC129">
        <v>98.441992720173928</v>
      </c>
      <c r="JD129">
        <v>96.908259307187336</v>
      </c>
      <c r="JE129">
        <v>95.398421572428205</v>
      </c>
      <c r="JF129">
        <v>93.912107219490181</v>
      </c>
      <c r="JG129">
        <v>92.448949752372059</v>
      </c>
      <c r="JH129">
        <v>91.008588385106947</v>
      </c>
      <c r="JI129">
        <v>89.590667952799635</v>
      </c>
      <c r="JJ129">
        <v>88.194838824049882</v>
      </c>
      <c r="JK129">
        <v>86.820756814739923</v>
      </c>
      <c r="JL129">
        <v>85.468083103165796</v>
      </c>
      <c r="JM129">
        <v>84.13648414649029</v>
      </c>
      <c r="JN129">
        <v>82.825631598497893</v>
      </c>
      <c r="JO129">
        <v>81.535202228631007</v>
      </c>
      <c r="JP129">
        <v>80.264877842287717</v>
      </c>
      <c r="JQ129">
        <v>79.014345202361014</v>
      </c>
      <c r="JR129">
        <v>77.783295952000969</v>
      </c>
      <c r="JS129">
        <v>76.571426538579786</v>
      </c>
      <c r="JT129">
        <v>75.378438138841702</v>
      </c>
      <c r="JU129">
        <v>74.204036585219015</v>
      </c>
      <c r="JV129">
        <v>73.047932293296171</v>
      </c>
      <c r="JW129">
        <v>71.90984019040387</v>
      </c>
      <c r="JX129">
        <v>70.789479645325798</v>
      </c>
      <c r="JY129">
        <v>69.686574399100309</v>
      </c>
      <c r="JZ129">
        <v>68.6008524969006</v>
      </c>
      <c r="KA129">
        <v>67.532046220975843</v>
      </c>
      <c r="KB129">
        <v>66.479892024637238</v>
      </c>
      <c r="KC129">
        <v>65.444130467272601</v>
      </c>
      <c r="KD129">
        <v>64.424506150373361</v>
      </c>
      <c r="KE129">
        <v>63.420767654558269</v>
      </c>
      <c r="KF129">
        <v>62.432667477578391</v>
      </c>
      <c r="KG129">
        <v>61.459961973287868</v>
      </c>
      <c r="KH129">
        <v>60.502411291565437</v>
      </c>
      <c r="KI129">
        <v>59.559779319172279</v>
      </c>
      <c r="KJ129">
        <v>58.631833621530966</v>
      </c>
      <c r="KK129">
        <v>57.718345385411745</v>
      </c>
      <c r="KL129">
        <v>56.819089362511619</v>
      </c>
      <c r="KM129">
        <v>55.933843813912553</v>
      </c>
      <c r="KN129">
        <v>55.062390455405001</v>
      </c>
      <c r="KO129">
        <v>54.204514403663303</v>
      </c>
      <c r="KP129">
        <v>53.360004123259614</v>
      </c>
      <c r="KQ129">
        <v>52.528651374503497</v>
      </c>
      <c r="KR129">
        <v>51.710251162094053</v>
      </c>
      <c r="KS129">
        <v>50.90460168457205</v>
      </c>
      <c r="KT129">
        <v>50.111504284559729</v>
      </c>
      <c r="KU129">
        <v>49.330763399775712</v>
      </c>
      <c r="KV129">
        <v>48.562186514813213</v>
      </c>
      <c r="KW129">
        <v>47.805584113669489</v>
      </c>
      <c r="KX129">
        <v>47.060769633014928</v>
      </c>
      <c r="KY129">
        <v>46.327559416190184</v>
      </c>
      <c r="KZ129">
        <v>45.605772667919986</v>
      </c>
      <c r="LA129">
        <v>44.895231409732659</v>
      </c>
      <c r="LB129">
        <v>44.19576043607406</v>
      </c>
      <c r="LC129">
        <v>43.507187271105337</v>
      </c>
      <c r="LD129">
        <v>42.829342126173763</v>
      </c>
      <c r="LE129">
        <v>42.162057857946174</v>
      </c>
      <c r="LF129">
        <v>41.505169927194707</v>
      </c>
      <c r="LG129">
        <v>40.858516358224648</v>
      </c>
      <c r="LH129">
        <v>40.221937698934397</v>
      </c>
      <c r="LI129">
        <v>39.595276981497712</v>
      </c>
      <c r="LJ129">
        <v>38.978379683658503</v>
      </c>
      <c r="LK129">
        <v>38.371093690628683</v>
      </c>
      <c r="LL129">
        <v>37.773269257579635</v>
      </c>
      <c r="LM129">
        <v>37.184758972718072</v>
      </c>
      <c r="LN129">
        <v>36.605417720937183</v>
      </c>
      <c r="LO129">
        <v>36.035102648034076</v>
      </c>
      <c r="LP129">
        <v>35.473673125484744</v>
      </c>
      <c r="LQ129">
        <v>34.920990715767829</v>
      </c>
      <c r="LR129">
        <v>34.376919138228622</v>
      </c>
      <c r="LS129">
        <v>33.841324235474943</v>
      </c>
      <c r="LT129">
        <v>33.314073940296559</v>
      </c>
      <c r="LU129">
        <v>32.79503824309996</v>
      </c>
      <c r="LV129">
        <v>32.284089159850573</v>
      </c>
      <c r="LW129">
        <v>31.781100700514415</v>
      </c>
      <c r="LX129">
        <v>31.285948837991405</v>
      </c>
      <c r="LY129">
        <v>30.798511477532699</v>
      </c>
      <c r="LZ129">
        <v>30.318668426634535</v>
      </c>
      <c r="MA129">
        <v>29.846301365401104</v>
      </c>
      <c r="MB129">
        <v>29.381293817369194</v>
      </c>
      <c r="MC129">
        <v>28.923531120787363</v>
      </c>
      <c r="MD129">
        <v>28.472900400342606</v>
      </c>
      <c r="ME129">
        <v>28.029290539327516</v>
      </c>
      <c r="MF129">
        <v>27.592592152241068</v>
      </c>
      <c r="MG129">
        <v>27.162697557816323</v>
      </c>
      <c r="MH129">
        <v>26.739500752468285</v>
      </c>
      <c r="MI129">
        <v>26.322897384155564</v>
      </c>
      <c r="MJ129">
        <v>25.912784726649157</v>
      </c>
      <c r="MK129">
        <v>25.509061654202188</v>
      </c>
      <c r="ML129">
        <v>25.11162861661429</v>
      </c>
      <c r="MM129">
        <v>24.720387614684441</v>
      </c>
      <c r="MN129">
        <v>24.335242176046325</v>
      </c>
      <c r="MO129">
        <v>23.956097331380111</v>
      </c>
      <c r="MP129">
        <v>23.582859590994882</v>
      </c>
      <c r="MQ129">
        <v>23.215436921775915</v>
      </c>
      <c r="MR129">
        <v>22.853738724491127</v>
      </c>
      <c r="MS129">
        <v>22.497675811451025</v>
      </c>
      <c r="MT129">
        <v>22.147160384516848</v>
      </c>
      <c r="MU129">
        <v>21.802106013451223</v>
      </c>
      <c r="MV129">
        <v>21.462427614606156</v>
      </c>
      <c r="MW129">
        <v>21.128041429943096</v>
      </c>
      <c r="MX129">
        <v>20.798865006379827</v>
      </c>
      <c r="MY129">
        <v>20.47481717545914</v>
      </c>
      <c r="MZ129">
        <v>20.155818033334317</v>
      </c>
      <c r="NA129">
        <v>19.841788921066382</v>
      </c>
      <c r="NB129">
        <v>19.532652405228355</v>
      </c>
      <c r="NC129">
        <v>19.228332258811687</v>
      </c>
      <c r="ND129">
        <v>18.928753442430171</v>
      </c>
      <c r="NE129">
        <v>18.633842085816696</v>
      </c>
      <c r="NF129">
        <v>18.343525469608295</v>
      </c>
      <c r="NG129">
        <v>18.057732007414966</v>
      </c>
      <c r="NH129">
        <v>17.776391228167878</v>
      </c>
      <c r="NI129">
        <v>17.49943375874258</v>
      </c>
      <c r="NJ129">
        <v>17.226791306852952</v>
      </c>
      <c r="NK129">
        <v>16.95839664421166</v>
      </c>
    </row>
    <row r="130" spans="136:375" x14ac:dyDescent="0.3">
      <c r="EG130">
        <v>734.66552753169174</v>
      </c>
      <c r="EH130">
        <v>723.21938513037207</v>
      </c>
      <c r="EI130">
        <v>711.95157446092435</v>
      </c>
      <c r="EJ130">
        <v>700.85931710198361</v>
      </c>
      <c r="EK130">
        <v>689.93987792019232</v>
      </c>
      <c r="EL130">
        <v>679.19056439576957</v>
      </c>
      <c r="EM130">
        <v>668.60872595858871</v>
      </c>
      <c r="EN130">
        <v>658.19175333459862</v>
      </c>
      <c r="EO130">
        <v>647.93707790242775</v>
      </c>
      <c r="EP130">
        <v>637.84217106001267</v>
      </c>
      <c r="EQ130">
        <v>627.90454360109413</v>
      </c>
      <c r="ER130">
        <v>618.12174510142768</v>
      </c>
      <c r="ES130">
        <v>608.49136331455668</v>
      </c>
      <c r="ET130">
        <v>599.01102357700029</v>
      </c>
      <c r="EU130">
        <v>589.67838822270733</v>
      </c>
      <c r="EV130">
        <v>580.4911560066339</v>
      </c>
      <c r="EW130">
        <v>571.44706153730147</v>
      </c>
      <c r="EX130">
        <v>562.54387471819564</v>
      </c>
      <c r="EY130">
        <v>553.77940019786797</v>
      </c>
      <c r="EZ130">
        <v>545.15147682860561</v>
      </c>
      <c r="FA130">
        <v>536.65797713353436</v>
      </c>
      <c r="FB130">
        <v>528.29680678202419</v>
      </c>
      <c r="FC130">
        <v>520.06590407326928</v>
      </c>
      <c r="FD130">
        <v>511.96323942791219</v>
      </c>
      <c r="FE130">
        <v>503.98681488758967</v>
      </c>
      <c r="FF130">
        <v>496.13466362227524</v>
      </c>
      <c r="FG130">
        <v>488.40484944529737</v>
      </c>
      <c r="FH130">
        <v>480.79546633591389</v>
      </c>
      <c r="FI130">
        <v>473.30463796932452</v>
      </c>
      <c r="FJ130">
        <v>465.93051725400591</v>
      </c>
      <c r="FK130">
        <v>458.67128587625513</v>
      </c>
      <c r="FL130">
        <v>451.5251538518292</v>
      </c>
      <c r="FM130">
        <v>444.49035908456983</v>
      </c>
      <c r="FN130">
        <v>437.5651669319052</v>
      </c>
      <c r="FO130">
        <v>430.74786977712108</v>
      </c>
      <c r="FP130">
        <v>424.03678660829587</v>
      </c>
      <c r="FQ130">
        <v>417.43026260379617</v>
      </c>
      <c r="FR130">
        <v>410.92666872423007</v>
      </c>
      <c r="FS130">
        <v>404.52440131075798</v>
      </c>
      <c r="FT130">
        <v>398.22188168966176</v>
      </c>
      <c r="FU130">
        <v>392.01755578307467</v>
      </c>
      <c r="FV130">
        <v>385.90989372577639</v>
      </c>
      <c r="FW130">
        <v>379.89738948795804</v>
      </c>
      <c r="FX130">
        <v>373.97856050386474</v>
      </c>
      <c r="FY130">
        <v>368.1519473062242</v>
      </c>
      <c r="FZ130">
        <v>362.41611316637017</v>
      </c>
      <c r="GA130">
        <v>356.76964373997379</v>
      </c>
      <c r="GB130">
        <v>351.21114671829389</v>
      </c>
      <c r="GC130">
        <v>345.73925148486069</v>
      </c>
      <c r="GD130">
        <v>340.35260877750886</v>
      </c>
      <c r="GE130">
        <v>335.04989035567581</v>
      </c>
      <c r="GF130">
        <v>329.82978867288364</v>
      </c>
      <c r="GG130">
        <v>324.69101655432371</v>
      </c>
      <c r="GH130">
        <v>319.63230687946464</v>
      </c>
      <c r="GI130">
        <v>314.65241226960512</v>
      </c>
      <c r="GJ130">
        <v>309.75010478029492</v>
      </c>
      <c r="GK130">
        <v>304.92417559854789</v>
      </c>
      <c r="GL130">
        <v>300.1734347447715</v>
      </c>
      <c r="GM130">
        <v>295.49671077934266</v>
      </c>
      <c r="GN130">
        <v>290.89285051375259</v>
      </c>
      <c r="GO130">
        <v>286.36071872625348</v>
      </c>
      <c r="GP130">
        <v>281.89919788193492</v>
      </c>
      <c r="GQ130">
        <v>277.5071878571618</v>
      </c>
      <c r="GR130">
        <v>273.18360566830535</v>
      </c>
      <c r="GS130">
        <v>268.92738520470061</v>
      </c>
      <c r="GT130">
        <v>264.7374769657643</v>
      </c>
      <c r="GU130">
        <v>260.61284780220865</v>
      </c>
      <c r="GV130">
        <v>256.55248066128706</v>
      </c>
      <c r="GW130">
        <v>252.5553743360087</v>
      </c>
      <c r="GX130">
        <v>248.62054321826056</v>
      </c>
      <c r="GY130">
        <v>244.74701705577584</v>
      </c>
      <c r="GZ130">
        <v>240.93384071288861</v>
      </c>
      <c r="HA130">
        <v>237.18007393501622</v>
      </c>
      <c r="HB130">
        <v>233.48479111681075</v>
      </c>
      <c r="HC130">
        <v>229.84708107392311</v>
      </c>
      <c r="HD130">
        <v>226.26604681832262</v>
      </c>
      <c r="HE130">
        <v>222.74080533711748</v>
      </c>
      <c r="HF130">
        <v>219.27048737482099</v>
      </c>
      <c r="HG130">
        <v>215.8542372190102</v>
      </c>
      <c r="HH130">
        <v>212.49121248932403</v>
      </c>
      <c r="HI130">
        <v>209.18058392974876</v>
      </c>
      <c r="HJ130">
        <v>205.92153520413967</v>
      </c>
      <c r="HK130">
        <v>202.71326269492866</v>
      </c>
      <c r="HL130">
        <v>199.55497530496783</v>
      </c>
      <c r="HM130">
        <v>196.44589426246043</v>
      </c>
      <c r="HN130">
        <v>193.38525292893098</v>
      </c>
      <c r="HO130">
        <v>190.37229661018736</v>
      </c>
      <c r="HP130">
        <v>187.40628237022773</v>
      </c>
      <c r="HQ130">
        <v>184.48647884804734</v>
      </c>
      <c r="HR130">
        <v>181.61216607729915</v>
      </c>
      <c r="HS130">
        <v>178.78263530876421</v>
      </c>
      <c r="HT130">
        <v>175.99718883558796</v>
      </c>
      <c r="HU130">
        <v>173.25513982123948</v>
      </c>
      <c r="HV130">
        <v>170.55581213015097</v>
      </c>
      <c r="HW130">
        <v>167.89854016099599</v>
      </c>
      <c r="HX130">
        <v>165.28266868256529</v>
      </c>
      <c r="HY130">
        <v>162.70755267219937</v>
      </c>
      <c r="HZ130">
        <v>160.17255715673895</v>
      </c>
      <c r="IA130">
        <v>157.67705705595267</v>
      </c>
      <c r="IB130">
        <v>155.22043702840472</v>
      </c>
      <c r="IC130">
        <v>152.80209131972364</v>
      </c>
      <c r="ID130">
        <v>150.42142361323519</v>
      </c>
      <c r="IE130">
        <v>148.0778468829223</v>
      </c>
      <c r="IF130">
        <v>145.770783248676</v>
      </c>
      <c r="IG130">
        <v>143.49966383380149</v>
      </c>
      <c r="IH130">
        <v>141.2639286247443</v>
      </c>
      <c r="II130">
        <v>139.06302633300194</v>
      </c>
      <c r="IJ130">
        <v>136.89641425918671</v>
      </c>
      <c r="IK130">
        <v>134.76355815920718</v>
      </c>
      <c r="IL130">
        <v>132.6639321125335</v>
      </c>
      <c r="IM130">
        <v>130.59701839251613</v>
      </c>
      <c r="IN130">
        <v>128.56230733872437</v>
      </c>
      <c r="IO130">
        <v>126.5592972312741</v>
      </c>
      <c r="IP130">
        <v>124.58749416711358</v>
      </c>
      <c r="IQ130">
        <v>122.64641193823651</v>
      </c>
      <c r="IR130">
        <v>120.73557191179277</v>
      </c>
      <c r="IS130">
        <v>118.85450291206686</v>
      </c>
      <c r="IT130">
        <v>117.00274110429524</v>
      </c>
      <c r="IU130">
        <v>115.17982988029377</v>
      </c>
      <c r="IV130">
        <v>113.38531974586699</v>
      </c>
      <c r="IW130">
        <v>111.61876820997183</v>
      </c>
      <c r="IX130">
        <v>109.87973967560778</v>
      </c>
      <c r="IY130">
        <v>108.1678053324074</v>
      </c>
      <c r="IZ130">
        <v>106.48254305089992</v>
      </c>
      <c r="JA130">
        <v>104.82353727842249</v>
      </c>
      <c r="JB130">
        <v>103.190378936653</v>
      </c>
      <c r="JC130">
        <v>101.58266532073938</v>
      </c>
      <c r="JD130">
        <v>100.00000000000045</v>
      </c>
      <c r="JE130">
        <v>98.441992720173928</v>
      </c>
      <c r="JF130">
        <v>96.908259307187336</v>
      </c>
      <c r="JG130">
        <v>95.398421572428205</v>
      </c>
      <c r="JH130">
        <v>93.912107219490196</v>
      </c>
      <c r="JI130">
        <v>92.448949752372059</v>
      </c>
      <c r="JJ130">
        <v>91.008588385106947</v>
      </c>
      <c r="JK130">
        <v>89.590667952799706</v>
      </c>
      <c r="JL130">
        <v>88.194838824049882</v>
      </c>
      <c r="JM130">
        <v>86.820756814739923</v>
      </c>
      <c r="JN130">
        <v>85.468083103165796</v>
      </c>
      <c r="JO130">
        <v>84.13648414649029</v>
      </c>
      <c r="JP130">
        <v>82.825631598497893</v>
      </c>
      <c r="JQ130">
        <v>81.535202228631064</v>
      </c>
      <c r="JR130">
        <v>80.264877842287717</v>
      </c>
      <c r="JS130">
        <v>79.014345202361014</v>
      </c>
      <c r="JT130">
        <v>77.783295952000969</v>
      </c>
      <c r="JU130">
        <v>76.571426538579786</v>
      </c>
      <c r="JV130">
        <v>75.378438138841702</v>
      </c>
      <c r="JW130">
        <v>74.204036585219015</v>
      </c>
      <c r="JX130">
        <v>73.047932293296171</v>
      </c>
      <c r="JY130">
        <v>71.909840190403912</v>
      </c>
      <c r="JZ130">
        <v>70.789479645325798</v>
      </c>
      <c r="KA130">
        <v>69.686574399100309</v>
      </c>
      <c r="KB130">
        <v>68.6008524969006</v>
      </c>
      <c r="KC130">
        <v>67.532046220975843</v>
      </c>
      <c r="KD130">
        <v>66.479892024637252</v>
      </c>
      <c r="KE130">
        <v>65.444130467272629</v>
      </c>
      <c r="KF130">
        <v>64.424506150373361</v>
      </c>
      <c r="KG130">
        <v>63.420767654558269</v>
      </c>
      <c r="KH130">
        <v>62.43266747757842</v>
      </c>
      <c r="KI130">
        <v>61.459961973287868</v>
      </c>
      <c r="KJ130">
        <v>60.502411291565451</v>
      </c>
      <c r="KK130">
        <v>59.559779319172279</v>
      </c>
      <c r="KL130">
        <v>58.631833621530966</v>
      </c>
      <c r="KM130">
        <v>57.718345385411745</v>
      </c>
      <c r="KN130">
        <v>56.819089362511619</v>
      </c>
      <c r="KO130">
        <v>55.933843813912553</v>
      </c>
      <c r="KP130">
        <v>55.062390455405016</v>
      </c>
      <c r="KQ130">
        <v>54.204514403663303</v>
      </c>
      <c r="KR130">
        <v>53.360004123259614</v>
      </c>
      <c r="KS130">
        <v>52.528651374503511</v>
      </c>
      <c r="KT130">
        <v>51.710251162094053</v>
      </c>
      <c r="KU130">
        <v>50.90460168457205</v>
      </c>
      <c r="KV130">
        <v>50.111504284559729</v>
      </c>
      <c r="KW130">
        <v>49.330763399775712</v>
      </c>
      <c r="KX130">
        <v>48.562186514813213</v>
      </c>
      <c r="KY130">
        <v>47.805584113669489</v>
      </c>
      <c r="KZ130">
        <v>47.060769633014942</v>
      </c>
      <c r="LA130">
        <v>46.327559416190184</v>
      </c>
      <c r="LB130">
        <v>45.605772667919986</v>
      </c>
      <c r="LC130">
        <v>44.895231409732659</v>
      </c>
      <c r="LD130">
        <v>44.19576043607406</v>
      </c>
      <c r="LE130">
        <v>43.507187271105337</v>
      </c>
      <c r="LF130">
        <v>42.829342126173763</v>
      </c>
      <c r="LG130">
        <v>42.162057857946174</v>
      </c>
      <c r="LH130">
        <v>41.505169927194707</v>
      </c>
      <c r="LI130">
        <v>40.858516358224648</v>
      </c>
      <c r="LJ130">
        <v>40.221937698934397</v>
      </c>
      <c r="LK130">
        <v>39.595276981497712</v>
      </c>
      <c r="LL130">
        <v>38.978379683658503</v>
      </c>
      <c r="LM130">
        <v>38.371093690628683</v>
      </c>
      <c r="LN130">
        <v>37.773269257579635</v>
      </c>
      <c r="LO130">
        <v>37.184758972718072</v>
      </c>
      <c r="LP130">
        <v>36.605417720937183</v>
      </c>
      <c r="LQ130">
        <v>36.035102648034076</v>
      </c>
      <c r="LR130">
        <v>35.473673125484744</v>
      </c>
      <c r="LS130">
        <v>34.920990715767829</v>
      </c>
      <c r="LT130">
        <v>34.376919138228622</v>
      </c>
      <c r="LU130">
        <v>33.841324235474957</v>
      </c>
      <c r="LV130">
        <v>33.314073940296566</v>
      </c>
      <c r="LW130">
        <v>32.79503824309996</v>
      </c>
      <c r="LX130">
        <v>32.284089159850573</v>
      </c>
      <c r="LY130">
        <v>31.781100700514415</v>
      </c>
      <c r="LZ130">
        <v>31.285948837991405</v>
      </c>
      <c r="MA130">
        <v>30.798511477532699</v>
      </c>
      <c r="MB130">
        <v>30.318668426634535</v>
      </c>
      <c r="MC130">
        <v>29.846301365401104</v>
      </c>
      <c r="MD130">
        <v>29.381293817369194</v>
      </c>
      <c r="ME130">
        <v>28.923531120787363</v>
      </c>
      <c r="MF130">
        <v>28.472900400342606</v>
      </c>
      <c r="MG130">
        <v>28.029290539327516</v>
      </c>
      <c r="MH130">
        <v>27.592592152241078</v>
      </c>
      <c r="MI130">
        <v>27.162697557816323</v>
      </c>
      <c r="MJ130">
        <v>26.739500752468285</v>
      </c>
      <c r="MK130">
        <v>26.322897384155564</v>
      </c>
      <c r="ML130">
        <v>25.912784726649157</v>
      </c>
      <c r="MM130">
        <v>25.509061654202196</v>
      </c>
      <c r="MN130">
        <v>25.11162861661429</v>
      </c>
      <c r="MO130">
        <v>24.720387614684441</v>
      </c>
      <c r="MP130">
        <v>24.335242176046325</v>
      </c>
      <c r="MQ130">
        <v>23.956097331380111</v>
      </c>
      <c r="MR130">
        <v>23.582859590994882</v>
      </c>
      <c r="MS130">
        <v>23.215436921775929</v>
      </c>
      <c r="MT130">
        <v>22.853738724491127</v>
      </c>
      <c r="MU130">
        <v>22.497675811451025</v>
      </c>
      <c r="MV130">
        <v>22.147160384516848</v>
      </c>
      <c r="MW130">
        <v>21.802106013451223</v>
      </c>
      <c r="MX130">
        <v>21.462427614606156</v>
      </c>
      <c r="MY130">
        <v>21.128041429943103</v>
      </c>
      <c r="MZ130">
        <v>20.798865006379827</v>
      </c>
      <c r="NA130">
        <v>20.47481717545914</v>
      </c>
      <c r="NB130">
        <v>20.155818033334317</v>
      </c>
      <c r="NC130">
        <v>19.841788921066382</v>
      </c>
      <c r="ND130">
        <v>19.532652405228355</v>
      </c>
      <c r="NE130">
        <v>19.228332258811687</v>
      </c>
      <c r="NF130">
        <v>18.928753442430171</v>
      </c>
      <c r="NG130">
        <v>18.633842085816696</v>
      </c>
      <c r="NH130">
        <v>18.343525469608295</v>
      </c>
      <c r="NI130">
        <v>18.057732007414966</v>
      </c>
      <c r="NJ130">
        <v>17.776391228167878</v>
      </c>
      <c r="NK130">
        <v>17.49943375874258</v>
      </c>
    </row>
    <row r="131" spans="136:375" x14ac:dyDescent="0.3">
      <c r="EH131">
        <v>746.29282405935942</v>
      </c>
      <c r="EI131">
        <v>734.66552753169174</v>
      </c>
      <c r="EJ131">
        <v>723.21938513037207</v>
      </c>
      <c r="EK131">
        <v>711.95157446092435</v>
      </c>
      <c r="EL131">
        <v>700.85931710198361</v>
      </c>
      <c r="EM131">
        <v>689.93987792019232</v>
      </c>
      <c r="EN131">
        <v>679.19056439576957</v>
      </c>
      <c r="EO131">
        <v>668.60872595858871</v>
      </c>
      <c r="EP131">
        <v>658.19175333459862</v>
      </c>
      <c r="EQ131">
        <v>647.93707790242775</v>
      </c>
      <c r="ER131">
        <v>637.84217106001267</v>
      </c>
      <c r="ES131">
        <v>627.90454360109413</v>
      </c>
      <c r="ET131">
        <v>618.12174510142768</v>
      </c>
      <c r="EU131">
        <v>608.49136331455668</v>
      </c>
      <c r="EV131">
        <v>599.01102357700029</v>
      </c>
      <c r="EW131">
        <v>589.67838822270733</v>
      </c>
      <c r="EX131">
        <v>580.4911560066339</v>
      </c>
      <c r="EY131">
        <v>571.44706153730147</v>
      </c>
      <c r="EZ131">
        <v>562.54387471819564</v>
      </c>
      <c r="FA131">
        <v>553.77940019786797</v>
      </c>
      <c r="FB131">
        <v>545.15147682860584</v>
      </c>
      <c r="FC131">
        <v>536.65797713353436</v>
      </c>
      <c r="FD131">
        <v>528.29680678202419</v>
      </c>
      <c r="FE131">
        <v>520.06590407326928</v>
      </c>
      <c r="FF131">
        <v>511.96323942791219</v>
      </c>
      <c r="FG131">
        <v>503.98681488758967</v>
      </c>
      <c r="FH131">
        <v>496.13466362227524</v>
      </c>
      <c r="FI131">
        <v>488.40484944529737</v>
      </c>
      <c r="FJ131">
        <v>480.79546633591389</v>
      </c>
      <c r="FK131">
        <v>473.30463796932452</v>
      </c>
      <c r="FL131">
        <v>465.93051725400591</v>
      </c>
      <c r="FM131">
        <v>458.67128587625513</v>
      </c>
      <c r="FN131">
        <v>451.5251538518292</v>
      </c>
      <c r="FO131">
        <v>444.49035908456983</v>
      </c>
      <c r="FP131">
        <v>437.5651669319052</v>
      </c>
      <c r="FQ131">
        <v>430.74786977712108</v>
      </c>
      <c r="FR131">
        <v>424.03678660829587</v>
      </c>
      <c r="FS131">
        <v>417.43026260379617</v>
      </c>
      <c r="FT131">
        <v>410.92666872423007</v>
      </c>
      <c r="FU131">
        <v>404.52440131075798</v>
      </c>
      <c r="FV131">
        <v>398.22188168966176</v>
      </c>
      <c r="FW131">
        <v>392.01755578307467</v>
      </c>
      <c r="FX131">
        <v>385.90989372577639</v>
      </c>
      <c r="FY131">
        <v>379.89738948795804</v>
      </c>
      <c r="FZ131">
        <v>373.97856050386486</v>
      </c>
      <c r="GA131">
        <v>368.1519473062242</v>
      </c>
      <c r="GB131">
        <v>362.41611316637017</v>
      </c>
      <c r="GC131">
        <v>356.76964373997379</v>
      </c>
      <c r="GD131">
        <v>351.21114671829389</v>
      </c>
      <c r="GE131">
        <v>345.73925148486069</v>
      </c>
      <c r="GF131">
        <v>340.35260877750886</v>
      </c>
      <c r="GG131">
        <v>335.04989035567581</v>
      </c>
      <c r="GH131">
        <v>329.82978867288364</v>
      </c>
      <c r="GI131">
        <v>324.69101655432371</v>
      </c>
      <c r="GJ131">
        <v>319.63230687946464</v>
      </c>
      <c r="GK131">
        <v>314.65241226960512</v>
      </c>
      <c r="GL131">
        <v>309.75010478029515</v>
      </c>
      <c r="GM131">
        <v>304.92417559854789</v>
      </c>
      <c r="GN131">
        <v>300.1734347447715</v>
      </c>
      <c r="GO131">
        <v>295.49671077934266</v>
      </c>
      <c r="GP131">
        <v>290.89285051375259</v>
      </c>
      <c r="GQ131">
        <v>286.36071872625348</v>
      </c>
      <c r="GR131">
        <v>281.89919788193492</v>
      </c>
      <c r="GS131">
        <v>277.5071878571618</v>
      </c>
      <c r="GT131">
        <v>273.18360566830535</v>
      </c>
      <c r="GU131">
        <v>268.92738520470061</v>
      </c>
      <c r="GV131">
        <v>264.7374769657643</v>
      </c>
      <c r="GW131">
        <v>260.61284780220865</v>
      </c>
      <c r="GX131">
        <v>256.55248066128706</v>
      </c>
      <c r="GY131">
        <v>252.5553743360087</v>
      </c>
      <c r="GZ131">
        <v>248.62054321826056</v>
      </c>
      <c r="HA131">
        <v>244.74701705577584</v>
      </c>
      <c r="HB131">
        <v>240.93384071288867</v>
      </c>
      <c r="HC131">
        <v>237.18007393501622</v>
      </c>
      <c r="HD131">
        <v>233.48479111681075</v>
      </c>
      <c r="HE131">
        <v>229.84708107392311</v>
      </c>
      <c r="HF131">
        <v>226.26604681832262</v>
      </c>
      <c r="HG131">
        <v>222.74080533711748</v>
      </c>
      <c r="HH131">
        <v>219.27048737482099</v>
      </c>
      <c r="HI131">
        <v>215.8542372190102</v>
      </c>
      <c r="HJ131">
        <v>212.49121248932406</v>
      </c>
      <c r="HK131">
        <v>209.18058392974876</v>
      </c>
      <c r="HL131">
        <v>205.92153520413967</v>
      </c>
      <c r="HM131">
        <v>202.71326269492866</v>
      </c>
      <c r="HN131">
        <v>199.55497530496783</v>
      </c>
      <c r="HO131">
        <v>196.44589426246043</v>
      </c>
      <c r="HP131">
        <v>193.38525292893104</v>
      </c>
      <c r="HQ131">
        <v>190.37229661018736</v>
      </c>
      <c r="HR131">
        <v>187.40628237022773</v>
      </c>
      <c r="HS131">
        <v>184.48647884804734</v>
      </c>
      <c r="HT131">
        <v>181.61216607729915</v>
      </c>
      <c r="HU131">
        <v>178.78263530876421</v>
      </c>
      <c r="HV131">
        <v>175.99718883558796</v>
      </c>
      <c r="HW131">
        <v>173.25513982123948</v>
      </c>
      <c r="HX131">
        <v>170.55581213015097</v>
      </c>
      <c r="HY131">
        <v>167.89854016099605</v>
      </c>
      <c r="HZ131">
        <v>165.28266868256529</v>
      </c>
      <c r="IA131">
        <v>162.70755267219937</v>
      </c>
      <c r="IB131">
        <v>160.17255715673895</v>
      </c>
      <c r="IC131">
        <v>157.67705705595267</v>
      </c>
      <c r="ID131">
        <v>155.22043702840472</v>
      </c>
      <c r="IE131">
        <v>152.80209131972364</v>
      </c>
      <c r="IF131">
        <v>150.42142361323519</v>
      </c>
      <c r="IG131">
        <v>148.0778468829223</v>
      </c>
      <c r="IH131">
        <v>145.770783248676</v>
      </c>
      <c r="II131">
        <v>143.49966383380149</v>
      </c>
      <c r="IJ131">
        <v>141.26392862474441</v>
      </c>
      <c r="IK131">
        <v>139.06302633300194</v>
      </c>
      <c r="IL131">
        <v>136.89641425918677</v>
      </c>
      <c r="IM131">
        <v>134.76355815920718</v>
      </c>
      <c r="IN131">
        <v>132.6639321125335</v>
      </c>
      <c r="IO131">
        <v>130.59701839251613</v>
      </c>
      <c r="IP131">
        <v>128.56230733872437</v>
      </c>
      <c r="IQ131">
        <v>126.5592972312741</v>
      </c>
      <c r="IR131">
        <v>124.58749416711358</v>
      </c>
      <c r="IS131">
        <v>122.64641193823651</v>
      </c>
      <c r="IT131">
        <v>120.73557191179277</v>
      </c>
      <c r="IU131">
        <v>118.85450291206686</v>
      </c>
      <c r="IV131">
        <v>117.00274110429525</v>
      </c>
      <c r="IW131">
        <v>115.17982988029377</v>
      </c>
      <c r="IX131">
        <v>113.38531974586701</v>
      </c>
      <c r="IY131">
        <v>111.61876820997183</v>
      </c>
      <c r="IZ131">
        <v>109.87973967560779</v>
      </c>
      <c r="JA131">
        <v>108.1678053324074</v>
      </c>
      <c r="JB131">
        <v>106.48254305089992</v>
      </c>
      <c r="JC131">
        <v>104.82353727842249</v>
      </c>
      <c r="JD131">
        <v>103.190378936653</v>
      </c>
      <c r="JE131">
        <v>101.58266532073938</v>
      </c>
      <c r="JF131">
        <v>100.00000000000045</v>
      </c>
      <c r="JG131">
        <v>98.441992720173928</v>
      </c>
      <c r="JH131">
        <v>96.908259307187336</v>
      </c>
      <c r="JI131">
        <v>95.398421572428219</v>
      </c>
      <c r="JJ131">
        <v>93.912107219490196</v>
      </c>
      <c r="JK131">
        <v>92.448949752372059</v>
      </c>
      <c r="JL131">
        <v>91.008588385107018</v>
      </c>
      <c r="JM131">
        <v>89.590667952799706</v>
      </c>
      <c r="JN131">
        <v>88.194838824049882</v>
      </c>
      <c r="JO131">
        <v>86.820756814739923</v>
      </c>
      <c r="JP131">
        <v>85.468083103165796</v>
      </c>
      <c r="JQ131">
        <v>84.13648414649029</v>
      </c>
      <c r="JR131">
        <v>82.825631598497949</v>
      </c>
      <c r="JS131">
        <v>81.535202228631064</v>
      </c>
      <c r="JT131">
        <v>80.264877842287717</v>
      </c>
      <c r="JU131">
        <v>79.014345202361014</v>
      </c>
      <c r="JV131">
        <v>77.783295952000969</v>
      </c>
      <c r="JW131">
        <v>76.571426538579786</v>
      </c>
      <c r="JX131">
        <v>75.378438138841702</v>
      </c>
      <c r="JY131">
        <v>74.204036585219015</v>
      </c>
      <c r="JZ131">
        <v>73.047932293296213</v>
      </c>
      <c r="KA131">
        <v>71.909840190403912</v>
      </c>
      <c r="KB131">
        <v>70.789479645325798</v>
      </c>
      <c r="KC131">
        <v>69.686574399100309</v>
      </c>
      <c r="KD131">
        <v>68.6008524969006</v>
      </c>
      <c r="KE131">
        <v>67.532046220975857</v>
      </c>
      <c r="KF131">
        <v>66.47989202463728</v>
      </c>
      <c r="KG131">
        <v>65.444130467272629</v>
      </c>
      <c r="KH131">
        <v>64.424506150373361</v>
      </c>
      <c r="KI131">
        <v>63.420767654558297</v>
      </c>
      <c r="KJ131">
        <v>62.43266747757842</v>
      </c>
      <c r="KK131">
        <v>61.459961973287882</v>
      </c>
      <c r="KL131">
        <v>60.502411291565451</v>
      </c>
      <c r="KM131">
        <v>59.559779319172279</v>
      </c>
      <c r="KN131">
        <v>58.631833621530966</v>
      </c>
      <c r="KO131">
        <v>57.718345385411745</v>
      </c>
      <c r="KP131">
        <v>56.819089362511619</v>
      </c>
      <c r="KQ131">
        <v>55.933843813912567</v>
      </c>
      <c r="KR131">
        <v>55.062390455405016</v>
      </c>
      <c r="KS131">
        <v>54.204514403663303</v>
      </c>
      <c r="KT131">
        <v>53.360004123259628</v>
      </c>
      <c r="KU131">
        <v>52.528651374503511</v>
      </c>
      <c r="KV131">
        <v>51.710251162094053</v>
      </c>
      <c r="KW131">
        <v>50.90460168457205</v>
      </c>
      <c r="KX131">
        <v>50.111504284559729</v>
      </c>
      <c r="KY131">
        <v>49.330763399775712</v>
      </c>
      <c r="KZ131">
        <v>48.562186514813213</v>
      </c>
      <c r="LA131">
        <v>47.805584113669504</v>
      </c>
      <c r="LB131">
        <v>47.060769633014942</v>
      </c>
      <c r="LC131">
        <v>46.327559416190184</v>
      </c>
      <c r="LD131">
        <v>45.605772667919986</v>
      </c>
      <c r="LE131">
        <v>44.895231409732659</v>
      </c>
      <c r="LF131">
        <v>44.19576043607406</v>
      </c>
      <c r="LG131">
        <v>43.507187271105337</v>
      </c>
      <c r="LH131">
        <v>42.829342126173763</v>
      </c>
      <c r="LI131">
        <v>42.162057857946174</v>
      </c>
      <c r="LJ131">
        <v>41.505169927194707</v>
      </c>
      <c r="LK131">
        <v>40.858516358224648</v>
      </c>
      <c r="LL131">
        <v>40.221937698934397</v>
      </c>
      <c r="LM131">
        <v>39.595276981497712</v>
      </c>
      <c r="LN131">
        <v>38.978379683658503</v>
      </c>
      <c r="LO131">
        <v>38.371093690628683</v>
      </c>
      <c r="LP131">
        <v>37.773269257579635</v>
      </c>
      <c r="LQ131">
        <v>37.184758972718072</v>
      </c>
      <c r="LR131">
        <v>36.605417720937183</v>
      </c>
      <c r="LS131">
        <v>36.035102648034076</v>
      </c>
      <c r="LT131">
        <v>35.473673125484744</v>
      </c>
      <c r="LU131">
        <v>34.920990715767829</v>
      </c>
      <c r="LV131">
        <v>34.376919138228637</v>
      </c>
      <c r="LW131">
        <v>33.841324235474964</v>
      </c>
      <c r="LX131">
        <v>33.314073940296566</v>
      </c>
      <c r="LY131">
        <v>32.79503824309996</v>
      </c>
      <c r="LZ131">
        <v>32.284089159850573</v>
      </c>
      <c r="MA131">
        <v>31.781100700514415</v>
      </c>
      <c r="MB131">
        <v>31.285948837991405</v>
      </c>
      <c r="MC131">
        <v>30.798511477532699</v>
      </c>
      <c r="MD131">
        <v>30.318668426634535</v>
      </c>
      <c r="ME131">
        <v>29.846301365401104</v>
      </c>
      <c r="MF131">
        <v>29.381293817369194</v>
      </c>
      <c r="MG131">
        <v>28.923531120787363</v>
      </c>
      <c r="MH131">
        <v>28.472900400342606</v>
      </c>
      <c r="MI131">
        <v>28.029290539327526</v>
      </c>
      <c r="MJ131">
        <v>27.592592152241078</v>
      </c>
      <c r="MK131">
        <v>27.162697557816323</v>
      </c>
      <c r="ML131">
        <v>26.739500752468285</v>
      </c>
      <c r="MM131">
        <v>26.322897384155564</v>
      </c>
      <c r="MN131">
        <v>25.912784726649164</v>
      </c>
      <c r="MO131">
        <v>25.509061654202196</v>
      </c>
      <c r="MP131">
        <v>25.11162861661429</v>
      </c>
      <c r="MQ131">
        <v>24.720387614684441</v>
      </c>
      <c r="MR131">
        <v>24.335242176046325</v>
      </c>
      <c r="MS131">
        <v>23.956097331380111</v>
      </c>
      <c r="MT131">
        <v>23.582859590994897</v>
      </c>
      <c r="MU131">
        <v>23.215436921775929</v>
      </c>
      <c r="MV131">
        <v>22.853738724491127</v>
      </c>
      <c r="MW131">
        <v>22.497675811451025</v>
      </c>
      <c r="MX131">
        <v>22.147160384516848</v>
      </c>
      <c r="MY131">
        <v>21.802106013451223</v>
      </c>
      <c r="MZ131">
        <v>21.462427614606163</v>
      </c>
      <c r="NA131">
        <v>21.128041429943103</v>
      </c>
      <c r="NB131">
        <v>20.798865006379827</v>
      </c>
      <c r="NC131">
        <v>20.47481717545914</v>
      </c>
      <c r="ND131">
        <v>20.155818033334317</v>
      </c>
      <c r="NE131">
        <v>19.841788921066382</v>
      </c>
      <c r="NF131">
        <v>19.532652405228355</v>
      </c>
      <c r="NG131">
        <v>19.228332258811687</v>
      </c>
      <c r="NH131">
        <v>18.928753442430171</v>
      </c>
      <c r="NI131">
        <v>18.633842085816696</v>
      </c>
      <c r="NJ131">
        <v>18.343525469608295</v>
      </c>
      <c r="NK131">
        <v>18.057732007414966</v>
      </c>
    </row>
    <row r="132" spans="136:375" x14ac:dyDescent="0.3">
      <c r="EI132">
        <v>758.10414177690996</v>
      </c>
      <c r="EJ132">
        <v>746.29282405935942</v>
      </c>
      <c r="EK132">
        <v>734.66552753169174</v>
      </c>
      <c r="EL132">
        <v>723.21938513037207</v>
      </c>
      <c r="EM132">
        <v>711.95157446092435</v>
      </c>
      <c r="EN132">
        <v>700.85931710198361</v>
      </c>
      <c r="EO132">
        <v>689.93987792019232</v>
      </c>
      <c r="EP132">
        <v>679.19056439576957</v>
      </c>
      <c r="EQ132">
        <v>668.60872595858871</v>
      </c>
      <c r="ER132">
        <v>658.19175333459862</v>
      </c>
      <c r="ES132">
        <v>647.93707790242775</v>
      </c>
      <c r="ET132">
        <v>637.84217106001267</v>
      </c>
      <c r="EU132">
        <v>627.90454360109413</v>
      </c>
      <c r="EV132">
        <v>618.12174510142768</v>
      </c>
      <c r="EW132">
        <v>608.49136331455668</v>
      </c>
      <c r="EX132">
        <v>599.01102357700029</v>
      </c>
      <c r="EY132">
        <v>589.67838822270733</v>
      </c>
      <c r="EZ132">
        <v>580.4911560066339</v>
      </c>
      <c r="FA132">
        <v>571.44706153730147</v>
      </c>
      <c r="FB132">
        <v>562.54387471819564</v>
      </c>
      <c r="FC132">
        <v>553.7794001978682</v>
      </c>
      <c r="FD132">
        <v>545.15147682860584</v>
      </c>
      <c r="FE132">
        <v>536.65797713353436</v>
      </c>
      <c r="FF132">
        <v>528.29680678202419</v>
      </c>
      <c r="FG132">
        <v>520.06590407326928</v>
      </c>
      <c r="FH132">
        <v>511.96323942791219</v>
      </c>
      <c r="FI132">
        <v>503.98681488758967</v>
      </c>
      <c r="FJ132">
        <v>496.13466362227524</v>
      </c>
      <c r="FK132">
        <v>488.40484944529737</v>
      </c>
      <c r="FL132">
        <v>480.79546633591389</v>
      </c>
      <c r="FM132">
        <v>473.30463796932452</v>
      </c>
      <c r="FN132">
        <v>465.93051725400591</v>
      </c>
      <c r="FO132">
        <v>458.67128587625513</v>
      </c>
      <c r="FP132">
        <v>451.5251538518292</v>
      </c>
      <c r="FQ132">
        <v>444.49035908456983</v>
      </c>
      <c r="FR132">
        <v>437.5651669319052</v>
      </c>
      <c r="FS132">
        <v>430.74786977712108</v>
      </c>
      <c r="FT132">
        <v>424.03678660829587</v>
      </c>
      <c r="FU132">
        <v>417.43026260379617</v>
      </c>
      <c r="FV132">
        <v>410.92666872423007</v>
      </c>
      <c r="FW132">
        <v>404.52440131075798</v>
      </c>
      <c r="FX132">
        <v>398.22188168966176</v>
      </c>
      <c r="FY132">
        <v>392.01755578307467</v>
      </c>
      <c r="FZ132">
        <v>385.90989372577639</v>
      </c>
      <c r="GA132">
        <v>379.89738948795815</v>
      </c>
      <c r="GB132">
        <v>373.97856050386486</v>
      </c>
      <c r="GC132">
        <v>368.1519473062242</v>
      </c>
      <c r="GD132">
        <v>362.41611316637017</v>
      </c>
      <c r="GE132">
        <v>356.76964373997379</v>
      </c>
      <c r="GF132">
        <v>351.21114671829389</v>
      </c>
      <c r="GG132">
        <v>345.73925148486069</v>
      </c>
      <c r="GH132">
        <v>340.35260877750886</v>
      </c>
      <c r="GI132">
        <v>335.04989035567581</v>
      </c>
      <c r="GJ132">
        <v>329.82978867288364</v>
      </c>
      <c r="GK132">
        <v>324.69101655432371</v>
      </c>
      <c r="GL132">
        <v>319.63230687946464</v>
      </c>
      <c r="GM132">
        <v>314.65241226960535</v>
      </c>
      <c r="GN132">
        <v>309.75010478029515</v>
      </c>
      <c r="GO132">
        <v>304.92417559854789</v>
      </c>
      <c r="GP132">
        <v>300.1734347447715</v>
      </c>
      <c r="GQ132">
        <v>295.49671077934266</v>
      </c>
      <c r="GR132">
        <v>290.89285051375259</v>
      </c>
      <c r="GS132">
        <v>286.36071872625348</v>
      </c>
      <c r="GT132">
        <v>281.89919788193492</v>
      </c>
      <c r="GU132">
        <v>277.5071878571618</v>
      </c>
      <c r="GV132">
        <v>273.18360566830535</v>
      </c>
      <c r="GW132">
        <v>268.92738520470061</v>
      </c>
      <c r="GX132">
        <v>264.7374769657643</v>
      </c>
      <c r="GY132">
        <v>260.61284780220865</v>
      </c>
      <c r="GZ132">
        <v>256.55248066128706</v>
      </c>
      <c r="HA132">
        <v>252.5553743360087</v>
      </c>
      <c r="HB132">
        <v>248.62054321826056</v>
      </c>
      <c r="HC132">
        <v>244.7470170557759</v>
      </c>
      <c r="HD132">
        <v>240.93384071288867</v>
      </c>
      <c r="HE132">
        <v>237.18007393501622</v>
      </c>
      <c r="HF132">
        <v>233.48479111681075</v>
      </c>
      <c r="HG132">
        <v>229.84708107392311</v>
      </c>
      <c r="HH132">
        <v>226.26604681832262</v>
      </c>
      <c r="HI132">
        <v>222.74080533711748</v>
      </c>
      <c r="HJ132">
        <v>219.27048737482099</v>
      </c>
      <c r="HK132">
        <v>215.85423721901023</v>
      </c>
      <c r="HL132">
        <v>212.49121248932406</v>
      </c>
      <c r="HM132">
        <v>209.18058392974876</v>
      </c>
      <c r="HN132">
        <v>205.92153520413967</v>
      </c>
      <c r="HO132">
        <v>202.71326269492866</v>
      </c>
      <c r="HP132">
        <v>199.55497530496783</v>
      </c>
      <c r="HQ132">
        <v>196.44589426246048</v>
      </c>
      <c r="HR132">
        <v>193.38525292893104</v>
      </c>
      <c r="HS132">
        <v>190.37229661018736</v>
      </c>
      <c r="HT132">
        <v>187.40628237022773</v>
      </c>
      <c r="HU132">
        <v>184.48647884804734</v>
      </c>
      <c r="HV132">
        <v>181.61216607729915</v>
      </c>
      <c r="HW132">
        <v>178.78263530876421</v>
      </c>
      <c r="HX132">
        <v>175.99718883558796</v>
      </c>
      <c r="HY132">
        <v>173.25513982123948</v>
      </c>
      <c r="HZ132">
        <v>170.55581213015103</v>
      </c>
      <c r="IA132">
        <v>167.89854016099605</v>
      </c>
      <c r="IB132">
        <v>165.28266868256529</v>
      </c>
      <c r="IC132">
        <v>162.70755267219937</v>
      </c>
      <c r="ID132">
        <v>160.17255715673895</v>
      </c>
      <c r="IE132">
        <v>157.67705705595267</v>
      </c>
      <c r="IF132">
        <v>155.22043702840472</v>
      </c>
      <c r="IG132">
        <v>152.80209131972364</v>
      </c>
      <c r="IH132">
        <v>150.42142361323519</v>
      </c>
      <c r="II132">
        <v>148.0778468829223</v>
      </c>
      <c r="IJ132">
        <v>145.770783248676</v>
      </c>
      <c r="IK132">
        <v>143.49966383380161</v>
      </c>
      <c r="IL132">
        <v>141.26392862474441</v>
      </c>
      <c r="IM132">
        <v>139.063026333002</v>
      </c>
      <c r="IN132">
        <v>136.89641425918677</v>
      </c>
      <c r="IO132">
        <v>134.76355815920718</v>
      </c>
      <c r="IP132">
        <v>132.6639321125335</v>
      </c>
      <c r="IQ132">
        <v>130.59701839251613</v>
      </c>
      <c r="IR132">
        <v>128.56230733872437</v>
      </c>
      <c r="IS132">
        <v>126.5592972312741</v>
      </c>
      <c r="IT132">
        <v>124.58749416711358</v>
      </c>
      <c r="IU132">
        <v>122.64641193823651</v>
      </c>
      <c r="IV132">
        <v>120.73557191179277</v>
      </c>
      <c r="IW132">
        <v>118.85450291206688</v>
      </c>
      <c r="IX132">
        <v>117.00274110429525</v>
      </c>
      <c r="IY132">
        <v>115.17982988029378</v>
      </c>
      <c r="IZ132">
        <v>113.38531974586701</v>
      </c>
      <c r="JA132">
        <v>111.61876820997185</v>
      </c>
      <c r="JB132">
        <v>109.87973967560779</v>
      </c>
      <c r="JC132">
        <v>108.1678053324074</v>
      </c>
      <c r="JD132">
        <v>106.48254305089992</v>
      </c>
      <c r="JE132">
        <v>104.82353727842249</v>
      </c>
      <c r="JF132">
        <v>103.190378936653</v>
      </c>
      <c r="JG132">
        <v>101.58266532073938</v>
      </c>
      <c r="JH132">
        <v>100.00000000000045</v>
      </c>
      <c r="JI132">
        <v>98.441992720173928</v>
      </c>
      <c r="JJ132">
        <v>96.90825930718735</v>
      </c>
      <c r="JK132">
        <v>95.398421572428219</v>
      </c>
      <c r="JL132">
        <v>93.912107219490196</v>
      </c>
      <c r="JM132">
        <v>92.44894975237213</v>
      </c>
      <c r="JN132">
        <v>91.008588385107018</v>
      </c>
      <c r="JO132">
        <v>89.590667952799706</v>
      </c>
      <c r="JP132">
        <v>88.194838824049882</v>
      </c>
      <c r="JQ132">
        <v>86.820756814739923</v>
      </c>
      <c r="JR132">
        <v>85.468083103165796</v>
      </c>
      <c r="JS132">
        <v>84.136484146490346</v>
      </c>
      <c r="JT132">
        <v>82.825631598497949</v>
      </c>
      <c r="JU132">
        <v>81.535202228631064</v>
      </c>
      <c r="JV132">
        <v>80.264877842287717</v>
      </c>
      <c r="JW132">
        <v>79.014345202361014</v>
      </c>
      <c r="JX132">
        <v>77.783295952000969</v>
      </c>
      <c r="JY132">
        <v>76.571426538579786</v>
      </c>
      <c r="JZ132">
        <v>75.378438138841702</v>
      </c>
      <c r="KA132">
        <v>74.204036585219058</v>
      </c>
      <c r="KB132">
        <v>73.047932293296213</v>
      </c>
      <c r="KC132">
        <v>71.909840190403912</v>
      </c>
      <c r="KD132">
        <v>70.789479645325798</v>
      </c>
      <c r="KE132">
        <v>69.686574399100309</v>
      </c>
      <c r="KF132">
        <v>68.600852496900615</v>
      </c>
      <c r="KG132">
        <v>67.532046220975886</v>
      </c>
      <c r="KH132">
        <v>66.47989202463728</v>
      </c>
      <c r="KI132">
        <v>65.444130467272629</v>
      </c>
      <c r="KJ132">
        <v>64.424506150373389</v>
      </c>
      <c r="KK132">
        <v>63.420767654558297</v>
      </c>
      <c r="KL132">
        <v>62.432667477578434</v>
      </c>
      <c r="KM132">
        <v>61.459961973287882</v>
      </c>
      <c r="KN132">
        <v>60.502411291565451</v>
      </c>
      <c r="KO132">
        <v>59.559779319172279</v>
      </c>
      <c r="KP132">
        <v>58.631833621530966</v>
      </c>
      <c r="KQ132">
        <v>57.718345385411745</v>
      </c>
      <c r="KR132">
        <v>56.819089362511633</v>
      </c>
      <c r="KS132">
        <v>55.933843813912567</v>
      </c>
      <c r="KT132">
        <v>55.062390455405016</v>
      </c>
      <c r="KU132">
        <v>54.204514403663318</v>
      </c>
      <c r="KV132">
        <v>53.360004123259628</v>
      </c>
      <c r="KW132">
        <v>52.528651374503511</v>
      </c>
      <c r="KX132">
        <v>51.710251162094053</v>
      </c>
      <c r="KY132">
        <v>50.90460168457205</v>
      </c>
      <c r="KZ132">
        <v>50.111504284559729</v>
      </c>
      <c r="LA132">
        <v>49.330763399775712</v>
      </c>
      <c r="LB132">
        <v>48.562186514813227</v>
      </c>
      <c r="LC132">
        <v>47.805584113669504</v>
      </c>
      <c r="LD132">
        <v>47.060769633014942</v>
      </c>
      <c r="LE132">
        <v>46.327559416190184</v>
      </c>
      <c r="LF132">
        <v>45.605772667919986</v>
      </c>
      <c r="LG132">
        <v>44.895231409732659</v>
      </c>
      <c r="LH132">
        <v>44.19576043607406</v>
      </c>
      <c r="LI132">
        <v>43.507187271105337</v>
      </c>
      <c r="LJ132">
        <v>42.829342126173763</v>
      </c>
      <c r="LK132">
        <v>42.162057857946174</v>
      </c>
      <c r="LL132">
        <v>41.505169927194707</v>
      </c>
      <c r="LM132">
        <v>40.858516358224648</v>
      </c>
      <c r="LN132">
        <v>40.221937698934397</v>
      </c>
      <c r="LO132">
        <v>39.595276981497712</v>
      </c>
      <c r="LP132">
        <v>38.978379683658503</v>
      </c>
      <c r="LQ132">
        <v>38.371093690628683</v>
      </c>
      <c r="LR132">
        <v>37.773269257579635</v>
      </c>
      <c r="LS132">
        <v>37.184758972718072</v>
      </c>
      <c r="LT132">
        <v>36.605417720937183</v>
      </c>
      <c r="LU132">
        <v>36.035102648034076</v>
      </c>
      <c r="LV132">
        <v>35.473673125484744</v>
      </c>
      <c r="LW132">
        <v>34.920990715767843</v>
      </c>
      <c r="LX132">
        <v>34.376919138228644</v>
      </c>
      <c r="LY132">
        <v>33.841324235474964</v>
      </c>
      <c r="LZ132">
        <v>33.314073940296566</v>
      </c>
      <c r="MA132">
        <v>32.79503824309996</v>
      </c>
      <c r="MB132">
        <v>32.284089159850573</v>
      </c>
      <c r="MC132">
        <v>31.781100700514415</v>
      </c>
      <c r="MD132">
        <v>31.285948837991405</v>
      </c>
      <c r="ME132">
        <v>30.798511477532699</v>
      </c>
      <c r="MF132">
        <v>30.318668426634535</v>
      </c>
      <c r="MG132">
        <v>29.846301365401104</v>
      </c>
      <c r="MH132">
        <v>29.381293817369194</v>
      </c>
      <c r="MI132">
        <v>28.923531120787363</v>
      </c>
      <c r="MJ132">
        <v>28.472900400342617</v>
      </c>
      <c r="MK132">
        <v>28.029290539327526</v>
      </c>
      <c r="ML132">
        <v>27.592592152241078</v>
      </c>
      <c r="MM132">
        <v>27.162697557816323</v>
      </c>
      <c r="MN132">
        <v>26.739500752468285</v>
      </c>
      <c r="MO132">
        <v>26.322897384155571</v>
      </c>
      <c r="MP132">
        <v>25.912784726649164</v>
      </c>
      <c r="MQ132">
        <v>25.509061654202196</v>
      </c>
      <c r="MR132">
        <v>25.11162861661429</v>
      </c>
      <c r="MS132">
        <v>24.720387614684441</v>
      </c>
      <c r="MT132">
        <v>24.335242176046325</v>
      </c>
      <c r="MU132">
        <v>23.956097331380125</v>
      </c>
      <c r="MV132">
        <v>23.582859590994897</v>
      </c>
      <c r="MW132">
        <v>23.215436921775929</v>
      </c>
      <c r="MX132">
        <v>22.853738724491127</v>
      </c>
      <c r="MY132">
        <v>22.497675811451025</v>
      </c>
      <c r="MZ132">
        <v>22.147160384516848</v>
      </c>
      <c r="NA132">
        <v>21.80210601345123</v>
      </c>
      <c r="NB132">
        <v>21.462427614606163</v>
      </c>
      <c r="NC132">
        <v>21.128041429943103</v>
      </c>
      <c r="ND132">
        <v>20.798865006379827</v>
      </c>
      <c r="NE132">
        <v>20.47481717545914</v>
      </c>
      <c r="NF132">
        <v>20.155818033334317</v>
      </c>
      <c r="NG132">
        <v>19.841788921066382</v>
      </c>
      <c r="NH132">
        <v>19.532652405228355</v>
      </c>
      <c r="NI132">
        <v>19.228332258811687</v>
      </c>
      <c r="NJ132">
        <v>18.928753442430171</v>
      </c>
      <c r="NK132">
        <v>18.633842085816696</v>
      </c>
    </row>
    <row r="133" spans="136:375" x14ac:dyDescent="0.3">
      <c r="EJ133">
        <v>770.10239312389854</v>
      </c>
      <c r="EK133">
        <v>758.10414177690996</v>
      </c>
      <c r="EL133">
        <v>746.29282405935942</v>
      </c>
      <c r="EM133">
        <v>734.66552753169174</v>
      </c>
      <c r="EN133">
        <v>723.21938513037207</v>
      </c>
      <c r="EO133">
        <v>711.95157446092435</v>
      </c>
      <c r="EP133">
        <v>700.85931710198361</v>
      </c>
      <c r="EQ133">
        <v>689.93987792019232</v>
      </c>
      <c r="ER133">
        <v>679.19056439576957</v>
      </c>
      <c r="ES133">
        <v>668.60872595858871</v>
      </c>
      <c r="ET133">
        <v>658.19175333459862</v>
      </c>
      <c r="EU133">
        <v>647.93707790242775</v>
      </c>
      <c r="EV133">
        <v>637.84217106001267</v>
      </c>
      <c r="EW133">
        <v>627.90454360109413</v>
      </c>
      <c r="EX133">
        <v>618.12174510142768</v>
      </c>
      <c r="EY133">
        <v>608.49136331455668</v>
      </c>
      <c r="EZ133">
        <v>599.01102357700029</v>
      </c>
      <c r="FA133">
        <v>589.67838822270733</v>
      </c>
      <c r="FB133">
        <v>580.4911560066339</v>
      </c>
      <c r="FC133">
        <v>571.44706153730147</v>
      </c>
      <c r="FD133">
        <v>562.54387471819587</v>
      </c>
      <c r="FE133">
        <v>553.7794001978682</v>
      </c>
      <c r="FF133">
        <v>545.15147682860584</v>
      </c>
      <c r="FG133">
        <v>536.65797713353436</v>
      </c>
      <c r="FH133">
        <v>528.29680678202419</v>
      </c>
      <c r="FI133">
        <v>520.06590407326928</v>
      </c>
      <c r="FJ133">
        <v>511.96323942791219</v>
      </c>
      <c r="FK133">
        <v>503.98681488758967</v>
      </c>
      <c r="FL133">
        <v>496.13466362227524</v>
      </c>
      <c r="FM133">
        <v>488.40484944529737</v>
      </c>
      <c r="FN133">
        <v>480.79546633591389</v>
      </c>
      <c r="FO133">
        <v>473.30463796932452</v>
      </c>
      <c r="FP133">
        <v>465.93051725400591</v>
      </c>
      <c r="FQ133">
        <v>458.67128587625513</v>
      </c>
      <c r="FR133">
        <v>451.5251538518292</v>
      </c>
      <c r="FS133">
        <v>444.49035908456983</v>
      </c>
      <c r="FT133">
        <v>437.5651669319052</v>
      </c>
      <c r="FU133">
        <v>430.74786977712108</v>
      </c>
      <c r="FV133">
        <v>424.03678660829587</v>
      </c>
      <c r="FW133">
        <v>417.43026260379617</v>
      </c>
      <c r="FX133">
        <v>410.92666872423007</v>
      </c>
      <c r="FY133">
        <v>404.52440131075798</v>
      </c>
      <c r="FZ133">
        <v>398.22188168966176</v>
      </c>
      <c r="GA133">
        <v>392.01755578307467</v>
      </c>
      <c r="GB133">
        <v>385.9098937257765</v>
      </c>
      <c r="GC133">
        <v>379.89738948795815</v>
      </c>
      <c r="GD133">
        <v>373.97856050386486</v>
      </c>
      <c r="GE133">
        <v>368.1519473062242</v>
      </c>
      <c r="GF133">
        <v>362.41611316637017</v>
      </c>
      <c r="GG133">
        <v>356.76964373997379</v>
      </c>
      <c r="GH133">
        <v>351.21114671829389</v>
      </c>
      <c r="GI133">
        <v>345.73925148486069</v>
      </c>
      <c r="GJ133">
        <v>340.35260877750886</v>
      </c>
      <c r="GK133">
        <v>335.04989035567581</v>
      </c>
      <c r="GL133">
        <v>329.82978867288364</v>
      </c>
      <c r="GM133">
        <v>324.69101655432371</v>
      </c>
      <c r="GN133">
        <v>319.63230687946486</v>
      </c>
      <c r="GO133">
        <v>314.65241226960535</v>
      </c>
      <c r="GP133">
        <v>309.75010478029515</v>
      </c>
      <c r="GQ133">
        <v>304.92417559854789</v>
      </c>
      <c r="GR133">
        <v>300.1734347447715</v>
      </c>
      <c r="GS133">
        <v>295.49671077934266</v>
      </c>
      <c r="GT133">
        <v>290.89285051375259</v>
      </c>
      <c r="GU133">
        <v>286.36071872625348</v>
      </c>
      <c r="GV133">
        <v>281.89919788193492</v>
      </c>
      <c r="GW133">
        <v>277.5071878571618</v>
      </c>
      <c r="GX133">
        <v>273.18360566830535</v>
      </c>
      <c r="GY133">
        <v>268.92738520470061</v>
      </c>
      <c r="GZ133">
        <v>264.7374769657643</v>
      </c>
      <c r="HA133">
        <v>260.61284780220865</v>
      </c>
      <c r="HB133">
        <v>256.55248066128706</v>
      </c>
      <c r="HC133">
        <v>252.5553743360087</v>
      </c>
      <c r="HD133">
        <v>248.62054321826062</v>
      </c>
      <c r="HE133">
        <v>244.7470170557759</v>
      </c>
      <c r="HF133">
        <v>240.93384071288867</v>
      </c>
      <c r="HG133">
        <v>237.18007393501622</v>
      </c>
      <c r="HH133">
        <v>233.48479111681075</v>
      </c>
      <c r="HI133">
        <v>229.84708107392311</v>
      </c>
      <c r="HJ133">
        <v>226.26604681832262</v>
      </c>
      <c r="HK133">
        <v>222.74080533711748</v>
      </c>
      <c r="HL133">
        <v>219.27048737482102</v>
      </c>
      <c r="HM133">
        <v>215.85423721901023</v>
      </c>
      <c r="HN133">
        <v>212.49121248932406</v>
      </c>
      <c r="HO133">
        <v>209.18058392974876</v>
      </c>
      <c r="HP133">
        <v>205.92153520413967</v>
      </c>
      <c r="HQ133">
        <v>202.71326269492866</v>
      </c>
      <c r="HR133">
        <v>199.55497530496788</v>
      </c>
      <c r="HS133">
        <v>196.44589426246048</v>
      </c>
      <c r="HT133">
        <v>193.38525292893104</v>
      </c>
      <c r="HU133">
        <v>190.37229661018736</v>
      </c>
      <c r="HV133">
        <v>187.40628237022773</v>
      </c>
      <c r="HW133">
        <v>184.48647884804734</v>
      </c>
      <c r="HX133">
        <v>181.61216607729915</v>
      </c>
      <c r="HY133">
        <v>178.78263530876421</v>
      </c>
      <c r="HZ133">
        <v>175.99718883558796</v>
      </c>
      <c r="IA133">
        <v>173.25513982123954</v>
      </c>
      <c r="IB133">
        <v>170.55581213015103</v>
      </c>
      <c r="IC133">
        <v>167.89854016099605</v>
      </c>
      <c r="ID133">
        <v>165.28266868256529</v>
      </c>
      <c r="IE133">
        <v>162.70755267219937</v>
      </c>
      <c r="IF133">
        <v>160.17255715673895</v>
      </c>
      <c r="IG133">
        <v>157.67705705595267</v>
      </c>
      <c r="IH133">
        <v>155.22043702840472</v>
      </c>
      <c r="II133">
        <v>152.80209131972364</v>
      </c>
      <c r="IJ133">
        <v>150.42142361323519</v>
      </c>
      <c r="IK133">
        <v>148.0778468829223</v>
      </c>
      <c r="IL133">
        <v>145.77078324867611</v>
      </c>
      <c r="IM133">
        <v>143.49966383380161</v>
      </c>
      <c r="IN133">
        <v>141.26392862474447</v>
      </c>
      <c r="IO133">
        <v>139.063026333002</v>
      </c>
      <c r="IP133">
        <v>136.89641425918677</v>
      </c>
      <c r="IQ133">
        <v>134.76355815920718</v>
      </c>
      <c r="IR133">
        <v>132.6639321125335</v>
      </c>
      <c r="IS133">
        <v>130.59701839251613</v>
      </c>
      <c r="IT133">
        <v>128.56230733872437</v>
      </c>
      <c r="IU133">
        <v>126.5592972312741</v>
      </c>
      <c r="IV133">
        <v>124.58749416711358</v>
      </c>
      <c r="IW133">
        <v>122.64641193823651</v>
      </c>
      <c r="IX133">
        <v>120.73557191179279</v>
      </c>
      <c r="IY133">
        <v>118.85450291206688</v>
      </c>
      <c r="IZ133">
        <v>117.00274110429527</v>
      </c>
      <c r="JA133">
        <v>115.17982988029378</v>
      </c>
      <c r="JB133">
        <v>113.38531974586702</v>
      </c>
      <c r="JC133">
        <v>111.61876820997185</v>
      </c>
      <c r="JD133">
        <v>109.87973967560779</v>
      </c>
      <c r="JE133">
        <v>108.1678053324074</v>
      </c>
      <c r="JF133">
        <v>106.48254305089992</v>
      </c>
      <c r="JG133">
        <v>104.82353727842249</v>
      </c>
      <c r="JH133">
        <v>103.190378936653</v>
      </c>
      <c r="JI133">
        <v>101.58266532073938</v>
      </c>
      <c r="JJ133">
        <v>100.00000000000045</v>
      </c>
      <c r="JK133">
        <v>98.441992720173957</v>
      </c>
      <c r="JL133">
        <v>96.90825930718735</v>
      </c>
      <c r="JM133">
        <v>95.398421572428219</v>
      </c>
      <c r="JN133">
        <v>93.912107219490267</v>
      </c>
      <c r="JO133">
        <v>92.44894975237213</v>
      </c>
      <c r="JP133">
        <v>91.008588385107018</v>
      </c>
      <c r="JQ133">
        <v>89.590667952799706</v>
      </c>
      <c r="JR133">
        <v>88.194838824049882</v>
      </c>
      <c r="JS133">
        <v>86.820756814739923</v>
      </c>
      <c r="JT133">
        <v>85.468083103165853</v>
      </c>
      <c r="JU133">
        <v>84.136484146490346</v>
      </c>
      <c r="JV133">
        <v>82.825631598497949</v>
      </c>
      <c r="JW133">
        <v>81.535202228631064</v>
      </c>
      <c r="JX133">
        <v>80.264877842287717</v>
      </c>
      <c r="JY133">
        <v>79.014345202361014</v>
      </c>
      <c r="JZ133">
        <v>77.783295952000969</v>
      </c>
      <c r="KA133">
        <v>76.571426538579786</v>
      </c>
      <c r="KB133">
        <v>75.378438138841744</v>
      </c>
      <c r="KC133">
        <v>74.204036585219058</v>
      </c>
      <c r="KD133">
        <v>73.047932293296213</v>
      </c>
      <c r="KE133">
        <v>71.909840190403912</v>
      </c>
      <c r="KF133">
        <v>70.789479645325798</v>
      </c>
      <c r="KG133">
        <v>69.686574399100323</v>
      </c>
      <c r="KH133">
        <v>68.600852496900643</v>
      </c>
      <c r="KI133">
        <v>67.532046220975886</v>
      </c>
      <c r="KJ133">
        <v>66.47989202463728</v>
      </c>
      <c r="KK133">
        <v>65.444130467272657</v>
      </c>
      <c r="KL133">
        <v>64.424506150373389</v>
      </c>
      <c r="KM133">
        <v>63.420767654558311</v>
      </c>
      <c r="KN133">
        <v>62.432667477578434</v>
      </c>
      <c r="KO133">
        <v>61.459961973287882</v>
      </c>
      <c r="KP133">
        <v>60.502411291565451</v>
      </c>
      <c r="KQ133">
        <v>59.559779319172279</v>
      </c>
      <c r="KR133">
        <v>58.631833621530966</v>
      </c>
      <c r="KS133">
        <v>57.718345385411759</v>
      </c>
      <c r="KT133">
        <v>56.819089362511633</v>
      </c>
      <c r="KU133">
        <v>55.933843813912567</v>
      </c>
      <c r="KV133">
        <v>55.06239045540503</v>
      </c>
      <c r="KW133">
        <v>54.204514403663318</v>
      </c>
      <c r="KX133">
        <v>53.360004123259628</v>
      </c>
      <c r="KY133">
        <v>52.528651374503511</v>
      </c>
      <c r="KZ133">
        <v>51.710251162094053</v>
      </c>
      <c r="LA133">
        <v>50.90460168457205</v>
      </c>
      <c r="LB133">
        <v>50.111504284559729</v>
      </c>
      <c r="LC133">
        <v>49.330763399775726</v>
      </c>
      <c r="LD133">
        <v>48.562186514813227</v>
      </c>
      <c r="LE133">
        <v>47.805584113669504</v>
      </c>
      <c r="LF133">
        <v>47.060769633014942</v>
      </c>
      <c r="LG133">
        <v>46.327559416190184</v>
      </c>
      <c r="LH133">
        <v>45.605772667919986</v>
      </c>
      <c r="LI133">
        <v>44.895231409732659</v>
      </c>
      <c r="LJ133">
        <v>44.19576043607406</v>
      </c>
      <c r="LK133">
        <v>43.507187271105337</v>
      </c>
      <c r="LL133">
        <v>42.829342126173763</v>
      </c>
      <c r="LM133">
        <v>42.162057857946174</v>
      </c>
      <c r="LN133">
        <v>41.505169927194707</v>
      </c>
      <c r="LO133">
        <v>40.858516358224648</v>
      </c>
      <c r="LP133">
        <v>40.221937698934397</v>
      </c>
      <c r="LQ133">
        <v>39.595276981497712</v>
      </c>
      <c r="LR133">
        <v>38.978379683658503</v>
      </c>
      <c r="LS133">
        <v>38.371093690628683</v>
      </c>
      <c r="LT133">
        <v>37.773269257579635</v>
      </c>
      <c r="LU133">
        <v>37.184758972718072</v>
      </c>
      <c r="LV133">
        <v>36.605417720937183</v>
      </c>
      <c r="LW133">
        <v>36.035102648034076</v>
      </c>
      <c r="LX133">
        <v>35.473673125484758</v>
      </c>
      <c r="LY133">
        <v>34.92099071576785</v>
      </c>
      <c r="LZ133">
        <v>34.376919138228644</v>
      </c>
      <c r="MA133">
        <v>33.841324235474964</v>
      </c>
      <c r="MB133">
        <v>33.314073940296566</v>
      </c>
      <c r="MC133">
        <v>32.79503824309996</v>
      </c>
      <c r="MD133">
        <v>32.284089159850573</v>
      </c>
      <c r="ME133">
        <v>31.781100700514415</v>
      </c>
      <c r="MF133">
        <v>31.285948837991405</v>
      </c>
      <c r="MG133">
        <v>30.798511477532699</v>
      </c>
      <c r="MH133">
        <v>30.318668426634535</v>
      </c>
      <c r="MI133">
        <v>29.846301365401104</v>
      </c>
      <c r="MJ133">
        <v>29.381293817369194</v>
      </c>
      <c r="MK133">
        <v>28.923531120787374</v>
      </c>
      <c r="ML133">
        <v>28.472900400342617</v>
      </c>
      <c r="MM133">
        <v>28.029290539327526</v>
      </c>
      <c r="MN133">
        <v>27.592592152241078</v>
      </c>
      <c r="MO133">
        <v>27.162697557816323</v>
      </c>
      <c r="MP133">
        <v>26.739500752468292</v>
      </c>
      <c r="MQ133">
        <v>26.322897384155571</v>
      </c>
      <c r="MR133">
        <v>25.912784726649164</v>
      </c>
      <c r="MS133">
        <v>25.509061654202196</v>
      </c>
      <c r="MT133">
        <v>25.11162861661429</v>
      </c>
      <c r="MU133">
        <v>24.720387614684441</v>
      </c>
      <c r="MV133">
        <v>24.335242176046339</v>
      </c>
      <c r="MW133">
        <v>23.956097331380125</v>
      </c>
      <c r="MX133">
        <v>23.582859590994897</v>
      </c>
      <c r="MY133">
        <v>23.215436921775929</v>
      </c>
      <c r="MZ133">
        <v>22.853738724491127</v>
      </c>
      <c r="NA133">
        <v>22.497675811451025</v>
      </c>
      <c r="NB133">
        <v>22.147160384516855</v>
      </c>
      <c r="NC133">
        <v>21.80210601345123</v>
      </c>
      <c r="ND133">
        <v>21.462427614606163</v>
      </c>
      <c r="NE133">
        <v>21.128041429943103</v>
      </c>
      <c r="NF133">
        <v>20.798865006379827</v>
      </c>
      <c r="NG133">
        <v>20.47481717545914</v>
      </c>
      <c r="NH133">
        <v>20.155818033334317</v>
      </c>
      <c r="NI133">
        <v>19.841788921066382</v>
      </c>
      <c r="NJ133">
        <v>19.532652405228355</v>
      </c>
      <c r="NK133">
        <v>19.228332258811687</v>
      </c>
    </row>
    <row r="134" spans="136:375" x14ac:dyDescent="0.3">
      <c r="EK134">
        <v>782.29053663405102</v>
      </c>
      <c r="EL134">
        <v>770.10239312389854</v>
      </c>
      <c r="EM134">
        <v>758.10414177690996</v>
      </c>
      <c r="EN134">
        <v>746.29282405935942</v>
      </c>
      <c r="EO134">
        <v>734.66552753169174</v>
      </c>
      <c r="EP134">
        <v>723.21938513037207</v>
      </c>
      <c r="EQ134">
        <v>711.95157446092435</v>
      </c>
      <c r="ER134">
        <v>700.85931710198361</v>
      </c>
      <c r="ES134">
        <v>689.93987792019232</v>
      </c>
      <c r="ET134">
        <v>679.19056439576957</v>
      </c>
      <c r="EU134">
        <v>668.60872595858871</v>
      </c>
      <c r="EV134">
        <v>658.19175333459862</v>
      </c>
      <c r="EW134">
        <v>647.93707790242775</v>
      </c>
      <c r="EX134">
        <v>637.84217106001267</v>
      </c>
      <c r="EY134">
        <v>627.90454360109413</v>
      </c>
      <c r="EZ134">
        <v>618.12174510142768</v>
      </c>
      <c r="FA134">
        <v>608.49136331455668</v>
      </c>
      <c r="FB134">
        <v>599.01102357700029</v>
      </c>
      <c r="FC134">
        <v>589.67838822270733</v>
      </c>
      <c r="FD134">
        <v>580.4911560066339</v>
      </c>
      <c r="FE134">
        <v>571.44706153730169</v>
      </c>
      <c r="FF134">
        <v>562.54387471819587</v>
      </c>
      <c r="FG134">
        <v>553.7794001978682</v>
      </c>
      <c r="FH134">
        <v>545.15147682860584</v>
      </c>
      <c r="FI134">
        <v>536.65797713353436</v>
      </c>
      <c r="FJ134">
        <v>528.29680678202419</v>
      </c>
      <c r="FK134">
        <v>520.06590407326928</v>
      </c>
      <c r="FL134">
        <v>511.96323942791219</v>
      </c>
      <c r="FM134">
        <v>503.98681488758967</v>
      </c>
      <c r="FN134">
        <v>496.13466362227524</v>
      </c>
      <c r="FO134">
        <v>488.40484944529737</v>
      </c>
      <c r="FP134">
        <v>480.79546633591389</v>
      </c>
      <c r="FQ134">
        <v>473.30463796932452</v>
      </c>
      <c r="FR134">
        <v>465.93051725400591</v>
      </c>
      <c r="FS134">
        <v>458.67128587625513</v>
      </c>
      <c r="FT134">
        <v>451.5251538518292</v>
      </c>
      <c r="FU134">
        <v>444.49035908456983</v>
      </c>
      <c r="FV134">
        <v>437.5651669319052</v>
      </c>
      <c r="FW134">
        <v>430.74786977712108</v>
      </c>
      <c r="FX134">
        <v>424.03678660829587</v>
      </c>
      <c r="FY134">
        <v>417.43026260379617</v>
      </c>
      <c r="FZ134">
        <v>410.92666872423007</v>
      </c>
      <c r="GA134">
        <v>404.52440131075798</v>
      </c>
      <c r="GB134">
        <v>398.22188168966176</v>
      </c>
      <c r="GC134">
        <v>392.01755578307478</v>
      </c>
      <c r="GD134">
        <v>385.9098937257765</v>
      </c>
      <c r="GE134">
        <v>379.89738948795815</v>
      </c>
      <c r="GF134">
        <v>373.97856050386486</v>
      </c>
      <c r="GG134">
        <v>368.1519473062242</v>
      </c>
      <c r="GH134">
        <v>362.41611316637017</v>
      </c>
      <c r="GI134">
        <v>356.76964373997379</v>
      </c>
      <c r="GJ134">
        <v>351.21114671829389</v>
      </c>
      <c r="GK134">
        <v>345.73925148486069</v>
      </c>
      <c r="GL134">
        <v>340.35260877750886</v>
      </c>
      <c r="GM134">
        <v>335.04989035567581</v>
      </c>
      <c r="GN134">
        <v>329.82978867288364</v>
      </c>
      <c r="GO134">
        <v>324.69101655432394</v>
      </c>
      <c r="GP134">
        <v>319.63230687946486</v>
      </c>
      <c r="GQ134">
        <v>314.65241226960535</v>
      </c>
      <c r="GR134">
        <v>309.75010478029515</v>
      </c>
      <c r="GS134">
        <v>304.92417559854789</v>
      </c>
      <c r="GT134">
        <v>300.1734347447715</v>
      </c>
      <c r="GU134">
        <v>295.49671077934266</v>
      </c>
      <c r="GV134">
        <v>290.89285051375259</v>
      </c>
      <c r="GW134">
        <v>286.36071872625348</v>
      </c>
      <c r="GX134">
        <v>281.89919788193492</v>
      </c>
      <c r="GY134">
        <v>277.5071878571618</v>
      </c>
      <c r="GZ134">
        <v>273.18360566830535</v>
      </c>
      <c r="HA134">
        <v>268.92738520470061</v>
      </c>
      <c r="HB134">
        <v>264.7374769657643</v>
      </c>
      <c r="HC134">
        <v>260.61284780220865</v>
      </c>
      <c r="HD134">
        <v>256.55248066128706</v>
      </c>
      <c r="HE134">
        <v>252.55537433600875</v>
      </c>
      <c r="HF134">
        <v>248.62054321826062</v>
      </c>
      <c r="HG134">
        <v>244.7470170557759</v>
      </c>
      <c r="HH134">
        <v>240.93384071288867</v>
      </c>
      <c r="HI134">
        <v>237.18007393501622</v>
      </c>
      <c r="HJ134">
        <v>233.48479111681075</v>
      </c>
      <c r="HK134">
        <v>229.84708107392311</v>
      </c>
      <c r="HL134">
        <v>226.26604681832262</v>
      </c>
      <c r="HM134">
        <v>222.74080533711751</v>
      </c>
      <c r="HN134">
        <v>219.27048737482102</v>
      </c>
      <c r="HO134">
        <v>215.85423721901023</v>
      </c>
      <c r="HP134">
        <v>212.49121248932406</v>
      </c>
      <c r="HQ134">
        <v>209.18058392974876</v>
      </c>
      <c r="HR134">
        <v>205.92153520413967</v>
      </c>
      <c r="HS134">
        <v>202.71326269492872</v>
      </c>
      <c r="HT134">
        <v>199.55497530496788</v>
      </c>
      <c r="HU134">
        <v>196.44589426246048</v>
      </c>
      <c r="HV134">
        <v>193.38525292893104</v>
      </c>
      <c r="HW134">
        <v>190.37229661018736</v>
      </c>
      <c r="HX134">
        <v>187.40628237022773</v>
      </c>
      <c r="HY134">
        <v>184.48647884804734</v>
      </c>
      <c r="HZ134">
        <v>181.61216607729915</v>
      </c>
      <c r="IA134">
        <v>178.78263530876421</v>
      </c>
      <c r="IB134">
        <v>175.99718883558802</v>
      </c>
      <c r="IC134">
        <v>173.25513982123954</v>
      </c>
      <c r="ID134">
        <v>170.55581213015103</v>
      </c>
      <c r="IE134">
        <v>167.89854016099605</v>
      </c>
      <c r="IF134">
        <v>165.28266868256529</v>
      </c>
      <c r="IG134">
        <v>162.70755267219937</v>
      </c>
      <c r="IH134">
        <v>160.17255715673895</v>
      </c>
      <c r="II134">
        <v>157.67705705595267</v>
      </c>
      <c r="IJ134">
        <v>155.22043702840472</v>
      </c>
      <c r="IK134">
        <v>152.80209131972364</v>
      </c>
      <c r="IL134">
        <v>150.42142361323519</v>
      </c>
      <c r="IM134">
        <v>148.07784688292242</v>
      </c>
      <c r="IN134">
        <v>145.77078324867611</v>
      </c>
      <c r="IO134">
        <v>143.49966383380166</v>
      </c>
      <c r="IP134">
        <v>141.26392862474447</v>
      </c>
      <c r="IQ134">
        <v>139.063026333002</v>
      </c>
      <c r="IR134">
        <v>136.89641425918677</v>
      </c>
      <c r="IS134">
        <v>134.76355815920718</v>
      </c>
      <c r="IT134">
        <v>132.6639321125335</v>
      </c>
      <c r="IU134">
        <v>130.59701839251613</v>
      </c>
      <c r="IV134">
        <v>128.56230733872437</v>
      </c>
      <c r="IW134">
        <v>126.5592972312741</v>
      </c>
      <c r="IX134">
        <v>124.58749416711358</v>
      </c>
      <c r="IY134">
        <v>122.64641193823653</v>
      </c>
      <c r="IZ134">
        <v>120.73557191179279</v>
      </c>
      <c r="JA134">
        <v>118.85450291206689</v>
      </c>
      <c r="JB134">
        <v>117.00274110429527</v>
      </c>
      <c r="JC134">
        <v>115.17982988029379</v>
      </c>
      <c r="JD134">
        <v>113.38531974586702</v>
      </c>
      <c r="JE134">
        <v>111.61876820997185</v>
      </c>
      <c r="JF134">
        <v>109.87973967560779</v>
      </c>
      <c r="JG134">
        <v>108.1678053324074</v>
      </c>
      <c r="JH134">
        <v>106.48254305089992</v>
      </c>
      <c r="JI134">
        <v>104.82353727842249</v>
      </c>
      <c r="JJ134">
        <v>103.190378936653</v>
      </c>
      <c r="JK134">
        <v>101.58266532073938</v>
      </c>
      <c r="JL134">
        <v>100.00000000000048</v>
      </c>
      <c r="JM134">
        <v>98.441992720173957</v>
      </c>
      <c r="JN134">
        <v>96.90825930718735</v>
      </c>
      <c r="JO134">
        <v>95.39842157242829</v>
      </c>
      <c r="JP134">
        <v>93.912107219490267</v>
      </c>
      <c r="JQ134">
        <v>92.44894975237213</v>
      </c>
      <c r="JR134">
        <v>91.008588385107018</v>
      </c>
      <c r="JS134">
        <v>89.590667952799706</v>
      </c>
      <c r="JT134">
        <v>88.194838824049882</v>
      </c>
      <c r="JU134">
        <v>86.82075681473998</v>
      </c>
      <c r="JV134">
        <v>85.468083103165853</v>
      </c>
      <c r="JW134">
        <v>84.136484146490346</v>
      </c>
      <c r="JX134">
        <v>82.825631598497949</v>
      </c>
      <c r="JY134">
        <v>81.535202228631064</v>
      </c>
      <c r="JZ134">
        <v>80.264877842287717</v>
      </c>
      <c r="KA134">
        <v>79.014345202361014</v>
      </c>
      <c r="KB134">
        <v>77.783295952000969</v>
      </c>
      <c r="KC134">
        <v>76.571426538579829</v>
      </c>
      <c r="KD134">
        <v>75.378438138841744</v>
      </c>
      <c r="KE134">
        <v>74.204036585219058</v>
      </c>
      <c r="KF134">
        <v>73.047932293296213</v>
      </c>
      <c r="KG134">
        <v>71.909840190403912</v>
      </c>
      <c r="KH134">
        <v>70.789479645325812</v>
      </c>
      <c r="KI134">
        <v>69.686574399100351</v>
      </c>
      <c r="KJ134">
        <v>68.600852496900643</v>
      </c>
      <c r="KK134">
        <v>67.532046220975886</v>
      </c>
      <c r="KL134">
        <v>66.479892024637309</v>
      </c>
      <c r="KM134">
        <v>65.444130467272657</v>
      </c>
      <c r="KN134">
        <v>64.424506150373418</v>
      </c>
      <c r="KO134">
        <v>63.420767654558311</v>
      </c>
      <c r="KP134">
        <v>62.432667477578434</v>
      </c>
      <c r="KQ134">
        <v>61.459961973287882</v>
      </c>
      <c r="KR134">
        <v>60.502411291565451</v>
      </c>
      <c r="KS134">
        <v>59.559779319172279</v>
      </c>
      <c r="KT134">
        <v>58.63183362153098</v>
      </c>
      <c r="KU134">
        <v>57.718345385411759</v>
      </c>
      <c r="KV134">
        <v>56.819089362511633</v>
      </c>
      <c r="KW134">
        <v>55.933843813912581</v>
      </c>
      <c r="KX134">
        <v>55.06239045540503</v>
      </c>
      <c r="KY134">
        <v>54.204514403663318</v>
      </c>
      <c r="KZ134">
        <v>53.360004123259628</v>
      </c>
      <c r="LA134">
        <v>52.528651374503511</v>
      </c>
      <c r="LB134">
        <v>51.710251162094053</v>
      </c>
      <c r="LC134">
        <v>50.90460168457205</v>
      </c>
      <c r="LD134">
        <v>50.111504284559743</v>
      </c>
      <c r="LE134">
        <v>49.330763399775726</v>
      </c>
      <c r="LF134">
        <v>48.562186514813227</v>
      </c>
      <c r="LG134">
        <v>47.805584113669504</v>
      </c>
      <c r="LH134">
        <v>47.060769633014942</v>
      </c>
      <c r="LI134">
        <v>46.327559416190184</v>
      </c>
      <c r="LJ134">
        <v>45.605772667919986</v>
      </c>
      <c r="LK134">
        <v>44.895231409732659</v>
      </c>
      <c r="LL134">
        <v>44.19576043607406</v>
      </c>
      <c r="LM134">
        <v>43.507187271105337</v>
      </c>
      <c r="LN134">
        <v>42.829342126173763</v>
      </c>
      <c r="LO134">
        <v>42.162057857946174</v>
      </c>
      <c r="LP134">
        <v>41.505169927194707</v>
      </c>
      <c r="LQ134">
        <v>40.858516358224648</v>
      </c>
      <c r="LR134">
        <v>40.221937698934397</v>
      </c>
      <c r="LS134">
        <v>39.595276981497712</v>
      </c>
      <c r="LT134">
        <v>38.978379683658503</v>
      </c>
      <c r="LU134">
        <v>38.371093690628683</v>
      </c>
      <c r="LV134">
        <v>37.773269257579635</v>
      </c>
      <c r="LW134">
        <v>37.184758972718072</v>
      </c>
      <c r="LX134">
        <v>36.605417720937183</v>
      </c>
      <c r="LY134">
        <v>36.035102648034091</v>
      </c>
      <c r="LZ134">
        <v>35.473673125484765</v>
      </c>
      <c r="MA134">
        <v>34.92099071576785</v>
      </c>
      <c r="MB134">
        <v>34.376919138228644</v>
      </c>
      <c r="MC134">
        <v>33.841324235474964</v>
      </c>
      <c r="MD134">
        <v>33.314073940296566</v>
      </c>
      <c r="ME134">
        <v>32.79503824309996</v>
      </c>
      <c r="MF134">
        <v>32.284089159850573</v>
      </c>
      <c r="MG134">
        <v>31.781100700514415</v>
      </c>
      <c r="MH134">
        <v>31.285948837991405</v>
      </c>
      <c r="MI134">
        <v>30.798511477532699</v>
      </c>
      <c r="MJ134">
        <v>30.318668426634535</v>
      </c>
      <c r="MK134">
        <v>29.846301365401104</v>
      </c>
      <c r="ML134">
        <v>29.381293817369205</v>
      </c>
      <c r="MM134">
        <v>28.923531120787374</v>
      </c>
      <c r="MN134">
        <v>28.472900400342617</v>
      </c>
      <c r="MO134">
        <v>28.029290539327526</v>
      </c>
      <c r="MP134">
        <v>27.592592152241078</v>
      </c>
      <c r="MQ134">
        <v>27.16269755781633</v>
      </c>
      <c r="MR134">
        <v>26.739500752468292</v>
      </c>
      <c r="MS134">
        <v>26.322897384155571</v>
      </c>
      <c r="MT134">
        <v>25.912784726649164</v>
      </c>
      <c r="MU134">
        <v>25.509061654202196</v>
      </c>
      <c r="MV134">
        <v>25.11162861661429</v>
      </c>
      <c r="MW134">
        <v>24.720387614684455</v>
      </c>
      <c r="MX134">
        <v>24.335242176046339</v>
      </c>
      <c r="MY134">
        <v>23.956097331380125</v>
      </c>
      <c r="MZ134">
        <v>23.582859590994897</v>
      </c>
      <c r="NA134">
        <v>23.215436921775929</v>
      </c>
      <c r="NB134">
        <v>22.853738724491127</v>
      </c>
      <c r="NC134">
        <v>22.497675811451032</v>
      </c>
      <c r="ND134">
        <v>22.147160384516855</v>
      </c>
      <c r="NE134">
        <v>21.80210601345123</v>
      </c>
      <c r="NF134">
        <v>21.462427614606163</v>
      </c>
      <c r="NG134">
        <v>21.128041429943103</v>
      </c>
      <c r="NH134">
        <v>20.798865006379827</v>
      </c>
      <c r="NI134">
        <v>20.47481717545914</v>
      </c>
      <c r="NJ134">
        <v>20.155818033334317</v>
      </c>
      <c r="NK134">
        <v>19.841788921066382</v>
      </c>
    </row>
    <row r="135" spans="136:375" x14ac:dyDescent="0.3">
      <c r="EL135">
        <v>794.67157766478056</v>
      </c>
      <c r="EM135">
        <v>782.29053663405102</v>
      </c>
      <c r="EN135">
        <v>770.10239312389854</v>
      </c>
      <c r="EO135">
        <v>758.10414177690996</v>
      </c>
      <c r="EP135">
        <v>746.29282405935942</v>
      </c>
      <c r="EQ135">
        <v>734.66552753169174</v>
      </c>
      <c r="ER135">
        <v>723.21938513037207</v>
      </c>
      <c r="ES135">
        <v>711.95157446092435</v>
      </c>
      <c r="ET135">
        <v>700.85931710198361</v>
      </c>
      <c r="EU135">
        <v>689.93987792019232</v>
      </c>
      <c r="EV135">
        <v>679.19056439576957</v>
      </c>
      <c r="EW135">
        <v>668.60872595858871</v>
      </c>
      <c r="EX135">
        <v>658.19175333459862</v>
      </c>
      <c r="EY135">
        <v>647.93707790242775</v>
      </c>
      <c r="EZ135">
        <v>637.84217106001267</v>
      </c>
      <c r="FA135">
        <v>627.90454360109413</v>
      </c>
      <c r="FB135">
        <v>618.12174510142768</v>
      </c>
      <c r="FC135">
        <v>608.49136331455668</v>
      </c>
      <c r="FD135">
        <v>599.01102357700029</v>
      </c>
      <c r="FE135">
        <v>589.67838822270733</v>
      </c>
      <c r="FF135">
        <v>580.49115600663413</v>
      </c>
      <c r="FG135">
        <v>571.44706153730169</v>
      </c>
      <c r="FH135">
        <v>562.54387471819587</v>
      </c>
      <c r="FI135">
        <v>553.7794001978682</v>
      </c>
      <c r="FJ135">
        <v>545.15147682860584</v>
      </c>
      <c r="FK135">
        <v>536.65797713353436</v>
      </c>
      <c r="FL135">
        <v>528.29680678202419</v>
      </c>
      <c r="FM135">
        <v>520.06590407326928</v>
      </c>
      <c r="FN135">
        <v>511.96323942791219</v>
      </c>
      <c r="FO135">
        <v>503.98681488758967</v>
      </c>
      <c r="FP135">
        <v>496.13466362227524</v>
      </c>
      <c r="FQ135">
        <v>488.40484944529737</v>
      </c>
      <c r="FR135">
        <v>480.79546633591389</v>
      </c>
      <c r="FS135">
        <v>473.30463796932452</v>
      </c>
      <c r="FT135">
        <v>465.93051725400591</v>
      </c>
      <c r="FU135">
        <v>458.67128587625513</v>
      </c>
      <c r="FV135">
        <v>451.5251538518292</v>
      </c>
      <c r="FW135">
        <v>444.49035908456983</v>
      </c>
      <c r="FX135">
        <v>437.5651669319052</v>
      </c>
      <c r="FY135">
        <v>430.74786977712108</v>
      </c>
      <c r="FZ135">
        <v>424.03678660829587</v>
      </c>
      <c r="GA135">
        <v>417.43026260379617</v>
      </c>
      <c r="GB135">
        <v>410.92666872423007</v>
      </c>
      <c r="GC135">
        <v>404.52440131075798</v>
      </c>
      <c r="GD135">
        <v>398.22188168966187</v>
      </c>
      <c r="GE135">
        <v>392.01755578307478</v>
      </c>
      <c r="GF135">
        <v>385.9098937257765</v>
      </c>
      <c r="GG135">
        <v>379.89738948795815</v>
      </c>
      <c r="GH135">
        <v>373.97856050386486</v>
      </c>
      <c r="GI135">
        <v>368.1519473062242</v>
      </c>
      <c r="GJ135">
        <v>362.41611316637017</v>
      </c>
      <c r="GK135">
        <v>356.76964373997379</v>
      </c>
      <c r="GL135">
        <v>351.21114671829389</v>
      </c>
      <c r="GM135">
        <v>345.73925148486069</v>
      </c>
      <c r="GN135">
        <v>340.35260877750886</v>
      </c>
      <c r="GO135">
        <v>335.04989035567581</v>
      </c>
      <c r="GP135">
        <v>329.82978867288386</v>
      </c>
      <c r="GQ135">
        <v>324.69101655432394</v>
      </c>
      <c r="GR135">
        <v>319.63230687946486</v>
      </c>
      <c r="GS135">
        <v>314.65241226960535</v>
      </c>
      <c r="GT135">
        <v>309.75010478029515</v>
      </c>
      <c r="GU135">
        <v>304.92417559854789</v>
      </c>
      <c r="GV135">
        <v>300.1734347447715</v>
      </c>
      <c r="GW135">
        <v>295.49671077934266</v>
      </c>
      <c r="GX135">
        <v>290.89285051375259</v>
      </c>
      <c r="GY135">
        <v>286.36071872625348</v>
      </c>
      <c r="GZ135">
        <v>281.89919788193492</v>
      </c>
      <c r="HA135">
        <v>277.5071878571618</v>
      </c>
      <c r="HB135">
        <v>273.18360566830535</v>
      </c>
      <c r="HC135">
        <v>268.92738520470061</v>
      </c>
      <c r="HD135">
        <v>264.7374769657643</v>
      </c>
      <c r="HE135">
        <v>260.61284780220865</v>
      </c>
      <c r="HF135">
        <v>256.55248066128712</v>
      </c>
      <c r="HG135">
        <v>252.55537433600875</v>
      </c>
      <c r="HH135">
        <v>248.62054321826062</v>
      </c>
      <c r="HI135">
        <v>244.7470170557759</v>
      </c>
      <c r="HJ135">
        <v>240.93384071288867</v>
      </c>
      <c r="HK135">
        <v>237.18007393501622</v>
      </c>
      <c r="HL135">
        <v>233.48479111681075</v>
      </c>
      <c r="HM135">
        <v>229.84708107392311</v>
      </c>
      <c r="HN135">
        <v>226.26604681832265</v>
      </c>
      <c r="HO135">
        <v>222.74080533711751</v>
      </c>
      <c r="HP135">
        <v>219.27048737482102</v>
      </c>
      <c r="HQ135">
        <v>215.85423721901023</v>
      </c>
      <c r="HR135">
        <v>212.49121248932406</v>
      </c>
      <c r="HS135">
        <v>209.18058392974876</v>
      </c>
      <c r="HT135">
        <v>205.92153520413973</v>
      </c>
      <c r="HU135">
        <v>202.71326269492872</v>
      </c>
      <c r="HV135">
        <v>199.55497530496788</v>
      </c>
      <c r="HW135">
        <v>196.44589426246048</v>
      </c>
      <c r="HX135">
        <v>193.38525292893104</v>
      </c>
      <c r="HY135">
        <v>190.37229661018736</v>
      </c>
      <c r="HZ135">
        <v>187.40628237022773</v>
      </c>
      <c r="IA135">
        <v>184.48647884804734</v>
      </c>
      <c r="IB135">
        <v>181.61216607729915</v>
      </c>
      <c r="IC135">
        <v>178.78263530876427</v>
      </c>
      <c r="ID135">
        <v>175.99718883558802</v>
      </c>
      <c r="IE135">
        <v>173.25513982123954</v>
      </c>
      <c r="IF135">
        <v>170.55581213015103</v>
      </c>
      <c r="IG135">
        <v>167.89854016099605</v>
      </c>
      <c r="IH135">
        <v>165.28266868256529</v>
      </c>
      <c r="II135">
        <v>162.70755267219937</v>
      </c>
      <c r="IJ135">
        <v>160.17255715673895</v>
      </c>
      <c r="IK135">
        <v>157.67705705595267</v>
      </c>
      <c r="IL135">
        <v>155.22043702840472</v>
      </c>
      <c r="IM135">
        <v>152.80209131972364</v>
      </c>
      <c r="IN135">
        <v>150.42142361323531</v>
      </c>
      <c r="IO135">
        <v>148.07784688292242</v>
      </c>
      <c r="IP135">
        <v>145.77078324867617</v>
      </c>
      <c r="IQ135">
        <v>143.49966383380166</v>
      </c>
      <c r="IR135">
        <v>141.26392862474447</v>
      </c>
      <c r="IS135">
        <v>139.063026333002</v>
      </c>
      <c r="IT135">
        <v>136.89641425918677</v>
      </c>
      <c r="IU135">
        <v>134.76355815920718</v>
      </c>
      <c r="IV135">
        <v>132.6639321125335</v>
      </c>
      <c r="IW135">
        <v>130.59701839251613</v>
      </c>
      <c r="IX135">
        <v>128.56230733872437</v>
      </c>
      <c r="IY135">
        <v>126.5592972312741</v>
      </c>
      <c r="IZ135">
        <v>124.58749416711359</v>
      </c>
      <c r="JA135">
        <v>122.64641193823653</v>
      </c>
      <c r="JB135">
        <v>120.7355719117928</v>
      </c>
      <c r="JC135">
        <v>118.85450291206689</v>
      </c>
      <c r="JD135">
        <v>117.00274110429528</v>
      </c>
      <c r="JE135">
        <v>115.17982988029379</v>
      </c>
      <c r="JF135">
        <v>113.38531974586702</v>
      </c>
      <c r="JG135">
        <v>111.61876820997185</v>
      </c>
      <c r="JH135">
        <v>109.87973967560779</v>
      </c>
      <c r="JI135">
        <v>108.1678053324074</v>
      </c>
      <c r="JJ135">
        <v>106.48254305089992</v>
      </c>
      <c r="JK135">
        <v>104.82353727842249</v>
      </c>
      <c r="JL135">
        <v>103.190378936653</v>
      </c>
      <c r="JM135">
        <v>101.58266532073941</v>
      </c>
      <c r="JN135">
        <v>100.00000000000048</v>
      </c>
      <c r="JO135">
        <v>98.441992720173957</v>
      </c>
      <c r="JP135">
        <v>96.908259307187421</v>
      </c>
      <c r="JQ135">
        <v>95.39842157242829</v>
      </c>
      <c r="JR135">
        <v>93.912107219490267</v>
      </c>
      <c r="JS135">
        <v>92.44894975237213</v>
      </c>
      <c r="JT135">
        <v>91.008588385107018</v>
      </c>
      <c r="JU135">
        <v>89.590667952799706</v>
      </c>
      <c r="JV135">
        <v>88.194838824049938</v>
      </c>
      <c r="JW135">
        <v>86.82075681473998</v>
      </c>
      <c r="JX135">
        <v>85.468083103165853</v>
      </c>
      <c r="JY135">
        <v>84.136484146490346</v>
      </c>
      <c r="JZ135">
        <v>82.825631598497949</v>
      </c>
      <c r="KA135">
        <v>81.535202228631064</v>
      </c>
      <c r="KB135">
        <v>80.264877842287717</v>
      </c>
      <c r="KC135">
        <v>79.014345202361014</v>
      </c>
      <c r="KD135">
        <v>77.783295952001012</v>
      </c>
      <c r="KE135">
        <v>76.571426538579829</v>
      </c>
      <c r="KF135">
        <v>75.378438138841744</v>
      </c>
      <c r="KG135">
        <v>74.204036585219058</v>
      </c>
      <c r="KH135">
        <v>73.047932293296213</v>
      </c>
      <c r="KI135">
        <v>71.909840190403926</v>
      </c>
      <c r="KJ135">
        <v>70.789479645325841</v>
      </c>
      <c r="KK135">
        <v>69.686574399100351</v>
      </c>
      <c r="KL135">
        <v>68.600852496900643</v>
      </c>
      <c r="KM135">
        <v>67.532046220975928</v>
      </c>
      <c r="KN135">
        <v>66.479892024637309</v>
      </c>
      <c r="KO135">
        <v>65.444130467272686</v>
      </c>
      <c r="KP135">
        <v>64.424506150373418</v>
      </c>
      <c r="KQ135">
        <v>63.420767654558311</v>
      </c>
      <c r="KR135">
        <v>62.432667477578434</v>
      </c>
      <c r="KS135">
        <v>61.459961973287882</v>
      </c>
      <c r="KT135">
        <v>60.502411291565451</v>
      </c>
      <c r="KU135">
        <v>59.559779319172293</v>
      </c>
      <c r="KV135">
        <v>58.63183362153098</v>
      </c>
      <c r="KW135">
        <v>57.718345385411759</v>
      </c>
      <c r="KX135">
        <v>56.819089362511647</v>
      </c>
      <c r="KY135">
        <v>55.933843813912581</v>
      </c>
      <c r="KZ135">
        <v>55.06239045540503</v>
      </c>
      <c r="LA135">
        <v>54.204514403663318</v>
      </c>
      <c r="LB135">
        <v>53.360004123259628</v>
      </c>
      <c r="LC135">
        <v>52.528651374503511</v>
      </c>
      <c r="LD135">
        <v>51.710251162094053</v>
      </c>
      <c r="LE135">
        <v>50.904601684572064</v>
      </c>
      <c r="LF135">
        <v>50.111504284559743</v>
      </c>
      <c r="LG135">
        <v>49.330763399775726</v>
      </c>
      <c r="LH135">
        <v>48.562186514813227</v>
      </c>
      <c r="LI135">
        <v>47.805584113669504</v>
      </c>
      <c r="LJ135">
        <v>47.060769633014942</v>
      </c>
      <c r="LK135">
        <v>46.327559416190184</v>
      </c>
      <c r="LL135">
        <v>45.605772667919986</v>
      </c>
      <c r="LM135">
        <v>44.895231409732659</v>
      </c>
      <c r="LN135">
        <v>44.19576043607406</v>
      </c>
      <c r="LO135">
        <v>43.507187271105337</v>
      </c>
      <c r="LP135">
        <v>42.829342126173763</v>
      </c>
      <c r="LQ135">
        <v>42.162057857946174</v>
      </c>
      <c r="LR135">
        <v>41.505169927194707</v>
      </c>
      <c r="LS135">
        <v>40.858516358224648</v>
      </c>
      <c r="LT135">
        <v>40.221937698934397</v>
      </c>
      <c r="LU135">
        <v>39.595276981497712</v>
      </c>
      <c r="LV135">
        <v>38.978379683658503</v>
      </c>
      <c r="LW135">
        <v>38.371093690628683</v>
      </c>
      <c r="LX135">
        <v>37.773269257579635</v>
      </c>
      <c r="LY135">
        <v>37.184758972718072</v>
      </c>
      <c r="LZ135">
        <v>36.605417720937197</v>
      </c>
      <c r="MA135">
        <v>36.035102648034098</v>
      </c>
      <c r="MB135">
        <v>35.473673125484765</v>
      </c>
      <c r="MC135">
        <v>34.92099071576785</v>
      </c>
      <c r="MD135">
        <v>34.376919138228644</v>
      </c>
      <c r="ME135">
        <v>33.841324235474964</v>
      </c>
      <c r="MF135">
        <v>33.314073940296566</v>
      </c>
      <c r="MG135">
        <v>32.79503824309996</v>
      </c>
      <c r="MH135">
        <v>32.284089159850573</v>
      </c>
      <c r="MI135">
        <v>31.781100700514415</v>
      </c>
      <c r="MJ135">
        <v>31.285948837991405</v>
      </c>
      <c r="MK135">
        <v>30.798511477532699</v>
      </c>
      <c r="ML135">
        <v>30.318668426634535</v>
      </c>
      <c r="MM135">
        <v>29.846301365401114</v>
      </c>
      <c r="MN135">
        <v>29.381293817369205</v>
      </c>
      <c r="MO135">
        <v>28.923531120787374</v>
      </c>
      <c r="MP135">
        <v>28.472900400342617</v>
      </c>
      <c r="MQ135">
        <v>28.029290539327526</v>
      </c>
      <c r="MR135">
        <v>27.592592152241085</v>
      </c>
      <c r="MS135">
        <v>27.16269755781633</v>
      </c>
      <c r="MT135">
        <v>26.739500752468292</v>
      </c>
      <c r="MU135">
        <v>26.322897384155571</v>
      </c>
      <c r="MV135">
        <v>25.912784726649164</v>
      </c>
      <c r="MW135">
        <v>25.509061654202196</v>
      </c>
      <c r="MX135">
        <v>25.111628616614304</v>
      </c>
      <c r="MY135">
        <v>24.720387614684455</v>
      </c>
      <c r="MZ135">
        <v>24.335242176046339</v>
      </c>
      <c r="NA135">
        <v>23.956097331380125</v>
      </c>
      <c r="NB135">
        <v>23.582859590994897</v>
      </c>
      <c r="NC135">
        <v>23.215436921775929</v>
      </c>
      <c r="ND135">
        <v>22.853738724491134</v>
      </c>
      <c r="NE135">
        <v>22.497675811451032</v>
      </c>
      <c r="NF135">
        <v>22.147160384516855</v>
      </c>
      <c r="NG135">
        <v>21.80210601345123</v>
      </c>
      <c r="NH135">
        <v>21.462427614606163</v>
      </c>
      <c r="NI135">
        <v>21.128041429943103</v>
      </c>
      <c r="NJ135">
        <v>20.798865006379827</v>
      </c>
      <c r="NK135">
        <v>20.47481717545914</v>
      </c>
    </row>
    <row r="136" spans="136:375" x14ac:dyDescent="0.3">
      <c r="EM136">
        <v>807.24856913824988</v>
      </c>
      <c r="EN136">
        <v>794.67157766478056</v>
      </c>
      <c r="EO136">
        <v>782.29053663405102</v>
      </c>
      <c r="EP136">
        <v>770.10239312389854</v>
      </c>
      <c r="EQ136">
        <v>758.10414177690996</v>
      </c>
      <c r="ER136">
        <v>746.29282405935942</v>
      </c>
      <c r="ES136">
        <v>734.66552753169174</v>
      </c>
      <c r="ET136">
        <v>723.21938513037207</v>
      </c>
      <c r="EU136">
        <v>711.95157446092435</v>
      </c>
      <c r="EV136">
        <v>700.85931710198361</v>
      </c>
      <c r="EW136">
        <v>689.93987792019232</v>
      </c>
      <c r="EX136">
        <v>679.19056439576957</v>
      </c>
      <c r="EY136">
        <v>668.60872595858871</v>
      </c>
      <c r="EZ136">
        <v>658.19175333459862</v>
      </c>
      <c r="FA136">
        <v>647.93707790242775</v>
      </c>
      <c r="FB136">
        <v>637.84217106001267</v>
      </c>
      <c r="FC136">
        <v>627.90454360109413</v>
      </c>
      <c r="FD136">
        <v>618.12174510142768</v>
      </c>
      <c r="FE136">
        <v>608.49136331455668</v>
      </c>
      <c r="FF136">
        <v>599.01102357700029</v>
      </c>
      <c r="FG136">
        <v>589.67838822270755</v>
      </c>
      <c r="FH136">
        <v>580.49115600663413</v>
      </c>
      <c r="FI136">
        <v>571.44706153730169</v>
      </c>
      <c r="FJ136">
        <v>562.54387471819587</v>
      </c>
      <c r="FK136">
        <v>553.7794001978682</v>
      </c>
      <c r="FL136">
        <v>545.15147682860584</v>
      </c>
      <c r="FM136">
        <v>536.65797713353436</v>
      </c>
      <c r="FN136">
        <v>528.29680678202419</v>
      </c>
      <c r="FO136">
        <v>520.06590407326928</v>
      </c>
      <c r="FP136">
        <v>511.96323942791219</v>
      </c>
      <c r="FQ136">
        <v>503.98681488758967</v>
      </c>
      <c r="FR136">
        <v>496.13466362227524</v>
      </c>
      <c r="FS136">
        <v>488.40484944529737</v>
      </c>
      <c r="FT136">
        <v>480.79546633591389</v>
      </c>
      <c r="FU136">
        <v>473.30463796932452</v>
      </c>
      <c r="FV136">
        <v>465.93051725400591</v>
      </c>
      <c r="FW136">
        <v>458.67128587625513</v>
      </c>
      <c r="FX136">
        <v>451.5251538518292</v>
      </c>
      <c r="FY136">
        <v>444.49035908456983</v>
      </c>
      <c r="FZ136">
        <v>437.5651669319052</v>
      </c>
      <c r="GA136">
        <v>430.74786977712108</v>
      </c>
      <c r="GB136">
        <v>424.03678660829587</v>
      </c>
      <c r="GC136">
        <v>417.43026260379617</v>
      </c>
      <c r="GD136">
        <v>410.92666872423007</v>
      </c>
      <c r="GE136">
        <v>404.52440131075809</v>
      </c>
      <c r="GF136">
        <v>398.22188168966187</v>
      </c>
      <c r="GG136">
        <v>392.01755578307478</v>
      </c>
      <c r="GH136">
        <v>385.9098937257765</v>
      </c>
      <c r="GI136">
        <v>379.89738948795815</v>
      </c>
      <c r="GJ136">
        <v>373.97856050386486</v>
      </c>
      <c r="GK136">
        <v>368.1519473062242</v>
      </c>
      <c r="GL136">
        <v>362.41611316637017</v>
      </c>
      <c r="GM136">
        <v>356.76964373997379</v>
      </c>
      <c r="GN136">
        <v>351.21114671829389</v>
      </c>
      <c r="GO136">
        <v>345.73925148486069</v>
      </c>
      <c r="GP136">
        <v>340.35260877750886</v>
      </c>
      <c r="GQ136">
        <v>335.04989035567604</v>
      </c>
      <c r="GR136">
        <v>329.82978867288386</v>
      </c>
      <c r="GS136">
        <v>324.69101655432394</v>
      </c>
      <c r="GT136">
        <v>319.63230687946486</v>
      </c>
      <c r="GU136">
        <v>314.65241226960535</v>
      </c>
      <c r="GV136">
        <v>309.75010478029515</v>
      </c>
      <c r="GW136">
        <v>304.92417559854789</v>
      </c>
      <c r="GX136">
        <v>300.1734347447715</v>
      </c>
      <c r="GY136">
        <v>295.49671077934266</v>
      </c>
      <c r="GZ136">
        <v>290.89285051375259</v>
      </c>
      <c r="HA136">
        <v>286.36071872625348</v>
      </c>
      <c r="HB136">
        <v>281.89919788193492</v>
      </c>
      <c r="HC136">
        <v>277.5071878571618</v>
      </c>
      <c r="HD136">
        <v>273.18360566830535</v>
      </c>
      <c r="HE136">
        <v>268.92738520470061</v>
      </c>
      <c r="HF136">
        <v>264.7374769657643</v>
      </c>
      <c r="HG136">
        <v>260.61284780220871</v>
      </c>
      <c r="HH136">
        <v>256.55248066128712</v>
      </c>
      <c r="HI136">
        <v>252.55537433600875</v>
      </c>
      <c r="HJ136">
        <v>248.62054321826062</v>
      </c>
      <c r="HK136">
        <v>244.7470170557759</v>
      </c>
      <c r="HL136">
        <v>240.93384071288867</v>
      </c>
      <c r="HM136">
        <v>237.18007393501622</v>
      </c>
      <c r="HN136">
        <v>233.48479111681075</v>
      </c>
      <c r="HO136">
        <v>229.84708107392314</v>
      </c>
      <c r="HP136">
        <v>226.26604681832265</v>
      </c>
      <c r="HQ136">
        <v>222.74080533711751</v>
      </c>
      <c r="HR136">
        <v>219.27048737482102</v>
      </c>
      <c r="HS136">
        <v>215.85423721901023</v>
      </c>
      <c r="HT136">
        <v>212.49121248932406</v>
      </c>
      <c r="HU136">
        <v>209.18058392974882</v>
      </c>
      <c r="HV136">
        <v>205.92153520413973</v>
      </c>
      <c r="HW136">
        <v>202.71326269492872</v>
      </c>
      <c r="HX136">
        <v>199.55497530496788</v>
      </c>
      <c r="HY136">
        <v>196.44589426246048</v>
      </c>
      <c r="HZ136">
        <v>193.38525292893104</v>
      </c>
      <c r="IA136">
        <v>190.37229661018736</v>
      </c>
      <c r="IB136">
        <v>187.40628237022773</v>
      </c>
      <c r="IC136">
        <v>184.48647884804734</v>
      </c>
      <c r="ID136">
        <v>181.61216607729921</v>
      </c>
      <c r="IE136">
        <v>178.78263530876427</v>
      </c>
      <c r="IF136">
        <v>175.99718883558802</v>
      </c>
      <c r="IG136">
        <v>173.25513982123954</v>
      </c>
      <c r="IH136">
        <v>170.55581213015103</v>
      </c>
      <c r="II136">
        <v>167.89854016099605</v>
      </c>
      <c r="IJ136">
        <v>165.28266868256529</v>
      </c>
      <c r="IK136">
        <v>162.70755267219937</v>
      </c>
      <c r="IL136">
        <v>160.17255715673895</v>
      </c>
      <c r="IM136">
        <v>157.67705705595267</v>
      </c>
      <c r="IN136">
        <v>155.22043702840472</v>
      </c>
      <c r="IO136">
        <v>152.80209131972376</v>
      </c>
      <c r="IP136">
        <v>150.42142361323531</v>
      </c>
      <c r="IQ136">
        <v>148.07784688292247</v>
      </c>
      <c r="IR136">
        <v>145.77078324867617</v>
      </c>
      <c r="IS136">
        <v>143.49966383380166</v>
      </c>
      <c r="IT136">
        <v>141.26392862474447</v>
      </c>
      <c r="IU136">
        <v>139.063026333002</v>
      </c>
      <c r="IV136">
        <v>136.89641425918677</v>
      </c>
      <c r="IW136">
        <v>134.76355815920718</v>
      </c>
      <c r="IX136">
        <v>132.6639321125335</v>
      </c>
      <c r="IY136">
        <v>130.59701839251613</v>
      </c>
      <c r="IZ136">
        <v>128.56230733872437</v>
      </c>
      <c r="JA136">
        <v>126.55929723127412</v>
      </c>
      <c r="JB136">
        <v>124.58749416711359</v>
      </c>
      <c r="JC136">
        <v>122.64641193823654</v>
      </c>
      <c r="JD136">
        <v>120.7355719117928</v>
      </c>
      <c r="JE136">
        <v>118.85450291206691</v>
      </c>
      <c r="JF136">
        <v>117.00274110429528</v>
      </c>
      <c r="JG136">
        <v>115.17982988029379</v>
      </c>
      <c r="JH136">
        <v>113.38531974586702</v>
      </c>
      <c r="JI136">
        <v>111.61876820997185</v>
      </c>
      <c r="JJ136">
        <v>109.87973967560779</v>
      </c>
      <c r="JK136">
        <v>108.1678053324074</v>
      </c>
      <c r="JL136">
        <v>106.48254305089992</v>
      </c>
      <c r="JM136">
        <v>104.82353727842249</v>
      </c>
      <c r="JN136">
        <v>103.19037893665303</v>
      </c>
      <c r="JO136">
        <v>101.58266532073941</v>
      </c>
      <c r="JP136">
        <v>100.00000000000048</v>
      </c>
      <c r="JQ136">
        <v>98.441992720174028</v>
      </c>
      <c r="JR136">
        <v>96.908259307187421</v>
      </c>
      <c r="JS136">
        <v>95.39842157242829</v>
      </c>
      <c r="JT136">
        <v>93.912107219490267</v>
      </c>
      <c r="JU136">
        <v>92.44894975237213</v>
      </c>
      <c r="JV136">
        <v>91.008588385107018</v>
      </c>
      <c r="JW136">
        <v>89.590667952799762</v>
      </c>
      <c r="JX136">
        <v>88.194838824049938</v>
      </c>
      <c r="JY136">
        <v>86.82075681473998</v>
      </c>
      <c r="JZ136">
        <v>85.468083103165853</v>
      </c>
      <c r="KA136">
        <v>84.136484146490346</v>
      </c>
      <c r="KB136">
        <v>82.825631598497949</v>
      </c>
      <c r="KC136">
        <v>81.535202228631064</v>
      </c>
      <c r="KD136">
        <v>80.264877842287717</v>
      </c>
      <c r="KE136">
        <v>79.014345202361056</v>
      </c>
      <c r="KF136">
        <v>77.783295952001012</v>
      </c>
      <c r="KG136">
        <v>76.571426538579829</v>
      </c>
      <c r="KH136">
        <v>75.378438138841744</v>
      </c>
      <c r="KI136">
        <v>74.204036585219058</v>
      </c>
      <c r="KJ136">
        <v>73.047932293296228</v>
      </c>
      <c r="KK136">
        <v>71.909840190403955</v>
      </c>
      <c r="KL136">
        <v>70.789479645325841</v>
      </c>
      <c r="KM136">
        <v>69.686574399100351</v>
      </c>
      <c r="KN136">
        <v>68.600852496900686</v>
      </c>
      <c r="KO136">
        <v>67.532046220975928</v>
      </c>
      <c r="KP136">
        <v>66.479892024637337</v>
      </c>
      <c r="KQ136">
        <v>65.444130467272686</v>
      </c>
      <c r="KR136">
        <v>64.424506150373418</v>
      </c>
      <c r="KS136">
        <v>63.420767654558311</v>
      </c>
      <c r="KT136">
        <v>62.432667477578434</v>
      </c>
      <c r="KU136">
        <v>61.459961973287882</v>
      </c>
      <c r="KV136">
        <v>60.502411291565465</v>
      </c>
      <c r="KW136">
        <v>59.559779319172293</v>
      </c>
      <c r="KX136">
        <v>58.63183362153098</v>
      </c>
      <c r="KY136">
        <v>57.718345385411773</v>
      </c>
      <c r="KZ136">
        <v>56.819089362511647</v>
      </c>
      <c r="LA136">
        <v>55.933843813912581</v>
      </c>
      <c r="LB136">
        <v>55.06239045540503</v>
      </c>
      <c r="LC136">
        <v>54.204514403663318</v>
      </c>
      <c r="LD136">
        <v>53.360004123259628</v>
      </c>
      <c r="LE136">
        <v>52.528651374503511</v>
      </c>
      <c r="LF136">
        <v>51.710251162094067</v>
      </c>
      <c r="LG136">
        <v>50.904601684572064</v>
      </c>
      <c r="LH136">
        <v>50.111504284559743</v>
      </c>
      <c r="LI136">
        <v>49.330763399775726</v>
      </c>
      <c r="LJ136">
        <v>48.562186514813227</v>
      </c>
      <c r="LK136">
        <v>47.805584113669504</v>
      </c>
      <c r="LL136">
        <v>47.060769633014942</v>
      </c>
      <c r="LM136">
        <v>46.327559416190184</v>
      </c>
      <c r="LN136">
        <v>45.605772667919986</v>
      </c>
      <c r="LO136">
        <v>44.895231409732659</v>
      </c>
      <c r="LP136">
        <v>44.19576043607406</v>
      </c>
      <c r="LQ136">
        <v>43.507187271105337</v>
      </c>
      <c r="LR136">
        <v>42.829342126173763</v>
      </c>
      <c r="LS136">
        <v>42.162057857946174</v>
      </c>
      <c r="LT136">
        <v>41.505169927194707</v>
      </c>
      <c r="LU136">
        <v>40.858516358224648</v>
      </c>
      <c r="LV136">
        <v>40.221937698934397</v>
      </c>
      <c r="LW136">
        <v>39.595276981497712</v>
      </c>
      <c r="LX136">
        <v>38.978379683658503</v>
      </c>
      <c r="LY136">
        <v>38.371093690628683</v>
      </c>
      <c r="LZ136">
        <v>37.773269257579635</v>
      </c>
      <c r="MA136">
        <v>37.184758972718086</v>
      </c>
      <c r="MB136">
        <v>36.605417720937204</v>
      </c>
      <c r="MC136">
        <v>36.035102648034098</v>
      </c>
      <c r="MD136">
        <v>35.473673125484765</v>
      </c>
      <c r="ME136">
        <v>34.92099071576785</v>
      </c>
      <c r="MF136">
        <v>34.376919138228644</v>
      </c>
      <c r="MG136">
        <v>33.841324235474964</v>
      </c>
      <c r="MH136">
        <v>33.314073940296566</v>
      </c>
      <c r="MI136">
        <v>32.79503824309996</v>
      </c>
      <c r="MJ136">
        <v>32.284089159850573</v>
      </c>
      <c r="MK136">
        <v>31.781100700514415</v>
      </c>
      <c r="ML136">
        <v>31.285948837991405</v>
      </c>
      <c r="MM136">
        <v>30.798511477532699</v>
      </c>
      <c r="MN136">
        <v>30.318668426634545</v>
      </c>
      <c r="MO136">
        <v>29.846301365401114</v>
      </c>
      <c r="MP136">
        <v>29.381293817369205</v>
      </c>
      <c r="MQ136">
        <v>28.923531120787374</v>
      </c>
      <c r="MR136">
        <v>28.472900400342617</v>
      </c>
      <c r="MS136">
        <v>28.029290539327533</v>
      </c>
      <c r="MT136">
        <v>27.592592152241085</v>
      </c>
      <c r="MU136">
        <v>27.16269755781633</v>
      </c>
      <c r="MV136">
        <v>26.739500752468292</v>
      </c>
      <c r="MW136">
        <v>26.322897384155571</v>
      </c>
      <c r="MX136">
        <v>25.912784726649164</v>
      </c>
      <c r="MY136">
        <v>25.50906165420221</v>
      </c>
      <c r="MZ136">
        <v>25.111628616614304</v>
      </c>
      <c r="NA136">
        <v>24.720387614684455</v>
      </c>
      <c r="NB136">
        <v>24.335242176046339</v>
      </c>
      <c r="NC136">
        <v>23.956097331380125</v>
      </c>
      <c r="ND136">
        <v>23.582859590994897</v>
      </c>
      <c r="NE136">
        <v>23.215436921775936</v>
      </c>
      <c r="NF136">
        <v>22.853738724491134</v>
      </c>
      <c r="NG136">
        <v>22.497675811451032</v>
      </c>
      <c r="NH136">
        <v>22.147160384516855</v>
      </c>
      <c r="NI136">
        <v>21.80210601345123</v>
      </c>
      <c r="NJ136">
        <v>21.462427614606163</v>
      </c>
      <c r="NK136">
        <v>21.128041429943103</v>
      </c>
    </row>
    <row r="137" spans="136:375" x14ac:dyDescent="0.3">
      <c r="EN137">
        <v>820.02461229416213</v>
      </c>
      <c r="EO137">
        <v>807.24856913824988</v>
      </c>
      <c r="EP137">
        <v>794.67157766478056</v>
      </c>
      <c r="EQ137">
        <v>782.29053663405102</v>
      </c>
      <c r="ER137">
        <v>770.10239312389854</v>
      </c>
      <c r="ES137">
        <v>758.10414177690996</v>
      </c>
      <c r="ET137">
        <v>746.29282405935942</v>
      </c>
      <c r="EU137">
        <v>734.66552753169174</v>
      </c>
      <c r="EV137">
        <v>723.21938513037207</v>
      </c>
      <c r="EW137">
        <v>711.95157446092435</v>
      </c>
      <c r="EX137">
        <v>700.85931710198361</v>
      </c>
      <c r="EY137">
        <v>689.93987792019232</v>
      </c>
      <c r="EZ137">
        <v>679.19056439576957</v>
      </c>
      <c r="FA137">
        <v>668.60872595858871</v>
      </c>
      <c r="FB137">
        <v>658.19175333459862</v>
      </c>
      <c r="FC137">
        <v>647.93707790242775</v>
      </c>
      <c r="FD137">
        <v>637.84217106001267</v>
      </c>
      <c r="FE137">
        <v>627.90454360109413</v>
      </c>
      <c r="FF137">
        <v>618.12174510142768</v>
      </c>
      <c r="FG137">
        <v>608.49136331455668</v>
      </c>
      <c r="FH137">
        <v>599.01102357700051</v>
      </c>
      <c r="FI137">
        <v>589.67838822270755</v>
      </c>
      <c r="FJ137">
        <v>580.49115600663413</v>
      </c>
      <c r="FK137">
        <v>571.44706153730169</v>
      </c>
      <c r="FL137">
        <v>562.54387471819587</v>
      </c>
      <c r="FM137">
        <v>553.7794001978682</v>
      </c>
      <c r="FN137">
        <v>545.15147682860584</v>
      </c>
      <c r="FO137">
        <v>536.65797713353436</v>
      </c>
      <c r="FP137">
        <v>528.29680678202419</v>
      </c>
      <c r="FQ137">
        <v>520.06590407326928</v>
      </c>
      <c r="FR137">
        <v>511.96323942791219</v>
      </c>
      <c r="FS137">
        <v>503.98681488758967</v>
      </c>
      <c r="FT137">
        <v>496.13466362227524</v>
      </c>
      <c r="FU137">
        <v>488.40484944529737</v>
      </c>
      <c r="FV137">
        <v>480.79546633591389</v>
      </c>
      <c r="FW137">
        <v>473.30463796932452</v>
      </c>
      <c r="FX137">
        <v>465.93051725400591</v>
      </c>
      <c r="FY137">
        <v>458.67128587625513</v>
      </c>
      <c r="FZ137">
        <v>451.5251538518292</v>
      </c>
      <c r="GA137">
        <v>444.49035908456983</v>
      </c>
      <c r="GB137">
        <v>437.5651669319052</v>
      </c>
      <c r="GC137">
        <v>430.74786977712108</v>
      </c>
      <c r="GD137">
        <v>424.03678660829587</v>
      </c>
      <c r="GE137">
        <v>417.43026260379617</v>
      </c>
      <c r="GF137">
        <v>410.92666872423018</v>
      </c>
      <c r="GG137">
        <v>404.52440131075809</v>
      </c>
      <c r="GH137">
        <v>398.22188168966187</v>
      </c>
      <c r="GI137">
        <v>392.01755578307478</v>
      </c>
      <c r="GJ137">
        <v>385.9098937257765</v>
      </c>
      <c r="GK137">
        <v>379.89738948795815</v>
      </c>
      <c r="GL137">
        <v>373.97856050386486</v>
      </c>
      <c r="GM137">
        <v>368.1519473062242</v>
      </c>
      <c r="GN137">
        <v>362.41611316637017</v>
      </c>
      <c r="GO137">
        <v>356.76964373997379</v>
      </c>
      <c r="GP137">
        <v>351.21114671829389</v>
      </c>
      <c r="GQ137">
        <v>345.73925148486069</v>
      </c>
      <c r="GR137">
        <v>340.35260877750909</v>
      </c>
      <c r="GS137">
        <v>335.04989035567604</v>
      </c>
      <c r="GT137">
        <v>329.82978867288386</v>
      </c>
      <c r="GU137">
        <v>324.69101655432394</v>
      </c>
      <c r="GV137">
        <v>319.63230687946486</v>
      </c>
      <c r="GW137">
        <v>314.65241226960535</v>
      </c>
      <c r="GX137">
        <v>309.75010478029515</v>
      </c>
      <c r="GY137">
        <v>304.92417559854789</v>
      </c>
      <c r="GZ137">
        <v>300.1734347447715</v>
      </c>
      <c r="HA137">
        <v>295.49671077934266</v>
      </c>
      <c r="HB137">
        <v>290.89285051375259</v>
      </c>
      <c r="HC137">
        <v>286.36071872625348</v>
      </c>
      <c r="HD137">
        <v>281.89919788193492</v>
      </c>
      <c r="HE137">
        <v>277.5071878571618</v>
      </c>
      <c r="HF137">
        <v>273.18360566830535</v>
      </c>
      <c r="HG137">
        <v>268.92738520470061</v>
      </c>
      <c r="HH137">
        <v>264.73747696576436</v>
      </c>
      <c r="HI137">
        <v>260.61284780220871</v>
      </c>
      <c r="HJ137">
        <v>256.55248066128712</v>
      </c>
      <c r="HK137">
        <v>252.55537433600875</v>
      </c>
      <c r="HL137">
        <v>248.62054321826062</v>
      </c>
      <c r="HM137">
        <v>244.7470170557759</v>
      </c>
      <c r="HN137">
        <v>240.93384071288867</v>
      </c>
      <c r="HO137">
        <v>237.18007393501622</v>
      </c>
      <c r="HP137">
        <v>233.48479111681078</v>
      </c>
      <c r="HQ137">
        <v>229.84708107392314</v>
      </c>
      <c r="HR137">
        <v>226.26604681832265</v>
      </c>
      <c r="HS137">
        <v>222.74080533711751</v>
      </c>
      <c r="HT137">
        <v>219.27048737482102</v>
      </c>
      <c r="HU137">
        <v>215.85423721901023</v>
      </c>
      <c r="HV137">
        <v>212.49121248932411</v>
      </c>
      <c r="HW137">
        <v>209.18058392974882</v>
      </c>
      <c r="HX137">
        <v>205.92153520413973</v>
      </c>
      <c r="HY137">
        <v>202.71326269492872</v>
      </c>
      <c r="HZ137">
        <v>199.55497530496788</v>
      </c>
      <c r="IA137">
        <v>196.44589426246048</v>
      </c>
      <c r="IB137">
        <v>193.38525292893104</v>
      </c>
      <c r="IC137">
        <v>190.37229661018736</v>
      </c>
      <c r="ID137">
        <v>187.40628237022773</v>
      </c>
      <c r="IE137">
        <v>184.4864788480474</v>
      </c>
      <c r="IF137">
        <v>181.61216607729921</v>
      </c>
      <c r="IG137">
        <v>178.78263530876427</v>
      </c>
      <c r="IH137">
        <v>175.99718883558802</v>
      </c>
      <c r="II137">
        <v>173.25513982123954</v>
      </c>
      <c r="IJ137">
        <v>170.55581213015103</v>
      </c>
      <c r="IK137">
        <v>167.89854016099605</v>
      </c>
      <c r="IL137">
        <v>165.28266868256529</v>
      </c>
      <c r="IM137">
        <v>162.70755267219937</v>
      </c>
      <c r="IN137">
        <v>160.17255715673895</v>
      </c>
      <c r="IO137">
        <v>157.67705705595267</v>
      </c>
      <c r="IP137">
        <v>155.22043702840483</v>
      </c>
      <c r="IQ137">
        <v>152.80209131972376</v>
      </c>
      <c r="IR137">
        <v>150.42142361323536</v>
      </c>
      <c r="IS137">
        <v>148.07784688292247</v>
      </c>
      <c r="IT137">
        <v>145.77078324867617</v>
      </c>
      <c r="IU137">
        <v>143.49966383380166</v>
      </c>
      <c r="IV137">
        <v>141.26392862474447</v>
      </c>
      <c r="IW137">
        <v>139.063026333002</v>
      </c>
      <c r="IX137">
        <v>136.89641425918677</v>
      </c>
      <c r="IY137">
        <v>134.76355815920718</v>
      </c>
      <c r="IZ137">
        <v>132.6639321125335</v>
      </c>
      <c r="JA137">
        <v>130.59701839251613</v>
      </c>
      <c r="JB137">
        <v>128.56230733872439</v>
      </c>
      <c r="JC137">
        <v>126.55929723127412</v>
      </c>
      <c r="JD137">
        <v>124.5874941671136</v>
      </c>
      <c r="JE137">
        <v>122.64641193823654</v>
      </c>
      <c r="JF137">
        <v>120.73557191179282</v>
      </c>
      <c r="JG137">
        <v>118.85450291206691</v>
      </c>
      <c r="JH137">
        <v>117.00274110429528</v>
      </c>
      <c r="JI137">
        <v>115.17982988029379</v>
      </c>
      <c r="JJ137">
        <v>113.38531974586702</v>
      </c>
      <c r="JK137">
        <v>111.61876820997185</v>
      </c>
      <c r="JL137">
        <v>109.87973967560779</v>
      </c>
      <c r="JM137">
        <v>108.1678053324074</v>
      </c>
      <c r="JN137">
        <v>106.48254305089992</v>
      </c>
      <c r="JO137">
        <v>104.82353727842252</v>
      </c>
      <c r="JP137">
        <v>103.19037893665303</v>
      </c>
      <c r="JQ137">
        <v>101.58266532073941</v>
      </c>
      <c r="JR137">
        <v>100.00000000000055</v>
      </c>
      <c r="JS137">
        <v>98.441992720174028</v>
      </c>
      <c r="JT137">
        <v>96.908259307187421</v>
      </c>
      <c r="JU137">
        <v>95.39842157242829</v>
      </c>
      <c r="JV137">
        <v>93.912107219490267</v>
      </c>
      <c r="JW137">
        <v>92.44894975237213</v>
      </c>
      <c r="JX137">
        <v>91.008588385107075</v>
      </c>
      <c r="JY137">
        <v>89.590667952799762</v>
      </c>
      <c r="JZ137">
        <v>88.194838824049938</v>
      </c>
      <c r="KA137">
        <v>86.82075681473998</v>
      </c>
      <c r="KB137">
        <v>85.468083103165853</v>
      </c>
      <c r="KC137">
        <v>84.136484146490346</v>
      </c>
      <c r="KD137">
        <v>82.825631598497949</v>
      </c>
      <c r="KE137">
        <v>81.535202228631064</v>
      </c>
      <c r="KF137">
        <v>80.26487784228776</v>
      </c>
      <c r="KG137">
        <v>79.014345202361056</v>
      </c>
      <c r="KH137">
        <v>77.783295952001012</v>
      </c>
      <c r="KI137">
        <v>76.571426538579829</v>
      </c>
      <c r="KJ137">
        <v>75.378438138841744</v>
      </c>
      <c r="KK137">
        <v>74.204036585219072</v>
      </c>
      <c r="KL137">
        <v>73.047932293296256</v>
      </c>
      <c r="KM137">
        <v>71.909840190403955</v>
      </c>
      <c r="KN137">
        <v>70.789479645325841</v>
      </c>
      <c r="KO137">
        <v>69.686574399100394</v>
      </c>
      <c r="KP137">
        <v>68.600852496900686</v>
      </c>
      <c r="KQ137">
        <v>67.532046220975957</v>
      </c>
      <c r="KR137">
        <v>66.479892024637337</v>
      </c>
      <c r="KS137">
        <v>65.444130467272686</v>
      </c>
      <c r="KT137">
        <v>64.424506150373418</v>
      </c>
      <c r="KU137">
        <v>63.420767654558311</v>
      </c>
      <c r="KV137">
        <v>62.432667477578434</v>
      </c>
      <c r="KW137">
        <v>61.459961973287896</v>
      </c>
      <c r="KX137">
        <v>60.502411291565465</v>
      </c>
      <c r="KY137">
        <v>59.559779319172293</v>
      </c>
      <c r="KZ137">
        <v>58.631833621530994</v>
      </c>
      <c r="LA137">
        <v>57.718345385411773</v>
      </c>
      <c r="LB137">
        <v>56.819089362511647</v>
      </c>
      <c r="LC137">
        <v>55.933843813912581</v>
      </c>
      <c r="LD137">
        <v>55.06239045540503</v>
      </c>
      <c r="LE137">
        <v>54.204514403663318</v>
      </c>
      <c r="LF137">
        <v>53.360004123259628</v>
      </c>
      <c r="LG137">
        <v>52.528651374503525</v>
      </c>
      <c r="LH137">
        <v>51.710251162094067</v>
      </c>
      <c r="LI137">
        <v>50.904601684572064</v>
      </c>
      <c r="LJ137">
        <v>50.111504284559743</v>
      </c>
      <c r="LK137">
        <v>49.330763399775726</v>
      </c>
      <c r="LL137">
        <v>48.562186514813227</v>
      </c>
      <c r="LM137">
        <v>47.805584113669504</v>
      </c>
      <c r="LN137">
        <v>47.060769633014942</v>
      </c>
      <c r="LO137">
        <v>46.327559416190184</v>
      </c>
      <c r="LP137">
        <v>45.605772667919986</v>
      </c>
      <c r="LQ137">
        <v>44.895231409732659</v>
      </c>
      <c r="LR137">
        <v>44.19576043607406</v>
      </c>
      <c r="LS137">
        <v>43.507187271105337</v>
      </c>
      <c r="LT137">
        <v>42.829342126173763</v>
      </c>
      <c r="LU137">
        <v>42.162057857946174</v>
      </c>
      <c r="LV137">
        <v>41.505169927194707</v>
      </c>
      <c r="LW137">
        <v>40.858516358224648</v>
      </c>
      <c r="LX137">
        <v>40.221937698934397</v>
      </c>
      <c r="LY137">
        <v>39.595276981497712</v>
      </c>
      <c r="LZ137">
        <v>38.978379683658503</v>
      </c>
      <c r="MA137">
        <v>38.371093690628683</v>
      </c>
      <c r="MB137">
        <v>37.773269257579649</v>
      </c>
      <c r="MC137">
        <v>37.184758972718093</v>
      </c>
      <c r="MD137">
        <v>36.605417720937204</v>
      </c>
      <c r="ME137">
        <v>36.035102648034098</v>
      </c>
      <c r="MF137">
        <v>35.473673125484765</v>
      </c>
      <c r="MG137">
        <v>34.92099071576785</v>
      </c>
      <c r="MH137">
        <v>34.376919138228644</v>
      </c>
      <c r="MI137">
        <v>33.841324235474964</v>
      </c>
      <c r="MJ137">
        <v>33.314073940296566</v>
      </c>
      <c r="MK137">
        <v>32.79503824309996</v>
      </c>
      <c r="ML137">
        <v>32.284089159850573</v>
      </c>
      <c r="MM137">
        <v>31.781100700514415</v>
      </c>
      <c r="MN137">
        <v>31.285948837991405</v>
      </c>
      <c r="MO137">
        <v>30.79851147753271</v>
      </c>
      <c r="MP137">
        <v>30.318668426634545</v>
      </c>
      <c r="MQ137">
        <v>29.846301365401114</v>
      </c>
      <c r="MR137">
        <v>29.381293817369205</v>
      </c>
      <c r="MS137">
        <v>28.923531120787374</v>
      </c>
      <c r="MT137">
        <v>28.472900400342624</v>
      </c>
      <c r="MU137">
        <v>28.029290539327533</v>
      </c>
      <c r="MV137">
        <v>27.592592152241085</v>
      </c>
      <c r="MW137">
        <v>27.16269755781633</v>
      </c>
      <c r="MX137">
        <v>26.739500752468292</v>
      </c>
      <c r="MY137">
        <v>26.322897384155571</v>
      </c>
      <c r="MZ137">
        <v>25.912784726649178</v>
      </c>
      <c r="NA137">
        <v>25.50906165420221</v>
      </c>
      <c r="NB137">
        <v>25.111628616614304</v>
      </c>
      <c r="NC137">
        <v>24.720387614684455</v>
      </c>
      <c r="ND137">
        <v>24.335242176046339</v>
      </c>
      <c r="NE137">
        <v>23.956097331380125</v>
      </c>
      <c r="NF137">
        <v>23.582859590994904</v>
      </c>
      <c r="NG137">
        <v>23.215436921775936</v>
      </c>
      <c r="NH137">
        <v>22.853738724491134</v>
      </c>
      <c r="NI137">
        <v>22.497675811451032</v>
      </c>
      <c r="NJ137">
        <v>22.147160384516855</v>
      </c>
      <c r="NK137">
        <v>21.80210601345123</v>
      </c>
    </row>
    <row r="138" spans="136:375" x14ac:dyDescent="0.3">
      <c r="EO138">
        <v>833.00285745446558</v>
      </c>
      <c r="EP138">
        <v>820.02461229416213</v>
      </c>
      <c r="EQ138">
        <v>807.24856913824988</v>
      </c>
      <c r="ER138">
        <v>794.67157766478056</v>
      </c>
      <c r="ES138">
        <v>782.29053663405102</v>
      </c>
      <c r="ET138">
        <v>770.10239312389854</v>
      </c>
      <c r="EU138">
        <v>758.10414177690996</v>
      </c>
      <c r="EV138">
        <v>746.29282405935942</v>
      </c>
      <c r="EW138">
        <v>734.66552753169174</v>
      </c>
      <c r="EX138">
        <v>723.21938513037207</v>
      </c>
      <c r="EY138">
        <v>711.95157446092435</v>
      </c>
      <c r="EZ138">
        <v>700.85931710198361</v>
      </c>
      <c r="FA138">
        <v>689.93987792019232</v>
      </c>
      <c r="FB138">
        <v>679.19056439576957</v>
      </c>
      <c r="FC138">
        <v>668.60872595858871</v>
      </c>
      <c r="FD138">
        <v>658.19175333459862</v>
      </c>
      <c r="FE138">
        <v>647.93707790242775</v>
      </c>
      <c r="FF138">
        <v>637.84217106001267</v>
      </c>
      <c r="FG138">
        <v>627.90454360109413</v>
      </c>
      <c r="FH138">
        <v>618.12174510142768</v>
      </c>
      <c r="FI138">
        <v>608.49136331455691</v>
      </c>
      <c r="FJ138">
        <v>599.01102357700051</v>
      </c>
      <c r="FK138">
        <v>589.67838822270755</v>
      </c>
      <c r="FL138">
        <v>580.49115600663413</v>
      </c>
      <c r="FM138">
        <v>571.44706153730169</v>
      </c>
      <c r="FN138">
        <v>562.54387471819587</v>
      </c>
      <c r="FO138">
        <v>553.7794001978682</v>
      </c>
      <c r="FP138">
        <v>545.15147682860584</v>
      </c>
      <c r="FQ138">
        <v>536.65797713353436</v>
      </c>
      <c r="FR138">
        <v>528.29680678202419</v>
      </c>
      <c r="FS138">
        <v>520.06590407326928</v>
      </c>
      <c r="FT138">
        <v>511.96323942791219</v>
      </c>
      <c r="FU138">
        <v>503.98681488758967</v>
      </c>
      <c r="FV138">
        <v>496.13466362227524</v>
      </c>
      <c r="FW138">
        <v>488.40484944529737</v>
      </c>
      <c r="FX138">
        <v>480.79546633591389</v>
      </c>
      <c r="FY138">
        <v>473.30463796932452</v>
      </c>
      <c r="FZ138">
        <v>465.93051725400591</v>
      </c>
      <c r="GA138">
        <v>458.67128587625513</v>
      </c>
      <c r="GB138">
        <v>451.5251538518292</v>
      </c>
      <c r="GC138">
        <v>444.49035908456983</v>
      </c>
      <c r="GD138">
        <v>437.5651669319052</v>
      </c>
      <c r="GE138">
        <v>430.74786977712108</v>
      </c>
      <c r="GF138">
        <v>424.03678660829587</v>
      </c>
      <c r="GG138">
        <v>417.43026260379628</v>
      </c>
      <c r="GH138">
        <v>410.92666872423018</v>
      </c>
      <c r="GI138">
        <v>404.52440131075809</v>
      </c>
      <c r="GJ138">
        <v>398.22188168966187</v>
      </c>
      <c r="GK138">
        <v>392.01755578307478</v>
      </c>
      <c r="GL138">
        <v>385.9098937257765</v>
      </c>
      <c r="GM138">
        <v>379.89738948795815</v>
      </c>
      <c r="GN138">
        <v>373.97856050386486</v>
      </c>
      <c r="GO138">
        <v>368.1519473062242</v>
      </c>
      <c r="GP138">
        <v>362.41611316637017</v>
      </c>
      <c r="GQ138">
        <v>356.76964373997379</v>
      </c>
      <c r="GR138">
        <v>351.21114671829389</v>
      </c>
      <c r="GS138">
        <v>345.73925148486092</v>
      </c>
      <c r="GT138">
        <v>340.35260877750909</v>
      </c>
      <c r="GU138">
        <v>335.04989035567604</v>
      </c>
      <c r="GV138">
        <v>329.82978867288386</v>
      </c>
      <c r="GW138">
        <v>324.69101655432394</v>
      </c>
      <c r="GX138">
        <v>319.63230687946486</v>
      </c>
      <c r="GY138">
        <v>314.65241226960535</v>
      </c>
      <c r="GZ138">
        <v>309.75010478029515</v>
      </c>
      <c r="HA138">
        <v>304.92417559854789</v>
      </c>
      <c r="HB138">
        <v>300.1734347447715</v>
      </c>
      <c r="HC138">
        <v>295.49671077934266</v>
      </c>
      <c r="HD138">
        <v>290.89285051375259</v>
      </c>
      <c r="HE138">
        <v>286.36071872625348</v>
      </c>
      <c r="HF138">
        <v>281.89919788193492</v>
      </c>
      <c r="HG138">
        <v>277.5071878571618</v>
      </c>
      <c r="HH138">
        <v>273.18360566830535</v>
      </c>
      <c r="HI138">
        <v>268.92738520470067</v>
      </c>
      <c r="HJ138">
        <v>264.73747696576436</v>
      </c>
      <c r="HK138">
        <v>260.61284780220871</v>
      </c>
      <c r="HL138">
        <v>256.55248066128712</v>
      </c>
      <c r="HM138">
        <v>252.55537433600875</v>
      </c>
      <c r="HN138">
        <v>248.62054321826062</v>
      </c>
      <c r="HO138">
        <v>244.7470170557759</v>
      </c>
      <c r="HP138">
        <v>240.93384071288867</v>
      </c>
      <c r="HQ138">
        <v>237.18007393501625</v>
      </c>
      <c r="HR138">
        <v>233.48479111681078</v>
      </c>
      <c r="HS138">
        <v>229.84708107392314</v>
      </c>
      <c r="HT138">
        <v>226.26604681832265</v>
      </c>
      <c r="HU138">
        <v>222.74080533711751</v>
      </c>
      <c r="HV138">
        <v>219.27048737482102</v>
      </c>
      <c r="HW138">
        <v>215.85423721901029</v>
      </c>
      <c r="HX138">
        <v>212.49121248932411</v>
      </c>
      <c r="HY138">
        <v>209.18058392974882</v>
      </c>
      <c r="HZ138">
        <v>205.92153520413973</v>
      </c>
      <c r="IA138">
        <v>202.71326269492872</v>
      </c>
      <c r="IB138">
        <v>199.55497530496788</v>
      </c>
      <c r="IC138">
        <v>196.44589426246048</v>
      </c>
      <c r="ID138">
        <v>193.38525292893104</v>
      </c>
      <c r="IE138">
        <v>190.37229661018736</v>
      </c>
      <c r="IF138">
        <v>187.40628237022779</v>
      </c>
      <c r="IG138">
        <v>184.4864788480474</v>
      </c>
      <c r="IH138">
        <v>181.61216607729921</v>
      </c>
      <c r="II138">
        <v>178.78263530876427</v>
      </c>
      <c r="IJ138">
        <v>175.99718883558802</v>
      </c>
      <c r="IK138">
        <v>173.25513982123954</v>
      </c>
      <c r="IL138">
        <v>170.55581213015103</v>
      </c>
      <c r="IM138">
        <v>167.89854016099605</v>
      </c>
      <c r="IN138">
        <v>165.28266868256529</v>
      </c>
      <c r="IO138">
        <v>162.70755267219937</v>
      </c>
      <c r="IP138">
        <v>160.17255715673895</v>
      </c>
      <c r="IQ138">
        <v>157.67705705595279</v>
      </c>
      <c r="IR138">
        <v>155.22043702840483</v>
      </c>
      <c r="IS138">
        <v>152.80209131972381</v>
      </c>
      <c r="IT138">
        <v>150.42142361323536</v>
      </c>
      <c r="IU138">
        <v>148.07784688292247</v>
      </c>
      <c r="IV138">
        <v>145.77078324867617</v>
      </c>
      <c r="IW138">
        <v>143.49966383380166</v>
      </c>
      <c r="IX138">
        <v>141.26392862474447</v>
      </c>
      <c r="IY138">
        <v>139.063026333002</v>
      </c>
      <c r="IZ138">
        <v>136.89641425918677</v>
      </c>
      <c r="JA138">
        <v>134.76355815920718</v>
      </c>
      <c r="JB138">
        <v>132.6639321125335</v>
      </c>
      <c r="JC138">
        <v>130.59701839251616</v>
      </c>
      <c r="JD138">
        <v>128.56230733872439</v>
      </c>
      <c r="JE138">
        <v>126.55929723127413</v>
      </c>
      <c r="JF138">
        <v>124.5874941671136</v>
      </c>
      <c r="JG138">
        <v>122.64641193823655</v>
      </c>
      <c r="JH138">
        <v>120.73557191179282</v>
      </c>
      <c r="JI138">
        <v>118.85450291206691</v>
      </c>
      <c r="JJ138">
        <v>117.00274110429528</v>
      </c>
      <c r="JK138">
        <v>115.17982988029379</v>
      </c>
      <c r="JL138">
        <v>113.38531974586702</v>
      </c>
      <c r="JM138">
        <v>111.61876820997185</v>
      </c>
      <c r="JN138">
        <v>109.87973967560779</v>
      </c>
      <c r="JO138">
        <v>108.1678053324074</v>
      </c>
      <c r="JP138">
        <v>106.48254305089995</v>
      </c>
      <c r="JQ138">
        <v>104.82353727842252</v>
      </c>
      <c r="JR138">
        <v>103.19037893665303</v>
      </c>
      <c r="JS138">
        <v>101.58266532073948</v>
      </c>
      <c r="JT138">
        <v>100.00000000000055</v>
      </c>
      <c r="JU138">
        <v>98.441992720174028</v>
      </c>
      <c r="JV138">
        <v>96.908259307187421</v>
      </c>
      <c r="JW138">
        <v>95.39842157242829</v>
      </c>
      <c r="JX138">
        <v>93.912107219490267</v>
      </c>
      <c r="JY138">
        <v>92.448949752372187</v>
      </c>
      <c r="JZ138">
        <v>91.008588385107075</v>
      </c>
      <c r="KA138">
        <v>89.590667952799762</v>
      </c>
      <c r="KB138">
        <v>88.194838824049938</v>
      </c>
      <c r="KC138">
        <v>86.82075681473998</v>
      </c>
      <c r="KD138">
        <v>85.468083103165853</v>
      </c>
      <c r="KE138">
        <v>84.136484146490346</v>
      </c>
      <c r="KF138">
        <v>82.825631598497949</v>
      </c>
      <c r="KG138">
        <v>81.535202228631107</v>
      </c>
      <c r="KH138">
        <v>80.26487784228776</v>
      </c>
      <c r="KI138">
        <v>79.014345202361056</v>
      </c>
      <c r="KJ138">
        <v>77.783295952001012</v>
      </c>
      <c r="KK138">
        <v>76.571426538579829</v>
      </c>
      <c r="KL138">
        <v>75.378438138841759</v>
      </c>
      <c r="KM138">
        <v>74.2040365852191</v>
      </c>
      <c r="KN138">
        <v>73.047932293296256</v>
      </c>
      <c r="KO138">
        <v>71.909840190403955</v>
      </c>
      <c r="KP138">
        <v>70.789479645325883</v>
      </c>
      <c r="KQ138">
        <v>69.686574399100394</v>
      </c>
      <c r="KR138">
        <v>68.600852496900714</v>
      </c>
      <c r="KS138">
        <v>67.532046220975957</v>
      </c>
      <c r="KT138">
        <v>66.479892024637337</v>
      </c>
      <c r="KU138">
        <v>65.444130467272686</v>
      </c>
      <c r="KV138">
        <v>64.424506150373418</v>
      </c>
      <c r="KW138">
        <v>63.420767654558311</v>
      </c>
      <c r="KX138">
        <v>62.432667477578448</v>
      </c>
      <c r="KY138">
        <v>61.459961973287896</v>
      </c>
      <c r="KZ138">
        <v>60.502411291565465</v>
      </c>
      <c r="LA138">
        <v>59.559779319172307</v>
      </c>
      <c r="LB138">
        <v>58.631833621530994</v>
      </c>
      <c r="LC138">
        <v>57.718345385411773</v>
      </c>
      <c r="LD138">
        <v>56.819089362511647</v>
      </c>
      <c r="LE138">
        <v>55.933843813912581</v>
      </c>
      <c r="LF138">
        <v>55.06239045540503</v>
      </c>
      <c r="LG138">
        <v>54.204514403663318</v>
      </c>
      <c r="LH138">
        <v>53.360004123259642</v>
      </c>
      <c r="LI138">
        <v>52.528651374503525</v>
      </c>
      <c r="LJ138">
        <v>51.710251162094067</v>
      </c>
      <c r="LK138">
        <v>50.904601684572064</v>
      </c>
      <c r="LL138">
        <v>50.111504284559743</v>
      </c>
      <c r="LM138">
        <v>49.330763399775726</v>
      </c>
      <c r="LN138">
        <v>48.562186514813227</v>
      </c>
      <c r="LO138">
        <v>47.805584113669504</v>
      </c>
      <c r="LP138">
        <v>47.060769633014942</v>
      </c>
      <c r="LQ138">
        <v>46.327559416190184</v>
      </c>
      <c r="LR138">
        <v>45.605772667919986</v>
      </c>
      <c r="LS138">
        <v>44.895231409732659</v>
      </c>
      <c r="LT138">
        <v>44.19576043607406</v>
      </c>
      <c r="LU138">
        <v>43.507187271105337</v>
      </c>
      <c r="LV138">
        <v>42.829342126173763</v>
      </c>
      <c r="LW138">
        <v>42.162057857946174</v>
      </c>
      <c r="LX138">
        <v>41.505169927194707</v>
      </c>
      <c r="LY138">
        <v>40.858516358224648</v>
      </c>
      <c r="LZ138">
        <v>40.221937698934397</v>
      </c>
      <c r="MA138">
        <v>39.595276981497712</v>
      </c>
      <c r="MB138">
        <v>38.978379683658503</v>
      </c>
      <c r="MC138">
        <v>38.371093690628697</v>
      </c>
      <c r="MD138">
        <v>37.773269257579656</v>
      </c>
      <c r="ME138">
        <v>37.184758972718093</v>
      </c>
      <c r="MF138">
        <v>36.605417720937204</v>
      </c>
      <c r="MG138">
        <v>36.035102648034098</v>
      </c>
      <c r="MH138">
        <v>35.473673125484765</v>
      </c>
      <c r="MI138">
        <v>34.92099071576785</v>
      </c>
      <c r="MJ138">
        <v>34.376919138228644</v>
      </c>
      <c r="MK138">
        <v>33.841324235474964</v>
      </c>
      <c r="ML138">
        <v>33.314073940296566</v>
      </c>
      <c r="MM138">
        <v>32.79503824309996</v>
      </c>
      <c r="MN138">
        <v>32.284089159850573</v>
      </c>
      <c r="MO138">
        <v>31.781100700514415</v>
      </c>
      <c r="MP138">
        <v>31.285948837991416</v>
      </c>
      <c r="MQ138">
        <v>30.79851147753271</v>
      </c>
      <c r="MR138">
        <v>30.318668426634545</v>
      </c>
      <c r="MS138">
        <v>29.846301365401114</v>
      </c>
      <c r="MT138">
        <v>29.381293817369205</v>
      </c>
      <c r="MU138">
        <v>28.923531120787381</v>
      </c>
      <c r="MV138">
        <v>28.472900400342624</v>
      </c>
      <c r="MW138">
        <v>28.029290539327533</v>
      </c>
      <c r="MX138">
        <v>27.592592152241085</v>
      </c>
      <c r="MY138">
        <v>27.16269755781633</v>
      </c>
      <c r="MZ138">
        <v>26.739500752468292</v>
      </c>
      <c r="NA138">
        <v>26.322897384155585</v>
      </c>
      <c r="NB138">
        <v>25.912784726649178</v>
      </c>
      <c r="NC138">
        <v>25.50906165420221</v>
      </c>
      <c r="ND138">
        <v>25.111628616614304</v>
      </c>
      <c r="NE138">
        <v>24.720387614684455</v>
      </c>
      <c r="NF138">
        <v>24.335242176046339</v>
      </c>
      <c r="NG138">
        <v>23.956097331380132</v>
      </c>
      <c r="NH138">
        <v>23.582859590994904</v>
      </c>
      <c r="NI138">
        <v>23.215436921775936</v>
      </c>
      <c r="NJ138">
        <v>22.853738724491134</v>
      </c>
      <c r="NK138">
        <v>22.497675811451032</v>
      </c>
    </row>
    <row r="139" spans="136:375" x14ac:dyDescent="0.3">
      <c r="EP139">
        <v>846.18650480016163</v>
      </c>
      <c r="EQ139">
        <v>833.00285745446558</v>
      </c>
      <c r="ER139">
        <v>820.02461229416213</v>
      </c>
      <c r="ES139">
        <v>807.24856913824988</v>
      </c>
      <c r="ET139">
        <v>794.67157766478056</v>
      </c>
      <c r="EU139">
        <v>782.29053663405102</v>
      </c>
      <c r="EV139">
        <v>770.10239312389854</v>
      </c>
      <c r="EW139">
        <v>758.10414177690996</v>
      </c>
      <c r="EX139">
        <v>746.29282405935942</v>
      </c>
      <c r="EY139">
        <v>734.66552753169174</v>
      </c>
      <c r="EZ139">
        <v>723.21938513037207</v>
      </c>
      <c r="FA139">
        <v>711.95157446092435</v>
      </c>
      <c r="FB139">
        <v>700.85931710198361</v>
      </c>
      <c r="FC139">
        <v>689.93987792019232</v>
      </c>
      <c r="FD139">
        <v>679.19056439576957</v>
      </c>
      <c r="FE139">
        <v>668.60872595858871</v>
      </c>
      <c r="FF139">
        <v>658.19175333459862</v>
      </c>
      <c r="FG139">
        <v>647.93707790242775</v>
      </c>
      <c r="FH139">
        <v>637.84217106001267</v>
      </c>
      <c r="FI139">
        <v>627.90454360109413</v>
      </c>
      <c r="FJ139">
        <v>618.1217451014279</v>
      </c>
      <c r="FK139">
        <v>608.49136331455691</v>
      </c>
      <c r="FL139">
        <v>599.01102357700051</v>
      </c>
      <c r="FM139">
        <v>589.67838822270755</v>
      </c>
      <c r="FN139">
        <v>580.49115600663413</v>
      </c>
      <c r="FO139">
        <v>571.44706153730169</v>
      </c>
      <c r="FP139">
        <v>562.54387471819587</v>
      </c>
      <c r="FQ139">
        <v>553.7794001978682</v>
      </c>
      <c r="FR139">
        <v>545.15147682860584</v>
      </c>
      <c r="FS139">
        <v>536.65797713353436</v>
      </c>
      <c r="FT139">
        <v>528.29680678202419</v>
      </c>
      <c r="FU139">
        <v>520.06590407326928</v>
      </c>
      <c r="FV139">
        <v>511.96323942791219</v>
      </c>
      <c r="FW139">
        <v>503.98681488758967</v>
      </c>
      <c r="FX139">
        <v>496.13466362227524</v>
      </c>
      <c r="FY139">
        <v>488.40484944529737</v>
      </c>
      <c r="FZ139">
        <v>480.79546633591389</v>
      </c>
      <c r="GA139">
        <v>473.30463796932452</v>
      </c>
      <c r="GB139">
        <v>465.93051725400591</v>
      </c>
      <c r="GC139">
        <v>458.67128587625513</v>
      </c>
      <c r="GD139">
        <v>451.5251538518292</v>
      </c>
      <c r="GE139">
        <v>444.49035908456983</v>
      </c>
      <c r="GF139">
        <v>437.5651669319052</v>
      </c>
      <c r="GG139">
        <v>430.74786977712108</v>
      </c>
      <c r="GH139">
        <v>424.03678660829598</v>
      </c>
      <c r="GI139">
        <v>417.43026260379628</v>
      </c>
      <c r="GJ139">
        <v>410.92666872423018</v>
      </c>
      <c r="GK139">
        <v>404.52440131075809</v>
      </c>
      <c r="GL139">
        <v>398.22188168966187</v>
      </c>
      <c r="GM139">
        <v>392.01755578307478</v>
      </c>
      <c r="GN139">
        <v>385.9098937257765</v>
      </c>
      <c r="GO139">
        <v>379.89738948795815</v>
      </c>
      <c r="GP139">
        <v>373.97856050386486</v>
      </c>
      <c r="GQ139">
        <v>368.1519473062242</v>
      </c>
      <c r="GR139">
        <v>362.41611316637017</v>
      </c>
      <c r="GS139">
        <v>356.76964373997379</v>
      </c>
      <c r="GT139">
        <v>351.21114671829412</v>
      </c>
      <c r="GU139">
        <v>345.73925148486092</v>
      </c>
      <c r="GV139">
        <v>340.35260877750909</v>
      </c>
      <c r="GW139">
        <v>335.04989035567604</v>
      </c>
      <c r="GX139">
        <v>329.82978867288386</v>
      </c>
      <c r="GY139">
        <v>324.69101655432394</v>
      </c>
      <c r="GZ139">
        <v>319.63230687946486</v>
      </c>
      <c r="HA139">
        <v>314.65241226960535</v>
      </c>
      <c r="HB139">
        <v>309.75010478029515</v>
      </c>
      <c r="HC139">
        <v>304.92417559854789</v>
      </c>
      <c r="HD139">
        <v>300.1734347447715</v>
      </c>
      <c r="HE139">
        <v>295.49671077934266</v>
      </c>
      <c r="HF139">
        <v>290.89285051375259</v>
      </c>
      <c r="HG139">
        <v>286.36071872625348</v>
      </c>
      <c r="HH139">
        <v>281.89919788193492</v>
      </c>
      <c r="HI139">
        <v>277.5071878571618</v>
      </c>
      <c r="HJ139">
        <v>273.18360566830546</v>
      </c>
      <c r="HK139">
        <v>268.92738520470067</v>
      </c>
      <c r="HL139">
        <v>264.73747696576436</v>
      </c>
      <c r="HM139">
        <v>260.61284780220871</v>
      </c>
      <c r="HN139">
        <v>256.55248066128712</v>
      </c>
      <c r="HO139">
        <v>252.55537433600875</v>
      </c>
      <c r="HP139">
        <v>248.62054321826062</v>
      </c>
      <c r="HQ139">
        <v>244.7470170557759</v>
      </c>
      <c r="HR139">
        <v>240.9338407128887</v>
      </c>
      <c r="HS139">
        <v>237.18007393501625</v>
      </c>
      <c r="HT139">
        <v>233.48479111681078</v>
      </c>
      <c r="HU139">
        <v>229.84708107392314</v>
      </c>
      <c r="HV139">
        <v>226.26604681832265</v>
      </c>
      <c r="HW139">
        <v>222.74080533711751</v>
      </c>
      <c r="HX139">
        <v>219.27048737482107</v>
      </c>
      <c r="HY139">
        <v>215.85423721901029</v>
      </c>
      <c r="HZ139">
        <v>212.49121248932411</v>
      </c>
      <c r="IA139">
        <v>209.18058392974882</v>
      </c>
      <c r="IB139">
        <v>205.92153520413973</v>
      </c>
      <c r="IC139">
        <v>202.71326269492872</v>
      </c>
      <c r="ID139">
        <v>199.55497530496788</v>
      </c>
      <c r="IE139">
        <v>196.44589426246048</v>
      </c>
      <c r="IF139">
        <v>193.38525292893104</v>
      </c>
      <c r="IG139">
        <v>190.37229661018745</v>
      </c>
      <c r="IH139">
        <v>187.40628237022779</v>
      </c>
      <c r="II139">
        <v>184.4864788480474</v>
      </c>
      <c r="IJ139">
        <v>181.61216607729921</v>
      </c>
      <c r="IK139">
        <v>178.78263530876427</v>
      </c>
      <c r="IL139">
        <v>175.99718883558802</v>
      </c>
      <c r="IM139">
        <v>173.25513982123954</v>
      </c>
      <c r="IN139">
        <v>170.55581213015103</v>
      </c>
      <c r="IO139">
        <v>167.89854016099605</v>
      </c>
      <c r="IP139">
        <v>165.28266868256529</v>
      </c>
      <c r="IQ139">
        <v>162.70755267219937</v>
      </c>
      <c r="IR139">
        <v>160.17255715673906</v>
      </c>
      <c r="IS139">
        <v>157.67705705595279</v>
      </c>
      <c r="IT139">
        <v>155.22043702840489</v>
      </c>
      <c r="IU139">
        <v>152.80209131972381</v>
      </c>
      <c r="IV139">
        <v>150.42142361323536</v>
      </c>
      <c r="IW139">
        <v>148.07784688292247</v>
      </c>
      <c r="IX139">
        <v>145.77078324867617</v>
      </c>
      <c r="IY139">
        <v>143.49966383380166</v>
      </c>
      <c r="IZ139">
        <v>141.26392862474447</v>
      </c>
      <c r="JA139">
        <v>139.063026333002</v>
      </c>
      <c r="JB139">
        <v>136.89641425918677</v>
      </c>
      <c r="JC139">
        <v>134.76355815920718</v>
      </c>
      <c r="JD139">
        <v>132.66393211253353</v>
      </c>
      <c r="JE139">
        <v>130.59701839251616</v>
      </c>
      <c r="JF139">
        <v>128.56230733872439</v>
      </c>
      <c r="JG139">
        <v>126.55929723127413</v>
      </c>
      <c r="JH139">
        <v>124.58749416711362</v>
      </c>
      <c r="JI139">
        <v>122.64641193823655</v>
      </c>
      <c r="JJ139">
        <v>120.73557191179282</v>
      </c>
      <c r="JK139">
        <v>118.85450291206691</v>
      </c>
      <c r="JL139">
        <v>117.00274110429528</v>
      </c>
      <c r="JM139">
        <v>115.17982988029379</v>
      </c>
      <c r="JN139">
        <v>113.38531974586702</v>
      </c>
      <c r="JO139">
        <v>111.61876820997185</v>
      </c>
      <c r="JP139">
        <v>109.87973967560779</v>
      </c>
      <c r="JQ139">
        <v>108.16780533240743</v>
      </c>
      <c r="JR139">
        <v>106.48254305089995</v>
      </c>
      <c r="JS139">
        <v>104.82353727842252</v>
      </c>
      <c r="JT139">
        <v>103.1903789366531</v>
      </c>
      <c r="JU139">
        <v>101.58266532073948</v>
      </c>
      <c r="JV139">
        <v>100.00000000000055</v>
      </c>
      <c r="JW139">
        <v>98.441992720174028</v>
      </c>
      <c r="JX139">
        <v>96.908259307187421</v>
      </c>
      <c r="JY139">
        <v>95.39842157242829</v>
      </c>
      <c r="JZ139">
        <v>93.912107219490323</v>
      </c>
      <c r="KA139">
        <v>92.448949752372187</v>
      </c>
      <c r="KB139">
        <v>91.008588385107075</v>
      </c>
      <c r="KC139">
        <v>89.590667952799762</v>
      </c>
      <c r="KD139">
        <v>88.194838824049938</v>
      </c>
      <c r="KE139">
        <v>86.82075681473998</v>
      </c>
      <c r="KF139">
        <v>85.468083103165853</v>
      </c>
      <c r="KG139">
        <v>84.136484146490346</v>
      </c>
      <c r="KH139">
        <v>82.825631598497992</v>
      </c>
      <c r="KI139">
        <v>81.535202228631107</v>
      </c>
      <c r="KJ139">
        <v>80.26487784228776</v>
      </c>
      <c r="KK139">
        <v>79.014345202361056</v>
      </c>
      <c r="KL139">
        <v>77.783295952001012</v>
      </c>
      <c r="KM139">
        <v>76.571426538579843</v>
      </c>
      <c r="KN139">
        <v>75.378438138841787</v>
      </c>
      <c r="KO139">
        <v>74.2040365852191</v>
      </c>
      <c r="KP139">
        <v>73.047932293296256</v>
      </c>
      <c r="KQ139">
        <v>71.909840190403997</v>
      </c>
      <c r="KR139">
        <v>70.789479645325883</v>
      </c>
      <c r="KS139">
        <v>69.686574399100422</v>
      </c>
      <c r="KT139">
        <v>68.600852496900714</v>
      </c>
      <c r="KU139">
        <v>67.532046220975957</v>
      </c>
      <c r="KV139">
        <v>66.479892024637337</v>
      </c>
      <c r="KW139">
        <v>65.444130467272686</v>
      </c>
      <c r="KX139">
        <v>64.424506150373418</v>
      </c>
      <c r="KY139">
        <v>63.420767654558325</v>
      </c>
      <c r="KZ139">
        <v>62.432667477578448</v>
      </c>
      <c r="LA139">
        <v>61.459961973287896</v>
      </c>
      <c r="LB139">
        <v>60.50241129156548</v>
      </c>
      <c r="LC139">
        <v>59.559779319172307</v>
      </c>
      <c r="LD139">
        <v>58.631833621530994</v>
      </c>
      <c r="LE139">
        <v>57.718345385411773</v>
      </c>
      <c r="LF139">
        <v>56.819089362511647</v>
      </c>
      <c r="LG139">
        <v>55.933843813912581</v>
      </c>
      <c r="LH139">
        <v>55.06239045540503</v>
      </c>
      <c r="LI139">
        <v>54.204514403663332</v>
      </c>
      <c r="LJ139">
        <v>53.360004123259642</v>
      </c>
      <c r="LK139">
        <v>52.528651374503525</v>
      </c>
      <c r="LL139">
        <v>51.710251162094067</v>
      </c>
      <c r="LM139">
        <v>50.904601684572064</v>
      </c>
      <c r="LN139">
        <v>50.111504284559743</v>
      </c>
      <c r="LO139">
        <v>49.330763399775726</v>
      </c>
      <c r="LP139">
        <v>48.562186514813227</v>
      </c>
      <c r="LQ139">
        <v>47.805584113669504</v>
      </c>
      <c r="LR139">
        <v>47.060769633014942</v>
      </c>
      <c r="LS139">
        <v>46.327559416190184</v>
      </c>
      <c r="LT139">
        <v>45.605772667919986</v>
      </c>
      <c r="LU139">
        <v>44.895231409732659</v>
      </c>
      <c r="LV139">
        <v>44.19576043607406</v>
      </c>
      <c r="LW139">
        <v>43.507187271105337</v>
      </c>
      <c r="LX139">
        <v>42.829342126173763</v>
      </c>
      <c r="LY139">
        <v>42.162057857946174</v>
      </c>
      <c r="LZ139">
        <v>41.505169927194707</v>
      </c>
      <c r="MA139">
        <v>40.858516358224648</v>
      </c>
      <c r="MB139">
        <v>40.221937698934397</v>
      </c>
      <c r="MC139">
        <v>39.595276981497712</v>
      </c>
      <c r="MD139">
        <v>38.978379683658517</v>
      </c>
      <c r="ME139">
        <v>38.371093690628705</v>
      </c>
      <c r="MF139">
        <v>37.773269257579656</v>
      </c>
      <c r="MG139">
        <v>37.184758972718093</v>
      </c>
      <c r="MH139">
        <v>36.605417720937204</v>
      </c>
      <c r="MI139">
        <v>36.035102648034098</v>
      </c>
      <c r="MJ139">
        <v>35.473673125484765</v>
      </c>
      <c r="MK139">
        <v>34.92099071576785</v>
      </c>
      <c r="ML139">
        <v>34.376919138228644</v>
      </c>
      <c r="MM139">
        <v>33.841324235474964</v>
      </c>
      <c r="MN139">
        <v>33.314073940296566</v>
      </c>
      <c r="MO139">
        <v>32.79503824309996</v>
      </c>
      <c r="MP139">
        <v>32.284089159850573</v>
      </c>
      <c r="MQ139">
        <v>31.781100700514425</v>
      </c>
      <c r="MR139">
        <v>31.285948837991416</v>
      </c>
      <c r="MS139">
        <v>30.79851147753271</v>
      </c>
      <c r="MT139">
        <v>30.318668426634545</v>
      </c>
      <c r="MU139">
        <v>29.846301365401114</v>
      </c>
      <c r="MV139">
        <v>29.381293817369212</v>
      </c>
      <c r="MW139">
        <v>28.923531120787381</v>
      </c>
      <c r="MX139">
        <v>28.472900400342624</v>
      </c>
      <c r="MY139">
        <v>28.029290539327533</v>
      </c>
      <c r="MZ139">
        <v>27.592592152241085</v>
      </c>
      <c r="NA139">
        <v>27.16269755781633</v>
      </c>
      <c r="NB139">
        <v>26.739500752468306</v>
      </c>
      <c r="NC139">
        <v>26.322897384155585</v>
      </c>
      <c r="ND139">
        <v>25.912784726649178</v>
      </c>
      <c r="NE139">
        <v>25.50906165420221</v>
      </c>
      <c r="NF139">
        <v>25.111628616614304</v>
      </c>
      <c r="NG139">
        <v>24.720387614684455</v>
      </c>
      <c r="NH139">
        <v>24.335242176046346</v>
      </c>
      <c r="NI139">
        <v>23.956097331380132</v>
      </c>
      <c r="NJ139">
        <v>23.582859590994904</v>
      </c>
      <c r="NK139">
        <v>23.215436921775936</v>
      </c>
    </row>
    <row r="140" spans="136:375" x14ac:dyDescent="0.3">
      <c r="EQ140">
        <v>859.57880516040655</v>
      </c>
      <c r="ER140">
        <v>846.18650480016163</v>
      </c>
      <c r="ES140">
        <v>833.00285745446558</v>
      </c>
      <c r="ET140">
        <v>820.02461229416213</v>
      </c>
      <c r="EU140">
        <v>807.24856913824988</v>
      </c>
      <c r="EV140">
        <v>794.67157766478056</v>
      </c>
      <c r="EW140">
        <v>782.29053663405102</v>
      </c>
      <c r="EX140">
        <v>770.10239312389854</v>
      </c>
      <c r="EY140">
        <v>758.10414177690996</v>
      </c>
      <c r="EZ140">
        <v>746.29282405935942</v>
      </c>
      <c r="FA140">
        <v>734.66552753169174</v>
      </c>
      <c r="FB140">
        <v>723.21938513037207</v>
      </c>
      <c r="FC140">
        <v>711.95157446092435</v>
      </c>
      <c r="FD140">
        <v>700.85931710198361</v>
      </c>
      <c r="FE140">
        <v>689.93987792019232</v>
      </c>
      <c r="FF140">
        <v>679.19056439576957</v>
      </c>
      <c r="FG140">
        <v>668.60872595858871</v>
      </c>
      <c r="FH140">
        <v>658.19175333459862</v>
      </c>
      <c r="FI140">
        <v>647.93707790242775</v>
      </c>
      <c r="FJ140">
        <v>637.84217106001267</v>
      </c>
      <c r="FK140">
        <v>627.90454360109447</v>
      </c>
      <c r="FL140">
        <v>618.1217451014279</v>
      </c>
      <c r="FM140">
        <v>608.49136331455691</v>
      </c>
      <c r="FN140">
        <v>599.01102357700051</v>
      </c>
      <c r="FO140">
        <v>589.67838822270755</v>
      </c>
      <c r="FP140">
        <v>580.49115600663413</v>
      </c>
      <c r="FQ140">
        <v>571.44706153730169</v>
      </c>
      <c r="FR140">
        <v>562.54387471819587</v>
      </c>
      <c r="FS140">
        <v>553.7794001978682</v>
      </c>
      <c r="FT140">
        <v>545.15147682860584</v>
      </c>
      <c r="FU140">
        <v>536.65797713353436</v>
      </c>
      <c r="FV140">
        <v>528.29680678202419</v>
      </c>
      <c r="FW140">
        <v>520.06590407326928</v>
      </c>
      <c r="FX140">
        <v>511.96323942791219</v>
      </c>
      <c r="FY140">
        <v>503.98681488758967</v>
      </c>
      <c r="FZ140">
        <v>496.13466362227524</v>
      </c>
      <c r="GA140">
        <v>488.40484944529737</v>
      </c>
      <c r="GB140">
        <v>480.79546633591389</v>
      </c>
      <c r="GC140">
        <v>473.30463796932452</v>
      </c>
      <c r="GD140">
        <v>465.93051725400591</v>
      </c>
      <c r="GE140">
        <v>458.67128587625513</v>
      </c>
      <c r="GF140">
        <v>451.5251538518292</v>
      </c>
      <c r="GG140">
        <v>444.49035908456983</v>
      </c>
      <c r="GH140">
        <v>437.5651669319052</v>
      </c>
      <c r="GI140">
        <v>430.7478697771212</v>
      </c>
      <c r="GJ140">
        <v>424.03678660829598</v>
      </c>
      <c r="GK140">
        <v>417.43026260379628</v>
      </c>
      <c r="GL140">
        <v>410.92666872423018</v>
      </c>
      <c r="GM140">
        <v>404.52440131075809</v>
      </c>
      <c r="GN140">
        <v>398.22188168966187</v>
      </c>
      <c r="GO140">
        <v>392.01755578307478</v>
      </c>
      <c r="GP140">
        <v>385.9098937257765</v>
      </c>
      <c r="GQ140">
        <v>379.89738948795815</v>
      </c>
      <c r="GR140">
        <v>373.97856050386486</v>
      </c>
      <c r="GS140">
        <v>368.1519473062242</v>
      </c>
      <c r="GT140">
        <v>362.41611316637017</v>
      </c>
      <c r="GU140">
        <v>356.76964373997401</v>
      </c>
      <c r="GV140">
        <v>351.21114671829412</v>
      </c>
      <c r="GW140">
        <v>345.73925148486092</v>
      </c>
      <c r="GX140">
        <v>340.35260877750909</v>
      </c>
      <c r="GY140">
        <v>335.04989035567604</v>
      </c>
      <c r="GZ140">
        <v>329.82978867288386</v>
      </c>
      <c r="HA140">
        <v>324.69101655432394</v>
      </c>
      <c r="HB140">
        <v>319.63230687946486</v>
      </c>
      <c r="HC140">
        <v>314.65241226960535</v>
      </c>
      <c r="HD140">
        <v>309.75010478029515</v>
      </c>
      <c r="HE140">
        <v>304.92417559854789</v>
      </c>
      <c r="HF140">
        <v>300.1734347447715</v>
      </c>
      <c r="HG140">
        <v>295.49671077934266</v>
      </c>
      <c r="HH140">
        <v>290.89285051375259</v>
      </c>
      <c r="HI140">
        <v>286.36071872625348</v>
      </c>
      <c r="HJ140">
        <v>281.89919788193492</v>
      </c>
      <c r="HK140">
        <v>277.50718785716191</v>
      </c>
      <c r="HL140">
        <v>273.18360566830546</v>
      </c>
      <c r="HM140">
        <v>268.92738520470067</v>
      </c>
      <c r="HN140">
        <v>264.73747696576436</v>
      </c>
      <c r="HO140">
        <v>260.61284780220871</v>
      </c>
      <c r="HP140">
        <v>256.55248066128712</v>
      </c>
      <c r="HQ140">
        <v>252.55537433600875</v>
      </c>
      <c r="HR140">
        <v>248.62054321826062</v>
      </c>
      <c r="HS140">
        <v>244.74701705577593</v>
      </c>
      <c r="HT140">
        <v>240.9338407128887</v>
      </c>
      <c r="HU140">
        <v>237.18007393501625</v>
      </c>
      <c r="HV140">
        <v>233.48479111681078</v>
      </c>
      <c r="HW140">
        <v>229.84708107392314</v>
      </c>
      <c r="HX140">
        <v>226.26604681832265</v>
      </c>
      <c r="HY140">
        <v>222.74080533711756</v>
      </c>
      <c r="HZ140">
        <v>219.27048737482107</v>
      </c>
      <c r="IA140">
        <v>215.85423721901029</v>
      </c>
      <c r="IB140">
        <v>212.49121248932411</v>
      </c>
      <c r="IC140">
        <v>209.18058392974882</v>
      </c>
      <c r="ID140">
        <v>205.92153520413973</v>
      </c>
      <c r="IE140">
        <v>202.71326269492872</v>
      </c>
      <c r="IF140">
        <v>199.55497530496788</v>
      </c>
      <c r="IG140">
        <v>196.44589426246048</v>
      </c>
      <c r="IH140">
        <v>193.38525292893112</v>
      </c>
      <c r="II140">
        <v>190.37229661018745</v>
      </c>
      <c r="IJ140">
        <v>187.40628237022779</v>
      </c>
      <c r="IK140">
        <v>184.4864788480474</v>
      </c>
      <c r="IL140">
        <v>181.61216607729921</v>
      </c>
      <c r="IM140">
        <v>178.78263530876427</v>
      </c>
      <c r="IN140">
        <v>175.99718883558802</v>
      </c>
      <c r="IO140">
        <v>173.25513982123954</v>
      </c>
      <c r="IP140">
        <v>170.55581213015103</v>
      </c>
      <c r="IQ140">
        <v>167.89854016099605</v>
      </c>
      <c r="IR140">
        <v>165.28266868256529</v>
      </c>
      <c r="IS140">
        <v>162.70755267219948</v>
      </c>
      <c r="IT140">
        <v>160.17255715673906</v>
      </c>
      <c r="IU140">
        <v>157.67705705595284</v>
      </c>
      <c r="IV140">
        <v>155.22043702840489</v>
      </c>
      <c r="IW140">
        <v>152.80209131972381</v>
      </c>
      <c r="IX140">
        <v>150.42142361323536</v>
      </c>
      <c r="IY140">
        <v>148.07784688292247</v>
      </c>
      <c r="IZ140">
        <v>145.77078324867617</v>
      </c>
      <c r="JA140">
        <v>143.49966383380166</v>
      </c>
      <c r="JB140">
        <v>141.26392862474447</v>
      </c>
      <c r="JC140">
        <v>139.063026333002</v>
      </c>
      <c r="JD140">
        <v>136.89641425918677</v>
      </c>
      <c r="JE140">
        <v>134.76355815920721</v>
      </c>
      <c r="JF140">
        <v>132.66393211253353</v>
      </c>
      <c r="JG140">
        <v>130.59701839251616</v>
      </c>
      <c r="JH140">
        <v>128.56230733872439</v>
      </c>
      <c r="JI140">
        <v>126.55929723127414</v>
      </c>
      <c r="JJ140">
        <v>124.58749416711362</v>
      </c>
      <c r="JK140">
        <v>122.64641193823655</v>
      </c>
      <c r="JL140">
        <v>120.73557191179282</v>
      </c>
      <c r="JM140">
        <v>118.85450291206691</v>
      </c>
      <c r="JN140">
        <v>117.00274110429528</v>
      </c>
      <c r="JO140">
        <v>115.17982988029379</v>
      </c>
      <c r="JP140">
        <v>113.38531974586702</v>
      </c>
      <c r="JQ140">
        <v>111.61876820997185</v>
      </c>
      <c r="JR140">
        <v>109.87973967560782</v>
      </c>
      <c r="JS140">
        <v>108.16780533240743</v>
      </c>
      <c r="JT140">
        <v>106.48254305089995</v>
      </c>
      <c r="JU140">
        <v>104.82353727842259</v>
      </c>
      <c r="JV140">
        <v>103.1903789366531</v>
      </c>
      <c r="JW140">
        <v>101.58266532073948</v>
      </c>
      <c r="JX140">
        <v>100.00000000000055</v>
      </c>
      <c r="JY140">
        <v>98.441992720174028</v>
      </c>
      <c r="JZ140">
        <v>96.908259307187421</v>
      </c>
      <c r="KA140">
        <v>95.398421572428347</v>
      </c>
      <c r="KB140">
        <v>93.912107219490323</v>
      </c>
      <c r="KC140">
        <v>92.448949752372187</v>
      </c>
      <c r="KD140">
        <v>91.008588385107075</v>
      </c>
      <c r="KE140">
        <v>89.590667952799762</v>
      </c>
      <c r="KF140">
        <v>88.194838824049938</v>
      </c>
      <c r="KG140">
        <v>86.82075681473998</v>
      </c>
      <c r="KH140">
        <v>85.468083103165853</v>
      </c>
      <c r="KI140">
        <v>84.136484146490389</v>
      </c>
      <c r="KJ140">
        <v>82.825631598497992</v>
      </c>
      <c r="KK140">
        <v>81.535202228631107</v>
      </c>
      <c r="KL140">
        <v>80.26487784228776</v>
      </c>
      <c r="KM140">
        <v>79.014345202361056</v>
      </c>
      <c r="KN140">
        <v>77.783295952001026</v>
      </c>
      <c r="KO140">
        <v>76.571426538579871</v>
      </c>
      <c r="KP140">
        <v>75.378438138841787</v>
      </c>
      <c r="KQ140">
        <v>74.2040365852191</v>
      </c>
      <c r="KR140">
        <v>73.047932293296299</v>
      </c>
      <c r="KS140">
        <v>71.909840190403997</v>
      </c>
      <c r="KT140">
        <v>70.789479645325912</v>
      </c>
      <c r="KU140">
        <v>69.686574399100422</v>
      </c>
      <c r="KV140">
        <v>68.600852496900714</v>
      </c>
      <c r="KW140">
        <v>67.532046220975957</v>
      </c>
      <c r="KX140">
        <v>66.479892024637337</v>
      </c>
      <c r="KY140">
        <v>65.444130467272686</v>
      </c>
      <c r="KZ140">
        <v>64.424506150373432</v>
      </c>
      <c r="LA140">
        <v>63.420767654558325</v>
      </c>
      <c r="LB140">
        <v>62.432667477578448</v>
      </c>
      <c r="LC140">
        <v>61.459961973287918</v>
      </c>
      <c r="LD140">
        <v>60.50241129156548</v>
      </c>
      <c r="LE140">
        <v>59.559779319172307</v>
      </c>
      <c r="LF140">
        <v>58.631833621530994</v>
      </c>
      <c r="LG140">
        <v>57.718345385411773</v>
      </c>
      <c r="LH140">
        <v>56.819089362511647</v>
      </c>
      <c r="LI140">
        <v>55.933843813912581</v>
      </c>
      <c r="LJ140">
        <v>55.062390455405044</v>
      </c>
      <c r="LK140">
        <v>54.204514403663332</v>
      </c>
      <c r="LL140">
        <v>53.360004123259642</v>
      </c>
      <c r="LM140">
        <v>52.528651374503525</v>
      </c>
      <c r="LN140">
        <v>51.710251162094067</v>
      </c>
      <c r="LO140">
        <v>50.904601684572064</v>
      </c>
      <c r="LP140">
        <v>50.111504284559743</v>
      </c>
      <c r="LQ140">
        <v>49.330763399775726</v>
      </c>
      <c r="LR140">
        <v>48.562186514813227</v>
      </c>
      <c r="LS140">
        <v>47.805584113669504</v>
      </c>
      <c r="LT140">
        <v>47.060769633014942</v>
      </c>
      <c r="LU140">
        <v>46.327559416190184</v>
      </c>
      <c r="LV140">
        <v>45.605772667919986</v>
      </c>
      <c r="LW140">
        <v>44.895231409732659</v>
      </c>
      <c r="LX140">
        <v>44.19576043607406</v>
      </c>
      <c r="LY140">
        <v>43.507187271105337</v>
      </c>
      <c r="LZ140">
        <v>42.829342126173763</v>
      </c>
      <c r="MA140">
        <v>42.162057857946174</v>
      </c>
      <c r="MB140">
        <v>41.505169927194707</v>
      </c>
      <c r="MC140">
        <v>40.858516358224648</v>
      </c>
      <c r="MD140">
        <v>40.221937698934397</v>
      </c>
      <c r="ME140">
        <v>39.595276981497726</v>
      </c>
      <c r="MF140">
        <v>38.978379683658524</v>
      </c>
      <c r="MG140">
        <v>38.371093690628705</v>
      </c>
      <c r="MH140">
        <v>37.773269257579656</v>
      </c>
      <c r="MI140">
        <v>37.184758972718093</v>
      </c>
      <c r="MJ140">
        <v>36.605417720937204</v>
      </c>
      <c r="MK140">
        <v>36.035102648034098</v>
      </c>
      <c r="ML140">
        <v>35.473673125484765</v>
      </c>
      <c r="MM140">
        <v>34.92099071576785</v>
      </c>
      <c r="MN140">
        <v>34.376919138228644</v>
      </c>
      <c r="MO140">
        <v>33.841324235474964</v>
      </c>
      <c r="MP140">
        <v>33.314073940296566</v>
      </c>
      <c r="MQ140">
        <v>32.79503824309996</v>
      </c>
      <c r="MR140">
        <v>32.284089159850581</v>
      </c>
      <c r="MS140">
        <v>31.781100700514425</v>
      </c>
      <c r="MT140">
        <v>31.285948837991416</v>
      </c>
      <c r="MU140">
        <v>30.79851147753271</v>
      </c>
      <c r="MV140">
        <v>30.318668426634545</v>
      </c>
      <c r="MW140">
        <v>29.846301365401121</v>
      </c>
      <c r="MX140">
        <v>29.381293817369212</v>
      </c>
      <c r="MY140">
        <v>28.923531120787381</v>
      </c>
      <c r="MZ140">
        <v>28.472900400342624</v>
      </c>
      <c r="NA140">
        <v>28.029290539327533</v>
      </c>
      <c r="NB140">
        <v>27.592592152241085</v>
      </c>
      <c r="NC140">
        <v>27.162697557816344</v>
      </c>
      <c r="ND140">
        <v>26.739500752468306</v>
      </c>
      <c r="NE140">
        <v>26.322897384155585</v>
      </c>
      <c r="NF140">
        <v>25.912784726649178</v>
      </c>
      <c r="NG140">
        <v>25.50906165420221</v>
      </c>
      <c r="NH140">
        <v>25.111628616614304</v>
      </c>
      <c r="NI140">
        <v>24.720387614684462</v>
      </c>
      <c r="NJ140">
        <v>24.335242176046346</v>
      </c>
      <c r="NK140">
        <v>23.956097331380132</v>
      </c>
    </row>
    <row r="141" spans="136:375" x14ac:dyDescent="0.3">
      <c r="ER141">
        <v>873.1830608141023</v>
      </c>
      <c r="ES141">
        <v>859.57880516040655</v>
      </c>
      <c r="ET141">
        <v>846.18650480016163</v>
      </c>
      <c r="EU141">
        <v>833.00285745446558</v>
      </c>
      <c r="EV141">
        <v>820.02461229416213</v>
      </c>
      <c r="EW141">
        <v>807.24856913824988</v>
      </c>
      <c r="EX141">
        <v>794.67157766478056</v>
      </c>
      <c r="EY141">
        <v>782.29053663405102</v>
      </c>
      <c r="EZ141">
        <v>770.10239312389854</v>
      </c>
      <c r="FA141">
        <v>758.10414177690996</v>
      </c>
      <c r="FB141">
        <v>746.29282405935942</v>
      </c>
      <c r="FC141">
        <v>734.66552753169174</v>
      </c>
      <c r="FD141">
        <v>723.21938513037207</v>
      </c>
      <c r="FE141">
        <v>711.95157446092435</v>
      </c>
      <c r="FF141">
        <v>700.85931710198361</v>
      </c>
      <c r="FG141">
        <v>689.93987792019232</v>
      </c>
      <c r="FH141">
        <v>679.19056439576957</v>
      </c>
      <c r="FI141">
        <v>668.60872595858871</v>
      </c>
      <c r="FJ141">
        <v>658.19175333459862</v>
      </c>
      <c r="FK141">
        <v>647.93707790242775</v>
      </c>
      <c r="FL141">
        <v>637.84217106001302</v>
      </c>
      <c r="FM141">
        <v>627.90454360109447</v>
      </c>
      <c r="FN141">
        <v>618.1217451014279</v>
      </c>
      <c r="FO141">
        <v>608.49136331455691</v>
      </c>
      <c r="FP141">
        <v>599.01102357700051</v>
      </c>
      <c r="FQ141">
        <v>589.67838822270755</v>
      </c>
      <c r="FR141">
        <v>580.49115600663413</v>
      </c>
      <c r="FS141">
        <v>571.44706153730169</v>
      </c>
      <c r="FT141">
        <v>562.54387471819587</v>
      </c>
      <c r="FU141">
        <v>553.7794001978682</v>
      </c>
      <c r="FV141">
        <v>545.15147682860584</v>
      </c>
      <c r="FW141">
        <v>536.65797713353436</v>
      </c>
      <c r="FX141">
        <v>528.29680678202419</v>
      </c>
      <c r="FY141">
        <v>520.06590407326928</v>
      </c>
      <c r="FZ141">
        <v>511.96323942791219</v>
      </c>
      <c r="GA141">
        <v>503.98681488758967</v>
      </c>
      <c r="GB141">
        <v>496.13466362227524</v>
      </c>
      <c r="GC141">
        <v>488.40484944529737</v>
      </c>
      <c r="GD141">
        <v>480.79546633591389</v>
      </c>
      <c r="GE141">
        <v>473.30463796932452</v>
      </c>
      <c r="GF141">
        <v>465.93051725400591</v>
      </c>
      <c r="GG141">
        <v>458.67128587625513</v>
      </c>
      <c r="GH141">
        <v>451.5251538518292</v>
      </c>
      <c r="GI141">
        <v>444.49035908456983</v>
      </c>
      <c r="GJ141">
        <v>437.56516693190531</v>
      </c>
      <c r="GK141">
        <v>430.7478697771212</v>
      </c>
      <c r="GL141">
        <v>424.03678660829598</v>
      </c>
      <c r="GM141">
        <v>417.43026260379628</v>
      </c>
      <c r="GN141">
        <v>410.92666872423018</v>
      </c>
      <c r="GO141">
        <v>404.52440131075809</v>
      </c>
      <c r="GP141">
        <v>398.22188168966187</v>
      </c>
      <c r="GQ141">
        <v>392.01755578307478</v>
      </c>
      <c r="GR141">
        <v>385.9098937257765</v>
      </c>
      <c r="GS141">
        <v>379.89738948795815</v>
      </c>
      <c r="GT141">
        <v>373.97856050386486</v>
      </c>
      <c r="GU141">
        <v>368.1519473062242</v>
      </c>
      <c r="GV141">
        <v>362.41611316637039</v>
      </c>
      <c r="GW141">
        <v>356.76964373997401</v>
      </c>
      <c r="GX141">
        <v>351.21114671829412</v>
      </c>
      <c r="GY141">
        <v>345.73925148486092</v>
      </c>
      <c r="GZ141">
        <v>340.35260877750909</v>
      </c>
      <c r="HA141">
        <v>335.04989035567604</v>
      </c>
      <c r="HB141">
        <v>329.82978867288386</v>
      </c>
      <c r="HC141">
        <v>324.69101655432394</v>
      </c>
      <c r="HD141">
        <v>319.63230687946486</v>
      </c>
      <c r="HE141">
        <v>314.65241226960535</v>
      </c>
      <c r="HF141">
        <v>309.75010478029515</v>
      </c>
      <c r="HG141">
        <v>304.92417559854789</v>
      </c>
      <c r="HH141">
        <v>300.1734347447715</v>
      </c>
      <c r="HI141">
        <v>295.49671077934266</v>
      </c>
      <c r="HJ141">
        <v>290.89285051375259</v>
      </c>
      <c r="HK141">
        <v>286.36071872625348</v>
      </c>
      <c r="HL141">
        <v>281.89919788193504</v>
      </c>
      <c r="HM141">
        <v>277.50718785716191</v>
      </c>
      <c r="HN141">
        <v>273.18360566830546</v>
      </c>
      <c r="HO141">
        <v>268.92738520470067</v>
      </c>
      <c r="HP141">
        <v>264.73747696576436</v>
      </c>
      <c r="HQ141">
        <v>260.61284780220871</v>
      </c>
      <c r="HR141">
        <v>256.55248066128712</v>
      </c>
      <c r="HS141">
        <v>252.55537433600875</v>
      </c>
      <c r="HT141">
        <v>248.62054321826065</v>
      </c>
      <c r="HU141">
        <v>244.74701705577593</v>
      </c>
      <c r="HV141">
        <v>240.9338407128887</v>
      </c>
      <c r="HW141">
        <v>237.18007393501625</v>
      </c>
      <c r="HX141">
        <v>233.48479111681078</v>
      </c>
      <c r="HY141">
        <v>229.84708107392314</v>
      </c>
      <c r="HZ141">
        <v>226.26604681832271</v>
      </c>
      <c r="IA141">
        <v>222.74080533711756</v>
      </c>
      <c r="IB141">
        <v>219.27048737482107</v>
      </c>
      <c r="IC141">
        <v>215.85423721901029</v>
      </c>
      <c r="ID141">
        <v>212.49121248932411</v>
      </c>
      <c r="IE141">
        <v>209.18058392974882</v>
      </c>
      <c r="IF141">
        <v>205.92153520413973</v>
      </c>
      <c r="IG141">
        <v>202.71326269492872</v>
      </c>
      <c r="IH141">
        <v>199.55497530496788</v>
      </c>
      <c r="II141">
        <v>196.44589426246057</v>
      </c>
      <c r="IJ141">
        <v>193.38525292893112</v>
      </c>
      <c r="IK141">
        <v>190.37229661018745</v>
      </c>
      <c r="IL141">
        <v>187.40628237022779</v>
      </c>
      <c r="IM141">
        <v>184.4864788480474</v>
      </c>
      <c r="IN141">
        <v>181.61216607729921</v>
      </c>
      <c r="IO141">
        <v>178.78263530876427</v>
      </c>
      <c r="IP141">
        <v>175.99718883558802</v>
      </c>
      <c r="IQ141">
        <v>173.25513982123954</v>
      </c>
      <c r="IR141">
        <v>170.55581213015103</v>
      </c>
      <c r="IS141">
        <v>167.89854016099605</v>
      </c>
      <c r="IT141">
        <v>165.2826686825654</v>
      </c>
      <c r="IU141">
        <v>162.70755267219948</v>
      </c>
      <c r="IV141">
        <v>160.17255715673912</v>
      </c>
      <c r="IW141">
        <v>157.67705705595284</v>
      </c>
      <c r="IX141">
        <v>155.22043702840489</v>
      </c>
      <c r="IY141">
        <v>152.80209131972381</v>
      </c>
      <c r="IZ141">
        <v>150.42142361323536</v>
      </c>
      <c r="JA141">
        <v>148.07784688292247</v>
      </c>
      <c r="JB141">
        <v>145.77078324867617</v>
      </c>
      <c r="JC141">
        <v>143.49966383380166</v>
      </c>
      <c r="JD141">
        <v>141.26392862474447</v>
      </c>
      <c r="JE141">
        <v>139.063026333002</v>
      </c>
      <c r="JF141">
        <v>136.8964142591868</v>
      </c>
      <c r="JG141">
        <v>134.76355815920721</v>
      </c>
      <c r="JH141">
        <v>132.66393211253353</v>
      </c>
      <c r="JI141">
        <v>130.59701839251616</v>
      </c>
      <c r="JJ141">
        <v>128.56230733872442</v>
      </c>
      <c r="JK141">
        <v>126.55929723127414</v>
      </c>
      <c r="JL141">
        <v>124.58749416711362</v>
      </c>
      <c r="JM141">
        <v>122.64641193823655</v>
      </c>
      <c r="JN141">
        <v>120.73557191179282</v>
      </c>
      <c r="JO141">
        <v>118.85450291206691</v>
      </c>
      <c r="JP141">
        <v>117.00274110429528</v>
      </c>
      <c r="JQ141">
        <v>115.17982988029379</v>
      </c>
      <c r="JR141">
        <v>113.38531974586702</v>
      </c>
      <c r="JS141">
        <v>111.61876820997188</v>
      </c>
      <c r="JT141">
        <v>109.87973967560782</v>
      </c>
      <c r="JU141">
        <v>108.16780533240743</v>
      </c>
      <c r="JV141">
        <v>106.48254305090002</v>
      </c>
      <c r="JW141">
        <v>104.82353727842259</v>
      </c>
      <c r="JX141">
        <v>103.1903789366531</v>
      </c>
      <c r="JY141">
        <v>101.58266532073948</v>
      </c>
      <c r="JZ141">
        <v>100.00000000000055</v>
      </c>
      <c r="KA141">
        <v>98.441992720174028</v>
      </c>
      <c r="KB141">
        <v>96.908259307187492</v>
      </c>
      <c r="KC141">
        <v>95.398421572428347</v>
      </c>
      <c r="KD141">
        <v>93.912107219490323</v>
      </c>
      <c r="KE141">
        <v>92.448949752372187</v>
      </c>
      <c r="KF141">
        <v>91.008588385107075</v>
      </c>
      <c r="KG141">
        <v>89.590667952799762</v>
      </c>
      <c r="KH141">
        <v>88.194838824049938</v>
      </c>
      <c r="KI141">
        <v>86.82075681473998</v>
      </c>
      <c r="KJ141">
        <v>85.468083103165895</v>
      </c>
      <c r="KK141">
        <v>84.136484146490389</v>
      </c>
      <c r="KL141">
        <v>82.825631598497992</v>
      </c>
      <c r="KM141">
        <v>81.535202228631107</v>
      </c>
      <c r="KN141">
        <v>80.26487784228776</v>
      </c>
      <c r="KO141">
        <v>79.014345202361071</v>
      </c>
      <c r="KP141">
        <v>77.783295952001055</v>
      </c>
      <c r="KQ141">
        <v>76.571426538579871</v>
      </c>
      <c r="KR141">
        <v>75.378438138841787</v>
      </c>
      <c r="KS141">
        <v>74.204036585219143</v>
      </c>
      <c r="KT141">
        <v>73.047932293296299</v>
      </c>
      <c r="KU141">
        <v>71.909840190404026</v>
      </c>
      <c r="KV141">
        <v>70.789479645325912</v>
      </c>
      <c r="KW141">
        <v>69.686574399100422</v>
      </c>
      <c r="KX141">
        <v>68.600852496900714</v>
      </c>
      <c r="KY141">
        <v>67.532046220975957</v>
      </c>
      <c r="KZ141">
        <v>66.479892024637337</v>
      </c>
      <c r="LA141">
        <v>65.4441304672727</v>
      </c>
      <c r="LB141">
        <v>64.424506150373432</v>
      </c>
      <c r="LC141">
        <v>63.420767654558325</v>
      </c>
      <c r="LD141">
        <v>62.43266747757847</v>
      </c>
      <c r="LE141">
        <v>61.459961973287918</v>
      </c>
      <c r="LF141">
        <v>60.50241129156548</v>
      </c>
      <c r="LG141">
        <v>59.559779319172307</v>
      </c>
      <c r="LH141">
        <v>58.631833621530994</v>
      </c>
      <c r="LI141">
        <v>57.718345385411773</v>
      </c>
      <c r="LJ141">
        <v>56.819089362511647</v>
      </c>
      <c r="LK141">
        <v>55.933843813912596</v>
      </c>
      <c r="LL141">
        <v>55.062390455405044</v>
      </c>
      <c r="LM141">
        <v>54.204514403663332</v>
      </c>
      <c r="LN141">
        <v>53.360004123259642</v>
      </c>
      <c r="LO141">
        <v>52.528651374503525</v>
      </c>
      <c r="LP141">
        <v>51.710251162094067</v>
      </c>
      <c r="LQ141">
        <v>50.904601684572064</v>
      </c>
      <c r="LR141">
        <v>50.111504284559743</v>
      </c>
      <c r="LS141">
        <v>49.330763399775726</v>
      </c>
      <c r="LT141">
        <v>48.562186514813227</v>
      </c>
      <c r="LU141">
        <v>47.805584113669504</v>
      </c>
      <c r="LV141">
        <v>47.060769633014942</v>
      </c>
      <c r="LW141">
        <v>46.327559416190184</v>
      </c>
      <c r="LX141">
        <v>45.605772667919986</v>
      </c>
      <c r="LY141">
        <v>44.895231409732659</v>
      </c>
      <c r="LZ141">
        <v>44.19576043607406</v>
      </c>
      <c r="MA141">
        <v>43.507187271105337</v>
      </c>
      <c r="MB141">
        <v>42.829342126173763</v>
      </c>
      <c r="MC141">
        <v>42.162057857946174</v>
      </c>
      <c r="MD141">
        <v>41.505169927194707</v>
      </c>
      <c r="ME141">
        <v>40.858516358224648</v>
      </c>
      <c r="MF141">
        <v>40.221937698934411</v>
      </c>
      <c r="MG141">
        <v>39.595276981497733</v>
      </c>
      <c r="MH141">
        <v>38.978379683658524</v>
      </c>
      <c r="MI141">
        <v>38.371093690628705</v>
      </c>
      <c r="MJ141">
        <v>37.773269257579656</v>
      </c>
      <c r="MK141">
        <v>37.184758972718093</v>
      </c>
      <c r="ML141">
        <v>36.605417720937204</v>
      </c>
      <c r="MM141">
        <v>36.035102648034098</v>
      </c>
      <c r="MN141">
        <v>35.473673125484765</v>
      </c>
      <c r="MO141">
        <v>34.92099071576785</v>
      </c>
      <c r="MP141">
        <v>34.376919138228644</v>
      </c>
      <c r="MQ141">
        <v>33.841324235474964</v>
      </c>
      <c r="MR141">
        <v>33.314073940296566</v>
      </c>
      <c r="MS141">
        <v>32.795038243099967</v>
      </c>
      <c r="MT141">
        <v>32.284089159850581</v>
      </c>
      <c r="MU141">
        <v>31.781100700514425</v>
      </c>
      <c r="MV141">
        <v>31.285948837991416</v>
      </c>
      <c r="MW141">
        <v>30.79851147753271</v>
      </c>
      <c r="MX141">
        <v>30.318668426634552</v>
      </c>
      <c r="MY141">
        <v>29.846301365401121</v>
      </c>
      <c r="MZ141">
        <v>29.381293817369212</v>
      </c>
      <c r="NA141">
        <v>28.923531120787381</v>
      </c>
      <c r="NB141">
        <v>28.472900400342624</v>
      </c>
      <c r="NC141">
        <v>28.029290539327533</v>
      </c>
      <c r="ND141">
        <v>27.5925921522411</v>
      </c>
      <c r="NE141">
        <v>27.162697557816344</v>
      </c>
      <c r="NF141">
        <v>26.739500752468306</v>
      </c>
      <c r="NG141">
        <v>26.322897384155585</v>
      </c>
      <c r="NH141">
        <v>25.912784726649178</v>
      </c>
      <c r="NI141">
        <v>25.50906165420221</v>
      </c>
      <c r="NJ141">
        <v>25.111628616614311</v>
      </c>
      <c r="NK141">
        <v>24.720387614684462</v>
      </c>
    </row>
    <row r="142" spans="136:375" x14ac:dyDescent="0.3">
      <c r="ES142">
        <v>887.00262630417376</v>
      </c>
      <c r="ET142">
        <v>873.1830608141023</v>
      </c>
      <c r="EU142">
        <v>859.57880516040655</v>
      </c>
      <c r="EV142">
        <v>846.18650480016163</v>
      </c>
      <c r="EW142">
        <v>833.00285745446558</v>
      </c>
      <c r="EX142">
        <v>820.02461229416213</v>
      </c>
      <c r="EY142">
        <v>807.24856913824988</v>
      </c>
      <c r="EZ142">
        <v>794.67157766478056</v>
      </c>
      <c r="FA142">
        <v>782.29053663405102</v>
      </c>
      <c r="FB142">
        <v>770.10239312389854</v>
      </c>
      <c r="FC142">
        <v>758.10414177690996</v>
      </c>
      <c r="FD142">
        <v>746.29282405935942</v>
      </c>
      <c r="FE142">
        <v>734.66552753169174</v>
      </c>
      <c r="FF142">
        <v>723.21938513037207</v>
      </c>
      <c r="FG142">
        <v>711.95157446092435</v>
      </c>
      <c r="FH142">
        <v>700.85931710198361</v>
      </c>
      <c r="FI142">
        <v>689.93987792019232</v>
      </c>
      <c r="FJ142">
        <v>679.19056439576957</v>
      </c>
      <c r="FK142">
        <v>668.60872595858871</v>
      </c>
      <c r="FL142">
        <v>658.19175333459862</v>
      </c>
      <c r="FM142">
        <v>647.93707790242809</v>
      </c>
      <c r="FN142">
        <v>637.84217106001302</v>
      </c>
      <c r="FO142">
        <v>627.90454360109447</v>
      </c>
      <c r="FP142">
        <v>618.1217451014279</v>
      </c>
      <c r="FQ142">
        <v>608.49136331455691</v>
      </c>
      <c r="FR142">
        <v>599.01102357700051</v>
      </c>
      <c r="FS142">
        <v>589.67838822270755</v>
      </c>
      <c r="FT142">
        <v>580.49115600663413</v>
      </c>
      <c r="FU142">
        <v>571.44706153730169</v>
      </c>
      <c r="FV142">
        <v>562.54387471819587</v>
      </c>
      <c r="FW142">
        <v>553.7794001978682</v>
      </c>
      <c r="FX142">
        <v>545.15147682860584</v>
      </c>
      <c r="FY142">
        <v>536.65797713353436</v>
      </c>
      <c r="FZ142">
        <v>528.29680678202419</v>
      </c>
      <c r="GA142">
        <v>520.06590407326928</v>
      </c>
      <c r="GB142">
        <v>511.96323942791219</v>
      </c>
      <c r="GC142">
        <v>503.98681488758967</v>
      </c>
      <c r="GD142">
        <v>496.13466362227524</v>
      </c>
      <c r="GE142">
        <v>488.40484944529737</v>
      </c>
      <c r="GF142">
        <v>480.79546633591389</v>
      </c>
      <c r="GG142">
        <v>473.30463796932452</v>
      </c>
      <c r="GH142">
        <v>465.93051725400591</v>
      </c>
      <c r="GI142">
        <v>458.67128587625513</v>
      </c>
      <c r="GJ142">
        <v>451.5251538518292</v>
      </c>
      <c r="GK142">
        <v>444.49035908456995</v>
      </c>
      <c r="GL142">
        <v>437.56516693190531</v>
      </c>
      <c r="GM142">
        <v>430.7478697771212</v>
      </c>
      <c r="GN142">
        <v>424.03678660829598</v>
      </c>
      <c r="GO142">
        <v>417.43026260379628</v>
      </c>
      <c r="GP142">
        <v>410.92666872423018</v>
      </c>
      <c r="GQ142">
        <v>404.52440131075809</v>
      </c>
      <c r="GR142">
        <v>398.22188168966187</v>
      </c>
      <c r="GS142">
        <v>392.01755578307478</v>
      </c>
      <c r="GT142">
        <v>385.9098937257765</v>
      </c>
      <c r="GU142">
        <v>379.89738948795815</v>
      </c>
      <c r="GV142">
        <v>373.97856050386486</v>
      </c>
      <c r="GW142">
        <v>368.15194730622443</v>
      </c>
      <c r="GX142">
        <v>362.41611316637039</v>
      </c>
      <c r="GY142">
        <v>356.76964373997401</v>
      </c>
      <c r="GZ142">
        <v>351.21114671829412</v>
      </c>
      <c r="HA142">
        <v>345.73925148486092</v>
      </c>
      <c r="HB142">
        <v>340.35260877750909</v>
      </c>
      <c r="HC142">
        <v>335.04989035567604</v>
      </c>
      <c r="HD142">
        <v>329.82978867288386</v>
      </c>
      <c r="HE142">
        <v>324.69101655432394</v>
      </c>
      <c r="HF142">
        <v>319.63230687946486</v>
      </c>
      <c r="HG142">
        <v>314.65241226960535</v>
      </c>
      <c r="HH142">
        <v>309.75010478029515</v>
      </c>
      <c r="HI142">
        <v>304.92417559854789</v>
      </c>
      <c r="HJ142">
        <v>300.1734347447715</v>
      </c>
      <c r="HK142">
        <v>295.49671077934266</v>
      </c>
      <c r="HL142">
        <v>290.89285051375259</v>
      </c>
      <c r="HM142">
        <v>286.36071872625359</v>
      </c>
      <c r="HN142">
        <v>281.89919788193504</v>
      </c>
      <c r="HO142">
        <v>277.50718785716191</v>
      </c>
      <c r="HP142">
        <v>273.18360566830546</v>
      </c>
      <c r="HQ142">
        <v>268.92738520470067</v>
      </c>
      <c r="HR142">
        <v>264.73747696576436</v>
      </c>
      <c r="HS142">
        <v>260.61284780220871</v>
      </c>
      <c r="HT142">
        <v>256.55248066128712</v>
      </c>
      <c r="HU142">
        <v>252.55537433600878</v>
      </c>
      <c r="HV142">
        <v>248.62054321826065</v>
      </c>
      <c r="HW142">
        <v>244.74701705577593</v>
      </c>
      <c r="HX142">
        <v>240.9338407128887</v>
      </c>
      <c r="HY142">
        <v>237.18007393501625</v>
      </c>
      <c r="HZ142">
        <v>233.48479111681078</v>
      </c>
      <c r="IA142">
        <v>229.84708107392319</v>
      </c>
      <c r="IB142">
        <v>226.26604681832271</v>
      </c>
      <c r="IC142">
        <v>222.74080533711756</v>
      </c>
      <c r="ID142">
        <v>219.27048737482107</v>
      </c>
      <c r="IE142">
        <v>215.85423721901029</v>
      </c>
      <c r="IF142">
        <v>212.49121248932411</v>
      </c>
      <c r="IG142">
        <v>209.18058392974882</v>
      </c>
      <c r="IH142">
        <v>205.92153520413973</v>
      </c>
      <c r="II142">
        <v>202.71326269492872</v>
      </c>
      <c r="IJ142">
        <v>199.55497530496797</v>
      </c>
      <c r="IK142">
        <v>196.44589426246057</v>
      </c>
      <c r="IL142">
        <v>193.38525292893112</v>
      </c>
      <c r="IM142">
        <v>190.37229661018745</v>
      </c>
      <c r="IN142">
        <v>187.40628237022779</v>
      </c>
      <c r="IO142">
        <v>184.4864788480474</v>
      </c>
      <c r="IP142">
        <v>181.61216607729921</v>
      </c>
      <c r="IQ142">
        <v>178.78263530876427</v>
      </c>
      <c r="IR142">
        <v>175.99718883558802</v>
      </c>
      <c r="IS142">
        <v>173.25513982123954</v>
      </c>
      <c r="IT142">
        <v>170.55581213015103</v>
      </c>
      <c r="IU142">
        <v>167.89854016099616</v>
      </c>
      <c r="IV142">
        <v>165.2826686825654</v>
      </c>
      <c r="IW142">
        <v>162.70755267219954</v>
      </c>
      <c r="IX142">
        <v>160.17255715673912</v>
      </c>
      <c r="IY142">
        <v>157.67705705595284</v>
      </c>
      <c r="IZ142">
        <v>155.22043702840489</v>
      </c>
      <c r="JA142">
        <v>152.80209131972381</v>
      </c>
      <c r="JB142">
        <v>150.42142361323536</v>
      </c>
      <c r="JC142">
        <v>148.07784688292247</v>
      </c>
      <c r="JD142">
        <v>145.77078324867617</v>
      </c>
      <c r="JE142">
        <v>143.49966383380166</v>
      </c>
      <c r="JF142">
        <v>141.26392862474447</v>
      </c>
      <c r="JG142">
        <v>139.06302633300203</v>
      </c>
      <c r="JH142">
        <v>136.8964142591868</v>
      </c>
      <c r="JI142">
        <v>134.76355815920721</v>
      </c>
      <c r="JJ142">
        <v>132.66393211253353</v>
      </c>
      <c r="JK142">
        <v>130.59701839251619</v>
      </c>
      <c r="JL142">
        <v>128.56230733872442</v>
      </c>
      <c r="JM142">
        <v>126.55929723127414</v>
      </c>
      <c r="JN142">
        <v>124.58749416711362</v>
      </c>
      <c r="JO142">
        <v>122.64641193823655</v>
      </c>
      <c r="JP142">
        <v>120.73557191179282</v>
      </c>
      <c r="JQ142">
        <v>118.85450291206691</v>
      </c>
      <c r="JR142">
        <v>117.00274110429528</v>
      </c>
      <c r="JS142">
        <v>115.17982988029379</v>
      </c>
      <c r="JT142">
        <v>113.38531974586705</v>
      </c>
      <c r="JU142">
        <v>111.61876820997188</v>
      </c>
      <c r="JV142">
        <v>109.87973967560782</v>
      </c>
      <c r="JW142">
        <v>108.1678053324075</v>
      </c>
      <c r="JX142">
        <v>106.48254305090002</v>
      </c>
      <c r="JY142">
        <v>104.82353727842259</v>
      </c>
      <c r="JZ142">
        <v>103.1903789366531</v>
      </c>
      <c r="KA142">
        <v>101.58266532073948</v>
      </c>
      <c r="KB142">
        <v>100.00000000000055</v>
      </c>
      <c r="KC142">
        <v>98.441992720174099</v>
      </c>
      <c r="KD142">
        <v>96.908259307187492</v>
      </c>
      <c r="KE142">
        <v>95.398421572428347</v>
      </c>
      <c r="KF142">
        <v>93.912107219490323</v>
      </c>
      <c r="KG142">
        <v>92.448949752372187</v>
      </c>
      <c r="KH142">
        <v>91.008588385107075</v>
      </c>
      <c r="KI142">
        <v>89.590667952799762</v>
      </c>
      <c r="KJ142">
        <v>88.194838824049938</v>
      </c>
      <c r="KK142">
        <v>86.820756814740022</v>
      </c>
      <c r="KL142">
        <v>85.468083103165895</v>
      </c>
      <c r="KM142">
        <v>84.136484146490389</v>
      </c>
      <c r="KN142">
        <v>82.825631598497992</v>
      </c>
      <c r="KO142">
        <v>81.535202228631107</v>
      </c>
      <c r="KP142">
        <v>80.264877842287774</v>
      </c>
      <c r="KQ142">
        <v>79.014345202361099</v>
      </c>
      <c r="KR142">
        <v>77.783295952001055</v>
      </c>
      <c r="KS142">
        <v>76.571426538579871</v>
      </c>
      <c r="KT142">
        <v>75.37843813884183</v>
      </c>
      <c r="KU142">
        <v>74.204036585219143</v>
      </c>
      <c r="KV142">
        <v>73.047932293296327</v>
      </c>
      <c r="KW142">
        <v>71.909840190404026</v>
      </c>
      <c r="KX142">
        <v>70.789479645325912</v>
      </c>
      <c r="KY142">
        <v>69.686574399100422</v>
      </c>
      <c r="KZ142">
        <v>68.600852496900714</v>
      </c>
      <c r="LA142">
        <v>67.532046220975957</v>
      </c>
      <c r="LB142">
        <v>66.479892024637351</v>
      </c>
      <c r="LC142">
        <v>65.4441304672727</v>
      </c>
      <c r="LD142">
        <v>64.424506150373432</v>
      </c>
      <c r="LE142">
        <v>63.420767654558347</v>
      </c>
      <c r="LF142">
        <v>62.43266747757847</v>
      </c>
      <c r="LG142">
        <v>61.459961973287918</v>
      </c>
      <c r="LH142">
        <v>60.50241129156548</v>
      </c>
      <c r="LI142">
        <v>59.559779319172307</v>
      </c>
      <c r="LJ142">
        <v>58.631833621530994</v>
      </c>
      <c r="LK142">
        <v>57.718345385411773</v>
      </c>
      <c r="LL142">
        <v>56.819089362511662</v>
      </c>
      <c r="LM142">
        <v>55.933843813912596</v>
      </c>
      <c r="LN142">
        <v>55.062390455405044</v>
      </c>
      <c r="LO142">
        <v>54.204514403663332</v>
      </c>
      <c r="LP142">
        <v>53.360004123259642</v>
      </c>
      <c r="LQ142">
        <v>52.528651374503525</v>
      </c>
      <c r="LR142">
        <v>51.710251162094067</v>
      </c>
      <c r="LS142">
        <v>50.904601684572064</v>
      </c>
      <c r="LT142">
        <v>50.111504284559743</v>
      </c>
      <c r="LU142">
        <v>49.330763399775726</v>
      </c>
      <c r="LV142">
        <v>48.562186514813227</v>
      </c>
      <c r="LW142">
        <v>47.805584113669504</v>
      </c>
      <c r="LX142">
        <v>47.060769633014942</v>
      </c>
      <c r="LY142">
        <v>46.327559416190184</v>
      </c>
      <c r="LZ142">
        <v>45.605772667919986</v>
      </c>
      <c r="MA142">
        <v>44.895231409732659</v>
      </c>
      <c r="MB142">
        <v>44.19576043607406</v>
      </c>
      <c r="MC142">
        <v>43.507187271105337</v>
      </c>
      <c r="MD142">
        <v>42.829342126173763</v>
      </c>
      <c r="ME142">
        <v>42.162057857946174</v>
      </c>
      <c r="MF142">
        <v>41.505169927194707</v>
      </c>
      <c r="MG142">
        <v>40.858516358224662</v>
      </c>
      <c r="MH142">
        <v>40.221937698934418</v>
      </c>
      <c r="MI142">
        <v>39.595276981497733</v>
      </c>
      <c r="MJ142">
        <v>38.978379683658524</v>
      </c>
      <c r="MK142">
        <v>38.371093690628705</v>
      </c>
      <c r="ML142">
        <v>37.773269257579656</v>
      </c>
      <c r="MM142">
        <v>37.184758972718093</v>
      </c>
      <c r="MN142">
        <v>36.605417720937204</v>
      </c>
      <c r="MO142">
        <v>36.035102648034098</v>
      </c>
      <c r="MP142">
        <v>35.473673125484765</v>
      </c>
      <c r="MQ142">
        <v>34.92099071576785</v>
      </c>
      <c r="MR142">
        <v>34.376919138228644</v>
      </c>
      <c r="MS142">
        <v>33.841324235474964</v>
      </c>
      <c r="MT142">
        <v>33.314073940296574</v>
      </c>
      <c r="MU142">
        <v>32.795038243099967</v>
      </c>
      <c r="MV142">
        <v>32.284089159850581</v>
      </c>
      <c r="MW142">
        <v>31.781100700514425</v>
      </c>
      <c r="MX142">
        <v>31.285948837991416</v>
      </c>
      <c r="MY142">
        <v>30.798511477532717</v>
      </c>
      <c r="MZ142">
        <v>30.318668426634552</v>
      </c>
      <c r="NA142">
        <v>29.846301365401121</v>
      </c>
      <c r="NB142">
        <v>29.381293817369212</v>
      </c>
      <c r="NC142">
        <v>28.923531120787381</v>
      </c>
      <c r="ND142">
        <v>28.472900400342624</v>
      </c>
      <c r="NE142">
        <v>28.029290539327548</v>
      </c>
      <c r="NF142">
        <v>27.5925921522411</v>
      </c>
      <c r="NG142">
        <v>27.162697557816344</v>
      </c>
      <c r="NH142">
        <v>26.739500752468306</v>
      </c>
      <c r="NI142">
        <v>26.322897384155585</v>
      </c>
      <c r="NJ142">
        <v>25.912784726649178</v>
      </c>
      <c r="NK142">
        <v>25.509061654202217</v>
      </c>
    </row>
    <row r="143" spans="136:375" x14ac:dyDescent="0.3">
      <c r="ET143">
        <v>901.04090926473339</v>
      </c>
      <c r="EU143">
        <v>887.00262630417376</v>
      </c>
      <c r="EV143">
        <v>873.1830608141023</v>
      </c>
      <c r="EW143">
        <v>859.57880516040655</v>
      </c>
      <c r="EX143">
        <v>846.18650480016163</v>
      </c>
      <c r="EY143">
        <v>833.00285745446558</v>
      </c>
      <c r="EZ143">
        <v>820.02461229416213</v>
      </c>
      <c r="FA143">
        <v>807.24856913824988</v>
      </c>
      <c r="FB143">
        <v>794.67157766478056</v>
      </c>
      <c r="FC143">
        <v>782.29053663405102</v>
      </c>
      <c r="FD143">
        <v>770.10239312389854</v>
      </c>
      <c r="FE143">
        <v>758.10414177690996</v>
      </c>
      <c r="FF143">
        <v>746.29282405935942</v>
      </c>
      <c r="FG143">
        <v>734.66552753169174</v>
      </c>
      <c r="FH143">
        <v>723.21938513037207</v>
      </c>
      <c r="FI143">
        <v>711.95157446092435</v>
      </c>
      <c r="FJ143">
        <v>700.85931710198361</v>
      </c>
      <c r="FK143">
        <v>689.93987792019232</v>
      </c>
      <c r="FL143">
        <v>679.19056439576957</v>
      </c>
      <c r="FM143">
        <v>668.60872595858871</v>
      </c>
      <c r="FN143">
        <v>658.19175333459896</v>
      </c>
      <c r="FO143">
        <v>647.93707790242809</v>
      </c>
      <c r="FP143">
        <v>637.84217106001302</v>
      </c>
      <c r="FQ143">
        <v>627.90454360109447</v>
      </c>
      <c r="FR143">
        <v>618.1217451014279</v>
      </c>
      <c r="FS143">
        <v>608.49136331455691</v>
      </c>
      <c r="FT143">
        <v>599.01102357700051</v>
      </c>
      <c r="FU143">
        <v>589.67838822270755</v>
      </c>
      <c r="FV143">
        <v>580.49115600663413</v>
      </c>
      <c r="FW143">
        <v>571.44706153730169</v>
      </c>
      <c r="FX143">
        <v>562.54387471819587</v>
      </c>
      <c r="FY143">
        <v>553.7794001978682</v>
      </c>
      <c r="FZ143">
        <v>545.15147682860584</v>
      </c>
      <c r="GA143">
        <v>536.65797713353436</v>
      </c>
      <c r="GB143">
        <v>528.29680678202419</v>
      </c>
      <c r="GC143">
        <v>520.06590407326928</v>
      </c>
      <c r="GD143">
        <v>511.96323942791219</v>
      </c>
      <c r="GE143">
        <v>503.98681488758967</v>
      </c>
      <c r="GF143">
        <v>496.13466362227524</v>
      </c>
      <c r="GG143">
        <v>488.40484944529737</v>
      </c>
      <c r="GH143">
        <v>480.79546633591389</v>
      </c>
      <c r="GI143">
        <v>473.30463796932452</v>
      </c>
      <c r="GJ143">
        <v>465.93051725400591</v>
      </c>
      <c r="GK143">
        <v>458.67128587625513</v>
      </c>
      <c r="GL143">
        <v>451.52515385182932</v>
      </c>
      <c r="GM143">
        <v>444.49035908456995</v>
      </c>
      <c r="GN143">
        <v>437.56516693190531</v>
      </c>
      <c r="GO143">
        <v>430.7478697771212</v>
      </c>
      <c r="GP143">
        <v>424.03678660829598</v>
      </c>
      <c r="GQ143">
        <v>417.43026260379628</v>
      </c>
      <c r="GR143">
        <v>410.92666872423018</v>
      </c>
      <c r="GS143">
        <v>404.52440131075809</v>
      </c>
      <c r="GT143">
        <v>398.22188168966187</v>
      </c>
      <c r="GU143">
        <v>392.01755578307478</v>
      </c>
      <c r="GV143">
        <v>385.9098937257765</v>
      </c>
      <c r="GW143">
        <v>379.89738948795815</v>
      </c>
      <c r="GX143">
        <v>373.97856050386508</v>
      </c>
      <c r="GY143">
        <v>368.15194730622443</v>
      </c>
      <c r="GZ143">
        <v>362.41611316637039</v>
      </c>
      <c r="HA143">
        <v>356.76964373997401</v>
      </c>
      <c r="HB143">
        <v>351.21114671829412</v>
      </c>
      <c r="HC143">
        <v>345.73925148486092</v>
      </c>
      <c r="HD143">
        <v>340.35260877750909</v>
      </c>
      <c r="HE143">
        <v>335.04989035567604</v>
      </c>
      <c r="HF143">
        <v>329.82978867288386</v>
      </c>
      <c r="HG143">
        <v>324.69101655432394</v>
      </c>
      <c r="HH143">
        <v>319.63230687946486</v>
      </c>
      <c r="HI143">
        <v>314.65241226960535</v>
      </c>
      <c r="HJ143">
        <v>309.75010478029515</v>
      </c>
      <c r="HK143">
        <v>304.92417559854789</v>
      </c>
      <c r="HL143">
        <v>300.1734347447715</v>
      </c>
      <c r="HM143">
        <v>295.49671077934266</v>
      </c>
      <c r="HN143">
        <v>290.89285051375271</v>
      </c>
      <c r="HO143">
        <v>286.36071872625359</v>
      </c>
      <c r="HP143">
        <v>281.89919788193504</v>
      </c>
      <c r="HQ143">
        <v>277.50718785716191</v>
      </c>
      <c r="HR143">
        <v>273.18360566830546</v>
      </c>
      <c r="HS143">
        <v>268.92738520470067</v>
      </c>
      <c r="HT143">
        <v>264.73747696576436</v>
      </c>
      <c r="HU143">
        <v>260.61284780220871</v>
      </c>
      <c r="HV143">
        <v>256.55248066128718</v>
      </c>
      <c r="HW143">
        <v>252.55537433600878</v>
      </c>
      <c r="HX143">
        <v>248.62054321826065</v>
      </c>
      <c r="HY143">
        <v>244.74701705577593</v>
      </c>
      <c r="HZ143">
        <v>240.9338407128887</v>
      </c>
      <c r="IA143">
        <v>237.18007393501625</v>
      </c>
      <c r="IB143">
        <v>233.48479111681084</v>
      </c>
      <c r="IC143">
        <v>229.84708107392319</v>
      </c>
      <c r="ID143">
        <v>226.26604681832271</v>
      </c>
      <c r="IE143">
        <v>222.74080533711756</v>
      </c>
      <c r="IF143">
        <v>219.27048737482107</v>
      </c>
      <c r="IG143">
        <v>215.85423721901029</v>
      </c>
      <c r="IH143">
        <v>212.49121248932411</v>
      </c>
      <c r="II143">
        <v>209.18058392974882</v>
      </c>
      <c r="IJ143">
        <v>205.92153520413973</v>
      </c>
      <c r="IK143">
        <v>202.7132626949288</v>
      </c>
      <c r="IL143">
        <v>199.55497530496797</v>
      </c>
      <c r="IM143">
        <v>196.44589426246057</v>
      </c>
      <c r="IN143">
        <v>193.38525292893112</v>
      </c>
      <c r="IO143">
        <v>190.37229661018745</v>
      </c>
      <c r="IP143">
        <v>187.40628237022779</v>
      </c>
      <c r="IQ143">
        <v>184.4864788480474</v>
      </c>
      <c r="IR143">
        <v>181.61216607729921</v>
      </c>
      <c r="IS143">
        <v>178.78263530876427</v>
      </c>
      <c r="IT143">
        <v>175.99718883558802</v>
      </c>
      <c r="IU143">
        <v>173.25513982123954</v>
      </c>
      <c r="IV143">
        <v>170.55581213015117</v>
      </c>
      <c r="IW143">
        <v>167.89854016099616</v>
      </c>
      <c r="IX143">
        <v>165.28266868256546</v>
      </c>
      <c r="IY143">
        <v>162.70755267219954</v>
      </c>
      <c r="IZ143">
        <v>160.17255715673912</v>
      </c>
      <c r="JA143">
        <v>157.67705705595284</v>
      </c>
      <c r="JB143">
        <v>155.22043702840489</v>
      </c>
      <c r="JC143">
        <v>152.80209131972381</v>
      </c>
      <c r="JD143">
        <v>150.42142361323536</v>
      </c>
      <c r="JE143">
        <v>148.07784688292247</v>
      </c>
      <c r="JF143">
        <v>145.77078324867617</v>
      </c>
      <c r="JG143">
        <v>143.49966383380166</v>
      </c>
      <c r="JH143">
        <v>141.26392862474449</v>
      </c>
      <c r="JI143">
        <v>139.06302633300203</v>
      </c>
      <c r="JJ143">
        <v>136.8964142591868</v>
      </c>
      <c r="JK143">
        <v>134.76355815920721</v>
      </c>
      <c r="JL143">
        <v>132.66393211253356</v>
      </c>
      <c r="JM143">
        <v>130.59701839251619</v>
      </c>
      <c r="JN143">
        <v>128.56230733872442</v>
      </c>
      <c r="JO143">
        <v>126.55929723127414</v>
      </c>
      <c r="JP143">
        <v>124.58749416711362</v>
      </c>
      <c r="JQ143">
        <v>122.64641193823655</v>
      </c>
      <c r="JR143">
        <v>120.73557191179282</v>
      </c>
      <c r="JS143">
        <v>118.85450291206691</v>
      </c>
      <c r="JT143">
        <v>117.00274110429528</v>
      </c>
      <c r="JU143">
        <v>115.17982988029382</v>
      </c>
      <c r="JV143">
        <v>113.38531974586705</v>
      </c>
      <c r="JW143">
        <v>111.61876820997188</v>
      </c>
      <c r="JX143">
        <v>109.87973967560789</v>
      </c>
      <c r="JY143">
        <v>108.1678053324075</v>
      </c>
      <c r="JZ143">
        <v>106.48254305090002</v>
      </c>
      <c r="KA143">
        <v>104.82353727842259</v>
      </c>
      <c r="KB143">
        <v>103.1903789366531</v>
      </c>
      <c r="KC143">
        <v>101.58266532073948</v>
      </c>
      <c r="KD143">
        <v>100.00000000000063</v>
      </c>
      <c r="KE143">
        <v>98.441992720174099</v>
      </c>
      <c r="KF143">
        <v>96.908259307187492</v>
      </c>
      <c r="KG143">
        <v>95.398421572428347</v>
      </c>
      <c r="KH143">
        <v>93.912107219490323</v>
      </c>
      <c r="KI143">
        <v>92.448949752372187</v>
      </c>
      <c r="KJ143">
        <v>91.008588385107075</v>
      </c>
      <c r="KK143">
        <v>89.590667952799762</v>
      </c>
      <c r="KL143">
        <v>88.194838824049981</v>
      </c>
      <c r="KM143">
        <v>86.820756814740022</v>
      </c>
      <c r="KN143">
        <v>85.468083103165895</v>
      </c>
      <c r="KO143">
        <v>84.136484146490389</v>
      </c>
      <c r="KP143">
        <v>82.825631598497992</v>
      </c>
      <c r="KQ143">
        <v>81.535202228631121</v>
      </c>
      <c r="KR143">
        <v>80.264877842287802</v>
      </c>
      <c r="KS143">
        <v>79.014345202361099</v>
      </c>
      <c r="KT143">
        <v>77.783295952001055</v>
      </c>
      <c r="KU143">
        <v>76.571426538579914</v>
      </c>
      <c r="KV143">
        <v>75.37843813884183</v>
      </c>
      <c r="KW143">
        <v>74.204036585219171</v>
      </c>
      <c r="KX143">
        <v>73.047932293296327</v>
      </c>
      <c r="KY143">
        <v>71.909840190404026</v>
      </c>
      <c r="KZ143">
        <v>70.789479645325912</v>
      </c>
      <c r="LA143">
        <v>69.686574399100422</v>
      </c>
      <c r="LB143">
        <v>68.600852496900714</v>
      </c>
      <c r="LC143">
        <v>67.532046220975971</v>
      </c>
      <c r="LD143">
        <v>66.479892024637351</v>
      </c>
      <c r="LE143">
        <v>65.4441304672727</v>
      </c>
      <c r="LF143">
        <v>64.424506150373446</v>
      </c>
      <c r="LG143">
        <v>63.420767654558347</v>
      </c>
      <c r="LH143">
        <v>62.43266747757847</v>
      </c>
      <c r="LI143">
        <v>61.459961973287918</v>
      </c>
      <c r="LJ143">
        <v>60.50241129156548</v>
      </c>
      <c r="LK143">
        <v>59.559779319172307</v>
      </c>
      <c r="LL143">
        <v>58.631833621530994</v>
      </c>
      <c r="LM143">
        <v>57.718345385411787</v>
      </c>
      <c r="LN143">
        <v>56.819089362511662</v>
      </c>
      <c r="LO143">
        <v>55.933843813912596</v>
      </c>
      <c r="LP143">
        <v>55.062390455405044</v>
      </c>
      <c r="LQ143">
        <v>54.204514403663332</v>
      </c>
      <c r="LR143">
        <v>53.360004123259642</v>
      </c>
      <c r="LS143">
        <v>52.528651374503525</v>
      </c>
      <c r="LT143">
        <v>51.710251162094067</v>
      </c>
      <c r="LU143">
        <v>50.904601684572064</v>
      </c>
      <c r="LV143">
        <v>50.111504284559743</v>
      </c>
      <c r="LW143">
        <v>49.330763399775726</v>
      </c>
      <c r="LX143">
        <v>48.562186514813227</v>
      </c>
      <c r="LY143">
        <v>47.805584113669504</v>
      </c>
      <c r="LZ143">
        <v>47.060769633014942</v>
      </c>
      <c r="MA143">
        <v>46.327559416190184</v>
      </c>
      <c r="MB143">
        <v>45.605772667919986</v>
      </c>
      <c r="MC143">
        <v>44.895231409732659</v>
      </c>
      <c r="MD143">
        <v>44.19576043607406</v>
      </c>
      <c r="ME143">
        <v>43.507187271105337</v>
      </c>
      <c r="MF143">
        <v>42.829342126173763</v>
      </c>
      <c r="MG143">
        <v>42.162057857946174</v>
      </c>
      <c r="MH143">
        <v>41.505169927194721</v>
      </c>
      <c r="MI143">
        <v>40.858516358224669</v>
      </c>
      <c r="MJ143">
        <v>40.221937698934418</v>
      </c>
      <c r="MK143">
        <v>39.595276981497733</v>
      </c>
      <c r="ML143">
        <v>38.978379683658524</v>
      </c>
      <c r="MM143">
        <v>38.371093690628705</v>
      </c>
      <c r="MN143">
        <v>37.773269257579656</v>
      </c>
      <c r="MO143">
        <v>37.184758972718093</v>
      </c>
      <c r="MP143">
        <v>36.605417720937204</v>
      </c>
      <c r="MQ143">
        <v>36.035102648034098</v>
      </c>
      <c r="MR143">
        <v>35.473673125484765</v>
      </c>
      <c r="MS143">
        <v>34.92099071576785</v>
      </c>
      <c r="MT143">
        <v>34.376919138228644</v>
      </c>
      <c r="MU143">
        <v>33.841324235474971</v>
      </c>
      <c r="MV143">
        <v>33.314073940296574</v>
      </c>
      <c r="MW143">
        <v>32.795038243099967</v>
      </c>
      <c r="MX143">
        <v>32.284089159850581</v>
      </c>
      <c r="MY143">
        <v>31.781100700514425</v>
      </c>
      <c r="MZ143">
        <v>31.285948837991423</v>
      </c>
      <c r="NA143">
        <v>30.798511477532717</v>
      </c>
      <c r="NB143">
        <v>30.318668426634552</v>
      </c>
      <c r="NC143">
        <v>29.846301365401121</v>
      </c>
      <c r="ND143">
        <v>29.381293817369212</v>
      </c>
      <c r="NE143">
        <v>28.923531120787381</v>
      </c>
      <c r="NF143">
        <v>28.472900400342638</v>
      </c>
      <c r="NG143">
        <v>28.029290539327548</v>
      </c>
      <c r="NH143">
        <v>27.5925921522411</v>
      </c>
      <c r="NI143">
        <v>27.162697557816344</v>
      </c>
      <c r="NJ143">
        <v>26.739500752468306</v>
      </c>
      <c r="NK143">
        <v>26.322897384155585</v>
      </c>
    </row>
    <row r="144" spans="136:375" x14ac:dyDescent="0.3">
      <c r="EU144">
        <v>915.30137126133695</v>
      </c>
      <c r="EV144">
        <v>901.04090926473339</v>
      </c>
      <c r="EW144">
        <v>887.00262630417376</v>
      </c>
      <c r="EX144">
        <v>873.1830608141023</v>
      </c>
      <c r="EY144">
        <v>859.57880516040655</v>
      </c>
      <c r="EZ144">
        <v>846.18650480016163</v>
      </c>
      <c r="FA144">
        <v>833.00285745446558</v>
      </c>
      <c r="FB144">
        <v>820.02461229416213</v>
      </c>
      <c r="FC144">
        <v>807.24856913824988</v>
      </c>
      <c r="FD144">
        <v>794.67157766478056</v>
      </c>
      <c r="FE144">
        <v>782.29053663405102</v>
      </c>
      <c r="FF144">
        <v>770.10239312389854</v>
      </c>
      <c r="FG144">
        <v>758.10414177690996</v>
      </c>
      <c r="FH144">
        <v>746.29282405935942</v>
      </c>
      <c r="FI144">
        <v>734.66552753169174</v>
      </c>
      <c r="FJ144">
        <v>723.21938513037207</v>
      </c>
      <c r="FK144">
        <v>711.95157446092435</v>
      </c>
      <c r="FL144">
        <v>700.85931710198361</v>
      </c>
      <c r="FM144">
        <v>689.93987792019232</v>
      </c>
      <c r="FN144">
        <v>679.19056439576957</v>
      </c>
      <c r="FO144">
        <v>668.60872595858905</v>
      </c>
      <c r="FP144">
        <v>658.19175333459896</v>
      </c>
      <c r="FQ144">
        <v>647.93707790242809</v>
      </c>
      <c r="FR144">
        <v>637.84217106001302</v>
      </c>
      <c r="FS144">
        <v>627.90454360109447</v>
      </c>
      <c r="FT144">
        <v>618.1217451014279</v>
      </c>
      <c r="FU144">
        <v>608.49136331455691</v>
      </c>
      <c r="FV144">
        <v>599.01102357700051</v>
      </c>
      <c r="FW144">
        <v>589.67838822270755</v>
      </c>
      <c r="FX144">
        <v>580.49115600663413</v>
      </c>
      <c r="FY144">
        <v>571.44706153730169</v>
      </c>
      <c r="FZ144">
        <v>562.54387471819587</v>
      </c>
      <c r="GA144">
        <v>553.7794001978682</v>
      </c>
      <c r="GB144">
        <v>545.15147682860584</v>
      </c>
      <c r="GC144">
        <v>536.65797713353436</v>
      </c>
      <c r="GD144">
        <v>528.29680678202419</v>
      </c>
      <c r="GE144">
        <v>520.06590407326928</v>
      </c>
      <c r="GF144">
        <v>511.96323942791219</v>
      </c>
      <c r="GG144">
        <v>503.98681488758967</v>
      </c>
      <c r="GH144">
        <v>496.13466362227524</v>
      </c>
      <c r="GI144">
        <v>488.40484944529737</v>
      </c>
      <c r="GJ144">
        <v>480.79546633591389</v>
      </c>
      <c r="GK144">
        <v>473.30463796932452</v>
      </c>
      <c r="GL144">
        <v>465.93051725400591</v>
      </c>
      <c r="GM144">
        <v>458.67128587625524</v>
      </c>
      <c r="GN144">
        <v>451.52515385182932</v>
      </c>
      <c r="GO144">
        <v>444.49035908456995</v>
      </c>
      <c r="GP144">
        <v>437.56516693190531</v>
      </c>
      <c r="GQ144">
        <v>430.7478697771212</v>
      </c>
      <c r="GR144">
        <v>424.03678660829598</v>
      </c>
      <c r="GS144">
        <v>417.43026260379628</v>
      </c>
      <c r="GT144">
        <v>410.92666872423018</v>
      </c>
      <c r="GU144">
        <v>404.52440131075809</v>
      </c>
      <c r="GV144">
        <v>398.22188168966187</v>
      </c>
      <c r="GW144">
        <v>392.01755578307478</v>
      </c>
      <c r="GX144">
        <v>385.9098937257765</v>
      </c>
      <c r="GY144">
        <v>379.89738948795838</v>
      </c>
      <c r="GZ144">
        <v>373.97856050386508</v>
      </c>
      <c r="HA144">
        <v>368.15194730622443</v>
      </c>
      <c r="HB144">
        <v>362.41611316637039</v>
      </c>
      <c r="HC144">
        <v>356.76964373997401</v>
      </c>
      <c r="HD144">
        <v>351.21114671829412</v>
      </c>
      <c r="HE144">
        <v>345.73925148486092</v>
      </c>
      <c r="HF144">
        <v>340.35260877750909</v>
      </c>
      <c r="HG144">
        <v>335.04989035567604</v>
      </c>
      <c r="HH144">
        <v>329.82978867288386</v>
      </c>
      <c r="HI144">
        <v>324.69101655432394</v>
      </c>
      <c r="HJ144">
        <v>319.63230687946486</v>
      </c>
      <c r="HK144">
        <v>314.65241226960535</v>
      </c>
      <c r="HL144">
        <v>309.75010478029515</v>
      </c>
      <c r="HM144">
        <v>304.92417559854789</v>
      </c>
      <c r="HN144">
        <v>300.1734347447715</v>
      </c>
      <c r="HO144">
        <v>295.49671077934278</v>
      </c>
      <c r="HP144">
        <v>290.89285051375271</v>
      </c>
      <c r="HQ144">
        <v>286.36071872625359</v>
      </c>
      <c r="HR144">
        <v>281.89919788193504</v>
      </c>
      <c r="HS144">
        <v>277.50718785716191</v>
      </c>
      <c r="HT144">
        <v>273.18360566830546</v>
      </c>
      <c r="HU144">
        <v>268.92738520470067</v>
      </c>
      <c r="HV144">
        <v>264.73747696576436</v>
      </c>
      <c r="HW144">
        <v>260.61284780220876</v>
      </c>
      <c r="HX144">
        <v>256.55248066128718</v>
      </c>
      <c r="HY144">
        <v>252.55537433600878</v>
      </c>
      <c r="HZ144">
        <v>248.62054321826065</v>
      </c>
      <c r="IA144">
        <v>244.74701705577593</v>
      </c>
      <c r="IB144">
        <v>240.9338407128887</v>
      </c>
      <c r="IC144">
        <v>237.18007393501631</v>
      </c>
      <c r="ID144">
        <v>233.48479111681084</v>
      </c>
      <c r="IE144">
        <v>229.84708107392319</v>
      </c>
      <c r="IF144">
        <v>226.26604681832271</v>
      </c>
      <c r="IG144">
        <v>222.74080533711756</v>
      </c>
      <c r="IH144">
        <v>219.27048737482107</v>
      </c>
      <c r="II144">
        <v>215.85423721901029</v>
      </c>
      <c r="IJ144">
        <v>212.49121248932411</v>
      </c>
      <c r="IK144">
        <v>209.18058392974882</v>
      </c>
      <c r="IL144">
        <v>205.92153520413981</v>
      </c>
      <c r="IM144">
        <v>202.7132626949288</v>
      </c>
      <c r="IN144">
        <v>199.55497530496797</v>
      </c>
      <c r="IO144">
        <v>196.44589426246057</v>
      </c>
      <c r="IP144">
        <v>193.38525292893112</v>
      </c>
      <c r="IQ144">
        <v>190.37229661018745</v>
      </c>
      <c r="IR144">
        <v>187.40628237022779</v>
      </c>
      <c r="IS144">
        <v>184.4864788480474</v>
      </c>
      <c r="IT144">
        <v>181.61216607729921</v>
      </c>
      <c r="IU144">
        <v>178.78263530876427</v>
      </c>
      <c r="IV144">
        <v>175.99718883558802</v>
      </c>
      <c r="IW144">
        <v>173.25513982123968</v>
      </c>
      <c r="IX144">
        <v>170.55581213015117</v>
      </c>
      <c r="IY144">
        <v>167.89854016099622</v>
      </c>
      <c r="IZ144">
        <v>165.28266868256546</v>
      </c>
      <c r="JA144">
        <v>162.70755267219954</v>
      </c>
      <c r="JB144">
        <v>160.17255715673912</v>
      </c>
      <c r="JC144">
        <v>157.67705705595284</v>
      </c>
      <c r="JD144">
        <v>155.22043702840489</v>
      </c>
      <c r="JE144">
        <v>152.80209131972381</v>
      </c>
      <c r="JF144">
        <v>150.42142361323536</v>
      </c>
      <c r="JG144">
        <v>148.07784688292247</v>
      </c>
      <c r="JH144">
        <v>145.77078324867617</v>
      </c>
      <c r="JI144">
        <v>143.49966383380169</v>
      </c>
      <c r="JJ144">
        <v>141.26392862474449</v>
      </c>
      <c r="JK144">
        <v>139.06302633300203</v>
      </c>
      <c r="JL144">
        <v>136.8964142591868</v>
      </c>
      <c r="JM144">
        <v>134.76355815920724</v>
      </c>
      <c r="JN144">
        <v>132.66393211253356</v>
      </c>
      <c r="JO144">
        <v>130.59701839251619</v>
      </c>
      <c r="JP144">
        <v>128.56230733872442</v>
      </c>
      <c r="JQ144">
        <v>126.55929723127414</v>
      </c>
      <c r="JR144">
        <v>124.58749416711362</v>
      </c>
      <c r="JS144">
        <v>122.64641193823655</v>
      </c>
      <c r="JT144">
        <v>120.73557191179282</v>
      </c>
      <c r="JU144">
        <v>118.85450291206691</v>
      </c>
      <c r="JV144">
        <v>117.00274110429531</v>
      </c>
      <c r="JW144">
        <v>115.17982988029382</v>
      </c>
      <c r="JX144">
        <v>113.38531974586705</v>
      </c>
      <c r="JY144">
        <v>111.61876820997195</v>
      </c>
      <c r="JZ144">
        <v>109.87973967560789</v>
      </c>
      <c r="KA144">
        <v>108.1678053324075</v>
      </c>
      <c r="KB144">
        <v>106.48254305090002</v>
      </c>
      <c r="KC144">
        <v>104.82353727842259</v>
      </c>
      <c r="KD144">
        <v>103.1903789366531</v>
      </c>
      <c r="KE144">
        <v>101.58266532073955</v>
      </c>
      <c r="KF144">
        <v>100.00000000000063</v>
      </c>
      <c r="KG144">
        <v>98.441992720174099</v>
      </c>
      <c r="KH144">
        <v>96.908259307187492</v>
      </c>
      <c r="KI144">
        <v>95.398421572428347</v>
      </c>
      <c r="KJ144">
        <v>93.912107219490323</v>
      </c>
      <c r="KK144">
        <v>92.448949752372187</v>
      </c>
      <c r="KL144">
        <v>91.008588385107075</v>
      </c>
      <c r="KM144">
        <v>89.590667952799805</v>
      </c>
      <c r="KN144">
        <v>88.194838824049981</v>
      </c>
      <c r="KO144">
        <v>86.820756814740022</v>
      </c>
      <c r="KP144">
        <v>85.468083103165895</v>
      </c>
      <c r="KQ144">
        <v>84.136484146490389</v>
      </c>
      <c r="KR144">
        <v>82.825631598498006</v>
      </c>
      <c r="KS144">
        <v>81.53520222863115</v>
      </c>
      <c r="KT144">
        <v>80.264877842287802</v>
      </c>
      <c r="KU144">
        <v>79.014345202361099</v>
      </c>
      <c r="KV144">
        <v>77.783295952001097</v>
      </c>
      <c r="KW144">
        <v>76.571426538579914</v>
      </c>
      <c r="KX144">
        <v>75.378438138841858</v>
      </c>
      <c r="KY144">
        <v>74.204036585219171</v>
      </c>
      <c r="KZ144">
        <v>73.047932293296327</v>
      </c>
      <c r="LA144">
        <v>71.909840190404026</v>
      </c>
      <c r="LB144">
        <v>70.789479645325912</v>
      </c>
      <c r="LC144">
        <v>69.686574399100422</v>
      </c>
      <c r="LD144">
        <v>68.600852496900728</v>
      </c>
      <c r="LE144">
        <v>67.532046220975971</v>
      </c>
      <c r="LF144">
        <v>66.479892024637351</v>
      </c>
      <c r="LG144">
        <v>65.444130467272714</v>
      </c>
      <c r="LH144">
        <v>64.424506150373446</v>
      </c>
      <c r="LI144">
        <v>63.420767654558347</v>
      </c>
      <c r="LJ144">
        <v>62.43266747757847</v>
      </c>
      <c r="LK144">
        <v>61.459961973287918</v>
      </c>
      <c r="LL144">
        <v>60.50241129156548</v>
      </c>
      <c r="LM144">
        <v>59.559779319172307</v>
      </c>
      <c r="LN144">
        <v>58.631833621531008</v>
      </c>
      <c r="LO144">
        <v>57.718345385411787</v>
      </c>
      <c r="LP144">
        <v>56.819089362511662</v>
      </c>
      <c r="LQ144">
        <v>55.933843813912596</v>
      </c>
      <c r="LR144">
        <v>55.062390455405044</v>
      </c>
      <c r="LS144">
        <v>54.204514403663332</v>
      </c>
      <c r="LT144">
        <v>53.360004123259642</v>
      </c>
      <c r="LU144">
        <v>52.528651374503525</v>
      </c>
      <c r="LV144">
        <v>51.710251162094067</v>
      </c>
      <c r="LW144">
        <v>50.904601684572064</v>
      </c>
      <c r="LX144">
        <v>50.111504284559743</v>
      </c>
      <c r="LY144">
        <v>49.330763399775726</v>
      </c>
      <c r="LZ144">
        <v>48.562186514813227</v>
      </c>
      <c r="MA144">
        <v>47.805584113669504</v>
      </c>
      <c r="MB144">
        <v>47.060769633014942</v>
      </c>
      <c r="MC144">
        <v>46.327559416190184</v>
      </c>
      <c r="MD144">
        <v>45.605772667919986</v>
      </c>
      <c r="ME144">
        <v>44.895231409732659</v>
      </c>
      <c r="MF144">
        <v>44.19576043607406</v>
      </c>
      <c r="MG144">
        <v>43.507187271105337</v>
      </c>
      <c r="MH144">
        <v>42.829342126173763</v>
      </c>
      <c r="MI144">
        <v>42.162057857946188</v>
      </c>
      <c r="MJ144">
        <v>41.505169927194729</v>
      </c>
      <c r="MK144">
        <v>40.858516358224669</v>
      </c>
      <c r="ML144">
        <v>40.221937698934418</v>
      </c>
      <c r="MM144">
        <v>39.595276981497733</v>
      </c>
      <c r="MN144">
        <v>38.978379683658524</v>
      </c>
      <c r="MO144">
        <v>38.371093690628705</v>
      </c>
      <c r="MP144">
        <v>37.773269257579656</v>
      </c>
      <c r="MQ144">
        <v>37.184758972718093</v>
      </c>
      <c r="MR144">
        <v>36.605417720937204</v>
      </c>
      <c r="MS144">
        <v>36.035102648034098</v>
      </c>
      <c r="MT144">
        <v>35.473673125484765</v>
      </c>
      <c r="MU144">
        <v>34.92099071576785</v>
      </c>
      <c r="MV144">
        <v>34.376919138228651</v>
      </c>
      <c r="MW144">
        <v>33.841324235474971</v>
      </c>
      <c r="MX144">
        <v>33.314073940296574</v>
      </c>
      <c r="MY144">
        <v>32.795038243099967</v>
      </c>
      <c r="MZ144">
        <v>32.284089159850581</v>
      </c>
      <c r="NA144">
        <v>31.781100700514433</v>
      </c>
      <c r="NB144">
        <v>31.285948837991423</v>
      </c>
      <c r="NC144">
        <v>30.798511477532717</v>
      </c>
      <c r="ND144">
        <v>30.318668426634552</v>
      </c>
      <c r="NE144">
        <v>29.846301365401121</v>
      </c>
      <c r="NF144">
        <v>29.381293817369212</v>
      </c>
      <c r="NG144">
        <v>28.923531120787395</v>
      </c>
      <c r="NH144">
        <v>28.472900400342638</v>
      </c>
      <c r="NI144">
        <v>28.029290539327548</v>
      </c>
      <c r="NJ144">
        <v>27.5925921522411</v>
      </c>
      <c r="NK144">
        <v>27.162697557816344</v>
      </c>
    </row>
    <row r="145" spans="152:375" x14ac:dyDescent="0.3">
      <c r="EV145">
        <v>929.78752864453793</v>
      </c>
      <c r="EW145">
        <v>915.30137126133695</v>
      </c>
      <c r="EX145">
        <v>901.04090926473339</v>
      </c>
      <c r="EY145">
        <v>887.00262630417376</v>
      </c>
      <c r="EZ145">
        <v>873.1830608141023</v>
      </c>
      <c r="FA145">
        <v>859.57880516040655</v>
      </c>
      <c r="FB145">
        <v>846.18650480016163</v>
      </c>
      <c r="FC145">
        <v>833.00285745446558</v>
      </c>
      <c r="FD145">
        <v>820.02461229416213</v>
      </c>
      <c r="FE145">
        <v>807.24856913824988</v>
      </c>
      <c r="FF145">
        <v>794.67157766478056</v>
      </c>
      <c r="FG145">
        <v>782.29053663405102</v>
      </c>
      <c r="FH145">
        <v>770.10239312389854</v>
      </c>
      <c r="FI145">
        <v>758.10414177690996</v>
      </c>
      <c r="FJ145">
        <v>746.29282405935942</v>
      </c>
      <c r="FK145">
        <v>734.66552753169174</v>
      </c>
      <c r="FL145">
        <v>723.21938513037207</v>
      </c>
      <c r="FM145">
        <v>711.95157446092435</v>
      </c>
      <c r="FN145">
        <v>700.85931710198361</v>
      </c>
      <c r="FO145">
        <v>689.93987792019232</v>
      </c>
      <c r="FP145">
        <v>679.19056439576991</v>
      </c>
      <c r="FQ145">
        <v>668.60872595858905</v>
      </c>
      <c r="FR145">
        <v>658.19175333459896</v>
      </c>
      <c r="FS145">
        <v>647.93707790242809</v>
      </c>
      <c r="FT145">
        <v>637.84217106001302</v>
      </c>
      <c r="FU145">
        <v>627.90454360109447</v>
      </c>
      <c r="FV145">
        <v>618.1217451014279</v>
      </c>
      <c r="FW145">
        <v>608.49136331455691</v>
      </c>
      <c r="FX145">
        <v>599.01102357700051</v>
      </c>
      <c r="FY145">
        <v>589.67838822270755</v>
      </c>
      <c r="FZ145">
        <v>580.49115600663413</v>
      </c>
      <c r="GA145">
        <v>571.44706153730169</v>
      </c>
      <c r="GB145">
        <v>562.54387471819587</v>
      </c>
      <c r="GC145">
        <v>553.7794001978682</v>
      </c>
      <c r="GD145">
        <v>545.15147682860584</v>
      </c>
      <c r="GE145">
        <v>536.65797713353436</v>
      </c>
      <c r="GF145">
        <v>528.29680678202419</v>
      </c>
      <c r="GG145">
        <v>520.06590407326928</v>
      </c>
      <c r="GH145">
        <v>511.96323942791219</v>
      </c>
      <c r="GI145">
        <v>503.98681488758967</v>
      </c>
      <c r="GJ145">
        <v>496.13466362227524</v>
      </c>
      <c r="GK145">
        <v>488.40484944529737</v>
      </c>
      <c r="GL145">
        <v>480.79546633591389</v>
      </c>
      <c r="GM145">
        <v>473.30463796932452</v>
      </c>
      <c r="GN145">
        <v>465.93051725400602</v>
      </c>
      <c r="GO145">
        <v>458.67128587625524</v>
      </c>
      <c r="GP145">
        <v>451.52515385182932</v>
      </c>
      <c r="GQ145">
        <v>444.49035908456995</v>
      </c>
      <c r="GR145">
        <v>437.56516693190531</v>
      </c>
      <c r="GS145">
        <v>430.7478697771212</v>
      </c>
      <c r="GT145">
        <v>424.03678660829598</v>
      </c>
      <c r="GU145">
        <v>417.43026260379628</v>
      </c>
      <c r="GV145">
        <v>410.92666872423018</v>
      </c>
      <c r="GW145">
        <v>404.52440131075809</v>
      </c>
      <c r="GX145">
        <v>398.22188168966187</v>
      </c>
      <c r="GY145">
        <v>392.01755578307478</v>
      </c>
      <c r="GZ145">
        <v>385.90989372577673</v>
      </c>
      <c r="HA145">
        <v>379.89738948795838</v>
      </c>
      <c r="HB145">
        <v>373.97856050386508</v>
      </c>
      <c r="HC145">
        <v>368.15194730622443</v>
      </c>
      <c r="HD145">
        <v>362.41611316637039</v>
      </c>
      <c r="HE145">
        <v>356.76964373997401</v>
      </c>
      <c r="HF145">
        <v>351.21114671829412</v>
      </c>
      <c r="HG145">
        <v>345.73925148486092</v>
      </c>
      <c r="HH145">
        <v>340.35260877750909</v>
      </c>
      <c r="HI145">
        <v>335.04989035567604</v>
      </c>
      <c r="HJ145">
        <v>329.82978867288386</v>
      </c>
      <c r="HK145">
        <v>324.69101655432394</v>
      </c>
      <c r="HL145">
        <v>319.63230687946486</v>
      </c>
      <c r="HM145">
        <v>314.65241226960535</v>
      </c>
      <c r="HN145">
        <v>309.75010478029515</v>
      </c>
      <c r="HO145">
        <v>304.92417559854789</v>
      </c>
      <c r="HP145">
        <v>300.17343474477161</v>
      </c>
      <c r="HQ145">
        <v>295.49671077934278</v>
      </c>
      <c r="HR145">
        <v>290.89285051375271</v>
      </c>
      <c r="HS145">
        <v>286.36071872625359</v>
      </c>
      <c r="HT145">
        <v>281.89919788193504</v>
      </c>
      <c r="HU145">
        <v>277.50718785716191</v>
      </c>
      <c r="HV145">
        <v>273.18360566830546</v>
      </c>
      <c r="HW145">
        <v>268.92738520470067</v>
      </c>
      <c r="HX145">
        <v>264.73747696576442</v>
      </c>
      <c r="HY145">
        <v>260.61284780220876</v>
      </c>
      <c r="HZ145">
        <v>256.55248066128718</v>
      </c>
      <c r="IA145">
        <v>252.55537433600878</v>
      </c>
      <c r="IB145">
        <v>248.62054321826065</v>
      </c>
      <c r="IC145">
        <v>244.74701705577593</v>
      </c>
      <c r="ID145">
        <v>240.93384071288875</v>
      </c>
      <c r="IE145">
        <v>237.18007393501631</v>
      </c>
      <c r="IF145">
        <v>233.48479111681084</v>
      </c>
      <c r="IG145">
        <v>229.84708107392319</v>
      </c>
      <c r="IH145">
        <v>226.26604681832271</v>
      </c>
      <c r="II145">
        <v>222.74080533711756</v>
      </c>
      <c r="IJ145">
        <v>219.27048737482107</v>
      </c>
      <c r="IK145">
        <v>215.85423721901029</v>
      </c>
      <c r="IL145">
        <v>212.49121248932411</v>
      </c>
      <c r="IM145">
        <v>209.18058392974891</v>
      </c>
      <c r="IN145">
        <v>205.92153520413981</v>
      </c>
      <c r="IO145">
        <v>202.7132626949288</v>
      </c>
      <c r="IP145">
        <v>199.55497530496797</v>
      </c>
      <c r="IQ145">
        <v>196.44589426246057</v>
      </c>
      <c r="IR145">
        <v>193.38525292893112</v>
      </c>
      <c r="IS145">
        <v>190.37229661018745</v>
      </c>
      <c r="IT145">
        <v>187.40628237022779</v>
      </c>
      <c r="IU145">
        <v>184.4864788480474</v>
      </c>
      <c r="IV145">
        <v>181.61216607729921</v>
      </c>
      <c r="IW145">
        <v>178.78263530876427</v>
      </c>
      <c r="IX145">
        <v>175.99718883558816</v>
      </c>
      <c r="IY145">
        <v>173.25513982123968</v>
      </c>
      <c r="IZ145">
        <v>170.55581213015122</v>
      </c>
      <c r="JA145">
        <v>167.89854016099622</v>
      </c>
      <c r="JB145">
        <v>165.28266868256546</v>
      </c>
      <c r="JC145">
        <v>162.70755267219954</v>
      </c>
      <c r="JD145">
        <v>160.17255715673912</v>
      </c>
      <c r="JE145">
        <v>157.67705705595284</v>
      </c>
      <c r="JF145">
        <v>155.22043702840489</v>
      </c>
      <c r="JG145">
        <v>152.80209131972381</v>
      </c>
      <c r="JH145">
        <v>150.42142361323536</v>
      </c>
      <c r="JI145">
        <v>148.07784688292247</v>
      </c>
      <c r="JJ145">
        <v>145.7707832486762</v>
      </c>
      <c r="JK145">
        <v>143.49966383380169</v>
      </c>
      <c r="JL145">
        <v>141.26392862474449</v>
      </c>
      <c r="JM145">
        <v>139.06302633300203</v>
      </c>
      <c r="JN145">
        <v>136.89641425918683</v>
      </c>
      <c r="JO145">
        <v>134.76355815920724</v>
      </c>
      <c r="JP145">
        <v>132.66393211253356</v>
      </c>
      <c r="JQ145">
        <v>130.59701839251619</v>
      </c>
      <c r="JR145">
        <v>128.56230733872442</v>
      </c>
      <c r="JS145">
        <v>126.55929723127414</v>
      </c>
      <c r="JT145">
        <v>124.58749416711362</v>
      </c>
      <c r="JU145">
        <v>122.64641193823655</v>
      </c>
      <c r="JV145">
        <v>120.73557191179282</v>
      </c>
      <c r="JW145">
        <v>118.85450291206693</v>
      </c>
      <c r="JX145">
        <v>117.00274110429531</v>
      </c>
      <c r="JY145">
        <v>115.17982988029382</v>
      </c>
      <c r="JZ145">
        <v>113.38531974586714</v>
      </c>
      <c r="KA145">
        <v>111.61876820997195</v>
      </c>
      <c r="KB145">
        <v>109.87973967560789</v>
      </c>
      <c r="KC145">
        <v>108.1678053324075</v>
      </c>
      <c r="KD145">
        <v>106.48254305090002</v>
      </c>
      <c r="KE145">
        <v>104.82353727842259</v>
      </c>
      <c r="KF145">
        <v>103.19037893665318</v>
      </c>
      <c r="KG145">
        <v>101.58266532073955</v>
      </c>
      <c r="KH145">
        <v>100.00000000000063</v>
      </c>
      <c r="KI145">
        <v>98.441992720174099</v>
      </c>
      <c r="KJ145">
        <v>96.908259307187492</v>
      </c>
      <c r="KK145">
        <v>95.398421572428347</v>
      </c>
      <c r="KL145">
        <v>93.912107219490323</v>
      </c>
      <c r="KM145">
        <v>92.448949752372187</v>
      </c>
      <c r="KN145">
        <v>91.008588385107117</v>
      </c>
      <c r="KO145">
        <v>89.590667952799805</v>
      </c>
      <c r="KP145">
        <v>88.194838824049981</v>
      </c>
      <c r="KQ145">
        <v>86.820756814740022</v>
      </c>
      <c r="KR145">
        <v>85.468083103165895</v>
      </c>
      <c r="KS145">
        <v>84.136484146490403</v>
      </c>
      <c r="KT145">
        <v>82.825631598498035</v>
      </c>
      <c r="KU145">
        <v>81.53520222863115</v>
      </c>
      <c r="KV145">
        <v>80.264877842287802</v>
      </c>
      <c r="KW145">
        <v>79.014345202361142</v>
      </c>
      <c r="KX145">
        <v>77.783295952001097</v>
      </c>
      <c r="KY145">
        <v>76.571426538579942</v>
      </c>
      <c r="KZ145">
        <v>75.378438138841858</v>
      </c>
      <c r="LA145">
        <v>74.204036585219171</v>
      </c>
      <c r="LB145">
        <v>73.047932293296327</v>
      </c>
      <c r="LC145">
        <v>71.909840190404026</v>
      </c>
      <c r="LD145">
        <v>70.789479645325912</v>
      </c>
      <c r="LE145">
        <v>69.686574399100436</v>
      </c>
      <c r="LF145">
        <v>68.600852496900728</v>
      </c>
      <c r="LG145">
        <v>67.532046220975971</v>
      </c>
      <c r="LH145">
        <v>66.479892024637365</v>
      </c>
      <c r="LI145">
        <v>65.444130467272714</v>
      </c>
      <c r="LJ145">
        <v>64.424506150373446</v>
      </c>
      <c r="LK145">
        <v>63.420767654558347</v>
      </c>
      <c r="LL145">
        <v>62.43266747757847</v>
      </c>
      <c r="LM145">
        <v>61.459961973287918</v>
      </c>
      <c r="LN145">
        <v>60.50241129156548</v>
      </c>
      <c r="LO145">
        <v>59.559779319172321</v>
      </c>
      <c r="LP145">
        <v>58.631833621531008</v>
      </c>
      <c r="LQ145">
        <v>57.718345385411787</v>
      </c>
      <c r="LR145">
        <v>56.819089362511662</v>
      </c>
      <c r="LS145">
        <v>55.933843813912596</v>
      </c>
      <c r="LT145">
        <v>55.062390455405044</v>
      </c>
      <c r="LU145">
        <v>54.204514403663332</v>
      </c>
      <c r="LV145">
        <v>53.360004123259642</v>
      </c>
      <c r="LW145">
        <v>52.528651374503525</v>
      </c>
      <c r="LX145">
        <v>51.710251162094067</v>
      </c>
      <c r="LY145">
        <v>50.904601684572064</v>
      </c>
      <c r="LZ145">
        <v>50.111504284559743</v>
      </c>
      <c r="MA145">
        <v>49.330763399775726</v>
      </c>
      <c r="MB145">
        <v>48.562186514813227</v>
      </c>
      <c r="MC145">
        <v>47.805584113669504</v>
      </c>
      <c r="MD145">
        <v>47.060769633014942</v>
      </c>
      <c r="ME145">
        <v>46.327559416190184</v>
      </c>
      <c r="MF145">
        <v>45.605772667919986</v>
      </c>
      <c r="MG145">
        <v>44.895231409732659</v>
      </c>
      <c r="MH145">
        <v>44.19576043607406</v>
      </c>
      <c r="MI145">
        <v>43.507187271105337</v>
      </c>
      <c r="MJ145">
        <v>42.829342126173778</v>
      </c>
      <c r="MK145">
        <v>42.162057857946195</v>
      </c>
      <c r="ML145">
        <v>41.505169927194729</v>
      </c>
      <c r="MM145">
        <v>40.858516358224669</v>
      </c>
      <c r="MN145">
        <v>40.221937698934418</v>
      </c>
      <c r="MO145">
        <v>39.595276981497733</v>
      </c>
      <c r="MP145">
        <v>38.978379683658524</v>
      </c>
      <c r="MQ145">
        <v>38.371093690628705</v>
      </c>
      <c r="MR145">
        <v>37.773269257579656</v>
      </c>
      <c r="MS145">
        <v>37.184758972718093</v>
      </c>
      <c r="MT145">
        <v>36.605417720937204</v>
      </c>
      <c r="MU145">
        <v>36.035102648034098</v>
      </c>
      <c r="MV145">
        <v>35.473673125484765</v>
      </c>
      <c r="MW145">
        <v>34.920990715767857</v>
      </c>
      <c r="MX145">
        <v>34.376919138228651</v>
      </c>
      <c r="MY145">
        <v>33.841324235474971</v>
      </c>
      <c r="MZ145">
        <v>33.314073940296574</v>
      </c>
      <c r="NA145">
        <v>32.795038243099967</v>
      </c>
      <c r="NB145">
        <v>32.284089159850588</v>
      </c>
      <c r="NC145">
        <v>31.781100700514433</v>
      </c>
      <c r="ND145">
        <v>31.285948837991423</v>
      </c>
      <c r="NE145">
        <v>30.798511477532717</v>
      </c>
      <c r="NF145">
        <v>30.318668426634552</v>
      </c>
      <c r="NG145">
        <v>29.846301365401121</v>
      </c>
      <c r="NH145">
        <v>29.381293817369226</v>
      </c>
      <c r="NI145">
        <v>28.923531120787395</v>
      </c>
      <c r="NJ145">
        <v>28.472900400342638</v>
      </c>
      <c r="NK145">
        <v>28.029290539327548</v>
      </c>
    </row>
    <row r="146" spans="152:375" x14ac:dyDescent="0.3">
      <c r="EW146">
        <v>944.5029534169505</v>
      </c>
      <c r="EX146">
        <v>929.78752864453793</v>
      </c>
      <c r="EY146">
        <v>915.30137126133695</v>
      </c>
      <c r="EZ146">
        <v>901.04090926473339</v>
      </c>
      <c r="FA146">
        <v>887.00262630417376</v>
      </c>
      <c r="FB146">
        <v>873.1830608141023</v>
      </c>
      <c r="FC146">
        <v>859.57880516040655</v>
      </c>
      <c r="FD146">
        <v>846.18650480016163</v>
      </c>
      <c r="FE146">
        <v>833.00285745446558</v>
      </c>
      <c r="FF146">
        <v>820.02461229416213</v>
      </c>
      <c r="FG146">
        <v>807.24856913824988</v>
      </c>
      <c r="FH146">
        <v>794.67157766478056</v>
      </c>
      <c r="FI146">
        <v>782.29053663405102</v>
      </c>
      <c r="FJ146">
        <v>770.10239312389854</v>
      </c>
      <c r="FK146">
        <v>758.10414177690996</v>
      </c>
      <c r="FL146">
        <v>746.29282405935942</v>
      </c>
      <c r="FM146">
        <v>734.66552753169174</v>
      </c>
      <c r="FN146">
        <v>723.21938513037207</v>
      </c>
      <c r="FO146">
        <v>711.95157446092435</v>
      </c>
      <c r="FP146">
        <v>700.85931710198361</v>
      </c>
      <c r="FQ146">
        <v>689.93987792019266</v>
      </c>
      <c r="FR146">
        <v>679.19056439576991</v>
      </c>
      <c r="FS146">
        <v>668.60872595858905</v>
      </c>
      <c r="FT146">
        <v>658.19175333459896</v>
      </c>
      <c r="FU146">
        <v>647.93707790242809</v>
      </c>
      <c r="FV146">
        <v>637.84217106001302</v>
      </c>
      <c r="FW146">
        <v>627.90454360109447</v>
      </c>
      <c r="FX146">
        <v>618.1217451014279</v>
      </c>
      <c r="FY146">
        <v>608.49136331455691</v>
      </c>
      <c r="FZ146">
        <v>599.01102357700051</v>
      </c>
      <c r="GA146">
        <v>589.67838822270755</v>
      </c>
      <c r="GB146">
        <v>580.49115600663413</v>
      </c>
      <c r="GC146">
        <v>571.44706153730169</v>
      </c>
      <c r="GD146">
        <v>562.54387471819587</v>
      </c>
      <c r="GE146">
        <v>553.7794001978682</v>
      </c>
      <c r="GF146">
        <v>545.15147682860584</v>
      </c>
      <c r="GG146">
        <v>536.65797713353436</v>
      </c>
      <c r="GH146">
        <v>528.29680678202419</v>
      </c>
      <c r="GI146">
        <v>520.06590407326928</v>
      </c>
      <c r="GJ146">
        <v>511.96323942791219</v>
      </c>
      <c r="GK146">
        <v>503.98681488758967</v>
      </c>
      <c r="GL146">
        <v>496.13466362227524</v>
      </c>
      <c r="GM146">
        <v>488.40484944529737</v>
      </c>
      <c r="GN146">
        <v>480.79546633591389</v>
      </c>
      <c r="GO146">
        <v>473.30463796932463</v>
      </c>
      <c r="GP146">
        <v>465.93051725400602</v>
      </c>
      <c r="GQ146">
        <v>458.67128587625524</v>
      </c>
      <c r="GR146">
        <v>451.52515385182932</v>
      </c>
      <c r="GS146">
        <v>444.49035908456995</v>
      </c>
      <c r="GT146">
        <v>437.56516693190531</v>
      </c>
      <c r="GU146">
        <v>430.7478697771212</v>
      </c>
      <c r="GV146">
        <v>424.03678660829598</v>
      </c>
      <c r="GW146">
        <v>417.43026260379628</v>
      </c>
      <c r="GX146">
        <v>410.92666872423018</v>
      </c>
      <c r="GY146">
        <v>404.52440131075809</v>
      </c>
      <c r="GZ146">
        <v>398.22188168966187</v>
      </c>
      <c r="HA146">
        <v>392.01755578307501</v>
      </c>
      <c r="HB146">
        <v>385.90989372577673</v>
      </c>
      <c r="HC146">
        <v>379.89738948795838</v>
      </c>
      <c r="HD146">
        <v>373.97856050386508</v>
      </c>
      <c r="HE146">
        <v>368.15194730622443</v>
      </c>
      <c r="HF146">
        <v>362.41611316637039</v>
      </c>
      <c r="HG146">
        <v>356.76964373997401</v>
      </c>
      <c r="HH146">
        <v>351.21114671829412</v>
      </c>
      <c r="HI146">
        <v>345.73925148486092</v>
      </c>
      <c r="HJ146">
        <v>340.35260877750909</v>
      </c>
      <c r="HK146">
        <v>335.04989035567604</v>
      </c>
      <c r="HL146">
        <v>329.82978867288386</v>
      </c>
      <c r="HM146">
        <v>324.69101655432394</v>
      </c>
      <c r="HN146">
        <v>319.63230687946486</v>
      </c>
      <c r="HO146">
        <v>314.65241226960535</v>
      </c>
      <c r="HP146">
        <v>309.75010478029515</v>
      </c>
      <c r="HQ146">
        <v>304.924175598548</v>
      </c>
      <c r="HR146">
        <v>300.17343474477161</v>
      </c>
      <c r="HS146">
        <v>295.49671077934278</v>
      </c>
      <c r="HT146">
        <v>290.89285051375271</v>
      </c>
      <c r="HU146">
        <v>286.36071872625359</v>
      </c>
      <c r="HV146">
        <v>281.89919788193504</v>
      </c>
      <c r="HW146">
        <v>277.50718785716191</v>
      </c>
      <c r="HX146">
        <v>273.18360566830546</v>
      </c>
      <c r="HY146">
        <v>268.92738520470073</v>
      </c>
      <c r="HZ146">
        <v>264.73747696576442</v>
      </c>
      <c r="IA146">
        <v>260.61284780220876</v>
      </c>
      <c r="IB146">
        <v>256.55248066128718</v>
      </c>
      <c r="IC146">
        <v>252.55537433600878</v>
      </c>
      <c r="ID146">
        <v>248.62054321826065</v>
      </c>
      <c r="IE146">
        <v>244.74701705577598</v>
      </c>
      <c r="IF146">
        <v>240.93384071288875</v>
      </c>
      <c r="IG146">
        <v>237.18007393501631</v>
      </c>
      <c r="IH146">
        <v>233.48479111681084</v>
      </c>
      <c r="II146">
        <v>229.84708107392319</v>
      </c>
      <c r="IJ146">
        <v>226.26604681832271</v>
      </c>
      <c r="IK146">
        <v>222.74080533711756</v>
      </c>
      <c r="IL146">
        <v>219.27048737482107</v>
      </c>
      <c r="IM146">
        <v>215.85423721901029</v>
      </c>
      <c r="IN146">
        <v>212.4912124893242</v>
      </c>
      <c r="IO146">
        <v>209.18058392974891</v>
      </c>
      <c r="IP146">
        <v>205.92153520413981</v>
      </c>
      <c r="IQ146">
        <v>202.7132626949288</v>
      </c>
      <c r="IR146">
        <v>199.55497530496797</v>
      </c>
      <c r="IS146">
        <v>196.44589426246057</v>
      </c>
      <c r="IT146">
        <v>193.38525292893112</v>
      </c>
      <c r="IU146">
        <v>190.37229661018745</v>
      </c>
      <c r="IV146">
        <v>187.40628237022779</v>
      </c>
      <c r="IW146">
        <v>184.4864788480474</v>
      </c>
      <c r="IX146">
        <v>181.61216607729921</v>
      </c>
      <c r="IY146">
        <v>178.78263530876441</v>
      </c>
      <c r="IZ146">
        <v>175.99718883558816</v>
      </c>
      <c r="JA146">
        <v>173.25513982123974</v>
      </c>
      <c r="JB146">
        <v>170.55581213015122</v>
      </c>
      <c r="JC146">
        <v>167.89854016099622</v>
      </c>
      <c r="JD146">
        <v>165.28266868256546</v>
      </c>
      <c r="JE146">
        <v>162.70755267219954</v>
      </c>
      <c r="JF146">
        <v>160.17255715673912</v>
      </c>
      <c r="JG146">
        <v>157.67705705595284</v>
      </c>
      <c r="JH146">
        <v>155.22043702840489</v>
      </c>
      <c r="JI146">
        <v>152.80209131972381</v>
      </c>
      <c r="JJ146">
        <v>150.42142361323536</v>
      </c>
      <c r="JK146">
        <v>148.0778468829225</v>
      </c>
      <c r="JL146">
        <v>145.7707832486762</v>
      </c>
      <c r="JM146">
        <v>143.49966383380169</v>
      </c>
      <c r="JN146">
        <v>141.26392862474449</v>
      </c>
      <c r="JO146">
        <v>139.06302633300206</v>
      </c>
      <c r="JP146">
        <v>136.89641425918683</v>
      </c>
      <c r="JQ146">
        <v>134.76355815920724</v>
      </c>
      <c r="JR146">
        <v>132.66393211253356</v>
      </c>
      <c r="JS146">
        <v>130.59701839251619</v>
      </c>
      <c r="JT146">
        <v>128.56230733872442</v>
      </c>
      <c r="JU146">
        <v>126.55929723127414</v>
      </c>
      <c r="JV146">
        <v>124.58749416711362</v>
      </c>
      <c r="JW146">
        <v>122.64641193823655</v>
      </c>
      <c r="JX146">
        <v>120.73557191179285</v>
      </c>
      <c r="JY146">
        <v>118.85450291206693</v>
      </c>
      <c r="JZ146">
        <v>117.00274110429531</v>
      </c>
      <c r="KA146">
        <v>115.17982988029391</v>
      </c>
      <c r="KB146">
        <v>113.38531974586714</v>
      </c>
      <c r="KC146">
        <v>111.61876820997195</v>
      </c>
      <c r="KD146">
        <v>109.87973967560789</v>
      </c>
      <c r="KE146">
        <v>108.1678053324075</v>
      </c>
      <c r="KF146">
        <v>106.48254305090002</v>
      </c>
      <c r="KG146">
        <v>104.82353727842266</v>
      </c>
      <c r="KH146">
        <v>103.19037893665318</v>
      </c>
      <c r="KI146">
        <v>101.58266532073955</v>
      </c>
      <c r="KJ146">
        <v>100.00000000000063</v>
      </c>
      <c r="KK146">
        <v>98.441992720174099</v>
      </c>
      <c r="KL146">
        <v>96.908259307187492</v>
      </c>
      <c r="KM146">
        <v>95.398421572428347</v>
      </c>
      <c r="KN146">
        <v>93.912107219490323</v>
      </c>
      <c r="KO146">
        <v>92.448949752372229</v>
      </c>
      <c r="KP146">
        <v>91.008588385107117</v>
      </c>
      <c r="KQ146">
        <v>89.590667952799805</v>
      </c>
      <c r="KR146">
        <v>88.194838824049981</v>
      </c>
      <c r="KS146">
        <v>86.820756814740022</v>
      </c>
      <c r="KT146">
        <v>85.46808310316591</v>
      </c>
      <c r="KU146">
        <v>84.136484146490432</v>
      </c>
      <c r="KV146">
        <v>82.825631598498035</v>
      </c>
      <c r="KW146">
        <v>81.53520222863115</v>
      </c>
      <c r="KX146">
        <v>80.264877842287845</v>
      </c>
      <c r="KY146">
        <v>79.014345202361142</v>
      </c>
      <c r="KZ146">
        <v>77.783295952001126</v>
      </c>
      <c r="LA146">
        <v>76.571426538579942</v>
      </c>
      <c r="LB146">
        <v>75.378438138841858</v>
      </c>
      <c r="LC146">
        <v>74.204036585219171</v>
      </c>
      <c r="LD146">
        <v>73.047932293296327</v>
      </c>
      <c r="LE146">
        <v>71.909840190404026</v>
      </c>
      <c r="LF146">
        <v>70.789479645325926</v>
      </c>
      <c r="LG146">
        <v>69.686574399100436</v>
      </c>
      <c r="LH146">
        <v>68.600852496900728</v>
      </c>
      <c r="LI146">
        <v>67.532046220975985</v>
      </c>
      <c r="LJ146">
        <v>66.479892024637365</v>
      </c>
      <c r="LK146">
        <v>65.444130467272714</v>
      </c>
      <c r="LL146">
        <v>64.424506150373446</v>
      </c>
      <c r="LM146">
        <v>63.420767654558347</v>
      </c>
      <c r="LN146">
        <v>62.43266747757847</v>
      </c>
      <c r="LO146">
        <v>61.459961973287918</v>
      </c>
      <c r="LP146">
        <v>60.502411291565494</v>
      </c>
      <c r="LQ146">
        <v>59.559779319172321</v>
      </c>
      <c r="LR146">
        <v>58.631833621531008</v>
      </c>
      <c r="LS146">
        <v>57.718345385411787</v>
      </c>
      <c r="LT146">
        <v>56.819089362511662</v>
      </c>
      <c r="LU146">
        <v>55.933843813912596</v>
      </c>
      <c r="LV146">
        <v>55.062390455405044</v>
      </c>
      <c r="LW146">
        <v>54.204514403663332</v>
      </c>
      <c r="LX146">
        <v>53.360004123259642</v>
      </c>
      <c r="LY146">
        <v>52.528651374503525</v>
      </c>
      <c r="LZ146">
        <v>51.710251162094067</v>
      </c>
      <c r="MA146">
        <v>50.904601684572064</v>
      </c>
      <c r="MB146">
        <v>50.111504284559743</v>
      </c>
      <c r="MC146">
        <v>49.330763399775726</v>
      </c>
      <c r="MD146">
        <v>48.562186514813227</v>
      </c>
      <c r="ME146">
        <v>47.805584113669504</v>
      </c>
      <c r="MF146">
        <v>47.060769633014942</v>
      </c>
      <c r="MG146">
        <v>46.327559416190184</v>
      </c>
      <c r="MH146">
        <v>45.605772667919986</v>
      </c>
      <c r="MI146">
        <v>44.895231409732659</v>
      </c>
      <c r="MJ146">
        <v>44.19576043607406</v>
      </c>
      <c r="MK146">
        <v>43.507187271105352</v>
      </c>
      <c r="ML146">
        <v>42.829342126173785</v>
      </c>
      <c r="MM146">
        <v>42.162057857946195</v>
      </c>
      <c r="MN146">
        <v>41.505169927194729</v>
      </c>
      <c r="MO146">
        <v>40.858516358224669</v>
      </c>
      <c r="MP146">
        <v>40.221937698934418</v>
      </c>
      <c r="MQ146">
        <v>39.595276981497733</v>
      </c>
      <c r="MR146">
        <v>38.978379683658524</v>
      </c>
      <c r="MS146">
        <v>38.371093690628705</v>
      </c>
      <c r="MT146">
        <v>37.773269257579656</v>
      </c>
      <c r="MU146">
        <v>37.184758972718093</v>
      </c>
      <c r="MV146">
        <v>36.605417720937204</v>
      </c>
      <c r="MW146">
        <v>36.035102648034098</v>
      </c>
      <c r="MX146">
        <v>35.473673125484773</v>
      </c>
      <c r="MY146">
        <v>34.920990715767857</v>
      </c>
      <c r="MZ146">
        <v>34.376919138228651</v>
      </c>
      <c r="NA146">
        <v>33.841324235474971</v>
      </c>
      <c r="NB146">
        <v>33.314073940296574</v>
      </c>
      <c r="NC146">
        <v>32.795038243099974</v>
      </c>
      <c r="ND146">
        <v>32.284089159850588</v>
      </c>
      <c r="NE146">
        <v>31.781100700514433</v>
      </c>
      <c r="NF146">
        <v>31.285948837991423</v>
      </c>
      <c r="NG146">
        <v>30.798511477532717</v>
      </c>
      <c r="NH146">
        <v>30.318668426634552</v>
      </c>
      <c r="NI146">
        <v>29.846301365401136</v>
      </c>
      <c r="NJ146">
        <v>29.381293817369226</v>
      </c>
      <c r="NK146">
        <v>28.923531120787395</v>
      </c>
    </row>
    <row r="147" spans="152:375" x14ac:dyDescent="0.3">
      <c r="EX147">
        <v>959.45127411403541</v>
      </c>
      <c r="EY147">
        <v>944.5029534169505</v>
      </c>
      <c r="EZ147">
        <v>929.78752864453793</v>
      </c>
      <c r="FA147">
        <v>915.30137126133695</v>
      </c>
      <c r="FB147">
        <v>901.04090926473339</v>
      </c>
      <c r="FC147">
        <v>887.00262630417376</v>
      </c>
      <c r="FD147">
        <v>873.1830608141023</v>
      </c>
      <c r="FE147">
        <v>859.57880516040655</v>
      </c>
      <c r="FF147">
        <v>846.18650480016163</v>
      </c>
      <c r="FG147">
        <v>833.00285745446558</v>
      </c>
      <c r="FH147">
        <v>820.02461229416213</v>
      </c>
      <c r="FI147">
        <v>807.24856913824988</v>
      </c>
      <c r="FJ147">
        <v>794.67157766478056</v>
      </c>
      <c r="FK147">
        <v>782.29053663405102</v>
      </c>
      <c r="FL147">
        <v>770.10239312389854</v>
      </c>
      <c r="FM147">
        <v>758.10414177690996</v>
      </c>
      <c r="FN147">
        <v>746.29282405935942</v>
      </c>
      <c r="FO147">
        <v>734.66552753169174</v>
      </c>
      <c r="FP147">
        <v>723.21938513037207</v>
      </c>
      <c r="FQ147">
        <v>711.95157446092435</v>
      </c>
      <c r="FR147">
        <v>700.85931710198395</v>
      </c>
      <c r="FS147">
        <v>689.93987792019266</v>
      </c>
      <c r="FT147">
        <v>679.19056439576991</v>
      </c>
      <c r="FU147">
        <v>668.60872595858905</v>
      </c>
      <c r="FV147">
        <v>658.19175333459896</v>
      </c>
      <c r="FW147">
        <v>647.93707790242809</v>
      </c>
      <c r="FX147">
        <v>637.84217106001302</v>
      </c>
      <c r="FY147">
        <v>627.90454360109447</v>
      </c>
      <c r="FZ147">
        <v>618.1217451014279</v>
      </c>
      <c r="GA147">
        <v>608.49136331455691</v>
      </c>
      <c r="GB147">
        <v>599.01102357700051</v>
      </c>
      <c r="GC147">
        <v>589.67838822270755</v>
      </c>
      <c r="GD147">
        <v>580.49115600663413</v>
      </c>
      <c r="GE147">
        <v>571.44706153730169</v>
      </c>
      <c r="GF147">
        <v>562.54387471819587</v>
      </c>
      <c r="GG147">
        <v>553.7794001978682</v>
      </c>
      <c r="GH147">
        <v>545.15147682860584</v>
      </c>
      <c r="GI147">
        <v>536.65797713353436</v>
      </c>
      <c r="GJ147">
        <v>528.29680678202419</v>
      </c>
      <c r="GK147">
        <v>520.06590407326928</v>
      </c>
      <c r="GL147">
        <v>511.96323942791219</v>
      </c>
      <c r="GM147">
        <v>503.98681488758967</v>
      </c>
      <c r="GN147">
        <v>496.13466362227524</v>
      </c>
      <c r="GO147">
        <v>488.40484944529737</v>
      </c>
      <c r="GP147">
        <v>480.795466335914</v>
      </c>
      <c r="GQ147">
        <v>473.30463796932463</v>
      </c>
      <c r="GR147">
        <v>465.93051725400602</v>
      </c>
      <c r="GS147">
        <v>458.67128587625524</v>
      </c>
      <c r="GT147">
        <v>451.52515385182932</v>
      </c>
      <c r="GU147">
        <v>444.49035908456995</v>
      </c>
      <c r="GV147">
        <v>437.56516693190531</v>
      </c>
      <c r="GW147">
        <v>430.7478697771212</v>
      </c>
      <c r="GX147">
        <v>424.03678660829598</v>
      </c>
      <c r="GY147">
        <v>417.43026260379628</v>
      </c>
      <c r="GZ147">
        <v>410.92666872423018</v>
      </c>
      <c r="HA147">
        <v>404.52440131075809</v>
      </c>
      <c r="HB147">
        <v>398.2218816896621</v>
      </c>
      <c r="HC147">
        <v>392.01755578307501</v>
      </c>
      <c r="HD147">
        <v>385.90989372577673</v>
      </c>
      <c r="HE147">
        <v>379.89738948795838</v>
      </c>
      <c r="HF147">
        <v>373.97856050386508</v>
      </c>
      <c r="HG147">
        <v>368.15194730622443</v>
      </c>
      <c r="HH147">
        <v>362.41611316637039</v>
      </c>
      <c r="HI147">
        <v>356.76964373997401</v>
      </c>
      <c r="HJ147">
        <v>351.21114671829412</v>
      </c>
      <c r="HK147">
        <v>345.73925148486092</v>
      </c>
      <c r="HL147">
        <v>340.35260877750909</v>
      </c>
      <c r="HM147">
        <v>335.04989035567604</v>
      </c>
      <c r="HN147">
        <v>329.82978867288386</v>
      </c>
      <c r="HO147">
        <v>324.69101655432394</v>
      </c>
      <c r="HP147">
        <v>319.63230687946486</v>
      </c>
      <c r="HQ147">
        <v>314.65241226960535</v>
      </c>
      <c r="HR147">
        <v>309.75010478029526</v>
      </c>
      <c r="HS147">
        <v>304.924175598548</v>
      </c>
      <c r="HT147">
        <v>300.17343474477161</v>
      </c>
      <c r="HU147">
        <v>295.49671077934278</v>
      </c>
      <c r="HV147">
        <v>290.89285051375271</v>
      </c>
      <c r="HW147">
        <v>286.36071872625359</v>
      </c>
      <c r="HX147">
        <v>281.89919788193504</v>
      </c>
      <c r="HY147">
        <v>277.50718785716191</v>
      </c>
      <c r="HZ147">
        <v>273.18360566830552</v>
      </c>
      <c r="IA147">
        <v>268.92738520470073</v>
      </c>
      <c r="IB147">
        <v>264.73747696576442</v>
      </c>
      <c r="IC147">
        <v>260.61284780220876</v>
      </c>
      <c r="ID147">
        <v>256.55248066128718</v>
      </c>
      <c r="IE147">
        <v>252.55537433600878</v>
      </c>
      <c r="IF147">
        <v>248.62054321826071</v>
      </c>
      <c r="IG147">
        <v>244.74701705577598</v>
      </c>
      <c r="IH147">
        <v>240.93384071288875</v>
      </c>
      <c r="II147">
        <v>237.18007393501631</v>
      </c>
      <c r="IJ147">
        <v>233.48479111681084</v>
      </c>
      <c r="IK147">
        <v>229.84708107392319</v>
      </c>
      <c r="IL147">
        <v>226.26604681832271</v>
      </c>
      <c r="IM147">
        <v>222.74080533711756</v>
      </c>
      <c r="IN147">
        <v>219.27048737482107</v>
      </c>
      <c r="IO147">
        <v>215.85423721901037</v>
      </c>
      <c r="IP147">
        <v>212.4912124893242</v>
      </c>
      <c r="IQ147">
        <v>209.18058392974891</v>
      </c>
      <c r="IR147">
        <v>205.92153520413981</v>
      </c>
      <c r="IS147">
        <v>202.7132626949288</v>
      </c>
      <c r="IT147">
        <v>199.55497530496797</v>
      </c>
      <c r="IU147">
        <v>196.44589426246057</v>
      </c>
      <c r="IV147">
        <v>193.38525292893112</v>
      </c>
      <c r="IW147">
        <v>190.37229661018745</v>
      </c>
      <c r="IX147">
        <v>187.40628237022779</v>
      </c>
      <c r="IY147">
        <v>184.4864788480474</v>
      </c>
      <c r="IZ147">
        <v>181.61216607729935</v>
      </c>
      <c r="JA147">
        <v>178.78263530876441</v>
      </c>
      <c r="JB147">
        <v>175.99718883558822</v>
      </c>
      <c r="JC147">
        <v>173.25513982123974</v>
      </c>
      <c r="JD147">
        <v>170.55581213015122</v>
      </c>
      <c r="JE147">
        <v>167.89854016099622</v>
      </c>
      <c r="JF147">
        <v>165.28266868256546</v>
      </c>
      <c r="JG147">
        <v>162.70755267219954</v>
      </c>
      <c r="JH147">
        <v>160.17255715673912</v>
      </c>
      <c r="JI147">
        <v>157.67705705595284</v>
      </c>
      <c r="JJ147">
        <v>155.22043702840489</v>
      </c>
      <c r="JK147">
        <v>152.80209131972381</v>
      </c>
      <c r="JL147">
        <v>150.42142361323539</v>
      </c>
      <c r="JM147">
        <v>148.0778468829225</v>
      </c>
      <c r="JN147">
        <v>145.7707832486762</v>
      </c>
      <c r="JO147">
        <v>143.49966383380169</v>
      </c>
      <c r="JP147">
        <v>141.26392862474452</v>
      </c>
      <c r="JQ147">
        <v>139.06302633300206</v>
      </c>
      <c r="JR147">
        <v>136.89641425918683</v>
      </c>
      <c r="JS147">
        <v>134.76355815920724</v>
      </c>
      <c r="JT147">
        <v>132.66393211253356</v>
      </c>
      <c r="JU147">
        <v>130.59701839251619</v>
      </c>
      <c r="JV147">
        <v>128.56230733872442</v>
      </c>
      <c r="JW147">
        <v>126.55929723127414</v>
      </c>
      <c r="JX147">
        <v>124.58749416711362</v>
      </c>
      <c r="JY147">
        <v>122.6464119382366</v>
      </c>
      <c r="JZ147">
        <v>120.73557191179285</v>
      </c>
      <c r="KA147">
        <v>118.85450291206693</v>
      </c>
      <c r="KB147">
        <v>117.00274110429541</v>
      </c>
      <c r="KC147">
        <v>115.17982988029391</v>
      </c>
      <c r="KD147">
        <v>113.38531974586714</v>
      </c>
      <c r="KE147">
        <v>111.61876820997195</v>
      </c>
      <c r="KF147">
        <v>109.87973967560789</v>
      </c>
      <c r="KG147">
        <v>108.1678053324075</v>
      </c>
      <c r="KH147">
        <v>106.48254305090009</v>
      </c>
      <c r="KI147">
        <v>104.82353727842266</v>
      </c>
      <c r="KJ147">
        <v>103.19037893665318</v>
      </c>
      <c r="KK147">
        <v>101.58266532073955</v>
      </c>
      <c r="KL147">
        <v>100.00000000000063</v>
      </c>
      <c r="KM147">
        <v>98.441992720174099</v>
      </c>
      <c r="KN147">
        <v>96.908259307187492</v>
      </c>
      <c r="KO147">
        <v>95.398421572428347</v>
      </c>
      <c r="KP147">
        <v>93.912107219490366</v>
      </c>
      <c r="KQ147">
        <v>92.448949752372229</v>
      </c>
      <c r="KR147">
        <v>91.008588385107117</v>
      </c>
      <c r="KS147">
        <v>89.590667952799805</v>
      </c>
      <c r="KT147">
        <v>88.194838824049981</v>
      </c>
      <c r="KU147">
        <v>86.820756814740037</v>
      </c>
      <c r="KV147">
        <v>85.468083103165938</v>
      </c>
      <c r="KW147">
        <v>84.136484146490432</v>
      </c>
      <c r="KX147">
        <v>82.825631598498035</v>
      </c>
      <c r="KY147">
        <v>81.535202228631192</v>
      </c>
      <c r="KZ147">
        <v>80.264877842287845</v>
      </c>
      <c r="LA147">
        <v>79.01434520236117</v>
      </c>
      <c r="LB147">
        <v>77.783295952001126</v>
      </c>
      <c r="LC147">
        <v>76.571426538579942</v>
      </c>
      <c r="LD147">
        <v>75.378438138841858</v>
      </c>
      <c r="LE147">
        <v>74.204036585219171</v>
      </c>
      <c r="LF147">
        <v>73.047932293296327</v>
      </c>
      <c r="LG147">
        <v>71.90984019040404</v>
      </c>
      <c r="LH147">
        <v>70.789479645325926</v>
      </c>
      <c r="LI147">
        <v>69.686574399100436</v>
      </c>
      <c r="LJ147">
        <v>68.600852496900742</v>
      </c>
      <c r="LK147">
        <v>67.532046220975985</v>
      </c>
      <c r="LL147">
        <v>66.479892024637365</v>
      </c>
      <c r="LM147">
        <v>65.444130467272714</v>
      </c>
      <c r="LN147">
        <v>64.424506150373446</v>
      </c>
      <c r="LO147">
        <v>63.420767654558347</v>
      </c>
      <c r="LP147">
        <v>62.43266747757847</v>
      </c>
      <c r="LQ147">
        <v>61.459961973287932</v>
      </c>
      <c r="LR147">
        <v>60.502411291565494</v>
      </c>
      <c r="LS147">
        <v>59.559779319172321</v>
      </c>
      <c r="LT147">
        <v>58.631833621531008</v>
      </c>
      <c r="LU147">
        <v>57.718345385411787</v>
      </c>
      <c r="LV147">
        <v>56.819089362511662</v>
      </c>
      <c r="LW147">
        <v>55.933843813912596</v>
      </c>
      <c r="LX147">
        <v>55.062390455405044</v>
      </c>
      <c r="LY147">
        <v>54.204514403663332</v>
      </c>
      <c r="LZ147">
        <v>53.360004123259642</v>
      </c>
      <c r="MA147">
        <v>52.528651374503525</v>
      </c>
      <c r="MB147">
        <v>51.710251162094067</v>
      </c>
      <c r="MC147">
        <v>50.904601684572064</v>
      </c>
      <c r="MD147">
        <v>50.111504284559743</v>
      </c>
      <c r="ME147">
        <v>49.330763399775726</v>
      </c>
      <c r="MF147">
        <v>48.562186514813227</v>
      </c>
      <c r="MG147">
        <v>47.805584113669504</v>
      </c>
      <c r="MH147">
        <v>47.060769633014942</v>
      </c>
      <c r="MI147">
        <v>46.327559416190184</v>
      </c>
      <c r="MJ147">
        <v>45.605772667919986</v>
      </c>
      <c r="MK147">
        <v>44.895231409732659</v>
      </c>
      <c r="ML147">
        <v>44.195760436074075</v>
      </c>
      <c r="MM147">
        <v>43.507187271105359</v>
      </c>
      <c r="MN147">
        <v>42.829342126173785</v>
      </c>
      <c r="MO147">
        <v>42.162057857946195</v>
      </c>
      <c r="MP147">
        <v>41.505169927194729</v>
      </c>
      <c r="MQ147">
        <v>40.858516358224669</v>
      </c>
      <c r="MR147">
        <v>40.221937698934418</v>
      </c>
      <c r="MS147">
        <v>39.595276981497733</v>
      </c>
      <c r="MT147">
        <v>38.978379683658524</v>
      </c>
      <c r="MU147">
        <v>38.371093690628705</v>
      </c>
      <c r="MV147">
        <v>37.773269257579656</v>
      </c>
      <c r="MW147">
        <v>37.184758972718093</v>
      </c>
      <c r="MX147">
        <v>36.605417720937204</v>
      </c>
      <c r="MY147">
        <v>36.035102648034105</v>
      </c>
      <c r="MZ147">
        <v>35.473673125484773</v>
      </c>
      <c r="NA147">
        <v>34.920990715767857</v>
      </c>
      <c r="NB147">
        <v>34.376919138228651</v>
      </c>
      <c r="NC147">
        <v>33.841324235474971</v>
      </c>
      <c r="ND147">
        <v>33.314073940296581</v>
      </c>
      <c r="NE147">
        <v>32.795038243099974</v>
      </c>
      <c r="NF147">
        <v>32.284089159850588</v>
      </c>
      <c r="NG147">
        <v>31.781100700514433</v>
      </c>
      <c r="NH147">
        <v>31.285948837991423</v>
      </c>
      <c r="NI147">
        <v>30.798511477532717</v>
      </c>
      <c r="NJ147">
        <v>30.318668426634567</v>
      </c>
      <c r="NK147">
        <v>29.846301365401136</v>
      </c>
    </row>
    <row r="148" spans="152:375" x14ac:dyDescent="0.3">
      <c r="EY148">
        <v>974.63617669882592</v>
      </c>
      <c r="EZ148">
        <v>959.45127411403541</v>
      </c>
      <c r="FA148">
        <v>944.5029534169505</v>
      </c>
      <c r="FB148">
        <v>929.78752864453793</v>
      </c>
      <c r="FC148">
        <v>915.30137126133695</v>
      </c>
      <c r="FD148">
        <v>901.04090926473339</v>
      </c>
      <c r="FE148">
        <v>887.00262630417376</v>
      </c>
      <c r="FF148">
        <v>873.1830608141023</v>
      </c>
      <c r="FG148">
        <v>859.57880516040655</v>
      </c>
      <c r="FH148">
        <v>846.18650480016163</v>
      </c>
      <c r="FI148">
        <v>833.00285745446558</v>
      </c>
      <c r="FJ148">
        <v>820.02461229416213</v>
      </c>
      <c r="FK148">
        <v>807.24856913824988</v>
      </c>
      <c r="FL148">
        <v>794.67157766478056</v>
      </c>
      <c r="FM148">
        <v>782.29053663405102</v>
      </c>
      <c r="FN148">
        <v>770.10239312389854</v>
      </c>
      <c r="FO148">
        <v>758.10414177690996</v>
      </c>
      <c r="FP148">
        <v>746.29282405935942</v>
      </c>
      <c r="FQ148">
        <v>734.66552753169174</v>
      </c>
      <c r="FR148">
        <v>723.21938513037207</v>
      </c>
      <c r="FS148">
        <v>711.95157446092469</v>
      </c>
      <c r="FT148">
        <v>700.85931710198395</v>
      </c>
      <c r="FU148">
        <v>689.93987792019266</v>
      </c>
      <c r="FV148">
        <v>679.19056439576991</v>
      </c>
      <c r="FW148">
        <v>668.60872595858905</v>
      </c>
      <c r="FX148">
        <v>658.19175333459896</v>
      </c>
      <c r="FY148">
        <v>647.93707790242809</v>
      </c>
      <c r="FZ148">
        <v>637.84217106001302</v>
      </c>
      <c r="GA148">
        <v>627.90454360109447</v>
      </c>
      <c r="GB148">
        <v>618.1217451014279</v>
      </c>
      <c r="GC148">
        <v>608.49136331455691</v>
      </c>
      <c r="GD148">
        <v>599.01102357700051</v>
      </c>
      <c r="GE148">
        <v>589.67838822270755</v>
      </c>
      <c r="GF148">
        <v>580.49115600663413</v>
      </c>
      <c r="GG148">
        <v>571.44706153730169</v>
      </c>
      <c r="GH148">
        <v>562.54387471819587</v>
      </c>
      <c r="GI148">
        <v>553.7794001978682</v>
      </c>
      <c r="GJ148">
        <v>545.15147682860584</v>
      </c>
      <c r="GK148">
        <v>536.65797713353436</v>
      </c>
      <c r="GL148">
        <v>528.29680678202419</v>
      </c>
      <c r="GM148">
        <v>520.06590407326928</v>
      </c>
      <c r="GN148">
        <v>511.96323942791219</v>
      </c>
      <c r="GO148">
        <v>503.98681488758967</v>
      </c>
      <c r="GP148">
        <v>496.13466362227524</v>
      </c>
      <c r="GQ148">
        <v>488.40484944529749</v>
      </c>
      <c r="GR148">
        <v>480.795466335914</v>
      </c>
      <c r="GS148">
        <v>473.30463796932463</v>
      </c>
      <c r="GT148">
        <v>465.93051725400602</v>
      </c>
      <c r="GU148">
        <v>458.67128587625524</v>
      </c>
      <c r="GV148">
        <v>451.52515385182932</v>
      </c>
      <c r="GW148">
        <v>444.49035908456995</v>
      </c>
      <c r="GX148">
        <v>437.56516693190531</v>
      </c>
      <c r="GY148">
        <v>430.7478697771212</v>
      </c>
      <c r="GZ148">
        <v>424.03678660829598</v>
      </c>
      <c r="HA148">
        <v>417.43026260379628</v>
      </c>
      <c r="HB148">
        <v>410.92666872423018</v>
      </c>
      <c r="HC148">
        <v>404.52440131075832</v>
      </c>
      <c r="HD148">
        <v>398.2218816896621</v>
      </c>
      <c r="HE148">
        <v>392.01755578307501</v>
      </c>
      <c r="HF148">
        <v>385.90989372577673</v>
      </c>
      <c r="HG148">
        <v>379.89738948795838</v>
      </c>
      <c r="HH148">
        <v>373.97856050386508</v>
      </c>
      <c r="HI148">
        <v>368.15194730622443</v>
      </c>
      <c r="HJ148">
        <v>362.41611316637039</v>
      </c>
      <c r="HK148">
        <v>356.76964373997401</v>
      </c>
      <c r="HL148">
        <v>351.21114671829412</v>
      </c>
      <c r="HM148">
        <v>345.73925148486092</v>
      </c>
      <c r="HN148">
        <v>340.35260877750909</v>
      </c>
      <c r="HO148">
        <v>335.04989035567604</v>
      </c>
      <c r="HP148">
        <v>329.82978867288386</v>
      </c>
      <c r="HQ148">
        <v>324.69101655432394</v>
      </c>
      <c r="HR148">
        <v>319.63230687946486</v>
      </c>
      <c r="HS148">
        <v>314.65241226960546</v>
      </c>
      <c r="HT148">
        <v>309.75010478029526</v>
      </c>
      <c r="HU148">
        <v>304.924175598548</v>
      </c>
      <c r="HV148">
        <v>300.17343474477161</v>
      </c>
      <c r="HW148">
        <v>295.49671077934278</v>
      </c>
      <c r="HX148">
        <v>290.89285051375271</v>
      </c>
      <c r="HY148">
        <v>286.36071872625359</v>
      </c>
      <c r="HZ148">
        <v>281.89919788193504</v>
      </c>
      <c r="IA148">
        <v>277.50718785716197</v>
      </c>
      <c r="IB148">
        <v>273.18360566830552</v>
      </c>
      <c r="IC148">
        <v>268.92738520470073</v>
      </c>
      <c r="ID148">
        <v>264.73747696576442</v>
      </c>
      <c r="IE148">
        <v>260.61284780220876</v>
      </c>
      <c r="IF148">
        <v>256.55248066128718</v>
      </c>
      <c r="IG148">
        <v>252.55537433600884</v>
      </c>
      <c r="IH148">
        <v>248.62054321826071</v>
      </c>
      <c r="II148">
        <v>244.74701705577598</v>
      </c>
      <c r="IJ148">
        <v>240.93384071288875</v>
      </c>
      <c r="IK148">
        <v>237.18007393501631</v>
      </c>
      <c r="IL148">
        <v>233.48479111681084</v>
      </c>
      <c r="IM148">
        <v>229.84708107392319</v>
      </c>
      <c r="IN148">
        <v>226.26604681832271</v>
      </c>
      <c r="IO148">
        <v>222.74080533711756</v>
      </c>
      <c r="IP148">
        <v>219.27048737482116</v>
      </c>
      <c r="IQ148">
        <v>215.85423721901037</v>
      </c>
      <c r="IR148">
        <v>212.4912124893242</v>
      </c>
      <c r="IS148">
        <v>209.18058392974891</v>
      </c>
      <c r="IT148">
        <v>205.92153520413981</v>
      </c>
      <c r="IU148">
        <v>202.7132626949288</v>
      </c>
      <c r="IV148">
        <v>199.55497530496797</v>
      </c>
      <c r="IW148">
        <v>196.44589426246057</v>
      </c>
      <c r="IX148">
        <v>193.38525292893112</v>
      </c>
      <c r="IY148">
        <v>190.37229661018745</v>
      </c>
      <c r="IZ148">
        <v>187.40628237022779</v>
      </c>
      <c r="JA148">
        <v>184.48647884804754</v>
      </c>
      <c r="JB148">
        <v>181.61216607729935</v>
      </c>
      <c r="JC148">
        <v>178.78263530876447</v>
      </c>
      <c r="JD148">
        <v>175.99718883558822</v>
      </c>
      <c r="JE148">
        <v>173.25513982123974</v>
      </c>
      <c r="JF148">
        <v>170.55581213015122</v>
      </c>
      <c r="JG148">
        <v>167.89854016099622</v>
      </c>
      <c r="JH148">
        <v>165.28266868256546</v>
      </c>
      <c r="JI148">
        <v>162.70755267219954</v>
      </c>
      <c r="JJ148">
        <v>160.17255715673912</v>
      </c>
      <c r="JK148">
        <v>157.67705705595284</v>
      </c>
      <c r="JL148">
        <v>155.22043702840489</v>
      </c>
      <c r="JM148">
        <v>152.80209131972384</v>
      </c>
      <c r="JN148">
        <v>150.42142361323539</v>
      </c>
      <c r="JO148">
        <v>148.0778468829225</v>
      </c>
      <c r="JP148">
        <v>145.7707832486762</v>
      </c>
      <c r="JQ148">
        <v>143.49966383380172</v>
      </c>
      <c r="JR148">
        <v>141.26392862474452</v>
      </c>
      <c r="JS148">
        <v>139.06302633300206</v>
      </c>
      <c r="JT148">
        <v>136.89641425918683</v>
      </c>
      <c r="JU148">
        <v>134.76355815920724</v>
      </c>
      <c r="JV148">
        <v>132.66393211253356</v>
      </c>
      <c r="JW148">
        <v>130.59701839251619</v>
      </c>
      <c r="JX148">
        <v>128.56230733872442</v>
      </c>
      <c r="JY148">
        <v>126.55929723127414</v>
      </c>
      <c r="JZ148">
        <v>124.58749416711366</v>
      </c>
      <c r="KA148">
        <v>122.6464119382366</v>
      </c>
      <c r="KB148">
        <v>120.73557191179285</v>
      </c>
      <c r="KC148">
        <v>118.85450291206703</v>
      </c>
      <c r="KD148">
        <v>117.00274110429541</v>
      </c>
      <c r="KE148">
        <v>115.17982988029391</v>
      </c>
      <c r="KF148">
        <v>113.38531974586714</v>
      </c>
      <c r="KG148">
        <v>111.61876820997195</v>
      </c>
      <c r="KH148">
        <v>109.87973967560789</v>
      </c>
      <c r="KI148">
        <v>108.16780533240758</v>
      </c>
      <c r="KJ148">
        <v>106.48254305090009</v>
      </c>
      <c r="KK148">
        <v>104.82353727842266</v>
      </c>
      <c r="KL148">
        <v>103.19037893665318</v>
      </c>
      <c r="KM148">
        <v>101.58266532073955</v>
      </c>
      <c r="KN148">
        <v>100.00000000000063</v>
      </c>
      <c r="KO148">
        <v>98.441992720174099</v>
      </c>
      <c r="KP148">
        <v>96.908259307187492</v>
      </c>
      <c r="KQ148">
        <v>95.39842157242839</v>
      </c>
      <c r="KR148">
        <v>93.912107219490366</v>
      </c>
      <c r="KS148">
        <v>92.448949752372229</v>
      </c>
      <c r="KT148">
        <v>91.008588385107117</v>
      </c>
      <c r="KU148">
        <v>89.590667952799805</v>
      </c>
      <c r="KV148">
        <v>88.194838824049995</v>
      </c>
      <c r="KW148">
        <v>86.820756814740065</v>
      </c>
      <c r="KX148">
        <v>85.468083103165938</v>
      </c>
      <c r="KY148">
        <v>84.136484146490432</v>
      </c>
      <c r="KZ148">
        <v>82.825631598498077</v>
      </c>
      <c r="LA148">
        <v>81.535202228631192</v>
      </c>
      <c r="LB148">
        <v>80.264877842287873</v>
      </c>
      <c r="LC148">
        <v>79.01434520236117</v>
      </c>
      <c r="LD148">
        <v>77.783295952001126</v>
      </c>
      <c r="LE148">
        <v>76.571426538579942</v>
      </c>
      <c r="LF148">
        <v>75.378438138841858</v>
      </c>
      <c r="LG148">
        <v>74.204036585219171</v>
      </c>
      <c r="LH148">
        <v>73.047932293296341</v>
      </c>
      <c r="LI148">
        <v>71.90984019040404</v>
      </c>
      <c r="LJ148">
        <v>70.789479645325926</v>
      </c>
      <c r="LK148">
        <v>69.686574399100451</v>
      </c>
      <c r="LL148">
        <v>68.600852496900742</v>
      </c>
      <c r="LM148">
        <v>67.532046220975985</v>
      </c>
      <c r="LN148">
        <v>66.479892024637365</v>
      </c>
      <c r="LO148">
        <v>65.444130467272714</v>
      </c>
      <c r="LP148">
        <v>64.424506150373446</v>
      </c>
      <c r="LQ148">
        <v>63.420767654558347</v>
      </c>
      <c r="LR148">
        <v>62.432667477578484</v>
      </c>
      <c r="LS148">
        <v>61.459961973287932</v>
      </c>
      <c r="LT148">
        <v>60.502411291565494</v>
      </c>
      <c r="LU148">
        <v>59.559779319172321</v>
      </c>
      <c r="LV148">
        <v>58.631833621531008</v>
      </c>
      <c r="LW148">
        <v>57.718345385411787</v>
      </c>
      <c r="LX148">
        <v>56.819089362511662</v>
      </c>
      <c r="LY148">
        <v>55.933843813912596</v>
      </c>
      <c r="LZ148">
        <v>55.062390455405044</v>
      </c>
      <c r="MA148">
        <v>54.204514403663332</v>
      </c>
      <c r="MB148">
        <v>53.360004123259642</v>
      </c>
      <c r="MC148">
        <v>52.528651374503525</v>
      </c>
      <c r="MD148">
        <v>51.710251162094067</v>
      </c>
      <c r="ME148">
        <v>50.904601684572064</v>
      </c>
      <c r="MF148">
        <v>50.111504284559743</v>
      </c>
      <c r="MG148">
        <v>49.330763399775726</v>
      </c>
      <c r="MH148">
        <v>48.562186514813227</v>
      </c>
      <c r="MI148">
        <v>47.805584113669504</v>
      </c>
      <c r="MJ148">
        <v>47.060769633014942</v>
      </c>
      <c r="MK148">
        <v>46.327559416190184</v>
      </c>
      <c r="ML148">
        <v>45.605772667919986</v>
      </c>
      <c r="MM148">
        <v>44.895231409732673</v>
      </c>
      <c r="MN148">
        <v>44.195760436074082</v>
      </c>
      <c r="MO148">
        <v>43.507187271105359</v>
      </c>
      <c r="MP148">
        <v>42.829342126173785</v>
      </c>
      <c r="MQ148">
        <v>42.162057857946195</v>
      </c>
      <c r="MR148">
        <v>41.505169927194729</v>
      </c>
      <c r="MS148">
        <v>40.858516358224669</v>
      </c>
      <c r="MT148">
        <v>40.221937698934418</v>
      </c>
      <c r="MU148">
        <v>39.595276981497733</v>
      </c>
      <c r="MV148">
        <v>38.978379683658524</v>
      </c>
      <c r="MW148">
        <v>38.371093690628705</v>
      </c>
      <c r="MX148">
        <v>37.773269257579656</v>
      </c>
      <c r="MY148">
        <v>37.184758972718093</v>
      </c>
      <c r="MZ148">
        <v>36.605417720937211</v>
      </c>
      <c r="NA148">
        <v>36.035102648034105</v>
      </c>
      <c r="NB148">
        <v>35.473673125484773</v>
      </c>
      <c r="NC148">
        <v>34.920990715767857</v>
      </c>
      <c r="ND148">
        <v>34.376919138228651</v>
      </c>
      <c r="NE148">
        <v>33.841324235474978</v>
      </c>
      <c r="NF148">
        <v>33.314073940296581</v>
      </c>
      <c r="NG148">
        <v>32.795038243099974</v>
      </c>
      <c r="NH148">
        <v>32.284089159850588</v>
      </c>
      <c r="NI148">
        <v>31.781100700514433</v>
      </c>
      <c r="NJ148">
        <v>31.285948837991423</v>
      </c>
      <c r="NK148">
        <v>30.798511477532731</v>
      </c>
    </row>
    <row r="149" spans="152:375" x14ac:dyDescent="0.3">
      <c r="EZ149">
        <v>990.06140547081395</v>
      </c>
      <c r="FA149">
        <v>974.63617669882592</v>
      </c>
      <c r="FB149">
        <v>959.45127411403541</v>
      </c>
      <c r="FC149">
        <v>944.5029534169505</v>
      </c>
      <c r="FD149">
        <v>929.78752864453793</v>
      </c>
      <c r="FE149">
        <v>915.30137126133695</v>
      </c>
      <c r="FF149">
        <v>901.04090926473339</v>
      </c>
      <c r="FG149">
        <v>887.00262630417376</v>
      </c>
      <c r="FH149">
        <v>873.1830608141023</v>
      </c>
      <c r="FI149">
        <v>859.57880516040655</v>
      </c>
      <c r="FJ149">
        <v>846.18650480016163</v>
      </c>
      <c r="FK149">
        <v>833.00285745446558</v>
      </c>
      <c r="FL149">
        <v>820.02461229416213</v>
      </c>
      <c r="FM149">
        <v>807.24856913824988</v>
      </c>
      <c r="FN149">
        <v>794.67157766478056</v>
      </c>
      <c r="FO149">
        <v>782.29053663405102</v>
      </c>
      <c r="FP149">
        <v>770.10239312389854</v>
      </c>
      <c r="FQ149">
        <v>758.10414177690996</v>
      </c>
      <c r="FR149">
        <v>746.29282405935942</v>
      </c>
      <c r="FS149">
        <v>734.66552753169174</v>
      </c>
      <c r="FT149">
        <v>723.21938513037242</v>
      </c>
      <c r="FU149">
        <v>711.95157446092469</v>
      </c>
      <c r="FV149">
        <v>700.85931710198395</v>
      </c>
      <c r="FW149">
        <v>689.93987792019266</v>
      </c>
      <c r="FX149">
        <v>679.19056439576991</v>
      </c>
      <c r="FY149">
        <v>668.60872595858905</v>
      </c>
      <c r="FZ149">
        <v>658.19175333459896</v>
      </c>
      <c r="GA149">
        <v>647.93707790242809</v>
      </c>
      <c r="GB149">
        <v>637.84217106001302</v>
      </c>
      <c r="GC149">
        <v>627.90454360109447</v>
      </c>
      <c r="GD149">
        <v>618.1217451014279</v>
      </c>
      <c r="GE149">
        <v>608.49136331455691</v>
      </c>
      <c r="GF149">
        <v>599.01102357700051</v>
      </c>
      <c r="GG149">
        <v>589.67838822270755</v>
      </c>
      <c r="GH149">
        <v>580.49115600663413</v>
      </c>
      <c r="GI149">
        <v>571.44706153730169</v>
      </c>
      <c r="GJ149">
        <v>562.54387471819587</v>
      </c>
      <c r="GK149">
        <v>553.7794001978682</v>
      </c>
      <c r="GL149">
        <v>545.15147682860584</v>
      </c>
      <c r="GM149">
        <v>536.65797713353436</v>
      </c>
      <c r="GN149">
        <v>528.29680678202419</v>
      </c>
      <c r="GO149">
        <v>520.06590407326928</v>
      </c>
      <c r="GP149">
        <v>511.96323942791219</v>
      </c>
      <c r="GQ149">
        <v>503.98681488758967</v>
      </c>
      <c r="GR149">
        <v>496.13466362227535</v>
      </c>
      <c r="GS149">
        <v>488.40484944529749</v>
      </c>
      <c r="GT149">
        <v>480.795466335914</v>
      </c>
      <c r="GU149">
        <v>473.30463796932463</v>
      </c>
      <c r="GV149">
        <v>465.93051725400602</v>
      </c>
      <c r="GW149">
        <v>458.67128587625524</v>
      </c>
      <c r="GX149">
        <v>451.52515385182932</v>
      </c>
      <c r="GY149">
        <v>444.49035908456995</v>
      </c>
      <c r="GZ149">
        <v>437.56516693190531</v>
      </c>
      <c r="HA149">
        <v>430.7478697771212</v>
      </c>
      <c r="HB149">
        <v>424.03678660829598</v>
      </c>
      <c r="HC149">
        <v>417.43026260379628</v>
      </c>
      <c r="HD149">
        <v>410.92666872423041</v>
      </c>
      <c r="HE149">
        <v>404.52440131075832</v>
      </c>
      <c r="HF149">
        <v>398.2218816896621</v>
      </c>
      <c r="HG149">
        <v>392.01755578307501</v>
      </c>
      <c r="HH149">
        <v>385.90989372577673</v>
      </c>
      <c r="HI149">
        <v>379.89738948795838</v>
      </c>
      <c r="HJ149">
        <v>373.97856050386508</v>
      </c>
      <c r="HK149">
        <v>368.15194730622443</v>
      </c>
      <c r="HL149">
        <v>362.41611316637039</v>
      </c>
      <c r="HM149">
        <v>356.76964373997401</v>
      </c>
      <c r="HN149">
        <v>351.21114671829412</v>
      </c>
      <c r="HO149">
        <v>345.73925148486092</v>
      </c>
      <c r="HP149">
        <v>340.35260877750909</v>
      </c>
      <c r="HQ149">
        <v>335.04989035567604</v>
      </c>
      <c r="HR149">
        <v>329.82978867288386</v>
      </c>
      <c r="HS149">
        <v>324.69101655432394</v>
      </c>
      <c r="HT149">
        <v>319.63230687946498</v>
      </c>
      <c r="HU149">
        <v>314.65241226960546</v>
      </c>
      <c r="HV149">
        <v>309.75010478029526</v>
      </c>
      <c r="HW149">
        <v>304.924175598548</v>
      </c>
      <c r="HX149">
        <v>300.17343474477161</v>
      </c>
      <c r="HY149">
        <v>295.49671077934278</v>
      </c>
      <c r="HZ149">
        <v>290.89285051375271</v>
      </c>
      <c r="IA149">
        <v>286.36071872625359</v>
      </c>
      <c r="IB149">
        <v>281.89919788193509</v>
      </c>
      <c r="IC149">
        <v>277.50718785716197</v>
      </c>
      <c r="ID149">
        <v>273.18360566830552</v>
      </c>
      <c r="IE149">
        <v>268.92738520470073</v>
      </c>
      <c r="IF149">
        <v>264.73747696576442</v>
      </c>
      <c r="IG149">
        <v>260.61284780220876</v>
      </c>
      <c r="IH149">
        <v>256.55248066128723</v>
      </c>
      <c r="II149">
        <v>252.55537433600884</v>
      </c>
      <c r="IJ149">
        <v>248.62054321826071</v>
      </c>
      <c r="IK149">
        <v>244.74701705577598</v>
      </c>
      <c r="IL149">
        <v>240.93384071288875</v>
      </c>
      <c r="IM149">
        <v>237.18007393501631</v>
      </c>
      <c r="IN149">
        <v>233.48479111681084</v>
      </c>
      <c r="IO149">
        <v>229.84708107392319</v>
      </c>
      <c r="IP149">
        <v>226.26604681832271</v>
      </c>
      <c r="IQ149">
        <v>222.74080533711765</v>
      </c>
      <c r="IR149">
        <v>219.27048737482116</v>
      </c>
      <c r="IS149">
        <v>215.85423721901037</v>
      </c>
      <c r="IT149">
        <v>212.4912124893242</v>
      </c>
      <c r="IU149">
        <v>209.18058392974891</v>
      </c>
      <c r="IV149">
        <v>205.92153520413981</v>
      </c>
      <c r="IW149">
        <v>202.7132626949288</v>
      </c>
      <c r="IX149">
        <v>199.55497530496797</v>
      </c>
      <c r="IY149">
        <v>196.44589426246057</v>
      </c>
      <c r="IZ149">
        <v>193.38525292893112</v>
      </c>
      <c r="JA149">
        <v>190.37229661018745</v>
      </c>
      <c r="JB149">
        <v>187.40628237022793</v>
      </c>
      <c r="JC149">
        <v>184.48647884804754</v>
      </c>
      <c r="JD149">
        <v>181.61216607729941</v>
      </c>
      <c r="JE149">
        <v>178.78263530876447</v>
      </c>
      <c r="JF149">
        <v>175.99718883558822</v>
      </c>
      <c r="JG149">
        <v>173.25513982123974</v>
      </c>
      <c r="JH149">
        <v>170.55581213015122</v>
      </c>
      <c r="JI149">
        <v>167.89854016099622</v>
      </c>
      <c r="JJ149">
        <v>165.28266868256546</v>
      </c>
      <c r="JK149">
        <v>162.70755267219954</v>
      </c>
      <c r="JL149">
        <v>160.17255715673912</v>
      </c>
      <c r="JM149">
        <v>157.67705705595284</v>
      </c>
      <c r="JN149">
        <v>155.22043702840492</v>
      </c>
      <c r="JO149">
        <v>152.80209131972384</v>
      </c>
      <c r="JP149">
        <v>150.42142361323539</v>
      </c>
      <c r="JQ149">
        <v>148.0778468829225</v>
      </c>
      <c r="JR149">
        <v>145.77078324867622</v>
      </c>
      <c r="JS149">
        <v>143.49966383380172</v>
      </c>
      <c r="JT149">
        <v>141.26392862474452</v>
      </c>
      <c r="JU149">
        <v>139.06302633300206</v>
      </c>
      <c r="JV149">
        <v>136.89641425918683</v>
      </c>
      <c r="JW149">
        <v>134.76355815920724</v>
      </c>
      <c r="JX149">
        <v>132.66393211253356</v>
      </c>
      <c r="JY149">
        <v>130.59701839251619</v>
      </c>
      <c r="JZ149">
        <v>128.56230733872442</v>
      </c>
      <c r="KA149">
        <v>126.55929723127419</v>
      </c>
      <c r="KB149">
        <v>124.58749416711366</v>
      </c>
      <c r="KC149">
        <v>122.6464119382366</v>
      </c>
      <c r="KD149">
        <v>120.73557191179295</v>
      </c>
      <c r="KE149">
        <v>118.85450291206703</v>
      </c>
      <c r="KF149">
        <v>117.00274110429541</v>
      </c>
      <c r="KG149">
        <v>115.17982988029391</v>
      </c>
      <c r="KH149">
        <v>113.38531974586714</v>
      </c>
      <c r="KI149">
        <v>111.61876820997195</v>
      </c>
      <c r="KJ149">
        <v>109.87973967560798</v>
      </c>
      <c r="KK149">
        <v>108.16780533240758</v>
      </c>
      <c r="KL149">
        <v>106.48254305090009</v>
      </c>
      <c r="KM149">
        <v>104.82353727842266</v>
      </c>
      <c r="KN149">
        <v>103.19037893665318</v>
      </c>
      <c r="KO149">
        <v>101.58266532073955</v>
      </c>
      <c r="KP149">
        <v>100.00000000000063</v>
      </c>
      <c r="KQ149">
        <v>98.441992720174099</v>
      </c>
      <c r="KR149">
        <v>96.908259307187535</v>
      </c>
      <c r="KS149">
        <v>95.39842157242839</v>
      </c>
      <c r="KT149">
        <v>93.912107219490366</v>
      </c>
      <c r="KU149">
        <v>92.448949752372229</v>
      </c>
      <c r="KV149">
        <v>91.008588385107117</v>
      </c>
      <c r="KW149">
        <v>89.590667952799819</v>
      </c>
      <c r="KX149">
        <v>88.194838824050024</v>
      </c>
      <c r="KY149">
        <v>86.820756814740065</v>
      </c>
      <c r="KZ149">
        <v>85.468083103165938</v>
      </c>
      <c r="LA149">
        <v>84.136484146490488</v>
      </c>
      <c r="LB149">
        <v>82.825631598498077</v>
      </c>
      <c r="LC149">
        <v>81.535202228631221</v>
      </c>
      <c r="LD149">
        <v>80.264877842287873</v>
      </c>
      <c r="LE149">
        <v>79.01434520236117</v>
      </c>
      <c r="LF149">
        <v>77.783295952001126</v>
      </c>
      <c r="LG149">
        <v>76.571426538579942</v>
      </c>
      <c r="LH149">
        <v>75.378438138841858</v>
      </c>
      <c r="LI149">
        <v>74.204036585219185</v>
      </c>
      <c r="LJ149">
        <v>73.047932293296341</v>
      </c>
      <c r="LK149">
        <v>71.90984019040404</v>
      </c>
      <c r="LL149">
        <v>70.78947964532594</v>
      </c>
      <c r="LM149">
        <v>69.686574399100451</v>
      </c>
      <c r="LN149">
        <v>68.600852496900742</v>
      </c>
      <c r="LO149">
        <v>67.532046220975985</v>
      </c>
      <c r="LP149">
        <v>66.479892024637365</v>
      </c>
      <c r="LQ149">
        <v>65.444130467272714</v>
      </c>
      <c r="LR149">
        <v>64.424506150373446</v>
      </c>
      <c r="LS149">
        <v>63.420767654558361</v>
      </c>
      <c r="LT149">
        <v>62.432667477578484</v>
      </c>
      <c r="LU149">
        <v>61.459961973287932</v>
      </c>
      <c r="LV149">
        <v>60.502411291565494</v>
      </c>
      <c r="LW149">
        <v>59.559779319172321</v>
      </c>
      <c r="LX149">
        <v>58.631833621531008</v>
      </c>
      <c r="LY149">
        <v>57.718345385411787</v>
      </c>
      <c r="LZ149">
        <v>56.819089362511662</v>
      </c>
      <c r="MA149">
        <v>55.933843813912596</v>
      </c>
      <c r="MB149">
        <v>55.062390455405044</v>
      </c>
      <c r="MC149">
        <v>54.204514403663332</v>
      </c>
      <c r="MD149">
        <v>53.360004123259642</v>
      </c>
      <c r="ME149">
        <v>52.528651374503525</v>
      </c>
      <c r="MF149">
        <v>51.710251162094067</v>
      </c>
      <c r="MG149">
        <v>50.904601684572064</v>
      </c>
      <c r="MH149">
        <v>50.111504284559743</v>
      </c>
      <c r="MI149">
        <v>49.330763399775726</v>
      </c>
      <c r="MJ149">
        <v>48.562186514813227</v>
      </c>
      <c r="MK149">
        <v>47.805584113669504</v>
      </c>
      <c r="ML149">
        <v>47.060769633014942</v>
      </c>
      <c r="MM149">
        <v>46.327559416190184</v>
      </c>
      <c r="MN149">
        <v>45.60577266792</v>
      </c>
      <c r="MO149">
        <v>44.895231409732681</v>
      </c>
      <c r="MP149">
        <v>44.195760436074082</v>
      </c>
      <c r="MQ149">
        <v>43.507187271105359</v>
      </c>
      <c r="MR149">
        <v>42.829342126173785</v>
      </c>
      <c r="MS149">
        <v>42.162057857946195</v>
      </c>
      <c r="MT149">
        <v>41.505169927194729</v>
      </c>
      <c r="MU149">
        <v>40.858516358224669</v>
      </c>
      <c r="MV149">
        <v>40.221937698934418</v>
      </c>
      <c r="MW149">
        <v>39.595276981497733</v>
      </c>
      <c r="MX149">
        <v>38.978379683658524</v>
      </c>
      <c r="MY149">
        <v>38.371093690628705</v>
      </c>
      <c r="MZ149">
        <v>37.773269257579656</v>
      </c>
      <c r="NA149">
        <v>37.1847589727181</v>
      </c>
      <c r="NB149">
        <v>36.605417720937211</v>
      </c>
      <c r="NC149">
        <v>36.035102648034105</v>
      </c>
      <c r="ND149">
        <v>35.473673125484773</v>
      </c>
      <c r="NE149">
        <v>34.920990715767857</v>
      </c>
      <c r="NF149">
        <v>34.376919138228658</v>
      </c>
      <c r="NG149">
        <v>33.841324235474978</v>
      </c>
      <c r="NH149">
        <v>33.314073940296581</v>
      </c>
      <c r="NI149">
        <v>32.795038243099974</v>
      </c>
      <c r="NJ149">
        <v>32.284089159850588</v>
      </c>
      <c r="NK149">
        <v>31.781100700514433</v>
      </c>
    </row>
    <row r="150" spans="152:375" x14ac:dyDescent="0.3">
      <c r="FA150">
        <v>1005.7307639892208</v>
      </c>
      <c r="FB150">
        <v>990.06140547081395</v>
      </c>
      <c r="FC150">
        <v>974.63617669882592</v>
      </c>
      <c r="FD150">
        <v>959.45127411403541</v>
      </c>
      <c r="FE150">
        <v>944.5029534169505</v>
      </c>
      <c r="FF150">
        <v>929.78752864453793</v>
      </c>
      <c r="FG150">
        <v>915.30137126133695</v>
      </c>
      <c r="FH150">
        <v>901.04090926473339</v>
      </c>
      <c r="FI150">
        <v>887.00262630417376</v>
      </c>
      <c r="FJ150">
        <v>873.1830608141023</v>
      </c>
      <c r="FK150">
        <v>859.57880516040655</v>
      </c>
      <c r="FL150">
        <v>846.18650480016163</v>
      </c>
      <c r="FM150">
        <v>833.00285745446558</v>
      </c>
      <c r="FN150">
        <v>820.02461229416213</v>
      </c>
      <c r="FO150">
        <v>807.24856913824988</v>
      </c>
      <c r="FP150">
        <v>794.67157766478056</v>
      </c>
      <c r="FQ150">
        <v>782.29053663405102</v>
      </c>
      <c r="FR150">
        <v>770.10239312389854</v>
      </c>
      <c r="FS150">
        <v>758.10414177690996</v>
      </c>
      <c r="FT150">
        <v>746.29282405935942</v>
      </c>
      <c r="FU150">
        <v>734.66552753169208</v>
      </c>
      <c r="FV150">
        <v>723.21938513037242</v>
      </c>
      <c r="FW150">
        <v>711.95157446092469</v>
      </c>
      <c r="FX150">
        <v>700.85931710198395</v>
      </c>
      <c r="FY150">
        <v>689.93987792019266</v>
      </c>
      <c r="FZ150">
        <v>679.19056439576991</v>
      </c>
      <c r="GA150">
        <v>668.60872595858905</v>
      </c>
      <c r="GB150">
        <v>658.19175333459896</v>
      </c>
      <c r="GC150">
        <v>647.93707790242809</v>
      </c>
      <c r="GD150">
        <v>637.84217106001302</v>
      </c>
      <c r="GE150">
        <v>627.90454360109447</v>
      </c>
      <c r="GF150">
        <v>618.1217451014279</v>
      </c>
      <c r="GG150">
        <v>608.49136331455691</v>
      </c>
      <c r="GH150">
        <v>599.01102357700051</v>
      </c>
      <c r="GI150">
        <v>589.67838822270755</v>
      </c>
      <c r="GJ150">
        <v>580.49115600663413</v>
      </c>
      <c r="GK150">
        <v>571.44706153730169</v>
      </c>
      <c r="GL150">
        <v>562.54387471819587</v>
      </c>
      <c r="GM150">
        <v>553.7794001978682</v>
      </c>
      <c r="GN150">
        <v>545.15147682860584</v>
      </c>
      <c r="GO150">
        <v>536.65797713353436</v>
      </c>
      <c r="GP150">
        <v>528.29680678202419</v>
      </c>
      <c r="GQ150">
        <v>520.06590407326928</v>
      </c>
      <c r="GR150">
        <v>511.96323942791219</v>
      </c>
      <c r="GS150">
        <v>503.98681488758979</v>
      </c>
      <c r="GT150">
        <v>496.13466362227535</v>
      </c>
      <c r="GU150">
        <v>488.40484944529749</v>
      </c>
      <c r="GV150">
        <v>480.795466335914</v>
      </c>
      <c r="GW150">
        <v>473.30463796932463</v>
      </c>
      <c r="GX150">
        <v>465.93051725400602</v>
      </c>
      <c r="GY150">
        <v>458.67128587625524</v>
      </c>
      <c r="GZ150">
        <v>451.52515385182932</v>
      </c>
      <c r="HA150">
        <v>444.49035908456995</v>
      </c>
      <c r="HB150">
        <v>437.56516693190531</v>
      </c>
      <c r="HC150">
        <v>430.7478697771212</v>
      </c>
      <c r="HD150">
        <v>424.03678660829598</v>
      </c>
      <c r="HE150">
        <v>417.43026260379651</v>
      </c>
      <c r="HF150">
        <v>410.92666872423041</v>
      </c>
      <c r="HG150">
        <v>404.52440131075832</v>
      </c>
      <c r="HH150">
        <v>398.2218816896621</v>
      </c>
      <c r="HI150">
        <v>392.01755578307501</v>
      </c>
      <c r="HJ150">
        <v>385.90989372577673</v>
      </c>
      <c r="HK150">
        <v>379.89738948795838</v>
      </c>
      <c r="HL150">
        <v>373.97856050386508</v>
      </c>
      <c r="HM150">
        <v>368.15194730622443</v>
      </c>
      <c r="HN150">
        <v>362.41611316637039</v>
      </c>
      <c r="HO150">
        <v>356.76964373997401</v>
      </c>
      <c r="HP150">
        <v>351.21114671829412</v>
      </c>
      <c r="HQ150">
        <v>345.73925148486092</v>
      </c>
      <c r="HR150">
        <v>340.35260877750909</v>
      </c>
      <c r="HS150">
        <v>335.04989035567604</v>
      </c>
      <c r="HT150">
        <v>329.82978867288386</v>
      </c>
      <c r="HU150">
        <v>324.69101655432405</v>
      </c>
      <c r="HV150">
        <v>319.63230687946498</v>
      </c>
      <c r="HW150">
        <v>314.65241226960546</v>
      </c>
      <c r="HX150">
        <v>309.75010478029526</v>
      </c>
      <c r="HY150">
        <v>304.924175598548</v>
      </c>
      <c r="HZ150">
        <v>300.17343474477161</v>
      </c>
      <c r="IA150">
        <v>295.49671077934278</v>
      </c>
      <c r="IB150">
        <v>290.89285051375271</v>
      </c>
      <c r="IC150">
        <v>286.36071872625365</v>
      </c>
      <c r="ID150">
        <v>281.89919788193509</v>
      </c>
      <c r="IE150">
        <v>277.50718785716197</v>
      </c>
      <c r="IF150">
        <v>273.18360566830552</v>
      </c>
      <c r="IG150">
        <v>268.92738520470073</v>
      </c>
      <c r="IH150">
        <v>264.73747696576442</v>
      </c>
      <c r="II150">
        <v>260.61284780220888</v>
      </c>
      <c r="IJ150">
        <v>256.55248066128723</v>
      </c>
      <c r="IK150">
        <v>252.55537433600884</v>
      </c>
      <c r="IL150">
        <v>248.62054321826071</v>
      </c>
      <c r="IM150">
        <v>244.74701705577598</v>
      </c>
      <c r="IN150">
        <v>240.93384071288875</v>
      </c>
      <c r="IO150">
        <v>237.18007393501631</v>
      </c>
      <c r="IP150">
        <v>233.48479111681084</v>
      </c>
      <c r="IQ150">
        <v>229.84708107392319</v>
      </c>
      <c r="IR150">
        <v>226.26604681832279</v>
      </c>
      <c r="IS150">
        <v>222.74080533711765</v>
      </c>
      <c r="IT150">
        <v>219.27048737482116</v>
      </c>
      <c r="IU150">
        <v>215.85423721901037</v>
      </c>
      <c r="IV150">
        <v>212.4912124893242</v>
      </c>
      <c r="IW150">
        <v>209.18058392974891</v>
      </c>
      <c r="IX150">
        <v>205.92153520413981</v>
      </c>
      <c r="IY150">
        <v>202.7132626949288</v>
      </c>
      <c r="IZ150">
        <v>199.55497530496797</v>
      </c>
      <c r="JA150">
        <v>196.44589426246057</v>
      </c>
      <c r="JB150">
        <v>193.38525292893112</v>
      </c>
      <c r="JC150">
        <v>190.37229661018759</v>
      </c>
      <c r="JD150">
        <v>187.40628237022793</v>
      </c>
      <c r="JE150">
        <v>184.4864788480476</v>
      </c>
      <c r="JF150">
        <v>181.61216607729941</v>
      </c>
      <c r="JG150">
        <v>178.78263530876447</v>
      </c>
      <c r="JH150">
        <v>175.99718883558822</v>
      </c>
      <c r="JI150">
        <v>173.25513982123974</v>
      </c>
      <c r="JJ150">
        <v>170.55581213015122</v>
      </c>
      <c r="JK150">
        <v>167.89854016099622</v>
      </c>
      <c r="JL150">
        <v>165.28266868256546</v>
      </c>
      <c r="JM150">
        <v>162.70755267219954</v>
      </c>
      <c r="JN150">
        <v>160.17255715673912</v>
      </c>
      <c r="JO150">
        <v>157.67705705595287</v>
      </c>
      <c r="JP150">
        <v>155.22043702840492</v>
      </c>
      <c r="JQ150">
        <v>152.80209131972384</v>
      </c>
      <c r="JR150">
        <v>150.42142361323539</v>
      </c>
      <c r="JS150">
        <v>148.07784688292253</v>
      </c>
      <c r="JT150">
        <v>145.77078324867622</v>
      </c>
      <c r="JU150">
        <v>143.49966383380172</v>
      </c>
      <c r="JV150">
        <v>141.26392862474452</v>
      </c>
      <c r="JW150">
        <v>139.06302633300206</v>
      </c>
      <c r="JX150">
        <v>136.89641425918683</v>
      </c>
      <c r="JY150">
        <v>134.76355815920724</v>
      </c>
      <c r="JZ150">
        <v>132.66393211253356</v>
      </c>
      <c r="KA150">
        <v>130.59701839251619</v>
      </c>
      <c r="KB150">
        <v>128.56230733872445</v>
      </c>
      <c r="KC150">
        <v>126.55929723127419</v>
      </c>
      <c r="KD150">
        <v>124.58749416711366</v>
      </c>
      <c r="KE150">
        <v>122.6464119382367</v>
      </c>
      <c r="KF150">
        <v>120.73557191179295</v>
      </c>
      <c r="KG150">
        <v>118.85450291206703</v>
      </c>
      <c r="KH150">
        <v>117.00274110429541</v>
      </c>
      <c r="KI150">
        <v>115.17982988029391</v>
      </c>
      <c r="KJ150">
        <v>113.38531974586714</v>
      </c>
      <c r="KK150">
        <v>111.61876820997203</v>
      </c>
      <c r="KL150">
        <v>109.87973967560798</v>
      </c>
      <c r="KM150">
        <v>108.16780533240758</v>
      </c>
      <c r="KN150">
        <v>106.48254305090009</v>
      </c>
      <c r="KO150">
        <v>104.82353727842266</v>
      </c>
      <c r="KP150">
        <v>103.19037893665318</v>
      </c>
      <c r="KQ150">
        <v>101.58266532073955</v>
      </c>
      <c r="KR150">
        <v>100.00000000000063</v>
      </c>
      <c r="KS150">
        <v>98.441992720174142</v>
      </c>
      <c r="KT150">
        <v>96.908259307187535</v>
      </c>
      <c r="KU150">
        <v>95.39842157242839</v>
      </c>
      <c r="KV150">
        <v>93.912107219490366</v>
      </c>
      <c r="KW150">
        <v>92.448949752372229</v>
      </c>
      <c r="KX150">
        <v>91.008588385107132</v>
      </c>
      <c r="KY150">
        <v>89.590667952799848</v>
      </c>
      <c r="KZ150">
        <v>88.194838824050024</v>
      </c>
      <c r="LA150">
        <v>86.820756814740065</v>
      </c>
      <c r="LB150">
        <v>85.468083103165995</v>
      </c>
      <c r="LC150">
        <v>84.136484146490488</v>
      </c>
      <c r="LD150">
        <v>82.825631598498106</v>
      </c>
      <c r="LE150">
        <v>81.535202228631221</v>
      </c>
      <c r="LF150">
        <v>80.264877842287873</v>
      </c>
      <c r="LG150">
        <v>79.01434520236117</v>
      </c>
      <c r="LH150">
        <v>77.783295952001126</v>
      </c>
      <c r="LI150">
        <v>76.571426538579942</v>
      </c>
      <c r="LJ150">
        <v>75.378438138841872</v>
      </c>
      <c r="LK150">
        <v>74.204036585219185</v>
      </c>
      <c r="LL150">
        <v>73.047932293296341</v>
      </c>
      <c r="LM150">
        <v>71.909840190404054</v>
      </c>
      <c r="LN150">
        <v>70.78947964532594</v>
      </c>
      <c r="LO150">
        <v>69.686574399100451</v>
      </c>
      <c r="LP150">
        <v>68.600852496900742</v>
      </c>
      <c r="LQ150">
        <v>67.532046220975985</v>
      </c>
      <c r="LR150">
        <v>66.479892024637365</v>
      </c>
      <c r="LS150">
        <v>65.444130467272714</v>
      </c>
      <c r="LT150">
        <v>64.42450615037346</v>
      </c>
      <c r="LU150">
        <v>63.420767654558361</v>
      </c>
      <c r="LV150">
        <v>62.432667477578484</v>
      </c>
      <c r="LW150">
        <v>61.459961973287932</v>
      </c>
      <c r="LX150">
        <v>60.502411291565494</v>
      </c>
      <c r="LY150">
        <v>59.559779319172321</v>
      </c>
      <c r="LZ150">
        <v>58.631833621531008</v>
      </c>
      <c r="MA150">
        <v>57.718345385411787</v>
      </c>
      <c r="MB150">
        <v>56.819089362511662</v>
      </c>
      <c r="MC150">
        <v>55.933843813912596</v>
      </c>
      <c r="MD150">
        <v>55.062390455405044</v>
      </c>
      <c r="ME150">
        <v>54.204514403663332</v>
      </c>
      <c r="MF150">
        <v>53.360004123259642</v>
      </c>
      <c r="MG150">
        <v>52.528651374503525</v>
      </c>
      <c r="MH150">
        <v>51.710251162094067</v>
      </c>
      <c r="MI150">
        <v>50.904601684572064</v>
      </c>
      <c r="MJ150">
        <v>50.111504284559743</v>
      </c>
      <c r="MK150">
        <v>49.330763399775726</v>
      </c>
      <c r="ML150">
        <v>48.562186514813227</v>
      </c>
      <c r="MM150">
        <v>47.805584113669504</v>
      </c>
      <c r="MN150">
        <v>47.060769633014942</v>
      </c>
      <c r="MO150">
        <v>46.327559416190198</v>
      </c>
      <c r="MP150">
        <v>45.605772667920007</v>
      </c>
      <c r="MQ150">
        <v>44.895231409732681</v>
      </c>
      <c r="MR150">
        <v>44.195760436074082</v>
      </c>
      <c r="MS150">
        <v>43.507187271105359</v>
      </c>
      <c r="MT150">
        <v>42.829342126173785</v>
      </c>
      <c r="MU150">
        <v>42.162057857946195</v>
      </c>
      <c r="MV150">
        <v>41.505169927194729</v>
      </c>
      <c r="MW150">
        <v>40.858516358224669</v>
      </c>
      <c r="MX150">
        <v>40.221937698934418</v>
      </c>
      <c r="MY150">
        <v>39.595276981497733</v>
      </c>
      <c r="MZ150">
        <v>38.978379683658524</v>
      </c>
      <c r="NA150">
        <v>38.371093690628705</v>
      </c>
      <c r="NB150">
        <v>37.773269257579663</v>
      </c>
      <c r="NC150">
        <v>37.1847589727181</v>
      </c>
      <c r="ND150">
        <v>36.605417720937211</v>
      </c>
      <c r="NE150">
        <v>36.035102648034105</v>
      </c>
      <c r="NF150">
        <v>35.473673125484773</v>
      </c>
      <c r="NG150">
        <v>34.920990715767864</v>
      </c>
      <c r="NH150">
        <v>34.376919138228658</v>
      </c>
      <c r="NI150">
        <v>33.841324235474978</v>
      </c>
      <c r="NJ150">
        <v>33.314073940296581</v>
      </c>
      <c r="NK150">
        <v>32.795038243099974</v>
      </c>
    </row>
    <row r="151" spans="152:375" x14ac:dyDescent="0.3">
      <c r="FB151">
        <v>1021.6481160108808</v>
      </c>
      <c r="FC151">
        <v>1005.7307639892208</v>
      </c>
      <c r="FD151">
        <v>990.06140547081395</v>
      </c>
      <c r="FE151">
        <v>974.63617669882592</v>
      </c>
      <c r="FF151">
        <v>959.45127411403541</v>
      </c>
      <c r="FG151">
        <v>944.5029534169505</v>
      </c>
      <c r="FH151">
        <v>929.78752864453793</v>
      </c>
      <c r="FI151">
        <v>915.30137126133695</v>
      </c>
      <c r="FJ151">
        <v>901.04090926473339</v>
      </c>
      <c r="FK151">
        <v>887.00262630417376</v>
      </c>
      <c r="FL151">
        <v>873.1830608141023</v>
      </c>
      <c r="FM151">
        <v>859.57880516040655</v>
      </c>
      <c r="FN151">
        <v>846.18650480016163</v>
      </c>
      <c r="FO151">
        <v>833.00285745446558</v>
      </c>
      <c r="FP151">
        <v>820.02461229416213</v>
      </c>
      <c r="FQ151">
        <v>807.24856913824988</v>
      </c>
      <c r="FR151">
        <v>794.67157766478056</v>
      </c>
      <c r="FS151">
        <v>782.29053663405102</v>
      </c>
      <c r="FT151">
        <v>770.10239312389854</v>
      </c>
      <c r="FU151">
        <v>758.10414177690996</v>
      </c>
      <c r="FV151">
        <v>746.29282405935976</v>
      </c>
      <c r="FW151">
        <v>734.66552753169208</v>
      </c>
      <c r="FX151">
        <v>723.21938513037242</v>
      </c>
      <c r="FY151">
        <v>711.95157446092469</v>
      </c>
      <c r="FZ151">
        <v>700.85931710198395</v>
      </c>
      <c r="GA151">
        <v>689.93987792019266</v>
      </c>
      <c r="GB151">
        <v>679.19056439576991</v>
      </c>
      <c r="GC151">
        <v>668.60872595858905</v>
      </c>
      <c r="GD151">
        <v>658.19175333459896</v>
      </c>
      <c r="GE151">
        <v>647.93707790242809</v>
      </c>
      <c r="GF151">
        <v>637.84217106001302</v>
      </c>
      <c r="GG151">
        <v>627.90454360109447</v>
      </c>
      <c r="GH151">
        <v>618.1217451014279</v>
      </c>
      <c r="GI151">
        <v>608.49136331455691</v>
      </c>
      <c r="GJ151">
        <v>599.01102357700051</v>
      </c>
      <c r="GK151">
        <v>589.67838822270755</v>
      </c>
      <c r="GL151">
        <v>580.49115600663413</v>
      </c>
      <c r="GM151">
        <v>571.44706153730169</v>
      </c>
      <c r="GN151">
        <v>562.54387471819587</v>
      </c>
      <c r="GO151">
        <v>553.7794001978682</v>
      </c>
      <c r="GP151">
        <v>545.15147682860584</v>
      </c>
      <c r="GQ151">
        <v>536.65797713353436</v>
      </c>
      <c r="GR151">
        <v>528.29680678202419</v>
      </c>
      <c r="GS151">
        <v>520.06590407326928</v>
      </c>
      <c r="GT151">
        <v>511.9632394279123</v>
      </c>
      <c r="GU151">
        <v>503.98681488758979</v>
      </c>
      <c r="GV151">
        <v>496.13466362227535</v>
      </c>
      <c r="GW151">
        <v>488.40484944529749</v>
      </c>
      <c r="GX151">
        <v>480.795466335914</v>
      </c>
      <c r="GY151">
        <v>473.30463796932463</v>
      </c>
      <c r="GZ151">
        <v>465.93051725400602</v>
      </c>
      <c r="HA151">
        <v>458.67128587625524</v>
      </c>
      <c r="HB151">
        <v>451.52515385182932</v>
      </c>
      <c r="HC151">
        <v>444.49035908456995</v>
      </c>
      <c r="HD151">
        <v>437.56516693190531</v>
      </c>
      <c r="HE151">
        <v>430.7478697771212</v>
      </c>
      <c r="HF151">
        <v>424.03678660829621</v>
      </c>
      <c r="HG151">
        <v>417.43026260379651</v>
      </c>
      <c r="HH151">
        <v>410.92666872423041</v>
      </c>
      <c r="HI151">
        <v>404.52440131075832</v>
      </c>
      <c r="HJ151">
        <v>398.2218816896621</v>
      </c>
      <c r="HK151">
        <v>392.01755578307501</v>
      </c>
      <c r="HL151">
        <v>385.90989372577673</v>
      </c>
      <c r="HM151">
        <v>379.89738948795838</v>
      </c>
      <c r="HN151">
        <v>373.97856050386508</v>
      </c>
      <c r="HO151">
        <v>368.15194730622443</v>
      </c>
      <c r="HP151">
        <v>362.41611316637039</v>
      </c>
      <c r="HQ151">
        <v>356.76964373997401</v>
      </c>
      <c r="HR151">
        <v>351.21114671829412</v>
      </c>
      <c r="HS151">
        <v>345.73925148486092</v>
      </c>
      <c r="HT151">
        <v>340.35260877750909</v>
      </c>
      <c r="HU151">
        <v>335.04989035567604</v>
      </c>
      <c r="HV151">
        <v>329.82978867288398</v>
      </c>
      <c r="HW151">
        <v>324.69101655432405</v>
      </c>
      <c r="HX151">
        <v>319.63230687946498</v>
      </c>
      <c r="HY151">
        <v>314.65241226960546</v>
      </c>
      <c r="HZ151">
        <v>309.75010478029526</v>
      </c>
      <c r="IA151">
        <v>304.924175598548</v>
      </c>
      <c r="IB151">
        <v>300.17343474477161</v>
      </c>
      <c r="IC151">
        <v>295.49671077934278</v>
      </c>
      <c r="ID151">
        <v>290.89285051375276</v>
      </c>
      <c r="IE151">
        <v>286.36071872625365</v>
      </c>
      <c r="IF151">
        <v>281.89919788193509</v>
      </c>
      <c r="IG151">
        <v>277.50718785716197</v>
      </c>
      <c r="IH151">
        <v>273.18360566830552</v>
      </c>
      <c r="II151">
        <v>268.92738520470073</v>
      </c>
      <c r="IJ151">
        <v>264.73747696576453</v>
      </c>
      <c r="IK151">
        <v>260.61284780220888</v>
      </c>
      <c r="IL151">
        <v>256.55248066128723</v>
      </c>
      <c r="IM151">
        <v>252.55537433600884</v>
      </c>
      <c r="IN151">
        <v>248.62054321826071</v>
      </c>
      <c r="IO151">
        <v>244.74701705577598</v>
      </c>
      <c r="IP151">
        <v>240.93384071288875</v>
      </c>
      <c r="IQ151">
        <v>237.18007393501631</v>
      </c>
      <c r="IR151">
        <v>233.48479111681084</v>
      </c>
      <c r="IS151">
        <v>229.84708107392328</v>
      </c>
      <c r="IT151">
        <v>226.26604681832279</v>
      </c>
      <c r="IU151">
        <v>222.74080533711765</v>
      </c>
      <c r="IV151">
        <v>219.27048737482116</v>
      </c>
      <c r="IW151">
        <v>215.85423721901037</v>
      </c>
      <c r="IX151">
        <v>212.4912124893242</v>
      </c>
      <c r="IY151">
        <v>209.18058392974891</v>
      </c>
      <c r="IZ151">
        <v>205.92153520413981</v>
      </c>
      <c r="JA151">
        <v>202.7132626949288</v>
      </c>
      <c r="JB151">
        <v>199.55497530496797</v>
      </c>
      <c r="JC151">
        <v>196.44589426246057</v>
      </c>
      <c r="JD151">
        <v>193.38525292893127</v>
      </c>
      <c r="JE151">
        <v>190.37229661018759</v>
      </c>
      <c r="JF151">
        <v>187.40628237022798</v>
      </c>
      <c r="JG151">
        <v>184.4864788480476</v>
      </c>
      <c r="JH151">
        <v>181.61216607729941</v>
      </c>
      <c r="JI151">
        <v>178.78263530876447</v>
      </c>
      <c r="JJ151">
        <v>175.99718883558822</v>
      </c>
      <c r="JK151">
        <v>173.25513982123974</v>
      </c>
      <c r="JL151">
        <v>170.55581213015122</v>
      </c>
      <c r="JM151">
        <v>167.89854016099622</v>
      </c>
      <c r="JN151">
        <v>165.28266868256546</v>
      </c>
      <c r="JO151">
        <v>162.70755267219954</v>
      </c>
      <c r="JP151">
        <v>160.17255715673915</v>
      </c>
      <c r="JQ151">
        <v>157.67705705595287</v>
      </c>
      <c r="JR151">
        <v>155.22043702840492</v>
      </c>
      <c r="JS151">
        <v>152.80209131972384</v>
      </c>
      <c r="JT151">
        <v>150.42142361323542</v>
      </c>
      <c r="JU151">
        <v>148.07784688292253</v>
      </c>
      <c r="JV151">
        <v>145.77078324867622</v>
      </c>
      <c r="JW151">
        <v>143.49966383380172</v>
      </c>
      <c r="JX151">
        <v>141.26392862474452</v>
      </c>
      <c r="JY151">
        <v>139.06302633300206</v>
      </c>
      <c r="JZ151">
        <v>136.89641425918683</v>
      </c>
      <c r="KA151">
        <v>134.76355815920724</v>
      </c>
      <c r="KB151">
        <v>132.66393211253356</v>
      </c>
      <c r="KC151">
        <v>130.59701839251622</v>
      </c>
      <c r="KD151">
        <v>128.56230733872445</v>
      </c>
      <c r="KE151">
        <v>126.55929723127419</v>
      </c>
      <c r="KF151">
        <v>124.58749416711376</v>
      </c>
      <c r="KG151">
        <v>122.6464119382367</v>
      </c>
      <c r="KH151">
        <v>120.73557191179295</v>
      </c>
      <c r="KI151">
        <v>118.85450291206703</v>
      </c>
      <c r="KJ151">
        <v>117.00274110429541</v>
      </c>
      <c r="KK151">
        <v>115.17982988029391</v>
      </c>
      <c r="KL151">
        <v>113.38531974586722</v>
      </c>
      <c r="KM151">
        <v>111.61876820997203</v>
      </c>
      <c r="KN151">
        <v>109.87973967560798</v>
      </c>
      <c r="KO151">
        <v>108.16780533240758</v>
      </c>
      <c r="KP151">
        <v>106.48254305090009</v>
      </c>
      <c r="KQ151">
        <v>104.82353727842266</v>
      </c>
      <c r="KR151">
        <v>103.19037893665318</v>
      </c>
      <c r="KS151">
        <v>101.58266532073955</v>
      </c>
      <c r="KT151">
        <v>100.00000000000067</v>
      </c>
      <c r="KU151">
        <v>98.441992720174142</v>
      </c>
      <c r="KV151">
        <v>96.908259307187535</v>
      </c>
      <c r="KW151">
        <v>95.39842157242839</v>
      </c>
      <c r="KX151">
        <v>93.912107219490366</v>
      </c>
      <c r="KY151">
        <v>92.448949752372243</v>
      </c>
      <c r="KZ151">
        <v>91.00858838510716</v>
      </c>
      <c r="LA151">
        <v>89.590667952799848</v>
      </c>
      <c r="LB151">
        <v>88.194838824050024</v>
      </c>
      <c r="LC151">
        <v>86.820756814740122</v>
      </c>
      <c r="LD151">
        <v>85.468083103165995</v>
      </c>
      <c r="LE151">
        <v>84.136484146490517</v>
      </c>
      <c r="LF151">
        <v>82.825631598498106</v>
      </c>
      <c r="LG151">
        <v>81.535202228631221</v>
      </c>
      <c r="LH151">
        <v>80.264877842287873</v>
      </c>
      <c r="LI151">
        <v>79.01434520236117</v>
      </c>
      <c r="LJ151">
        <v>77.783295952001126</v>
      </c>
      <c r="LK151">
        <v>76.571426538579956</v>
      </c>
      <c r="LL151">
        <v>75.378438138841872</v>
      </c>
      <c r="LM151">
        <v>74.204036585219185</v>
      </c>
      <c r="LN151">
        <v>73.047932293296356</v>
      </c>
      <c r="LO151">
        <v>71.909840190404054</v>
      </c>
      <c r="LP151">
        <v>70.78947964532594</v>
      </c>
      <c r="LQ151">
        <v>69.686574399100451</v>
      </c>
      <c r="LR151">
        <v>68.600852496900742</v>
      </c>
      <c r="LS151">
        <v>67.532046220975985</v>
      </c>
      <c r="LT151">
        <v>66.479892024637365</v>
      </c>
      <c r="LU151">
        <v>65.444130467272728</v>
      </c>
      <c r="LV151">
        <v>64.42450615037346</v>
      </c>
      <c r="LW151">
        <v>63.420767654558361</v>
      </c>
      <c r="LX151">
        <v>62.432667477578484</v>
      </c>
      <c r="LY151">
        <v>61.459961973287932</v>
      </c>
      <c r="LZ151">
        <v>60.502411291565494</v>
      </c>
      <c r="MA151">
        <v>59.559779319172321</v>
      </c>
      <c r="MB151">
        <v>58.631833621531008</v>
      </c>
      <c r="MC151">
        <v>57.718345385411787</v>
      </c>
      <c r="MD151">
        <v>56.819089362511662</v>
      </c>
      <c r="ME151">
        <v>55.933843813912596</v>
      </c>
      <c r="MF151">
        <v>55.062390455405044</v>
      </c>
      <c r="MG151">
        <v>54.204514403663332</v>
      </c>
      <c r="MH151">
        <v>53.360004123259642</v>
      </c>
      <c r="MI151">
        <v>52.528651374503525</v>
      </c>
      <c r="MJ151">
        <v>51.710251162094067</v>
      </c>
      <c r="MK151">
        <v>50.904601684572064</v>
      </c>
      <c r="ML151">
        <v>50.111504284559743</v>
      </c>
      <c r="MM151">
        <v>49.330763399775726</v>
      </c>
      <c r="MN151">
        <v>48.562186514813227</v>
      </c>
      <c r="MO151">
        <v>47.805584113669504</v>
      </c>
      <c r="MP151">
        <v>47.060769633014957</v>
      </c>
      <c r="MQ151">
        <v>46.327559416190205</v>
      </c>
      <c r="MR151">
        <v>45.605772667920007</v>
      </c>
      <c r="MS151">
        <v>44.895231409732681</v>
      </c>
      <c r="MT151">
        <v>44.195760436074082</v>
      </c>
      <c r="MU151">
        <v>43.507187271105359</v>
      </c>
      <c r="MV151">
        <v>42.829342126173785</v>
      </c>
      <c r="MW151">
        <v>42.162057857946195</v>
      </c>
      <c r="MX151">
        <v>41.505169927194729</v>
      </c>
      <c r="MY151">
        <v>40.858516358224669</v>
      </c>
      <c r="MZ151">
        <v>40.221937698934418</v>
      </c>
      <c r="NA151">
        <v>39.595276981497733</v>
      </c>
      <c r="NB151">
        <v>38.978379683658524</v>
      </c>
      <c r="NC151">
        <v>38.371093690628712</v>
      </c>
      <c r="ND151">
        <v>37.773269257579663</v>
      </c>
      <c r="NE151">
        <v>37.1847589727181</v>
      </c>
      <c r="NF151">
        <v>36.605417720937211</v>
      </c>
      <c r="NG151">
        <v>36.035102648034105</v>
      </c>
      <c r="NH151">
        <v>35.47367312548478</v>
      </c>
      <c r="NI151">
        <v>34.920990715767864</v>
      </c>
      <c r="NJ151">
        <v>34.376919138228658</v>
      </c>
      <c r="NK151">
        <v>33.841324235474978</v>
      </c>
    </row>
    <row r="152" spans="152:375" x14ac:dyDescent="0.3">
      <c r="FC152">
        <v>1037.8173864429675</v>
      </c>
      <c r="FD152">
        <v>1021.6481160108808</v>
      </c>
      <c r="FE152">
        <v>1005.7307639892208</v>
      </c>
      <c r="FF152">
        <v>990.06140547081395</v>
      </c>
      <c r="FG152">
        <v>974.63617669882592</v>
      </c>
      <c r="FH152">
        <v>959.45127411403541</v>
      </c>
      <c r="FI152">
        <v>944.5029534169505</v>
      </c>
      <c r="FJ152">
        <v>929.78752864453793</v>
      </c>
      <c r="FK152">
        <v>915.30137126133695</v>
      </c>
      <c r="FL152">
        <v>901.04090926473339</v>
      </c>
      <c r="FM152">
        <v>887.00262630417376</v>
      </c>
      <c r="FN152">
        <v>873.1830608141023</v>
      </c>
      <c r="FO152">
        <v>859.57880516040655</v>
      </c>
      <c r="FP152">
        <v>846.18650480016163</v>
      </c>
      <c r="FQ152">
        <v>833.00285745446558</v>
      </c>
      <c r="FR152">
        <v>820.02461229416213</v>
      </c>
      <c r="FS152">
        <v>807.24856913824988</v>
      </c>
      <c r="FT152">
        <v>794.67157766478056</v>
      </c>
      <c r="FU152">
        <v>782.29053663405102</v>
      </c>
      <c r="FV152">
        <v>770.10239312389854</v>
      </c>
      <c r="FW152">
        <v>758.10414177691041</v>
      </c>
      <c r="FX152">
        <v>746.29282405935976</v>
      </c>
      <c r="FY152">
        <v>734.66552753169208</v>
      </c>
      <c r="FZ152">
        <v>723.21938513037242</v>
      </c>
      <c r="GA152">
        <v>711.95157446092469</v>
      </c>
      <c r="GB152">
        <v>700.85931710198395</v>
      </c>
      <c r="GC152">
        <v>689.93987792019266</v>
      </c>
      <c r="GD152">
        <v>679.19056439576991</v>
      </c>
      <c r="GE152">
        <v>668.60872595858905</v>
      </c>
      <c r="GF152">
        <v>658.19175333459896</v>
      </c>
      <c r="GG152">
        <v>647.93707790242809</v>
      </c>
      <c r="GH152">
        <v>637.84217106001302</v>
      </c>
      <c r="GI152">
        <v>627.90454360109447</v>
      </c>
      <c r="GJ152">
        <v>618.1217451014279</v>
      </c>
      <c r="GK152">
        <v>608.49136331455691</v>
      </c>
      <c r="GL152">
        <v>599.01102357700051</v>
      </c>
      <c r="GM152">
        <v>589.67838822270755</v>
      </c>
      <c r="GN152">
        <v>580.49115600663413</v>
      </c>
      <c r="GO152">
        <v>571.44706153730169</v>
      </c>
      <c r="GP152">
        <v>562.54387471819587</v>
      </c>
      <c r="GQ152">
        <v>553.7794001978682</v>
      </c>
      <c r="GR152">
        <v>545.15147682860584</v>
      </c>
      <c r="GS152">
        <v>536.65797713353436</v>
      </c>
      <c r="GT152">
        <v>528.29680678202419</v>
      </c>
      <c r="GU152">
        <v>520.06590407326939</v>
      </c>
      <c r="GV152">
        <v>511.9632394279123</v>
      </c>
      <c r="GW152">
        <v>503.98681488758979</v>
      </c>
      <c r="GX152">
        <v>496.13466362227535</v>
      </c>
      <c r="GY152">
        <v>488.40484944529749</v>
      </c>
      <c r="GZ152">
        <v>480.795466335914</v>
      </c>
      <c r="HA152">
        <v>473.30463796932463</v>
      </c>
      <c r="HB152">
        <v>465.93051725400602</v>
      </c>
      <c r="HC152">
        <v>458.67128587625524</v>
      </c>
      <c r="HD152">
        <v>451.52515385182932</v>
      </c>
      <c r="HE152">
        <v>444.49035908456995</v>
      </c>
      <c r="HF152">
        <v>437.56516693190531</v>
      </c>
      <c r="HG152">
        <v>430.74786977712142</v>
      </c>
      <c r="HH152">
        <v>424.03678660829621</v>
      </c>
      <c r="HI152">
        <v>417.43026260379651</v>
      </c>
      <c r="HJ152">
        <v>410.92666872423041</v>
      </c>
      <c r="HK152">
        <v>404.52440131075832</v>
      </c>
      <c r="HL152">
        <v>398.2218816896621</v>
      </c>
      <c r="HM152">
        <v>392.01755578307501</v>
      </c>
      <c r="HN152">
        <v>385.90989372577673</v>
      </c>
      <c r="HO152">
        <v>379.89738948795838</v>
      </c>
      <c r="HP152">
        <v>373.97856050386508</v>
      </c>
      <c r="HQ152">
        <v>368.15194730622443</v>
      </c>
      <c r="HR152">
        <v>362.41611316637039</v>
      </c>
      <c r="HS152">
        <v>356.76964373997401</v>
      </c>
      <c r="HT152">
        <v>351.21114671829412</v>
      </c>
      <c r="HU152">
        <v>345.73925148486092</v>
      </c>
      <c r="HV152">
        <v>340.35260877750909</v>
      </c>
      <c r="HW152">
        <v>335.04989035567615</v>
      </c>
      <c r="HX152">
        <v>329.82978867288398</v>
      </c>
      <c r="HY152">
        <v>324.69101655432405</v>
      </c>
      <c r="HZ152">
        <v>319.63230687946498</v>
      </c>
      <c r="IA152">
        <v>314.65241226960546</v>
      </c>
      <c r="IB152">
        <v>309.75010478029526</v>
      </c>
      <c r="IC152">
        <v>304.924175598548</v>
      </c>
      <c r="ID152">
        <v>300.17343474477161</v>
      </c>
      <c r="IE152">
        <v>295.49671077934283</v>
      </c>
      <c r="IF152">
        <v>290.89285051375276</v>
      </c>
      <c r="IG152">
        <v>286.36071872625365</v>
      </c>
      <c r="IH152">
        <v>281.89919788193509</v>
      </c>
      <c r="II152">
        <v>277.50718785716197</v>
      </c>
      <c r="IJ152">
        <v>273.18360566830552</v>
      </c>
      <c r="IK152">
        <v>268.92738520470084</v>
      </c>
      <c r="IL152">
        <v>264.73747696576453</v>
      </c>
      <c r="IM152">
        <v>260.61284780220888</v>
      </c>
      <c r="IN152">
        <v>256.55248066128723</v>
      </c>
      <c r="IO152">
        <v>252.55537433600884</v>
      </c>
      <c r="IP152">
        <v>248.62054321826071</v>
      </c>
      <c r="IQ152">
        <v>244.74701705577598</v>
      </c>
      <c r="IR152">
        <v>240.93384071288875</v>
      </c>
      <c r="IS152">
        <v>237.18007393501631</v>
      </c>
      <c r="IT152">
        <v>233.48479111681092</v>
      </c>
      <c r="IU152">
        <v>229.84708107392328</v>
      </c>
      <c r="IV152">
        <v>226.26604681832279</v>
      </c>
      <c r="IW152">
        <v>222.74080533711765</v>
      </c>
      <c r="IX152">
        <v>219.27048737482116</v>
      </c>
      <c r="IY152">
        <v>215.85423721901037</v>
      </c>
      <c r="IZ152">
        <v>212.4912124893242</v>
      </c>
      <c r="JA152">
        <v>209.18058392974891</v>
      </c>
      <c r="JB152">
        <v>205.92153520413981</v>
      </c>
      <c r="JC152">
        <v>202.7132626949288</v>
      </c>
      <c r="JD152">
        <v>199.55497530496797</v>
      </c>
      <c r="JE152">
        <v>196.44589426246071</v>
      </c>
      <c r="JF152">
        <v>193.38525292893127</v>
      </c>
      <c r="JG152">
        <v>190.37229661018765</v>
      </c>
      <c r="JH152">
        <v>187.40628237022798</v>
      </c>
      <c r="JI152">
        <v>184.4864788480476</v>
      </c>
      <c r="JJ152">
        <v>181.61216607729941</v>
      </c>
      <c r="JK152">
        <v>178.78263530876447</v>
      </c>
      <c r="JL152">
        <v>175.99718883558822</v>
      </c>
      <c r="JM152">
        <v>173.25513982123974</v>
      </c>
      <c r="JN152">
        <v>170.55581213015122</v>
      </c>
      <c r="JO152">
        <v>167.89854016099622</v>
      </c>
      <c r="JP152">
        <v>165.28266868256546</v>
      </c>
      <c r="JQ152">
        <v>162.70755267219957</v>
      </c>
      <c r="JR152">
        <v>160.17255715673915</v>
      </c>
      <c r="JS152">
        <v>157.67705705595287</v>
      </c>
      <c r="JT152">
        <v>155.22043702840492</v>
      </c>
      <c r="JU152">
        <v>152.80209131972387</v>
      </c>
      <c r="JV152">
        <v>150.42142361323542</v>
      </c>
      <c r="JW152">
        <v>148.07784688292253</v>
      </c>
      <c r="JX152">
        <v>145.77078324867622</v>
      </c>
      <c r="JY152">
        <v>143.49966383380172</v>
      </c>
      <c r="JZ152">
        <v>141.26392862474452</v>
      </c>
      <c r="KA152">
        <v>139.06302633300206</v>
      </c>
      <c r="KB152">
        <v>136.89641425918683</v>
      </c>
      <c r="KC152">
        <v>134.76355815920724</v>
      </c>
      <c r="KD152">
        <v>132.66393211253359</v>
      </c>
      <c r="KE152">
        <v>130.59701839251622</v>
      </c>
      <c r="KF152">
        <v>128.56230733872445</v>
      </c>
      <c r="KG152">
        <v>126.55929723127429</v>
      </c>
      <c r="KH152">
        <v>124.58749416711376</v>
      </c>
      <c r="KI152">
        <v>122.6464119382367</v>
      </c>
      <c r="KJ152">
        <v>120.73557191179295</v>
      </c>
      <c r="KK152">
        <v>118.85450291206703</v>
      </c>
      <c r="KL152">
        <v>117.00274110429541</v>
      </c>
      <c r="KM152">
        <v>115.17982988029399</v>
      </c>
      <c r="KN152">
        <v>113.38531974586722</v>
      </c>
      <c r="KO152">
        <v>111.61876820997203</v>
      </c>
      <c r="KP152">
        <v>109.87973967560798</v>
      </c>
      <c r="KQ152">
        <v>108.16780533240758</v>
      </c>
      <c r="KR152">
        <v>106.48254305090009</v>
      </c>
      <c r="KS152">
        <v>104.82353727842266</v>
      </c>
      <c r="KT152">
        <v>103.19037893665318</v>
      </c>
      <c r="KU152">
        <v>101.58266532073959</v>
      </c>
      <c r="KV152">
        <v>100.00000000000067</v>
      </c>
      <c r="KW152">
        <v>98.441992720174142</v>
      </c>
      <c r="KX152">
        <v>96.908259307187535</v>
      </c>
      <c r="KY152">
        <v>95.39842157242839</v>
      </c>
      <c r="KZ152">
        <v>93.91210721949038</v>
      </c>
      <c r="LA152">
        <v>92.448949752372272</v>
      </c>
      <c r="LB152">
        <v>91.00858838510716</v>
      </c>
      <c r="LC152">
        <v>89.590667952799848</v>
      </c>
      <c r="LD152">
        <v>88.19483882405008</v>
      </c>
      <c r="LE152">
        <v>86.820756814740122</v>
      </c>
      <c r="LF152">
        <v>85.468083103166023</v>
      </c>
      <c r="LG152">
        <v>84.136484146490517</v>
      </c>
      <c r="LH152">
        <v>82.825631598498106</v>
      </c>
      <c r="LI152">
        <v>81.535202228631221</v>
      </c>
      <c r="LJ152">
        <v>80.264877842287873</v>
      </c>
      <c r="LK152">
        <v>79.01434520236117</v>
      </c>
      <c r="LL152">
        <v>77.78329595200114</v>
      </c>
      <c r="LM152">
        <v>76.571426538579956</v>
      </c>
      <c r="LN152">
        <v>75.378438138841872</v>
      </c>
      <c r="LO152">
        <v>74.2040365852192</v>
      </c>
      <c r="LP152">
        <v>73.047932293296356</v>
      </c>
      <c r="LQ152">
        <v>71.909840190404054</v>
      </c>
      <c r="LR152">
        <v>70.78947964532594</v>
      </c>
      <c r="LS152">
        <v>69.686574399100451</v>
      </c>
      <c r="LT152">
        <v>68.600852496900742</v>
      </c>
      <c r="LU152">
        <v>67.532046220975985</v>
      </c>
      <c r="LV152">
        <v>66.47989202463738</v>
      </c>
      <c r="LW152">
        <v>65.444130467272728</v>
      </c>
      <c r="LX152">
        <v>64.42450615037346</v>
      </c>
      <c r="LY152">
        <v>63.420767654558361</v>
      </c>
      <c r="LZ152">
        <v>62.432667477578484</v>
      </c>
      <c r="MA152">
        <v>61.459961973287932</v>
      </c>
      <c r="MB152">
        <v>60.502411291565494</v>
      </c>
      <c r="MC152">
        <v>59.559779319172321</v>
      </c>
      <c r="MD152">
        <v>58.631833621531008</v>
      </c>
      <c r="ME152">
        <v>57.718345385411787</v>
      </c>
      <c r="MF152">
        <v>56.819089362511662</v>
      </c>
      <c r="MG152">
        <v>55.933843813912596</v>
      </c>
      <c r="MH152">
        <v>55.062390455405044</v>
      </c>
      <c r="MI152">
        <v>54.204514403663332</v>
      </c>
      <c r="MJ152">
        <v>53.360004123259642</v>
      </c>
      <c r="MK152">
        <v>52.528651374503525</v>
      </c>
      <c r="ML152">
        <v>51.710251162094067</v>
      </c>
      <c r="MM152">
        <v>50.904601684572064</v>
      </c>
      <c r="MN152">
        <v>50.111504284559743</v>
      </c>
      <c r="MO152">
        <v>49.330763399775726</v>
      </c>
      <c r="MP152">
        <v>48.562186514813227</v>
      </c>
      <c r="MQ152">
        <v>47.805584113669518</v>
      </c>
      <c r="MR152">
        <v>47.060769633014964</v>
      </c>
      <c r="MS152">
        <v>46.327559416190205</v>
      </c>
      <c r="MT152">
        <v>45.605772667920007</v>
      </c>
      <c r="MU152">
        <v>44.895231409732681</v>
      </c>
      <c r="MV152">
        <v>44.195760436074082</v>
      </c>
      <c r="MW152">
        <v>43.507187271105359</v>
      </c>
      <c r="MX152">
        <v>42.829342126173785</v>
      </c>
      <c r="MY152">
        <v>42.162057857946195</v>
      </c>
      <c r="MZ152">
        <v>41.505169927194729</v>
      </c>
      <c r="NA152">
        <v>40.858516358224669</v>
      </c>
      <c r="NB152">
        <v>40.221937698934418</v>
      </c>
      <c r="NC152">
        <v>39.595276981497733</v>
      </c>
      <c r="ND152">
        <v>38.978379683658531</v>
      </c>
      <c r="NE152">
        <v>38.371093690628712</v>
      </c>
      <c r="NF152">
        <v>37.773269257579663</v>
      </c>
      <c r="NG152">
        <v>37.1847589727181</v>
      </c>
      <c r="NH152">
        <v>36.605417720937211</v>
      </c>
      <c r="NI152">
        <v>36.035102648034112</v>
      </c>
      <c r="NJ152">
        <v>35.47367312548478</v>
      </c>
      <c r="NK152">
        <v>34.920990715767864</v>
      </c>
    </row>
    <row r="153" spans="152:375" x14ac:dyDescent="0.3">
      <c r="FD153">
        <v>1054.2425623107993</v>
      </c>
      <c r="FE153">
        <v>1037.8173864429675</v>
      </c>
      <c r="FF153">
        <v>1021.6481160108808</v>
      </c>
      <c r="FG153">
        <v>1005.7307639892208</v>
      </c>
      <c r="FH153">
        <v>990.06140547081395</v>
      </c>
      <c r="FI153">
        <v>974.63617669882592</v>
      </c>
      <c r="FJ153">
        <v>959.45127411403541</v>
      </c>
      <c r="FK153">
        <v>944.5029534169505</v>
      </c>
      <c r="FL153">
        <v>929.78752864453793</v>
      </c>
      <c r="FM153">
        <v>915.30137126133695</v>
      </c>
      <c r="FN153">
        <v>901.04090926473339</v>
      </c>
      <c r="FO153">
        <v>887.00262630417376</v>
      </c>
      <c r="FP153">
        <v>873.1830608141023</v>
      </c>
      <c r="FQ153">
        <v>859.57880516040655</v>
      </c>
      <c r="FR153">
        <v>846.18650480016163</v>
      </c>
      <c r="FS153">
        <v>833.00285745446558</v>
      </c>
      <c r="FT153">
        <v>820.02461229416213</v>
      </c>
      <c r="FU153">
        <v>807.24856913824988</v>
      </c>
      <c r="FV153">
        <v>794.67157766478056</v>
      </c>
      <c r="FW153">
        <v>782.29053663405102</v>
      </c>
      <c r="FX153">
        <v>770.10239312389899</v>
      </c>
      <c r="FY153">
        <v>758.10414177691041</v>
      </c>
      <c r="FZ153">
        <v>746.29282405935976</v>
      </c>
      <c r="GA153">
        <v>734.66552753169208</v>
      </c>
      <c r="GB153">
        <v>723.21938513037242</v>
      </c>
      <c r="GC153">
        <v>711.95157446092469</v>
      </c>
      <c r="GD153">
        <v>700.85931710198395</v>
      </c>
      <c r="GE153">
        <v>689.93987792019266</v>
      </c>
      <c r="GF153">
        <v>679.19056439576991</v>
      </c>
      <c r="GG153">
        <v>668.60872595858905</v>
      </c>
      <c r="GH153">
        <v>658.19175333459896</v>
      </c>
      <c r="GI153">
        <v>647.93707790242809</v>
      </c>
      <c r="GJ153">
        <v>637.84217106001302</v>
      </c>
      <c r="GK153">
        <v>627.90454360109447</v>
      </c>
      <c r="GL153">
        <v>618.1217451014279</v>
      </c>
      <c r="GM153">
        <v>608.49136331455691</v>
      </c>
      <c r="GN153">
        <v>599.01102357700051</v>
      </c>
      <c r="GO153">
        <v>589.67838822270755</v>
      </c>
      <c r="GP153">
        <v>580.49115600663413</v>
      </c>
      <c r="GQ153">
        <v>571.44706153730169</v>
      </c>
      <c r="GR153">
        <v>562.54387471819587</v>
      </c>
      <c r="GS153">
        <v>553.7794001978682</v>
      </c>
      <c r="GT153">
        <v>545.15147682860584</v>
      </c>
      <c r="GU153">
        <v>536.65797713353436</v>
      </c>
      <c r="GV153">
        <v>528.2968067820243</v>
      </c>
      <c r="GW153">
        <v>520.06590407326939</v>
      </c>
      <c r="GX153">
        <v>511.9632394279123</v>
      </c>
      <c r="GY153">
        <v>503.98681488758979</v>
      </c>
      <c r="GZ153">
        <v>496.13466362227535</v>
      </c>
      <c r="HA153">
        <v>488.40484944529749</v>
      </c>
      <c r="HB153">
        <v>480.795466335914</v>
      </c>
      <c r="HC153">
        <v>473.30463796932463</v>
      </c>
      <c r="HD153">
        <v>465.93051725400602</v>
      </c>
      <c r="HE153">
        <v>458.67128587625524</v>
      </c>
      <c r="HF153">
        <v>451.52515385182932</v>
      </c>
      <c r="HG153">
        <v>444.49035908456995</v>
      </c>
      <c r="HH153">
        <v>437.56516693190554</v>
      </c>
      <c r="HI153">
        <v>430.74786977712142</v>
      </c>
      <c r="HJ153">
        <v>424.03678660829621</v>
      </c>
      <c r="HK153">
        <v>417.43026260379651</v>
      </c>
      <c r="HL153">
        <v>410.92666872423041</v>
      </c>
      <c r="HM153">
        <v>404.52440131075832</v>
      </c>
      <c r="HN153">
        <v>398.2218816896621</v>
      </c>
      <c r="HO153">
        <v>392.01755578307501</v>
      </c>
      <c r="HP153">
        <v>385.90989372577673</v>
      </c>
      <c r="HQ153">
        <v>379.89738948795838</v>
      </c>
      <c r="HR153">
        <v>373.97856050386508</v>
      </c>
      <c r="HS153">
        <v>368.15194730622443</v>
      </c>
      <c r="HT153">
        <v>362.41611316637039</v>
      </c>
      <c r="HU153">
        <v>356.76964373997401</v>
      </c>
      <c r="HV153">
        <v>351.21114671829412</v>
      </c>
      <c r="HW153">
        <v>345.73925148486092</v>
      </c>
      <c r="HX153">
        <v>340.3526087775092</v>
      </c>
      <c r="HY153">
        <v>335.04989035567615</v>
      </c>
      <c r="HZ153">
        <v>329.82978867288398</v>
      </c>
      <c r="IA153">
        <v>324.69101655432405</v>
      </c>
      <c r="IB153">
        <v>319.63230687946498</v>
      </c>
      <c r="IC153">
        <v>314.65241226960546</v>
      </c>
      <c r="ID153">
        <v>309.75010478029526</v>
      </c>
      <c r="IE153">
        <v>304.924175598548</v>
      </c>
      <c r="IF153">
        <v>300.17343474477167</v>
      </c>
      <c r="IG153">
        <v>295.49671077934283</v>
      </c>
      <c r="IH153">
        <v>290.89285051375276</v>
      </c>
      <c r="II153">
        <v>286.36071872625365</v>
      </c>
      <c r="IJ153">
        <v>281.89919788193509</v>
      </c>
      <c r="IK153">
        <v>277.50718785716197</v>
      </c>
      <c r="IL153">
        <v>273.18360566830563</v>
      </c>
      <c r="IM153">
        <v>268.92738520470084</v>
      </c>
      <c r="IN153">
        <v>264.73747696576453</v>
      </c>
      <c r="IO153">
        <v>260.61284780220888</v>
      </c>
      <c r="IP153">
        <v>256.55248066128723</v>
      </c>
      <c r="IQ153">
        <v>252.55537433600884</v>
      </c>
      <c r="IR153">
        <v>248.62054321826071</v>
      </c>
      <c r="IS153">
        <v>244.74701705577598</v>
      </c>
      <c r="IT153">
        <v>240.93384071288875</v>
      </c>
      <c r="IU153">
        <v>237.1800739350164</v>
      </c>
      <c r="IV153">
        <v>233.48479111681092</v>
      </c>
      <c r="IW153">
        <v>229.84708107392328</v>
      </c>
      <c r="IX153">
        <v>226.26604681832279</v>
      </c>
      <c r="IY153">
        <v>222.74080533711765</v>
      </c>
      <c r="IZ153">
        <v>219.27048737482116</v>
      </c>
      <c r="JA153">
        <v>215.85423721901037</v>
      </c>
      <c r="JB153">
        <v>212.4912124893242</v>
      </c>
      <c r="JC153">
        <v>209.18058392974891</v>
      </c>
      <c r="JD153">
        <v>205.92153520413981</v>
      </c>
      <c r="JE153">
        <v>202.7132626949288</v>
      </c>
      <c r="JF153">
        <v>199.55497530496811</v>
      </c>
      <c r="JG153">
        <v>196.44589426246071</v>
      </c>
      <c r="JH153">
        <v>193.38525292893132</v>
      </c>
      <c r="JI153">
        <v>190.37229661018765</v>
      </c>
      <c r="JJ153">
        <v>187.40628237022798</v>
      </c>
      <c r="JK153">
        <v>184.4864788480476</v>
      </c>
      <c r="JL153">
        <v>181.61216607729941</v>
      </c>
      <c r="JM153">
        <v>178.78263530876447</v>
      </c>
      <c r="JN153">
        <v>175.99718883558822</v>
      </c>
      <c r="JO153">
        <v>173.25513982123974</v>
      </c>
      <c r="JP153">
        <v>170.55581213015122</v>
      </c>
      <c r="JQ153">
        <v>167.89854016099622</v>
      </c>
      <c r="JR153">
        <v>165.28266868256549</v>
      </c>
      <c r="JS153">
        <v>162.70755267219957</v>
      </c>
      <c r="JT153">
        <v>160.17255715673915</v>
      </c>
      <c r="JU153">
        <v>157.67705705595287</v>
      </c>
      <c r="JV153">
        <v>155.22043702840494</v>
      </c>
      <c r="JW153">
        <v>152.80209131972387</v>
      </c>
      <c r="JX153">
        <v>150.42142361323542</v>
      </c>
      <c r="JY153">
        <v>148.07784688292253</v>
      </c>
      <c r="JZ153">
        <v>145.77078324867622</v>
      </c>
      <c r="KA153">
        <v>143.49966383380172</v>
      </c>
      <c r="KB153">
        <v>141.26392862474452</v>
      </c>
      <c r="KC153">
        <v>139.06302633300206</v>
      </c>
      <c r="KD153">
        <v>136.89641425918683</v>
      </c>
      <c r="KE153">
        <v>134.76355815920726</v>
      </c>
      <c r="KF153">
        <v>132.66393211253359</v>
      </c>
      <c r="KG153">
        <v>130.59701839251622</v>
      </c>
      <c r="KH153">
        <v>128.56230733872457</v>
      </c>
      <c r="KI153">
        <v>126.55929723127429</v>
      </c>
      <c r="KJ153">
        <v>124.58749416711376</v>
      </c>
      <c r="KK153">
        <v>122.6464119382367</v>
      </c>
      <c r="KL153">
        <v>120.73557191179295</v>
      </c>
      <c r="KM153">
        <v>118.85450291206703</v>
      </c>
      <c r="KN153">
        <v>117.0027411042955</v>
      </c>
      <c r="KO153">
        <v>115.17982988029399</v>
      </c>
      <c r="KP153">
        <v>113.38531974586722</v>
      </c>
      <c r="KQ153">
        <v>111.61876820997203</v>
      </c>
      <c r="KR153">
        <v>109.87973967560798</v>
      </c>
      <c r="KS153">
        <v>108.16780533240758</v>
      </c>
      <c r="KT153">
        <v>106.48254305090009</v>
      </c>
      <c r="KU153">
        <v>104.82353727842266</v>
      </c>
      <c r="KV153">
        <v>103.19037893665322</v>
      </c>
      <c r="KW153">
        <v>101.58266532073959</v>
      </c>
      <c r="KX153">
        <v>100.00000000000067</v>
      </c>
      <c r="KY153">
        <v>98.441992720174142</v>
      </c>
      <c r="KZ153">
        <v>96.908259307187535</v>
      </c>
      <c r="LA153">
        <v>95.398421572428404</v>
      </c>
      <c r="LB153">
        <v>93.912107219490423</v>
      </c>
      <c r="LC153">
        <v>92.448949752372272</v>
      </c>
      <c r="LD153">
        <v>91.00858838510716</v>
      </c>
      <c r="LE153">
        <v>89.590667952799905</v>
      </c>
      <c r="LF153">
        <v>88.19483882405008</v>
      </c>
      <c r="LG153">
        <v>86.82075681474015</v>
      </c>
      <c r="LH153">
        <v>85.468083103166023</v>
      </c>
      <c r="LI153">
        <v>84.136484146490517</v>
      </c>
      <c r="LJ153">
        <v>82.825631598498106</v>
      </c>
      <c r="LK153">
        <v>81.535202228631221</v>
      </c>
      <c r="LL153">
        <v>80.264877842287873</v>
      </c>
      <c r="LM153">
        <v>79.014345202361184</v>
      </c>
      <c r="LN153">
        <v>77.78329595200114</v>
      </c>
      <c r="LO153">
        <v>76.571426538579956</v>
      </c>
      <c r="LP153">
        <v>75.378438138841886</v>
      </c>
      <c r="LQ153">
        <v>74.2040365852192</v>
      </c>
      <c r="LR153">
        <v>73.047932293296356</v>
      </c>
      <c r="LS153">
        <v>71.909840190404054</v>
      </c>
      <c r="LT153">
        <v>70.78947964532594</v>
      </c>
      <c r="LU153">
        <v>69.686574399100451</v>
      </c>
      <c r="LV153">
        <v>68.600852496900742</v>
      </c>
      <c r="LW153">
        <v>67.532046220976</v>
      </c>
      <c r="LX153">
        <v>66.47989202463738</v>
      </c>
      <c r="LY153">
        <v>65.444130467272728</v>
      </c>
      <c r="LZ153">
        <v>64.42450615037346</v>
      </c>
      <c r="MA153">
        <v>63.420767654558361</v>
      </c>
      <c r="MB153">
        <v>62.432667477578484</v>
      </c>
      <c r="MC153">
        <v>61.459961973287932</v>
      </c>
      <c r="MD153">
        <v>60.502411291565494</v>
      </c>
      <c r="ME153">
        <v>59.559779319172321</v>
      </c>
      <c r="MF153">
        <v>58.631833621531008</v>
      </c>
      <c r="MG153">
        <v>57.718345385411787</v>
      </c>
      <c r="MH153">
        <v>56.819089362511662</v>
      </c>
      <c r="MI153">
        <v>55.933843813912596</v>
      </c>
      <c r="MJ153">
        <v>55.062390455405044</v>
      </c>
      <c r="MK153">
        <v>54.204514403663332</v>
      </c>
      <c r="ML153">
        <v>53.360004123259642</v>
      </c>
      <c r="MM153">
        <v>52.528651374503525</v>
      </c>
      <c r="MN153">
        <v>51.710251162094067</v>
      </c>
      <c r="MO153">
        <v>50.904601684572064</v>
      </c>
      <c r="MP153">
        <v>50.111504284559743</v>
      </c>
      <c r="MQ153">
        <v>49.330763399775726</v>
      </c>
      <c r="MR153">
        <v>48.562186514813241</v>
      </c>
      <c r="MS153">
        <v>47.805584113669525</v>
      </c>
      <c r="MT153">
        <v>47.060769633014964</v>
      </c>
      <c r="MU153">
        <v>46.327559416190205</v>
      </c>
      <c r="MV153">
        <v>45.605772667920007</v>
      </c>
      <c r="MW153">
        <v>44.895231409732681</v>
      </c>
      <c r="MX153">
        <v>44.195760436074082</v>
      </c>
      <c r="MY153">
        <v>43.507187271105359</v>
      </c>
      <c r="MZ153">
        <v>42.829342126173785</v>
      </c>
      <c r="NA153">
        <v>42.162057857946195</v>
      </c>
      <c r="NB153">
        <v>41.505169927194729</v>
      </c>
      <c r="NC153">
        <v>40.858516358224669</v>
      </c>
      <c r="ND153">
        <v>40.221937698934418</v>
      </c>
      <c r="NE153">
        <v>39.59527698149774</v>
      </c>
      <c r="NF153">
        <v>38.978379683658531</v>
      </c>
      <c r="NG153">
        <v>38.371093690628712</v>
      </c>
      <c r="NH153">
        <v>37.773269257579663</v>
      </c>
      <c r="NI153">
        <v>37.1847589727181</v>
      </c>
      <c r="NJ153">
        <v>36.605417720937218</v>
      </c>
      <c r="NK153">
        <v>36.035102648034112</v>
      </c>
    </row>
    <row r="154" spans="152:375" x14ac:dyDescent="0.3">
      <c r="FE154">
        <v>1070.9276937409616</v>
      </c>
      <c r="FF154">
        <v>1054.2425623107993</v>
      </c>
      <c r="FG154">
        <v>1037.8173864429675</v>
      </c>
      <c r="FH154">
        <v>1021.6481160108808</v>
      </c>
      <c r="FI154">
        <v>1005.7307639892208</v>
      </c>
      <c r="FJ154">
        <v>990.06140547081395</v>
      </c>
      <c r="FK154">
        <v>974.63617669882592</v>
      </c>
      <c r="FL154">
        <v>959.45127411403541</v>
      </c>
      <c r="FM154">
        <v>944.5029534169505</v>
      </c>
      <c r="FN154">
        <v>929.78752864453793</v>
      </c>
      <c r="FO154">
        <v>915.30137126133695</v>
      </c>
      <c r="FP154">
        <v>901.04090926473339</v>
      </c>
      <c r="FQ154">
        <v>887.00262630417376</v>
      </c>
      <c r="FR154">
        <v>873.1830608141023</v>
      </c>
      <c r="FS154">
        <v>859.57880516040655</v>
      </c>
      <c r="FT154">
        <v>846.18650480016163</v>
      </c>
      <c r="FU154">
        <v>833.00285745446558</v>
      </c>
      <c r="FV154">
        <v>820.02461229416213</v>
      </c>
      <c r="FW154">
        <v>807.24856913824988</v>
      </c>
      <c r="FX154">
        <v>794.67157766478056</v>
      </c>
      <c r="FY154">
        <v>782.29053663405148</v>
      </c>
      <c r="FZ154">
        <v>770.10239312389899</v>
      </c>
      <c r="GA154">
        <v>758.10414177691041</v>
      </c>
      <c r="GB154">
        <v>746.29282405935976</v>
      </c>
      <c r="GC154">
        <v>734.66552753169208</v>
      </c>
      <c r="GD154">
        <v>723.21938513037242</v>
      </c>
      <c r="GE154">
        <v>711.95157446092469</v>
      </c>
      <c r="GF154">
        <v>700.85931710198395</v>
      </c>
      <c r="GG154">
        <v>689.93987792019266</v>
      </c>
      <c r="GH154">
        <v>679.19056439576991</v>
      </c>
      <c r="GI154">
        <v>668.60872595858905</v>
      </c>
      <c r="GJ154">
        <v>658.19175333459896</v>
      </c>
      <c r="GK154">
        <v>647.93707790242809</v>
      </c>
      <c r="GL154">
        <v>637.84217106001302</v>
      </c>
      <c r="GM154">
        <v>627.90454360109447</v>
      </c>
      <c r="GN154">
        <v>618.1217451014279</v>
      </c>
      <c r="GO154">
        <v>608.49136331455691</v>
      </c>
      <c r="GP154">
        <v>599.01102357700051</v>
      </c>
      <c r="GQ154">
        <v>589.67838822270755</v>
      </c>
      <c r="GR154">
        <v>580.49115600663413</v>
      </c>
      <c r="GS154">
        <v>571.44706153730169</v>
      </c>
      <c r="GT154">
        <v>562.54387471819587</v>
      </c>
      <c r="GU154">
        <v>553.7794001978682</v>
      </c>
      <c r="GV154">
        <v>545.15147682860584</v>
      </c>
      <c r="GW154">
        <v>536.65797713353447</v>
      </c>
      <c r="GX154">
        <v>528.2968067820243</v>
      </c>
      <c r="GY154">
        <v>520.06590407326939</v>
      </c>
      <c r="GZ154">
        <v>511.9632394279123</v>
      </c>
      <c r="HA154">
        <v>503.98681488758979</v>
      </c>
      <c r="HB154">
        <v>496.13466362227535</v>
      </c>
      <c r="HC154">
        <v>488.40484944529749</v>
      </c>
      <c r="HD154">
        <v>480.795466335914</v>
      </c>
      <c r="HE154">
        <v>473.30463796932463</v>
      </c>
      <c r="HF154">
        <v>465.93051725400602</v>
      </c>
      <c r="HG154">
        <v>458.67128587625524</v>
      </c>
      <c r="HH154">
        <v>451.52515385182932</v>
      </c>
      <c r="HI154">
        <v>444.49035908457017</v>
      </c>
      <c r="HJ154">
        <v>437.56516693190554</v>
      </c>
      <c r="HK154">
        <v>430.74786977712142</v>
      </c>
      <c r="HL154">
        <v>424.03678660829621</v>
      </c>
      <c r="HM154">
        <v>417.43026260379651</v>
      </c>
      <c r="HN154">
        <v>410.92666872423041</v>
      </c>
      <c r="HO154">
        <v>404.52440131075832</v>
      </c>
      <c r="HP154">
        <v>398.2218816896621</v>
      </c>
      <c r="HQ154">
        <v>392.01755578307501</v>
      </c>
      <c r="HR154">
        <v>385.90989372577673</v>
      </c>
      <c r="HS154">
        <v>379.89738948795838</v>
      </c>
      <c r="HT154">
        <v>373.97856050386508</v>
      </c>
      <c r="HU154">
        <v>368.15194730622443</v>
      </c>
      <c r="HV154">
        <v>362.41611316637039</v>
      </c>
      <c r="HW154">
        <v>356.76964373997401</v>
      </c>
      <c r="HX154">
        <v>351.21114671829412</v>
      </c>
      <c r="HY154">
        <v>345.73925148486103</v>
      </c>
      <c r="HZ154">
        <v>340.3526087775092</v>
      </c>
      <c r="IA154">
        <v>335.04989035567615</v>
      </c>
      <c r="IB154">
        <v>329.82978867288398</v>
      </c>
      <c r="IC154">
        <v>324.69101655432405</v>
      </c>
      <c r="ID154">
        <v>319.63230687946498</v>
      </c>
      <c r="IE154">
        <v>314.65241226960546</v>
      </c>
      <c r="IF154">
        <v>309.75010478029526</v>
      </c>
      <c r="IG154">
        <v>304.92417559854806</v>
      </c>
      <c r="IH154">
        <v>300.17343474477167</v>
      </c>
      <c r="II154">
        <v>295.49671077934283</v>
      </c>
      <c r="IJ154">
        <v>290.89285051375276</v>
      </c>
      <c r="IK154">
        <v>286.36071872625365</v>
      </c>
      <c r="IL154">
        <v>281.89919788193509</v>
      </c>
      <c r="IM154">
        <v>277.50718785716208</v>
      </c>
      <c r="IN154">
        <v>273.18360566830563</v>
      </c>
      <c r="IO154">
        <v>268.92738520470084</v>
      </c>
      <c r="IP154">
        <v>264.73747696576453</v>
      </c>
      <c r="IQ154">
        <v>260.61284780220888</v>
      </c>
      <c r="IR154">
        <v>256.55248066128723</v>
      </c>
      <c r="IS154">
        <v>252.55537433600884</v>
      </c>
      <c r="IT154">
        <v>248.62054321826071</v>
      </c>
      <c r="IU154">
        <v>244.74701705577598</v>
      </c>
      <c r="IV154">
        <v>240.93384071288884</v>
      </c>
      <c r="IW154">
        <v>237.1800739350164</v>
      </c>
      <c r="IX154">
        <v>233.48479111681092</v>
      </c>
      <c r="IY154">
        <v>229.84708107392328</v>
      </c>
      <c r="IZ154">
        <v>226.26604681832279</v>
      </c>
      <c r="JA154">
        <v>222.74080533711765</v>
      </c>
      <c r="JB154">
        <v>219.27048737482116</v>
      </c>
      <c r="JC154">
        <v>215.85423721901037</v>
      </c>
      <c r="JD154">
        <v>212.4912124893242</v>
      </c>
      <c r="JE154">
        <v>209.18058392974891</v>
      </c>
      <c r="JF154">
        <v>205.92153520413981</v>
      </c>
      <c r="JG154">
        <v>202.71326269492894</v>
      </c>
      <c r="JH154">
        <v>199.55497530496811</v>
      </c>
      <c r="JI154">
        <v>196.44589426246077</v>
      </c>
      <c r="JJ154">
        <v>193.38525292893132</v>
      </c>
      <c r="JK154">
        <v>190.37229661018765</v>
      </c>
      <c r="JL154">
        <v>187.40628237022798</v>
      </c>
      <c r="JM154">
        <v>184.4864788480476</v>
      </c>
      <c r="JN154">
        <v>181.61216607729941</v>
      </c>
      <c r="JO154">
        <v>178.78263530876447</v>
      </c>
      <c r="JP154">
        <v>175.99718883558822</v>
      </c>
      <c r="JQ154">
        <v>173.25513982123974</v>
      </c>
      <c r="JR154">
        <v>170.55581213015122</v>
      </c>
      <c r="JS154">
        <v>167.89854016099625</v>
      </c>
      <c r="JT154">
        <v>165.28266868256549</v>
      </c>
      <c r="JU154">
        <v>162.70755267219957</v>
      </c>
      <c r="JV154">
        <v>160.17255715673915</v>
      </c>
      <c r="JW154">
        <v>157.6770570559529</v>
      </c>
      <c r="JX154">
        <v>155.22043702840494</v>
      </c>
      <c r="JY154">
        <v>152.80209131972387</v>
      </c>
      <c r="JZ154">
        <v>150.42142361323542</v>
      </c>
      <c r="KA154">
        <v>148.07784688292253</v>
      </c>
      <c r="KB154">
        <v>145.77078324867622</v>
      </c>
      <c r="KC154">
        <v>143.49966383380172</v>
      </c>
      <c r="KD154">
        <v>141.26392862474452</v>
      </c>
      <c r="KE154">
        <v>139.06302633300206</v>
      </c>
      <c r="KF154">
        <v>136.89641425918686</v>
      </c>
      <c r="KG154">
        <v>134.76355815920726</v>
      </c>
      <c r="KH154">
        <v>132.66393211253359</v>
      </c>
      <c r="KI154">
        <v>130.59701839251633</v>
      </c>
      <c r="KJ154">
        <v>128.56230733872457</v>
      </c>
      <c r="KK154">
        <v>126.55929723127429</v>
      </c>
      <c r="KL154">
        <v>124.58749416711376</v>
      </c>
      <c r="KM154">
        <v>122.6464119382367</v>
      </c>
      <c r="KN154">
        <v>120.73557191179295</v>
      </c>
      <c r="KO154">
        <v>118.85450291206712</v>
      </c>
      <c r="KP154">
        <v>117.0027411042955</v>
      </c>
      <c r="KQ154">
        <v>115.17982988029399</v>
      </c>
      <c r="KR154">
        <v>113.38531974586722</v>
      </c>
      <c r="KS154">
        <v>111.61876820997203</v>
      </c>
      <c r="KT154">
        <v>109.87973967560798</v>
      </c>
      <c r="KU154">
        <v>108.16780533240758</v>
      </c>
      <c r="KV154">
        <v>106.48254305090009</v>
      </c>
      <c r="KW154">
        <v>104.82353727842271</v>
      </c>
      <c r="KX154">
        <v>103.19037893665322</v>
      </c>
      <c r="KY154">
        <v>101.58266532073959</v>
      </c>
      <c r="KZ154">
        <v>100.00000000000067</v>
      </c>
      <c r="LA154">
        <v>98.441992720174142</v>
      </c>
      <c r="LB154">
        <v>96.908259307187549</v>
      </c>
      <c r="LC154">
        <v>95.398421572428447</v>
      </c>
      <c r="LD154">
        <v>93.912107219490423</v>
      </c>
      <c r="LE154">
        <v>92.448949752372272</v>
      </c>
      <c r="LF154">
        <v>91.008588385107231</v>
      </c>
      <c r="LG154">
        <v>89.590667952799905</v>
      </c>
      <c r="LH154">
        <v>88.194838824050109</v>
      </c>
      <c r="LI154">
        <v>86.82075681474015</v>
      </c>
      <c r="LJ154">
        <v>85.468083103166023</v>
      </c>
      <c r="LK154">
        <v>84.136484146490517</v>
      </c>
      <c r="LL154">
        <v>82.825631598498106</v>
      </c>
      <c r="LM154">
        <v>81.535202228631221</v>
      </c>
      <c r="LN154">
        <v>80.264877842287888</v>
      </c>
      <c r="LO154">
        <v>79.014345202361184</v>
      </c>
      <c r="LP154">
        <v>77.78329595200114</v>
      </c>
      <c r="LQ154">
        <v>76.571426538579971</v>
      </c>
      <c r="LR154">
        <v>75.378438138841886</v>
      </c>
      <c r="LS154">
        <v>74.2040365852192</v>
      </c>
      <c r="LT154">
        <v>73.047932293296356</v>
      </c>
      <c r="LU154">
        <v>71.909840190404054</v>
      </c>
      <c r="LV154">
        <v>70.78947964532594</v>
      </c>
      <c r="LW154">
        <v>69.686574399100451</v>
      </c>
      <c r="LX154">
        <v>68.600852496900771</v>
      </c>
      <c r="LY154">
        <v>67.532046220976</v>
      </c>
      <c r="LZ154">
        <v>66.47989202463738</v>
      </c>
      <c r="MA154">
        <v>65.444130467272728</v>
      </c>
      <c r="MB154">
        <v>64.42450615037346</v>
      </c>
      <c r="MC154">
        <v>63.420767654558361</v>
      </c>
      <c r="MD154">
        <v>62.432667477578484</v>
      </c>
      <c r="ME154">
        <v>61.459961973287932</v>
      </c>
      <c r="MF154">
        <v>60.502411291565494</v>
      </c>
      <c r="MG154">
        <v>59.559779319172321</v>
      </c>
      <c r="MH154">
        <v>58.631833621531008</v>
      </c>
      <c r="MI154">
        <v>57.718345385411787</v>
      </c>
      <c r="MJ154">
        <v>56.819089362511662</v>
      </c>
      <c r="MK154">
        <v>55.933843813912596</v>
      </c>
      <c r="ML154">
        <v>55.062390455405044</v>
      </c>
      <c r="MM154">
        <v>54.204514403663332</v>
      </c>
      <c r="MN154">
        <v>53.360004123259642</v>
      </c>
      <c r="MO154">
        <v>52.528651374503525</v>
      </c>
      <c r="MP154">
        <v>51.710251162094067</v>
      </c>
      <c r="MQ154">
        <v>50.904601684572064</v>
      </c>
      <c r="MR154">
        <v>50.111504284559743</v>
      </c>
      <c r="MS154">
        <v>49.330763399775741</v>
      </c>
      <c r="MT154">
        <v>48.562186514813249</v>
      </c>
      <c r="MU154">
        <v>47.805584113669525</v>
      </c>
      <c r="MV154">
        <v>47.060769633014964</v>
      </c>
      <c r="MW154">
        <v>46.327559416190205</v>
      </c>
      <c r="MX154">
        <v>45.605772667920007</v>
      </c>
      <c r="MY154">
        <v>44.895231409732681</v>
      </c>
      <c r="MZ154">
        <v>44.195760436074082</v>
      </c>
      <c r="NA154">
        <v>43.507187271105359</v>
      </c>
      <c r="NB154">
        <v>42.829342126173785</v>
      </c>
      <c r="NC154">
        <v>42.162057857946195</v>
      </c>
      <c r="ND154">
        <v>41.505169927194729</v>
      </c>
      <c r="NE154">
        <v>40.858516358224669</v>
      </c>
      <c r="NF154">
        <v>40.221937698934425</v>
      </c>
      <c r="NG154">
        <v>39.59527698149774</v>
      </c>
      <c r="NH154">
        <v>38.978379683658531</v>
      </c>
      <c r="NI154">
        <v>38.371093690628712</v>
      </c>
      <c r="NJ154">
        <v>37.773269257579663</v>
      </c>
      <c r="NK154">
        <v>37.184758972718107</v>
      </c>
    </row>
    <row r="155" spans="152:375" x14ac:dyDescent="0.3">
      <c r="FF155">
        <v>1087.8768949599889</v>
      </c>
      <c r="FG155">
        <v>1070.9276937409616</v>
      </c>
      <c r="FH155">
        <v>1054.2425623107993</v>
      </c>
      <c r="FI155">
        <v>1037.8173864429675</v>
      </c>
      <c r="FJ155">
        <v>1021.6481160108808</v>
      </c>
      <c r="FK155">
        <v>1005.7307639892208</v>
      </c>
      <c r="FL155">
        <v>990.06140547081395</v>
      </c>
      <c r="FM155">
        <v>974.63617669882592</v>
      </c>
      <c r="FN155">
        <v>959.45127411403541</v>
      </c>
      <c r="FO155">
        <v>944.5029534169505</v>
      </c>
      <c r="FP155">
        <v>929.78752864453793</v>
      </c>
      <c r="FQ155">
        <v>915.30137126133695</v>
      </c>
      <c r="FR155">
        <v>901.04090926473339</v>
      </c>
      <c r="FS155">
        <v>887.00262630417376</v>
      </c>
      <c r="FT155">
        <v>873.1830608141023</v>
      </c>
      <c r="FU155">
        <v>859.57880516040655</v>
      </c>
      <c r="FV155">
        <v>846.18650480016163</v>
      </c>
      <c r="FW155">
        <v>833.00285745446558</v>
      </c>
      <c r="FX155">
        <v>820.02461229416213</v>
      </c>
      <c r="FY155">
        <v>807.24856913824988</v>
      </c>
      <c r="FZ155">
        <v>794.67157766478101</v>
      </c>
      <c r="GA155">
        <v>782.29053663405148</v>
      </c>
      <c r="GB155">
        <v>770.10239312389899</v>
      </c>
      <c r="GC155">
        <v>758.10414177691041</v>
      </c>
      <c r="GD155">
        <v>746.29282405935976</v>
      </c>
      <c r="GE155">
        <v>734.66552753169208</v>
      </c>
      <c r="GF155">
        <v>723.21938513037242</v>
      </c>
      <c r="GG155">
        <v>711.95157446092469</v>
      </c>
      <c r="GH155">
        <v>700.85931710198395</v>
      </c>
      <c r="GI155">
        <v>689.93987792019266</v>
      </c>
      <c r="GJ155">
        <v>679.19056439576991</v>
      </c>
      <c r="GK155">
        <v>668.60872595858905</v>
      </c>
      <c r="GL155">
        <v>658.19175333459896</v>
      </c>
      <c r="GM155">
        <v>647.93707790242809</v>
      </c>
      <c r="GN155">
        <v>637.84217106001302</v>
      </c>
      <c r="GO155">
        <v>627.90454360109447</v>
      </c>
      <c r="GP155">
        <v>618.1217451014279</v>
      </c>
      <c r="GQ155">
        <v>608.49136331455691</v>
      </c>
      <c r="GR155">
        <v>599.01102357700051</v>
      </c>
      <c r="GS155">
        <v>589.67838822270755</v>
      </c>
      <c r="GT155">
        <v>580.49115600663413</v>
      </c>
      <c r="GU155">
        <v>571.44706153730169</v>
      </c>
      <c r="GV155">
        <v>562.54387471819587</v>
      </c>
      <c r="GW155">
        <v>553.7794001978682</v>
      </c>
      <c r="GX155">
        <v>545.15147682860595</v>
      </c>
      <c r="GY155">
        <v>536.65797713353447</v>
      </c>
      <c r="GZ155">
        <v>528.2968067820243</v>
      </c>
      <c r="HA155">
        <v>520.06590407326939</v>
      </c>
      <c r="HB155">
        <v>511.9632394279123</v>
      </c>
      <c r="HC155">
        <v>503.98681488758979</v>
      </c>
      <c r="HD155">
        <v>496.13466362227535</v>
      </c>
      <c r="HE155">
        <v>488.40484944529749</v>
      </c>
      <c r="HF155">
        <v>480.795466335914</v>
      </c>
      <c r="HG155">
        <v>473.30463796932463</v>
      </c>
      <c r="HH155">
        <v>465.93051725400602</v>
      </c>
      <c r="HI155">
        <v>458.67128587625524</v>
      </c>
      <c r="HJ155">
        <v>451.52515385182954</v>
      </c>
      <c r="HK155">
        <v>444.49035908457017</v>
      </c>
      <c r="HL155">
        <v>437.56516693190554</v>
      </c>
      <c r="HM155">
        <v>430.74786977712142</v>
      </c>
      <c r="HN155">
        <v>424.03678660829621</v>
      </c>
      <c r="HO155">
        <v>417.43026260379651</v>
      </c>
      <c r="HP155">
        <v>410.92666872423041</v>
      </c>
      <c r="HQ155">
        <v>404.52440131075832</v>
      </c>
      <c r="HR155">
        <v>398.2218816896621</v>
      </c>
      <c r="HS155">
        <v>392.01755578307501</v>
      </c>
      <c r="HT155">
        <v>385.90989372577673</v>
      </c>
      <c r="HU155">
        <v>379.89738948795838</v>
      </c>
      <c r="HV155">
        <v>373.97856050386508</v>
      </c>
      <c r="HW155">
        <v>368.15194730622443</v>
      </c>
      <c r="HX155">
        <v>362.41611316637039</v>
      </c>
      <c r="HY155">
        <v>356.76964373997401</v>
      </c>
      <c r="HZ155">
        <v>351.21114671829423</v>
      </c>
      <c r="IA155">
        <v>345.73925148486103</v>
      </c>
      <c r="IB155">
        <v>340.3526087775092</v>
      </c>
      <c r="IC155">
        <v>335.04989035567615</v>
      </c>
      <c r="ID155">
        <v>329.82978867288398</v>
      </c>
      <c r="IE155">
        <v>324.69101655432405</v>
      </c>
      <c r="IF155">
        <v>319.63230687946498</v>
      </c>
      <c r="IG155">
        <v>314.65241226960546</v>
      </c>
      <c r="IH155">
        <v>309.75010478029532</v>
      </c>
      <c r="II155">
        <v>304.92417559854806</v>
      </c>
      <c r="IJ155">
        <v>300.17343474477167</v>
      </c>
      <c r="IK155">
        <v>295.49671077934283</v>
      </c>
      <c r="IL155">
        <v>290.89285051375276</v>
      </c>
      <c r="IM155">
        <v>286.36071872625365</v>
      </c>
      <c r="IN155">
        <v>281.89919788193521</v>
      </c>
      <c r="IO155">
        <v>277.50718785716208</v>
      </c>
      <c r="IP155">
        <v>273.18360566830563</v>
      </c>
      <c r="IQ155">
        <v>268.92738520470084</v>
      </c>
      <c r="IR155">
        <v>264.73747696576453</v>
      </c>
      <c r="IS155">
        <v>260.61284780220888</v>
      </c>
      <c r="IT155">
        <v>256.55248066128723</v>
      </c>
      <c r="IU155">
        <v>252.55537433600884</v>
      </c>
      <c r="IV155">
        <v>248.62054321826071</v>
      </c>
      <c r="IW155">
        <v>244.74701705577607</v>
      </c>
      <c r="IX155">
        <v>240.93384071288884</v>
      </c>
      <c r="IY155">
        <v>237.1800739350164</v>
      </c>
      <c r="IZ155">
        <v>233.48479111681092</v>
      </c>
      <c r="JA155">
        <v>229.84708107392328</v>
      </c>
      <c r="JB155">
        <v>226.26604681832279</v>
      </c>
      <c r="JC155">
        <v>222.74080533711765</v>
      </c>
      <c r="JD155">
        <v>219.27048737482116</v>
      </c>
      <c r="JE155">
        <v>215.85423721901037</v>
      </c>
      <c r="JF155">
        <v>212.4912124893242</v>
      </c>
      <c r="JG155">
        <v>209.18058392974891</v>
      </c>
      <c r="JH155">
        <v>205.92153520413996</v>
      </c>
      <c r="JI155">
        <v>202.71326269492894</v>
      </c>
      <c r="JJ155">
        <v>199.55497530496817</v>
      </c>
      <c r="JK155">
        <v>196.44589426246077</v>
      </c>
      <c r="JL155">
        <v>193.38525292893132</v>
      </c>
      <c r="JM155">
        <v>190.37229661018765</v>
      </c>
      <c r="JN155">
        <v>187.40628237022798</v>
      </c>
      <c r="JO155">
        <v>184.4864788480476</v>
      </c>
      <c r="JP155">
        <v>181.61216607729941</v>
      </c>
      <c r="JQ155">
        <v>178.78263530876447</v>
      </c>
      <c r="JR155">
        <v>175.99718883558822</v>
      </c>
      <c r="JS155">
        <v>173.25513982123974</v>
      </c>
      <c r="JT155">
        <v>170.55581213015125</v>
      </c>
      <c r="JU155">
        <v>167.89854016099625</v>
      </c>
      <c r="JV155">
        <v>165.28266868256549</v>
      </c>
      <c r="JW155">
        <v>162.70755267219957</v>
      </c>
      <c r="JX155">
        <v>160.17255715673917</v>
      </c>
      <c r="JY155">
        <v>157.6770570559529</v>
      </c>
      <c r="JZ155">
        <v>155.22043702840494</v>
      </c>
      <c r="KA155">
        <v>152.80209131972387</v>
      </c>
      <c r="KB155">
        <v>150.42142361323542</v>
      </c>
      <c r="KC155">
        <v>148.07784688292253</v>
      </c>
      <c r="KD155">
        <v>145.77078324867622</v>
      </c>
      <c r="KE155">
        <v>143.49966383380172</v>
      </c>
      <c r="KF155">
        <v>141.26392862474452</v>
      </c>
      <c r="KG155">
        <v>139.06302633300209</v>
      </c>
      <c r="KH155">
        <v>136.89641425918686</v>
      </c>
      <c r="KI155">
        <v>134.76355815920726</v>
      </c>
      <c r="KJ155">
        <v>132.66393211253373</v>
      </c>
      <c r="KK155">
        <v>130.59701839251633</v>
      </c>
      <c r="KL155">
        <v>128.56230733872457</v>
      </c>
      <c r="KM155">
        <v>126.55929723127429</v>
      </c>
      <c r="KN155">
        <v>124.58749416711376</v>
      </c>
      <c r="KO155">
        <v>122.6464119382367</v>
      </c>
      <c r="KP155">
        <v>120.73557191179303</v>
      </c>
      <c r="KQ155">
        <v>118.85450291206712</v>
      </c>
      <c r="KR155">
        <v>117.0027411042955</v>
      </c>
      <c r="KS155">
        <v>115.17982988029399</v>
      </c>
      <c r="KT155">
        <v>113.38531974586722</v>
      </c>
      <c r="KU155">
        <v>111.61876820997203</v>
      </c>
      <c r="KV155">
        <v>109.87973967560798</v>
      </c>
      <c r="KW155">
        <v>108.16780533240758</v>
      </c>
      <c r="KX155">
        <v>106.48254305090013</v>
      </c>
      <c r="KY155">
        <v>104.82353727842271</v>
      </c>
      <c r="KZ155">
        <v>103.19037893665322</v>
      </c>
      <c r="LA155">
        <v>101.58266532073959</v>
      </c>
      <c r="LB155">
        <v>100.00000000000067</v>
      </c>
      <c r="LC155">
        <v>98.441992720174156</v>
      </c>
      <c r="LD155">
        <v>96.908259307187592</v>
      </c>
      <c r="LE155">
        <v>95.398421572428447</v>
      </c>
      <c r="LF155">
        <v>93.912107219490423</v>
      </c>
      <c r="LG155">
        <v>92.448949752372357</v>
      </c>
      <c r="LH155">
        <v>91.008588385107231</v>
      </c>
      <c r="LI155">
        <v>89.590667952799933</v>
      </c>
      <c r="LJ155">
        <v>88.194838824050109</v>
      </c>
      <c r="LK155">
        <v>86.82075681474015</v>
      </c>
      <c r="LL155">
        <v>85.468083103166023</v>
      </c>
      <c r="LM155">
        <v>84.136484146490517</v>
      </c>
      <c r="LN155">
        <v>82.825631598498106</v>
      </c>
      <c r="LO155">
        <v>81.535202228631235</v>
      </c>
      <c r="LP155">
        <v>80.264877842287888</v>
      </c>
      <c r="LQ155">
        <v>79.014345202361184</v>
      </c>
      <c r="LR155">
        <v>77.783295952001154</v>
      </c>
      <c r="LS155">
        <v>76.571426538579971</v>
      </c>
      <c r="LT155">
        <v>75.378438138841886</v>
      </c>
      <c r="LU155">
        <v>74.2040365852192</v>
      </c>
      <c r="LV155">
        <v>73.047932293296356</v>
      </c>
      <c r="LW155">
        <v>71.909840190404054</v>
      </c>
      <c r="LX155">
        <v>70.78947964532594</v>
      </c>
      <c r="LY155">
        <v>69.686574399100479</v>
      </c>
      <c r="LZ155">
        <v>68.600852496900771</v>
      </c>
      <c r="MA155">
        <v>67.532046220976</v>
      </c>
      <c r="MB155">
        <v>66.47989202463738</v>
      </c>
      <c r="MC155">
        <v>65.444130467272728</v>
      </c>
      <c r="MD155">
        <v>64.42450615037346</v>
      </c>
      <c r="ME155">
        <v>63.420767654558361</v>
      </c>
      <c r="MF155">
        <v>62.432667477578484</v>
      </c>
      <c r="MG155">
        <v>61.459961973287932</v>
      </c>
      <c r="MH155">
        <v>60.502411291565494</v>
      </c>
      <c r="MI155">
        <v>59.559779319172321</v>
      </c>
      <c r="MJ155">
        <v>58.631833621531008</v>
      </c>
      <c r="MK155">
        <v>57.718345385411787</v>
      </c>
      <c r="ML155">
        <v>56.819089362511662</v>
      </c>
      <c r="MM155">
        <v>55.933843813912596</v>
      </c>
      <c r="MN155">
        <v>55.062390455405044</v>
      </c>
      <c r="MO155">
        <v>54.204514403663332</v>
      </c>
      <c r="MP155">
        <v>53.360004123259642</v>
      </c>
      <c r="MQ155">
        <v>52.528651374503525</v>
      </c>
      <c r="MR155">
        <v>51.710251162094067</v>
      </c>
      <c r="MS155">
        <v>50.904601684572064</v>
      </c>
      <c r="MT155">
        <v>50.111504284559757</v>
      </c>
      <c r="MU155">
        <v>49.330763399775748</v>
      </c>
      <c r="MV155">
        <v>48.562186514813249</v>
      </c>
      <c r="MW155">
        <v>47.805584113669525</v>
      </c>
      <c r="MX155">
        <v>47.060769633014964</v>
      </c>
      <c r="MY155">
        <v>46.327559416190205</v>
      </c>
      <c r="MZ155">
        <v>45.605772667920007</v>
      </c>
      <c r="NA155">
        <v>44.895231409732681</v>
      </c>
      <c r="NB155">
        <v>44.195760436074082</v>
      </c>
      <c r="NC155">
        <v>43.507187271105359</v>
      </c>
      <c r="ND155">
        <v>42.829342126173785</v>
      </c>
      <c r="NE155">
        <v>42.162057857946195</v>
      </c>
      <c r="NF155">
        <v>41.505169927194729</v>
      </c>
      <c r="NG155">
        <v>40.858516358224676</v>
      </c>
      <c r="NH155">
        <v>40.221937698934425</v>
      </c>
      <c r="NI155">
        <v>39.59527698149774</v>
      </c>
      <c r="NJ155">
        <v>38.978379683658531</v>
      </c>
      <c r="NK155">
        <v>38.371093690628712</v>
      </c>
    </row>
    <row r="156" spans="152:375" x14ac:dyDescent="0.3">
      <c r="FG156">
        <v>1105.0943453088521</v>
      </c>
      <c r="FH156">
        <v>1087.8768949599889</v>
      </c>
      <c r="FI156">
        <v>1070.9276937409616</v>
      </c>
      <c r="FJ156">
        <v>1054.2425623107993</v>
      </c>
      <c r="FK156">
        <v>1037.8173864429675</v>
      </c>
      <c r="FL156">
        <v>1021.6481160108808</v>
      </c>
      <c r="FM156">
        <v>1005.7307639892208</v>
      </c>
      <c r="FN156">
        <v>990.06140547081395</v>
      </c>
      <c r="FO156">
        <v>974.63617669882592</v>
      </c>
      <c r="FP156">
        <v>959.45127411403541</v>
      </c>
      <c r="FQ156">
        <v>944.5029534169505</v>
      </c>
      <c r="FR156">
        <v>929.78752864453793</v>
      </c>
      <c r="FS156">
        <v>915.30137126133695</v>
      </c>
      <c r="FT156">
        <v>901.04090926473339</v>
      </c>
      <c r="FU156">
        <v>887.00262630417376</v>
      </c>
      <c r="FV156">
        <v>873.1830608141023</v>
      </c>
      <c r="FW156">
        <v>859.57880516040655</v>
      </c>
      <c r="FX156">
        <v>846.18650480016163</v>
      </c>
      <c r="FY156">
        <v>833.00285745446558</v>
      </c>
      <c r="FZ156">
        <v>820.02461229416213</v>
      </c>
      <c r="GA156">
        <v>807.24856913825033</v>
      </c>
      <c r="GB156">
        <v>794.67157766478101</v>
      </c>
      <c r="GC156">
        <v>782.29053663405148</v>
      </c>
      <c r="GD156">
        <v>770.10239312389899</v>
      </c>
      <c r="GE156">
        <v>758.10414177691041</v>
      </c>
      <c r="GF156">
        <v>746.29282405935976</v>
      </c>
      <c r="GG156">
        <v>734.66552753169208</v>
      </c>
      <c r="GH156">
        <v>723.21938513037242</v>
      </c>
      <c r="GI156">
        <v>711.95157446092469</v>
      </c>
      <c r="GJ156">
        <v>700.85931710198395</v>
      </c>
      <c r="GK156">
        <v>689.93987792019266</v>
      </c>
      <c r="GL156">
        <v>679.19056439576991</v>
      </c>
      <c r="GM156">
        <v>668.60872595858905</v>
      </c>
      <c r="GN156">
        <v>658.19175333459896</v>
      </c>
      <c r="GO156">
        <v>647.93707790242809</v>
      </c>
      <c r="GP156">
        <v>637.84217106001302</v>
      </c>
      <c r="GQ156">
        <v>627.90454360109447</v>
      </c>
      <c r="GR156">
        <v>618.1217451014279</v>
      </c>
      <c r="GS156">
        <v>608.49136331455691</v>
      </c>
      <c r="GT156">
        <v>599.01102357700051</v>
      </c>
      <c r="GU156">
        <v>589.67838822270755</v>
      </c>
      <c r="GV156">
        <v>580.49115600663413</v>
      </c>
      <c r="GW156">
        <v>571.44706153730169</v>
      </c>
      <c r="GX156">
        <v>562.54387471819587</v>
      </c>
      <c r="GY156">
        <v>553.77940019786831</v>
      </c>
      <c r="GZ156">
        <v>545.15147682860595</v>
      </c>
      <c r="HA156">
        <v>536.65797713353447</v>
      </c>
      <c r="HB156">
        <v>528.2968067820243</v>
      </c>
      <c r="HC156">
        <v>520.06590407326939</v>
      </c>
      <c r="HD156">
        <v>511.9632394279123</v>
      </c>
      <c r="HE156">
        <v>503.98681488758979</v>
      </c>
      <c r="HF156">
        <v>496.13466362227535</v>
      </c>
      <c r="HG156">
        <v>488.40484944529749</v>
      </c>
      <c r="HH156">
        <v>480.795466335914</v>
      </c>
      <c r="HI156">
        <v>473.30463796932463</v>
      </c>
      <c r="HJ156">
        <v>465.93051725400602</v>
      </c>
      <c r="HK156">
        <v>458.67128587625552</v>
      </c>
      <c r="HL156">
        <v>451.52515385182954</v>
      </c>
      <c r="HM156">
        <v>444.49035908457017</v>
      </c>
      <c r="HN156">
        <v>437.56516693190554</v>
      </c>
      <c r="HO156">
        <v>430.74786977712142</v>
      </c>
      <c r="HP156">
        <v>424.03678660829621</v>
      </c>
      <c r="HQ156">
        <v>417.43026260379651</v>
      </c>
      <c r="HR156">
        <v>410.92666872423041</v>
      </c>
      <c r="HS156">
        <v>404.52440131075832</v>
      </c>
      <c r="HT156">
        <v>398.2218816896621</v>
      </c>
      <c r="HU156">
        <v>392.01755578307501</v>
      </c>
      <c r="HV156">
        <v>385.90989372577673</v>
      </c>
      <c r="HW156">
        <v>379.89738948795838</v>
      </c>
      <c r="HX156">
        <v>373.97856050386508</v>
      </c>
      <c r="HY156">
        <v>368.15194730622443</v>
      </c>
      <c r="HZ156">
        <v>362.41611316637039</v>
      </c>
      <c r="IA156">
        <v>356.76964373997413</v>
      </c>
      <c r="IB156">
        <v>351.21114671829423</v>
      </c>
      <c r="IC156">
        <v>345.73925148486103</v>
      </c>
      <c r="ID156">
        <v>340.3526087775092</v>
      </c>
      <c r="IE156">
        <v>335.04989035567615</v>
      </c>
      <c r="IF156">
        <v>329.82978867288398</v>
      </c>
      <c r="IG156">
        <v>324.69101655432405</v>
      </c>
      <c r="IH156">
        <v>319.63230687946498</v>
      </c>
      <c r="II156">
        <v>314.65241226960552</v>
      </c>
      <c r="IJ156">
        <v>309.75010478029532</v>
      </c>
      <c r="IK156">
        <v>304.92417559854806</v>
      </c>
      <c r="IL156">
        <v>300.17343474477167</v>
      </c>
      <c r="IM156">
        <v>295.49671077934283</v>
      </c>
      <c r="IN156">
        <v>290.89285051375276</v>
      </c>
      <c r="IO156">
        <v>286.36071872625376</v>
      </c>
      <c r="IP156">
        <v>281.89919788193521</v>
      </c>
      <c r="IQ156">
        <v>277.50718785716208</v>
      </c>
      <c r="IR156">
        <v>273.18360566830563</v>
      </c>
      <c r="IS156">
        <v>268.92738520470084</v>
      </c>
      <c r="IT156">
        <v>264.73747696576453</v>
      </c>
      <c r="IU156">
        <v>260.61284780220888</v>
      </c>
      <c r="IV156">
        <v>256.55248066128723</v>
      </c>
      <c r="IW156">
        <v>252.55537433600884</v>
      </c>
      <c r="IX156">
        <v>248.62054321826079</v>
      </c>
      <c r="IY156">
        <v>244.74701705577607</v>
      </c>
      <c r="IZ156">
        <v>240.93384071288884</v>
      </c>
      <c r="JA156">
        <v>237.1800739350164</v>
      </c>
      <c r="JB156">
        <v>233.48479111681092</v>
      </c>
      <c r="JC156">
        <v>229.84708107392328</v>
      </c>
      <c r="JD156">
        <v>226.26604681832279</v>
      </c>
      <c r="JE156">
        <v>222.74080533711765</v>
      </c>
      <c r="JF156">
        <v>219.27048737482116</v>
      </c>
      <c r="JG156">
        <v>215.85423721901037</v>
      </c>
      <c r="JH156">
        <v>212.4912124893242</v>
      </c>
      <c r="JI156">
        <v>209.18058392974908</v>
      </c>
      <c r="JJ156">
        <v>205.92153520413996</v>
      </c>
      <c r="JK156">
        <v>202.713262694929</v>
      </c>
      <c r="JL156">
        <v>199.55497530496817</v>
      </c>
      <c r="JM156">
        <v>196.44589426246077</v>
      </c>
      <c r="JN156">
        <v>193.38525292893132</v>
      </c>
      <c r="JO156">
        <v>190.37229661018765</v>
      </c>
      <c r="JP156">
        <v>187.40628237022798</v>
      </c>
      <c r="JQ156">
        <v>184.4864788480476</v>
      </c>
      <c r="JR156">
        <v>181.61216607729941</v>
      </c>
      <c r="JS156">
        <v>178.78263530876447</v>
      </c>
      <c r="JT156">
        <v>175.99718883558822</v>
      </c>
      <c r="JU156">
        <v>173.25513982123977</v>
      </c>
      <c r="JV156">
        <v>170.55581213015125</v>
      </c>
      <c r="JW156">
        <v>167.89854016099625</v>
      </c>
      <c r="JX156">
        <v>165.28266868256549</v>
      </c>
      <c r="JY156">
        <v>162.7075526721996</v>
      </c>
      <c r="JZ156">
        <v>160.17255715673917</v>
      </c>
      <c r="KA156">
        <v>157.6770570559529</v>
      </c>
      <c r="KB156">
        <v>155.22043702840494</v>
      </c>
      <c r="KC156">
        <v>152.80209131972387</v>
      </c>
      <c r="KD156">
        <v>150.42142361323542</v>
      </c>
      <c r="KE156">
        <v>148.07784688292253</v>
      </c>
      <c r="KF156">
        <v>145.77078324867622</v>
      </c>
      <c r="KG156">
        <v>143.49966383380172</v>
      </c>
      <c r="KH156">
        <v>141.26392862474455</v>
      </c>
      <c r="KI156">
        <v>139.06302633300209</v>
      </c>
      <c r="KJ156">
        <v>136.89641425918686</v>
      </c>
      <c r="KK156">
        <v>134.76355815920743</v>
      </c>
      <c r="KL156">
        <v>132.66393211253373</v>
      </c>
      <c r="KM156">
        <v>130.59701839251633</v>
      </c>
      <c r="KN156">
        <v>128.56230733872457</v>
      </c>
      <c r="KO156">
        <v>126.55929723127429</v>
      </c>
      <c r="KP156">
        <v>124.58749416711376</v>
      </c>
      <c r="KQ156">
        <v>122.64641193823678</v>
      </c>
      <c r="KR156">
        <v>120.73557191179303</v>
      </c>
      <c r="KS156">
        <v>118.85450291206712</v>
      </c>
      <c r="KT156">
        <v>117.0027411042955</v>
      </c>
      <c r="KU156">
        <v>115.17982988029399</v>
      </c>
      <c r="KV156">
        <v>113.38531974586722</v>
      </c>
      <c r="KW156">
        <v>111.61876820997203</v>
      </c>
      <c r="KX156">
        <v>109.87973967560798</v>
      </c>
      <c r="KY156">
        <v>108.16780533240762</v>
      </c>
      <c r="KZ156">
        <v>106.48254305090013</v>
      </c>
      <c r="LA156">
        <v>104.82353727842271</v>
      </c>
      <c r="LB156">
        <v>103.19037893665322</v>
      </c>
      <c r="LC156">
        <v>101.58266532073959</v>
      </c>
      <c r="LD156">
        <v>100.00000000000068</v>
      </c>
      <c r="LE156">
        <v>98.441992720174198</v>
      </c>
      <c r="LF156">
        <v>96.908259307187592</v>
      </c>
      <c r="LG156">
        <v>95.398421572428447</v>
      </c>
      <c r="LH156">
        <v>93.912107219490508</v>
      </c>
      <c r="LI156">
        <v>92.448949752372357</v>
      </c>
      <c r="LJ156">
        <v>91.008588385107259</v>
      </c>
      <c r="LK156">
        <v>89.590667952799933</v>
      </c>
      <c r="LL156">
        <v>88.194838824050109</v>
      </c>
      <c r="LM156">
        <v>86.82075681474015</v>
      </c>
      <c r="LN156">
        <v>85.468083103166023</v>
      </c>
      <c r="LO156">
        <v>84.136484146490517</v>
      </c>
      <c r="LP156">
        <v>82.825631598498134</v>
      </c>
      <c r="LQ156">
        <v>81.535202228631235</v>
      </c>
      <c r="LR156">
        <v>80.264877842287888</v>
      </c>
      <c r="LS156">
        <v>79.014345202361199</v>
      </c>
      <c r="LT156">
        <v>77.783295952001154</v>
      </c>
      <c r="LU156">
        <v>76.571426538579971</v>
      </c>
      <c r="LV156">
        <v>75.378438138841886</v>
      </c>
      <c r="LW156">
        <v>74.2040365852192</v>
      </c>
      <c r="LX156">
        <v>73.047932293296356</v>
      </c>
      <c r="LY156">
        <v>71.909840190404054</v>
      </c>
      <c r="LZ156">
        <v>70.789479645325969</v>
      </c>
      <c r="MA156">
        <v>69.686574399100479</v>
      </c>
      <c r="MB156">
        <v>68.600852496900771</v>
      </c>
      <c r="MC156">
        <v>67.532046220976</v>
      </c>
      <c r="MD156">
        <v>66.47989202463738</v>
      </c>
      <c r="ME156">
        <v>65.444130467272728</v>
      </c>
      <c r="MF156">
        <v>64.42450615037346</v>
      </c>
      <c r="MG156">
        <v>63.420767654558361</v>
      </c>
      <c r="MH156">
        <v>62.432667477578484</v>
      </c>
      <c r="MI156">
        <v>61.459961973287932</v>
      </c>
      <c r="MJ156">
        <v>60.502411291565494</v>
      </c>
      <c r="MK156">
        <v>59.559779319172321</v>
      </c>
      <c r="ML156">
        <v>58.631833621531008</v>
      </c>
      <c r="MM156">
        <v>57.718345385411787</v>
      </c>
      <c r="MN156">
        <v>56.819089362511662</v>
      </c>
      <c r="MO156">
        <v>55.933843813912596</v>
      </c>
      <c r="MP156">
        <v>55.062390455405044</v>
      </c>
      <c r="MQ156">
        <v>54.204514403663332</v>
      </c>
      <c r="MR156">
        <v>53.360004123259642</v>
      </c>
      <c r="MS156">
        <v>52.528651374503525</v>
      </c>
      <c r="MT156">
        <v>51.710251162094067</v>
      </c>
      <c r="MU156">
        <v>50.904601684572079</v>
      </c>
      <c r="MV156">
        <v>50.111504284559764</v>
      </c>
      <c r="MW156">
        <v>49.330763399775748</v>
      </c>
      <c r="MX156">
        <v>48.562186514813249</v>
      </c>
      <c r="MY156">
        <v>47.805584113669525</v>
      </c>
      <c r="MZ156">
        <v>47.060769633014964</v>
      </c>
      <c r="NA156">
        <v>46.327559416190205</v>
      </c>
      <c r="NB156">
        <v>45.605772667920007</v>
      </c>
      <c r="NC156">
        <v>44.895231409732681</v>
      </c>
      <c r="ND156">
        <v>44.195760436074082</v>
      </c>
      <c r="NE156">
        <v>43.507187271105359</v>
      </c>
      <c r="NF156">
        <v>42.829342126173785</v>
      </c>
      <c r="NG156">
        <v>42.162057857946195</v>
      </c>
      <c r="NH156">
        <v>41.505169927194736</v>
      </c>
      <c r="NI156">
        <v>40.858516358224676</v>
      </c>
      <c r="NJ156">
        <v>40.221937698934425</v>
      </c>
      <c r="NK156">
        <v>39.59527698149774</v>
      </c>
    </row>
    <row r="157" spans="152:375" x14ac:dyDescent="0.3">
      <c r="FH157">
        <v>1122.5842902735021</v>
      </c>
      <c r="FI157">
        <v>1105.0943453088521</v>
      </c>
      <c r="FJ157">
        <v>1087.8768949599889</v>
      </c>
      <c r="FK157">
        <v>1070.9276937409616</v>
      </c>
      <c r="FL157">
        <v>1054.2425623107993</v>
      </c>
      <c r="FM157">
        <v>1037.8173864429675</v>
      </c>
      <c r="FN157">
        <v>1021.6481160108808</v>
      </c>
      <c r="FO157">
        <v>1005.7307639892208</v>
      </c>
      <c r="FP157">
        <v>990.06140547081395</v>
      </c>
      <c r="FQ157">
        <v>974.63617669882592</v>
      </c>
      <c r="FR157">
        <v>959.45127411403541</v>
      </c>
      <c r="FS157">
        <v>944.5029534169505</v>
      </c>
      <c r="FT157">
        <v>929.78752864453793</v>
      </c>
      <c r="FU157">
        <v>915.30137126133695</v>
      </c>
      <c r="FV157">
        <v>901.04090926473339</v>
      </c>
      <c r="FW157">
        <v>887.00262630417376</v>
      </c>
      <c r="FX157">
        <v>873.1830608141023</v>
      </c>
      <c r="FY157">
        <v>859.57880516040655</v>
      </c>
      <c r="FZ157">
        <v>846.18650480016163</v>
      </c>
      <c r="GA157">
        <v>833.00285745446558</v>
      </c>
      <c r="GB157">
        <v>820.02461229416258</v>
      </c>
      <c r="GC157">
        <v>807.24856913825033</v>
      </c>
      <c r="GD157">
        <v>794.67157766478101</v>
      </c>
      <c r="GE157">
        <v>782.29053663405148</v>
      </c>
      <c r="GF157">
        <v>770.10239312389899</v>
      </c>
      <c r="GG157">
        <v>758.10414177691041</v>
      </c>
      <c r="GH157">
        <v>746.29282405935976</v>
      </c>
      <c r="GI157">
        <v>734.66552753169208</v>
      </c>
      <c r="GJ157">
        <v>723.21938513037242</v>
      </c>
      <c r="GK157">
        <v>711.95157446092469</v>
      </c>
      <c r="GL157">
        <v>700.85931710198395</v>
      </c>
      <c r="GM157">
        <v>689.93987792019266</v>
      </c>
      <c r="GN157">
        <v>679.19056439576991</v>
      </c>
      <c r="GO157">
        <v>668.60872595858905</v>
      </c>
      <c r="GP157">
        <v>658.19175333459896</v>
      </c>
      <c r="GQ157">
        <v>647.93707790242809</v>
      </c>
      <c r="GR157">
        <v>637.84217106001302</v>
      </c>
      <c r="GS157">
        <v>627.90454360109447</v>
      </c>
      <c r="GT157">
        <v>618.1217451014279</v>
      </c>
      <c r="GU157">
        <v>608.49136331455691</v>
      </c>
      <c r="GV157">
        <v>599.01102357700051</v>
      </c>
      <c r="GW157">
        <v>589.67838822270755</v>
      </c>
      <c r="GX157">
        <v>580.49115600663413</v>
      </c>
      <c r="GY157">
        <v>571.44706153730169</v>
      </c>
      <c r="GZ157">
        <v>562.54387471819598</v>
      </c>
      <c r="HA157">
        <v>553.77940019786831</v>
      </c>
      <c r="HB157">
        <v>545.15147682860595</v>
      </c>
      <c r="HC157">
        <v>536.65797713353447</v>
      </c>
      <c r="HD157">
        <v>528.2968067820243</v>
      </c>
      <c r="HE157">
        <v>520.06590407326939</v>
      </c>
      <c r="HF157">
        <v>511.9632394279123</v>
      </c>
      <c r="HG157">
        <v>503.98681488758979</v>
      </c>
      <c r="HH157">
        <v>496.13466362227535</v>
      </c>
      <c r="HI157">
        <v>488.40484944529749</v>
      </c>
      <c r="HJ157">
        <v>480.795466335914</v>
      </c>
      <c r="HK157">
        <v>473.30463796932463</v>
      </c>
      <c r="HL157">
        <v>465.9305172540063</v>
      </c>
      <c r="HM157">
        <v>458.67128587625552</v>
      </c>
      <c r="HN157">
        <v>451.52515385182954</v>
      </c>
      <c r="HO157">
        <v>444.49035908457017</v>
      </c>
      <c r="HP157">
        <v>437.56516693190554</v>
      </c>
      <c r="HQ157">
        <v>430.74786977712142</v>
      </c>
      <c r="HR157">
        <v>424.03678660829621</v>
      </c>
      <c r="HS157">
        <v>417.43026260379651</v>
      </c>
      <c r="HT157">
        <v>410.92666872423041</v>
      </c>
      <c r="HU157">
        <v>404.52440131075832</v>
      </c>
      <c r="HV157">
        <v>398.2218816896621</v>
      </c>
      <c r="HW157">
        <v>392.01755578307501</v>
      </c>
      <c r="HX157">
        <v>385.90989372577673</v>
      </c>
      <c r="HY157">
        <v>379.89738948795838</v>
      </c>
      <c r="HZ157">
        <v>373.97856050386508</v>
      </c>
      <c r="IA157">
        <v>368.15194730622443</v>
      </c>
      <c r="IB157">
        <v>362.41611316637051</v>
      </c>
      <c r="IC157">
        <v>356.76964373997413</v>
      </c>
      <c r="ID157">
        <v>351.21114671829423</v>
      </c>
      <c r="IE157">
        <v>345.73925148486103</v>
      </c>
      <c r="IF157">
        <v>340.3526087775092</v>
      </c>
      <c r="IG157">
        <v>335.04989035567615</v>
      </c>
      <c r="IH157">
        <v>329.82978867288398</v>
      </c>
      <c r="II157">
        <v>324.69101655432405</v>
      </c>
      <c r="IJ157">
        <v>319.63230687946503</v>
      </c>
      <c r="IK157">
        <v>314.65241226960552</v>
      </c>
      <c r="IL157">
        <v>309.75010478029532</v>
      </c>
      <c r="IM157">
        <v>304.92417559854806</v>
      </c>
      <c r="IN157">
        <v>300.17343474477167</v>
      </c>
      <c r="IO157">
        <v>295.49671077934283</v>
      </c>
      <c r="IP157">
        <v>290.89285051375288</v>
      </c>
      <c r="IQ157">
        <v>286.36071872625376</v>
      </c>
      <c r="IR157">
        <v>281.89919788193521</v>
      </c>
      <c r="IS157">
        <v>277.50718785716208</v>
      </c>
      <c r="IT157">
        <v>273.18360566830563</v>
      </c>
      <c r="IU157">
        <v>268.92738520470084</v>
      </c>
      <c r="IV157">
        <v>264.73747696576453</v>
      </c>
      <c r="IW157">
        <v>260.61284780220888</v>
      </c>
      <c r="IX157">
        <v>256.55248066128723</v>
      </c>
      <c r="IY157">
        <v>252.55537433600892</v>
      </c>
      <c r="IZ157">
        <v>248.62054321826079</v>
      </c>
      <c r="JA157">
        <v>244.74701705577607</v>
      </c>
      <c r="JB157">
        <v>240.93384071288884</v>
      </c>
      <c r="JC157">
        <v>237.1800739350164</v>
      </c>
      <c r="JD157">
        <v>233.48479111681092</v>
      </c>
      <c r="JE157">
        <v>229.84708107392328</v>
      </c>
      <c r="JF157">
        <v>226.26604681832279</v>
      </c>
      <c r="JG157">
        <v>222.74080533711765</v>
      </c>
      <c r="JH157">
        <v>219.27048737482116</v>
      </c>
      <c r="JI157">
        <v>215.85423721901037</v>
      </c>
      <c r="JJ157">
        <v>212.49121248932437</v>
      </c>
      <c r="JK157">
        <v>209.18058392974908</v>
      </c>
      <c r="JL157">
        <v>205.92153520414001</v>
      </c>
      <c r="JM157">
        <v>202.713262694929</v>
      </c>
      <c r="JN157">
        <v>199.55497530496817</v>
      </c>
      <c r="JO157">
        <v>196.44589426246077</v>
      </c>
      <c r="JP157">
        <v>193.38525292893132</v>
      </c>
      <c r="JQ157">
        <v>190.37229661018765</v>
      </c>
      <c r="JR157">
        <v>187.40628237022798</v>
      </c>
      <c r="JS157">
        <v>184.4864788480476</v>
      </c>
      <c r="JT157">
        <v>181.61216607729941</v>
      </c>
      <c r="JU157">
        <v>178.78263530876447</v>
      </c>
      <c r="JV157">
        <v>175.99718883558825</v>
      </c>
      <c r="JW157">
        <v>173.25513982123977</v>
      </c>
      <c r="JX157">
        <v>170.55581213015125</v>
      </c>
      <c r="JY157">
        <v>167.89854016099625</v>
      </c>
      <c r="JZ157">
        <v>165.28266868256551</v>
      </c>
      <c r="KA157">
        <v>162.7075526721996</v>
      </c>
      <c r="KB157">
        <v>160.17255715673917</v>
      </c>
      <c r="KC157">
        <v>157.6770570559529</v>
      </c>
      <c r="KD157">
        <v>155.22043702840494</v>
      </c>
      <c r="KE157">
        <v>152.80209131972387</v>
      </c>
      <c r="KF157">
        <v>150.42142361323542</v>
      </c>
      <c r="KG157">
        <v>148.07784688292253</v>
      </c>
      <c r="KH157">
        <v>145.77078324867622</v>
      </c>
      <c r="KI157">
        <v>143.49966383380175</v>
      </c>
      <c r="KJ157">
        <v>141.26392862474455</v>
      </c>
      <c r="KK157">
        <v>139.06302633300209</v>
      </c>
      <c r="KL157">
        <v>136.89641425918703</v>
      </c>
      <c r="KM157">
        <v>134.76355815920743</v>
      </c>
      <c r="KN157">
        <v>132.66393211253373</v>
      </c>
      <c r="KO157">
        <v>130.59701839251633</v>
      </c>
      <c r="KP157">
        <v>128.56230733872457</v>
      </c>
      <c r="KQ157">
        <v>126.55929723127429</v>
      </c>
      <c r="KR157">
        <v>124.58749416711385</v>
      </c>
      <c r="KS157">
        <v>122.64641193823678</v>
      </c>
      <c r="KT157">
        <v>120.73557191179303</v>
      </c>
      <c r="KU157">
        <v>118.85450291206712</v>
      </c>
      <c r="KV157">
        <v>117.0027411042955</v>
      </c>
      <c r="KW157">
        <v>115.17982988029399</v>
      </c>
      <c r="KX157">
        <v>113.38531974586722</v>
      </c>
      <c r="KY157">
        <v>111.61876820997203</v>
      </c>
      <c r="KZ157">
        <v>109.87973967560802</v>
      </c>
      <c r="LA157">
        <v>108.16780533240762</v>
      </c>
      <c r="LB157">
        <v>106.48254305090013</v>
      </c>
      <c r="LC157">
        <v>104.82353727842271</v>
      </c>
      <c r="LD157">
        <v>103.19037893665322</v>
      </c>
      <c r="LE157">
        <v>101.58266532073961</v>
      </c>
      <c r="LF157">
        <v>100.00000000000072</v>
      </c>
      <c r="LG157">
        <v>98.441992720174198</v>
      </c>
      <c r="LH157">
        <v>96.908259307187592</v>
      </c>
      <c r="LI157">
        <v>95.398421572428532</v>
      </c>
      <c r="LJ157">
        <v>93.912107219490508</v>
      </c>
      <c r="LK157">
        <v>92.448949752372386</v>
      </c>
      <c r="LL157">
        <v>91.008588385107259</v>
      </c>
      <c r="LM157">
        <v>89.590667952799933</v>
      </c>
      <c r="LN157">
        <v>88.194838824050109</v>
      </c>
      <c r="LO157">
        <v>86.82075681474015</v>
      </c>
      <c r="LP157">
        <v>85.468083103166023</v>
      </c>
      <c r="LQ157">
        <v>84.136484146490545</v>
      </c>
      <c r="LR157">
        <v>82.825631598498134</v>
      </c>
      <c r="LS157">
        <v>81.535202228631235</v>
      </c>
      <c r="LT157">
        <v>80.264877842287902</v>
      </c>
      <c r="LU157">
        <v>79.014345202361199</v>
      </c>
      <c r="LV157">
        <v>77.783295952001154</v>
      </c>
      <c r="LW157">
        <v>76.571426538579971</v>
      </c>
      <c r="LX157">
        <v>75.378438138841886</v>
      </c>
      <c r="LY157">
        <v>74.2040365852192</v>
      </c>
      <c r="LZ157">
        <v>73.047932293296356</v>
      </c>
      <c r="MA157">
        <v>71.909840190404083</v>
      </c>
      <c r="MB157">
        <v>70.789479645325969</v>
      </c>
      <c r="MC157">
        <v>69.686574399100479</v>
      </c>
      <c r="MD157">
        <v>68.600852496900771</v>
      </c>
      <c r="ME157">
        <v>67.532046220976</v>
      </c>
      <c r="MF157">
        <v>66.47989202463738</v>
      </c>
      <c r="MG157">
        <v>65.444130467272728</v>
      </c>
      <c r="MH157">
        <v>64.42450615037346</v>
      </c>
      <c r="MI157">
        <v>63.420767654558361</v>
      </c>
      <c r="MJ157">
        <v>62.432667477578484</v>
      </c>
      <c r="MK157">
        <v>61.459961973287932</v>
      </c>
      <c r="ML157">
        <v>60.502411291565494</v>
      </c>
      <c r="MM157">
        <v>59.559779319172321</v>
      </c>
      <c r="MN157">
        <v>58.631833621531008</v>
      </c>
      <c r="MO157">
        <v>57.718345385411787</v>
      </c>
      <c r="MP157">
        <v>56.819089362511662</v>
      </c>
      <c r="MQ157">
        <v>55.933843813912596</v>
      </c>
      <c r="MR157">
        <v>55.062390455405044</v>
      </c>
      <c r="MS157">
        <v>54.204514403663332</v>
      </c>
      <c r="MT157">
        <v>53.360004123259642</v>
      </c>
      <c r="MU157">
        <v>52.528651374503525</v>
      </c>
      <c r="MV157">
        <v>51.710251162094082</v>
      </c>
      <c r="MW157">
        <v>50.904601684572086</v>
      </c>
      <c r="MX157">
        <v>50.111504284559764</v>
      </c>
      <c r="MY157">
        <v>49.330763399775748</v>
      </c>
      <c r="MZ157">
        <v>48.562186514813249</v>
      </c>
      <c r="NA157">
        <v>47.805584113669525</v>
      </c>
      <c r="NB157">
        <v>47.060769633014964</v>
      </c>
      <c r="NC157">
        <v>46.327559416190205</v>
      </c>
      <c r="ND157">
        <v>45.605772667920007</v>
      </c>
      <c r="NE157">
        <v>44.895231409732681</v>
      </c>
      <c r="NF157">
        <v>44.195760436074082</v>
      </c>
      <c r="NG157">
        <v>43.507187271105359</v>
      </c>
      <c r="NH157">
        <v>42.829342126173785</v>
      </c>
      <c r="NI157">
        <v>42.162057857946202</v>
      </c>
      <c r="NJ157">
        <v>41.505169927194736</v>
      </c>
      <c r="NK157">
        <v>40.858516358224676</v>
      </c>
    </row>
    <row r="158" spans="152:375" x14ac:dyDescent="0.3">
      <c r="FI158">
        <v>1140.351042531724</v>
      </c>
      <c r="FJ158">
        <v>1122.5842902735021</v>
      </c>
      <c r="FK158">
        <v>1105.0943453088521</v>
      </c>
      <c r="FL158">
        <v>1087.8768949599889</v>
      </c>
      <c r="FM158">
        <v>1070.9276937409616</v>
      </c>
      <c r="FN158">
        <v>1054.2425623107993</v>
      </c>
      <c r="FO158">
        <v>1037.8173864429675</v>
      </c>
      <c r="FP158">
        <v>1021.6481160108808</v>
      </c>
      <c r="FQ158">
        <v>1005.7307639892208</v>
      </c>
      <c r="FR158">
        <v>990.06140547081395</v>
      </c>
      <c r="FS158">
        <v>974.63617669882592</v>
      </c>
      <c r="FT158">
        <v>959.45127411403541</v>
      </c>
      <c r="FU158">
        <v>944.5029534169505</v>
      </c>
      <c r="FV158">
        <v>929.78752864453793</v>
      </c>
      <c r="FW158">
        <v>915.30137126133695</v>
      </c>
      <c r="FX158">
        <v>901.04090926473339</v>
      </c>
      <c r="FY158">
        <v>887.00262630417376</v>
      </c>
      <c r="FZ158">
        <v>873.1830608141023</v>
      </c>
      <c r="GA158">
        <v>859.57880516040655</v>
      </c>
      <c r="GB158">
        <v>846.18650480016163</v>
      </c>
      <c r="GC158">
        <v>833.00285745446604</v>
      </c>
      <c r="GD158">
        <v>820.02461229416258</v>
      </c>
      <c r="GE158">
        <v>807.24856913825033</v>
      </c>
      <c r="GF158">
        <v>794.67157766478101</v>
      </c>
      <c r="GG158">
        <v>782.29053663405148</v>
      </c>
      <c r="GH158">
        <v>770.10239312389899</v>
      </c>
      <c r="GI158">
        <v>758.10414177691041</v>
      </c>
      <c r="GJ158">
        <v>746.29282405935976</v>
      </c>
      <c r="GK158">
        <v>734.66552753169208</v>
      </c>
      <c r="GL158">
        <v>723.21938513037242</v>
      </c>
      <c r="GM158">
        <v>711.95157446092469</v>
      </c>
      <c r="GN158">
        <v>700.85931710198395</v>
      </c>
      <c r="GO158">
        <v>689.93987792019266</v>
      </c>
      <c r="GP158">
        <v>679.19056439576991</v>
      </c>
      <c r="GQ158">
        <v>668.60872595858905</v>
      </c>
      <c r="GR158">
        <v>658.19175333459896</v>
      </c>
      <c r="GS158">
        <v>647.93707790242809</v>
      </c>
      <c r="GT158">
        <v>637.84217106001302</v>
      </c>
      <c r="GU158">
        <v>627.90454360109447</v>
      </c>
      <c r="GV158">
        <v>618.1217451014279</v>
      </c>
      <c r="GW158">
        <v>608.49136331455691</v>
      </c>
      <c r="GX158">
        <v>599.01102357700051</v>
      </c>
      <c r="GY158">
        <v>589.67838822270755</v>
      </c>
      <c r="GZ158">
        <v>580.49115600663413</v>
      </c>
      <c r="HA158">
        <v>571.44706153730181</v>
      </c>
      <c r="HB158">
        <v>562.54387471819598</v>
      </c>
      <c r="HC158">
        <v>553.77940019786831</v>
      </c>
      <c r="HD158">
        <v>545.15147682860595</v>
      </c>
      <c r="HE158">
        <v>536.65797713353447</v>
      </c>
      <c r="HF158">
        <v>528.2968067820243</v>
      </c>
      <c r="HG158">
        <v>520.06590407326939</v>
      </c>
      <c r="HH158">
        <v>511.9632394279123</v>
      </c>
      <c r="HI158">
        <v>503.98681488758979</v>
      </c>
      <c r="HJ158">
        <v>496.13466362227535</v>
      </c>
      <c r="HK158">
        <v>488.40484944529749</v>
      </c>
      <c r="HL158">
        <v>480.795466335914</v>
      </c>
      <c r="HM158">
        <v>473.30463796932492</v>
      </c>
      <c r="HN158">
        <v>465.9305172540063</v>
      </c>
      <c r="HO158">
        <v>458.67128587625552</v>
      </c>
      <c r="HP158">
        <v>451.52515385182954</v>
      </c>
      <c r="HQ158">
        <v>444.49035908457017</v>
      </c>
      <c r="HR158">
        <v>437.56516693190554</v>
      </c>
      <c r="HS158">
        <v>430.74786977712142</v>
      </c>
      <c r="HT158">
        <v>424.03678660829621</v>
      </c>
      <c r="HU158">
        <v>417.43026260379651</v>
      </c>
      <c r="HV158">
        <v>410.92666872423041</v>
      </c>
      <c r="HW158">
        <v>404.52440131075832</v>
      </c>
      <c r="HX158">
        <v>398.2218816896621</v>
      </c>
      <c r="HY158">
        <v>392.01755578307501</v>
      </c>
      <c r="HZ158">
        <v>385.90989372577673</v>
      </c>
      <c r="IA158">
        <v>379.89738948795838</v>
      </c>
      <c r="IB158">
        <v>373.97856050386508</v>
      </c>
      <c r="IC158">
        <v>368.15194730622454</v>
      </c>
      <c r="ID158">
        <v>362.41611316637051</v>
      </c>
      <c r="IE158">
        <v>356.76964373997413</v>
      </c>
      <c r="IF158">
        <v>351.21114671829423</v>
      </c>
      <c r="IG158">
        <v>345.73925148486103</v>
      </c>
      <c r="IH158">
        <v>340.3526087775092</v>
      </c>
      <c r="II158">
        <v>335.04989035567615</v>
      </c>
      <c r="IJ158">
        <v>329.82978867288398</v>
      </c>
      <c r="IK158">
        <v>324.69101655432411</v>
      </c>
      <c r="IL158">
        <v>319.63230687946503</v>
      </c>
      <c r="IM158">
        <v>314.65241226960552</v>
      </c>
      <c r="IN158">
        <v>309.75010478029532</v>
      </c>
      <c r="IO158">
        <v>304.92417559854806</v>
      </c>
      <c r="IP158">
        <v>300.17343474477167</v>
      </c>
      <c r="IQ158">
        <v>295.49671077934295</v>
      </c>
      <c r="IR158">
        <v>290.89285051375288</v>
      </c>
      <c r="IS158">
        <v>286.36071872625376</v>
      </c>
      <c r="IT158">
        <v>281.89919788193521</v>
      </c>
      <c r="IU158">
        <v>277.50718785716208</v>
      </c>
      <c r="IV158">
        <v>273.18360566830563</v>
      </c>
      <c r="IW158">
        <v>268.92738520470084</v>
      </c>
      <c r="IX158">
        <v>264.73747696576453</v>
      </c>
      <c r="IY158">
        <v>260.61284780220888</v>
      </c>
      <c r="IZ158">
        <v>256.55248066128729</v>
      </c>
      <c r="JA158">
        <v>252.55537433600892</v>
      </c>
      <c r="JB158">
        <v>248.62054321826079</v>
      </c>
      <c r="JC158">
        <v>244.74701705577607</v>
      </c>
      <c r="JD158">
        <v>240.93384071288884</v>
      </c>
      <c r="JE158">
        <v>237.1800739350164</v>
      </c>
      <c r="JF158">
        <v>233.48479111681092</v>
      </c>
      <c r="JG158">
        <v>229.84708107392328</v>
      </c>
      <c r="JH158">
        <v>226.26604681832279</v>
      </c>
      <c r="JI158">
        <v>222.74080533711765</v>
      </c>
      <c r="JJ158">
        <v>219.27048737482116</v>
      </c>
      <c r="JK158">
        <v>215.85423721901054</v>
      </c>
      <c r="JL158">
        <v>212.49121248932437</v>
      </c>
      <c r="JM158">
        <v>209.18058392974913</v>
      </c>
      <c r="JN158">
        <v>205.92153520414001</v>
      </c>
      <c r="JO158">
        <v>202.713262694929</v>
      </c>
      <c r="JP158">
        <v>199.55497530496817</v>
      </c>
      <c r="JQ158">
        <v>196.44589426246077</v>
      </c>
      <c r="JR158">
        <v>193.38525292893132</v>
      </c>
      <c r="JS158">
        <v>190.37229661018765</v>
      </c>
      <c r="JT158">
        <v>187.40628237022798</v>
      </c>
      <c r="JU158">
        <v>184.4864788480476</v>
      </c>
      <c r="JV158">
        <v>181.61216607729941</v>
      </c>
      <c r="JW158">
        <v>178.7826353087645</v>
      </c>
      <c r="JX158">
        <v>175.99718883558825</v>
      </c>
      <c r="JY158">
        <v>173.25513982123977</v>
      </c>
      <c r="JZ158">
        <v>170.55581213015125</v>
      </c>
      <c r="KA158">
        <v>167.89854016099628</v>
      </c>
      <c r="KB158">
        <v>165.28266868256551</v>
      </c>
      <c r="KC158">
        <v>162.7075526721996</v>
      </c>
      <c r="KD158">
        <v>160.17255715673917</v>
      </c>
      <c r="KE158">
        <v>157.6770570559529</v>
      </c>
      <c r="KF158">
        <v>155.22043702840494</v>
      </c>
      <c r="KG158">
        <v>152.80209131972387</v>
      </c>
      <c r="KH158">
        <v>150.42142361323542</v>
      </c>
      <c r="KI158">
        <v>148.07784688292253</v>
      </c>
      <c r="KJ158">
        <v>145.77078324867625</v>
      </c>
      <c r="KK158">
        <v>143.49966383380175</v>
      </c>
      <c r="KL158">
        <v>141.26392862474455</v>
      </c>
      <c r="KM158">
        <v>139.06302633300226</v>
      </c>
      <c r="KN158">
        <v>136.89641425918703</v>
      </c>
      <c r="KO158">
        <v>134.76355815920743</v>
      </c>
      <c r="KP158">
        <v>132.66393211253373</v>
      </c>
      <c r="KQ158">
        <v>130.59701839251633</v>
      </c>
      <c r="KR158">
        <v>128.56230733872457</v>
      </c>
      <c r="KS158">
        <v>126.55929723127439</v>
      </c>
      <c r="KT158">
        <v>124.58749416711385</v>
      </c>
      <c r="KU158">
        <v>122.64641193823678</v>
      </c>
      <c r="KV158">
        <v>120.73557191179303</v>
      </c>
      <c r="KW158">
        <v>118.85450291206712</v>
      </c>
      <c r="KX158">
        <v>117.0027411042955</v>
      </c>
      <c r="KY158">
        <v>115.17982988029399</v>
      </c>
      <c r="KZ158">
        <v>113.38531974586722</v>
      </c>
      <c r="LA158">
        <v>111.61876820997207</v>
      </c>
      <c r="LB158">
        <v>109.87973967560802</v>
      </c>
      <c r="LC158">
        <v>108.16780533240762</v>
      </c>
      <c r="LD158">
        <v>106.48254305090013</v>
      </c>
      <c r="LE158">
        <v>104.82353727842271</v>
      </c>
      <c r="LF158">
        <v>103.19037893665323</v>
      </c>
      <c r="LG158">
        <v>101.58266532073965</v>
      </c>
      <c r="LH158">
        <v>100.00000000000072</v>
      </c>
      <c r="LI158">
        <v>98.441992720174198</v>
      </c>
      <c r="LJ158">
        <v>96.908259307187677</v>
      </c>
      <c r="LK158">
        <v>95.398421572428532</v>
      </c>
      <c r="LL158">
        <v>93.912107219490537</v>
      </c>
      <c r="LM158">
        <v>92.448949752372386</v>
      </c>
      <c r="LN158">
        <v>91.008588385107259</v>
      </c>
      <c r="LO158">
        <v>89.590667952799933</v>
      </c>
      <c r="LP158">
        <v>88.194838824050109</v>
      </c>
      <c r="LQ158">
        <v>86.82075681474015</v>
      </c>
      <c r="LR158">
        <v>85.468083103166052</v>
      </c>
      <c r="LS158">
        <v>84.136484146490545</v>
      </c>
      <c r="LT158">
        <v>82.825631598498134</v>
      </c>
      <c r="LU158">
        <v>81.535202228631249</v>
      </c>
      <c r="LV158">
        <v>80.264877842287902</v>
      </c>
      <c r="LW158">
        <v>79.014345202361199</v>
      </c>
      <c r="LX158">
        <v>77.783295952001154</v>
      </c>
      <c r="LY158">
        <v>76.571426538579971</v>
      </c>
      <c r="LZ158">
        <v>75.378438138841886</v>
      </c>
      <c r="MA158">
        <v>74.2040365852192</v>
      </c>
      <c r="MB158">
        <v>73.047932293296384</v>
      </c>
      <c r="MC158">
        <v>71.909840190404083</v>
      </c>
      <c r="MD158">
        <v>70.789479645325969</v>
      </c>
      <c r="ME158">
        <v>69.686574399100479</v>
      </c>
      <c r="MF158">
        <v>68.600852496900771</v>
      </c>
      <c r="MG158">
        <v>67.532046220976</v>
      </c>
      <c r="MH158">
        <v>66.47989202463738</v>
      </c>
      <c r="MI158">
        <v>65.444130467272728</v>
      </c>
      <c r="MJ158">
        <v>64.42450615037346</v>
      </c>
      <c r="MK158">
        <v>63.420767654558361</v>
      </c>
      <c r="ML158">
        <v>62.432667477578484</v>
      </c>
      <c r="MM158">
        <v>61.459961973287932</v>
      </c>
      <c r="MN158">
        <v>60.502411291565494</v>
      </c>
      <c r="MO158">
        <v>59.559779319172321</v>
      </c>
      <c r="MP158">
        <v>58.631833621531008</v>
      </c>
      <c r="MQ158">
        <v>57.718345385411787</v>
      </c>
      <c r="MR158">
        <v>56.819089362511662</v>
      </c>
      <c r="MS158">
        <v>55.933843813912596</v>
      </c>
      <c r="MT158">
        <v>55.062390455405044</v>
      </c>
      <c r="MU158">
        <v>54.204514403663332</v>
      </c>
      <c r="MV158">
        <v>53.360004123259642</v>
      </c>
      <c r="MW158">
        <v>52.528651374503539</v>
      </c>
      <c r="MX158">
        <v>51.710251162094089</v>
      </c>
      <c r="MY158">
        <v>50.904601684572086</v>
      </c>
      <c r="MZ158">
        <v>50.111504284559764</v>
      </c>
      <c r="NA158">
        <v>49.330763399775748</v>
      </c>
      <c r="NB158">
        <v>48.562186514813249</v>
      </c>
      <c r="NC158">
        <v>47.805584113669525</v>
      </c>
      <c r="ND158">
        <v>47.060769633014964</v>
      </c>
      <c r="NE158">
        <v>46.327559416190205</v>
      </c>
      <c r="NF158">
        <v>45.605772667920007</v>
      </c>
      <c r="NG158">
        <v>44.895231409732681</v>
      </c>
      <c r="NH158">
        <v>44.195760436074082</v>
      </c>
      <c r="NI158">
        <v>43.507187271105359</v>
      </c>
      <c r="NJ158">
        <v>42.829342126173792</v>
      </c>
      <c r="NK158">
        <v>42.162057857946202</v>
      </c>
    </row>
    <row r="159" spans="152:375" x14ac:dyDescent="0.3">
      <c r="FJ159">
        <v>1158.3989830165583</v>
      </c>
      <c r="FK159">
        <v>1140.351042531724</v>
      </c>
      <c r="FL159">
        <v>1122.5842902735021</v>
      </c>
      <c r="FM159">
        <v>1105.0943453088521</v>
      </c>
      <c r="FN159">
        <v>1087.8768949599889</v>
      </c>
      <c r="FO159">
        <v>1070.9276937409616</v>
      </c>
      <c r="FP159">
        <v>1054.2425623107993</v>
      </c>
      <c r="FQ159">
        <v>1037.8173864429675</v>
      </c>
      <c r="FR159">
        <v>1021.6481160108808</v>
      </c>
      <c r="FS159">
        <v>1005.7307639892208</v>
      </c>
      <c r="FT159">
        <v>990.06140547081395</v>
      </c>
      <c r="FU159">
        <v>974.63617669882592</v>
      </c>
      <c r="FV159">
        <v>959.45127411403541</v>
      </c>
      <c r="FW159">
        <v>944.5029534169505</v>
      </c>
      <c r="FX159">
        <v>929.78752864453793</v>
      </c>
      <c r="FY159">
        <v>915.30137126133695</v>
      </c>
      <c r="FZ159">
        <v>901.04090926473339</v>
      </c>
      <c r="GA159">
        <v>887.00262630417376</v>
      </c>
      <c r="GB159">
        <v>873.1830608141023</v>
      </c>
      <c r="GC159">
        <v>859.57880516040655</v>
      </c>
      <c r="GD159">
        <v>846.18650480016208</v>
      </c>
      <c r="GE159">
        <v>833.00285745446604</v>
      </c>
      <c r="GF159">
        <v>820.02461229416258</v>
      </c>
      <c r="GG159">
        <v>807.24856913825033</v>
      </c>
      <c r="GH159">
        <v>794.67157766478101</v>
      </c>
      <c r="GI159">
        <v>782.29053663405148</v>
      </c>
      <c r="GJ159">
        <v>770.10239312389899</v>
      </c>
      <c r="GK159">
        <v>758.10414177691041</v>
      </c>
      <c r="GL159">
        <v>746.29282405935976</v>
      </c>
      <c r="GM159">
        <v>734.66552753169208</v>
      </c>
      <c r="GN159">
        <v>723.21938513037242</v>
      </c>
      <c r="GO159">
        <v>711.95157446092469</v>
      </c>
      <c r="GP159">
        <v>700.85931710198395</v>
      </c>
      <c r="GQ159">
        <v>689.93987792019266</v>
      </c>
      <c r="GR159">
        <v>679.19056439576991</v>
      </c>
      <c r="GS159">
        <v>668.60872595858905</v>
      </c>
      <c r="GT159">
        <v>658.19175333459896</v>
      </c>
      <c r="GU159">
        <v>647.93707790242809</v>
      </c>
      <c r="GV159">
        <v>637.84217106001302</v>
      </c>
      <c r="GW159">
        <v>627.90454360109447</v>
      </c>
      <c r="GX159">
        <v>618.1217451014279</v>
      </c>
      <c r="GY159">
        <v>608.49136331455691</v>
      </c>
      <c r="GZ159">
        <v>599.01102357700051</v>
      </c>
      <c r="HA159">
        <v>589.67838822270755</v>
      </c>
      <c r="HB159">
        <v>580.49115600663424</v>
      </c>
      <c r="HC159">
        <v>571.44706153730181</v>
      </c>
      <c r="HD159">
        <v>562.54387471819598</v>
      </c>
      <c r="HE159">
        <v>553.77940019786831</v>
      </c>
      <c r="HF159">
        <v>545.15147682860595</v>
      </c>
      <c r="HG159">
        <v>536.65797713353447</v>
      </c>
      <c r="HH159">
        <v>528.2968067820243</v>
      </c>
      <c r="HI159">
        <v>520.06590407326939</v>
      </c>
      <c r="HJ159">
        <v>511.9632394279123</v>
      </c>
      <c r="HK159">
        <v>503.98681488758979</v>
      </c>
      <c r="HL159">
        <v>496.13466362227535</v>
      </c>
      <c r="HM159">
        <v>488.40484944529749</v>
      </c>
      <c r="HN159">
        <v>480.79546633591428</v>
      </c>
      <c r="HO159">
        <v>473.30463796932492</v>
      </c>
      <c r="HP159">
        <v>465.9305172540063</v>
      </c>
      <c r="HQ159">
        <v>458.67128587625552</v>
      </c>
      <c r="HR159">
        <v>451.52515385182954</v>
      </c>
      <c r="HS159">
        <v>444.49035908457017</v>
      </c>
      <c r="HT159">
        <v>437.56516693190554</v>
      </c>
      <c r="HU159">
        <v>430.74786977712142</v>
      </c>
      <c r="HV159">
        <v>424.03678660829621</v>
      </c>
      <c r="HW159">
        <v>417.43026260379651</v>
      </c>
      <c r="HX159">
        <v>410.92666872423041</v>
      </c>
      <c r="HY159">
        <v>404.52440131075832</v>
      </c>
      <c r="HZ159">
        <v>398.2218816896621</v>
      </c>
      <c r="IA159">
        <v>392.01755578307501</v>
      </c>
      <c r="IB159">
        <v>385.90989372577673</v>
      </c>
      <c r="IC159">
        <v>379.89738948795838</v>
      </c>
      <c r="ID159">
        <v>373.9785605038652</v>
      </c>
      <c r="IE159">
        <v>368.15194730622454</v>
      </c>
      <c r="IF159">
        <v>362.41611316637051</v>
      </c>
      <c r="IG159">
        <v>356.76964373997413</v>
      </c>
      <c r="IH159">
        <v>351.21114671829423</v>
      </c>
      <c r="II159">
        <v>345.73925148486103</v>
      </c>
      <c r="IJ159">
        <v>340.3526087775092</v>
      </c>
      <c r="IK159">
        <v>335.04989035567615</v>
      </c>
      <c r="IL159">
        <v>329.82978867288404</v>
      </c>
      <c r="IM159">
        <v>324.69101655432411</v>
      </c>
      <c r="IN159">
        <v>319.63230687946503</v>
      </c>
      <c r="IO159">
        <v>314.65241226960552</v>
      </c>
      <c r="IP159">
        <v>309.75010478029532</v>
      </c>
      <c r="IQ159">
        <v>304.92417559854806</v>
      </c>
      <c r="IR159">
        <v>300.17343474477178</v>
      </c>
      <c r="IS159">
        <v>295.49671077934295</v>
      </c>
      <c r="IT159">
        <v>290.89285051375288</v>
      </c>
      <c r="IU159">
        <v>286.36071872625376</v>
      </c>
      <c r="IV159">
        <v>281.89919788193521</v>
      </c>
      <c r="IW159">
        <v>277.50718785716208</v>
      </c>
      <c r="IX159">
        <v>273.18360566830563</v>
      </c>
      <c r="IY159">
        <v>268.92738520470084</v>
      </c>
      <c r="IZ159">
        <v>264.73747696576453</v>
      </c>
      <c r="JA159">
        <v>260.61284780220893</v>
      </c>
      <c r="JB159">
        <v>256.55248066128729</v>
      </c>
      <c r="JC159">
        <v>252.55537433600892</v>
      </c>
      <c r="JD159">
        <v>248.62054321826079</v>
      </c>
      <c r="JE159">
        <v>244.74701705577607</v>
      </c>
      <c r="JF159">
        <v>240.93384071288884</v>
      </c>
      <c r="JG159">
        <v>237.1800739350164</v>
      </c>
      <c r="JH159">
        <v>233.48479111681092</v>
      </c>
      <c r="JI159">
        <v>229.84708107392328</v>
      </c>
      <c r="JJ159">
        <v>226.26604681832279</v>
      </c>
      <c r="JK159">
        <v>222.74080533711765</v>
      </c>
      <c r="JL159">
        <v>219.27048737482133</v>
      </c>
      <c r="JM159">
        <v>215.85423721901054</v>
      </c>
      <c r="JN159">
        <v>212.49121248932445</v>
      </c>
      <c r="JO159">
        <v>209.18058392974913</v>
      </c>
      <c r="JP159">
        <v>205.92153520414001</v>
      </c>
      <c r="JQ159">
        <v>202.713262694929</v>
      </c>
      <c r="JR159">
        <v>199.55497530496817</v>
      </c>
      <c r="JS159">
        <v>196.44589426246077</v>
      </c>
      <c r="JT159">
        <v>193.38525292893132</v>
      </c>
      <c r="JU159">
        <v>190.37229661018765</v>
      </c>
      <c r="JV159">
        <v>187.40628237022798</v>
      </c>
      <c r="JW159">
        <v>184.4864788480476</v>
      </c>
      <c r="JX159">
        <v>181.61216607729943</v>
      </c>
      <c r="JY159">
        <v>178.7826353087645</v>
      </c>
      <c r="JZ159">
        <v>175.99718883558825</v>
      </c>
      <c r="KA159">
        <v>173.25513982123977</v>
      </c>
      <c r="KB159">
        <v>170.55581213015128</v>
      </c>
      <c r="KC159">
        <v>167.89854016099628</v>
      </c>
      <c r="KD159">
        <v>165.28266868256551</v>
      </c>
      <c r="KE159">
        <v>162.7075526721996</v>
      </c>
      <c r="KF159">
        <v>160.17255715673917</v>
      </c>
      <c r="KG159">
        <v>157.6770570559529</v>
      </c>
      <c r="KH159">
        <v>155.22043702840494</v>
      </c>
      <c r="KI159">
        <v>152.80209131972387</v>
      </c>
      <c r="KJ159">
        <v>150.42142361323542</v>
      </c>
      <c r="KK159">
        <v>148.07784688292256</v>
      </c>
      <c r="KL159">
        <v>145.77078324867625</v>
      </c>
      <c r="KM159">
        <v>143.49966383380175</v>
      </c>
      <c r="KN159">
        <v>141.26392862474472</v>
      </c>
      <c r="KO159">
        <v>139.06302633300226</v>
      </c>
      <c r="KP159">
        <v>136.89641425918703</v>
      </c>
      <c r="KQ159">
        <v>134.76355815920743</v>
      </c>
      <c r="KR159">
        <v>132.66393211253373</v>
      </c>
      <c r="KS159">
        <v>130.59701839251633</v>
      </c>
      <c r="KT159">
        <v>128.56230733872465</v>
      </c>
      <c r="KU159">
        <v>126.55929723127439</v>
      </c>
      <c r="KV159">
        <v>124.58749416711385</v>
      </c>
      <c r="KW159">
        <v>122.64641193823678</v>
      </c>
      <c r="KX159">
        <v>120.73557191179303</v>
      </c>
      <c r="KY159">
        <v>118.85450291206712</v>
      </c>
      <c r="KZ159">
        <v>117.0027411042955</v>
      </c>
      <c r="LA159">
        <v>115.17982988029399</v>
      </c>
      <c r="LB159">
        <v>113.38531974586726</v>
      </c>
      <c r="LC159">
        <v>111.61876820997207</v>
      </c>
      <c r="LD159">
        <v>109.87973967560802</v>
      </c>
      <c r="LE159">
        <v>108.16780533240762</v>
      </c>
      <c r="LF159">
        <v>106.48254305090013</v>
      </c>
      <c r="LG159">
        <v>104.82353727842272</v>
      </c>
      <c r="LH159">
        <v>103.19037893665327</v>
      </c>
      <c r="LI159">
        <v>101.58266532073965</v>
      </c>
      <c r="LJ159">
        <v>100.00000000000072</v>
      </c>
      <c r="LK159">
        <v>98.441992720174284</v>
      </c>
      <c r="LL159">
        <v>96.908259307187677</v>
      </c>
      <c r="LM159">
        <v>95.39842157242856</v>
      </c>
      <c r="LN159">
        <v>93.912107219490537</v>
      </c>
      <c r="LO159">
        <v>92.448949752372386</v>
      </c>
      <c r="LP159">
        <v>91.008588385107259</v>
      </c>
      <c r="LQ159">
        <v>89.590667952799933</v>
      </c>
      <c r="LR159">
        <v>88.194838824050109</v>
      </c>
      <c r="LS159">
        <v>86.820756814740179</v>
      </c>
      <c r="LT159">
        <v>85.468083103166052</v>
      </c>
      <c r="LU159">
        <v>84.136484146490545</v>
      </c>
      <c r="LV159">
        <v>82.825631598498148</v>
      </c>
      <c r="LW159">
        <v>81.535202228631249</v>
      </c>
      <c r="LX159">
        <v>80.264877842287902</v>
      </c>
      <c r="LY159">
        <v>79.014345202361199</v>
      </c>
      <c r="LZ159">
        <v>77.783295952001154</v>
      </c>
      <c r="MA159">
        <v>76.571426538579971</v>
      </c>
      <c r="MB159">
        <v>75.378438138841886</v>
      </c>
      <c r="MC159">
        <v>74.204036585219228</v>
      </c>
      <c r="MD159">
        <v>73.047932293296384</v>
      </c>
      <c r="ME159">
        <v>71.909840190404083</v>
      </c>
      <c r="MF159">
        <v>70.789479645325969</v>
      </c>
      <c r="MG159">
        <v>69.686574399100479</v>
      </c>
      <c r="MH159">
        <v>68.600852496900771</v>
      </c>
      <c r="MI159">
        <v>67.532046220976</v>
      </c>
      <c r="MJ159">
        <v>66.47989202463738</v>
      </c>
      <c r="MK159">
        <v>65.444130467272728</v>
      </c>
      <c r="ML159">
        <v>64.42450615037346</v>
      </c>
      <c r="MM159">
        <v>63.420767654558361</v>
      </c>
      <c r="MN159">
        <v>62.432667477578484</v>
      </c>
      <c r="MO159">
        <v>61.459961973287932</v>
      </c>
      <c r="MP159">
        <v>60.502411291565494</v>
      </c>
      <c r="MQ159">
        <v>59.559779319172321</v>
      </c>
      <c r="MR159">
        <v>58.631833621531008</v>
      </c>
      <c r="MS159">
        <v>57.718345385411787</v>
      </c>
      <c r="MT159">
        <v>56.819089362511662</v>
      </c>
      <c r="MU159">
        <v>55.933843813912596</v>
      </c>
      <c r="MV159">
        <v>55.062390455405044</v>
      </c>
      <c r="MW159">
        <v>54.204514403663332</v>
      </c>
      <c r="MX159">
        <v>53.360004123259657</v>
      </c>
      <c r="MY159">
        <v>52.528651374503546</v>
      </c>
      <c r="MZ159">
        <v>51.710251162094089</v>
      </c>
      <c r="NA159">
        <v>50.904601684572086</v>
      </c>
      <c r="NB159">
        <v>50.111504284559764</v>
      </c>
      <c r="NC159">
        <v>49.330763399775748</v>
      </c>
      <c r="ND159">
        <v>48.562186514813249</v>
      </c>
      <c r="NE159">
        <v>47.805584113669525</v>
      </c>
      <c r="NF159">
        <v>47.060769633014964</v>
      </c>
      <c r="NG159">
        <v>46.327559416190205</v>
      </c>
      <c r="NH159">
        <v>45.605772667920007</v>
      </c>
      <c r="NI159">
        <v>44.895231409732681</v>
      </c>
      <c r="NJ159">
        <v>44.195760436074082</v>
      </c>
      <c r="NK159">
        <v>43.507187271105366</v>
      </c>
    </row>
    <row r="160" spans="152:375" x14ac:dyDescent="0.3">
      <c r="FK160">
        <v>1176.7325619965536</v>
      </c>
      <c r="FL160">
        <v>1158.3989830165583</v>
      </c>
      <c r="FM160">
        <v>1140.351042531724</v>
      </c>
      <c r="FN160">
        <v>1122.5842902735021</v>
      </c>
      <c r="FO160">
        <v>1105.0943453088521</v>
      </c>
      <c r="FP160">
        <v>1087.8768949599889</v>
      </c>
      <c r="FQ160">
        <v>1070.9276937409616</v>
      </c>
      <c r="FR160">
        <v>1054.2425623107993</v>
      </c>
      <c r="FS160">
        <v>1037.8173864429675</v>
      </c>
      <c r="FT160">
        <v>1021.6481160108808</v>
      </c>
      <c r="FU160">
        <v>1005.7307639892208</v>
      </c>
      <c r="FV160">
        <v>990.06140547081395</v>
      </c>
      <c r="FW160">
        <v>974.63617669882592</v>
      </c>
      <c r="FX160">
        <v>959.45127411403541</v>
      </c>
      <c r="FY160">
        <v>944.5029534169505</v>
      </c>
      <c r="FZ160">
        <v>929.78752864453793</v>
      </c>
      <c r="GA160">
        <v>915.30137126133695</v>
      </c>
      <c r="GB160">
        <v>901.04090926473339</v>
      </c>
      <c r="GC160">
        <v>887.00262630417376</v>
      </c>
      <c r="GD160">
        <v>873.1830608141023</v>
      </c>
      <c r="GE160">
        <v>859.578805160407</v>
      </c>
      <c r="GF160">
        <v>846.18650480016208</v>
      </c>
      <c r="GG160">
        <v>833.00285745446604</v>
      </c>
      <c r="GH160">
        <v>820.02461229416258</v>
      </c>
      <c r="GI160">
        <v>807.24856913825033</v>
      </c>
      <c r="GJ160">
        <v>794.67157766478101</v>
      </c>
      <c r="GK160">
        <v>782.29053663405148</v>
      </c>
      <c r="GL160">
        <v>770.10239312389899</v>
      </c>
      <c r="GM160">
        <v>758.10414177691041</v>
      </c>
      <c r="GN160">
        <v>746.29282405935976</v>
      </c>
      <c r="GO160">
        <v>734.66552753169208</v>
      </c>
      <c r="GP160">
        <v>723.21938513037242</v>
      </c>
      <c r="GQ160">
        <v>711.95157446092469</v>
      </c>
      <c r="GR160">
        <v>700.85931710198395</v>
      </c>
      <c r="GS160">
        <v>689.93987792019266</v>
      </c>
      <c r="GT160">
        <v>679.19056439576991</v>
      </c>
      <c r="GU160">
        <v>668.60872595858905</v>
      </c>
      <c r="GV160">
        <v>658.19175333459896</v>
      </c>
      <c r="GW160">
        <v>647.93707790242809</v>
      </c>
      <c r="GX160">
        <v>637.84217106001302</v>
      </c>
      <c r="GY160">
        <v>627.90454360109447</v>
      </c>
      <c r="GZ160">
        <v>618.1217451014279</v>
      </c>
      <c r="HA160">
        <v>608.49136331455691</v>
      </c>
      <c r="HB160">
        <v>599.01102357700051</v>
      </c>
      <c r="HC160">
        <v>589.67838822270767</v>
      </c>
      <c r="HD160">
        <v>580.49115600663424</v>
      </c>
      <c r="HE160">
        <v>571.44706153730181</v>
      </c>
      <c r="HF160">
        <v>562.54387471819598</v>
      </c>
      <c r="HG160">
        <v>553.77940019786831</v>
      </c>
      <c r="HH160">
        <v>545.15147682860595</v>
      </c>
      <c r="HI160">
        <v>536.65797713353447</v>
      </c>
      <c r="HJ160">
        <v>528.2968067820243</v>
      </c>
      <c r="HK160">
        <v>520.06590407326939</v>
      </c>
      <c r="HL160">
        <v>511.9632394279123</v>
      </c>
      <c r="HM160">
        <v>503.98681488758979</v>
      </c>
      <c r="HN160">
        <v>496.13466362227535</v>
      </c>
      <c r="HO160">
        <v>488.40484944529777</v>
      </c>
      <c r="HP160">
        <v>480.79546633591428</v>
      </c>
      <c r="HQ160">
        <v>473.30463796932492</v>
      </c>
      <c r="HR160">
        <v>465.9305172540063</v>
      </c>
      <c r="HS160">
        <v>458.67128587625552</v>
      </c>
      <c r="HT160">
        <v>451.52515385182954</v>
      </c>
      <c r="HU160">
        <v>444.49035908457017</v>
      </c>
      <c r="HV160">
        <v>437.56516693190554</v>
      </c>
      <c r="HW160">
        <v>430.74786977712142</v>
      </c>
      <c r="HX160">
        <v>424.03678660829621</v>
      </c>
      <c r="HY160">
        <v>417.43026260379651</v>
      </c>
      <c r="HZ160">
        <v>410.92666872423041</v>
      </c>
      <c r="IA160">
        <v>404.52440131075832</v>
      </c>
      <c r="IB160">
        <v>398.2218816896621</v>
      </c>
      <c r="IC160">
        <v>392.01755578307501</v>
      </c>
      <c r="ID160">
        <v>385.90989372577673</v>
      </c>
      <c r="IE160">
        <v>379.89738948795849</v>
      </c>
      <c r="IF160">
        <v>373.9785605038652</v>
      </c>
      <c r="IG160">
        <v>368.15194730622454</v>
      </c>
      <c r="IH160">
        <v>362.41611316637051</v>
      </c>
      <c r="II160">
        <v>356.76964373997413</v>
      </c>
      <c r="IJ160">
        <v>351.21114671829423</v>
      </c>
      <c r="IK160">
        <v>345.73925148486103</v>
      </c>
      <c r="IL160">
        <v>340.3526087775092</v>
      </c>
      <c r="IM160">
        <v>335.04989035567621</v>
      </c>
      <c r="IN160">
        <v>329.82978867288404</v>
      </c>
      <c r="IO160">
        <v>324.69101655432411</v>
      </c>
      <c r="IP160">
        <v>319.63230687946503</v>
      </c>
      <c r="IQ160">
        <v>314.65241226960552</v>
      </c>
      <c r="IR160">
        <v>309.75010478029532</v>
      </c>
      <c r="IS160">
        <v>304.92417559854817</v>
      </c>
      <c r="IT160">
        <v>300.17343474477178</v>
      </c>
      <c r="IU160">
        <v>295.49671077934295</v>
      </c>
      <c r="IV160">
        <v>290.89285051375288</v>
      </c>
      <c r="IW160">
        <v>286.36071872625376</v>
      </c>
      <c r="IX160">
        <v>281.89919788193521</v>
      </c>
      <c r="IY160">
        <v>277.50718785716208</v>
      </c>
      <c r="IZ160">
        <v>273.18360566830563</v>
      </c>
      <c r="JA160">
        <v>268.92738520470084</v>
      </c>
      <c r="JB160">
        <v>264.73747696576459</v>
      </c>
      <c r="JC160">
        <v>260.61284780220893</v>
      </c>
      <c r="JD160">
        <v>256.55248066128729</v>
      </c>
      <c r="JE160">
        <v>252.55537433600892</v>
      </c>
      <c r="JF160">
        <v>248.62054321826079</v>
      </c>
      <c r="JG160">
        <v>244.74701705577607</v>
      </c>
      <c r="JH160">
        <v>240.93384071288884</v>
      </c>
      <c r="JI160">
        <v>237.1800739350164</v>
      </c>
      <c r="JJ160">
        <v>233.48479111681092</v>
      </c>
      <c r="JK160">
        <v>229.84708107392328</v>
      </c>
      <c r="JL160">
        <v>226.26604681832279</v>
      </c>
      <c r="JM160">
        <v>222.74080533711785</v>
      </c>
      <c r="JN160">
        <v>219.27048737482133</v>
      </c>
      <c r="JO160">
        <v>215.85423721901063</v>
      </c>
      <c r="JP160">
        <v>212.49121248932445</v>
      </c>
      <c r="JQ160">
        <v>209.18058392974913</v>
      </c>
      <c r="JR160">
        <v>205.92153520414001</v>
      </c>
      <c r="JS160">
        <v>202.713262694929</v>
      </c>
      <c r="JT160">
        <v>199.55497530496817</v>
      </c>
      <c r="JU160">
        <v>196.44589426246077</v>
      </c>
      <c r="JV160">
        <v>193.38525292893132</v>
      </c>
      <c r="JW160">
        <v>190.37229661018765</v>
      </c>
      <c r="JX160">
        <v>187.40628237022798</v>
      </c>
      <c r="JY160">
        <v>184.48647884804762</v>
      </c>
      <c r="JZ160">
        <v>181.61216607729943</v>
      </c>
      <c r="KA160">
        <v>178.7826353087645</v>
      </c>
      <c r="KB160">
        <v>175.99718883558825</v>
      </c>
      <c r="KC160">
        <v>173.25513982123979</v>
      </c>
      <c r="KD160">
        <v>170.55581213015128</v>
      </c>
      <c r="KE160">
        <v>167.89854016099628</v>
      </c>
      <c r="KF160">
        <v>165.28266868256551</v>
      </c>
      <c r="KG160">
        <v>162.7075526721996</v>
      </c>
      <c r="KH160">
        <v>160.17255715673917</v>
      </c>
      <c r="KI160">
        <v>157.6770570559529</v>
      </c>
      <c r="KJ160">
        <v>155.22043702840494</v>
      </c>
      <c r="KK160">
        <v>152.80209131972387</v>
      </c>
      <c r="KL160">
        <v>150.42142361323545</v>
      </c>
      <c r="KM160">
        <v>148.07784688292256</v>
      </c>
      <c r="KN160">
        <v>145.77078324867625</v>
      </c>
      <c r="KO160">
        <v>143.49966383380195</v>
      </c>
      <c r="KP160">
        <v>141.26392862474472</v>
      </c>
      <c r="KQ160">
        <v>139.06302633300226</v>
      </c>
      <c r="KR160">
        <v>136.89641425918703</v>
      </c>
      <c r="KS160">
        <v>134.76355815920743</v>
      </c>
      <c r="KT160">
        <v>132.66393211253373</v>
      </c>
      <c r="KU160">
        <v>130.59701839251642</v>
      </c>
      <c r="KV160">
        <v>128.56230733872465</v>
      </c>
      <c r="KW160">
        <v>126.55929723127439</v>
      </c>
      <c r="KX160">
        <v>124.58749416711385</v>
      </c>
      <c r="KY160">
        <v>122.64641193823678</v>
      </c>
      <c r="KZ160">
        <v>120.73557191179303</v>
      </c>
      <c r="LA160">
        <v>118.85450291206712</v>
      </c>
      <c r="LB160">
        <v>117.0027411042955</v>
      </c>
      <c r="LC160">
        <v>115.17982988029404</v>
      </c>
      <c r="LD160">
        <v>113.38531974586726</v>
      </c>
      <c r="LE160">
        <v>111.61876820997207</v>
      </c>
      <c r="LF160">
        <v>109.87973967560802</v>
      </c>
      <c r="LG160">
        <v>108.16780533240762</v>
      </c>
      <c r="LH160">
        <v>106.48254305090015</v>
      </c>
      <c r="LI160">
        <v>104.82353727842276</v>
      </c>
      <c r="LJ160">
        <v>103.19037893665327</v>
      </c>
      <c r="LK160">
        <v>101.58266532073965</v>
      </c>
      <c r="LL160">
        <v>100.00000000000081</v>
      </c>
      <c r="LM160">
        <v>98.441992720174284</v>
      </c>
      <c r="LN160">
        <v>96.908259307187706</v>
      </c>
      <c r="LO160">
        <v>95.39842157242856</v>
      </c>
      <c r="LP160">
        <v>93.912107219490537</v>
      </c>
      <c r="LQ160">
        <v>92.448949752372386</v>
      </c>
      <c r="LR160">
        <v>91.008588385107259</v>
      </c>
      <c r="LS160">
        <v>89.590667952799933</v>
      </c>
      <c r="LT160">
        <v>88.194838824050137</v>
      </c>
      <c r="LU160">
        <v>86.820756814740179</v>
      </c>
      <c r="LV160">
        <v>85.468083103166052</v>
      </c>
      <c r="LW160">
        <v>84.13648414649056</v>
      </c>
      <c r="LX160">
        <v>82.825631598498148</v>
      </c>
      <c r="LY160">
        <v>81.535202228631249</v>
      </c>
      <c r="LZ160">
        <v>80.264877842287902</v>
      </c>
      <c r="MA160">
        <v>79.014345202361199</v>
      </c>
      <c r="MB160">
        <v>77.783295952001154</v>
      </c>
      <c r="MC160">
        <v>76.571426538579971</v>
      </c>
      <c r="MD160">
        <v>75.378438138841915</v>
      </c>
      <c r="ME160">
        <v>74.204036585219228</v>
      </c>
      <c r="MF160">
        <v>73.047932293296384</v>
      </c>
      <c r="MG160">
        <v>71.909840190404083</v>
      </c>
      <c r="MH160">
        <v>70.789479645325969</v>
      </c>
      <c r="MI160">
        <v>69.686574399100479</v>
      </c>
      <c r="MJ160">
        <v>68.600852496900771</v>
      </c>
      <c r="MK160">
        <v>67.532046220976</v>
      </c>
      <c r="ML160">
        <v>66.47989202463738</v>
      </c>
      <c r="MM160">
        <v>65.444130467272728</v>
      </c>
      <c r="MN160">
        <v>64.42450615037346</v>
      </c>
      <c r="MO160">
        <v>63.420767654558361</v>
      </c>
      <c r="MP160">
        <v>62.432667477578484</v>
      </c>
      <c r="MQ160">
        <v>61.459961973287932</v>
      </c>
      <c r="MR160">
        <v>60.502411291565494</v>
      </c>
      <c r="MS160">
        <v>59.559779319172321</v>
      </c>
      <c r="MT160">
        <v>58.631833621531008</v>
      </c>
      <c r="MU160">
        <v>57.718345385411787</v>
      </c>
      <c r="MV160">
        <v>56.819089362511662</v>
      </c>
      <c r="MW160">
        <v>55.933843813912596</v>
      </c>
      <c r="MX160">
        <v>55.062390455405044</v>
      </c>
      <c r="MY160">
        <v>54.204514403663346</v>
      </c>
      <c r="MZ160">
        <v>53.360004123259664</v>
      </c>
      <c r="NA160">
        <v>52.528651374503546</v>
      </c>
      <c r="NB160">
        <v>51.710251162094089</v>
      </c>
      <c r="NC160">
        <v>50.904601684572086</v>
      </c>
      <c r="ND160">
        <v>50.111504284559764</v>
      </c>
      <c r="NE160">
        <v>49.330763399775748</v>
      </c>
      <c r="NF160">
        <v>48.562186514813249</v>
      </c>
      <c r="NG160">
        <v>47.805584113669525</v>
      </c>
      <c r="NH160">
        <v>47.060769633014964</v>
      </c>
      <c r="NI160">
        <v>46.327559416190205</v>
      </c>
      <c r="NJ160">
        <v>45.605772667920007</v>
      </c>
      <c r="NK160">
        <v>44.895231409732681</v>
      </c>
    </row>
    <row r="161" spans="168:375" x14ac:dyDescent="0.3">
      <c r="FL161">
        <v>1195.3563001731156</v>
      </c>
      <c r="FM161">
        <v>1176.7325619965536</v>
      </c>
      <c r="FN161">
        <v>1158.3989830165583</v>
      </c>
      <c r="FO161">
        <v>1140.351042531724</v>
      </c>
      <c r="FP161">
        <v>1122.5842902735021</v>
      </c>
      <c r="FQ161">
        <v>1105.0943453088521</v>
      </c>
      <c r="FR161">
        <v>1087.8768949599889</v>
      </c>
      <c r="FS161">
        <v>1070.9276937409616</v>
      </c>
      <c r="FT161">
        <v>1054.2425623107993</v>
      </c>
      <c r="FU161">
        <v>1037.8173864429675</v>
      </c>
      <c r="FV161">
        <v>1021.6481160108808</v>
      </c>
      <c r="FW161">
        <v>1005.7307639892208</v>
      </c>
      <c r="FX161">
        <v>990.06140547081395</v>
      </c>
      <c r="FY161">
        <v>974.63617669882592</v>
      </c>
      <c r="FZ161">
        <v>959.45127411403541</v>
      </c>
      <c r="GA161">
        <v>944.5029534169505</v>
      </c>
      <c r="GB161">
        <v>929.78752864453793</v>
      </c>
      <c r="GC161">
        <v>915.30137126133695</v>
      </c>
      <c r="GD161">
        <v>901.04090926473339</v>
      </c>
      <c r="GE161">
        <v>887.00262630417376</v>
      </c>
      <c r="GF161">
        <v>873.18306081410276</v>
      </c>
      <c r="GG161">
        <v>859.578805160407</v>
      </c>
      <c r="GH161">
        <v>846.18650480016208</v>
      </c>
      <c r="GI161">
        <v>833.00285745446604</v>
      </c>
      <c r="GJ161">
        <v>820.02461229416258</v>
      </c>
      <c r="GK161">
        <v>807.24856913825033</v>
      </c>
      <c r="GL161">
        <v>794.67157766478101</v>
      </c>
      <c r="GM161">
        <v>782.29053663405148</v>
      </c>
      <c r="GN161">
        <v>770.10239312389899</v>
      </c>
      <c r="GO161">
        <v>758.10414177691041</v>
      </c>
      <c r="GP161">
        <v>746.29282405935976</v>
      </c>
      <c r="GQ161">
        <v>734.66552753169208</v>
      </c>
      <c r="GR161">
        <v>723.21938513037242</v>
      </c>
      <c r="GS161">
        <v>711.95157446092469</v>
      </c>
      <c r="GT161">
        <v>700.85931710198395</v>
      </c>
      <c r="GU161">
        <v>689.93987792019266</v>
      </c>
      <c r="GV161">
        <v>679.19056439576991</v>
      </c>
      <c r="GW161">
        <v>668.60872595858905</v>
      </c>
      <c r="GX161">
        <v>658.19175333459896</v>
      </c>
      <c r="GY161">
        <v>647.93707790242809</v>
      </c>
      <c r="GZ161">
        <v>637.84217106001302</v>
      </c>
      <c r="HA161">
        <v>627.90454360109447</v>
      </c>
      <c r="HB161">
        <v>618.1217451014279</v>
      </c>
      <c r="HC161">
        <v>608.49136331455691</v>
      </c>
      <c r="HD161">
        <v>599.01102357700063</v>
      </c>
      <c r="HE161">
        <v>589.67838822270767</v>
      </c>
      <c r="HF161">
        <v>580.49115600663424</v>
      </c>
      <c r="HG161">
        <v>571.44706153730181</v>
      </c>
      <c r="HH161">
        <v>562.54387471819598</v>
      </c>
      <c r="HI161">
        <v>553.77940019786831</v>
      </c>
      <c r="HJ161">
        <v>545.15147682860595</v>
      </c>
      <c r="HK161">
        <v>536.65797713353447</v>
      </c>
      <c r="HL161">
        <v>528.2968067820243</v>
      </c>
      <c r="HM161">
        <v>520.06590407326939</v>
      </c>
      <c r="HN161">
        <v>511.9632394279123</v>
      </c>
      <c r="HO161">
        <v>503.98681488758979</v>
      </c>
      <c r="HP161">
        <v>496.13466362227564</v>
      </c>
      <c r="HQ161">
        <v>488.40484944529777</v>
      </c>
      <c r="HR161">
        <v>480.79546633591428</v>
      </c>
      <c r="HS161">
        <v>473.30463796932492</v>
      </c>
      <c r="HT161">
        <v>465.9305172540063</v>
      </c>
      <c r="HU161">
        <v>458.67128587625552</v>
      </c>
      <c r="HV161">
        <v>451.52515385182954</v>
      </c>
      <c r="HW161">
        <v>444.49035908457017</v>
      </c>
      <c r="HX161">
        <v>437.56516693190554</v>
      </c>
      <c r="HY161">
        <v>430.74786977712142</v>
      </c>
      <c r="HZ161">
        <v>424.03678660829621</v>
      </c>
      <c r="IA161">
        <v>417.43026260379651</v>
      </c>
      <c r="IB161">
        <v>410.92666872423041</v>
      </c>
      <c r="IC161">
        <v>404.52440131075832</v>
      </c>
      <c r="ID161">
        <v>398.2218816896621</v>
      </c>
      <c r="IE161">
        <v>392.01755578307501</v>
      </c>
      <c r="IF161">
        <v>385.9098937257769</v>
      </c>
      <c r="IG161">
        <v>379.89738948795849</v>
      </c>
      <c r="IH161">
        <v>373.9785605038652</v>
      </c>
      <c r="II161">
        <v>368.15194730622454</v>
      </c>
      <c r="IJ161">
        <v>362.41611316637051</v>
      </c>
      <c r="IK161">
        <v>356.76964373997413</v>
      </c>
      <c r="IL161">
        <v>351.21114671829423</v>
      </c>
      <c r="IM161">
        <v>345.73925148486103</v>
      </c>
      <c r="IN161">
        <v>340.35260877750926</v>
      </c>
      <c r="IO161">
        <v>335.04989035567621</v>
      </c>
      <c r="IP161">
        <v>329.82978867288404</v>
      </c>
      <c r="IQ161">
        <v>324.69101655432411</v>
      </c>
      <c r="IR161">
        <v>319.63230687946503</v>
      </c>
      <c r="IS161">
        <v>314.65241226960552</v>
      </c>
      <c r="IT161">
        <v>309.75010478029543</v>
      </c>
      <c r="IU161">
        <v>304.92417559854817</v>
      </c>
      <c r="IV161">
        <v>300.17343474477178</v>
      </c>
      <c r="IW161">
        <v>295.49671077934295</v>
      </c>
      <c r="IX161">
        <v>290.89285051375288</v>
      </c>
      <c r="IY161">
        <v>286.36071872625376</v>
      </c>
      <c r="IZ161">
        <v>281.89919788193521</v>
      </c>
      <c r="JA161">
        <v>277.50718785716208</v>
      </c>
      <c r="JB161">
        <v>273.18360566830563</v>
      </c>
      <c r="JC161">
        <v>268.9273852047009</v>
      </c>
      <c r="JD161">
        <v>264.73747696576459</v>
      </c>
      <c r="JE161">
        <v>260.61284780220893</v>
      </c>
      <c r="JF161">
        <v>256.55248066128729</v>
      </c>
      <c r="JG161">
        <v>252.55537433600892</v>
      </c>
      <c r="JH161">
        <v>248.62054321826079</v>
      </c>
      <c r="JI161">
        <v>244.74701705577607</v>
      </c>
      <c r="JJ161">
        <v>240.93384071288884</v>
      </c>
      <c r="JK161">
        <v>237.1800739350164</v>
      </c>
      <c r="JL161">
        <v>233.48479111681092</v>
      </c>
      <c r="JM161">
        <v>229.84708107392328</v>
      </c>
      <c r="JN161">
        <v>226.26604681832299</v>
      </c>
      <c r="JO161">
        <v>222.74080533711785</v>
      </c>
      <c r="JP161">
        <v>219.27048737482144</v>
      </c>
      <c r="JQ161">
        <v>215.85423721901063</v>
      </c>
      <c r="JR161">
        <v>212.49121248932445</v>
      </c>
      <c r="JS161">
        <v>209.18058392974913</v>
      </c>
      <c r="JT161">
        <v>205.92153520414001</v>
      </c>
      <c r="JU161">
        <v>202.713262694929</v>
      </c>
      <c r="JV161">
        <v>199.55497530496817</v>
      </c>
      <c r="JW161">
        <v>196.44589426246077</v>
      </c>
      <c r="JX161">
        <v>193.38525292893132</v>
      </c>
      <c r="JY161">
        <v>190.37229661018765</v>
      </c>
      <c r="JZ161">
        <v>187.40628237022801</v>
      </c>
      <c r="KA161">
        <v>184.48647884804762</v>
      </c>
      <c r="KB161">
        <v>181.61216607729943</v>
      </c>
      <c r="KC161">
        <v>178.7826353087645</v>
      </c>
      <c r="KD161">
        <v>175.99718883558828</v>
      </c>
      <c r="KE161">
        <v>173.25513982123979</v>
      </c>
      <c r="KF161">
        <v>170.55581213015128</v>
      </c>
      <c r="KG161">
        <v>167.89854016099628</v>
      </c>
      <c r="KH161">
        <v>165.28266868256551</v>
      </c>
      <c r="KI161">
        <v>162.7075526721996</v>
      </c>
      <c r="KJ161">
        <v>160.17255715673917</v>
      </c>
      <c r="KK161">
        <v>157.6770570559529</v>
      </c>
      <c r="KL161">
        <v>155.22043702840494</v>
      </c>
      <c r="KM161">
        <v>152.8020913197239</v>
      </c>
      <c r="KN161">
        <v>150.42142361323545</v>
      </c>
      <c r="KO161">
        <v>148.07784688292256</v>
      </c>
      <c r="KP161">
        <v>145.77078324867645</v>
      </c>
      <c r="KQ161">
        <v>143.49966383380195</v>
      </c>
      <c r="KR161">
        <v>141.26392862474472</v>
      </c>
      <c r="KS161">
        <v>139.06302633300226</v>
      </c>
      <c r="KT161">
        <v>136.89641425918703</v>
      </c>
      <c r="KU161">
        <v>134.76355815920743</v>
      </c>
      <c r="KV161">
        <v>132.66393211253381</v>
      </c>
      <c r="KW161">
        <v>130.59701839251642</v>
      </c>
      <c r="KX161">
        <v>128.56230733872465</v>
      </c>
      <c r="KY161">
        <v>126.55929723127439</v>
      </c>
      <c r="KZ161">
        <v>124.58749416711385</v>
      </c>
      <c r="LA161">
        <v>122.64641193823678</v>
      </c>
      <c r="LB161">
        <v>120.73557191179303</v>
      </c>
      <c r="LC161">
        <v>118.85450291206712</v>
      </c>
      <c r="LD161">
        <v>117.00274110429554</v>
      </c>
      <c r="LE161">
        <v>115.17982988029404</v>
      </c>
      <c r="LF161">
        <v>113.38531974586726</v>
      </c>
      <c r="LG161">
        <v>111.61876820997207</v>
      </c>
      <c r="LH161">
        <v>109.87973967560802</v>
      </c>
      <c r="LI161">
        <v>108.16780533240764</v>
      </c>
      <c r="LJ161">
        <v>106.48254305090019</v>
      </c>
      <c r="LK161">
        <v>104.82353727842276</v>
      </c>
      <c r="LL161">
        <v>103.19037893665327</v>
      </c>
      <c r="LM161">
        <v>101.58266532073974</v>
      </c>
      <c r="LN161">
        <v>100.00000000000081</v>
      </c>
      <c r="LO161">
        <v>98.441992720174312</v>
      </c>
      <c r="LP161">
        <v>96.908259307187706</v>
      </c>
      <c r="LQ161">
        <v>95.39842157242856</v>
      </c>
      <c r="LR161">
        <v>93.912107219490537</v>
      </c>
      <c r="LS161">
        <v>92.448949752372386</v>
      </c>
      <c r="LT161">
        <v>91.008588385107259</v>
      </c>
      <c r="LU161">
        <v>89.590667952799961</v>
      </c>
      <c r="LV161">
        <v>88.194838824050137</v>
      </c>
      <c r="LW161">
        <v>86.820756814740179</v>
      </c>
      <c r="LX161">
        <v>85.468083103166066</v>
      </c>
      <c r="LY161">
        <v>84.13648414649056</v>
      </c>
      <c r="LZ161">
        <v>82.825631598498148</v>
      </c>
      <c r="MA161">
        <v>81.535202228631249</v>
      </c>
      <c r="MB161">
        <v>80.264877842287902</v>
      </c>
      <c r="MC161">
        <v>79.014345202361199</v>
      </c>
      <c r="MD161">
        <v>77.783295952001154</v>
      </c>
      <c r="ME161">
        <v>76.571426538579999</v>
      </c>
      <c r="MF161">
        <v>75.378438138841915</v>
      </c>
      <c r="MG161">
        <v>74.204036585219228</v>
      </c>
      <c r="MH161">
        <v>73.047932293296384</v>
      </c>
      <c r="MI161">
        <v>71.909840190404083</v>
      </c>
      <c r="MJ161">
        <v>70.789479645325969</v>
      </c>
      <c r="MK161">
        <v>69.686574399100479</v>
      </c>
      <c r="ML161">
        <v>68.600852496900771</v>
      </c>
      <c r="MM161">
        <v>67.532046220976</v>
      </c>
      <c r="MN161">
        <v>66.47989202463738</v>
      </c>
      <c r="MO161">
        <v>65.444130467272728</v>
      </c>
      <c r="MP161">
        <v>64.42450615037346</v>
      </c>
      <c r="MQ161">
        <v>63.420767654558361</v>
      </c>
      <c r="MR161">
        <v>62.432667477578484</v>
      </c>
      <c r="MS161">
        <v>61.459961973287932</v>
      </c>
      <c r="MT161">
        <v>60.502411291565494</v>
      </c>
      <c r="MU161">
        <v>59.559779319172321</v>
      </c>
      <c r="MV161">
        <v>58.631833621531008</v>
      </c>
      <c r="MW161">
        <v>57.718345385411787</v>
      </c>
      <c r="MX161">
        <v>56.819089362511662</v>
      </c>
      <c r="MY161">
        <v>55.933843813912596</v>
      </c>
      <c r="MZ161">
        <v>55.062390455405058</v>
      </c>
      <c r="NA161">
        <v>54.204514403663353</v>
      </c>
      <c r="NB161">
        <v>53.360004123259664</v>
      </c>
      <c r="NC161">
        <v>52.528651374503546</v>
      </c>
      <c r="ND161">
        <v>51.710251162094089</v>
      </c>
      <c r="NE161">
        <v>50.904601684572086</v>
      </c>
      <c r="NF161">
        <v>50.111504284559764</v>
      </c>
      <c r="NG161">
        <v>49.330763399775748</v>
      </c>
      <c r="NH161">
        <v>48.562186514813249</v>
      </c>
      <c r="NI161">
        <v>47.805584113669525</v>
      </c>
      <c r="NJ161">
        <v>47.060769633014964</v>
      </c>
      <c r="NK161">
        <v>46.327559416190205</v>
      </c>
    </row>
    <row r="162" spans="168:375" x14ac:dyDescent="0.3">
      <c r="FM162">
        <v>1214.2747897952233</v>
      </c>
      <c r="FN162">
        <v>1195.3563001731156</v>
      </c>
      <c r="FO162">
        <v>1176.7325619965536</v>
      </c>
      <c r="FP162">
        <v>1158.3989830165583</v>
      </c>
      <c r="FQ162">
        <v>1140.351042531724</v>
      </c>
      <c r="FR162">
        <v>1122.5842902735021</v>
      </c>
      <c r="FS162">
        <v>1105.0943453088521</v>
      </c>
      <c r="FT162">
        <v>1087.8768949599889</v>
      </c>
      <c r="FU162">
        <v>1070.9276937409616</v>
      </c>
      <c r="FV162">
        <v>1054.2425623107993</v>
      </c>
      <c r="FW162">
        <v>1037.8173864429675</v>
      </c>
      <c r="FX162">
        <v>1021.6481160108808</v>
      </c>
      <c r="FY162">
        <v>1005.7307639892208</v>
      </c>
      <c r="FZ162">
        <v>990.06140547081395</v>
      </c>
      <c r="GA162">
        <v>974.63617669882592</v>
      </c>
      <c r="GB162">
        <v>959.45127411403541</v>
      </c>
      <c r="GC162">
        <v>944.5029534169505</v>
      </c>
      <c r="GD162">
        <v>929.78752864453793</v>
      </c>
      <c r="GE162">
        <v>915.30137126133695</v>
      </c>
      <c r="GF162">
        <v>901.04090926473339</v>
      </c>
      <c r="GG162">
        <v>887.00262630417421</v>
      </c>
      <c r="GH162">
        <v>873.18306081410276</v>
      </c>
      <c r="GI162">
        <v>859.578805160407</v>
      </c>
      <c r="GJ162">
        <v>846.18650480016208</v>
      </c>
      <c r="GK162">
        <v>833.00285745446604</v>
      </c>
      <c r="GL162">
        <v>820.02461229416258</v>
      </c>
      <c r="GM162">
        <v>807.24856913825033</v>
      </c>
      <c r="GN162">
        <v>794.67157766478101</v>
      </c>
      <c r="GO162">
        <v>782.29053663405148</v>
      </c>
      <c r="GP162">
        <v>770.10239312389899</v>
      </c>
      <c r="GQ162">
        <v>758.10414177691041</v>
      </c>
      <c r="GR162">
        <v>746.29282405935976</v>
      </c>
      <c r="GS162">
        <v>734.66552753169208</v>
      </c>
      <c r="GT162">
        <v>723.21938513037242</v>
      </c>
      <c r="GU162">
        <v>711.95157446092469</v>
      </c>
      <c r="GV162">
        <v>700.85931710198395</v>
      </c>
      <c r="GW162">
        <v>689.93987792019266</v>
      </c>
      <c r="GX162">
        <v>679.19056439576991</v>
      </c>
      <c r="GY162">
        <v>668.60872595858905</v>
      </c>
      <c r="GZ162">
        <v>658.19175333459896</v>
      </c>
      <c r="HA162">
        <v>647.93707790242809</v>
      </c>
      <c r="HB162">
        <v>637.84217106001302</v>
      </c>
      <c r="HC162">
        <v>627.90454360109447</v>
      </c>
      <c r="HD162">
        <v>618.1217451014279</v>
      </c>
      <c r="HE162">
        <v>608.49136331455702</v>
      </c>
      <c r="HF162">
        <v>599.01102357700063</v>
      </c>
      <c r="HG162">
        <v>589.67838822270767</v>
      </c>
      <c r="HH162">
        <v>580.49115600663424</v>
      </c>
      <c r="HI162">
        <v>571.44706153730181</v>
      </c>
      <c r="HJ162">
        <v>562.54387471819598</v>
      </c>
      <c r="HK162">
        <v>553.77940019786831</v>
      </c>
      <c r="HL162">
        <v>545.15147682860595</v>
      </c>
      <c r="HM162">
        <v>536.65797713353447</v>
      </c>
      <c r="HN162">
        <v>528.2968067820243</v>
      </c>
      <c r="HO162">
        <v>520.06590407326939</v>
      </c>
      <c r="HP162">
        <v>511.9632394279123</v>
      </c>
      <c r="HQ162">
        <v>503.98681488759007</v>
      </c>
      <c r="HR162">
        <v>496.13466362227564</v>
      </c>
      <c r="HS162">
        <v>488.40484944529777</v>
      </c>
      <c r="HT162">
        <v>480.79546633591428</v>
      </c>
      <c r="HU162">
        <v>473.30463796932492</v>
      </c>
      <c r="HV162">
        <v>465.9305172540063</v>
      </c>
      <c r="HW162">
        <v>458.67128587625552</v>
      </c>
      <c r="HX162">
        <v>451.52515385182954</v>
      </c>
      <c r="HY162">
        <v>444.49035908457017</v>
      </c>
      <c r="HZ162">
        <v>437.56516693190554</v>
      </c>
      <c r="IA162">
        <v>430.74786977712142</v>
      </c>
      <c r="IB162">
        <v>424.03678660829621</v>
      </c>
      <c r="IC162">
        <v>417.43026260379651</v>
      </c>
      <c r="ID162">
        <v>410.92666872423041</v>
      </c>
      <c r="IE162">
        <v>404.52440131075832</v>
      </c>
      <c r="IF162">
        <v>398.2218816896621</v>
      </c>
      <c r="IG162">
        <v>392.01755578307518</v>
      </c>
      <c r="IH162">
        <v>385.9098937257769</v>
      </c>
      <c r="II162">
        <v>379.89738948795849</v>
      </c>
      <c r="IJ162">
        <v>373.9785605038652</v>
      </c>
      <c r="IK162">
        <v>368.15194730622454</v>
      </c>
      <c r="IL162">
        <v>362.41611316637051</v>
      </c>
      <c r="IM162">
        <v>356.76964373997413</v>
      </c>
      <c r="IN162">
        <v>351.21114671829423</v>
      </c>
      <c r="IO162">
        <v>345.73925148486109</v>
      </c>
      <c r="IP162">
        <v>340.35260877750926</v>
      </c>
      <c r="IQ162">
        <v>335.04989035567621</v>
      </c>
      <c r="IR162">
        <v>329.82978867288404</v>
      </c>
      <c r="IS162">
        <v>324.69101655432411</v>
      </c>
      <c r="IT162">
        <v>319.63230687946503</v>
      </c>
      <c r="IU162">
        <v>314.65241226960563</v>
      </c>
      <c r="IV162">
        <v>309.75010478029543</v>
      </c>
      <c r="IW162">
        <v>304.92417559854817</v>
      </c>
      <c r="IX162">
        <v>300.17343474477178</v>
      </c>
      <c r="IY162">
        <v>295.49671077934295</v>
      </c>
      <c r="IZ162">
        <v>290.89285051375288</v>
      </c>
      <c r="JA162">
        <v>286.36071872625376</v>
      </c>
      <c r="JB162">
        <v>281.89919788193521</v>
      </c>
      <c r="JC162">
        <v>277.50718785716208</v>
      </c>
      <c r="JD162">
        <v>273.18360566830569</v>
      </c>
      <c r="JE162">
        <v>268.9273852047009</v>
      </c>
      <c r="JF162">
        <v>264.73747696576459</v>
      </c>
      <c r="JG162">
        <v>260.61284780220893</v>
      </c>
      <c r="JH162">
        <v>256.55248066128729</v>
      </c>
      <c r="JI162">
        <v>252.55537433600892</v>
      </c>
      <c r="JJ162">
        <v>248.62054321826079</v>
      </c>
      <c r="JK162">
        <v>244.74701705577607</v>
      </c>
      <c r="JL162">
        <v>240.93384071288884</v>
      </c>
      <c r="JM162">
        <v>237.1800739350164</v>
      </c>
      <c r="JN162">
        <v>233.48479111681092</v>
      </c>
      <c r="JO162">
        <v>229.84708107392348</v>
      </c>
      <c r="JP162">
        <v>226.26604681832299</v>
      </c>
      <c r="JQ162">
        <v>222.74080533711796</v>
      </c>
      <c r="JR162">
        <v>219.27048737482144</v>
      </c>
      <c r="JS162">
        <v>215.85423721901063</v>
      </c>
      <c r="JT162">
        <v>212.49121248932445</v>
      </c>
      <c r="JU162">
        <v>209.18058392974913</v>
      </c>
      <c r="JV162">
        <v>205.92153520414001</v>
      </c>
      <c r="JW162">
        <v>202.713262694929</v>
      </c>
      <c r="JX162">
        <v>199.55497530496817</v>
      </c>
      <c r="JY162">
        <v>196.44589426246077</v>
      </c>
      <c r="JZ162">
        <v>193.38525292893132</v>
      </c>
      <c r="KA162">
        <v>190.37229661018768</v>
      </c>
      <c r="KB162">
        <v>187.40628237022801</v>
      </c>
      <c r="KC162">
        <v>184.48647884804762</v>
      </c>
      <c r="KD162">
        <v>181.61216607729943</v>
      </c>
      <c r="KE162">
        <v>178.78263530876453</v>
      </c>
      <c r="KF162">
        <v>175.99718883558828</v>
      </c>
      <c r="KG162">
        <v>173.25513982123979</v>
      </c>
      <c r="KH162">
        <v>170.55581213015128</v>
      </c>
      <c r="KI162">
        <v>167.89854016099628</v>
      </c>
      <c r="KJ162">
        <v>165.28266868256551</v>
      </c>
      <c r="KK162">
        <v>162.7075526721996</v>
      </c>
      <c r="KL162">
        <v>160.17255715673917</v>
      </c>
      <c r="KM162">
        <v>157.6770570559529</v>
      </c>
      <c r="KN162">
        <v>155.22043702840497</v>
      </c>
      <c r="KO162">
        <v>152.8020913197239</v>
      </c>
      <c r="KP162">
        <v>150.42142361323545</v>
      </c>
      <c r="KQ162">
        <v>148.07784688292276</v>
      </c>
      <c r="KR162">
        <v>145.77078324867645</v>
      </c>
      <c r="KS162">
        <v>143.49966383380195</v>
      </c>
      <c r="KT162">
        <v>141.26392862474472</v>
      </c>
      <c r="KU162">
        <v>139.06302633300226</v>
      </c>
      <c r="KV162">
        <v>136.89641425918703</v>
      </c>
      <c r="KW162">
        <v>134.76355815920752</v>
      </c>
      <c r="KX162">
        <v>132.66393211253381</v>
      </c>
      <c r="KY162">
        <v>130.59701839251642</v>
      </c>
      <c r="KZ162">
        <v>128.56230733872465</v>
      </c>
      <c r="LA162">
        <v>126.55929723127439</v>
      </c>
      <c r="LB162">
        <v>124.58749416711385</v>
      </c>
      <c r="LC162">
        <v>122.64641193823678</v>
      </c>
      <c r="LD162">
        <v>120.73557191179303</v>
      </c>
      <c r="LE162">
        <v>118.85450291206716</v>
      </c>
      <c r="LF162">
        <v>117.00274110429554</v>
      </c>
      <c r="LG162">
        <v>115.17982988029404</v>
      </c>
      <c r="LH162">
        <v>113.38531974586726</v>
      </c>
      <c r="LI162">
        <v>111.61876820997207</v>
      </c>
      <c r="LJ162">
        <v>109.87973967560804</v>
      </c>
      <c r="LK162">
        <v>108.16780533240768</v>
      </c>
      <c r="LL162">
        <v>106.48254305090019</v>
      </c>
      <c r="LM162">
        <v>104.82353727842276</v>
      </c>
      <c r="LN162">
        <v>103.19037893665336</v>
      </c>
      <c r="LO162">
        <v>101.58266532073974</v>
      </c>
      <c r="LP162">
        <v>100.00000000000084</v>
      </c>
      <c r="LQ162">
        <v>98.441992720174312</v>
      </c>
      <c r="LR162">
        <v>96.908259307187706</v>
      </c>
      <c r="LS162">
        <v>95.39842157242856</v>
      </c>
      <c r="LT162">
        <v>93.912107219490537</v>
      </c>
      <c r="LU162">
        <v>92.448949752372386</v>
      </c>
      <c r="LV162">
        <v>91.008588385107288</v>
      </c>
      <c r="LW162">
        <v>89.590667952799961</v>
      </c>
      <c r="LX162">
        <v>88.194838824050137</v>
      </c>
      <c r="LY162">
        <v>86.820756814740193</v>
      </c>
      <c r="LZ162">
        <v>85.468083103166066</v>
      </c>
      <c r="MA162">
        <v>84.13648414649056</v>
      </c>
      <c r="MB162">
        <v>82.825631598498148</v>
      </c>
      <c r="MC162">
        <v>81.535202228631249</v>
      </c>
      <c r="MD162">
        <v>80.264877842287902</v>
      </c>
      <c r="ME162">
        <v>79.014345202361199</v>
      </c>
      <c r="MF162">
        <v>77.783295952001183</v>
      </c>
      <c r="MG162">
        <v>76.571426538579999</v>
      </c>
      <c r="MH162">
        <v>75.378438138841915</v>
      </c>
      <c r="MI162">
        <v>74.204036585219228</v>
      </c>
      <c r="MJ162">
        <v>73.047932293296384</v>
      </c>
      <c r="MK162">
        <v>71.909840190404083</v>
      </c>
      <c r="ML162">
        <v>70.789479645325969</v>
      </c>
      <c r="MM162">
        <v>69.686574399100479</v>
      </c>
      <c r="MN162">
        <v>68.600852496900771</v>
      </c>
      <c r="MO162">
        <v>67.532046220976</v>
      </c>
      <c r="MP162">
        <v>66.47989202463738</v>
      </c>
      <c r="MQ162">
        <v>65.444130467272728</v>
      </c>
      <c r="MR162">
        <v>64.42450615037346</v>
      </c>
      <c r="MS162">
        <v>63.420767654558361</v>
      </c>
      <c r="MT162">
        <v>62.432667477578484</v>
      </c>
      <c r="MU162">
        <v>61.459961973287932</v>
      </c>
      <c r="MV162">
        <v>60.502411291565494</v>
      </c>
      <c r="MW162">
        <v>59.559779319172321</v>
      </c>
      <c r="MX162">
        <v>58.631833621531008</v>
      </c>
      <c r="MY162">
        <v>57.718345385411787</v>
      </c>
      <c r="MZ162">
        <v>56.819089362511662</v>
      </c>
      <c r="NA162">
        <v>55.93384381391261</v>
      </c>
      <c r="NB162">
        <v>55.062390455405065</v>
      </c>
      <c r="NC162">
        <v>54.204514403663353</v>
      </c>
      <c r="ND162">
        <v>53.360004123259664</v>
      </c>
      <c r="NE162">
        <v>52.528651374503546</v>
      </c>
      <c r="NF162">
        <v>51.710251162094089</v>
      </c>
      <c r="NG162">
        <v>50.904601684572086</v>
      </c>
      <c r="NH162">
        <v>50.111504284559764</v>
      </c>
      <c r="NI162">
        <v>49.330763399775748</v>
      </c>
      <c r="NJ162">
        <v>48.562186514813249</v>
      </c>
      <c r="NK162">
        <v>47.805584113669525</v>
      </c>
    </row>
    <row r="163" spans="168:375" x14ac:dyDescent="0.3">
      <c r="FN163">
        <v>1233.4926957917878</v>
      </c>
      <c r="FO163">
        <v>1214.2747897952233</v>
      </c>
      <c r="FP163">
        <v>1195.3563001731156</v>
      </c>
      <c r="FQ163">
        <v>1176.7325619965536</v>
      </c>
      <c r="FR163">
        <v>1158.3989830165583</v>
      </c>
      <c r="FS163">
        <v>1140.351042531724</v>
      </c>
      <c r="FT163">
        <v>1122.5842902735021</v>
      </c>
      <c r="FU163">
        <v>1105.0943453088521</v>
      </c>
      <c r="FV163">
        <v>1087.8768949599889</v>
      </c>
      <c r="FW163">
        <v>1070.9276937409616</v>
      </c>
      <c r="FX163">
        <v>1054.2425623107993</v>
      </c>
      <c r="FY163">
        <v>1037.8173864429675</v>
      </c>
      <c r="FZ163">
        <v>1021.6481160108808</v>
      </c>
      <c r="GA163">
        <v>1005.7307639892208</v>
      </c>
      <c r="GB163">
        <v>990.06140547081395</v>
      </c>
      <c r="GC163">
        <v>974.63617669882592</v>
      </c>
      <c r="GD163">
        <v>959.45127411403541</v>
      </c>
      <c r="GE163">
        <v>944.5029534169505</v>
      </c>
      <c r="GF163">
        <v>929.78752864453793</v>
      </c>
      <c r="GG163">
        <v>915.30137126133695</v>
      </c>
      <c r="GH163">
        <v>901.04090926473384</v>
      </c>
      <c r="GI163">
        <v>887.00262630417421</v>
      </c>
      <c r="GJ163">
        <v>873.18306081410276</v>
      </c>
      <c r="GK163">
        <v>859.578805160407</v>
      </c>
      <c r="GL163">
        <v>846.18650480016208</v>
      </c>
      <c r="GM163">
        <v>833.00285745446604</v>
      </c>
      <c r="GN163">
        <v>820.02461229416258</v>
      </c>
      <c r="GO163">
        <v>807.24856913825033</v>
      </c>
      <c r="GP163">
        <v>794.67157766478101</v>
      </c>
      <c r="GQ163">
        <v>782.29053663405148</v>
      </c>
      <c r="GR163">
        <v>770.10239312389899</v>
      </c>
      <c r="GS163">
        <v>758.10414177691041</v>
      </c>
      <c r="GT163">
        <v>746.29282405935976</v>
      </c>
      <c r="GU163">
        <v>734.66552753169208</v>
      </c>
      <c r="GV163">
        <v>723.21938513037242</v>
      </c>
      <c r="GW163">
        <v>711.95157446092469</v>
      </c>
      <c r="GX163">
        <v>700.85931710198395</v>
      </c>
      <c r="GY163">
        <v>689.93987792019266</v>
      </c>
      <c r="GZ163">
        <v>679.19056439576991</v>
      </c>
      <c r="HA163">
        <v>668.60872595858905</v>
      </c>
      <c r="HB163">
        <v>658.19175333459896</v>
      </c>
      <c r="HC163">
        <v>647.93707790242809</v>
      </c>
      <c r="HD163">
        <v>637.84217106001302</v>
      </c>
      <c r="HE163">
        <v>627.90454360109447</v>
      </c>
      <c r="HF163">
        <v>618.12174510142802</v>
      </c>
      <c r="HG163">
        <v>608.49136331455702</v>
      </c>
      <c r="HH163">
        <v>599.01102357700063</v>
      </c>
      <c r="HI163">
        <v>589.67838822270767</v>
      </c>
      <c r="HJ163">
        <v>580.49115600663424</v>
      </c>
      <c r="HK163">
        <v>571.44706153730181</v>
      </c>
      <c r="HL163">
        <v>562.54387471819598</v>
      </c>
      <c r="HM163">
        <v>553.77940019786831</v>
      </c>
      <c r="HN163">
        <v>545.15147682860595</v>
      </c>
      <c r="HO163">
        <v>536.65797713353447</v>
      </c>
      <c r="HP163">
        <v>528.2968067820243</v>
      </c>
      <c r="HQ163">
        <v>520.06590407326939</v>
      </c>
      <c r="HR163">
        <v>511.96323942791258</v>
      </c>
      <c r="HS163">
        <v>503.98681488759007</v>
      </c>
      <c r="HT163">
        <v>496.13466362227564</v>
      </c>
      <c r="HU163">
        <v>488.40484944529777</v>
      </c>
      <c r="HV163">
        <v>480.79546633591428</v>
      </c>
      <c r="HW163">
        <v>473.30463796932492</v>
      </c>
      <c r="HX163">
        <v>465.9305172540063</v>
      </c>
      <c r="HY163">
        <v>458.67128587625552</v>
      </c>
      <c r="HZ163">
        <v>451.52515385182954</v>
      </c>
      <c r="IA163">
        <v>444.49035908457017</v>
      </c>
      <c r="IB163">
        <v>437.56516693190554</v>
      </c>
      <c r="IC163">
        <v>430.74786977712142</v>
      </c>
      <c r="ID163">
        <v>424.03678660829621</v>
      </c>
      <c r="IE163">
        <v>417.43026260379651</v>
      </c>
      <c r="IF163">
        <v>410.92666872423041</v>
      </c>
      <c r="IG163">
        <v>404.52440131075832</v>
      </c>
      <c r="IH163">
        <v>398.22188168966227</v>
      </c>
      <c r="II163">
        <v>392.01755578307518</v>
      </c>
      <c r="IJ163">
        <v>385.9098937257769</v>
      </c>
      <c r="IK163">
        <v>379.89738948795849</v>
      </c>
      <c r="IL163">
        <v>373.9785605038652</v>
      </c>
      <c r="IM163">
        <v>368.15194730622454</v>
      </c>
      <c r="IN163">
        <v>362.41611316637051</v>
      </c>
      <c r="IO163">
        <v>356.76964373997413</v>
      </c>
      <c r="IP163">
        <v>351.21114671829429</v>
      </c>
      <c r="IQ163">
        <v>345.73925148486109</v>
      </c>
      <c r="IR163">
        <v>340.35260877750926</v>
      </c>
      <c r="IS163">
        <v>335.04989035567621</v>
      </c>
      <c r="IT163">
        <v>329.82978867288404</v>
      </c>
      <c r="IU163">
        <v>324.69101655432411</v>
      </c>
      <c r="IV163">
        <v>319.63230687946515</v>
      </c>
      <c r="IW163">
        <v>314.65241226960563</v>
      </c>
      <c r="IX163">
        <v>309.75010478029543</v>
      </c>
      <c r="IY163">
        <v>304.92417559854817</v>
      </c>
      <c r="IZ163">
        <v>300.17343474477178</v>
      </c>
      <c r="JA163">
        <v>295.49671077934295</v>
      </c>
      <c r="JB163">
        <v>290.89285051375288</v>
      </c>
      <c r="JC163">
        <v>286.36071872625376</v>
      </c>
      <c r="JD163">
        <v>281.89919788193521</v>
      </c>
      <c r="JE163">
        <v>277.50718785716214</v>
      </c>
      <c r="JF163">
        <v>273.18360566830569</v>
      </c>
      <c r="JG163">
        <v>268.9273852047009</v>
      </c>
      <c r="JH163">
        <v>264.73747696576459</v>
      </c>
      <c r="JI163">
        <v>260.61284780220893</v>
      </c>
      <c r="JJ163">
        <v>256.55248066128729</v>
      </c>
      <c r="JK163">
        <v>252.55537433600892</v>
      </c>
      <c r="JL163">
        <v>248.62054321826079</v>
      </c>
      <c r="JM163">
        <v>244.74701705577607</v>
      </c>
      <c r="JN163">
        <v>240.93384071288884</v>
      </c>
      <c r="JO163">
        <v>237.1800739350164</v>
      </c>
      <c r="JP163">
        <v>233.48479111681112</v>
      </c>
      <c r="JQ163">
        <v>229.84708107392348</v>
      </c>
      <c r="JR163">
        <v>226.2660468183231</v>
      </c>
      <c r="JS163">
        <v>222.74080533711796</v>
      </c>
      <c r="JT163">
        <v>219.27048737482144</v>
      </c>
      <c r="JU163">
        <v>215.85423721901063</v>
      </c>
      <c r="JV163">
        <v>212.49121248932445</v>
      </c>
      <c r="JW163">
        <v>209.18058392974913</v>
      </c>
      <c r="JX163">
        <v>205.92153520414001</v>
      </c>
      <c r="JY163">
        <v>202.713262694929</v>
      </c>
      <c r="JZ163">
        <v>199.55497530496817</v>
      </c>
      <c r="KA163">
        <v>196.44589426246077</v>
      </c>
      <c r="KB163">
        <v>193.38525292893135</v>
      </c>
      <c r="KC163">
        <v>190.37229661018768</v>
      </c>
      <c r="KD163">
        <v>187.40628237022801</v>
      </c>
      <c r="KE163">
        <v>184.48647884804762</v>
      </c>
      <c r="KF163">
        <v>181.61216607729946</v>
      </c>
      <c r="KG163">
        <v>178.78263530876453</v>
      </c>
      <c r="KH163">
        <v>175.99718883558828</v>
      </c>
      <c r="KI163">
        <v>173.25513982123979</v>
      </c>
      <c r="KJ163">
        <v>170.55581213015128</v>
      </c>
      <c r="KK163">
        <v>167.89854016099628</v>
      </c>
      <c r="KL163">
        <v>165.28266868256551</v>
      </c>
      <c r="KM163">
        <v>162.7075526721996</v>
      </c>
      <c r="KN163">
        <v>160.17255715673917</v>
      </c>
      <c r="KO163">
        <v>157.67705705595293</v>
      </c>
      <c r="KP163">
        <v>155.22043702840497</v>
      </c>
      <c r="KQ163">
        <v>152.8020913197239</v>
      </c>
      <c r="KR163">
        <v>150.42142361323565</v>
      </c>
      <c r="KS163">
        <v>148.07784688292276</v>
      </c>
      <c r="KT163">
        <v>145.77078324867645</v>
      </c>
      <c r="KU163">
        <v>143.49966383380195</v>
      </c>
      <c r="KV163">
        <v>141.26392862474472</v>
      </c>
      <c r="KW163">
        <v>139.06302633300226</v>
      </c>
      <c r="KX163">
        <v>136.89641425918711</v>
      </c>
      <c r="KY163">
        <v>134.76355815920752</v>
      </c>
      <c r="KZ163">
        <v>132.66393211253381</v>
      </c>
      <c r="LA163">
        <v>130.59701839251642</v>
      </c>
      <c r="LB163">
        <v>128.56230733872465</v>
      </c>
      <c r="LC163">
        <v>126.55929723127439</v>
      </c>
      <c r="LD163">
        <v>124.58749416711385</v>
      </c>
      <c r="LE163">
        <v>122.64641193823678</v>
      </c>
      <c r="LF163">
        <v>120.73557191179307</v>
      </c>
      <c r="LG163">
        <v>118.85450291206716</v>
      </c>
      <c r="LH163">
        <v>117.00274110429554</v>
      </c>
      <c r="LI163">
        <v>115.17982988029404</v>
      </c>
      <c r="LJ163">
        <v>113.38531974586726</v>
      </c>
      <c r="LK163">
        <v>111.61876820997209</v>
      </c>
      <c r="LL163">
        <v>109.87973967560808</v>
      </c>
      <c r="LM163">
        <v>108.16780533240768</v>
      </c>
      <c r="LN163">
        <v>106.48254305090019</v>
      </c>
      <c r="LO163">
        <v>104.82353727842285</v>
      </c>
      <c r="LP163">
        <v>103.19037893665336</v>
      </c>
      <c r="LQ163">
        <v>101.58266532073976</v>
      </c>
      <c r="LR163">
        <v>100.00000000000084</v>
      </c>
      <c r="LS163">
        <v>98.441992720174312</v>
      </c>
      <c r="LT163">
        <v>96.908259307187706</v>
      </c>
      <c r="LU163">
        <v>95.39842157242856</v>
      </c>
      <c r="LV163">
        <v>93.912107219490537</v>
      </c>
      <c r="LW163">
        <v>92.448949752372414</v>
      </c>
      <c r="LX163">
        <v>91.008588385107288</v>
      </c>
      <c r="LY163">
        <v>89.590667952799961</v>
      </c>
      <c r="LZ163">
        <v>88.194838824050152</v>
      </c>
      <c r="MA163">
        <v>86.820756814740193</v>
      </c>
      <c r="MB163">
        <v>85.468083103166066</v>
      </c>
      <c r="MC163">
        <v>84.13648414649056</v>
      </c>
      <c r="MD163">
        <v>82.825631598498148</v>
      </c>
      <c r="ME163">
        <v>81.535202228631249</v>
      </c>
      <c r="MF163">
        <v>80.264877842287902</v>
      </c>
      <c r="MG163">
        <v>79.014345202361227</v>
      </c>
      <c r="MH163">
        <v>77.783295952001183</v>
      </c>
      <c r="MI163">
        <v>76.571426538579999</v>
      </c>
      <c r="MJ163">
        <v>75.378438138841915</v>
      </c>
      <c r="MK163">
        <v>74.204036585219228</v>
      </c>
      <c r="ML163">
        <v>73.047932293296384</v>
      </c>
      <c r="MM163">
        <v>71.909840190404083</v>
      </c>
      <c r="MN163">
        <v>70.789479645325969</v>
      </c>
      <c r="MO163">
        <v>69.686574399100479</v>
      </c>
      <c r="MP163">
        <v>68.600852496900771</v>
      </c>
      <c r="MQ163">
        <v>67.532046220976</v>
      </c>
      <c r="MR163">
        <v>66.47989202463738</v>
      </c>
      <c r="MS163">
        <v>65.444130467272728</v>
      </c>
      <c r="MT163">
        <v>64.42450615037346</v>
      </c>
      <c r="MU163">
        <v>63.420767654558361</v>
      </c>
      <c r="MV163">
        <v>62.432667477578484</v>
      </c>
      <c r="MW163">
        <v>61.459961973287932</v>
      </c>
      <c r="MX163">
        <v>60.502411291565494</v>
      </c>
      <c r="MY163">
        <v>59.559779319172321</v>
      </c>
      <c r="MZ163">
        <v>58.631833621531008</v>
      </c>
      <c r="NA163">
        <v>57.718345385411787</v>
      </c>
      <c r="NB163">
        <v>56.819089362511676</v>
      </c>
      <c r="NC163">
        <v>55.933843813912617</v>
      </c>
      <c r="ND163">
        <v>55.062390455405065</v>
      </c>
      <c r="NE163">
        <v>54.204514403663353</v>
      </c>
      <c r="NF163">
        <v>53.360004123259664</v>
      </c>
      <c r="NG163">
        <v>52.528651374503546</v>
      </c>
      <c r="NH163">
        <v>51.710251162094089</v>
      </c>
      <c r="NI163">
        <v>50.904601684572086</v>
      </c>
      <c r="NJ163">
        <v>50.111504284559764</v>
      </c>
      <c r="NK163">
        <v>49.330763399775748</v>
      </c>
    </row>
    <row r="164" spans="168:375" x14ac:dyDescent="0.3">
      <c r="FO164">
        <v>1253.0147569219321</v>
      </c>
      <c r="FP164">
        <v>1233.4926957917878</v>
      </c>
      <c r="FQ164">
        <v>1214.2747897952233</v>
      </c>
      <c r="FR164">
        <v>1195.3563001731156</v>
      </c>
      <c r="FS164">
        <v>1176.7325619965536</v>
      </c>
      <c r="FT164">
        <v>1158.3989830165583</v>
      </c>
      <c r="FU164">
        <v>1140.351042531724</v>
      </c>
      <c r="FV164">
        <v>1122.5842902735021</v>
      </c>
      <c r="FW164">
        <v>1105.0943453088521</v>
      </c>
      <c r="FX164">
        <v>1087.8768949599889</v>
      </c>
      <c r="FY164">
        <v>1070.9276937409616</v>
      </c>
      <c r="FZ164">
        <v>1054.2425623107993</v>
      </c>
      <c r="GA164">
        <v>1037.8173864429675</v>
      </c>
      <c r="GB164">
        <v>1021.6481160108808</v>
      </c>
      <c r="GC164">
        <v>1005.7307639892208</v>
      </c>
      <c r="GD164">
        <v>990.06140547081395</v>
      </c>
      <c r="GE164">
        <v>974.63617669882592</v>
      </c>
      <c r="GF164">
        <v>959.45127411403541</v>
      </c>
      <c r="GG164">
        <v>944.5029534169505</v>
      </c>
      <c r="GH164">
        <v>929.78752864453793</v>
      </c>
      <c r="GI164">
        <v>915.30137126133741</v>
      </c>
      <c r="GJ164">
        <v>901.04090926473384</v>
      </c>
      <c r="GK164">
        <v>887.00262630417421</v>
      </c>
      <c r="GL164">
        <v>873.18306081410276</v>
      </c>
      <c r="GM164">
        <v>859.578805160407</v>
      </c>
      <c r="GN164">
        <v>846.18650480016208</v>
      </c>
      <c r="GO164">
        <v>833.00285745446604</v>
      </c>
      <c r="GP164">
        <v>820.02461229416258</v>
      </c>
      <c r="GQ164">
        <v>807.24856913825033</v>
      </c>
      <c r="GR164">
        <v>794.67157766478101</v>
      </c>
      <c r="GS164">
        <v>782.29053663405148</v>
      </c>
      <c r="GT164">
        <v>770.10239312389899</v>
      </c>
      <c r="GU164">
        <v>758.10414177691041</v>
      </c>
      <c r="GV164">
        <v>746.29282405935976</v>
      </c>
      <c r="GW164">
        <v>734.66552753169208</v>
      </c>
      <c r="GX164">
        <v>723.21938513037242</v>
      </c>
      <c r="GY164">
        <v>711.95157446092469</v>
      </c>
      <c r="GZ164">
        <v>700.85931710198395</v>
      </c>
      <c r="HA164">
        <v>689.93987792019266</v>
      </c>
      <c r="HB164">
        <v>679.19056439576991</v>
      </c>
      <c r="HC164">
        <v>668.60872595858905</v>
      </c>
      <c r="HD164">
        <v>658.19175333459896</v>
      </c>
      <c r="HE164">
        <v>647.93707790242809</v>
      </c>
      <c r="HF164">
        <v>637.84217106001302</v>
      </c>
      <c r="HG164">
        <v>627.90454360109459</v>
      </c>
      <c r="HH164">
        <v>618.12174510142802</v>
      </c>
      <c r="HI164">
        <v>608.49136331455702</v>
      </c>
      <c r="HJ164">
        <v>599.01102357700063</v>
      </c>
      <c r="HK164">
        <v>589.67838822270767</v>
      </c>
      <c r="HL164">
        <v>580.49115600663424</v>
      </c>
      <c r="HM164">
        <v>571.44706153730181</v>
      </c>
      <c r="HN164">
        <v>562.54387471819598</v>
      </c>
      <c r="HO164">
        <v>553.77940019786831</v>
      </c>
      <c r="HP164">
        <v>545.15147682860595</v>
      </c>
      <c r="HQ164">
        <v>536.65797713353447</v>
      </c>
      <c r="HR164">
        <v>528.2968067820243</v>
      </c>
      <c r="HS164">
        <v>520.06590407326973</v>
      </c>
      <c r="HT164">
        <v>511.96323942791258</v>
      </c>
      <c r="HU164">
        <v>503.98681488759007</v>
      </c>
      <c r="HV164">
        <v>496.13466362227564</v>
      </c>
      <c r="HW164">
        <v>488.40484944529777</v>
      </c>
      <c r="HX164">
        <v>480.79546633591428</v>
      </c>
      <c r="HY164">
        <v>473.30463796932492</v>
      </c>
      <c r="HZ164">
        <v>465.9305172540063</v>
      </c>
      <c r="IA164">
        <v>458.67128587625552</v>
      </c>
      <c r="IB164">
        <v>451.52515385182954</v>
      </c>
      <c r="IC164">
        <v>444.49035908457017</v>
      </c>
      <c r="ID164">
        <v>437.56516693190554</v>
      </c>
      <c r="IE164">
        <v>430.74786977712142</v>
      </c>
      <c r="IF164">
        <v>424.03678660829621</v>
      </c>
      <c r="IG164">
        <v>417.43026260379651</v>
      </c>
      <c r="IH164">
        <v>410.92666872423041</v>
      </c>
      <c r="II164">
        <v>404.52440131075849</v>
      </c>
      <c r="IJ164">
        <v>398.22188168966227</v>
      </c>
      <c r="IK164">
        <v>392.01755578307518</v>
      </c>
      <c r="IL164">
        <v>385.9098937257769</v>
      </c>
      <c r="IM164">
        <v>379.89738948795849</v>
      </c>
      <c r="IN164">
        <v>373.9785605038652</v>
      </c>
      <c r="IO164">
        <v>368.15194730622454</v>
      </c>
      <c r="IP164">
        <v>362.41611316637051</v>
      </c>
      <c r="IQ164">
        <v>356.76964373997419</v>
      </c>
      <c r="IR164">
        <v>351.21114671829429</v>
      </c>
      <c r="IS164">
        <v>345.73925148486109</v>
      </c>
      <c r="IT164">
        <v>340.35260877750926</v>
      </c>
      <c r="IU164">
        <v>335.04989035567621</v>
      </c>
      <c r="IV164">
        <v>329.82978867288404</v>
      </c>
      <c r="IW164">
        <v>324.69101655432422</v>
      </c>
      <c r="IX164">
        <v>319.63230687946515</v>
      </c>
      <c r="IY164">
        <v>314.65241226960563</v>
      </c>
      <c r="IZ164">
        <v>309.75010478029543</v>
      </c>
      <c r="JA164">
        <v>304.92417559854817</v>
      </c>
      <c r="JB164">
        <v>300.17343474477178</v>
      </c>
      <c r="JC164">
        <v>295.49671077934295</v>
      </c>
      <c r="JD164">
        <v>290.89285051375288</v>
      </c>
      <c r="JE164">
        <v>286.36071872625376</v>
      </c>
      <c r="JF164">
        <v>281.89919788193527</v>
      </c>
      <c r="JG164">
        <v>277.50718785716214</v>
      </c>
      <c r="JH164">
        <v>273.18360566830569</v>
      </c>
      <c r="JI164">
        <v>268.9273852047009</v>
      </c>
      <c r="JJ164">
        <v>264.73747696576459</v>
      </c>
      <c r="JK164">
        <v>260.61284780220893</v>
      </c>
      <c r="JL164">
        <v>256.55248066128729</v>
      </c>
      <c r="JM164">
        <v>252.55537433600892</v>
      </c>
      <c r="JN164">
        <v>248.62054321826079</v>
      </c>
      <c r="JO164">
        <v>244.74701705577607</v>
      </c>
      <c r="JP164">
        <v>240.93384071288884</v>
      </c>
      <c r="JQ164">
        <v>237.18007393501659</v>
      </c>
      <c r="JR164">
        <v>233.48479111681112</v>
      </c>
      <c r="JS164">
        <v>229.84708107392359</v>
      </c>
      <c r="JT164">
        <v>226.2660468183231</v>
      </c>
      <c r="JU164">
        <v>222.74080533711796</v>
      </c>
      <c r="JV164">
        <v>219.27048737482144</v>
      </c>
      <c r="JW164">
        <v>215.85423721901063</v>
      </c>
      <c r="JX164">
        <v>212.49121248932445</v>
      </c>
      <c r="JY164">
        <v>209.18058392974913</v>
      </c>
      <c r="JZ164">
        <v>205.92153520414001</v>
      </c>
      <c r="KA164">
        <v>202.713262694929</v>
      </c>
      <c r="KB164">
        <v>199.55497530496817</v>
      </c>
      <c r="KC164">
        <v>196.4458942624608</v>
      </c>
      <c r="KD164">
        <v>193.38525292893135</v>
      </c>
      <c r="KE164">
        <v>190.37229661018768</v>
      </c>
      <c r="KF164">
        <v>187.40628237022801</v>
      </c>
      <c r="KG164">
        <v>184.48647884804765</v>
      </c>
      <c r="KH164">
        <v>181.61216607729946</v>
      </c>
      <c r="KI164">
        <v>178.78263530876453</v>
      </c>
      <c r="KJ164">
        <v>175.99718883558828</v>
      </c>
      <c r="KK164">
        <v>173.25513982123979</v>
      </c>
      <c r="KL164">
        <v>170.55581213015128</v>
      </c>
      <c r="KM164">
        <v>167.89854016099628</v>
      </c>
      <c r="KN164">
        <v>165.28266868256551</v>
      </c>
      <c r="KO164">
        <v>162.7075526721996</v>
      </c>
      <c r="KP164">
        <v>160.1725571567392</v>
      </c>
      <c r="KQ164">
        <v>157.67705705595293</v>
      </c>
      <c r="KR164">
        <v>155.22043702840497</v>
      </c>
      <c r="KS164">
        <v>152.8020913197241</v>
      </c>
      <c r="KT164">
        <v>150.42142361323565</v>
      </c>
      <c r="KU164">
        <v>148.07784688292276</v>
      </c>
      <c r="KV164">
        <v>145.77078324867645</v>
      </c>
      <c r="KW164">
        <v>143.49966383380195</v>
      </c>
      <c r="KX164">
        <v>141.26392862474472</v>
      </c>
      <c r="KY164">
        <v>139.06302633300234</v>
      </c>
      <c r="KZ164">
        <v>136.89641425918711</v>
      </c>
      <c r="LA164">
        <v>134.76355815920752</v>
      </c>
      <c r="LB164">
        <v>132.66393211253381</v>
      </c>
      <c r="LC164">
        <v>130.59701839251642</v>
      </c>
      <c r="LD164">
        <v>128.56230733872465</v>
      </c>
      <c r="LE164">
        <v>126.55929723127439</v>
      </c>
      <c r="LF164">
        <v>124.58749416711385</v>
      </c>
      <c r="LG164">
        <v>122.64641193823682</v>
      </c>
      <c r="LH164">
        <v>120.73557191179307</v>
      </c>
      <c r="LI164">
        <v>118.85450291206716</v>
      </c>
      <c r="LJ164">
        <v>117.00274110429554</v>
      </c>
      <c r="LK164">
        <v>115.17982988029404</v>
      </c>
      <c r="LL164">
        <v>113.38531974586728</v>
      </c>
      <c r="LM164">
        <v>111.61876820997213</v>
      </c>
      <c r="LN164">
        <v>109.87973967560808</v>
      </c>
      <c r="LO164">
        <v>108.16780533240768</v>
      </c>
      <c r="LP164">
        <v>106.48254305090028</v>
      </c>
      <c r="LQ164">
        <v>104.82353727842285</v>
      </c>
      <c r="LR164">
        <v>103.19037893665339</v>
      </c>
      <c r="LS164">
        <v>101.58266532073976</v>
      </c>
      <c r="LT164">
        <v>100.00000000000084</v>
      </c>
      <c r="LU164">
        <v>98.441992720174312</v>
      </c>
      <c r="LV164">
        <v>96.908259307187706</v>
      </c>
      <c r="LW164">
        <v>95.39842157242856</v>
      </c>
      <c r="LX164">
        <v>93.912107219490565</v>
      </c>
      <c r="LY164">
        <v>92.448949752372414</v>
      </c>
      <c r="LZ164">
        <v>91.008588385107288</v>
      </c>
      <c r="MA164">
        <v>89.590667952799976</v>
      </c>
      <c r="MB164">
        <v>88.194838824050152</v>
      </c>
      <c r="MC164">
        <v>86.820756814740193</v>
      </c>
      <c r="MD164">
        <v>85.468083103166066</v>
      </c>
      <c r="ME164">
        <v>84.13648414649056</v>
      </c>
      <c r="MF164">
        <v>82.825631598498148</v>
      </c>
      <c r="MG164">
        <v>81.535202228631249</v>
      </c>
      <c r="MH164">
        <v>80.26487784228793</v>
      </c>
      <c r="MI164">
        <v>79.014345202361227</v>
      </c>
      <c r="MJ164">
        <v>77.783295952001183</v>
      </c>
      <c r="MK164">
        <v>76.571426538579999</v>
      </c>
      <c r="ML164">
        <v>75.378438138841915</v>
      </c>
      <c r="MM164">
        <v>74.204036585219228</v>
      </c>
      <c r="MN164">
        <v>73.047932293296384</v>
      </c>
      <c r="MO164">
        <v>71.909840190404083</v>
      </c>
      <c r="MP164">
        <v>70.789479645325969</v>
      </c>
      <c r="MQ164">
        <v>69.686574399100479</v>
      </c>
      <c r="MR164">
        <v>68.600852496900771</v>
      </c>
      <c r="MS164">
        <v>67.532046220976</v>
      </c>
      <c r="MT164">
        <v>66.47989202463738</v>
      </c>
      <c r="MU164">
        <v>65.444130467272728</v>
      </c>
      <c r="MV164">
        <v>64.42450615037346</v>
      </c>
      <c r="MW164">
        <v>63.420767654558361</v>
      </c>
      <c r="MX164">
        <v>62.432667477578484</v>
      </c>
      <c r="MY164">
        <v>61.459961973287932</v>
      </c>
      <c r="MZ164">
        <v>60.502411291565494</v>
      </c>
      <c r="NA164">
        <v>59.559779319172321</v>
      </c>
      <c r="NB164">
        <v>58.631833621531008</v>
      </c>
      <c r="NC164">
        <v>57.718345385411801</v>
      </c>
      <c r="ND164">
        <v>56.819089362511683</v>
      </c>
      <c r="NE164">
        <v>55.933843813912617</v>
      </c>
      <c r="NF164">
        <v>55.062390455405065</v>
      </c>
      <c r="NG164">
        <v>54.204514403663353</v>
      </c>
      <c r="NH164">
        <v>53.360004123259664</v>
      </c>
      <c r="NI164">
        <v>52.528651374503546</v>
      </c>
      <c r="NJ164">
        <v>51.710251162094089</v>
      </c>
      <c r="NK164">
        <v>50.904601684572086</v>
      </c>
    </row>
    <row r="165" spans="168:375" x14ac:dyDescent="0.3">
      <c r="FP165">
        <v>1272.8457869434765</v>
      </c>
      <c r="FQ165">
        <v>1253.0147569219321</v>
      </c>
      <c r="FR165">
        <v>1233.4926957917878</v>
      </c>
      <c r="FS165">
        <v>1214.2747897952233</v>
      </c>
      <c r="FT165">
        <v>1195.3563001731156</v>
      </c>
      <c r="FU165">
        <v>1176.7325619965536</v>
      </c>
      <c r="FV165">
        <v>1158.3989830165583</v>
      </c>
      <c r="FW165">
        <v>1140.351042531724</v>
      </c>
      <c r="FX165">
        <v>1122.5842902735021</v>
      </c>
      <c r="FY165">
        <v>1105.0943453088521</v>
      </c>
      <c r="FZ165">
        <v>1087.8768949599889</v>
      </c>
      <c r="GA165">
        <v>1070.9276937409616</v>
      </c>
      <c r="GB165">
        <v>1054.2425623107993</v>
      </c>
      <c r="GC165">
        <v>1037.8173864429675</v>
      </c>
      <c r="GD165">
        <v>1021.6481160108808</v>
      </c>
      <c r="GE165">
        <v>1005.7307639892208</v>
      </c>
      <c r="GF165">
        <v>990.06140547081395</v>
      </c>
      <c r="GG165">
        <v>974.63617669882592</v>
      </c>
      <c r="GH165">
        <v>959.45127411403541</v>
      </c>
      <c r="GI165">
        <v>944.5029534169505</v>
      </c>
      <c r="GJ165">
        <v>929.78752864453838</v>
      </c>
      <c r="GK165">
        <v>915.30137126133741</v>
      </c>
      <c r="GL165">
        <v>901.04090926473384</v>
      </c>
      <c r="GM165">
        <v>887.00262630417421</v>
      </c>
      <c r="GN165">
        <v>873.18306081410276</v>
      </c>
      <c r="GO165">
        <v>859.578805160407</v>
      </c>
      <c r="GP165">
        <v>846.18650480016208</v>
      </c>
      <c r="GQ165">
        <v>833.00285745446604</v>
      </c>
      <c r="GR165">
        <v>820.02461229416258</v>
      </c>
      <c r="GS165">
        <v>807.24856913825033</v>
      </c>
      <c r="GT165">
        <v>794.67157766478101</v>
      </c>
      <c r="GU165">
        <v>782.29053663405148</v>
      </c>
      <c r="GV165">
        <v>770.10239312389899</v>
      </c>
      <c r="GW165">
        <v>758.10414177691041</v>
      </c>
      <c r="GX165">
        <v>746.29282405935976</v>
      </c>
      <c r="GY165">
        <v>734.66552753169208</v>
      </c>
      <c r="GZ165">
        <v>723.21938513037242</v>
      </c>
      <c r="HA165">
        <v>711.95157446092469</v>
      </c>
      <c r="HB165">
        <v>700.85931710198395</v>
      </c>
      <c r="HC165">
        <v>689.93987792019266</v>
      </c>
      <c r="HD165">
        <v>679.19056439576991</v>
      </c>
      <c r="HE165">
        <v>668.60872595858905</v>
      </c>
      <c r="HF165">
        <v>658.19175333459896</v>
      </c>
      <c r="HG165">
        <v>647.93707790242809</v>
      </c>
      <c r="HH165">
        <v>637.84217106001313</v>
      </c>
      <c r="HI165">
        <v>627.90454360109459</v>
      </c>
      <c r="HJ165">
        <v>618.12174510142802</v>
      </c>
      <c r="HK165">
        <v>608.49136331455702</v>
      </c>
      <c r="HL165">
        <v>599.01102357700063</v>
      </c>
      <c r="HM165">
        <v>589.67838822270767</v>
      </c>
      <c r="HN165">
        <v>580.49115600663424</v>
      </c>
      <c r="HO165">
        <v>571.44706153730181</v>
      </c>
      <c r="HP165">
        <v>562.54387471819598</v>
      </c>
      <c r="HQ165">
        <v>553.77940019786831</v>
      </c>
      <c r="HR165">
        <v>545.15147682860595</v>
      </c>
      <c r="HS165">
        <v>536.65797713353447</v>
      </c>
      <c r="HT165">
        <v>528.29680678202476</v>
      </c>
      <c r="HU165">
        <v>520.06590407326973</v>
      </c>
      <c r="HV165">
        <v>511.96323942791258</v>
      </c>
      <c r="HW165">
        <v>503.98681488759007</v>
      </c>
      <c r="HX165">
        <v>496.13466362227564</v>
      </c>
      <c r="HY165">
        <v>488.40484944529777</v>
      </c>
      <c r="HZ165">
        <v>480.79546633591428</v>
      </c>
      <c r="IA165">
        <v>473.30463796932492</v>
      </c>
      <c r="IB165">
        <v>465.9305172540063</v>
      </c>
      <c r="IC165">
        <v>458.67128587625552</v>
      </c>
      <c r="ID165">
        <v>451.52515385182954</v>
      </c>
      <c r="IE165">
        <v>444.49035908457017</v>
      </c>
      <c r="IF165">
        <v>437.56516693190554</v>
      </c>
      <c r="IG165">
        <v>430.74786977712142</v>
      </c>
      <c r="IH165">
        <v>424.03678660829621</v>
      </c>
      <c r="II165">
        <v>417.43026260379651</v>
      </c>
      <c r="IJ165">
        <v>410.92666872423058</v>
      </c>
      <c r="IK165">
        <v>404.52440131075849</v>
      </c>
      <c r="IL165">
        <v>398.22188168966227</v>
      </c>
      <c r="IM165">
        <v>392.01755578307518</v>
      </c>
      <c r="IN165">
        <v>385.9098937257769</v>
      </c>
      <c r="IO165">
        <v>379.89738948795849</v>
      </c>
      <c r="IP165">
        <v>373.9785605038652</v>
      </c>
      <c r="IQ165">
        <v>368.15194730622454</v>
      </c>
      <c r="IR165">
        <v>362.41611316637056</v>
      </c>
      <c r="IS165">
        <v>356.76964373997419</v>
      </c>
      <c r="IT165">
        <v>351.21114671829429</v>
      </c>
      <c r="IU165">
        <v>345.73925148486109</v>
      </c>
      <c r="IV165">
        <v>340.35260877750926</v>
      </c>
      <c r="IW165">
        <v>335.04989035567621</v>
      </c>
      <c r="IX165">
        <v>329.82978867288415</v>
      </c>
      <c r="IY165">
        <v>324.69101655432422</v>
      </c>
      <c r="IZ165">
        <v>319.63230687946515</v>
      </c>
      <c r="JA165">
        <v>314.65241226960563</v>
      </c>
      <c r="JB165">
        <v>309.75010478029543</v>
      </c>
      <c r="JC165">
        <v>304.92417559854817</v>
      </c>
      <c r="JD165">
        <v>300.17343474477178</v>
      </c>
      <c r="JE165">
        <v>295.49671077934295</v>
      </c>
      <c r="JF165">
        <v>290.89285051375288</v>
      </c>
      <c r="JG165">
        <v>286.36071872625382</v>
      </c>
      <c r="JH165">
        <v>281.89919788193527</v>
      </c>
      <c r="JI165">
        <v>277.50718785716214</v>
      </c>
      <c r="JJ165">
        <v>273.18360566830569</v>
      </c>
      <c r="JK165">
        <v>268.9273852047009</v>
      </c>
      <c r="JL165">
        <v>264.73747696576459</v>
      </c>
      <c r="JM165">
        <v>260.61284780220893</v>
      </c>
      <c r="JN165">
        <v>256.55248066128729</v>
      </c>
      <c r="JO165">
        <v>252.55537433600892</v>
      </c>
      <c r="JP165">
        <v>248.62054321826079</v>
      </c>
      <c r="JQ165">
        <v>244.74701705577607</v>
      </c>
      <c r="JR165">
        <v>240.93384071288904</v>
      </c>
      <c r="JS165">
        <v>237.18007393501659</v>
      </c>
      <c r="JT165">
        <v>233.48479111681124</v>
      </c>
      <c r="JU165">
        <v>229.84708107392359</v>
      </c>
      <c r="JV165">
        <v>226.2660468183231</v>
      </c>
      <c r="JW165">
        <v>222.74080533711796</v>
      </c>
      <c r="JX165">
        <v>219.27048737482144</v>
      </c>
      <c r="JY165">
        <v>215.85423721901063</v>
      </c>
      <c r="JZ165">
        <v>212.49121248932445</v>
      </c>
      <c r="KA165">
        <v>209.18058392974913</v>
      </c>
      <c r="KB165">
        <v>205.92153520414001</v>
      </c>
      <c r="KC165">
        <v>202.713262694929</v>
      </c>
      <c r="KD165">
        <v>199.5549753049682</v>
      </c>
      <c r="KE165">
        <v>196.4458942624608</v>
      </c>
      <c r="KF165">
        <v>193.38525292893135</v>
      </c>
      <c r="KG165">
        <v>190.37229661018768</v>
      </c>
      <c r="KH165">
        <v>187.40628237022804</v>
      </c>
      <c r="KI165">
        <v>184.48647884804765</v>
      </c>
      <c r="KJ165">
        <v>181.61216607729946</v>
      </c>
      <c r="KK165">
        <v>178.78263530876453</v>
      </c>
      <c r="KL165">
        <v>175.99718883558828</v>
      </c>
      <c r="KM165">
        <v>173.25513982123979</v>
      </c>
      <c r="KN165">
        <v>170.55581213015128</v>
      </c>
      <c r="KO165">
        <v>167.89854016099628</v>
      </c>
      <c r="KP165">
        <v>165.28266868256551</v>
      </c>
      <c r="KQ165">
        <v>162.70755267219963</v>
      </c>
      <c r="KR165">
        <v>160.1725571567392</v>
      </c>
      <c r="KS165">
        <v>157.67705705595293</v>
      </c>
      <c r="KT165">
        <v>155.22043702840517</v>
      </c>
      <c r="KU165">
        <v>152.8020913197241</v>
      </c>
      <c r="KV165">
        <v>150.42142361323565</v>
      </c>
      <c r="KW165">
        <v>148.07784688292276</v>
      </c>
      <c r="KX165">
        <v>145.77078324867645</v>
      </c>
      <c r="KY165">
        <v>143.49966383380195</v>
      </c>
      <c r="KZ165">
        <v>141.26392862474481</v>
      </c>
      <c r="LA165">
        <v>139.06302633300234</v>
      </c>
      <c r="LB165">
        <v>136.89641425918711</v>
      </c>
      <c r="LC165">
        <v>134.76355815920752</v>
      </c>
      <c r="LD165">
        <v>132.66393211253381</v>
      </c>
      <c r="LE165">
        <v>130.59701839251642</v>
      </c>
      <c r="LF165">
        <v>128.56230733872465</v>
      </c>
      <c r="LG165">
        <v>126.55929723127439</v>
      </c>
      <c r="LH165">
        <v>124.58749416711389</v>
      </c>
      <c r="LI165">
        <v>122.64641193823682</v>
      </c>
      <c r="LJ165">
        <v>120.73557191179307</v>
      </c>
      <c r="LK165">
        <v>118.85450291206716</v>
      </c>
      <c r="LL165">
        <v>117.00274110429554</v>
      </c>
      <c r="LM165">
        <v>115.17982988029405</v>
      </c>
      <c r="LN165">
        <v>113.38531974586732</v>
      </c>
      <c r="LO165">
        <v>111.61876820997213</v>
      </c>
      <c r="LP165">
        <v>109.87973967560808</v>
      </c>
      <c r="LQ165">
        <v>108.16780533240777</v>
      </c>
      <c r="LR165">
        <v>106.48254305090028</v>
      </c>
      <c r="LS165">
        <v>104.82353727842288</v>
      </c>
      <c r="LT165">
        <v>103.19037893665339</v>
      </c>
      <c r="LU165">
        <v>101.58266532073976</v>
      </c>
      <c r="LV165">
        <v>100.00000000000084</v>
      </c>
      <c r="LW165">
        <v>98.441992720174312</v>
      </c>
      <c r="LX165">
        <v>96.908259307187706</v>
      </c>
      <c r="LY165">
        <v>95.398421572428589</v>
      </c>
      <c r="LZ165">
        <v>93.912107219490565</v>
      </c>
      <c r="MA165">
        <v>92.448949752372414</v>
      </c>
      <c r="MB165">
        <v>91.008588385107302</v>
      </c>
      <c r="MC165">
        <v>89.590667952799976</v>
      </c>
      <c r="MD165">
        <v>88.194838824050152</v>
      </c>
      <c r="ME165">
        <v>86.820756814740193</v>
      </c>
      <c r="MF165">
        <v>85.468083103166066</v>
      </c>
      <c r="MG165">
        <v>84.13648414649056</v>
      </c>
      <c r="MH165">
        <v>82.825631598498148</v>
      </c>
      <c r="MI165">
        <v>81.535202228631277</v>
      </c>
      <c r="MJ165">
        <v>80.26487784228793</v>
      </c>
      <c r="MK165">
        <v>79.014345202361227</v>
      </c>
      <c r="ML165">
        <v>77.783295952001183</v>
      </c>
      <c r="MM165">
        <v>76.571426538579999</v>
      </c>
      <c r="MN165">
        <v>75.378438138841915</v>
      </c>
      <c r="MO165">
        <v>74.204036585219228</v>
      </c>
      <c r="MP165">
        <v>73.047932293296384</v>
      </c>
      <c r="MQ165">
        <v>71.909840190404083</v>
      </c>
      <c r="MR165">
        <v>70.789479645325969</v>
      </c>
      <c r="MS165">
        <v>69.686574399100479</v>
      </c>
      <c r="MT165">
        <v>68.600852496900771</v>
      </c>
      <c r="MU165">
        <v>67.532046220976</v>
      </c>
      <c r="MV165">
        <v>66.47989202463738</v>
      </c>
      <c r="MW165">
        <v>65.444130467272728</v>
      </c>
      <c r="MX165">
        <v>64.42450615037346</v>
      </c>
      <c r="MY165">
        <v>63.420767654558361</v>
      </c>
      <c r="MZ165">
        <v>62.432667477578484</v>
      </c>
      <c r="NA165">
        <v>61.459961973287932</v>
      </c>
      <c r="NB165">
        <v>60.502411291565494</v>
      </c>
      <c r="NC165">
        <v>59.559779319172321</v>
      </c>
      <c r="ND165">
        <v>58.631833621531023</v>
      </c>
      <c r="NE165">
        <v>57.718345385411808</v>
      </c>
      <c r="NF165">
        <v>56.819089362511683</v>
      </c>
      <c r="NG165">
        <v>55.933843813912617</v>
      </c>
      <c r="NH165">
        <v>55.062390455405065</v>
      </c>
      <c r="NI165">
        <v>54.204514403663353</v>
      </c>
      <c r="NJ165">
        <v>53.360004123259664</v>
      </c>
      <c r="NK165">
        <v>52.528651374503546</v>
      </c>
    </row>
    <row r="166" spans="168:375" x14ac:dyDescent="0.3">
      <c r="FQ166">
        <v>1292.9906757999172</v>
      </c>
      <c r="FR166">
        <v>1272.8457869434765</v>
      </c>
      <c r="FS166">
        <v>1253.0147569219321</v>
      </c>
      <c r="FT166">
        <v>1233.4926957917878</v>
      </c>
      <c r="FU166">
        <v>1214.2747897952233</v>
      </c>
      <c r="FV166">
        <v>1195.3563001731156</v>
      </c>
      <c r="FW166">
        <v>1176.7325619965536</v>
      </c>
      <c r="FX166">
        <v>1158.3989830165583</v>
      </c>
      <c r="FY166">
        <v>1140.351042531724</v>
      </c>
      <c r="FZ166">
        <v>1122.5842902735021</v>
      </c>
      <c r="GA166">
        <v>1105.0943453088521</v>
      </c>
      <c r="GB166">
        <v>1087.8768949599889</v>
      </c>
      <c r="GC166">
        <v>1070.9276937409616</v>
      </c>
      <c r="GD166">
        <v>1054.2425623107993</v>
      </c>
      <c r="GE166">
        <v>1037.8173864429675</v>
      </c>
      <c r="GF166">
        <v>1021.6481160108808</v>
      </c>
      <c r="GG166">
        <v>1005.7307639892208</v>
      </c>
      <c r="GH166">
        <v>990.06140547081395</v>
      </c>
      <c r="GI166">
        <v>974.63617669882592</v>
      </c>
      <c r="GJ166">
        <v>959.45127411403541</v>
      </c>
      <c r="GK166">
        <v>944.50295341695096</v>
      </c>
      <c r="GL166">
        <v>929.78752864453838</v>
      </c>
      <c r="GM166">
        <v>915.30137126133741</v>
      </c>
      <c r="GN166">
        <v>901.04090926473384</v>
      </c>
      <c r="GO166">
        <v>887.00262630417421</v>
      </c>
      <c r="GP166">
        <v>873.18306081410276</v>
      </c>
      <c r="GQ166">
        <v>859.578805160407</v>
      </c>
      <c r="GR166">
        <v>846.18650480016208</v>
      </c>
      <c r="GS166">
        <v>833.00285745446604</v>
      </c>
      <c r="GT166">
        <v>820.02461229416258</v>
      </c>
      <c r="GU166">
        <v>807.24856913825033</v>
      </c>
      <c r="GV166">
        <v>794.67157766478101</v>
      </c>
      <c r="GW166">
        <v>782.29053663405148</v>
      </c>
      <c r="GX166">
        <v>770.10239312389899</v>
      </c>
      <c r="GY166">
        <v>758.10414177691041</v>
      </c>
      <c r="GZ166">
        <v>746.29282405935976</v>
      </c>
      <c r="HA166">
        <v>734.66552753169208</v>
      </c>
      <c r="HB166">
        <v>723.21938513037242</v>
      </c>
      <c r="HC166">
        <v>711.95157446092469</v>
      </c>
      <c r="HD166">
        <v>700.85931710198395</v>
      </c>
      <c r="HE166">
        <v>689.93987792019266</v>
      </c>
      <c r="HF166">
        <v>679.19056439576991</v>
      </c>
      <c r="HG166">
        <v>668.60872595858905</v>
      </c>
      <c r="HH166">
        <v>658.19175333459896</v>
      </c>
      <c r="HI166">
        <v>647.9370779024282</v>
      </c>
      <c r="HJ166">
        <v>637.84217106001313</v>
      </c>
      <c r="HK166">
        <v>627.90454360109459</v>
      </c>
      <c r="HL166">
        <v>618.12174510142802</v>
      </c>
      <c r="HM166">
        <v>608.49136331455702</v>
      </c>
      <c r="HN166">
        <v>599.01102357700063</v>
      </c>
      <c r="HO166">
        <v>589.67838822270767</v>
      </c>
      <c r="HP166">
        <v>580.49115600663424</v>
      </c>
      <c r="HQ166">
        <v>571.44706153730181</v>
      </c>
      <c r="HR166">
        <v>562.54387471819598</v>
      </c>
      <c r="HS166">
        <v>553.77940019786831</v>
      </c>
      <c r="HT166">
        <v>545.15147682860595</v>
      </c>
      <c r="HU166">
        <v>536.65797713353493</v>
      </c>
      <c r="HV166">
        <v>528.29680678202476</v>
      </c>
      <c r="HW166">
        <v>520.06590407326973</v>
      </c>
      <c r="HX166">
        <v>511.96323942791258</v>
      </c>
      <c r="HY166">
        <v>503.98681488759007</v>
      </c>
      <c r="HZ166">
        <v>496.13466362227564</v>
      </c>
      <c r="IA166">
        <v>488.40484944529777</v>
      </c>
      <c r="IB166">
        <v>480.79546633591428</v>
      </c>
      <c r="IC166">
        <v>473.30463796932492</v>
      </c>
      <c r="ID166">
        <v>465.9305172540063</v>
      </c>
      <c r="IE166">
        <v>458.67128587625552</v>
      </c>
      <c r="IF166">
        <v>451.52515385182954</v>
      </c>
      <c r="IG166">
        <v>444.49035908457017</v>
      </c>
      <c r="IH166">
        <v>437.56516693190554</v>
      </c>
      <c r="II166">
        <v>430.74786977712142</v>
      </c>
      <c r="IJ166">
        <v>424.03678660829621</v>
      </c>
      <c r="IK166">
        <v>417.43026260379668</v>
      </c>
      <c r="IL166">
        <v>410.92666872423058</v>
      </c>
      <c r="IM166">
        <v>404.52440131075849</v>
      </c>
      <c r="IN166">
        <v>398.22188168966227</v>
      </c>
      <c r="IO166">
        <v>392.01755578307518</v>
      </c>
      <c r="IP166">
        <v>385.9098937257769</v>
      </c>
      <c r="IQ166">
        <v>379.89738948795849</v>
      </c>
      <c r="IR166">
        <v>373.9785605038652</v>
      </c>
      <c r="IS166">
        <v>368.1519473062246</v>
      </c>
      <c r="IT166">
        <v>362.41611316637056</v>
      </c>
      <c r="IU166">
        <v>356.76964373997419</v>
      </c>
      <c r="IV166">
        <v>351.21114671829429</v>
      </c>
      <c r="IW166">
        <v>345.73925148486109</v>
      </c>
      <c r="IX166">
        <v>340.35260877750926</v>
      </c>
      <c r="IY166">
        <v>335.04989035567633</v>
      </c>
      <c r="IZ166">
        <v>329.82978867288415</v>
      </c>
      <c r="JA166">
        <v>324.69101655432422</v>
      </c>
      <c r="JB166">
        <v>319.63230687946515</v>
      </c>
      <c r="JC166">
        <v>314.65241226960563</v>
      </c>
      <c r="JD166">
        <v>309.75010478029543</v>
      </c>
      <c r="JE166">
        <v>304.92417559854817</v>
      </c>
      <c r="JF166">
        <v>300.17343474477178</v>
      </c>
      <c r="JG166">
        <v>295.49671077934295</v>
      </c>
      <c r="JH166">
        <v>290.89285051375293</v>
      </c>
      <c r="JI166">
        <v>286.36071872625382</v>
      </c>
      <c r="JJ166">
        <v>281.89919788193527</v>
      </c>
      <c r="JK166">
        <v>277.50718785716214</v>
      </c>
      <c r="JL166">
        <v>273.18360566830569</v>
      </c>
      <c r="JM166">
        <v>268.9273852047009</v>
      </c>
      <c r="JN166">
        <v>264.73747696576459</v>
      </c>
      <c r="JO166">
        <v>260.61284780220893</v>
      </c>
      <c r="JP166">
        <v>256.55248066128729</v>
      </c>
      <c r="JQ166">
        <v>252.55537433600892</v>
      </c>
      <c r="JR166">
        <v>248.62054321826079</v>
      </c>
      <c r="JS166">
        <v>244.74701705577627</v>
      </c>
      <c r="JT166">
        <v>240.93384071288904</v>
      </c>
      <c r="JU166">
        <v>237.18007393501671</v>
      </c>
      <c r="JV166">
        <v>233.48479111681124</v>
      </c>
      <c r="JW166">
        <v>229.84708107392359</v>
      </c>
      <c r="JX166">
        <v>226.2660468183231</v>
      </c>
      <c r="JY166">
        <v>222.74080533711796</v>
      </c>
      <c r="JZ166">
        <v>219.27048737482144</v>
      </c>
      <c r="KA166">
        <v>215.85423721901063</v>
      </c>
      <c r="KB166">
        <v>212.49121248932445</v>
      </c>
      <c r="KC166">
        <v>209.18058392974913</v>
      </c>
      <c r="KD166">
        <v>205.92153520414001</v>
      </c>
      <c r="KE166">
        <v>202.71326269492903</v>
      </c>
      <c r="KF166">
        <v>199.5549753049682</v>
      </c>
      <c r="KG166">
        <v>196.4458942624608</v>
      </c>
      <c r="KH166">
        <v>193.38525292893135</v>
      </c>
      <c r="KI166">
        <v>190.3722966101877</v>
      </c>
      <c r="KJ166">
        <v>187.40628237022804</v>
      </c>
      <c r="KK166">
        <v>184.48647884804765</v>
      </c>
      <c r="KL166">
        <v>181.61216607729946</v>
      </c>
      <c r="KM166">
        <v>178.78263530876453</v>
      </c>
      <c r="KN166">
        <v>175.99718883558828</v>
      </c>
      <c r="KO166">
        <v>173.25513982123979</v>
      </c>
      <c r="KP166">
        <v>170.55581213015128</v>
      </c>
      <c r="KQ166">
        <v>167.89854016099628</v>
      </c>
      <c r="KR166">
        <v>165.28266868256554</v>
      </c>
      <c r="KS166">
        <v>162.70755267219963</v>
      </c>
      <c r="KT166">
        <v>160.1725571567392</v>
      </c>
      <c r="KU166">
        <v>157.67705705595313</v>
      </c>
      <c r="KV166">
        <v>155.22043702840517</v>
      </c>
      <c r="KW166">
        <v>152.8020913197241</v>
      </c>
      <c r="KX166">
        <v>150.42142361323565</v>
      </c>
      <c r="KY166">
        <v>148.07784688292276</v>
      </c>
      <c r="KZ166">
        <v>145.77078324867645</v>
      </c>
      <c r="LA166">
        <v>143.49966383380203</v>
      </c>
      <c r="LB166">
        <v>141.26392862474481</v>
      </c>
      <c r="LC166">
        <v>139.06302633300234</v>
      </c>
      <c r="LD166">
        <v>136.89641425918711</v>
      </c>
      <c r="LE166">
        <v>134.76355815920752</v>
      </c>
      <c r="LF166">
        <v>132.66393211253381</v>
      </c>
      <c r="LG166">
        <v>130.59701839251642</v>
      </c>
      <c r="LH166">
        <v>128.56230733872465</v>
      </c>
      <c r="LI166">
        <v>126.55929723127443</v>
      </c>
      <c r="LJ166">
        <v>124.58749416711389</v>
      </c>
      <c r="LK166">
        <v>122.64641193823682</v>
      </c>
      <c r="LL166">
        <v>120.73557191179307</v>
      </c>
      <c r="LM166">
        <v>118.85450291206716</v>
      </c>
      <c r="LN166">
        <v>117.00274110429555</v>
      </c>
      <c r="LO166">
        <v>115.17982988029409</v>
      </c>
      <c r="LP166">
        <v>113.38531974586732</v>
      </c>
      <c r="LQ166">
        <v>111.61876820997213</v>
      </c>
      <c r="LR166">
        <v>109.87973967560816</v>
      </c>
      <c r="LS166">
        <v>108.16780533240777</v>
      </c>
      <c r="LT166">
        <v>106.4825430509003</v>
      </c>
      <c r="LU166">
        <v>104.82353727842288</v>
      </c>
      <c r="LV166">
        <v>103.19037893665339</v>
      </c>
      <c r="LW166">
        <v>101.58266532073976</v>
      </c>
      <c r="LX166">
        <v>100.00000000000084</v>
      </c>
      <c r="LY166">
        <v>98.441992720174312</v>
      </c>
      <c r="LZ166">
        <v>96.908259307187734</v>
      </c>
      <c r="MA166">
        <v>95.398421572428589</v>
      </c>
      <c r="MB166">
        <v>93.912107219490565</v>
      </c>
      <c r="MC166">
        <v>92.448949752372428</v>
      </c>
      <c r="MD166">
        <v>91.008588385107302</v>
      </c>
      <c r="ME166">
        <v>89.590667952799976</v>
      </c>
      <c r="MF166">
        <v>88.194838824050152</v>
      </c>
      <c r="MG166">
        <v>86.820756814740193</v>
      </c>
      <c r="MH166">
        <v>85.468083103166066</v>
      </c>
      <c r="MI166">
        <v>84.13648414649056</v>
      </c>
      <c r="MJ166">
        <v>82.825631598498177</v>
      </c>
      <c r="MK166">
        <v>81.535202228631277</v>
      </c>
      <c r="ML166">
        <v>80.26487784228793</v>
      </c>
      <c r="MM166">
        <v>79.014345202361227</v>
      </c>
      <c r="MN166">
        <v>77.783295952001183</v>
      </c>
      <c r="MO166">
        <v>76.571426538579999</v>
      </c>
      <c r="MP166">
        <v>75.378438138841915</v>
      </c>
      <c r="MQ166">
        <v>74.204036585219228</v>
      </c>
      <c r="MR166">
        <v>73.047932293296384</v>
      </c>
      <c r="MS166">
        <v>71.909840190404083</v>
      </c>
      <c r="MT166">
        <v>70.789479645325969</v>
      </c>
      <c r="MU166">
        <v>69.686574399100479</v>
      </c>
      <c r="MV166">
        <v>68.600852496900771</v>
      </c>
      <c r="MW166">
        <v>67.532046220976</v>
      </c>
      <c r="MX166">
        <v>66.47989202463738</v>
      </c>
      <c r="MY166">
        <v>65.444130467272728</v>
      </c>
      <c r="MZ166">
        <v>64.42450615037346</v>
      </c>
      <c r="NA166">
        <v>63.420767654558361</v>
      </c>
      <c r="NB166">
        <v>62.432667477578484</v>
      </c>
      <c r="NC166">
        <v>61.459961973287932</v>
      </c>
      <c r="ND166">
        <v>60.502411291565494</v>
      </c>
      <c r="NE166">
        <v>59.559779319172335</v>
      </c>
      <c r="NF166">
        <v>58.63183362153103</v>
      </c>
      <c r="NG166">
        <v>57.718345385411808</v>
      </c>
      <c r="NH166">
        <v>56.819089362511683</v>
      </c>
      <c r="NI166">
        <v>55.933843813912617</v>
      </c>
      <c r="NJ166">
        <v>55.062390455405065</v>
      </c>
      <c r="NK166">
        <v>54.204514403663353</v>
      </c>
    </row>
    <row r="167" spans="168:375" x14ac:dyDescent="0.3">
      <c r="FR167">
        <v>1313.4543908261903</v>
      </c>
      <c r="FS167">
        <v>1292.9906757999172</v>
      </c>
      <c r="FT167">
        <v>1272.8457869434765</v>
      </c>
      <c r="FU167">
        <v>1253.0147569219321</v>
      </c>
      <c r="FV167">
        <v>1233.4926957917878</v>
      </c>
      <c r="FW167">
        <v>1214.2747897952233</v>
      </c>
      <c r="FX167">
        <v>1195.3563001731156</v>
      </c>
      <c r="FY167">
        <v>1176.7325619965536</v>
      </c>
      <c r="FZ167">
        <v>1158.3989830165583</v>
      </c>
      <c r="GA167">
        <v>1140.351042531724</v>
      </c>
      <c r="GB167">
        <v>1122.5842902735021</v>
      </c>
      <c r="GC167">
        <v>1105.0943453088521</v>
      </c>
      <c r="GD167">
        <v>1087.8768949599889</v>
      </c>
      <c r="GE167">
        <v>1070.9276937409616</v>
      </c>
      <c r="GF167">
        <v>1054.2425623107993</v>
      </c>
      <c r="GG167">
        <v>1037.8173864429675</v>
      </c>
      <c r="GH167">
        <v>1021.6481160108808</v>
      </c>
      <c r="GI167">
        <v>1005.7307639892208</v>
      </c>
      <c r="GJ167">
        <v>990.06140547081395</v>
      </c>
      <c r="GK167">
        <v>974.63617669882592</v>
      </c>
      <c r="GL167">
        <v>959.45127411403587</v>
      </c>
      <c r="GM167">
        <v>944.50295341695096</v>
      </c>
      <c r="GN167">
        <v>929.78752864453838</v>
      </c>
      <c r="GO167">
        <v>915.30137126133741</v>
      </c>
      <c r="GP167">
        <v>901.04090926473384</v>
      </c>
      <c r="GQ167">
        <v>887.00262630417421</v>
      </c>
      <c r="GR167">
        <v>873.18306081410276</v>
      </c>
      <c r="GS167">
        <v>859.578805160407</v>
      </c>
      <c r="GT167">
        <v>846.18650480016208</v>
      </c>
      <c r="GU167">
        <v>833.00285745446604</v>
      </c>
      <c r="GV167">
        <v>820.02461229416258</v>
      </c>
      <c r="GW167">
        <v>807.24856913825033</v>
      </c>
      <c r="GX167">
        <v>794.67157766478101</v>
      </c>
      <c r="GY167">
        <v>782.29053663405148</v>
      </c>
      <c r="GZ167">
        <v>770.10239312389899</v>
      </c>
      <c r="HA167">
        <v>758.10414177691041</v>
      </c>
      <c r="HB167">
        <v>746.29282405935976</v>
      </c>
      <c r="HC167">
        <v>734.66552753169208</v>
      </c>
      <c r="HD167">
        <v>723.21938513037242</v>
      </c>
      <c r="HE167">
        <v>711.95157446092469</v>
      </c>
      <c r="HF167">
        <v>700.85931710198395</v>
      </c>
      <c r="HG167">
        <v>689.93987792019266</v>
      </c>
      <c r="HH167">
        <v>679.19056439576991</v>
      </c>
      <c r="HI167">
        <v>668.60872595858905</v>
      </c>
      <c r="HJ167">
        <v>658.19175333459907</v>
      </c>
      <c r="HK167">
        <v>647.9370779024282</v>
      </c>
      <c r="HL167">
        <v>637.84217106001313</v>
      </c>
      <c r="HM167">
        <v>627.90454360109459</v>
      </c>
      <c r="HN167">
        <v>618.12174510142802</v>
      </c>
      <c r="HO167">
        <v>608.49136331455702</v>
      </c>
      <c r="HP167">
        <v>599.01102357700063</v>
      </c>
      <c r="HQ167">
        <v>589.67838822270767</v>
      </c>
      <c r="HR167">
        <v>580.49115600663424</v>
      </c>
      <c r="HS167">
        <v>571.44706153730181</v>
      </c>
      <c r="HT167">
        <v>562.54387471819598</v>
      </c>
      <c r="HU167">
        <v>553.77940019786831</v>
      </c>
      <c r="HV167">
        <v>545.15147682860641</v>
      </c>
      <c r="HW167">
        <v>536.65797713353493</v>
      </c>
      <c r="HX167">
        <v>528.29680678202476</v>
      </c>
      <c r="HY167">
        <v>520.06590407326973</v>
      </c>
      <c r="HZ167">
        <v>511.96323942791258</v>
      </c>
      <c r="IA167">
        <v>503.98681488759007</v>
      </c>
      <c r="IB167">
        <v>496.13466362227564</v>
      </c>
      <c r="IC167">
        <v>488.40484944529777</v>
      </c>
      <c r="ID167">
        <v>480.79546633591428</v>
      </c>
      <c r="IE167">
        <v>473.30463796932492</v>
      </c>
      <c r="IF167">
        <v>465.9305172540063</v>
      </c>
      <c r="IG167">
        <v>458.67128587625552</v>
      </c>
      <c r="IH167">
        <v>451.52515385182954</v>
      </c>
      <c r="II167">
        <v>444.49035908457017</v>
      </c>
      <c r="IJ167">
        <v>437.56516693190554</v>
      </c>
      <c r="IK167">
        <v>430.74786977712142</v>
      </c>
      <c r="IL167">
        <v>424.03678660829638</v>
      </c>
      <c r="IM167">
        <v>417.43026260379668</v>
      </c>
      <c r="IN167">
        <v>410.92666872423058</v>
      </c>
      <c r="IO167">
        <v>404.52440131075849</v>
      </c>
      <c r="IP167">
        <v>398.22188168966227</v>
      </c>
      <c r="IQ167">
        <v>392.01755578307518</v>
      </c>
      <c r="IR167">
        <v>385.9098937257769</v>
      </c>
      <c r="IS167">
        <v>379.89738948795849</v>
      </c>
      <c r="IT167">
        <v>373.97856050386525</v>
      </c>
      <c r="IU167">
        <v>368.1519473062246</v>
      </c>
      <c r="IV167">
        <v>362.41611316637056</v>
      </c>
      <c r="IW167">
        <v>356.76964373997419</v>
      </c>
      <c r="IX167">
        <v>351.21114671829429</v>
      </c>
      <c r="IY167">
        <v>345.73925148486109</v>
      </c>
      <c r="IZ167">
        <v>340.35260877750937</v>
      </c>
      <c r="JA167">
        <v>335.04989035567633</v>
      </c>
      <c r="JB167">
        <v>329.82978867288415</v>
      </c>
      <c r="JC167">
        <v>324.69101655432422</v>
      </c>
      <c r="JD167">
        <v>319.63230687946515</v>
      </c>
      <c r="JE167">
        <v>314.65241226960563</v>
      </c>
      <c r="JF167">
        <v>309.75010478029543</v>
      </c>
      <c r="JG167">
        <v>304.92417559854817</v>
      </c>
      <c r="JH167">
        <v>300.17343474477178</v>
      </c>
      <c r="JI167">
        <v>295.496710779343</v>
      </c>
      <c r="JJ167">
        <v>290.89285051375293</v>
      </c>
      <c r="JK167">
        <v>286.36071872625382</v>
      </c>
      <c r="JL167">
        <v>281.89919788193527</v>
      </c>
      <c r="JM167">
        <v>277.50718785716214</v>
      </c>
      <c r="JN167">
        <v>273.18360566830569</v>
      </c>
      <c r="JO167">
        <v>268.9273852047009</v>
      </c>
      <c r="JP167">
        <v>264.73747696576459</v>
      </c>
      <c r="JQ167">
        <v>260.61284780220893</v>
      </c>
      <c r="JR167">
        <v>256.55248066128729</v>
      </c>
      <c r="JS167">
        <v>252.55537433600892</v>
      </c>
      <c r="JT167">
        <v>248.62054321826102</v>
      </c>
      <c r="JU167">
        <v>244.74701705577627</v>
      </c>
      <c r="JV167">
        <v>240.93384071288915</v>
      </c>
      <c r="JW167">
        <v>237.18007393501671</v>
      </c>
      <c r="JX167">
        <v>233.48479111681124</v>
      </c>
      <c r="JY167">
        <v>229.84708107392359</v>
      </c>
      <c r="JZ167">
        <v>226.2660468183231</v>
      </c>
      <c r="KA167">
        <v>222.74080533711796</v>
      </c>
      <c r="KB167">
        <v>219.27048737482144</v>
      </c>
      <c r="KC167">
        <v>215.85423721901063</v>
      </c>
      <c r="KD167">
        <v>212.49121248932445</v>
      </c>
      <c r="KE167">
        <v>209.18058392974913</v>
      </c>
      <c r="KF167">
        <v>205.92153520414004</v>
      </c>
      <c r="KG167">
        <v>202.71326269492903</v>
      </c>
      <c r="KH167">
        <v>199.5549753049682</v>
      </c>
      <c r="KI167">
        <v>196.4458942624608</v>
      </c>
      <c r="KJ167">
        <v>193.38525292893138</v>
      </c>
      <c r="KK167">
        <v>190.3722966101877</v>
      </c>
      <c r="KL167">
        <v>187.40628237022804</v>
      </c>
      <c r="KM167">
        <v>184.48647884804765</v>
      </c>
      <c r="KN167">
        <v>181.61216607729946</v>
      </c>
      <c r="KO167">
        <v>178.78263530876453</v>
      </c>
      <c r="KP167">
        <v>175.99718883558828</v>
      </c>
      <c r="KQ167">
        <v>173.25513982123979</v>
      </c>
      <c r="KR167">
        <v>170.55581213015128</v>
      </c>
      <c r="KS167">
        <v>167.8985401609963</v>
      </c>
      <c r="KT167">
        <v>165.28266868256554</v>
      </c>
      <c r="KU167">
        <v>162.70755267219963</v>
      </c>
      <c r="KV167">
        <v>160.17255715673943</v>
      </c>
      <c r="KW167">
        <v>157.67705705595313</v>
      </c>
      <c r="KX167">
        <v>155.22043702840517</v>
      </c>
      <c r="KY167">
        <v>152.8020913197241</v>
      </c>
      <c r="KZ167">
        <v>150.42142361323565</v>
      </c>
      <c r="LA167">
        <v>148.07784688292276</v>
      </c>
      <c r="LB167">
        <v>145.77078324867654</v>
      </c>
      <c r="LC167">
        <v>143.49966383380203</v>
      </c>
      <c r="LD167">
        <v>141.26392862474481</v>
      </c>
      <c r="LE167">
        <v>139.06302633300234</v>
      </c>
      <c r="LF167">
        <v>136.89641425918711</v>
      </c>
      <c r="LG167">
        <v>134.76355815920752</v>
      </c>
      <c r="LH167">
        <v>132.66393211253381</v>
      </c>
      <c r="LI167">
        <v>130.59701839251642</v>
      </c>
      <c r="LJ167">
        <v>128.56230733872471</v>
      </c>
      <c r="LK167">
        <v>126.55929723127443</v>
      </c>
      <c r="LL167">
        <v>124.58749416711389</v>
      </c>
      <c r="LM167">
        <v>122.64641193823682</v>
      </c>
      <c r="LN167">
        <v>120.73557191179307</v>
      </c>
      <c r="LO167">
        <v>118.85450291206718</v>
      </c>
      <c r="LP167">
        <v>117.00274110429559</v>
      </c>
      <c r="LQ167">
        <v>115.17982988029409</v>
      </c>
      <c r="LR167">
        <v>113.38531974586732</v>
      </c>
      <c r="LS167">
        <v>111.61876820997222</v>
      </c>
      <c r="LT167">
        <v>109.87973967560816</v>
      </c>
      <c r="LU167">
        <v>108.1678053324078</v>
      </c>
      <c r="LV167">
        <v>106.4825430509003</v>
      </c>
      <c r="LW167">
        <v>104.82353727842288</v>
      </c>
      <c r="LX167">
        <v>103.19037893665339</v>
      </c>
      <c r="LY167">
        <v>101.58266532073976</v>
      </c>
      <c r="LZ167">
        <v>100.00000000000084</v>
      </c>
      <c r="MA167">
        <v>98.441992720174341</v>
      </c>
      <c r="MB167">
        <v>96.908259307187734</v>
      </c>
      <c r="MC167">
        <v>95.398421572428589</v>
      </c>
      <c r="MD167">
        <v>93.912107219490579</v>
      </c>
      <c r="ME167">
        <v>92.448949752372428</v>
      </c>
      <c r="MF167">
        <v>91.008588385107302</v>
      </c>
      <c r="MG167">
        <v>89.590667952799976</v>
      </c>
      <c r="MH167">
        <v>88.194838824050152</v>
      </c>
      <c r="MI167">
        <v>86.820756814740193</v>
      </c>
      <c r="MJ167">
        <v>85.468083103166066</v>
      </c>
      <c r="MK167">
        <v>84.136484146490588</v>
      </c>
      <c r="ML167">
        <v>82.825631598498177</v>
      </c>
      <c r="MM167">
        <v>81.535202228631277</v>
      </c>
      <c r="MN167">
        <v>80.26487784228793</v>
      </c>
      <c r="MO167">
        <v>79.014345202361227</v>
      </c>
      <c r="MP167">
        <v>77.783295952001183</v>
      </c>
      <c r="MQ167">
        <v>76.571426538579999</v>
      </c>
      <c r="MR167">
        <v>75.378438138841915</v>
      </c>
      <c r="MS167">
        <v>74.204036585219228</v>
      </c>
      <c r="MT167">
        <v>73.047932293296384</v>
      </c>
      <c r="MU167">
        <v>71.909840190404083</v>
      </c>
      <c r="MV167">
        <v>70.789479645325969</v>
      </c>
      <c r="MW167">
        <v>69.686574399100479</v>
      </c>
      <c r="MX167">
        <v>68.600852496900771</v>
      </c>
      <c r="MY167">
        <v>67.532046220976</v>
      </c>
      <c r="MZ167">
        <v>66.47989202463738</v>
      </c>
      <c r="NA167">
        <v>65.444130467272728</v>
      </c>
      <c r="NB167">
        <v>64.42450615037346</v>
      </c>
      <c r="NC167">
        <v>63.420767654558361</v>
      </c>
      <c r="ND167">
        <v>62.432667477578484</v>
      </c>
      <c r="NE167">
        <v>61.459961973287932</v>
      </c>
      <c r="NF167">
        <v>60.502411291565508</v>
      </c>
      <c r="NG167">
        <v>59.559779319172343</v>
      </c>
      <c r="NH167">
        <v>58.63183362153103</v>
      </c>
      <c r="NI167">
        <v>57.718345385411808</v>
      </c>
      <c r="NJ167">
        <v>56.819089362511683</v>
      </c>
      <c r="NK167">
        <v>55.933843813912617</v>
      </c>
    </row>
    <row r="168" spans="168:375" x14ac:dyDescent="0.3">
      <c r="FS168">
        <v>1334.2419779735189</v>
      </c>
      <c r="FT168">
        <v>1313.4543908261903</v>
      </c>
      <c r="FU168">
        <v>1292.9906757999172</v>
      </c>
      <c r="FV168">
        <v>1272.8457869434765</v>
      </c>
      <c r="FW168">
        <v>1253.0147569219321</v>
      </c>
      <c r="FX168">
        <v>1233.4926957917878</v>
      </c>
      <c r="FY168">
        <v>1214.2747897952233</v>
      </c>
      <c r="FZ168">
        <v>1195.3563001731156</v>
      </c>
      <c r="GA168">
        <v>1176.7325619965536</v>
      </c>
      <c r="GB168">
        <v>1158.3989830165583</v>
      </c>
      <c r="GC168">
        <v>1140.351042531724</v>
      </c>
      <c r="GD168">
        <v>1122.5842902735021</v>
      </c>
      <c r="GE168">
        <v>1105.0943453088521</v>
      </c>
      <c r="GF168">
        <v>1087.8768949599889</v>
      </c>
      <c r="GG168">
        <v>1070.9276937409616</v>
      </c>
      <c r="GH168">
        <v>1054.2425623107993</v>
      </c>
      <c r="GI168">
        <v>1037.8173864429675</v>
      </c>
      <c r="GJ168">
        <v>1021.6481160108808</v>
      </c>
      <c r="GK168">
        <v>1005.7307639892208</v>
      </c>
      <c r="GL168">
        <v>990.06140547081395</v>
      </c>
      <c r="GM168">
        <v>974.63617669882638</v>
      </c>
      <c r="GN168">
        <v>959.45127411403587</v>
      </c>
      <c r="GO168">
        <v>944.50295341695096</v>
      </c>
      <c r="GP168">
        <v>929.78752864453838</v>
      </c>
      <c r="GQ168">
        <v>915.30137126133741</v>
      </c>
      <c r="GR168">
        <v>901.04090926473384</v>
      </c>
      <c r="GS168">
        <v>887.00262630417421</v>
      </c>
      <c r="GT168">
        <v>873.18306081410276</v>
      </c>
      <c r="GU168">
        <v>859.578805160407</v>
      </c>
      <c r="GV168">
        <v>846.18650480016208</v>
      </c>
      <c r="GW168">
        <v>833.00285745446604</v>
      </c>
      <c r="GX168">
        <v>820.02461229416258</v>
      </c>
      <c r="GY168">
        <v>807.24856913825033</v>
      </c>
      <c r="GZ168">
        <v>794.67157766478101</v>
      </c>
      <c r="HA168">
        <v>782.29053663405148</v>
      </c>
      <c r="HB168">
        <v>770.10239312389899</v>
      </c>
      <c r="HC168">
        <v>758.10414177691041</v>
      </c>
      <c r="HD168">
        <v>746.29282405935976</v>
      </c>
      <c r="HE168">
        <v>734.66552753169208</v>
      </c>
      <c r="HF168">
        <v>723.21938513037242</v>
      </c>
      <c r="HG168">
        <v>711.95157446092469</v>
      </c>
      <c r="HH168">
        <v>700.85931710198395</v>
      </c>
      <c r="HI168">
        <v>689.93987792019266</v>
      </c>
      <c r="HJ168">
        <v>679.19056439576991</v>
      </c>
      <c r="HK168">
        <v>668.60872595858916</v>
      </c>
      <c r="HL168">
        <v>658.19175333459907</v>
      </c>
      <c r="HM168">
        <v>647.9370779024282</v>
      </c>
      <c r="HN168">
        <v>637.84217106001313</v>
      </c>
      <c r="HO168">
        <v>627.90454360109459</v>
      </c>
      <c r="HP168">
        <v>618.12174510142802</v>
      </c>
      <c r="HQ168">
        <v>608.49136331455702</v>
      </c>
      <c r="HR168">
        <v>599.01102357700063</v>
      </c>
      <c r="HS168">
        <v>589.67838822270767</v>
      </c>
      <c r="HT168">
        <v>580.49115600663424</v>
      </c>
      <c r="HU168">
        <v>571.44706153730181</v>
      </c>
      <c r="HV168">
        <v>562.54387471819598</v>
      </c>
      <c r="HW168">
        <v>553.77940019786877</v>
      </c>
      <c r="HX168">
        <v>545.15147682860641</v>
      </c>
      <c r="HY168">
        <v>536.65797713353493</v>
      </c>
      <c r="HZ168">
        <v>528.29680678202476</v>
      </c>
      <c r="IA168">
        <v>520.06590407326973</v>
      </c>
      <c r="IB168">
        <v>511.96323942791258</v>
      </c>
      <c r="IC168">
        <v>503.98681488759007</v>
      </c>
      <c r="ID168">
        <v>496.13466362227564</v>
      </c>
      <c r="IE168">
        <v>488.40484944529777</v>
      </c>
      <c r="IF168">
        <v>480.79546633591428</v>
      </c>
      <c r="IG168">
        <v>473.30463796932492</v>
      </c>
      <c r="IH168">
        <v>465.9305172540063</v>
      </c>
      <c r="II168">
        <v>458.67128587625552</v>
      </c>
      <c r="IJ168">
        <v>451.52515385182954</v>
      </c>
      <c r="IK168">
        <v>444.49035908457017</v>
      </c>
      <c r="IL168">
        <v>437.56516693190554</v>
      </c>
      <c r="IM168">
        <v>430.74786977712159</v>
      </c>
      <c r="IN168">
        <v>424.03678660829638</v>
      </c>
      <c r="IO168">
        <v>417.43026260379668</v>
      </c>
      <c r="IP168">
        <v>410.92666872423058</v>
      </c>
      <c r="IQ168">
        <v>404.52440131075849</v>
      </c>
      <c r="IR168">
        <v>398.22188168966227</v>
      </c>
      <c r="IS168">
        <v>392.01755578307518</v>
      </c>
      <c r="IT168">
        <v>385.9098937257769</v>
      </c>
      <c r="IU168">
        <v>379.89738948795855</v>
      </c>
      <c r="IV168">
        <v>373.97856050386525</v>
      </c>
      <c r="IW168">
        <v>368.1519473062246</v>
      </c>
      <c r="IX168">
        <v>362.41611316637056</v>
      </c>
      <c r="IY168">
        <v>356.76964373997419</v>
      </c>
      <c r="IZ168">
        <v>351.21114671829429</v>
      </c>
      <c r="JA168">
        <v>345.7392514848612</v>
      </c>
      <c r="JB168">
        <v>340.35260877750937</v>
      </c>
      <c r="JC168">
        <v>335.04989035567633</v>
      </c>
      <c r="JD168">
        <v>329.82978867288415</v>
      </c>
      <c r="JE168">
        <v>324.69101655432422</v>
      </c>
      <c r="JF168">
        <v>319.63230687946515</v>
      </c>
      <c r="JG168">
        <v>314.65241226960563</v>
      </c>
      <c r="JH168">
        <v>309.75010478029543</v>
      </c>
      <c r="JI168">
        <v>304.92417559854817</v>
      </c>
      <c r="JJ168">
        <v>300.17343474477184</v>
      </c>
      <c r="JK168">
        <v>295.496710779343</v>
      </c>
      <c r="JL168">
        <v>290.89285051375293</v>
      </c>
      <c r="JM168">
        <v>286.36071872625382</v>
      </c>
      <c r="JN168">
        <v>281.89919788193527</v>
      </c>
      <c r="JO168">
        <v>277.50718785716214</v>
      </c>
      <c r="JP168">
        <v>273.18360566830569</v>
      </c>
      <c r="JQ168">
        <v>268.9273852047009</v>
      </c>
      <c r="JR168">
        <v>264.73747696576459</v>
      </c>
      <c r="JS168">
        <v>260.61284780220893</v>
      </c>
      <c r="JT168">
        <v>256.55248066128729</v>
      </c>
      <c r="JU168">
        <v>252.55537433600915</v>
      </c>
      <c r="JV168">
        <v>248.62054321826102</v>
      </c>
      <c r="JW168">
        <v>244.74701705577638</v>
      </c>
      <c r="JX168">
        <v>240.93384071288915</v>
      </c>
      <c r="JY168">
        <v>237.18007393501671</v>
      </c>
      <c r="JZ168">
        <v>233.48479111681124</v>
      </c>
      <c r="KA168">
        <v>229.84708107392359</v>
      </c>
      <c r="KB168">
        <v>226.2660468183231</v>
      </c>
      <c r="KC168">
        <v>222.74080533711796</v>
      </c>
      <c r="KD168">
        <v>219.27048737482144</v>
      </c>
      <c r="KE168">
        <v>215.85423721901063</v>
      </c>
      <c r="KF168">
        <v>212.49121248932445</v>
      </c>
      <c r="KG168">
        <v>209.18058392974916</v>
      </c>
      <c r="KH168">
        <v>205.92153520414004</v>
      </c>
      <c r="KI168">
        <v>202.71326269492903</v>
      </c>
      <c r="KJ168">
        <v>199.5549753049682</v>
      </c>
      <c r="KK168">
        <v>196.44589426246083</v>
      </c>
      <c r="KL168">
        <v>193.38525292893138</v>
      </c>
      <c r="KM168">
        <v>190.3722966101877</v>
      </c>
      <c r="KN168">
        <v>187.40628237022804</v>
      </c>
      <c r="KO168">
        <v>184.48647884804765</v>
      </c>
      <c r="KP168">
        <v>181.61216607729946</v>
      </c>
      <c r="KQ168">
        <v>178.78263530876453</v>
      </c>
      <c r="KR168">
        <v>175.99718883558828</v>
      </c>
      <c r="KS168">
        <v>173.25513982123979</v>
      </c>
      <c r="KT168">
        <v>170.55581213015131</v>
      </c>
      <c r="KU168">
        <v>167.8985401609963</v>
      </c>
      <c r="KV168">
        <v>165.28266868256554</v>
      </c>
      <c r="KW168">
        <v>162.70755267219988</v>
      </c>
      <c r="KX168">
        <v>160.17255715673943</v>
      </c>
      <c r="KY168">
        <v>157.67705705595313</v>
      </c>
      <c r="KZ168">
        <v>155.22043702840517</v>
      </c>
      <c r="LA168">
        <v>152.8020913197241</v>
      </c>
      <c r="LB168">
        <v>150.42142361323565</v>
      </c>
      <c r="LC168">
        <v>148.07784688292284</v>
      </c>
      <c r="LD168">
        <v>145.77078324867654</v>
      </c>
      <c r="LE168">
        <v>143.49966383380203</v>
      </c>
      <c r="LF168">
        <v>141.26392862474481</v>
      </c>
      <c r="LG168">
        <v>139.06302633300234</v>
      </c>
      <c r="LH168">
        <v>136.89641425918711</v>
      </c>
      <c r="LI168">
        <v>134.76355815920752</v>
      </c>
      <c r="LJ168">
        <v>132.66393211253381</v>
      </c>
      <c r="LK168">
        <v>130.5970183925165</v>
      </c>
      <c r="LL168">
        <v>128.56230733872471</v>
      </c>
      <c r="LM168">
        <v>126.55929723127443</v>
      </c>
      <c r="LN168">
        <v>124.58749416711389</v>
      </c>
      <c r="LO168">
        <v>122.64641193823682</v>
      </c>
      <c r="LP168">
        <v>120.73557191179309</v>
      </c>
      <c r="LQ168">
        <v>118.85450291206722</v>
      </c>
      <c r="LR168">
        <v>117.00274110429559</v>
      </c>
      <c r="LS168">
        <v>115.17982988029409</v>
      </c>
      <c r="LT168">
        <v>113.38531974586741</v>
      </c>
      <c r="LU168">
        <v>111.61876820997222</v>
      </c>
      <c r="LV168">
        <v>109.87973967560819</v>
      </c>
      <c r="LW168">
        <v>108.1678053324078</v>
      </c>
      <c r="LX168">
        <v>106.4825430509003</v>
      </c>
      <c r="LY168">
        <v>104.82353727842288</v>
      </c>
      <c r="LZ168">
        <v>103.19037893665339</v>
      </c>
      <c r="MA168">
        <v>101.58266532073976</v>
      </c>
      <c r="MB168">
        <v>100.00000000000087</v>
      </c>
      <c r="MC168">
        <v>98.441992720174341</v>
      </c>
      <c r="MD168">
        <v>96.908259307187734</v>
      </c>
      <c r="ME168">
        <v>95.398421572428603</v>
      </c>
      <c r="MF168">
        <v>93.912107219490579</v>
      </c>
      <c r="MG168">
        <v>92.448949752372428</v>
      </c>
      <c r="MH168">
        <v>91.008588385107302</v>
      </c>
      <c r="MI168">
        <v>89.590667952799976</v>
      </c>
      <c r="MJ168">
        <v>88.194838824050152</v>
      </c>
      <c r="MK168">
        <v>86.820756814740193</v>
      </c>
      <c r="ML168">
        <v>85.468083103166094</v>
      </c>
      <c r="MM168">
        <v>84.136484146490588</v>
      </c>
      <c r="MN168">
        <v>82.825631598498177</v>
      </c>
      <c r="MO168">
        <v>81.535202228631277</v>
      </c>
      <c r="MP168">
        <v>80.26487784228793</v>
      </c>
      <c r="MQ168">
        <v>79.014345202361227</v>
      </c>
      <c r="MR168">
        <v>77.783295952001183</v>
      </c>
      <c r="MS168">
        <v>76.571426538579999</v>
      </c>
      <c r="MT168">
        <v>75.378438138841915</v>
      </c>
      <c r="MU168">
        <v>74.204036585219228</v>
      </c>
      <c r="MV168">
        <v>73.047932293296384</v>
      </c>
      <c r="MW168">
        <v>71.909840190404083</v>
      </c>
      <c r="MX168">
        <v>70.789479645325969</v>
      </c>
      <c r="MY168">
        <v>69.686574399100479</v>
      </c>
      <c r="MZ168">
        <v>68.600852496900771</v>
      </c>
      <c r="NA168">
        <v>67.532046220976</v>
      </c>
      <c r="NB168">
        <v>66.47989202463738</v>
      </c>
      <c r="NC168">
        <v>65.444130467272728</v>
      </c>
      <c r="ND168">
        <v>64.42450615037346</v>
      </c>
      <c r="NE168">
        <v>63.420767654558361</v>
      </c>
      <c r="NF168">
        <v>62.432667477578484</v>
      </c>
      <c r="NG168">
        <v>61.459961973287946</v>
      </c>
      <c r="NH168">
        <v>60.502411291565515</v>
      </c>
      <c r="NI168">
        <v>59.559779319172343</v>
      </c>
      <c r="NJ168">
        <v>58.63183362153103</v>
      </c>
      <c r="NK168">
        <v>57.718345385411808</v>
      </c>
    </row>
    <row r="169" spans="168:375" x14ac:dyDescent="0.3">
      <c r="FT169">
        <v>1355.3585630536468</v>
      </c>
      <c r="FU169">
        <v>1334.2419779735189</v>
      </c>
      <c r="FV169">
        <v>1313.4543908261903</v>
      </c>
      <c r="FW169">
        <v>1292.9906757999172</v>
      </c>
      <c r="FX169">
        <v>1272.8457869434765</v>
      </c>
      <c r="FY169">
        <v>1253.0147569219321</v>
      </c>
      <c r="FZ169">
        <v>1233.4926957917878</v>
      </c>
      <c r="GA169">
        <v>1214.2747897952233</v>
      </c>
      <c r="GB169">
        <v>1195.3563001731156</v>
      </c>
      <c r="GC169">
        <v>1176.7325619965536</v>
      </c>
      <c r="GD169">
        <v>1158.3989830165583</v>
      </c>
      <c r="GE169">
        <v>1140.351042531724</v>
      </c>
      <c r="GF169">
        <v>1122.5842902735021</v>
      </c>
      <c r="GG169">
        <v>1105.0943453088521</v>
      </c>
      <c r="GH169">
        <v>1087.8768949599889</v>
      </c>
      <c r="GI169">
        <v>1070.9276937409616</v>
      </c>
      <c r="GJ169">
        <v>1054.2425623107993</v>
      </c>
      <c r="GK169">
        <v>1037.8173864429675</v>
      </c>
      <c r="GL169">
        <v>1021.6481160108808</v>
      </c>
      <c r="GM169">
        <v>1005.7307639892208</v>
      </c>
      <c r="GN169">
        <v>990.06140547081441</v>
      </c>
      <c r="GO169">
        <v>974.63617669882638</v>
      </c>
      <c r="GP169">
        <v>959.45127411403587</v>
      </c>
      <c r="GQ169">
        <v>944.50295341695096</v>
      </c>
      <c r="GR169">
        <v>929.78752864453838</v>
      </c>
      <c r="GS169">
        <v>915.30137126133741</v>
      </c>
      <c r="GT169">
        <v>901.04090926473384</v>
      </c>
      <c r="GU169">
        <v>887.00262630417421</v>
      </c>
      <c r="GV169">
        <v>873.18306081410276</v>
      </c>
      <c r="GW169">
        <v>859.578805160407</v>
      </c>
      <c r="GX169">
        <v>846.18650480016208</v>
      </c>
      <c r="GY169">
        <v>833.00285745446604</v>
      </c>
      <c r="GZ169">
        <v>820.02461229416258</v>
      </c>
      <c r="HA169">
        <v>807.24856913825033</v>
      </c>
      <c r="HB169">
        <v>794.67157766478101</v>
      </c>
      <c r="HC169">
        <v>782.29053663405148</v>
      </c>
      <c r="HD169">
        <v>770.10239312389899</v>
      </c>
      <c r="HE169">
        <v>758.10414177691041</v>
      </c>
      <c r="HF169">
        <v>746.29282405935976</v>
      </c>
      <c r="HG169">
        <v>734.66552753169208</v>
      </c>
      <c r="HH169">
        <v>723.21938513037242</v>
      </c>
      <c r="HI169">
        <v>711.95157446092469</v>
      </c>
      <c r="HJ169">
        <v>700.85931710198395</v>
      </c>
      <c r="HK169">
        <v>689.93987792019266</v>
      </c>
      <c r="HL169">
        <v>679.19056439577002</v>
      </c>
      <c r="HM169">
        <v>668.60872595858916</v>
      </c>
      <c r="HN169">
        <v>658.19175333459907</v>
      </c>
      <c r="HO169">
        <v>647.9370779024282</v>
      </c>
      <c r="HP169">
        <v>637.84217106001313</v>
      </c>
      <c r="HQ169">
        <v>627.90454360109459</v>
      </c>
      <c r="HR169">
        <v>618.12174510142802</v>
      </c>
      <c r="HS169">
        <v>608.49136331455702</v>
      </c>
      <c r="HT169">
        <v>599.01102357700063</v>
      </c>
      <c r="HU169">
        <v>589.67838822270767</v>
      </c>
      <c r="HV169">
        <v>580.49115600663424</v>
      </c>
      <c r="HW169">
        <v>571.44706153730181</v>
      </c>
      <c r="HX169">
        <v>562.54387471819643</v>
      </c>
      <c r="HY169">
        <v>553.77940019786877</v>
      </c>
      <c r="HZ169">
        <v>545.15147682860641</v>
      </c>
      <c r="IA169">
        <v>536.65797713353493</v>
      </c>
      <c r="IB169">
        <v>528.29680678202476</v>
      </c>
      <c r="IC169">
        <v>520.06590407326973</v>
      </c>
      <c r="ID169">
        <v>511.96323942791258</v>
      </c>
      <c r="IE169">
        <v>503.98681488759007</v>
      </c>
      <c r="IF169">
        <v>496.13466362227564</v>
      </c>
      <c r="IG169">
        <v>488.40484944529777</v>
      </c>
      <c r="IH169">
        <v>480.79546633591428</v>
      </c>
      <c r="II169">
        <v>473.30463796932492</v>
      </c>
      <c r="IJ169">
        <v>465.9305172540063</v>
      </c>
      <c r="IK169">
        <v>458.67128587625552</v>
      </c>
      <c r="IL169">
        <v>451.52515385182954</v>
      </c>
      <c r="IM169">
        <v>444.49035908457017</v>
      </c>
      <c r="IN169">
        <v>437.56516693190571</v>
      </c>
      <c r="IO169">
        <v>430.74786977712159</v>
      </c>
      <c r="IP169">
        <v>424.03678660829638</v>
      </c>
      <c r="IQ169">
        <v>417.43026260379668</v>
      </c>
      <c r="IR169">
        <v>410.92666872423058</v>
      </c>
      <c r="IS169">
        <v>404.52440131075849</v>
      </c>
      <c r="IT169">
        <v>398.22188168966227</v>
      </c>
      <c r="IU169">
        <v>392.01755578307518</v>
      </c>
      <c r="IV169">
        <v>385.90989372577695</v>
      </c>
      <c r="IW169">
        <v>379.89738948795855</v>
      </c>
      <c r="IX169">
        <v>373.97856050386525</v>
      </c>
      <c r="IY169">
        <v>368.1519473062246</v>
      </c>
      <c r="IZ169">
        <v>362.41611316637056</v>
      </c>
      <c r="JA169">
        <v>356.76964373997419</v>
      </c>
      <c r="JB169">
        <v>351.2111467182944</v>
      </c>
      <c r="JC169">
        <v>345.7392514848612</v>
      </c>
      <c r="JD169">
        <v>340.35260877750937</v>
      </c>
      <c r="JE169">
        <v>335.04989035567633</v>
      </c>
      <c r="JF169">
        <v>329.82978867288415</v>
      </c>
      <c r="JG169">
        <v>324.69101655432422</v>
      </c>
      <c r="JH169">
        <v>319.63230687946515</v>
      </c>
      <c r="JI169">
        <v>314.65241226960563</v>
      </c>
      <c r="JJ169">
        <v>309.75010478029543</v>
      </c>
      <c r="JK169">
        <v>304.92417559854823</v>
      </c>
      <c r="JL169">
        <v>300.17343474477184</v>
      </c>
      <c r="JM169">
        <v>295.496710779343</v>
      </c>
      <c r="JN169">
        <v>290.89285051375293</v>
      </c>
      <c r="JO169">
        <v>286.36071872625382</v>
      </c>
      <c r="JP169">
        <v>281.89919788193527</v>
      </c>
      <c r="JQ169">
        <v>277.50718785716214</v>
      </c>
      <c r="JR169">
        <v>273.18360566830569</v>
      </c>
      <c r="JS169">
        <v>268.9273852047009</v>
      </c>
      <c r="JT169">
        <v>264.73747696576459</v>
      </c>
      <c r="JU169">
        <v>260.61284780220893</v>
      </c>
      <c r="JV169">
        <v>256.55248066128752</v>
      </c>
      <c r="JW169">
        <v>252.55537433600915</v>
      </c>
      <c r="JX169">
        <v>248.62054321826113</v>
      </c>
      <c r="JY169">
        <v>244.74701705577638</v>
      </c>
      <c r="JZ169">
        <v>240.93384071288915</v>
      </c>
      <c r="KA169">
        <v>237.18007393501671</v>
      </c>
      <c r="KB169">
        <v>233.48479111681124</v>
      </c>
      <c r="KC169">
        <v>229.84708107392359</v>
      </c>
      <c r="KD169">
        <v>226.2660468183231</v>
      </c>
      <c r="KE169">
        <v>222.74080533711796</v>
      </c>
      <c r="KF169">
        <v>219.27048737482144</v>
      </c>
      <c r="KG169">
        <v>215.85423721901063</v>
      </c>
      <c r="KH169">
        <v>212.49121248932448</v>
      </c>
      <c r="KI169">
        <v>209.18058392974916</v>
      </c>
      <c r="KJ169">
        <v>205.92153520414004</v>
      </c>
      <c r="KK169">
        <v>202.71326269492903</v>
      </c>
      <c r="KL169">
        <v>199.55497530496822</v>
      </c>
      <c r="KM169">
        <v>196.44589426246083</v>
      </c>
      <c r="KN169">
        <v>193.38525292893138</v>
      </c>
      <c r="KO169">
        <v>190.3722966101877</v>
      </c>
      <c r="KP169">
        <v>187.40628237022804</v>
      </c>
      <c r="KQ169">
        <v>184.48647884804765</v>
      </c>
      <c r="KR169">
        <v>181.61216607729946</v>
      </c>
      <c r="KS169">
        <v>178.78263530876453</v>
      </c>
      <c r="KT169">
        <v>175.99718883558828</v>
      </c>
      <c r="KU169">
        <v>173.25513982123982</v>
      </c>
      <c r="KV169">
        <v>170.55581213015131</v>
      </c>
      <c r="KW169">
        <v>167.8985401609963</v>
      </c>
      <c r="KX169">
        <v>165.2826686825658</v>
      </c>
      <c r="KY169">
        <v>162.70755267219988</v>
      </c>
      <c r="KZ169">
        <v>160.17255715673943</v>
      </c>
      <c r="LA169">
        <v>157.67705705595313</v>
      </c>
      <c r="LB169">
        <v>155.22043702840517</v>
      </c>
      <c r="LC169">
        <v>152.8020913197241</v>
      </c>
      <c r="LD169">
        <v>150.42142361323573</v>
      </c>
      <c r="LE169">
        <v>148.07784688292284</v>
      </c>
      <c r="LF169">
        <v>145.77078324867654</v>
      </c>
      <c r="LG169">
        <v>143.49966383380203</v>
      </c>
      <c r="LH169">
        <v>141.26392862474481</v>
      </c>
      <c r="LI169">
        <v>139.06302633300234</v>
      </c>
      <c r="LJ169">
        <v>136.89641425918711</v>
      </c>
      <c r="LK169">
        <v>134.76355815920752</v>
      </c>
      <c r="LL169">
        <v>132.6639321125339</v>
      </c>
      <c r="LM169">
        <v>130.5970183925165</v>
      </c>
      <c r="LN169">
        <v>128.56230733872471</v>
      </c>
      <c r="LO169">
        <v>126.55929723127443</v>
      </c>
      <c r="LP169">
        <v>124.58749416711389</v>
      </c>
      <c r="LQ169">
        <v>122.64641193823684</v>
      </c>
      <c r="LR169">
        <v>120.73557191179313</v>
      </c>
      <c r="LS169">
        <v>118.85450291206722</v>
      </c>
      <c r="LT169">
        <v>117.00274110429559</v>
      </c>
      <c r="LU169">
        <v>115.17982988029419</v>
      </c>
      <c r="LV169">
        <v>113.38531974586741</v>
      </c>
      <c r="LW169">
        <v>111.61876820997225</v>
      </c>
      <c r="LX169">
        <v>109.87973967560819</v>
      </c>
      <c r="LY169">
        <v>108.1678053324078</v>
      </c>
      <c r="LZ169">
        <v>106.4825430509003</v>
      </c>
      <c r="MA169">
        <v>104.82353727842288</v>
      </c>
      <c r="MB169">
        <v>103.19037893665339</v>
      </c>
      <c r="MC169">
        <v>101.58266532073979</v>
      </c>
      <c r="MD169">
        <v>100.00000000000087</v>
      </c>
      <c r="ME169">
        <v>98.441992720174341</v>
      </c>
      <c r="MF169">
        <v>96.908259307187748</v>
      </c>
      <c r="MG169">
        <v>95.398421572428603</v>
      </c>
      <c r="MH169">
        <v>93.912107219490579</v>
      </c>
      <c r="MI169">
        <v>92.448949752372428</v>
      </c>
      <c r="MJ169">
        <v>91.008588385107302</v>
      </c>
      <c r="MK169">
        <v>89.590667952799976</v>
      </c>
      <c r="ML169">
        <v>88.194838824050152</v>
      </c>
      <c r="MM169">
        <v>86.820756814740221</v>
      </c>
      <c r="MN169">
        <v>85.468083103166094</v>
      </c>
      <c r="MO169">
        <v>84.136484146490588</v>
      </c>
      <c r="MP169">
        <v>82.825631598498177</v>
      </c>
      <c r="MQ169">
        <v>81.535202228631277</v>
      </c>
      <c r="MR169">
        <v>80.26487784228793</v>
      </c>
      <c r="MS169">
        <v>79.014345202361227</v>
      </c>
      <c r="MT169">
        <v>77.783295952001183</v>
      </c>
      <c r="MU169">
        <v>76.571426538579999</v>
      </c>
      <c r="MV169">
        <v>75.378438138841915</v>
      </c>
      <c r="MW169">
        <v>74.204036585219228</v>
      </c>
      <c r="MX169">
        <v>73.047932293296384</v>
      </c>
      <c r="MY169">
        <v>71.909840190404083</v>
      </c>
      <c r="MZ169">
        <v>70.789479645325969</v>
      </c>
      <c r="NA169">
        <v>69.686574399100479</v>
      </c>
      <c r="NB169">
        <v>68.600852496900771</v>
      </c>
      <c r="NC169">
        <v>67.532046220976</v>
      </c>
      <c r="ND169">
        <v>66.47989202463738</v>
      </c>
      <c r="NE169">
        <v>65.444130467272728</v>
      </c>
      <c r="NF169">
        <v>64.42450615037346</v>
      </c>
      <c r="NG169">
        <v>63.420767654558361</v>
      </c>
      <c r="NH169">
        <v>62.432667477578498</v>
      </c>
      <c r="NI169">
        <v>61.459961973287953</v>
      </c>
      <c r="NJ169">
        <v>60.502411291565515</v>
      </c>
      <c r="NK169">
        <v>59.559779319172343</v>
      </c>
    </row>
    <row r="170" spans="168:375" x14ac:dyDescent="0.3">
      <c r="FU170">
        <v>1376.8093530027622</v>
      </c>
      <c r="FV170">
        <v>1355.3585630536468</v>
      </c>
      <c r="FW170">
        <v>1334.2419779735189</v>
      </c>
      <c r="FX170">
        <v>1313.4543908261903</v>
      </c>
      <c r="FY170">
        <v>1292.9906757999172</v>
      </c>
      <c r="FZ170">
        <v>1272.8457869434765</v>
      </c>
      <c r="GA170">
        <v>1253.0147569219321</v>
      </c>
      <c r="GB170">
        <v>1233.4926957917878</v>
      </c>
      <c r="GC170">
        <v>1214.2747897952233</v>
      </c>
      <c r="GD170">
        <v>1195.3563001731156</v>
      </c>
      <c r="GE170">
        <v>1176.7325619965536</v>
      </c>
      <c r="GF170">
        <v>1158.3989830165583</v>
      </c>
      <c r="GG170">
        <v>1140.351042531724</v>
      </c>
      <c r="GH170">
        <v>1122.5842902735021</v>
      </c>
      <c r="GI170">
        <v>1105.0943453088521</v>
      </c>
      <c r="GJ170">
        <v>1087.8768949599889</v>
      </c>
      <c r="GK170">
        <v>1070.9276937409616</v>
      </c>
      <c r="GL170">
        <v>1054.2425623107993</v>
      </c>
      <c r="GM170">
        <v>1037.8173864429675</v>
      </c>
      <c r="GN170">
        <v>1021.6481160108808</v>
      </c>
      <c r="GO170">
        <v>1005.7307639892214</v>
      </c>
      <c r="GP170">
        <v>990.06140547081441</v>
      </c>
      <c r="GQ170">
        <v>974.63617669882638</v>
      </c>
      <c r="GR170">
        <v>959.45127411403587</v>
      </c>
      <c r="GS170">
        <v>944.50295341695096</v>
      </c>
      <c r="GT170">
        <v>929.78752864453838</v>
      </c>
      <c r="GU170">
        <v>915.30137126133741</v>
      </c>
      <c r="GV170">
        <v>901.04090926473384</v>
      </c>
      <c r="GW170">
        <v>887.00262630417421</v>
      </c>
      <c r="GX170">
        <v>873.18306081410276</v>
      </c>
      <c r="GY170">
        <v>859.578805160407</v>
      </c>
      <c r="GZ170">
        <v>846.18650480016208</v>
      </c>
      <c r="HA170">
        <v>833.00285745446604</v>
      </c>
      <c r="HB170">
        <v>820.02461229416258</v>
      </c>
      <c r="HC170">
        <v>807.24856913825033</v>
      </c>
      <c r="HD170">
        <v>794.67157766478101</v>
      </c>
      <c r="HE170">
        <v>782.29053663405148</v>
      </c>
      <c r="HF170">
        <v>770.10239312389899</v>
      </c>
      <c r="HG170">
        <v>758.10414177691041</v>
      </c>
      <c r="HH170">
        <v>746.29282405935976</v>
      </c>
      <c r="HI170">
        <v>734.66552753169208</v>
      </c>
      <c r="HJ170">
        <v>723.21938513037242</v>
      </c>
      <c r="HK170">
        <v>711.95157446092469</v>
      </c>
      <c r="HL170">
        <v>700.85931710198395</v>
      </c>
      <c r="HM170">
        <v>689.93987792019277</v>
      </c>
      <c r="HN170">
        <v>679.19056439577002</v>
      </c>
      <c r="HO170">
        <v>668.60872595858916</v>
      </c>
      <c r="HP170">
        <v>658.19175333459907</v>
      </c>
      <c r="HQ170">
        <v>647.9370779024282</v>
      </c>
      <c r="HR170">
        <v>637.84217106001313</v>
      </c>
      <c r="HS170">
        <v>627.90454360109459</v>
      </c>
      <c r="HT170">
        <v>618.12174510142802</v>
      </c>
      <c r="HU170">
        <v>608.49136331455702</v>
      </c>
      <c r="HV170">
        <v>599.01102357700063</v>
      </c>
      <c r="HW170">
        <v>589.67838822270767</v>
      </c>
      <c r="HX170">
        <v>580.49115600663424</v>
      </c>
      <c r="HY170">
        <v>571.44706153730237</v>
      </c>
      <c r="HZ170">
        <v>562.54387471819643</v>
      </c>
      <c r="IA170">
        <v>553.77940019786877</v>
      </c>
      <c r="IB170">
        <v>545.15147682860641</v>
      </c>
      <c r="IC170">
        <v>536.65797713353493</v>
      </c>
      <c r="ID170">
        <v>528.29680678202476</v>
      </c>
      <c r="IE170">
        <v>520.06590407326973</v>
      </c>
      <c r="IF170">
        <v>511.96323942791258</v>
      </c>
      <c r="IG170">
        <v>503.98681488759007</v>
      </c>
      <c r="IH170">
        <v>496.13466362227564</v>
      </c>
      <c r="II170">
        <v>488.40484944529777</v>
      </c>
      <c r="IJ170">
        <v>480.79546633591428</v>
      </c>
      <c r="IK170">
        <v>473.30463796932492</v>
      </c>
      <c r="IL170">
        <v>465.9305172540063</v>
      </c>
      <c r="IM170">
        <v>458.67128587625552</v>
      </c>
      <c r="IN170">
        <v>451.52515385182954</v>
      </c>
      <c r="IO170">
        <v>444.49035908457034</v>
      </c>
      <c r="IP170">
        <v>437.56516693190571</v>
      </c>
      <c r="IQ170">
        <v>430.74786977712159</v>
      </c>
      <c r="IR170">
        <v>424.03678660829638</v>
      </c>
      <c r="IS170">
        <v>417.43026260379668</v>
      </c>
      <c r="IT170">
        <v>410.92666872423058</v>
      </c>
      <c r="IU170">
        <v>404.52440131075849</v>
      </c>
      <c r="IV170">
        <v>398.22188168966227</v>
      </c>
      <c r="IW170">
        <v>392.01755578307524</v>
      </c>
      <c r="IX170">
        <v>385.90989372577695</v>
      </c>
      <c r="IY170">
        <v>379.89738948795855</v>
      </c>
      <c r="IZ170">
        <v>373.97856050386525</v>
      </c>
      <c r="JA170">
        <v>368.1519473062246</v>
      </c>
      <c r="JB170">
        <v>362.41611316637056</v>
      </c>
      <c r="JC170">
        <v>356.76964373997436</v>
      </c>
      <c r="JD170">
        <v>351.2111467182944</v>
      </c>
      <c r="JE170">
        <v>345.7392514848612</v>
      </c>
      <c r="JF170">
        <v>340.35260877750937</v>
      </c>
      <c r="JG170">
        <v>335.04989035567633</v>
      </c>
      <c r="JH170">
        <v>329.82978867288415</v>
      </c>
      <c r="JI170">
        <v>324.69101655432422</v>
      </c>
      <c r="JJ170">
        <v>319.63230687946515</v>
      </c>
      <c r="JK170">
        <v>314.65241226960563</v>
      </c>
      <c r="JL170">
        <v>309.75010478029549</v>
      </c>
      <c r="JM170">
        <v>304.92417559854823</v>
      </c>
      <c r="JN170">
        <v>300.17343474477184</v>
      </c>
      <c r="JO170">
        <v>295.496710779343</v>
      </c>
      <c r="JP170">
        <v>290.89285051375293</v>
      </c>
      <c r="JQ170">
        <v>286.36071872625382</v>
      </c>
      <c r="JR170">
        <v>281.89919788193527</v>
      </c>
      <c r="JS170">
        <v>277.50718785716214</v>
      </c>
      <c r="JT170">
        <v>273.18360566830569</v>
      </c>
      <c r="JU170">
        <v>268.9273852047009</v>
      </c>
      <c r="JV170">
        <v>264.73747696576459</v>
      </c>
      <c r="JW170">
        <v>260.61284780220916</v>
      </c>
      <c r="JX170">
        <v>256.55248066128752</v>
      </c>
      <c r="JY170">
        <v>252.55537433600927</v>
      </c>
      <c r="JZ170">
        <v>248.62054321826113</v>
      </c>
      <c r="KA170">
        <v>244.74701705577638</v>
      </c>
      <c r="KB170">
        <v>240.93384071288915</v>
      </c>
      <c r="KC170">
        <v>237.18007393501671</v>
      </c>
      <c r="KD170">
        <v>233.48479111681124</v>
      </c>
      <c r="KE170">
        <v>229.84708107392359</v>
      </c>
      <c r="KF170">
        <v>226.2660468183231</v>
      </c>
      <c r="KG170">
        <v>222.74080533711796</v>
      </c>
      <c r="KH170">
        <v>219.27048737482144</v>
      </c>
      <c r="KI170">
        <v>215.85423721901066</v>
      </c>
      <c r="KJ170">
        <v>212.49121248932448</v>
      </c>
      <c r="KK170">
        <v>209.18058392974916</v>
      </c>
      <c r="KL170">
        <v>205.92153520414004</v>
      </c>
      <c r="KM170">
        <v>202.71326269492906</v>
      </c>
      <c r="KN170">
        <v>199.55497530496822</v>
      </c>
      <c r="KO170">
        <v>196.44589426246083</v>
      </c>
      <c r="KP170">
        <v>193.38525292893138</v>
      </c>
      <c r="KQ170">
        <v>190.3722966101877</v>
      </c>
      <c r="KR170">
        <v>187.40628237022804</v>
      </c>
      <c r="KS170">
        <v>184.48647884804765</v>
      </c>
      <c r="KT170">
        <v>181.61216607729946</v>
      </c>
      <c r="KU170">
        <v>178.78263530876453</v>
      </c>
      <c r="KV170">
        <v>175.9971888355883</v>
      </c>
      <c r="KW170">
        <v>173.25513982123982</v>
      </c>
      <c r="KX170">
        <v>170.55581213015131</v>
      </c>
      <c r="KY170">
        <v>167.89854016099656</v>
      </c>
      <c r="KZ170">
        <v>165.2826686825658</v>
      </c>
      <c r="LA170">
        <v>162.70755267219988</v>
      </c>
      <c r="LB170">
        <v>160.17255715673943</v>
      </c>
      <c r="LC170">
        <v>157.67705705595313</v>
      </c>
      <c r="LD170">
        <v>155.22043702840517</v>
      </c>
      <c r="LE170">
        <v>152.80209131972418</v>
      </c>
      <c r="LF170">
        <v>150.42142361323573</v>
      </c>
      <c r="LG170">
        <v>148.07784688292284</v>
      </c>
      <c r="LH170">
        <v>145.77078324867654</v>
      </c>
      <c r="LI170">
        <v>143.49966383380203</v>
      </c>
      <c r="LJ170">
        <v>141.26392862474481</v>
      </c>
      <c r="LK170">
        <v>139.06302633300234</v>
      </c>
      <c r="LL170">
        <v>136.89641425918711</v>
      </c>
      <c r="LM170">
        <v>134.76355815920761</v>
      </c>
      <c r="LN170">
        <v>132.6639321125339</v>
      </c>
      <c r="LO170">
        <v>130.5970183925165</v>
      </c>
      <c r="LP170">
        <v>128.56230733872471</v>
      </c>
      <c r="LQ170">
        <v>126.55929723127443</v>
      </c>
      <c r="LR170">
        <v>124.5874941671139</v>
      </c>
      <c r="LS170">
        <v>122.64641193823688</v>
      </c>
      <c r="LT170">
        <v>120.73557191179313</v>
      </c>
      <c r="LU170">
        <v>118.85450291206722</v>
      </c>
      <c r="LV170">
        <v>117.00274110429569</v>
      </c>
      <c r="LW170">
        <v>115.17982988029419</v>
      </c>
      <c r="LX170">
        <v>113.38531974586743</v>
      </c>
      <c r="LY170">
        <v>111.61876820997225</v>
      </c>
      <c r="LZ170">
        <v>109.87973967560819</v>
      </c>
      <c r="MA170">
        <v>108.1678053324078</v>
      </c>
      <c r="MB170">
        <v>106.4825430509003</v>
      </c>
      <c r="MC170">
        <v>104.82353727842288</v>
      </c>
      <c r="MD170">
        <v>103.19037893665342</v>
      </c>
      <c r="ME170">
        <v>101.58266532073979</v>
      </c>
      <c r="MF170">
        <v>100.00000000000087</v>
      </c>
      <c r="MG170">
        <v>98.441992720174355</v>
      </c>
      <c r="MH170">
        <v>96.908259307187748</v>
      </c>
      <c r="MI170">
        <v>95.398421572428603</v>
      </c>
      <c r="MJ170">
        <v>93.912107219490579</v>
      </c>
      <c r="MK170">
        <v>92.448949752372428</v>
      </c>
      <c r="ML170">
        <v>91.008588385107302</v>
      </c>
      <c r="MM170">
        <v>89.590667952799976</v>
      </c>
      <c r="MN170">
        <v>88.19483882405018</v>
      </c>
      <c r="MO170">
        <v>86.820756814740221</v>
      </c>
      <c r="MP170">
        <v>85.468083103166094</v>
      </c>
      <c r="MQ170">
        <v>84.136484146490588</v>
      </c>
      <c r="MR170">
        <v>82.825631598498177</v>
      </c>
      <c r="MS170">
        <v>81.535202228631277</v>
      </c>
      <c r="MT170">
        <v>80.26487784228793</v>
      </c>
      <c r="MU170">
        <v>79.014345202361227</v>
      </c>
      <c r="MV170">
        <v>77.783295952001183</v>
      </c>
      <c r="MW170">
        <v>76.571426538579999</v>
      </c>
      <c r="MX170">
        <v>75.378438138841915</v>
      </c>
      <c r="MY170">
        <v>74.204036585219228</v>
      </c>
      <c r="MZ170">
        <v>73.047932293296384</v>
      </c>
      <c r="NA170">
        <v>71.909840190404083</v>
      </c>
      <c r="NB170">
        <v>70.789479645325969</v>
      </c>
      <c r="NC170">
        <v>69.686574399100479</v>
      </c>
      <c r="ND170">
        <v>68.600852496900771</v>
      </c>
      <c r="NE170">
        <v>67.532046220976</v>
      </c>
      <c r="NF170">
        <v>66.47989202463738</v>
      </c>
      <c r="NG170">
        <v>65.444130467272728</v>
      </c>
      <c r="NH170">
        <v>64.42450615037346</v>
      </c>
      <c r="NI170">
        <v>63.420767654558375</v>
      </c>
      <c r="NJ170">
        <v>62.432667477578505</v>
      </c>
      <c r="NK170">
        <v>61.459961973287953</v>
      </c>
    </row>
    <row r="171" spans="168:375" x14ac:dyDescent="0.3">
      <c r="FV171">
        <v>1398.5996371654269</v>
      </c>
      <c r="FW171">
        <v>1376.8093530027622</v>
      </c>
      <c r="FX171">
        <v>1355.3585630536468</v>
      </c>
      <c r="FY171">
        <v>1334.2419779735189</v>
      </c>
      <c r="FZ171">
        <v>1313.4543908261903</v>
      </c>
      <c r="GA171">
        <v>1292.9906757999172</v>
      </c>
      <c r="GB171">
        <v>1272.8457869434765</v>
      </c>
      <c r="GC171">
        <v>1253.0147569219321</v>
      </c>
      <c r="GD171">
        <v>1233.4926957917878</v>
      </c>
      <c r="GE171">
        <v>1214.2747897952233</v>
      </c>
      <c r="GF171">
        <v>1195.3563001731156</v>
      </c>
      <c r="GG171">
        <v>1176.7325619965536</v>
      </c>
      <c r="GH171">
        <v>1158.3989830165583</v>
      </c>
      <c r="GI171">
        <v>1140.351042531724</v>
      </c>
      <c r="GJ171">
        <v>1122.5842902735021</v>
      </c>
      <c r="GK171">
        <v>1105.0943453088521</v>
      </c>
      <c r="GL171">
        <v>1087.8768949599889</v>
      </c>
      <c r="GM171">
        <v>1070.9276937409616</v>
      </c>
      <c r="GN171">
        <v>1054.2425623107993</v>
      </c>
      <c r="GO171">
        <v>1037.8173864429675</v>
      </c>
      <c r="GP171">
        <v>1021.6481160108814</v>
      </c>
      <c r="GQ171">
        <v>1005.7307639892214</v>
      </c>
      <c r="GR171">
        <v>990.06140547081441</v>
      </c>
      <c r="GS171">
        <v>974.63617669882638</v>
      </c>
      <c r="GT171">
        <v>959.45127411403587</v>
      </c>
      <c r="GU171">
        <v>944.50295341695096</v>
      </c>
      <c r="GV171">
        <v>929.78752864453838</v>
      </c>
      <c r="GW171">
        <v>915.30137126133741</v>
      </c>
      <c r="GX171">
        <v>901.04090926473384</v>
      </c>
      <c r="GY171">
        <v>887.00262630417421</v>
      </c>
      <c r="GZ171">
        <v>873.18306081410276</v>
      </c>
      <c r="HA171">
        <v>859.578805160407</v>
      </c>
      <c r="HB171">
        <v>846.18650480016208</v>
      </c>
      <c r="HC171">
        <v>833.00285745446604</v>
      </c>
      <c r="HD171">
        <v>820.02461229416258</v>
      </c>
      <c r="HE171">
        <v>807.24856913825033</v>
      </c>
      <c r="HF171">
        <v>794.67157766478101</v>
      </c>
      <c r="HG171">
        <v>782.29053663405148</v>
      </c>
      <c r="HH171">
        <v>770.10239312389899</v>
      </c>
      <c r="HI171">
        <v>758.10414177691041</v>
      </c>
      <c r="HJ171">
        <v>746.29282405935976</v>
      </c>
      <c r="HK171">
        <v>734.66552753169208</v>
      </c>
      <c r="HL171">
        <v>723.21938513037242</v>
      </c>
      <c r="HM171">
        <v>711.95157446092469</v>
      </c>
      <c r="HN171">
        <v>700.85931710198406</v>
      </c>
      <c r="HO171">
        <v>689.93987792019277</v>
      </c>
      <c r="HP171">
        <v>679.19056439577002</v>
      </c>
      <c r="HQ171">
        <v>668.60872595858916</v>
      </c>
      <c r="HR171">
        <v>658.19175333459907</v>
      </c>
      <c r="HS171">
        <v>647.9370779024282</v>
      </c>
      <c r="HT171">
        <v>637.84217106001313</v>
      </c>
      <c r="HU171">
        <v>627.90454360109459</v>
      </c>
      <c r="HV171">
        <v>618.12174510142802</v>
      </c>
      <c r="HW171">
        <v>608.49136331455702</v>
      </c>
      <c r="HX171">
        <v>599.01102357700063</v>
      </c>
      <c r="HY171">
        <v>589.67838822270767</v>
      </c>
      <c r="HZ171">
        <v>580.49115600663481</v>
      </c>
      <c r="IA171">
        <v>571.44706153730237</v>
      </c>
      <c r="IB171">
        <v>562.54387471819643</v>
      </c>
      <c r="IC171">
        <v>553.77940019786877</v>
      </c>
      <c r="ID171">
        <v>545.15147682860641</v>
      </c>
      <c r="IE171">
        <v>536.65797713353493</v>
      </c>
      <c r="IF171">
        <v>528.29680678202476</v>
      </c>
      <c r="IG171">
        <v>520.06590407326973</v>
      </c>
      <c r="IH171">
        <v>511.96323942791258</v>
      </c>
      <c r="II171">
        <v>503.98681488759007</v>
      </c>
      <c r="IJ171">
        <v>496.13466362227564</v>
      </c>
      <c r="IK171">
        <v>488.40484944529777</v>
      </c>
      <c r="IL171">
        <v>480.79546633591428</v>
      </c>
      <c r="IM171">
        <v>473.30463796932492</v>
      </c>
      <c r="IN171">
        <v>465.9305172540063</v>
      </c>
      <c r="IO171">
        <v>458.67128587625552</v>
      </c>
      <c r="IP171">
        <v>451.52515385182971</v>
      </c>
      <c r="IQ171">
        <v>444.49035908457034</v>
      </c>
      <c r="IR171">
        <v>437.56516693190571</v>
      </c>
      <c r="IS171">
        <v>430.74786977712159</v>
      </c>
      <c r="IT171">
        <v>424.03678660829638</v>
      </c>
      <c r="IU171">
        <v>417.43026260379668</v>
      </c>
      <c r="IV171">
        <v>410.92666872423058</v>
      </c>
      <c r="IW171">
        <v>404.52440131075849</v>
      </c>
      <c r="IX171">
        <v>398.22188168966233</v>
      </c>
      <c r="IY171">
        <v>392.01755578307524</v>
      </c>
      <c r="IZ171">
        <v>385.90989372577695</v>
      </c>
      <c r="JA171">
        <v>379.89738948795855</v>
      </c>
      <c r="JB171">
        <v>373.97856050386525</v>
      </c>
      <c r="JC171">
        <v>368.1519473062246</v>
      </c>
      <c r="JD171">
        <v>362.41611316637074</v>
      </c>
      <c r="JE171">
        <v>356.76964373997436</v>
      </c>
      <c r="JF171">
        <v>351.2111467182944</v>
      </c>
      <c r="JG171">
        <v>345.7392514848612</v>
      </c>
      <c r="JH171">
        <v>340.35260877750937</v>
      </c>
      <c r="JI171">
        <v>335.04989035567633</v>
      </c>
      <c r="JJ171">
        <v>329.82978867288415</v>
      </c>
      <c r="JK171">
        <v>324.69101655432422</v>
      </c>
      <c r="JL171">
        <v>319.63230687946515</v>
      </c>
      <c r="JM171">
        <v>314.65241226960569</v>
      </c>
      <c r="JN171">
        <v>309.75010478029549</v>
      </c>
      <c r="JO171">
        <v>304.92417559854823</v>
      </c>
      <c r="JP171">
        <v>300.17343474477184</v>
      </c>
      <c r="JQ171">
        <v>295.496710779343</v>
      </c>
      <c r="JR171">
        <v>290.89285051375293</v>
      </c>
      <c r="JS171">
        <v>286.36071872625382</v>
      </c>
      <c r="JT171">
        <v>281.89919788193527</v>
      </c>
      <c r="JU171">
        <v>277.50718785716214</v>
      </c>
      <c r="JV171">
        <v>273.18360566830569</v>
      </c>
      <c r="JW171">
        <v>268.9273852047009</v>
      </c>
      <c r="JX171">
        <v>264.73747696576481</v>
      </c>
      <c r="JY171">
        <v>260.61284780220916</v>
      </c>
      <c r="JZ171">
        <v>256.55248066128763</v>
      </c>
      <c r="KA171">
        <v>252.55537433600927</v>
      </c>
      <c r="KB171">
        <v>248.62054321826113</v>
      </c>
      <c r="KC171">
        <v>244.74701705577638</v>
      </c>
      <c r="KD171">
        <v>240.93384071288915</v>
      </c>
      <c r="KE171">
        <v>237.18007393501671</v>
      </c>
      <c r="KF171">
        <v>233.48479111681124</v>
      </c>
      <c r="KG171">
        <v>229.84708107392359</v>
      </c>
      <c r="KH171">
        <v>226.2660468183231</v>
      </c>
      <c r="KI171">
        <v>222.74080533711796</v>
      </c>
      <c r="KJ171">
        <v>219.27048737482147</v>
      </c>
      <c r="KK171">
        <v>215.85423721901066</v>
      </c>
      <c r="KL171">
        <v>212.49121248932448</v>
      </c>
      <c r="KM171">
        <v>209.18058392974916</v>
      </c>
      <c r="KN171">
        <v>205.92153520414007</v>
      </c>
      <c r="KO171">
        <v>202.71326269492906</v>
      </c>
      <c r="KP171">
        <v>199.55497530496822</v>
      </c>
      <c r="KQ171">
        <v>196.44589426246083</v>
      </c>
      <c r="KR171">
        <v>193.38525292893138</v>
      </c>
      <c r="KS171">
        <v>190.3722966101877</v>
      </c>
      <c r="KT171">
        <v>187.40628237022804</v>
      </c>
      <c r="KU171">
        <v>184.48647884804765</v>
      </c>
      <c r="KV171">
        <v>181.61216607729946</v>
      </c>
      <c r="KW171">
        <v>178.78263530876455</v>
      </c>
      <c r="KX171">
        <v>175.9971888355883</v>
      </c>
      <c r="KY171">
        <v>173.25513982123982</v>
      </c>
      <c r="KZ171">
        <v>170.55581213015157</v>
      </c>
      <c r="LA171">
        <v>167.89854016099656</v>
      </c>
      <c r="LB171">
        <v>165.2826686825658</v>
      </c>
      <c r="LC171">
        <v>162.70755267219988</v>
      </c>
      <c r="LD171">
        <v>160.17255715673943</v>
      </c>
      <c r="LE171">
        <v>157.67705705595313</v>
      </c>
      <c r="LF171">
        <v>155.22043702840529</v>
      </c>
      <c r="LG171">
        <v>152.80209131972418</v>
      </c>
      <c r="LH171">
        <v>150.42142361323573</v>
      </c>
      <c r="LI171">
        <v>148.07784688292284</v>
      </c>
      <c r="LJ171">
        <v>145.77078324867654</v>
      </c>
      <c r="LK171">
        <v>143.49966383380203</v>
      </c>
      <c r="LL171">
        <v>141.26392862474481</v>
      </c>
      <c r="LM171">
        <v>139.06302633300234</v>
      </c>
      <c r="LN171">
        <v>136.8964142591872</v>
      </c>
      <c r="LO171">
        <v>134.76355815920761</v>
      </c>
      <c r="LP171">
        <v>132.6639321125339</v>
      </c>
      <c r="LQ171">
        <v>130.5970183925165</v>
      </c>
      <c r="LR171">
        <v>128.56230733872471</v>
      </c>
      <c r="LS171">
        <v>126.55929723127444</v>
      </c>
      <c r="LT171">
        <v>124.58749416711396</v>
      </c>
      <c r="LU171">
        <v>122.64641193823688</v>
      </c>
      <c r="LV171">
        <v>120.73557191179313</v>
      </c>
      <c r="LW171">
        <v>118.85450291206732</v>
      </c>
      <c r="LX171">
        <v>117.00274110429569</v>
      </c>
      <c r="LY171">
        <v>115.17982988029422</v>
      </c>
      <c r="LZ171">
        <v>113.38531974586743</v>
      </c>
      <c r="MA171">
        <v>111.61876820997225</v>
      </c>
      <c r="MB171">
        <v>109.87973967560819</v>
      </c>
      <c r="MC171">
        <v>108.1678053324078</v>
      </c>
      <c r="MD171">
        <v>106.4825430509003</v>
      </c>
      <c r="ME171">
        <v>104.8235372784229</v>
      </c>
      <c r="MF171">
        <v>103.19037893665342</v>
      </c>
      <c r="MG171">
        <v>101.58266532073979</v>
      </c>
      <c r="MH171">
        <v>100.00000000000088</v>
      </c>
      <c r="MI171">
        <v>98.441992720174355</v>
      </c>
      <c r="MJ171">
        <v>96.908259307187748</v>
      </c>
      <c r="MK171">
        <v>95.398421572428603</v>
      </c>
      <c r="ML171">
        <v>93.912107219490579</v>
      </c>
      <c r="MM171">
        <v>92.448949752372428</v>
      </c>
      <c r="MN171">
        <v>91.008588385107302</v>
      </c>
      <c r="MO171">
        <v>89.590667952800004</v>
      </c>
      <c r="MP171">
        <v>88.19483882405018</v>
      </c>
      <c r="MQ171">
        <v>86.820756814740221</v>
      </c>
      <c r="MR171">
        <v>85.468083103166094</v>
      </c>
      <c r="MS171">
        <v>84.136484146490588</v>
      </c>
      <c r="MT171">
        <v>82.825631598498177</v>
      </c>
      <c r="MU171">
        <v>81.535202228631277</v>
      </c>
      <c r="MV171">
        <v>80.26487784228793</v>
      </c>
      <c r="MW171">
        <v>79.014345202361227</v>
      </c>
      <c r="MX171">
        <v>77.783295952001183</v>
      </c>
      <c r="MY171">
        <v>76.571426538579999</v>
      </c>
      <c r="MZ171">
        <v>75.378438138841915</v>
      </c>
      <c r="NA171">
        <v>74.204036585219228</v>
      </c>
      <c r="NB171">
        <v>73.047932293296384</v>
      </c>
      <c r="NC171">
        <v>71.909840190404083</v>
      </c>
      <c r="ND171">
        <v>70.789479645325969</v>
      </c>
      <c r="NE171">
        <v>69.686574399100479</v>
      </c>
      <c r="NF171">
        <v>68.600852496900771</v>
      </c>
      <c r="NG171">
        <v>67.532046220976</v>
      </c>
      <c r="NH171">
        <v>66.47989202463738</v>
      </c>
      <c r="NI171">
        <v>65.444130467272728</v>
      </c>
      <c r="NJ171">
        <v>64.424506150373475</v>
      </c>
      <c r="NK171">
        <v>63.420767654558382</v>
      </c>
    </row>
    <row r="172" spans="168:375" x14ac:dyDescent="0.3">
      <c r="FW172">
        <v>1420.7347885988245</v>
      </c>
      <c r="FX172">
        <v>1398.5996371654269</v>
      </c>
      <c r="FY172">
        <v>1376.8093530027622</v>
      </c>
      <c r="FZ172">
        <v>1355.3585630536468</v>
      </c>
      <c r="GA172">
        <v>1334.2419779735189</v>
      </c>
      <c r="GB172">
        <v>1313.4543908261903</v>
      </c>
      <c r="GC172">
        <v>1292.9906757999172</v>
      </c>
      <c r="GD172">
        <v>1272.8457869434765</v>
      </c>
      <c r="GE172">
        <v>1253.0147569219321</v>
      </c>
      <c r="GF172">
        <v>1233.4926957917878</v>
      </c>
      <c r="GG172">
        <v>1214.2747897952233</v>
      </c>
      <c r="GH172">
        <v>1195.3563001731156</v>
      </c>
      <c r="GI172">
        <v>1176.7325619965536</v>
      </c>
      <c r="GJ172">
        <v>1158.3989830165583</v>
      </c>
      <c r="GK172">
        <v>1140.351042531724</v>
      </c>
      <c r="GL172">
        <v>1122.5842902735021</v>
      </c>
      <c r="GM172">
        <v>1105.0943453088521</v>
      </c>
      <c r="GN172">
        <v>1087.8768949599889</v>
      </c>
      <c r="GO172">
        <v>1070.9276937409616</v>
      </c>
      <c r="GP172">
        <v>1054.2425623107993</v>
      </c>
      <c r="GQ172">
        <v>1037.8173864429682</v>
      </c>
      <c r="GR172">
        <v>1021.6481160108814</v>
      </c>
      <c r="GS172">
        <v>1005.7307639892214</v>
      </c>
      <c r="GT172">
        <v>990.06140547081441</v>
      </c>
      <c r="GU172">
        <v>974.63617669882638</v>
      </c>
      <c r="GV172">
        <v>959.45127411403587</v>
      </c>
      <c r="GW172">
        <v>944.50295341695096</v>
      </c>
      <c r="GX172">
        <v>929.78752864453838</v>
      </c>
      <c r="GY172">
        <v>915.30137126133741</v>
      </c>
      <c r="GZ172">
        <v>901.04090926473384</v>
      </c>
      <c r="HA172">
        <v>887.00262630417421</v>
      </c>
      <c r="HB172">
        <v>873.18306081410276</v>
      </c>
      <c r="HC172">
        <v>859.578805160407</v>
      </c>
      <c r="HD172">
        <v>846.18650480016208</v>
      </c>
      <c r="HE172">
        <v>833.00285745446604</v>
      </c>
      <c r="HF172">
        <v>820.02461229416258</v>
      </c>
      <c r="HG172">
        <v>807.24856913825033</v>
      </c>
      <c r="HH172">
        <v>794.67157766478101</v>
      </c>
      <c r="HI172">
        <v>782.29053663405148</v>
      </c>
      <c r="HJ172">
        <v>770.10239312389899</v>
      </c>
      <c r="HK172">
        <v>758.10414177691041</v>
      </c>
      <c r="HL172">
        <v>746.29282405935976</v>
      </c>
      <c r="HM172">
        <v>734.66552753169208</v>
      </c>
      <c r="HN172">
        <v>723.21938513037242</v>
      </c>
      <c r="HO172">
        <v>711.9515744609248</v>
      </c>
      <c r="HP172">
        <v>700.85931710198406</v>
      </c>
      <c r="HQ172">
        <v>689.93987792019277</v>
      </c>
      <c r="HR172">
        <v>679.19056439577002</v>
      </c>
      <c r="HS172">
        <v>668.60872595858916</v>
      </c>
      <c r="HT172">
        <v>658.19175333459907</v>
      </c>
      <c r="HU172">
        <v>647.9370779024282</v>
      </c>
      <c r="HV172">
        <v>637.84217106001313</v>
      </c>
      <c r="HW172">
        <v>627.90454360109459</v>
      </c>
      <c r="HX172">
        <v>618.12174510142802</v>
      </c>
      <c r="HY172">
        <v>608.49136331455702</v>
      </c>
      <c r="HZ172">
        <v>599.01102357700063</v>
      </c>
      <c r="IA172">
        <v>589.67838822270824</v>
      </c>
      <c r="IB172">
        <v>580.49115600663481</v>
      </c>
      <c r="IC172">
        <v>571.44706153730237</v>
      </c>
      <c r="ID172">
        <v>562.54387471819643</v>
      </c>
      <c r="IE172">
        <v>553.77940019786877</v>
      </c>
      <c r="IF172">
        <v>545.15147682860641</v>
      </c>
      <c r="IG172">
        <v>536.65797713353493</v>
      </c>
      <c r="IH172">
        <v>528.29680678202476</v>
      </c>
      <c r="II172">
        <v>520.06590407326973</v>
      </c>
      <c r="IJ172">
        <v>511.96323942791258</v>
      </c>
      <c r="IK172">
        <v>503.98681488759007</v>
      </c>
      <c r="IL172">
        <v>496.13466362227564</v>
      </c>
      <c r="IM172">
        <v>488.40484944529777</v>
      </c>
      <c r="IN172">
        <v>480.79546633591428</v>
      </c>
      <c r="IO172">
        <v>473.30463796932492</v>
      </c>
      <c r="IP172">
        <v>465.9305172540063</v>
      </c>
      <c r="IQ172">
        <v>458.67128587625569</v>
      </c>
      <c r="IR172">
        <v>451.52515385182971</v>
      </c>
      <c r="IS172">
        <v>444.49035908457034</v>
      </c>
      <c r="IT172">
        <v>437.56516693190571</v>
      </c>
      <c r="IU172">
        <v>430.74786977712159</v>
      </c>
      <c r="IV172">
        <v>424.03678660829638</v>
      </c>
      <c r="IW172">
        <v>417.43026260379668</v>
      </c>
      <c r="IX172">
        <v>410.92666872423058</v>
      </c>
      <c r="IY172">
        <v>404.52440131075855</v>
      </c>
      <c r="IZ172">
        <v>398.22188168966233</v>
      </c>
      <c r="JA172">
        <v>392.01755578307524</v>
      </c>
      <c r="JB172">
        <v>385.90989372577695</v>
      </c>
      <c r="JC172">
        <v>379.89738948795855</v>
      </c>
      <c r="JD172">
        <v>373.97856050386525</v>
      </c>
      <c r="JE172">
        <v>368.15194730622483</v>
      </c>
      <c r="JF172">
        <v>362.41611316637074</v>
      </c>
      <c r="JG172">
        <v>356.76964373997436</v>
      </c>
      <c r="JH172">
        <v>351.2111467182944</v>
      </c>
      <c r="JI172">
        <v>345.7392514848612</v>
      </c>
      <c r="JJ172">
        <v>340.35260877750937</v>
      </c>
      <c r="JK172">
        <v>335.04989035567633</v>
      </c>
      <c r="JL172">
        <v>329.82978867288415</v>
      </c>
      <c r="JM172">
        <v>324.69101655432422</v>
      </c>
      <c r="JN172">
        <v>319.6323068794652</v>
      </c>
      <c r="JO172">
        <v>314.65241226960569</v>
      </c>
      <c r="JP172">
        <v>309.75010478029549</v>
      </c>
      <c r="JQ172">
        <v>304.92417559854823</v>
      </c>
      <c r="JR172">
        <v>300.17343474477184</v>
      </c>
      <c r="JS172">
        <v>295.496710779343</v>
      </c>
      <c r="JT172">
        <v>290.89285051375293</v>
      </c>
      <c r="JU172">
        <v>286.36071872625382</v>
      </c>
      <c r="JV172">
        <v>281.89919788193527</v>
      </c>
      <c r="JW172">
        <v>277.50718785716214</v>
      </c>
      <c r="JX172">
        <v>273.18360566830569</v>
      </c>
      <c r="JY172">
        <v>268.92738520470118</v>
      </c>
      <c r="JZ172">
        <v>264.73747696576481</v>
      </c>
      <c r="KA172">
        <v>260.61284780220927</v>
      </c>
      <c r="KB172">
        <v>256.55248066128763</v>
      </c>
      <c r="KC172">
        <v>252.55537433600927</v>
      </c>
      <c r="KD172">
        <v>248.62054321826113</v>
      </c>
      <c r="KE172">
        <v>244.74701705577638</v>
      </c>
      <c r="KF172">
        <v>240.93384071288915</v>
      </c>
      <c r="KG172">
        <v>237.18007393501671</v>
      </c>
      <c r="KH172">
        <v>233.48479111681124</v>
      </c>
      <c r="KI172">
        <v>229.84708107392359</v>
      </c>
      <c r="KJ172">
        <v>226.2660468183231</v>
      </c>
      <c r="KK172">
        <v>222.74080533711799</v>
      </c>
      <c r="KL172">
        <v>219.27048737482147</v>
      </c>
      <c r="KM172">
        <v>215.85423721901066</v>
      </c>
      <c r="KN172">
        <v>212.49121248932448</v>
      </c>
      <c r="KO172">
        <v>209.18058392974919</v>
      </c>
      <c r="KP172">
        <v>205.92153520414007</v>
      </c>
      <c r="KQ172">
        <v>202.71326269492906</v>
      </c>
      <c r="KR172">
        <v>199.55497530496822</v>
      </c>
      <c r="KS172">
        <v>196.44589426246083</v>
      </c>
      <c r="KT172">
        <v>193.38525292893138</v>
      </c>
      <c r="KU172">
        <v>190.3722966101877</v>
      </c>
      <c r="KV172">
        <v>187.40628237022804</v>
      </c>
      <c r="KW172">
        <v>184.48647884804765</v>
      </c>
      <c r="KX172">
        <v>181.61216607729949</v>
      </c>
      <c r="KY172">
        <v>178.78263530876455</v>
      </c>
      <c r="KZ172">
        <v>175.9971888355883</v>
      </c>
      <c r="LA172">
        <v>173.25513982124011</v>
      </c>
      <c r="LB172">
        <v>170.55581213015157</v>
      </c>
      <c r="LC172">
        <v>167.89854016099656</v>
      </c>
      <c r="LD172">
        <v>165.2826686825658</v>
      </c>
      <c r="LE172">
        <v>162.70755267219988</v>
      </c>
      <c r="LF172">
        <v>160.17255715673943</v>
      </c>
      <c r="LG172">
        <v>157.67705705595324</v>
      </c>
      <c r="LH172">
        <v>155.22043702840529</v>
      </c>
      <c r="LI172">
        <v>152.80209131972418</v>
      </c>
      <c r="LJ172">
        <v>150.42142361323573</v>
      </c>
      <c r="LK172">
        <v>148.07784688292284</v>
      </c>
      <c r="LL172">
        <v>145.77078324867654</v>
      </c>
      <c r="LM172">
        <v>143.49966383380203</v>
      </c>
      <c r="LN172">
        <v>141.26392862474481</v>
      </c>
      <c r="LO172">
        <v>139.06302633300243</v>
      </c>
      <c r="LP172">
        <v>136.8964142591872</v>
      </c>
      <c r="LQ172">
        <v>134.76355815920761</v>
      </c>
      <c r="LR172">
        <v>132.6639321125339</v>
      </c>
      <c r="LS172">
        <v>130.5970183925165</v>
      </c>
      <c r="LT172">
        <v>128.56230733872471</v>
      </c>
      <c r="LU172">
        <v>126.5592972312745</v>
      </c>
      <c r="LV172">
        <v>124.58749416711396</v>
      </c>
      <c r="LW172">
        <v>122.64641193823688</v>
      </c>
      <c r="LX172">
        <v>120.73557191179323</v>
      </c>
      <c r="LY172">
        <v>118.85450291206732</v>
      </c>
      <c r="LZ172">
        <v>117.00274110429572</v>
      </c>
      <c r="MA172">
        <v>115.17982988029422</v>
      </c>
      <c r="MB172">
        <v>113.38531974586743</v>
      </c>
      <c r="MC172">
        <v>111.61876820997225</v>
      </c>
      <c r="MD172">
        <v>109.87973967560819</v>
      </c>
      <c r="ME172">
        <v>108.1678053324078</v>
      </c>
      <c r="MF172">
        <v>106.48254305090033</v>
      </c>
      <c r="MG172">
        <v>104.8235372784229</v>
      </c>
      <c r="MH172">
        <v>103.19037893665342</v>
      </c>
      <c r="MI172">
        <v>101.58266532073981</v>
      </c>
      <c r="MJ172">
        <v>100.00000000000088</v>
      </c>
      <c r="MK172">
        <v>98.441992720174355</v>
      </c>
      <c r="ML172">
        <v>96.908259307187748</v>
      </c>
      <c r="MM172">
        <v>95.398421572428603</v>
      </c>
      <c r="MN172">
        <v>93.912107219490579</v>
      </c>
      <c r="MO172">
        <v>92.448949752372428</v>
      </c>
      <c r="MP172">
        <v>91.008588385107331</v>
      </c>
      <c r="MQ172">
        <v>89.590667952800004</v>
      </c>
      <c r="MR172">
        <v>88.19483882405018</v>
      </c>
      <c r="MS172">
        <v>86.820756814740221</v>
      </c>
      <c r="MT172">
        <v>85.468083103166094</v>
      </c>
      <c r="MU172">
        <v>84.136484146490588</v>
      </c>
      <c r="MV172">
        <v>82.825631598498177</v>
      </c>
      <c r="MW172">
        <v>81.535202228631277</v>
      </c>
      <c r="MX172">
        <v>80.26487784228793</v>
      </c>
      <c r="MY172">
        <v>79.014345202361227</v>
      </c>
      <c r="MZ172">
        <v>77.783295952001183</v>
      </c>
      <c r="NA172">
        <v>76.571426538579999</v>
      </c>
      <c r="NB172">
        <v>75.378438138841915</v>
      </c>
      <c r="NC172">
        <v>74.204036585219228</v>
      </c>
      <c r="ND172">
        <v>73.047932293296384</v>
      </c>
      <c r="NE172">
        <v>71.909840190404083</v>
      </c>
      <c r="NF172">
        <v>70.789479645325969</v>
      </c>
      <c r="NG172">
        <v>69.686574399100479</v>
      </c>
      <c r="NH172">
        <v>68.600852496900771</v>
      </c>
      <c r="NI172">
        <v>67.532046220976</v>
      </c>
      <c r="NJ172">
        <v>66.47989202463738</v>
      </c>
      <c r="NK172">
        <v>65.444130467272743</v>
      </c>
    </row>
    <row r="173" spans="168:375" x14ac:dyDescent="0.3">
      <c r="FX173">
        <v>1443.2202653976515</v>
      </c>
      <c r="FY173">
        <v>1420.7347885988245</v>
      </c>
      <c r="FZ173">
        <v>1398.5996371654269</v>
      </c>
      <c r="GA173">
        <v>1376.8093530027622</v>
      </c>
      <c r="GB173">
        <v>1355.3585630536468</v>
      </c>
      <c r="GC173">
        <v>1334.2419779735189</v>
      </c>
      <c r="GD173">
        <v>1313.4543908261903</v>
      </c>
      <c r="GE173">
        <v>1292.9906757999172</v>
      </c>
      <c r="GF173">
        <v>1272.8457869434765</v>
      </c>
      <c r="GG173">
        <v>1253.0147569219321</v>
      </c>
      <c r="GH173">
        <v>1233.4926957917878</v>
      </c>
      <c r="GI173">
        <v>1214.2747897952233</v>
      </c>
      <c r="GJ173">
        <v>1195.3563001731156</v>
      </c>
      <c r="GK173">
        <v>1176.7325619965536</v>
      </c>
      <c r="GL173">
        <v>1158.3989830165583</v>
      </c>
      <c r="GM173">
        <v>1140.351042531724</v>
      </c>
      <c r="GN173">
        <v>1122.5842902735021</v>
      </c>
      <c r="GO173">
        <v>1105.0943453088521</v>
      </c>
      <c r="GP173">
        <v>1087.8768949599889</v>
      </c>
      <c r="GQ173">
        <v>1070.9276937409616</v>
      </c>
      <c r="GR173">
        <v>1054.2425623108002</v>
      </c>
      <c r="GS173">
        <v>1037.8173864429682</v>
      </c>
      <c r="GT173">
        <v>1021.6481160108814</v>
      </c>
      <c r="GU173">
        <v>1005.7307639892214</v>
      </c>
      <c r="GV173">
        <v>990.06140547081441</v>
      </c>
      <c r="GW173">
        <v>974.63617669882638</v>
      </c>
      <c r="GX173">
        <v>959.45127411403587</v>
      </c>
      <c r="GY173">
        <v>944.50295341695096</v>
      </c>
      <c r="GZ173">
        <v>929.78752864453838</v>
      </c>
      <c r="HA173">
        <v>915.30137126133741</v>
      </c>
      <c r="HB173">
        <v>901.04090926473384</v>
      </c>
      <c r="HC173">
        <v>887.00262630417421</v>
      </c>
      <c r="HD173">
        <v>873.18306081410276</v>
      </c>
      <c r="HE173">
        <v>859.578805160407</v>
      </c>
      <c r="HF173">
        <v>846.18650480016208</v>
      </c>
      <c r="HG173">
        <v>833.00285745446604</v>
      </c>
      <c r="HH173">
        <v>820.02461229416258</v>
      </c>
      <c r="HI173">
        <v>807.24856913825033</v>
      </c>
      <c r="HJ173">
        <v>794.67157766478101</v>
      </c>
      <c r="HK173">
        <v>782.29053663405148</v>
      </c>
      <c r="HL173">
        <v>770.10239312389899</v>
      </c>
      <c r="HM173">
        <v>758.10414177691041</v>
      </c>
      <c r="HN173">
        <v>746.29282405935976</v>
      </c>
      <c r="HO173">
        <v>734.66552753169208</v>
      </c>
      <c r="HP173">
        <v>723.21938513037253</v>
      </c>
      <c r="HQ173">
        <v>711.9515744609248</v>
      </c>
      <c r="HR173">
        <v>700.85931710198406</v>
      </c>
      <c r="HS173">
        <v>689.93987792019277</v>
      </c>
      <c r="HT173">
        <v>679.19056439577002</v>
      </c>
      <c r="HU173">
        <v>668.60872595858916</v>
      </c>
      <c r="HV173">
        <v>658.19175333459907</v>
      </c>
      <c r="HW173">
        <v>647.9370779024282</v>
      </c>
      <c r="HX173">
        <v>637.84217106001313</v>
      </c>
      <c r="HY173">
        <v>627.90454360109459</v>
      </c>
      <c r="HZ173">
        <v>618.12174510142802</v>
      </c>
      <c r="IA173">
        <v>608.49136331455702</v>
      </c>
      <c r="IB173">
        <v>599.0110235770012</v>
      </c>
      <c r="IC173">
        <v>589.67838822270824</v>
      </c>
      <c r="ID173">
        <v>580.49115600663481</v>
      </c>
      <c r="IE173">
        <v>571.44706153730237</v>
      </c>
      <c r="IF173">
        <v>562.54387471819643</v>
      </c>
      <c r="IG173">
        <v>553.77940019786877</v>
      </c>
      <c r="IH173">
        <v>545.15147682860641</v>
      </c>
      <c r="II173">
        <v>536.65797713353493</v>
      </c>
      <c r="IJ173">
        <v>528.29680678202476</v>
      </c>
      <c r="IK173">
        <v>520.06590407326973</v>
      </c>
      <c r="IL173">
        <v>511.96323942791258</v>
      </c>
      <c r="IM173">
        <v>503.98681488759007</v>
      </c>
      <c r="IN173">
        <v>496.13466362227564</v>
      </c>
      <c r="IO173">
        <v>488.40484944529777</v>
      </c>
      <c r="IP173">
        <v>480.79546633591428</v>
      </c>
      <c r="IQ173">
        <v>473.30463796932492</v>
      </c>
      <c r="IR173">
        <v>465.93051725400647</v>
      </c>
      <c r="IS173">
        <v>458.67128587625569</v>
      </c>
      <c r="IT173">
        <v>451.52515385182971</v>
      </c>
      <c r="IU173">
        <v>444.49035908457034</v>
      </c>
      <c r="IV173">
        <v>437.56516693190571</v>
      </c>
      <c r="IW173">
        <v>430.74786977712159</v>
      </c>
      <c r="IX173">
        <v>424.03678660829638</v>
      </c>
      <c r="IY173">
        <v>417.43026260379668</v>
      </c>
      <c r="IZ173">
        <v>410.92666872423064</v>
      </c>
      <c r="JA173">
        <v>404.52440131075855</v>
      </c>
      <c r="JB173">
        <v>398.22188168966233</v>
      </c>
      <c r="JC173">
        <v>392.01755578307524</v>
      </c>
      <c r="JD173">
        <v>385.90989372577695</v>
      </c>
      <c r="JE173">
        <v>379.89738948795855</v>
      </c>
      <c r="JF173">
        <v>373.97856050386548</v>
      </c>
      <c r="JG173">
        <v>368.15194730622483</v>
      </c>
      <c r="JH173">
        <v>362.41611316637074</v>
      </c>
      <c r="JI173">
        <v>356.76964373997436</v>
      </c>
      <c r="JJ173">
        <v>351.2111467182944</v>
      </c>
      <c r="JK173">
        <v>345.7392514848612</v>
      </c>
      <c r="JL173">
        <v>340.35260877750937</v>
      </c>
      <c r="JM173">
        <v>335.04989035567633</v>
      </c>
      <c r="JN173">
        <v>329.82978867288415</v>
      </c>
      <c r="JO173">
        <v>324.69101655432428</v>
      </c>
      <c r="JP173">
        <v>319.6323068794652</v>
      </c>
      <c r="JQ173">
        <v>314.65241226960569</v>
      </c>
      <c r="JR173">
        <v>309.75010478029549</v>
      </c>
      <c r="JS173">
        <v>304.92417559854823</v>
      </c>
      <c r="JT173">
        <v>300.17343474477184</v>
      </c>
      <c r="JU173">
        <v>295.496710779343</v>
      </c>
      <c r="JV173">
        <v>290.89285051375293</v>
      </c>
      <c r="JW173">
        <v>286.36071872625382</v>
      </c>
      <c r="JX173">
        <v>281.89919788193527</v>
      </c>
      <c r="JY173">
        <v>277.50718785716214</v>
      </c>
      <c r="JZ173">
        <v>273.18360566830597</v>
      </c>
      <c r="KA173">
        <v>268.92738520470118</v>
      </c>
      <c r="KB173">
        <v>264.73747696576493</v>
      </c>
      <c r="KC173">
        <v>260.61284780220927</v>
      </c>
      <c r="KD173">
        <v>256.55248066128763</v>
      </c>
      <c r="KE173">
        <v>252.55537433600927</v>
      </c>
      <c r="KF173">
        <v>248.62054321826113</v>
      </c>
      <c r="KG173">
        <v>244.74701705577638</v>
      </c>
      <c r="KH173">
        <v>240.93384071288915</v>
      </c>
      <c r="KI173">
        <v>237.18007393501671</v>
      </c>
      <c r="KJ173">
        <v>233.48479111681124</v>
      </c>
      <c r="KK173">
        <v>229.84708107392359</v>
      </c>
      <c r="KL173">
        <v>226.26604681832313</v>
      </c>
      <c r="KM173">
        <v>222.74080533711799</v>
      </c>
      <c r="KN173">
        <v>219.27048737482147</v>
      </c>
      <c r="KO173">
        <v>215.85423721901066</v>
      </c>
      <c r="KP173">
        <v>212.49121248932451</v>
      </c>
      <c r="KQ173">
        <v>209.18058392974919</v>
      </c>
      <c r="KR173">
        <v>205.92153520414007</v>
      </c>
      <c r="KS173">
        <v>202.71326269492906</v>
      </c>
      <c r="KT173">
        <v>199.55497530496822</v>
      </c>
      <c r="KU173">
        <v>196.44589426246083</v>
      </c>
      <c r="KV173">
        <v>193.38525292893138</v>
      </c>
      <c r="KW173">
        <v>190.3722966101877</v>
      </c>
      <c r="KX173">
        <v>187.40628237022804</v>
      </c>
      <c r="KY173">
        <v>184.48647884804768</v>
      </c>
      <c r="KZ173">
        <v>181.61216607729949</v>
      </c>
      <c r="LA173">
        <v>178.78263530876455</v>
      </c>
      <c r="LB173">
        <v>175.99718883558859</v>
      </c>
      <c r="LC173">
        <v>173.25513982124011</v>
      </c>
      <c r="LD173">
        <v>170.55581213015157</v>
      </c>
      <c r="LE173">
        <v>167.89854016099656</v>
      </c>
      <c r="LF173">
        <v>165.2826686825658</v>
      </c>
      <c r="LG173">
        <v>162.70755267219988</v>
      </c>
      <c r="LH173">
        <v>160.17255715673954</v>
      </c>
      <c r="LI173">
        <v>157.67705705595324</v>
      </c>
      <c r="LJ173">
        <v>155.22043702840529</v>
      </c>
      <c r="LK173">
        <v>152.80209131972418</v>
      </c>
      <c r="LL173">
        <v>150.42142361323573</v>
      </c>
      <c r="LM173">
        <v>148.07784688292284</v>
      </c>
      <c r="LN173">
        <v>145.77078324867654</v>
      </c>
      <c r="LO173">
        <v>143.49966383380203</v>
      </c>
      <c r="LP173">
        <v>141.26392862474489</v>
      </c>
      <c r="LQ173">
        <v>139.06302633300243</v>
      </c>
      <c r="LR173">
        <v>136.8964142591872</v>
      </c>
      <c r="LS173">
        <v>134.76355815920761</v>
      </c>
      <c r="LT173">
        <v>132.6639321125339</v>
      </c>
      <c r="LU173">
        <v>130.5970183925165</v>
      </c>
      <c r="LV173">
        <v>128.56230733872476</v>
      </c>
      <c r="LW173">
        <v>126.5592972312745</v>
      </c>
      <c r="LX173">
        <v>124.58749416711396</v>
      </c>
      <c r="LY173">
        <v>122.64641193823698</v>
      </c>
      <c r="LZ173">
        <v>120.73557191179323</v>
      </c>
      <c r="MA173">
        <v>118.85450291206735</v>
      </c>
      <c r="MB173">
        <v>117.00274110429572</v>
      </c>
      <c r="MC173">
        <v>115.17982988029422</v>
      </c>
      <c r="MD173">
        <v>113.38531974586743</v>
      </c>
      <c r="ME173">
        <v>111.61876820997225</v>
      </c>
      <c r="MF173">
        <v>109.87973967560819</v>
      </c>
      <c r="MG173">
        <v>108.16780533240782</v>
      </c>
      <c r="MH173">
        <v>106.48254305090033</v>
      </c>
      <c r="MI173">
        <v>104.8235372784229</v>
      </c>
      <c r="MJ173">
        <v>103.19037893665343</v>
      </c>
      <c r="MK173">
        <v>101.58266532073981</v>
      </c>
      <c r="ML173">
        <v>100.00000000000088</v>
      </c>
      <c r="MM173">
        <v>98.441992720174355</v>
      </c>
      <c r="MN173">
        <v>96.908259307187748</v>
      </c>
      <c r="MO173">
        <v>95.398421572428603</v>
      </c>
      <c r="MP173">
        <v>93.912107219490579</v>
      </c>
      <c r="MQ173">
        <v>92.448949752372457</v>
      </c>
      <c r="MR173">
        <v>91.008588385107331</v>
      </c>
      <c r="MS173">
        <v>89.590667952800004</v>
      </c>
      <c r="MT173">
        <v>88.19483882405018</v>
      </c>
      <c r="MU173">
        <v>86.820756814740221</v>
      </c>
      <c r="MV173">
        <v>85.468083103166094</v>
      </c>
      <c r="MW173">
        <v>84.136484146490588</v>
      </c>
      <c r="MX173">
        <v>82.825631598498177</v>
      </c>
      <c r="MY173">
        <v>81.535202228631277</v>
      </c>
      <c r="MZ173">
        <v>80.26487784228793</v>
      </c>
      <c r="NA173">
        <v>79.014345202361227</v>
      </c>
      <c r="NB173">
        <v>77.783295952001183</v>
      </c>
      <c r="NC173">
        <v>76.571426538579999</v>
      </c>
      <c r="ND173">
        <v>75.378438138841915</v>
      </c>
      <c r="NE173">
        <v>74.204036585219228</v>
      </c>
      <c r="NF173">
        <v>73.047932293296384</v>
      </c>
      <c r="NG173">
        <v>71.909840190404083</v>
      </c>
      <c r="NH173">
        <v>70.789479645325969</v>
      </c>
      <c r="NI173">
        <v>69.686574399100479</v>
      </c>
      <c r="NJ173">
        <v>68.600852496900771</v>
      </c>
      <c r="NK173">
        <v>67.532046220976</v>
      </c>
    </row>
    <row r="174" spans="168:375" x14ac:dyDescent="0.3">
      <c r="FY174">
        <v>1466.0616120399764</v>
      </c>
      <c r="FZ174">
        <v>1443.2202653976515</v>
      </c>
      <c r="GA174">
        <v>1420.7347885988245</v>
      </c>
      <c r="GB174">
        <v>1398.5996371654269</v>
      </c>
      <c r="GC174">
        <v>1376.8093530027622</v>
      </c>
      <c r="GD174">
        <v>1355.3585630536468</v>
      </c>
      <c r="GE174">
        <v>1334.2419779735189</v>
      </c>
      <c r="GF174">
        <v>1313.4543908261903</v>
      </c>
      <c r="GG174">
        <v>1292.9906757999172</v>
      </c>
      <c r="GH174">
        <v>1272.8457869434765</v>
      </c>
      <c r="GI174">
        <v>1253.0147569219321</v>
      </c>
      <c r="GJ174">
        <v>1233.4926957917878</v>
      </c>
      <c r="GK174">
        <v>1214.2747897952233</v>
      </c>
      <c r="GL174">
        <v>1195.3563001731156</v>
      </c>
      <c r="GM174">
        <v>1176.7325619965536</v>
      </c>
      <c r="GN174">
        <v>1158.3989830165583</v>
      </c>
      <c r="GO174">
        <v>1140.351042531724</v>
      </c>
      <c r="GP174">
        <v>1122.5842902735021</v>
      </c>
      <c r="GQ174">
        <v>1105.0943453088521</v>
      </c>
      <c r="GR174">
        <v>1087.8768949599889</v>
      </c>
      <c r="GS174">
        <v>1070.9276937409627</v>
      </c>
      <c r="GT174">
        <v>1054.2425623108002</v>
      </c>
      <c r="GU174">
        <v>1037.8173864429682</v>
      </c>
      <c r="GV174">
        <v>1021.6481160108814</v>
      </c>
      <c r="GW174">
        <v>1005.7307639892214</v>
      </c>
      <c r="GX174">
        <v>990.06140547081441</v>
      </c>
      <c r="GY174">
        <v>974.63617669882638</v>
      </c>
      <c r="GZ174">
        <v>959.45127411403587</v>
      </c>
      <c r="HA174">
        <v>944.50295341695096</v>
      </c>
      <c r="HB174">
        <v>929.78752864453838</v>
      </c>
      <c r="HC174">
        <v>915.30137126133741</v>
      </c>
      <c r="HD174">
        <v>901.04090926473384</v>
      </c>
      <c r="HE174">
        <v>887.00262630417421</v>
      </c>
      <c r="HF174">
        <v>873.18306081410276</v>
      </c>
      <c r="HG174">
        <v>859.578805160407</v>
      </c>
      <c r="HH174">
        <v>846.18650480016208</v>
      </c>
      <c r="HI174">
        <v>833.00285745446604</v>
      </c>
      <c r="HJ174">
        <v>820.02461229416258</v>
      </c>
      <c r="HK174">
        <v>807.24856913825033</v>
      </c>
      <c r="HL174">
        <v>794.67157766478101</v>
      </c>
      <c r="HM174">
        <v>782.29053663405148</v>
      </c>
      <c r="HN174">
        <v>770.10239312389899</v>
      </c>
      <c r="HO174">
        <v>758.10414177691041</v>
      </c>
      <c r="HP174">
        <v>746.29282405935976</v>
      </c>
      <c r="HQ174">
        <v>734.66552753169219</v>
      </c>
      <c r="HR174">
        <v>723.21938513037253</v>
      </c>
      <c r="HS174">
        <v>711.9515744609248</v>
      </c>
      <c r="HT174">
        <v>700.85931710198406</v>
      </c>
      <c r="HU174">
        <v>689.93987792019277</v>
      </c>
      <c r="HV174">
        <v>679.19056439577002</v>
      </c>
      <c r="HW174">
        <v>668.60872595858916</v>
      </c>
      <c r="HX174">
        <v>658.19175333459907</v>
      </c>
      <c r="HY174">
        <v>647.9370779024282</v>
      </c>
      <c r="HZ174">
        <v>637.84217106001313</v>
      </c>
      <c r="IA174">
        <v>627.90454360109459</v>
      </c>
      <c r="IB174">
        <v>618.12174510142802</v>
      </c>
      <c r="IC174">
        <v>608.49136331455759</v>
      </c>
      <c r="ID174">
        <v>599.0110235770012</v>
      </c>
      <c r="IE174">
        <v>589.67838822270824</v>
      </c>
      <c r="IF174">
        <v>580.49115600663481</v>
      </c>
      <c r="IG174">
        <v>571.44706153730237</v>
      </c>
      <c r="IH174">
        <v>562.54387471819643</v>
      </c>
      <c r="II174">
        <v>553.77940019786877</v>
      </c>
      <c r="IJ174">
        <v>545.15147682860641</v>
      </c>
      <c r="IK174">
        <v>536.65797713353493</v>
      </c>
      <c r="IL174">
        <v>528.29680678202476</v>
      </c>
      <c r="IM174">
        <v>520.06590407326973</v>
      </c>
      <c r="IN174">
        <v>511.96323942791258</v>
      </c>
      <c r="IO174">
        <v>503.98681488759007</v>
      </c>
      <c r="IP174">
        <v>496.13466362227564</v>
      </c>
      <c r="IQ174">
        <v>488.40484944529777</v>
      </c>
      <c r="IR174">
        <v>480.79546633591428</v>
      </c>
      <c r="IS174">
        <v>473.30463796932509</v>
      </c>
      <c r="IT174">
        <v>465.93051725400647</v>
      </c>
      <c r="IU174">
        <v>458.67128587625569</v>
      </c>
      <c r="IV174">
        <v>451.52515385182971</v>
      </c>
      <c r="IW174">
        <v>444.49035908457034</v>
      </c>
      <c r="IX174">
        <v>437.56516693190571</v>
      </c>
      <c r="IY174">
        <v>430.74786977712159</v>
      </c>
      <c r="IZ174">
        <v>424.03678660829638</v>
      </c>
      <c r="JA174">
        <v>417.43026260379673</v>
      </c>
      <c r="JB174">
        <v>410.92666872423064</v>
      </c>
      <c r="JC174">
        <v>404.52440131075855</v>
      </c>
      <c r="JD174">
        <v>398.22188168966233</v>
      </c>
      <c r="JE174">
        <v>392.01755578307524</v>
      </c>
      <c r="JF174">
        <v>385.90989372577695</v>
      </c>
      <c r="JG174">
        <v>379.89738948795878</v>
      </c>
      <c r="JH174">
        <v>373.97856050386548</v>
      </c>
      <c r="JI174">
        <v>368.15194730622483</v>
      </c>
      <c r="JJ174">
        <v>362.41611316637074</v>
      </c>
      <c r="JK174">
        <v>356.76964373997436</v>
      </c>
      <c r="JL174">
        <v>351.2111467182944</v>
      </c>
      <c r="JM174">
        <v>345.7392514848612</v>
      </c>
      <c r="JN174">
        <v>340.35260877750937</v>
      </c>
      <c r="JO174">
        <v>335.04989035567633</v>
      </c>
      <c r="JP174">
        <v>329.82978867288421</v>
      </c>
      <c r="JQ174">
        <v>324.69101655432428</v>
      </c>
      <c r="JR174">
        <v>319.6323068794652</v>
      </c>
      <c r="JS174">
        <v>314.65241226960569</v>
      </c>
      <c r="JT174">
        <v>309.75010478029549</v>
      </c>
      <c r="JU174">
        <v>304.92417559854823</v>
      </c>
      <c r="JV174">
        <v>300.17343474477184</v>
      </c>
      <c r="JW174">
        <v>295.496710779343</v>
      </c>
      <c r="JX174">
        <v>290.89285051375293</v>
      </c>
      <c r="JY174">
        <v>286.36071872625382</v>
      </c>
      <c r="JZ174">
        <v>281.89919788193527</v>
      </c>
      <c r="KA174">
        <v>277.50718785716242</v>
      </c>
      <c r="KB174">
        <v>273.18360566830597</v>
      </c>
      <c r="KC174">
        <v>268.9273852047013</v>
      </c>
      <c r="KD174">
        <v>264.73747696576493</v>
      </c>
      <c r="KE174">
        <v>260.61284780220927</v>
      </c>
      <c r="KF174">
        <v>256.55248066128763</v>
      </c>
      <c r="KG174">
        <v>252.55537433600927</v>
      </c>
      <c r="KH174">
        <v>248.62054321826113</v>
      </c>
      <c r="KI174">
        <v>244.74701705577638</v>
      </c>
      <c r="KJ174">
        <v>240.93384071288915</v>
      </c>
      <c r="KK174">
        <v>237.18007393501671</v>
      </c>
      <c r="KL174">
        <v>233.48479111681124</v>
      </c>
      <c r="KM174">
        <v>229.84708107392362</v>
      </c>
      <c r="KN174">
        <v>226.26604681832313</v>
      </c>
      <c r="KO174">
        <v>222.74080533711799</v>
      </c>
      <c r="KP174">
        <v>219.27048737482147</v>
      </c>
      <c r="KQ174">
        <v>215.85423721901068</v>
      </c>
      <c r="KR174">
        <v>212.49121248932451</v>
      </c>
      <c r="KS174">
        <v>209.18058392974919</v>
      </c>
      <c r="KT174">
        <v>205.92153520414007</v>
      </c>
      <c r="KU174">
        <v>202.71326269492906</v>
      </c>
      <c r="KV174">
        <v>199.55497530496822</v>
      </c>
      <c r="KW174">
        <v>196.44589426246083</v>
      </c>
      <c r="KX174">
        <v>193.38525292893138</v>
      </c>
      <c r="KY174">
        <v>190.3722966101877</v>
      </c>
      <c r="KZ174">
        <v>187.40628237022807</v>
      </c>
      <c r="LA174">
        <v>184.48647884804768</v>
      </c>
      <c r="LB174">
        <v>181.61216607729949</v>
      </c>
      <c r="LC174">
        <v>178.78263530876484</v>
      </c>
      <c r="LD174">
        <v>175.99718883558859</v>
      </c>
      <c r="LE174">
        <v>173.25513982124011</v>
      </c>
      <c r="LF174">
        <v>170.55581213015157</v>
      </c>
      <c r="LG174">
        <v>167.89854016099656</v>
      </c>
      <c r="LH174">
        <v>165.2826686825658</v>
      </c>
      <c r="LI174">
        <v>162.70755267219999</v>
      </c>
      <c r="LJ174">
        <v>160.17255715673954</v>
      </c>
      <c r="LK174">
        <v>157.67705705595324</v>
      </c>
      <c r="LL174">
        <v>155.22043702840529</v>
      </c>
      <c r="LM174">
        <v>152.80209131972418</v>
      </c>
      <c r="LN174">
        <v>150.42142361323573</v>
      </c>
      <c r="LO174">
        <v>148.07784688292284</v>
      </c>
      <c r="LP174">
        <v>145.77078324867654</v>
      </c>
      <c r="LQ174">
        <v>143.49966383380212</v>
      </c>
      <c r="LR174">
        <v>141.26392862474489</v>
      </c>
      <c r="LS174">
        <v>139.06302633300243</v>
      </c>
      <c r="LT174">
        <v>136.8964142591872</v>
      </c>
      <c r="LU174">
        <v>134.76355815920761</v>
      </c>
      <c r="LV174">
        <v>132.6639321125339</v>
      </c>
      <c r="LW174">
        <v>130.59701839251656</v>
      </c>
      <c r="LX174">
        <v>128.56230733872476</v>
      </c>
      <c r="LY174">
        <v>126.5592972312745</v>
      </c>
      <c r="LZ174">
        <v>124.58749416711406</v>
      </c>
      <c r="MA174">
        <v>122.64641193823698</v>
      </c>
      <c r="MB174">
        <v>120.73557191179326</v>
      </c>
      <c r="MC174">
        <v>118.85450291206735</v>
      </c>
      <c r="MD174">
        <v>117.00274110429572</v>
      </c>
      <c r="ME174">
        <v>115.17982988029422</v>
      </c>
      <c r="MF174">
        <v>113.38531974586743</v>
      </c>
      <c r="MG174">
        <v>111.61876820997225</v>
      </c>
      <c r="MH174">
        <v>109.87973967560822</v>
      </c>
      <c r="MI174">
        <v>108.16780533240782</v>
      </c>
      <c r="MJ174">
        <v>106.48254305090033</v>
      </c>
      <c r="MK174">
        <v>104.82353727842292</v>
      </c>
      <c r="ML174">
        <v>103.19037893665343</v>
      </c>
      <c r="MM174">
        <v>101.58266532073981</v>
      </c>
      <c r="MN174">
        <v>100.00000000000088</v>
      </c>
      <c r="MO174">
        <v>98.441992720174355</v>
      </c>
      <c r="MP174">
        <v>96.908259307187748</v>
      </c>
      <c r="MQ174">
        <v>95.398421572428603</v>
      </c>
      <c r="MR174">
        <v>93.912107219490608</v>
      </c>
      <c r="MS174">
        <v>92.448949752372457</v>
      </c>
      <c r="MT174">
        <v>91.008588385107331</v>
      </c>
      <c r="MU174">
        <v>89.590667952800004</v>
      </c>
      <c r="MV174">
        <v>88.19483882405018</v>
      </c>
      <c r="MW174">
        <v>86.820756814740221</v>
      </c>
      <c r="MX174">
        <v>85.468083103166094</v>
      </c>
      <c r="MY174">
        <v>84.136484146490588</v>
      </c>
      <c r="MZ174">
        <v>82.825631598498177</v>
      </c>
      <c r="NA174">
        <v>81.535202228631277</v>
      </c>
      <c r="NB174">
        <v>80.26487784228793</v>
      </c>
      <c r="NC174">
        <v>79.014345202361227</v>
      </c>
      <c r="ND174">
        <v>77.783295952001183</v>
      </c>
      <c r="NE174">
        <v>76.571426538579999</v>
      </c>
      <c r="NF174">
        <v>75.378438138841915</v>
      </c>
      <c r="NG174">
        <v>74.204036585219228</v>
      </c>
      <c r="NH174">
        <v>73.047932293296384</v>
      </c>
      <c r="NI174">
        <v>71.909840190404083</v>
      </c>
      <c r="NJ174">
        <v>70.789479645325969</v>
      </c>
      <c r="NK174">
        <v>69.686574399100479</v>
      </c>
    </row>
    <row r="175" spans="168:375" x14ac:dyDescent="0.3">
      <c r="FZ175">
        <v>1489.2644607543989</v>
      </c>
      <c r="GA175">
        <v>1466.0616120399764</v>
      </c>
      <c r="GB175">
        <v>1443.2202653976515</v>
      </c>
      <c r="GC175">
        <v>1420.7347885988245</v>
      </c>
      <c r="GD175">
        <v>1398.5996371654269</v>
      </c>
      <c r="GE175">
        <v>1376.8093530027622</v>
      </c>
      <c r="GF175">
        <v>1355.3585630536468</v>
      </c>
      <c r="GG175">
        <v>1334.2419779735189</v>
      </c>
      <c r="GH175">
        <v>1313.4543908261903</v>
      </c>
      <c r="GI175">
        <v>1292.9906757999172</v>
      </c>
      <c r="GJ175">
        <v>1272.8457869434765</v>
      </c>
      <c r="GK175">
        <v>1253.0147569219321</v>
      </c>
      <c r="GL175">
        <v>1233.4926957917878</v>
      </c>
      <c r="GM175">
        <v>1214.2747897952233</v>
      </c>
      <c r="GN175">
        <v>1195.3563001731156</v>
      </c>
      <c r="GO175">
        <v>1176.7325619965536</v>
      </c>
      <c r="GP175">
        <v>1158.3989830165583</v>
      </c>
      <c r="GQ175">
        <v>1140.351042531724</v>
      </c>
      <c r="GR175">
        <v>1122.5842902735021</v>
      </c>
      <c r="GS175">
        <v>1105.0943453088521</v>
      </c>
      <c r="GT175">
        <v>1087.8768949599901</v>
      </c>
      <c r="GU175">
        <v>1070.9276937409627</v>
      </c>
      <c r="GV175">
        <v>1054.2425623108002</v>
      </c>
      <c r="GW175">
        <v>1037.8173864429682</v>
      </c>
      <c r="GX175">
        <v>1021.6481160108814</v>
      </c>
      <c r="GY175">
        <v>1005.7307639892214</v>
      </c>
      <c r="GZ175">
        <v>990.06140547081441</v>
      </c>
      <c r="HA175">
        <v>974.63617669882638</v>
      </c>
      <c r="HB175">
        <v>959.45127411403587</v>
      </c>
      <c r="HC175">
        <v>944.50295341695096</v>
      </c>
      <c r="HD175">
        <v>929.78752864453838</v>
      </c>
      <c r="HE175">
        <v>915.30137126133741</v>
      </c>
      <c r="HF175">
        <v>901.04090926473384</v>
      </c>
      <c r="HG175">
        <v>887.00262630417421</v>
      </c>
      <c r="HH175">
        <v>873.18306081410276</v>
      </c>
      <c r="HI175">
        <v>859.578805160407</v>
      </c>
      <c r="HJ175">
        <v>846.18650480016208</v>
      </c>
      <c r="HK175">
        <v>833.00285745446604</v>
      </c>
      <c r="HL175">
        <v>820.02461229416258</v>
      </c>
      <c r="HM175">
        <v>807.24856913825033</v>
      </c>
      <c r="HN175">
        <v>794.67157766478101</v>
      </c>
      <c r="HO175">
        <v>782.29053663405148</v>
      </c>
      <c r="HP175">
        <v>770.10239312389899</v>
      </c>
      <c r="HQ175">
        <v>758.10414177691041</v>
      </c>
      <c r="HR175">
        <v>746.29282405935987</v>
      </c>
      <c r="HS175">
        <v>734.66552753169219</v>
      </c>
      <c r="HT175">
        <v>723.21938513037253</v>
      </c>
      <c r="HU175">
        <v>711.9515744609248</v>
      </c>
      <c r="HV175">
        <v>700.85931710198406</v>
      </c>
      <c r="HW175">
        <v>689.93987792019277</v>
      </c>
      <c r="HX175">
        <v>679.19056439577002</v>
      </c>
      <c r="HY175">
        <v>668.60872595858916</v>
      </c>
      <c r="HZ175">
        <v>658.19175333459907</v>
      </c>
      <c r="IA175">
        <v>647.9370779024282</v>
      </c>
      <c r="IB175">
        <v>637.84217106001313</v>
      </c>
      <c r="IC175">
        <v>627.90454360109459</v>
      </c>
      <c r="ID175">
        <v>618.12174510142859</v>
      </c>
      <c r="IE175">
        <v>608.49136331455759</v>
      </c>
      <c r="IF175">
        <v>599.0110235770012</v>
      </c>
      <c r="IG175">
        <v>589.67838822270824</v>
      </c>
      <c r="IH175">
        <v>580.49115600663481</v>
      </c>
      <c r="II175">
        <v>571.44706153730237</v>
      </c>
      <c r="IJ175">
        <v>562.54387471819643</v>
      </c>
      <c r="IK175">
        <v>553.77940019786877</v>
      </c>
      <c r="IL175">
        <v>545.15147682860641</v>
      </c>
      <c r="IM175">
        <v>536.65797713353493</v>
      </c>
      <c r="IN175">
        <v>528.29680678202476</v>
      </c>
      <c r="IO175">
        <v>520.06590407326973</v>
      </c>
      <c r="IP175">
        <v>511.96323942791258</v>
      </c>
      <c r="IQ175">
        <v>503.98681488759007</v>
      </c>
      <c r="IR175">
        <v>496.13466362227564</v>
      </c>
      <c r="IS175">
        <v>488.40484944529777</v>
      </c>
      <c r="IT175">
        <v>480.79546633591445</v>
      </c>
      <c r="IU175">
        <v>473.30463796932509</v>
      </c>
      <c r="IV175">
        <v>465.93051725400647</v>
      </c>
      <c r="IW175">
        <v>458.67128587625569</v>
      </c>
      <c r="IX175">
        <v>451.52515385182971</v>
      </c>
      <c r="IY175">
        <v>444.49035908457034</v>
      </c>
      <c r="IZ175">
        <v>437.56516693190571</v>
      </c>
      <c r="JA175">
        <v>430.74786977712159</v>
      </c>
      <c r="JB175">
        <v>424.03678660829644</v>
      </c>
      <c r="JC175">
        <v>417.43026260379673</v>
      </c>
      <c r="JD175">
        <v>410.92666872423064</v>
      </c>
      <c r="JE175">
        <v>404.52440131075855</v>
      </c>
      <c r="JF175">
        <v>398.22188168966233</v>
      </c>
      <c r="JG175">
        <v>392.01755578307524</v>
      </c>
      <c r="JH175">
        <v>385.90989372577718</v>
      </c>
      <c r="JI175">
        <v>379.89738948795878</v>
      </c>
      <c r="JJ175">
        <v>373.97856050386548</v>
      </c>
      <c r="JK175">
        <v>368.15194730622483</v>
      </c>
      <c r="JL175">
        <v>362.41611316637074</v>
      </c>
      <c r="JM175">
        <v>356.76964373997436</v>
      </c>
      <c r="JN175">
        <v>351.2111467182944</v>
      </c>
      <c r="JO175">
        <v>345.7392514848612</v>
      </c>
      <c r="JP175">
        <v>340.35260877750937</v>
      </c>
      <c r="JQ175">
        <v>335.04989035567638</v>
      </c>
      <c r="JR175">
        <v>329.82978867288421</v>
      </c>
      <c r="JS175">
        <v>324.69101655432428</v>
      </c>
      <c r="JT175">
        <v>319.6323068794652</v>
      </c>
      <c r="JU175">
        <v>314.65241226960569</v>
      </c>
      <c r="JV175">
        <v>309.75010478029549</v>
      </c>
      <c r="JW175">
        <v>304.92417559854823</v>
      </c>
      <c r="JX175">
        <v>300.17343474477184</v>
      </c>
      <c r="JY175">
        <v>295.496710779343</v>
      </c>
      <c r="JZ175">
        <v>290.89285051375293</v>
      </c>
      <c r="KA175">
        <v>286.36071872625382</v>
      </c>
      <c r="KB175">
        <v>281.89919788193555</v>
      </c>
      <c r="KC175">
        <v>277.50718785716242</v>
      </c>
      <c r="KD175">
        <v>273.18360566830609</v>
      </c>
      <c r="KE175">
        <v>268.9273852047013</v>
      </c>
      <c r="KF175">
        <v>264.73747696576493</v>
      </c>
      <c r="KG175">
        <v>260.61284780220927</v>
      </c>
      <c r="KH175">
        <v>256.55248066128763</v>
      </c>
      <c r="KI175">
        <v>252.55537433600927</v>
      </c>
      <c r="KJ175">
        <v>248.62054321826113</v>
      </c>
      <c r="KK175">
        <v>244.74701705577638</v>
      </c>
      <c r="KL175">
        <v>240.93384071288915</v>
      </c>
      <c r="KM175">
        <v>237.18007393501671</v>
      </c>
      <c r="KN175">
        <v>233.48479111681127</v>
      </c>
      <c r="KO175">
        <v>229.84708107392362</v>
      </c>
      <c r="KP175">
        <v>226.26604681832313</v>
      </c>
      <c r="KQ175">
        <v>222.74080533711799</v>
      </c>
      <c r="KR175">
        <v>219.2704873748215</v>
      </c>
      <c r="KS175">
        <v>215.85423721901068</v>
      </c>
      <c r="KT175">
        <v>212.49121248932451</v>
      </c>
      <c r="KU175">
        <v>209.18058392974919</v>
      </c>
      <c r="KV175">
        <v>205.92153520414007</v>
      </c>
      <c r="KW175">
        <v>202.71326269492906</v>
      </c>
      <c r="KX175">
        <v>199.55497530496822</v>
      </c>
      <c r="KY175">
        <v>196.44589426246083</v>
      </c>
      <c r="KZ175">
        <v>193.38525292893138</v>
      </c>
      <c r="LA175">
        <v>190.37229661018773</v>
      </c>
      <c r="LB175">
        <v>187.40628237022807</v>
      </c>
      <c r="LC175">
        <v>184.48647884804768</v>
      </c>
      <c r="LD175">
        <v>181.6121660772998</v>
      </c>
      <c r="LE175">
        <v>178.78263530876484</v>
      </c>
      <c r="LF175">
        <v>175.99718883558859</v>
      </c>
      <c r="LG175">
        <v>173.25513982124011</v>
      </c>
      <c r="LH175">
        <v>170.55581213015157</v>
      </c>
      <c r="LI175">
        <v>167.89854016099656</v>
      </c>
      <c r="LJ175">
        <v>165.28266868256591</v>
      </c>
      <c r="LK175">
        <v>162.70755267219999</v>
      </c>
      <c r="LL175">
        <v>160.17255715673954</v>
      </c>
      <c r="LM175">
        <v>157.67705705595324</v>
      </c>
      <c r="LN175">
        <v>155.22043702840529</v>
      </c>
      <c r="LO175">
        <v>152.80209131972418</v>
      </c>
      <c r="LP175">
        <v>150.42142361323573</v>
      </c>
      <c r="LQ175">
        <v>148.07784688292284</v>
      </c>
      <c r="LR175">
        <v>145.77078324867662</v>
      </c>
      <c r="LS175">
        <v>143.49966383380212</v>
      </c>
      <c r="LT175">
        <v>141.26392862474489</v>
      </c>
      <c r="LU175">
        <v>139.06302633300243</v>
      </c>
      <c r="LV175">
        <v>136.8964142591872</v>
      </c>
      <c r="LW175">
        <v>134.76355815920761</v>
      </c>
      <c r="LX175">
        <v>132.66393211253396</v>
      </c>
      <c r="LY175">
        <v>130.59701839251656</v>
      </c>
      <c r="LZ175">
        <v>128.56230733872476</v>
      </c>
      <c r="MA175">
        <v>126.5592972312746</v>
      </c>
      <c r="MB175">
        <v>124.58749416711406</v>
      </c>
      <c r="MC175">
        <v>122.64641193823701</v>
      </c>
      <c r="MD175">
        <v>120.73557191179326</v>
      </c>
      <c r="ME175">
        <v>118.85450291206735</v>
      </c>
      <c r="MF175">
        <v>117.00274110429572</v>
      </c>
      <c r="MG175">
        <v>115.17982988029422</v>
      </c>
      <c r="MH175">
        <v>113.38531974586743</v>
      </c>
      <c r="MI175">
        <v>111.61876820997227</v>
      </c>
      <c r="MJ175">
        <v>109.87973967560822</v>
      </c>
      <c r="MK175">
        <v>108.16780533240782</v>
      </c>
      <c r="ML175">
        <v>106.48254305090035</v>
      </c>
      <c r="MM175">
        <v>104.82353727842292</v>
      </c>
      <c r="MN175">
        <v>103.19037893665343</v>
      </c>
      <c r="MO175">
        <v>101.58266532073981</v>
      </c>
      <c r="MP175">
        <v>100.00000000000088</v>
      </c>
      <c r="MQ175">
        <v>98.441992720174355</v>
      </c>
      <c r="MR175">
        <v>96.908259307187748</v>
      </c>
      <c r="MS175">
        <v>95.398421572428632</v>
      </c>
      <c r="MT175">
        <v>93.912107219490608</v>
      </c>
      <c r="MU175">
        <v>92.448949752372457</v>
      </c>
      <c r="MV175">
        <v>91.008588385107331</v>
      </c>
      <c r="MW175">
        <v>89.590667952800004</v>
      </c>
      <c r="MX175">
        <v>88.19483882405018</v>
      </c>
      <c r="MY175">
        <v>86.820756814740221</v>
      </c>
      <c r="MZ175">
        <v>85.468083103166094</v>
      </c>
      <c r="NA175">
        <v>84.136484146490588</v>
      </c>
      <c r="NB175">
        <v>82.825631598498177</v>
      </c>
      <c r="NC175">
        <v>81.535202228631277</v>
      </c>
      <c r="ND175">
        <v>80.26487784228793</v>
      </c>
      <c r="NE175">
        <v>79.014345202361227</v>
      </c>
      <c r="NF175">
        <v>77.783295952001183</v>
      </c>
      <c r="NG175">
        <v>76.571426538579999</v>
      </c>
      <c r="NH175">
        <v>75.378438138841915</v>
      </c>
      <c r="NI175">
        <v>74.204036585219228</v>
      </c>
      <c r="NJ175">
        <v>73.047932293296384</v>
      </c>
      <c r="NK175">
        <v>71.909840190404083</v>
      </c>
    </row>
    <row r="176" spans="168:375" x14ac:dyDescent="0.3">
      <c r="GA176">
        <v>1512.8345329088481</v>
      </c>
      <c r="GB176">
        <v>1489.2644607543989</v>
      </c>
      <c r="GC176">
        <v>1466.0616120399764</v>
      </c>
      <c r="GD176">
        <v>1443.2202653976515</v>
      </c>
      <c r="GE176">
        <v>1420.7347885988245</v>
      </c>
      <c r="GF176">
        <v>1398.5996371654269</v>
      </c>
      <c r="GG176">
        <v>1376.8093530027622</v>
      </c>
      <c r="GH176">
        <v>1355.3585630536468</v>
      </c>
      <c r="GI176">
        <v>1334.2419779735189</v>
      </c>
      <c r="GJ176">
        <v>1313.4543908261903</v>
      </c>
      <c r="GK176">
        <v>1292.9906757999172</v>
      </c>
      <c r="GL176">
        <v>1272.8457869434765</v>
      </c>
      <c r="GM176">
        <v>1253.0147569219321</v>
      </c>
      <c r="GN176">
        <v>1233.4926957917878</v>
      </c>
      <c r="GO176">
        <v>1214.2747897952233</v>
      </c>
      <c r="GP176">
        <v>1195.3563001731156</v>
      </c>
      <c r="GQ176">
        <v>1176.7325619965536</v>
      </c>
      <c r="GR176">
        <v>1158.3989830165583</v>
      </c>
      <c r="GS176">
        <v>1140.351042531724</v>
      </c>
      <c r="GT176">
        <v>1122.5842902735021</v>
      </c>
      <c r="GU176">
        <v>1105.0943453088532</v>
      </c>
      <c r="GV176">
        <v>1087.8768949599901</v>
      </c>
      <c r="GW176">
        <v>1070.9276937409627</v>
      </c>
      <c r="GX176">
        <v>1054.2425623108002</v>
      </c>
      <c r="GY176">
        <v>1037.8173864429682</v>
      </c>
      <c r="GZ176">
        <v>1021.6481160108814</v>
      </c>
      <c r="HA176">
        <v>1005.7307639892214</v>
      </c>
      <c r="HB176">
        <v>990.06140547081441</v>
      </c>
      <c r="HC176">
        <v>974.63617669882638</v>
      </c>
      <c r="HD176">
        <v>959.45127411403587</v>
      </c>
      <c r="HE176">
        <v>944.50295341695096</v>
      </c>
      <c r="HF176">
        <v>929.78752864453838</v>
      </c>
      <c r="HG176">
        <v>915.30137126133741</v>
      </c>
      <c r="HH176">
        <v>901.04090926473384</v>
      </c>
      <c r="HI176">
        <v>887.00262630417421</v>
      </c>
      <c r="HJ176">
        <v>873.18306081410276</v>
      </c>
      <c r="HK176">
        <v>859.578805160407</v>
      </c>
      <c r="HL176">
        <v>846.18650480016208</v>
      </c>
      <c r="HM176">
        <v>833.00285745446604</v>
      </c>
      <c r="HN176">
        <v>820.02461229416258</v>
      </c>
      <c r="HO176">
        <v>807.24856913825033</v>
      </c>
      <c r="HP176">
        <v>794.67157766478101</v>
      </c>
      <c r="HQ176">
        <v>782.29053663405148</v>
      </c>
      <c r="HR176">
        <v>770.10239312389899</v>
      </c>
      <c r="HS176">
        <v>758.10414177691052</v>
      </c>
      <c r="HT176">
        <v>746.29282405935987</v>
      </c>
      <c r="HU176">
        <v>734.66552753169219</v>
      </c>
      <c r="HV176">
        <v>723.21938513037253</v>
      </c>
      <c r="HW176">
        <v>711.9515744609248</v>
      </c>
      <c r="HX176">
        <v>700.85931710198406</v>
      </c>
      <c r="HY176">
        <v>689.93987792019277</v>
      </c>
      <c r="HZ176">
        <v>679.19056439577002</v>
      </c>
      <c r="IA176">
        <v>668.60872595858916</v>
      </c>
      <c r="IB176">
        <v>658.19175333459907</v>
      </c>
      <c r="IC176">
        <v>647.9370779024282</v>
      </c>
      <c r="ID176">
        <v>637.84217106001313</v>
      </c>
      <c r="IE176">
        <v>627.90454360109516</v>
      </c>
      <c r="IF176">
        <v>618.12174510142859</v>
      </c>
      <c r="IG176">
        <v>608.49136331455759</v>
      </c>
      <c r="IH176">
        <v>599.0110235770012</v>
      </c>
      <c r="II176">
        <v>589.67838822270824</v>
      </c>
      <c r="IJ176">
        <v>580.49115600663481</v>
      </c>
      <c r="IK176">
        <v>571.44706153730237</v>
      </c>
      <c r="IL176">
        <v>562.54387471819643</v>
      </c>
      <c r="IM176">
        <v>553.77940019786877</v>
      </c>
      <c r="IN176">
        <v>545.15147682860641</v>
      </c>
      <c r="IO176">
        <v>536.65797713353493</v>
      </c>
      <c r="IP176">
        <v>528.29680678202476</v>
      </c>
      <c r="IQ176">
        <v>520.06590407326973</v>
      </c>
      <c r="IR176">
        <v>511.96323942791258</v>
      </c>
      <c r="IS176">
        <v>503.98681488759007</v>
      </c>
      <c r="IT176">
        <v>496.13466362227564</v>
      </c>
      <c r="IU176">
        <v>488.40484944529794</v>
      </c>
      <c r="IV176">
        <v>480.79546633591445</v>
      </c>
      <c r="IW176">
        <v>473.30463796932509</v>
      </c>
      <c r="IX176">
        <v>465.93051725400647</v>
      </c>
      <c r="IY176">
        <v>458.67128587625569</v>
      </c>
      <c r="IZ176">
        <v>451.52515385182971</v>
      </c>
      <c r="JA176">
        <v>444.49035908457034</v>
      </c>
      <c r="JB176">
        <v>437.56516693190571</v>
      </c>
      <c r="JC176">
        <v>430.74786977712165</v>
      </c>
      <c r="JD176">
        <v>424.03678660829644</v>
      </c>
      <c r="JE176">
        <v>417.43026260379673</v>
      </c>
      <c r="JF176">
        <v>410.92666872423064</v>
      </c>
      <c r="JG176">
        <v>404.52440131075855</v>
      </c>
      <c r="JH176">
        <v>398.22188168966233</v>
      </c>
      <c r="JI176">
        <v>392.01755578307547</v>
      </c>
      <c r="JJ176">
        <v>385.90989372577718</v>
      </c>
      <c r="JK176">
        <v>379.89738948795878</v>
      </c>
      <c r="JL176">
        <v>373.97856050386548</v>
      </c>
      <c r="JM176">
        <v>368.15194730622483</v>
      </c>
      <c r="JN176">
        <v>362.41611316637074</v>
      </c>
      <c r="JO176">
        <v>356.76964373997436</v>
      </c>
      <c r="JP176">
        <v>351.2111467182944</v>
      </c>
      <c r="JQ176">
        <v>345.7392514848612</v>
      </c>
      <c r="JR176">
        <v>340.35260877750943</v>
      </c>
      <c r="JS176">
        <v>335.04989035567638</v>
      </c>
      <c r="JT176">
        <v>329.82978867288421</v>
      </c>
      <c r="JU176">
        <v>324.69101655432428</v>
      </c>
      <c r="JV176">
        <v>319.6323068794652</v>
      </c>
      <c r="JW176">
        <v>314.65241226960569</v>
      </c>
      <c r="JX176">
        <v>309.75010478029549</v>
      </c>
      <c r="JY176">
        <v>304.92417559854823</v>
      </c>
      <c r="JZ176">
        <v>300.17343474477184</v>
      </c>
      <c r="KA176">
        <v>295.496710779343</v>
      </c>
      <c r="KB176">
        <v>290.89285051375293</v>
      </c>
      <c r="KC176">
        <v>286.36071872625411</v>
      </c>
      <c r="KD176">
        <v>281.89919788193555</v>
      </c>
      <c r="KE176">
        <v>277.50718785716253</v>
      </c>
      <c r="KF176">
        <v>273.18360566830609</v>
      </c>
      <c r="KG176">
        <v>268.9273852047013</v>
      </c>
      <c r="KH176">
        <v>264.73747696576493</v>
      </c>
      <c r="KI176">
        <v>260.61284780220927</v>
      </c>
      <c r="KJ176">
        <v>256.55248066128763</v>
      </c>
      <c r="KK176">
        <v>252.55537433600927</v>
      </c>
      <c r="KL176">
        <v>248.62054321826113</v>
      </c>
      <c r="KM176">
        <v>244.74701705577638</v>
      </c>
      <c r="KN176">
        <v>240.93384071288915</v>
      </c>
      <c r="KO176">
        <v>237.18007393501674</v>
      </c>
      <c r="KP176">
        <v>233.48479111681127</v>
      </c>
      <c r="KQ176">
        <v>229.84708107392362</v>
      </c>
      <c r="KR176">
        <v>226.26604681832313</v>
      </c>
      <c r="KS176">
        <v>222.74080533711802</v>
      </c>
      <c r="KT176">
        <v>219.2704873748215</v>
      </c>
      <c r="KU176">
        <v>215.85423721901068</v>
      </c>
      <c r="KV176">
        <v>212.49121248932451</v>
      </c>
      <c r="KW176">
        <v>209.18058392974919</v>
      </c>
      <c r="KX176">
        <v>205.92153520414007</v>
      </c>
      <c r="KY176">
        <v>202.71326269492906</v>
      </c>
      <c r="KZ176">
        <v>199.55497530496822</v>
      </c>
      <c r="LA176">
        <v>196.44589426246083</v>
      </c>
      <c r="LB176">
        <v>193.38525292893141</v>
      </c>
      <c r="LC176">
        <v>190.37229661018773</v>
      </c>
      <c r="LD176">
        <v>187.40628237022807</v>
      </c>
      <c r="LE176">
        <v>184.48647884804799</v>
      </c>
      <c r="LF176">
        <v>181.6121660772998</v>
      </c>
      <c r="LG176">
        <v>178.78263530876484</v>
      </c>
      <c r="LH176">
        <v>175.99718883558859</v>
      </c>
      <c r="LI176">
        <v>173.25513982124011</v>
      </c>
      <c r="LJ176">
        <v>170.55581213015157</v>
      </c>
      <c r="LK176">
        <v>167.89854016099667</v>
      </c>
      <c r="LL176">
        <v>165.28266868256591</v>
      </c>
      <c r="LM176">
        <v>162.70755267219999</v>
      </c>
      <c r="LN176">
        <v>160.17255715673954</v>
      </c>
      <c r="LO176">
        <v>157.67705705595324</v>
      </c>
      <c r="LP176">
        <v>155.22043702840529</v>
      </c>
      <c r="LQ176">
        <v>152.80209131972418</v>
      </c>
      <c r="LR176">
        <v>150.42142361323573</v>
      </c>
      <c r="LS176">
        <v>148.07784688292293</v>
      </c>
      <c r="LT176">
        <v>145.77078324867662</v>
      </c>
      <c r="LU176">
        <v>143.49966383380212</v>
      </c>
      <c r="LV176">
        <v>141.26392862474489</v>
      </c>
      <c r="LW176">
        <v>139.06302633300243</v>
      </c>
      <c r="LX176">
        <v>136.8964142591872</v>
      </c>
      <c r="LY176">
        <v>134.76355815920766</v>
      </c>
      <c r="LZ176">
        <v>132.66393211253396</v>
      </c>
      <c r="MA176">
        <v>130.59701839251656</v>
      </c>
      <c r="MB176">
        <v>128.56230733872488</v>
      </c>
      <c r="MC176">
        <v>126.5592972312746</v>
      </c>
      <c r="MD176">
        <v>124.58749416711409</v>
      </c>
      <c r="ME176">
        <v>122.64641193823701</v>
      </c>
      <c r="MF176">
        <v>120.73557191179326</v>
      </c>
      <c r="MG176">
        <v>118.85450291206735</v>
      </c>
      <c r="MH176">
        <v>117.00274110429572</v>
      </c>
      <c r="MI176">
        <v>115.17982988029422</v>
      </c>
      <c r="MJ176">
        <v>113.38531974586746</v>
      </c>
      <c r="MK176">
        <v>111.61876820997227</v>
      </c>
      <c r="ML176">
        <v>109.87973967560822</v>
      </c>
      <c r="MM176">
        <v>108.16780533240784</v>
      </c>
      <c r="MN176">
        <v>106.48254305090035</v>
      </c>
      <c r="MO176">
        <v>104.82353727842292</v>
      </c>
      <c r="MP176">
        <v>103.19037893665343</v>
      </c>
      <c r="MQ176">
        <v>101.58266532073981</v>
      </c>
      <c r="MR176">
        <v>100.00000000000088</v>
      </c>
      <c r="MS176">
        <v>98.441992720174355</v>
      </c>
      <c r="MT176">
        <v>96.908259307187777</v>
      </c>
      <c r="MU176">
        <v>95.398421572428632</v>
      </c>
      <c r="MV176">
        <v>93.912107219490608</v>
      </c>
      <c r="MW176">
        <v>92.448949752372457</v>
      </c>
      <c r="MX176">
        <v>91.008588385107331</v>
      </c>
      <c r="MY176">
        <v>89.590667952800004</v>
      </c>
      <c r="MZ176">
        <v>88.19483882405018</v>
      </c>
      <c r="NA176">
        <v>86.820756814740221</v>
      </c>
      <c r="NB176">
        <v>85.468083103166094</v>
      </c>
      <c r="NC176">
        <v>84.136484146490588</v>
      </c>
      <c r="ND176">
        <v>82.825631598498177</v>
      </c>
      <c r="NE176">
        <v>81.535202228631277</v>
      </c>
      <c r="NF176">
        <v>80.26487784228793</v>
      </c>
      <c r="NG176">
        <v>79.014345202361227</v>
      </c>
      <c r="NH176">
        <v>77.783295952001183</v>
      </c>
      <c r="NI176">
        <v>76.571426538579999</v>
      </c>
      <c r="NJ176">
        <v>75.378438138841915</v>
      </c>
      <c r="NK176">
        <v>74.204036585219228</v>
      </c>
    </row>
    <row r="177" spans="184:375" x14ac:dyDescent="0.3">
      <c r="GB177">
        <v>1536.7776404213591</v>
      </c>
      <c r="GC177">
        <v>1512.8345329088481</v>
      </c>
      <c r="GD177">
        <v>1489.2644607543989</v>
      </c>
      <c r="GE177">
        <v>1466.0616120399764</v>
      </c>
      <c r="GF177">
        <v>1443.2202653976515</v>
      </c>
      <c r="GG177">
        <v>1420.7347885988245</v>
      </c>
      <c r="GH177">
        <v>1398.5996371654269</v>
      </c>
      <c r="GI177">
        <v>1376.8093530027622</v>
      </c>
      <c r="GJ177">
        <v>1355.3585630536468</v>
      </c>
      <c r="GK177">
        <v>1334.2419779735189</v>
      </c>
      <c r="GL177">
        <v>1313.4543908261903</v>
      </c>
      <c r="GM177">
        <v>1292.9906757999172</v>
      </c>
      <c r="GN177">
        <v>1272.8457869434765</v>
      </c>
      <c r="GO177">
        <v>1253.0147569219321</v>
      </c>
      <c r="GP177">
        <v>1233.4926957917878</v>
      </c>
      <c r="GQ177">
        <v>1214.2747897952233</v>
      </c>
      <c r="GR177">
        <v>1195.3563001731156</v>
      </c>
      <c r="GS177">
        <v>1176.7325619965536</v>
      </c>
      <c r="GT177">
        <v>1158.3989830165583</v>
      </c>
      <c r="GU177">
        <v>1140.351042531724</v>
      </c>
      <c r="GV177">
        <v>1122.5842902735033</v>
      </c>
      <c r="GW177">
        <v>1105.0943453088532</v>
      </c>
      <c r="GX177">
        <v>1087.8768949599901</v>
      </c>
      <c r="GY177">
        <v>1070.9276937409627</v>
      </c>
      <c r="GZ177">
        <v>1054.2425623108002</v>
      </c>
      <c r="HA177">
        <v>1037.8173864429682</v>
      </c>
      <c r="HB177">
        <v>1021.6481160108814</v>
      </c>
      <c r="HC177">
        <v>1005.7307639892214</v>
      </c>
      <c r="HD177">
        <v>990.06140547081441</v>
      </c>
      <c r="HE177">
        <v>974.63617669882638</v>
      </c>
      <c r="HF177">
        <v>959.45127411403587</v>
      </c>
      <c r="HG177">
        <v>944.50295341695096</v>
      </c>
      <c r="HH177">
        <v>929.78752864453838</v>
      </c>
      <c r="HI177">
        <v>915.30137126133741</v>
      </c>
      <c r="HJ177">
        <v>901.04090926473384</v>
      </c>
      <c r="HK177">
        <v>887.00262630417421</v>
      </c>
      <c r="HL177">
        <v>873.18306081410276</v>
      </c>
      <c r="HM177">
        <v>859.578805160407</v>
      </c>
      <c r="HN177">
        <v>846.18650480016208</v>
      </c>
      <c r="HO177">
        <v>833.00285745446604</v>
      </c>
      <c r="HP177">
        <v>820.02461229416258</v>
      </c>
      <c r="HQ177">
        <v>807.24856913825033</v>
      </c>
      <c r="HR177">
        <v>794.67157766478101</v>
      </c>
      <c r="HS177">
        <v>782.29053663405148</v>
      </c>
      <c r="HT177">
        <v>770.10239312389911</v>
      </c>
      <c r="HU177">
        <v>758.10414177691052</v>
      </c>
      <c r="HV177">
        <v>746.29282405935987</v>
      </c>
      <c r="HW177">
        <v>734.66552753169219</v>
      </c>
      <c r="HX177">
        <v>723.21938513037253</v>
      </c>
      <c r="HY177">
        <v>711.9515744609248</v>
      </c>
      <c r="HZ177">
        <v>700.85931710198406</v>
      </c>
      <c r="IA177">
        <v>689.93987792019277</v>
      </c>
      <c r="IB177">
        <v>679.19056439577002</v>
      </c>
      <c r="IC177">
        <v>668.60872595858916</v>
      </c>
      <c r="ID177">
        <v>658.19175333459907</v>
      </c>
      <c r="IE177">
        <v>647.9370779024282</v>
      </c>
      <c r="IF177">
        <v>637.8421710600137</v>
      </c>
      <c r="IG177">
        <v>627.90454360109516</v>
      </c>
      <c r="IH177">
        <v>618.12174510142859</v>
      </c>
      <c r="II177">
        <v>608.49136331455759</v>
      </c>
      <c r="IJ177">
        <v>599.0110235770012</v>
      </c>
      <c r="IK177">
        <v>589.67838822270824</v>
      </c>
      <c r="IL177">
        <v>580.49115600663481</v>
      </c>
      <c r="IM177">
        <v>571.44706153730237</v>
      </c>
      <c r="IN177">
        <v>562.54387471819643</v>
      </c>
      <c r="IO177">
        <v>553.77940019786877</v>
      </c>
      <c r="IP177">
        <v>545.15147682860641</v>
      </c>
      <c r="IQ177">
        <v>536.65797713353493</v>
      </c>
      <c r="IR177">
        <v>528.29680678202476</v>
      </c>
      <c r="IS177">
        <v>520.06590407326973</v>
      </c>
      <c r="IT177">
        <v>511.96323942791258</v>
      </c>
      <c r="IU177">
        <v>503.98681488759007</v>
      </c>
      <c r="IV177">
        <v>496.13466362227581</v>
      </c>
      <c r="IW177">
        <v>488.40484944529794</v>
      </c>
      <c r="IX177">
        <v>480.79546633591445</v>
      </c>
      <c r="IY177">
        <v>473.30463796932509</v>
      </c>
      <c r="IZ177">
        <v>465.93051725400647</v>
      </c>
      <c r="JA177">
        <v>458.67128587625569</v>
      </c>
      <c r="JB177">
        <v>451.52515385182971</v>
      </c>
      <c r="JC177">
        <v>444.49035908457034</v>
      </c>
      <c r="JD177">
        <v>437.56516693190576</v>
      </c>
      <c r="JE177">
        <v>430.74786977712165</v>
      </c>
      <c r="JF177">
        <v>424.03678660829644</v>
      </c>
      <c r="JG177">
        <v>417.43026260379673</v>
      </c>
      <c r="JH177">
        <v>410.92666872423064</v>
      </c>
      <c r="JI177">
        <v>404.52440131075855</v>
      </c>
      <c r="JJ177">
        <v>398.22188168966255</v>
      </c>
      <c r="JK177">
        <v>392.01755578307547</v>
      </c>
      <c r="JL177">
        <v>385.90989372577718</v>
      </c>
      <c r="JM177">
        <v>379.89738948795878</v>
      </c>
      <c r="JN177">
        <v>373.97856050386548</v>
      </c>
      <c r="JO177">
        <v>368.15194730622483</v>
      </c>
      <c r="JP177">
        <v>362.41611316637074</v>
      </c>
      <c r="JQ177">
        <v>356.76964373997436</v>
      </c>
      <c r="JR177">
        <v>351.2111467182944</v>
      </c>
      <c r="JS177">
        <v>345.73925148486126</v>
      </c>
      <c r="JT177">
        <v>340.35260877750943</v>
      </c>
      <c r="JU177">
        <v>335.04989035567638</v>
      </c>
      <c r="JV177">
        <v>329.82978867288421</v>
      </c>
      <c r="JW177">
        <v>324.69101655432428</v>
      </c>
      <c r="JX177">
        <v>319.6323068794652</v>
      </c>
      <c r="JY177">
        <v>314.65241226960569</v>
      </c>
      <c r="JZ177">
        <v>309.75010478029549</v>
      </c>
      <c r="KA177">
        <v>304.92417559854823</v>
      </c>
      <c r="KB177">
        <v>300.17343474477184</v>
      </c>
      <c r="KC177">
        <v>295.496710779343</v>
      </c>
      <c r="KD177">
        <v>290.89285051375327</v>
      </c>
      <c r="KE177">
        <v>286.36071872625411</v>
      </c>
      <c r="KF177">
        <v>281.89919788193566</v>
      </c>
      <c r="KG177">
        <v>277.50718785716253</v>
      </c>
      <c r="KH177">
        <v>273.18360566830609</v>
      </c>
      <c r="KI177">
        <v>268.9273852047013</v>
      </c>
      <c r="KJ177">
        <v>264.73747696576493</v>
      </c>
      <c r="KK177">
        <v>260.61284780220927</v>
      </c>
      <c r="KL177">
        <v>256.55248066128763</v>
      </c>
      <c r="KM177">
        <v>252.55537433600927</v>
      </c>
      <c r="KN177">
        <v>248.62054321826113</v>
      </c>
      <c r="KO177">
        <v>244.74701705577638</v>
      </c>
      <c r="KP177">
        <v>240.93384071288918</v>
      </c>
      <c r="KQ177">
        <v>237.18007393501674</v>
      </c>
      <c r="KR177">
        <v>233.48479111681127</v>
      </c>
      <c r="KS177">
        <v>229.84708107392362</v>
      </c>
      <c r="KT177">
        <v>226.26604681832316</v>
      </c>
      <c r="KU177">
        <v>222.74080533711802</v>
      </c>
      <c r="KV177">
        <v>219.2704873748215</v>
      </c>
      <c r="KW177">
        <v>215.85423721901068</v>
      </c>
      <c r="KX177">
        <v>212.49121248932451</v>
      </c>
      <c r="KY177">
        <v>209.18058392974919</v>
      </c>
      <c r="KZ177">
        <v>205.92153520414007</v>
      </c>
      <c r="LA177">
        <v>202.71326269492906</v>
      </c>
      <c r="LB177">
        <v>199.55497530496822</v>
      </c>
      <c r="LC177">
        <v>196.44589426246085</v>
      </c>
      <c r="LD177">
        <v>193.38525292893141</v>
      </c>
      <c r="LE177">
        <v>190.37229661018773</v>
      </c>
      <c r="LF177">
        <v>187.40628237022838</v>
      </c>
      <c r="LG177">
        <v>184.48647884804799</v>
      </c>
      <c r="LH177">
        <v>181.6121660772998</v>
      </c>
      <c r="LI177">
        <v>178.78263530876484</v>
      </c>
      <c r="LJ177">
        <v>175.99718883558859</v>
      </c>
      <c r="LK177">
        <v>173.25513982124011</v>
      </c>
      <c r="LL177">
        <v>170.55581213015168</v>
      </c>
      <c r="LM177">
        <v>167.89854016099667</v>
      </c>
      <c r="LN177">
        <v>165.28266868256591</v>
      </c>
      <c r="LO177">
        <v>162.70755267219999</v>
      </c>
      <c r="LP177">
        <v>160.17255715673954</v>
      </c>
      <c r="LQ177">
        <v>157.67705705595324</v>
      </c>
      <c r="LR177">
        <v>155.22043702840529</v>
      </c>
      <c r="LS177">
        <v>152.80209131972418</v>
      </c>
      <c r="LT177">
        <v>150.42142361323582</v>
      </c>
      <c r="LU177">
        <v>148.07784688292293</v>
      </c>
      <c r="LV177">
        <v>145.77078324867662</v>
      </c>
      <c r="LW177">
        <v>143.49966383380212</v>
      </c>
      <c r="LX177">
        <v>141.26392862474489</v>
      </c>
      <c r="LY177">
        <v>139.06302633300243</v>
      </c>
      <c r="LZ177">
        <v>136.89641425918725</v>
      </c>
      <c r="MA177">
        <v>134.76355815920766</v>
      </c>
      <c r="MB177">
        <v>132.66393211253396</v>
      </c>
      <c r="MC177">
        <v>130.59701839251667</v>
      </c>
      <c r="MD177">
        <v>128.56230733872488</v>
      </c>
      <c r="ME177">
        <v>126.55929723127463</v>
      </c>
      <c r="MF177">
        <v>124.58749416711409</v>
      </c>
      <c r="MG177">
        <v>122.64641193823701</v>
      </c>
      <c r="MH177">
        <v>120.73557191179326</v>
      </c>
      <c r="MI177">
        <v>118.85450291206735</v>
      </c>
      <c r="MJ177">
        <v>117.00274110429572</v>
      </c>
      <c r="MK177">
        <v>115.17982988029425</v>
      </c>
      <c r="ML177">
        <v>113.38531974586746</v>
      </c>
      <c r="MM177">
        <v>111.61876820997227</v>
      </c>
      <c r="MN177">
        <v>109.87973967560823</v>
      </c>
      <c r="MO177">
        <v>108.16780533240784</v>
      </c>
      <c r="MP177">
        <v>106.48254305090035</v>
      </c>
      <c r="MQ177">
        <v>104.82353727842292</v>
      </c>
      <c r="MR177">
        <v>103.19037893665343</v>
      </c>
      <c r="MS177">
        <v>101.58266532073981</v>
      </c>
      <c r="MT177">
        <v>100.00000000000088</v>
      </c>
      <c r="MU177">
        <v>98.441992720174383</v>
      </c>
      <c r="MV177">
        <v>96.908259307187777</v>
      </c>
      <c r="MW177">
        <v>95.398421572428632</v>
      </c>
      <c r="MX177">
        <v>93.912107219490608</v>
      </c>
      <c r="MY177">
        <v>92.448949752372457</v>
      </c>
      <c r="MZ177">
        <v>91.008588385107331</v>
      </c>
      <c r="NA177">
        <v>89.590667952800004</v>
      </c>
      <c r="NB177">
        <v>88.19483882405018</v>
      </c>
      <c r="NC177">
        <v>86.820756814740221</v>
      </c>
      <c r="ND177">
        <v>85.468083103166094</v>
      </c>
      <c r="NE177">
        <v>84.136484146490588</v>
      </c>
      <c r="NF177">
        <v>82.825631598498177</v>
      </c>
      <c r="NG177">
        <v>81.535202228631277</v>
      </c>
      <c r="NH177">
        <v>80.26487784228793</v>
      </c>
      <c r="NI177">
        <v>79.014345202361227</v>
      </c>
      <c r="NJ177">
        <v>77.783295952001183</v>
      </c>
      <c r="NK177">
        <v>76.571426538579999</v>
      </c>
    </row>
    <row r="178" spans="184:375" x14ac:dyDescent="0.3">
      <c r="GC178">
        <v>1561.0996871931777</v>
      </c>
      <c r="GD178">
        <v>1536.7776404213591</v>
      </c>
      <c r="GE178">
        <v>1512.8345329088481</v>
      </c>
      <c r="GF178">
        <v>1489.2644607543989</v>
      </c>
      <c r="GG178">
        <v>1466.0616120399764</v>
      </c>
      <c r="GH178">
        <v>1443.2202653976515</v>
      </c>
      <c r="GI178">
        <v>1420.7347885988245</v>
      </c>
      <c r="GJ178">
        <v>1398.5996371654269</v>
      </c>
      <c r="GK178">
        <v>1376.8093530027622</v>
      </c>
      <c r="GL178">
        <v>1355.3585630536468</v>
      </c>
      <c r="GM178">
        <v>1334.2419779735189</v>
      </c>
      <c r="GN178">
        <v>1313.4543908261903</v>
      </c>
      <c r="GO178">
        <v>1292.9906757999172</v>
      </c>
      <c r="GP178">
        <v>1272.8457869434765</v>
      </c>
      <c r="GQ178">
        <v>1253.0147569219321</v>
      </c>
      <c r="GR178">
        <v>1233.4926957917878</v>
      </c>
      <c r="GS178">
        <v>1214.2747897952233</v>
      </c>
      <c r="GT178">
        <v>1195.3563001731156</v>
      </c>
      <c r="GU178">
        <v>1176.7325619965536</v>
      </c>
      <c r="GV178">
        <v>1158.3989830165583</v>
      </c>
      <c r="GW178">
        <v>1140.3510425317252</v>
      </c>
      <c r="GX178">
        <v>1122.5842902735033</v>
      </c>
      <c r="GY178">
        <v>1105.0943453088532</v>
      </c>
      <c r="GZ178">
        <v>1087.8768949599901</v>
      </c>
      <c r="HA178">
        <v>1070.9276937409627</v>
      </c>
      <c r="HB178">
        <v>1054.2425623108002</v>
      </c>
      <c r="HC178">
        <v>1037.8173864429682</v>
      </c>
      <c r="HD178">
        <v>1021.6481160108814</v>
      </c>
      <c r="HE178">
        <v>1005.7307639892214</v>
      </c>
      <c r="HF178">
        <v>990.06140547081441</v>
      </c>
      <c r="HG178">
        <v>974.63617669882638</v>
      </c>
      <c r="HH178">
        <v>959.45127411403587</v>
      </c>
      <c r="HI178">
        <v>944.50295341695096</v>
      </c>
      <c r="HJ178">
        <v>929.78752864453838</v>
      </c>
      <c r="HK178">
        <v>915.30137126133741</v>
      </c>
      <c r="HL178">
        <v>901.04090926473384</v>
      </c>
      <c r="HM178">
        <v>887.00262630417421</v>
      </c>
      <c r="HN178">
        <v>873.18306081410276</v>
      </c>
      <c r="HO178">
        <v>859.578805160407</v>
      </c>
      <c r="HP178">
        <v>846.18650480016208</v>
      </c>
      <c r="HQ178">
        <v>833.00285745446604</v>
      </c>
      <c r="HR178">
        <v>820.02461229416258</v>
      </c>
      <c r="HS178">
        <v>807.24856913825033</v>
      </c>
      <c r="HT178">
        <v>794.67157766478101</v>
      </c>
      <c r="HU178">
        <v>782.29053663405159</v>
      </c>
      <c r="HV178">
        <v>770.10239312389911</v>
      </c>
      <c r="HW178">
        <v>758.10414177691052</v>
      </c>
      <c r="HX178">
        <v>746.29282405935987</v>
      </c>
      <c r="HY178">
        <v>734.66552753169219</v>
      </c>
      <c r="HZ178">
        <v>723.21938513037253</v>
      </c>
      <c r="IA178">
        <v>711.9515744609248</v>
      </c>
      <c r="IB178">
        <v>700.85931710198406</v>
      </c>
      <c r="IC178">
        <v>689.93987792019277</v>
      </c>
      <c r="ID178">
        <v>679.19056439577002</v>
      </c>
      <c r="IE178">
        <v>668.60872595858916</v>
      </c>
      <c r="IF178">
        <v>658.19175333459907</v>
      </c>
      <c r="IG178">
        <v>647.93707790242877</v>
      </c>
      <c r="IH178">
        <v>637.8421710600137</v>
      </c>
      <c r="II178">
        <v>627.90454360109516</v>
      </c>
      <c r="IJ178">
        <v>618.12174510142859</v>
      </c>
      <c r="IK178">
        <v>608.49136331455759</v>
      </c>
      <c r="IL178">
        <v>599.0110235770012</v>
      </c>
      <c r="IM178">
        <v>589.67838822270824</v>
      </c>
      <c r="IN178">
        <v>580.49115600663481</v>
      </c>
      <c r="IO178">
        <v>571.44706153730237</v>
      </c>
      <c r="IP178">
        <v>562.54387471819643</v>
      </c>
      <c r="IQ178">
        <v>553.77940019786877</v>
      </c>
      <c r="IR178">
        <v>545.15147682860641</v>
      </c>
      <c r="IS178">
        <v>536.65797713353493</v>
      </c>
      <c r="IT178">
        <v>528.29680678202476</v>
      </c>
      <c r="IU178">
        <v>520.06590407326973</v>
      </c>
      <c r="IV178">
        <v>511.96323942791258</v>
      </c>
      <c r="IW178">
        <v>503.98681488759024</v>
      </c>
      <c r="IX178">
        <v>496.13466362227581</v>
      </c>
      <c r="IY178">
        <v>488.40484944529794</v>
      </c>
      <c r="IZ178">
        <v>480.79546633591445</v>
      </c>
      <c r="JA178">
        <v>473.30463796932509</v>
      </c>
      <c r="JB178">
        <v>465.93051725400647</v>
      </c>
      <c r="JC178">
        <v>458.67128587625569</v>
      </c>
      <c r="JD178">
        <v>451.52515385182971</v>
      </c>
      <c r="JE178">
        <v>444.4903590845704</v>
      </c>
      <c r="JF178">
        <v>437.56516693190576</v>
      </c>
      <c r="JG178">
        <v>430.74786977712165</v>
      </c>
      <c r="JH178">
        <v>424.03678660829644</v>
      </c>
      <c r="JI178">
        <v>417.43026260379673</v>
      </c>
      <c r="JJ178">
        <v>410.92666872423064</v>
      </c>
      <c r="JK178">
        <v>404.52440131075883</v>
      </c>
      <c r="JL178">
        <v>398.22188168966255</v>
      </c>
      <c r="JM178">
        <v>392.01755578307547</v>
      </c>
      <c r="JN178">
        <v>385.90989372577718</v>
      </c>
      <c r="JO178">
        <v>379.89738948795878</v>
      </c>
      <c r="JP178">
        <v>373.97856050386548</v>
      </c>
      <c r="JQ178">
        <v>368.15194730622483</v>
      </c>
      <c r="JR178">
        <v>362.41611316637074</v>
      </c>
      <c r="JS178">
        <v>356.76964373997436</v>
      </c>
      <c r="JT178">
        <v>351.21114671829446</v>
      </c>
      <c r="JU178">
        <v>345.73925148486126</v>
      </c>
      <c r="JV178">
        <v>340.35260877750943</v>
      </c>
      <c r="JW178">
        <v>335.04989035567638</v>
      </c>
      <c r="JX178">
        <v>329.82978867288421</v>
      </c>
      <c r="JY178">
        <v>324.69101655432428</v>
      </c>
      <c r="JZ178">
        <v>319.6323068794652</v>
      </c>
      <c r="KA178">
        <v>314.65241226960569</v>
      </c>
      <c r="KB178">
        <v>309.75010478029549</v>
      </c>
      <c r="KC178">
        <v>304.92417559854823</v>
      </c>
      <c r="KD178">
        <v>300.17343474477184</v>
      </c>
      <c r="KE178">
        <v>295.49671077934335</v>
      </c>
      <c r="KF178">
        <v>290.89285051375327</v>
      </c>
      <c r="KG178">
        <v>286.36071872625422</v>
      </c>
      <c r="KH178">
        <v>281.89919788193566</v>
      </c>
      <c r="KI178">
        <v>277.50718785716253</v>
      </c>
      <c r="KJ178">
        <v>273.18360566830609</v>
      </c>
      <c r="KK178">
        <v>268.9273852047013</v>
      </c>
      <c r="KL178">
        <v>264.73747696576493</v>
      </c>
      <c r="KM178">
        <v>260.61284780220927</v>
      </c>
      <c r="KN178">
        <v>256.55248066128763</v>
      </c>
      <c r="KO178">
        <v>252.55537433600927</v>
      </c>
      <c r="KP178">
        <v>248.62054321826113</v>
      </c>
      <c r="KQ178">
        <v>244.74701705577641</v>
      </c>
      <c r="KR178">
        <v>240.93384071288918</v>
      </c>
      <c r="KS178">
        <v>237.18007393501674</v>
      </c>
      <c r="KT178">
        <v>233.48479111681127</v>
      </c>
      <c r="KU178">
        <v>229.84708107392365</v>
      </c>
      <c r="KV178">
        <v>226.26604681832316</v>
      </c>
      <c r="KW178">
        <v>222.74080533711802</v>
      </c>
      <c r="KX178">
        <v>219.2704873748215</v>
      </c>
      <c r="KY178">
        <v>215.85423721901068</v>
      </c>
      <c r="KZ178">
        <v>212.49121248932451</v>
      </c>
      <c r="LA178">
        <v>209.18058392974919</v>
      </c>
      <c r="LB178">
        <v>205.92153520414007</v>
      </c>
      <c r="LC178">
        <v>202.71326269492906</v>
      </c>
      <c r="LD178">
        <v>199.55497530496828</v>
      </c>
      <c r="LE178">
        <v>196.44589426246085</v>
      </c>
      <c r="LF178">
        <v>193.38525292893141</v>
      </c>
      <c r="LG178">
        <v>190.37229661018804</v>
      </c>
      <c r="LH178">
        <v>187.40628237022838</v>
      </c>
      <c r="LI178">
        <v>184.48647884804799</v>
      </c>
      <c r="LJ178">
        <v>181.6121660772998</v>
      </c>
      <c r="LK178">
        <v>178.78263530876484</v>
      </c>
      <c r="LL178">
        <v>175.99718883558859</v>
      </c>
      <c r="LM178">
        <v>173.25513982124022</v>
      </c>
      <c r="LN178">
        <v>170.55581213015168</v>
      </c>
      <c r="LO178">
        <v>167.89854016099667</v>
      </c>
      <c r="LP178">
        <v>165.28266868256591</v>
      </c>
      <c r="LQ178">
        <v>162.70755267219999</v>
      </c>
      <c r="LR178">
        <v>160.17255715673954</v>
      </c>
      <c r="LS178">
        <v>157.67705705595324</v>
      </c>
      <c r="LT178">
        <v>155.22043702840529</v>
      </c>
      <c r="LU178">
        <v>152.80209131972427</v>
      </c>
      <c r="LV178">
        <v>150.42142361323582</v>
      </c>
      <c r="LW178">
        <v>148.07784688292293</v>
      </c>
      <c r="LX178">
        <v>145.77078324867662</v>
      </c>
      <c r="LY178">
        <v>143.49966383380212</v>
      </c>
      <c r="LZ178">
        <v>141.26392862474489</v>
      </c>
      <c r="MA178">
        <v>139.06302633300251</v>
      </c>
      <c r="MB178">
        <v>136.89641425918725</v>
      </c>
      <c r="MC178">
        <v>134.76355815920766</v>
      </c>
      <c r="MD178">
        <v>132.66393211253407</v>
      </c>
      <c r="ME178">
        <v>130.59701839251667</v>
      </c>
      <c r="MF178">
        <v>128.56230733872491</v>
      </c>
      <c r="MG178">
        <v>126.55929723127463</v>
      </c>
      <c r="MH178">
        <v>124.58749416711409</v>
      </c>
      <c r="MI178">
        <v>122.64641193823701</v>
      </c>
      <c r="MJ178">
        <v>120.73557191179326</v>
      </c>
      <c r="MK178">
        <v>118.85450291206735</v>
      </c>
      <c r="ML178">
        <v>117.00274110429575</v>
      </c>
      <c r="MM178">
        <v>115.17982988029425</v>
      </c>
      <c r="MN178">
        <v>113.38531974586746</v>
      </c>
      <c r="MO178">
        <v>111.61876820997229</v>
      </c>
      <c r="MP178">
        <v>109.87973967560823</v>
      </c>
      <c r="MQ178">
        <v>108.16780533240784</v>
      </c>
      <c r="MR178">
        <v>106.48254305090035</v>
      </c>
      <c r="MS178">
        <v>104.82353727842292</v>
      </c>
      <c r="MT178">
        <v>103.19037893665343</v>
      </c>
      <c r="MU178">
        <v>101.58266532073981</v>
      </c>
      <c r="MV178">
        <v>100.00000000000091</v>
      </c>
      <c r="MW178">
        <v>98.441992720174383</v>
      </c>
      <c r="MX178">
        <v>96.908259307187777</v>
      </c>
      <c r="MY178">
        <v>95.398421572428632</v>
      </c>
      <c r="MZ178">
        <v>93.912107219490608</v>
      </c>
      <c r="NA178">
        <v>92.448949752372457</v>
      </c>
      <c r="NB178">
        <v>91.008588385107331</v>
      </c>
      <c r="NC178">
        <v>89.590667952800004</v>
      </c>
      <c r="ND178">
        <v>88.19483882405018</v>
      </c>
      <c r="NE178">
        <v>86.820756814740221</v>
      </c>
      <c r="NF178">
        <v>85.468083103166094</v>
      </c>
      <c r="NG178">
        <v>84.136484146490588</v>
      </c>
      <c r="NH178">
        <v>82.825631598498177</v>
      </c>
      <c r="NI178">
        <v>81.535202228631277</v>
      </c>
      <c r="NJ178">
        <v>80.26487784228793</v>
      </c>
      <c r="NK178">
        <v>79.014345202361227</v>
      </c>
    </row>
    <row r="179" spans="184:375" x14ac:dyDescent="0.3">
      <c r="GD179">
        <v>1585.8066705645479</v>
      </c>
      <c r="GE179">
        <v>1561.0996871931777</v>
      </c>
      <c r="GF179">
        <v>1536.7776404213591</v>
      </c>
      <c r="GG179">
        <v>1512.8345329088481</v>
      </c>
      <c r="GH179">
        <v>1489.2644607543989</v>
      </c>
      <c r="GI179">
        <v>1466.0616120399764</v>
      </c>
      <c r="GJ179">
        <v>1443.2202653976515</v>
      </c>
      <c r="GK179">
        <v>1420.7347885988245</v>
      </c>
      <c r="GL179">
        <v>1398.5996371654269</v>
      </c>
      <c r="GM179">
        <v>1376.8093530027622</v>
      </c>
      <c r="GN179">
        <v>1355.3585630536468</v>
      </c>
      <c r="GO179">
        <v>1334.2419779735189</v>
      </c>
      <c r="GP179">
        <v>1313.4543908261903</v>
      </c>
      <c r="GQ179">
        <v>1292.9906757999172</v>
      </c>
      <c r="GR179">
        <v>1272.8457869434765</v>
      </c>
      <c r="GS179">
        <v>1253.0147569219321</v>
      </c>
      <c r="GT179">
        <v>1233.4926957917878</v>
      </c>
      <c r="GU179">
        <v>1214.2747897952233</v>
      </c>
      <c r="GV179">
        <v>1195.3563001731156</v>
      </c>
      <c r="GW179">
        <v>1176.7325619965536</v>
      </c>
      <c r="GX179">
        <v>1158.3989830165594</v>
      </c>
      <c r="GY179">
        <v>1140.3510425317252</v>
      </c>
      <c r="GZ179">
        <v>1122.5842902735033</v>
      </c>
      <c r="HA179">
        <v>1105.0943453088532</v>
      </c>
      <c r="HB179">
        <v>1087.8768949599901</v>
      </c>
      <c r="HC179">
        <v>1070.9276937409627</v>
      </c>
      <c r="HD179">
        <v>1054.2425623108002</v>
      </c>
      <c r="HE179">
        <v>1037.8173864429682</v>
      </c>
      <c r="HF179">
        <v>1021.6481160108814</v>
      </c>
      <c r="HG179">
        <v>1005.7307639892214</v>
      </c>
      <c r="HH179">
        <v>990.06140547081441</v>
      </c>
      <c r="HI179">
        <v>974.63617669882638</v>
      </c>
      <c r="HJ179">
        <v>959.45127411403587</v>
      </c>
      <c r="HK179">
        <v>944.50295341695096</v>
      </c>
      <c r="HL179">
        <v>929.78752864453838</v>
      </c>
      <c r="HM179">
        <v>915.30137126133741</v>
      </c>
      <c r="HN179">
        <v>901.04090926473384</v>
      </c>
      <c r="HO179">
        <v>887.00262630417421</v>
      </c>
      <c r="HP179">
        <v>873.18306081410276</v>
      </c>
      <c r="HQ179">
        <v>859.578805160407</v>
      </c>
      <c r="HR179">
        <v>846.18650480016208</v>
      </c>
      <c r="HS179">
        <v>833.00285745446604</v>
      </c>
      <c r="HT179">
        <v>820.02461229416258</v>
      </c>
      <c r="HU179">
        <v>807.24856913825033</v>
      </c>
      <c r="HV179">
        <v>794.67157766478113</v>
      </c>
      <c r="HW179">
        <v>782.29053663405159</v>
      </c>
      <c r="HX179">
        <v>770.10239312389911</v>
      </c>
      <c r="HY179">
        <v>758.10414177691052</v>
      </c>
      <c r="HZ179">
        <v>746.29282405935987</v>
      </c>
      <c r="IA179">
        <v>734.66552753169219</v>
      </c>
      <c r="IB179">
        <v>723.21938513037253</v>
      </c>
      <c r="IC179">
        <v>711.9515744609248</v>
      </c>
      <c r="ID179">
        <v>700.85931710198406</v>
      </c>
      <c r="IE179">
        <v>689.93987792019277</v>
      </c>
      <c r="IF179">
        <v>679.19056439577002</v>
      </c>
      <c r="IG179">
        <v>668.60872595858916</v>
      </c>
      <c r="IH179">
        <v>658.19175333459964</v>
      </c>
      <c r="II179">
        <v>647.93707790242877</v>
      </c>
      <c r="IJ179">
        <v>637.8421710600137</v>
      </c>
      <c r="IK179">
        <v>627.90454360109516</v>
      </c>
      <c r="IL179">
        <v>618.12174510142859</v>
      </c>
      <c r="IM179">
        <v>608.49136331455759</v>
      </c>
      <c r="IN179">
        <v>599.0110235770012</v>
      </c>
      <c r="IO179">
        <v>589.67838822270824</v>
      </c>
      <c r="IP179">
        <v>580.49115600663481</v>
      </c>
      <c r="IQ179">
        <v>571.44706153730237</v>
      </c>
      <c r="IR179">
        <v>562.54387471819643</v>
      </c>
      <c r="IS179">
        <v>553.77940019786877</v>
      </c>
      <c r="IT179">
        <v>545.15147682860641</v>
      </c>
      <c r="IU179">
        <v>536.65797713353493</v>
      </c>
      <c r="IV179">
        <v>528.29680678202476</v>
      </c>
      <c r="IW179">
        <v>520.06590407326973</v>
      </c>
      <c r="IX179">
        <v>511.96323942791275</v>
      </c>
      <c r="IY179">
        <v>503.98681488759024</v>
      </c>
      <c r="IZ179">
        <v>496.13466362227581</v>
      </c>
      <c r="JA179">
        <v>488.40484944529794</v>
      </c>
      <c r="JB179">
        <v>480.79546633591445</v>
      </c>
      <c r="JC179">
        <v>473.30463796932509</v>
      </c>
      <c r="JD179">
        <v>465.93051725400647</v>
      </c>
      <c r="JE179">
        <v>458.67128587625569</v>
      </c>
      <c r="JF179">
        <v>451.52515385182977</v>
      </c>
      <c r="JG179">
        <v>444.4903590845704</v>
      </c>
      <c r="JH179">
        <v>437.56516693190576</v>
      </c>
      <c r="JI179">
        <v>430.74786977712165</v>
      </c>
      <c r="JJ179">
        <v>424.03678660829644</v>
      </c>
      <c r="JK179">
        <v>417.43026260379673</v>
      </c>
      <c r="JL179">
        <v>410.92666872423092</v>
      </c>
      <c r="JM179">
        <v>404.52440131075883</v>
      </c>
      <c r="JN179">
        <v>398.22188168966255</v>
      </c>
      <c r="JO179">
        <v>392.01755578307547</v>
      </c>
      <c r="JP179">
        <v>385.90989372577718</v>
      </c>
      <c r="JQ179">
        <v>379.89738948795878</v>
      </c>
      <c r="JR179">
        <v>373.97856050386548</v>
      </c>
      <c r="JS179">
        <v>368.15194730622483</v>
      </c>
      <c r="JT179">
        <v>362.41611316637074</v>
      </c>
      <c r="JU179">
        <v>356.76964373997441</v>
      </c>
      <c r="JV179">
        <v>351.21114671829446</v>
      </c>
      <c r="JW179">
        <v>345.73925148486126</v>
      </c>
      <c r="JX179">
        <v>340.35260877750943</v>
      </c>
      <c r="JY179">
        <v>335.04989035567638</v>
      </c>
      <c r="JZ179">
        <v>329.82978867288421</v>
      </c>
      <c r="KA179">
        <v>324.69101655432428</v>
      </c>
      <c r="KB179">
        <v>319.6323068794652</v>
      </c>
      <c r="KC179">
        <v>314.65241226960569</v>
      </c>
      <c r="KD179">
        <v>309.75010478029549</v>
      </c>
      <c r="KE179">
        <v>304.92417559854823</v>
      </c>
      <c r="KF179">
        <v>300.17343474477218</v>
      </c>
      <c r="KG179">
        <v>295.49671077934335</v>
      </c>
      <c r="KH179">
        <v>290.89285051375339</v>
      </c>
      <c r="KI179">
        <v>286.36071872625422</v>
      </c>
      <c r="KJ179">
        <v>281.89919788193566</v>
      </c>
      <c r="KK179">
        <v>277.50718785716253</v>
      </c>
      <c r="KL179">
        <v>273.18360566830609</v>
      </c>
      <c r="KM179">
        <v>268.9273852047013</v>
      </c>
      <c r="KN179">
        <v>264.73747696576493</v>
      </c>
      <c r="KO179">
        <v>260.61284780220927</v>
      </c>
      <c r="KP179">
        <v>256.55248066128763</v>
      </c>
      <c r="KQ179">
        <v>252.55537433600927</v>
      </c>
      <c r="KR179">
        <v>248.62054321826116</v>
      </c>
      <c r="KS179">
        <v>244.74701705577641</v>
      </c>
      <c r="KT179">
        <v>240.93384071288918</v>
      </c>
      <c r="KU179">
        <v>237.18007393501674</v>
      </c>
      <c r="KV179">
        <v>233.48479111681129</v>
      </c>
      <c r="KW179">
        <v>229.84708107392365</v>
      </c>
      <c r="KX179">
        <v>226.26604681832316</v>
      </c>
      <c r="KY179">
        <v>222.74080533711802</v>
      </c>
      <c r="KZ179">
        <v>219.2704873748215</v>
      </c>
      <c r="LA179">
        <v>215.85423721901068</v>
      </c>
      <c r="LB179">
        <v>212.49121248932451</v>
      </c>
      <c r="LC179">
        <v>209.18058392974919</v>
      </c>
      <c r="LD179">
        <v>205.92153520414007</v>
      </c>
      <c r="LE179">
        <v>202.71326269492911</v>
      </c>
      <c r="LF179">
        <v>199.55497530496828</v>
      </c>
      <c r="LG179">
        <v>196.44589426246085</v>
      </c>
      <c r="LH179">
        <v>193.38525292893172</v>
      </c>
      <c r="LI179">
        <v>190.37229661018804</v>
      </c>
      <c r="LJ179">
        <v>187.40628237022838</v>
      </c>
      <c r="LK179">
        <v>184.48647884804799</v>
      </c>
      <c r="LL179">
        <v>181.6121660772998</v>
      </c>
      <c r="LM179">
        <v>178.78263530876484</v>
      </c>
      <c r="LN179">
        <v>175.9971888355887</v>
      </c>
      <c r="LO179">
        <v>173.25513982124022</v>
      </c>
      <c r="LP179">
        <v>170.55581213015168</v>
      </c>
      <c r="LQ179">
        <v>167.89854016099667</v>
      </c>
      <c r="LR179">
        <v>165.28266868256591</v>
      </c>
      <c r="LS179">
        <v>162.70755267219999</v>
      </c>
      <c r="LT179">
        <v>160.17255715673954</v>
      </c>
      <c r="LU179">
        <v>157.67705705595324</v>
      </c>
      <c r="LV179">
        <v>155.22043702840537</v>
      </c>
      <c r="LW179">
        <v>152.80209131972427</v>
      </c>
      <c r="LX179">
        <v>150.42142361323582</v>
      </c>
      <c r="LY179">
        <v>148.07784688292293</v>
      </c>
      <c r="LZ179">
        <v>145.77078324867662</v>
      </c>
      <c r="MA179">
        <v>143.49966383380212</v>
      </c>
      <c r="MB179">
        <v>141.26392862474498</v>
      </c>
      <c r="MC179">
        <v>139.06302633300251</v>
      </c>
      <c r="MD179">
        <v>136.89641425918725</v>
      </c>
      <c r="ME179">
        <v>134.76355815920778</v>
      </c>
      <c r="MF179">
        <v>132.66393211253407</v>
      </c>
      <c r="MG179">
        <v>130.5970183925167</v>
      </c>
      <c r="MH179">
        <v>128.56230733872491</v>
      </c>
      <c r="MI179">
        <v>126.55929723127463</v>
      </c>
      <c r="MJ179">
        <v>124.58749416711409</v>
      </c>
      <c r="MK179">
        <v>122.64641193823701</v>
      </c>
      <c r="ML179">
        <v>120.73557191179326</v>
      </c>
      <c r="MM179">
        <v>118.85450291206737</v>
      </c>
      <c r="MN179">
        <v>117.00274110429575</v>
      </c>
      <c r="MO179">
        <v>115.17982988029425</v>
      </c>
      <c r="MP179">
        <v>113.38531974586748</v>
      </c>
      <c r="MQ179">
        <v>111.61876820997229</v>
      </c>
      <c r="MR179">
        <v>109.87973967560823</v>
      </c>
      <c r="MS179">
        <v>108.16780533240784</v>
      </c>
      <c r="MT179">
        <v>106.48254305090035</v>
      </c>
      <c r="MU179">
        <v>104.82353727842292</v>
      </c>
      <c r="MV179">
        <v>103.19037893665343</v>
      </c>
      <c r="MW179">
        <v>101.58266532073985</v>
      </c>
      <c r="MX179">
        <v>100.00000000000091</v>
      </c>
      <c r="MY179">
        <v>98.441992720174383</v>
      </c>
      <c r="MZ179">
        <v>96.908259307187777</v>
      </c>
      <c r="NA179">
        <v>95.398421572428632</v>
      </c>
      <c r="NB179">
        <v>93.912107219490608</v>
      </c>
      <c r="NC179">
        <v>92.448949752372457</v>
      </c>
      <c r="ND179">
        <v>91.008588385107331</v>
      </c>
      <c r="NE179">
        <v>89.590667952800004</v>
      </c>
      <c r="NF179">
        <v>88.19483882405018</v>
      </c>
      <c r="NG179">
        <v>86.820756814740221</v>
      </c>
      <c r="NH179">
        <v>85.468083103166094</v>
      </c>
      <c r="NI179">
        <v>84.136484146490588</v>
      </c>
      <c r="NJ179">
        <v>82.825631598498177</v>
      </c>
      <c r="NK179">
        <v>81.535202228631277</v>
      </c>
    </row>
    <row r="180" spans="184:375" x14ac:dyDescent="0.3">
      <c r="GE180">
        <v>1610.9046827935374</v>
      </c>
      <c r="GF180">
        <v>1585.8066705645479</v>
      </c>
      <c r="GG180">
        <v>1561.0996871931777</v>
      </c>
      <c r="GH180">
        <v>1536.7776404213591</v>
      </c>
      <c r="GI180">
        <v>1512.8345329088481</v>
      </c>
      <c r="GJ180">
        <v>1489.2644607543989</v>
      </c>
      <c r="GK180">
        <v>1466.0616120399764</v>
      </c>
      <c r="GL180">
        <v>1443.2202653976515</v>
      </c>
      <c r="GM180">
        <v>1420.7347885988245</v>
      </c>
      <c r="GN180">
        <v>1398.5996371654269</v>
      </c>
      <c r="GO180">
        <v>1376.8093530027622</v>
      </c>
      <c r="GP180">
        <v>1355.3585630536468</v>
      </c>
      <c r="GQ180">
        <v>1334.2419779735189</v>
      </c>
      <c r="GR180">
        <v>1313.4543908261903</v>
      </c>
      <c r="GS180">
        <v>1292.9906757999172</v>
      </c>
      <c r="GT180">
        <v>1272.8457869434765</v>
      </c>
      <c r="GU180">
        <v>1253.0147569219321</v>
      </c>
      <c r="GV180">
        <v>1233.4926957917878</v>
      </c>
      <c r="GW180">
        <v>1214.2747897952233</v>
      </c>
      <c r="GX180">
        <v>1195.3563001731156</v>
      </c>
      <c r="GY180">
        <v>1176.7325619965548</v>
      </c>
      <c r="GZ180">
        <v>1158.3989830165594</v>
      </c>
      <c r="HA180">
        <v>1140.3510425317252</v>
      </c>
      <c r="HB180">
        <v>1122.5842902735033</v>
      </c>
      <c r="HC180">
        <v>1105.0943453088532</v>
      </c>
      <c r="HD180">
        <v>1087.8768949599901</v>
      </c>
      <c r="HE180">
        <v>1070.9276937409627</v>
      </c>
      <c r="HF180">
        <v>1054.2425623108002</v>
      </c>
      <c r="HG180">
        <v>1037.8173864429682</v>
      </c>
      <c r="HH180">
        <v>1021.6481160108814</v>
      </c>
      <c r="HI180">
        <v>1005.7307639892214</v>
      </c>
      <c r="HJ180">
        <v>990.06140547081441</v>
      </c>
      <c r="HK180">
        <v>974.63617669882638</v>
      </c>
      <c r="HL180">
        <v>959.45127411403587</v>
      </c>
      <c r="HM180">
        <v>944.50295341695096</v>
      </c>
      <c r="HN180">
        <v>929.78752864453838</v>
      </c>
      <c r="HO180">
        <v>915.30137126133741</v>
      </c>
      <c r="HP180">
        <v>901.04090926473384</v>
      </c>
      <c r="HQ180">
        <v>887.00262630417421</v>
      </c>
      <c r="HR180">
        <v>873.18306081410276</v>
      </c>
      <c r="HS180">
        <v>859.578805160407</v>
      </c>
      <c r="HT180">
        <v>846.18650480016208</v>
      </c>
      <c r="HU180">
        <v>833.00285745446604</v>
      </c>
      <c r="HV180">
        <v>820.02461229416258</v>
      </c>
      <c r="HW180">
        <v>807.24856913825045</v>
      </c>
      <c r="HX180">
        <v>794.67157766478113</v>
      </c>
      <c r="HY180">
        <v>782.29053663405159</v>
      </c>
      <c r="HZ180">
        <v>770.10239312389911</v>
      </c>
      <c r="IA180">
        <v>758.10414177691052</v>
      </c>
      <c r="IB180">
        <v>746.29282405935987</v>
      </c>
      <c r="IC180">
        <v>734.66552753169219</v>
      </c>
      <c r="ID180">
        <v>723.21938513037253</v>
      </c>
      <c r="IE180">
        <v>711.9515744609248</v>
      </c>
      <c r="IF180">
        <v>700.85931710198406</v>
      </c>
      <c r="IG180">
        <v>689.93987792019277</v>
      </c>
      <c r="IH180">
        <v>679.19056439577002</v>
      </c>
      <c r="II180">
        <v>668.60872595858984</v>
      </c>
      <c r="IJ180">
        <v>658.19175333459964</v>
      </c>
      <c r="IK180">
        <v>647.93707790242877</v>
      </c>
      <c r="IL180">
        <v>637.8421710600137</v>
      </c>
      <c r="IM180">
        <v>627.90454360109516</v>
      </c>
      <c r="IN180">
        <v>618.12174510142859</v>
      </c>
      <c r="IO180">
        <v>608.49136331455759</v>
      </c>
      <c r="IP180">
        <v>599.0110235770012</v>
      </c>
      <c r="IQ180">
        <v>589.67838822270824</v>
      </c>
      <c r="IR180">
        <v>580.49115600663481</v>
      </c>
      <c r="IS180">
        <v>571.44706153730237</v>
      </c>
      <c r="IT180">
        <v>562.54387471819643</v>
      </c>
      <c r="IU180">
        <v>553.77940019786877</v>
      </c>
      <c r="IV180">
        <v>545.15147682860641</v>
      </c>
      <c r="IW180">
        <v>536.65797713353493</v>
      </c>
      <c r="IX180">
        <v>528.29680678202476</v>
      </c>
      <c r="IY180">
        <v>520.06590407326985</v>
      </c>
      <c r="IZ180">
        <v>511.96323942791275</v>
      </c>
      <c r="JA180">
        <v>503.98681488759024</v>
      </c>
      <c r="JB180">
        <v>496.13466362227581</v>
      </c>
      <c r="JC180">
        <v>488.40484944529794</v>
      </c>
      <c r="JD180">
        <v>480.79546633591445</v>
      </c>
      <c r="JE180">
        <v>473.30463796932509</v>
      </c>
      <c r="JF180">
        <v>465.93051725400647</v>
      </c>
      <c r="JG180">
        <v>458.67128587625575</v>
      </c>
      <c r="JH180">
        <v>451.52515385182977</v>
      </c>
      <c r="JI180">
        <v>444.4903590845704</v>
      </c>
      <c r="JJ180">
        <v>437.56516693190576</v>
      </c>
      <c r="JK180">
        <v>430.74786977712165</v>
      </c>
      <c r="JL180">
        <v>424.03678660829644</v>
      </c>
      <c r="JM180">
        <v>417.43026260379702</v>
      </c>
      <c r="JN180">
        <v>410.92666872423092</v>
      </c>
      <c r="JO180">
        <v>404.52440131075883</v>
      </c>
      <c r="JP180">
        <v>398.22188168966255</v>
      </c>
      <c r="JQ180">
        <v>392.01755578307547</v>
      </c>
      <c r="JR180">
        <v>385.90989372577718</v>
      </c>
      <c r="JS180">
        <v>379.89738948795878</v>
      </c>
      <c r="JT180">
        <v>373.97856050386548</v>
      </c>
      <c r="JU180">
        <v>368.15194730622483</v>
      </c>
      <c r="JV180">
        <v>362.41611316637079</v>
      </c>
      <c r="JW180">
        <v>356.76964373997441</v>
      </c>
      <c r="JX180">
        <v>351.21114671829446</v>
      </c>
      <c r="JY180">
        <v>345.73925148486126</v>
      </c>
      <c r="JZ180">
        <v>340.35260877750943</v>
      </c>
      <c r="KA180">
        <v>335.04989035567638</v>
      </c>
      <c r="KB180">
        <v>329.82978867288421</v>
      </c>
      <c r="KC180">
        <v>324.69101655432428</v>
      </c>
      <c r="KD180">
        <v>319.6323068794652</v>
      </c>
      <c r="KE180">
        <v>314.65241226960569</v>
      </c>
      <c r="KF180">
        <v>309.75010478029549</v>
      </c>
      <c r="KG180">
        <v>304.92417559854857</v>
      </c>
      <c r="KH180">
        <v>300.17343474477218</v>
      </c>
      <c r="KI180">
        <v>295.49671077934346</v>
      </c>
      <c r="KJ180">
        <v>290.89285051375339</v>
      </c>
      <c r="KK180">
        <v>286.36071872625422</v>
      </c>
      <c r="KL180">
        <v>281.89919788193566</v>
      </c>
      <c r="KM180">
        <v>277.50718785716253</v>
      </c>
      <c r="KN180">
        <v>273.18360566830609</v>
      </c>
      <c r="KO180">
        <v>268.9273852047013</v>
      </c>
      <c r="KP180">
        <v>264.73747696576493</v>
      </c>
      <c r="KQ180">
        <v>260.61284780220927</v>
      </c>
      <c r="KR180">
        <v>256.55248066128763</v>
      </c>
      <c r="KS180">
        <v>252.55537433600929</v>
      </c>
      <c r="KT180">
        <v>248.62054321826116</v>
      </c>
      <c r="KU180">
        <v>244.74701705577641</v>
      </c>
      <c r="KV180">
        <v>240.93384071288918</v>
      </c>
      <c r="KW180">
        <v>237.18007393501676</v>
      </c>
      <c r="KX180">
        <v>233.48479111681129</v>
      </c>
      <c r="KY180">
        <v>229.84708107392365</v>
      </c>
      <c r="KZ180">
        <v>226.26604681832316</v>
      </c>
      <c r="LA180">
        <v>222.74080533711802</v>
      </c>
      <c r="LB180">
        <v>219.2704873748215</v>
      </c>
      <c r="LC180">
        <v>215.85423721901068</v>
      </c>
      <c r="LD180">
        <v>212.49121248932451</v>
      </c>
      <c r="LE180">
        <v>209.18058392974919</v>
      </c>
      <c r="LF180">
        <v>205.92153520414013</v>
      </c>
      <c r="LG180">
        <v>202.71326269492911</v>
      </c>
      <c r="LH180">
        <v>199.55497530496828</v>
      </c>
      <c r="LI180">
        <v>196.44589426246117</v>
      </c>
      <c r="LJ180">
        <v>193.38525292893172</v>
      </c>
      <c r="LK180">
        <v>190.37229661018804</v>
      </c>
      <c r="LL180">
        <v>187.40628237022838</v>
      </c>
      <c r="LM180">
        <v>184.48647884804799</v>
      </c>
      <c r="LN180">
        <v>181.6121660772998</v>
      </c>
      <c r="LO180">
        <v>178.78263530876495</v>
      </c>
      <c r="LP180">
        <v>175.9971888355887</v>
      </c>
      <c r="LQ180">
        <v>173.25513982124022</v>
      </c>
      <c r="LR180">
        <v>170.55581213015168</v>
      </c>
      <c r="LS180">
        <v>167.89854016099667</v>
      </c>
      <c r="LT180">
        <v>165.28266868256591</v>
      </c>
      <c r="LU180">
        <v>162.70755267219999</v>
      </c>
      <c r="LV180">
        <v>160.17255715673954</v>
      </c>
      <c r="LW180">
        <v>157.67705705595333</v>
      </c>
      <c r="LX180">
        <v>155.22043702840537</v>
      </c>
      <c r="LY180">
        <v>152.80209131972427</v>
      </c>
      <c r="LZ180">
        <v>150.42142361323582</v>
      </c>
      <c r="MA180">
        <v>148.07784688292293</v>
      </c>
      <c r="MB180">
        <v>145.77078324867662</v>
      </c>
      <c r="MC180">
        <v>143.4996638338022</v>
      </c>
      <c r="MD180">
        <v>141.26392862474498</v>
      </c>
      <c r="ME180">
        <v>139.06302633300251</v>
      </c>
      <c r="MF180">
        <v>136.89641425918737</v>
      </c>
      <c r="MG180">
        <v>134.76355815920778</v>
      </c>
      <c r="MH180">
        <v>132.6639321125341</v>
      </c>
      <c r="MI180">
        <v>130.5970183925167</v>
      </c>
      <c r="MJ180">
        <v>128.56230733872491</v>
      </c>
      <c r="MK180">
        <v>126.55929723127463</v>
      </c>
      <c r="ML180">
        <v>124.58749416711409</v>
      </c>
      <c r="MM180">
        <v>122.64641193823701</v>
      </c>
      <c r="MN180">
        <v>120.73557191179329</v>
      </c>
      <c r="MO180">
        <v>118.85450291206737</v>
      </c>
      <c r="MP180">
        <v>117.00274110429575</v>
      </c>
      <c r="MQ180">
        <v>115.17982988029426</v>
      </c>
      <c r="MR180">
        <v>113.38531974586748</v>
      </c>
      <c r="MS180">
        <v>111.61876820997229</v>
      </c>
      <c r="MT180">
        <v>109.87973967560823</v>
      </c>
      <c r="MU180">
        <v>108.16780533240784</v>
      </c>
      <c r="MV180">
        <v>106.48254305090035</v>
      </c>
      <c r="MW180">
        <v>104.82353727842292</v>
      </c>
      <c r="MX180">
        <v>103.19037893665347</v>
      </c>
      <c r="MY180">
        <v>101.58266532073985</v>
      </c>
      <c r="MZ180">
        <v>100.00000000000091</v>
      </c>
      <c r="NA180">
        <v>98.441992720174383</v>
      </c>
      <c r="NB180">
        <v>96.908259307187777</v>
      </c>
      <c r="NC180">
        <v>95.398421572428632</v>
      </c>
      <c r="ND180">
        <v>93.912107219490608</v>
      </c>
      <c r="NE180">
        <v>92.448949752372457</v>
      </c>
      <c r="NF180">
        <v>91.008588385107331</v>
      </c>
      <c r="NG180">
        <v>89.590667952800004</v>
      </c>
      <c r="NH180">
        <v>88.19483882405018</v>
      </c>
      <c r="NI180">
        <v>86.820756814740221</v>
      </c>
      <c r="NJ180">
        <v>85.468083103166094</v>
      </c>
      <c r="NK180">
        <v>84.136484146490588</v>
      </c>
    </row>
    <row r="181" spans="184:375" x14ac:dyDescent="0.3">
      <c r="GF181">
        <v>1636.39991255827</v>
      </c>
      <c r="GG181">
        <v>1610.9046827935374</v>
      </c>
      <c r="GH181">
        <v>1585.8066705645479</v>
      </c>
      <c r="GI181">
        <v>1561.0996871931777</v>
      </c>
      <c r="GJ181">
        <v>1536.7776404213591</v>
      </c>
      <c r="GK181">
        <v>1512.8345329088481</v>
      </c>
      <c r="GL181">
        <v>1489.2644607543989</v>
      </c>
      <c r="GM181">
        <v>1466.0616120399764</v>
      </c>
      <c r="GN181">
        <v>1443.2202653976515</v>
      </c>
      <c r="GO181">
        <v>1420.7347885988245</v>
      </c>
      <c r="GP181">
        <v>1398.5996371654269</v>
      </c>
      <c r="GQ181">
        <v>1376.8093530027622</v>
      </c>
      <c r="GR181">
        <v>1355.3585630536468</v>
      </c>
      <c r="GS181">
        <v>1334.2419779735189</v>
      </c>
      <c r="GT181">
        <v>1313.4543908261903</v>
      </c>
      <c r="GU181">
        <v>1292.9906757999172</v>
      </c>
      <c r="GV181">
        <v>1272.8457869434765</v>
      </c>
      <c r="GW181">
        <v>1253.0147569219321</v>
      </c>
      <c r="GX181">
        <v>1233.4926957917878</v>
      </c>
      <c r="GY181">
        <v>1214.2747897952233</v>
      </c>
      <c r="GZ181">
        <v>1195.3563001731168</v>
      </c>
      <c r="HA181">
        <v>1176.7325619965548</v>
      </c>
      <c r="HB181">
        <v>1158.3989830165594</v>
      </c>
      <c r="HC181">
        <v>1140.3510425317252</v>
      </c>
      <c r="HD181">
        <v>1122.5842902735033</v>
      </c>
      <c r="HE181">
        <v>1105.0943453088532</v>
      </c>
      <c r="HF181">
        <v>1087.8768949599901</v>
      </c>
      <c r="HG181">
        <v>1070.9276937409627</v>
      </c>
      <c r="HH181">
        <v>1054.2425623108002</v>
      </c>
      <c r="HI181">
        <v>1037.8173864429682</v>
      </c>
      <c r="HJ181">
        <v>1021.6481160108814</v>
      </c>
      <c r="HK181">
        <v>1005.7307639892214</v>
      </c>
      <c r="HL181">
        <v>990.06140547081441</v>
      </c>
      <c r="HM181">
        <v>974.63617669882638</v>
      </c>
      <c r="HN181">
        <v>959.45127411403587</v>
      </c>
      <c r="HO181">
        <v>944.50295341695096</v>
      </c>
      <c r="HP181">
        <v>929.78752864453838</v>
      </c>
      <c r="HQ181">
        <v>915.30137126133741</v>
      </c>
      <c r="HR181">
        <v>901.04090926473384</v>
      </c>
      <c r="HS181">
        <v>887.00262630417421</v>
      </c>
      <c r="HT181">
        <v>873.18306081410276</v>
      </c>
      <c r="HU181">
        <v>859.578805160407</v>
      </c>
      <c r="HV181">
        <v>846.18650480016208</v>
      </c>
      <c r="HW181">
        <v>833.00285745446604</v>
      </c>
      <c r="HX181">
        <v>820.02461229416269</v>
      </c>
      <c r="HY181">
        <v>807.24856913825045</v>
      </c>
      <c r="HZ181">
        <v>794.67157766478113</v>
      </c>
      <c r="IA181">
        <v>782.29053663405159</v>
      </c>
      <c r="IB181">
        <v>770.10239312389911</v>
      </c>
      <c r="IC181">
        <v>758.10414177691052</v>
      </c>
      <c r="ID181">
        <v>746.29282405935987</v>
      </c>
      <c r="IE181">
        <v>734.66552753169219</v>
      </c>
      <c r="IF181">
        <v>723.21938513037253</v>
      </c>
      <c r="IG181">
        <v>711.9515744609248</v>
      </c>
      <c r="IH181">
        <v>700.85931710198406</v>
      </c>
      <c r="II181">
        <v>689.93987792019277</v>
      </c>
      <c r="IJ181">
        <v>679.19056439577071</v>
      </c>
      <c r="IK181">
        <v>668.60872595858984</v>
      </c>
      <c r="IL181">
        <v>658.19175333459964</v>
      </c>
      <c r="IM181">
        <v>647.93707790242877</v>
      </c>
      <c r="IN181">
        <v>637.8421710600137</v>
      </c>
      <c r="IO181">
        <v>627.90454360109516</v>
      </c>
      <c r="IP181">
        <v>618.12174510142859</v>
      </c>
      <c r="IQ181">
        <v>608.49136331455759</v>
      </c>
      <c r="IR181">
        <v>599.0110235770012</v>
      </c>
      <c r="IS181">
        <v>589.67838822270824</v>
      </c>
      <c r="IT181">
        <v>580.49115600663481</v>
      </c>
      <c r="IU181">
        <v>571.44706153730237</v>
      </c>
      <c r="IV181">
        <v>562.54387471819643</v>
      </c>
      <c r="IW181">
        <v>553.77940019786877</v>
      </c>
      <c r="IX181">
        <v>545.15147682860641</v>
      </c>
      <c r="IY181">
        <v>536.65797713353493</v>
      </c>
      <c r="IZ181">
        <v>528.29680678202487</v>
      </c>
      <c r="JA181">
        <v>520.06590407326985</v>
      </c>
      <c r="JB181">
        <v>511.96323942791275</v>
      </c>
      <c r="JC181">
        <v>503.98681488759024</v>
      </c>
      <c r="JD181">
        <v>496.13466362227581</v>
      </c>
      <c r="JE181">
        <v>488.40484944529794</v>
      </c>
      <c r="JF181">
        <v>480.79546633591445</v>
      </c>
      <c r="JG181">
        <v>473.30463796932509</v>
      </c>
      <c r="JH181">
        <v>465.93051725400653</v>
      </c>
      <c r="JI181">
        <v>458.67128587625575</v>
      </c>
      <c r="JJ181">
        <v>451.52515385182977</v>
      </c>
      <c r="JK181">
        <v>444.4903590845704</v>
      </c>
      <c r="JL181">
        <v>437.56516693190576</v>
      </c>
      <c r="JM181">
        <v>430.74786977712165</v>
      </c>
      <c r="JN181">
        <v>424.03678660829672</v>
      </c>
      <c r="JO181">
        <v>417.43026260379702</v>
      </c>
      <c r="JP181">
        <v>410.92666872423092</v>
      </c>
      <c r="JQ181">
        <v>404.52440131075883</v>
      </c>
      <c r="JR181">
        <v>398.22188168966255</v>
      </c>
      <c r="JS181">
        <v>392.01755578307547</v>
      </c>
      <c r="JT181">
        <v>385.90989372577718</v>
      </c>
      <c r="JU181">
        <v>379.89738948795878</v>
      </c>
      <c r="JV181">
        <v>373.97856050386548</v>
      </c>
      <c r="JW181">
        <v>368.15194730622488</v>
      </c>
      <c r="JX181">
        <v>362.41611316637079</v>
      </c>
      <c r="JY181">
        <v>356.76964373997441</v>
      </c>
      <c r="JZ181">
        <v>351.21114671829446</v>
      </c>
      <c r="KA181">
        <v>345.73925148486126</v>
      </c>
      <c r="KB181">
        <v>340.35260877750943</v>
      </c>
      <c r="KC181">
        <v>335.04989035567638</v>
      </c>
      <c r="KD181">
        <v>329.82978867288421</v>
      </c>
      <c r="KE181">
        <v>324.69101655432428</v>
      </c>
      <c r="KF181">
        <v>319.6323068794652</v>
      </c>
      <c r="KG181">
        <v>314.65241226960569</v>
      </c>
      <c r="KH181">
        <v>309.75010478029583</v>
      </c>
      <c r="KI181">
        <v>304.92417559854857</v>
      </c>
      <c r="KJ181">
        <v>300.17343474477229</v>
      </c>
      <c r="KK181">
        <v>295.49671077934346</v>
      </c>
      <c r="KL181">
        <v>290.89285051375339</v>
      </c>
      <c r="KM181">
        <v>286.36071872625422</v>
      </c>
      <c r="KN181">
        <v>281.89919788193566</v>
      </c>
      <c r="KO181">
        <v>277.50718785716253</v>
      </c>
      <c r="KP181">
        <v>273.18360566830609</v>
      </c>
      <c r="KQ181">
        <v>268.9273852047013</v>
      </c>
      <c r="KR181">
        <v>264.73747696576493</v>
      </c>
      <c r="KS181">
        <v>260.61284780220927</v>
      </c>
      <c r="KT181">
        <v>256.55248066128769</v>
      </c>
      <c r="KU181">
        <v>252.55537433600929</v>
      </c>
      <c r="KV181">
        <v>248.62054321826116</v>
      </c>
      <c r="KW181">
        <v>244.74701705577641</v>
      </c>
      <c r="KX181">
        <v>240.93384071288921</v>
      </c>
      <c r="KY181">
        <v>237.18007393501676</v>
      </c>
      <c r="KZ181">
        <v>233.48479111681129</v>
      </c>
      <c r="LA181">
        <v>229.84708107392365</v>
      </c>
      <c r="LB181">
        <v>226.26604681832316</v>
      </c>
      <c r="LC181">
        <v>222.74080533711802</v>
      </c>
      <c r="LD181">
        <v>219.2704873748215</v>
      </c>
      <c r="LE181">
        <v>215.85423721901068</v>
      </c>
      <c r="LF181">
        <v>212.49121248932451</v>
      </c>
      <c r="LG181">
        <v>209.18058392974925</v>
      </c>
      <c r="LH181">
        <v>205.92153520414013</v>
      </c>
      <c r="LI181">
        <v>202.71326269492911</v>
      </c>
      <c r="LJ181">
        <v>199.55497530496859</v>
      </c>
      <c r="LK181">
        <v>196.44589426246117</v>
      </c>
      <c r="LL181">
        <v>193.38525292893172</v>
      </c>
      <c r="LM181">
        <v>190.37229661018804</v>
      </c>
      <c r="LN181">
        <v>187.40628237022838</v>
      </c>
      <c r="LO181">
        <v>184.48647884804799</v>
      </c>
      <c r="LP181">
        <v>181.61216607729992</v>
      </c>
      <c r="LQ181">
        <v>178.78263530876495</v>
      </c>
      <c r="LR181">
        <v>175.9971888355887</v>
      </c>
      <c r="LS181">
        <v>173.25513982124022</v>
      </c>
      <c r="LT181">
        <v>170.55581213015168</v>
      </c>
      <c r="LU181">
        <v>167.89854016099667</v>
      </c>
      <c r="LV181">
        <v>165.28266868256591</v>
      </c>
      <c r="LW181">
        <v>162.70755267219999</v>
      </c>
      <c r="LX181">
        <v>160.17255715673963</v>
      </c>
      <c r="LY181">
        <v>157.67705705595333</v>
      </c>
      <c r="LZ181">
        <v>155.22043702840537</v>
      </c>
      <c r="MA181">
        <v>152.80209131972427</v>
      </c>
      <c r="MB181">
        <v>150.42142361323582</v>
      </c>
      <c r="MC181">
        <v>148.07784688292293</v>
      </c>
      <c r="MD181">
        <v>145.77078324867671</v>
      </c>
      <c r="ME181">
        <v>143.4996638338022</v>
      </c>
      <c r="MF181">
        <v>141.26392862474498</v>
      </c>
      <c r="MG181">
        <v>139.06302633300263</v>
      </c>
      <c r="MH181">
        <v>136.89641425918737</v>
      </c>
      <c r="MI181">
        <v>134.7635581592078</v>
      </c>
      <c r="MJ181">
        <v>132.6639321125341</v>
      </c>
      <c r="MK181">
        <v>130.5970183925167</v>
      </c>
      <c r="ML181">
        <v>128.56230733872491</v>
      </c>
      <c r="MM181">
        <v>126.55929723127463</v>
      </c>
      <c r="MN181">
        <v>124.58749416711409</v>
      </c>
      <c r="MO181">
        <v>122.64641193823704</v>
      </c>
      <c r="MP181">
        <v>120.73557191179329</v>
      </c>
      <c r="MQ181">
        <v>118.85450291206737</v>
      </c>
      <c r="MR181">
        <v>117.00274110429577</v>
      </c>
      <c r="MS181">
        <v>115.17982988029426</v>
      </c>
      <c r="MT181">
        <v>113.38531974586748</v>
      </c>
      <c r="MU181">
        <v>111.61876820997229</v>
      </c>
      <c r="MV181">
        <v>109.87973967560823</v>
      </c>
      <c r="MW181">
        <v>108.16780533240784</v>
      </c>
      <c r="MX181">
        <v>106.48254305090035</v>
      </c>
      <c r="MY181">
        <v>104.82353727842296</v>
      </c>
      <c r="MZ181">
        <v>103.19037893665347</v>
      </c>
      <c r="NA181">
        <v>101.58266532073985</v>
      </c>
      <c r="NB181">
        <v>100.00000000000091</v>
      </c>
      <c r="NC181">
        <v>98.441992720174383</v>
      </c>
      <c r="ND181">
        <v>96.908259307187777</v>
      </c>
      <c r="NE181">
        <v>95.398421572428632</v>
      </c>
      <c r="NF181">
        <v>93.912107219490608</v>
      </c>
      <c r="NG181">
        <v>92.448949752372457</v>
      </c>
      <c r="NH181">
        <v>91.008588385107331</v>
      </c>
      <c r="NI181">
        <v>89.590667952800004</v>
      </c>
      <c r="NJ181">
        <v>88.19483882405018</v>
      </c>
      <c r="NK181">
        <v>86.820756814740221</v>
      </c>
    </row>
    <row r="182" spans="184:375" x14ac:dyDescent="0.3">
      <c r="GG182">
        <v>1662.2986464829316</v>
      </c>
      <c r="GH182">
        <v>1636.39991255827</v>
      </c>
      <c r="GI182">
        <v>1610.9046827935374</v>
      </c>
      <c r="GJ182">
        <v>1585.8066705645479</v>
      </c>
      <c r="GK182">
        <v>1561.0996871931777</v>
      </c>
      <c r="GL182">
        <v>1536.7776404213591</v>
      </c>
      <c r="GM182">
        <v>1512.8345329088481</v>
      </c>
      <c r="GN182">
        <v>1489.2644607543989</v>
      </c>
      <c r="GO182">
        <v>1466.0616120399764</v>
      </c>
      <c r="GP182">
        <v>1443.2202653976515</v>
      </c>
      <c r="GQ182">
        <v>1420.7347885988245</v>
      </c>
      <c r="GR182">
        <v>1398.5996371654269</v>
      </c>
      <c r="GS182">
        <v>1376.8093530027622</v>
      </c>
      <c r="GT182">
        <v>1355.3585630536468</v>
      </c>
      <c r="GU182">
        <v>1334.2419779735189</v>
      </c>
      <c r="GV182">
        <v>1313.4543908261903</v>
      </c>
      <c r="GW182">
        <v>1292.9906757999172</v>
      </c>
      <c r="GX182">
        <v>1272.8457869434765</v>
      </c>
      <c r="GY182">
        <v>1253.0147569219321</v>
      </c>
      <c r="GZ182">
        <v>1233.4926957917878</v>
      </c>
      <c r="HA182">
        <v>1214.2747897952245</v>
      </c>
      <c r="HB182">
        <v>1195.3563001731168</v>
      </c>
      <c r="HC182">
        <v>1176.7325619965548</v>
      </c>
      <c r="HD182">
        <v>1158.3989830165594</v>
      </c>
      <c r="HE182">
        <v>1140.3510425317252</v>
      </c>
      <c r="HF182">
        <v>1122.5842902735033</v>
      </c>
      <c r="HG182">
        <v>1105.0943453088532</v>
      </c>
      <c r="HH182">
        <v>1087.8768949599901</v>
      </c>
      <c r="HI182">
        <v>1070.9276937409627</v>
      </c>
      <c r="HJ182">
        <v>1054.2425623108002</v>
      </c>
      <c r="HK182">
        <v>1037.8173864429682</v>
      </c>
      <c r="HL182">
        <v>1021.6481160108814</v>
      </c>
      <c r="HM182">
        <v>1005.7307639892214</v>
      </c>
      <c r="HN182">
        <v>990.06140547081441</v>
      </c>
      <c r="HO182">
        <v>974.63617669882638</v>
      </c>
      <c r="HP182">
        <v>959.45127411403587</v>
      </c>
      <c r="HQ182">
        <v>944.50295341695096</v>
      </c>
      <c r="HR182">
        <v>929.78752864453838</v>
      </c>
      <c r="HS182">
        <v>915.30137126133741</v>
      </c>
      <c r="HT182">
        <v>901.04090926473384</v>
      </c>
      <c r="HU182">
        <v>887.00262630417421</v>
      </c>
      <c r="HV182">
        <v>873.18306081410276</v>
      </c>
      <c r="HW182">
        <v>859.578805160407</v>
      </c>
      <c r="HX182">
        <v>846.18650480016208</v>
      </c>
      <c r="HY182">
        <v>833.00285745446615</v>
      </c>
      <c r="HZ182">
        <v>820.02461229416269</v>
      </c>
      <c r="IA182">
        <v>807.24856913825045</v>
      </c>
      <c r="IB182">
        <v>794.67157766478113</v>
      </c>
      <c r="IC182">
        <v>782.29053663405159</v>
      </c>
      <c r="ID182">
        <v>770.10239312389911</v>
      </c>
      <c r="IE182">
        <v>758.10414177691052</v>
      </c>
      <c r="IF182">
        <v>746.29282405935987</v>
      </c>
      <c r="IG182">
        <v>734.66552753169219</v>
      </c>
      <c r="IH182">
        <v>723.21938513037253</v>
      </c>
      <c r="II182">
        <v>711.9515744609248</v>
      </c>
      <c r="IJ182">
        <v>700.85931710198406</v>
      </c>
      <c r="IK182">
        <v>689.93987792019345</v>
      </c>
      <c r="IL182">
        <v>679.19056439577071</v>
      </c>
      <c r="IM182">
        <v>668.60872595858984</v>
      </c>
      <c r="IN182">
        <v>658.19175333459964</v>
      </c>
      <c r="IO182">
        <v>647.93707790242877</v>
      </c>
      <c r="IP182">
        <v>637.8421710600137</v>
      </c>
      <c r="IQ182">
        <v>627.90454360109516</v>
      </c>
      <c r="IR182">
        <v>618.12174510142859</v>
      </c>
      <c r="IS182">
        <v>608.49136331455759</v>
      </c>
      <c r="IT182">
        <v>599.0110235770012</v>
      </c>
      <c r="IU182">
        <v>589.67838822270824</v>
      </c>
      <c r="IV182">
        <v>580.49115600663481</v>
      </c>
      <c r="IW182">
        <v>571.44706153730237</v>
      </c>
      <c r="IX182">
        <v>562.54387471819643</v>
      </c>
      <c r="IY182">
        <v>553.77940019786877</v>
      </c>
      <c r="IZ182">
        <v>545.15147682860641</v>
      </c>
      <c r="JA182">
        <v>536.65797713353504</v>
      </c>
      <c r="JB182">
        <v>528.29680678202487</v>
      </c>
      <c r="JC182">
        <v>520.06590407326985</v>
      </c>
      <c r="JD182">
        <v>511.96323942791275</v>
      </c>
      <c r="JE182">
        <v>503.98681488759024</v>
      </c>
      <c r="JF182">
        <v>496.13466362227581</v>
      </c>
      <c r="JG182">
        <v>488.40484944529794</v>
      </c>
      <c r="JH182">
        <v>480.79546633591445</v>
      </c>
      <c r="JI182">
        <v>473.30463796932514</v>
      </c>
      <c r="JJ182">
        <v>465.93051725400653</v>
      </c>
      <c r="JK182">
        <v>458.67128587625575</v>
      </c>
      <c r="JL182">
        <v>451.52515385182977</v>
      </c>
      <c r="JM182">
        <v>444.4903590845704</v>
      </c>
      <c r="JN182">
        <v>437.56516693190576</v>
      </c>
      <c r="JO182">
        <v>430.74786977712193</v>
      </c>
      <c r="JP182">
        <v>424.03678660829672</v>
      </c>
      <c r="JQ182">
        <v>417.43026260379702</v>
      </c>
      <c r="JR182">
        <v>410.92666872423092</v>
      </c>
      <c r="JS182">
        <v>404.52440131075883</v>
      </c>
      <c r="JT182">
        <v>398.22188168966255</v>
      </c>
      <c r="JU182">
        <v>392.01755578307547</v>
      </c>
      <c r="JV182">
        <v>385.90989372577718</v>
      </c>
      <c r="JW182">
        <v>379.89738948795878</v>
      </c>
      <c r="JX182">
        <v>373.97856050386554</v>
      </c>
      <c r="JY182">
        <v>368.15194730622488</v>
      </c>
      <c r="JZ182">
        <v>362.41611316637079</v>
      </c>
      <c r="KA182">
        <v>356.76964373997441</v>
      </c>
      <c r="KB182">
        <v>351.21114671829446</v>
      </c>
      <c r="KC182">
        <v>345.73925148486126</v>
      </c>
      <c r="KD182">
        <v>340.35260877750943</v>
      </c>
      <c r="KE182">
        <v>335.04989035567638</v>
      </c>
      <c r="KF182">
        <v>329.82978867288421</v>
      </c>
      <c r="KG182">
        <v>324.69101655432428</v>
      </c>
      <c r="KH182">
        <v>319.6323068794652</v>
      </c>
      <c r="KI182">
        <v>314.65241226960603</v>
      </c>
      <c r="KJ182">
        <v>309.75010478029583</v>
      </c>
      <c r="KK182">
        <v>304.92417559854869</v>
      </c>
      <c r="KL182">
        <v>300.17343474477229</v>
      </c>
      <c r="KM182">
        <v>295.49671077934346</v>
      </c>
      <c r="KN182">
        <v>290.89285051375339</v>
      </c>
      <c r="KO182">
        <v>286.36071872625422</v>
      </c>
      <c r="KP182">
        <v>281.89919788193566</v>
      </c>
      <c r="KQ182">
        <v>277.50718785716253</v>
      </c>
      <c r="KR182">
        <v>273.18360566830609</v>
      </c>
      <c r="KS182">
        <v>268.9273852047013</v>
      </c>
      <c r="KT182">
        <v>264.73747696576493</v>
      </c>
      <c r="KU182">
        <v>260.61284780220933</v>
      </c>
      <c r="KV182">
        <v>256.55248066128769</v>
      </c>
      <c r="KW182">
        <v>252.55537433600929</v>
      </c>
      <c r="KX182">
        <v>248.62054321826116</v>
      </c>
      <c r="KY182">
        <v>244.74701705577644</v>
      </c>
      <c r="KZ182">
        <v>240.93384071288921</v>
      </c>
      <c r="LA182">
        <v>237.18007393501676</v>
      </c>
      <c r="LB182">
        <v>233.48479111681129</v>
      </c>
      <c r="LC182">
        <v>229.84708107392365</v>
      </c>
      <c r="LD182">
        <v>226.26604681832316</v>
      </c>
      <c r="LE182">
        <v>222.74080533711802</v>
      </c>
      <c r="LF182">
        <v>219.2704873748215</v>
      </c>
      <c r="LG182">
        <v>215.85423721901068</v>
      </c>
      <c r="LH182">
        <v>212.49121248932457</v>
      </c>
      <c r="LI182">
        <v>209.18058392974925</v>
      </c>
      <c r="LJ182">
        <v>205.92153520414013</v>
      </c>
      <c r="LK182">
        <v>202.71326269492945</v>
      </c>
      <c r="LL182">
        <v>199.55497530496859</v>
      </c>
      <c r="LM182">
        <v>196.44589426246117</v>
      </c>
      <c r="LN182">
        <v>193.38525292893172</v>
      </c>
      <c r="LO182">
        <v>190.37229661018804</v>
      </c>
      <c r="LP182">
        <v>187.40628237022838</v>
      </c>
      <c r="LQ182">
        <v>184.48647884804811</v>
      </c>
      <c r="LR182">
        <v>181.61216607729992</v>
      </c>
      <c r="LS182">
        <v>178.78263530876495</v>
      </c>
      <c r="LT182">
        <v>175.9971888355887</v>
      </c>
      <c r="LU182">
        <v>173.25513982124022</v>
      </c>
      <c r="LV182">
        <v>170.55581213015168</v>
      </c>
      <c r="LW182">
        <v>167.89854016099667</v>
      </c>
      <c r="LX182">
        <v>165.28266868256591</v>
      </c>
      <c r="LY182">
        <v>162.70755267220008</v>
      </c>
      <c r="LZ182">
        <v>160.17255715673963</v>
      </c>
      <c r="MA182">
        <v>157.67705705595333</v>
      </c>
      <c r="MB182">
        <v>155.22043702840537</v>
      </c>
      <c r="MC182">
        <v>152.80209131972427</v>
      </c>
      <c r="MD182">
        <v>150.42142361323582</v>
      </c>
      <c r="ME182">
        <v>148.07784688292301</v>
      </c>
      <c r="MF182">
        <v>145.77078324867671</v>
      </c>
      <c r="MG182">
        <v>143.4996638338022</v>
      </c>
      <c r="MH182">
        <v>141.26392862474509</v>
      </c>
      <c r="MI182">
        <v>139.06302633300263</v>
      </c>
      <c r="MJ182">
        <v>136.8964142591874</v>
      </c>
      <c r="MK182">
        <v>134.7635581592078</v>
      </c>
      <c r="ML182">
        <v>132.6639321125341</v>
      </c>
      <c r="MM182">
        <v>130.5970183925167</v>
      </c>
      <c r="MN182">
        <v>128.56230733872491</v>
      </c>
      <c r="MO182">
        <v>126.55929723127463</v>
      </c>
      <c r="MP182">
        <v>124.58749416711412</v>
      </c>
      <c r="MQ182">
        <v>122.64641193823704</v>
      </c>
      <c r="MR182">
        <v>120.73557191179329</v>
      </c>
      <c r="MS182">
        <v>118.85450291206739</v>
      </c>
      <c r="MT182">
        <v>117.00274110429577</v>
      </c>
      <c r="MU182">
        <v>115.17982988029426</v>
      </c>
      <c r="MV182">
        <v>113.38531974586748</v>
      </c>
      <c r="MW182">
        <v>111.61876820997229</v>
      </c>
      <c r="MX182">
        <v>109.87973967560823</v>
      </c>
      <c r="MY182">
        <v>108.16780533240784</v>
      </c>
      <c r="MZ182">
        <v>106.48254305090039</v>
      </c>
      <c r="NA182">
        <v>104.82353727842296</v>
      </c>
      <c r="NB182">
        <v>103.19037893665347</v>
      </c>
      <c r="NC182">
        <v>101.58266532073985</v>
      </c>
      <c r="ND182">
        <v>100.00000000000091</v>
      </c>
      <c r="NE182">
        <v>98.441992720174383</v>
      </c>
      <c r="NF182">
        <v>96.908259307187777</v>
      </c>
      <c r="NG182">
        <v>95.398421572428632</v>
      </c>
      <c r="NH182">
        <v>93.912107219490608</v>
      </c>
      <c r="NI182">
        <v>92.448949752372457</v>
      </c>
      <c r="NJ182">
        <v>91.008588385107331</v>
      </c>
      <c r="NK182">
        <v>89.590667952800004</v>
      </c>
    </row>
    <row r="183" spans="184:375" x14ac:dyDescent="0.3">
      <c r="GH183">
        <v>1688.6072706879295</v>
      </c>
      <c r="GI183">
        <v>1662.2986464829316</v>
      </c>
      <c r="GJ183">
        <v>1636.39991255827</v>
      </c>
      <c r="GK183">
        <v>1610.9046827935374</v>
      </c>
      <c r="GL183">
        <v>1585.8066705645479</v>
      </c>
      <c r="GM183">
        <v>1561.0996871931777</v>
      </c>
      <c r="GN183">
        <v>1536.7776404213591</v>
      </c>
      <c r="GO183">
        <v>1512.8345329088481</v>
      </c>
      <c r="GP183">
        <v>1489.2644607543989</v>
      </c>
      <c r="GQ183">
        <v>1466.0616120399764</v>
      </c>
      <c r="GR183">
        <v>1443.2202653976515</v>
      </c>
      <c r="GS183">
        <v>1420.7347885988245</v>
      </c>
      <c r="GT183">
        <v>1398.5996371654269</v>
      </c>
      <c r="GU183">
        <v>1376.8093530027622</v>
      </c>
      <c r="GV183">
        <v>1355.3585630536468</v>
      </c>
      <c r="GW183">
        <v>1334.2419779735189</v>
      </c>
      <c r="GX183">
        <v>1313.4543908261903</v>
      </c>
      <c r="GY183">
        <v>1292.9906757999172</v>
      </c>
      <c r="GZ183">
        <v>1272.8457869434765</v>
      </c>
      <c r="HA183">
        <v>1253.0147569219321</v>
      </c>
      <c r="HB183">
        <v>1233.4926957917889</v>
      </c>
      <c r="HC183">
        <v>1214.2747897952245</v>
      </c>
      <c r="HD183">
        <v>1195.3563001731168</v>
      </c>
      <c r="HE183">
        <v>1176.7325619965548</v>
      </c>
      <c r="HF183">
        <v>1158.3989830165594</v>
      </c>
      <c r="HG183">
        <v>1140.3510425317252</v>
      </c>
      <c r="HH183">
        <v>1122.5842902735033</v>
      </c>
      <c r="HI183">
        <v>1105.0943453088532</v>
      </c>
      <c r="HJ183">
        <v>1087.8768949599901</v>
      </c>
      <c r="HK183">
        <v>1070.9276937409627</v>
      </c>
      <c r="HL183">
        <v>1054.2425623108002</v>
      </c>
      <c r="HM183">
        <v>1037.8173864429682</v>
      </c>
      <c r="HN183">
        <v>1021.6481160108814</v>
      </c>
      <c r="HO183">
        <v>1005.7307639892214</v>
      </c>
      <c r="HP183">
        <v>990.06140547081441</v>
      </c>
      <c r="HQ183">
        <v>974.63617669882638</v>
      </c>
      <c r="HR183">
        <v>959.45127411403587</v>
      </c>
      <c r="HS183">
        <v>944.50295341695096</v>
      </c>
      <c r="HT183">
        <v>929.78752864453838</v>
      </c>
      <c r="HU183">
        <v>915.30137126133741</v>
      </c>
      <c r="HV183">
        <v>901.04090926473384</v>
      </c>
      <c r="HW183">
        <v>887.00262630417421</v>
      </c>
      <c r="HX183">
        <v>873.18306081410276</v>
      </c>
      <c r="HY183">
        <v>859.578805160407</v>
      </c>
      <c r="HZ183">
        <v>846.1865048001622</v>
      </c>
      <c r="IA183">
        <v>833.00285745446615</v>
      </c>
      <c r="IB183">
        <v>820.02461229416269</v>
      </c>
      <c r="IC183">
        <v>807.24856913825045</v>
      </c>
      <c r="ID183">
        <v>794.67157766478113</v>
      </c>
      <c r="IE183">
        <v>782.29053663405159</v>
      </c>
      <c r="IF183">
        <v>770.10239312389911</v>
      </c>
      <c r="IG183">
        <v>758.10414177691052</v>
      </c>
      <c r="IH183">
        <v>746.29282405935987</v>
      </c>
      <c r="II183">
        <v>734.66552753169219</v>
      </c>
      <c r="IJ183">
        <v>723.21938513037253</v>
      </c>
      <c r="IK183">
        <v>711.9515744609248</v>
      </c>
      <c r="IL183">
        <v>700.85931710198474</v>
      </c>
      <c r="IM183">
        <v>689.93987792019345</v>
      </c>
      <c r="IN183">
        <v>679.19056439577071</v>
      </c>
      <c r="IO183">
        <v>668.60872595858984</v>
      </c>
      <c r="IP183">
        <v>658.19175333459964</v>
      </c>
      <c r="IQ183">
        <v>647.93707790242877</v>
      </c>
      <c r="IR183">
        <v>637.8421710600137</v>
      </c>
      <c r="IS183">
        <v>627.90454360109516</v>
      </c>
      <c r="IT183">
        <v>618.12174510142859</v>
      </c>
      <c r="IU183">
        <v>608.49136331455759</v>
      </c>
      <c r="IV183">
        <v>599.0110235770012</v>
      </c>
      <c r="IW183">
        <v>589.67838822270824</v>
      </c>
      <c r="IX183">
        <v>580.49115600663481</v>
      </c>
      <c r="IY183">
        <v>571.44706153730237</v>
      </c>
      <c r="IZ183">
        <v>562.54387471819643</v>
      </c>
      <c r="JA183">
        <v>553.77940019786877</v>
      </c>
      <c r="JB183">
        <v>545.15147682860652</v>
      </c>
      <c r="JC183">
        <v>536.65797713353504</v>
      </c>
      <c r="JD183">
        <v>528.29680678202487</v>
      </c>
      <c r="JE183">
        <v>520.06590407326985</v>
      </c>
      <c r="JF183">
        <v>511.96323942791275</v>
      </c>
      <c r="JG183">
        <v>503.98681488759024</v>
      </c>
      <c r="JH183">
        <v>496.13466362227581</v>
      </c>
      <c r="JI183">
        <v>488.40484944529794</v>
      </c>
      <c r="JJ183">
        <v>480.79546633591451</v>
      </c>
      <c r="JK183">
        <v>473.30463796932514</v>
      </c>
      <c r="JL183">
        <v>465.93051725400653</v>
      </c>
      <c r="JM183">
        <v>458.67128587625575</v>
      </c>
      <c r="JN183">
        <v>451.52515385182977</v>
      </c>
      <c r="JO183">
        <v>444.4903590845704</v>
      </c>
      <c r="JP183">
        <v>437.56516693190611</v>
      </c>
      <c r="JQ183">
        <v>430.74786977712193</v>
      </c>
      <c r="JR183">
        <v>424.03678660829672</v>
      </c>
      <c r="JS183">
        <v>417.43026260379702</v>
      </c>
      <c r="JT183">
        <v>410.92666872423092</v>
      </c>
      <c r="JU183">
        <v>404.52440131075883</v>
      </c>
      <c r="JV183">
        <v>398.22188168966255</v>
      </c>
      <c r="JW183">
        <v>392.01755578307547</v>
      </c>
      <c r="JX183">
        <v>385.90989372577718</v>
      </c>
      <c r="JY183">
        <v>379.89738948795883</v>
      </c>
      <c r="JZ183">
        <v>373.97856050386554</v>
      </c>
      <c r="KA183">
        <v>368.15194730622488</v>
      </c>
      <c r="KB183">
        <v>362.41611316637079</v>
      </c>
      <c r="KC183">
        <v>356.76964373997441</v>
      </c>
      <c r="KD183">
        <v>351.21114671829446</v>
      </c>
      <c r="KE183">
        <v>345.73925148486126</v>
      </c>
      <c r="KF183">
        <v>340.35260877750943</v>
      </c>
      <c r="KG183">
        <v>335.04989035567638</v>
      </c>
      <c r="KH183">
        <v>329.82978867288421</v>
      </c>
      <c r="KI183">
        <v>324.69101655432428</v>
      </c>
      <c r="KJ183">
        <v>319.63230687946555</v>
      </c>
      <c r="KK183">
        <v>314.65241226960603</v>
      </c>
      <c r="KL183">
        <v>309.75010478029594</v>
      </c>
      <c r="KM183">
        <v>304.92417559854869</v>
      </c>
      <c r="KN183">
        <v>300.17343474477229</v>
      </c>
      <c r="KO183">
        <v>295.49671077934346</v>
      </c>
      <c r="KP183">
        <v>290.89285051375339</v>
      </c>
      <c r="KQ183">
        <v>286.36071872625422</v>
      </c>
      <c r="KR183">
        <v>281.89919788193566</v>
      </c>
      <c r="KS183">
        <v>277.50718785716253</v>
      </c>
      <c r="KT183">
        <v>273.18360566830609</v>
      </c>
      <c r="KU183">
        <v>268.9273852047013</v>
      </c>
      <c r="KV183">
        <v>264.73747696576498</v>
      </c>
      <c r="KW183">
        <v>260.61284780220933</v>
      </c>
      <c r="KX183">
        <v>256.55248066128769</v>
      </c>
      <c r="KY183">
        <v>252.55537433600929</v>
      </c>
      <c r="KZ183">
        <v>248.62054321826119</v>
      </c>
      <c r="LA183">
        <v>244.74701705577644</v>
      </c>
      <c r="LB183">
        <v>240.93384071288921</v>
      </c>
      <c r="LC183">
        <v>237.18007393501676</v>
      </c>
      <c r="LD183">
        <v>233.48479111681129</v>
      </c>
      <c r="LE183">
        <v>229.84708107392365</v>
      </c>
      <c r="LF183">
        <v>226.26604681832316</v>
      </c>
      <c r="LG183">
        <v>222.74080533711802</v>
      </c>
      <c r="LH183">
        <v>219.2704873748215</v>
      </c>
      <c r="LI183">
        <v>215.85423721901074</v>
      </c>
      <c r="LJ183">
        <v>212.49121248932457</v>
      </c>
      <c r="LK183">
        <v>209.18058392974925</v>
      </c>
      <c r="LL183">
        <v>205.9215352041405</v>
      </c>
      <c r="LM183">
        <v>202.71326269492945</v>
      </c>
      <c r="LN183">
        <v>199.55497530496859</v>
      </c>
      <c r="LO183">
        <v>196.44589426246117</v>
      </c>
      <c r="LP183">
        <v>193.38525292893172</v>
      </c>
      <c r="LQ183">
        <v>190.37229661018804</v>
      </c>
      <c r="LR183">
        <v>187.4062823702285</v>
      </c>
      <c r="LS183">
        <v>184.48647884804811</v>
      </c>
      <c r="LT183">
        <v>181.61216607729992</v>
      </c>
      <c r="LU183">
        <v>178.78263530876495</v>
      </c>
      <c r="LV183">
        <v>175.9971888355887</v>
      </c>
      <c r="LW183">
        <v>173.25513982124022</v>
      </c>
      <c r="LX183">
        <v>170.55581213015168</v>
      </c>
      <c r="LY183">
        <v>167.89854016099667</v>
      </c>
      <c r="LZ183">
        <v>165.282668682566</v>
      </c>
      <c r="MA183">
        <v>162.70755267220008</v>
      </c>
      <c r="MB183">
        <v>160.17255715673963</v>
      </c>
      <c r="MC183">
        <v>157.67705705595333</v>
      </c>
      <c r="MD183">
        <v>155.22043702840537</v>
      </c>
      <c r="ME183">
        <v>152.80209131972427</v>
      </c>
      <c r="MF183">
        <v>150.4214236132359</v>
      </c>
      <c r="MG183">
        <v>148.07784688292301</v>
      </c>
      <c r="MH183">
        <v>145.77078324867671</v>
      </c>
      <c r="MI183">
        <v>143.49966383380232</v>
      </c>
      <c r="MJ183">
        <v>141.26392862474509</v>
      </c>
      <c r="MK183">
        <v>139.06302633300265</v>
      </c>
      <c r="ML183">
        <v>136.8964142591874</v>
      </c>
      <c r="MM183">
        <v>134.7635581592078</v>
      </c>
      <c r="MN183">
        <v>132.6639321125341</v>
      </c>
      <c r="MO183">
        <v>130.5970183925167</v>
      </c>
      <c r="MP183">
        <v>128.56230733872491</v>
      </c>
      <c r="MQ183">
        <v>126.55929723127466</v>
      </c>
      <c r="MR183">
        <v>124.58749416711412</v>
      </c>
      <c r="MS183">
        <v>122.64641193823704</v>
      </c>
      <c r="MT183">
        <v>120.7355719117933</v>
      </c>
      <c r="MU183">
        <v>118.85450291206739</v>
      </c>
      <c r="MV183">
        <v>117.00274110429577</v>
      </c>
      <c r="MW183">
        <v>115.17982988029426</v>
      </c>
      <c r="MX183">
        <v>113.38531974586748</v>
      </c>
      <c r="MY183">
        <v>111.61876820997229</v>
      </c>
      <c r="MZ183">
        <v>109.87973967560823</v>
      </c>
      <c r="NA183">
        <v>108.16780533240788</v>
      </c>
      <c r="NB183">
        <v>106.48254305090039</v>
      </c>
      <c r="NC183">
        <v>104.82353727842296</v>
      </c>
      <c r="ND183">
        <v>103.19037893665347</v>
      </c>
      <c r="NE183">
        <v>101.58266532073985</v>
      </c>
      <c r="NF183">
        <v>100.00000000000091</v>
      </c>
      <c r="NG183">
        <v>98.441992720174383</v>
      </c>
      <c r="NH183">
        <v>96.908259307187777</v>
      </c>
      <c r="NI183">
        <v>95.398421572428632</v>
      </c>
      <c r="NJ183">
        <v>93.912107219490608</v>
      </c>
      <c r="NK183">
        <v>92.448949752372457</v>
      </c>
    </row>
    <row r="184" spans="184:375" x14ac:dyDescent="0.3">
      <c r="GI184">
        <v>1715.3322723645833</v>
      </c>
      <c r="GJ184">
        <v>1688.6072706879295</v>
      </c>
      <c r="GK184">
        <v>1662.2986464829316</v>
      </c>
      <c r="GL184">
        <v>1636.39991255827</v>
      </c>
      <c r="GM184">
        <v>1610.9046827935374</v>
      </c>
      <c r="GN184">
        <v>1585.8066705645479</v>
      </c>
      <c r="GO184">
        <v>1561.0996871931777</v>
      </c>
      <c r="GP184">
        <v>1536.7776404213591</v>
      </c>
      <c r="GQ184">
        <v>1512.8345329088481</v>
      </c>
      <c r="GR184">
        <v>1489.2644607543989</v>
      </c>
      <c r="GS184">
        <v>1466.0616120399764</v>
      </c>
      <c r="GT184">
        <v>1443.2202653976515</v>
      </c>
      <c r="GU184">
        <v>1420.7347885988245</v>
      </c>
      <c r="GV184">
        <v>1398.5996371654269</v>
      </c>
      <c r="GW184">
        <v>1376.8093530027622</v>
      </c>
      <c r="GX184">
        <v>1355.3585630536468</v>
      </c>
      <c r="GY184">
        <v>1334.2419779735189</v>
      </c>
      <c r="GZ184">
        <v>1313.4543908261903</v>
      </c>
      <c r="HA184">
        <v>1292.9906757999172</v>
      </c>
      <c r="HB184">
        <v>1272.8457869434765</v>
      </c>
      <c r="HC184">
        <v>1253.0147569219332</v>
      </c>
      <c r="HD184">
        <v>1233.4926957917889</v>
      </c>
      <c r="HE184">
        <v>1214.2747897952245</v>
      </c>
      <c r="HF184">
        <v>1195.3563001731168</v>
      </c>
      <c r="HG184">
        <v>1176.7325619965548</v>
      </c>
      <c r="HH184">
        <v>1158.3989830165594</v>
      </c>
      <c r="HI184">
        <v>1140.3510425317252</v>
      </c>
      <c r="HJ184">
        <v>1122.5842902735033</v>
      </c>
      <c r="HK184">
        <v>1105.0943453088532</v>
      </c>
      <c r="HL184">
        <v>1087.8768949599901</v>
      </c>
      <c r="HM184">
        <v>1070.9276937409627</v>
      </c>
      <c r="HN184">
        <v>1054.2425623108002</v>
      </c>
      <c r="HO184">
        <v>1037.8173864429682</v>
      </c>
      <c r="HP184">
        <v>1021.6481160108814</v>
      </c>
      <c r="HQ184">
        <v>1005.7307639892214</v>
      </c>
      <c r="HR184">
        <v>990.06140547081441</v>
      </c>
      <c r="HS184">
        <v>974.63617669882638</v>
      </c>
      <c r="HT184">
        <v>959.45127411403587</v>
      </c>
      <c r="HU184">
        <v>944.50295341695096</v>
      </c>
      <c r="HV184">
        <v>929.78752864453838</v>
      </c>
      <c r="HW184">
        <v>915.30137126133741</v>
      </c>
      <c r="HX184">
        <v>901.04090926473384</v>
      </c>
      <c r="HY184">
        <v>887.00262630417421</v>
      </c>
      <c r="HZ184">
        <v>873.18306081410276</v>
      </c>
      <c r="IA184">
        <v>859.57880516040711</v>
      </c>
      <c r="IB184">
        <v>846.1865048001622</v>
      </c>
      <c r="IC184">
        <v>833.00285745446615</v>
      </c>
      <c r="ID184">
        <v>820.02461229416269</v>
      </c>
      <c r="IE184">
        <v>807.24856913825045</v>
      </c>
      <c r="IF184">
        <v>794.67157766478113</v>
      </c>
      <c r="IG184">
        <v>782.29053663405159</v>
      </c>
      <c r="IH184">
        <v>770.10239312389911</v>
      </c>
      <c r="II184">
        <v>758.10414177691052</v>
      </c>
      <c r="IJ184">
        <v>746.29282405935987</v>
      </c>
      <c r="IK184">
        <v>734.66552753169219</v>
      </c>
      <c r="IL184">
        <v>723.21938513037253</v>
      </c>
      <c r="IM184">
        <v>711.95157446092549</v>
      </c>
      <c r="IN184">
        <v>700.85931710198474</v>
      </c>
      <c r="IO184">
        <v>689.93987792019345</v>
      </c>
      <c r="IP184">
        <v>679.19056439577071</v>
      </c>
      <c r="IQ184">
        <v>668.60872595858984</v>
      </c>
      <c r="IR184">
        <v>658.19175333459964</v>
      </c>
      <c r="IS184">
        <v>647.93707790242877</v>
      </c>
      <c r="IT184">
        <v>637.8421710600137</v>
      </c>
      <c r="IU184">
        <v>627.90454360109516</v>
      </c>
      <c r="IV184">
        <v>618.12174510142859</v>
      </c>
      <c r="IW184">
        <v>608.49136331455759</v>
      </c>
      <c r="IX184">
        <v>599.0110235770012</v>
      </c>
      <c r="IY184">
        <v>589.67838822270824</v>
      </c>
      <c r="IZ184">
        <v>580.49115600663481</v>
      </c>
      <c r="JA184">
        <v>571.44706153730237</v>
      </c>
      <c r="JB184">
        <v>562.54387471819643</v>
      </c>
      <c r="JC184">
        <v>553.77940019786888</v>
      </c>
      <c r="JD184">
        <v>545.15147682860652</v>
      </c>
      <c r="JE184">
        <v>536.65797713353504</v>
      </c>
      <c r="JF184">
        <v>528.29680678202487</v>
      </c>
      <c r="JG184">
        <v>520.06590407326985</v>
      </c>
      <c r="JH184">
        <v>511.96323942791275</v>
      </c>
      <c r="JI184">
        <v>503.98681488759024</v>
      </c>
      <c r="JJ184">
        <v>496.13466362227581</v>
      </c>
      <c r="JK184">
        <v>488.404849445298</v>
      </c>
      <c r="JL184">
        <v>480.79546633591451</v>
      </c>
      <c r="JM184">
        <v>473.30463796932514</v>
      </c>
      <c r="JN184">
        <v>465.93051725400653</v>
      </c>
      <c r="JO184">
        <v>458.67128587625575</v>
      </c>
      <c r="JP184">
        <v>451.52515385182977</v>
      </c>
      <c r="JQ184">
        <v>444.49035908457074</v>
      </c>
      <c r="JR184">
        <v>437.56516693190611</v>
      </c>
      <c r="JS184">
        <v>430.74786977712193</v>
      </c>
      <c r="JT184">
        <v>424.03678660829672</v>
      </c>
      <c r="JU184">
        <v>417.43026260379702</v>
      </c>
      <c r="JV184">
        <v>410.92666872423092</v>
      </c>
      <c r="JW184">
        <v>404.52440131075883</v>
      </c>
      <c r="JX184">
        <v>398.22188168966255</v>
      </c>
      <c r="JY184">
        <v>392.01755578307547</v>
      </c>
      <c r="JZ184">
        <v>385.90989372577724</v>
      </c>
      <c r="KA184">
        <v>379.89738948795883</v>
      </c>
      <c r="KB184">
        <v>373.97856050386554</v>
      </c>
      <c r="KC184">
        <v>368.15194730622488</v>
      </c>
      <c r="KD184">
        <v>362.41611316637079</v>
      </c>
      <c r="KE184">
        <v>356.76964373997441</v>
      </c>
      <c r="KF184">
        <v>351.21114671829446</v>
      </c>
      <c r="KG184">
        <v>345.73925148486126</v>
      </c>
      <c r="KH184">
        <v>340.35260877750943</v>
      </c>
      <c r="KI184">
        <v>335.04989035567638</v>
      </c>
      <c r="KJ184">
        <v>329.82978867288421</v>
      </c>
      <c r="KK184">
        <v>324.69101655432462</v>
      </c>
      <c r="KL184">
        <v>319.63230687946555</v>
      </c>
      <c r="KM184">
        <v>314.65241226960615</v>
      </c>
      <c r="KN184">
        <v>309.75010478029594</v>
      </c>
      <c r="KO184">
        <v>304.92417559854869</v>
      </c>
      <c r="KP184">
        <v>300.17343474477229</v>
      </c>
      <c r="KQ184">
        <v>295.49671077934346</v>
      </c>
      <c r="KR184">
        <v>290.89285051375339</v>
      </c>
      <c r="KS184">
        <v>286.36071872625422</v>
      </c>
      <c r="KT184">
        <v>281.89919788193566</v>
      </c>
      <c r="KU184">
        <v>277.50718785716253</v>
      </c>
      <c r="KV184">
        <v>273.18360566830609</v>
      </c>
      <c r="KW184">
        <v>268.92738520470135</v>
      </c>
      <c r="KX184">
        <v>264.73747696576498</v>
      </c>
      <c r="KY184">
        <v>260.61284780220933</v>
      </c>
      <c r="KZ184">
        <v>256.55248066128769</v>
      </c>
      <c r="LA184">
        <v>252.55537433600932</v>
      </c>
      <c r="LB184">
        <v>248.62054321826119</v>
      </c>
      <c r="LC184">
        <v>244.74701705577644</v>
      </c>
      <c r="LD184">
        <v>240.93384071288921</v>
      </c>
      <c r="LE184">
        <v>237.18007393501676</v>
      </c>
      <c r="LF184">
        <v>233.48479111681129</v>
      </c>
      <c r="LG184">
        <v>229.84708107392365</v>
      </c>
      <c r="LH184">
        <v>226.26604681832316</v>
      </c>
      <c r="LI184">
        <v>222.74080533711802</v>
      </c>
      <c r="LJ184">
        <v>219.27048737482156</v>
      </c>
      <c r="LK184">
        <v>215.85423721901074</v>
      </c>
      <c r="LL184">
        <v>212.49121248932457</v>
      </c>
      <c r="LM184">
        <v>209.18058392974962</v>
      </c>
      <c r="LN184">
        <v>205.9215352041405</v>
      </c>
      <c r="LO184">
        <v>202.71326269492945</v>
      </c>
      <c r="LP184">
        <v>199.55497530496859</v>
      </c>
      <c r="LQ184">
        <v>196.44589426246117</v>
      </c>
      <c r="LR184">
        <v>193.38525292893172</v>
      </c>
      <c r="LS184">
        <v>190.37229661018816</v>
      </c>
      <c r="LT184">
        <v>187.4062823702285</v>
      </c>
      <c r="LU184">
        <v>184.48647884804811</v>
      </c>
      <c r="LV184">
        <v>181.61216607729992</v>
      </c>
      <c r="LW184">
        <v>178.78263530876495</v>
      </c>
      <c r="LX184">
        <v>175.9971888355887</v>
      </c>
      <c r="LY184">
        <v>173.25513982124022</v>
      </c>
      <c r="LZ184">
        <v>170.55581213015168</v>
      </c>
      <c r="MA184">
        <v>167.89854016099679</v>
      </c>
      <c r="MB184">
        <v>165.282668682566</v>
      </c>
      <c r="MC184">
        <v>162.70755267220008</v>
      </c>
      <c r="MD184">
        <v>160.17255715673963</v>
      </c>
      <c r="ME184">
        <v>157.67705705595333</v>
      </c>
      <c r="MF184">
        <v>155.22043702840537</v>
      </c>
      <c r="MG184">
        <v>152.80209131972438</v>
      </c>
      <c r="MH184">
        <v>150.4214236132359</v>
      </c>
      <c r="MI184">
        <v>148.07784688292301</v>
      </c>
      <c r="MJ184">
        <v>145.77078324867682</v>
      </c>
      <c r="MK184">
        <v>143.49966383380232</v>
      </c>
      <c r="ML184">
        <v>141.26392862474512</v>
      </c>
      <c r="MM184">
        <v>139.06302633300265</v>
      </c>
      <c r="MN184">
        <v>136.8964142591874</v>
      </c>
      <c r="MO184">
        <v>134.7635581592078</v>
      </c>
      <c r="MP184">
        <v>132.6639321125341</v>
      </c>
      <c r="MQ184">
        <v>130.5970183925167</v>
      </c>
      <c r="MR184">
        <v>128.56230733872493</v>
      </c>
      <c r="MS184">
        <v>126.55929723127466</v>
      </c>
      <c r="MT184">
        <v>124.58749416711412</v>
      </c>
      <c r="MU184">
        <v>122.64641193823705</v>
      </c>
      <c r="MV184">
        <v>120.7355719117933</v>
      </c>
      <c r="MW184">
        <v>118.85450291206739</v>
      </c>
      <c r="MX184">
        <v>117.00274110429577</v>
      </c>
      <c r="MY184">
        <v>115.17982988029426</v>
      </c>
      <c r="MZ184">
        <v>113.38531974586748</v>
      </c>
      <c r="NA184">
        <v>111.61876820997229</v>
      </c>
      <c r="NB184">
        <v>109.87973967560828</v>
      </c>
      <c r="NC184">
        <v>108.16780533240788</v>
      </c>
      <c r="ND184">
        <v>106.48254305090039</v>
      </c>
      <c r="NE184">
        <v>104.82353727842296</v>
      </c>
      <c r="NF184">
        <v>103.19037893665347</v>
      </c>
      <c r="NG184">
        <v>101.58266532073985</v>
      </c>
      <c r="NH184">
        <v>100.00000000000091</v>
      </c>
      <c r="NI184">
        <v>98.441992720174383</v>
      </c>
      <c r="NJ184">
        <v>96.908259307187777</v>
      </c>
      <c r="NK184">
        <v>95.398421572428632</v>
      </c>
    </row>
    <row r="185" spans="184:375" x14ac:dyDescent="0.3">
      <c r="GJ185">
        <v>1742.4802413747404</v>
      </c>
      <c r="GK185">
        <v>1715.3322723645833</v>
      </c>
      <c r="GL185">
        <v>1688.6072706879295</v>
      </c>
      <c r="GM185">
        <v>1662.2986464829316</v>
      </c>
      <c r="GN185">
        <v>1636.39991255827</v>
      </c>
      <c r="GO185">
        <v>1610.9046827935374</v>
      </c>
      <c r="GP185">
        <v>1585.8066705645479</v>
      </c>
      <c r="GQ185">
        <v>1561.0996871931777</v>
      </c>
      <c r="GR185">
        <v>1536.7776404213591</v>
      </c>
      <c r="GS185">
        <v>1512.8345329088481</v>
      </c>
      <c r="GT185">
        <v>1489.2644607543989</v>
      </c>
      <c r="GU185">
        <v>1466.0616120399764</v>
      </c>
      <c r="GV185">
        <v>1443.2202653976515</v>
      </c>
      <c r="GW185">
        <v>1420.7347885988245</v>
      </c>
      <c r="GX185">
        <v>1398.5996371654269</v>
      </c>
      <c r="GY185">
        <v>1376.8093530027622</v>
      </c>
      <c r="GZ185">
        <v>1355.3585630536468</v>
      </c>
      <c r="HA185">
        <v>1334.2419779735189</v>
      </c>
      <c r="HB185">
        <v>1313.4543908261903</v>
      </c>
      <c r="HC185">
        <v>1292.9906757999172</v>
      </c>
      <c r="HD185">
        <v>1272.8457869434776</v>
      </c>
      <c r="HE185">
        <v>1253.0147569219332</v>
      </c>
      <c r="HF185">
        <v>1233.4926957917889</v>
      </c>
      <c r="HG185">
        <v>1214.2747897952245</v>
      </c>
      <c r="HH185">
        <v>1195.3563001731168</v>
      </c>
      <c r="HI185">
        <v>1176.7325619965548</v>
      </c>
      <c r="HJ185">
        <v>1158.3989830165594</v>
      </c>
      <c r="HK185">
        <v>1140.3510425317252</v>
      </c>
      <c r="HL185">
        <v>1122.5842902735033</v>
      </c>
      <c r="HM185">
        <v>1105.0943453088532</v>
      </c>
      <c r="HN185">
        <v>1087.8768949599901</v>
      </c>
      <c r="HO185">
        <v>1070.9276937409627</v>
      </c>
      <c r="HP185">
        <v>1054.2425623108002</v>
      </c>
      <c r="HQ185">
        <v>1037.8173864429682</v>
      </c>
      <c r="HR185">
        <v>1021.6481160108814</v>
      </c>
      <c r="HS185">
        <v>1005.7307639892214</v>
      </c>
      <c r="HT185">
        <v>990.06140547081441</v>
      </c>
      <c r="HU185">
        <v>974.63617669882638</v>
      </c>
      <c r="HV185">
        <v>959.45127411403587</v>
      </c>
      <c r="HW185">
        <v>944.50295341695096</v>
      </c>
      <c r="HX185">
        <v>929.78752864453838</v>
      </c>
      <c r="HY185">
        <v>915.30137126133741</v>
      </c>
      <c r="HZ185">
        <v>901.04090926473384</v>
      </c>
      <c r="IA185">
        <v>887.00262630417421</v>
      </c>
      <c r="IB185">
        <v>873.18306081410287</v>
      </c>
      <c r="IC185">
        <v>859.57880516040711</v>
      </c>
      <c r="ID185">
        <v>846.1865048001622</v>
      </c>
      <c r="IE185">
        <v>833.00285745446615</v>
      </c>
      <c r="IF185">
        <v>820.02461229416269</v>
      </c>
      <c r="IG185">
        <v>807.24856913825045</v>
      </c>
      <c r="IH185">
        <v>794.67157766478113</v>
      </c>
      <c r="II185">
        <v>782.29053663405159</v>
      </c>
      <c r="IJ185">
        <v>770.10239312389911</v>
      </c>
      <c r="IK185">
        <v>758.10414177691052</v>
      </c>
      <c r="IL185">
        <v>746.29282405935987</v>
      </c>
      <c r="IM185">
        <v>734.66552753169219</v>
      </c>
      <c r="IN185">
        <v>723.21938513037333</v>
      </c>
      <c r="IO185">
        <v>711.95157446092549</v>
      </c>
      <c r="IP185">
        <v>700.85931710198474</v>
      </c>
      <c r="IQ185">
        <v>689.93987792019345</v>
      </c>
      <c r="IR185">
        <v>679.19056439577071</v>
      </c>
      <c r="IS185">
        <v>668.60872595858984</v>
      </c>
      <c r="IT185">
        <v>658.19175333459964</v>
      </c>
      <c r="IU185">
        <v>647.93707790242877</v>
      </c>
      <c r="IV185">
        <v>637.8421710600137</v>
      </c>
      <c r="IW185">
        <v>627.90454360109516</v>
      </c>
      <c r="IX185">
        <v>618.12174510142859</v>
      </c>
      <c r="IY185">
        <v>608.49136331455759</v>
      </c>
      <c r="IZ185">
        <v>599.0110235770012</v>
      </c>
      <c r="JA185">
        <v>589.67838822270824</v>
      </c>
      <c r="JB185">
        <v>580.49115600663481</v>
      </c>
      <c r="JC185">
        <v>571.44706153730237</v>
      </c>
      <c r="JD185">
        <v>562.54387471819655</v>
      </c>
      <c r="JE185">
        <v>553.77940019786888</v>
      </c>
      <c r="JF185">
        <v>545.15147682860652</v>
      </c>
      <c r="JG185">
        <v>536.65797713353504</v>
      </c>
      <c r="JH185">
        <v>528.29680678202487</v>
      </c>
      <c r="JI185">
        <v>520.06590407326985</v>
      </c>
      <c r="JJ185">
        <v>511.96323942791275</v>
      </c>
      <c r="JK185">
        <v>503.98681488759024</v>
      </c>
      <c r="JL185">
        <v>496.13466362227587</v>
      </c>
      <c r="JM185">
        <v>488.404849445298</v>
      </c>
      <c r="JN185">
        <v>480.79546633591451</v>
      </c>
      <c r="JO185">
        <v>473.30463796932514</v>
      </c>
      <c r="JP185">
        <v>465.93051725400653</v>
      </c>
      <c r="JQ185">
        <v>458.67128587625575</v>
      </c>
      <c r="JR185">
        <v>451.52515385183011</v>
      </c>
      <c r="JS185">
        <v>444.49035908457074</v>
      </c>
      <c r="JT185">
        <v>437.56516693190611</v>
      </c>
      <c r="JU185">
        <v>430.74786977712193</v>
      </c>
      <c r="JV185">
        <v>424.03678660829672</v>
      </c>
      <c r="JW185">
        <v>417.43026260379702</v>
      </c>
      <c r="JX185">
        <v>410.92666872423092</v>
      </c>
      <c r="JY185">
        <v>404.52440131075883</v>
      </c>
      <c r="JZ185">
        <v>398.22188168966255</v>
      </c>
      <c r="KA185">
        <v>392.01755578307552</v>
      </c>
      <c r="KB185">
        <v>385.90989372577724</v>
      </c>
      <c r="KC185">
        <v>379.89738948795883</v>
      </c>
      <c r="KD185">
        <v>373.97856050386554</v>
      </c>
      <c r="KE185">
        <v>368.15194730622488</v>
      </c>
      <c r="KF185">
        <v>362.41611316637079</v>
      </c>
      <c r="KG185">
        <v>356.76964373997441</v>
      </c>
      <c r="KH185">
        <v>351.21114671829446</v>
      </c>
      <c r="KI185">
        <v>345.73925148486126</v>
      </c>
      <c r="KJ185">
        <v>340.35260877750943</v>
      </c>
      <c r="KK185">
        <v>335.04989035567638</v>
      </c>
      <c r="KL185">
        <v>329.8297886728846</v>
      </c>
      <c r="KM185">
        <v>324.69101655432462</v>
      </c>
      <c r="KN185">
        <v>319.63230687946566</v>
      </c>
      <c r="KO185">
        <v>314.65241226960615</v>
      </c>
      <c r="KP185">
        <v>309.75010478029594</v>
      </c>
      <c r="KQ185">
        <v>304.92417559854869</v>
      </c>
      <c r="KR185">
        <v>300.17343474477229</v>
      </c>
      <c r="KS185">
        <v>295.49671077934346</v>
      </c>
      <c r="KT185">
        <v>290.89285051375339</v>
      </c>
      <c r="KU185">
        <v>286.36071872625422</v>
      </c>
      <c r="KV185">
        <v>281.89919788193566</v>
      </c>
      <c r="KW185">
        <v>277.50718785716253</v>
      </c>
      <c r="KX185">
        <v>273.18360566830614</v>
      </c>
      <c r="KY185">
        <v>268.92738520470135</v>
      </c>
      <c r="KZ185">
        <v>264.73747696576498</v>
      </c>
      <c r="LA185">
        <v>260.61284780220933</v>
      </c>
      <c r="LB185">
        <v>256.55248066128769</v>
      </c>
      <c r="LC185">
        <v>252.55537433600932</v>
      </c>
      <c r="LD185">
        <v>248.62054321826119</v>
      </c>
      <c r="LE185">
        <v>244.74701705577644</v>
      </c>
      <c r="LF185">
        <v>240.93384071288921</v>
      </c>
      <c r="LG185">
        <v>237.18007393501676</v>
      </c>
      <c r="LH185">
        <v>233.48479111681129</v>
      </c>
      <c r="LI185">
        <v>229.84708107392365</v>
      </c>
      <c r="LJ185">
        <v>226.26604681832316</v>
      </c>
      <c r="LK185">
        <v>222.74080533711808</v>
      </c>
      <c r="LL185">
        <v>219.27048737482156</v>
      </c>
      <c r="LM185">
        <v>215.85423721901074</v>
      </c>
      <c r="LN185">
        <v>212.49121248932494</v>
      </c>
      <c r="LO185">
        <v>209.18058392974962</v>
      </c>
      <c r="LP185">
        <v>205.9215352041405</v>
      </c>
      <c r="LQ185">
        <v>202.71326269492945</v>
      </c>
      <c r="LR185">
        <v>199.55497530496859</v>
      </c>
      <c r="LS185">
        <v>196.44589426246117</v>
      </c>
      <c r="LT185">
        <v>193.38525292893183</v>
      </c>
      <c r="LU185">
        <v>190.37229661018816</v>
      </c>
      <c r="LV185">
        <v>187.4062823702285</v>
      </c>
      <c r="LW185">
        <v>184.48647884804811</v>
      </c>
      <c r="LX185">
        <v>181.61216607729992</v>
      </c>
      <c r="LY185">
        <v>178.78263530876495</v>
      </c>
      <c r="LZ185">
        <v>175.9971888355887</v>
      </c>
      <c r="MA185">
        <v>173.25513982124022</v>
      </c>
      <c r="MB185">
        <v>170.55581213015179</v>
      </c>
      <c r="MC185">
        <v>167.89854016099679</v>
      </c>
      <c r="MD185">
        <v>165.282668682566</v>
      </c>
      <c r="ME185">
        <v>162.70755267220008</v>
      </c>
      <c r="MF185">
        <v>160.17255715673963</v>
      </c>
      <c r="MG185">
        <v>157.67705705595333</v>
      </c>
      <c r="MH185">
        <v>155.22043702840548</v>
      </c>
      <c r="MI185">
        <v>152.80209131972438</v>
      </c>
      <c r="MJ185">
        <v>150.4214236132359</v>
      </c>
      <c r="MK185">
        <v>148.07784688292313</v>
      </c>
      <c r="ML185">
        <v>145.77078324867682</v>
      </c>
      <c r="MM185">
        <v>143.49966383380234</v>
      </c>
      <c r="MN185">
        <v>141.26392862474512</v>
      </c>
      <c r="MO185">
        <v>139.06302633300265</v>
      </c>
      <c r="MP185">
        <v>136.8964142591874</v>
      </c>
      <c r="MQ185">
        <v>134.7635581592078</v>
      </c>
      <c r="MR185">
        <v>132.6639321125341</v>
      </c>
      <c r="MS185">
        <v>130.59701839251673</v>
      </c>
      <c r="MT185">
        <v>128.56230733872493</v>
      </c>
      <c r="MU185">
        <v>126.55929723127466</v>
      </c>
      <c r="MV185">
        <v>124.58749416711413</v>
      </c>
      <c r="MW185">
        <v>122.64641193823705</v>
      </c>
      <c r="MX185">
        <v>120.7355719117933</v>
      </c>
      <c r="MY185">
        <v>118.85450291206739</v>
      </c>
      <c r="MZ185">
        <v>117.00274110429577</v>
      </c>
      <c r="NA185">
        <v>115.17982988029426</v>
      </c>
      <c r="NB185">
        <v>113.38531974586748</v>
      </c>
      <c r="NC185">
        <v>111.61876820997233</v>
      </c>
      <c r="ND185">
        <v>109.87973967560828</v>
      </c>
      <c r="NE185">
        <v>108.16780533240788</v>
      </c>
      <c r="NF185">
        <v>106.48254305090039</v>
      </c>
      <c r="NG185">
        <v>104.82353727842296</v>
      </c>
      <c r="NH185">
        <v>103.19037893665347</v>
      </c>
      <c r="NI185">
        <v>101.58266532073985</v>
      </c>
      <c r="NJ185">
        <v>100.00000000000091</v>
      </c>
      <c r="NK185">
        <v>98.441992720174383</v>
      </c>
    </row>
    <row r="186" spans="184:375" x14ac:dyDescent="0.3">
      <c r="GK186">
        <v>1770.0578718757063</v>
      </c>
      <c r="GL186">
        <v>1742.4802413747404</v>
      </c>
      <c r="GM186">
        <v>1715.3322723645833</v>
      </c>
      <c r="GN186">
        <v>1688.6072706879295</v>
      </c>
      <c r="GO186">
        <v>1662.2986464829316</v>
      </c>
      <c r="GP186">
        <v>1636.39991255827</v>
      </c>
      <c r="GQ186">
        <v>1610.9046827935374</v>
      </c>
      <c r="GR186">
        <v>1585.8066705645479</v>
      </c>
      <c r="GS186">
        <v>1561.0996871931777</v>
      </c>
      <c r="GT186">
        <v>1536.7776404213591</v>
      </c>
      <c r="GU186">
        <v>1512.8345329088481</v>
      </c>
      <c r="GV186">
        <v>1489.2644607543989</v>
      </c>
      <c r="GW186">
        <v>1466.0616120399764</v>
      </c>
      <c r="GX186">
        <v>1443.2202653976515</v>
      </c>
      <c r="GY186">
        <v>1420.7347885988245</v>
      </c>
      <c r="GZ186">
        <v>1398.5996371654269</v>
      </c>
      <c r="HA186">
        <v>1376.8093530027622</v>
      </c>
      <c r="HB186">
        <v>1355.3585630536468</v>
      </c>
      <c r="HC186">
        <v>1334.2419779735189</v>
      </c>
      <c r="HD186">
        <v>1313.4543908261903</v>
      </c>
      <c r="HE186">
        <v>1292.9906757999183</v>
      </c>
      <c r="HF186">
        <v>1272.8457869434776</v>
      </c>
      <c r="HG186">
        <v>1253.0147569219332</v>
      </c>
      <c r="HH186">
        <v>1233.4926957917889</v>
      </c>
      <c r="HI186">
        <v>1214.2747897952245</v>
      </c>
      <c r="HJ186">
        <v>1195.3563001731168</v>
      </c>
      <c r="HK186">
        <v>1176.7325619965548</v>
      </c>
      <c r="HL186">
        <v>1158.3989830165594</v>
      </c>
      <c r="HM186">
        <v>1140.3510425317252</v>
      </c>
      <c r="HN186">
        <v>1122.5842902735033</v>
      </c>
      <c r="HO186">
        <v>1105.0943453088532</v>
      </c>
      <c r="HP186">
        <v>1087.8768949599901</v>
      </c>
      <c r="HQ186">
        <v>1070.9276937409627</v>
      </c>
      <c r="HR186">
        <v>1054.2425623108002</v>
      </c>
      <c r="HS186">
        <v>1037.8173864429682</v>
      </c>
      <c r="HT186">
        <v>1021.6481160108814</v>
      </c>
      <c r="HU186">
        <v>1005.7307639892214</v>
      </c>
      <c r="HV186">
        <v>990.06140547081441</v>
      </c>
      <c r="HW186">
        <v>974.63617669882638</v>
      </c>
      <c r="HX186">
        <v>959.45127411403587</v>
      </c>
      <c r="HY186">
        <v>944.50295341695096</v>
      </c>
      <c r="HZ186">
        <v>929.78752864453838</v>
      </c>
      <c r="IA186">
        <v>915.30137126133741</v>
      </c>
      <c r="IB186">
        <v>901.04090926473384</v>
      </c>
      <c r="IC186">
        <v>887.00262630417433</v>
      </c>
      <c r="ID186">
        <v>873.18306081410287</v>
      </c>
      <c r="IE186">
        <v>859.57880516040711</v>
      </c>
      <c r="IF186">
        <v>846.1865048001622</v>
      </c>
      <c r="IG186">
        <v>833.00285745446615</v>
      </c>
      <c r="IH186">
        <v>820.02461229416269</v>
      </c>
      <c r="II186">
        <v>807.24856913825045</v>
      </c>
      <c r="IJ186">
        <v>794.67157766478113</v>
      </c>
      <c r="IK186">
        <v>782.29053663405159</v>
      </c>
      <c r="IL186">
        <v>770.10239312389911</v>
      </c>
      <c r="IM186">
        <v>758.10414177691052</v>
      </c>
      <c r="IN186">
        <v>746.29282405935987</v>
      </c>
      <c r="IO186">
        <v>734.66552753169299</v>
      </c>
      <c r="IP186">
        <v>723.21938513037333</v>
      </c>
      <c r="IQ186">
        <v>711.95157446092549</v>
      </c>
      <c r="IR186">
        <v>700.85931710198474</v>
      </c>
      <c r="IS186">
        <v>689.93987792019345</v>
      </c>
      <c r="IT186">
        <v>679.19056439577071</v>
      </c>
      <c r="IU186">
        <v>668.60872595858984</v>
      </c>
      <c r="IV186">
        <v>658.19175333459964</v>
      </c>
      <c r="IW186">
        <v>647.93707790242877</v>
      </c>
      <c r="IX186">
        <v>637.8421710600137</v>
      </c>
      <c r="IY186">
        <v>627.90454360109516</v>
      </c>
      <c r="IZ186">
        <v>618.12174510142859</v>
      </c>
      <c r="JA186">
        <v>608.49136331455759</v>
      </c>
      <c r="JB186">
        <v>599.0110235770012</v>
      </c>
      <c r="JC186">
        <v>589.67838822270824</v>
      </c>
      <c r="JD186">
        <v>580.49115600663481</v>
      </c>
      <c r="JE186">
        <v>571.44706153730249</v>
      </c>
      <c r="JF186">
        <v>562.54387471819655</v>
      </c>
      <c r="JG186">
        <v>553.77940019786888</v>
      </c>
      <c r="JH186">
        <v>545.15147682860652</v>
      </c>
      <c r="JI186">
        <v>536.65797713353504</v>
      </c>
      <c r="JJ186">
        <v>528.29680678202487</v>
      </c>
      <c r="JK186">
        <v>520.06590407326985</v>
      </c>
      <c r="JL186">
        <v>511.96323942791275</v>
      </c>
      <c r="JM186">
        <v>503.9868148875903</v>
      </c>
      <c r="JN186">
        <v>496.13466362227587</v>
      </c>
      <c r="JO186">
        <v>488.404849445298</v>
      </c>
      <c r="JP186">
        <v>480.79546633591451</v>
      </c>
      <c r="JQ186">
        <v>473.30463796932514</v>
      </c>
      <c r="JR186">
        <v>465.93051725400653</v>
      </c>
      <c r="JS186">
        <v>458.67128587625609</v>
      </c>
      <c r="JT186">
        <v>451.52515385183011</v>
      </c>
      <c r="JU186">
        <v>444.49035908457074</v>
      </c>
      <c r="JV186">
        <v>437.56516693190611</v>
      </c>
      <c r="JW186">
        <v>430.74786977712193</v>
      </c>
      <c r="JX186">
        <v>424.03678660829672</v>
      </c>
      <c r="JY186">
        <v>417.43026260379702</v>
      </c>
      <c r="JZ186">
        <v>410.92666872423092</v>
      </c>
      <c r="KA186">
        <v>404.52440131075883</v>
      </c>
      <c r="KB186">
        <v>398.22188168966261</v>
      </c>
      <c r="KC186">
        <v>392.01755578307552</v>
      </c>
      <c r="KD186">
        <v>385.90989372577724</v>
      </c>
      <c r="KE186">
        <v>379.89738948795883</v>
      </c>
      <c r="KF186">
        <v>373.97856050386554</v>
      </c>
      <c r="KG186">
        <v>368.15194730622488</v>
      </c>
      <c r="KH186">
        <v>362.41611316637079</v>
      </c>
      <c r="KI186">
        <v>356.76964373997441</v>
      </c>
      <c r="KJ186">
        <v>351.21114671829446</v>
      </c>
      <c r="KK186">
        <v>345.73925148486126</v>
      </c>
      <c r="KL186">
        <v>340.35260877750943</v>
      </c>
      <c r="KM186">
        <v>335.04989035567684</v>
      </c>
      <c r="KN186">
        <v>329.8297886728846</v>
      </c>
      <c r="KO186">
        <v>324.69101655432473</v>
      </c>
      <c r="KP186">
        <v>319.63230687946566</v>
      </c>
      <c r="KQ186">
        <v>314.65241226960615</v>
      </c>
      <c r="KR186">
        <v>309.75010478029594</v>
      </c>
      <c r="KS186">
        <v>304.92417559854869</v>
      </c>
      <c r="KT186">
        <v>300.17343474477229</v>
      </c>
      <c r="KU186">
        <v>295.49671077934346</v>
      </c>
      <c r="KV186">
        <v>290.89285051375339</v>
      </c>
      <c r="KW186">
        <v>286.36071872625422</v>
      </c>
      <c r="KX186">
        <v>281.89919788193566</v>
      </c>
      <c r="KY186">
        <v>277.50718785716259</v>
      </c>
      <c r="KZ186">
        <v>273.18360566830614</v>
      </c>
      <c r="LA186">
        <v>268.92738520470135</v>
      </c>
      <c r="LB186">
        <v>264.73747696576498</v>
      </c>
      <c r="LC186">
        <v>260.61284780220933</v>
      </c>
      <c r="LD186">
        <v>256.55248066128769</v>
      </c>
      <c r="LE186">
        <v>252.55537433600932</v>
      </c>
      <c r="LF186">
        <v>248.62054321826119</v>
      </c>
      <c r="LG186">
        <v>244.74701705577644</v>
      </c>
      <c r="LH186">
        <v>240.93384071288921</v>
      </c>
      <c r="LI186">
        <v>237.18007393501676</v>
      </c>
      <c r="LJ186">
        <v>233.48479111681129</v>
      </c>
      <c r="LK186">
        <v>229.84708107392365</v>
      </c>
      <c r="LL186">
        <v>226.26604681832322</v>
      </c>
      <c r="LM186">
        <v>222.74080533711808</v>
      </c>
      <c r="LN186">
        <v>219.27048737482156</v>
      </c>
      <c r="LO186">
        <v>215.85423721901114</v>
      </c>
      <c r="LP186">
        <v>212.49121248932494</v>
      </c>
      <c r="LQ186">
        <v>209.18058392974962</v>
      </c>
      <c r="LR186">
        <v>205.9215352041405</v>
      </c>
      <c r="LS186">
        <v>202.71326269492945</v>
      </c>
      <c r="LT186">
        <v>199.55497530496859</v>
      </c>
      <c r="LU186">
        <v>196.44589426246128</v>
      </c>
      <c r="LV186">
        <v>193.38525292893183</v>
      </c>
      <c r="LW186">
        <v>190.37229661018816</v>
      </c>
      <c r="LX186">
        <v>187.4062823702285</v>
      </c>
      <c r="LY186">
        <v>184.48647884804811</v>
      </c>
      <c r="LZ186">
        <v>181.61216607729992</v>
      </c>
      <c r="MA186">
        <v>178.78263530876495</v>
      </c>
      <c r="MB186">
        <v>175.9971888355887</v>
      </c>
      <c r="MC186">
        <v>173.25513982124033</v>
      </c>
      <c r="MD186">
        <v>170.55581213015179</v>
      </c>
      <c r="ME186">
        <v>167.89854016099679</v>
      </c>
      <c r="MF186">
        <v>165.282668682566</v>
      </c>
      <c r="MG186">
        <v>162.70755267220008</v>
      </c>
      <c r="MH186">
        <v>160.17255715673963</v>
      </c>
      <c r="MI186">
        <v>157.67705705595344</v>
      </c>
      <c r="MJ186">
        <v>155.22043702840548</v>
      </c>
      <c r="MK186">
        <v>152.80209131972438</v>
      </c>
      <c r="ML186">
        <v>150.42142361323602</v>
      </c>
      <c r="MM186">
        <v>148.07784688292313</v>
      </c>
      <c r="MN186">
        <v>145.77078324867685</v>
      </c>
      <c r="MO186">
        <v>143.49966383380234</v>
      </c>
      <c r="MP186">
        <v>141.26392862474512</v>
      </c>
      <c r="MQ186">
        <v>139.06302633300265</v>
      </c>
      <c r="MR186">
        <v>136.8964142591874</v>
      </c>
      <c r="MS186">
        <v>134.7635581592078</v>
      </c>
      <c r="MT186">
        <v>132.66393211253413</v>
      </c>
      <c r="MU186">
        <v>130.59701839251673</v>
      </c>
      <c r="MV186">
        <v>128.56230733872493</v>
      </c>
      <c r="MW186">
        <v>126.55929723127467</v>
      </c>
      <c r="MX186">
        <v>124.58749416711413</v>
      </c>
      <c r="MY186">
        <v>122.64641193823705</v>
      </c>
      <c r="MZ186">
        <v>120.7355719117933</v>
      </c>
      <c r="NA186">
        <v>118.85450291206739</v>
      </c>
      <c r="NB186">
        <v>117.00274110429577</v>
      </c>
      <c r="NC186">
        <v>115.17982988029426</v>
      </c>
      <c r="ND186">
        <v>113.38531974586752</v>
      </c>
      <c r="NE186">
        <v>111.61876820997233</v>
      </c>
      <c r="NF186">
        <v>109.87973967560828</v>
      </c>
      <c r="NG186">
        <v>108.16780533240788</v>
      </c>
      <c r="NH186">
        <v>106.48254305090039</v>
      </c>
      <c r="NI186">
        <v>104.82353727842296</v>
      </c>
      <c r="NJ186">
        <v>103.19037893665347</v>
      </c>
      <c r="NK186">
        <v>101.58266532073985</v>
      </c>
    </row>
    <row r="187" spans="184:375" x14ac:dyDescent="0.3">
      <c r="GL187">
        <v>1798.0719639708923</v>
      </c>
      <c r="GM187">
        <v>1770.0578718757063</v>
      </c>
      <c r="GN187">
        <v>1742.4802413747404</v>
      </c>
      <c r="GO187">
        <v>1715.3322723645833</v>
      </c>
      <c r="GP187">
        <v>1688.6072706879295</v>
      </c>
      <c r="GQ187">
        <v>1662.2986464829316</v>
      </c>
      <c r="GR187">
        <v>1636.39991255827</v>
      </c>
      <c r="GS187">
        <v>1610.9046827935374</v>
      </c>
      <c r="GT187">
        <v>1585.8066705645479</v>
      </c>
      <c r="GU187">
        <v>1561.0996871931777</v>
      </c>
      <c r="GV187">
        <v>1536.7776404213591</v>
      </c>
      <c r="GW187">
        <v>1512.8345329088481</v>
      </c>
      <c r="GX187">
        <v>1489.2644607543989</v>
      </c>
      <c r="GY187">
        <v>1466.0616120399764</v>
      </c>
      <c r="GZ187">
        <v>1443.2202653976515</v>
      </c>
      <c r="HA187">
        <v>1420.7347885988245</v>
      </c>
      <c r="HB187">
        <v>1398.5996371654269</v>
      </c>
      <c r="HC187">
        <v>1376.8093530027622</v>
      </c>
      <c r="HD187">
        <v>1355.3585630536468</v>
      </c>
      <c r="HE187">
        <v>1334.2419779735189</v>
      </c>
      <c r="HF187">
        <v>1313.4543908261915</v>
      </c>
      <c r="HG187">
        <v>1292.9906757999183</v>
      </c>
      <c r="HH187">
        <v>1272.8457869434776</v>
      </c>
      <c r="HI187">
        <v>1253.0147569219332</v>
      </c>
      <c r="HJ187">
        <v>1233.4926957917889</v>
      </c>
      <c r="HK187">
        <v>1214.2747897952245</v>
      </c>
      <c r="HL187">
        <v>1195.3563001731168</v>
      </c>
      <c r="HM187">
        <v>1176.7325619965548</v>
      </c>
      <c r="HN187">
        <v>1158.3989830165594</v>
      </c>
      <c r="HO187">
        <v>1140.3510425317252</v>
      </c>
      <c r="HP187">
        <v>1122.5842902735033</v>
      </c>
      <c r="HQ187">
        <v>1105.0943453088532</v>
      </c>
      <c r="HR187">
        <v>1087.8768949599901</v>
      </c>
      <c r="HS187">
        <v>1070.9276937409627</v>
      </c>
      <c r="HT187">
        <v>1054.2425623108002</v>
      </c>
      <c r="HU187">
        <v>1037.8173864429682</v>
      </c>
      <c r="HV187">
        <v>1021.6481160108814</v>
      </c>
      <c r="HW187">
        <v>1005.7307639892214</v>
      </c>
      <c r="HX187">
        <v>990.06140547081441</v>
      </c>
      <c r="HY187">
        <v>974.63617669882638</v>
      </c>
      <c r="HZ187">
        <v>959.45127411403587</v>
      </c>
      <c r="IA187">
        <v>944.50295341695096</v>
      </c>
      <c r="IB187">
        <v>929.78752864453838</v>
      </c>
      <c r="IC187">
        <v>915.30137126133741</v>
      </c>
      <c r="ID187">
        <v>901.04090926473395</v>
      </c>
      <c r="IE187">
        <v>887.00262630417433</v>
      </c>
      <c r="IF187">
        <v>873.18306081410287</v>
      </c>
      <c r="IG187">
        <v>859.57880516040711</v>
      </c>
      <c r="IH187">
        <v>846.1865048001622</v>
      </c>
      <c r="II187">
        <v>833.00285745446615</v>
      </c>
      <c r="IJ187">
        <v>820.02461229416269</v>
      </c>
      <c r="IK187">
        <v>807.24856913825045</v>
      </c>
      <c r="IL187">
        <v>794.67157766478113</v>
      </c>
      <c r="IM187">
        <v>782.29053663405159</v>
      </c>
      <c r="IN187">
        <v>770.10239312389911</v>
      </c>
      <c r="IO187">
        <v>758.10414177691052</v>
      </c>
      <c r="IP187">
        <v>746.29282405936067</v>
      </c>
      <c r="IQ187">
        <v>734.66552753169299</v>
      </c>
      <c r="IR187">
        <v>723.21938513037333</v>
      </c>
      <c r="IS187">
        <v>711.95157446092549</v>
      </c>
      <c r="IT187">
        <v>700.85931710198474</v>
      </c>
      <c r="IU187">
        <v>689.93987792019345</v>
      </c>
      <c r="IV187">
        <v>679.19056439577071</v>
      </c>
      <c r="IW187">
        <v>668.60872595858984</v>
      </c>
      <c r="IX187">
        <v>658.19175333459964</v>
      </c>
      <c r="IY187">
        <v>647.93707790242877</v>
      </c>
      <c r="IZ187">
        <v>637.8421710600137</v>
      </c>
      <c r="JA187">
        <v>627.90454360109516</v>
      </c>
      <c r="JB187">
        <v>618.12174510142859</v>
      </c>
      <c r="JC187">
        <v>608.49136331455759</v>
      </c>
      <c r="JD187">
        <v>599.0110235770012</v>
      </c>
      <c r="JE187">
        <v>589.67838822270824</v>
      </c>
      <c r="JF187">
        <v>580.49115600663492</v>
      </c>
      <c r="JG187">
        <v>571.44706153730249</v>
      </c>
      <c r="JH187">
        <v>562.54387471819655</v>
      </c>
      <c r="JI187">
        <v>553.77940019786888</v>
      </c>
      <c r="JJ187">
        <v>545.15147682860652</v>
      </c>
      <c r="JK187">
        <v>536.65797713353504</v>
      </c>
      <c r="JL187">
        <v>528.29680678202487</v>
      </c>
      <c r="JM187">
        <v>520.06590407326985</v>
      </c>
      <c r="JN187">
        <v>511.96323942791287</v>
      </c>
      <c r="JO187">
        <v>503.9868148875903</v>
      </c>
      <c r="JP187">
        <v>496.13466362227587</v>
      </c>
      <c r="JQ187">
        <v>488.404849445298</v>
      </c>
      <c r="JR187">
        <v>480.79546633591451</v>
      </c>
      <c r="JS187">
        <v>473.30463796932514</v>
      </c>
      <c r="JT187">
        <v>465.93051725400687</v>
      </c>
      <c r="JU187">
        <v>458.67128587625609</v>
      </c>
      <c r="JV187">
        <v>451.52515385183011</v>
      </c>
      <c r="JW187">
        <v>444.49035908457074</v>
      </c>
      <c r="JX187">
        <v>437.56516693190611</v>
      </c>
      <c r="JY187">
        <v>430.74786977712193</v>
      </c>
      <c r="JZ187">
        <v>424.03678660829672</v>
      </c>
      <c r="KA187">
        <v>417.43026260379702</v>
      </c>
      <c r="KB187">
        <v>410.92666872423092</v>
      </c>
      <c r="KC187">
        <v>404.52440131075889</v>
      </c>
      <c r="KD187">
        <v>398.22188168966261</v>
      </c>
      <c r="KE187">
        <v>392.01755578307552</v>
      </c>
      <c r="KF187">
        <v>385.90989372577724</v>
      </c>
      <c r="KG187">
        <v>379.89738948795883</v>
      </c>
      <c r="KH187">
        <v>373.97856050386554</v>
      </c>
      <c r="KI187">
        <v>368.15194730622488</v>
      </c>
      <c r="KJ187">
        <v>362.41611316637079</v>
      </c>
      <c r="KK187">
        <v>356.76964373997441</v>
      </c>
      <c r="KL187">
        <v>351.21114671829446</v>
      </c>
      <c r="KM187">
        <v>345.73925148486126</v>
      </c>
      <c r="KN187">
        <v>340.35260877750989</v>
      </c>
      <c r="KO187">
        <v>335.04989035567684</v>
      </c>
      <c r="KP187">
        <v>329.82978867288472</v>
      </c>
      <c r="KQ187">
        <v>324.69101655432473</v>
      </c>
      <c r="KR187">
        <v>319.63230687946566</v>
      </c>
      <c r="KS187">
        <v>314.65241226960615</v>
      </c>
      <c r="KT187">
        <v>309.75010478029594</v>
      </c>
      <c r="KU187">
        <v>304.92417559854869</v>
      </c>
      <c r="KV187">
        <v>300.17343474477229</v>
      </c>
      <c r="KW187">
        <v>295.49671077934346</v>
      </c>
      <c r="KX187">
        <v>290.89285051375339</v>
      </c>
      <c r="KY187">
        <v>286.36071872625422</v>
      </c>
      <c r="KZ187">
        <v>281.89919788193572</v>
      </c>
      <c r="LA187">
        <v>277.50718785716259</v>
      </c>
      <c r="LB187">
        <v>273.18360566830614</v>
      </c>
      <c r="LC187">
        <v>268.92738520470135</v>
      </c>
      <c r="LD187">
        <v>264.73747696576498</v>
      </c>
      <c r="LE187">
        <v>260.61284780220933</v>
      </c>
      <c r="LF187">
        <v>256.55248066128769</v>
      </c>
      <c r="LG187">
        <v>252.55537433600932</v>
      </c>
      <c r="LH187">
        <v>248.62054321826119</v>
      </c>
      <c r="LI187">
        <v>244.74701705577644</v>
      </c>
      <c r="LJ187">
        <v>240.93384071288921</v>
      </c>
      <c r="LK187">
        <v>237.18007393501676</v>
      </c>
      <c r="LL187">
        <v>233.48479111681129</v>
      </c>
      <c r="LM187">
        <v>229.8470810739237</v>
      </c>
      <c r="LN187">
        <v>226.26604681832322</v>
      </c>
      <c r="LO187">
        <v>222.74080533711808</v>
      </c>
      <c r="LP187">
        <v>219.27048737482195</v>
      </c>
      <c r="LQ187">
        <v>215.85423721901114</v>
      </c>
      <c r="LR187">
        <v>212.49121248932494</v>
      </c>
      <c r="LS187">
        <v>209.18058392974962</v>
      </c>
      <c r="LT187">
        <v>205.9215352041405</v>
      </c>
      <c r="LU187">
        <v>202.71326269492945</v>
      </c>
      <c r="LV187">
        <v>199.55497530496871</v>
      </c>
      <c r="LW187">
        <v>196.44589426246128</v>
      </c>
      <c r="LX187">
        <v>193.38525292893183</v>
      </c>
      <c r="LY187">
        <v>190.37229661018816</v>
      </c>
      <c r="LZ187">
        <v>187.4062823702285</v>
      </c>
      <c r="MA187">
        <v>184.48647884804811</v>
      </c>
      <c r="MB187">
        <v>181.61216607729992</v>
      </c>
      <c r="MC187">
        <v>178.78263530876495</v>
      </c>
      <c r="MD187">
        <v>175.99718883558882</v>
      </c>
      <c r="ME187">
        <v>173.25513982124033</v>
      </c>
      <c r="MF187">
        <v>170.55581213015179</v>
      </c>
      <c r="MG187">
        <v>167.89854016099679</v>
      </c>
      <c r="MH187">
        <v>165.282668682566</v>
      </c>
      <c r="MI187">
        <v>162.70755267220008</v>
      </c>
      <c r="MJ187">
        <v>160.17255715673974</v>
      </c>
      <c r="MK187">
        <v>157.67705705595344</v>
      </c>
      <c r="ML187">
        <v>155.22043702840548</v>
      </c>
      <c r="MM187">
        <v>152.8020913197245</v>
      </c>
      <c r="MN187">
        <v>150.42142361323602</v>
      </c>
      <c r="MO187">
        <v>148.07784688292315</v>
      </c>
      <c r="MP187">
        <v>145.77078324867685</v>
      </c>
      <c r="MQ187">
        <v>143.49966383380234</v>
      </c>
      <c r="MR187">
        <v>141.26392862474512</v>
      </c>
      <c r="MS187">
        <v>139.06302633300265</v>
      </c>
      <c r="MT187">
        <v>136.8964142591874</v>
      </c>
      <c r="MU187">
        <v>134.76355815920783</v>
      </c>
      <c r="MV187">
        <v>132.66393211253413</v>
      </c>
      <c r="MW187">
        <v>130.59701839251673</v>
      </c>
      <c r="MX187">
        <v>128.56230733872493</v>
      </c>
      <c r="MY187">
        <v>126.55929723127467</v>
      </c>
      <c r="MZ187">
        <v>124.58749416711413</v>
      </c>
      <c r="NA187">
        <v>122.64641193823705</v>
      </c>
      <c r="NB187">
        <v>120.7355719117933</v>
      </c>
      <c r="NC187">
        <v>118.85450291206739</v>
      </c>
      <c r="ND187">
        <v>117.00274110429577</v>
      </c>
      <c r="NE187">
        <v>115.17982988029431</v>
      </c>
      <c r="NF187">
        <v>113.38531974586752</v>
      </c>
      <c r="NG187">
        <v>111.61876820997233</v>
      </c>
      <c r="NH187">
        <v>109.87973967560828</v>
      </c>
      <c r="NI187">
        <v>108.16780533240788</v>
      </c>
      <c r="NJ187">
        <v>106.48254305090039</v>
      </c>
      <c r="NK187">
        <v>104.82353727842296</v>
      </c>
    </row>
    <row r="188" spans="184:375" x14ac:dyDescent="0.3">
      <c r="GM188">
        <v>1826.5294253865889</v>
      </c>
      <c r="GN188">
        <v>1798.0719639708923</v>
      </c>
      <c r="GO188">
        <v>1770.0578718757063</v>
      </c>
      <c r="GP188">
        <v>1742.4802413747404</v>
      </c>
      <c r="GQ188">
        <v>1715.3322723645833</v>
      </c>
      <c r="GR188">
        <v>1688.6072706879295</v>
      </c>
      <c r="GS188">
        <v>1662.2986464829316</v>
      </c>
      <c r="GT188">
        <v>1636.39991255827</v>
      </c>
      <c r="GU188">
        <v>1610.9046827935374</v>
      </c>
      <c r="GV188">
        <v>1585.8066705645479</v>
      </c>
      <c r="GW188">
        <v>1561.0996871931777</v>
      </c>
      <c r="GX188">
        <v>1536.7776404213591</v>
      </c>
      <c r="GY188">
        <v>1512.8345329088481</v>
      </c>
      <c r="GZ188">
        <v>1489.2644607543989</v>
      </c>
      <c r="HA188">
        <v>1466.0616120399764</v>
      </c>
      <c r="HB188">
        <v>1443.2202653976515</v>
      </c>
      <c r="HC188">
        <v>1420.7347885988245</v>
      </c>
      <c r="HD188">
        <v>1398.5996371654269</v>
      </c>
      <c r="HE188">
        <v>1376.8093530027622</v>
      </c>
      <c r="HF188">
        <v>1355.3585630536468</v>
      </c>
      <c r="HG188">
        <v>1334.2419779735203</v>
      </c>
      <c r="HH188">
        <v>1313.4543908261915</v>
      </c>
      <c r="HI188">
        <v>1292.9906757999183</v>
      </c>
      <c r="HJ188">
        <v>1272.8457869434776</v>
      </c>
      <c r="HK188">
        <v>1253.0147569219332</v>
      </c>
      <c r="HL188">
        <v>1233.4926957917889</v>
      </c>
      <c r="HM188">
        <v>1214.2747897952245</v>
      </c>
      <c r="HN188">
        <v>1195.3563001731168</v>
      </c>
      <c r="HO188">
        <v>1176.7325619965548</v>
      </c>
      <c r="HP188">
        <v>1158.3989830165594</v>
      </c>
      <c r="HQ188">
        <v>1140.3510425317252</v>
      </c>
      <c r="HR188">
        <v>1122.5842902735033</v>
      </c>
      <c r="HS188">
        <v>1105.0943453088532</v>
      </c>
      <c r="HT188">
        <v>1087.8768949599901</v>
      </c>
      <c r="HU188">
        <v>1070.9276937409627</v>
      </c>
      <c r="HV188">
        <v>1054.2425623108002</v>
      </c>
      <c r="HW188">
        <v>1037.8173864429682</v>
      </c>
      <c r="HX188">
        <v>1021.6481160108814</v>
      </c>
      <c r="HY188">
        <v>1005.7307639892214</v>
      </c>
      <c r="HZ188">
        <v>990.06140547081441</v>
      </c>
      <c r="IA188">
        <v>974.63617669882638</v>
      </c>
      <c r="IB188">
        <v>959.45127411403587</v>
      </c>
      <c r="IC188">
        <v>944.50295341695096</v>
      </c>
      <c r="ID188">
        <v>929.78752864453838</v>
      </c>
      <c r="IE188">
        <v>915.30137126133752</v>
      </c>
      <c r="IF188">
        <v>901.04090926473395</v>
      </c>
      <c r="IG188">
        <v>887.00262630417433</v>
      </c>
      <c r="IH188">
        <v>873.18306081410287</v>
      </c>
      <c r="II188">
        <v>859.57880516040711</v>
      </c>
      <c r="IJ188">
        <v>846.1865048001622</v>
      </c>
      <c r="IK188">
        <v>833.00285745446615</v>
      </c>
      <c r="IL188">
        <v>820.02461229416269</v>
      </c>
      <c r="IM188">
        <v>807.24856913825045</v>
      </c>
      <c r="IN188">
        <v>794.67157766478113</v>
      </c>
      <c r="IO188">
        <v>782.29053663405159</v>
      </c>
      <c r="IP188">
        <v>770.10239312389911</v>
      </c>
      <c r="IQ188">
        <v>758.10414177691132</v>
      </c>
      <c r="IR188">
        <v>746.29282405936067</v>
      </c>
      <c r="IS188">
        <v>734.66552753169299</v>
      </c>
      <c r="IT188">
        <v>723.21938513037333</v>
      </c>
      <c r="IU188">
        <v>711.95157446092549</v>
      </c>
      <c r="IV188">
        <v>700.85931710198474</v>
      </c>
      <c r="IW188">
        <v>689.93987792019345</v>
      </c>
      <c r="IX188">
        <v>679.19056439577071</v>
      </c>
      <c r="IY188">
        <v>668.60872595858984</v>
      </c>
      <c r="IZ188">
        <v>658.19175333459964</v>
      </c>
      <c r="JA188">
        <v>647.93707790242877</v>
      </c>
      <c r="JB188">
        <v>637.8421710600137</v>
      </c>
      <c r="JC188">
        <v>627.90454360109516</v>
      </c>
      <c r="JD188">
        <v>618.12174510142859</v>
      </c>
      <c r="JE188">
        <v>608.49136331455759</v>
      </c>
      <c r="JF188">
        <v>599.0110235770012</v>
      </c>
      <c r="JG188">
        <v>589.67838822270835</v>
      </c>
      <c r="JH188">
        <v>580.49115600663492</v>
      </c>
      <c r="JI188">
        <v>571.44706153730249</v>
      </c>
      <c r="JJ188">
        <v>562.54387471819655</v>
      </c>
      <c r="JK188">
        <v>553.77940019786888</v>
      </c>
      <c r="JL188">
        <v>545.15147682860652</v>
      </c>
      <c r="JM188">
        <v>536.65797713353504</v>
      </c>
      <c r="JN188">
        <v>528.29680678202487</v>
      </c>
      <c r="JO188">
        <v>520.06590407326996</v>
      </c>
      <c r="JP188">
        <v>511.96323942791287</v>
      </c>
      <c r="JQ188">
        <v>503.9868148875903</v>
      </c>
      <c r="JR188">
        <v>496.13466362227587</v>
      </c>
      <c r="JS188">
        <v>488.404849445298</v>
      </c>
      <c r="JT188">
        <v>480.79546633591451</v>
      </c>
      <c r="JU188">
        <v>473.30463796932548</v>
      </c>
      <c r="JV188">
        <v>465.93051725400687</v>
      </c>
      <c r="JW188">
        <v>458.67128587625609</v>
      </c>
      <c r="JX188">
        <v>451.52515385183011</v>
      </c>
      <c r="JY188">
        <v>444.49035908457074</v>
      </c>
      <c r="JZ188">
        <v>437.56516693190611</v>
      </c>
      <c r="KA188">
        <v>430.74786977712193</v>
      </c>
      <c r="KB188">
        <v>424.03678660829672</v>
      </c>
      <c r="KC188">
        <v>417.43026260379702</v>
      </c>
      <c r="KD188">
        <v>410.92666872423098</v>
      </c>
      <c r="KE188">
        <v>404.52440131075889</v>
      </c>
      <c r="KF188">
        <v>398.22188168966261</v>
      </c>
      <c r="KG188">
        <v>392.01755578307552</v>
      </c>
      <c r="KH188">
        <v>385.90989372577724</v>
      </c>
      <c r="KI188">
        <v>379.89738948795883</v>
      </c>
      <c r="KJ188">
        <v>373.97856050386554</v>
      </c>
      <c r="KK188">
        <v>368.15194730622488</v>
      </c>
      <c r="KL188">
        <v>362.41611316637079</v>
      </c>
      <c r="KM188">
        <v>356.76964373997441</v>
      </c>
      <c r="KN188">
        <v>351.21114671829446</v>
      </c>
      <c r="KO188">
        <v>345.73925148486171</v>
      </c>
      <c r="KP188">
        <v>340.35260877750989</v>
      </c>
      <c r="KQ188">
        <v>335.04989035567695</v>
      </c>
      <c r="KR188">
        <v>329.82978867288472</v>
      </c>
      <c r="KS188">
        <v>324.69101655432473</v>
      </c>
      <c r="KT188">
        <v>319.63230687946566</v>
      </c>
      <c r="KU188">
        <v>314.65241226960615</v>
      </c>
      <c r="KV188">
        <v>309.75010478029594</v>
      </c>
      <c r="KW188">
        <v>304.92417559854869</v>
      </c>
      <c r="KX188">
        <v>300.17343474477229</v>
      </c>
      <c r="KY188">
        <v>295.49671077934346</v>
      </c>
      <c r="KZ188">
        <v>290.89285051375339</v>
      </c>
      <c r="LA188">
        <v>286.36071872625428</v>
      </c>
      <c r="LB188">
        <v>281.89919788193572</v>
      </c>
      <c r="LC188">
        <v>277.50718785716259</v>
      </c>
      <c r="LD188">
        <v>273.18360566830614</v>
      </c>
      <c r="LE188">
        <v>268.92738520470135</v>
      </c>
      <c r="LF188">
        <v>264.73747696576498</v>
      </c>
      <c r="LG188">
        <v>260.61284780220933</v>
      </c>
      <c r="LH188">
        <v>256.55248066128769</v>
      </c>
      <c r="LI188">
        <v>252.55537433600932</v>
      </c>
      <c r="LJ188">
        <v>248.62054321826119</v>
      </c>
      <c r="LK188">
        <v>244.74701705577644</v>
      </c>
      <c r="LL188">
        <v>240.93384071288921</v>
      </c>
      <c r="LM188">
        <v>237.18007393501676</v>
      </c>
      <c r="LN188">
        <v>233.48479111681135</v>
      </c>
      <c r="LO188">
        <v>229.8470810739237</v>
      </c>
      <c r="LP188">
        <v>226.26604681832322</v>
      </c>
      <c r="LQ188">
        <v>222.74080533711847</v>
      </c>
      <c r="LR188">
        <v>219.27048737482195</v>
      </c>
      <c r="LS188">
        <v>215.85423721901114</v>
      </c>
      <c r="LT188">
        <v>212.49121248932494</v>
      </c>
      <c r="LU188">
        <v>209.18058392974962</v>
      </c>
      <c r="LV188">
        <v>205.9215352041405</v>
      </c>
      <c r="LW188">
        <v>202.71326269492957</v>
      </c>
      <c r="LX188">
        <v>199.55497530496871</v>
      </c>
      <c r="LY188">
        <v>196.44589426246128</v>
      </c>
      <c r="LZ188">
        <v>193.38525292893183</v>
      </c>
      <c r="MA188">
        <v>190.37229661018816</v>
      </c>
      <c r="MB188">
        <v>187.4062823702285</v>
      </c>
      <c r="MC188">
        <v>184.48647884804811</v>
      </c>
      <c r="MD188">
        <v>181.61216607729992</v>
      </c>
      <c r="ME188">
        <v>178.78263530876507</v>
      </c>
      <c r="MF188">
        <v>175.99718883558882</v>
      </c>
      <c r="MG188">
        <v>173.25513982124033</v>
      </c>
      <c r="MH188">
        <v>170.55581213015179</v>
      </c>
      <c r="MI188">
        <v>167.89854016099679</v>
      </c>
      <c r="MJ188">
        <v>165.282668682566</v>
      </c>
      <c r="MK188">
        <v>162.70755267220019</v>
      </c>
      <c r="ML188">
        <v>160.17255715673974</v>
      </c>
      <c r="MM188">
        <v>157.67705705595344</v>
      </c>
      <c r="MN188">
        <v>155.2204370284056</v>
      </c>
      <c r="MO188">
        <v>152.8020913197245</v>
      </c>
      <c r="MP188">
        <v>150.42142361323604</v>
      </c>
      <c r="MQ188">
        <v>148.07784688292315</v>
      </c>
      <c r="MR188">
        <v>145.77078324867685</v>
      </c>
      <c r="MS188">
        <v>143.49966383380234</v>
      </c>
      <c r="MT188">
        <v>141.26392862474512</v>
      </c>
      <c r="MU188">
        <v>139.06302633300265</v>
      </c>
      <c r="MV188">
        <v>136.89641425918745</v>
      </c>
      <c r="MW188">
        <v>134.76355815920783</v>
      </c>
      <c r="MX188">
        <v>132.66393211253413</v>
      </c>
      <c r="MY188">
        <v>130.59701839251673</v>
      </c>
      <c r="MZ188">
        <v>128.56230733872493</v>
      </c>
      <c r="NA188">
        <v>126.55929723127467</v>
      </c>
      <c r="NB188">
        <v>124.58749416711413</v>
      </c>
      <c r="NC188">
        <v>122.64641193823705</v>
      </c>
      <c r="ND188">
        <v>120.7355719117933</v>
      </c>
      <c r="NE188">
        <v>118.85450291206739</v>
      </c>
      <c r="NF188">
        <v>117.00274110429581</v>
      </c>
      <c r="NG188">
        <v>115.17982988029431</v>
      </c>
      <c r="NH188">
        <v>113.38531974586752</v>
      </c>
      <c r="NI188">
        <v>111.61876820997233</v>
      </c>
      <c r="NJ188">
        <v>109.87973967560828</v>
      </c>
      <c r="NK188">
        <v>108.16780533240788</v>
      </c>
    </row>
    <row r="189" spans="184:375" x14ac:dyDescent="0.3">
      <c r="GN189">
        <v>1855.4372731752742</v>
      </c>
      <c r="GO189">
        <v>1826.5294253865889</v>
      </c>
      <c r="GP189">
        <v>1798.0719639708923</v>
      </c>
      <c r="GQ189">
        <v>1770.0578718757063</v>
      </c>
      <c r="GR189">
        <v>1742.4802413747404</v>
      </c>
      <c r="GS189">
        <v>1715.3322723645833</v>
      </c>
      <c r="GT189">
        <v>1688.6072706879295</v>
      </c>
      <c r="GU189">
        <v>1662.2986464829316</v>
      </c>
      <c r="GV189">
        <v>1636.39991255827</v>
      </c>
      <c r="GW189">
        <v>1610.9046827935374</v>
      </c>
      <c r="GX189">
        <v>1585.8066705645479</v>
      </c>
      <c r="GY189">
        <v>1561.0996871931777</v>
      </c>
      <c r="GZ189">
        <v>1536.7776404213591</v>
      </c>
      <c r="HA189">
        <v>1512.8345329088481</v>
      </c>
      <c r="HB189">
        <v>1489.2644607543989</v>
      </c>
      <c r="HC189">
        <v>1466.0616120399764</v>
      </c>
      <c r="HD189">
        <v>1443.2202653976515</v>
      </c>
      <c r="HE189">
        <v>1420.7347885988245</v>
      </c>
      <c r="HF189">
        <v>1398.5996371654269</v>
      </c>
      <c r="HG189">
        <v>1376.8093530027622</v>
      </c>
      <c r="HH189">
        <v>1355.3585630536481</v>
      </c>
      <c r="HI189">
        <v>1334.2419779735203</v>
      </c>
      <c r="HJ189">
        <v>1313.4543908261915</v>
      </c>
      <c r="HK189">
        <v>1292.9906757999183</v>
      </c>
      <c r="HL189">
        <v>1272.8457869434776</v>
      </c>
      <c r="HM189">
        <v>1253.0147569219332</v>
      </c>
      <c r="HN189">
        <v>1233.4926957917889</v>
      </c>
      <c r="HO189">
        <v>1214.2747897952245</v>
      </c>
      <c r="HP189">
        <v>1195.3563001731168</v>
      </c>
      <c r="HQ189">
        <v>1176.7325619965548</v>
      </c>
      <c r="HR189">
        <v>1158.3989830165594</v>
      </c>
      <c r="HS189">
        <v>1140.3510425317252</v>
      </c>
      <c r="HT189">
        <v>1122.5842902735033</v>
      </c>
      <c r="HU189">
        <v>1105.0943453088532</v>
      </c>
      <c r="HV189">
        <v>1087.8768949599901</v>
      </c>
      <c r="HW189">
        <v>1070.9276937409627</v>
      </c>
      <c r="HX189">
        <v>1054.2425623108002</v>
      </c>
      <c r="HY189">
        <v>1037.8173864429682</v>
      </c>
      <c r="HZ189">
        <v>1021.6481160108814</v>
      </c>
      <c r="IA189">
        <v>1005.7307639892214</v>
      </c>
      <c r="IB189">
        <v>990.06140547081441</v>
      </c>
      <c r="IC189">
        <v>974.63617669882638</v>
      </c>
      <c r="ID189">
        <v>959.45127411403587</v>
      </c>
      <c r="IE189">
        <v>944.50295341695096</v>
      </c>
      <c r="IF189">
        <v>929.7875286445385</v>
      </c>
      <c r="IG189">
        <v>915.30137126133752</v>
      </c>
      <c r="IH189">
        <v>901.04090926473395</v>
      </c>
      <c r="II189">
        <v>887.00262630417433</v>
      </c>
      <c r="IJ189">
        <v>873.18306081410287</v>
      </c>
      <c r="IK189">
        <v>859.57880516040711</v>
      </c>
      <c r="IL189">
        <v>846.1865048001622</v>
      </c>
      <c r="IM189">
        <v>833.00285745446615</v>
      </c>
      <c r="IN189">
        <v>820.02461229416269</v>
      </c>
      <c r="IO189">
        <v>807.24856913825045</v>
      </c>
      <c r="IP189">
        <v>794.67157766478113</v>
      </c>
      <c r="IQ189">
        <v>782.29053663405159</v>
      </c>
      <c r="IR189">
        <v>770.1023931238999</v>
      </c>
      <c r="IS189">
        <v>758.10414177691132</v>
      </c>
      <c r="IT189">
        <v>746.29282405936067</v>
      </c>
      <c r="IU189">
        <v>734.66552753169299</v>
      </c>
      <c r="IV189">
        <v>723.21938513037333</v>
      </c>
      <c r="IW189">
        <v>711.95157446092549</v>
      </c>
      <c r="IX189">
        <v>700.85931710198474</v>
      </c>
      <c r="IY189">
        <v>689.93987792019345</v>
      </c>
      <c r="IZ189">
        <v>679.19056439577071</v>
      </c>
      <c r="JA189">
        <v>668.60872595858984</v>
      </c>
      <c r="JB189">
        <v>658.19175333459964</v>
      </c>
      <c r="JC189">
        <v>647.93707790242877</v>
      </c>
      <c r="JD189">
        <v>637.8421710600137</v>
      </c>
      <c r="JE189">
        <v>627.90454360109516</v>
      </c>
      <c r="JF189">
        <v>618.12174510142859</v>
      </c>
      <c r="JG189">
        <v>608.49136331455759</v>
      </c>
      <c r="JH189">
        <v>599.01102357700131</v>
      </c>
      <c r="JI189">
        <v>589.67838822270835</v>
      </c>
      <c r="JJ189">
        <v>580.49115600663492</v>
      </c>
      <c r="JK189">
        <v>571.44706153730249</v>
      </c>
      <c r="JL189">
        <v>562.54387471819655</v>
      </c>
      <c r="JM189">
        <v>553.77940019786888</v>
      </c>
      <c r="JN189">
        <v>545.15147682860652</v>
      </c>
      <c r="JO189">
        <v>536.65797713353504</v>
      </c>
      <c r="JP189">
        <v>528.29680678202499</v>
      </c>
      <c r="JQ189">
        <v>520.06590407326996</v>
      </c>
      <c r="JR189">
        <v>511.96323942791287</v>
      </c>
      <c r="JS189">
        <v>503.9868148875903</v>
      </c>
      <c r="JT189">
        <v>496.13466362227587</v>
      </c>
      <c r="JU189">
        <v>488.404849445298</v>
      </c>
      <c r="JV189">
        <v>480.79546633591491</v>
      </c>
      <c r="JW189">
        <v>473.30463796932548</v>
      </c>
      <c r="JX189">
        <v>465.93051725400687</v>
      </c>
      <c r="JY189">
        <v>458.67128587625609</v>
      </c>
      <c r="JZ189">
        <v>451.52515385183011</v>
      </c>
      <c r="KA189">
        <v>444.49035908457074</v>
      </c>
      <c r="KB189">
        <v>437.56516693190611</v>
      </c>
      <c r="KC189">
        <v>430.74786977712193</v>
      </c>
      <c r="KD189">
        <v>424.03678660829672</v>
      </c>
      <c r="KE189">
        <v>417.43026260379708</v>
      </c>
      <c r="KF189">
        <v>410.92666872423098</v>
      </c>
      <c r="KG189">
        <v>404.52440131075889</v>
      </c>
      <c r="KH189">
        <v>398.22188168966261</v>
      </c>
      <c r="KI189">
        <v>392.01755578307552</v>
      </c>
      <c r="KJ189">
        <v>385.90989372577724</v>
      </c>
      <c r="KK189">
        <v>379.89738948795883</v>
      </c>
      <c r="KL189">
        <v>373.97856050386554</v>
      </c>
      <c r="KM189">
        <v>368.15194730622488</v>
      </c>
      <c r="KN189">
        <v>362.41611316637079</v>
      </c>
      <c r="KO189">
        <v>356.76964373997441</v>
      </c>
      <c r="KP189">
        <v>351.21114671829491</v>
      </c>
      <c r="KQ189">
        <v>345.73925148486171</v>
      </c>
      <c r="KR189">
        <v>340.35260877751</v>
      </c>
      <c r="KS189">
        <v>335.04989035567695</v>
      </c>
      <c r="KT189">
        <v>329.82978867288472</v>
      </c>
      <c r="KU189">
        <v>324.69101655432473</v>
      </c>
      <c r="KV189">
        <v>319.63230687946566</v>
      </c>
      <c r="KW189">
        <v>314.65241226960615</v>
      </c>
      <c r="KX189">
        <v>309.75010478029594</v>
      </c>
      <c r="KY189">
        <v>304.92417559854869</v>
      </c>
      <c r="KZ189">
        <v>300.17343474477229</v>
      </c>
      <c r="LA189">
        <v>295.49671077934346</v>
      </c>
      <c r="LB189">
        <v>290.89285051375344</v>
      </c>
      <c r="LC189">
        <v>286.36071872625428</v>
      </c>
      <c r="LD189">
        <v>281.89919788193572</v>
      </c>
      <c r="LE189">
        <v>277.50718785716259</v>
      </c>
      <c r="LF189">
        <v>273.18360566830614</v>
      </c>
      <c r="LG189">
        <v>268.92738520470135</v>
      </c>
      <c r="LH189">
        <v>264.73747696576498</v>
      </c>
      <c r="LI189">
        <v>260.61284780220933</v>
      </c>
      <c r="LJ189">
        <v>256.55248066128769</v>
      </c>
      <c r="LK189">
        <v>252.55537433600932</v>
      </c>
      <c r="LL189">
        <v>248.62054321826119</v>
      </c>
      <c r="LM189">
        <v>244.74701705577644</v>
      </c>
      <c r="LN189">
        <v>240.93384071288921</v>
      </c>
      <c r="LO189">
        <v>237.18007393501682</v>
      </c>
      <c r="LP189">
        <v>233.48479111681135</v>
      </c>
      <c r="LQ189">
        <v>229.8470810739237</v>
      </c>
      <c r="LR189">
        <v>226.26604681832362</v>
      </c>
      <c r="LS189">
        <v>222.74080533711847</v>
      </c>
      <c r="LT189">
        <v>219.27048737482195</v>
      </c>
      <c r="LU189">
        <v>215.85423721901114</v>
      </c>
      <c r="LV189">
        <v>212.49121248932494</v>
      </c>
      <c r="LW189">
        <v>209.18058392974962</v>
      </c>
      <c r="LX189">
        <v>205.92153520414061</v>
      </c>
      <c r="LY189">
        <v>202.71326269492957</v>
      </c>
      <c r="LZ189">
        <v>199.55497530496871</v>
      </c>
      <c r="MA189">
        <v>196.44589426246128</v>
      </c>
      <c r="MB189">
        <v>193.38525292893183</v>
      </c>
      <c r="MC189">
        <v>190.37229661018816</v>
      </c>
      <c r="MD189">
        <v>187.4062823702285</v>
      </c>
      <c r="ME189">
        <v>184.48647884804811</v>
      </c>
      <c r="MF189">
        <v>181.61216607730003</v>
      </c>
      <c r="MG189">
        <v>178.78263530876507</v>
      </c>
      <c r="MH189">
        <v>175.99718883558882</v>
      </c>
      <c r="MI189">
        <v>173.25513982124033</v>
      </c>
      <c r="MJ189">
        <v>170.55581213015179</v>
      </c>
      <c r="MK189">
        <v>167.89854016099679</v>
      </c>
      <c r="ML189">
        <v>165.28266868256611</v>
      </c>
      <c r="MM189">
        <v>162.70755267220019</v>
      </c>
      <c r="MN189">
        <v>160.17255715673974</v>
      </c>
      <c r="MO189">
        <v>157.67705705595355</v>
      </c>
      <c r="MP189">
        <v>155.2204370284056</v>
      </c>
      <c r="MQ189">
        <v>152.80209131972452</v>
      </c>
      <c r="MR189">
        <v>150.42142361323604</v>
      </c>
      <c r="MS189">
        <v>148.07784688292315</v>
      </c>
      <c r="MT189">
        <v>145.77078324867685</v>
      </c>
      <c r="MU189">
        <v>143.49966383380234</v>
      </c>
      <c r="MV189">
        <v>141.26392862474512</v>
      </c>
      <c r="MW189">
        <v>139.06302633300271</v>
      </c>
      <c r="MX189">
        <v>136.89641425918745</v>
      </c>
      <c r="MY189">
        <v>134.76355815920783</v>
      </c>
      <c r="MZ189">
        <v>132.66393211253413</v>
      </c>
      <c r="NA189">
        <v>130.59701839251673</v>
      </c>
      <c r="NB189">
        <v>128.56230733872493</v>
      </c>
      <c r="NC189">
        <v>126.55929723127467</v>
      </c>
      <c r="ND189">
        <v>124.58749416711413</v>
      </c>
      <c r="NE189">
        <v>122.64641193823705</v>
      </c>
      <c r="NF189">
        <v>120.7355719117933</v>
      </c>
      <c r="NG189">
        <v>118.85450291206743</v>
      </c>
      <c r="NH189">
        <v>117.00274110429581</v>
      </c>
      <c r="NI189">
        <v>115.17982988029431</v>
      </c>
      <c r="NJ189">
        <v>113.38531974586752</v>
      </c>
      <c r="NK189">
        <v>111.61876820997233</v>
      </c>
    </row>
    <row r="190" spans="184:375" x14ac:dyDescent="0.3">
      <c r="GO190">
        <v>1884.802635445883</v>
      </c>
      <c r="GP190">
        <v>1855.4372731752742</v>
      </c>
      <c r="GQ190">
        <v>1826.5294253865889</v>
      </c>
      <c r="GR190">
        <v>1798.0719639708923</v>
      </c>
      <c r="GS190">
        <v>1770.0578718757063</v>
      </c>
      <c r="GT190">
        <v>1742.4802413747404</v>
      </c>
      <c r="GU190">
        <v>1715.3322723645833</v>
      </c>
      <c r="GV190">
        <v>1688.6072706879295</v>
      </c>
      <c r="GW190">
        <v>1662.2986464829316</v>
      </c>
      <c r="GX190">
        <v>1636.39991255827</v>
      </c>
      <c r="GY190">
        <v>1610.9046827935374</v>
      </c>
      <c r="GZ190">
        <v>1585.8066705645479</v>
      </c>
      <c r="HA190">
        <v>1561.0996871931777</v>
      </c>
      <c r="HB190">
        <v>1536.7776404213591</v>
      </c>
      <c r="HC190">
        <v>1512.8345329088481</v>
      </c>
      <c r="HD190">
        <v>1489.2644607543989</v>
      </c>
      <c r="HE190">
        <v>1466.0616120399764</v>
      </c>
      <c r="HF190">
        <v>1443.2202653976515</v>
      </c>
      <c r="HG190">
        <v>1420.7347885988245</v>
      </c>
      <c r="HH190">
        <v>1398.5996371654269</v>
      </c>
      <c r="HI190">
        <v>1376.8093530027636</v>
      </c>
      <c r="HJ190">
        <v>1355.3585630536481</v>
      </c>
      <c r="HK190">
        <v>1334.2419779735203</v>
      </c>
      <c r="HL190">
        <v>1313.4543908261915</v>
      </c>
      <c r="HM190">
        <v>1292.9906757999183</v>
      </c>
      <c r="HN190">
        <v>1272.8457869434776</v>
      </c>
      <c r="HO190">
        <v>1253.0147569219332</v>
      </c>
      <c r="HP190">
        <v>1233.4926957917889</v>
      </c>
      <c r="HQ190">
        <v>1214.2747897952245</v>
      </c>
      <c r="HR190">
        <v>1195.3563001731168</v>
      </c>
      <c r="HS190">
        <v>1176.7325619965548</v>
      </c>
      <c r="HT190">
        <v>1158.3989830165594</v>
      </c>
      <c r="HU190">
        <v>1140.3510425317252</v>
      </c>
      <c r="HV190">
        <v>1122.5842902735033</v>
      </c>
      <c r="HW190">
        <v>1105.0943453088532</v>
      </c>
      <c r="HX190">
        <v>1087.8768949599901</v>
      </c>
      <c r="HY190">
        <v>1070.9276937409627</v>
      </c>
      <c r="HZ190">
        <v>1054.2425623108002</v>
      </c>
      <c r="IA190">
        <v>1037.8173864429682</v>
      </c>
      <c r="IB190">
        <v>1021.6481160108814</v>
      </c>
      <c r="IC190">
        <v>1005.7307639892214</v>
      </c>
      <c r="ID190">
        <v>990.06140547081441</v>
      </c>
      <c r="IE190">
        <v>974.63617669882638</v>
      </c>
      <c r="IF190">
        <v>959.45127411403587</v>
      </c>
      <c r="IG190">
        <v>944.50295341695107</v>
      </c>
      <c r="IH190">
        <v>929.7875286445385</v>
      </c>
      <c r="II190">
        <v>915.30137126133752</v>
      </c>
      <c r="IJ190">
        <v>901.04090926473395</v>
      </c>
      <c r="IK190">
        <v>887.00262630417433</v>
      </c>
      <c r="IL190">
        <v>873.18306081410287</v>
      </c>
      <c r="IM190">
        <v>859.57880516040711</v>
      </c>
      <c r="IN190">
        <v>846.1865048001622</v>
      </c>
      <c r="IO190">
        <v>833.00285745446615</v>
      </c>
      <c r="IP190">
        <v>820.02461229416269</v>
      </c>
      <c r="IQ190">
        <v>807.24856913825045</v>
      </c>
      <c r="IR190">
        <v>794.67157766478113</v>
      </c>
      <c r="IS190">
        <v>782.29053663405239</v>
      </c>
      <c r="IT190">
        <v>770.1023931238999</v>
      </c>
      <c r="IU190">
        <v>758.10414177691132</v>
      </c>
      <c r="IV190">
        <v>746.29282405936067</v>
      </c>
      <c r="IW190">
        <v>734.66552753169299</v>
      </c>
      <c r="IX190">
        <v>723.21938513037333</v>
      </c>
      <c r="IY190">
        <v>711.95157446092549</v>
      </c>
      <c r="IZ190">
        <v>700.85931710198474</v>
      </c>
      <c r="JA190">
        <v>689.93987792019345</v>
      </c>
      <c r="JB190">
        <v>679.19056439577071</v>
      </c>
      <c r="JC190">
        <v>668.60872595858984</v>
      </c>
      <c r="JD190">
        <v>658.19175333459964</v>
      </c>
      <c r="JE190">
        <v>647.93707790242877</v>
      </c>
      <c r="JF190">
        <v>637.8421710600137</v>
      </c>
      <c r="JG190">
        <v>627.90454360109516</v>
      </c>
      <c r="JH190">
        <v>618.12174510142859</v>
      </c>
      <c r="JI190">
        <v>608.4913633145577</v>
      </c>
      <c r="JJ190">
        <v>599.01102357700131</v>
      </c>
      <c r="JK190">
        <v>589.67838822270835</v>
      </c>
      <c r="JL190">
        <v>580.49115600663492</v>
      </c>
      <c r="JM190">
        <v>571.44706153730249</v>
      </c>
      <c r="JN190">
        <v>562.54387471819655</v>
      </c>
      <c r="JO190">
        <v>553.77940019786888</v>
      </c>
      <c r="JP190">
        <v>545.15147682860652</v>
      </c>
      <c r="JQ190">
        <v>536.65797713353516</v>
      </c>
      <c r="JR190">
        <v>528.29680678202499</v>
      </c>
      <c r="JS190">
        <v>520.06590407326996</v>
      </c>
      <c r="JT190">
        <v>511.96323942791287</v>
      </c>
      <c r="JU190">
        <v>503.9868148875903</v>
      </c>
      <c r="JV190">
        <v>496.13466362227587</v>
      </c>
      <c r="JW190">
        <v>488.4048494452984</v>
      </c>
      <c r="JX190">
        <v>480.79546633591491</v>
      </c>
      <c r="JY190">
        <v>473.30463796932548</v>
      </c>
      <c r="JZ190">
        <v>465.93051725400687</v>
      </c>
      <c r="KA190">
        <v>458.67128587625609</v>
      </c>
      <c r="KB190">
        <v>451.52515385183011</v>
      </c>
      <c r="KC190">
        <v>444.49035908457074</v>
      </c>
      <c r="KD190">
        <v>437.56516693190611</v>
      </c>
      <c r="KE190">
        <v>430.74786977712193</v>
      </c>
      <c r="KF190">
        <v>424.03678660829678</v>
      </c>
      <c r="KG190">
        <v>417.43026260379708</v>
      </c>
      <c r="KH190">
        <v>410.92666872423098</v>
      </c>
      <c r="KI190">
        <v>404.52440131075889</v>
      </c>
      <c r="KJ190">
        <v>398.22188168966261</v>
      </c>
      <c r="KK190">
        <v>392.01755578307552</v>
      </c>
      <c r="KL190">
        <v>385.90989372577724</v>
      </c>
      <c r="KM190">
        <v>379.89738948795883</v>
      </c>
      <c r="KN190">
        <v>373.97856050386554</v>
      </c>
      <c r="KO190">
        <v>368.15194730622488</v>
      </c>
      <c r="KP190">
        <v>362.41611316637079</v>
      </c>
      <c r="KQ190">
        <v>356.76964373997487</v>
      </c>
      <c r="KR190">
        <v>351.21114671829491</v>
      </c>
      <c r="KS190">
        <v>345.73925148486188</v>
      </c>
      <c r="KT190">
        <v>340.35260877751</v>
      </c>
      <c r="KU190">
        <v>335.04989035567695</v>
      </c>
      <c r="KV190">
        <v>329.82978867288472</v>
      </c>
      <c r="KW190">
        <v>324.69101655432473</v>
      </c>
      <c r="KX190">
        <v>319.63230687946566</v>
      </c>
      <c r="KY190">
        <v>314.65241226960615</v>
      </c>
      <c r="KZ190">
        <v>309.75010478029594</v>
      </c>
      <c r="LA190">
        <v>304.92417559854869</v>
      </c>
      <c r="LB190">
        <v>300.17343474477229</v>
      </c>
      <c r="LC190">
        <v>295.49671077934352</v>
      </c>
      <c r="LD190">
        <v>290.89285051375344</v>
      </c>
      <c r="LE190">
        <v>286.36071872625428</v>
      </c>
      <c r="LF190">
        <v>281.89919788193572</v>
      </c>
      <c r="LG190">
        <v>277.50718785716259</v>
      </c>
      <c r="LH190">
        <v>273.18360566830614</v>
      </c>
      <c r="LI190">
        <v>268.92738520470135</v>
      </c>
      <c r="LJ190">
        <v>264.73747696576498</v>
      </c>
      <c r="LK190">
        <v>260.61284780220933</v>
      </c>
      <c r="LL190">
        <v>256.55248066128769</v>
      </c>
      <c r="LM190">
        <v>252.55537433600932</v>
      </c>
      <c r="LN190">
        <v>248.62054321826119</v>
      </c>
      <c r="LO190">
        <v>244.74701705577644</v>
      </c>
      <c r="LP190">
        <v>240.93384071288926</v>
      </c>
      <c r="LQ190">
        <v>237.18007393501682</v>
      </c>
      <c r="LR190">
        <v>233.48479111681135</v>
      </c>
      <c r="LS190">
        <v>229.8470810739241</v>
      </c>
      <c r="LT190">
        <v>226.26604681832362</v>
      </c>
      <c r="LU190">
        <v>222.74080533711847</v>
      </c>
      <c r="LV190">
        <v>219.27048737482195</v>
      </c>
      <c r="LW190">
        <v>215.85423721901114</v>
      </c>
      <c r="LX190">
        <v>212.49121248932494</v>
      </c>
      <c r="LY190">
        <v>209.18058392974973</v>
      </c>
      <c r="LZ190">
        <v>205.92153520414061</v>
      </c>
      <c r="MA190">
        <v>202.71326269492957</v>
      </c>
      <c r="MB190">
        <v>199.55497530496871</v>
      </c>
      <c r="MC190">
        <v>196.44589426246128</v>
      </c>
      <c r="MD190">
        <v>193.38525292893183</v>
      </c>
      <c r="ME190">
        <v>190.37229661018816</v>
      </c>
      <c r="MF190">
        <v>187.4062823702285</v>
      </c>
      <c r="MG190">
        <v>184.48647884804822</v>
      </c>
      <c r="MH190">
        <v>181.61216607730003</v>
      </c>
      <c r="MI190">
        <v>178.78263530876507</v>
      </c>
      <c r="MJ190">
        <v>175.99718883558882</v>
      </c>
      <c r="MK190">
        <v>173.25513982124033</v>
      </c>
      <c r="ML190">
        <v>170.55581213015179</v>
      </c>
      <c r="MM190">
        <v>167.8985401609969</v>
      </c>
      <c r="MN190">
        <v>165.28266868256611</v>
      </c>
      <c r="MO190">
        <v>162.70755267220019</v>
      </c>
      <c r="MP190">
        <v>160.17255715673986</v>
      </c>
      <c r="MQ190">
        <v>157.67705705595355</v>
      </c>
      <c r="MR190">
        <v>155.22043702840563</v>
      </c>
      <c r="MS190">
        <v>152.80209131972452</v>
      </c>
      <c r="MT190">
        <v>150.42142361323604</v>
      </c>
      <c r="MU190">
        <v>148.07784688292315</v>
      </c>
      <c r="MV190">
        <v>145.77078324867685</v>
      </c>
      <c r="MW190">
        <v>143.49966383380234</v>
      </c>
      <c r="MX190">
        <v>141.26392862474518</v>
      </c>
      <c r="MY190">
        <v>139.06302633300271</v>
      </c>
      <c r="MZ190">
        <v>136.89641425918745</v>
      </c>
      <c r="NA190">
        <v>134.76355815920783</v>
      </c>
      <c r="NB190">
        <v>132.66393211253413</v>
      </c>
      <c r="NC190">
        <v>130.59701839251673</v>
      </c>
      <c r="ND190">
        <v>128.56230733872493</v>
      </c>
      <c r="NE190">
        <v>126.55929723127467</v>
      </c>
      <c r="NF190">
        <v>124.58749416711413</v>
      </c>
      <c r="NG190">
        <v>122.64641193823705</v>
      </c>
      <c r="NH190">
        <v>120.73557191179336</v>
      </c>
      <c r="NI190">
        <v>118.85450291206743</v>
      </c>
      <c r="NJ190">
        <v>117.00274110429581</v>
      </c>
      <c r="NK190">
        <v>115.17982988029431</v>
      </c>
    </row>
    <row r="191" spans="184:375" x14ac:dyDescent="0.3">
      <c r="GP191">
        <v>1914.6327531214581</v>
      </c>
      <c r="GQ191">
        <v>1884.802635445883</v>
      </c>
      <c r="GR191">
        <v>1855.4372731752742</v>
      </c>
      <c r="GS191">
        <v>1826.5294253865889</v>
      </c>
      <c r="GT191">
        <v>1798.0719639708923</v>
      </c>
      <c r="GU191">
        <v>1770.0578718757063</v>
      </c>
      <c r="GV191">
        <v>1742.4802413747404</v>
      </c>
      <c r="GW191">
        <v>1715.3322723645833</v>
      </c>
      <c r="GX191">
        <v>1688.6072706879295</v>
      </c>
      <c r="GY191">
        <v>1662.2986464829316</v>
      </c>
      <c r="GZ191">
        <v>1636.39991255827</v>
      </c>
      <c r="HA191">
        <v>1610.9046827935374</v>
      </c>
      <c r="HB191">
        <v>1585.8066705645479</v>
      </c>
      <c r="HC191">
        <v>1561.0996871931777</v>
      </c>
      <c r="HD191">
        <v>1536.7776404213591</v>
      </c>
      <c r="HE191">
        <v>1512.8345329088481</v>
      </c>
      <c r="HF191">
        <v>1489.2644607543989</v>
      </c>
      <c r="HG191">
        <v>1466.0616120399764</v>
      </c>
      <c r="HH191">
        <v>1443.2202653976515</v>
      </c>
      <c r="HI191">
        <v>1420.7347885988245</v>
      </c>
      <c r="HJ191">
        <v>1398.5996371654282</v>
      </c>
      <c r="HK191">
        <v>1376.8093530027636</v>
      </c>
      <c r="HL191">
        <v>1355.3585630536481</v>
      </c>
      <c r="HM191">
        <v>1334.2419779735203</v>
      </c>
      <c r="HN191">
        <v>1313.4543908261915</v>
      </c>
      <c r="HO191">
        <v>1292.9906757999183</v>
      </c>
      <c r="HP191">
        <v>1272.8457869434776</v>
      </c>
      <c r="HQ191">
        <v>1253.0147569219332</v>
      </c>
      <c r="HR191">
        <v>1233.4926957917889</v>
      </c>
      <c r="HS191">
        <v>1214.2747897952245</v>
      </c>
      <c r="HT191">
        <v>1195.3563001731168</v>
      </c>
      <c r="HU191">
        <v>1176.7325619965548</v>
      </c>
      <c r="HV191">
        <v>1158.3989830165594</v>
      </c>
      <c r="HW191">
        <v>1140.3510425317252</v>
      </c>
      <c r="HX191">
        <v>1122.5842902735033</v>
      </c>
      <c r="HY191">
        <v>1105.0943453088532</v>
      </c>
      <c r="HZ191">
        <v>1087.8768949599901</v>
      </c>
      <c r="IA191">
        <v>1070.9276937409627</v>
      </c>
      <c r="IB191">
        <v>1054.2425623108002</v>
      </c>
      <c r="IC191">
        <v>1037.8173864429682</v>
      </c>
      <c r="ID191">
        <v>1021.6481160108814</v>
      </c>
      <c r="IE191">
        <v>1005.7307639892214</v>
      </c>
      <c r="IF191">
        <v>990.06140547081441</v>
      </c>
      <c r="IG191">
        <v>974.63617669882638</v>
      </c>
      <c r="IH191">
        <v>959.45127411403598</v>
      </c>
      <c r="II191">
        <v>944.50295341695107</v>
      </c>
      <c r="IJ191">
        <v>929.7875286445385</v>
      </c>
      <c r="IK191">
        <v>915.30137126133752</v>
      </c>
      <c r="IL191">
        <v>901.04090926473395</v>
      </c>
      <c r="IM191">
        <v>887.00262630417433</v>
      </c>
      <c r="IN191">
        <v>873.18306081410287</v>
      </c>
      <c r="IO191">
        <v>859.57880516040711</v>
      </c>
      <c r="IP191">
        <v>846.1865048001622</v>
      </c>
      <c r="IQ191">
        <v>833.00285745446615</v>
      </c>
      <c r="IR191">
        <v>820.02461229416269</v>
      </c>
      <c r="IS191">
        <v>807.24856913825045</v>
      </c>
      <c r="IT191">
        <v>794.67157766478192</v>
      </c>
      <c r="IU191">
        <v>782.29053663405239</v>
      </c>
      <c r="IV191">
        <v>770.1023931238999</v>
      </c>
      <c r="IW191">
        <v>758.10414177691132</v>
      </c>
      <c r="IX191">
        <v>746.29282405936067</v>
      </c>
      <c r="IY191">
        <v>734.66552753169299</v>
      </c>
      <c r="IZ191">
        <v>723.21938513037333</v>
      </c>
      <c r="JA191">
        <v>711.95157446092549</v>
      </c>
      <c r="JB191">
        <v>700.85931710198474</v>
      </c>
      <c r="JC191">
        <v>689.93987792019345</v>
      </c>
      <c r="JD191">
        <v>679.19056439577071</v>
      </c>
      <c r="JE191">
        <v>668.60872595858984</v>
      </c>
      <c r="JF191">
        <v>658.19175333459964</v>
      </c>
      <c r="JG191">
        <v>647.93707790242877</v>
      </c>
      <c r="JH191">
        <v>637.8421710600137</v>
      </c>
      <c r="JI191">
        <v>627.90454360109516</v>
      </c>
      <c r="JJ191">
        <v>618.1217451014287</v>
      </c>
      <c r="JK191">
        <v>608.4913633145577</v>
      </c>
      <c r="JL191">
        <v>599.01102357700131</v>
      </c>
      <c r="JM191">
        <v>589.67838822270835</v>
      </c>
      <c r="JN191">
        <v>580.49115600663492</v>
      </c>
      <c r="JO191">
        <v>571.44706153730249</v>
      </c>
      <c r="JP191">
        <v>562.54387471819655</v>
      </c>
      <c r="JQ191">
        <v>553.77940019786888</v>
      </c>
      <c r="JR191">
        <v>545.15147682860663</v>
      </c>
      <c r="JS191">
        <v>536.65797713353516</v>
      </c>
      <c r="JT191">
        <v>528.29680678202499</v>
      </c>
      <c r="JU191">
        <v>520.06590407326996</v>
      </c>
      <c r="JV191">
        <v>511.96323942791287</v>
      </c>
      <c r="JW191">
        <v>503.9868148875903</v>
      </c>
      <c r="JX191">
        <v>496.13466362227626</v>
      </c>
      <c r="JY191">
        <v>488.4048494452984</v>
      </c>
      <c r="JZ191">
        <v>480.79546633591491</v>
      </c>
      <c r="KA191">
        <v>473.30463796932548</v>
      </c>
      <c r="KB191">
        <v>465.93051725400687</v>
      </c>
      <c r="KC191">
        <v>458.67128587625609</v>
      </c>
      <c r="KD191">
        <v>451.52515385183011</v>
      </c>
      <c r="KE191">
        <v>444.49035908457074</v>
      </c>
      <c r="KF191">
        <v>437.56516693190611</v>
      </c>
      <c r="KG191">
        <v>430.74786977712199</v>
      </c>
      <c r="KH191">
        <v>424.03678660829678</v>
      </c>
      <c r="KI191">
        <v>417.43026260379708</v>
      </c>
      <c r="KJ191">
        <v>410.92666872423098</v>
      </c>
      <c r="KK191">
        <v>404.52440131075889</v>
      </c>
      <c r="KL191">
        <v>398.22188168966261</v>
      </c>
      <c r="KM191">
        <v>392.01755578307552</v>
      </c>
      <c r="KN191">
        <v>385.90989372577724</v>
      </c>
      <c r="KO191">
        <v>379.89738948795883</v>
      </c>
      <c r="KP191">
        <v>373.97856050386554</v>
      </c>
      <c r="KQ191">
        <v>368.15194730622488</v>
      </c>
      <c r="KR191">
        <v>362.41611316637125</v>
      </c>
      <c r="KS191">
        <v>356.76964373997487</v>
      </c>
      <c r="KT191">
        <v>351.21114671829508</v>
      </c>
      <c r="KU191">
        <v>345.73925148486188</v>
      </c>
      <c r="KV191">
        <v>340.35260877751</v>
      </c>
      <c r="KW191">
        <v>335.04989035567695</v>
      </c>
      <c r="KX191">
        <v>329.82978867288472</v>
      </c>
      <c r="KY191">
        <v>324.69101655432473</v>
      </c>
      <c r="KZ191">
        <v>319.63230687946566</v>
      </c>
      <c r="LA191">
        <v>314.65241226960615</v>
      </c>
      <c r="LB191">
        <v>309.75010478029594</v>
      </c>
      <c r="LC191">
        <v>304.92417559854869</v>
      </c>
      <c r="LD191">
        <v>300.17343474477235</v>
      </c>
      <c r="LE191">
        <v>295.49671077934352</v>
      </c>
      <c r="LF191">
        <v>290.89285051375344</v>
      </c>
      <c r="LG191">
        <v>286.36071872625428</v>
      </c>
      <c r="LH191">
        <v>281.89919788193572</v>
      </c>
      <c r="LI191">
        <v>277.50718785716259</v>
      </c>
      <c r="LJ191">
        <v>273.18360566830614</v>
      </c>
      <c r="LK191">
        <v>268.92738520470135</v>
      </c>
      <c r="LL191">
        <v>264.73747696576498</v>
      </c>
      <c r="LM191">
        <v>260.61284780220933</v>
      </c>
      <c r="LN191">
        <v>256.55248066128769</v>
      </c>
      <c r="LO191">
        <v>252.55537433600932</v>
      </c>
      <c r="LP191">
        <v>248.62054321826119</v>
      </c>
      <c r="LQ191">
        <v>244.7470170557765</v>
      </c>
      <c r="LR191">
        <v>240.93384071288926</v>
      </c>
      <c r="LS191">
        <v>237.18007393501682</v>
      </c>
      <c r="LT191">
        <v>233.48479111681178</v>
      </c>
      <c r="LU191">
        <v>229.8470810739241</v>
      </c>
      <c r="LV191">
        <v>226.26604681832362</v>
      </c>
      <c r="LW191">
        <v>222.74080533711847</v>
      </c>
      <c r="LX191">
        <v>219.27048737482195</v>
      </c>
      <c r="LY191">
        <v>215.85423721901114</v>
      </c>
      <c r="LZ191">
        <v>212.49121248932505</v>
      </c>
      <c r="MA191">
        <v>209.18058392974973</v>
      </c>
      <c r="MB191">
        <v>205.92153520414061</v>
      </c>
      <c r="MC191">
        <v>202.71326269492957</v>
      </c>
      <c r="MD191">
        <v>199.55497530496871</v>
      </c>
      <c r="ME191">
        <v>196.44589426246128</v>
      </c>
      <c r="MF191">
        <v>193.38525292893183</v>
      </c>
      <c r="MG191">
        <v>190.37229661018816</v>
      </c>
      <c r="MH191">
        <v>187.40628237022861</v>
      </c>
      <c r="MI191">
        <v>184.48647884804822</v>
      </c>
      <c r="MJ191">
        <v>181.61216607730003</v>
      </c>
      <c r="MK191">
        <v>178.78263530876507</v>
      </c>
      <c r="ML191">
        <v>175.99718883558882</v>
      </c>
      <c r="MM191">
        <v>173.25513982124033</v>
      </c>
      <c r="MN191">
        <v>170.55581213015191</v>
      </c>
      <c r="MO191">
        <v>167.8985401609969</v>
      </c>
      <c r="MP191">
        <v>165.28266868256611</v>
      </c>
      <c r="MQ191">
        <v>162.70755267220031</v>
      </c>
      <c r="MR191">
        <v>160.17255715673986</v>
      </c>
      <c r="MS191">
        <v>157.67705705595358</v>
      </c>
      <c r="MT191">
        <v>155.22043702840563</v>
      </c>
      <c r="MU191">
        <v>152.80209131972452</v>
      </c>
      <c r="MV191">
        <v>150.42142361323604</v>
      </c>
      <c r="MW191">
        <v>148.07784688292315</v>
      </c>
      <c r="MX191">
        <v>145.77078324867685</v>
      </c>
      <c r="MY191">
        <v>143.4996638338024</v>
      </c>
      <c r="MZ191">
        <v>141.26392862474518</v>
      </c>
      <c r="NA191">
        <v>139.06302633300271</v>
      </c>
      <c r="NB191">
        <v>136.89641425918745</v>
      </c>
      <c r="NC191">
        <v>134.76355815920783</v>
      </c>
      <c r="ND191">
        <v>132.66393211253413</v>
      </c>
      <c r="NE191">
        <v>130.59701839251673</v>
      </c>
      <c r="NF191">
        <v>128.56230733872493</v>
      </c>
      <c r="NG191">
        <v>126.55929723127467</v>
      </c>
      <c r="NH191">
        <v>124.58749416711413</v>
      </c>
      <c r="NI191">
        <v>122.64641193823711</v>
      </c>
      <c r="NJ191">
        <v>120.73557191179336</v>
      </c>
      <c r="NK191">
        <v>118.85450291206743</v>
      </c>
    </row>
    <row r="192" spans="184:375" x14ac:dyDescent="0.3">
      <c r="GQ192">
        <v>1944.9349817246202</v>
      </c>
      <c r="GR192">
        <v>1914.6327531214581</v>
      </c>
      <c r="GS192">
        <v>1884.802635445883</v>
      </c>
      <c r="GT192">
        <v>1855.4372731752742</v>
      </c>
      <c r="GU192">
        <v>1826.5294253865889</v>
      </c>
      <c r="GV192">
        <v>1798.0719639708923</v>
      </c>
      <c r="GW192">
        <v>1770.0578718757063</v>
      </c>
      <c r="GX192">
        <v>1742.4802413747404</v>
      </c>
      <c r="GY192">
        <v>1715.3322723645833</v>
      </c>
      <c r="GZ192">
        <v>1688.6072706879295</v>
      </c>
      <c r="HA192">
        <v>1662.2986464829316</v>
      </c>
      <c r="HB192">
        <v>1636.39991255827</v>
      </c>
      <c r="HC192">
        <v>1610.9046827935374</v>
      </c>
      <c r="HD192">
        <v>1585.8066705645479</v>
      </c>
      <c r="HE192">
        <v>1561.0996871931777</v>
      </c>
      <c r="HF192">
        <v>1536.7776404213591</v>
      </c>
      <c r="HG192">
        <v>1512.8345329088481</v>
      </c>
      <c r="HH192">
        <v>1489.2644607543989</v>
      </c>
      <c r="HI192">
        <v>1466.0616120399764</v>
      </c>
      <c r="HJ192">
        <v>1443.2202653976515</v>
      </c>
      <c r="HK192">
        <v>1420.7347885988258</v>
      </c>
      <c r="HL192">
        <v>1398.5996371654282</v>
      </c>
      <c r="HM192">
        <v>1376.8093530027636</v>
      </c>
      <c r="HN192">
        <v>1355.3585630536481</v>
      </c>
      <c r="HO192">
        <v>1334.2419779735203</v>
      </c>
      <c r="HP192">
        <v>1313.4543908261915</v>
      </c>
      <c r="HQ192">
        <v>1292.9906757999183</v>
      </c>
      <c r="HR192">
        <v>1272.8457869434776</v>
      </c>
      <c r="HS192">
        <v>1253.0147569219332</v>
      </c>
      <c r="HT192">
        <v>1233.4926957917889</v>
      </c>
      <c r="HU192">
        <v>1214.2747897952245</v>
      </c>
      <c r="HV192">
        <v>1195.3563001731168</v>
      </c>
      <c r="HW192">
        <v>1176.7325619965548</v>
      </c>
      <c r="HX192">
        <v>1158.3989830165594</v>
      </c>
      <c r="HY192">
        <v>1140.3510425317252</v>
      </c>
      <c r="HZ192">
        <v>1122.5842902735033</v>
      </c>
      <c r="IA192">
        <v>1105.0943453088532</v>
      </c>
      <c r="IB192">
        <v>1087.8768949599901</v>
      </c>
      <c r="IC192">
        <v>1070.9276937409627</v>
      </c>
      <c r="ID192">
        <v>1054.2425623108002</v>
      </c>
      <c r="IE192">
        <v>1037.8173864429682</v>
      </c>
      <c r="IF192">
        <v>1021.6481160108814</v>
      </c>
      <c r="IG192">
        <v>1005.7307639892214</v>
      </c>
      <c r="IH192">
        <v>990.06140547081441</v>
      </c>
      <c r="II192">
        <v>974.63617669882649</v>
      </c>
      <c r="IJ192">
        <v>959.45127411403598</v>
      </c>
      <c r="IK192">
        <v>944.50295341695107</v>
      </c>
      <c r="IL192">
        <v>929.7875286445385</v>
      </c>
      <c r="IM192">
        <v>915.30137126133752</v>
      </c>
      <c r="IN192">
        <v>901.04090926473395</v>
      </c>
      <c r="IO192">
        <v>887.00262630417433</v>
      </c>
      <c r="IP192">
        <v>873.18306081410287</v>
      </c>
      <c r="IQ192">
        <v>859.57880516040711</v>
      </c>
      <c r="IR192">
        <v>846.1865048001622</v>
      </c>
      <c r="IS192">
        <v>833.00285745446615</v>
      </c>
      <c r="IT192">
        <v>820.02461229416269</v>
      </c>
      <c r="IU192">
        <v>807.24856913825124</v>
      </c>
      <c r="IV192">
        <v>794.67157766478192</v>
      </c>
      <c r="IW192">
        <v>782.29053663405239</v>
      </c>
      <c r="IX192">
        <v>770.1023931238999</v>
      </c>
      <c r="IY192">
        <v>758.10414177691132</v>
      </c>
      <c r="IZ192">
        <v>746.29282405936067</v>
      </c>
      <c r="JA192">
        <v>734.66552753169299</v>
      </c>
      <c r="JB192">
        <v>723.21938513037333</v>
      </c>
      <c r="JC192">
        <v>711.95157446092549</v>
      </c>
      <c r="JD192">
        <v>700.85931710198474</v>
      </c>
      <c r="JE192">
        <v>689.93987792019345</v>
      </c>
      <c r="JF192">
        <v>679.19056439577071</v>
      </c>
      <c r="JG192">
        <v>668.60872595858984</v>
      </c>
      <c r="JH192">
        <v>658.19175333459964</v>
      </c>
      <c r="JI192">
        <v>647.93707790242877</v>
      </c>
      <c r="JJ192">
        <v>637.8421710600137</v>
      </c>
      <c r="JK192">
        <v>627.90454360109527</v>
      </c>
      <c r="JL192">
        <v>618.1217451014287</v>
      </c>
      <c r="JM192">
        <v>608.4913633145577</v>
      </c>
      <c r="JN192">
        <v>599.01102357700131</v>
      </c>
      <c r="JO192">
        <v>589.67838822270835</v>
      </c>
      <c r="JP192">
        <v>580.49115600663492</v>
      </c>
      <c r="JQ192">
        <v>571.44706153730249</v>
      </c>
      <c r="JR192">
        <v>562.54387471819655</v>
      </c>
      <c r="JS192">
        <v>553.77940019786899</v>
      </c>
      <c r="JT192">
        <v>545.15147682860663</v>
      </c>
      <c r="JU192">
        <v>536.65797713353516</v>
      </c>
      <c r="JV192">
        <v>528.29680678202499</v>
      </c>
      <c r="JW192">
        <v>520.06590407326996</v>
      </c>
      <c r="JX192">
        <v>511.96323942791287</v>
      </c>
      <c r="JY192">
        <v>503.9868148875907</v>
      </c>
      <c r="JZ192">
        <v>496.13466362227626</v>
      </c>
      <c r="KA192">
        <v>488.4048494452984</v>
      </c>
      <c r="KB192">
        <v>480.79546633591491</v>
      </c>
      <c r="KC192">
        <v>473.30463796932548</v>
      </c>
      <c r="KD192">
        <v>465.93051725400687</v>
      </c>
      <c r="KE192">
        <v>458.67128587625609</v>
      </c>
      <c r="KF192">
        <v>451.52515385183011</v>
      </c>
      <c r="KG192">
        <v>444.49035908457074</v>
      </c>
      <c r="KH192">
        <v>437.56516693190616</v>
      </c>
      <c r="KI192">
        <v>430.74786977712199</v>
      </c>
      <c r="KJ192">
        <v>424.03678660829678</v>
      </c>
      <c r="KK192">
        <v>417.43026260379708</v>
      </c>
      <c r="KL192">
        <v>410.92666872423098</v>
      </c>
      <c r="KM192">
        <v>404.52440131075889</v>
      </c>
      <c r="KN192">
        <v>398.22188168966261</v>
      </c>
      <c r="KO192">
        <v>392.01755578307552</v>
      </c>
      <c r="KP192">
        <v>385.90989372577724</v>
      </c>
      <c r="KQ192">
        <v>379.89738948795883</v>
      </c>
      <c r="KR192">
        <v>373.97856050386554</v>
      </c>
      <c r="KS192">
        <v>368.15194730622534</v>
      </c>
      <c r="KT192">
        <v>362.41611316637125</v>
      </c>
      <c r="KU192">
        <v>356.76964373997504</v>
      </c>
      <c r="KV192">
        <v>351.21114671829508</v>
      </c>
      <c r="KW192">
        <v>345.73925148486188</v>
      </c>
      <c r="KX192">
        <v>340.35260877751</v>
      </c>
      <c r="KY192">
        <v>335.04989035567695</v>
      </c>
      <c r="KZ192">
        <v>329.82978867288472</v>
      </c>
      <c r="LA192">
        <v>324.69101655432473</v>
      </c>
      <c r="LB192">
        <v>319.63230687946566</v>
      </c>
      <c r="LC192">
        <v>314.65241226960615</v>
      </c>
      <c r="LD192">
        <v>309.75010478029594</v>
      </c>
      <c r="LE192">
        <v>304.92417559854874</v>
      </c>
      <c r="LF192">
        <v>300.17343474477235</v>
      </c>
      <c r="LG192">
        <v>295.49671077934352</v>
      </c>
      <c r="LH192">
        <v>290.89285051375344</v>
      </c>
      <c r="LI192">
        <v>286.36071872625428</v>
      </c>
      <c r="LJ192">
        <v>281.89919788193572</v>
      </c>
      <c r="LK192">
        <v>277.50718785716259</v>
      </c>
      <c r="LL192">
        <v>273.18360566830614</v>
      </c>
      <c r="LM192">
        <v>268.92738520470135</v>
      </c>
      <c r="LN192">
        <v>264.73747696576498</v>
      </c>
      <c r="LO192">
        <v>260.61284780220933</v>
      </c>
      <c r="LP192">
        <v>256.55248066128769</v>
      </c>
      <c r="LQ192">
        <v>252.55537433600932</v>
      </c>
      <c r="LR192">
        <v>248.62054321826125</v>
      </c>
      <c r="LS192">
        <v>244.7470170557765</v>
      </c>
      <c r="LT192">
        <v>240.93384071288926</v>
      </c>
      <c r="LU192">
        <v>237.18007393501725</v>
      </c>
      <c r="LV192">
        <v>233.48479111681178</v>
      </c>
      <c r="LW192">
        <v>229.8470810739241</v>
      </c>
      <c r="LX192">
        <v>226.26604681832362</v>
      </c>
      <c r="LY192">
        <v>222.74080533711847</v>
      </c>
      <c r="LZ192">
        <v>219.27048737482195</v>
      </c>
      <c r="MA192">
        <v>215.85423721901125</v>
      </c>
      <c r="MB192">
        <v>212.49121248932505</v>
      </c>
      <c r="MC192">
        <v>209.18058392974973</v>
      </c>
      <c r="MD192">
        <v>205.92153520414061</v>
      </c>
      <c r="ME192">
        <v>202.71326269492957</v>
      </c>
      <c r="MF192">
        <v>199.55497530496871</v>
      </c>
      <c r="MG192">
        <v>196.44589426246128</v>
      </c>
      <c r="MH192">
        <v>193.38525292893183</v>
      </c>
      <c r="MI192">
        <v>190.37229661018827</v>
      </c>
      <c r="MJ192">
        <v>187.40628237022861</v>
      </c>
      <c r="MK192">
        <v>184.48647884804822</v>
      </c>
      <c r="ML192">
        <v>181.61216607730003</v>
      </c>
      <c r="MM192">
        <v>178.78263530876507</v>
      </c>
      <c r="MN192">
        <v>175.99718883558882</v>
      </c>
      <c r="MO192">
        <v>173.25513982124045</v>
      </c>
      <c r="MP192">
        <v>170.55581213015191</v>
      </c>
      <c r="MQ192">
        <v>167.8985401609969</v>
      </c>
      <c r="MR192">
        <v>165.28266868256623</v>
      </c>
      <c r="MS192">
        <v>162.70755267220031</v>
      </c>
      <c r="MT192">
        <v>160.17255715673988</v>
      </c>
      <c r="MU192">
        <v>157.67705705595358</v>
      </c>
      <c r="MV192">
        <v>155.22043702840563</v>
      </c>
      <c r="MW192">
        <v>152.80209131972452</v>
      </c>
      <c r="MX192">
        <v>150.42142361323604</v>
      </c>
      <c r="MY192">
        <v>148.07784688292315</v>
      </c>
      <c r="MZ192">
        <v>145.77078324867691</v>
      </c>
      <c r="NA192">
        <v>143.4996638338024</v>
      </c>
      <c r="NB192">
        <v>141.26392862474518</v>
      </c>
      <c r="NC192">
        <v>139.06302633300271</v>
      </c>
      <c r="ND192">
        <v>136.89641425918745</v>
      </c>
      <c r="NE192">
        <v>134.76355815920783</v>
      </c>
      <c r="NF192">
        <v>132.66393211253413</v>
      </c>
      <c r="NG192">
        <v>130.59701839251673</v>
      </c>
      <c r="NH192">
        <v>128.56230733872493</v>
      </c>
      <c r="NI192">
        <v>126.55929723127467</v>
      </c>
      <c r="NJ192">
        <v>124.58749416711419</v>
      </c>
      <c r="NK192">
        <v>122.64641193823711</v>
      </c>
    </row>
    <row r="193" spans="200:375" x14ac:dyDescent="0.3">
      <c r="GR193">
        <v>1975.7167931912957</v>
      </c>
      <c r="GS193">
        <v>1944.9349817246202</v>
      </c>
      <c r="GT193">
        <v>1914.6327531214581</v>
      </c>
      <c r="GU193">
        <v>1884.802635445883</v>
      </c>
      <c r="GV193">
        <v>1855.4372731752742</v>
      </c>
      <c r="GW193">
        <v>1826.5294253865889</v>
      </c>
      <c r="GX193">
        <v>1798.0719639708923</v>
      </c>
      <c r="GY193">
        <v>1770.0578718757063</v>
      </c>
      <c r="GZ193">
        <v>1742.4802413747404</v>
      </c>
      <c r="HA193">
        <v>1715.3322723645833</v>
      </c>
      <c r="HB193">
        <v>1688.6072706879295</v>
      </c>
      <c r="HC193">
        <v>1662.2986464829316</v>
      </c>
      <c r="HD193">
        <v>1636.39991255827</v>
      </c>
      <c r="HE193">
        <v>1610.9046827935374</v>
      </c>
      <c r="HF193">
        <v>1585.8066705645479</v>
      </c>
      <c r="HG193">
        <v>1561.0996871931777</v>
      </c>
      <c r="HH193">
        <v>1536.7776404213591</v>
      </c>
      <c r="HI193">
        <v>1512.8345329088481</v>
      </c>
      <c r="HJ193">
        <v>1489.2644607543989</v>
      </c>
      <c r="HK193">
        <v>1466.0616120399764</v>
      </c>
      <c r="HL193">
        <v>1443.2202653976528</v>
      </c>
      <c r="HM193">
        <v>1420.7347885988258</v>
      </c>
      <c r="HN193">
        <v>1398.5996371654282</v>
      </c>
      <c r="HO193">
        <v>1376.8093530027636</v>
      </c>
      <c r="HP193">
        <v>1355.3585630536481</v>
      </c>
      <c r="HQ193">
        <v>1334.2419779735203</v>
      </c>
      <c r="HR193">
        <v>1313.4543908261915</v>
      </c>
      <c r="HS193">
        <v>1292.9906757999183</v>
      </c>
      <c r="HT193">
        <v>1272.8457869434776</v>
      </c>
      <c r="HU193">
        <v>1253.0147569219332</v>
      </c>
      <c r="HV193">
        <v>1233.4926957917889</v>
      </c>
      <c r="HW193">
        <v>1214.2747897952245</v>
      </c>
      <c r="HX193">
        <v>1195.3563001731168</v>
      </c>
      <c r="HY193">
        <v>1176.7325619965548</v>
      </c>
      <c r="HZ193">
        <v>1158.3989830165594</v>
      </c>
      <c r="IA193">
        <v>1140.3510425317252</v>
      </c>
      <c r="IB193">
        <v>1122.5842902735033</v>
      </c>
      <c r="IC193">
        <v>1105.0943453088532</v>
      </c>
      <c r="ID193">
        <v>1087.8768949599901</v>
      </c>
      <c r="IE193">
        <v>1070.9276937409627</v>
      </c>
      <c r="IF193">
        <v>1054.2425623108002</v>
      </c>
      <c r="IG193">
        <v>1037.8173864429682</v>
      </c>
      <c r="IH193">
        <v>1021.6481160108814</v>
      </c>
      <c r="II193">
        <v>1005.7307639892214</v>
      </c>
      <c r="IJ193">
        <v>990.06140547081452</v>
      </c>
      <c r="IK193">
        <v>974.63617669882649</v>
      </c>
      <c r="IL193">
        <v>959.45127411403598</v>
      </c>
      <c r="IM193">
        <v>944.50295341695107</v>
      </c>
      <c r="IN193">
        <v>929.7875286445385</v>
      </c>
      <c r="IO193">
        <v>915.30137126133752</v>
      </c>
      <c r="IP193">
        <v>901.04090926473395</v>
      </c>
      <c r="IQ193">
        <v>887.00262630417433</v>
      </c>
      <c r="IR193">
        <v>873.18306081410287</v>
      </c>
      <c r="IS193">
        <v>859.57880516040711</v>
      </c>
      <c r="IT193">
        <v>846.1865048001622</v>
      </c>
      <c r="IU193">
        <v>833.00285745446615</v>
      </c>
      <c r="IV193">
        <v>820.02461229416349</v>
      </c>
      <c r="IW193">
        <v>807.24856913825124</v>
      </c>
      <c r="IX193">
        <v>794.67157766478192</v>
      </c>
      <c r="IY193">
        <v>782.29053663405239</v>
      </c>
      <c r="IZ193">
        <v>770.1023931238999</v>
      </c>
      <c r="JA193">
        <v>758.10414177691132</v>
      </c>
      <c r="JB193">
        <v>746.29282405936067</v>
      </c>
      <c r="JC193">
        <v>734.66552753169299</v>
      </c>
      <c r="JD193">
        <v>723.21938513037333</v>
      </c>
      <c r="JE193">
        <v>711.95157446092549</v>
      </c>
      <c r="JF193">
        <v>700.85931710198474</v>
      </c>
      <c r="JG193">
        <v>689.93987792019345</v>
      </c>
      <c r="JH193">
        <v>679.19056439577071</v>
      </c>
      <c r="JI193">
        <v>668.60872595858984</v>
      </c>
      <c r="JJ193">
        <v>658.19175333459964</v>
      </c>
      <c r="JK193">
        <v>647.93707790242877</v>
      </c>
      <c r="JL193">
        <v>637.84217106001381</v>
      </c>
      <c r="JM193">
        <v>627.90454360109527</v>
      </c>
      <c r="JN193">
        <v>618.1217451014287</v>
      </c>
      <c r="JO193">
        <v>608.4913633145577</v>
      </c>
      <c r="JP193">
        <v>599.01102357700131</v>
      </c>
      <c r="JQ193">
        <v>589.67838822270835</v>
      </c>
      <c r="JR193">
        <v>580.49115600663492</v>
      </c>
      <c r="JS193">
        <v>571.44706153730249</v>
      </c>
      <c r="JT193">
        <v>562.54387471819666</v>
      </c>
      <c r="JU193">
        <v>553.77940019786899</v>
      </c>
      <c r="JV193">
        <v>545.15147682860663</v>
      </c>
      <c r="JW193">
        <v>536.65797713353516</v>
      </c>
      <c r="JX193">
        <v>528.29680678202499</v>
      </c>
      <c r="JY193">
        <v>520.06590407326996</v>
      </c>
      <c r="JZ193">
        <v>511.96323942791327</v>
      </c>
      <c r="KA193">
        <v>503.9868148875907</v>
      </c>
      <c r="KB193">
        <v>496.13466362227626</v>
      </c>
      <c r="KC193">
        <v>488.4048494452984</v>
      </c>
      <c r="KD193">
        <v>480.79546633591491</v>
      </c>
      <c r="KE193">
        <v>473.30463796932548</v>
      </c>
      <c r="KF193">
        <v>465.93051725400687</v>
      </c>
      <c r="KG193">
        <v>458.67128587625609</v>
      </c>
      <c r="KH193">
        <v>451.52515385183011</v>
      </c>
      <c r="KI193">
        <v>444.4903590845708</v>
      </c>
      <c r="KJ193">
        <v>437.56516693190616</v>
      </c>
      <c r="KK193">
        <v>430.74786977712199</v>
      </c>
      <c r="KL193">
        <v>424.03678660829678</v>
      </c>
      <c r="KM193">
        <v>417.43026260379708</v>
      </c>
      <c r="KN193">
        <v>410.92666872423098</v>
      </c>
      <c r="KO193">
        <v>404.52440131075889</v>
      </c>
      <c r="KP193">
        <v>398.22188168966261</v>
      </c>
      <c r="KQ193">
        <v>392.01755578307552</v>
      </c>
      <c r="KR193">
        <v>385.90989372577724</v>
      </c>
      <c r="KS193">
        <v>379.89738948795883</v>
      </c>
      <c r="KT193">
        <v>373.97856050386599</v>
      </c>
      <c r="KU193">
        <v>368.15194730622534</v>
      </c>
      <c r="KV193">
        <v>362.41611316637142</v>
      </c>
      <c r="KW193">
        <v>356.76964373997504</v>
      </c>
      <c r="KX193">
        <v>351.21114671829508</v>
      </c>
      <c r="KY193">
        <v>345.73925148486188</v>
      </c>
      <c r="KZ193">
        <v>340.35260877751</v>
      </c>
      <c r="LA193">
        <v>335.04989035567695</v>
      </c>
      <c r="LB193">
        <v>329.82978867288472</v>
      </c>
      <c r="LC193">
        <v>324.69101655432473</v>
      </c>
      <c r="LD193">
        <v>319.63230687946566</v>
      </c>
      <c r="LE193">
        <v>314.65241226960615</v>
      </c>
      <c r="LF193">
        <v>309.750104780296</v>
      </c>
      <c r="LG193">
        <v>304.92417559854874</v>
      </c>
      <c r="LH193">
        <v>300.17343474477235</v>
      </c>
      <c r="LI193">
        <v>295.49671077934352</v>
      </c>
      <c r="LJ193">
        <v>290.89285051375344</v>
      </c>
      <c r="LK193">
        <v>286.36071872625428</v>
      </c>
      <c r="LL193">
        <v>281.89919788193572</v>
      </c>
      <c r="LM193">
        <v>277.50718785716259</v>
      </c>
      <c r="LN193">
        <v>273.18360566830614</v>
      </c>
      <c r="LO193">
        <v>268.92738520470135</v>
      </c>
      <c r="LP193">
        <v>264.73747696576498</v>
      </c>
      <c r="LQ193">
        <v>260.61284780220933</v>
      </c>
      <c r="LR193">
        <v>256.55248066128769</v>
      </c>
      <c r="LS193">
        <v>252.55537433600938</v>
      </c>
      <c r="LT193">
        <v>248.62054321826125</v>
      </c>
      <c r="LU193">
        <v>244.7470170557765</v>
      </c>
      <c r="LV193">
        <v>240.93384071288969</v>
      </c>
      <c r="LW193">
        <v>237.18007393501725</v>
      </c>
      <c r="LX193">
        <v>233.48479111681178</v>
      </c>
      <c r="LY193">
        <v>229.8470810739241</v>
      </c>
      <c r="LZ193">
        <v>226.26604681832362</v>
      </c>
      <c r="MA193">
        <v>222.74080533711847</v>
      </c>
      <c r="MB193">
        <v>219.27048737482207</v>
      </c>
      <c r="MC193">
        <v>215.85423721901125</v>
      </c>
      <c r="MD193">
        <v>212.49121248932505</v>
      </c>
      <c r="ME193">
        <v>209.18058392974973</v>
      </c>
      <c r="MF193">
        <v>205.92153520414061</v>
      </c>
      <c r="MG193">
        <v>202.71326269492957</v>
      </c>
      <c r="MH193">
        <v>199.55497530496871</v>
      </c>
      <c r="MI193">
        <v>196.44589426246128</v>
      </c>
      <c r="MJ193">
        <v>193.38525292893195</v>
      </c>
      <c r="MK193">
        <v>190.37229661018827</v>
      </c>
      <c r="ML193">
        <v>187.40628237022861</v>
      </c>
      <c r="MM193">
        <v>184.48647884804822</v>
      </c>
      <c r="MN193">
        <v>181.61216607730003</v>
      </c>
      <c r="MO193">
        <v>178.78263530876507</v>
      </c>
      <c r="MP193">
        <v>175.99718883558896</v>
      </c>
      <c r="MQ193">
        <v>173.25513982124045</v>
      </c>
      <c r="MR193">
        <v>170.55581213015191</v>
      </c>
      <c r="MS193">
        <v>167.89854016099702</v>
      </c>
      <c r="MT193">
        <v>165.28266868256623</v>
      </c>
      <c r="MU193">
        <v>162.70755267220034</v>
      </c>
      <c r="MV193">
        <v>160.17255715673988</v>
      </c>
      <c r="MW193">
        <v>157.67705705595358</v>
      </c>
      <c r="MX193">
        <v>155.22043702840563</v>
      </c>
      <c r="MY193">
        <v>152.80209131972452</v>
      </c>
      <c r="MZ193">
        <v>150.42142361323604</v>
      </c>
      <c r="NA193">
        <v>148.07784688292321</v>
      </c>
      <c r="NB193">
        <v>145.77078324867691</v>
      </c>
      <c r="NC193">
        <v>143.4996638338024</v>
      </c>
      <c r="ND193">
        <v>141.26392862474518</v>
      </c>
      <c r="NE193">
        <v>139.06302633300271</v>
      </c>
      <c r="NF193">
        <v>136.89641425918745</v>
      </c>
      <c r="NG193">
        <v>134.76355815920783</v>
      </c>
      <c r="NH193">
        <v>132.66393211253413</v>
      </c>
      <c r="NI193">
        <v>130.59701839251673</v>
      </c>
      <c r="NJ193">
        <v>128.56230733872493</v>
      </c>
      <c r="NK193">
        <v>126.55929723127473</v>
      </c>
    </row>
    <row r="194" spans="200:375" x14ac:dyDescent="0.3">
      <c r="GS194">
        <v>2006.9857777131494</v>
      </c>
      <c r="GT194">
        <v>1975.7167931912957</v>
      </c>
      <c r="GU194">
        <v>1944.9349817246202</v>
      </c>
      <c r="GV194">
        <v>1914.6327531214581</v>
      </c>
      <c r="GW194">
        <v>1884.802635445883</v>
      </c>
      <c r="GX194">
        <v>1855.4372731752742</v>
      </c>
      <c r="GY194">
        <v>1826.5294253865889</v>
      </c>
      <c r="GZ194">
        <v>1798.0719639708923</v>
      </c>
      <c r="HA194">
        <v>1770.0578718757063</v>
      </c>
      <c r="HB194">
        <v>1742.4802413747404</v>
      </c>
      <c r="HC194">
        <v>1715.3322723645833</v>
      </c>
      <c r="HD194">
        <v>1688.6072706879295</v>
      </c>
      <c r="HE194">
        <v>1662.2986464829316</v>
      </c>
      <c r="HF194">
        <v>1636.39991255827</v>
      </c>
      <c r="HG194">
        <v>1610.9046827935374</v>
      </c>
      <c r="HH194">
        <v>1585.8066705645479</v>
      </c>
      <c r="HI194">
        <v>1561.0996871931777</v>
      </c>
      <c r="HJ194">
        <v>1536.7776404213591</v>
      </c>
      <c r="HK194">
        <v>1512.8345329088481</v>
      </c>
      <c r="HL194">
        <v>1489.2644607543989</v>
      </c>
      <c r="HM194">
        <v>1466.0616120399777</v>
      </c>
      <c r="HN194">
        <v>1443.2202653976528</v>
      </c>
      <c r="HO194">
        <v>1420.7347885988258</v>
      </c>
      <c r="HP194">
        <v>1398.5996371654282</v>
      </c>
      <c r="HQ194">
        <v>1376.8093530027636</v>
      </c>
      <c r="HR194">
        <v>1355.3585630536481</v>
      </c>
      <c r="HS194">
        <v>1334.2419779735203</v>
      </c>
      <c r="HT194">
        <v>1313.4543908261915</v>
      </c>
      <c r="HU194">
        <v>1292.9906757999183</v>
      </c>
      <c r="HV194">
        <v>1272.8457869434776</v>
      </c>
      <c r="HW194">
        <v>1253.0147569219332</v>
      </c>
      <c r="HX194">
        <v>1233.4926957917889</v>
      </c>
      <c r="HY194">
        <v>1214.2747897952245</v>
      </c>
      <c r="HZ194">
        <v>1195.3563001731168</v>
      </c>
      <c r="IA194">
        <v>1176.7325619965548</v>
      </c>
      <c r="IB194">
        <v>1158.3989830165594</v>
      </c>
      <c r="IC194">
        <v>1140.3510425317252</v>
      </c>
      <c r="ID194">
        <v>1122.5842902735033</v>
      </c>
      <c r="IE194">
        <v>1105.0943453088532</v>
      </c>
      <c r="IF194">
        <v>1087.8768949599901</v>
      </c>
      <c r="IG194">
        <v>1070.9276937409627</v>
      </c>
      <c r="IH194">
        <v>1054.2425623108002</v>
      </c>
      <c r="II194">
        <v>1037.8173864429682</v>
      </c>
      <c r="IJ194">
        <v>1021.6481160108814</v>
      </c>
      <c r="IK194">
        <v>1005.7307639892215</v>
      </c>
      <c r="IL194">
        <v>990.06140547081452</v>
      </c>
      <c r="IM194">
        <v>974.63617669882649</v>
      </c>
      <c r="IN194">
        <v>959.45127411403598</v>
      </c>
      <c r="IO194">
        <v>944.50295341695107</v>
      </c>
      <c r="IP194">
        <v>929.7875286445385</v>
      </c>
      <c r="IQ194">
        <v>915.30137126133752</v>
      </c>
      <c r="IR194">
        <v>901.04090926473395</v>
      </c>
      <c r="IS194">
        <v>887.00262630417433</v>
      </c>
      <c r="IT194">
        <v>873.18306081410287</v>
      </c>
      <c r="IU194">
        <v>859.57880516040711</v>
      </c>
      <c r="IV194">
        <v>846.1865048001622</v>
      </c>
      <c r="IW194">
        <v>833.00285745446695</v>
      </c>
      <c r="IX194">
        <v>820.02461229416349</v>
      </c>
      <c r="IY194">
        <v>807.24856913825124</v>
      </c>
      <c r="IZ194">
        <v>794.67157766478192</v>
      </c>
      <c r="JA194">
        <v>782.29053663405239</v>
      </c>
      <c r="JB194">
        <v>770.1023931238999</v>
      </c>
      <c r="JC194">
        <v>758.10414177691132</v>
      </c>
      <c r="JD194">
        <v>746.29282405936067</v>
      </c>
      <c r="JE194">
        <v>734.66552753169299</v>
      </c>
      <c r="JF194">
        <v>723.21938513037333</v>
      </c>
      <c r="JG194">
        <v>711.95157446092549</v>
      </c>
      <c r="JH194">
        <v>700.85931710198474</v>
      </c>
      <c r="JI194">
        <v>689.93987792019345</v>
      </c>
      <c r="JJ194">
        <v>679.19056439577071</v>
      </c>
      <c r="JK194">
        <v>668.60872595858984</v>
      </c>
      <c r="JL194">
        <v>658.19175333459964</v>
      </c>
      <c r="JM194">
        <v>647.93707790242888</v>
      </c>
      <c r="JN194">
        <v>637.84217106001381</v>
      </c>
      <c r="JO194">
        <v>627.90454360109527</v>
      </c>
      <c r="JP194">
        <v>618.1217451014287</v>
      </c>
      <c r="JQ194">
        <v>608.4913633145577</v>
      </c>
      <c r="JR194">
        <v>599.01102357700131</v>
      </c>
      <c r="JS194">
        <v>589.67838822270835</v>
      </c>
      <c r="JT194">
        <v>580.49115600663492</v>
      </c>
      <c r="JU194">
        <v>571.4470615373026</v>
      </c>
      <c r="JV194">
        <v>562.54387471819666</v>
      </c>
      <c r="JW194">
        <v>553.77940019786899</v>
      </c>
      <c r="JX194">
        <v>545.15147682860663</v>
      </c>
      <c r="JY194">
        <v>536.65797713353516</v>
      </c>
      <c r="JZ194">
        <v>528.29680678202499</v>
      </c>
      <c r="KA194">
        <v>520.06590407327042</v>
      </c>
      <c r="KB194">
        <v>511.96323942791327</v>
      </c>
      <c r="KC194">
        <v>503.9868148875907</v>
      </c>
      <c r="KD194">
        <v>496.13466362227626</v>
      </c>
      <c r="KE194">
        <v>488.4048494452984</v>
      </c>
      <c r="KF194">
        <v>480.79546633591491</v>
      </c>
      <c r="KG194">
        <v>473.30463796932548</v>
      </c>
      <c r="KH194">
        <v>465.93051725400687</v>
      </c>
      <c r="KI194">
        <v>458.67128587625609</v>
      </c>
      <c r="KJ194">
        <v>451.52515385183017</v>
      </c>
      <c r="KK194">
        <v>444.4903590845708</v>
      </c>
      <c r="KL194">
        <v>437.56516693190616</v>
      </c>
      <c r="KM194">
        <v>430.74786977712199</v>
      </c>
      <c r="KN194">
        <v>424.03678660829678</v>
      </c>
      <c r="KO194">
        <v>417.43026260379708</v>
      </c>
      <c r="KP194">
        <v>410.92666872423098</v>
      </c>
      <c r="KQ194">
        <v>404.52440131075889</v>
      </c>
      <c r="KR194">
        <v>398.22188168966261</v>
      </c>
      <c r="KS194">
        <v>392.01755578307552</v>
      </c>
      <c r="KT194">
        <v>385.90989372577724</v>
      </c>
      <c r="KU194">
        <v>379.89738948795929</v>
      </c>
      <c r="KV194">
        <v>373.97856050386599</v>
      </c>
      <c r="KW194">
        <v>368.15194730622551</v>
      </c>
      <c r="KX194">
        <v>362.41611316637142</v>
      </c>
      <c r="KY194">
        <v>356.76964373997504</v>
      </c>
      <c r="KZ194">
        <v>351.21114671829508</v>
      </c>
      <c r="LA194">
        <v>345.73925148486188</v>
      </c>
      <c r="LB194">
        <v>340.35260877751</v>
      </c>
      <c r="LC194">
        <v>335.04989035567695</v>
      </c>
      <c r="LD194">
        <v>329.82978867288472</v>
      </c>
      <c r="LE194">
        <v>324.69101655432473</v>
      </c>
      <c r="LF194">
        <v>319.63230687946566</v>
      </c>
      <c r="LG194">
        <v>314.6524122696062</v>
      </c>
      <c r="LH194">
        <v>309.750104780296</v>
      </c>
      <c r="LI194">
        <v>304.92417559854874</v>
      </c>
      <c r="LJ194">
        <v>300.17343474477235</v>
      </c>
      <c r="LK194">
        <v>295.49671077934352</v>
      </c>
      <c r="LL194">
        <v>290.89285051375344</v>
      </c>
      <c r="LM194">
        <v>286.36071872625428</v>
      </c>
      <c r="LN194">
        <v>281.89919788193572</v>
      </c>
      <c r="LO194">
        <v>277.50718785716259</v>
      </c>
      <c r="LP194">
        <v>273.18360566830614</v>
      </c>
      <c r="LQ194">
        <v>268.92738520470135</v>
      </c>
      <c r="LR194">
        <v>264.73747696576498</v>
      </c>
      <c r="LS194">
        <v>260.61284780220933</v>
      </c>
      <c r="LT194">
        <v>256.55248066128775</v>
      </c>
      <c r="LU194">
        <v>252.55537433600938</v>
      </c>
      <c r="LV194">
        <v>248.62054321826125</v>
      </c>
      <c r="LW194">
        <v>244.74701705577695</v>
      </c>
      <c r="LX194">
        <v>240.93384071288969</v>
      </c>
      <c r="LY194">
        <v>237.18007393501725</v>
      </c>
      <c r="LZ194">
        <v>233.48479111681178</v>
      </c>
      <c r="MA194">
        <v>229.8470810739241</v>
      </c>
      <c r="MB194">
        <v>226.26604681832362</v>
      </c>
      <c r="MC194">
        <v>222.74080533711859</v>
      </c>
      <c r="MD194">
        <v>219.27048737482207</v>
      </c>
      <c r="ME194">
        <v>215.85423721901125</v>
      </c>
      <c r="MF194">
        <v>212.49121248932505</v>
      </c>
      <c r="MG194">
        <v>209.18058392974973</v>
      </c>
      <c r="MH194">
        <v>205.92153520414061</v>
      </c>
      <c r="MI194">
        <v>202.71326269492957</v>
      </c>
      <c r="MJ194">
        <v>199.55497530496871</v>
      </c>
      <c r="MK194">
        <v>196.44589426246139</v>
      </c>
      <c r="ML194">
        <v>193.38525292893195</v>
      </c>
      <c r="MM194">
        <v>190.37229661018827</v>
      </c>
      <c r="MN194">
        <v>187.40628237022861</v>
      </c>
      <c r="MO194">
        <v>184.48647884804822</v>
      </c>
      <c r="MP194">
        <v>181.61216607730003</v>
      </c>
      <c r="MQ194">
        <v>178.78263530876521</v>
      </c>
      <c r="MR194">
        <v>175.99718883558896</v>
      </c>
      <c r="MS194">
        <v>173.25513982124045</v>
      </c>
      <c r="MT194">
        <v>170.55581213015202</v>
      </c>
      <c r="MU194">
        <v>167.89854016099702</v>
      </c>
      <c r="MV194">
        <v>165.28266868256625</v>
      </c>
      <c r="MW194">
        <v>162.70755267220034</v>
      </c>
      <c r="MX194">
        <v>160.17255715673988</v>
      </c>
      <c r="MY194">
        <v>157.67705705595358</v>
      </c>
      <c r="MZ194">
        <v>155.22043702840563</v>
      </c>
      <c r="NA194">
        <v>152.80209131972452</v>
      </c>
      <c r="NB194">
        <v>150.4214236132361</v>
      </c>
      <c r="NC194">
        <v>148.07784688292321</v>
      </c>
      <c r="ND194">
        <v>145.77078324867691</v>
      </c>
      <c r="NE194">
        <v>143.4996638338024</v>
      </c>
      <c r="NF194">
        <v>141.26392862474518</v>
      </c>
      <c r="NG194">
        <v>139.06302633300271</v>
      </c>
      <c r="NH194">
        <v>136.89641425918745</v>
      </c>
      <c r="NI194">
        <v>134.76355815920783</v>
      </c>
      <c r="NJ194">
        <v>132.66393211253413</v>
      </c>
      <c r="NK194">
        <v>130.59701839251673</v>
      </c>
    </row>
    <row r="195" spans="200:375" x14ac:dyDescent="0.3">
      <c r="GT195">
        <v>2038.7496456091778</v>
      </c>
      <c r="GU195">
        <v>2006.9857777131494</v>
      </c>
      <c r="GV195">
        <v>1975.7167931912957</v>
      </c>
      <c r="GW195">
        <v>1944.9349817246202</v>
      </c>
      <c r="GX195">
        <v>1914.6327531214581</v>
      </c>
      <c r="GY195">
        <v>1884.802635445883</v>
      </c>
      <c r="GZ195">
        <v>1855.4372731752742</v>
      </c>
      <c r="HA195">
        <v>1826.5294253865889</v>
      </c>
      <c r="HB195">
        <v>1798.0719639708923</v>
      </c>
      <c r="HC195">
        <v>1770.0578718757063</v>
      </c>
      <c r="HD195">
        <v>1742.4802413747404</v>
      </c>
      <c r="HE195">
        <v>1715.3322723645833</v>
      </c>
      <c r="HF195">
        <v>1688.6072706879295</v>
      </c>
      <c r="HG195">
        <v>1662.2986464829316</v>
      </c>
      <c r="HH195">
        <v>1636.39991255827</v>
      </c>
      <c r="HI195">
        <v>1610.9046827935374</v>
      </c>
      <c r="HJ195">
        <v>1585.8066705645479</v>
      </c>
      <c r="HK195">
        <v>1561.0996871931777</v>
      </c>
      <c r="HL195">
        <v>1536.7776404213591</v>
      </c>
      <c r="HM195">
        <v>1512.8345329088481</v>
      </c>
      <c r="HN195">
        <v>1489.2644607544005</v>
      </c>
      <c r="HO195">
        <v>1466.0616120399777</v>
      </c>
      <c r="HP195">
        <v>1443.2202653976528</v>
      </c>
      <c r="HQ195">
        <v>1420.7347885988258</v>
      </c>
      <c r="HR195">
        <v>1398.5996371654282</v>
      </c>
      <c r="HS195">
        <v>1376.8093530027636</v>
      </c>
      <c r="HT195">
        <v>1355.3585630536481</v>
      </c>
      <c r="HU195">
        <v>1334.2419779735203</v>
      </c>
      <c r="HV195">
        <v>1313.4543908261915</v>
      </c>
      <c r="HW195">
        <v>1292.9906757999183</v>
      </c>
      <c r="HX195">
        <v>1272.8457869434776</v>
      </c>
      <c r="HY195">
        <v>1253.0147569219332</v>
      </c>
      <c r="HZ195">
        <v>1233.4926957917889</v>
      </c>
      <c r="IA195">
        <v>1214.2747897952245</v>
      </c>
      <c r="IB195">
        <v>1195.3563001731168</v>
      </c>
      <c r="IC195">
        <v>1176.7325619965548</v>
      </c>
      <c r="ID195">
        <v>1158.3989830165594</v>
      </c>
      <c r="IE195">
        <v>1140.3510425317252</v>
      </c>
      <c r="IF195">
        <v>1122.5842902735033</v>
      </c>
      <c r="IG195">
        <v>1105.0943453088532</v>
      </c>
      <c r="IH195">
        <v>1087.8768949599901</v>
      </c>
      <c r="II195">
        <v>1070.9276937409627</v>
      </c>
      <c r="IJ195">
        <v>1054.2425623108002</v>
      </c>
      <c r="IK195">
        <v>1037.8173864429682</v>
      </c>
      <c r="IL195">
        <v>1021.6481160108815</v>
      </c>
      <c r="IM195">
        <v>1005.7307639892215</v>
      </c>
      <c r="IN195">
        <v>990.06140547081452</v>
      </c>
      <c r="IO195">
        <v>974.63617669882649</v>
      </c>
      <c r="IP195">
        <v>959.45127411403598</v>
      </c>
      <c r="IQ195">
        <v>944.50295341695107</v>
      </c>
      <c r="IR195">
        <v>929.7875286445385</v>
      </c>
      <c r="IS195">
        <v>915.30137126133752</v>
      </c>
      <c r="IT195">
        <v>901.04090926473395</v>
      </c>
      <c r="IU195">
        <v>887.00262630417433</v>
      </c>
      <c r="IV195">
        <v>873.18306081410287</v>
      </c>
      <c r="IW195">
        <v>859.57880516040711</v>
      </c>
      <c r="IX195">
        <v>846.18650480016299</v>
      </c>
      <c r="IY195">
        <v>833.00285745446695</v>
      </c>
      <c r="IZ195">
        <v>820.02461229416349</v>
      </c>
      <c r="JA195">
        <v>807.24856913825124</v>
      </c>
      <c r="JB195">
        <v>794.67157766478192</v>
      </c>
      <c r="JC195">
        <v>782.29053663405239</v>
      </c>
      <c r="JD195">
        <v>770.1023931238999</v>
      </c>
      <c r="JE195">
        <v>758.10414177691132</v>
      </c>
      <c r="JF195">
        <v>746.29282405936067</v>
      </c>
      <c r="JG195">
        <v>734.66552753169299</v>
      </c>
      <c r="JH195">
        <v>723.21938513037333</v>
      </c>
      <c r="JI195">
        <v>711.95157446092549</v>
      </c>
      <c r="JJ195">
        <v>700.85931710198474</v>
      </c>
      <c r="JK195">
        <v>689.93987792019345</v>
      </c>
      <c r="JL195">
        <v>679.19056439577071</v>
      </c>
      <c r="JM195">
        <v>668.60872595858984</v>
      </c>
      <c r="JN195">
        <v>658.19175333459975</v>
      </c>
      <c r="JO195">
        <v>647.93707790242888</v>
      </c>
      <c r="JP195">
        <v>637.84217106001381</v>
      </c>
      <c r="JQ195">
        <v>627.90454360109527</v>
      </c>
      <c r="JR195">
        <v>618.1217451014287</v>
      </c>
      <c r="JS195">
        <v>608.4913633145577</v>
      </c>
      <c r="JT195">
        <v>599.01102357700131</v>
      </c>
      <c r="JU195">
        <v>589.67838822270835</v>
      </c>
      <c r="JV195">
        <v>580.49115600663504</v>
      </c>
      <c r="JW195">
        <v>571.4470615373026</v>
      </c>
      <c r="JX195">
        <v>562.54387471819666</v>
      </c>
      <c r="JY195">
        <v>553.77940019786899</v>
      </c>
      <c r="JZ195">
        <v>545.15147682860663</v>
      </c>
      <c r="KA195">
        <v>536.65797713353516</v>
      </c>
      <c r="KB195">
        <v>528.29680678202544</v>
      </c>
      <c r="KC195">
        <v>520.06590407327042</v>
      </c>
      <c r="KD195">
        <v>511.96323942791327</v>
      </c>
      <c r="KE195">
        <v>503.9868148875907</v>
      </c>
      <c r="KF195">
        <v>496.13466362227626</v>
      </c>
      <c r="KG195">
        <v>488.4048494452984</v>
      </c>
      <c r="KH195">
        <v>480.79546633591491</v>
      </c>
      <c r="KI195">
        <v>473.30463796932548</v>
      </c>
      <c r="KJ195">
        <v>465.93051725400687</v>
      </c>
      <c r="KK195">
        <v>458.67128587625615</v>
      </c>
      <c r="KL195">
        <v>451.52515385183017</v>
      </c>
      <c r="KM195">
        <v>444.4903590845708</v>
      </c>
      <c r="KN195">
        <v>437.56516693190616</v>
      </c>
      <c r="KO195">
        <v>430.74786977712199</v>
      </c>
      <c r="KP195">
        <v>424.03678660829678</v>
      </c>
      <c r="KQ195">
        <v>417.43026260379708</v>
      </c>
      <c r="KR195">
        <v>410.92666872423098</v>
      </c>
      <c r="KS195">
        <v>404.52440131075889</v>
      </c>
      <c r="KT195">
        <v>398.22188168966261</v>
      </c>
      <c r="KU195">
        <v>392.01755578307552</v>
      </c>
      <c r="KV195">
        <v>385.90989372577769</v>
      </c>
      <c r="KW195">
        <v>379.89738948795929</v>
      </c>
      <c r="KX195">
        <v>373.97856050386616</v>
      </c>
      <c r="KY195">
        <v>368.15194730622551</v>
      </c>
      <c r="KZ195">
        <v>362.41611316637142</v>
      </c>
      <c r="LA195">
        <v>356.76964373997504</v>
      </c>
      <c r="LB195">
        <v>351.21114671829508</v>
      </c>
      <c r="LC195">
        <v>345.73925148486188</v>
      </c>
      <c r="LD195">
        <v>340.35260877751</v>
      </c>
      <c r="LE195">
        <v>335.04989035567695</v>
      </c>
      <c r="LF195">
        <v>329.82978867288472</v>
      </c>
      <c r="LG195">
        <v>324.69101655432473</v>
      </c>
      <c r="LH195">
        <v>319.63230687946572</v>
      </c>
      <c r="LI195">
        <v>314.6524122696062</v>
      </c>
      <c r="LJ195">
        <v>309.750104780296</v>
      </c>
      <c r="LK195">
        <v>304.92417559854874</v>
      </c>
      <c r="LL195">
        <v>300.17343474477235</v>
      </c>
      <c r="LM195">
        <v>295.49671077934352</v>
      </c>
      <c r="LN195">
        <v>290.89285051375344</v>
      </c>
      <c r="LO195">
        <v>286.36071872625428</v>
      </c>
      <c r="LP195">
        <v>281.89919788193572</v>
      </c>
      <c r="LQ195">
        <v>277.50718785716259</v>
      </c>
      <c r="LR195">
        <v>273.18360566830614</v>
      </c>
      <c r="LS195">
        <v>268.92738520470135</v>
      </c>
      <c r="LT195">
        <v>264.73747696576498</v>
      </c>
      <c r="LU195">
        <v>260.61284780220939</v>
      </c>
      <c r="LV195">
        <v>256.55248066128775</v>
      </c>
      <c r="LW195">
        <v>252.55537433600938</v>
      </c>
      <c r="LX195">
        <v>248.6205432182617</v>
      </c>
      <c r="LY195">
        <v>244.74701705577695</v>
      </c>
      <c r="LZ195">
        <v>240.93384071288969</v>
      </c>
      <c r="MA195">
        <v>237.18007393501725</v>
      </c>
      <c r="MB195">
        <v>233.48479111681178</v>
      </c>
      <c r="MC195">
        <v>229.8470810739241</v>
      </c>
      <c r="MD195">
        <v>226.26604681832376</v>
      </c>
      <c r="ME195">
        <v>222.74080533711859</v>
      </c>
      <c r="MF195">
        <v>219.27048737482207</v>
      </c>
      <c r="MG195">
        <v>215.85423721901125</v>
      </c>
      <c r="MH195">
        <v>212.49121248932505</v>
      </c>
      <c r="MI195">
        <v>209.18058392974973</v>
      </c>
      <c r="MJ195">
        <v>205.92153520414061</v>
      </c>
      <c r="MK195">
        <v>202.71326269492957</v>
      </c>
      <c r="ML195">
        <v>199.55497530496882</v>
      </c>
      <c r="MM195">
        <v>196.44589426246139</v>
      </c>
      <c r="MN195">
        <v>193.38525292893195</v>
      </c>
      <c r="MO195">
        <v>190.37229661018827</v>
      </c>
      <c r="MP195">
        <v>187.40628237022861</v>
      </c>
      <c r="MQ195">
        <v>184.48647884804822</v>
      </c>
      <c r="MR195">
        <v>181.61216607730017</v>
      </c>
      <c r="MS195">
        <v>178.78263530876521</v>
      </c>
      <c r="MT195">
        <v>175.99718883558896</v>
      </c>
      <c r="MU195">
        <v>173.25513982124056</v>
      </c>
      <c r="MV195">
        <v>170.55581213015202</v>
      </c>
      <c r="MW195">
        <v>167.89854016099704</v>
      </c>
      <c r="MX195">
        <v>165.28266868256625</v>
      </c>
      <c r="MY195">
        <v>162.70755267220034</v>
      </c>
      <c r="MZ195">
        <v>160.17255715673988</v>
      </c>
      <c r="NA195">
        <v>157.67705705595358</v>
      </c>
      <c r="NB195">
        <v>155.22043702840563</v>
      </c>
      <c r="NC195">
        <v>152.80209131972458</v>
      </c>
      <c r="ND195">
        <v>150.4214236132361</v>
      </c>
      <c r="NE195">
        <v>148.07784688292321</v>
      </c>
      <c r="NF195">
        <v>145.77078324867691</v>
      </c>
      <c r="NG195">
        <v>143.4996638338024</v>
      </c>
      <c r="NH195">
        <v>141.26392862474518</v>
      </c>
      <c r="NI195">
        <v>139.06302633300271</v>
      </c>
      <c r="NJ195">
        <v>136.89641425918745</v>
      </c>
      <c r="NK195">
        <v>134.76355815920783</v>
      </c>
    </row>
    <row r="196" spans="200:375" x14ac:dyDescent="0.3">
      <c r="GU196">
        <v>2071.016229226922</v>
      </c>
      <c r="GV196">
        <v>2038.7496456091778</v>
      </c>
      <c r="GW196">
        <v>2006.9857777131494</v>
      </c>
      <c r="GX196">
        <v>1975.7167931912957</v>
      </c>
      <c r="GY196">
        <v>1944.9349817246202</v>
      </c>
      <c r="GZ196">
        <v>1914.6327531214581</v>
      </c>
      <c r="HA196">
        <v>1884.802635445883</v>
      </c>
      <c r="HB196">
        <v>1855.4372731752742</v>
      </c>
      <c r="HC196">
        <v>1826.5294253865889</v>
      </c>
      <c r="HD196">
        <v>1798.0719639708923</v>
      </c>
      <c r="HE196">
        <v>1770.0578718757063</v>
      </c>
      <c r="HF196">
        <v>1742.4802413747404</v>
      </c>
      <c r="HG196">
        <v>1715.3322723645833</v>
      </c>
      <c r="HH196">
        <v>1688.6072706879295</v>
      </c>
      <c r="HI196">
        <v>1662.2986464829316</v>
      </c>
      <c r="HJ196">
        <v>1636.39991255827</v>
      </c>
      <c r="HK196">
        <v>1610.9046827935374</v>
      </c>
      <c r="HL196">
        <v>1585.8066705645479</v>
      </c>
      <c r="HM196">
        <v>1561.0996871931777</v>
      </c>
      <c r="HN196">
        <v>1536.7776404213591</v>
      </c>
      <c r="HO196">
        <v>1512.83453290885</v>
      </c>
      <c r="HP196">
        <v>1489.2644607544005</v>
      </c>
      <c r="HQ196">
        <v>1466.0616120399777</v>
      </c>
      <c r="HR196">
        <v>1443.2202653976528</v>
      </c>
      <c r="HS196">
        <v>1420.7347885988258</v>
      </c>
      <c r="HT196">
        <v>1398.5996371654282</v>
      </c>
      <c r="HU196">
        <v>1376.8093530027636</v>
      </c>
      <c r="HV196">
        <v>1355.3585630536481</v>
      </c>
      <c r="HW196">
        <v>1334.2419779735203</v>
      </c>
      <c r="HX196">
        <v>1313.4543908261915</v>
      </c>
      <c r="HY196">
        <v>1292.9906757999183</v>
      </c>
      <c r="HZ196">
        <v>1272.8457869434776</v>
      </c>
      <c r="IA196">
        <v>1253.0147569219332</v>
      </c>
      <c r="IB196">
        <v>1233.4926957917889</v>
      </c>
      <c r="IC196">
        <v>1214.2747897952245</v>
      </c>
      <c r="ID196">
        <v>1195.3563001731168</v>
      </c>
      <c r="IE196">
        <v>1176.7325619965548</v>
      </c>
      <c r="IF196">
        <v>1158.3989830165594</v>
      </c>
      <c r="IG196">
        <v>1140.3510425317252</v>
      </c>
      <c r="IH196">
        <v>1122.5842902735033</v>
      </c>
      <c r="II196">
        <v>1105.0943453088532</v>
      </c>
      <c r="IJ196">
        <v>1087.8768949599901</v>
      </c>
      <c r="IK196">
        <v>1070.9276937409627</v>
      </c>
      <c r="IL196">
        <v>1054.2425623108002</v>
      </c>
      <c r="IM196">
        <v>1037.8173864429682</v>
      </c>
      <c r="IN196">
        <v>1021.6481160108815</v>
      </c>
      <c r="IO196">
        <v>1005.7307639892215</v>
      </c>
      <c r="IP196">
        <v>990.06140547081452</v>
      </c>
      <c r="IQ196">
        <v>974.63617669882649</v>
      </c>
      <c r="IR196">
        <v>959.45127411403598</v>
      </c>
      <c r="IS196">
        <v>944.50295341695107</v>
      </c>
      <c r="IT196">
        <v>929.7875286445385</v>
      </c>
      <c r="IU196">
        <v>915.30137126133752</v>
      </c>
      <c r="IV196">
        <v>901.04090926473395</v>
      </c>
      <c r="IW196">
        <v>887.00262630417433</v>
      </c>
      <c r="IX196">
        <v>873.18306081410287</v>
      </c>
      <c r="IY196">
        <v>859.57880516040791</v>
      </c>
      <c r="IZ196">
        <v>846.18650480016299</v>
      </c>
      <c r="JA196">
        <v>833.00285745446695</v>
      </c>
      <c r="JB196">
        <v>820.02461229416349</v>
      </c>
      <c r="JC196">
        <v>807.24856913825124</v>
      </c>
      <c r="JD196">
        <v>794.67157766478192</v>
      </c>
      <c r="JE196">
        <v>782.29053663405239</v>
      </c>
      <c r="JF196">
        <v>770.1023931238999</v>
      </c>
      <c r="JG196">
        <v>758.10414177691132</v>
      </c>
      <c r="JH196">
        <v>746.29282405936067</v>
      </c>
      <c r="JI196">
        <v>734.66552753169299</v>
      </c>
      <c r="JJ196">
        <v>723.21938513037333</v>
      </c>
      <c r="JK196">
        <v>711.95157446092549</v>
      </c>
      <c r="JL196">
        <v>700.85931710198474</v>
      </c>
      <c r="JM196">
        <v>689.93987792019345</v>
      </c>
      <c r="JN196">
        <v>679.19056439577071</v>
      </c>
      <c r="JO196">
        <v>668.60872595858996</v>
      </c>
      <c r="JP196">
        <v>658.19175333459975</v>
      </c>
      <c r="JQ196">
        <v>647.93707790242888</v>
      </c>
      <c r="JR196">
        <v>637.84217106001381</v>
      </c>
      <c r="JS196">
        <v>627.90454360109527</v>
      </c>
      <c r="JT196">
        <v>618.1217451014287</v>
      </c>
      <c r="JU196">
        <v>608.4913633145577</v>
      </c>
      <c r="JV196">
        <v>599.01102357700131</v>
      </c>
      <c r="JW196">
        <v>589.67838822270846</v>
      </c>
      <c r="JX196">
        <v>580.49115600663504</v>
      </c>
      <c r="JY196">
        <v>571.4470615373026</v>
      </c>
      <c r="JZ196">
        <v>562.54387471819666</v>
      </c>
      <c r="KA196">
        <v>553.77940019786899</v>
      </c>
      <c r="KB196">
        <v>545.15147682860663</v>
      </c>
      <c r="KC196">
        <v>536.65797713353561</v>
      </c>
      <c r="KD196">
        <v>528.29680678202544</v>
      </c>
      <c r="KE196">
        <v>520.06590407327042</v>
      </c>
      <c r="KF196">
        <v>511.96323942791327</v>
      </c>
      <c r="KG196">
        <v>503.9868148875907</v>
      </c>
      <c r="KH196">
        <v>496.13466362227626</v>
      </c>
      <c r="KI196">
        <v>488.4048494452984</v>
      </c>
      <c r="KJ196">
        <v>480.79546633591491</v>
      </c>
      <c r="KK196">
        <v>473.30463796932548</v>
      </c>
      <c r="KL196">
        <v>465.93051725400693</v>
      </c>
      <c r="KM196">
        <v>458.67128587625615</v>
      </c>
      <c r="KN196">
        <v>451.52515385183017</v>
      </c>
      <c r="KO196">
        <v>444.4903590845708</v>
      </c>
      <c r="KP196">
        <v>437.56516693190616</v>
      </c>
      <c r="KQ196">
        <v>430.74786977712199</v>
      </c>
      <c r="KR196">
        <v>424.03678660829678</v>
      </c>
      <c r="KS196">
        <v>417.43026260379708</v>
      </c>
      <c r="KT196">
        <v>410.92666872423098</v>
      </c>
      <c r="KU196">
        <v>404.52440131075889</v>
      </c>
      <c r="KV196">
        <v>398.22188168966261</v>
      </c>
      <c r="KW196">
        <v>392.01755578307598</v>
      </c>
      <c r="KX196">
        <v>385.90989372577769</v>
      </c>
      <c r="KY196">
        <v>379.89738948795946</v>
      </c>
      <c r="KZ196">
        <v>373.97856050386616</v>
      </c>
      <c r="LA196">
        <v>368.15194730622551</v>
      </c>
      <c r="LB196">
        <v>362.41611316637142</v>
      </c>
      <c r="LC196">
        <v>356.76964373997504</v>
      </c>
      <c r="LD196">
        <v>351.21114671829508</v>
      </c>
      <c r="LE196">
        <v>345.73925148486188</v>
      </c>
      <c r="LF196">
        <v>340.35260877751</v>
      </c>
      <c r="LG196">
        <v>335.04989035567695</v>
      </c>
      <c r="LH196">
        <v>329.82978867288472</v>
      </c>
      <c r="LI196">
        <v>324.69101655432479</v>
      </c>
      <c r="LJ196">
        <v>319.63230687946572</v>
      </c>
      <c r="LK196">
        <v>314.6524122696062</v>
      </c>
      <c r="LL196">
        <v>309.750104780296</v>
      </c>
      <c r="LM196">
        <v>304.92417559854874</v>
      </c>
      <c r="LN196">
        <v>300.17343474477235</v>
      </c>
      <c r="LO196">
        <v>295.49671077934352</v>
      </c>
      <c r="LP196">
        <v>290.89285051375344</v>
      </c>
      <c r="LQ196">
        <v>286.36071872625428</v>
      </c>
      <c r="LR196">
        <v>281.89919788193572</v>
      </c>
      <c r="LS196">
        <v>277.50718785716259</v>
      </c>
      <c r="LT196">
        <v>273.18360566830614</v>
      </c>
      <c r="LU196">
        <v>268.92738520470135</v>
      </c>
      <c r="LV196">
        <v>264.73747696576504</v>
      </c>
      <c r="LW196">
        <v>260.61284780220939</v>
      </c>
      <c r="LX196">
        <v>256.55248066128775</v>
      </c>
      <c r="LY196">
        <v>252.55537433600983</v>
      </c>
      <c r="LZ196">
        <v>248.6205432182617</v>
      </c>
      <c r="MA196">
        <v>244.74701705577695</v>
      </c>
      <c r="MB196">
        <v>240.93384071288969</v>
      </c>
      <c r="MC196">
        <v>237.18007393501725</v>
      </c>
      <c r="MD196">
        <v>233.48479111681178</v>
      </c>
      <c r="ME196">
        <v>229.84708107392424</v>
      </c>
      <c r="MF196">
        <v>226.26604681832376</v>
      </c>
      <c r="MG196">
        <v>222.74080533711859</v>
      </c>
      <c r="MH196">
        <v>219.27048737482207</v>
      </c>
      <c r="MI196">
        <v>215.85423721901125</v>
      </c>
      <c r="MJ196">
        <v>212.49121248932505</v>
      </c>
      <c r="MK196">
        <v>209.18058392974973</v>
      </c>
      <c r="ML196">
        <v>205.92153520414061</v>
      </c>
      <c r="MM196">
        <v>202.71326269492968</v>
      </c>
      <c r="MN196">
        <v>199.55497530496882</v>
      </c>
      <c r="MO196">
        <v>196.44589426246139</v>
      </c>
      <c r="MP196">
        <v>193.38525292893195</v>
      </c>
      <c r="MQ196">
        <v>190.37229661018827</v>
      </c>
      <c r="MR196">
        <v>187.40628237022861</v>
      </c>
      <c r="MS196">
        <v>184.48647884804836</v>
      </c>
      <c r="MT196">
        <v>181.61216607730017</v>
      </c>
      <c r="MU196">
        <v>178.78263530876521</v>
      </c>
      <c r="MV196">
        <v>175.99718883558907</v>
      </c>
      <c r="MW196">
        <v>173.25513982124056</v>
      </c>
      <c r="MX196">
        <v>170.55581213015205</v>
      </c>
      <c r="MY196">
        <v>167.89854016099704</v>
      </c>
      <c r="MZ196">
        <v>165.28266868256625</v>
      </c>
      <c r="NA196">
        <v>162.70755267220034</v>
      </c>
      <c r="NB196">
        <v>160.17255715673988</v>
      </c>
      <c r="NC196">
        <v>157.67705705595358</v>
      </c>
      <c r="ND196">
        <v>155.22043702840568</v>
      </c>
      <c r="NE196">
        <v>152.80209131972458</v>
      </c>
      <c r="NF196">
        <v>150.4214236132361</v>
      </c>
      <c r="NG196">
        <v>148.07784688292321</v>
      </c>
      <c r="NH196">
        <v>145.77078324867691</v>
      </c>
      <c r="NI196">
        <v>143.4996638338024</v>
      </c>
      <c r="NJ196">
        <v>141.26392862474518</v>
      </c>
      <c r="NK196">
        <v>139.06302633300271</v>
      </c>
    </row>
    <row r="197" spans="200:375" x14ac:dyDescent="0.3">
      <c r="GV197">
        <v>2103.7934848737714</v>
      </c>
      <c r="GW197">
        <v>2071.016229226922</v>
      </c>
      <c r="GX197">
        <v>2038.7496456091778</v>
      </c>
      <c r="GY197">
        <v>2006.9857777131494</v>
      </c>
      <c r="GZ197">
        <v>1975.7167931912957</v>
      </c>
      <c r="HA197">
        <v>1944.9349817246202</v>
      </c>
      <c r="HB197">
        <v>1914.6327531214581</v>
      </c>
      <c r="HC197">
        <v>1884.802635445883</v>
      </c>
      <c r="HD197">
        <v>1855.4372731752742</v>
      </c>
      <c r="HE197">
        <v>1826.5294253865889</v>
      </c>
      <c r="HF197">
        <v>1798.0719639708923</v>
      </c>
      <c r="HG197">
        <v>1770.0578718757063</v>
      </c>
      <c r="HH197">
        <v>1742.4802413747404</v>
      </c>
      <c r="HI197">
        <v>1715.3322723645833</v>
      </c>
      <c r="HJ197">
        <v>1688.6072706879295</v>
      </c>
      <c r="HK197">
        <v>1662.2986464829316</v>
      </c>
      <c r="HL197">
        <v>1636.39991255827</v>
      </c>
      <c r="HM197">
        <v>1610.9046827935374</v>
      </c>
      <c r="HN197">
        <v>1585.8066705645479</v>
      </c>
      <c r="HO197">
        <v>1561.0996871931777</v>
      </c>
      <c r="HP197">
        <v>1536.777640421361</v>
      </c>
      <c r="HQ197">
        <v>1512.83453290885</v>
      </c>
      <c r="HR197">
        <v>1489.2644607544005</v>
      </c>
      <c r="HS197">
        <v>1466.0616120399777</v>
      </c>
      <c r="HT197">
        <v>1443.2202653976528</v>
      </c>
      <c r="HU197">
        <v>1420.7347885988258</v>
      </c>
      <c r="HV197">
        <v>1398.5996371654282</v>
      </c>
      <c r="HW197">
        <v>1376.8093530027636</v>
      </c>
      <c r="HX197">
        <v>1355.3585630536481</v>
      </c>
      <c r="HY197">
        <v>1334.2419779735203</v>
      </c>
      <c r="HZ197">
        <v>1313.4543908261915</v>
      </c>
      <c r="IA197">
        <v>1292.9906757999183</v>
      </c>
      <c r="IB197">
        <v>1272.8457869434776</v>
      </c>
      <c r="IC197">
        <v>1253.0147569219332</v>
      </c>
      <c r="ID197">
        <v>1233.4926957917889</v>
      </c>
      <c r="IE197">
        <v>1214.2747897952245</v>
      </c>
      <c r="IF197">
        <v>1195.3563001731168</v>
      </c>
      <c r="IG197">
        <v>1176.7325619965548</v>
      </c>
      <c r="IH197">
        <v>1158.3989830165594</v>
      </c>
      <c r="II197">
        <v>1140.3510425317252</v>
      </c>
      <c r="IJ197">
        <v>1122.5842902735033</v>
      </c>
      <c r="IK197">
        <v>1105.0943453088532</v>
      </c>
      <c r="IL197">
        <v>1087.8768949599901</v>
      </c>
      <c r="IM197">
        <v>1070.9276937409627</v>
      </c>
      <c r="IN197">
        <v>1054.2425623108002</v>
      </c>
      <c r="IO197">
        <v>1037.8173864429682</v>
      </c>
      <c r="IP197">
        <v>1021.6481160108815</v>
      </c>
      <c r="IQ197">
        <v>1005.7307639892215</v>
      </c>
      <c r="IR197">
        <v>990.06140547081452</v>
      </c>
      <c r="IS197">
        <v>974.63617669882649</v>
      </c>
      <c r="IT197">
        <v>959.45127411403598</v>
      </c>
      <c r="IU197">
        <v>944.50295341695107</v>
      </c>
      <c r="IV197">
        <v>929.7875286445385</v>
      </c>
      <c r="IW197">
        <v>915.30137126133752</v>
      </c>
      <c r="IX197">
        <v>901.04090926473395</v>
      </c>
      <c r="IY197">
        <v>887.00262630417433</v>
      </c>
      <c r="IZ197">
        <v>873.18306081410367</v>
      </c>
      <c r="JA197">
        <v>859.57880516040791</v>
      </c>
      <c r="JB197">
        <v>846.18650480016299</v>
      </c>
      <c r="JC197">
        <v>833.00285745446695</v>
      </c>
      <c r="JD197">
        <v>820.02461229416349</v>
      </c>
      <c r="JE197">
        <v>807.24856913825124</v>
      </c>
      <c r="JF197">
        <v>794.67157766478192</v>
      </c>
      <c r="JG197">
        <v>782.29053663405239</v>
      </c>
      <c r="JH197">
        <v>770.1023931238999</v>
      </c>
      <c r="JI197">
        <v>758.10414177691132</v>
      </c>
      <c r="JJ197">
        <v>746.29282405936067</v>
      </c>
      <c r="JK197">
        <v>734.66552753169299</v>
      </c>
      <c r="JL197">
        <v>723.21938513037333</v>
      </c>
      <c r="JM197">
        <v>711.95157446092549</v>
      </c>
      <c r="JN197">
        <v>700.85931710198474</v>
      </c>
      <c r="JO197">
        <v>689.93987792019345</v>
      </c>
      <c r="JP197">
        <v>679.19056439577082</v>
      </c>
      <c r="JQ197">
        <v>668.60872595858996</v>
      </c>
      <c r="JR197">
        <v>658.19175333459975</v>
      </c>
      <c r="JS197">
        <v>647.93707790242888</v>
      </c>
      <c r="JT197">
        <v>637.84217106001381</v>
      </c>
      <c r="JU197">
        <v>627.90454360109527</v>
      </c>
      <c r="JV197">
        <v>618.1217451014287</v>
      </c>
      <c r="JW197">
        <v>608.4913633145577</v>
      </c>
      <c r="JX197">
        <v>599.01102357700142</v>
      </c>
      <c r="JY197">
        <v>589.67838822270846</v>
      </c>
      <c r="JZ197">
        <v>580.49115600663504</v>
      </c>
      <c r="KA197">
        <v>571.4470615373026</v>
      </c>
      <c r="KB197">
        <v>562.54387471819666</v>
      </c>
      <c r="KC197">
        <v>553.77940019786899</v>
      </c>
      <c r="KD197">
        <v>545.15147682860709</v>
      </c>
      <c r="KE197">
        <v>536.65797713353561</v>
      </c>
      <c r="KF197">
        <v>528.29680678202544</v>
      </c>
      <c r="KG197">
        <v>520.06590407327042</v>
      </c>
      <c r="KH197">
        <v>511.96323942791327</v>
      </c>
      <c r="KI197">
        <v>503.9868148875907</v>
      </c>
      <c r="KJ197">
        <v>496.13466362227626</v>
      </c>
      <c r="KK197">
        <v>488.4048494452984</v>
      </c>
      <c r="KL197">
        <v>480.79546633591491</v>
      </c>
      <c r="KM197">
        <v>473.30463796932554</v>
      </c>
      <c r="KN197">
        <v>465.93051725400693</v>
      </c>
      <c r="KO197">
        <v>458.67128587625615</v>
      </c>
      <c r="KP197">
        <v>451.52515385183017</v>
      </c>
      <c r="KQ197">
        <v>444.4903590845708</v>
      </c>
      <c r="KR197">
        <v>437.56516693190616</v>
      </c>
      <c r="KS197">
        <v>430.74786977712199</v>
      </c>
      <c r="KT197">
        <v>424.03678660829678</v>
      </c>
      <c r="KU197">
        <v>417.43026260379708</v>
      </c>
      <c r="KV197">
        <v>410.92666872423098</v>
      </c>
      <c r="KW197">
        <v>404.52440131075889</v>
      </c>
      <c r="KX197">
        <v>398.22188168966306</v>
      </c>
      <c r="KY197">
        <v>392.01755578307598</v>
      </c>
      <c r="KZ197">
        <v>385.90989372577786</v>
      </c>
      <c r="LA197">
        <v>379.89738948795946</v>
      </c>
      <c r="LB197">
        <v>373.97856050386616</v>
      </c>
      <c r="LC197">
        <v>368.15194730622551</v>
      </c>
      <c r="LD197">
        <v>362.41611316637142</v>
      </c>
      <c r="LE197">
        <v>356.76964373997504</v>
      </c>
      <c r="LF197">
        <v>351.21114671829508</v>
      </c>
      <c r="LG197">
        <v>345.73925148486188</v>
      </c>
      <c r="LH197">
        <v>340.35260877751</v>
      </c>
      <c r="LI197">
        <v>335.04989035567695</v>
      </c>
      <c r="LJ197">
        <v>329.82978867288477</v>
      </c>
      <c r="LK197">
        <v>324.69101655432479</v>
      </c>
      <c r="LL197">
        <v>319.63230687946572</v>
      </c>
      <c r="LM197">
        <v>314.6524122696062</v>
      </c>
      <c r="LN197">
        <v>309.750104780296</v>
      </c>
      <c r="LO197">
        <v>304.92417559854874</v>
      </c>
      <c r="LP197">
        <v>300.17343474477235</v>
      </c>
      <c r="LQ197">
        <v>295.49671077934352</v>
      </c>
      <c r="LR197">
        <v>290.89285051375344</v>
      </c>
      <c r="LS197">
        <v>286.36071872625428</v>
      </c>
      <c r="LT197">
        <v>281.89919788193572</v>
      </c>
      <c r="LU197">
        <v>277.50718785716259</v>
      </c>
      <c r="LV197">
        <v>273.18360566830614</v>
      </c>
      <c r="LW197">
        <v>268.92738520470141</v>
      </c>
      <c r="LX197">
        <v>264.73747696576504</v>
      </c>
      <c r="LY197">
        <v>260.61284780220939</v>
      </c>
      <c r="LZ197">
        <v>256.5524806612882</v>
      </c>
      <c r="MA197">
        <v>252.55537433600983</v>
      </c>
      <c r="MB197">
        <v>248.6205432182617</v>
      </c>
      <c r="MC197">
        <v>244.74701705577695</v>
      </c>
      <c r="MD197">
        <v>240.93384071288969</v>
      </c>
      <c r="ME197">
        <v>237.18007393501725</v>
      </c>
      <c r="MF197">
        <v>233.48479111681192</v>
      </c>
      <c r="MG197">
        <v>229.84708107392424</v>
      </c>
      <c r="MH197">
        <v>226.26604681832376</v>
      </c>
      <c r="MI197">
        <v>222.74080533711859</v>
      </c>
      <c r="MJ197">
        <v>219.27048737482207</v>
      </c>
      <c r="MK197">
        <v>215.85423721901125</v>
      </c>
      <c r="ML197">
        <v>212.49121248932505</v>
      </c>
      <c r="MM197">
        <v>209.18058392974973</v>
      </c>
      <c r="MN197">
        <v>205.92153520414072</v>
      </c>
      <c r="MO197">
        <v>202.71326269492968</v>
      </c>
      <c r="MP197">
        <v>199.55497530496882</v>
      </c>
      <c r="MQ197">
        <v>196.44589426246139</v>
      </c>
      <c r="MR197">
        <v>193.38525292893195</v>
      </c>
      <c r="MS197">
        <v>190.37229661018827</v>
      </c>
      <c r="MT197">
        <v>187.40628237022875</v>
      </c>
      <c r="MU197">
        <v>184.48647884804836</v>
      </c>
      <c r="MV197">
        <v>181.61216607730017</v>
      </c>
      <c r="MW197">
        <v>178.78263530876532</v>
      </c>
      <c r="MX197">
        <v>175.99718883558907</v>
      </c>
      <c r="MY197">
        <v>173.25513982124059</v>
      </c>
      <c r="MZ197">
        <v>170.55581213015205</v>
      </c>
      <c r="NA197">
        <v>167.89854016099704</v>
      </c>
      <c r="NB197">
        <v>165.28266868256625</v>
      </c>
      <c r="NC197">
        <v>162.70755267220034</v>
      </c>
      <c r="ND197">
        <v>160.17255715673988</v>
      </c>
      <c r="NE197">
        <v>157.67705705595364</v>
      </c>
      <c r="NF197">
        <v>155.22043702840568</v>
      </c>
      <c r="NG197">
        <v>152.80209131972458</v>
      </c>
      <c r="NH197">
        <v>150.4214236132361</v>
      </c>
      <c r="NI197">
        <v>148.07784688292321</v>
      </c>
      <c r="NJ197">
        <v>145.77078324867691</v>
      </c>
      <c r="NK197">
        <v>143.4996638338024</v>
      </c>
    </row>
    <row r="198" spans="200:375" x14ac:dyDescent="0.3">
      <c r="GW198">
        <v>2137.0894947788333</v>
      </c>
      <c r="GX198">
        <v>2103.7934848737714</v>
      </c>
      <c r="GY198">
        <v>2071.016229226922</v>
      </c>
      <c r="GZ198">
        <v>2038.7496456091778</v>
      </c>
      <c r="HA198">
        <v>2006.9857777131494</v>
      </c>
      <c r="HB198">
        <v>1975.7167931912957</v>
      </c>
      <c r="HC198">
        <v>1944.9349817246202</v>
      </c>
      <c r="HD198">
        <v>1914.6327531214581</v>
      </c>
      <c r="HE198">
        <v>1884.802635445883</v>
      </c>
      <c r="HF198">
        <v>1855.4372731752742</v>
      </c>
      <c r="HG198">
        <v>1826.5294253865889</v>
      </c>
      <c r="HH198">
        <v>1798.0719639708923</v>
      </c>
      <c r="HI198">
        <v>1770.0578718757063</v>
      </c>
      <c r="HJ198">
        <v>1742.4802413747404</v>
      </c>
      <c r="HK198">
        <v>1715.3322723645833</v>
      </c>
      <c r="HL198">
        <v>1688.6072706879295</v>
      </c>
      <c r="HM198">
        <v>1662.2986464829316</v>
      </c>
      <c r="HN198">
        <v>1636.39991255827</v>
      </c>
      <c r="HO198">
        <v>1610.9046827935374</v>
      </c>
      <c r="HP198">
        <v>1585.8066705645479</v>
      </c>
      <c r="HQ198">
        <v>1561.0996871931798</v>
      </c>
      <c r="HR198">
        <v>1536.777640421361</v>
      </c>
      <c r="HS198">
        <v>1512.83453290885</v>
      </c>
      <c r="HT198">
        <v>1489.2644607544005</v>
      </c>
      <c r="HU198">
        <v>1466.0616120399777</v>
      </c>
      <c r="HV198">
        <v>1443.2202653976528</v>
      </c>
      <c r="HW198">
        <v>1420.7347885988258</v>
      </c>
      <c r="HX198">
        <v>1398.5996371654282</v>
      </c>
      <c r="HY198">
        <v>1376.8093530027636</v>
      </c>
      <c r="HZ198">
        <v>1355.3585630536481</v>
      </c>
      <c r="IA198">
        <v>1334.2419779735203</v>
      </c>
      <c r="IB198">
        <v>1313.4543908261915</v>
      </c>
      <c r="IC198">
        <v>1292.9906757999183</v>
      </c>
      <c r="ID198">
        <v>1272.8457869434776</v>
      </c>
      <c r="IE198">
        <v>1253.0147569219332</v>
      </c>
      <c r="IF198">
        <v>1233.4926957917889</v>
      </c>
      <c r="IG198">
        <v>1214.2747897952245</v>
      </c>
      <c r="IH198">
        <v>1195.3563001731168</v>
      </c>
      <c r="II198">
        <v>1176.7325619965548</v>
      </c>
      <c r="IJ198">
        <v>1158.3989830165594</v>
      </c>
      <c r="IK198">
        <v>1140.3510425317252</v>
      </c>
      <c r="IL198">
        <v>1122.5842902735033</v>
      </c>
      <c r="IM198">
        <v>1105.0943453088532</v>
      </c>
      <c r="IN198">
        <v>1087.8768949599901</v>
      </c>
      <c r="IO198">
        <v>1070.9276937409627</v>
      </c>
      <c r="IP198">
        <v>1054.2425623108002</v>
      </c>
      <c r="IQ198">
        <v>1037.8173864429682</v>
      </c>
      <c r="IR198">
        <v>1021.6481160108815</v>
      </c>
      <c r="IS198">
        <v>1005.7307639892215</v>
      </c>
      <c r="IT198">
        <v>990.06140547081452</v>
      </c>
      <c r="IU198">
        <v>974.63617669882649</v>
      </c>
      <c r="IV198">
        <v>959.45127411403598</v>
      </c>
      <c r="IW198">
        <v>944.50295341695107</v>
      </c>
      <c r="IX198">
        <v>929.7875286445385</v>
      </c>
      <c r="IY198">
        <v>915.30137126133752</v>
      </c>
      <c r="IZ198">
        <v>901.04090926473395</v>
      </c>
      <c r="JA198">
        <v>887.00262630417512</v>
      </c>
      <c r="JB198">
        <v>873.18306081410367</v>
      </c>
      <c r="JC198">
        <v>859.57880516040791</v>
      </c>
      <c r="JD198">
        <v>846.18650480016299</v>
      </c>
      <c r="JE198">
        <v>833.00285745446695</v>
      </c>
      <c r="JF198">
        <v>820.02461229416349</v>
      </c>
      <c r="JG198">
        <v>807.24856913825124</v>
      </c>
      <c r="JH198">
        <v>794.67157766478192</v>
      </c>
      <c r="JI198">
        <v>782.29053663405239</v>
      </c>
      <c r="JJ198">
        <v>770.1023931238999</v>
      </c>
      <c r="JK198">
        <v>758.10414177691132</v>
      </c>
      <c r="JL198">
        <v>746.29282405936067</v>
      </c>
      <c r="JM198">
        <v>734.66552753169299</v>
      </c>
      <c r="JN198">
        <v>723.21938513037333</v>
      </c>
      <c r="JO198">
        <v>711.95157446092549</v>
      </c>
      <c r="JP198">
        <v>700.85931710198474</v>
      </c>
      <c r="JQ198">
        <v>689.93987792019357</v>
      </c>
      <c r="JR198">
        <v>679.19056439577082</v>
      </c>
      <c r="JS198">
        <v>668.60872595858996</v>
      </c>
      <c r="JT198">
        <v>658.19175333459975</v>
      </c>
      <c r="JU198">
        <v>647.93707790242888</v>
      </c>
      <c r="JV198">
        <v>637.84217106001381</v>
      </c>
      <c r="JW198">
        <v>627.90454360109527</v>
      </c>
      <c r="JX198">
        <v>618.1217451014287</v>
      </c>
      <c r="JY198">
        <v>608.49136331455782</v>
      </c>
      <c r="JZ198">
        <v>599.01102357700142</v>
      </c>
      <c r="KA198">
        <v>589.67838822270846</v>
      </c>
      <c r="KB198">
        <v>580.49115600663504</v>
      </c>
      <c r="KC198">
        <v>571.4470615373026</v>
      </c>
      <c r="KD198">
        <v>562.54387471819666</v>
      </c>
      <c r="KE198">
        <v>553.77940019786956</v>
      </c>
      <c r="KF198">
        <v>545.15147682860709</v>
      </c>
      <c r="KG198">
        <v>536.65797713353561</v>
      </c>
      <c r="KH198">
        <v>528.29680678202544</v>
      </c>
      <c r="KI198">
        <v>520.06590407327042</v>
      </c>
      <c r="KJ198">
        <v>511.96323942791327</v>
      </c>
      <c r="KK198">
        <v>503.9868148875907</v>
      </c>
      <c r="KL198">
        <v>496.13466362227626</v>
      </c>
      <c r="KM198">
        <v>488.4048494452984</v>
      </c>
      <c r="KN198">
        <v>480.79546633591497</v>
      </c>
      <c r="KO198">
        <v>473.30463796932554</v>
      </c>
      <c r="KP198">
        <v>465.93051725400693</v>
      </c>
      <c r="KQ198">
        <v>458.67128587625615</v>
      </c>
      <c r="KR198">
        <v>451.52515385183017</v>
      </c>
      <c r="KS198">
        <v>444.4903590845708</v>
      </c>
      <c r="KT198">
        <v>437.56516693190616</v>
      </c>
      <c r="KU198">
        <v>430.74786977712199</v>
      </c>
      <c r="KV198">
        <v>424.03678660829678</v>
      </c>
      <c r="KW198">
        <v>417.43026260379708</v>
      </c>
      <c r="KX198">
        <v>410.92666872423098</v>
      </c>
      <c r="KY198">
        <v>404.52440131075934</v>
      </c>
      <c r="KZ198">
        <v>398.22188168966306</v>
      </c>
      <c r="LA198">
        <v>392.01755578307615</v>
      </c>
      <c r="LB198">
        <v>385.90989372577786</v>
      </c>
      <c r="LC198">
        <v>379.89738948795946</v>
      </c>
      <c r="LD198">
        <v>373.97856050386616</v>
      </c>
      <c r="LE198">
        <v>368.15194730622551</v>
      </c>
      <c r="LF198">
        <v>362.41611316637142</v>
      </c>
      <c r="LG198">
        <v>356.76964373997504</v>
      </c>
      <c r="LH198">
        <v>351.21114671829508</v>
      </c>
      <c r="LI198">
        <v>345.73925148486188</v>
      </c>
      <c r="LJ198">
        <v>340.35260877751</v>
      </c>
      <c r="LK198">
        <v>335.04989035567701</v>
      </c>
      <c r="LL198">
        <v>329.82978867288477</v>
      </c>
      <c r="LM198">
        <v>324.69101655432479</v>
      </c>
      <c r="LN198">
        <v>319.63230687946572</v>
      </c>
      <c r="LO198">
        <v>314.6524122696062</v>
      </c>
      <c r="LP198">
        <v>309.750104780296</v>
      </c>
      <c r="LQ198">
        <v>304.92417559854874</v>
      </c>
      <c r="LR198">
        <v>300.17343474477235</v>
      </c>
      <c r="LS198">
        <v>295.49671077934352</v>
      </c>
      <c r="LT198">
        <v>290.89285051375344</v>
      </c>
      <c r="LU198">
        <v>286.36071872625428</v>
      </c>
      <c r="LV198">
        <v>281.89919788193572</v>
      </c>
      <c r="LW198">
        <v>277.50718785716259</v>
      </c>
      <c r="LX198">
        <v>273.1836056683062</v>
      </c>
      <c r="LY198">
        <v>268.92738520470141</v>
      </c>
      <c r="LZ198">
        <v>264.73747696576504</v>
      </c>
      <c r="MA198">
        <v>260.61284780220984</v>
      </c>
      <c r="MB198">
        <v>256.5524806612882</v>
      </c>
      <c r="MC198">
        <v>252.55537433600983</v>
      </c>
      <c r="MD198">
        <v>248.6205432182617</v>
      </c>
      <c r="ME198">
        <v>244.74701705577695</v>
      </c>
      <c r="MF198">
        <v>240.93384071288969</v>
      </c>
      <c r="MG198">
        <v>237.18007393501742</v>
      </c>
      <c r="MH198">
        <v>233.48479111681192</v>
      </c>
      <c r="MI198">
        <v>229.84708107392424</v>
      </c>
      <c r="MJ198">
        <v>226.26604681832376</v>
      </c>
      <c r="MK198">
        <v>222.74080533711859</v>
      </c>
      <c r="ML198">
        <v>219.27048737482207</v>
      </c>
      <c r="MM198">
        <v>215.85423721901125</v>
      </c>
      <c r="MN198">
        <v>212.49121248932505</v>
      </c>
      <c r="MO198">
        <v>209.18058392974984</v>
      </c>
      <c r="MP198">
        <v>205.92153520414072</v>
      </c>
      <c r="MQ198">
        <v>202.71326269492968</v>
      </c>
      <c r="MR198">
        <v>199.55497530496882</v>
      </c>
      <c r="MS198">
        <v>196.44589426246139</v>
      </c>
      <c r="MT198">
        <v>193.38525292893195</v>
      </c>
      <c r="MU198">
        <v>190.37229661018841</v>
      </c>
      <c r="MV198">
        <v>187.40628237022875</v>
      </c>
      <c r="MW198">
        <v>184.48647884804836</v>
      </c>
      <c r="MX198">
        <v>181.61216607730029</v>
      </c>
      <c r="MY198">
        <v>178.78263530876532</v>
      </c>
      <c r="MZ198">
        <v>175.9971888355891</v>
      </c>
      <c r="NA198">
        <v>173.25513982124059</v>
      </c>
      <c r="NB198">
        <v>170.55581213015205</v>
      </c>
      <c r="NC198">
        <v>167.89854016099704</v>
      </c>
      <c r="ND198">
        <v>165.28266868256625</v>
      </c>
      <c r="NE198">
        <v>162.70755267220034</v>
      </c>
      <c r="NF198">
        <v>160.17255715673994</v>
      </c>
      <c r="NG198">
        <v>157.67705705595364</v>
      </c>
      <c r="NH198">
        <v>155.22043702840568</v>
      </c>
      <c r="NI198">
        <v>152.80209131972458</v>
      </c>
      <c r="NJ198">
        <v>150.4214236132361</v>
      </c>
      <c r="NK198">
        <v>148.07784688292321</v>
      </c>
    </row>
    <row r="199" spans="200:375" x14ac:dyDescent="0.3">
      <c r="GX199">
        <v>2170.9124690858525</v>
      </c>
      <c r="GY199">
        <v>2137.0894947788333</v>
      </c>
      <c r="GZ199">
        <v>2103.7934848737714</v>
      </c>
      <c r="HA199">
        <v>2071.016229226922</v>
      </c>
      <c r="HB199">
        <v>2038.7496456091778</v>
      </c>
      <c r="HC199">
        <v>2006.9857777131494</v>
      </c>
      <c r="HD199">
        <v>1975.7167931912957</v>
      </c>
      <c r="HE199">
        <v>1944.9349817246202</v>
      </c>
      <c r="HF199">
        <v>1914.6327531214581</v>
      </c>
      <c r="HG199">
        <v>1884.802635445883</v>
      </c>
      <c r="HH199">
        <v>1855.4372731752742</v>
      </c>
      <c r="HI199">
        <v>1826.5294253865889</v>
      </c>
      <c r="HJ199">
        <v>1798.0719639708923</v>
      </c>
      <c r="HK199">
        <v>1770.0578718757063</v>
      </c>
      <c r="HL199">
        <v>1742.4802413747404</v>
      </c>
      <c r="HM199">
        <v>1715.3322723645833</v>
      </c>
      <c r="HN199">
        <v>1688.6072706879295</v>
      </c>
      <c r="HO199">
        <v>1662.2986464829316</v>
      </c>
      <c r="HP199">
        <v>1636.39991255827</v>
      </c>
      <c r="HQ199">
        <v>1610.9046827935374</v>
      </c>
      <c r="HR199">
        <v>1585.8066705645499</v>
      </c>
      <c r="HS199">
        <v>1561.0996871931798</v>
      </c>
      <c r="HT199">
        <v>1536.777640421361</v>
      </c>
      <c r="HU199">
        <v>1512.83453290885</v>
      </c>
      <c r="HV199">
        <v>1489.2644607544005</v>
      </c>
      <c r="HW199">
        <v>1466.0616120399777</v>
      </c>
      <c r="HX199">
        <v>1443.2202653976528</v>
      </c>
      <c r="HY199">
        <v>1420.7347885988258</v>
      </c>
      <c r="HZ199">
        <v>1398.5996371654282</v>
      </c>
      <c r="IA199">
        <v>1376.8093530027636</v>
      </c>
      <c r="IB199">
        <v>1355.3585630536481</v>
      </c>
      <c r="IC199">
        <v>1334.2419779735203</v>
      </c>
      <c r="ID199">
        <v>1313.4543908261915</v>
      </c>
      <c r="IE199">
        <v>1292.9906757999183</v>
      </c>
      <c r="IF199">
        <v>1272.8457869434776</v>
      </c>
      <c r="IG199">
        <v>1253.0147569219332</v>
      </c>
      <c r="IH199">
        <v>1233.4926957917889</v>
      </c>
      <c r="II199">
        <v>1214.2747897952245</v>
      </c>
      <c r="IJ199">
        <v>1195.3563001731168</v>
      </c>
      <c r="IK199">
        <v>1176.7325619965548</v>
      </c>
      <c r="IL199">
        <v>1158.3989830165594</v>
      </c>
      <c r="IM199">
        <v>1140.3510425317252</v>
      </c>
      <c r="IN199">
        <v>1122.5842902735033</v>
      </c>
      <c r="IO199">
        <v>1105.0943453088532</v>
      </c>
      <c r="IP199">
        <v>1087.8768949599901</v>
      </c>
      <c r="IQ199">
        <v>1070.9276937409627</v>
      </c>
      <c r="IR199">
        <v>1054.2425623108002</v>
      </c>
      <c r="IS199">
        <v>1037.8173864429682</v>
      </c>
      <c r="IT199">
        <v>1021.6481160108815</v>
      </c>
      <c r="IU199">
        <v>1005.7307639892215</v>
      </c>
      <c r="IV199">
        <v>990.06140547081452</v>
      </c>
      <c r="IW199">
        <v>974.63617669882649</v>
      </c>
      <c r="IX199">
        <v>959.45127411403598</v>
      </c>
      <c r="IY199">
        <v>944.50295341695107</v>
      </c>
      <c r="IZ199">
        <v>929.7875286445385</v>
      </c>
      <c r="JA199">
        <v>915.30137126133752</v>
      </c>
      <c r="JB199">
        <v>901.04090926473475</v>
      </c>
      <c r="JC199">
        <v>887.00262630417512</v>
      </c>
      <c r="JD199">
        <v>873.18306081410367</v>
      </c>
      <c r="JE199">
        <v>859.57880516040791</v>
      </c>
      <c r="JF199">
        <v>846.18650480016299</v>
      </c>
      <c r="JG199">
        <v>833.00285745446695</v>
      </c>
      <c r="JH199">
        <v>820.02461229416349</v>
      </c>
      <c r="JI199">
        <v>807.24856913825124</v>
      </c>
      <c r="JJ199">
        <v>794.67157766478192</v>
      </c>
      <c r="JK199">
        <v>782.29053663405239</v>
      </c>
      <c r="JL199">
        <v>770.1023931238999</v>
      </c>
      <c r="JM199">
        <v>758.10414177691132</v>
      </c>
      <c r="JN199">
        <v>746.29282405936067</v>
      </c>
      <c r="JO199">
        <v>734.66552753169299</v>
      </c>
      <c r="JP199">
        <v>723.21938513037333</v>
      </c>
      <c r="JQ199">
        <v>711.95157446092549</v>
      </c>
      <c r="JR199">
        <v>700.85931710198486</v>
      </c>
      <c r="JS199">
        <v>689.93987792019357</v>
      </c>
      <c r="JT199">
        <v>679.19056439577082</v>
      </c>
      <c r="JU199">
        <v>668.60872595858996</v>
      </c>
      <c r="JV199">
        <v>658.19175333459975</v>
      </c>
      <c r="JW199">
        <v>647.93707790242888</v>
      </c>
      <c r="JX199">
        <v>637.84217106001381</v>
      </c>
      <c r="JY199">
        <v>627.90454360109527</v>
      </c>
      <c r="JZ199">
        <v>618.12174510142881</v>
      </c>
      <c r="KA199">
        <v>608.49136331455782</v>
      </c>
      <c r="KB199">
        <v>599.01102357700142</v>
      </c>
      <c r="KC199">
        <v>589.67838822270846</v>
      </c>
      <c r="KD199">
        <v>580.49115600663504</v>
      </c>
      <c r="KE199">
        <v>571.4470615373026</v>
      </c>
      <c r="KF199">
        <v>562.54387471819723</v>
      </c>
      <c r="KG199">
        <v>553.77940019786956</v>
      </c>
      <c r="KH199">
        <v>545.15147682860709</v>
      </c>
      <c r="KI199">
        <v>536.65797713353561</v>
      </c>
      <c r="KJ199">
        <v>528.29680678202544</v>
      </c>
      <c r="KK199">
        <v>520.06590407327042</v>
      </c>
      <c r="KL199">
        <v>511.96323942791327</v>
      </c>
      <c r="KM199">
        <v>503.9868148875907</v>
      </c>
      <c r="KN199">
        <v>496.13466362227626</v>
      </c>
      <c r="KO199">
        <v>488.40484944529845</v>
      </c>
      <c r="KP199">
        <v>480.79546633591497</v>
      </c>
      <c r="KQ199">
        <v>473.30463796932554</v>
      </c>
      <c r="KR199">
        <v>465.93051725400693</v>
      </c>
      <c r="KS199">
        <v>458.67128587625615</v>
      </c>
      <c r="KT199">
        <v>451.52515385183017</v>
      </c>
      <c r="KU199">
        <v>444.4903590845708</v>
      </c>
      <c r="KV199">
        <v>437.56516693190616</v>
      </c>
      <c r="KW199">
        <v>430.74786977712199</v>
      </c>
      <c r="KX199">
        <v>424.03678660829678</v>
      </c>
      <c r="KY199">
        <v>417.43026260379708</v>
      </c>
      <c r="KZ199">
        <v>410.92666872423149</v>
      </c>
      <c r="LA199">
        <v>404.52440131075934</v>
      </c>
      <c r="LB199">
        <v>398.22188168966323</v>
      </c>
      <c r="LC199">
        <v>392.01755578307615</v>
      </c>
      <c r="LD199">
        <v>385.90989372577786</v>
      </c>
      <c r="LE199">
        <v>379.89738948795946</v>
      </c>
      <c r="LF199">
        <v>373.97856050386616</v>
      </c>
      <c r="LG199">
        <v>368.15194730622551</v>
      </c>
      <c r="LH199">
        <v>362.41611316637142</v>
      </c>
      <c r="LI199">
        <v>356.76964373997504</v>
      </c>
      <c r="LJ199">
        <v>351.21114671829508</v>
      </c>
      <c r="LK199">
        <v>345.73925148486188</v>
      </c>
      <c r="LL199">
        <v>340.35260877751006</v>
      </c>
      <c r="LM199">
        <v>335.04989035567701</v>
      </c>
      <c r="LN199">
        <v>329.82978867288477</v>
      </c>
      <c r="LO199">
        <v>324.69101655432479</v>
      </c>
      <c r="LP199">
        <v>319.63230687946572</v>
      </c>
      <c r="LQ199">
        <v>314.6524122696062</v>
      </c>
      <c r="LR199">
        <v>309.750104780296</v>
      </c>
      <c r="LS199">
        <v>304.92417559854874</v>
      </c>
      <c r="LT199">
        <v>300.17343474477235</v>
      </c>
      <c r="LU199">
        <v>295.49671077934352</v>
      </c>
      <c r="LV199">
        <v>290.89285051375344</v>
      </c>
      <c r="LW199">
        <v>286.36071872625428</v>
      </c>
      <c r="LX199">
        <v>281.89919788193572</v>
      </c>
      <c r="LY199">
        <v>277.50718785716265</v>
      </c>
      <c r="LZ199">
        <v>273.1836056683062</v>
      </c>
      <c r="MA199">
        <v>268.92738520470141</v>
      </c>
      <c r="MB199">
        <v>264.7374769657655</v>
      </c>
      <c r="MC199">
        <v>260.61284780220984</v>
      </c>
      <c r="MD199">
        <v>256.5524806612882</v>
      </c>
      <c r="ME199">
        <v>252.55537433600983</v>
      </c>
      <c r="MF199">
        <v>248.6205432182617</v>
      </c>
      <c r="MG199">
        <v>244.74701705577695</v>
      </c>
      <c r="MH199">
        <v>240.93384071288986</v>
      </c>
      <c r="MI199">
        <v>237.18007393501742</v>
      </c>
      <c r="MJ199">
        <v>233.48479111681192</v>
      </c>
      <c r="MK199">
        <v>229.84708107392424</v>
      </c>
      <c r="ML199">
        <v>226.26604681832376</v>
      </c>
      <c r="MM199">
        <v>222.74080533711859</v>
      </c>
      <c r="MN199">
        <v>219.27048737482207</v>
      </c>
      <c r="MO199">
        <v>215.85423721901125</v>
      </c>
      <c r="MP199">
        <v>212.49121248932516</v>
      </c>
      <c r="MQ199">
        <v>209.18058392974984</v>
      </c>
      <c r="MR199">
        <v>205.92153520414072</v>
      </c>
      <c r="MS199">
        <v>202.71326269492968</v>
      </c>
      <c r="MT199">
        <v>199.55497530496882</v>
      </c>
      <c r="MU199">
        <v>196.44589426246139</v>
      </c>
      <c r="MV199">
        <v>193.38525292893209</v>
      </c>
      <c r="MW199">
        <v>190.37229661018841</v>
      </c>
      <c r="MX199">
        <v>187.40628237022875</v>
      </c>
      <c r="MY199">
        <v>184.48647884804848</v>
      </c>
      <c r="MZ199">
        <v>181.61216607730029</v>
      </c>
      <c r="NA199">
        <v>178.78263530876535</v>
      </c>
      <c r="NB199">
        <v>175.9971888355891</v>
      </c>
      <c r="NC199">
        <v>173.25513982124059</v>
      </c>
      <c r="ND199">
        <v>170.55581213015205</v>
      </c>
      <c r="NE199">
        <v>167.89854016099704</v>
      </c>
      <c r="NF199">
        <v>165.28266868256625</v>
      </c>
      <c r="NG199">
        <v>162.70755267220039</v>
      </c>
      <c r="NH199">
        <v>160.17255715673994</v>
      </c>
      <c r="NI199">
        <v>157.67705705595364</v>
      </c>
      <c r="NJ199">
        <v>155.22043702840568</v>
      </c>
      <c r="NK199">
        <v>152.80209131972458</v>
      </c>
    </row>
    <row r="200" spans="200:375" x14ac:dyDescent="0.3">
      <c r="GY200">
        <v>2205.2707478776715</v>
      </c>
      <c r="GZ200">
        <v>2170.9124690858525</v>
      </c>
      <c r="HA200">
        <v>2137.0894947788333</v>
      </c>
      <c r="HB200">
        <v>2103.7934848737714</v>
      </c>
      <c r="HC200">
        <v>2071.016229226922</v>
      </c>
      <c r="HD200">
        <v>2038.7496456091778</v>
      </c>
      <c r="HE200">
        <v>2006.9857777131494</v>
      </c>
      <c r="HF200">
        <v>1975.7167931912957</v>
      </c>
      <c r="HG200">
        <v>1944.9349817246202</v>
      </c>
      <c r="HH200">
        <v>1914.6327531214581</v>
      </c>
      <c r="HI200">
        <v>1884.802635445883</v>
      </c>
      <c r="HJ200">
        <v>1855.4372731752742</v>
      </c>
      <c r="HK200">
        <v>1826.5294253865889</v>
      </c>
      <c r="HL200">
        <v>1798.0719639708923</v>
      </c>
      <c r="HM200">
        <v>1770.0578718757063</v>
      </c>
      <c r="HN200">
        <v>1742.4802413747404</v>
      </c>
      <c r="HO200">
        <v>1715.3322723645833</v>
      </c>
      <c r="HP200">
        <v>1688.6072706879295</v>
      </c>
      <c r="HQ200">
        <v>1662.2986464829316</v>
      </c>
      <c r="HR200">
        <v>1636.39991255827</v>
      </c>
      <c r="HS200">
        <v>1610.9046827935395</v>
      </c>
      <c r="HT200">
        <v>1585.8066705645499</v>
      </c>
      <c r="HU200">
        <v>1561.0996871931798</v>
      </c>
      <c r="HV200">
        <v>1536.777640421361</v>
      </c>
      <c r="HW200">
        <v>1512.83453290885</v>
      </c>
      <c r="HX200">
        <v>1489.2644607544005</v>
      </c>
      <c r="HY200">
        <v>1466.0616120399777</v>
      </c>
      <c r="HZ200">
        <v>1443.2202653976528</v>
      </c>
      <c r="IA200">
        <v>1420.7347885988258</v>
      </c>
      <c r="IB200">
        <v>1398.5996371654282</v>
      </c>
      <c r="IC200">
        <v>1376.8093530027636</v>
      </c>
      <c r="ID200">
        <v>1355.3585630536481</v>
      </c>
      <c r="IE200">
        <v>1334.2419779735203</v>
      </c>
      <c r="IF200">
        <v>1313.4543908261915</v>
      </c>
      <c r="IG200">
        <v>1292.9906757999183</v>
      </c>
      <c r="IH200">
        <v>1272.8457869434776</v>
      </c>
      <c r="II200">
        <v>1253.0147569219332</v>
      </c>
      <c r="IJ200">
        <v>1233.4926957917889</v>
      </c>
      <c r="IK200">
        <v>1214.2747897952245</v>
      </c>
      <c r="IL200">
        <v>1195.3563001731168</v>
      </c>
      <c r="IM200">
        <v>1176.7325619965548</v>
      </c>
      <c r="IN200">
        <v>1158.3989830165594</v>
      </c>
      <c r="IO200">
        <v>1140.3510425317252</v>
      </c>
      <c r="IP200">
        <v>1122.5842902735033</v>
      </c>
      <c r="IQ200">
        <v>1105.0943453088532</v>
      </c>
      <c r="IR200">
        <v>1087.8768949599901</v>
      </c>
      <c r="IS200">
        <v>1070.9276937409627</v>
      </c>
      <c r="IT200">
        <v>1054.2425623108002</v>
      </c>
      <c r="IU200">
        <v>1037.8173864429682</v>
      </c>
      <c r="IV200">
        <v>1021.6481160108815</v>
      </c>
      <c r="IW200">
        <v>1005.7307639892215</v>
      </c>
      <c r="IX200">
        <v>990.06140547081452</v>
      </c>
      <c r="IY200">
        <v>974.63617669882649</v>
      </c>
      <c r="IZ200">
        <v>959.45127411403598</v>
      </c>
      <c r="JA200">
        <v>944.50295341695107</v>
      </c>
      <c r="JB200">
        <v>929.7875286445385</v>
      </c>
      <c r="JC200">
        <v>915.30137126133832</v>
      </c>
      <c r="JD200">
        <v>901.04090926473475</v>
      </c>
      <c r="JE200">
        <v>887.00262630417512</v>
      </c>
      <c r="JF200">
        <v>873.18306081410367</v>
      </c>
      <c r="JG200">
        <v>859.57880516040791</v>
      </c>
      <c r="JH200">
        <v>846.18650480016299</v>
      </c>
      <c r="JI200">
        <v>833.00285745446695</v>
      </c>
      <c r="JJ200">
        <v>820.02461229416349</v>
      </c>
      <c r="JK200">
        <v>807.24856913825124</v>
      </c>
      <c r="JL200">
        <v>794.67157766478192</v>
      </c>
      <c r="JM200">
        <v>782.29053663405239</v>
      </c>
      <c r="JN200">
        <v>770.1023931238999</v>
      </c>
      <c r="JO200">
        <v>758.10414177691132</v>
      </c>
      <c r="JP200">
        <v>746.29282405936067</v>
      </c>
      <c r="JQ200">
        <v>734.66552753169299</v>
      </c>
      <c r="JR200">
        <v>723.21938513037333</v>
      </c>
      <c r="JS200">
        <v>711.9515744609256</v>
      </c>
      <c r="JT200">
        <v>700.85931710198486</v>
      </c>
      <c r="JU200">
        <v>689.93987792019357</v>
      </c>
      <c r="JV200">
        <v>679.19056439577082</v>
      </c>
      <c r="JW200">
        <v>668.60872595858996</v>
      </c>
      <c r="JX200">
        <v>658.19175333459975</v>
      </c>
      <c r="JY200">
        <v>647.93707790242888</v>
      </c>
      <c r="JZ200">
        <v>637.84217106001381</v>
      </c>
      <c r="KA200">
        <v>627.90454360109538</v>
      </c>
      <c r="KB200">
        <v>618.12174510142881</v>
      </c>
      <c r="KC200">
        <v>608.49136331455782</v>
      </c>
      <c r="KD200">
        <v>599.01102357700142</v>
      </c>
      <c r="KE200">
        <v>589.67838822270846</v>
      </c>
      <c r="KF200">
        <v>580.49115600663504</v>
      </c>
      <c r="KG200">
        <v>571.44706153730317</v>
      </c>
      <c r="KH200">
        <v>562.54387471819723</v>
      </c>
      <c r="KI200">
        <v>553.77940019786956</v>
      </c>
      <c r="KJ200">
        <v>545.15147682860709</v>
      </c>
      <c r="KK200">
        <v>536.65797713353561</v>
      </c>
      <c r="KL200">
        <v>528.29680678202544</v>
      </c>
      <c r="KM200">
        <v>520.06590407327042</v>
      </c>
      <c r="KN200">
        <v>511.96323942791327</v>
      </c>
      <c r="KO200">
        <v>503.9868148875907</v>
      </c>
      <c r="KP200">
        <v>496.13466362227632</v>
      </c>
      <c r="KQ200">
        <v>488.40484944529845</v>
      </c>
      <c r="KR200">
        <v>480.79546633591497</v>
      </c>
      <c r="KS200">
        <v>473.30463796932554</v>
      </c>
      <c r="KT200">
        <v>465.93051725400693</v>
      </c>
      <c r="KU200">
        <v>458.67128587625615</v>
      </c>
      <c r="KV200">
        <v>451.52515385183017</v>
      </c>
      <c r="KW200">
        <v>444.4903590845708</v>
      </c>
      <c r="KX200">
        <v>437.56516693190616</v>
      </c>
      <c r="KY200">
        <v>430.74786977712199</v>
      </c>
      <c r="KZ200">
        <v>424.03678660829678</v>
      </c>
      <c r="LA200">
        <v>417.43026260379759</v>
      </c>
      <c r="LB200">
        <v>410.92666872423149</v>
      </c>
      <c r="LC200">
        <v>404.52440131075952</v>
      </c>
      <c r="LD200">
        <v>398.22188168966323</v>
      </c>
      <c r="LE200">
        <v>392.01755578307615</v>
      </c>
      <c r="LF200">
        <v>385.90989372577786</v>
      </c>
      <c r="LG200">
        <v>379.89738948795946</v>
      </c>
      <c r="LH200">
        <v>373.97856050386616</v>
      </c>
      <c r="LI200">
        <v>368.15194730622551</v>
      </c>
      <c r="LJ200">
        <v>362.41611316637142</v>
      </c>
      <c r="LK200">
        <v>356.76964373997504</v>
      </c>
      <c r="LL200">
        <v>351.21114671829508</v>
      </c>
      <c r="LM200">
        <v>345.73925148486194</v>
      </c>
      <c r="LN200">
        <v>340.35260877751006</v>
      </c>
      <c r="LO200">
        <v>335.04989035567701</v>
      </c>
      <c r="LP200">
        <v>329.82978867288477</v>
      </c>
      <c r="LQ200">
        <v>324.69101655432479</v>
      </c>
      <c r="LR200">
        <v>319.63230687946572</v>
      </c>
      <c r="LS200">
        <v>314.6524122696062</v>
      </c>
      <c r="LT200">
        <v>309.750104780296</v>
      </c>
      <c r="LU200">
        <v>304.92417559854874</v>
      </c>
      <c r="LV200">
        <v>300.17343474477235</v>
      </c>
      <c r="LW200">
        <v>295.49671077934352</v>
      </c>
      <c r="LX200">
        <v>290.89285051375344</v>
      </c>
      <c r="LY200">
        <v>286.36071872625428</v>
      </c>
      <c r="LZ200">
        <v>281.89919788193578</v>
      </c>
      <c r="MA200">
        <v>277.50718785716265</v>
      </c>
      <c r="MB200">
        <v>273.1836056683062</v>
      </c>
      <c r="MC200">
        <v>268.92738520470186</v>
      </c>
      <c r="MD200">
        <v>264.7374769657655</v>
      </c>
      <c r="ME200">
        <v>260.61284780220984</v>
      </c>
      <c r="MF200">
        <v>256.5524806612882</v>
      </c>
      <c r="MG200">
        <v>252.55537433600983</v>
      </c>
      <c r="MH200">
        <v>248.6205432182617</v>
      </c>
      <c r="MI200">
        <v>244.74701705577712</v>
      </c>
      <c r="MJ200">
        <v>240.93384071288986</v>
      </c>
      <c r="MK200">
        <v>237.18007393501742</v>
      </c>
      <c r="ML200">
        <v>233.48479111681192</v>
      </c>
      <c r="MM200">
        <v>229.84708107392424</v>
      </c>
      <c r="MN200">
        <v>226.26604681832376</v>
      </c>
      <c r="MO200">
        <v>222.74080533711859</v>
      </c>
      <c r="MP200">
        <v>219.27048737482207</v>
      </c>
      <c r="MQ200">
        <v>215.85423721901137</v>
      </c>
      <c r="MR200">
        <v>212.49121248932516</v>
      </c>
      <c r="MS200">
        <v>209.18058392974984</v>
      </c>
      <c r="MT200">
        <v>205.92153520414072</v>
      </c>
      <c r="MU200">
        <v>202.71326269492968</v>
      </c>
      <c r="MV200">
        <v>199.55497530496882</v>
      </c>
      <c r="MW200">
        <v>196.44589426246154</v>
      </c>
      <c r="MX200">
        <v>193.38525292893209</v>
      </c>
      <c r="MY200">
        <v>190.37229661018841</v>
      </c>
      <c r="MZ200">
        <v>187.40628237022889</v>
      </c>
      <c r="NA200">
        <v>184.48647884804848</v>
      </c>
      <c r="NB200">
        <v>181.61216607730032</v>
      </c>
      <c r="NC200">
        <v>178.78263530876535</v>
      </c>
      <c r="ND200">
        <v>175.9971888355891</v>
      </c>
      <c r="NE200">
        <v>173.25513982124059</v>
      </c>
      <c r="NF200">
        <v>170.55581213015205</v>
      </c>
      <c r="NG200">
        <v>167.89854016099704</v>
      </c>
      <c r="NH200">
        <v>165.28266868256631</v>
      </c>
      <c r="NI200">
        <v>162.70755267220039</v>
      </c>
      <c r="NJ200">
        <v>160.17255715673994</v>
      </c>
      <c r="NK200">
        <v>157.67705705595364</v>
      </c>
    </row>
    <row r="201" spans="200:375" x14ac:dyDescent="0.3">
      <c r="GZ201">
        <v>2240.172803232731</v>
      </c>
      <c r="HA201">
        <v>2205.2707478776715</v>
      </c>
      <c r="HB201">
        <v>2170.9124690858525</v>
      </c>
      <c r="HC201">
        <v>2137.0894947788333</v>
      </c>
      <c r="HD201">
        <v>2103.7934848737714</v>
      </c>
      <c r="HE201">
        <v>2071.016229226922</v>
      </c>
      <c r="HF201">
        <v>2038.7496456091778</v>
      </c>
      <c r="HG201">
        <v>2006.9857777131494</v>
      </c>
      <c r="HH201">
        <v>1975.7167931912957</v>
      </c>
      <c r="HI201">
        <v>1944.9349817246202</v>
      </c>
      <c r="HJ201">
        <v>1914.6327531214581</v>
      </c>
      <c r="HK201">
        <v>1884.802635445883</v>
      </c>
      <c r="HL201">
        <v>1855.4372731752742</v>
      </c>
      <c r="HM201">
        <v>1826.5294253865889</v>
      </c>
      <c r="HN201">
        <v>1798.0719639708923</v>
      </c>
      <c r="HO201">
        <v>1770.0578718757063</v>
      </c>
      <c r="HP201">
        <v>1742.4802413747404</v>
      </c>
      <c r="HQ201">
        <v>1715.3322723645833</v>
      </c>
      <c r="HR201">
        <v>1688.6072706879295</v>
      </c>
      <c r="HS201">
        <v>1662.2986464829316</v>
      </c>
      <c r="HT201">
        <v>1636.399912558272</v>
      </c>
      <c r="HU201">
        <v>1610.9046827935395</v>
      </c>
      <c r="HV201">
        <v>1585.8066705645499</v>
      </c>
      <c r="HW201">
        <v>1561.0996871931798</v>
      </c>
      <c r="HX201">
        <v>1536.777640421361</v>
      </c>
      <c r="HY201">
        <v>1512.83453290885</v>
      </c>
      <c r="HZ201">
        <v>1489.2644607544005</v>
      </c>
      <c r="IA201">
        <v>1466.0616120399777</v>
      </c>
      <c r="IB201">
        <v>1443.2202653976528</v>
      </c>
      <c r="IC201">
        <v>1420.7347885988258</v>
      </c>
      <c r="ID201">
        <v>1398.5996371654282</v>
      </c>
      <c r="IE201">
        <v>1376.8093530027636</v>
      </c>
      <c r="IF201">
        <v>1355.3585630536481</v>
      </c>
      <c r="IG201">
        <v>1334.2419779735203</v>
      </c>
      <c r="IH201">
        <v>1313.4543908261915</v>
      </c>
      <c r="II201">
        <v>1292.9906757999183</v>
      </c>
      <c r="IJ201">
        <v>1272.8457869434776</v>
      </c>
      <c r="IK201">
        <v>1253.0147569219332</v>
      </c>
      <c r="IL201">
        <v>1233.4926957917889</v>
      </c>
      <c r="IM201">
        <v>1214.2747897952245</v>
      </c>
      <c r="IN201">
        <v>1195.3563001731168</v>
      </c>
      <c r="IO201">
        <v>1176.7325619965548</v>
      </c>
      <c r="IP201">
        <v>1158.3989830165594</v>
      </c>
      <c r="IQ201">
        <v>1140.3510425317252</v>
      </c>
      <c r="IR201">
        <v>1122.5842902735033</v>
      </c>
      <c r="IS201">
        <v>1105.0943453088532</v>
      </c>
      <c r="IT201">
        <v>1087.8768949599901</v>
      </c>
      <c r="IU201">
        <v>1070.9276937409627</v>
      </c>
      <c r="IV201">
        <v>1054.2425623108002</v>
      </c>
      <c r="IW201">
        <v>1037.8173864429682</v>
      </c>
      <c r="IX201">
        <v>1021.6481160108815</v>
      </c>
      <c r="IY201">
        <v>1005.7307639892215</v>
      </c>
      <c r="IZ201">
        <v>990.06140547081452</v>
      </c>
      <c r="JA201">
        <v>974.63617669882649</v>
      </c>
      <c r="JB201">
        <v>959.45127411403598</v>
      </c>
      <c r="JC201">
        <v>944.50295341695107</v>
      </c>
      <c r="JD201">
        <v>929.78752864453929</v>
      </c>
      <c r="JE201">
        <v>915.30137126133832</v>
      </c>
      <c r="JF201">
        <v>901.04090926473475</v>
      </c>
      <c r="JG201">
        <v>887.00262630417512</v>
      </c>
      <c r="JH201">
        <v>873.18306081410367</v>
      </c>
      <c r="JI201">
        <v>859.57880516040791</v>
      </c>
      <c r="JJ201">
        <v>846.18650480016299</v>
      </c>
      <c r="JK201">
        <v>833.00285745446695</v>
      </c>
      <c r="JL201">
        <v>820.02461229416349</v>
      </c>
      <c r="JM201">
        <v>807.24856913825124</v>
      </c>
      <c r="JN201">
        <v>794.67157766478192</v>
      </c>
      <c r="JO201">
        <v>782.29053663405239</v>
      </c>
      <c r="JP201">
        <v>770.1023931238999</v>
      </c>
      <c r="JQ201">
        <v>758.10414177691132</v>
      </c>
      <c r="JR201">
        <v>746.29282405936067</v>
      </c>
      <c r="JS201">
        <v>734.66552753169299</v>
      </c>
      <c r="JT201">
        <v>723.21938513037344</v>
      </c>
      <c r="JU201">
        <v>711.9515744609256</v>
      </c>
      <c r="JV201">
        <v>700.85931710198486</v>
      </c>
      <c r="JW201">
        <v>689.93987792019357</v>
      </c>
      <c r="JX201">
        <v>679.19056439577082</v>
      </c>
      <c r="JY201">
        <v>668.60872595858996</v>
      </c>
      <c r="JZ201">
        <v>658.19175333459975</v>
      </c>
      <c r="KA201">
        <v>647.93707790242888</v>
      </c>
      <c r="KB201">
        <v>637.84217106001392</v>
      </c>
      <c r="KC201">
        <v>627.90454360109538</v>
      </c>
      <c r="KD201">
        <v>618.12174510142881</v>
      </c>
      <c r="KE201">
        <v>608.49136331455782</v>
      </c>
      <c r="KF201">
        <v>599.01102357700142</v>
      </c>
      <c r="KG201">
        <v>589.67838822270846</v>
      </c>
      <c r="KH201">
        <v>580.49115600663561</v>
      </c>
      <c r="KI201">
        <v>571.44706153730317</v>
      </c>
      <c r="KJ201">
        <v>562.54387471819723</v>
      </c>
      <c r="KK201">
        <v>553.77940019786956</v>
      </c>
      <c r="KL201">
        <v>545.15147682860709</v>
      </c>
      <c r="KM201">
        <v>536.65797713353561</v>
      </c>
      <c r="KN201">
        <v>528.29680678202544</v>
      </c>
      <c r="KO201">
        <v>520.06590407327042</v>
      </c>
      <c r="KP201">
        <v>511.96323942791327</v>
      </c>
      <c r="KQ201">
        <v>503.98681488759075</v>
      </c>
      <c r="KR201">
        <v>496.13466362227632</v>
      </c>
      <c r="KS201">
        <v>488.40484944529845</v>
      </c>
      <c r="KT201">
        <v>480.79546633591497</v>
      </c>
      <c r="KU201">
        <v>473.30463796932554</v>
      </c>
      <c r="KV201">
        <v>465.93051725400693</v>
      </c>
      <c r="KW201">
        <v>458.67128587625615</v>
      </c>
      <c r="KX201">
        <v>451.52515385183017</v>
      </c>
      <c r="KY201">
        <v>444.4903590845708</v>
      </c>
      <c r="KZ201">
        <v>437.56516693190616</v>
      </c>
      <c r="LA201">
        <v>430.74786977712199</v>
      </c>
      <c r="LB201">
        <v>424.03678660829729</v>
      </c>
      <c r="LC201">
        <v>417.43026260379759</v>
      </c>
      <c r="LD201">
        <v>410.92666872423166</v>
      </c>
      <c r="LE201">
        <v>404.52440131075952</v>
      </c>
      <c r="LF201">
        <v>398.22188168966323</v>
      </c>
      <c r="LG201">
        <v>392.01755578307615</v>
      </c>
      <c r="LH201">
        <v>385.90989372577786</v>
      </c>
      <c r="LI201">
        <v>379.89738948795946</v>
      </c>
      <c r="LJ201">
        <v>373.97856050386616</v>
      </c>
      <c r="LK201">
        <v>368.15194730622551</v>
      </c>
      <c r="LL201">
        <v>362.41611316637142</v>
      </c>
      <c r="LM201">
        <v>356.76964373997504</v>
      </c>
      <c r="LN201">
        <v>351.21114671829514</v>
      </c>
      <c r="LO201">
        <v>345.73925148486194</v>
      </c>
      <c r="LP201">
        <v>340.35260877751006</v>
      </c>
      <c r="LQ201">
        <v>335.04989035567701</v>
      </c>
      <c r="LR201">
        <v>329.82978867288477</v>
      </c>
      <c r="LS201">
        <v>324.69101655432479</v>
      </c>
      <c r="LT201">
        <v>319.63230687946572</v>
      </c>
      <c r="LU201">
        <v>314.6524122696062</v>
      </c>
      <c r="LV201">
        <v>309.750104780296</v>
      </c>
      <c r="LW201">
        <v>304.92417559854874</v>
      </c>
      <c r="LX201">
        <v>300.17343474477235</v>
      </c>
      <c r="LY201">
        <v>295.49671077934352</v>
      </c>
      <c r="LZ201">
        <v>290.89285051375344</v>
      </c>
      <c r="MA201">
        <v>286.36071872625433</v>
      </c>
      <c r="MB201">
        <v>281.89919788193578</v>
      </c>
      <c r="MC201">
        <v>277.50718785716265</v>
      </c>
      <c r="MD201">
        <v>273.18360566830665</v>
      </c>
      <c r="ME201">
        <v>268.92738520470186</v>
      </c>
      <c r="MF201">
        <v>264.7374769657655</v>
      </c>
      <c r="MG201">
        <v>260.61284780220984</v>
      </c>
      <c r="MH201">
        <v>256.5524806612882</v>
      </c>
      <c r="MI201">
        <v>252.55537433600983</v>
      </c>
      <c r="MJ201">
        <v>248.62054321826187</v>
      </c>
      <c r="MK201">
        <v>244.74701705577712</v>
      </c>
      <c r="ML201">
        <v>240.93384071288986</v>
      </c>
      <c r="MM201">
        <v>237.18007393501742</v>
      </c>
      <c r="MN201">
        <v>233.48479111681192</v>
      </c>
      <c r="MO201">
        <v>229.84708107392424</v>
      </c>
      <c r="MP201">
        <v>226.26604681832376</v>
      </c>
      <c r="MQ201">
        <v>222.74080533711859</v>
      </c>
      <c r="MR201">
        <v>219.27048737482218</v>
      </c>
      <c r="MS201">
        <v>215.85423721901137</v>
      </c>
      <c r="MT201">
        <v>212.49121248932516</v>
      </c>
      <c r="MU201">
        <v>209.18058392974984</v>
      </c>
      <c r="MV201">
        <v>205.92153520414072</v>
      </c>
      <c r="MW201">
        <v>202.71326269492968</v>
      </c>
      <c r="MX201">
        <v>199.55497530496896</v>
      </c>
      <c r="MY201">
        <v>196.44589426246154</v>
      </c>
      <c r="MZ201">
        <v>193.38525292893209</v>
      </c>
      <c r="NA201">
        <v>190.37229661018856</v>
      </c>
      <c r="NB201">
        <v>187.40628237022889</v>
      </c>
      <c r="NC201">
        <v>184.48647884804851</v>
      </c>
      <c r="ND201">
        <v>181.61216607730032</v>
      </c>
      <c r="NE201">
        <v>178.78263530876535</v>
      </c>
      <c r="NF201">
        <v>175.9971888355891</v>
      </c>
      <c r="NG201">
        <v>173.25513982124059</v>
      </c>
      <c r="NH201">
        <v>170.55581213015205</v>
      </c>
      <c r="NI201">
        <v>167.8985401609971</v>
      </c>
      <c r="NJ201">
        <v>165.28266868256631</v>
      </c>
      <c r="NK201">
        <v>162.70755267220039</v>
      </c>
    </row>
    <row r="202" spans="200:375" x14ac:dyDescent="0.3">
      <c r="HA202">
        <v>2275.6272413141205</v>
      </c>
      <c r="HB202">
        <v>2240.172803232731</v>
      </c>
      <c r="HC202">
        <v>2205.2707478776715</v>
      </c>
      <c r="HD202">
        <v>2170.9124690858525</v>
      </c>
      <c r="HE202">
        <v>2137.0894947788333</v>
      </c>
      <c r="HF202">
        <v>2103.7934848737714</v>
      </c>
      <c r="HG202">
        <v>2071.016229226922</v>
      </c>
      <c r="HH202">
        <v>2038.7496456091778</v>
      </c>
      <c r="HI202">
        <v>2006.9857777131494</v>
      </c>
      <c r="HJ202">
        <v>1975.7167931912957</v>
      </c>
      <c r="HK202">
        <v>1944.9349817246202</v>
      </c>
      <c r="HL202">
        <v>1914.6327531214581</v>
      </c>
      <c r="HM202">
        <v>1884.802635445883</v>
      </c>
      <c r="HN202">
        <v>1855.4372731752742</v>
      </c>
      <c r="HO202">
        <v>1826.5294253865889</v>
      </c>
      <c r="HP202">
        <v>1798.0719639708923</v>
      </c>
      <c r="HQ202">
        <v>1770.0578718757063</v>
      </c>
      <c r="HR202">
        <v>1742.4802413747404</v>
      </c>
      <c r="HS202">
        <v>1715.3322723645833</v>
      </c>
      <c r="HT202">
        <v>1688.6072706879295</v>
      </c>
      <c r="HU202">
        <v>1662.2986464829337</v>
      </c>
      <c r="HV202">
        <v>1636.399912558272</v>
      </c>
      <c r="HW202">
        <v>1610.9046827935395</v>
      </c>
      <c r="HX202">
        <v>1585.8066705645499</v>
      </c>
      <c r="HY202">
        <v>1561.0996871931798</v>
      </c>
      <c r="HZ202">
        <v>1536.777640421361</v>
      </c>
      <c r="IA202">
        <v>1512.83453290885</v>
      </c>
      <c r="IB202">
        <v>1489.2644607544005</v>
      </c>
      <c r="IC202">
        <v>1466.0616120399777</v>
      </c>
      <c r="ID202">
        <v>1443.2202653976528</v>
      </c>
      <c r="IE202">
        <v>1420.7347885988258</v>
      </c>
      <c r="IF202">
        <v>1398.5996371654282</v>
      </c>
      <c r="IG202">
        <v>1376.8093530027636</v>
      </c>
      <c r="IH202">
        <v>1355.3585630536481</v>
      </c>
      <c r="II202">
        <v>1334.2419779735203</v>
      </c>
      <c r="IJ202">
        <v>1313.4543908261915</v>
      </c>
      <c r="IK202">
        <v>1292.9906757999183</v>
      </c>
      <c r="IL202">
        <v>1272.8457869434776</v>
      </c>
      <c r="IM202">
        <v>1253.0147569219332</v>
      </c>
      <c r="IN202">
        <v>1233.4926957917889</v>
      </c>
      <c r="IO202">
        <v>1214.2747897952245</v>
      </c>
      <c r="IP202">
        <v>1195.3563001731168</v>
      </c>
      <c r="IQ202">
        <v>1176.7325619965548</v>
      </c>
      <c r="IR202">
        <v>1158.3989830165594</v>
      </c>
      <c r="IS202">
        <v>1140.3510425317252</v>
      </c>
      <c r="IT202">
        <v>1122.5842902735033</v>
      </c>
      <c r="IU202">
        <v>1105.0943453088532</v>
      </c>
      <c r="IV202">
        <v>1087.8768949599901</v>
      </c>
      <c r="IW202">
        <v>1070.9276937409627</v>
      </c>
      <c r="IX202">
        <v>1054.2425623108002</v>
      </c>
      <c r="IY202">
        <v>1037.8173864429682</v>
      </c>
      <c r="IZ202">
        <v>1021.6481160108815</v>
      </c>
      <c r="JA202">
        <v>1005.7307639892215</v>
      </c>
      <c r="JB202">
        <v>990.06140547081452</v>
      </c>
      <c r="JC202">
        <v>974.63617669882649</v>
      </c>
      <c r="JD202">
        <v>959.45127411403598</v>
      </c>
      <c r="JE202">
        <v>944.50295341695187</v>
      </c>
      <c r="JF202">
        <v>929.78752864453929</v>
      </c>
      <c r="JG202">
        <v>915.30137126133832</v>
      </c>
      <c r="JH202">
        <v>901.04090926473475</v>
      </c>
      <c r="JI202">
        <v>887.00262630417512</v>
      </c>
      <c r="JJ202">
        <v>873.18306081410367</v>
      </c>
      <c r="JK202">
        <v>859.57880516040791</v>
      </c>
      <c r="JL202">
        <v>846.18650480016299</v>
      </c>
      <c r="JM202">
        <v>833.00285745446695</v>
      </c>
      <c r="JN202">
        <v>820.02461229416349</v>
      </c>
      <c r="JO202">
        <v>807.24856913825124</v>
      </c>
      <c r="JP202">
        <v>794.67157766478192</v>
      </c>
      <c r="JQ202">
        <v>782.29053663405239</v>
      </c>
      <c r="JR202">
        <v>770.1023931238999</v>
      </c>
      <c r="JS202">
        <v>758.10414177691132</v>
      </c>
      <c r="JT202">
        <v>746.29282405936067</v>
      </c>
      <c r="JU202">
        <v>734.6655275316931</v>
      </c>
      <c r="JV202">
        <v>723.21938513037344</v>
      </c>
      <c r="JW202">
        <v>711.9515744609256</v>
      </c>
      <c r="JX202">
        <v>700.85931710198486</v>
      </c>
      <c r="JY202">
        <v>689.93987792019357</v>
      </c>
      <c r="JZ202">
        <v>679.19056439577082</v>
      </c>
      <c r="KA202">
        <v>668.60872595858996</v>
      </c>
      <c r="KB202">
        <v>658.19175333459975</v>
      </c>
      <c r="KC202">
        <v>647.937077902429</v>
      </c>
      <c r="KD202">
        <v>637.84217106001392</v>
      </c>
      <c r="KE202">
        <v>627.90454360109538</v>
      </c>
      <c r="KF202">
        <v>618.12174510142881</v>
      </c>
      <c r="KG202">
        <v>608.49136331455782</v>
      </c>
      <c r="KH202">
        <v>599.01102357700142</v>
      </c>
      <c r="KI202">
        <v>589.67838822270903</v>
      </c>
      <c r="KJ202">
        <v>580.49115600663561</v>
      </c>
      <c r="KK202">
        <v>571.44706153730317</v>
      </c>
      <c r="KL202">
        <v>562.54387471819723</v>
      </c>
      <c r="KM202">
        <v>553.77940019786956</v>
      </c>
      <c r="KN202">
        <v>545.15147682860709</v>
      </c>
      <c r="KO202">
        <v>536.65797713353561</v>
      </c>
      <c r="KP202">
        <v>528.29680678202544</v>
      </c>
      <c r="KQ202">
        <v>520.06590407327042</v>
      </c>
      <c r="KR202">
        <v>511.96323942791332</v>
      </c>
      <c r="KS202">
        <v>503.98681488759075</v>
      </c>
      <c r="KT202">
        <v>496.13466362227632</v>
      </c>
      <c r="KU202">
        <v>488.40484944529845</v>
      </c>
      <c r="KV202">
        <v>480.79546633591497</v>
      </c>
      <c r="KW202">
        <v>473.30463796932554</v>
      </c>
      <c r="KX202">
        <v>465.93051725400693</v>
      </c>
      <c r="KY202">
        <v>458.67128587625615</v>
      </c>
      <c r="KZ202">
        <v>451.52515385183017</v>
      </c>
      <c r="LA202">
        <v>444.4903590845708</v>
      </c>
      <c r="LB202">
        <v>437.56516693190616</v>
      </c>
      <c r="LC202">
        <v>430.7478697771225</v>
      </c>
      <c r="LD202">
        <v>424.03678660829729</v>
      </c>
      <c r="LE202">
        <v>417.43026260379776</v>
      </c>
      <c r="LF202">
        <v>410.92666872423166</v>
      </c>
      <c r="LG202">
        <v>404.52440131075952</v>
      </c>
      <c r="LH202">
        <v>398.22188168966323</v>
      </c>
      <c r="LI202">
        <v>392.01755578307615</v>
      </c>
      <c r="LJ202">
        <v>385.90989372577786</v>
      </c>
      <c r="LK202">
        <v>379.89738948795946</v>
      </c>
      <c r="LL202">
        <v>373.97856050386616</v>
      </c>
      <c r="LM202">
        <v>368.15194730622551</v>
      </c>
      <c r="LN202">
        <v>362.41611316637142</v>
      </c>
      <c r="LO202">
        <v>356.76964373997509</v>
      </c>
      <c r="LP202">
        <v>351.21114671829514</v>
      </c>
      <c r="LQ202">
        <v>345.73925148486194</v>
      </c>
      <c r="LR202">
        <v>340.35260877751006</v>
      </c>
      <c r="LS202">
        <v>335.04989035567701</v>
      </c>
      <c r="LT202">
        <v>329.82978867288477</v>
      </c>
      <c r="LU202">
        <v>324.69101655432479</v>
      </c>
      <c r="LV202">
        <v>319.63230687946572</v>
      </c>
      <c r="LW202">
        <v>314.6524122696062</v>
      </c>
      <c r="LX202">
        <v>309.750104780296</v>
      </c>
      <c r="LY202">
        <v>304.92417559854874</v>
      </c>
      <c r="LZ202">
        <v>300.17343474477235</v>
      </c>
      <c r="MA202">
        <v>295.49671077934352</v>
      </c>
      <c r="MB202">
        <v>290.8928505137535</v>
      </c>
      <c r="MC202">
        <v>286.36071872625433</v>
      </c>
      <c r="MD202">
        <v>281.89919788193578</v>
      </c>
      <c r="ME202">
        <v>277.5071878571631</v>
      </c>
      <c r="MF202">
        <v>273.18360566830665</v>
      </c>
      <c r="MG202">
        <v>268.92738520470186</v>
      </c>
      <c r="MH202">
        <v>264.7374769657655</v>
      </c>
      <c r="MI202">
        <v>260.61284780220984</v>
      </c>
      <c r="MJ202">
        <v>256.5524806612882</v>
      </c>
      <c r="MK202">
        <v>252.55537433601</v>
      </c>
      <c r="ML202">
        <v>248.62054321826187</v>
      </c>
      <c r="MM202">
        <v>244.74701705577712</v>
      </c>
      <c r="MN202">
        <v>240.93384071288986</v>
      </c>
      <c r="MO202">
        <v>237.18007393501742</v>
      </c>
      <c r="MP202">
        <v>233.48479111681192</v>
      </c>
      <c r="MQ202">
        <v>229.84708107392424</v>
      </c>
      <c r="MR202">
        <v>226.26604681832376</v>
      </c>
      <c r="MS202">
        <v>222.7408053371187</v>
      </c>
      <c r="MT202">
        <v>219.27048737482218</v>
      </c>
      <c r="MU202">
        <v>215.85423721901137</v>
      </c>
      <c r="MV202">
        <v>212.49121248932516</v>
      </c>
      <c r="MW202">
        <v>209.18058392974984</v>
      </c>
      <c r="MX202">
        <v>205.92153520414072</v>
      </c>
      <c r="MY202">
        <v>202.71326269492982</v>
      </c>
      <c r="MZ202">
        <v>199.55497530496896</v>
      </c>
      <c r="NA202">
        <v>196.44589426246154</v>
      </c>
      <c r="NB202">
        <v>193.38525292893223</v>
      </c>
      <c r="NC202">
        <v>190.37229661018856</v>
      </c>
      <c r="ND202">
        <v>187.40628237022892</v>
      </c>
      <c r="NE202">
        <v>184.48647884804851</v>
      </c>
      <c r="NF202">
        <v>181.61216607730032</v>
      </c>
      <c r="NG202">
        <v>178.78263530876535</v>
      </c>
      <c r="NH202">
        <v>175.9971888355891</v>
      </c>
      <c r="NI202">
        <v>173.25513982124059</v>
      </c>
      <c r="NJ202">
        <v>170.55581213015211</v>
      </c>
      <c r="NK202">
        <v>167.8985401609971</v>
      </c>
    </row>
    <row r="203" spans="200:375" x14ac:dyDescent="0.3">
      <c r="HB203">
        <v>2311.642804491687</v>
      </c>
      <c r="HC203">
        <v>2275.6272413141205</v>
      </c>
      <c r="HD203">
        <v>2240.172803232731</v>
      </c>
      <c r="HE203">
        <v>2205.2707478776715</v>
      </c>
      <c r="HF203">
        <v>2170.9124690858525</v>
      </c>
      <c r="HG203">
        <v>2137.0894947788333</v>
      </c>
      <c r="HH203">
        <v>2103.7934848737714</v>
      </c>
      <c r="HI203">
        <v>2071.016229226922</v>
      </c>
      <c r="HJ203">
        <v>2038.7496456091778</v>
      </c>
      <c r="HK203">
        <v>2006.9857777131494</v>
      </c>
      <c r="HL203">
        <v>1975.7167931912957</v>
      </c>
      <c r="HM203">
        <v>1944.9349817246202</v>
      </c>
      <c r="HN203">
        <v>1914.6327531214581</v>
      </c>
      <c r="HO203">
        <v>1884.802635445883</v>
      </c>
      <c r="HP203">
        <v>1855.4372731752742</v>
      </c>
      <c r="HQ203">
        <v>1826.5294253865889</v>
      </c>
      <c r="HR203">
        <v>1798.0719639708923</v>
      </c>
      <c r="HS203">
        <v>1770.0578718757063</v>
      </c>
      <c r="HT203">
        <v>1742.4802413747404</v>
      </c>
      <c r="HU203">
        <v>1715.3322723645833</v>
      </c>
      <c r="HV203">
        <v>1688.6072706879315</v>
      </c>
      <c r="HW203">
        <v>1662.2986464829337</v>
      </c>
      <c r="HX203">
        <v>1636.399912558272</v>
      </c>
      <c r="HY203">
        <v>1610.9046827935395</v>
      </c>
      <c r="HZ203">
        <v>1585.8066705645499</v>
      </c>
      <c r="IA203">
        <v>1561.0996871931798</v>
      </c>
      <c r="IB203">
        <v>1536.777640421361</v>
      </c>
      <c r="IC203">
        <v>1512.83453290885</v>
      </c>
      <c r="ID203">
        <v>1489.2644607544005</v>
      </c>
      <c r="IE203">
        <v>1466.0616120399777</v>
      </c>
      <c r="IF203">
        <v>1443.2202653976528</v>
      </c>
      <c r="IG203">
        <v>1420.7347885988258</v>
      </c>
      <c r="IH203">
        <v>1398.5996371654282</v>
      </c>
      <c r="II203">
        <v>1376.8093530027636</v>
      </c>
      <c r="IJ203">
        <v>1355.3585630536481</v>
      </c>
      <c r="IK203">
        <v>1334.2419779735203</v>
      </c>
      <c r="IL203">
        <v>1313.4543908261915</v>
      </c>
      <c r="IM203">
        <v>1292.9906757999183</v>
      </c>
      <c r="IN203">
        <v>1272.8457869434776</v>
      </c>
      <c r="IO203">
        <v>1253.0147569219332</v>
      </c>
      <c r="IP203">
        <v>1233.4926957917889</v>
      </c>
      <c r="IQ203">
        <v>1214.2747897952245</v>
      </c>
      <c r="IR203">
        <v>1195.3563001731168</v>
      </c>
      <c r="IS203">
        <v>1176.7325619965548</v>
      </c>
      <c r="IT203">
        <v>1158.3989830165594</v>
      </c>
      <c r="IU203">
        <v>1140.3510425317252</v>
      </c>
      <c r="IV203">
        <v>1122.5842902735033</v>
      </c>
      <c r="IW203">
        <v>1105.0943453088532</v>
      </c>
      <c r="IX203">
        <v>1087.8768949599901</v>
      </c>
      <c r="IY203">
        <v>1070.9276937409627</v>
      </c>
      <c r="IZ203">
        <v>1054.2425623108002</v>
      </c>
      <c r="JA203">
        <v>1037.8173864429682</v>
      </c>
      <c r="JB203">
        <v>1021.6481160108815</v>
      </c>
      <c r="JC203">
        <v>1005.7307639892215</v>
      </c>
      <c r="JD203">
        <v>990.06140547081452</v>
      </c>
      <c r="JE203">
        <v>974.63617669882649</v>
      </c>
      <c r="JF203">
        <v>959.45127411403678</v>
      </c>
      <c r="JG203">
        <v>944.50295341695187</v>
      </c>
      <c r="JH203">
        <v>929.78752864453929</v>
      </c>
      <c r="JI203">
        <v>915.30137126133832</v>
      </c>
      <c r="JJ203">
        <v>901.04090926473475</v>
      </c>
      <c r="JK203">
        <v>887.00262630417512</v>
      </c>
      <c r="JL203">
        <v>873.18306081410367</v>
      </c>
      <c r="JM203">
        <v>859.57880516040791</v>
      </c>
      <c r="JN203">
        <v>846.18650480016299</v>
      </c>
      <c r="JO203">
        <v>833.00285745446695</v>
      </c>
      <c r="JP203">
        <v>820.02461229416349</v>
      </c>
      <c r="JQ203">
        <v>807.24856913825124</v>
      </c>
      <c r="JR203">
        <v>794.67157766478192</v>
      </c>
      <c r="JS203">
        <v>782.29053663405239</v>
      </c>
      <c r="JT203">
        <v>770.1023931238999</v>
      </c>
      <c r="JU203">
        <v>758.10414177691132</v>
      </c>
      <c r="JV203">
        <v>746.2928240593609</v>
      </c>
      <c r="JW203">
        <v>734.6655275316931</v>
      </c>
      <c r="JX203">
        <v>723.21938513037344</v>
      </c>
      <c r="JY203">
        <v>711.9515744609256</v>
      </c>
      <c r="JZ203">
        <v>700.85931710198486</v>
      </c>
      <c r="KA203">
        <v>689.93987792019357</v>
      </c>
      <c r="KB203">
        <v>679.19056439577082</v>
      </c>
      <c r="KC203">
        <v>668.60872595858996</v>
      </c>
      <c r="KD203">
        <v>658.19175333459987</v>
      </c>
      <c r="KE203">
        <v>647.937077902429</v>
      </c>
      <c r="KF203">
        <v>637.84217106001392</v>
      </c>
      <c r="KG203">
        <v>627.90454360109538</v>
      </c>
      <c r="KH203">
        <v>618.12174510142881</v>
      </c>
      <c r="KI203">
        <v>608.49136331455782</v>
      </c>
      <c r="KJ203">
        <v>599.01102357700211</v>
      </c>
      <c r="KK203">
        <v>589.67838822270903</v>
      </c>
      <c r="KL203">
        <v>580.49115600663561</v>
      </c>
      <c r="KM203">
        <v>571.44706153730317</v>
      </c>
      <c r="KN203">
        <v>562.54387471819723</v>
      </c>
      <c r="KO203">
        <v>553.77940019786956</v>
      </c>
      <c r="KP203">
        <v>545.15147682860709</v>
      </c>
      <c r="KQ203">
        <v>536.65797713353561</v>
      </c>
      <c r="KR203">
        <v>528.29680678202544</v>
      </c>
      <c r="KS203">
        <v>520.06590407327042</v>
      </c>
      <c r="KT203">
        <v>511.96323942791332</v>
      </c>
      <c r="KU203">
        <v>503.98681488759075</v>
      </c>
      <c r="KV203">
        <v>496.13466362227632</v>
      </c>
      <c r="KW203">
        <v>488.40484944529845</v>
      </c>
      <c r="KX203">
        <v>480.79546633591497</v>
      </c>
      <c r="KY203">
        <v>473.30463796932554</v>
      </c>
      <c r="KZ203">
        <v>465.93051725400693</v>
      </c>
      <c r="LA203">
        <v>458.67128587625615</v>
      </c>
      <c r="LB203">
        <v>451.52515385183017</v>
      </c>
      <c r="LC203">
        <v>444.4903590845708</v>
      </c>
      <c r="LD203">
        <v>437.56516693190667</v>
      </c>
      <c r="LE203">
        <v>430.7478697771225</v>
      </c>
      <c r="LF203">
        <v>424.03678660829746</v>
      </c>
      <c r="LG203">
        <v>417.43026260379776</v>
      </c>
      <c r="LH203">
        <v>410.92666872423166</v>
      </c>
      <c r="LI203">
        <v>404.52440131075952</v>
      </c>
      <c r="LJ203">
        <v>398.22188168966323</v>
      </c>
      <c r="LK203">
        <v>392.01755578307615</v>
      </c>
      <c r="LL203">
        <v>385.90989372577786</v>
      </c>
      <c r="LM203">
        <v>379.89738948795946</v>
      </c>
      <c r="LN203">
        <v>373.97856050386616</v>
      </c>
      <c r="LO203">
        <v>368.15194730622551</v>
      </c>
      <c r="LP203">
        <v>362.41611316637147</v>
      </c>
      <c r="LQ203">
        <v>356.76964373997509</v>
      </c>
      <c r="LR203">
        <v>351.21114671829514</v>
      </c>
      <c r="LS203">
        <v>345.73925148486194</v>
      </c>
      <c r="LT203">
        <v>340.35260877751006</v>
      </c>
      <c r="LU203">
        <v>335.04989035567701</v>
      </c>
      <c r="LV203">
        <v>329.82978867288477</v>
      </c>
      <c r="LW203">
        <v>324.69101655432479</v>
      </c>
      <c r="LX203">
        <v>319.63230687946572</v>
      </c>
      <c r="LY203">
        <v>314.6524122696062</v>
      </c>
      <c r="LZ203">
        <v>309.750104780296</v>
      </c>
      <c r="MA203">
        <v>304.92417559854874</v>
      </c>
      <c r="MB203">
        <v>300.17343474477235</v>
      </c>
      <c r="MC203">
        <v>295.49671077934357</v>
      </c>
      <c r="MD203">
        <v>290.8928505137535</v>
      </c>
      <c r="ME203">
        <v>286.36071872625433</v>
      </c>
      <c r="MF203">
        <v>281.89919788193623</v>
      </c>
      <c r="MG203">
        <v>277.5071878571631</v>
      </c>
      <c r="MH203">
        <v>273.18360566830665</v>
      </c>
      <c r="MI203">
        <v>268.92738520470186</v>
      </c>
      <c r="MJ203">
        <v>264.7374769657655</v>
      </c>
      <c r="MK203">
        <v>260.61284780220984</v>
      </c>
      <c r="ML203">
        <v>256.55248066128837</v>
      </c>
      <c r="MM203">
        <v>252.55537433601</v>
      </c>
      <c r="MN203">
        <v>248.62054321826187</v>
      </c>
      <c r="MO203">
        <v>244.74701705577712</v>
      </c>
      <c r="MP203">
        <v>240.93384071288986</v>
      </c>
      <c r="MQ203">
        <v>237.18007393501742</v>
      </c>
      <c r="MR203">
        <v>233.48479111681192</v>
      </c>
      <c r="MS203">
        <v>229.84708107392424</v>
      </c>
      <c r="MT203">
        <v>226.26604681832387</v>
      </c>
      <c r="MU203">
        <v>222.7408053371187</v>
      </c>
      <c r="MV203">
        <v>219.27048737482218</v>
      </c>
      <c r="MW203">
        <v>215.85423721901137</v>
      </c>
      <c r="MX203">
        <v>212.49121248932516</v>
      </c>
      <c r="MY203">
        <v>209.18058392974984</v>
      </c>
      <c r="MZ203">
        <v>205.92153520414087</v>
      </c>
      <c r="NA203">
        <v>202.71326269492982</v>
      </c>
      <c r="NB203">
        <v>199.55497530496896</v>
      </c>
      <c r="NC203">
        <v>196.44589426246168</v>
      </c>
      <c r="ND203">
        <v>193.38525292893223</v>
      </c>
      <c r="NE203">
        <v>190.37229661018858</v>
      </c>
      <c r="NF203">
        <v>187.40628237022892</v>
      </c>
      <c r="NG203">
        <v>184.48647884804851</v>
      </c>
      <c r="NH203">
        <v>181.61216607730032</v>
      </c>
      <c r="NI203">
        <v>178.78263530876535</v>
      </c>
      <c r="NJ203">
        <v>175.9971888355891</v>
      </c>
      <c r="NK203">
        <v>173.25513982124065</v>
      </c>
    </row>
    <row r="204" spans="200:375" x14ac:dyDescent="0.3">
      <c r="HC204">
        <v>2348.2283734977336</v>
      </c>
      <c r="HD204">
        <v>2311.642804491687</v>
      </c>
      <c r="HE204">
        <v>2275.6272413141205</v>
      </c>
      <c r="HF204">
        <v>2240.172803232731</v>
      </c>
      <c r="HG204">
        <v>2205.2707478776715</v>
      </c>
      <c r="HH204">
        <v>2170.9124690858525</v>
      </c>
      <c r="HI204">
        <v>2137.0894947788333</v>
      </c>
      <c r="HJ204">
        <v>2103.7934848737714</v>
      </c>
      <c r="HK204">
        <v>2071.016229226922</v>
      </c>
      <c r="HL204">
        <v>2038.7496456091778</v>
      </c>
      <c r="HM204">
        <v>2006.9857777131494</v>
      </c>
      <c r="HN204">
        <v>1975.7167931912957</v>
      </c>
      <c r="HO204">
        <v>1944.9349817246202</v>
      </c>
      <c r="HP204">
        <v>1914.6327531214581</v>
      </c>
      <c r="HQ204">
        <v>1884.802635445883</v>
      </c>
      <c r="HR204">
        <v>1855.4372731752742</v>
      </c>
      <c r="HS204">
        <v>1826.5294253865889</v>
      </c>
      <c r="HT204">
        <v>1798.0719639708923</v>
      </c>
      <c r="HU204">
        <v>1770.0578718757063</v>
      </c>
      <c r="HV204">
        <v>1742.4802413747404</v>
      </c>
      <c r="HW204">
        <v>1715.3322723645854</v>
      </c>
      <c r="HX204">
        <v>1688.6072706879315</v>
      </c>
      <c r="HY204">
        <v>1662.2986464829337</v>
      </c>
      <c r="HZ204">
        <v>1636.399912558272</v>
      </c>
      <c r="IA204">
        <v>1610.9046827935395</v>
      </c>
      <c r="IB204">
        <v>1585.8066705645499</v>
      </c>
      <c r="IC204">
        <v>1561.0996871931798</v>
      </c>
      <c r="ID204">
        <v>1536.777640421361</v>
      </c>
      <c r="IE204">
        <v>1512.83453290885</v>
      </c>
      <c r="IF204">
        <v>1489.2644607544005</v>
      </c>
      <c r="IG204">
        <v>1466.0616120399777</v>
      </c>
      <c r="IH204">
        <v>1443.2202653976528</v>
      </c>
      <c r="II204">
        <v>1420.7347885988258</v>
      </c>
      <c r="IJ204">
        <v>1398.5996371654282</v>
      </c>
      <c r="IK204">
        <v>1376.8093530027636</v>
      </c>
      <c r="IL204">
        <v>1355.3585630536481</v>
      </c>
      <c r="IM204">
        <v>1334.2419779735203</v>
      </c>
      <c r="IN204">
        <v>1313.4543908261915</v>
      </c>
      <c r="IO204">
        <v>1292.9906757999183</v>
      </c>
      <c r="IP204">
        <v>1272.8457869434776</v>
      </c>
      <c r="IQ204">
        <v>1253.0147569219332</v>
      </c>
      <c r="IR204">
        <v>1233.4926957917889</v>
      </c>
      <c r="IS204">
        <v>1214.2747897952245</v>
      </c>
      <c r="IT204">
        <v>1195.3563001731168</v>
      </c>
      <c r="IU204">
        <v>1176.7325619965548</v>
      </c>
      <c r="IV204">
        <v>1158.3989830165594</v>
      </c>
      <c r="IW204">
        <v>1140.3510425317252</v>
      </c>
      <c r="IX204">
        <v>1122.5842902735033</v>
      </c>
      <c r="IY204">
        <v>1105.0943453088532</v>
      </c>
      <c r="IZ204">
        <v>1087.8768949599901</v>
      </c>
      <c r="JA204">
        <v>1070.9276937409627</v>
      </c>
      <c r="JB204">
        <v>1054.2425623108002</v>
      </c>
      <c r="JC204">
        <v>1037.8173864429682</v>
      </c>
      <c r="JD204">
        <v>1021.6481160108815</v>
      </c>
      <c r="JE204">
        <v>1005.7307639892215</v>
      </c>
      <c r="JF204">
        <v>990.06140547081452</v>
      </c>
      <c r="JG204">
        <v>974.63617669882728</v>
      </c>
      <c r="JH204">
        <v>959.45127411403678</v>
      </c>
      <c r="JI204">
        <v>944.50295341695187</v>
      </c>
      <c r="JJ204">
        <v>929.78752864453929</v>
      </c>
      <c r="JK204">
        <v>915.30137126133832</v>
      </c>
      <c r="JL204">
        <v>901.04090926473475</v>
      </c>
      <c r="JM204">
        <v>887.00262630417512</v>
      </c>
      <c r="JN204">
        <v>873.18306081410367</v>
      </c>
      <c r="JO204">
        <v>859.57880516040791</v>
      </c>
      <c r="JP204">
        <v>846.18650480016299</v>
      </c>
      <c r="JQ204">
        <v>833.00285745446695</v>
      </c>
      <c r="JR204">
        <v>820.02461229416349</v>
      </c>
      <c r="JS204">
        <v>807.24856913825124</v>
      </c>
      <c r="JT204">
        <v>794.67157766478192</v>
      </c>
      <c r="JU204">
        <v>782.29053663405239</v>
      </c>
      <c r="JV204">
        <v>770.1023931238999</v>
      </c>
      <c r="JW204">
        <v>758.10414177691155</v>
      </c>
      <c r="JX204">
        <v>746.2928240593609</v>
      </c>
      <c r="JY204">
        <v>734.6655275316931</v>
      </c>
      <c r="JZ204">
        <v>723.21938513037344</v>
      </c>
      <c r="KA204">
        <v>711.9515744609256</v>
      </c>
      <c r="KB204">
        <v>700.85931710198486</v>
      </c>
      <c r="KC204">
        <v>689.93987792019357</v>
      </c>
      <c r="KD204">
        <v>679.19056439577082</v>
      </c>
      <c r="KE204">
        <v>668.60872595859007</v>
      </c>
      <c r="KF204">
        <v>658.19175333459987</v>
      </c>
      <c r="KG204">
        <v>647.937077902429</v>
      </c>
      <c r="KH204">
        <v>637.84217106001392</v>
      </c>
      <c r="KI204">
        <v>627.90454360109538</v>
      </c>
      <c r="KJ204">
        <v>618.12174510142881</v>
      </c>
      <c r="KK204">
        <v>608.4913633145585</v>
      </c>
      <c r="KL204">
        <v>599.01102357700211</v>
      </c>
      <c r="KM204">
        <v>589.67838822270903</v>
      </c>
      <c r="KN204">
        <v>580.49115600663561</v>
      </c>
      <c r="KO204">
        <v>571.44706153730317</v>
      </c>
      <c r="KP204">
        <v>562.54387471819723</v>
      </c>
      <c r="KQ204">
        <v>553.77940019786956</v>
      </c>
      <c r="KR204">
        <v>545.15147682860709</v>
      </c>
      <c r="KS204">
        <v>536.65797713353561</v>
      </c>
      <c r="KT204">
        <v>528.29680678202544</v>
      </c>
      <c r="KU204">
        <v>520.06590407327042</v>
      </c>
      <c r="KV204">
        <v>511.96323942791332</v>
      </c>
      <c r="KW204">
        <v>503.98681488759075</v>
      </c>
      <c r="KX204">
        <v>496.13466362227632</v>
      </c>
      <c r="KY204">
        <v>488.40484944529845</v>
      </c>
      <c r="KZ204">
        <v>480.79546633591497</v>
      </c>
      <c r="LA204">
        <v>473.30463796932554</v>
      </c>
      <c r="LB204">
        <v>465.93051725400693</v>
      </c>
      <c r="LC204">
        <v>458.67128587625615</v>
      </c>
      <c r="LD204">
        <v>451.52515385183017</v>
      </c>
      <c r="LE204">
        <v>444.49035908457131</v>
      </c>
      <c r="LF204">
        <v>437.56516693190667</v>
      </c>
      <c r="LG204">
        <v>430.74786977712267</v>
      </c>
      <c r="LH204">
        <v>424.03678660829746</v>
      </c>
      <c r="LI204">
        <v>417.43026260379776</v>
      </c>
      <c r="LJ204">
        <v>410.92666872423166</v>
      </c>
      <c r="LK204">
        <v>404.52440131075952</v>
      </c>
      <c r="LL204">
        <v>398.22188168966323</v>
      </c>
      <c r="LM204">
        <v>392.01755578307615</v>
      </c>
      <c r="LN204">
        <v>385.90989372577786</v>
      </c>
      <c r="LO204">
        <v>379.89738948795946</v>
      </c>
      <c r="LP204">
        <v>373.97856050386616</v>
      </c>
      <c r="LQ204">
        <v>368.15194730622557</v>
      </c>
      <c r="LR204">
        <v>362.41611316637147</v>
      </c>
      <c r="LS204">
        <v>356.76964373997509</v>
      </c>
      <c r="LT204">
        <v>351.21114671829514</v>
      </c>
      <c r="LU204">
        <v>345.73925148486194</v>
      </c>
      <c r="LV204">
        <v>340.35260877751006</v>
      </c>
      <c r="LW204">
        <v>335.04989035567701</v>
      </c>
      <c r="LX204">
        <v>329.82978867288477</v>
      </c>
      <c r="LY204">
        <v>324.69101655432479</v>
      </c>
      <c r="LZ204">
        <v>319.63230687946572</v>
      </c>
      <c r="MA204">
        <v>314.6524122696062</v>
      </c>
      <c r="MB204">
        <v>309.750104780296</v>
      </c>
      <c r="MC204">
        <v>304.92417559854874</v>
      </c>
      <c r="MD204">
        <v>300.17343474477241</v>
      </c>
      <c r="ME204">
        <v>295.49671077934357</v>
      </c>
      <c r="MF204">
        <v>290.8928505137535</v>
      </c>
      <c r="MG204">
        <v>286.36071872625479</v>
      </c>
      <c r="MH204">
        <v>281.89919788193623</v>
      </c>
      <c r="MI204">
        <v>277.5071878571631</v>
      </c>
      <c r="MJ204">
        <v>273.18360566830665</v>
      </c>
      <c r="MK204">
        <v>268.92738520470186</v>
      </c>
      <c r="ML204">
        <v>264.7374769657655</v>
      </c>
      <c r="MM204">
        <v>260.61284780221001</v>
      </c>
      <c r="MN204">
        <v>256.55248066128837</v>
      </c>
      <c r="MO204">
        <v>252.55537433601</v>
      </c>
      <c r="MP204">
        <v>248.62054321826187</v>
      </c>
      <c r="MQ204">
        <v>244.74701705577712</v>
      </c>
      <c r="MR204">
        <v>240.93384071288986</v>
      </c>
      <c r="MS204">
        <v>237.18007393501742</v>
      </c>
      <c r="MT204">
        <v>233.48479111681192</v>
      </c>
      <c r="MU204">
        <v>229.84708107392436</v>
      </c>
      <c r="MV204">
        <v>226.26604681832387</v>
      </c>
      <c r="MW204">
        <v>222.7408053371187</v>
      </c>
      <c r="MX204">
        <v>219.27048737482218</v>
      </c>
      <c r="MY204">
        <v>215.85423721901137</v>
      </c>
      <c r="MZ204">
        <v>212.49121248932516</v>
      </c>
      <c r="NA204">
        <v>209.18058392974999</v>
      </c>
      <c r="NB204">
        <v>205.92153520414087</v>
      </c>
      <c r="NC204">
        <v>202.71326269492982</v>
      </c>
      <c r="ND204">
        <v>199.5549753049691</v>
      </c>
      <c r="NE204">
        <v>196.44589426246168</v>
      </c>
      <c r="NF204">
        <v>193.38525292893226</v>
      </c>
      <c r="NG204">
        <v>190.37229661018858</v>
      </c>
      <c r="NH204">
        <v>187.40628237022892</v>
      </c>
      <c r="NI204">
        <v>184.48647884804851</v>
      </c>
      <c r="NJ204">
        <v>181.61216607730032</v>
      </c>
      <c r="NK204">
        <v>178.78263530876535</v>
      </c>
    </row>
    <row r="205" spans="200:375" x14ac:dyDescent="0.3">
      <c r="HD205">
        <v>2385.3929696168339</v>
      </c>
      <c r="HE205">
        <v>2348.2283734977336</v>
      </c>
      <c r="HF205">
        <v>2311.642804491687</v>
      </c>
      <c r="HG205">
        <v>2275.6272413141205</v>
      </c>
      <c r="HH205">
        <v>2240.172803232731</v>
      </c>
      <c r="HI205">
        <v>2205.2707478776715</v>
      </c>
      <c r="HJ205">
        <v>2170.9124690858525</v>
      </c>
      <c r="HK205">
        <v>2137.0894947788333</v>
      </c>
      <c r="HL205">
        <v>2103.7934848737714</v>
      </c>
      <c r="HM205">
        <v>2071.016229226922</v>
      </c>
      <c r="HN205">
        <v>2038.7496456091778</v>
      </c>
      <c r="HO205">
        <v>2006.9857777131494</v>
      </c>
      <c r="HP205">
        <v>1975.7167931912957</v>
      </c>
      <c r="HQ205">
        <v>1944.9349817246202</v>
      </c>
      <c r="HR205">
        <v>1914.6327531214581</v>
      </c>
      <c r="HS205">
        <v>1884.802635445883</v>
      </c>
      <c r="HT205">
        <v>1855.4372731752742</v>
      </c>
      <c r="HU205">
        <v>1826.5294253865889</v>
      </c>
      <c r="HV205">
        <v>1798.0719639708923</v>
      </c>
      <c r="HW205">
        <v>1770.0578718757063</v>
      </c>
      <c r="HX205">
        <v>1742.4802413747425</v>
      </c>
      <c r="HY205">
        <v>1715.3322723645854</v>
      </c>
      <c r="HZ205">
        <v>1688.6072706879315</v>
      </c>
      <c r="IA205">
        <v>1662.2986464829337</v>
      </c>
      <c r="IB205">
        <v>1636.399912558272</v>
      </c>
      <c r="IC205">
        <v>1610.9046827935395</v>
      </c>
      <c r="ID205">
        <v>1585.8066705645499</v>
      </c>
      <c r="IE205">
        <v>1561.0996871931798</v>
      </c>
      <c r="IF205">
        <v>1536.777640421361</v>
      </c>
      <c r="IG205">
        <v>1512.83453290885</v>
      </c>
      <c r="IH205">
        <v>1489.2644607544005</v>
      </c>
      <c r="II205">
        <v>1466.0616120399777</v>
      </c>
      <c r="IJ205">
        <v>1443.2202653976528</v>
      </c>
      <c r="IK205">
        <v>1420.7347885988258</v>
      </c>
      <c r="IL205">
        <v>1398.5996371654282</v>
      </c>
      <c r="IM205">
        <v>1376.8093530027636</v>
      </c>
      <c r="IN205">
        <v>1355.3585630536481</v>
      </c>
      <c r="IO205">
        <v>1334.2419779735203</v>
      </c>
      <c r="IP205">
        <v>1313.4543908261915</v>
      </c>
      <c r="IQ205">
        <v>1292.9906757999183</v>
      </c>
      <c r="IR205">
        <v>1272.8457869434776</v>
      </c>
      <c r="IS205">
        <v>1253.0147569219332</v>
      </c>
      <c r="IT205">
        <v>1233.4926957917889</v>
      </c>
      <c r="IU205">
        <v>1214.2747897952245</v>
      </c>
      <c r="IV205">
        <v>1195.3563001731168</v>
      </c>
      <c r="IW205">
        <v>1176.7325619965548</v>
      </c>
      <c r="IX205">
        <v>1158.3989830165594</v>
      </c>
      <c r="IY205">
        <v>1140.3510425317252</v>
      </c>
      <c r="IZ205">
        <v>1122.5842902735033</v>
      </c>
      <c r="JA205">
        <v>1105.0943453088532</v>
      </c>
      <c r="JB205">
        <v>1087.8768949599901</v>
      </c>
      <c r="JC205">
        <v>1070.9276937409627</v>
      </c>
      <c r="JD205">
        <v>1054.2425623108002</v>
      </c>
      <c r="JE205">
        <v>1037.8173864429682</v>
      </c>
      <c r="JF205">
        <v>1021.6481160108815</v>
      </c>
      <c r="JG205">
        <v>1005.7307639892215</v>
      </c>
      <c r="JH205">
        <v>990.06140547081532</v>
      </c>
      <c r="JI205">
        <v>974.63617669882728</v>
      </c>
      <c r="JJ205">
        <v>959.45127411403678</v>
      </c>
      <c r="JK205">
        <v>944.50295341695187</v>
      </c>
      <c r="JL205">
        <v>929.78752864453929</v>
      </c>
      <c r="JM205">
        <v>915.30137126133832</v>
      </c>
      <c r="JN205">
        <v>901.04090926473475</v>
      </c>
      <c r="JO205">
        <v>887.00262630417512</v>
      </c>
      <c r="JP205">
        <v>873.18306081410367</v>
      </c>
      <c r="JQ205">
        <v>859.57880516040791</v>
      </c>
      <c r="JR205">
        <v>846.18650480016299</v>
      </c>
      <c r="JS205">
        <v>833.00285745446695</v>
      </c>
      <c r="JT205">
        <v>820.02461229416349</v>
      </c>
      <c r="JU205">
        <v>807.24856913825124</v>
      </c>
      <c r="JV205">
        <v>794.67157766478192</v>
      </c>
      <c r="JW205">
        <v>782.29053663405239</v>
      </c>
      <c r="JX205">
        <v>770.10239312390013</v>
      </c>
      <c r="JY205">
        <v>758.10414177691155</v>
      </c>
      <c r="JZ205">
        <v>746.2928240593609</v>
      </c>
      <c r="KA205">
        <v>734.6655275316931</v>
      </c>
      <c r="KB205">
        <v>723.21938513037344</v>
      </c>
      <c r="KC205">
        <v>711.9515744609256</v>
      </c>
      <c r="KD205">
        <v>700.85931710198486</v>
      </c>
      <c r="KE205">
        <v>689.93987792019357</v>
      </c>
      <c r="KF205">
        <v>679.19056439577093</v>
      </c>
      <c r="KG205">
        <v>668.60872595859007</v>
      </c>
      <c r="KH205">
        <v>658.19175333459987</v>
      </c>
      <c r="KI205">
        <v>647.937077902429</v>
      </c>
      <c r="KJ205">
        <v>637.84217106001392</v>
      </c>
      <c r="KK205">
        <v>627.90454360109538</v>
      </c>
      <c r="KL205">
        <v>618.1217451014295</v>
      </c>
      <c r="KM205">
        <v>608.4913633145585</v>
      </c>
      <c r="KN205">
        <v>599.01102357700211</v>
      </c>
      <c r="KO205">
        <v>589.67838822270903</v>
      </c>
      <c r="KP205">
        <v>580.49115600663561</v>
      </c>
      <c r="KQ205">
        <v>571.44706153730317</v>
      </c>
      <c r="KR205">
        <v>562.54387471819723</v>
      </c>
      <c r="KS205">
        <v>553.77940019786956</v>
      </c>
      <c r="KT205">
        <v>545.15147682860709</v>
      </c>
      <c r="KU205">
        <v>536.65797713353561</v>
      </c>
      <c r="KV205">
        <v>528.29680678202544</v>
      </c>
      <c r="KW205">
        <v>520.06590407327042</v>
      </c>
      <c r="KX205">
        <v>511.96323942791332</v>
      </c>
      <c r="KY205">
        <v>503.98681488759075</v>
      </c>
      <c r="KZ205">
        <v>496.13466362227632</v>
      </c>
      <c r="LA205">
        <v>488.40484944529845</v>
      </c>
      <c r="LB205">
        <v>480.79546633591497</v>
      </c>
      <c r="LC205">
        <v>473.30463796932554</v>
      </c>
      <c r="LD205">
        <v>465.93051725400693</v>
      </c>
      <c r="LE205">
        <v>458.67128587625615</v>
      </c>
      <c r="LF205">
        <v>451.52515385183074</v>
      </c>
      <c r="LG205">
        <v>444.49035908457131</v>
      </c>
      <c r="LH205">
        <v>437.56516693190684</v>
      </c>
      <c r="LI205">
        <v>430.74786977712267</v>
      </c>
      <c r="LJ205">
        <v>424.03678660829746</v>
      </c>
      <c r="LK205">
        <v>417.43026260379776</v>
      </c>
      <c r="LL205">
        <v>410.92666872423166</v>
      </c>
      <c r="LM205">
        <v>404.52440131075952</v>
      </c>
      <c r="LN205">
        <v>398.22188168966323</v>
      </c>
      <c r="LO205">
        <v>392.01755578307615</v>
      </c>
      <c r="LP205">
        <v>385.90989372577786</v>
      </c>
      <c r="LQ205">
        <v>379.89738948795946</v>
      </c>
      <c r="LR205">
        <v>373.97856050386622</v>
      </c>
      <c r="LS205">
        <v>368.15194730622557</v>
      </c>
      <c r="LT205">
        <v>362.41611316637147</v>
      </c>
      <c r="LU205">
        <v>356.76964373997509</v>
      </c>
      <c r="LV205">
        <v>351.21114671829514</v>
      </c>
      <c r="LW205">
        <v>345.73925148486194</v>
      </c>
      <c r="LX205">
        <v>340.35260877751006</v>
      </c>
      <c r="LY205">
        <v>335.04989035567701</v>
      </c>
      <c r="LZ205">
        <v>329.82978867288477</v>
      </c>
      <c r="MA205">
        <v>324.69101655432479</v>
      </c>
      <c r="MB205">
        <v>319.63230687946572</v>
      </c>
      <c r="MC205">
        <v>314.6524122696062</v>
      </c>
      <c r="MD205">
        <v>309.750104780296</v>
      </c>
      <c r="ME205">
        <v>304.9241755985488</v>
      </c>
      <c r="MF205">
        <v>300.17343474477241</v>
      </c>
      <c r="MG205">
        <v>295.49671077934357</v>
      </c>
      <c r="MH205">
        <v>290.89285051375396</v>
      </c>
      <c r="MI205">
        <v>286.36071872625479</v>
      </c>
      <c r="MJ205">
        <v>281.89919788193623</v>
      </c>
      <c r="MK205">
        <v>277.5071878571631</v>
      </c>
      <c r="ML205">
        <v>273.18360566830665</v>
      </c>
      <c r="MM205">
        <v>268.92738520470186</v>
      </c>
      <c r="MN205">
        <v>264.73747696576567</v>
      </c>
      <c r="MO205">
        <v>260.61284780221001</v>
      </c>
      <c r="MP205">
        <v>256.55248066128837</v>
      </c>
      <c r="MQ205">
        <v>252.55537433601</v>
      </c>
      <c r="MR205">
        <v>248.62054321826187</v>
      </c>
      <c r="MS205">
        <v>244.74701705577712</v>
      </c>
      <c r="MT205">
        <v>240.93384071288986</v>
      </c>
      <c r="MU205">
        <v>237.18007393501742</v>
      </c>
      <c r="MV205">
        <v>233.48479111681203</v>
      </c>
      <c r="MW205">
        <v>229.84708107392436</v>
      </c>
      <c r="MX205">
        <v>226.26604681832387</v>
      </c>
      <c r="MY205">
        <v>222.7408053371187</v>
      </c>
      <c r="MZ205">
        <v>219.27048737482218</v>
      </c>
      <c r="NA205">
        <v>215.85423721901137</v>
      </c>
      <c r="NB205">
        <v>212.49121248932531</v>
      </c>
      <c r="NC205">
        <v>209.18058392974999</v>
      </c>
      <c r="ND205">
        <v>205.92153520414087</v>
      </c>
      <c r="NE205">
        <v>202.71326269492997</v>
      </c>
      <c r="NF205">
        <v>199.5549753049691</v>
      </c>
      <c r="NG205">
        <v>196.44589426246171</v>
      </c>
      <c r="NH205">
        <v>193.38525292893226</v>
      </c>
      <c r="NI205">
        <v>190.37229661018858</v>
      </c>
      <c r="NJ205">
        <v>187.40628237022892</v>
      </c>
      <c r="NK205">
        <v>184.48647884804851</v>
      </c>
    </row>
    <row r="206" spans="200:375" x14ac:dyDescent="0.3">
      <c r="HE206">
        <v>2423.1457569103036</v>
      </c>
      <c r="HF206">
        <v>2385.3929696168339</v>
      </c>
      <c r="HG206">
        <v>2348.2283734977336</v>
      </c>
      <c r="HH206">
        <v>2311.642804491687</v>
      </c>
      <c r="HI206">
        <v>2275.6272413141205</v>
      </c>
      <c r="HJ206">
        <v>2240.172803232731</v>
      </c>
      <c r="HK206">
        <v>2205.2707478776715</v>
      </c>
      <c r="HL206">
        <v>2170.9124690858525</v>
      </c>
      <c r="HM206">
        <v>2137.0894947788333</v>
      </c>
      <c r="HN206">
        <v>2103.7934848737714</v>
      </c>
      <c r="HO206">
        <v>2071.016229226922</v>
      </c>
      <c r="HP206">
        <v>2038.7496456091778</v>
      </c>
      <c r="HQ206">
        <v>2006.9857777131494</v>
      </c>
      <c r="HR206">
        <v>1975.7167931912957</v>
      </c>
      <c r="HS206">
        <v>1944.9349817246202</v>
      </c>
      <c r="HT206">
        <v>1914.6327531214581</v>
      </c>
      <c r="HU206">
        <v>1884.802635445883</v>
      </c>
      <c r="HV206">
        <v>1855.4372731752742</v>
      </c>
      <c r="HW206">
        <v>1826.5294253865889</v>
      </c>
      <c r="HX206">
        <v>1798.0719639708923</v>
      </c>
      <c r="HY206">
        <v>1770.0578718757083</v>
      </c>
      <c r="HZ206">
        <v>1742.4802413747425</v>
      </c>
      <c r="IA206">
        <v>1715.3322723645854</v>
      </c>
      <c r="IB206">
        <v>1688.6072706879315</v>
      </c>
      <c r="IC206">
        <v>1662.2986464829337</v>
      </c>
      <c r="ID206">
        <v>1636.399912558272</v>
      </c>
      <c r="IE206">
        <v>1610.9046827935395</v>
      </c>
      <c r="IF206">
        <v>1585.8066705645499</v>
      </c>
      <c r="IG206">
        <v>1561.0996871931798</v>
      </c>
      <c r="IH206">
        <v>1536.777640421361</v>
      </c>
      <c r="II206">
        <v>1512.83453290885</v>
      </c>
      <c r="IJ206">
        <v>1489.2644607544005</v>
      </c>
      <c r="IK206">
        <v>1466.0616120399777</v>
      </c>
      <c r="IL206">
        <v>1443.2202653976528</v>
      </c>
      <c r="IM206">
        <v>1420.7347885988258</v>
      </c>
      <c r="IN206">
        <v>1398.5996371654282</v>
      </c>
      <c r="IO206">
        <v>1376.8093530027636</v>
      </c>
      <c r="IP206">
        <v>1355.3585630536481</v>
      </c>
      <c r="IQ206">
        <v>1334.2419779735203</v>
      </c>
      <c r="IR206">
        <v>1313.4543908261915</v>
      </c>
      <c r="IS206">
        <v>1292.9906757999183</v>
      </c>
      <c r="IT206">
        <v>1272.8457869434776</v>
      </c>
      <c r="IU206">
        <v>1253.0147569219332</v>
      </c>
      <c r="IV206">
        <v>1233.4926957917889</v>
      </c>
      <c r="IW206">
        <v>1214.2747897952245</v>
      </c>
      <c r="IX206">
        <v>1195.3563001731168</v>
      </c>
      <c r="IY206">
        <v>1176.7325619965548</v>
      </c>
      <c r="IZ206">
        <v>1158.3989830165594</v>
      </c>
      <c r="JA206">
        <v>1140.3510425317252</v>
      </c>
      <c r="JB206">
        <v>1122.5842902735033</v>
      </c>
      <c r="JC206">
        <v>1105.0943453088532</v>
      </c>
      <c r="JD206">
        <v>1087.8768949599901</v>
      </c>
      <c r="JE206">
        <v>1070.9276937409627</v>
      </c>
      <c r="JF206">
        <v>1054.2425623108002</v>
      </c>
      <c r="JG206">
        <v>1037.8173864429682</v>
      </c>
      <c r="JH206">
        <v>1021.6481160108815</v>
      </c>
      <c r="JI206">
        <v>1005.7307639892223</v>
      </c>
      <c r="JJ206">
        <v>990.06140547081532</v>
      </c>
      <c r="JK206">
        <v>974.63617669882728</v>
      </c>
      <c r="JL206">
        <v>959.45127411403678</v>
      </c>
      <c r="JM206">
        <v>944.50295341695187</v>
      </c>
      <c r="JN206">
        <v>929.78752864453929</v>
      </c>
      <c r="JO206">
        <v>915.30137126133832</v>
      </c>
      <c r="JP206">
        <v>901.04090926473475</v>
      </c>
      <c r="JQ206">
        <v>887.00262630417512</v>
      </c>
      <c r="JR206">
        <v>873.18306081410367</v>
      </c>
      <c r="JS206">
        <v>859.57880516040791</v>
      </c>
      <c r="JT206">
        <v>846.18650480016299</v>
      </c>
      <c r="JU206">
        <v>833.00285745446695</v>
      </c>
      <c r="JV206">
        <v>820.02461229416349</v>
      </c>
      <c r="JW206">
        <v>807.24856913825124</v>
      </c>
      <c r="JX206">
        <v>794.67157766478192</v>
      </c>
      <c r="JY206">
        <v>782.29053663405261</v>
      </c>
      <c r="JZ206">
        <v>770.10239312390013</v>
      </c>
      <c r="KA206">
        <v>758.10414177691155</v>
      </c>
      <c r="KB206">
        <v>746.2928240593609</v>
      </c>
      <c r="KC206">
        <v>734.6655275316931</v>
      </c>
      <c r="KD206">
        <v>723.21938513037344</v>
      </c>
      <c r="KE206">
        <v>711.9515744609256</v>
      </c>
      <c r="KF206">
        <v>700.85931710198486</v>
      </c>
      <c r="KG206">
        <v>689.93987792019368</v>
      </c>
      <c r="KH206">
        <v>679.19056439577093</v>
      </c>
      <c r="KI206">
        <v>668.60872595859007</v>
      </c>
      <c r="KJ206">
        <v>658.19175333459987</v>
      </c>
      <c r="KK206">
        <v>647.937077902429</v>
      </c>
      <c r="KL206">
        <v>637.84217106001392</v>
      </c>
      <c r="KM206">
        <v>627.90454360109607</v>
      </c>
      <c r="KN206">
        <v>618.1217451014295</v>
      </c>
      <c r="KO206">
        <v>608.4913633145585</v>
      </c>
      <c r="KP206">
        <v>599.01102357700211</v>
      </c>
      <c r="KQ206">
        <v>589.67838822270903</v>
      </c>
      <c r="KR206">
        <v>580.49115600663561</v>
      </c>
      <c r="KS206">
        <v>571.44706153730317</v>
      </c>
      <c r="KT206">
        <v>562.54387471819723</v>
      </c>
      <c r="KU206">
        <v>553.77940019786956</v>
      </c>
      <c r="KV206">
        <v>545.15147682860709</v>
      </c>
      <c r="KW206">
        <v>536.65797713353561</v>
      </c>
      <c r="KX206">
        <v>528.29680678202544</v>
      </c>
      <c r="KY206">
        <v>520.06590407327042</v>
      </c>
      <c r="KZ206">
        <v>511.96323942791332</v>
      </c>
      <c r="LA206">
        <v>503.98681488759075</v>
      </c>
      <c r="LB206">
        <v>496.13466362227632</v>
      </c>
      <c r="LC206">
        <v>488.40484944529845</v>
      </c>
      <c r="LD206">
        <v>480.79546633591497</v>
      </c>
      <c r="LE206">
        <v>473.30463796932554</v>
      </c>
      <c r="LF206">
        <v>465.93051725400693</v>
      </c>
      <c r="LG206">
        <v>458.67128587625672</v>
      </c>
      <c r="LH206">
        <v>451.52515385183074</v>
      </c>
      <c r="LI206">
        <v>444.49035908457148</v>
      </c>
      <c r="LJ206">
        <v>437.56516693190684</v>
      </c>
      <c r="LK206">
        <v>430.74786977712267</v>
      </c>
      <c r="LL206">
        <v>424.03678660829746</v>
      </c>
      <c r="LM206">
        <v>417.43026260379776</v>
      </c>
      <c r="LN206">
        <v>410.92666872423166</v>
      </c>
      <c r="LO206">
        <v>404.52440131075952</v>
      </c>
      <c r="LP206">
        <v>398.22188168966323</v>
      </c>
      <c r="LQ206">
        <v>392.01755578307615</v>
      </c>
      <c r="LR206">
        <v>385.90989372577786</v>
      </c>
      <c r="LS206">
        <v>379.89738948795952</v>
      </c>
      <c r="LT206">
        <v>373.97856050386622</v>
      </c>
      <c r="LU206">
        <v>368.15194730622557</v>
      </c>
      <c r="LV206">
        <v>362.41611316637147</v>
      </c>
      <c r="LW206">
        <v>356.76964373997509</v>
      </c>
      <c r="LX206">
        <v>351.21114671829514</v>
      </c>
      <c r="LY206">
        <v>345.73925148486194</v>
      </c>
      <c r="LZ206">
        <v>340.35260877751006</v>
      </c>
      <c r="MA206">
        <v>335.04989035567701</v>
      </c>
      <c r="MB206">
        <v>329.82978867288477</v>
      </c>
      <c r="MC206">
        <v>324.69101655432479</v>
      </c>
      <c r="MD206">
        <v>319.63230687946572</v>
      </c>
      <c r="ME206">
        <v>314.6524122696062</v>
      </c>
      <c r="MF206">
        <v>309.75010478029606</v>
      </c>
      <c r="MG206">
        <v>304.9241755985488</v>
      </c>
      <c r="MH206">
        <v>300.17343474477241</v>
      </c>
      <c r="MI206">
        <v>295.49671077934403</v>
      </c>
      <c r="MJ206">
        <v>290.89285051375396</v>
      </c>
      <c r="MK206">
        <v>286.36071872625479</v>
      </c>
      <c r="ML206">
        <v>281.89919788193623</v>
      </c>
      <c r="MM206">
        <v>277.5071878571631</v>
      </c>
      <c r="MN206">
        <v>273.18360566830665</v>
      </c>
      <c r="MO206">
        <v>268.92738520470203</v>
      </c>
      <c r="MP206">
        <v>264.73747696576567</v>
      </c>
      <c r="MQ206">
        <v>260.61284780221001</v>
      </c>
      <c r="MR206">
        <v>256.55248066128837</v>
      </c>
      <c r="MS206">
        <v>252.55537433601</v>
      </c>
      <c r="MT206">
        <v>248.62054321826187</v>
      </c>
      <c r="MU206">
        <v>244.74701705577712</v>
      </c>
      <c r="MV206">
        <v>240.93384071288986</v>
      </c>
      <c r="MW206">
        <v>237.18007393501753</v>
      </c>
      <c r="MX206">
        <v>233.48479111681203</v>
      </c>
      <c r="MY206">
        <v>229.84708107392436</v>
      </c>
      <c r="MZ206">
        <v>226.26604681832387</v>
      </c>
      <c r="NA206">
        <v>222.7408053371187</v>
      </c>
      <c r="NB206">
        <v>219.27048737482218</v>
      </c>
      <c r="NC206">
        <v>215.85423721901151</v>
      </c>
      <c r="ND206">
        <v>212.49121248932531</v>
      </c>
      <c r="NE206">
        <v>209.18058392974999</v>
      </c>
      <c r="NF206">
        <v>205.92153520414101</v>
      </c>
      <c r="NG206">
        <v>202.71326269492997</v>
      </c>
      <c r="NH206">
        <v>199.55497530496913</v>
      </c>
      <c r="NI206">
        <v>196.44589426246171</v>
      </c>
      <c r="NJ206">
        <v>193.38525292893226</v>
      </c>
      <c r="NK206">
        <v>190.37229661018858</v>
      </c>
    </row>
    <row r="207" spans="200:375" x14ac:dyDescent="0.3">
      <c r="HF207">
        <v>2461.4960444758794</v>
      </c>
      <c r="HG207">
        <v>2423.1457569103036</v>
      </c>
      <c r="HH207">
        <v>2385.3929696168339</v>
      </c>
      <c r="HI207">
        <v>2348.2283734977336</v>
      </c>
      <c r="HJ207">
        <v>2311.642804491687</v>
      </c>
      <c r="HK207">
        <v>2275.6272413141205</v>
      </c>
      <c r="HL207">
        <v>2240.172803232731</v>
      </c>
      <c r="HM207">
        <v>2205.2707478776715</v>
      </c>
      <c r="HN207">
        <v>2170.9124690858525</v>
      </c>
      <c r="HO207">
        <v>2137.0894947788333</v>
      </c>
      <c r="HP207">
        <v>2103.7934848737714</v>
      </c>
      <c r="HQ207">
        <v>2071.016229226922</v>
      </c>
      <c r="HR207">
        <v>2038.7496456091778</v>
      </c>
      <c r="HS207">
        <v>2006.9857777131494</v>
      </c>
      <c r="HT207">
        <v>1975.7167931912957</v>
      </c>
      <c r="HU207">
        <v>1944.9349817246202</v>
      </c>
      <c r="HV207">
        <v>1914.6327531214581</v>
      </c>
      <c r="HW207">
        <v>1884.802635445883</v>
      </c>
      <c r="HX207">
        <v>1855.4372731752742</v>
      </c>
      <c r="HY207">
        <v>1826.5294253865889</v>
      </c>
      <c r="HZ207">
        <v>1798.0719639708946</v>
      </c>
      <c r="IA207">
        <v>1770.0578718757083</v>
      </c>
      <c r="IB207">
        <v>1742.4802413747425</v>
      </c>
      <c r="IC207">
        <v>1715.3322723645854</v>
      </c>
      <c r="ID207">
        <v>1688.6072706879315</v>
      </c>
      <c r="IE207">
        <v>1662.2986464829337</v>
      </c>
      <c r="IF207">
        <v>1636.399912558272</v>
      </c>
      <c r="IG207">
        <v>1610.9046827935395</v>
      </c>
      <c r="IH207">
        <v>1585.8066705645499</v>
      </c>
      <c r="II207">
        <v>1561.0996871931798</v>
      </c>
      <c r="IJ207">
        <v>1536.777640421361</v>
      </c>
      <c r="IK207">
        <v>1512.83453290885</v>
      </c>
      <c r="IL207">
        <v>1489.2644607544005</v>
      </c>
      <c r="IM207">
        <v>1466.0616120399777</v>
      </c>
      <c r="IN207">
        <v>1443.2202653976528</v>
      </c>
      <c r="IO207">
        <v>1420.7347885988258</v>
      </c>
      <c r="IP207">
        <v>1398.5996371654282</v>
      </c>
      <c r="IQ207">
        <v>1376.8093530027636</v>
      </c>
      <c r="IR207">
        <v>1355.3585630536481</v>
      </c>
      <c r="IS207">
        <v>1334.2419779735203</v>
      </c>
      <c r="IT207">
        <v>1313.4543908261915</v>
      </c>
      <c r="IU207">
        <v>1292.9906757999183</v>
      </c>
      <c r="IV207">
        <v>1272.8457869434776</v>
      </c>
      <c r="IW207">
        <v>1253.0147569219332</v>
      </c>
      <c r="IX207">
        <v>1233.4926957917889</v>
      </c>
      <c r="IY207">
        <v>1214.2747897952245</v>
      </c>
      <c r="IZ207">
        <v>1195.3563001731168</v>
      </c>
      <c r="JA207">
        <v>1176.7325619965548</v>
      </c>
      <c r="JB207">
        <v>1158.3989830165594</v>
      </c>
      <c r="JC207">
        <v>1140.3510425317252</v>
      </c>
      <c r="JD207">
        <v>1122.5842902735033</v>
      </c>
      <c r="JE207">
        <v>1105.0943453088532</v>
      </c>
      <c r="JF207">
        <v>1087.8768949599901</v>
      </c>
      <c r="JG207">
        <v>1070.9276937409627</v>
      </c>
      <c r="JH207">
        <v>1054.2425623108002</v>
      </c>
      <c r="JI207">
        <v>1037.8173864429682</v>
      </c>
      <c r="JJ207">
        <v>1021.6481160108823</v>
      </c>
      <c r="JK207">
        <v>1005.7307639892223</v>
      </c>
      <c r="JL207">
        <v>990.06140547081532</v>
      </c>
      <c r="JM207">
        <v>974.63617669882728</v>
      </c>
      <c r="JN207">
        <v>959.45127411403678</v>
      </c>
      <c r="JO207">
        <v>944.50295341695187</v>
      </c>
      <c r="JP207">
        <v>929.78752864453929</v>
      </c>
      <c r="JQ207">
        <v>915.30137126133832</v>
      </c>
      <c r="JR207">
        <v>901.04090926473475</v>
      </c>
      <c r="JS207">
        <v>887.00262630417512</v>
      </c>
      <c r="JT207">
        <v>873.18306081410367</v>
      </c>
      <c r="JU207">
        <v>859.57880516040791</v>
      </c>
      <c r="JV207">
        <v>846.18650480016299</v>
      </c>
      <c r="JW207">
        <v>833.00285745446695</v>
      </c>
      <c r="JX207">
        <v>820.02461229416349</v>
      </c>
      <c r="JY207">
        <v>807.24856913825124</v>
      </c>
      <c r="JZ207">
        <v>794.67157766478215</v>
      </c>
      <c r="KA207">
        <v>782.29053663405261</v>
      </c>
      <c r="KB207">
        <v>770.10239312390013</v>
      </c>
      <c r="KC207">
        <v>758.10414177691155</v>
      </c>
      <c r="KD207">
        <v>746.2928240593609</v>
      </c>
      <c r="KE207">
        <v>734.6655275316931</v>
      </c>
      <c r="KF207">
        <v>723.21938513037344</v>
      </c>
      <c r="KG207">
        <v>711.9515744609256</v>
      </c>
      <c r="KH207">
        <v>700.85931710198497</v>
      </c>
      <c r="KI207">
        <v>689.93987792019368</v>
      </c>
      <c r="KJ207">
        <v>679.19056439577093</v>
      </c>
      <c r="KK207">
        <v>668.60872595859007</v>
      </c>
      <c r="KL207">
        <v>658.19175333459987</v>
      </c>
      <c r="KM207">
        <v>647.937077902429</v>
      </c>
      <c r="KN207">
        <v>637.84217106001461</v>
      </c>
      <c r="KO207">
        <v>627.90454360109607</v>
      </c>
      <c r="KP207">
        <v>618.1217451014295</v>
      </c>
      <c r="KQ207">
        <v>608.4913633145585</v>
      </c>
      <c r="KR207">
        <v>599.01102357700211</v>
      </c>
      <c r="KS207">
        <v>589.67838822270903</v>
      </c>
      <c r="KT207">
        <v>580.49115600663561</v>
      </c>
      <c r="KU207">
        <v>571.44706153730317</v>
      </c>
      <c r="KV207">
        <v>562.54387471819723</v>
      </c>
      <c r="KW207">
        <v>553.77940019786956</v>
      </c>
      <c r="KX207">
        <v>545.15147682860709</v>
      </c>
      <c r="KY207">
        <v>536.65797713353561</v>
      </c>
      <c r="KZ207">
        <v>528.29680678202544</v>
      </c>
      <c r="LA207">
        <v>520.06590407327042</v>
      </c>
      <c r="LB207">
        <v>511.96323942791332</v>
      </c>
      <c r="LC207">
        <v>503.98681488759075</v>
      </c>
      <c r="LD207">
        <v>496.13466362227632</v>
      </c>
      <c r="LE207">
        <v>488.40484944529845</v>
      </c>
      <c r="LF207">
        <v>480.79546633591497</v>
      </c>
      <c r="LG207">
        <v>473.30463796932554</v>
      </c>
      <c r="LH207">
        <v>465.9305172540075</v>
      </c>
      <c r="LI207">
        <v>458.67128587625672</v>
      </c>
      <c r="LJ207">
        <v>451.52515385183091</v>
      </c>
      <c r="LK207">
        <v>444.49035908457148</v>
      </c>
      <c r="LL207">
        <v>437.56516693190684</v>
      </c>
      <c r="LM207">
        <v>430.74786977712267</v>
      </c>
      <c r="LN207">
        <v>424.03678660829746</v>
      </c>
      <c r="LO207">
        <v>417.43026260379776</v>
      </c>
      <c r="LP207">
        <v>410.92666872423166</v>
      </c>
      <c r="LQ207">
        <v>404.52440131075952</v>
      </c>
      <c r="LR207">
        <v>398.22188168966323</v>
      </c>
      <c r="LS207">
        <v>392.01755578307615</v>
      </c>
      <c r="LT207">
        <v>385.90989372577792</v>
      </c>
      <c r="LU207">
        <v>379.89738948795952</v>
      </c>
      <c r="LV207">
        <v>373.97856050386622</v>
      </c>
      <c r="LW207">
        <v>368.15194730622557</v>
      </c>
      <c r="LX207">
        <v>362.41611316637147</v>
      </c>
      <c r="LY207">
        <v>356.76964373997509</v>
      </c>
      <c r="LZ207">
        <v>351.21114671829514</v>
      </c>
      <c r="MA207">
        <v>345.73925148486194</v>
      </c>
      <c r="MB207">
        <v>340.35260877751006</v>
      </c>
      <c r="MC207">
        <v>335.04989035567701</v>
      </c>
      <c r="MD207">
        <v>329.82978867288477</v>
      </c>
      <c r="ME207">
        <v>324.69101655432479</v>
      </c>
      <c r="MF207">
        <v>319.63230687946572</v>
      </c>
      <c r="MG207">
        <v>314.65241226960626</v>
      </c>
      <c r="MH207">
        <v>309.75010478029606</v>
      </c>
      <c r="MI207">
        <v>304.9241755985488</v>
      </c>
      <c r="MJ207">
        <v>300.17343474477286</v>
      </c>
      <c r="MK207">
        <v>295.49671077934403</v>
      </c>
      <c r="ML207">
        <v>290.89285051375396</v>
      </c>
      <c r="MM207">
        <v>286.36071872625479</v>
      </c>
      <c r="MN207">
        <v>281.89919788193623</v>
      </c>
      <c r="MO207">
        <v>277.5071878571631</v>
      </c>
      <c r="MP207">
        <v>273.18360566830683</v>
      </c>
      <c r="MQ207">
        <v>268.92738520470203</v>
      </c>
      <c r="MR207">
        <v>264.73747696576567</v>
      </c>
      <c r="MS207">
        <v>260.61284780221001</v>
      </c>
      <c r="MT207">
        <v>256.55248066128837</v>
      </c>
      <c r="MU207">
        <v>252.55537433601</v>
      </c>
      <c r="MV207">
        <v>248.62054321826187</v>
      </c>
      <c r="MW207">
        <v>244.74701705577712</v>
      </c>
      <c r="MX207">
        <v>240.93384071288997</v>
      </c>
      <c r="MY207">
        <v>237.18007393501753</v>
      </c>
      <c r="MZ207">
        <v>233.48479111681203</v>
      </c>
      <c r="NA207">
        <v>229.84708107392436</v>
      </c>
      <c r="NB207">
        <v>226.26604681832387</v>
      </c>
      <c r="NC207">
        <v>222.7408053371187</v>
      </c>
      <c r="ND207">
        <v>219.27048737482232</v>
      </c>
      <c r="NE207">
        <v>215.85423721901151</v>
      </c>
      <c r="NF207">
        <v>212.49121248932531</v>
      </c>
      <c r="NG207">
        <v>209.18058392975013</v>
      </c>
      <c r="NH207">
        <v>205.92153520414101</v>
      </c>
      <c r="NI207">
        <v>202.71326269492999</v>
      </c>
      <c r="NJ207">
        <v>199.55497530496913</v>
      </c>
      <c r="NK207">
        <v>196.44589426246171</v>
      </c>
    </row>
    <row r="208" spans="200:375" x14ac:dyDescent="0.3">
      <c r="HG208">
        <v>2500.4532887431592</v>
      </c>
      <c r="HH208">
        <v>2461.4960444758794</v>
      </c>
      <c r="HI208">
        <v>2423.1457569103036</v>
      </c>
      <c r="HJ208">
        <v>2385.3929696168339</v>
      </c>
      <c r="HK208">
        <v>2348.2283734977336</v>
      </c>
      <c r="HL208">
        <v>2311.642804491687</v>
      </c>
      <c r="HM208">
        <v>2275.6272413141205</v>
      </c>
      <c r="HN208">
        <v>2240.172803232731</v>
      </c>
      <c r="HO208">
        <v>2205.2707478776715</v>
      </c>
      <c r="HP208">
        <v>2170.9124690858525</v>
      </c>
      <c r="HQ208">
        <v>2137.0894947788333</v>
      </c>
      <c r="HR208">
        <v>2103.7934848737714</v>
      </c>
      <c r="HS208">
        <v>2071.016229226922</v>
      </c>
      <c r="HT208">
        <v>2038.7496456091778</v>
      </c>
      <c r="HU208">
        <v>2006.9857777131494</v>
      </c>
      <c r="HV208">
        <v>1975.7167931912957</v>
      </c>
      <c r="HW208">
        <v>1944.9349817246202</v>
      </c>
      <c r="HX208">
        <v>1914.6327531214581</v>
      </c>
      <c r="HY208">
        <v>1884.802635445883</v>
      </c>
      <c r="HZ208">
        <v>1855.4372731752742</v>
      </c>
      <c r="IA208">
        <v>1826.5294253865911</v>
      </c>
      <c r="IB208">
        <v>1798.0719639708946</v>
      </c>
      <c r="IC208">
        <v>1770.0578718757083</v>
      </c>
      <c r="ID208">
        <v>1742.4802413747425</v>
      </c>
      <c r="IE208">
        <v>1715.3322723645854</v>
      </c>
      <c r="IF208">
        <v>1688.6072706879315</v>
      </c>
      <c r="IG208">
        <v>1662.2986464829337</v>
      </c>
      <c r="IH208">
        <v>1636.399912558272</v>
      </c>
      <c r="II208">
        <v>1610.9046827935395</v>
      </c>
      <c r="IJ208">
        <v>1585.8066705645499</v>
      </c>
      <c r="IK208">
        <v>1561.0996871931798</v>
      </c>
      <c r="IL208">
        <v>1536.777640421361</v>
      </c>
      <c r="IM208">
        <v>1512.83453290885</v>
      </c>
      <c r="IN208">
        <v>1489.2644607544005</v>
      </c>
      <c r="IO208">
        <v>1466.0616120399777</v>
      </c>
      <c r="IP208">
        <v>1443.2202653976528</v>
      </c>
      <c r="IQ208">
        <v>1420.7347885988258</v>
      </c>
      <c r="IR208">
        <v>1398.5996371654282</v>
      </c>
      <c r="IS208">
        <v>1376.8093530027636</v>
      </c>
      <c r="IT208">
        <v>1355.3585630536481</v>
      </c>
      <c r="IU208">
        <v>1334.2419779735203</v>
      </c>
      <c r="IV208">
        <v>1313.4543908261915</v>
      </c>
      <c r="IW208">
        <v>1292.9906757999183</v>
      </c>
      <c r="IX208">
        <v>1272.8457869434776</v>
      </c>
      <c r="IY208">
        <v>1253.0147569219332</v>
      </c>
      <c r="IZ208">
        <v>1233.4926957917889</v>
      </c>
      <c r="JA208">
        <v>1214.2747897952245</v>
      </c>
      <c r="JB208">
        <v>1195.3563001731168</v>
      </c>
      <c r="JC208">
        <v>1176.7325619965548</v>
      </c>
      <c r="JD208">
        <v>1158.3989830165594</v>
      </c>
      <c r="JE208">
        <v>1140.3510425317252</v>
      </c>
      <c r="JF208">
        <v>1122.5842902735033</v>
      </c>
      <c r="JG208">
        <v>1105.0943453088532</v>
      </c>
      <c r="JH208">
        <v>1087.8768949599901</v>
      </c>
      <c r="JI208">
        <v>1070.9276937409627</v>
      </c>
      <c r="JJ208">
        <v>1054.2425623108002</v>
      </c>
      <c r="JK208">
        <v>1037.8173864429691</v>
      </c>
      <c r="JL208">
        <v>1021.6481160108823</v>
      </c>
      <c r="JM208">
        <v>1005.7307639892223</v>
      </c>
      <c r="JN208">
        <v>990.06140547081532</v>
      </c>
      <c r="JO208">
        <v>974.63617669882728</v>
      </c>
      <c r="JP208">
        <v>959.45127411403678</v>
      </c>
      <c r="JQ208">
        <v>944.50295341695187</v>
      </c>
      <c r="JR208">
        <v>929.78752864453929</v>
      </c>
      <c r="JS208">
        <v>915.30137126133832</v>
      </c>
      <c r="JT208">
        <v>901.04090926473475</v>
      </c>
      <c r="JU208">
        <v>887.00262630417512</v>
      </c>
      <c r="JV208">
        <v>873.18306081410367</v>
      </c>
      <c r="JW208">
        <v>859.57880516040791</v>
      </c>
      <c r="JX208">
        <v>846.18650480016299</v>
      </c>
      <c r="JY208">
        <v>833.00285745446695</v>
      </c>
      <c r="JZ208">
        <v>820.02461229416349</v>
      </c>
      <c r="KA208">
        <v>807.24856913825147</v>
      </c>
      <c r="KB208">
        <v>794.67157766478215</v>
      </c>
      <c r="KC208">
        <v>782.29053663405261</v>
      </c>
      <c r="KD208">
        <v>770.10239312390013</v>
      </c>
      <c r="KE208">
        <v>758.10414177691155</v>
      </c>
      <c r="KF208">
        <v>746.2928240593609</v>
      </c>
      <c r="KG208">
        <v>734.6655275316931</v>
      </c>
      <c r="KH208">
        <v>723.21938513037344</v>
      </c>
      <c r="KI208">
        <v>711.95157446092571</v>
      </c>
      <c r="KJ208">
        <v>700.85931710198497</v>
      </c>
      <c r="KK208">
        <v>689.93987792019368</v>
      </c>
      <c r="KL208">
        <v>679.19056439577093</v>
      </c>
      <c r="KM208">
        <v>668.60872595859007</v>
      </c>
      <c r="KN208">
        <v>658.19175333459987</v>
      </c>
      <c r="KO208">
        <v>647.93707790242968</v>
      </c>
      <c r="KP208">
        <v>637.84217106001461</v>
      </c>
      <c r="KQ208">
        <v>627.90454360109607</v>
      </c>
      <c r="KR208">
        <v>618.1217451014295</v>
      </c>
      <c r="KS208">
        <v>608.4913633145585</v>
      </c>
      <c r="KT208">
        <v>599.01102357700211</v>
      </c>
      <c r="KU208">
        <v>589.67838822270903</v>
      </c>
      <c r="KV208">
        <v>580.49115600663561</v>
      </c>
      <c r="KW208">
        <v>571.44706153730317</v>
      </c>
      <c r="KX208">
        <v>562.54387471819723</v>
      </c>
      <c r="KY208">
        <v>553.77940019786956</v>
      </c>
      <c r="KZ208">
        <v>545.15147682860709</v>
      </c>
      <c r="LA208">
        <v>536.65797713353561</v>
      </c>
      <c r="LB208">
        <v>528.29680678202544</v>
      </c>
      <c r="LC208">
        <v>520.06590407327042</v>
      </c>
      <c r="LD208">
        <v>511.96323942791332</v>
      </c>
      <c r="LE208">
        <v>503.98681488759075</v>
      </c>
      <c r="LF208">
        <v>496.13466362227632</v>
      </c>
      <c r="LG208">
        <v>488.40484944529845</v>
      </c>
      <c r="LH208">
        <v>480.79546633591497</v>
      </c>
      <c r="LI208">
        <v>473.30463796932617</v>
      </c>
      <c r="LJ208">
        <v>465.9305172540075</v>
      </c>
      <c r="LK208">
        <v>458.67128587625689</v>
      </c>
      <c r="LL208">
        <v>451.52515385183091</v>
      </c>
      <c r="LM208">
        <v>444.49035908457148</v>
      </c>
      <c r="LN208">
        <v>437.56516693190684</v>
      </c>
      <c r="LO208">
        <v>430.74786977712267</v>
      </c>
      <c r="LP208">
        <v>424.03678660829746</v>
      </c>
      <c r="LQ208">
        <v>417.43026260379776</v>
      </c>
      <c r="LR208">
        <v>410.92666872423166</v>
      </c>
      <c r="LS208">
        <v>404.52440131075952</v>
      </c>
      <c r="LT208">
        <v>398.22188168966323</v>
      </c>
      <c r="LU208">
        <v>392.0175557830762</v>
      </c>
      <c r="LV208">
        <v>385.90989372577792</v>
      </c>
      <c r="LW208">
        <v>379.89738948795952</v>
      </c>
      <c r="LX208">
        <v>373.97856050386622</v>
      </c>
      <c r="LY208">
        <v>368.15194730622557</v>
      </c>
      <c r="LZ208">
        <v>362.41611316637147</v>
      </c>
      <c r="MA208">
        <v>356.76964373997509</v>
      </c>
      <c r="MB208">
        <v>351.21114671829514</v>
      </c>
      <c r="MC208">
        <v>345.73925148486194</v>
      </c>
      <c r="MD208">
        <v>340.35260877751006</v>
      </c>
      <c r="ME208">
        <v>335.04989035567701</v>
      </c>
      <c r="MF208">
        <v>329.82978867288477</v>
      </c>
      <c r="MG208">
        <v>324.69101655432479</v>
      </c>
      <c r="MH208">
        <v>319.63230687946577</v>
      </c>
      <c r="MI208">
        <v>314.65241226960626</v>
      </c>
      <c r="MJ208">
        <v>309.75010478029606</v>
      </c>
      <c r="MK208">
        <v>304.92417559854925</v>
      </c>
      <c r="ML208">
        <v>300.17343474477286</v>
      </c>
      <c r="MM208">
        <v>295.49671077934403</v>
      </c>
      <c r="MN208">
        <v>290.89285051375396</v>
      </c>
      <c r="MO208">
        <v>286.36071872625479</v>
      </c>
      <c r="MP208">
        <v>281.89919788193623</v>
      </c>
      <c r="MQ208">
        <v>277.50718785716327</v>
      </c>
      <c r="MR208">
        <v>273.18360566830683</v>
      </c>
      <c r="MS208">
        <v>268.92738520470203</v>
      </c>
      <c r="MT208">
        <v>264.73747696576567</v>
      </c>
      <c r="MU208">
        <v>260.61284780221001</v>
      </c>
      <c r="MV208">
        <v>256.55248066128837</v>
      </c>
      <c r="MW208">
        <v>252.55537433601</v>
      </c>
      <c r="MX208">
        <v>248.62054321826187</v>
      </c>
      <c r="MY208">
        <v>244.74701705577723</v>
      </c>
      <c r="MZ208">
        <v>240.93384071288997</v>
      </c>
      <c r="NA208">
        <v>237.18007393501753</v>
      </c>
      <c r="NB208">
        <v>233.48479111681203</v>
      </c>
      <c r="NC208">
        <v>229.84708107392436</v>
      </c>
      <c r="ND208">
        <v>226.26604681832387</v>
      </c>
      <c r="NE208">
        <v>222.74080533711884</v>
      </c>
      <c r="NF208">
        <v>219.27048737482232</v>
      </c>
      <c r="NG208">
        <v>215.85423721901151</v>
      </c>
      <c r="NH208">
        <v>212.49121248932545</v>
      </c>
      <c r="NI208">
        <v>209.18058392975013</v>
      </c>
      <c r="NJ208">
        <v>205.92153520414104</v>
      </c>
      <c r="NK208">
        <v>202.71326269492999</v>
      </c>
    </row>
    <row r="209" spans="216:375" x14ac:dyDescent="0.3">
      <c r="HH209">
        <v>2540.0270958053729</v>
      </c>
      <c r="HI209">
        <v>2500.4532887431592</v>
      </c>
      <c r="HJ209">
        <v>2461.4960444758794</v>
      </c>
      <c r="HK209">
        <v>2423.1457569103036</v>
      </c>
      <c r="HL209">
        <v>2385.3929696168339</v>
      </c>
      <c r="HM209">
        <v>2348.2283734977336</v>
      </c>
      <c r="HN209">
        <v>2311.642804491687</v>
      </c>
      <c r="HO209">
        <v>2275.6272413141205</v>
      </c>
      <c r="HP209">
        <v>2240.172803232731</v>
      </c>
      <c r="HQ209">
        <v>2205.2707478776715</v>
      </c>
      <c r="HR209">
        <v>2170.9124690858525</v>
      </c>
      <c r="HS209">
        <v>2137.0894947788333</v>
      </c>
      <c r="HT209">
        <v>2103.7934848737714</v>
      </c>
      <c r="HU209">
        <v>2071.016229226922</v>
      </c>
      <c r="HV209">
        <v>2038.7496456091778</v>
      </c>
      <c r="HW209">
        <v>2006.9857777131494</v>
      </c>
      <c r="HX209">
        <v>1975.7167931912957</v>
      </c>
      <c r="HY209">
        <v>1944.9349817246202</v>
      </c>
      <c r="HZ209">
        <v>1914.6327531214581</v>
      </c>
      <c r="IA209">
        <v>1884.802635445883</v>
      </c>
      <c r="IB209">
        <v>1855.4372731752765</v>
      </c>
      <c r="IC209">
        <v>1826.5294253865911</v>
      </c>
      <c r="ID209">
        <v>1798.0719639708946</v>
      </c>
      <c r="IE209">
        <v>1770.0578718757083</v>
      </c>
      <c r="IF209">
        <v>1742.4802413747425</v>
      </c>
      <c r="IG209">
        <v>1715.3322723645854</v>
      </c>
      <c r="IH209">
        <v>1688.6072706879315</v>
      </c>
      <c r="II209">
        <v>1662.2986464829337</v>
      </c>
      <c r="IJ209">
        <v>1636.399912558272</v>
      </c>
      <c r="IK209">
        <v>1610.9046827935395</v>
      </c>
      <c r="IL209">
        <v>1585.8066705645499</v>
      </c>
      <c r="IM209">
        <v>1561.0996871931798</v>
      </c>
      <c r="IN209">
        <v>1536.777640421361</v>
      </c>
      <c r="IO209">
        <v>1512.83453290885</v>
      </c>
      <c r="IP209">
        <v>1489.2644607544005</v>
      </c>
      <c r="IQ209">
        <v>1466.0616120399777</v>
      </c>
      <c r="IR209">
        <v>1443.2202653976528</v>
      </c>
      <c r="IS209">
        <v>1420.7347885988258</v>
      </c>
      <c r="IT209">
        <v>1398.5996371654282</v>
      </c>
      <c r="IU209">
        <v>1376.8093530027636</v>
      </c>
      <c r="IV209">
        <v>1355.3585630536481</v>
      </c>
      <c r="IW209">
        <v>1334.2419779735203</v>
      </c>
      <c r="IX209">
        <v>1313.4543908261915</v>
      </c>
      <c r="IY209">
        <v>1292.9906757999183</v>
      </c>
      <c r="IZ209">
        <v>1272.8457869434776</v>
      </c>
      <c r="JA209">
        <v>1253.0147569219332</v>
      </c>
      <c r="JB209">
        <v>1233.4926957917889</v>
      </c>
      <c r="JC209">
        <v>1214.2747897952245</v>
      </c>
      <c r="JD209">
        <v>1195.3563001731168</v>
      </c>
      <c r="JE209">
        <v>1176.7325619965548</v>
      </c>
      <c r="JF209">
        <v>1158.3989830165594</v>
      </c>
      <c r="JG209">
        <v>1140.3510425317252</v>
      </c>
      <c r="JH209">
        <v>1122.5842902735033</v>
      </c>
      <c r="JI209">
        <v>1105.0943453088532</v>
      </c>
      <c r="JJ209">
        <v>1087.8768949599901</v>
      </c>
      <c r="JK209">
        <v>1070.9276937409627</v>
      </c>
      <c r="JL209">
        <v>1054.2425623108011</v>
      </c>
      <c r="JM209">
        <v>1037.8173864429691</v>
      </c>
      <c r="JN209">
        <v>1021.6481160108823</v>
      </c>
      <c r="JO209">
        <v>1005.7307639892223</v>
      </c>
      <c r="JP209">
        <v>990.06140547081532</v>
      </c>
      <c r="JQ209">
        <v>974.63617669882728</v>
      </c>
      <c r="JR209">
        <v>959.45127411403678</v>
      </c>
      <c r="JS209">
        <v>944.50295341695187</v>
      </c>
      <c r="JT209">
        <v>929.78752864453929</v>
      </c>
      <c r="JU209">
        <v>915.30137126133832</v>
      </c>
      <c r="JV209">
        <v>901.04090926473475</v>
      </c>
      <c r="JW209">
        <v>887.00262630417512</v>
      </c>
      <c r="JX209">
        <v>873.18306081410367</v>
      </c>
      <c r="JY209">
        <v>859.57880516040791</v>
      </c>
      <c r="JZ209">
        <v>846.18650480016299</v>
      </c>
      <c r="KA209">
        <v>833.00285745446695</v>
      </c>
      <c r="KB209">
        <v>820.02461229416372</v>
      </c>
      <c r="KC209">
        <v>807.24856913825147</v>
      </c>
      <c r="KD209">
        <v>794.67157766478215</v>
      </c>
      <c r="KE209">
        <v>782.29053663405261</v>
      </c>
      <c r="KF209">
        <v>770.10239312390013</v>
      </c>
      <c r="KG209">
        <v>758.10414177691155</v>
      </c>
      <c r="KH209">
        <v>746.2928240593609</v>
      </c>
      <c r="KI209">
        <v>734.6655275316931</v>
      </c>
      <c r="KJ209">
        <v>723.21938513037355</v>
      </c>
      <c r="KK209">
        <v>711.95157446092571</v>
      </c>
      <c r="KL209">
        <v>700.85931710198497</v>
      </c>
      <c r="KM209">
        <v>689.93987792019368</v>
      </c>
      <c r="KN209">
        <v>679.19056439577093</v>
      </c>
      <c r="KO209">
        <v>668.60872595859007</v>
      </c>
      <c r="KP209">
        <v>658.19175333460055</v>
      </c>
      <c r="KQ209">
        <v>647.93707790242968</v>
      </c>
      <c r="KR209">
        <v>637.84217106001461</v>
      </c>
      <c r="KS209">
        <v>627.90454360109607</v>
      </c>
      <c r="KT209">
        <v>618.1217451014295</v>
      </c>
      <c r="KU209">
        <v>608.4913633145585</v>
      </c>
      <c r="KV209">
        <v>599.01102357700211</v>
      </c>
      <c r="KW209">
        <v>589.67838822270903</v>
      </c>
      <c r="KX209">
        <v>580.49115600663561</v>
      </c>
      <c r="KY209">
        <v>571.44706153730317</v>
      </c>
      <c r="KZ209">
        <v>562.54387471819723</v>
      </c>
      <c r="LA209">
        <v>553.77940019786956</v>
      </c>
      <c r="LB209">
        <v>545.15147682860709</v>
      </c>
      <c r="LC209">
        <v>536.65797713353561</v>
      </c>
      <c r="LD209">
        <v>528.29680678202544</v>
      </c>
      <c r="LE209">
        <v>520.06590407327042</v>
      </c>
      <c r="LF209">
        <v>511.96323942791332</v>
      </c>
      <c r="LG209">
        <v>503.98681488759075</v>
      </c>
      <c r="LH209">
        <v>496.13466362227632</v>
      </c>
      <c r="LI209">
        <v>488.40484944529845</v>
      </c>
      <c r="LJ209">
        <v>480.79546633591559</v>
      </c>
      <c r="LK209">
        <v>473.30463796932617</v>
      </c>
      <c r="LL209">
        <v>465.93051725400767</v>
      </c>
      <c r="LM209">
        <v>458.67128587625689</v>
      </c>
      <c r="LN209">
        <v>451.52515385183091</v>
      </c>
      <c r="LO209">
        <v>444.49035908457148</v>
      </c>
      <c r="LP209">
        <v>437.56516693190684</v>
      </c>
      <c r="LQ209">
        <v>430.74786977712267</v>
      </c>
      <c r="LR209">
        <v>424.03678660829746</v>
      </c>
      <c r="LS209">
        <v>417.43026260379776</v>
      </c>
      <c r="LT209">
        <v>410.92666872423166</v>
      </c>
      <c r="LU209">
        <v>404.52440131075952</v>
      </c>
      <c r="LV209">
        <v>398.22188168966329</v>
      </c>
      <c r="LW209">
        <v>392.0175557830762</v>
      </c>
      <c r="LX209">
        <v>385.90989372577792</v>
      </c>
      <c r="LY209">
        <v>379.89738948795952</v>
      </c>
      <c r="LZ209">
        <v>373.97856050386622</v>
      </c>
      <c r="MA209">
        <v>368.15194730622557</v>
      </c>
      <c r="MB209">
        <v>362.41611316637147</v>
      </c>
      <c r="MC209">
        <v>356.76964373997509</v>
      </c>
      <c r="MD209">
        <v>351.21114671829514</v>
      </c>
      <c r="ME209">
        <v>345.73925148486194</v>
      </c>
      <c r="MF209">
        <v>340.35260877751006</v>
      </c>
      <c r="MG209">
        <v>335.04989035567701</v>
      </c>
      <c r="MH209">
        <v>329.82978867288477</v>
      </c>
      <c r="MI209">
        <v>324.69101655432485</v>
      </c>
      <c r="MJ209">
        <v>319.63230687946577</v>
      </c>
      <c r="MK209">
        <v>314.65241226960626</v>
      </c>
      <c r="ML209">
        <v>309.75010478029651</v>
      </c>
      <c r="MM209">
        <v>304.92417559854925</v>
      </c>
      <c r="MN209">
        <v>300.17343474477286</v>
      </c>
      <c r="MO209">
        <v>295.49671077934403</v>
      </c>
      <c r="MP209">
        <v>290.89285051375396</v>
      </c>
      <c r="MQ209">
        <v>286.36071872625479</v>
      </c>
      <c r="MR209">
        <v>281.8991978819364</v>
      </c>
      <c r="MS209">
        <v>277.50718785716327</v>
      </c>
      <c r="MT209">
        <v>273.18360566830683</v>
      </c>
      <c r="MU209">
        <v>268.92738520470203</v>
      </c>
      <c r="MV209">
        <v>264.73747696576567</v>
      </c>
      <c r="MW209">
        <v>260.61284780221001</v>
      </c>
      <c r="MX209">
        <v>256.55248066128837</v>
      </c>
      <c r="MY209">
        <v>252.55537433601</v>
      </c>
      <c r="MZ209">
        <v>248.62054321826199</v>
      </c>
      <c r="NA209">
        <v>244.74701705577723</v>
      </c>
      <c r="NB209">
        <v>240.93384071288997</v>
      </c>
      <c r="NC209">
        <v>237.18007393501753</v>
      </c>
      <c r="ND209">
        <v>233.48479111681203</v>
      </c>
      <c r="NE209">
        <v>229.84708107392436</v>
      </c>
      <c r="NF209">
        <v>226.26604681832401</v>
      </c>
      <c r="NG209">
        <v>222.74080533711884</v>
      </c>
      <c r="NH209">
        <v>219.27048737482232</v>
      </c>
      <c r="NI209">
        <v>215.85423721901165</v>
      </c>
      <c r="NJ209">
        <v>212.49121248932545</v>
      </c>
      <c r="NK209">
        <v>209.18058392975016</v>
      </c>
    </row>
    <row r="210" spans="216:375" x14ac:dyDescent="0.3">
      <c r="HI210">
        <v>2580.2272237880566</v>
      </c>
      <c r="HJ210">
        <v>2540.0270958053729</v>
      </c>
      <c r="HK210">
        <v>2500.4532887431592</v>
      </c>
      <c r="HL210">
        <v>2461.4960444758794</v>
      </c>
      <c r="HM210">
        <v>2423.1457569103036</v>
      </c>
      <c r="HN210">
        <v>2385.3929696168339</v>
      </c>
      <c r="HO210">
        <v>2348.2283734977336</v>
      </c>
      <c r="HP210">
        <v>2311.642804491687</v>
      </c>
      <c r="HQ210">
        <v>2275.6272413141205</v>
      </c>
      <c r="HR210">
        <v>2240.172803232731</v>
      </c>
      <c r="HS210">
        <v>2205.2707478776715</v>
      </c>
      <c r="HT210">
        <v>2170.9124690858525</v>
      </c>
      <c r="HU210">
        <v>2137.0894947788333</v>
      </c>
      <c r="HV210">
        <v>2103.7934848737714</v>
      </c>
      <c r="HW210">
        <v>2071.016229226922</v>
      </c>
      <c r="HX210">
        <v>2038.7496456091778</v>
      </c>
      <c r="HY210">
        <v>2006.9857777131494</v>
      </c>
      <c r="HZ210">
        <v>1975.7167931912957</v>
      </c>
      <c r="IA210">
        <v>1944.9349817246202</v>
      </c>
      <c r="IB210">
        <v>1914.6327531214581</v>
      </c>
      <c r="IC210">
        <v>1884.8026354458855</v>
      </c>
      <c r="ID210">
        <v>1855.4372731752765</v>
      </c>
      <c r="IE210">
        <v>1826.5294253865911</v>
      </c>
      <c r="IF210">
        <v>1798.0719639708946</v>
      </c>
      <c r="IG210">
        <v>1770.0578718757083</v>
      </c>
      <c r="IH210">
        <v>1742.4802413747425</v>
      </c>
      <c r="II210">
        <v>1715.3322723645854</v>
      </c>
      <c r="IJ210">
        <v>1688.6072706879315</v>
      </c>
      <c r="IK210">
        <v>1662.2986464829337</v>
      </c>
      <c r="IL210">
        <v>1636.399912558272</v>
      </c>
      <c r="IM210">
        <v>1610.9046827935395</v>
      </c>
      <c r="IN210">
        <v>1585.8066705645499</v>
      </c>
      <c r="IO210">
        <v>1561.0996871931798</v>
      </c>
      <c r="IP210">
        <v>1536.777640421361</v>
      </c>
      <c r="IQ210">
        <v>1512.83453290885</v>
      </c>
      <c r="IR210">
        <v>1489.2644607544005</v>
      </c>
      <c r="IS210">
        <v>1466.0616120399777</v>
      </c>
      <c r="IT210">
        <v>1443.2202653976528</v>
      </c>
      <c r="IU210">
        <v>1420.7347885988258</v>
      </c>
      <c r="IV210">
        <v>1398.5996371654282</v>
      </c>
      <c r="IW210">
        <v>1376.8093530027636</v>
      </c>
      <c r="IX210">
        <v>1355.3585630536481</v>
      </c>
      <c r="IY210">
        <v>1334.2419779735203</v>
      </c>
      <c r="IZ210">
        <v>1313.4543908261915</v>
      </c>
      <c r="JA210">
        <v>1292.9906757999183</v>
      </c>
      <c r="JB210">
        <v>1272.8457869434776</v>
      </c>
      <c r="JC210">
        <v>1253.0147569219332</v>
      </c>
      <c r="JD210">
        <v>1233.4926957917889</v>
      </c>
      <c r="JE210">
        <v>1214.2747897952245</v>
      </c>
      <c r="JF210">
        <v>1195.3563001731168</v>
      </c>
      <c r="JG210">
        <v>1176.7325619965548</v>
      </c>
      <c r="JH210">
        <v>1158.3989830165594</v>
      </c>
      <c r="JI210">
        <v>1140.3510425317252</v>
      </c>
      <c r="JJ210">
        <v>1122.5842902735033</v>
      </c>
      <c r="JK210">
        <v>1105.0943453088532</v>
      </c>
      <c r="JL210">
        <v>1087.8768949599901</v>
      </c>
      <c r="JM210">
        <v>1070.9276937409636</v>
      </c>
      <c r="JN210">
        <v>1054.2425623108011</v>
      </c>
      <c r="JO210">
        <v>1037.8173864429691</v>
      </c>
      <c r="JP210">
        <v>1021.6481160108823</v>
      </c>
      <c r="JQ210">
        <v>1005.7307639892223</v>
      </c>
      <c r="JR210">
        <v>990.06140547081532</v>
      </c>
      <c r="JS210">
        <v>974.63617669882728</v>
      </c>
      <c r="JT210">
        <v>959.45127411403678</v>
      </c>
      <c r="JU210">
        <v>944.50295341695187</v>
      </c>
      <c r="JV210">
        <v>929.78752864453929</v>
      </c>
      <c r="JW210">
        <v>915.30137126133832</v>
      </c>
      <c r="JX210">
        <v>901.04090926473475</v>
      </c>
      <c r="JY210">
        <v>887.00262630417512</v>
      </c>
      <c r="JZ210">
        <v>873.18306081410367</v>
      </c>
      <c r="KA210">
        <v>859.57880516040791</v>
      </c>
      <c r="KB210">
        <v>846.18650480016299</v>
      </c>
      <c r="KC210">
        <v>833.00285745446718</v>
      </c>
      <c r="KD210">
        <v>820.02461229416372</v>
      </c>
      <c r="KE210">
        <v>807.24856913825147</v>
      </c>
      <c r="KF210">
        <v>794.67157766478215</v>
      </c>
      <c r="KG210">
        <v>782.29053663405261</v>
      </c>
      <c r="KH210">
        <v>770.10239312390013</v>
      </c>
      <c r="KI210">
        <v>758.10414177691155</v>
      </c>
      <c r="KJ210">
        <v>746.2928240593609</v>
      </c>
      <c r="KK210">
        <v>734.66552753169321</v>
      </c>
      <c r="KL210">
        <v>723.21938513037355</v>
      </c>
      <c r="KM210">
        <v>711.95157446092571</v>
      </c>
      <c r="KN210">
        <v>700.85931710198497</v>
      </c>
      <c r="KO210">
        <v>689.93987792019368</v>
      </c>
      <c r="KP210">
        <v>679.19056439577093</v>
      </c>
      <c r="KQ210">
        <v>668.60872595859075</v>
      </c>
      <c r="KR210">
        <v>658.19175333460055</v>
      </c>
      <c r="KS210">
        <v>647.93707790242968</v>
      </c>
      <c r="KT210">
        <v>637.84217106001461</v>
      </c>
      <c r="KU210">
        <v>627.90454360109607</v>
      </c>
      <c r="KV210">
        <v>618.1217451014295</v>
      </c>
      <c r="KW210">
        <v>608.4913633145585</v>
      </c>
      <c r="KX210">
        <v>599.01102357700211</v>
      </c>
      <c r="KY210">
        <v>589.67838822270903</v>
      </c>
      <c r="KZ210">
        <v>580.49115600663561</v>
      </c>
      <c r="LA210">
        <v>571.44706153730317</v>
      </c>
      <c r="LB210">
        <v>562.54387471819723</v>
      </c>
      <c r="LC210">
        <v>553.77940019786956</v>
      </c>
      <c r="LD210">
        <v>545.15147682860709</v>
      </c>
      <c r="LE210">
        <v>536.65797713353561</v>
      </c>
      <c r="LF210">
        <v>528.29680678202544</v>
      </c>
      <c r="LG210">
        <v>520.06590407327042</v>
      </c>
      <c r="LH210">
        <v>511.96323942791332</v>
      </c>
      <c r="LI210">
        <v>503.98681488759075</v>
      </c>
      <c r="LJ210">
        <v>496.13466362227632</v>
      </c>
      <c r="LK210">
        <v>488.40484944529908</v>
      </c>
      <c r="LL210">
        <v>480.79546633591559</v>
      </c>
      <c r="LM210">
        <v>473.30463796932634</v>
      </c>
      <c r="LN210">
        <v>465.93051725400767</v>
      </c>
      <c r="LO210">
        <v>458.67128587625689</v>
      </c>
      <c r="LP210">
        <v>451.52515385183091</v>
      </c>
      <c r="LQ210">
        <v>444.49035908457148</v>
      </c>
      <c r="LR210">
        <v>437.56516693190684</v>
      </c>
      <c r="LS210">
        <v>430.74786977712267</v>
      </c>
      <c r="LT210">
        <v>424.03678660829746</v>
      </c>
      <c r="LU210">
        <v>417.43026260379776</v>
      </c>
      <c r="LV210">
        <v>410.92666872423166</v>
      </c>
      <c r="LW210">
        <v>404.52440131075957</v>
      </c>
      <c r="LX210">
        <v>398.22188168966329</v>
      </c>
      <c r="LY210">
        <v>392.0175557830762</v>
      </c>
      <c r="LZ210">
        <v>385.90989372577792</v>
      </c>
      <c r="MA210">
        <v>379.89738948795952</v>
      </c>
      <c r="MB210">
        <v>373.97856050386622</v>
      </c>
      <c r="MC210">
        <v>368.15194730622557</v>
      </c>
      <c r="MD210">
        <v>362.41611316637147</v>
      </c>
      <c r="ME210">
        <v>356.76964373997509</v>
      </c>
      <c r="MF210">
        <v>351.21114671829514</v>
      </c>
      <c r="MG210">
        <v>345.73925148486194</v>
      </c>
      <c r="MH210">
        <v>340.35260877751006</v>
      </c>
      <c r="MI210">
        <v>335.04989035567701</v>
      </c>
      <c r="MJ210">
        <v>329.82978867288483</v>
      </c>
      <c r="MK210">
        <v>324.69101655432485</v>
      </c>
      <c r="ML210">
        <v>319.63230687946577</v>
      </c>
      <c r="MM210">
        <v>314.65241226960671</v>
      </c>
      <c r="MN210">
        <v>309.75010478029651</v>
      </c>
      <c r="MO210">
        <v>304.92417559854925</v>
      </c>
      <c r="MP210">
        <v>300.17343474477286</v>
      </c>
      <c r="MQ210">
        <v>295.49671077934403</v>
      </c>
      <c r="MR210">
        <v>290.89285051375396</v>
      </c>
      <c r="MS210">
        <v>286.36071872625502</v>
      </c>
      <c r="MT210">
        <v>281.8991978819364</v>
      </c>
      <c r="MU210">
        <v>277.50718785716327</v>
      </c>
      <c r="MV210">
        <v>273.18360566830683</v>
      </c>
      <c r="MW210">
        <v>268.92738520470203</v>
      </c>
      <c r="MX210">
        <v>264.73747696576567</v>
      </c>
      <c r="MY210">
        <v>260.61284780221001</v>
      </c>
      <c r="MZ210">
        <v>256.55248066128837</v>
      </c>
      <c r="NA210">
        <v>252.55537433601015</v>
      </c>
      <c r="NB210">
        <v>248.62054321826199</v>
      </c>
      <c r="NC210">
        <v>244.74701705577723</v>
      </c>
      <c r="ND210">
        <v>240.93384071288997</v>
      </c>
      <c r="NE210">
        <v>237.18007393501753</v>
      </c>
      <c r="NF210">
        <v>233.48479111681203</v>
      </c>
      <c r="NG210">
        <v>229.8470810739245</v>
      </c>
      <c r="NH210">
        <v>226.26604681832401</v>
      </c>
      <c r="NI210">
        <v>222.74080533711884</v>
      </c>
      <c r="NJ210">
        <v>219.27048737482247</v>
      </c>
      <c r="NK210">
        <v>215.85423721901165</v>
      </c>
    </row>
    <row r="211" spans="216:375" x14ac:dyDescent="0.3">
      <c r="HJ211">
        <v>2621.0635852552145</v>
      </c>
      <c r="HK211">
        <v>2580.2272237880566</v>
      </c>
      <c r="HL211">
        <v>2540.0270958053729</v>
      </c>
      <c r="HM211">
        <v>2500.4532887431592</v>
      </c>
      <c r="HN211">
        <v>2461.4960444758794</v>
      </c>
      <c r="HO211">
        <v>2423.1457569103036</v>
      </c>
      <c r="HP211">
        <v>2385.3929696168339</v>
      </c>
      <c r="HQ211">
        <v>2348.2283734977336</v>
      </c>
      <c r="HR211">
        <v>2311.642804491687</v>
      </c>
      <c r="HS211">
        <v>2275.6272413141205</v>
      </c>
      <c r="HT211">
        <v>2240.172803232731</v>
      </c>
      <c r="HU211">
        <v>2205.2707478776715</v>
      </c>
      <c r="HV211">
        <v>2170.9124690858525</v>
      </c>
      <c r="HW211">
        <v>2137.0894947788333</v>
      </c>
      <c r="HX211">
        <v>2103.7934848737714</v>
      </c>
      <c r="HY211">
        <v>2071.016229226922</v>
      </c>
      <c r="HZ211">
        <v>2038.7496456091778</v>
      </c>
      <c r="IA211">
        <v>2006.9857777131494</v>
      </c>
      <c r="IB211">
        <v>1975.7167931912957</v>
      </c>
      <c r="IC211">
        <v>1944.9349817246202</v>
      </c>
      <c r="ID211">
        <v>1914.6327531214606</v>
      </c>
      <c r="IE211">
        <v>1884.8026354458855</v>
      </c>
      <c r="IF211">
        <v>1855.4372731752765</v>
      </c>
      <c r="IG211">
        <v>1826.5294253865911</v>
      </c>
      <c r="IH211">
        <v>1798.0719639708946</v>
      </c>
      <c r="II211">
        <v>1770.0578718757083</v>
      </c>
      <c r="IJ211">
        <v>1742.4802413747425</v>
      </c>
      <c r="IK211">
        <v>1715.3322723645854</v>
      </c>
      <c r="IL211">
        <v>1688.6072706879315</v>
      </c>
      <c r="IM211">
        <v>1662.2986464829337</v>
      </c>
      <c r="IN211">
        <v>1636.399912558272</v>
      </c>
      <c r="IO211">
        <v>1610.9046827935395</v>
      </c>
      <c r="IP211">
        <v>1585.8066705645499</v>
      </c>
      <c r="IQ211">
        <v>1561.0996871931798</v>
      </c>
      <c r="IR211">
        <v>1536.777640421361</v>
      </c>
      <c r="IS211">
        <v>1512.83453290885</v>
      </c>
      <c r="IT211">
        <v>1489.2644607544005</v>
      </c>
      <c r="IU211">
        <v>1466.0616120399777</v>
      </c>
      <c r="IV211">
        <v>1443.2202653976528</v>
      </c>
      <c r="IW211">
        <v>1420.7347885988258</v>
      </c>
      <c r="IX211">
        <v>1398.5996371654282</v>
      </c>
      <c r="IY211">
        <v>1376.8093530027636</v>
      </c>
      <c r="IZ211">
        <v>1355.3585630536481</v>
      </c>
      <c r="JA211">
        <v>1334.2419779735203</v>
      </c>
      <c r="JB211">
        <v>1313.4543908261915</v>
      </c>
      <c r="JC211">
        <v>1292.9906757999183</v>
      </c>
      <c r="JD211">
        <v>1272.8457869434776</v>
      </c>
      <c r="JE211">
        <v>1253.0147569219332</v>
      </c>
      <c r="JF211">
        <v>1233.4926957917889</v>
      </c>
      <c r="JG211">
        <v>1214.2747897952245</v>
      </c>
      <c r="JH211">
        <v>1195.3563001731168</v>
      </c>
      <c r="JI211">
        <v>1176.7325619965548</v>
      </c>
      <c r="JJ211">
        <v>1158.3989830165594</v>
      </c>
      <c r="JK211">
        <v>1140.3510425317252</v>
      </c>
      <c r="JL211">
        <v>1122.5842902735033</v>
      </c>
      <c r="JM211">
        <v>1105.0943453088532</v>
      </c>
      <c r="JN211">
        <v>1087.876894959991</v>
      </c>
      <c r="JO211">
        <v>1070.9276937409636</v>
      </c>
      <c r="JP211">
        <v>1054.2425623108011</v>
      </c>
      <c r="JQ211">
        <v>1037.8173864429691</v>
      </c>
      <c r="JR211">
        <v>1021.6481160108823</v>
      </c>
      <c r="JS211">
        <v>1005.7307639892223</v>
      </c>
      <c r="JT211">
        <v>990.06140547081532</v>
      </c>
      <c r="JU211">
        <v>974.63617669882728</v>
      </c>
      <c r="JV211">
        <v>959.45127411403678</v>
      </c>
      <c r="JW211">
        <v>944.50295341695187</v>
      </c>
      <c r="JX211">
        <v>929.78752864453929</v>
      </c>
      <c r="JY211">
        <v>915.30137126133832</v>
      </c>
      <c r="JZ211">
        <v>901.04090926473475</v>
      </c>
      <c r="KA211">
        <v>887.00262630417512</v>
      </c>
      <c r="KB211">
        <v>873.18306081410367</v>
      </c>
      <c r="KC211">
        <v>859.57880516040791</v>
      </c>
      <c r="KD211">
        <v>846.18650480016322</v>
      </c>
      <c r="KE211">
        <v>833.00285745446718</v>
      </c>
      <c r="KF211">
        <v>820.02461229416372</v>
      </c>
      <c r="KG211">
        <v>807.24856913825147</v>
      </c>
      <c r="KH211">
        <v>794.67157766478215</v>
      </c>
      <c r="KI211">
        <v>782.29053663405261</v>
      </c>
      <c r="KJ211">
        <v>770.10239312390013</v>
      </c>
      <c r="KK211">
        <v>758.10414177691155</v>
      </c>
      <c r="KL211">
        <v>746.29282405936101</v>
      </c>
      <c r="KM211">
        <v>734.66552753169321</v>
      </c>
      <c r="KN211">
        <v>723.21938513037355</v>
      </c>
      <c r="KO211">
        <v>711.95157446092571</v>
      </c>
      <c r="KP211">
        <v>700.85931710198497</v>
      </c>
      <c r="KQ211">
        <v>689.93987792019368</v>
      </c>
      <c r="KR211">
        <v>679.19056439577173</v>
      </c>
      <c r="KS211">
        <v>668.60872595859075</v>
      </c>
      <c r="KT211">
        <v>658.19175333460055</v>
      </c>
      <c r="KU211">
        <v>647.93707790242968</v>
      </c>
      <c r="KV211">
        <v>637.84217106001461</v>
      </c>
      <c r="KW211">
        <v>627.90454360109607</v>
      </c>
      <c r="KX211">
        <v>618.1217451014295</v>
      </c>
      <c r="KY211">
        <v>608.4913633145585</v>
      </c>
      <c r="KZ211">
        <v>599.01102357700211</v>
      </c>
      <c r="LA211">
        <v>589.67838822270903</v>
      </c>
      <c r="LB211">
        <v>580.49115600663561</v>
      </c>
      <c r="LC211">
        <v>571.44706153730317</v>
      </c>
      <c r="LD211">
        <v>562.54387471819723</v>
      </c>
      <c r="LE211">
        <v>553.77940019786956</v>
      </c>
      <c r="LF211">
        <v>545.15147682860709</v>
      </c>
      <c r="LG211">
        <v>536.65797713353561</v>
      </c>
      <c r="LH211">
        <v>528.29680678202544</v>
      </c>
      <c r="LI211">
        <v>520.06590407327042</v>
      </c>
      <c r="LJ211">
        <v>511.96323942791332</v>
      </c>
      <c r="LK211">
        <v>503.98681488759075</v>
      </c>
      <c r="LL211">
        <v>496.13466362227695</v>
      </c>
      <c r="LM211">
        <v>488.40484944529908</v>
      </c>
      <c r="LN211">
        <v>480.79546633591576</v>
      </c>
      <c r="LO211">
        <v>473.30463796932634</v>
      </c>
      <c r="LP211">
        <v>465.93051725400767</v>
      </c>
      <c r="LQ211">
        <v>458.67128587625689</v>
      </c>
      <c r="LR211">
        <v>451.52515385183091</v>
      </c>
      <c r="LS211">
        <v>444.49035908457148</v>
      </c>
      <c r="LT211">
        <v>437.56516693190684</v>
      </c>
      <c r="LU211">
        <v>430.74786977712267</v>
      </c>
      <c r="LV211">
        <v>424.03678660829746</v>
      </c>
      <c r="LW211">
        <v>417.43026260379776</v>
      </c>
      <c r="LX211">
        <v>410.92666872423172</v>
      </c>
      <c r="LY211">
        <v>404.52440131075957</v>
      </c>
      <c r="LZ211">
        <v>398.22188168966329</v>
      </c>
      <c r="MA211">
        <v>392.0175557830762</v>
      </c>
      <c r="MB211">
        <v>385.90989372577792</v>
      </c>
      <c r="MC211">
        <v>379.89738948795952</v>
      </c>
      <c r="MD211">
        <v>373.97856050386622</v>
      </c>
      <c r="ME211">
        <v>368.15194730622557</v>
      </c>
      <c r="MF211">
        <v>362.41611316637147</v>
      </c>
      <c r="MG211">
        <v>356.76964373997509</v>
      </c>
      <c r="MH211">
        <v>351.21114671829514</v>
      </c>
      <c r="MI211">
        <v>345.73925148486194</v>
      </c>
      <c r="MJ211">
        <v>340.35260877751006</v>
      </c>
      <c r="MK211">
        <v>335.04989035567706</v>
      </c>
      <c r="ML211">
        <v>329.82978867288483</v>
      </c>
      <c r="MM211">
        <v>324.69101655432485</v>
      </c>
      <c r="MN211">
        <v>319.63230687946623</v>
      </c>
      <c r="MO211">
        <v>314.65241226960671</v>
      </c>
      <c r="MP211">
        <v>309.75010478029651</v>
      </c>
      <c r="MQ211">
        <v>304.92417559854925</v>
      </c>
      <c r="MR211">
        <v>300.17343474477286</v>
      </c>
      <c r="MS211">
        <v>295.49671077934403</v>
      </c>
      <c r="MT211">
        <v>290.89285051375418</v>
      </c>
      <c r="MU211">
        <v>286.36071872625502</v>
      </c>
      <c r="MV211">
        <v>281.8991978819364</v>
      </c>
      <c r="MW211">
        <v>277.50718785716327</v>
      </c>
      <c r="MX211">
        <v>273.18360566830683</v>
      </c>
      <c r="MY211">
        <v>268.92738520470203</v>
      </c>
      <c r="MZ211">
        <v>264.73747696576567</v>
      </c>
      <c r="NA211">
        <v>260.61284780221001</v>
      </c>
      <c r="NB211">
        <v>256.55248066128854</v>
      </c>
      <c r="NC211">
        <v>252.55537433601015</v>
      </c>
      <c r="ND211">
        <v>248.62054321826199</v>
      </c>
      <c r="NE211">
        <v>244.74701705577723</v>
      </c>
      <c r="NF211">
        <v>240.93384071288997</v>
      </c>
      <c r="NG211">
        <v>237.18007393501753</v>
      </c>
      <c r="NH211">
        <v>233.48479111681218</v>
      </c>
      <c r="NI211">
        <v>229.8470810739245</v>
      </c>
      <c r="NJ211">
        <v>226.26604681832401</v>
      </c>
      <c r="NK211">
        <v>222.74080533711899</v>
      </c>
    </row>
    <row r="212" spans="216:375" x14ac:dyDescent="0.3">
      <c r="HK212">
        <v>2662.5462496535652</v>
      </c>
      <c r="HL212">
        <v>2621.0635852552145</v>
      </c>
      <c r="HM212">
        <v>2580.2272237880566</v>
      </c>
      <c r="HN212">
        <v>2540.0270958053729</v>
      </c>
      <c r="HO212">
        <v>2500.4532887431592</v>
      </c>
      <c r="HP212">
        <v>2461.4960444758794</v>
      </c>
      <c r="HQ212">
        <v>2423.1457569103036</v>
      </c>
      <c r="HR212">
        <v>2385.3929696168339</v>
      </c>
      <c r="HS212">
        <v>2348.2283734977336</v>
      </c>
      <c r="HT212">
        <v>2311.642804491687</v>
      </c>
      <c r="HU212">
        <v>2275.6272413141205</v>
      </c>
      <c r="HV212">
        <v>2240.172803232731</v>
      </c>
      <c r="HW212">
        <v>2205.2707478776715</v>
      </c>
      <c r="HX212">
        <v>2170.9124690858525</v>
      </c>
      <c r="HY212">
        <v>2137.0894947788333</v>
      </c>
      <c r="HZ212">
        <v>2103.7934848737714</v>
      </c>
      <c r="IA212">
        <v>2071.016229226922</v>
      </c>
      <c r="IB212">
        <v>2038.7496456091778</v>
      </c>
      <c r="IC212">
        <v>2006.9857777131494</v>
      </c>
      <c r="ID212">
        <v>1975.7167931912957</v>
      </c>
      <c r="IE212">
        <v>1944.9349817246227</v>
      </c>
      <c r="IF212">
        <v>1914.6327531214606</v>
      </c>
      <c r="IG212">
        <v>1884.8026354458855</v>
      </c>
      <c r="IH212">
        <v>1855.4372731752765</v>
      </c>
      <c r="II212">
        <v>1826.5294253865911</v>
      </c>
      <c r="IJ212">
        <v>1798.0719639708946</v>
      </c>
      <c r="IK212">
        <v>1770.0578718757083</v>
      </c>
      <c r="IL212">
        <v>1742.4802413747425</v>
      </c>
      <c r="IM212">
        <v>1715.3322723645854</v>
      </c>
      <c r="IN212">
        <v>1688.6072706879315</v>
      </c>
      <c r="IO212">
        <v>1662.2986464829337</v>
      </c>
      <c r="IP212">
        <v>1636.399912558272</v>
      </c>
      <c r="IQ212">
        <v>1610.9046827935395</v>
      </c>
      <c r="IR212">
        <v>1585.8066705645499</v>
      </c>
      <c r="IS212">
        <v>1561.0996871931798</v>
      </c>
      <c r="IT212">
        <v>1536.777640421361</v>
      </c>
      <c r="IU212">
        <v>1512.83453290885</v>
      </c>
      <c r="IV212">
        <v>1489.2644607544005</v>
      </c>
      <c r="IW212">
        <v>1466.0616120399777</v>
      </c>
      <c r="IX212">
        <v>1443.2202653976528</v>
      </c>
      <c r="IY212">
        <v>1420.7347885988258</v>
      </c>
      <c r="IZ212">
        <v>1398.5996371654282</v>
      </c>
      <c r="JA212">
        <v>1376.8093530027636</v>
      </c>
      <c r="JB212">
        <v>1355.3585630536481</v>
      </c>
      <c r="JC212">
        <v>1334.2419779735203</v>
      </c>
      <c r="JD212">
        <v>1313.4543908261915</v>
      </c>
      <c r="JE212">
        <v>1292.9906757999183</v>
      </c>
      <c r="JF212">
        <v>1272.8457869434776</v>
      </c>
      <c r="JG212">
        <v>1253.0147569219332</v>
      </c>
      <c r="JH212">
        <v>1233.4926957917889</v>
      </c>
      <c r="JI212">
        <v>1214.2747897952245</v>
      </c>
      <c r="JJ212">
        <v>1195.3563001731168</v>
      </c>
      <c r="JK212">
        <v>1176.7325619965548</v>
      </c>
      <c r="JL212">
        <v>1158.3989830165594</v>
      </c>
      <c r="JM212">
        <v>1140.3510425317252</v>
      </c>
      <c r="JN212">
        <v>1122.5842902735033</v>
      </c>
      <c r="JO212">
        <v>1105.0943453088541</v>
      </c>
      <c r="JP212">
        <v>1087.876894959991</v>
      </c>
      <c r="JQ212">
        <v>1070.9276937409636</v>
      </c>
      <c r="JR212">
        <v>1054.2425623108011</v>
      </c>
      <c r="JS212">
        <v>1037.8173864429691</v>
      </c>
      <c r="JT212">
        <v>1021.6481160108823</v>
      </c>
      <c r="JU212">
        <v>1005.7307639892223</v>
      </c>
      <c r="JV212">
        <v>990.06140547081532</v>
      </c>
      <c r="JW212">
        <v>974.63617669882728</v>
      </c>
      <c r="JX212">
        <v>959.45127411403678</v>
      </c>
      <c r="JY212">
        <v>944.50295341695187</v>
      </c>
      <c r="JZ212">
        <v>929.78752864453929</v>
      </c>
      <c r="KA212">
        <v>915.30137126133832</v>
      </c>
      <c r="KB212">
        <v>901.04090926473475</v>
      </c>
      <c r="KC212">
        <v>887.00262630417512</v>
      </c>
      <c r="KD212">
        <v>873.18306081410367</v>
      </c>
      <c r="KE212">
        <v>859.57880516040814</v>
      </c>
      <c r="KF212">
        <v>846.18650480016322</v>
      </c>
      <c r="KG212">
        <v>833.00285745446718</v>
      </c>
      <c r="KH212">
        <v>820.02461229416372</v>
      </c>
      <c r="KI212">
        <v>807.24856913825147</v>
      </c>
      <c r="KJ212">
        <v>794.67157766478215</v>
      </c>
      <c r="KK212">
        <v>782.29053663405261</v>
      </c>
      <c r="KL212">
        <v>770.10239312390013</v>
      </c>
      <c r="KM212">
        <v>758.10414177691166</v>
      </c>
      <c r="KN212">
        <v>746.29282405936101</v>
      </c>
      <c r="KO212">
        <v>734.66552753169321</v>
      </c>
      <c r="KP212">
        <v>723.21938513037355</v>
      </c>
      <c r="KQ212">
        <v>711.95157446092571</v>
      </c>
      <c r="KR212">
        <v>700.85931710198497</v>
      </c>
      <c r="KS212">
        <v>689.93987792019459</v>
      </c>
      <c r="KT212">
        <v>679.19056439577173</v>
      </c>
      <c r="KU212">
        <v>668.60872595859075</v>
      </c>
      <c r="KV212">
        <v>658.19175333460055</v>
      </c>
      <c r="KW212">
        <v>647.93707790242968</v>
      </c>
      <c r="KX212">
        <v>637.84217106001461</v>
      </c>
      <c r="KY212">
        <v>627.90454360109607</v>
      </c>
      <c r="KZ212">
        <v>618.1217451014295</v>
      </c>
      <c r="LA212">
        <v>608.4913633145585</v>
      </c>
      <c r="LB212">
        <v>599.01102357700211</v>
      </c>
      <c r="LC212">
        <v>589.67838822270903</v>
      </c>
      <c r="LD212">
        <v>580.49115600663561</v>
      </c>
      <c r="LE212">
        <v>571.44706153730317</v>
      </c>
      <c r="LF212">
        <v>562.54387471819723</v>
      </c>
      <c r="LG212">
        <v>553.77940019786956</v>
      </c>
      <c r="LH212">
        <v>545.15147682860709</v>
      </c>
      <c r="LI212">
        <v>536.65797713353561</v>
      </c>
      <c r="LJ212">
        <v>528.29680678202544</v>
      </c>
      <c r="LK212">
        <v>520.06590407327042</v>
      </c>
      <c r="LL212">
        <v>511.96323942791332</v>
      </c>
      <c r="LM212">
        <v>503.98681488759144</v>
      </c>
      <c r="LN212">
        <v>496.13466362227695</v>
      </c>
      <c r="LO212">
        <v>488.40484944529925</v>
      </c>
      <c r="LP212">
        <v>480.79546633591576</v>
      </c>
      <c r="LQ212">
        <v>473.30463796932634</v>
      </c>
      <c r="LR212">
        <v>465.93051725400767</v>
      </c>
      <c r="LS212">
        <v>458.67128587625689</v>
      </c>
      <c r="LT212">
        <v>451.52515385183091</v>
      </c>
      <c r="LU212">
        <v>444.49035908457148</v>
      </c>
      <c r="LV212">
        <v>437.56516693190684</v>
      </c>
      <c r="LW212">
        <v>430.74786977712267</v>
      </c>
      <c r="LX212">
        <v>424.03678660829746</v>
      </c>
      <c r="LY212">
        <v>417.43026260379781</v>
      </c>
      <c r="LZ212">
        <v>410.92666872423172</v>
      </c>
      <c r="MA212">
        <v>404.52440131075957</v>
      </c>
      <c r="MB212">
        <v>398.22188168966329</v>
      </c>
      <c r="MC212">
        <v>392.0175557830762</v>
      </c>
      <c r="MD212">
        <v>385.90989372577792</v>
      </c>
      <c r="ME212">
        <v>379.89738948795952</v>
      </c>
      <c r="MF212">
        <v>373.97856050386622</v>
      </c>
      <c r="MG212">
        <v>368.15194730622557</v>
      </c>
      <c r="MH212">
        <v>362.41611316637147</v>
      </c>
      <c r="MI212">
        <v>356.76964373997509</v>
      </c>
      <c r="MJ212">
        <v>351.21114671829514</v>
      </c>
      <c r="MK212">
        <v>345.73925148486194</v>
      </c>
      <c r="ML212">
        <v>340.35260877751011</v>
      </c>
      <c r="MM212">
        <v>335.04989035567706</v>
      </c>
      <c r="MN212">
        <v>329.82978867288483</v>
      </c>
      <c r="MO212">
        <v>324.69101655432536</v>
      </c>
      <c r="MP212">
        <v>319.63230687946623</v>
      </c>
      <c r="MQ212">
        <v>314.65241226960671</v>
      </c>
      <c r="MR212">
        <v>309.75010478029651</v>
      </c>
      <c r="MS212">
        <v>304.92417559854925</v>
      </c>
      <c r="MT212">
        <v>300.17343474477286</v>
      </c>
      <c r="MU212">
        <v>295.49671077934426</v>
      </c>
      <c r="MV212">
        <v>290.89285051375418</v>
      </c>
      <c r="MW212">
        <v>286.36071872625502</v>
      </c>
      <c r="MX212">
        <v>281.8991978819364</v>
      </c>
      <c r="MY212">
        <v>277.50718785716327</v>
      </c>
      <c r="MZ212">
        <v>273.18360566830683</v>
      </c>
      <c r="NA212">
        <v>268.92738520470203</v>
      </c>
      <c r="NB212">
        <v>264.73747696576567</v>
      </c>
      <c r="NC212">
        <v>260.61284780221018</v>
      </c>
      <c r="ND212">
        <v>256.55248066128854</v>
      </c>
      <c r="NE212">
        <v>252.55537433601015</v>
      </c>
      <c r="NF212">
        <v>248.62054321826199</v>
      </c>
      <c r="NG212">
        <v>244.74701705577723</v>
      </c>
      <c r="NH212">
        <v>240.93384071288997</v>
      </c>
      <c r="NI212">
        <v>237.18007393501767</v>
      </c>
      <c r="NJ212">
        <v>233.48479111681218</v>
      </c>
      <c r="NK212">
        <v>229.8470810739245</v>
      </c>
    </row>
    <row r="213" spans="216:375" x14ac:dyDescent="0.3">
      <c r="HL213">
        <v>2704.6854457954669</v>
      </c>
      <c r="HM213">
        <v>2662.5462496535652</v>
      </c>
      <c r="HN213">
        <v>2621.0635852552145</v>
      </c>
      <c r="HO213">
        <v>2580.2272237880566</v>
      </c>
      <c r="HP213">
        <v>2540.0270958053729</v>
      </c>
      <c r="HQ213">
        <v>2500.4532887431592</v>
      </c>
      <c r="HR213">
        <v>2461.4960444758794</v>
      </c>
      <c r="HS213">
        <v>2423.1457569103036</v>
      </c>
      <c r="HT213">
        <v>2385.3929696168339</v>
      </c>
      <c r="HU213">
        <v>2348.2283734977336</v>
      </c>
      <c r="HV213">
        <v>2311.642804491687</v>
      </c>
      <c r="HW213">
        <v>2275.6272413141205</v>
      </c>
      <c r="HX213">
        <v>2240.172803232731</v>
      </c>
      <c r="HY213">
        <v>2205.2707478776715</v>
      </c>
      <c r="HZ213">
        <v>2170.9124690858525</v>
      </c>
      <c r="IA213">
        <v>2137.0894947788333</v>
      </c>
      <c r="IB213">
        <v>2103.7934848737714</v>
      </c>
      <c r="IC213">
        <v>2071.016229226922</v>
      </c>
      <c r="ID213">
        <v>2038.7496456091778</v>
      </c>
      <c r="IE213">
        <v>2006.9857777131494</v>
      </c>
      <c r="IF213">
        <v>1975.7167931912982</v>
      </c>
      <c r="IG213">
        <v>1944.9349817246227</v>
      </c>
      <c r="IH213">
        <v>1914.6327531214606</v>
      </c>
      <c r="II213">
        <v>1884.8026354458855</v>
      </c>
      <c r="IJ213">
        <v>1855.4372731752765</v>
      </c>
      <c r="IK213">
        <v>1826.5294253865911</v>
      </c>
      <c r="IL213">
        <v>1798.0719639708946</v>
      </c>
      <c r="IM213">
        <v>1770.0578718757083</v>
      </c>
      <c r="IN213">
        <v>1742.4802413747425</v>
      </c>
      <c r="IO213">
        <v>1715.3322723645854</v>
      </c>
      <c r="IP213">
        <v>1688.6072706879315</v>
      </c>
      <c r="IQ213">
        <v>1662.2986464829337</v>
      </c>
      <c r="IR213">
        <v>1636.399912558272</v>
      </c>
      <c r="IS213">
        <v>1610.9046827935395</v>
      </c>
      <c r="IT213">
        <v>1585.8066705645499</v>
      </c>
      <c r="IU213">
        <v>1561.0996871931798</v>
      </c>
      <c r="IV213">
        <v>1536.777640421361</v>
      </c>
      <c r="IW213">
        <v>1512.83453290885</v>
      </c>
      <c r="IX213">
        <v>1489.2644607544005</v>
      </c>
      <c r="IY213">
        <v>1466.0616120399777</v>
      </c>
      <c r="IZ213">
        <v>1443.2202653976528</v>
      </c>
      <c r="JA213">
        <v>1420.7347885988258</v>
      </c>
      <c r="JB213">
        <v>1398.5996371654282</v>
      </c>
      <c r="JC213">
        <v>1376.8093530027636</v>
      </c>
      <c r="JD213">
        <v>1355.3585630536481</v>
      </c>
      <c r="JE213">
        <v>1334.2419779735203</v>
      </c>
      <c r="JF213">
        <v>1313.4543908261915</v>
      </c>
      <c r="JG213">
        <v>1292.9906757999183</v>
      </c>
      <c r="JH213">
        <v>1272.8457869434776</v>
      </c>
      <c r="JI213">
        <v>1253.0147569219332</v>
      </c>
      <c r="JJ213">
        <v>1233.4926957917889</v>
      </c>
      <c r="JK213">
        <v>1214.2747897952245</v>
      </c>
      <c r="JL213">
        <v>1195.3563001731168</v>
      </c>
      <c r="JM213">
        <v>1176.7325619965548</v>
      </c>
      <c r="JN213">
        <v>1158.3989830165594</v>
      </c>
      <c r="JO213">
        <v>1140.3510425317252</v>
      </c>
      <c r="JP213">
        <v>1122.5842902735042</v>
      </c>
      <c r="JQ213">
        <v>1105.0943453088541</v>
      </c>
      <c r="JR213">
        <v>1087.876894959991</v>
      </c>
      <c r="JS213">
        <v>1070.9276937409636</v>
      </c>
      <c r="JT213">
        <v>1054.2425623108011</v>
      </c>
      <c r="JU213">
        <v>1037.8173864429691</v>
      </c>
      <c r="JV213">
        <v>1021.6481160108823</v>
      </c>
      <c r="JW213">
        <v>1005.7307639892223</v>
      </c>
      <c r="JX213">
        <v>990.06140547081532</v>
      </c>
      <c r="JY213">
        <v>974.63617669882728</v>
      </c>
      <c r="JZ213">
        <v>959.45127411403678</v>
      </c>
      <c r="KA213">
        <v>944.50295341695187</v>
      </c>
      <c r="KB213">
        <v>929.78752864453929</v>
      </c>
      <c r="KC213">
        <v>915.30137126133832</v>
      </c>
      <c r="KD213">
        <v>901.04090926473475</v>
      </c>
      <c r="KE213">
        <v>887.00262630417512</v>
      </c>
      <c r="KF213">
        <v>873.1830608141039</v>
      </c>
      <c r="KG213">
        <v>859.57880516040814</v>
      </c>
      <c r="KH213">
        <v>846.18650480016322</v>
      </c>
      <c r="KI213">
        <v>833.00285745446718</v>
      </c>
      <c r="KJ213">
        <v>820.02461229416372</v>
      </c>
      <c r="KK213">
        <v>807.24856913825147</v>
      </c>
      <c r="KL213">
        <v>794.67157766478215</v>
      </c>
      <c r="KM213">
        <v>782.29053663405261</v>
      </c>
      <c r="KN213">
        <v>770.10239312390024</v>
      </c>
      <c r="KO213">
        <v>758.10414177691166</v>
      </c>
      <c r="KP213">
        <v>746.29282405936101</v>
      </c>
      <c r="KQ213">
        <v>734.66552753169321</v>
      </c>
      <c r="KR213">
        <v>723.21938513037355</v>
      </c>
      <c r="KS213">
        <v>711.95157446092571</v>
      </c>
      <c r="KT213">
        <v>700.85931710198599</v>
      </c>
      <c r="KU213">
        <v>689.93987792019459</v>
      </c>
      <c r="KV213">
        <v>679.19056439577173</v>
      </c>
      <c r="KW213">
        <v>668.60872595859075</v>
      </c>
      <c r="KX213">
        <v>658.19175333460055</v>
      </c>
      <c r="KY213">
        <v>647.93707790242968</v>
      </c>
      <c r="KZ213">
        <v>637.84217106001461</v>
      </c>
      <c r="LA213">
        <v>627.90454360109607</v>
      </c>
      <c r="LB213">
        <v>618.1217451014295</v>
      </c>
      <c r="LC213">
        <v>608.4913633145585</v>
      </c>
      <c r="LD213">
        <v>599.01102357700211</v>
      </c>
      <c r="LE213">
        <v>589.67838822270903</v>
      </c>
      <c r="LF213">
        <v>580.49115600663561</v>
      </c>
      <c r="LG213">
        <v>571.44706153730317</v>
      </c>
      <c r="LH213">
        <v>562.54387471819723</v>
      </c>
      <c r="LI213">
        <v>553.77940019786956</v>
      </c>
      <c r="LJ213">
        <v>545.15147682860709</v>
      </c>
      <c r="LK213">
        <v>536.65797713353561</v>
      </c>
      <c r="LL213">
        <v>528.29680678202544</v>
      </c>
      <c r="LM213">
        <v>520.06590407327042</v>
      </c>
      <c r="LN213">
        <v>511.963239427914</v>
      </c>
      <c r="LO213">
        <v>503.98681488759144</v>
      </c>
      <c r="LP213">
        <v>496.13466362227712</v>
      </c>
      <c r="LQ213">
        <v>488.40484944529925</v>
      </c>
      <c r="LR213">
        <v>480.79546633591576</v>
      </c>
      <c r="LS213">
        <v>473.30463796932634</v>
      </c>
      <c r="LT213">
        <v>465.93051725400767</v>
      </c>
      <c r="LU213">
        <v>458.67128587625689</v>
      </c>
      <c r="LV213">
        <v>451.52515385183091</v>
      </c>
      <c r="LW213">
        <v>444.49035908457148</v>
      </c>
      <c r="LX213">
        <v>437.56516693190684</v>
      </c>
      <c r="LY213">
        <v>430.74786977712267</v>
      </c>
      <c r="LZ213">
        <v>424.03678660829752</v>
      </c>
      <c r="MA213">
        <v>417.43026260379781</v>
      </c>
      <c r="MB213">
        <v>410.92666872423172</v>
      </c>
      <c r="MC213">
        <v>404.52440131075957</v>
      </c>
      <c r="MD213">
        <v>398.22188168966329</v>
      </c>
      <c r="ME213">
        <v>392.0175557830762</v>
      </c>
      <c r="MF213">
        <v>385.90989372577792</v>
      </c>
      <c r="MG213">
        <v>379.89738948795952</v>
      </c>
      <c r="MH213">
        <v>373.97856050386622</v>
      </c>
      <c r="MI213">
        <v>368.15194730622557</v>
      </c>
      <c r="MJ213">
        <v>362.41611316637147</v>
      </c>
      <c r="MK213">
        <v>356.76964373997509</v>
      </c>
      <c r="ML213">
        <v>351.21114671829514</v>
      </c>
      <c r="MM213">
        <v>345.739251484862</v>
      </c>
      <c r="MN213">
        <v>340.35260877751011</v>
      </c>
      <c r="MO213">
        <v>335.04989035567706</v>
      </c>
      <c r="MP213">
        <v>329.82978867288534</v>
      </c>
      <c r="MQ213">
        <v>324.69101655432536</v>
      </c>
      <c r="MR213">
        <v>319.63230687946623</v>
      </c>
      <c r="MS213">
        <v>314.65241226960671</v>
      </c>
      <c r="MT213">
        <v>309.75010478029651</v>
      </c>
      <c r="MU213">
        <v>304.92417559854925</v>
      </c>
      <c r="MV213">
        <v>300.17343474477315</v>
      </c>
      <c r="MW213">
        <v>295.49671077934426</v>
      </c>
      <c r="MX213">
        <v>290.89285051375418</v>
      </c>
      <c r="MY213">
        <v>286.36071872625502</v>
      </c>
      <c r="MZ213">
        <v>281.8991978819364</v>
      </c>
      <c r="NA213">
        <v>277.50718785716327</v>
      </c>
      <c r="NB213">
        <v>273.18360566830683</v>
      </c>
      <c r="NC213">
        <v>268.92738520470203</v>
      </c>
      <c r="ND213">
        <v>264.73747696576584</v>
      </c>
      <c r="NE213">
        <v>260.61284780221018</v>
      </c>
      <c r="NF213">
        <v>256.55248066128854</v>
      </c>
      <c r="NG213">
        <v>252.55537433601015</v>
      </c>
      <c r="NH213">
        <v>248.62054321826199</v>
      </c>
      <c r="NI213">
        <v>244.74701705577723</v>
      </c>
      <c r="NJ213">
        <v>240.93384071289012</v>
      </c>
      <c r="NK213">
        <v>237.18007393501767</v>
      </c>
    </row>
    <row r="214" spans="216:375" x14ac:dyDescent="0.3">
      <c r="HM214">
        <v>2747.4915643811446</v>
      </c>
      <c r="HN214">
        <v>2704.6854457954669</v>
      </c>
      <c r="HO214">
        <v>2662.5462496535652</v>
      </c>
      <c r="HP214">
        <v>2621.0635852552145</v>
      </c>
      <c r="HQ214">
        <v>2580.2272237880566</v>
      </c>
      <c r="HR214">
        <v>2540.0270958053729</v>
      </c>
      <c r="HS214">
        <v>2500.4532887431592</v>
      </c>
      <c r="HT214">
        <v>2461.4960444758794</v>
      </c>
      <c r="HU214">
        <v>2423.1457569103036</v>
      </c>
      <c r="HV214">
        <v>2385.3929696168339</v>
      </c>
      <c r="HW214">
        <v>2348.2283734977336</v>
      </c>
      <c r="HX214">
        <v>2311.642804491687</v>
      </c>
      <c r="HY214">
        <v>2275.6272413141205</v>
      </c>
      <c r="HZ214">
        <v>2240.172803232731</v>
      </c>
      <c r="IA214">
        <v>2205.2707478776715</v>
      </c>
      <c r="IB214">
        <v>2170.9124690858525</v>
      </c>
      <c r="IC214">
        <v>2137.0894947788333</v>
      </c>
      <c r="ID214">
        <v>2103.7934848737714</v>
      </c>
      <c r="IE214">
        <v>2071.016229226922</v>
      </c>
      <c r="IF214">
        <v>2038.7496456091778</v>
      </c>
      <c r="IG214">
        <v>2006.9857777131519</v>
      </c>
      <c r="IH214">
        <v>1975.7167931912982</v>
      </c>
      <c r="II214">
        <v>1944.9349817246227</v>
      </c>
      <c r="IJ214">
        <v>1914.6327531214606</v>
      </c>
      <c r="IK214">
        <v>1884.8026354458855</v>
      </c>
      <c r="IL214">
        <v>1855.4372731752765</v>
      </c>
      <c r="IM214">
        <v>1826.5294253865911</v>
      </c>
      <c r="IN214">
        <v>1798.0719639708946</v>
      </c>
      <c r="IO214">
        <v>1770.0578718757083</v>
      </c>
      <c r="IP214">
        <v>1742.4802413747425</v>
      </c>
      <c r="IQ214">
        <v>1715.3322723645854</v>
      </c>
      <c r="IR214">
        <v>1688.6072706879315</v>
      </c>
      <c r="IS214">
        <v>1662.2986464829337</v>
      </c>
      <c r="IT214">
        <v>1636.399912558272</v>
      </c>
      <c r="IU214">
        <v>1610.9046827935395</v>
      </c>
      <c r="IV214">
        <v>1585.8066705645499</v>
      </c>
      <c r="IW214">
        <v>1561.0996871931798</v>
      </c>
      <c r="IX214">
        <v>1536.777640421361</v>
      </c>
      <c r="IY214">
        <v>1512.83453290885</v>
      </c>
      <c r="IZ214">
        <v>1489.2644607544005</v>
      </c>
      <c r="JA214">
        <v>1466.0616120399777</v>
      </c>
      <c r="JB214">
        <v>1443.2202653976528</v>
      </c>
      <c r="JC214">
        <v>1420.7347885988258</v>
      </c>
      <c r="JD214">
        <v>1398.5996371654282</v>
      </c>
      <c r="JE214">
        <v>1376.8093530027636</v>
      </c>
      <c r="JF214">
        <v>1355.3585630536481</v>
      </c>
      <c r="JG214">
        <v>1334.2419779735203</v>
      </c>
      <c r="JH214">
        <v>1313.4543908261915</v>
      </c>
      <c r="JI214">
        <v>1292.9906757999183</v>
      </c>
      <c r="JJ214">
        <v>1272.8457869434776</v>
      </c>
      <c r="JK214">
        <v>1253.0147569219332</v>
      </c>
      <c r="JL214">
        <v>1233.4926957917889</v>
      </c>
      <c r="JM214">
        <v>1214.2747897952245</v>
      </c>
      <c r="JN214">
        <v>1195.3563001731168</v>
      </c>
      <c r="JO214">
        <v>1176.7325619965548</v>
      </c>
      <c r="JP214">
        <v>1158.3989830165594</v>
      </c>
      <c r="JQ214">
        <v>1140.3510425317261</v>
      </c>
      <c r="JR214">
        <v>1122.5842902735042</v>
      </c>
      <c r="JS214">
        <v>1105.0943453088541</v>
      </c>
      <c r="JT214">
        <v>1087.876894959991</v>
      </c>
      <c r="JU214">
        <v>1070.9276937409636</v>
      </c>
      <c r="JV214">
        <v>1054.2425623108011</v>
      </c>
      <c r="JW214">
        <v>1037.8173864429691</v>
      </c>
      <c r="JX214">
        <v>1021.6481160108823</v>
      </c>
      <c r="JY214">
        <v>1005.7307639892223</v>
      </c>
      <c r="JZ214">
        <v>990.06140547081532</v>
      </c>
      <c r="KA214">
        <v>974.63617669882728</v>
      </c>
      <c r="KB214">
        <v>959.45127411403678</v>
      </c>
      <c r="KC214">
        <v>944.50295341695187</v>
      </c>
      <c r="KD214">
        <v>929.78752864453929</v>
      </c>
      <c r="KE214">
        <v>915.30137126133832</v>
      </c>
      <c r="KF214">
        <v>901.04090926473475</v>
      </c>
      <c r="KG214">
        <v>887.00262630417535</v>
      </c>
      <c r="KH214">
        <v>873.1830608141039</v>
      </c>
      <c r="KI214">
        <v>859.57880516040814</v>
      </c>
      <c r="KJ214">
        <v>846.18650480016322</v>
      </c>
      <c r="KK214">
        <v>833.00285745446718</v>
      </c>
      <c r="KL214">
        <v>820.02461229416372</v>
      </c>
      <c r="KM214">
        <v>807.24856913825147</v>
      </c>
      <c r="KN214">
        <v>794.67157766478215</v>
      </c>
      <c r="KO214">
        <v>782.29053663405273</v>
      </c>
      <c r="KP214">
        <v>770.10239312390024</v>
      </c>
      <c r="KQ214">
        <v>758.10414177691166</v>
      </c>
      <c r="KR214">
        <v>746.29282405936101</v>
      </c>
      <c r="KS214">
        <v>734.66552753169321</v>
      </c>
      <c r="KT214">
        <v>723.21938513037355</v>
      </c>
      <c r="KU214">
        <v>711.95157446092674</v>
      </c>
      <c r="KV214">
        <v>700.85931710198599</v>
      </c>
      <c r="KW214">
        <v>689.93987792019459</v>
      </c>
      <c r="KX214">
        <v>679.19056439577173</v>
      </c>
      <c r="KY214">
        <v>668.60872595859075</v>
      </c>
      <c r="KZ214">
        <v>658.19175333460055</v>
      </c>
      <c r="LA214">
        <v>647.93707790242968</v>
      </c>
      <c r="LB214">
        <v>637.84217106001461</v>
      </c>
      <c r="LC214">
        <v>627.90454360109607</v>
      </c>
      <c r="LD214">
        <v>618.1217451014295</v>
      </c>
      <c r="LE214">
        <v>608.4913633145585</v>
      </c>
      <c r="LF214">
        <v>599.01102357700211</v>
      </c>
      <c r="LG214">
        <v>589.67838822270903</v>
      </c>
      <c r="LH214">
        <v>580.49115600663561</v>
      </c>
      <c r="LI214">
        <v>571.44706153730317</v>
      </c>
      <c r="LJ214">
        <v>562.54387471819723</v>
      </c>
      <c r="LK214">
        <v>553.77940019786956</v>
      </c>
      <c r="LL214">
        <v>545.15147682860709</v>
      </c>
      <c r="LM214">
        <v>536.65797713353561</v>
      </c>
      <c r="LN214">
        <v>528.29680678202544</v>
      </c>
      <c r="LO214">
        <v>520.06590407327121</v>
      </c>
      <c r="LP214">
        <v>511.963239427914</v>
      </c>
      <c r="LQ214">
        <v>503.98681488759161</v>
      </c>
      <c r="LR214">
        <v>496.13466362227712</v>
      </c>
      <c r="LS214">
        <v>488.40484944529925</v>
      </c>
      <c r="LT214">
        <v>480.79546633591576</v>
      </c>
      <c r="LU214">
        <v>473.30463796932634</v>
      </c>
      <c r="LV214">
        <v>465.93051725400767</v>
      </c>
      <c r="LW214">
        <v>458.67128587625689</v>
      </c>
      <c r="LX214">
        <v>451.52515385183091</v>
      </c>
      <c r="LY214">
        <v>444.49035908457148</v>
      </c>
      <c r="LZ214">
        <v>437.56516693190684</v>
      </c>
      <c r="MA214">
        <v>430.74786977712273</v>
      </c>
      <c r="MB214">
        <v>424.03678660829752</v>
      </c>
      <c r="MC214">
        <v>417.43026260379781</v>
      </c>
      <c r="MD214">
        <v>410.92666872423172</v>
      </c>
      <c r="ME214">
        <v>404.52440131075957</v>
      </c>
      <c r="MF214">
        <v>398.22188168966329</v>
      </c>
      <c r="MG214">
        <v>392.0175557830762</v>
      </c>
      <c r="MH214">
        <v>385.90989372577792</v>
      </c>
      <c r="MI214">
        <v>379.89738948795952</v>
      </c>
      <c r="MJ214">
        <v>373.97856050386622</v>
      </c>
      <c r="MK214">
        <v>368.15194730622557</v>
      </c>
      <c r="ML214">
        <v>362.41611316637147</v>
      </c>
      <c r="MM214">
        <v>356.76964373997509</v>
      </c>
      <c r="MN214">
        <v>351.2111467182952</v>
      </c>
      <c r="MO214">
        <v>345.739251484862</v>
      </c>
      <c r="MP214">
        <v>340.35260877751011</v>
      </c>
      <c r="MQ214">
        <v>335.04989035567758</v>
      </c>
      <c r="MR214">
        <v>329.82978867288534</v>
      </c>
      <c r="MS214">
        <v>324.69101655432536</v>
      </c>
      <c r="MT214">
        <v>319.63230687946623</v>
      </c>
      <c r="MU214">
        <v>314.65241226960671</v>
      </c>
      <c r="MV214">
        <v>309.75010478029651</v>
      </c>
      <c r="MW214">
        <v>304.92417559854954</v>
      </c>
      <c r="MX214">
        <v>300.17343474477315</v>
      </c>
      <c r="MY214">
        <v>295.49671077934426</v>
      </c>
      <c r="MZ214">
        <v>290.89285051375418</v>
      </c>
      <c r="NA214">
        <v>286.36071872625502</v>
      </c>
      <c r="NB214">
        <v>281.8991978819364</v>
      </c>
      <c r="NC214">
        <v>277.50718785716327</v>
      </c>
      <c r="ND214">
        <v>273.18360566830683</v>
      </c>
      <c r="NE214">
        <v>268.9273852047022</v>
      </c>
      <c r="NF214">
        <v>264.73747696576584</v>
      </c>
      <c r="NG214">
        <v>260.61284780221018</v>
      </c>
      <c r="NH214">
        <v>256.55248066128854</v>
      </c>
      <c r="NI214">
        <v>252.55537433601015</v>
      </c>
      <c r="NJ214">
        <v>248.62054321826199</v>
      </c>
      <c r="NK214">
        <v>244.74701705577738</v>
      </c>
    </row>
    <row r="215" spans="216:375" x14ac:dyDescent="0.3">
      <c r="HN215">
        <v>2790.9751605608321</v>
      </c>
      <c r="HO215">
        <v>2747.4915643811446</v>
      </c>
      <c r="HP215">
        <v>2704.6854457954669</v>
      </c>
      <c r="HQ215">
        <v>2662.5462496535652</v>
      </c>
      <c r="HR215">
        <v>2621.0635852552145</v>
      </c>
      <c r="HS215">
        <v>2580.2272237880566</v>
      </c>
      <c r="HT215">
        <v>2540.0270958053729</v>
      </c>
      <c r="HU215">
        <v>2500.4532887431592</v>
      </c>
      <c r="HV215">
        <v>2461.4960444758794</v>
      </c>
      <c r="HW215">
        <v>2423.1457569103036</v>
      </c>
      <c r="HX215">
        <v>2385.3929696168339</v>
      </c>
      <c r="HY215">
        <v>2348.2283734977336</v>
      </c>
      <c r="HZ215">
        <v>2311.642804491687</v>
      </c>
      <c r="IA215">
        <v>2275.6272413141205</v>
      </c>
      <c r="IB215">
        <v>2240.172803232731</v>
      </c>
      <c r="IC215">
        <v>2205.2707478776715</v>
      </c>
      <c r="ID215">
        <v>2170.9124690858525</v>
      </c>
      <c r="IE215">
        <v>2137.0894947788333</v>
      </c>
      <c r="IF215">
        <v>2103.7934848737714</v>
      </c>
      <c r="IG215">
        <v>2071.016229226922</v>
      </c>
      <c r="IH215">
        <v>2038.7496456091803</v>
      </c>
      <c r="II215">
        <v>2006.9857777131519</v>
      </c>
      <c r="IJ215">
        <v>1975.7167931912982</v>
      </c>
      <c r="IK215">
        <v>1944.9349817246227</v>
      </c>
      <c r="IL215">
        <v>1914.6327531214606</v>
      </c>
      <c r="IM215">
        <v>1884.8026354458855</v>
      </c>
      <c r="IN215">
        <v>1855.4372731752765</v>
      </c>
      <c r="IO215">
        <v>1826.5294253865911</v>
      </c>
      <c r="IP215">
        <v>1798.0719639708946</v>
      </c>
      <c r="IQ215">
        <v>1770.0578718757083</v>
      </c>
      <c r="IR215">
        <v>1742.4802413747425</v>
      </c>
      <c r="IS215">
        <v>1715.3322723645854</v>
      </c>
      <c r="IT215">
        <v>1688.6072706879315</v>
      </c>
      <c r="IU215">
        <v>1662.2986464829337</v>
      </c>
      <c r="IV215">
        <v>1636.399912558272</v>
      </c>
      <c r="IW215">
        <v>1610.9046827935395</v>
      </c>
      <c r="IX215">
        <v>1585.8066705645499</v>
      </c>
      <c r="IY215">
        <v>1561.0996871931798</v>
      </c>
      <c r="IZ215">
        <v>1536.777640421361</v>
      </c>
      <c r="JA215">
        <v>1512.83453290885</v>
      </c>
      <c r="JB215">
        <v>1489.2644607544005</v>
      </c>
      <c r="JC215">
        <v>1466.0616120399777</v>
      </c>
      <c r="JD215">
        <v>1443.2202653976528</v>
      </c>
      <c r="JE215">
        <v>1420.7347885988258</v>
      </c>
      <c r="JF215">
        <v>1398.5996371654282</v>
      </c>
      <c r="JG215">
        <v>1376.8093530027636</v>
      </c>
      <c r="JH215">
        <v>1355.3585630536481</v>
      </c>
      <c r="JI215">
        <v>1334.2419779735203</v>
      </c>
      <c r="JJ215">
        <v>1313.4543908261915</v>
      </c>
      <c r="JK215">
        <v>1292.9906757999183</v>
      </c>
      <c r="JL215">
        <v>1272.8457869434776</v>
      </c>
      <c r="JM215">
        <v>1253.0147569219332</v>
      </c>
      <c r="JN215">
        <v>1233.4926957917889</v>
      </c>
      <c r="JO215">
        <v>1214.2747897952245</v>
      </c>
      <c r="JP215">
        <v>1195.3563001731168</v>
      </c>
      <c r="JQ215">
        <v>1176.7325619965548</v>
      </c>
      <c r="JR215">
        <v>1158.3989830165604</v>
      </c>
      <c r="JS215">
        <v>1140.3510425317261</v>
      </c>
      <c r="JT215">
        <v>1122.5842902735042</v>
      </c>
      <c r="JU215">
        <v>1105.0943453088541</v>
      </c>
      <c r="JV215">
        <v>1087.876894959991</v>
      </c>
      <c r="JW215">
        <v>1070.9276937409636</v>
      </c>
      <c r="JX215">
        <v>1054.2425623108011</v>
      </c>
      <c r="JY215">
        <v>1037.8173864429691</v>
      </c>
      <c r="JZ215">
        <v>1021.6481160108823</v>
      </c>
      <c r="KA215">
        <v>1005.7307639892223</v>
      </c>
      <c r="KB215">
        <v>990.06140547081532</v>
      </c>
      <c r="KC215">
        <v>974.63617669882728</v>
      </c>
      <c r="KD215">
        <v>959.45127411403678</v>
      </c>
      <c r="KE215">
        <v>944.50295341695187</v>
      </c>
      <c r="KF215">
        <v>929.78752864453929</v>
      </c>
      <c r="KG215">
        <v>915.30137126133832</v>
      </c>
      <c r="KH215">
        <v>901.04090926473498</v>
      </c>
      <c r="KI215">
        <v>887.00262630417535</v>
      </c>
      <c r="KJ215">
        <v>873.1830608141039</v>
      </c>
      <c r="KK215">
        <v>859.57880516040814</v>
      </c>
      <c r="KL215">
        <v>846.18650480016322</v>
      </c>
      <c r="KM215">
        <v>833.00285745446718</v>
      </c>
      <c r="KN215">
        <v>820.02461229416372</v>
      </c>
      <c r="KO215">
        <v>807.24856913825147</v>
      </c>
      <c r="KP215">
        <v>794.67157766478226</v>
      </c>
      <c r="KQ215">
        <v>782.29053663405273</v>
      </c>
      <c r="KR215">
        <v>770.10239312390024</v>
      </c>
      <c r="KS215">
        <v>758.10414177691166</v>
      </c>
      <c r="KT215">
        <v>746.29282405936101</v>
      </c>
      <c r="KU215">
        <v>734.66552753169321</v>
      </c>
      <c r="KV215">
        <v>723.21938513037458</v>
      </c>
      <c r="KW215">
        <v>711.95157446092674</v>
      </c>
      <c r="KX215">
        <v>700.85931710198599</v>
      </c>
      <c r="KY215">
        <v>689.93987792019459</v>
      </c>
      <c r="KZ215">
        <v>679.19056439577173</v>
      </c>
      <c r="LA215">
        <v>668.60872595859075</v>
      </c>
      <c r="LB215">
        <v>658.19175333460055</v>
      </c>
      <c r="LC215">
        <v>647.93707790242968</v>
      </c>
      <c r="LD215">
        <v>637.84217106001461</v>
      </c>
      <c r="LE215">
        <v>627.90454360109607</v>
      </c>
      <c r="LF215">
        <v>618.1217451014295</v>
      </c>
      <c r="LG215">
        <v>608.4913633145585</v>
      </c>
      <c r="LH215">
        <v>599.01102357700211</v>
      </c>
      <c r="LI215">
        <v>589.67838822270903</v>
      </c>
      <c r="LJ215">
        <v>580.49115600663561</v>
      </c>
      <c r="LK215">
        <v>571.44706153730317</v>
      </c>
      <c r="LL215">
        <v>562.54387471819723</v>
      </c>
      <c r="LM215">
        <v>553.77940019786956</v>
      </c>
      <c r="LN215">
        <v>545.15147682860709</v>
      </c>
      <c r="LO215">
        <v>536.65797713353561</v>
      </c>
      <c r="LP215">
        <v>528.29680678202624</v>
      </c>
      <c r="LQ215">
        <v>520.06590407327121</v>
      </c>
      <c r="LR215">
        <v>511.96323942791417</v>
      </c>
      <c r="LS215">
        <v>503.98681488759161</v>
      </c>
      <c r="LT215">
        <v>496.13466362227712</v>
      </c>
      <c r="LU215">
        <v>488.40484944529925</v>
      </c>
      <c r="LV215">
        <v>480.79546633591576</v>
      </c>
      <c r="LW215">
        <v>473.30463796932634</v>
      </c>
      <c r="LX215">
        <v>465.93051725400767</v>
      </c>
      <c r="LY215">
        <v>458.67128587625689</v>
      </c>
      <c r="LZ215">
        <v>451.52515385183091</v>
      </c>
      <c r="MA215">
        <v>444.49035908457148</v>
      </c>
      <c r="MB215">
        <v>437.5651669319069</v>
      </c>
      <c r="MC215">
        <v>430.74786977712273</v>
      </c>
      <c r="MD215">
        <v>424.03678660829752</v>
      </c>
      <c r="ME215">
        <v>417.43026260379781</v>
      </c>
      <c r="MF215">
        <v>410.92666872423172</v>
      </c>
      <c r="MG215">
        <v>404.52440131075957</v>
      </c>
      <c r="MH215">
        <v>398.22188168966329</v>
      </c>
      <c r="MI215">
        <v>392.0175557830762</v>
      </c>
      <c r="MJ215">
        <v>385.90989372577792</v>
      </c>
      <c r="MK215">
        <v>379.89738948795952</v>
      </c>
      <c r="ML215">
        <v>373.97856050386622</v>
      </c>
      <c r="MM215">
        <v>368.15194730622557</v>
      </c>
      <c r="MN215">
        <v>362.41611316637147</v>
      </c>
      <c r="MO215">
        <v>356.76964373997515</v>
      </c>
      <c r="MP215">
        <v>351.2111467182952</v>
      </c>
      <c r="MQ215">
        <v>345.739251484862</v>
      </c>
      <c r="MR215">
        <v>340.35260877751068</v>
      </c>
      <c r="MS215">
        <v>335.04989035567758</v>
      </c>
      <c r="MT215">
        <v>329.82978867288534</v>
      </c>
      <c r="MU215">
        <v>324.69101655432536</v>
      </c>
      <c r="MV215">
        <v>319.63230687946623</v>
      </c>
      <c r="MW215">
        <v>314.65241226960671</v>
      </c>
      <c r="MX215">
        <v>309.75010478029685</v>
      </c>
      <c r="MY215">
        <v>304.92417559854954</v>
      </c>
      <c r="MZ215">
        <v>300.17343474477315</v>
      </c>
      <c r="NA215">
        <v>295.49671077934426</v>
      </c>
      <c r="NB215">
        <v>290.89285051375418</v>
      </c>
      <c r="NC215">
        <v>286.36071872625502</v>
      </c>
      <c r="ND215">
        <v>281.8991978819364</v>
      </c>
      <c r="NE215">
        <v>277.50718785716327</v>
      </c>
      <c r="NF215">
        <v>273.183605668307</v>
      </c>
      <c r="NG215">
        <v>268.9273852047022</v>
      </c>
      <c r="NH215">
        <v>264.73747696576584</v>
      </c>
      <c r="NI215">
        <v>260.61284780221018</v>
      </c>
      <c r="NJ215">
        <v>256.55248066128854</v>
      </c>
      <c r="NK215">
        <v>252.55537433601015</v>
      </c>
    </row>
    <row r="216" spans="216:375" x14ac:dyDescent="0.3">
      <c r="HO216">
        <v>2835.1469565374659</v>
      </c>
      <c r="HP216">
        <v>2790.9751605608321</v>
      </c>
      <c r="HQ216">
        <v>2747.4915643811446</v>
      </c>
      <c r="HR216">
        <v>2704.6854457954669</v>
      </c>
      <c r="HS216">
        <v>2662.5462496535652</v>
      </c>
      <c r="HT216">
        <v>2621.0635852552145</v>
      </c>
      <c r="HU216">
        <v>2580.2272237880566</v>
      </c>
      <c r="HV216">
        <v>2540.0270958053729</v>
      </c>
      <c r="HW216">
        <v>2500.4532887431592</v>
      </c>
      <c r="HX216">
        <v>2461.4960444758794</v>
      </c>
      <c r="HY216">
        <v>2423.1457569103036</v>
      </c>
      <c r="HZ216">
        <v>2385.3929696168339</v>
      </c>
      <c r="IA216">
        <v>2348.2283734977336</v>
      </c>
      <c r="IB216">
        <v>2311.642804491687</v>
      </c>
      <c r="IC216">
        <v>2275.6272413141205</v>
      </c>
      <c r="ID216">
        <v>2240.172803232731</v>
      </c>
      <c r="IE216">
        <v>2205.2707478776715</v>
      </c>
      <c r="IF216">
        <v>2170.9124690858525</v>
      </c>
      <c r="IG216">
        <v>2137.0894947788333</v>
      </c>
      <c r="IH216">
        <v>2103.7934848737714</v>
      </c>
      <c r="II216">
        <v>2071.0162292269242</v>
      </c>
      <c r="IJ216">
        <v>2038.7496456091803</v>
      </c>
      <c r="IK216">
        <v>2006.9857777131519</v>
      </c>
      <c r="IL216">
        <v>1975.7167931912982</v>
      </c>
      <c r="IM216">
        <v>1944.9349817246227</v>
      </c>
      <c r="IN216">
        <v>1914.6327531214606</v>
      </c>
      <c r="IO216">
        <v>1884.8026354458855</v>
      </c>
      <c r="IP216">
        <v>1855.4372731752765</v>
      </c>
      <c r="IQ216">
        <v>1826.5294253865911</v>
      </c>
      <c r="IR216">
        <v>1798.0719639708946</v>
      </c>
      <c r="IS216">
        <v>1770.0578718757083</v>
      </c>
      <c r="IT216">
        <v>1742.4802413747425</v>
      </c>
      <c r="IU216">
        <v>1715.3322723645854</v>
      </c>
      <c r="IV216">
        <v>1688.6072706879315</v>
      </c>
      <c r="IW216">
        <v>1662.2986464829337</v>
      </c>
      <c r="IX216">
        <v>1636.399912558272</v>
      </c>
      <c r="IY216">
        <v>1610.9046827935395</v>
      </c>
      <c r="IZ216">
        <v>1585.8066705645499</v>
      </c>
      <c r="JA216">
        <v>1561.0996871931798</v>
      </c>
      <c r="JB216">
        <v>1536.777640421361</v>
      </c>
      <c r="JC216">
        <v>1512.83453290885</v>
      </c>
      <c r="JD216">
        <v>1489.2644607544005</v>
      </c>
      <c r="JE216">
        <v>1466.0616120399777</v>
      </c>
      <c r="JF216">
        <v>1443.2202653976528</v>
      </c>
      <c r="JG216">
        <v>1420.7347885988258</v>
      </c>
      <c r="JH216">
        <v>1398.5996371654282</v>
      </c>
      <c r="JI216">
        <v>1376.8093530027636</v>
      </c>
      <c r="JJ216">
        <v>1355.3585630536481</v>
      </c>
      <c r="JK216">
        <v>1334.2419779735203</v>
      </c>
      <c r="JL216">
        <v>1313.4543908261915</v>
      </c>
      <c r="JM216">
        <v>1292.9906757999183</v>
      </c>
      <c r="JN216">
        <v>1272.8457869434776</v>
      </c>
      <c r="JO216">
        <v>1253.0147569219332</v>
      </c>
      <c r="JP216">
        <v>1233.4926957917889</v>
      </c>
      <c r="JQ216">
        <v>1214.2747897952245</v>
      </c>
      <c r="JR216">
        <v>1195.3563001731168</v>
      </c>
      <c r="JS216">
        <v>1176.7325619965557</v>
      </c>
      <c r="JT216">
        <v>1158.3989830165604</v>
      </c>
      <c r="JU216">
        <v>1140.3510425317261</v>
      </c>
      <c r="JV216">
        <v>1122.5842902735042</v>
      </c>
      <c r="JW216">
        <v>1105.0943453088541</v>
      </c>
      <c r="JX216">
        <v>1087.876894959991</v>
      </c>
      <c r="JY216">
        <v>1070.9276937409636</v>
      </c>
      <c r="JZ216">
        <v>1054.2425623108011</v>
      </c>
      <c r="KA216">
        <v>1037.8173864429691</v>
      </c>
      <c r="KB216">
        <v>1021.6481160108823</v>
      </c>
      <c r="KC216">
        <v>1005.7307639892223</v>
      </c>
      <c r="KD216">
        <v>990.06140547081532</v>
      </c>
      <c r="KE216">
        <v>974.63617669882728</v>
      </c>
      <c r="KF216">
        <v>959.45127411403678</v>
      </c>
      <c r="KG216">
        <v>944.50295341695187</v>
      </c>
      <c r="KH216">
        <v>929.78752864453929</v>
      </c>
      <c r="KI216">
        <v>915.30137126133855</v>
      </c>
      <c r="KJ216">
        <v>901.04090926473498</v>
      </c>
      <c r="KK216">
        <v>887.00262630417535</v>
      </c>
      <c r="KL216">
        <v>873.1830608141039</v>
      </c>
      <c r="KM216">
        <v>859.57880516040814</v>
      </c>
      <c r="KN216">
        <v>846.18650480016322</v>
      </c>
      <c r="KO216">
        <v>833.00285745446718</v>
      </c>
      <c r="KP216">
        <v>820.02461229416372</v>
      </c>
      <c r="KQ216">
        <v>807.24856913825158</v>
      </c>
      <c r="KR216">
        <v>794.67157766478226</v>
      </c>
      <c r="KS216">
        <v>782.29053663405273</v>
      </c>
      <c r="KT216">
        <v>770.10239312390024</v>
      </c>
      <c r="KU216">
        <v>758.10414177691166</v>
      </c>
      <c r="KV216">
        <v>746.29282405936101</v>
      </c>
      <c r="KW216">
        <v>734.66552753169424</v>
      </c>
      <c r="KX216">
        <v>723.21938513037458</v>
      </c>
      <c r="KY216">
        <v>711.95157446092674</v>
      </c>
      <c r="KZ216">
        <v>700.85931710198599</v>
      </c>
      <c r="LA216">
        <v>689.93987792019459</v>
      </c>
      <c r="LB216">
        <v>679.19056439577173</v>
      </c>
      <c r="LC216">
        <v>668.60872595859075</v>
      </c>
      <c r="LD216">
        <v>658.19175333460055</v>
      </c>
      <c r="LE216">
        <v>647.93707790242968</v>
      </c>
      <c r="LF216">
        <v>637.84217106001461</v>
      </c>
      <c r="LG216">
        <v>627.90454360109607</v>
      </c>
      <c r="LH216">
        <v>618.1217451014295</v>
      </c>
      <c r="LI216">
        <v>608.4913633145585</v>
      </c>
      <c r="LJ216">
        <v>599.01102357700211</v>
      </c>
      <c r="LK216">
        <v>589.67838822270903</v>
      </c>
      <c r="LL216">
        <v>580.49115600663561</v>
      </c>
      <c r="LM216">
        <v>571.44706153730317</v>
      </c>
      <c r="LN216">
        <v>562.54387471819723</v>
      </c>
      <c r="LO216">
        <v>553.77940019786956</v>
      </c>
      <c r="LP216">
        <v>545.15147682860709</v>
      </c>
      <c r="LQ216">
        <v>536.65797713353641</v>
      </c>
      <c r="LR216">
        <v>528.29680678202624</v>
      </c>
      <c r="LS216">
        <v>520.06590407327133</v>
      </c>
      <c r="LT216">
        <v>511.96323942791417</v>
      </c>
      <c r="LU216">
        <v>503.98681488759161</v>
      </c>
      <c r="LV216">
        <v>496.13466362227712</v>
      </c>
      <c r="LW216">
        <v>488.40484944529925</v>
      </c>
      <c r="LX216">
        <v>480.79546633591576</v>
      </c>
      <c r="LY216">
        <v>473.30463796932634</v>
      </c>
      <c r="LZ216">
        <v>465.93051725400767</v>
      </c>
      <c r="MA216">
        <v>458.67128587625689</v>
      </c>
      <c r="MB216">
        <v>451.52515385183091</v>
      </c>
      <c r="MC216">
        <v>444.49035908457154</v>
      </c>
      <c r="MD216">
        <v>437.5651669319069</v>
      </c>
      <c r="ME216">
        <v>430.74786977712273</v>
      </c>
      <c r="MF216">
        <v>424.03678660829752</v>
      </c>
      <c r="MG216">
        <v>417.43026260379781</v>
      </c>
      <c r="MH216">
        <v>410.92666872423172</v>
      </c>
      <c r="MI216">
        <v>404.52440131075957</v>
      </c>
      <c r="MJ216">
        <v>398.22188168966329</v>
      </c>
      <c r="MK216">
        <v>392.0175557830762</v>
      </c>
      <c r="ML216">
        <v>385.90989372577792</v>
      </c>
      <c r="MM216">
        <v>379.89738948795952</v>
      </c>
      <c r="MN216">
        <v>373.97856050386622</v>
      </c>
      <c r="MO216">
        <v>368.15194730622557</v>
      </c>
      <c r="MP216">
        <v>362.41611316637153</v>
      </c>
      <c r="MQ216">
        <v>356.76964373997515</v>
      </c>
      <c r="MR216">
        <v>351.2111467182952</v>
      </c>
      <c r="MS216">
        <v>345.73925148486256</v>
      </c>
      <c r="MT216">
        <v>340.35260877751068</v>
      </c>
      <c r="MU216">
        <v>335.04989035567758</v>
      </c>
      <c r="MV216">
        <v>329.82978867288534</v>
      </c>
      <c r="MW216">
        <v>324.69101655432536</v>
      </c>
      <c r="MX216">
        <v>319.63230687946623</v>
      </c>
      <c r="MY216">
        <v>314.65241226960705</v>
      </c>
      <c r="MZ216">
        <v>309.75010478029685</v>
      </c>
      <c r="NA216">
        <v>304.92417559854954</v>
      </c>
      <c r="NB216">
        <v>300.17343474477315</v>
      </c>
      <c r="NC216">
        <v>295.49671077934426</v>
      </c>
      <c r="ND216">
        <v>290.89285051375418</v>
      </c>
      <c r="NE216">
        <v>286.36071872625502</v>
      </c>
      <c r="NF216">
        <v>281.8991978819364</v>
      </c>
      <c r="NG216">
        <v>277.50718785716344</v>
      </c>
      <c r="NH216">
        <v>273.183605668307</v>
      </c>
      <c r="NI216">
        <v>268.9273852047022</v>
      </c>
      <c r="NJ216">
        <v>264.73747696576584</v>
      </c>
      <c r="NK216">
        <v>260.61284780221018</v>
      </c>
    </row>
    <row r="217" spans="216:375" x14ac:dyDescent="0.3">
      <c r="HP217">
        <v>2880.0178442105694</v>
      </c>
      <c r="HQ217">
        <v>2835.1469565374659</v>
      </c>
      <c r="HR217">
        <v>2790.9751605608321</v>
      </c>
      <c r="HS217">
        <v>2747.4915643811446</v>
      </c>
      <c r="HT217">
        <v>2704.6854457954669</v>
      </c>
      <c r="HU217">
        <v>2662.5462496535652</v>
      </c>
      <c r="HV217">
        <v>2621.0635852552145</v>
      </c>
      <c r="HW217">
        <v>2580.2272237880566</v>
      </c>
      <c r="HX217">
        <v>2540.0270958053729</v>
      </c>
      <c r="HY217">
        <v>2500.4532887431592</v>
      </c>
      <c r="HZ217">
        <v>2461.4960444758794</v>
      </c>
      <c r="IA217">
        <v>2423.1457569103036</v>
      </c>
      <c r="IB217">
        <v>2385.3929696168339</v>
      </c>
      <c r="IC217">
        <v>2348.2283734977336</v>
      </c>
      <c r="ID217">
        <v>2311.642804491687</v>
      </c>
      <c r="IE217">
        <v>2275.6272413141205</v>
      </c>
      <c r="IF217">
        <v>2240.172803232731</v>
      </c>
      <c r="IG217">
        <v>2205.2707478776715</v>
      </c>
      <c r="IH217">
        <v>2170.9124690858525</v>
      </c>
      <c r="II217">
        <v>2137.0894947788333</v>
      </c>
      <c r="IJ217">
        <v>2103.7934848737737</v>
      </c>
      <c r="IK217">
        <v>2071.0162292269242</v>
      </c>
      <c r="IL217">
        <v>2038.7496456091803</v>
      </c>
      <c r="IM217">
        <v>2006.9857777131519</v>
      </c>
      <c r="IN217">
        <v>1975.7167931912982</v>
      </c>
      <c r="IO217">
        <v>1944.9349817246227</v>
      </c>
      <c r="IP217">
        <v>1914.6327531214606</v>
      </c>
      <c r="IQ217">
        <v>1884.8026354458855</v>
      </c>
      <c r="IR217">
        <v>1855.4372731752765</v>
      </c>
      <c r="IS217">
        <v>1826.5294253865911</v>
      </c>
      <c r="IT217">
        <v>1798.0719639708946</v>
      </c>
      <c r="IU217">
        <v>1770.0578718757083</v>
      </c>
      <c r="IV217">
        <v>1742.4802413747425</v>
      </c>
      <c r="IW217">
        <v>1715.3322723645854</v>
      </c>
      <c r="IX217">
        <v>1688.6072706879315</v>
      </c>
      <c r="IY217">
        <v>1662.2986464829337</v>
      </c>
      <c r="IZ217">
        <v>1636.399912558272</v>
      </c>
      <c r="JA217">
        <v>1610.9046827935395</v>
      </c>
      <c r="JB217">
        <v>1585.8066705645499</v>
      </c>
      <c r="JC217">
        <v>1561.0996871931798</v>
      </c>
      <c r="JD217">
        <v>1536.777640421361</v>
      </c>
      <c r="JE217">
        <v>1512.83453290885</v>
      </c>
      <c r="JF217">
        <v>1489.2644607544005</v>
      </c>
      <c r="JG217">
        <v>1466.0616120399777</v>
      </c>
      <c r="JH217">
        <v>1443.2202653976528</v>
      </c>
      <c r="JI217">
        <v>1420.7347885988258</v>
      </c>
      <c r="JJ217">
        <v>1398.5996371654282</v>
      </c>
      <c r="JK217">
        <v>1376.8093530027636</v>
      </c>
      <c r="JL217">
        <v>1355.3585630536481</v>
      </c>
      <c r="JM217">
        <v>1334.2419779735203</v>
      </c>
      <c r="JN217">
        <v>1313.4543908261915</v>
      </c>
      <c r="JO217">
        <v>1292.9906757999183</v>
      </c>
      <c r="JP217">
        <v>1272.8457869434776</v>
      </c>
      <c r="JQ217">
        <v>1253.0147569219332</v>
      </c>
      <c r="JR217">
        <v>1233.4926957917889</v>
      </c>
      <c r="JS217">
        <v>1214.2747897952245</v>
      </c>
      <c r="JT217">
        <v>1195.3563001731177</v>
      </c>
      <c r="JU217">
        <v>1176.7325619965557</v>
      </c>
      <c r="JV217">
        <v>1158.3989830165604</v>
      </c>
      <c r="JW217">
        <v>1140.3510425317261</v>
      </c>
      <c r="JX217">
        <v>1122.5842902735042</v>
      </c>
      <c r="JY217">
        <v>1105.0943453088541</v>
      </c>
      <c r="JZ217">
        <v>1087.876894959991</v>
      </c>
      <c r="KA217">
        <v>1070.9276937409636</v>
      </c>
      <c r="KB217">
        <v>1054.2425623108011</v>
      </c>
      <c r="KC217">
        <v>1037.8173864429691</v>
      </c>
      <c r="KD217">
        <v>1021.6481160108823</v>
      </c>
      <c r="KE217">
        <v>1005.7307639892223</v>
      </c>
      <c r="KF217">
        <v>990.06140547081532</v>
      </c>
      <c r="KG217">
        <v>974.63617669882728</v>
      </c>
      <c r="KH217">
        <v>959.45127411403678</v>
      </c>
      <c r="KI217">
        <v>944.50295341695187</v>
      </c>
      <c r="KJ217">
        <v>929.78752864453952</v>
      </c>
      <c r="KK217">
        <v>915.30137126133855</v>
      </c>
      <c r="KL217">
        <v>901.04090926473498</v>
      </c>
      <c r="KM217">
        <v>887.00262630417535</v>
      </c>
      <c r="KN217">
        <v>873.1830608141039</v>
      </c>
      <c r="KO217">
        <v>859.57880516040814</v>
      </c>
      <c r="KP217">
        <v>846.18650480016322</v>
      </c>
      <c r="KQ217">
        <v>833.00285745446718</v>
      </c>
      <c r="KR217">
        <v>820.02461229416383</v>
      </c>
      <c r="KS217">
        <v>807.24856913825158</v>
      </c>
      <c r="KT217">
        <v>794.67157766478226</v>
      </c>
      <c r="KU217">
        <v>782.29053663405273</v>
      </c>
      <c r="KV217">
        <v>770.10239312390024</v>
      </c>
      <c r="KW217">
        <v>758.10414177691166</v>
      </c>
      <c r="KX217">
        <v>746.29282405936203</v>
      </c>
      <c r="KY217">
        <v>734.66552753169424</v>
      </c>
      <c r="KZ217">
        <v>723.21938513037458</v>
      </c>
      <c r="LA217">
        <v>711.95157446092674</v>
      </c>
      <c r="LB217">
        <v>700.85931710198599</v>
      </c>
      <c r="LC217">
        <v>689.93987792019459</v>
      </c>
      <c r="LD217">
        <v>679.19056439577173</v>
      </c>
      <c r="LE217">
        <v>668.60872595859075</v>
      </c>
      <c r="LF217">
        <v>658.19175333460055</v>
      </c>
      <c r="LG217">
        <v>647.93707790242968</v>
      </c>
      <c r="LH217">
        <v>637.84217106001461</v>
      </c>
      <c r="LI217">
        <v>627.90454360109607</v>
      </c>
      <c r="LJ217">
        <v>618.1217451014295</v>
      </c>
      <c r="LK217">
        <v>608.4913633145585</v>
      </c>
      <c r="LL217">
        <v>599.01102357700211</v>
      </c>
      <c r="LM217">
        <v>589.67838822270903</v>
      </c>
      <c r="LN217">
        <v>580.49115600663561</v>
      </c>
      <c r="LO217">
        <v>571.44706153730317</v>
      </c>
      <c r="LP217">
        <v>562.54387471819723</v>
      </c>
      <c r="LQ217">
        <v>553.77940019786956</v>
      </c>
      <c r="LR217">
        <v>545.15147682860788</v>
      </c>
      <c r="LS217">
        <v>536.65797713353641</v>
      </c>
      <c r="LT217">
        <v>528.29680678202635</v>
      </c>
      <c r="LU217">
        <v>520.06590407327133</v>
      </c>
      <c r="LV217">
        <v>511.96323942791417</v>
      </c>
      <c r="LW217">
        <v>503.98681488759161</v>
      </c>
      <c r="LX217">
        <v>496.13466362227712</v>
      </c>
      <c r="LY217">
        <v>488.40484944529925</v>
      </c>
      <c r="LZ217">
        <v>480.79546633591576</v>
      </c>
      <c r="MA217">
        <v>473.30463796932634</v>
      </c>
      <c r="MB217">
        <v>465.93051725400767</v>
      </c>
      <c r="MC217">
        <v>458.67128587625689</v>
      </c>
      <c r="MD217">
        <v>451.52515385183096</v>
      </c>
      <c r="ME217">
        <v>444.49035908457154</v>
      </c>
      <c r="MF217">
        <v>437.5651669319069</v>
      </c>
      <c r="MG217">
        <v>430.74786977712273</v>
      </c>
      <c r="MH217">
        <v>424.03678660829752</v>
      </c>
      <c r="MI217">
        <v>417.43026260379781</v>
      </c>
      <c r="MJ217">
        <v>410.92666872423172</v>
      </c>
      <c r="MK217">
        <v>404.52440131075957</v>
      </c>
      <c r="ML217">
        <v>398.22188168966329</v>
      </c>
      <c r="MM217">
        <v>392.0175557830762</v>
      </c>
      <c r="MN217">
        <v>385.90989372577792</v>
      </c>
      <c r="MO217">
        <v>379.89738948795952</v>
      </c>
      <c r="MP217">
        <v>373.97856050386622</v>
      </c>
      <c r="MQ217">
        <v>368.15194730622562</v>
      </c>
      <c r="MR217">
        <v>362.41611316637153</v>
      </c>
      <c r="MS217">
        <v>356.76964373997515</v>
      </c>
      <c r="MT217">
        <v>351.21114671829582</v>
      </c>
      <c r="MU217">
        <v>345.73925148486256</v>
      </c>
      <c r="MV217">
        <v>340.35260877751068</v>
      </c>
      <c r="MW217">
        <v>335.04989035567758</v>
      </c>
      <c r="MX217">
        <v>329.82978867288534</v>
      </c>
      <c r="MY217">
        <v>324.69101655432536</v>
      </c>
      <c r="MZ217">
        <v>319.63230687946657</v>
      </c>
      <c r="NA217">
        <v>314.65241226960705</v>
      </c>
      <c r="NB217">
        <v>309.75010478029685</v>
      </c>
      <c r="NC217">
        <v>304.92417559854954</v>
      </c>
      <c r="ND217">
        <v>300.17343474477315</v>
      </c>
      <c r="NE217">
        <v>295.49671077934426</v>
      </c>
      <c r="NF217">
        <v>290.89285051375418</v>
      </c>
      <c r="NG217">
        <v>286.36071872625502</v>
      </c>
      <c r="NH217">
        <v>281.89919788193657</v>
      </c>
      <c r="NI217">
        <v>277.50718785716344</v>
      </c>
      <c r="NJ217">
        <v>273.183605668307</v>
      </c>
      <c r="NK217">
        <v>268.9273852047022</v>
      </c>
    </row>
    <row r="218" spans="216:375" x14ac:dyDescent="0.3">
      <c r="HQ218">
        <v>2925.5988878619828</v>
      </c>
      <c r="HR218">
        <v>2880.0178442105694</v>
      </c>
      <c r="HS218">
        <v>2835.1469565374659</v>
      </c>
      <c r="HT218">
        <v>2790.9751605608321</v>
      </c>
      <c r="HU218">
        <v>2747.4915643811446</v>
      </c>
      <c r="HV218">
        <v>2704.6854457954669</v>
      </c>
      <c r="HW218">
        <v>2662.5462496535652</v>
      </c>
      <c r="HX218">
        <v>2621.0635852552145</v>
      </c>
      <c r="HY218">
        <v>2580.2272237880566</v>
      </c>
      <c r="HZ218">
        <v>2540.0270958053729</v>
      </c>
      <c r="IA218">
        <v>2500.4532887431592</v>
      </c>
      <c r="IB218">
        <v>2461.4960444758794</v>
      </c>
      <c r="IC218">
        <v>2423.1457569103036</v>
      </c>
      <c r="ID218">
        <v>2385.3929696168339</v>
      </c>
      <c r="IE218">
        <v>2348.2283734977336</v>
      </c>
      <c r="IF218">
        <v>2311.642804491687</v>
      </c>
      <c r="IG218">
        <v>2275.6272413141205</v>
      </c>
      <c r="IH218">
        <v>2240.172803232731</v>
      </c>
      <c r="II218">
        <v>2205.2707478776715</v>
      </c>
      <c r="IJ218">
        <v>2170.9124690858525</v>
      </c>
      <c r="IK218">
        <v>2137.0894947788356</v>
      </c>
      <c r="IL218">
        <v>2103.7934848737737</v>
      </c>
      <c r="IM218">
        <v>2071.0162292269242</v>
      </c>
      <c r="IN218">
        <v>2038.7496456091803</v>
      </c>
      <c r="IO218">
        <v>2006.9857777131519</v>
      </c>
      <c r="IP218">
        <v>1975.7167931912982</v>
      </c>
      <c r="IQ218">
        <v>1944.9349817246227</v>
      </c>
      <c r="IR218">
        <v>1914.6327531214606</v>
      </c>
      <c r="IS218">
        <v>1884.8026354458855</v>
      </c>
      <c r="IT218">
        <v>1855.4372731752765</v>
      </c>
      <c r="IU218">
        <v>1826.5294253865911</v>
      </c>
      <c r="IV218">
        <v>1798.0719639708946</v>
      </c>
      <c r="IW218">
        <v>1770.0578718757083</v>
      </c>
      <c r="IX218">
        <v>1742.4802413747425</v>
      </c>
      <c r="IY218">
        <v>1715.3322723645854</v>
      </c>
      <c r="IZ218">
        <v>1688.6072706879315</v>
      </c>
      <c r="JA218">
        <v>1662.2986464829337</v>
      </c>
      <c r="JB218">
        <v>1636.399912558272</v>
      </c>
      <c r="JC218">
        <v>1610.9046827935395</v>
      </c>
      <c r="JD218">
        <v>1585.8066705645499</v>
      </c>
      <c r="JE218">
        <v>1561.0996871931798</v>
      </c>
      <c r="JF218">
        <v>1536.777640421361</v>
      </c>
      <c r="JG218">
        <v>1512.83453290885</v>
      </c>
      <c r="JH218">
        <v>1489.2644607544005</v>
      </c>
      <c r="JI218">
        <v>1466.0616120399777</v>
      </c>
      <c r="JJ218">
        <v>1443.2202653976528</v>
      </c>
      <c r="JK218">
        <v>1420.7347885988258</v>
      </c>
      <c r="JL218">
        <v>1398.5996371654282</v>
      </c>
      <c r="JM218">
        <v>1376.8093530027636</v>
      </c>
      <c r="JN218">
        <v>1355.3585630536481</v>
      </c>
      <c r="JO218">
        <v>1334.2419779735203</v>
      </c>
      <c r="JP218">
        <v>1313.4543908261915</v>
      </c>
      <c r="JQ218">
        <v>1292.9906757999183</v>
      </c>
      <c r="JR218">
        <v>1272.8457869434776</v>
      </c>
      <c r="JS218">
        <v>1253.0147569219332</v>
      </c>
      <c r="JT218">
        <v>1233.4926957917889</v>
      </c>
      <c r="JU218">
        <v>1214.2747897952254</v>
      </c>
      <c r="JV218">
        <v>1195.3563001731177</v>
      </c>
      <c r="JW218">
        <v>1176.7325619965557</v>
      </c>
      <c r="JX218">
        <v>1158.3989830165604</v>
      </c>
      <c r="JY218">
        <v>1140.3510425317261</v>
      </c>
      <c r="JZ218">
        <v>1122.5842902735042</v>
      </c>
      <c r="KA218">
        <v>1105.0943453088541</v>
      </c>
      <c r="KB218">
        <v>1087.876894959991</v>
      </c>
      <c r="KC218">
        <v>1070.9276937409636</v>
      </c>
      <c r="KD218">
        <v>1054.2425623108011</v>
      </c>
      <c r="KE218">
        <v>1037.8173864429691</v>
      </c>
      <c r="KF218">
        <v>1021.6481160108823</v>
      </c>
      <c r="KG218">
        <v>1005.7307639892223</v>
      </c>
      <c r="KH218">
        <v>990.06140547081532</v>
      </c>
      <c r="KI218">
        <v>974.63617669882728</v>
      </c>
      <c r="KJ218">
        <v>959.45127411403678</v>
      </c>
      <c r="KK218">
        <v>944.5029534169521</v>
      </c>
      <c r="KL218">
        <v>929.78752864453952</v>
      </c>
      <c r="KM218">
        <v>915.30137126133855</v>
      </c>
      <c r="KN218">
        <v>901.04090926473498</v>
      </c>
      <c r="KO218">
        <v>887.00262630417535</v>
      </c>
      <c r="KP218">
        <v>873.1830608141039</v>
      </c>
      <c r="KQ218">
        <v>859.57880516040814</v>
      </c>
      <c r="KR218">
        <v>846.18650480016322</v>
      </c>
      <c r="KS218">
        <v>833.00285745446729</v>
      </c>
      <c r="KT218">
        <v>820.02461229416383</v>
      </c>
      <c r="KU218">
        <v>807.24856913825158</v>
      </c>
      <c r="KV218">
        <v>794.67157766478226</v>
      </c>
      <c r="KW218">
        <v>782.29053663405273</v>
      </c>
      <c r="KX218">
        <v>770.10239312390024</v>
      </c>
      <c r="KY218">
        <v>758.10414177691268</v>
      </c>
      <c r="KZ218">
        <v>746.29282405936203</v>
      </c>
      <c r="LA218">
        <v>734.66552753169424</v>
      </c>
      <c r="LB218">
        <v>723.21938513037458</v>
      </c>
      <c r="LC218">
        <v>711.95157446092674</v>
      </c>
      <c r="LD218">
        <v>700.85931710198599</v>
      </c>
      <c r="LE218">
        <v>689.93987792019459</v>
      </c>
      <c r="LF218">
        <v>679.19056439577173</v>
      </c>
      <c r="LG218">
        <v>668.60872595859075</v>
      </c>
      <c r="LH218">
        <v>658.19175333460055</v>
      </c>
      <c r="LI218">
        <v>647.93707790242968</v>
      </c>
      <c r="LJ218">
        <v>637.84217106001461</v>
      </c>
      <c r="LK218">
        <v>627.90454360109607</v>
      </c>
      <c r="LL218">
        <v>618.1217451014295</v>
      </c>
      <c r="LM218">
        <v>608.4913633145585</v>
      </c>
      <c r="LN218">
        <v>599.01102357700211</v>
      </c>
      <c r="LO218">
        <v>589.67838822270903</v>
      </c>
      <c r="LP218">
        <v>580.49115600663561</v>
      </c>
      <c r="LQ218">
        <v>571.44706153730317</v>
      </c>
      <c r="LR218">
        <v>562.54387471819723</v>
      </c>
      <c r="LS218">
        <v>553.77940019787036</v>
      </c>
      <c r="LT218">
        <v>545.15147682860788</v>
      </c>
      <c r="LU218">
        <v>536.65797713353652</v>
      </c>
      <c r="LV218">
        <v>528.29680678202635</v>
      </c>
      <c r="LW218">
        <v>520.06590407327133</v>
      </c>
      <c r="LX218">
        <v>511.96323942791417</v>
      </c>
      <c r="LY218">
        <v>503.98681488759161</v>
      </c>
      <c r="LZ218">
        <v>496.13466362227712</v>
      </c>
      <c r="MA218">
        <v>488.40484944529925</v>
      </c>
      <c r="MB218">
        <v>480.79546633591576</v>
      </c>
      <c r="MC218">
        <v>473.30463796932634</v>
      </c>
      <c r="MD218">
        <v>465.93051725400767</v>
      </c>
      <c r="ME218">
        <v>458.67128587625695</v>
      </c>
      <c r="MF218">
        <v>451.52515385183096</v>
      </c>
      <c r="MG218">
        <v>444.49035908457154</v>
      </c>
      <c r="MH218">
        <v>437.5651669319069</v>
      </c>
      <c r="MI218">
        <v>430.74786977712273</v>
      </c>
      <c r="MJ218">
        <v>424.03678660829752</v>
      </c>
      <c r="MK218">
        <v>417.43026260379781</v>
      </c>
      <c r="ML218">
        <v>410.92666872423172</v>
      </c>
      <c r="MM218">
        <v>404.52440131075957</v>
      </c>
      <c r="MN218">
        <v>398.22188168966329</v>
      </c>
      <c r="MO218">
        <v>392.0175557830762</v>
      </c>
      <c r="MP218">
        <v>385.90989372577792</v>
      </c>
      <c r="MQ218">
        <v>379.89738948795952</v>
      </c>
      <c r="MR218">
        <v>373.97856050386628</v>
      </c>
      <c r="MS218">
        <v>368.15194730622562</v>
      </c>
      <c r="MT218">
        <v>362.41611316637153</v>
      </c>
      <c r="MU218">
        <v>356.76964373997578</v>
      </c>
      <c r="MV218">
        <v>351.21114671829582</v>
      </c>
      <c r="MW218">
        <v>345.73925148486256</v>
      </c>
      <c r="MX218">
        <v>340.35260877751068</v>
      </c>
      <c r="MY218">
        <v>335.04989035567758</v>
      </c>
      <c r="MZ218">
        <v>329.82978867288534</v>
      </c>
      <c r="NA218">
        <v>324.6910165543257</v>
      </c>
      <c r="NB218">
        <v>319.63230687946657</v>
      </c>
      <c r="NC218">
        <v>314.65241226960705</v>
      </c>
      <c r="ND218">
        <v>309.75010478029685</v>
      </c>
      <c r="NE218">
        <v>304.92417559854954</v>
      </c>
      <c r="NF218">
        <v>300.17343474477315</v>
      </c>
      <c r="NG218">
        <v>295.49671077934426</v>
      </c>
      <c r="NH218">
        <v>290.89285051375418</v>
      </c>
      <c r="NI218">
        <v>286.36071872625519</v>
      </c>
      <c r="NJ218">
        <v>281.89919788193657</v>
      </c>
      <c r="NK218">
        <v>277.50718785716344</v>
      </c>
    </row>
    <row r="219" spans="216:375" x14ac:dyDescent="0.3">
      <c r="HR219">
        <v>2971.9013268840977</v>
      </c>
      <c r="HS219">
        <v>2925.5988878619828</v>
      </c>
      <c r="HT219">
        <v>2880.0178442105694</v>
      </c>
      <c r="HU219">
        <v>2835.1469565374659</v>
      </c>
      <c r="HV219">
        <v>2790.9751605608321</v>
      </c>
      <c r="HW219">
        <v>2747.4915643811446</v>
      </c>
      <c r="HX219">
        <v>2704.6854457954669</v>
      </c>
      <c r="HY219">
        <v>2662.5462496535652</v>
      </c>
      <c r="HZ219">
        <v>2621.0635852552145</v>
      </c>
      <c r="IA219">
        <v>2580.2272237880566</v>
      </c>
      <c r="IB219">
        <v>2540.0270958053729</v>
      </c>
      <c r="IC219">
        <v>2500.4532887431592</v>
      </c>
      <c r="ID219">
        <v>2461.4960444758794</v>
      </c>
      <c r="IE219">
        <v>2423.1457569103036</v>
      </c>
      <c r="IF219">
        <v>2385.3929696168339</v>
      </c>
      <c r="IG219">
        <v>2348.2283734977336</v>
      </c>
      <c r="IH219">
        <v>2311.642804491687</v>
      </c>
      <c r="II219">
        <v>2275.6272413141205</v>
      </c>
      <c r="IJ219">
        <v>2240.172803232731</v>
      </c>
      <c r="IK219">
        <v>2205.2707478776715</v>
      </c>
      <c r="IL219">
        <v>2170.9124690858548</v>
      </c>
      <c r="IM219">
        <v>2137.0894947788356</v>
      </c>
      <c r="IN219">
        <v>2103.7934848737737</v>
      </c>
      <c r="IO219">
        <v>2071.0162292269242</v>
      </c>
      <c r="IP219">
        <v>2038.7496456091803</v>
      </c>
      <c r="IQ219">
        <v>2006.9857777131519</v>
      </c>
      <c r="IR219">
        <v>1975.7167931912982</v>
      </c>
      <c r="IS219">
        <v>1944.9349817246227</v>
      </c>
      <c r="IT219">
        <v>1914.6327531214606</v>
      </c>
      <c r="IU219">
        <v>1884.8026354458855</v>
      </c>
      <c r="IV219">
        <v>1855.4372731752765</v>
      </c>
      <c r="IW219">
        <v>1826.5294253865911</v>
      </c>
      <c r="IX219">
        <v>1798.0719639708946</v>
      </c>
      <c r="IY219">
        <v>1770.0578718757083</v>
      </c>
      <c r="IZ219">
        <v>1742.4802413747425</v>
      </c>
      <c r="JA219">
        <v>1715.3322723645854</v>
      </c>
      <c r="JB219">
        <v>1688.6072706879315</v>
      </c>
      <c r="JC219">
        <v>1662.2986464829337</v>
      </c>
      <c r="JD219">
        <v>1636.399912558272</v>
      </c>
      <c r="JE219">
        <v>1610.9046827935395</v>
      </c>
      <c r="JF219">
        <v>1585.8066705645499</v>
      </c>
      <c r="JG219">
        <v>1561.0996871931798</v>
      </c>
      <c r="JH219">
        <v>1536.777640421361</v>
      </c>
      <c r="JI219">
        <v>1512.83453290885</v>
      </c>
      <c r="JJ219">
        <v>1489.2644607544005</v>
      </c>
      <c r="JK219">
        <v>1466.0616120399777</v>
      </c>
      <c r="JL219">
        <v>1443.2202653976528</v>
      </c>
      <c r="JM219">
        <v>1420.7347885988258</v>
      </c>
      <c r="JN219">
        <v>1398.5996371654282</v>
      </c>
      <c r="JO219">
        <v>1376.8093530027636</v>
      </c>
      <c r="JP219">
        <v>1355.3585630536481</v>
      </c>
      <c r="JQ219">
        <v>1334.2419779735203</v>
      </c>
      <c r="JR219">
        <v>1313.4543908261915</v>
      </c>
      <c r="JS219">
        <v>1292.9906757999183</v>
      </c>
      <c r="JT219">
        <v>1272.8457869434776</v>
      </c>
      <c r="JU219">
        <v>1253.0147569219332</v>
      </c>
      <c r="JV219">
        <v>1233.4926957917899</v>
      </c>
      <c r="JW219">
        <v>1214.2747897952254</v>
      </c>
      <c r="JX219">
        <v>1195.3563001731177</v>
      </c>
      <c r="JY219">
        <v>1176.7325619965557</v>
      </c>
      <c r="JZ219">
        <v>1158.3989830165604</v>
      </c>
      <c r="KA219">
        <v>1140.3510425317261</v>
      </c>
      <c r="KB219">
        <v>1122.5842902735042</v>
      </c>
      <c r="KC219">
        <v>1105.0943453088541</v>
      </c>
      <c r="KD219">
        <v>1087.876894959991</v>
      </c>
      <c r="KE219">
        <v>1070.9276937409636</v>
      </c>
      <c r="KF219">
        <v>1054.2425623108011</v>
      </c>
      <c r="KG219">
        <v>1037.8173864429691</v>
      </c>
      <c r="KH219">
        <v>1021.6481160108823</v>
      </c>
      <c r="KI219">
        <v>1005.7307639892223</v>
      </c>
      <c r="KJ219">
        <v>990.06140547081532</v>
      </c>
      <c r="KK219">
        <v>974.63617669882728</v>
      </c>
      <c r="KL219">
        <v>959.45127411403701</v>
      </c>
      <c r="KM219">
        <v>944.5029534169521</v>
      </c>
      <c r="KN219">
        <v>929.78752864453952</v>
      </c>
      <c r="KO219">
        <v>915.30137126133855</v>
      </c>
      <c r="KP219">
        <v>901.04090926473498</v>
      </c>
      <c r="KQ219">
        <v>887.00262630417535</v>
      </c>
      <c r="KR219">
        <v>873.1830608141039</v>
      </c>
      <c r="KS219">
        <v>859.57880516040814</v>
      </c>
      <c r="KT219">
        <v>846.18650480016333</v>
      </c>
      <c r="KU219">
        <v>833.00285745446729</v>
      </c>
      <c r="KV219">
        <v>820.02461229416383</v>
      </c>
      <c r="KW219">
        <v>807.24856913825158</v>
      </c>
      <c r="KX219">
        <v>794.67157766478226</v>
      </c>
      <c r="KY219">
        <v>782.29053663405273</v>
      </c>
      <c r="KZ219">
        <v>770.10239312390127</v>
      </c>
      <c r="LA219">
        <v>758.10414177691268</v>
      </c>
      <c r="LB219">
        <v>746.29282405936203</v>
      </c>
      <c r="LC219">
        <v>734.66552753169424</v>
      </c>
      <c r="LD219">
        <v>723.21938513037458</v>
      </c>
      <c r="LE219">
        <v>711.95157446092674</v>
      </c>
      <c r="LF219">
        <v>700.85931710198599</v>
      </c>
      <c r="LG219">
        <v>689.93987792019459</v>
      </c>
      <c r="LH219">
        <v>679.19056439577173</v>
      </c>
      <c r="LI219">
        <v>668.60872595859075</v>
      </c>
      <c r="LJ219">
        <v>658.19175333460055</v>
      </c>
      <c r="LK219">
        <v>647.93707790242968</v>
      </c>
      <c r="LL219">
        <v>637.84217106001461</v>
      </c>
      <c r="LM219">
        <v>627.90454360109607</v>
      </c>
      <c r="LN219">
        <v>618.1217451014295</v>
      </c>
      <c r="LO219">
        <v>608.4913633145585</v>
      </c>
      <c r="LP219">
        <v>599.01102357700211</v>
      </c>
      <c r="LQ219">
        <v>589.67838822270903</v>
      </c>
      <c r="LR219">
        <v>580.49115600663561</v>
      </c>
      <c r="LS219">
        <v>571.44706153730317</v>
      </c>
      <c r="LT219">
        <v>562.54387471819803</v>
      </c>
      <c r="LU219">
        <v>553.77940019787036</v>
      </c>
      <c r="LV219">
        <v>545.151476828608</v>
      </c>
      <c r="LW219">
        <v>536.65797713353652</v>
      </c>
      <c r="LX219">
        <v>528.29680678202635</v>
      </c>
      <c r="LY219">
        <v>520.06590407327133</v>
      </c>
      <c r="LZ219">
        <v>511.96323942791417</v>
      </c>
      <c r="MA219">
        <v>503.98681488759161</v>
      </c>
      <c r="MB219">
        <v>496.13466362227712</v>
      </c>
      <c r="MC219">
        <v>488.40484944529925</v>
      </c>
      <c r="MD219">
        <v>480.79546633591576</v>
      </c>
      <c r="ME219">
        <v>473.30463796932634</v>
      </c>
      <c r="MF219">
        <v>465.93051725400773</v>
      </c>
      <c r="MG219">
        <v>458.67128587625695</v>
      </c>
      <c r="MH219">
        <v>451.52515385183096</v>
      </c>
      <c r="MI219">
        <v>444.49035908457154</v>
      </c>
      <c r="MJ219">
        <v>437.5651669319069</v>
      </c>
      <c r="MK219">
        <v>430.74786977712273</v>
      </c>
      <c r="ML219">
        <v>424.03678660829752</v>
      </c>
      <c r="MM219">
        <v>417.43026260379781</v>
      </c>
      <c r="MN219">
        <v>410.92666872423172</v>
      </c>
      <c r="MO219">
        <v>404.52440131075957</v>
      </c>
      <c r="MP219">
        <v>398.22188168966329</v>
      </c>
      <c r="MQ219">
        <v>392.0175557830762</v>
      </c>
      <c r="MR219">
        <v>385.90989372577792</v>
      </c>
      <c r="MS219">
        <v>379.89738948795957</v>
      </c>
      <c r="MT219">
        <v>373.97856050386628</v>
      </c>
      <c r="MU219">
        <v>368.15194730622562</v>
      </c>
      <c r="MV219">
        <v>362.41611316637216</v>
      </c>
      <c r="MW219">
        <v>356.76964373997578</v>
      </c>
      <c r="MX219">
        <v>351.21114671829582</v>
      </c>
      <c r="MY219">
        <v>345.73925148486256</v>
      </c>
      <c r="MZ219">
        <v>340.35260877751068</v>
      </c>
      <c r="NA219">
        <v>335.04989035567758</v>
      </c>
      <c r="NB219">
        <v>329.82978867288568</v>
      </c>
      <c r="NC219">
        <v>324.6910165543257</v>
      </c>
      <c r="ND219">
        <v>319.63230687946657</v>
      </c>
      <c r="NE219">
        <v>314.65241226960705</v>
      </c>
      <c r="NF219">
        <v>309.75010478029685</v>
      </c>
      <c r="NG219">
        <v>304.92417559854954</v>
      </c>
      <c r="NH219">
        <v>300.17343474477315</v>
      </c>
      <c r="NI219">
        <v>295.49671077934426</v>
      </c>
      <c r="NJ219">
        <v>290.89285051375435</v>
      </c>
      <c r="NK219">
        <v>286.36071872625519</v>
      </c>
    </row>
    <row r="220" spans="216:375" x14ac:dyDescent="0.3">
      <c r="HS220">
        <v>3018.9365785512719</v>
      </c>
      <c r="HT220">
        <v>2971.9013268840977</v>
      </c>
      <c r="HU220">
        <v>2925.5988878619828</v>
      </c>
      <c r="HV220">
        <v>2880.0178442105694</v>
      </c>
      <c r="HW220">
        <v>2835.1469565374659</v>
      </c>
      <c r="HX220">
        <v>2790.9751605608321</v>
      </c>
      <c r="HY220">
        <v>2747.4915643811446</v>
      </c>
      <c r="HZ220">
        <v>2704.6854457954669</v>
      </c>
      <c r="IA220">
        <v>2662.5462496535652</v>
      </c>
      <c r="IB220">
        <v>2621.0635852552145</v>
      </c>
      <c r="IC220">
        <v>2580.2272237880566</v>
      </c>
      <c r="ID220">
        <v>2540.0270958053729</v>
      </c>
      <c r="IE220">
        <v>2500.4532887431592</v>
      </c>
      <c r="IF220">
        <v>2461.4960444758794</v>
      </c>
      <c r="IG220">
        <v>2423.1457569103036</v>
      </c>
      <c r="IH220">
        <v>2385.3929696168339</v>
      </c>
      <c r="II220">
        <v>2348.2283734977336</v>
      </c>
      <c r="IJ220">
        <v>2311.642804491687</v>
      </c>
      <c r="IK220">
        <v>2275.6272413141205</v>
      </c>
      <c r="IL220">
        <v>2240.172803232731</v>
      </c>
      <c r="IM220">
        <v>2205.2707478776738</v>
      </c>
      <c r="IN220">
        <v>2170.9124690858548</v>
      </c>
      <c r="IO220">
        <v>2137.0894947788356</v>
      </c>
      <c r="IP220">
        <v>2103.7934848737737</v>
      </c>
      <c r="IQ220">
        <v>2071.0162292269242</v>
      </c>
      <c r="IR220">
        <v>2038.7496456091803</v>
      </c>
      <c r="IS220">
        <v>2006.9857777131519</v>
      </c>
      <c r="IT220">
        <v>1975.7167931912982</v>
      </c>
      <c r="IU220">
        <v>1944.9349817246227</v>
      </c>
      <c r="IV220">
        <v>1914.6327531214606</v>
      </c>
      <c r="IW220">
        <v>1884.8026354458855</v>
      </c>
      <c r="IX220">
        <v>1855.4372731752765</v>
      </c>
      <c r="IY220">
        <v>1826.5294253865911</v>
      </c>
      <c r="IZ220">
        <v>1798.0719639708946</v>
      </c>
      <c r="JA220">
        <v>1770.0578718757083</v>
      </c>
      <c r="JB220">
        <v>1742.4802413747425</v>
      </c>
      <c r="JC220">
        <v>1715.3322723645854</v>
      </c>
      <c r="JD220">
        <v>1688.6072706879315</v>
      </c>
      <c r="JE220">
        <v>1662.2986464829337</v>
      </c>
      <c r="JF220">
        <v>1636.399912558272</v>
      </c>
      <c r="JG220">
        <v>1610.9046827935395</v>
      </c>
      <c r="JH220">
        <v>1585.8066705645499</v>
      </c>
      <c r="JI220">
        <v>1561.0996871931798</v>
      </c>
      <c r="JJ220">
        <v>1536.777640421361</v>
      </c>
      <c r="JK220">
        <v>1512.83453290885</v>
      </c>
      <c r="JL220">
        <v>1489.2644607544005</v>
      </c>
      <c r="JM220">
        <v>1466.0616120399777</v>
      </c>
      <c r="JN220">
        <v>1443.2202653976528</v>
      </c>
      <c r="JO220">
        <v>1420.7347885988258</v>
      </c>
      <c r="JP220">
        <v>1398.5996371654282</v>
      </c>
      <c r="JQ220">
        <v>1376.8093530027636</v>
      </c>
      <c r="JR220">
        <v>1355.3585630536481</v>
      </c>
      <c r="JS220">
        <v>1334.2419779735203</v>
      </c>
      <c r="JT220">
        <v>1313.4543908261915</v>
      </c>
      <c r="JU220">
        <v>1292.9906757999183</v>
      </c>
      <c r="JV220">
        <v>1272.8457869434776</v>
      </c>
      <c r="JW220">
        <v>1253.0147569219341</v>
      </c>
      <c r="JX220">
        <v>1233.4926957917899</v>
      </c>
      <c r="JY220">
        <v>1214.2747897952254</v>
      </c>
      <c r="JZ220">
        <v>1195.3563001731177</v>
      </c>
      <c r="KA220">
        <v>1176.7325619965557</v>
      </c>
      <c r="KB220">
        <v>1158.3989830165604</v>
      </c>
      <c r="KC220">
        <v>1140.3510425317261</v>
      </c>
      <c r="KD220">
        <v>1122.5842902735042</v>
      </c>
      <c r="KE220">
        <v>1105.0943453088541</v>
      </c>
      <c r="KF220">
        <v>1087.876894959991</v>
      </c>
      <c r="KG220">
        <v>1070.9276937409636</v>
      </c>
      <c r="KH220">
        <v>1054.2425623108011</v>
      </c>
      <c r="KI220">
        <v>1037.8173864429691</v>
      </c>
      <c r="KJ220">
        <v>1021.6481160108823</v>
      </c>
      <c r="KK220">
        <v>1005.7307639892223</v>
      </c>
      <c r="KL220">
        <v>990.06140547081532</v>
      </c>
      <c r="KM220">
        <v>974.63617669882763</v>
      </c>
      <c r="KN220">
        <v>959.45127411403701</v>
      </c>
      <c r="KO220">
        <v>944.5029534169521</v>
      </c>
      <c r="KP220">
        <v>929.78752864453952</v>
      </c>
      <c r="KQ220">
        <v>915.30137126133855</v>
      </c>
      <c r="KR220">
        <v>901.04090926473498</v>
      </c>
      <c r="KS220">
        <v>887.00262630417535</v>
      </c>
      <c r="KT220">
        <v>873.1830608141039</v>
      </c>
      <c r="KU220">
        <v>859.57880516040825</v>
      </c>
      <c r="KV220">
        <v>846.18650480016333</v>
      </c>
      <c r="KW220">
        <v>833.00285745446729</v>
      </c>
      <c r="KX220">
        <v>820.02461229416383</v>
      </c>
      <c r="KY220">
        <v>807.24856913825158</v>
      </c>
      <c r="KZ220">
        <v>794.67157766478226</v>
      </c>
      <c r="LA220">
        <v>782.29053663405375</v>
      </c>
      <c r="LB220">
        <v>770.10239312390127</v>
      </c>
      <c r="LC220">
        <v>758.10414177691268</v>
      </c>
      <c r="LD220">
        <v>746.29282405936203</v>
      </c>
      <c r="LE220">
        <v>734.66552753169424</v>
      </c>
      <c r="LF220">
        <v>723.21938513037458</v>
      </c>
      <c r="LG220">
        <v>711.95157446092674</v>
      </c>
      <c r="LH220">
        <v>700.85931710198599</v>
      </c>
      <c r="LI220">
        <v>689.93987792019459</v>
      </c>
      <c r="LJ220">
        <v>679.19056439577173</v>
      </c>
      <c r="LK220">
        <v>668.60872595859075</v>
      </c>
      <c r="LL220">
        <v>658.19175333460055</v>
      </c>
      <c r="LM220">
        <v>647.93707790242968</v>
      </c>
      <c r="LN220">
        <v>637.84217106001461</v>
      </c>
      <c r="LO220">
        <v>627.90454360109607</v>
      </c>
      <c r="LP220">
        <v>618.1217451014295</v>
      </c>
      <c r="LQ220">
        <v>608.4913633145585</v>
      </c>
      <c r="LR220">
        <v>599.01102357700211</v>
      </c>
      <c r="LS220">
        <v>589.67838822270903</v>
      </c>
      <c r="LT220">
        <v>580.49115600663561</v>
      </c>
      <c r="LU220">
        <v>571.44706153730397</v>
      </c>
      <c r="LV220">
        <v>562.54387471819803</v>
      </c>
      <c r="LW220">
        <v>553.77940019787047</v>
      </c>
      <c r="LX220">
        <v>545.151476828608</v>
      </c>
      <c r="LY220">
        <v>536.65797713353652</v>
      </c>
      <c r="LZ220">
        <v>528.29680678202635</v>
      </c>
      <c r="MA220">
        <v>520.06590407327133</v>
      </c>
      <c r="MB220">
        <v>511.96323942791417</v>
      </c>
      <c r="MC220">
        <v>503.98681488759161</v>
      </c>
      <c r="MD220">
        <v>496.13466362227712</v>
      </c>
      <c r="ME220">
        <v>488.40484944529925</v>
      </c>
      <c r="MF220">
        <v>480.79546633591576</v>
      </c>
      <c r="MG220">
        <v>473.30463796932639</v>
      </c>
      <c r="MH220">
        <v>465.93051725400773</v>
      </c>
      <c r="MI220">
        <v>458.67128587625695</v>
      </c>
      <c r="MJ220">
        <v>451.52515385183096</v>
      </c>
      <c r="MK220">
        <v>444.49035908457154</v>
      </c>
      <c r="ML220">
        <v>437.5651669319069</v>
      </c>
      <c r="MM220">
        <v>430.74786977712273</v>
      </c>
      <c r="MN220">
        <v>424.03678660829752</v>
      </c>
      <c r="MO220">
        <v>417.43026260379781</v>
      </c>
      <c r="MP220">
        <v>410.92666872423172</v>
      </c>
      <c r="MQ220">
        <v>404.52440131075957</v>
      </c>
      <c r="MR220">
        <v>398.22188168966329</v>
      </c>
      <c r="MS220">
        <v>392.0175557830762</v>
      </c>
      <c r="MT220">
        <v>385.90989372577798</v>
      </c>
      <c r="MU220">
        <v>379.89738948795957</v>
      </c>
      <c r="MV220">
        <v>373.97856050386628</v>
      </c>
      <c r="MW220">
        <v>368.15194730622625</v>
      </c>
      <c r="MX220">
        <v>362.41611316637216</v>
      </c>
      <c r="MY220">
        <v>356.76964373997578</v>
      </c>
      <c r="MZ220">
        <v>351.21114671829582</v>
      </c>
      <c r="NA220">
        <v>345.73925148486256</v>
      </c>
      <c r="NB220">
        <v>340.35260877751068</v>
      </c>
      <c r="NC220">
        <v>335.04989035567792</v>
      </c>
      <c r="ND220">
        <v>329.82978867288568</v>
      </c>
      <c r="NE220">
        <v>324.6910165543257</v>
      </c>
      <c r="NF220">
        <v>319.63230687946657</v>
      </c>
      <c r="NG220">
        <v>314.65241226960705</v>
      </c>
      <c r="NH220">
        <v>309.75010478029685</v>
      </c>
      <c r="NI220">
        <v>304.92417559854954</v>
      </c>
      <c r="NJ220">
        <v>300.17343474477315</v>
      </c>
      <c r="NK220">
        <v>295.49671077934443</v>
      </c>
    </row>
    <row r="221" spans="216:375" x14ac:dyDescent="0.3">
      <c r="HT221">
        <v>3066.7162408351051</v>
      </c>
      <c r="HU221">
        <v>3018.9365785512719</v>
      </c>
      <c r="HV221">
        <v>2971.9013268840977</v>
      </c>
      <c r="HW221">
        <v>2925.5988878619828</v>
      </c>
      <c r="HX221">
        <v>2880.0178442105694</v>
      </c>
      <c r="HY221">
        <v>2835.1469565374659</v>
      </c>
      <c r="HZ221">
        <v>2790.9751605608321</v>
      </c>
      <c r="IA221">
        <v>2747.4915643811446</v>
      </c>
      <c r="IB221">
        <v>2704.6854457954669</v>
      </c>
      <c r="IC221">
        <v>2662.5462496535652</v>
      </c>
      <c r="ID221">
        <v>2621.0635852552145</v>
      </c>
      <c r="IE221">
        <v>2580.2272237880566</v>
      </c>
      <c r="IF221">
        <v>2540.0270958053729</v>
      </c>
      <c r="IG221">
        <v>2500.4532887431592</v>
      </c>
      <c r="IH221">
        <v>2461.4960444758794</v>
      </c>
      <c r="II221">
        <v>2423.1457569103036</v>
      </c>
      <c r="IJ221">
        <v>2385.3929696168339</v>
      </c>
      <c r="IK221">
        <v>2348.2283734977336</v>
      </c>
      <c r="IL221">
        <v>2311.642804491687</v>
      </c>
      <c r="IM221">
        <v>2275.6272413141205</v>
      </c>
      <c r="IN221">
        <v>2240.1728032327337</v>
      </c>
      <c r="IO221">
        <v>2205.2707478776738</v>
      </c>
      <c r="IP221">
        <v>2170.9124690858548</v>
      </c>
      <c r="IQ221">
        <v>2137.0894947788356</v>
      </c>
      <c r="IR221">
        <v>2103.7934848737737</v>
      </c>
      <c r="IS221">
        <v>2071.0162292269242</v>
      </c>
      <c r="IT221">
        <v>2038.7496456091803</v>
      </c>
      <c r="IU221">
        <v>2006.9857777131519</v>
      </c>
      <c r="IV221">
        <v>1975.7167931912982</v>
      </c>
      <c r="IW221">
        <v>1944.9349817246227</v>
      </c>
      <c r="IX221">
        <v>1914.6327531214606</v>
      </c>
      <c r="IY221">
        <v>1884.8026354458855</v>
      </c>
      <c r="IZ221">
        <v>1855.4372731752765</v>
      </c>
      <c r="JA221">
        <v>1826.5294253865911</v>
      </c>
      <c r="JB221">
        <v>1798.0719639708946</v>
      </c>
      <c r="JC221">
        <v>1770.0578718757083</v>
      </c>
      <c r="JD221">
        <v>1742.4802413747425</v>
      </c>
      <c r="JE221">
        <v>1715.3322723645854</v>
      </c>
      <c r="JF221">
        <v>1688.6072706879315</v>
      </c>
      <c r="JG221">
        <v>1662.2986464829337</v>
      </c>
      <c r="JH221">
        <v>1636.399912558272</v>
      </c>
      <c r="JI221">
        <v>1610.9046827935395</v>
      </c>
      <c r="JJ221">
        <v>1585.8066705645499</v>
      </c>
      <c r="JK221">
        <v>1561.0996871931798</v>
      </c>
      <c r="JL221">
        <v>1536.777640421361</v>
      </c>
      <c r="JM221">
        <v>1512.83453290885</v>
      </c>
      <c r="JN221">
        <v>1489.2644607544005</v>
      </c>
      <c r="JO221">
        <v>1466.0616120399777</v>
      </c>
      <c r="JP221">
        <v>1443.2202653976528</v>
      </c>
      <c r="JQ221">
        <v>1420.7347885988258</v>
      </c>
      <c r="JR221">
        <v>1398.5996371654282</v>
      </c>
      <c r="JS221">
        <v>1376.8093530027636</v>
      </c>
      <c r="JT221">
        <v>1355.3585630536481</v>
      </c>
      <c r="JU221">
        <v>1334.2419779735203</v>
      </c>
      <c r="JV221">
        <v>1313.4543908261915</v>
      </c>
      <c r="JW221">
        <v>1292.9906757999183</v>
      </c>
      <c r="JX221">
        <v>1272.8457869434787</v>
      </c>
      <c r="JY221">
        <v>1253.0147569219341</v>
      </c>
      <c r="JZ221">
        <v>1233.4926957917899</v>
      </c>
      <c r="KA221">
        <v>1214.2747897952254</v>
      </c>
      <c r="KB221">
        <v>1195.3563001731177</v>
      </c>
      <c r="KC221">
        <v>1176.7325619965557</v>
      </c>
      <c r="KD221">
        <v>1158.3989830165604</v>
      </c>
      <c r="KE221">
        <v>1140.3510425317261</v>
      </c>
      <c r="KF221">
        <v>1122.5842902735042</v>
      </c>
      <c r="KG221">
        <v>1105.0943453088541</v>
      </c>
      <c r="KH221">
        <v>1087.876894959991</v>
      </c>
      <c r="KI221">
        <v>1070.9276937409636</v>
      </c>
      <c r="KJ221">
        <v>1054.2425623108011</v>
      </c>
      <c r="KK221">
        <v>1037.8173864429691</v>
      </c>
      <c r="KL221">
        <v>1021.6481160108823</v>
      </c>
      <c r="KM221">
        <v>1005.7307639892223</v>
      </c>
      <c r="KN221">
        <v>990.06140547081566</v>
      </c>
      <c r="KO221">
        <v>974.63617669882763</v>
      </c>
      <c r="KP221">
        <v>959.45127411403701</v>
      </c>
      <c r="KQ221">
        <v>944.5029534169521</v>
      </c>
      <c r="KR221">
        <v>929.78752864453952</v>
      </c>
      <c r="KS221">
        <v>915.30137126133855</v>
      </c>
      <c r="KT221">
        <v>901.04090926473498</v>
      </c>
      <c r="KU221">
        <v>887.00262630417535</v>
      </c>
      <c r="KV221">
        <v>873.18306081410401</v>
      </c>
      <c r="KW221">
        <v>859.57880516040825</v>
      </c>
      <c r="KX221">
        <v>846.18650480016333</v>
      </c>
      <c r="KY221">
        <v>833.00285745446729</v>
      </c>
      <c r="KZ221">
        <v>820.02461229416383</v>
      </c>
      <c r="LA221">
        <v>807.24856913825158</v>
      </c>
      <c r="LB221">
        <v>794.67157766478329</v>
      </c>
      <c r="LC221">
        <v>782.29053663405375</v>
      </c>
      <c r="LD221">
        <v>770.10239312390127</v>
      </c>
      <c r="LE221">
        <v>758.10414177691268</v>
      </c>
      <c r="LF221">
        <v>746.29282405936203</v>
      </c>
      <c r="LG221">
        <v>734.66552753169424</v>
      </c>
      <c r="LH221">
        <v>723.21938513037458</v>
      </c>
      <c r="LI221">
        <v>711.95157446092674</v>
      </c>
      <c r="LJ221">
        <v>700.85931710198599</v>
      </c>
      <c r="LK221">
        <v>689.93987792019459</v>
      </c>
      <c r="LL221">
        <v>679.19056439577173</v>
      </c>
      <c r="LM221">
        <v>668.60872595859075</v>
      </c>
      <c r="LN221">
        <v>658.19175333460055</v>
      </c>
      <c r="LO221">
        <v>647.93707790242968</v>
      </c>
      <c r="LP221">
        <v>637.84217106001461</v>
      </c>
      <c r="LQ221">
        <v>627.90454360109607</v>
      </c>
      <c r="LR221">
        <v>618.1217451014295</v>
      </c>
      <c r="LS221">
        <v>608.4913633145585</v>
      </c>
      <c r="LT221">
        <v>599.01102357700211</v>
      </c>
      <c r="LU221">
        <v>589.67838822270903</v>
      </c>
      <c r="LV221">
        <v>580.49115600663652</v>
      </c>
      <c r="LW221">
        <v>571.44706153730397</v>
      </c>
      <c r="LX221">
        <v>562.54387471819814</v>
      </c>
      <c r="LY221">
        <v>553.77940019787047</v>
      </c>
      <c r="LZ221">
        <v>545.151476828608</v>
      </c>
      <c r="MA221">
        <v>536.65797713353652</v>
      </c>
      <c r="MB221">
        <v>528.29680678202635</v>
      </c>
      <c r="MC221">
        <v>520.06590407327133</v>
      </c>
      <c r="MD221">
        <v>511.96323942791417</v>
      </c>
      <c r="ME221">
        <v>503.98681488759161</v>
      </c>
      <c r="MF221">
        <v>496.13466362227712</v>
      </c>
      <c r="MG221">
        <v>488.40484944529925</v>
      </c>
      <c r="MH221">
        <v>480.79546633591582</v>
      </c>
      <c r="MI221">
        <v>473.30463796932639</v>
      </c>
      <c r="MJ221">
        <v>465.93051725400773</v>
      </c>
      <c r="MK221">
        <v>458.67128587625695</v>
      </c>
      <c r="ML221">
        <v>451.52515385183096</v>
      </c>
      <c r="MM221">
        <v>444.49035908457154</v>
      </c>
      <c r="MN221">
        <v>437.5651669319069</v>
      </c>
      <c r="MO221">
        <v>430.74786977712273</v>
      </c>
      <c r="MP221">
        <v>424.03678660829752</v>
      </c>
      <c r="MQ221">
        <v>417.43026260379781</v>
      </c>
      <c r="MR221">
        <v>410.92666872423172</v>
      </c>
      <c r="MS221">
        <v>404.52440131075957</v>
      </c>
      <c r="MT221">
        <v>398.22188168966329</v>
      </c>
      <c r="MU221">
        <v>392.01755578307626</v>
      </c>
      <c r="MV221">
        <v>385.90989372577798</v>
      </c>
      <c r="MW221">
        <v>379.89738948795957</v>
      </c>
      <c r="MX221">
        <v>373.9785605038669</v>
      </c>
      <c r="MY221">
        <v>368.15194730622625</v>
      </c>
      <c r="MZ221">
        <v>362.41611316637216</v>
      </c>
      <c r="NA221">
        <v>356.76964373997578</v>
      </c>
      <c r="NB221">
        <v>351.21114671829582</v>
      </c>
      <c r="NC221">
        <v>345.73925148486256</v>
      </c>
      <c r="ND221">
        <v>340.35260877751102</v>
      </c>
      <c r="NE221">
        <v>335.04989035567792</v>
      </c>
      <c r="NF221">
        <v>329.82978867288568</v>
      </c>
      <c r="NG221">
        <v>324.6910165543257</v>
      </c>
      <c r="NH221">
        <v>319.63230687946657</v>
      </c>
      <c r="NI221">
        <v>314.65241226960705</v>
      </c>
      <c r="NJ221">
        <v>309.75010478029685</v>
      </c>
      <c r="NK221">
        <v>304.92417559854954</v>
      </c>
    </row>
    <row r="222" spans="216:375" x14ac:dyDescent="0.3">
      <c r="HU222">
        <v>3115.2520952642703</v>
      </c>
      <c r="HV222">
        <v>3066.7162408351051</v>
      </c>
      <c r="HW222">
        <v>3018.9365785512719</v>
      </c>
      <c r="HX222">
        <v>2971.9013268840977</v>
      </c>
      <c r="HY222">
        <v>2925.5988878619828</v>
      </c>
      <c r="HZ222">
        <v>2880.0178442105694</v>
      </c>
      <c r="IA222">
        <v>2835.1469565374659</v>
      </c>
      <c r="IB222">
        <v>2790.9751605608321</v>
      </c>
      <c r="IC222">
        <v>2747.4915643811446</v>
      </c>
      <c r="ID222">
        <v>2704.6854457954669</v>
      </c>
      <c r="IE222">
        <v>2662.5462496535652</v>
      </c>
      <c r="IF222">
        <v>2621.0635852552145</v>
      </c>
      <c r="IG222">
        <v>2580.2272237880566</v>
      </c>
      <c r="IH222">
        <v>2540.0270958053729</v>
      </c>
      <c r="II222">
        <v>2500.4532887431592</v>
      </c>
      <c r="IJ222">
        <v>2461.4960444758794</v>
      </c>
      <c r="IK222">
        <v>2423.1457569103036</v>
      </c>
      <c r="IL222">
        <v>2385.3929696168339</v>
      </c>
      <c r="IM222">
        <v>2348.2283734977336</v>
      </c>
      <c r="IN222">
        <v>2311.642804491687</v>
      </c>
      <c r="IO222">
        <v>2275.6272413141232</v>
      </c>
      <c r="IP222">
        <v>2240.1728032327337</v>
      </c>
      <c r="IQ222">
        <v>2205.2707478776738</v>
      </c>
      <c r="IR222">
        <v>2170.9124690858548</v>
      </c>
      <c r="IS222">
        <v>2137.0894947788356</v>
      </c>
      <c r="IT222">
        <v>2103.7934848737737</v>
      </c>
      <c r="IU222">
        <v>2071.0162292269242</v>
      </c>
      <c r="IV222">
        <v>2038.7496456091803</v>
      </c>
      <c r="IW222">
        <v>2006.9857777131519</v>
      </c>
      <c r="IX222">
        <v>1975.7167931912982</v>
      </c>
      <c r="IY222">
        <v>1944.9349817246227</v>
      </c>
      <c r="IZ222">
        <v>1914.6327531214606</v>
      </c>
      <c r="JA222">
        <v>1884.8026354458855</v>
      </c>
      <c r="JB222">
        <v>1855.4372731752765</v>
      </c>
      <c r="JC222">
        <v>1826.5294253865911</v>
      </c>
      <c r="JD222">
        <v>1798.0719639708946</v>
      </c>
      <c r="JE222">
        <v>1770.0578718757083</v>
      </c>
      <c r="JF222">
        <v>1742.4802413747425</v>
      </c>
      <c r="JG222">
        <v>1715.3322723645854</v>
      </c>
      <c r="JH222">
        <v>1688.6072706879315</v>
      </c>
      <c r="JI222">
        <v>1662.2986464829337</v>
      </c>
      <c r="JJ222">
        <v>1636.399912558272</v>
      </c>
      <c r="JK222">
        <v>1610.9046827935395</v>
      </c>
      <c r="JL222">
        <v>1585.8066705645499</v>
      </c>
      <c r="JM222">
        <v>1561.0996871931798</v>
      </c>
      <c r="JN222">
        <v>1536.777640421361</v>
      </c>
      <c r="JO222">
        <v>1512.83453290885</v>
      </c>
      <c r="JP222">
        <v>1489.2644607544005</v>
      </c>
      <c r="JQ222">
        <v>1466.0616120399777</v>
      </c>
      <c r="JR222">
        <v>1443.2202653976528</v>
      </c>
      <c r="JS222">
        <v>1420.7347885988258</v>
      </c>
      <c r="JT222">
        <v>1398.5996371654282</v>
      </c>
      <c r="JU222">
        <v>1376.8093530027636</v>
      </c>
      <c r="JV222">
        <v>1355.3585630536481</v>
      </c>
      <c r="JW222">
        <v>1334.2419779735203</v>
      </c>
      <c r="JX222">
        <v>1313.4543908261915</v>
      </c>
      <c r="JY222">
        <v>1292.9906757999195</v>
      </c>
      <c r="JZ222">
        <v>1272.8457869434787</v>
      </c>
      <c r="KA222">
        <v>1253.0147569219341</v>
      </c>
      <c r="KB222">
        <v>1233.4926957917899</v>
      </c>
      <c r="KC222">
        <v>1214.2747897952254</v>
      </c>
      <c r="KD222">
        <v>1195.3563001731177</v>
      </c>
      <c r="KE222">
        <v>1176.7325619965557</v>
      </c>
      <c r="KF222">
        <v>1158.3989830165604</v>
      </c>
      <c r="KG222">
        <v>1140.3510425317261</v>
      </c>
      <c r="KH222">
        <v>1122.5842902735042</v>
      </c>
      <c r="KI222">
        <v>1105.0943453088541</v>
      </c>
      <c r="KJ222">
        <v>1087.876894959991</v>
      </c>
      <c r="KK222">
        <v>1070.9276937409636</v>
      </c>
      <c r="KL222">
        <v>1054.2425623108011</v>
      </c>
      <c r="KM222">
        <v>1037.8173864429691</v>
      </c>
      <c r="KN222">
        <v>1021.6481160108823</v>
      </c>
      <c r="KO222">
        <v>1005.7307639892226</v>
      </c>
      <c r="KP222">
        <v>990.06140547081566</v>
      </c>
      <c r="KQ222">
        <v>974.63617669882763</v>
      </c>
      <c r="KR222">
        <v>959.45127411403701</v>
      </c>
      <c r="KS222">
        <v>944.5029534169521</v>
      </c>
      <c r="KT222">
        <v>929.78752864453952</v>
      </c>
      <c r="KU222">
        <v>915.30137126133855</v>
      </c>
      <c r="KV222">
        <v>901.04090926473498</v>
      </c>
      <c r="KW222">
        <v>887.00262630417546</v>
      </c>
      <c r="KX222">
        <v>873.18306081410401</v>
      </c>
      <c r="KY222">
        <v>859.57880516040825</v>
      </c>
      <c r="KZ222">
        <v>846.18650480016333</v>
      </c>
      <c r="LA222">
        <v>833.00285745446729</v>
      </c>
      <c r="LB222">
        <v>820.02461229416383</v>
      </c>
      <c r="LC222">
        <v>807.24856913825261</v>
      </c>
      <c r="LD222">
        <v>794.67157766478329</v>
      </c>
      <c r="LE222">
        <v>782.29053663405375</v>
      </c>
      <c r="LF222">
        <v>770.10239312390127</v>
      </c>
      <c r="LG222">
        <v>758.10414177691268</v>
      </c>
      <c r="LH222">
        <v>746.29282405936203</v>
      </c>
      <c r="LI222">
        <v>734.66552753169424</v>
      </c>
      <c r="LJ222">
        <v>723.21938513037458</v>
      </c>
      <c r="LK222">
        <v>711.95157446092674</v>
      </c>
      <c r="LL222">
        <v>700.85931710198599</v>
      </c>
      <c r="LM222">
        <v>689.93987792019459</v>
      </c>
      <c r="LN222">
        <v>679.19056439577173</v>
      </c>
      <c r="LO222">
        <v>668.60872595859075</v>
      </c>
      <c r="LP222">
        <v>658.19175333460055</v>
      </c>
      <c r="LQ222">
        <v>647.93707790242968</v>
      </c>
      <c r="LR222">
        <v>637.84217106001461</v>
      </c>
      <c r="LS222">
        <v>627.90454360109607</v>
      </c>
      <c r="LT222">
        <v>618.1217451014295</v>
      </c>
      <c r="LU222">
        <v>608.4913633145585</v>
      </c>
      <c r="LV222">
        <v>599.01102357700211</v>
      </c>
      <c r="LW222">
        <v>589.67838822271005</v>
      </c>
      <c r="LX222">
        <v>580.49115600663652</v>
      </c>
      <c r="LY222">
        <v>571.44706153730408</v>
      </c>
      <c r="LZ222">
        <v>562.54387471819814</v>
      </c>
      <c r="MA222">
        <v>553.77940019787047</v>
      </c>
      <c r="MB222">
        <v>545.151476828608</v>
      </c>
      <c r="MC222">
        <v>536.65797713353652</v>
      </c>
      <c r="MD222">
        <v>528.29680678202635</v>
      </c>
      <c r="ME222">
        <v>520.06590407327133</v>
      </c>
      <c r="MF222">
        <v>511.96323942791417</v>
      </c>
      <c r="MG222">
        <v>503.98681488759161</v>
      </c>
      <c r="MH222">
        <v>496.13466362227712</v>
      </c>
      <c r="MI222">
        <v>488.40484944529931</v>
      </c>
      <c r="MJ222">
        <v>480.79546633591582</v>
      </c>
      <c r="MK222">
        <v>473.30463796932639</v>
      </c>
      <c r="ML222">
        <v>465.93051725400773</v>
      </c>
      <c r="MM222">
        <v>458.67128587625695</v>
      </c>
      <c r="MN222">
        <v>451.52515385183096</v>
      </c>
      <c r="MO222">
        <v>444.49035908457154</v>
      </c>
      <c r="MP222">
        <v>437.5651669319069</v>
      </c>
      <c r="MQ222">
        <v>430.74786977712273</v>
      </c>
      <c r="MR222">
        <v>424.03678660829752</v>
      </c>
      <c r="MS222">
        <v>417.43026260379781</v>
      </c>
      <c r="MT222">
        <v>410.92666872423172</v>
      </c>
      <c r="MU222">
        <v>404.52440131075957</v>
      </c>
      <c r="MV222">
        <v>398.22188168966335</v>
      </c>
      <c r="MW222">
        <v>392.01755578307626</v>
      </c>
      <c r="MX222">
        <v>385.90989372577798</v>
      </c>
      <c r="MY222">
        <v>379.8973894879602</v>
      </c>
      <c r="MZ222">
        <v>373.9785605038669</v>
      </c>
      <c r="NA222">
        <v>368.15194730622625</v>
      </c>
      <c r="NB222">
        <v>362.41611316637216</v>
      </c>
      <c r="NC222">
        <v>356.76964373997578</v>
      </c>
      <c r="ND222">
        <v>351.21114671829582</v>
      </c>
      <c r="NE222">
        <v>345.7392514848629</v>
      </c>
      <c r="NF222">
        <v>340.35260877751102</v>
      </c>
      <c r="NG222">
        <v>335.04989035567792</v>
      </c>
      <c r="NH222">
        <v>329.82978867288568</v>
      </c>
      <c r="NI222">
        <v>324.6910165543257</v>
      </c>
      <c r="NJ222">
        <v>319.63230687946657</v>
      </c>
      <c r="NK222">
        <v>314.65241226960705</v>
      </c>
    </row>
    <row r="223" spans="216:375" x14ac:dyDescent="0.3">
      <c r="HV223">
        <v>3164.5561098296107</v>
      </c>
      <c r="HW223">
        <v>3115.2520952642703</v>
      </c>
      <c r="HX223">
        <v>3066.7162408351051</v>
      </c>
      <c r="HY223">
        <v>3018.9365785512719</v>
      </c>
      <c r="HZ223">
        <v>2971.9013268840977</v>
      </c>
      <c r="IA223">
        <v>2925.5988878619828</v>
      </c>
      <c r="IB223">
        <v>2880.0178442105694</v>
      </c>
      <c r="IC223">
        <v>2835.1469565374659</v>
      </c>
      <c r="ID223">
        <v>2790.9751605608321</v>
      </c>
      <c r="IE223">
        <v>2747.4915643811446</v>
      </c>
      <c r="IF223">
        <v>2704.6854457954669</v>
      </c>
      <c r="IG223">
        <v>2662.5462496535652</v>
      </c>
      <c r="IH223">
        <v>2621.0635852552145</v>
      </c>
      <c r="II223">
        <v>2580.2272237880566</v>
      </c>
      <c r="IJ223">
        <v>2540.0270958053729</v>
      </c>
      <c r="IK223">
        <v>2500.4532887431592</v>
      </c>
      <c r="IL223">
        <v>2461.4960444758794</v>
      </c>
      <c r="IM223">
        <v>2423.1457569103036</v>
      </c>
      <c r="IN223">
        <v>2385.3929696168339</v>
      </c>
      <c r="IO223">
        <v>2348.2283734977336</v>
      </c>
      <c r="IP223">
        <v>2311.6428044916897</v>
      </c>
      <c r="IQ223">
        <v>2275.6272413141232</v>
      </c>
      <c r="IR223">
        <v>2240.1728032327337</v>
      </c>
      <c r="IS223">
        <v>2205.2707478776738</v>
      </c>
      <c r="IT223">
        <v>2170.9124690858548</v>
      </c>
      <c r="IU223">
        <v>2137.0894947788356</v>
      </c>
      <c r="IV223">
        <v>2103.7934848737737</v>
      </c>
      <c r="IW223">
        <v>2071.0162292269242</v>
      </c>
      <c r="IX223">
        <v>2038.7496456091803</v>
      </c>
      <c r="IY223">
        <v>2006.9857777131519</v>
      </c>
      <c r="IZ223">
        <v>1975.7167931912982</v>
      </c>
      <c r="JA223">
        <v>1944.9349817246227</v>
      </c>
      <c r="JB223">
        <v>1914.6327531214606</v>
      </c>
      <c r="JC223">
        <v>1884.8026354458855</v>
      </c>
      <c r="JD223">
        <v>1855.4372731752765</v>
      </c>
      <c r="JE223">
        <v>1826.5294253865911</v>
      </c>
      <c r="JF223">
        <v>1798.0719639708946</v>
      </c>
      <c r="JG223">
        <v>1770.0578718757083</v>
      </c>
      <c r="JH223">
        <v>1742.4802413747425</v>
      </c>
      <c r="JI223">
        <v>1715.3322723645854</v>
      </c>
      <c r="JJ223">
        <v>1688.6072706879315</v>
      </c>
      <c r="JK223">
        <v>1662.2986464829337</v>
      </c>
      <c r="JL223">
        <v>1636.399912558272</v>
      </c>
      <c r="JM223">
        <v>1610.9046827935395</v>
      </c>
      <c r="JN223">
        <v>1585.8066705645499</v>
      </c>
      <c r="JO223">
        <v>1561.0996871931798</v>
      </c>
      <c r="JP223">
        <v>1536.777640421361</v>
      </c>
      <c r="JQ223">
        <v>1512.83453290885</v>
      </c>
      <c r="JR223">
        <v>1489.2644607544005</v>
      </c>
      <c r="JS223">
        <v>1466.0616120399777</v>
      </c>
      <c r="JT223">
        <v>1443.2202653976528</v>
      </c>
      <c r="JU223">
        <v>1420.7347885988258</v>
      </c>
      <c r="JV223">
        <v>1398.5996371654282</v>
      </c>
      <c r="JW223">
        <v>1376.8093530027636</v>
      </c>
      <c r="JX223">
        <v>1355.3585630536481</v>
      </c>
      <c r="JY223">
        <v>1334.2419779735203</v>
      </c>
      <c r="JZ223">
        <v>1313.4543908261926</v>
      </c>
      <c r="KA223">
        <v>1292.9906757999195</v>
      </c>
      <c r="KB223">
        <v>1272.8457869434787</v>
      </c>
      <c r="KC223">
        <v>1253.0147569219341</v>
      </c>
      <c r="KD223">
        <v>1233.4926957917899</v>
      </c>
      <c r="KE223">
        <v>1214.2747897952254</v>
      </c>
      <c r="KF223">
        <v>1195.3563001731177</v>
      </c>
      <c r="KG223">
        <v>1176.7325619965557</v>
      </c>
      <c r="KH223">
        <v>1158.3989830165604</v>
      </c>
      <c r="KI223">
        <v>1140.3510425317261</v>
      </c>
      <c r="KJ223">
        <v>1122.5842902735042</v>
      </c>
      <c r="KK223">
        <v>1105.0943453088541</v>
      </c>
      <c r="KL223">
        <v>1087.876894959991</v>
      </c>
      <c r="KM223">
        <v>1070.9276937409636</v>
      </c>
      <c r="KN223">
        <v>1054.2425623108011</v>
      </c>
      <c r="KO223">
        <v>1037.8173864429691</v>
      </c>
      <c r="KP223">
        <v>1021.6481160108826</v>
      </c>
      <c r="KQ223">
        <v>1005.7307639892226</v>
      </c>
      <c r="KR223">
        <v>990.06140547081566</v>
      </c>
      <c r="KS223">
        <v>974.63617669882763</v>
      </c>
      <c r="KT223">
        <v>959.45127411403701</v>
      </c>
      <c r="KU223">
        <v>944.5029534169521</v>
      </c>
      <c r="KV223">
        <v>929.78752864453952</v>
      </c>
      <c r="KW223">
        <v>915.30137126133855</v>
      </c>
      <c r="KX223">
        <v>901.04090926473509</v>
      </c>
      <c r="KY223">
        <v>887.00262630417546</v>
      </c>
      <c r="KZ223">
        <v>873.18306081410401</v>
      </c>
      <c r="LA223">
        <v>859.57880516040825</v>
      </c>
      <c r="LB223">
        <v>846.18650480016333</v>
      </c>
      <c r="LC223">
        <v>833.00285745446729</v>
      </c>
      <c r="LD223">
        <v>820.02461229416485</v>
      </c>
      <c r="LE223">
        <v>807.24856913825261</v>
      </c>
      <c r="LF223">
        <v>794.67157766478329</v>
      </c>
      <c r="LG223">
        <v>782.29053663405375</v>
      </c>
      <c r="LH223">
        <v>770.10239312390127</v>
      </c>
      <c r="LI223">
        <v>758.10414177691268</v>
      </c>
      <c r="LJ223">
        <v>746.29282405936203</v>
      </c>
      <c r="LK223">
        <v>734.66552753169424</v>
      </c>
      <c r="LL223">
        <v>723.21938513037458</v>
      </c>
      <c r="LM223">
        <v>711.95157446092674</v>
      </c>
      <c r="LN223">
        <v>700.85931710198599</v>
      </c>
      <c r="LO223">
        <v>689.93987792019459</v>
      </c>
      <c r="LP223">
        <v>679.19056439577173</v>
      </c>
      <c r="LQ223">
        <v>668.60872595859075</v>
      </c>
      <c r="LR223">
        <v>658.19175333460055</v>
      </c>
      <c r="LS223">
        <v>647.93707790242968</v>
      </c>
      <c r="LT223">
        <v>637.84217106001461</v>
      </c>
      <c r="LU223">
        <v>627.90454360109607</v>
      </c>
      <c r="LV223">
        <v>618.1217451014295</v>
      </c>
      <c r="LW223">
        <v>608.4913633145585</v>
      </c>
      <c r="LX223">
        <v>599.01102357700313</v>
      </c>
      <c r="LY223">
        <v>589.67838822271005</v>
      </c>
      <c r="LZ223">
        <v>580.49115600663663</v>
      </c>
      <c r="MA223">
        <v>571.44706153730408</v>
      </c>
      <c r="MB223">
        <v>562.54387471819814</v>
      </c>
      <c r="MC223">
        <v>553.77940019787047</v>
      </c>
      <c r="MD223">
        <v>545.151476828608</v>
      </c>
      <c r="ME223">
        <v>536.65797713353652</v>
      </c>
      <c r="MF223">
        <v>528.29680678202635</v>
      </c>
      <c r="MG223">
        <v>520.06590407327133</v>
      </c>
      <c r="MH223">
        <v>511.96323942791417</v>
      </c>
      <c r="MI223">
        <v>503.98681488759161</v>
      </c>
      <c r="MJ223">
        <v>496.13466362227717</v>
      </c>
      <c r="MK223">
        <v>488.40484944529931</v>
      </c>
      <c r="ML223">
        <v>480.79546633591582</v>
      </c>
      <c r="MM223">
        <v>473.30463796932639</v>
      </c>
      <c r="MN223">
        <v>465.93051725400773</v>
      </c>
      <c r="MO223">
        <v>458.67128587625695</v>
      </c>
      <c r="MP223">
        <v>451.52515385183096</v>
      </c>
      <c r="MQ223">
        <v>444.49035908457154</v>
      </c>
      <c r="MR223">
        <v>437.5651669319069</v>
      </c>
      <c r="MS223">
        <v>430.74786977712273</v>
      </c>
      <c r="MT223">
        <v>424.03678660829752</v>
      </c>
      <c r="MU223">
        <v>417.43026260379781</v>
      </c>
      <c r="MV223">
        <v>410.92666872423172</v>
      </c>
      <c r="MW223">
        <v>404.52440131075963</v>
      </c>
      <c r="MX223">
        <v>398.22188168966335</v>
      </c>
      <c r="MY223">
        <v>392.01755578307626</v>
      </c>
      <c r="MZ223">
        <v>385.9098937257786</v>
      </c>
      <c r="NA223">
        <v>379.8973894879602</v>
      </c>
      <c r="NB223">
        <v>373.9785605038669</v>
      </c>
      <c r="NC223">
        <v>368.15194730622625</v>
      </c>
      <c r="ND223">
        <v>362.41611316637216</v>
      </c>
      <c r="NE223">
        <v>356.76964373997578</v>
      </c>
      <c r="NF223">
        <v>351.21114671829616</v>
      </c>
      <c r="NG223">
        <v>345.7392514848629</v>
      </c>
      <c r="NH223">
        <v>340.35260877751102</v>
      </c>
      <c r="NI223">
        <v>335.04989035567792</v>
      </c>
      <c r="NJ223">
        <v>329.82978867288568</v>
      </c>
      <c r="NK223">
        <v>324.6910165543257</v>
      </c>
    </row>
    <row r="224" spans="216:375" x14ac:dyDescent="0.3">
      <c r="HW224">
        <v>3214.6404419352084</v>
      </c>
      <c r="HX224">
        <v>3164.5561098296107</v>
      </c>
      <c r="HY224">
        <v>3115.2520952642703</v>
      </c>
      <c r="HZ224">
        <v>3066.7162408351051</v>
      </c>
      <c r="IA224">
        <v>3018.9365785512719</v>
      </c>
      <c r="IB224">
        <v>2971.9013268840977</v>
      </c>
      <c r="IC224">
        <v>2925.5988878619828</v>
      </c>
      <c r="ID224">
        <v>2880.0178442105694</v>
      </c>
      <c r="IE224">
        <v>2835.1469565374659</v>
      </c>
      <c r="IF224">
        <v>2790.9751605608321</v>
      </c>
      <c r="IG224">
        <v>2747.4915643811446</v>
      </c>
      <c r="IH224">
        <v>2704.6854457954669</v>
      </c>
      <c r="II224">
        <v>2662.5462496535652</v>
      </c>
      <c r="IJ224">
        <v>2621.0635852552145</v>
      </c>
      <c r="IK224">
        <v>2580.2272237880566</v>
      </c>
      <c r="IL224">
        <v>2540.0270958053729</v>
      </c>
      <c r="IM224">
        <v>2500.4532887431592</v>
      </c>
      <c r="IN224">
        <v>2461.4960444758794</v>
      </c>
      <c r="IO224">
        <v>2423.1457569103036</v>
      </c>
      <c r="IP224">
        <v>2385.3929696168339</v>
      </c>
      <c r="IQ224">
        <v>2348.2283734977364</v>
      </c>
      <c r="IR224">
        <v>2311.6428044916897</v>
      </c>
      <c r="IS224">
        <v>2275.6272413141232</v>
      </c>
      <c r="IT224">
        <v>2240.1728032327337</v>
      </c>
      <c r="IU224">
        <v>2205.2707478776738</v>
      </c>
      <c r="IV224">
        <v>2170.9124690858548</v>
      </c>
      <c r="IW224">
        <v>2137.0894947788356</v>
      </c>
      <c r="IX224">
        <v>2103.7934848737737</v>
      </c>
      <c r="IY224">
        <v>2071.0162292269242</v>
      </c>
      <c r="IZ224">
        <v>2038.7496456091803</v>
      </c>
      <c r="JA224">
        <v>2006.9857777131519</v>
      </c>
      <c r="JB224">
        <v>1975.7167931912982</v>
      </c>
      <c r="JC224">
        <v>1944.9349817246227</v>
      </c>
      <c r="JD224">
        <v>1914.6327531214606</v>
      </c>
      <c r="JE224">
        <v>1884.8026354458855</v>
      </c>
      <c r="JF224">
        <v>1855.4372731752765</v>
      </c>
      <c r="JG224">
        <v>1826.5294253865911</v>
      </c>
      <c r="JH224">
        <v>1798.0719639708946</v>
      </c>
      <c r="JI224">
        <v>1770.0578718757083</v>
      </c>
      <c r="JJ224">
        <v>1742.4802413747425</v>
      </c>
      <c r="JK224">
        <v>1715.3322723645854</v>
      </c>
      <c r="JL224">
        <v>1688.6072706879315</v>
      </c>
      <c r="JM224">
        <v>1662.2986464829337</v>
      </c>
      <c r="JN224">
        <v>1636.399912558272</v>
      </c>
      <c r="JO224">
        <v>1610.9046827935395</v>
      </c>
      <c r="JP224">
        <v>1585.8066705645499</v>
      </c>
      <c r="JQ224">
        <v>1561.0996871931798</v>
      </c>
      <c r="JR224">
        <v>1536.777640421361</v>
      </c>
      <c r="JS224">
        <v>1512.83453290885</v>
      </c>
      <c r="JT224">
        <v>1489.2644607544005</v>
      </c>
      <c r="JU224">
        <v>1466.0616120399777</v>
      </c>
      <c r="JV224">
        <v>1443.2202653976528</v>
      </c>
      <c r="JW224">
        <v>1420.7347885988258</v>
      </c>
      <c r="JX224">
        <v>1398.5996371654282</v>
      </c>
      <c r="JY224">
        <v>1376.8093530027636</v>
      </c>
      <c r="JZ224">
        <v>1355.3585630536481</v>
      </c>
      <c r="KA224">
        <v>1334.2419779735214</v>
      </c>
      <c r="KB224">
        <v>1313.4543908261926</v>
      </c>
      <c r="KC224">
        <v>1292.9906757999195</v>
      </c>
      <c r="KD224">
        <v>1272.8457869434787</v>
      </c>
      <c r="KE224">
        <v>1253.0147569219341</v>
      </c>
      <c r="KF224">
        <v>1233.4926957917899</v>
      </c>
      <c r="KG224">
        <v>1214.2747897952254</v>
      </c>
      <c r="KH224">
        <v>1195.3563001731177</v>
      </c>
      <c r="KI224">
        <v>1176.7325619965557</v>
      </c>
      <c r="KJ224">
        <v>1158.3989830165604</v>
      </c>
      <c r="KK224">
        <v>1140.3510425317261</v>
      </c>
      <c r="KL224">
        <v>1122.5842902735042</v>
      </c>
      <c r="KM224">
        <v>1105.0943453088541</v>
      </c>
      <c r="KN224">
        <v>1087.876894959991</v>
      </c>
      <c r="KO224">
        <v>1070.9276937409636</v>
      </c>
      <c r="KP224">
        <v>1054.2425623108011</v>
      </c>
      <c r="KQ224">
        <v>1037.8173864429693</v>
      </c>
      <c r="KR224">
        <v>1021.6481160108826</v>
      </c>
      <c r="KS224">
        <v>1005.7307639892226</v>
      </c>
      <c r="KT224">
        <v>990.06140547081566</v>
      </c>
      <c r="KU224">
        <v>974.63617669882763</v>
      </c>
      <c r="KV224">
        <v>959.45127411403701</v>
      </c>
      <c r="KW224">
        <v>944.5029534169521</v>
      </c>
      <c r="KX224">
        <v>929.78752864453952</v>
      </c>
      <c r="KY224">
        <v>915.30137126133866</v>
      </c>
      <c r="KZ224">
        <v>901.04090926473509</v>
      </c>
      <c r="LA224">
        <v>887.00262630417546</v>
      </c>
      <c r="LB224">
        <v>873.18306081410401</v>
      </c>
      <c r="LC224">
        <v>859.57880516040825</v>
      </c>
      <c r="LD224">
        <v>846.18650480016333</v>
      </c>
      <c r="LE224">
        <v>833.00285745446843</v>
      </c>
      <c r="LF224">
        <v>820.02461229416485</v>
      </c>
      <c r="LG224">
        <v>807.24856913825261</v>
      </c>
      <c r="LH224">
        <v>794.67157766478329</v>
      </c>
      <c r="LI224">
        <v>782.29053663405375</v>
      </c>
      <c r="LJ224">
        <v>770.10239312390127</v>
      </c>
      <c r="LK224">
        <v>758.10414177691268</v>
      </c>
      <c r="LL224">
        <v>746.29282405936203</v>
      </c>
      <c r="LM224">
        <v>734.66552753169424</v>
      </c>
      <c r="LN224">
        <v>723.21938513037458</v>
      </c>
      <c r="LO224">
        <v>711.95157446092674</v>
      </c>
      <c r="LP224">
        <v>700.85931710198599</v>
      </c>
      <c r="LQ224">
        <v>689.93987792019459</v>
      </c>
      <c r="LR224">
        <v>679.19056439577173</v>
      </c>
      <c r="LS224">
        <v>668.60872595859075</v>
      </c>
      <c r="LT224">
        <v>658.19175333460055</v>
      </c>
      <c r="LU224">
        <v>647.93707790242968</v>
      </c>
      <c r="LV224">
        <v>637.84217106001461</v>
      </c>
      <c r="LW224">
        <v>627.90454360109607</v>
      </c>
      <c r="LX224">
        <v>618.1217451014295</v>
      </c>
      <c r="LY224">
        <v>608.49136331455964</v>
      </c>
      <c r="LZ224">
        <v>599.01102357700313</v>
      </c>
      <c r="MA224">
        <v>589.67838822271017</v>
      </c>
      <c r="MB224">
        <v>580.49115600663663</v>
      </c>
      <c r="MC224">
        <v>571.44706153730408</v>
      </c>
      <c r="MD224">
        <v>562.54387471819814</v>
      </c>
      <c r="ME224">
        <v>553.77940019787047</v>
      </c>
      <c r="MF224">
        <v>545.151476828608</v>
      </c>
      <c r="MG224">
        <v>536.65797713353652</v>
      </c>
      <c r="MH224">
        <v>528.29680678202635</v>
      </c>
      <c r="MI224">
        <v>520.06590407327133</v>
      </c>
      <c r="MJ224">
        <v>511.96323942791417</v>
      </c>
      <c r="MK224">
        <v>503.98681488759166</v>
      </c>
      <c r="ML224">
        <v>496.13466362227717</v>
      </c>
      <c r="MM224">
        <v>488.40484944529931</v>
      </c>
      <c r="MN224">
        <v>480.79546633591582</v>
      </c>
      <c r="MO224">
        <v>473.30463796932639</v>
      </c>
      <c r="MP224">
        <v>465.93051725400773</v>
      </c>
      <c r="MQ224">
        <v>458.67128587625695</v>
      </c>
      <c r="MR224">
        <v>451.52515385183096</v>
      </c>
      <c r="MS224">
        <v>444.49035908457154</v>
      </c>
      <c r="MT224">
        <v>437.5651669319069</v>
      </c>
      <c r="MU224">
        <v>430.74786977712273</v>
      </c>
      <c r="MV224">
        <v>424.03678660829752</v>
      </c>
      <c r="MW224">
        <v>417.43026260379781</v>
      </c>
      <c r="MX224">
        <v>410.92666872423177</v>
      </c>
      <c r="MY224">
        <v>404.52440131075963</v>
      </c>
      <c r="MZ224">
        <v>398.22188168966335</v>
      </c>
      <c r="NA224">
        <v>392.01755578307694</v>
      </c>
      <c r="NB224">
        <v>385.9098937257786</v>
      </c>
      <c r="NC224">
        <v>379.8973894879602</v>
      </c>
      <c r="ND224">
        <v>373.9785605038669</v>
      </c>
      <c r="NE224">
        <v>368.15194730622625</v>
      </c>
      <c r="NF224">
        <v>362.41611316637216</v>
      </c>
      <c r="NG224">
        <v>356.76964373997612</v>
      </c>
      <c r="NH224">
        <v>351.21114671829616</v>
      </c>
      <c r="NI224">
        <v>345.7392514848629</v>
      </c>
      <c r="NJ224">
        <v>340.35260877751102</v>
      </c>
      <c r="NK224">
        <v>335.04989035567792</v>
      </c>
    </row>
    <row r="225" spans="232:375" x14ac:dyDescent="0.3">
      <c r="HX225">
        <v>3265.5174413961654</v>
      </c>
      <c r="HY225">
        <v>3214.6404419352084</v>
      </c>
      <c r="HZ225">
        <v>3164.5561098296107</v>
      </c>
      <c r="IA225">
        <v>3115.2520952642703</v>
      </c>
      <c r="IB225">
        <v>3066.7162408351051</v>
      </c>
      <c r="IC225">
        <v>3018.9365785512719</v>
      </c>
      <c r="ID225">
        <v>2971.9013268840977</v>
      </c>
      <c r="IE225">
        <v>2925.5988878619828</v>
      </c>
      <c r="IF225">
        <v>2880.0178442105694</v>
      </c>
      <c r="IG225">
        <v>2835.1469565374659</v>
      </c>
      <c r="IH225">
        <v>2790.9751605608321</v>
      </c>
      <c r="II225">
        <v>2747.4915643811446</v>
      </c>
      <c r="IJ225">
        <v>2704.6854457954669</v>
      </c>
      <c r="IK225">
        <v>2662.5462496535652</v>
      </c>
      <c r="IL225">
        <v>2621.0635852552145</v>
      </c>
      <c r="IM225">
        <v>2580.2272237880566</v>
      </c>
      <c r="IN225">
        <v>2540.0270958053729</v>
      </c>
      <c r="IO225">
        <v>2500.4532887431592</v>
      </c>
      <c r="IP225">
        <v>2461.4960444758794</v>
      </c>
      <c r="IQ225">
        <v>2423.1457569103036</v>
      </c>
      <c r="IR225">
        <v>2385.3929696168366</v>
      </c>
      <c r="IS225">
        <v>2348.2283734977364</v>
      </c>
      <c r="IT225">
        <v>2311.6428044916897</v>
      </c>
      <c r="IU225">
        <v>2275.6272413141232</v>
      </c>
      <c r="IV225">
        <v>2240.1728032327337</v>
      </c>
      <c r="IW225">
        <v>2205.2707478776738</v>
      </c>
      <c r="IX225">
        <v>2170.9124690858548</v>
      </c>
      <c r="IY225">
        <v>2137.0894947788356</v>
      </c>
      <c r="IZ225">
        <v>2103.7934848737737</v>
      </c>
      <c r="JA225">
        <v>2071.0162292269242</v>
      </c>
      <c r="JB225">
        <v>2038.7496456091803</v>
      </c>
      <c r="JC225">
        <v>2006.9857777131519</v>
      </c>
      <c r="JD225">
        <v>1975.7167931912982</v>
      </c>
      <c r="JE225">
        <v>1944.9349817246227</v>
      </c>
      <c r="JF225">
        <v>1914.6327531214606</v>
      </c>
      <c r="JG225">
        <v>1884.8026354458855</v>
      </c>
      <c r="JH225">
        <v>1855.4372731752765</v>
      </c>
      <c r="JI225">
        <v>1826.5294253865911</v>
      </c>
      <c r="JJ225">
        <v>1798.0719639708946</v>
      </c>
      <c r="JK225">
        <v>1770.0578718757083</v>
      </c>
      <c r="JL225">
        <v>1742.4802413747425</v>
      </c>
      <c r="JM225">
        <v>1715.3322723645854</v>
      </c>
      <c r="JN225">
        <v>1688.6072706879315</v>
      </c>
      <c r="JO225">
        <v>1662.2986464829337</v>
      </c>
      <c r="JP225">
        <v>1636.399912558272</v>
      </c>
      <c r="JQ225">
        <v>1610.9046827935395</v>
      </c>
      <c r="JR225">
        <v>1585.8066705645499</v>
      </c>
      <c r="JS225">
        <v>1561.0996871931798</v>
      </c>
      <c r="JT225">
        <v>1536.777640421361</v>
      </c>
      <c r="JU225">
        <v>1512.83453290885</v>
      </c>
      <c r="JV225">
        <v>1489.2644607544005</v>
      </c>
      <c r="JW225">
        <v>1466.0616120399777</v>
      </c>
      <c r="JX225">
        <v>1443.2202653976528</v>
      </c>
      <c r="JY225">
        <v>1420.7347885988258</v>
      </c>
      <c r="JZ225">
        <v>1398.5996371654282</v>
      </c>
      <c r="KA225">
        <v>1376.8093530027636</v>
      </c>
      <c r="KB225">
        <v>1355.3585630536493</v>
      </c>
      <c r="KC225">
        <v>1334.2419779735214</v>
      </c>
      <c r="KD225">
        <v>1313.4543908261926</v>
      </c>
      <c r="KE225">
        <v>1292.9906757999195</v>
      </c>
      <c r="KF225">
        <v>1272.8457869434787</v>
      </c>
      <c r="KG225">
        <v>1253.0147569219341</v>
      </c>
      <c r="KH225">
        <v>1233.4926957917899</v>
      </c>
      <c r="KI225">
        <v>1214.2747897952254</v>
      </c>
      <c r="KJ225">
        <v>1195.3563001731177</v>
      </c>
      <c r="KK225">
        <v>1176.7325619965557</v>
      </c>
      <c r="KL225">
        <v>1158.3989830165604</v>
      </c>
      <c r="KM225">
        <v>1140.3510425317261</v>
      </c>
      <c r="KN225">
        <v>1122.5842902735042</v>
      </c>
      <c r="KO225">
        <v>1105.0943453088541</v>
      </c>
      <c r="KP225">
        <v>1087.876894959991</v>
      </c>
      <c r="KQ225">
        <v>1070.9276937409636</v>
      </c>
      <c r="KR225">
        <v>1054.2425623108013</v>
      </c>
      <c r="KS225">
        <v>1037.8173864429693</v>
      </c>
      <c r="KT225">
        <v>1021.6481160108826</v>
      </c>
      <c r="KU225">
        <v>1005.7307639892226</v>
      </c>
      <c r="KV225">
        <v>990.06140547081566</v>
      </c>
      <c r="KW225">
        <v>974.63617669882763</v>
      </c>
      <c r="KX225">
        <v>959.45127411403701</v>
      </c>
      <c r="KY225">
        <v>944.5029534169521</v>
      </c>
      <c r="KZ225">
        <v>929.78752864453963</v>
      </c>
      <c r="LA225">
        <v>915.30137126133866</v>
      </c>
      <c r="LB225">
        <v>901.04090926473509</v>
      </c>
      <c r="LC225">
        <v>887.00262630417546</v>
      </c>
      <c r="LD225">
        <v>873.18306081410401</v>
      </c>
      <c r="LE225">
        <v>859.57880516040825</v>
      </c>
      <c r="LF225">
        <v>846.18650480016458</v>
      </c>
      <c r="LG225">
        <v>833.00285745446843</v>
      </c>
      <c r="LH225">
        <v>820.02461229416485</v>
      </c>
      <c r="LI225">
        <v>807.24856913825261</v>
      </c>
      <c r="LJ225">
        <v>794.67157766478329</v>
      </c>
      <c r="LK225">
        <v>782.29053663405375</v>
      </c>
      <c r="LL225">
        <v>770.10239312390127</v>
      </c>
      <c r="LM225">
        <v>758.10414177691268</v>
      </c>
      <c r="LN225">
        <v>746.29282405936203</v>
      </c>
      <c r="LO225">
        <v>734.66552753169424</v>
      </c>
      <c r="LP225">
        <v>723.21938513037458</v>
      </c>
      <c r="LQ225">
        <v>711.95157446092674</v>
      </c>
      <c r="LR225">
        <v>700.85931710198599</v>
      </c>
      <c r="LS225">
        <v>689.93987792019459</v>
      </c>
      <c r="LT225">
        <v>679.19056439577173</v>
      </c>
      <c r="LU225">
        <v>668.60872595859075</v>
      </c>
      <c r="LV225">
        <v>658.19175333460055</v>
      </c>
      <c r="LW225">
        <v>647.93707790242968</v>
      </c>
      <c r="LX225">
        <v>637.84217106001461</v>
      </c>
      <c r="LY225">
        <v>627.90454360109607</v>
      </c>
      <c r="LZ225">
        <v>618.12174510143063</v>
      </c>
      <c r="MA225">
        <v>608.49136331455964</v>
      </c>
      <c r="MB225">
        <v>599.01102357700324</v>
      </c>
      <c r="MC225">
        <v>589.67838822271017</v>
      </c>
      <c r="MD225">
        <v>580.49115600663663</v>
      </c>
      <c r="ME225">
        <v>571.44706153730408</v>
      </c>
      <c r="MF225">
        <v>562.54387471819814</v>
      </c>
      <c r="MG225">
        <v>553.77940019787047</v>
      </c>
      <c r="MH225">
        <v>545.151476828608</v>
      </c>
      <c r="MI225">
        <v>536.65797713353652</v>
      </c>
      <c r="MJ225">
        <v>528.29680678202635</v>
      </c>
      <c r="MK225">
        <v>520.06590407327133</v>
      </c>
      <c r="ML225">
        <v>511.96323942791423</v>
      </c>
      <c r="MM225">
        <v>503.98681488759166</v>
      </c>
      <c r="MN225">
        <v>496.13466362227717</v>
      </c>
      <c r="MO225">
        <v>488.40484944529931</v>
      </c>
      <c r="MP225">
        <v>480.79546633591582</v>
      </c>
      <c r="MQ225">
        <v>473.30463796932639</v>
      </c>
      <c r="MR225">
        <v>465.93051725400773</v>
      </c>
      <c r="MS225">
        <v>458.67128587625695</v>
      </c>
      <c r="MT225">
        <v>451.52515385183096</v>
      </c>
      <c r="MU225">
        <v>444.49035908457154</v>
      </c>
      <c r="MV225">
        <v>437.5651669319069</v>
      </c>
      <c r="MW225">
        <v>430.74786977712273</v>
      </c>
      <c r="MX225">
        <v>424.03678660829752</v>
      </c>
      <c r="MY225">
        <v>417.43026260379787</v>
      </c>
      <c r="MZ225">
        <v>410.92666872423177</v>
      </c>
      <c r="NA225">
        <v>404.52440131075963</v>
      </c>
      <c r="NB225">
        <v>398.22188168966403</v>
      </c>
      <c r="NC225">
        <v>392.01755578307694</v>
      </c>
      <c r="ND225">
        <v>385.9098937257786</v>
      </c>
      <c r="NE225">
        <v>379.8973894879602</v>
      </c>
      <c r="NF225">
        <v>373.9785605038669</v>
      </c>
      <c r="NG225">
        <v>368.15194730622625</v>
      </c>
      <c r="NH225">
        <v>362.4161131663725</v>
      </c>
      <c r="NI225">
        <v>356.76964373997612</v>
      </c>
      <c r="NJ225">
        <v>351.21114671829616</v>
      </c>
      <c r="NK225">
        <v>345.7392514848629</v>
      </c>
    </row>
    <row r="226" spans="232:375" x14ac:dyDescent="0.3">
      <c r="HY226">
        <v>3317.1996534838236</v>
      </c>
      <c r="HZ226">
        <v>3265.5174413961654</v>
      </c>
      <c r="IA226">
        <v>3214.6404419352084</v>
      </c>
      <c r="IB226">
        <v>3164.5561098296107</v>
      </c>
      <c r="IC226">
        <v>3115.2520952642703</v>
      </c>
      <c r="ID226">
        <v>3066.7162408351051</v>
      </c>
      <c r="IE226">
        <v>3018.9365785512719</v>
      </c>
      <c r="IF226">
        <v>2971.9013268840977</v>
      </c>
      <c r="IG226">
        <v>2925.5988878619828</v>
      </c>
      <c r="IH226">
        <v>2880.0178442105694</v>
      </c>
      <c r="II226">
        <v>2835.1469565374659</v>
      </c>
      <c r="IJ226">
        <v>2790.9751605608321</v>
      </c>
      <c r="IK226">
        <v>2747.4915643811446</v>
      </c>
      <c r="IL226">
        <v>2704.6854457954669</v>
      </c>
      <c r="IM226">
        <v>2662.5462496535652</v>
      </c>
      <c r="IN226">
        <v>2621.0635852552145</v>
      </c>
      <c r="IO226">
        <v>2580.2272237880566</v>
      </c>
      <c r="IP226">
        <v>2540.0270958053729</v>
      </c>
      <c r="IQ226">
        <v>2500.4532887431592</v>
      </c>
      <c r="IR226">
        <v>2461.4960444758794</v>
      </c>
      <c r="IS226">
        <v>2423.1457569103063</v>
      </c>
      <c r="IT226">
        <v>2385.3929696168366</v>
      </c>
      <c r="IU226">
        <v>2348.2283734977364</v>
      </c>
      <c r="IV226">
        <v>2311.6428044916897</v>
      </c>
      <c r="IW226">
        <v>2275.6272413141232</v>
      </c>
      <c r="IX226">
        <v>2240.1728032327337</v>
      </c>
      <c r="IY226">
        <v>2205.2707478776738</v>
      </c>
      <c r="IZ226">
        <v>2170.9124690858548</v>
      </c>
      <c r="JA226">
        <v>2137.0894947788356</v>
      </c>
      <c r="JB226">
        <v>2103.7934848737737</v>
      </c>
      <c r="JC226">
        <v>2071.0162292269242</v>
      </c>
      <c r="JD226">
        <v>2038.7496456091803</v>
      </c>
      <c r="JE226">
        <v>2006.9857777131519</v>
      </c>
      <c r="JF226">
        <v>1975.7167931912982</v>
      </c>
      <c r="JG226">
        <v>1944.9349817246227</v>
      </c>
      <c r="JH226">
        <v>1914.6327531214606</v>
      </c>
      <c r="JI226">
        <v>1884.8026354458855</v>
      </c>
      <c r="JJ226">
        <v>1855.4372731752765</v>
      </c>
      <c r="JK226">
        <v>1826.5294253865911</v>
      </c>
      <c r="JL226">
        <v>1798.0719639708946</v>
      </c>
      <c r="JM226">
        <v>1770.0578718757083</v>
      </c>
      <c r="JN226">
        <v>1742.4802413747425</v>
      </c>
      <c r="JO226">
        <v>1715.3322723645854</v>
      </c>
      <c r="JP226">
        <v>1688.6072706879315</v>
      </c>
      <c r="JQ226">
        <v>1662.2986464829337</v>
      </c>
      <c r="JR226">
        <v>1636.399912558272</v>
      </c>
      <c r="JS226">
        <v>1610.9046827935395</v>
      </c>
      <c r="JT226">
        <v>1585.8066705645499</v>
      </c>
      <c r="JU226">
        <v>1561.0996871931798</v>
      </c>
      <c r="JV226">
        <v>1536.777640421361</v>
      </c>
      <c r="JW226">
        <v>1512.83453290885</v>
      </c>
      <c r="JX226">
        <v>1489.2644607544005</v>
      </c>
      <c r="JY226">
        <v>1466.0616120399777</v>
      </c>
      <c r="JZ226">
        <v>1443.2202653976528</v>
      </c>
      <c r="KA226">
        <v>1420.7347885988258</v>
      </c>
      <c r="KB226">
        <v>1398.5996371654282</v>
      </c>
      <c r="KC226">
        <v>1376.8093530027647</v>
      </c>
      <c r="KD226">
        <v>1355.3585630536493</v>
      </c>
      <c r="KE226">
        <v>1334.2419779735214</v>
      </c>
      <c r="KF226">
        <v>1313.4543908261926</v>
      </c>
      <c r="KG226">
        <v>1292.9906757999195</v>
      </c>
      <c r="KH226">
        <v>1272.8457869434787</v>
      </c>
      <c r="KI226">
        <v>1253.0147569219341</v>
      </c>
      <c r="KJ226">
        <v>1233.4926957917899</v>
      </c>
      <c r="KK226">
        <v>1214.2747897952254</v>
      </c>
      <c r="KL226">
        <v>1195.3563001731177</v>
      </c>
      <c r="KM226">
        <v>1176.7325619965557</v>
      </c>
      <c r="KN226">
        <v>1158.3989830165604</v>
      </c>
      <c r="KO226">
        <v>1140.3510425317261</v>
      </c>
      <c r="KP226">
        <v>1122.5842902735042</v>
      </c>
      <c r="KQ226">
        <v>1105.0943453088541</v>
      </c>
      <c r="KR226">
        <v>1087.876894959991</v>
      </c>
      <c r="KS226">
        <v>1070.9276937409638</v>
      </c>
      <c r="KT226">
        <v>1054.2425623108013</v>
      </c>
      <c r="KU226">
        <v>1037.8173864429693</v>
      </c>
      <c r="KV226">
        <v>1021.6481160108826</v>
      </c>
      <c r="KW226">
        <v>1005.7307639892226</v>
      </c>
      <c r="KX226">
        <v>990.06140547081566</v>
      </c>
      <c r="KY226">
        <v>974.63617669882763</v>
      </c>
      <c r="KZ226">
        <v>959.45127411403701</v>
      </c>
      <c r="LA226">
        <v>944.50295341695221</v>
      </c>
      <c r="LB226">
        <v>929.78752864453963</v>
      </c>
      <c r="LC226">
        <v>915.30137126133866</v>
      </c>
      <c r="LD226">
        <v>901.04090926473509</v>
      </c>
      <c r="LE226">
        <v>887.00262630417546</v>
      </c>
      <c r="LF226">
        <v>873.18306081410401</v>
      </c>
      <c r="LG226">
        <v>859.5788051604095</v>
      </c>
      <c r="LH226">
        <v>846.18650480016458</v>
      </c>
      <c r="LI226">
        <v>833.00285745446843</v>
      </c>
      <c r="LJ226">
        <v>820.02461229416485</v>
      </c>
      <c r="LK226">
        <v>807.24856913825261</v>
      </c>
      <c r="LL226">
        <v>794.67157766478329</v>
      </c>
      <c r="LM226">
        <v>782.29053663405375</v>
      </c>
      <c r="LN226">
        <v>770.10239312390127</v>
      </c>
      <c r="LO226">
        <v>758.10414177691268</v>
      </c>
      <c r="LP226">
        <v>746.29282405936203</v>
      </c>
      <c r="LQ226">
        <v>734.66552753169424</v>
      </c>
      <c r="LR226">
        <v>723.21938513037458</v>
      </c>
      <c r="LS226">
        <v>711.95157446092674</v>
      </c>
      <c r="LT226">
        <v>700.85931710198599</v>
      </c>
      <c r="LU226">
        <v>689.93987792019459</v>
      </c>
      <c r="LV226">
        <v>679.19056439577173</v>
      </c>
      <c r="LW226">
        <v>668.60872595859075</v>
      </c>
      <c r="LX226">
        <v>658.19175333460055</v>
      </c>
      <c r="LY226">
        <v>647.93707790242968</v>
      </c>
      <c r="LZ226">
        <v>637.84217106001461</v>
      </c>
      <c r="MA226">
        <v>627.9045436010972</v>
      </c>
      <c r="MB226">
        <v>618.12174510143063</v>
      </c>
      <c r="MC226">
        <v>608.49136331455975</v>
      </c>
      <c r="MD226">
        <v>599.01102357700324</v>
      </c>
      <c r="ME226">
        <v>589.67838822271017</v>
      </c>
      <c r="MF226">
        <v>580.49115600663663</v>
      </c>
      <c r="MG226">
        <v>571.44706153730408</v>
      </c>
      <c r="MH226">
        <v>562.54387471819814</v>
      </c>
      <c r="MI226">
        <v>553.77940019787047</v>
      </c>
      <c r="MJ226">
        <v>545.151476828608</v>
      </c>
      <c r="MK226">
        <v>536.65797713353652</v>
      </c>
      <c r="ML226">
        <v>528.29680678202635</v>
      </c>
      <c r="MM226">
        <v>520.06590407327144</v>
      </c>
      <c r="MN226">
        <v>511.96323942791423</v>
      </c>
      <c r="MO226">
        <v>503.98681488759166</v>
      </c>
      <c r="MP226">
        <v>496.13466362227717</v>
      </c>
      <c r="MQ226">
        <v>488.40484944529931</v>
      </c>
      <c r="MR226">
        <v>480.79546633591582</v>
      </c>
      <c r="MS226">
        <v>473.30463796932639</v>
      </c>
      <c r="MT226">
        <v>465.93051725400773</v>
      </c>
      <c r="MU226">
        <v>458.67128587625695</v>
      </c>
      <c r="MV226">
        <v>451.52515385183096</v>
      </c>
      <c r="MW226">
        <v>444.49035908457154</v>
      </c>
      <c r="MX226">
        <v>437.5651669319069</v>
      </c>
      <c r="MY226">
        <v>430.74786977712273</v>
      </c>
      <c r="MZ226">
        <v>424.03678660829758</v>
      </c>
      <c r="NA226">
        <v>417.43026260379787</v>
      </c>
      <c r="NB226">
        <v>410.92666872423177</v>
      </c>
      <c r="NC226">
        <v>404.52440131076031</v>
      </c>
      <c r="ND226">
        <v>398.22188168966403</v>
      </c>
      <c r="NE226">
        <v>392.01755578307694</v>
      </c>
      <c r="NF226">
        <v>385.9098937257786</v>
      </c>
      <c r="NG226">
        <v>379.8973894879602</v>
      </c>
      <c r="NH226">
        <v>373.9785605038669</v>
      </c>
      <c r="NI226">
        <v>368.15194730622659</v>
      </c>
      <c r="NJ226">
        <v>362.4161131663725</v>
      </c>
      <c r="NK226">
        <v>356.76964373997612</v>
      </c>
    </row>
    <row r="227" spans="232:375" x14ac:dyDescent="0.3">
      <c r="HZ227">
        <v>3369.6998220191836</v>
      </c>
      <c r="IA227">
        <v>3317.1996534838236</v>
      </c>
      <c r="IB227">
        <v>3265.5174413961654</v>
      </c>
      <c r="IC227">
        <v>3214.6404419352084</v>
      </c>
      <c r="ID227">
        <v>3164.5561098296107</v>
      </c>
      <c r="IE227">
        <v>3115.2520952642703</v>
      </c>
      <c r="IF227">
        <v>3066.7162408351051</v>
      </c>
      <c r="IG227">
        <v>3018.9365785512719</v>
      </c>
      <c r="IH227">
        <v>2971.9013268840977</v>
      </c>
      <c r="II227">
        <v>2925.5988878619828</v>
      </c>
      <c r="IJ227">
        <v>2880.0178442105694</v>
      </c>
      <c r="IK227">
        <v>2835.1469565374659</v>
      </c>
      <c r="IL227">
        <v>2790.9751605608321</v>
      </c>
      <c r="IM227">
        <v>2747.4915643811446</v>
      </c>
      <c r="IN227">
        <v>2704.6854457954669</v>
      </c>
      <c r="IO227">
        <v>2662.5462496535652</v>
      </c>
      <c r="IP227">
        <v>2621.0635852552145</v>
      </c>
      <c r="IQ227">
        <v>2580.2272237880566</v>
      </c>
      <c r="IR227">
        <v>2540.0270958053729</v>
      </c>
      <c r="IS227">
        <v>2500.4532887431592</v>
      </c>
      <c r="IT227">
        <v>2461.4960444758822</v>
      </c>
      <c r="IU227">
        <v>2423.1457569103063</v>
      </c>
      <c r="IV227">
        <v>2385.3929696168366</v>
      </c>
      <c r="IW227">
        <v>2348.2283734977364</v>
      </c>
      <c r="IX227">
        <v>2311.6428044916897</v>
      </c>
      <c r="IY227">
        <v>2275.6272413141232</v>
      </c>
      <c r="IZ227">
        <v>2240.1728032327337</v>
      </c>
      <c r="JA227">
        <v>2205.2707478776738</v>
      </c>
      <c r="JB227">
        <v>2170.9124690858548</v>
      </c>
      <c r="JC227">
        <v>2137.0894947788356</v>
      </c>
      <c r="JD227">
        <v>2103.7934848737737</v>
      </c>
      <c r="JE227">
        <v>2071.0162292269242</v>
      </c>
      <c r="JF227">
        <v>2038.7496456091803</v>
      </c>
      <c r="JG227">
        <v>2006.9857777131519</v>
      </c>
      <c r="JH227">
        <v>1975.7167931912982</v>
      </c>
      <c r="JI227">
        <v>1944.9349817246227</v>
      </c>
      <c r="JJ227">
        <v>1914.6327531214606</v>
      </c>
      <c r="JK227">
        <v>1884.8026354458855</v>
      </c>
      <c r="JL227">
        <v>1855.4372731752765</v>
      </c>
      <c r="JM227">
        <v>1826.5294253865911</v>
      </c>
      <c r="JN227">
        <v>1798.0719639708946</v>
      </c>
      <c r="JO227">
        <v>1770.0578718757083</v>
      </c>
      <c r="JP227">
        <v>1742.4802413747425</v>
      </c>
      <c r="JQ227">
        <v>1715.3322723645854</v>
      </c>
      <c r="JR227">
        <v>1688.6072706879315</v>
      </c>
      <c r="JS227">
        <v>1662.2986464829337</v>
      </c>
      <c r="JT227">
        <v>1636.399912558272</v>
      </c>
      <c r="JU227">
        <v>1610.9046827935395</v>
      </c>
      <c r="JV227">
        <v>1585.8066705645499</v>
      </c>
      <c r="JW227">
        <v>1561.0996871931798</v>
      </c>
      <c r="JX227">
        <v>1536.777640421361</v>
      </c>
      <c r="JY227">
        <v>1512.83453290885</v>
      </c>
      <c r="JZ227">
        <v>1489.2644607544005</v>
      </c>
      <c r="KA227">
        <v>1466.0616120399777</v>
      </c>
      <c r="KB227">
        <v>1443.2202653976528</v>
      </c>
      <c r="KC227">
        <v>1420.7347885988258</v>
      </c>
      <c r="KD227">
        <v>1398.5996371654294</v>
      </c>
      <c r="KE227">
        <v>1376.8093530027647</v>
      </c>
      <c r="KF227">
        <v>1355.3585630536493</v>
      </c>
      <c r="KG227">
        <v>1334.2419779735214</v>
      </c>
      <c r="KH227">
        <v>1313.4543908261926</v>
      </c>
      <c r="KI227">
        <v>1292.9906757999195</v>
      </c>
      <c r="KJ227">
        <v>1272.8457869434787</v>
      </c>
      <c r="KK227">
        <v>1253.0147569219341</v>
      </c>
      <c r="KL227">
        <v>1233.4926957917899</v>
      </c>
      <c r="KM227">
        <v>1214.2747897952254</v>
      </c>
      <c r="KN227">
        <v>1195.3563001731177</v>
      </c>
      <c r="KO227">
        <v>1176.7325619965557</v>
      </c>
      <c r="KP227">
        <v>1158.3989830165604</v>
      </c>
      <c r="KQ227">
        <v>1140.3510425317261</v>
      </c>
      <c r="KR227">
        <v>1122.5842902735042</v>
      </c>
      <c r="KS227">
        <v>1105.0943453088541</v>
      </c>
      <c r="KT227">
        <v>1087.8768949599912</v>
      </c>
      <c r="KU227">
        <v>1070.9276937409638</v>
      </c>
      <c r="KV227">
        <v>1054.2425623108013</v>
      </c>
      <c r="KW227">
        <v>1037.8173864429693</v>
      </c>
      <c r="KX227">
        <v>1021.6481160108826</v>
      </c>
      <c r="KY227">
        <v>1005.7307639892226</v>
      </c>
      <c r="KZ227">
        <v>990.06140547081566</v>
      </c>
      <c r="LA227">
        <v>974.63617669882763</v>
      </c>
      <c r="LB227">
        <v>959.45127411403712</v>
      </c>
      <c r="LC227">
        <v>944.50295341695221</v>
      </c>
      <c r="LD227">
        <v>929.78752864453963</v>
      </c>
      <c r="LE227">
        <v>915.30137126133866</v>
      </c>
      <c r="LF227">
        <v>901.04090926473509</v>
      </c>
      <c r="LG227">
        <v>887.00262630417546</v>
      </c>
      <c r="LH227">
        <v>873.18306081410526</v>
      </c>
      <c r="LI227">
        <v>859.5788051604095</v>
      </c>
      <c r="LJ227">
        <v>846.18650480016458</v>
      </c>
      <c r="LK227">
        <v>833.00285745446843</v>
      </c>
      <c r="LL227">
        <v>820.02461229416485</v>
      </c>
      <c r="LM227">
        <v>807.24856913825261</v>
      </c>
      <c r="LN227">
        <v>794.67157766478329</v>
      </c>
      <c r="LO227">
        <v>782.29053663405375</v>
      </c>
      <c r="LP227">
        <v>770.10239312390127</v>
      </c>
      <c r="LQ227">
        <v>758.10414177691268</v>
      </c>
      <c r="LR227">
        <v>746.29282405936203</v>
      </c>
      <c r="LS227">
        <v>734.66552753169424</v>
      </c>
      <c r="LT227">
        <v>723.21938513037458</v>
      </c>
      <c r="LU227">
        <v>711.95157446092674</v>
      </c>
      <c r="LV227">
        <v>700.85931710198599</v>
      </c>
      <c r="LW227">
        <v>689.93987792019459</v>
      </c>
      <c r="LX227">
        <v>679.19056439577173</v>
      </c>
      <c r="LY227">
        <v>668.60872595859075</v>
      </c>
      <c r="LZ227">
        <v>658.19175333460055</v>
      </c>
      <c r="MA227">
        <v>647.93707790242968</v>
      </c>
      <c r="MB227">
        <v>637.84217106001574</v>
      </c>
      <c r="MC227">
        <v>627.9045436010972</v>
      </c>
      <c r="MD227">
        <v>618.12174510143075</v>
      </c>
      <c r="ME227">
        <v>608.49136331455975</v>
      </c>
      <c r="MF227">
        <v>599.01102357700324</v>
      </c>
      <c r="MG227">
        <v>589.67838822271017</v>
      </c>
      <c r="MH227">
        <v>580.49115600663663</v>
      </c>
      <c r="MI227">
        <v>571.44706153730408</v>
      </c>
      <c r="MJ227">
        <v>562.54387471819814</v>
      </c>
      <c r="MK227">
        <v>553.77940019787047</v>
      </c>
      <c r="ML227">
        <v>545.151476828608</v>
      </c>
      <c r="MM227">
        <v>536.65797713353652</v>
      </c>
      <c r="MN227">
        <v>528.29680678202647</v>
      </c>
      <c r="MO227">
        <v>520.06590407327144</v>
      </c>
      <c r="MP227">
        <v>511.96323942791423</v>
      </c>
      <c r="MQ227">
        <v>503.98681488759166</v>
      </c>
      <c r="MR227">
        <v>496.13466362227717</v>
      </c>
      <c r="MS227">
        <v>488.40484944529931</v>
      </c>
      <c r="MT227">
        <v>480.79546633591582</v>
      </c>
      <c r="MU227">
        <v>473.30463796932639</v>
      </c>
      <c r="MV227">
        <v>465.93051725400773</v>
      </c>
      <c r="MW227">
        <v>458.67128587625695</v>
      </c>
      <c r="MX227">
        <v>451.52515385183096</v>
      </c>
      <c r="MY227">
        <v>444.49035908457154</v>
      </c>
      <c r="MZ227">
        <v>437.5651669319069</v>
      </c>
      <c r="NA227">
        <v>430.74786977712279</v>
      </c>
      <c r="NB227">
        <v>424.03678660829758</v>
      </c>
      <c r="NC227">
        <v>417.43026260379787</v>
      </c>
      <c r="ND227">
        <v>410.92666872423246</v>
      </c>
      <c r="NE227">
        <v>404.52440131076031</v>
      </c>
      <c r="NF227">
        <v>398.22188168966403</v>
      </c>
      <c r="NG227">
        <v>392.01755578307694</v>
      </c>
      <c r="NH227">
        <v>385.9098937257786</v>
      </c>
      <c r="NI227">
        <v>379.8973894879602</v>
      </c>
      <c r="NJ227">
        <v>373.97856050386724</v>
      </c>
      <c r="NK227">
        <v>368.15194730622659</v>
      </c>
    </row>
    <row r="228" spans="232:375" x14ac:dyDescent="0.3">
      <c r="IA228">
        <v>3423.0308925152822</v>
      </c>
      <c r="IB228">
        <v>3369.6998220191836</v>
      </c>
      <c r="IC228">
        <v>3317.1996534838236</v>
      </c>
      <c r="ID228">
        <v>3265.5174413961654</v>
      </c>
      <c r="IE228">
        <v>3214.6404419352084</v>
      </c>
      <c r="IF228">
        <v>3164.5561098296107</v>
      </c>
      <c r="IG228">
        <v>3115.2520952642703</v>
      </c>
      <c r="IH228">
        <v>3066.7162408351051</v>
      </c>
      <c r="II228">
        <v>3018.9365785512719</v>
      </c>
      <c r="IJ228">
        <v>2971.9013268840977</v>
      </c>
      <c r="IK228">
        <v>2925.5988878619828</v>
      </c>
      <c r="IL228">
        <v>2880.0178442105694</v>
      </c>
      <c r="IM228">
        <v>2835.1469565374659</v>
      </c>
      <c r="IN228">
        <v>2790.9751605608321</v>
      </c>
      <c r="IO228">
        <v>2747.4915643811446</v>
      </c>
      <c r="IP228">
        <v>2704.6854457954669</v>
      </c>
      <c r="IQ228">
        <v>2662.5462496535652</v>
      </c>
      <c r="IR228">
        <v>2621.0635852552145</v>
      </c>
      <c r="IS228">
        <v>2580.2272237880566</v>
      </c>
      <c r="IT228">
        <v>2540.0270958053729</v>
      </c>
      <c r="IU228">
        <v>2500.4532887431624</v>
      </c>
      <c r="IV228">
        <v>2461.4960444758822</v>
      </c>
      <c r="IW228">
        <v>2423.1457569103063</v>
      </c>
      <c r="IX228">
        <v>2385.3929696168366</v>
      </c>
      <c r="IY228">
        <v>2348.2283734977364</v>
      </c>
      <c r="IZ228">
        <v>2311.6428044916897</v>
      </c>
      <c r="JA228">
        <v>2275.6272413141232</v>
      </c>
      <c r="JB228">
        <v>2240.1728032327337</v>
      </c>
      <c r="JC228">
        <v>2205.2707478776738</v>
      </c>
      <c r="JD228">
        <v>2170.9124690858548</v>
      </c>
      <c r="JE228">
        <v>2137.0894947788356</v>
      </c>
      <c r="JF228">
        <v>2103.7934848737737</v>
      </c>
      <c r="JG228">
        <v>2071.0162292269242</v>
      </c>
      <c r="JH228">
        <v>2038.7496456091803</v>
      </c>
      <c r="JI228">
        <v>2006.9857777131519</v>
      </c>
      <c r="JJ228">
        <v>1975.7167931912982</v>
      </c>
      <c r="JK228">
        <v>1944.9349817246227</v>
      </c>
      <c r="JL228">
        <v>1914.6327531214606</v>
      </c>
      <c r="JM228">
        <v>1884.8026354458855</v>
      </c>
      <c r="JN228">
        <v>1855.4372731752765</v>
      </c>
      <c r="JO228">
        <v>1826.5294253865911</v>
      </c>
      <c r="JP228">
        <v>1798.0719639708946</v>
      </c>
      <c r="JQ228">
        <v>1770.0578718757083</v>
      </c>
      <c r="JR228">
        <v>1742.4802413747425</v>
      </c>
      <c r="JS228">
        <v>1715.3322723645854</v>
      </c>
      <c r="JT228">
        <v>1688.6072706879315</v>
      </c>
      <c r="JU228">
        <v>1662.2986464829337</v>
      </c>
      <c r="JV228">
        <v>1636.399912558272</v>
      </c>
      <c r="JW228">
        <v>1610.9046827935395</v>
      </c>
      <c r="JX228">
        <v>1585.8066705645499</v>
      </c>
      <c r="JY228">
        <v>1561.0996871931798</v>
      </c>
      <c r="JZ228">
        <v>1536.777640421361</v>
      </c>
      <c r="KA228">
        <v>1512.83453290885</v>
      </c>
      <c r="KB228">
        <v>1489.2644607544005</v>
      </c>
      <c r="KC228">
        <v>1466.0616120399777</v>
      </c>
      <c r="KD228">
        <v>1443.2202653976528</v>
      </c>
      <c r="KE228">
        <v>1420.734788598827</v>
      </c>
      <c r="KF228">
        <v>1398.5996371654294</v>
      </c>
      <c r="KG228">
        <v>1376.8093530027647</v>
      </c>
      <c r="KH228">
        <v>1355.3585630536493</v>
      </c>
      <c r="KI228">
        <v>1334.2419779735214</v>
      </c>
      <c r="KJ228">
        <v>1313.4543908261926</v>
      </c>
      <c r="KK228">
        <v>1292.9906757999195</v>
      </c>
      <c r="KL228">
        <v>1272.8457869434787</v>
      </c>
      <c r="KM228">
        <v>1253.0147569219341</v>
      </c>
      <c r="KN228">
        <v>1233.4926957917899</v>
      </c>
      <c r="KO228">
        <v>1214.2747897952254</v>
      </c>
      <c r="KP228">
        <v>1195.3563001731177</v>
      </c>
      <c r="KQ228">
        <v>1176.7325619965557</v>
      </c>
      <c r="KR228">
        <v>1158.3989830165604</v>
      </c>
      <c r="KS228">
        <v>1140.3510425317261</v>
      </c>
      <c r="KT228">
        <v>1122.5842902735042</v>
      </c>
      <c r="KU228">
        <v>1105.0943453088544</v>
      </c>
      <c r="KV228">
        <v>1087.8768949599912</v>
      </c>
      <c r="KW228">
        <v>1070.9276937409638</v>
      </c>
      <c r="KX228">
        <v>1054.2425623108013</v>
      </c>
      <c r="KY228">
        <v>1037.8173864429693</v>
      </c>
      <c r="KZ228">
        <v>1021.6481160108826</v>
      </c>
      <c r="LA228">
        <v>1005.7307639892226</v>
      </c>
      <c r="LB228">
        <v>990.06140547081566</v>
      </c>
      <c r="LC228">
        <v>974.63617669882774</v>
      </c>
      <c r="LD228">
        <v>959.45127411403712</v>
      </c>
      <c r="LE228">
        <v>944.50295341695221</v>
      </c>
      <c r="LF228">
        <v>929.78752864453963</v>
      </c>
      <c r="LG228">
        <v>915.30137126133866</v>
      </c>
      <c r="LH228">
        <v>901.04090926473509</v>
      </c>
      <c r="LI228">
        <v>887.00262630417672</v>
      </c>
      <c r="LJ228">
        <v>873.18306081410526</v>
      </c>
      <c r="LK228">
        <v>859.5788051604095</v>
      </c>
      <c r="LL228">
        <v>846.18650480016458</v>
      </c>
      <c r="LM228">
        <v>833.00285745446843</v>
      </c>
      <c r="LN228">
        <v>820.02461229416485</v>
      </c>
      <c r="LO228">
        <v>807.24856913825261</v>
      </c>
      <c r="LP228">
        <v>794.67157766478329</v>
      </c>
      <c r="LQ228">
        <v>782.29053663405375</v>
      </c>
      <c r="LR228">
        <v>770.10239312390127</v>
      </c>
      <c r="LS228">
        <v>758.10414177691268</v>
      </c>
      <c r="LT228">
        <v>746.29282405936203</v>
      </c>
      <c r="LU228">
        <v>734.66552753169424</v>
      </c>
      <c r="LV228">
        <v>723.21938513037458</v>
      </c>
      <c r="LW228">
        <v>711.95157446092674</v>
      </c>
      <c r="LX228">
        <v>700.85931710198599</v>
      </c>
      <c r="LY228">
        <v>689.93987792019459</v>
      </c>
      <c r="LZ228">
        <v>679.19056439577173</v>
      </c>
      <c r="MA228">
        <v>668.60872595859075</v>
      </c>
      <c r="MB228">
        <v>658.19175333460055</v>
      </c>
      <c r="MC228">
        <v>647.93707790243081</v>
      </c>
      <c r="MD228">
        <v>637.84217106001574</v>
      </c>
      <c r="ME228">
        <v>627.90454360109732</v>
      </c>
      <c r="MF228">
        <v>618.12174510143075</v>
      </c>
      <c r="MG228">
        <v>608.49136331455975</v>
      </c>
      <c r="MH228">
        <v>599.01102357700324</v>
      </c>
      <c r="MI228">
        <v>589.67838822271017</v>
      </c>
      <c r="MJ228">
        <v>580.49115600663663</v>
      </c>
      <c r="MK228">
        <v>571.44706153730408</v>
      </c>
      <c r="ML228">
        <v>562.54387471819814</v>
      </c>
      <c r="MM228">
        <v>553.77940019787047</v>
      </c>
      <c r="MN228">
        <v>545.151476828608</v>
      </c>
      <c r="MO228">
        <v>536.65797713353663</v>
      </c>
      <c r="MP228">
        <v>528.29680678202647</v>
      </c>
      <c r="MQ228">
        <v>520.06590407327144</v>
      </c>
      <c r="MR228">
        <v>511.96323942791423</v>
      </c>
      <c r="MS228">
        <v>503.98681488759166</v>
      </c>
      <c r="MT228">
        <v>496.13466362227717</v>
      </c>
      <c r="MU228">
        <v>488.40484944529931</v>
      </c>
      <c r="MV228">
        <v>480.79546633591582</v>
      </c>
      <c r="MW228">
        <v>473.30463796932639</v>
      </c>
      <c r="MX228">
        <v>465.93051725400773</v>
      </c>
      <c r="MY228">
        <v>458.67128587625695</v>
      </c>
      <c r="MZ228">
        <v>451.52515385183096</v>
      </c>
      <c r="NA228">
        <v>444.49035908457154</v>
      </c>
      <c r="NB228">
        <v>437.56516693190696</v>
      </c>
      <c r="NC228">
        <v>430.74786977712279</v>
      </c>
      <c r="ND228">
        <v>424.03678660829758</v>
      </c>
      <c r="NE228">
        <v>417.43026260379861</v>
      </c>
      <c r="NF228">
        <v>410.92666872423246</v>
      </c>
      <c r="NG228">
        <v>404.52440131076031</v>
      </c>
      <c r="NH228">
        <v>398.22188168966403</v>
      </c>
      <c r="NI228">
        <v>392.01755578307694</v>
      </c>
      <c r="NJ228">
        <v>385.9098937257786</v>
      </c>
      <c r="NK228">
        <v>379.89738948796054</v>
      </c>
    </row>
    <row r="229" spans="232:375" x14ac:dyDescent="0.3">
      <c r="IB229">
        <v>3477.2060153693014</v>
      </c>
      <c r="IC229">
        <v>3423.0308925152822</v>
      </c>
      <c r="ID229">
        <v>3369.6998220191836</v>
      </c>
      <c r="IE229">
        <v>3317.1996534838236</v>
      </c>
      <c r="IF229">
        <v>3265.5174413961654</v>
      </c>
      <c r="IG229">
        <v>3214.6404419352084</v>
      </c>
      <c r="IH229">
        <v>3164.5561098296107</v>
      </c>
      <c r="II229">
        <v>3115.2520952642703</v>
      </c>
      <c r="IJ229">
        <v>3066.7162408351051</v>
      </c>
      <c r="IK229">
        <v>3018.9365785512719</v>
      </c>
      <c r="IL229">
        <v>2971.9013268840977</v>
      </c>
      <c r="IM229">
        <v>2925.5988878619828</v>
      </c>
      <c r="IN229">
        <v>2880.0178442105694</v>
      </c>
      <c r="IO229">
        <v>2835.1469565374659</v>
      </c>
      <c r="IP229">
        <v>2790.9751605608321</v>
      </c>
      <c r="IQ229">
        <v>2747.4915643811446</v>
      </c>
      <c r="IR229">
        <v>2704.6854457954669</v>
      </c>
      <c r="IS229">
        <v>2662.5462496535652</v>
      </c>
      <c r="IT229">
        <v>2621.0635852552145</v>
      </c>
      <c r="IU229">
        <v>2580.2272237880566</v>
      </c>
      <c r="IV229">
        <v>2540.0270958053761</v>
      </c>
      <c r="IW229">
        <v>2500.4532887431624</v>
      </c>
      <c r="IX229">
        <v>2461.4960444758822</v>
      </c>
      <c r="IY229">
        <v>2423.1457569103063</v>
      </c>
      <c r="IZ229">
        <v>2385.3929696168366</v>
      </c>
      <c r="JA229">
        <v>2348.2283734977364</v>
      </c>
      <c r="JB229">
        <v>2311.6428044916897</v>
      </c>
      <c r="JC229">
        <v>2275.6272413141232</v>
      </c>
      <c r="JD229">
        <v>2240.1728032327337</v>
      </c>
      <c r="JE229">
        <v>2205.2707478776738</v>
      </c>
      <c r="JF229">
        <v>2170.9124690858548</v>
      </c>
      <c r="JG229">
        <v>2137.0894947788356</v>
      </c>
      <c r="JH229">
        <v>2103.7934848737737</v>
      </c>
      <c r="JI229">
        <v>2071.0162292269242</v>
      </c>
      <c r="JJ229">
        <v>2038.7496456091803</v>
      </c>
      <c r="JK229">
        <v>2006.9857777131519</v>
      </c>
      <c r="JL229">
        <v>1975.7167931912982</v>
      </c>
      <c r="JM229">
        <v>1944.9349817246227</v>
      </c>
      <c r="JN229">
        <v>1914.6327531214606</v>
      </c>
      <c r="JO229">
        <v>1884.8026354458855</v>
      </c>
      <c r="JP229">
        <v>1855.4372731752765</v>
      </c>
      <c r="JQ229">
        <v>1826.5294253865911</v>
      </c>
      <c r="JR229">
        <v>1798.0719639708946</v>
      </c>
      <c r="JS229">
        <v>1770.0578718757083</v>
      </c>
      <c r="JT229">
        <v>1742.4802413747425</v>
      </c>
      <c r="JU229">
        <v>1715.3322723645854</v>
      </c>
      <c r="JV229">
        <v>1688.6072706879315</v>
      </c>
      <c r="JW229">
        <v>1662.2986464829337</v>
      </c>
      <c r="JX229">
        <v>1636.399912558272</v>
      </c>
      <c r="JY229">
        <v>1610.9046827935395</v>
      </c>
      <c r="JZ229">
        <v>1585.8066705645499</v>
      </c>
      <c r="KA229">
        <v>1561.0996871931798</v>
      </c>
      <c r="KB229">
        <v>1536.777640421361</v>
      </c>
      <c r="KC229">
        <v>1512.83453290885</v>
      </c>
      <c r="KD229">
        <v>1489.2644607544005</v>
      </c>
      <c r="KE229">
        <v>1466.0616120399777</v>
      </c>
      <c r="KF229">
        <v>1443.220265397654</v>
      </c>
      <c r="KG229">
        <v>1420.734788598827</v>
      </c>
      <c r="KH229">
        <v>1398.5996371654294</v>
      </c>
      <c r="KI229">
        <v>1376.8093530027647</v>
      </c>
      <c r="KJ229">
        <v>1355.3585630536493</v>
      </c>
      <c r="KK229">
        <v>1334.2419779735214</v>
      </c>
      <c r="KL229">
        <v>1313.4543908261926</v>
      </c>
      <c r="KM229">
        <v>1292.9906757999195</v>
      </c>
      <c r="KN229">
        <v>1272.8457869434787</v>
      </c>
      <c r="KO229">
        <v>1253.0147569219341</v>
      </c>
      <c r="KP229">
        <v>1233.4926957917899</v>
      </c>
      <c r="KQ229">
        <v>1214.2747897952254</v>
      </c>
      <c r="KR229">
        <v>1195.3563001731177</v>
      </c>
      <c r="KS229">
        <v>1176.7325619965557</v>
      </c>
      <c r="KT229">
        <v>1158.3989830165604</v>
      </c>
      <c r="KU229">
        <v>1140.3510425317261</v>
      </c>
      <c r="KV229">
        <v>1122.5842902735044</v>
      </c>
      <c r="KW229">
        <v>1105.0943453088544</v>
      </c>
      <c r="KX229">
        <v>1087.8768949599912</v>
      </c>
      <c r="KY229">
        <v>1070.9276937409638</v>
      </c>
      <c r="KZ229">
        <v>1054.2425623108013</v>
      </c>
      <c r="LA229">
        <v>1037.8173864429693</v>
      </c>
      <c r="LB229">
        <v>1021.6481160108826</v>
      </c>
      <c r="LC229">
        <v>1005.7307639892226</v>
      </c>
      <c r="LD229">
        <v>990.06140547081577</v>
      </c>
      <c r="LE229">
        <v>974.63617669882774</v>
      </c>
      <c r="LF229">
        <v>959.45127411403712</v>
      </c>
      <c r="LG229">
        <v>944.50295341695221</v>
      </c>
      <c r="LH229">
        <v>929.78752864453963</v>
      </c>
      <c r="LI229">
        <v>915.30137126133866</v>
      </c>
      <c r="LJ229">
        <v>901.04090926473634</v>
      </c>
      <c r="LK229">
        <v>887.00262630417672</v>
      </c>
      <c r="LL229">
        <v>873.18306081410526</v>
      </c>
      <c r="LM229">
        <v>859.5788051604095</v>
      </c>
      <c r="LN229">
        <v>846.18650480016458</v>
      </c>
      <c r="LO229">
        <v>833.00285745446843</v>
      </c>
      <c r="LP229">
        <v>820.02461229416485</v>
      </c>
      <c r="LQ229">
        <v>807.24856913825261</v>
      </c>
      <c r="LR229">
        <v>794.67157766478329</v>
      </c>
      <c r="LS229">
        <v>782.29053663405375</v>
      </c>
      <c r="LT229">
        <v>770.10239312390127</v>
      </c>
      <c r="LU229">
        <v>758.10414177691268</v>
      </c>
      <c r="LV229">
        <v>746.29282405936203</v>
      </c>
      <c r="LW229">
        <v>734.66552753169424</v>
      </c>
      <c r="LX229">
        <v>723.21938513037458</v>
      </c>
      <c r="LY229">
        <v>711.95157446092674</v>
      </c>
      <c r="LZ229">
        <v>700.85931710198599</v>
      </c>
      <c r="MA229">
        <v>689.93987792019459</v>
      </c>
      <c r="MB229">
        <v>679.19056439577173</v>
      </c>
      <c r="MC229">
        <v>668.60872595859075</v>
      </c>
      <c r="MD229">
        <v>658.19175333460169</v>
      </c>
      <c r="ME229">
        <v>647.93707790243081</v>
      </c>
      <c r="MF229">
        <v>637.84217106001586</v>
      </c>
      <c r="MG229">
        <v>627.90454360109732</v>
      </c>
      <c r="MH229">
        <v>618.12174510143075</v>
      </c>
      <c r="MI229">
        <v>608.49136331455975</v>
      </c>
      <c r="MJ229">
        <v>599.01102357700324</v>
      </c>
      <c r="MK229">
        <v>589.67838822271017</v>
      </c>
      <c r="ML229">
        <v>580.49115600663663</v>
      </c>
      <c r="MM229">
        <v>571.44706153730408</v>
      </c>
      <c r="MN229">
        <v>562.54387471819814</v>
      </c>
      <c r="MO229">
        <v>553.77940019787047</v>
      </c>
      <c r="MP229">
        <v>545.15147682860811</v>
      </c>
      <c r="MQ229">
        <v>536.65797713353663</v>
      </c>
      <c r="MR229">
        <v>528.29680678202647</v>
      </c>
      <c r="MS229">
        <v>520.06590407327144</v>
      </c>
      <c r="MT229">
        <v>511.96323942791423</v>
      </c>
      <c r="MU229">
        <v>503.98681488759166</v>
      </c>
      <c r="MV229">
        <v>496.13466362227717</v>
      </c>
      <c r="MW229">
        <v>488.40484944529931</v>
      </c>
      <c r="MX229">
        <v>480.79546633591582</v>
      </c>
      <c r="MY229">
        <v>473.30463796932639</v>
      </c>
      <c r="MZ229">
        <v>465.93051725400773</v>
      </c>
      <c r="NA229">
        <v>458.67128587625695</v>
      </c>
      <c r="NB229">
        <v>451.52515385183096</v>
      </c>
      <c r="NC229">
        <v>444.49035908457159</v>
      </c>
      <c r="ND229">
        <v>437.56516693190696</v>
      </c>
      <c r="NE229">
        <v>430.74786977712279</v>
      </c>
      <c r="NF229">
        <v>424.03678660829831</v>
      </c>
      <c r="NG229">
        <v>417.43026260379861</v>
      </c>
      <c r="NH229">
        <v>410.92666872423246</v>
      </c>
      <c r="NI229">
        <v>404.52440131076031</v>
      </c>
      <c r="NJ229">
        <v>398.22188168966403</v>
      </c>
      <c r="NK229">
        <v>392.01755578307694</v>
      </c>
    </row>
    <row r="230" spans="232:375" x14ac:dyDescent="0.3">
      <c r="IC230">
        <v>3532.2385491051991</v>
      </c>
      <c r="ID230">
        <v>3477.2060153693014</v>
      </c>
      <c r="IE230">
        <v>3423.0308925152822</v>
      </c>
      <c r="IF230">
        <v>3369.6998220191836</v>
      </c>
      <c r="IG230">
        <v>3317.1996534838236</v>
      </c>
      <c r="IH230">
        <v>3265.5174413961654</v>
      </c>
      <c r="II230">
        <v>3214.6404419352084</v>
      </c>
      <c r="IJ230">
        <v>3164.5561098296107</v>
      </c>
      <c r="IK230">
        <v>3115.2520952642703</v>
      </c>
      <c r="IL230">
        <v>3066.7162408351051</v>
      </c>
      <c r="IM230">
        <v>3018.9365785512719</v>
      </c>
      <c r="IN230">
        <v>2971.9013268840977</v>
      </c>
      <c r="IO230">
        <v>2925.5988878619828</v>
      </c>
      <c r="IP230">
        <v>2880.0178442105694</v>
      </c>
      <c r="IQ230">
        <v>2835.1469565374659</v>
      </c>
      <c r="IR230">
        <v>2790.9751605608321</v>
      </c>
      <c r="IS230">
        <v>2747.4915643811446</v>
      </c>
      <c r="IT230">
        <v>2704.6854457954669</v>
      </c>
      <c r="IU230">
        <v>2662.5462496535652</v>
      </c>
      <c r="IV230">
        <v>2621.0635852552145</v>
      </c>
      <c r="IW230">
        <v>2580.2272237880597</v>
      </c>
      <c r="IX230">
        <v>2540.0270958053761</v>
      </c>
      <c r="IY230">
        <v>2500.4532887431624</v>
      </c>
      <c r="IZ230">
        <v>2461.4960444758822</v>
      </c>
      <c r="JA230">
        <v>2423.1457569103063</v>
      </c>
      <c r="JB230">
        <v>2385.3929696168366</v>
      </c>
      <c r="JC230">
        <v>2348.2283734977364</v>
      </c>
      <c r="JD230">
        <v>2311.6428044916897</v>
      </c>
      <c r="JE230">
        <v>2275.6272413141232</v>
      </c>
      <c r="JF230">
        <v>2240.1728032327337</v>
      </c>
      <c r="JG230">
        <v>2205.2707478776738</v>
      </c>
      <c r="JH230">
        <v>2170.9124690858548</v>
      </c>
      <c r="JI230">
        <v>2137.0894947788356</v>
      </c>
      <c r="JJ230">
        <v>2103.7934848737737</v>
      </c>
      <c r="JK230">
        <v>2071.0162292269242</v>
      </c>
      <c r="JL230">
        <v>2038.7496456091803</v>
      </c>
      <c r="JM230">
        <v>2006.9857777131519</v>
      </c>
      <c r="JN230">
        <v>1975.7167931912982</v>
      </c>
      <c r="JO230">
        <v>1944.9349817246227</v>
      </c>
      <c r="JP230">
        <v>1914.6327531214606</v>
      </c>
      <c r="JQ230">
        <v>1884.8026354458855</v>
      </c>
      <c r="JR230">
        <v>1855.4372731752765</v>
      </c>
      <c r="JS230">
        <v>1826.5294253865911</v>
      </c>
      <c r="JT230">
        <v>1798.0719639708946</v>
      </c>
      <c r="JU230">
        <v>1770.0578718757083</v>
      </c>
      <c r="JV230">
        <v>1742.4802413747425</v>
      </c>
      <c r="JW230">
        <v>1715.3322723645854</v>
      </c>
      <c r="JX230">
        <v>1688.6072706879315</v>
      </c>
      <c r="JY230">
        <v>1662.2986464829337</v>
      </c>
      <c r="JZ230">
        <v>1636.399912558272</v>
      </c>
      <c r="KA230">
        <v>1610.9046827935395</v>
      </c>
      <c r="KB230">
        <v>1585.8066705645499</v>
      </c>
      <c r="KC230">
        <v>1561.0996871931798</v>
      </c>
      <c r="KD230">
        <v>1536.777640421361</v>
      </c>
      <c r="KE230">
        <v>1512.83453290885</v>
      </c>
      <c r="KF230">
        <v>1489.2644607544005</v>
      </c>
      <c r="KG230">
        <v>1466.0616120399789</v>
      </c>
      <c r="KH230">
        <v>1443.220265397654</v>
      </c>
      <c r="KI230">
        <v>1420.734788598827</v>
      </c>
      <c r="KJ230">
        <v>1398.5996371654294</v>
      </c>
      <c r="KK230">
        <v>1376.8093530027647</v>
      </c>
      <c r="KL230">
        <v>1355.3585630536493</v>
      </c>
      <c r="KM230">
        <v>1334.2419779735214</v>
      </c>
      <c r="KN230">
        <v>1313.4543908261926</v>
      </c>
      <c r="KO230">
        <v>1292.9906757999195</v>
      </c>
      <c r="KP230">
        <v>1272.8457869434787</v>
      </c>
      <c r="KQ230">
        <v>1253.0147569219341</v>
      </c>
      <c r="KR230">
        <v>1233.4926957917899</v>
      </c>
      <c r="KS230">
        <v>1214.2747897952254</v>
      </c>
      <c r="KT230">
        <v>1195.3563001731177</v>
      </c>
      <c r="KU230">
        <v>1176.7325619965557</v>
      </c>
      <c r="KV230">
        <v>1158.3989830165604</v>
      </c>
      <c r="KW230">
        <v>1140.3510425317263</v>
      </c>
      <c r="KX230">
        <v>1122.5842902735044</v>
      </c>
      <c r="KY230">
        <v>1105.0943453088544</v>
      </c>
      <c r="KZ230">
        <v>1087.8768949599912</v>
      </c>
      <c r="LA230">
        <v>1070.9276937409638</v>
      </c>
      <c r="LB230">
        <v>1054.2425623108013</v>
      </c>
      <c r="LC230">
        <v>1037.8173864429693</v>
      </c>
      <c r="LD230">
        <v>1021.6481160108826</v>
      </c>
      <c r="LE230">
        <v>1005.7307639892227</v>
      </c>
      <c r="LF230">
        <v>990.06140547081577</v>
      </c>
      <c r="LG230">
        <v>974.63617669882774</v>
      </c>
      <c r="LH230">
        <v>959.45127411403712</v>
      </c>
      <c r="LI230">
        <v>944.50295341695221</v>
      </c>
      <c r="LJ230">
        <v>929.78752864453963</v>
      </c>
      <c r="LK230">
        <v>915.30137126133991</v>
      </c>
      <c r="LL230">
        <v>901.04090926473634</v>
      </c>
      <c r="LM230">
        <v>887.00262630417672</v>
      </c>
      <c r="LN230">
        <v>873.18306081410526</v>
      </c>
      <c r="LO230">
        <v>859.5788051604095</v>
      </c>
      <c r="LP230">
        <v>846.18650480016458</v>
      </c>
      <c r="LQ230">
        <v>833.00285745446843</v>
      </c>
      <c r="LR230">
        <v>820.02461229416485</v>
      </c>
      <c r="LS230">
        <v>807.24856913825261</v>
      </c>
      <c r="LT230">
        <v>794.67157766478329</v>
      </c>
      <c r="LU230">
        <v>782.29053663405375</v>
      </c>
      <c r="LV230">
        <v>770.10239312390127</v>
      </c>
      <c r="LW230">
        <v>758.10414177691268</v>
      </c>
      <c r="LX230">
        <v>746.29282405936203</v>
      </c>
      <c r="LY230">
        <v>734.66552753169424</v>
      </c>
      <c r="LZ230">
        <v>723.21938513037458</v>
      </c>
      <c r="MA230">
        <v>711.95157446092674</v>
      </c>
      <c r="MB230">
        <v>700.85931710198599</v>
      </c>
      <c r="MC230">
        <v>689.93987792019459</v>
      </c>
      <c r="MD230">
        <v>679.19056439577173</v>
      </c>
      <c r="ME230">
        <v>668.60872595859189</v>
      </c>
      <c r="MF230">
        <v>658.19175333460169</v>
      </c>
      <c r="MG230">
        <v>647.93707790243093</v>
      </c>
      <c r="MH230">
        <v>637.84217106001586</v>
      </c>
      <c r="MI230">
        <v>627.90454360109732</v>
      </c>
      <c r="MJ230">
        <v>618.12174510143075</v>
      </c>
      <c r="MK230">
        <v>608.49136331455975</v>
      </c>
      <c r="ML230">
        <v>599.01102357700324</v>
      </c>
      <c r="MM230">
        <v>589.67838822271017</v>
      </c>
      <c r="MN230">
        <v>580.49115600663663</v>
      </c>
      <c r="MO230">
        <v>571.44706153730408</v>
      </c>
      <c r="MP230">
        <v>562.54387471819814</v>
      </c>
      <c r="MQ230">
        <v>553.77940019787059</v>
      </c>
      <c r="MR230">
        <v>545.15147682860811</v>
      </c>
      <c r="MS230">
        <v>536.65797713353663</v>
      </c>
      <c r="MT230">
        <v>528.29680678202647</v>
      </c>
      <c r="MU230">
        <v>520.06590407327144</v>
      </c>
      <c r="MV230">
        <v>511.96323942791423</v>
      </c>
      <c r="MW230">
        <v>503.98681488759166</v>
      </c>
      <c r="MX230">
        <v>496.13466362227717</v>
      </c>
      <c r="MY230">
        <v>488.40484944529931</v>
      </c>
      <c r="MZ230">
        <v>480.79546633591582</v>
      </c>
      <c r="NA230">
        <v>473.30463796932639</v>
      </c>
      <c r="NB230">
        <v>465.93051725400773</v>
      </c>
      <c r="NC230">
        <v>458.67128587625695</v>
      </c>
      <c r="ND230">
        <v>451.52515385183102</v>
      </c>
      <c r="NE230">
        <v>444.49035908457159</v>
      </c>
      <c r="NF230">
        <v>437.56516693190696</v>
      </c>
      <c r="NG230">
        <v>430.74786977712353</v>
      </c>
      <c r="NH230">
        <v>424.03678660829831</v>
      </c>
      <c r="NI230">
        <v>417.43026260379861</v>
      </c>
      <c r="NJ230">
        <v>410.92666872423246</v>
      </c>
      <c r="NK230">
        <v>404.52440131076031</v>
      </c>
    </row>
    <row r="231" spans="232:375" x14ac:dyDescent="0.3">
      <c r="ID231">
        <v>3588.1420636676585</v>
      </c>
      <c r="IE231">
        <v>3532.2385491051991</v>
      </c>
      <c r="IF231">
        <v>3477.2060153693014</v>
      </c>
      <c r="IG231">
        <v>3423.0308925152822</v>
      </c>
      <c r="IH231">
        <v>3369.6998220191836</v>
      </c>
      <c r="II231">
        <v>3317.1996534838236</v>
      </c>
      <c r="IJ231">
        <v>3265.5174413961654</v>
      </c>
      <c r="IK231">
        <v>3214.6404419352084</v>
      </c>
      <c r="IL231">
        <v>3164.5561098296107</v>
      </c>
      <c r="IM231">
        <v>3115.2520952642703</v>
      </c>
      <c r="IN231">
        <v>3066.7162408351051</v>
      </c>
      <c r="IO231">
        <v>3018.9365785512719</v>
      </c>
      <c r="IP231">
        <v>2971.9013268840977</v>
      </c>
      <c r="IQ231">
        <v>2925.5988878619828</v>
      </c>
      <c r="IR231">
        <v>2880.0178442105694</v>
      </c>
      <c r="IS231">
        <v>2835.1469565374659</v>
      </c>
      <c r="IT231">
        <v>2790.9751605608321</v>
      </c>
      <c r="IU231">
        <v>2747.4915643811446</v>
      </c>
      <c r="IV231">
        <v>2704.6854457954669</v>
      </c>
      <c r="IW231">
        <v>2662.5462496535652</v>
      </c>
      <c r="IX231">
        <v>2621.0635852552177</v>
      </c>
      <c r="IY231">
        <v>2580.2272237880597</v>
      </c>
      <c r="IZ231">
        <v>2540.0270958053761</v>
      </c>
      <c r="JA231">
        <v>2500.4532887431624</v>
      </c>
      <c r="JB231">
        <v>2461.4960444758822</v>
      </c>
      <c r="JC231">
        <v>2423.1457569103063</v>
      </c>
      <c r="JD231">
        <v>2385.3929696168366</v>
      </c>
      <c r="JE231">
        <v>2348.2283734977364</v>
      </c>
      <c r="JF231">
        <v>2311.6428044916897</v>
      </c>
      <c r="JG231">
        <v>2275.6272413141232</v>
      </c>
      <c r="JH231">
        <v>2240.1728032327337</v>
      </c>
      <c r="JI231">
        <v>2205.2707478776738</v>
      </c>
      <c r="JJ231">
        <v>2170.9124690858548</v>
      </c>
      <c r="JK231">
        <v>2137.0894947788356</v>
      </c>
      <c r="JL231">
        <v>2103.7934848737737</v>
      </c>
      <c r="JM231">
        <v>2071.0162292269242</v>
      </c>
      <c r="JN231">
        <v>2038.7496456091803</v>
      </c>
      <c r="JO231">
        <v>2006.9857777131519</v>
      </c>
      <c r="JP231">
        <v>1975.7167931912982</v>
      </c>
      <c r="JQ231">
        <v>1944.9349817246227</v>
      </c>
      <c r="JR231">
        <v>1914.6327531214606</v>
      </c>
      <c r="JS231">
        <v>1884.8026354458855</v>
      </c>
      <c r="JT231">
        <v>1855.4372731752765</v>
      </c>
      <c r="JU231">
        <v>1826.5294253865911</v>
      </c>
      <c r="JV231">
        <v>1798.0719639708946</v>
      </c>
      <c r="JW231">
        <v>1770.0578718757083</v>
      </c>
      <c r="JX231">
        <v>1742.4802413747425</v>
      </c>
      <c r="JY231">
        <v>1715.3322723645854</v>
      </c>
      <c r="JZ231">
        <v>1688.6072706879315</v>
      </c>
      <c r="KA231">
        <v>1662.2986464829337</v>
      </c>
      <c r="KB231">
        <v>1636.399912558272</v>
      </c>
      <c r="KC231">
        <v>1610.9046827935395</v>
      </c>
      <c r="KD231">
        <v>1585.8066705645499</v>
      </c>
      <c r="KE231">
        <v>1561.0996871931798</v>
      </c>
      <c r="KF231">
        <v>1536.777640421361</v>
      </c>
      <c r="KG231">
        <v>1512.83453290885</v>
      </c>
      <c r="KH231">
        <v>1489.2644607544016</v>
      </c>
      <c r="KI231">
        <v>1466.0616120399789</v>
      </c>
      <c r="KJ231">
        <v>1443.220265397654</v>
      </c>
      <c r="KK231">
        <v>1420.734788598827</v>
      </c>
      <c r="KL231">
        <v>1398.5996371654294</v>
      </c>
      <c r="KM231">
        <v>1376.8093530027647</v>
      </c>
      <c r="KN231">
        <v>1355.3585630536493</v>
      </c>
      <c r="KO231">
        <v>1334.2419779735214</v>
      </c>
      <c r="KP231">
        <v>1313.4543908261926</v>
      </c>
      <c r="KQ231">
        <v>1292.9906757999195</v>
      </c>
      <c r="KR231">
        <v>1272.8457869434787</v>
      </c>
      <c r="KS231">
        <v>1253.0147569219341</v>
      </c>
      <c r="KT231">
        <v>1233.4926957917899</v>
      </c>
      <c r="KU231">
        <v>1214.2747897952254</v>
      </c>
      <c r="KV231">
        <v>1195.3563001731177</v>
      </c>
      <c r="KW231">
        <v>1176.7325619965557</v>
      </c>
      <c r="KX231">
        <v>1158.3989830165606</v>
      </c>
      <c r="KY231">
        <v>1140.3510425317263</v>
      </c>
      <c r="KZ231">
        <v>1122.5842902735044</v>
      </c>
      <c r="LA231">
        <v>1105.0943453088544</v>
      </c>
      <c r="LB231">
        <v>1087.8768949599912</v>
      </c>
      <c r="LC231">
        <v>1070.9276937409638</v>
      </c>
      <c r="LD231">
        <v>1054.2425623108013</v>
      </c>
      <c r="LE231">
        <v>1037.8173864429693</v>
      </c>
      <c r="LF231">
        <v>1021.6481160108827</v>
      </c>
      <c r="LG231">
        <v>1005.7307639892227</v>
      </c>
      <c r="LH231">
        <v>990.06140547081577</v>
      </c>
      <c r="LI231">
        <v>974.63617669882774</v>
      </c>
      <c r="LJ231">
        <v>959.45127411403712</v>
      </c>
      <c r="LK231">
        <v>944.50295341695221</v>
      </c>
      <c r="LL231">
        <v>929.78752864454088</v>
      </c>
      <c r="LM231">
        <v>915.30137126133991</v>
      </c>
      <c r="LN231">
        <v>901.04090926473634</v>
      </c>
      <c r="LO231">
        <v>887.00262630417672</v>
      </c>
      <c r="LP231">
        <v>873.18306081410526</v>
      </c>
      <c r="LQ231">
        <v>859.5788051604095</v>
      </c>
      <c r="LR231">
        <v>846.18650480016458</v>
      </c>
      <c r="LS231">
        <v>833.00285745446843</v>
      </c>
      <c r="LT231">
        <v>820.02461229416485</v>
      </c>
      <c r="LU231">
        <v>807.24856913825261</v>
      </c>
      <c r="LV231">
        <v>794.67157766478329</v>
      </c>
      <c r="LW231">
        <v>782.29053663405375</v>
      </c>
      <c r="LX231">
        <v>770.10239312390127</v>
      </c>
      <c r="LY231">
        <v>758.10414177691268</v>
      </c>
      <c r="LZ231">
        <v>746.29282405936203</v>
      </c>
      <c r="MA231">
        <v>734.66552753169424</v>
      </c>
      <c r="MB231">
        <v>723.21938513037458</v>
      </c>
      <c r="MC231">
        <v>711.95157446092674</v>
      </c>
      <c r="MD231">
        <v>700.85931710198599</v>
      </c>
      <c r="ME231">
        <v>689.93987792019459</v>
      </c>
      <c r="MF231">
        <v>679.19056439577287</v>
      </c>
      <c r="MG231">
        <v>668.60872595859189</v>
      </c>
      <c r="MH231">
        <v>658.1917533346018</v>
      </c>
      <c r="MI231">
        <v>647.93707790243093</v>
      </c>
      <c r="MJ231">
        <v>637.84217106001586</v>
      </c>
      <c r="MK231">
        <v>627.90454360109732</v>
      </c>
      <c r="ML231">
        <v>618.12174510143075</v>
      </c>
      <c r="MM231">
        <v>608.49136331455975</v>
      </c>
      <c r="MN231">
        <v>599.01102357700324</v>
      </c>
      <c r="MO231">
        <v>589.67838822271017</v>
      </c>
      <c r="MP231">
        <v>580.49115600663663</v>
      </c>
      <c r="MQ231">
        <v>571.44706153730408</v>
      </c>
      <c r="MR231">
        <v>562.54387471819825</v>
      </c>
      <c r="MS231">
        <v>553.77940019787059</v>
      </c>
      <c r="MT231">
        <v>545.15147682860811</v>
      </c>
      <c r="MU231">
        <v>536.65797713353663</v>
      </c>
      <c r="MV231">
        <v>528.29680678202647</v>
      </c>
      <c r="MW231">
        <v>520.06590407327144</v>
      </c>
      <c r="MX231">
        <v>511.96323942791423</v>
      </c>
      <c r="MY231">
        <v>503.98681488759166</v>
      </c>
      <c r="MZ231">
        <v>496.13466362227717</v>
      </c>
      <c r="NA231">
        <v>488.40484944529931</v>
      </c>
      <c r="NB231">
        <v>480.79546633591582</v>
      </c>
      <c r="NC231">
        <v>473.30463796932639</v>
      </c>
      <c r="ND231">
        <v>465.93051725400773</v>
      </c>
      <c r="NE231">
        <v>458.671285876257</v>
      </c>
      <c r="NF231">
        <v>451.52515385183102</v>
      </c>
      <c r="NG231">
        <v>444.49035908457159</v>
      </c>
      <c r="NH231">
        <v>437.5651669319077</v>
      </c>
      <c r="NI231">
        <v>430.74786977712353</v>
      </c>
      <c r="NJ231">
        <v>424.03678660829831</v>
      </c>
      <c r="NK231">
        <v>417.43026260379861</v>
      </c>
    </row>
    <row r="232" spans="232:375" x14ac:dyDescent="0.3">
      <c r="IE232">
        <v>3644.9303437681724</v>
      </c>
      <c r="IF232">
        <v>3588.1420636676585</v>
      </c>
      <c r="IG232">
        <v>3532.2385491051991</v>
      </c>
      <c r="IH232">
        <v>3477.2060153693014</v>
      </c>
      <c r="II232">
        <v>3423.0308925152822</v>
      </c>
      <c r="IJ232">
        <v>3369.6998220191836</v>
      </c>
      <c r="IK232">
        <v>3317.1996534838236</v>
      </c>
      <c r="IL232">
        <v>3265.5174413961654</v>
      </c>
      <c r="IM232">
        <v>3214.6404419352084</v>
      </c>
      <c r="IN232">
        <v>3164.5561098296107</v>
      </c>
      <c r="IO232">
        <v>3115.2520952642703</v>
      </c>
      <c r="IP232">
        <v>3066.7162408351051</v>
      </c>
      <c r="IQ232">
        <v>3018.9365785512719</v>
      </c>
      <c r="IR232">
        <v>2971.9013268840977</v>
      </c>
      <c r="IS232">
        <v>2925.5988878619828</v>
      </c>
      <c r="IT232">
        <v>2880.0178442105694</v>
      </c>
      <c r="IU232">
        <v>2835.1469565374659</v>
      </c>
      <c r="IV232">
        <v>2790.9751605608321</v>
      </c>
      <c r="IW232">
        <v>2747.4915643811446</v>
      </c>
      <c r="IX232">
        <v>2704.6854457954669</v>
      </c>
      <c r="IY232">
        <v>2662.5462496535683</v>
      </c>
      <c r="IZ232">
        <v>2621.0635852552177</v>
      </c>
      <c r="JA232">
        <v>2580.2272237880597</v>
      </c>
      <c r="JB232">
        <v>2540.0270958053761</v>
      </c>
      <c r="JC232">
        <v>2500.4532887431624</v>
      </c>
      <c r="JD232">
        <v>2461.4960444758822</v>
      </c>
      <c r="JE232">
        <v>2423.1457569103063</v>
      </c>
      <c r="JF232">
        <v>2385.3929696168366</v>
      </c>
      <c r="JG232">
        <v>2348.2283734977364</v>
      </c>
      <c r="JH232">
        <v>2311.6428044916897</v>
      </c>
      <c r="JI232">
        <v>2275.6272413141232</v>
      </c>
      <c r="JJ232">
        <v>2240.1728032327337</v>
      </c>
      <c r="JK232">
        <v>2205.2707478776738</v>
      </c>
      <c r="JL232">
        <v>2170.9124690858548</v>
      </c>
      <c r="JM232">
        <v>2137.0894947788356</v>
      </c>
      <c r="JN232">
        <v>2103.7934848737737</v>
      </c>
      <c r="JO232">
        <v>2071.0162292269242</v>
      </c>
      <c r="JP232">
        <v>2038.7496456091803</v>
      </c>
      <c r="JQ232">
        <v>2006.9857777131519</v>
      </c>
      <c r="JR232">
        <v>1975.7167931912982</v>
      </c>
      <c r="JS232">
        <v>1944.9349817246227</v>
      </c>
      <c r="JT232">
        <v>1914.6327531214606</v>
      </c>
      <c r="JU232">
        <v>1884.8026354458855</v>
      </c>
      <c r="JV232">
        <v>1855.4372731752765</v>
      </c>
      <c r="JW232">
        <v>1826.5294253865911</v>
      </c>
      <c r="JX232">
        <v>1798.0719639708946</v>
      </c>
      <c r="JY232">
        <v>1770.0578718757083</v>
      </c>
      <c r="JZ232">
        <v>1742.4802413747425</v>
      </c>
      <c r="KA232">
        <v>1715.3322723645854</v>
      </c>
      <c r="KB232">
        <v>1688.6072706879315</v>
      </c>
      <c r="KC232">
        <v>1662.2986464829337</v>
      </c>
      <c r="KD232">
        <v>1636.399912558272</v>
      </c>
      <c r="KE232">
        <v>1610.9046827935395</v>
      </c>
      <c r="KF232">
        <v>1585.8066705645499</v>
      </c>
      <c r="KG232">
        <v>1561.0996871931798</v>
      </c>
      <c r="KH232">
        <v>1536.777640421361</v>
      </c>
      <c r="KI232">
        <v>1512.8345329088511</v>
      </c>
      <c r="KJ232">
        <v>1489.2644607544016</v>
      </c>
      <c r="KK232">
        <v>1466.0616120399789</v>
      </c>
      <c r="KL232">
        <v>1443.220265397654</v>
      </c>
      <c r="KM232">
        <v>1420.734788598827</v>
      </c>
      <c r="KN232">
        <v>1398.5996371654294</v>
      </c>
      <c r="KO232">
        <v>1376.8093530027647</v>
      </c>
      <c r="KP232">
        <v>1355.3585630536493</v>
      </c>
      <c r="KQ232">
        <v>1334.2419779735214</v>
      </c>
      <c r="KR232">
        <v>1313.4543908261926</v>
      </c>
      <c r="KS232">
        <v>1292.9906757999195</v>
      </c>
      <c r="KT232">
        <v>1272.8457869434787</v>
      </c>
      <c r="KU232">
        <v>1253.0147569219341</v>
      </c>
      <c r="KV232">
        <v>1233.4926957917899</v>
      </c>
      <c r="KW232">
        <v>1214.2747897952254</v>
      </c>
      <c r="KX232">
        <v>1195.3563001731177</v>
      </c>
      <c r="KY232">
        <v>1176.7325619965559</v>
      </c>
      <c r="KZ232">
        <v>1158.3989830165606</v>
      </c>
      <c r="LA232">
        <v>1140.3510425317263</v>
      </c>
      <c r="LB232">
        <v>1122.5842902735044</v>
      </c>
      <c r="LC232">
        <v>1105.0943453088544</v>
      </c>
      <c r="LD232">
        <v>1087.8768949599912</v>
      </c>
      <c r="LE232">
        <v>1070.9276937409638</v>
      </c>
      <c r="LF232">
        <v>1054.2425623108013</v>
      </c>
      <c r="LG232">
        <v>1037.8173864429696</v>
      </c>
      <c r="LH232">
        <v>1021.6481160108827</v>
      </c>
      <c r="LI232">
        <v>1005.7307639892227</v>
      </c>
      <c r="LJ232">
        <v>990.06140547081577</v>
      </c>
      <c r="LK232">
        <v>974.63617669882774</v>
      </c>
      <c r="LL232">
        <v>959.45127411403712</v>
      </c>
      <c r="LM232">
        <v>944.50295341695346</v>
      </c>
      <c r="LN232">
        <v>929.78752864454088</v>
      </c>
      <c r="LO232">
        <v>915.30137126133991</v>
      </c>
      <c r="LP232">
        <v>901.04090926473634</v>
      </c>
      <c r="LQ232">
        <v>887.00262630417672</v>
      </c>
      <c r="LR232">
        <v>873.18306081410526</v>
      </c>
      <c r="LS232">
        <v>859.5788051604095</v>
      </c>
      <c r="LT232">
        <v>846.18650480016458</v>
      </c>
      <c r="LU232">
        <v>833.00285745446843</v>
      </c>
      <c r="LV232">
        <v>820.02461229416485</v>
      </c>
      <c r="LW232">
        <v>807.24856913825261</v>
      </c>
      <c r="LX232">
        <v>794.67157766478329</v>
      </c>
      <c r="LY232">
        <v>782.29053663405375</v>
      </c>
      <c r="LZ232">
        <v>770.10239312390127</v>
      </c>
      <c r="MA232">
        <v>758.10414177691268</v>
      </c>
      <c r="MB232">
        <v>746.29282405936203</v>
      </c>
      <c r="MC232">
        <v>734.66552753169424</v>
      </c>
      <c r="MD232">
        <v>723.21938513037458</v>
      </c>
      <c r="ME232">
        <v>711.95157446092674</v>
      </c>
      <c r="MF232">
        <v>700.85931710198599</v>
      </c>
      <c r="MG232">
        <v>689.93987792019573</v>
      </c>
      <c r="MH232">
        <v>679.19056439577287</v>
      </c>
      <c r="MI232">
        <v>668.608725958592</v>
      </c>
      <c r="MJ232">
        <v>658.1917533346018</v>
      </c>
      <c r="MK232">
        <v>647.93707790243093</v>
      </c>
      <c r="ML232">
        <v>637.84217106001586</v>
      </c>
      <c r="MM232">
        <v>627.90454360109732</v>
      </c>
      <c r="MN232">
        <v>618.12174510143075</v>
      </c>
      <c r="MO232">
        <v>608.49136331455975</v>
      </c>
      <c r="MP232">
        <v>599.01102357700324</v>
      </c>
      <c r="MQ232">
        <v>589.67838822271017</v>
      </c>
      <c r="MR232">
        <v>580.49115600663663</v>
      </c>
      <c r="MS232">
        <v>571.44706153730419</v>
      </c>
      <c r="MT232">
        <v>562.54387471819825</v>
      </c>
      <c r="MU232">
        <v>553.77940019787059</v>
      </c>
      <c r="MV232">
        <v>545.15147682860811</v>
      </c>
      <c r="MW232">
        <v>536.65797713353663</v>
      </c>
      <c r="MX232">
        <v>528.29680678202647</v>
      </c>
      <c r="MY232">
        <v>520.06590407327144</v>
      </c>
      <c r="MZ232">
        <v>511.96323942791423</v>
      </c>
      <c r="NA232">
        <v>503.98681488759166</v>
      </c>
      <c r="NB232">
        <v>496.13466362227717</v>
      </c>
      <c r="NC232">
        <v>488.40484944529931</v>
      </c>
      <c r="ND232">
        <v>480.79546633591582</v>
      </c>
      <c r="NE232">
        <v>473.30463796932639</v>
      </c>
      <c r="NF232">
        <v>465.93051725400778</v>
      </c>
      <c r="NG232">
        <v>458.671285876257</v>
      </c>
      <c r="NH232">
        <v>451.52515385183102</v>
      </c>
      <c r="NI232">
        <v>444.49035908457233</v>
      </c>
      <c r="NJ232">
        <v>437.5651669319077</v>
      </c>
      <c r="NK232">
        <v>430.74786977712353</v>
      </c>
    </row>
    <row r="233" spans="232:375" x14ac:dyDescent="0.3">
      <c r="IF233">
        <v>3702.6173922840812</v>
      </c>
      <c r="IG233">
        <v>3644.9303437681724</v>
      </c>
      <c r="IH233">
        <v>3588.1420636676585</v>
      </c>
      <c r="II233">
        <v>3532.2385491051991</v>
      </c>
      <c r="IJ233">
        <v>3477.2060153693014</v>
      </c>
      <c r="IK233">
        <v>3423.0308925152822</v>
      </c>
      <c r="IL233">
        <v>3369.6998220191836</v>
      </c>
      <c r="IM233">
        <v>3317.1996534838236</v>
      </c>
      <c r="IN233">
        <v>3265.5174413961654</v>
      </c>
      <c r="IO233">
        <v>3214.6404419352084</v>
      </c>
      <c r="IP233">
        <v>3164.5561098296107</v>
      </c>
      <c r="IQ233">
        <v>3115.2520952642703</v>
      </c>
      <c r="IR233">
        <v>3066.7162408351051</v>
      </c>
      <c r="IS233">
        <v>3018.9365785512719</v>
      </c>
      <c r="IT233">
        <v>2971.9013268840977</v>
      </c>
      <c r="IU233">
        <v>2925.5988878619828</v>
      </c>
      <c r="IV233">
        <v>2880.0178442105694</v>
      </c>
      <c r="IW233">
        <v>2835.1469565374659</v>
      </c>
      <c r="IX233">
        <v>2790.9751605608321</v>
      </c>
      <c r="IY233">
        <v>2747.4915643811446</v>
      </c>
      <c r="IZ233">
        <v>2704.6854457954701</v>
      </c>
      <c r="JA233">
        <v>2662.5462496535683</v>
      </c>
      <c r="JB233">
        <v>2621.0635852552177</v>
      </c>
      <c r="JC233">
        <v>2580.2272237880597</v>
      </c>
      <c r="JD233">
        <v>2540.0270958053761</v>
      </c>
      <c r="JE233">
        <v>2500.4532887431624</v>
      </c>
      <c r="JF233">
        <v>2461.4960444758822</v>
      </c>
      <c r="JG233">
        <v>2423.1457569103063</v>
      </c>
      <c r="JH233">
        <v>2385.3929696168366</v>
      </c>
      <c r="JI233">
        <v>2348.2283734977364</v>
      </c>
      <c r="JJ233">
        <v>2311.6428044916897</v>
      </c>
      <c r="JK233">
        <v>2275.6272413141232</v>
      </c>
      <c r="JL233">
        <v>2240.1728032327337</v>
      </c>
      <c r="JM233">
        <v>2205.2707478776738</v>
      </c>
      <c r="JN233">
        <v>2170.9124690858548</v>
      </c>
      <c r="JO233">
        <v>2137.0894947788356</v>
      </c>
      <c r="JP233">
        <v>2103.7934848737737</v>
      </c>
      <c r="JQ233">
        <v>2071.0162292269242</v>
      </c>
      <c r="JR233">
        <v>2038.7496456091803</v>
      </c>
      <c r="JS233">
        <v>2006.9857777131519</v>
      </c>
      <c r="JT233">
        <v>1975.7167931912982</v>
      </c>
      <c r="JU233">
        <v>1944.9349817246227</v>
      </c>
      <c r="JV233">
        <v>1914.6327531214606</v>
      </c>
      <c r="JW233">
        <v>1884.8026354458855</v>
      </c>
      <c r="JX233">
        <v>1855.4372731752765</v>
      </c>
      <c r="JY233">
        <v>1826.5294253865911</v>
      </c>
      <c r="JZ233">
        <v>1798.0719639708946</v>
      </c>
      <c r="KA233">
        <v>1770.0578718757083</v>
      </c>
      <c r="KB233">
        <v>1742.4802413747425</v>
      </c>
      <c r="KC233">
        <v>1715.3322723645854</v>
      </c>
      <c r="KD233">
        <v>1688.6072706879315</v>
      </c>
      <c r="KE233">
        <v>1662.2986464829337</v>
      </c>
      <c r="KF233">
        <v>1636.399912558272</v>
      </c>
      <c r="KG233">
        <v>1610.9046827935395</v>
      </c>
      <c r="KH233">
        <v>1585.8066705645499</v>
      </c>
      <c r="KI233">
        <v>1561.0996871931798</v>
      </c>
      <c r="KJ233">
        <v>1536.7776404213621</v>
      </c>
      <c r="KK233">
        <v>1512.8345329088511</v>
      </c>
      <c r="KL233">
        <v>1489.2644607544016</v>
      </c>
      <c r="KM233">
        <v>1466.0616120399789</v>
      </c>
      <c r="KN233">
        <v>1443.220265397654</v>
      </c>
      <c r="KO233">
        <v>1420.734788598827</v>
      </c>
      <c r="KP233">
        <v>1398.5996371654294</v>
      </c>
      <c r="KQ233">
        <v>1376.8093530027647</v>
      </c>
      <c r="KR233">
        <v>1355.3585630536493</v>
      </c>
      <c r="KS233">
        <v>1334.2419779735214</v>
      </c>
      <c r="KT233">
        <v>1313.4543908261926</v>
      </c>
      <c r="KU233">
        <v>1292.9906757999195</v>
      </c>
      <c r="KV233">
        <v>1272.8457869434787</v>
      </c>
      <c r="KW233">
        <v>1253.0147569219341</v>
      </c>
      <c r="KX233">
        <v>1233.4926957917899</v>
      </c>
      <c r="KY233">
        <v>1214.2747897952254</v>
      </c>
      <c r="KZ233">
        <v>1195.3563001731179</v>
      </c>
      <c r="LA233">
        <v>1176.7325619965559</v>
      </c>
      <c r="LB233">
        <v>1158.3989830165606</v>
      </c>
      <c r="LC233">
        <v>1140.3510425317263</v>
      </c>
      <c r="LD233">
        <v>1122.5842902735044</v>
      </c>
      <c r="LE233">
        <v>1105.0943453088544</v>
      </c>
      <c r="LF233">
        <v>1087.8768949599912</v>
      </c>
      <c r="LG233">
        <v>1070.9276937409638</v>
      </c>
      <c r="LH233">
        <v>1054.2425623108015</v>
      </c>
      <c r="LI233">
        <v>1037.8173864429696</v>
      </c>
      <c r="LJ233">
        <v>1021.6481160108827</v>
      </c>
      <c r="LK233">
        <v>1005.7307639892227</v>
      </c>
      <c r="LL233">
        <v>990.06140547081577</v>
      </c>
      <c r="LM233">
        <v>974.63617669882774</v>
      </c>
      <c r="LN233">
        <v>959.45127411403848</v>
      </c>
      <c r="LO233">
        <v>944.50295341695346</v>
      </c>
      <c r="LP233">
        <v>929.78752864454088</v>
      </c>
      <c r="LQ233">
        <v>915.30137126133991</v>
      </c>
      <c r="LR233">
        <v>901.04090926473634</v>
      </c>
      <c r="LS233">
        <v>887.00262630417672</v>
      </c>
      <c r="LT233">
        <v>873.18306081410526</v>
      </c>
      <c r="LU233">
        <v>859.5788051604095</v>
      </c>
      <c r="LV233">
        <v>846.18650480016458</v>
      </c>
      <c r="LW233">
        <v>833.00285745446843</v>
      </c>
      <c r="LX233">
        <v>820.02461229416485</v>
      </c>
      <c r="LY233">
        <v>807.24856913825261</v>
      </c>
      <c r="LZ233">
        <v>794.67157766478329</v>
      </c>
      <c r="MA233">
        <v>782.29053663405375</v>
      </c>
      <c r="MB233">
        <v>770.10239312390127</v>
      </c>
      <c r="MC233">
        <v>758.10414177691268</v>
      </c>
      <c r="MD233">
        <v>746.29282405936203</v>
      </c>
      <c r="ME233">
        <v>734.66552753169424</v>
      </c>
      <c r="MF233">
        <v>723.21938513037458</v>
      </c>
      <c r="MG233">
        <v>711.95157446092674</v>
      </c>
      <c r="MH233">
        <v>700.85931710198713</v>
      </c>
      <c r="MI233">
        <v>689.93987792019573</v>
      </c>
      <c r="MJ233">
        <v>679.19056439577298</v>
      </c>
      <c r="MK233">
        <v>668.608725958592</v>
      </c>
      <c r="ML233">
        <v>658.1917533346018</v>
      </c>
      <c r="MM233">
        <v>647.93707790243093</v>
      </c>
      <c r="MN233">
        <v>637.84217106001586</v>
      </c>
      <c r="MO233">
        <v>627.90454360109732</v>
      </c>
      <c r="MP233">
        <v>618.12174510143075</v>
      </c>
      <c r="MQ233">
        <v>608.49136331455975</v>
      </c>
      <c r="MR233">
        <v>599.01102357700324</v>
      </c>
      <c r="MS233">
        <v>589.67838822271017</v>
      </c>
      <c r="MT233">
        <v>580.49115600663674</v>
      </c>
      <c r="MU233">
        <v>571.44706153730419</v>
      </c>
      <c r="MV233">
        <v>562.54387471819825</v>
      </c>
      <c r="MW233">
        <v>553.77940019787059</v>
      </c>
      <c r="MX233">
        <v>545.15147682860811</v>
      </c>
      <c r="MY233">
        <v>536.65797713353663</v>
      </c>
      <c r="MZ233">
        <v>528.29680678202647</v>
      </c>
      <c r="NA233">
        <v>520.06590407327144</v>
      </c>
      <c r="NB233">
        <v>511.96323942791423</v>
      </c>
      <c r="NC233">
        <v>503.98681488759166</v>
      </c>
      <c r="ND233">
        <v>496.13466362227717</v>
      </c>
      <c r="NE233">
        <v>488.40484944529931</v>
      </c>
      <c r="NF233">
        <v>480.79546633591582</v>
      </c>
      <c r="NG233">
        <v>473.30463796932645</v>
      </c>
      <c r="NH233">
        <v>465.93051725400778</v>
      </c>
      <c r="NI233">
        <v>458.671285876257</v>
      </c>
      <c r="NJ233">
        <v>451.52515385183176</v>
      </c>
      <c r="NK233">
        <v>444.49035908457233</v>
      </c>
    </row>
    <row r="234" spans="232:375" x14ac:dyDescent="0.3">
      <c r="IG234">
        <v>3761.2174337114093</v>
      </c>
      <c r="IH234">
        <v>3702.6173922840812</v>
      </c>
      <c r="II234">
        <v>3644.9303437681724</v>
      </c>
      <c r="IJ234">
        <v>3588.1420636676585</v>
      </c>
      <c r="IK234">
        <v>3532.2385491051991</v>
      </c>
      <c r="IL234">
        <v>3477.2060153693014</v>
      </c>
      <c r="IM234">
        <v>3423.0308925152822</v>
      </c>
      <c r="IN234">
        <v>3369.6998220191836</v>
      </c>
      <c r="IO234">
        <v>3317.1996534838236</v>
      </c>
      <c r="IP234">
        <v>3265.5174413961654</v>
      </c>
      <c r="IQ234">
        <v>3214.6404419352084</v>
      </c>
      <c r="IR234">
        <v>3164.5561098296107</v>
      </c>
      <c r="IS234">
        <v>3115.2520952642703</v>
      </c>
      <c r="IT234">
        <v>3066.7162408351051</v>
      </c>
      <c r="IU234">
        <v>3018.9365785512719</v>
      </c>
      <c r="IV234">
        <v>2971.9013268840977</v>
      </c>
      <c r="IW234">
        <v>2925.5988878619828</v>
      </c>
      <c r="IX234">
        <v>2880.0178442105694</v>
      </c>
      <c r="IY234">
        <v>2835.1469565374659</v>
      </c>
      <c r="IZ234">
        <v>2790.9751605608321</v>
      </c>
      <c r="JA234">
        <v>2747.4915643811478</v>
      </c>
      <c r="JB234">
        <v>2704.6854457954701</v>
      </c>
      <c r="JC234">
        <v>2662.5462496535683</v>
      </c>
      <c r="JD234">
        <v>2621.0635852552177</v>
      </c>
      <c r="JE234">
        <v>2580.2272237880597</v>
      </c>
      <c r="JF234">
        <v>2540.0270958053761</v>
      </c>
      <c r="JG234">
        <v>2500.4532887431624</v>
      </c>
      <c r="JH234">
        <v>2461.4960444758822</v>
      </c>
      <c r="JI234">
        <v>2423.1457569103063</v>
      </c>
      <c r="JJ234">
        <v>2385.3929696168366</v>
      </c>
      <c r="JK234">
        <v>2348.2283734977364</v>
      </c>
      <c r="JL234">
        <v>2311.6428044916897</v>
      </c>
      <c r="JM234">
        <v>2275.6272413141232</v>
      </c>
      <c r="JN234">
        <v>2240.1728032327337</v>
      </c>
      <c r="JO234">
        <v>2205.2707478776738</v>
      </c>
      <c r="JP234">
        <v>2170.9124690858548</v>
      </c>
      <c r="JQ234">
        <v>2137.0894947788356</v>
      </c>
      <c r="JR234">
        <v>2103.7934848737737</v>
      </c>
      <c r="JS234">
        <v>2071.0162292269242</v>
      </c>
      <c r="JT234">
        <v>2038.7496456091803</v>
      </c>
      <c r="JU234">
        <v>2006.9857777131519</v>
      </c>
      <c r="JV234">
        <v>1975.7167931912982</v>
      </c>
      <c r="JW234">
        <v>1944.9349817246227</v>
      </c>
      <c r="JX234">
        <v>1914.6327531214606</v>
      </c>
      <c r="JY234">
        <v>1884.8026354458855</v>
      </c>
      <c r="JZ234">
        <v>1855.4372731752765</v>
      </c>
      <c r="KA234">
        <v>1826.5294253865911</v>
      </c>
      <c r="KB234">
        <v>1798.0719639708946</v>
      </c>
      <c r="KC234">
        <v>1770.0578718757083</v>
      </c>
      <c r="KD234">
        <v>1742.4802413747425</v>
      </c>
      <c r="KE234">
        <v>1715.3322723645854</v>
      </c>
      <c r="KF234">
        <v>1688.6072706879315</v>
      </c>
      <c r="KG234">
        <v>1662.2986464829337</v>
      </c>
      <c r="KH234">
        <v>1636.399912558272</v>
      </c>
      <c r="KI234">
        <v>1610.9046827935395</v>
      </c>
      <c r="KJ234">
        <v>1585.8066705645499</v>
      </c>
      <c r="KK234">
        <v>1561.0996871931809</v>
      </c>
      <c r="KL234">
        <v>1536.7776404213621</v>
      </c>
      <c r="KM234">
        <v>1512.8345329088511</v>
      </c>
      <c r="KN234">
        <v>1489.2644607544016</v>
      </c>
      <c r="KO234">
        <v>1466.0616120399789</v>
      </c>
      <c r="KP234">
        <v>1443.220265397654</v>
      </c>
      <c r="KQ234">
        <v>1420.734788598827</v>
      </c>
      <c r="KR234">
        <v>1398.5996371654294</v>
      </c>
      <c r="KS234">
        <v>1376.8093530027647</v>
      </c>
      <c r="KT234">
        <v>1355.3585630536493</v>
      </c>
      <c r="KU234">
        <v>1334.2419779735214</v>
      </c>
      <c r="KV234">
        <v>1313.4543908261926</v>
      </c>
      <c r="KW234">
        <v>1292.9906757999195</v>
      </c>
      <c r="KX234">
        <v>1272.8457869434787</v>
      </c>
      <c r="KY234">
        <v>1253.0147569219341</v>
      </c>
      <c r="KZ234">
        <v>1233.4926957917899</v>
      </c>
      <c r="LA234">
        <v>1214.2747897952256</v>
      </c>
      <c r="LB234">
        <v>1195.3563001731179</v>
      </c>
      <c r="LC234">
        <v>1176.7325619965559</v>
      </c>
      <c r="LD234">
        <v>1158.3989830165606</v>
      </c>
      <c r="LE234">
        <v>1140.3510425317263</v>
      </c>
      <c r="LF234">
        <v>1122.5842902735044</v>
      </c>
      <c r="LG234">
        <v>1105.0943453088544</v>
      </c>
      <c r="LH234">
        <v>1087.8768949599912</v>
      </c>
      <c r="LI234">
        <v>1070.9276937409641</v>
      </c>
      <c r="LJ234">
        <v>1054.2425623108015</v>
      </c>
      <c r="LK234">
        <v>1037.8173864429696</v>
      </c>
      <c r="LL234">
        <v>1021.6481160108827</v>
      </c>
      <c r="LM234">
        <v>1005.7307639892227</v>
      </c>
      <c r="LN234">
        <v>990.06140547081577</v>
      </c>
      <c r="LO234">
        <v>974.6361766988291</v>
      </c>
      <c r="LP234">
        <v>959.45127411403848</v>
      </c>
      <c r="LQ234">
        <v>944.50295341695346</v>
      </c>
      <c r="LR234">
        <v>929.78752864454088</v>
      </c>
      <c r="LS234">
        <v>915.30137126133991</v>
      </c>
      <c r="LT234">
        <v>901.04090926473634</v>
      </c>
      <c r="LU234">
        <v>887.00262630417672</v>
      </c>
      <c r="LV234">
        <v>873.18306081410526</v>
      </c>
      <c r="LW234">
        <v>859.5788051604095</v>
      </c>
      <c r="LX234">
        <v>846.18650480016458</v>
      </c>
      <c r="LY234">
        <v>833.00285745446843</v>
      </c>
      <c r="LZ234">
        <v>820.02461229416485</v>
      </c>
      <c r="MA234">
        <v>807.24856913825261</v>
      </c>
      <c r="MB234">
        <v>794.67157766478329</v>
      </c>
      <c r="MC234">
        <v>782.29053663405375</v>
      </c>
      <c r="MD234">
        <v>770.10239312390127</v>
      </c>
      <c r="ME234">
        <v>758.10414177691268</v>
      </c>
      <c r="MF234">
        <v>746.29282405936203</v>
      </c>
      <c r="MG234">
        <v>734.66552753169424</v>
      </c>
      <c r="MH234">
        <v>723.21938513037458</v>
      </c>
      <c r="MI234">
        <v>711.95157446092787</v>
      </c>
      <c r="MJ234">
        <v>700.85931710198713</v>
      </c>
      <c r="MK234">
        <v>689.93987792019584</v>
      </c>
      <c r="ML234">
        <v>679.19056439577298</v>
      </c>
      <c r="MM234">
        <v>668.608725958592</v>
      </c>
      <c r="MN234">
        <v>658.1917533346018</v>
      </c>
      <c r="MO234">
        <v>647.93707790243093</v>
      </c>
      <c r="MP234">
        <v>637.84217106001586</v>
      </c>
      <c r="MQ234">
        <v>627.90454360109732</v>
      </c>
      <c r="MR234">
        <v>618.12174510143075</v>
      </c>
      <c r="MS234">
        <v>608.49136331455975</v>
      </c>
      <c r="MT234">
        <v>599.01102357700324</v>
      </c>
      <c r="MU234">
        <v>589.67838822271028</v>
      </c>
      <c r="MV234">
        <v>580.49115600663674</v>
      </c>
      <c r="MW234">
        <v>571.44706153730419</v>
      </c>
      <c r="MX234">
        <v>562.54387471819825</v>
      </c>
      <c r="MY234">
        <v>553.77940019787059</v>
      </c>
      <c r="MZ234">
        <v>545.15147682860811</v>
      </c>
      <c r="NA234">
        <v>536.65797713353663</v>
      </c>
      <c r="NB234">
        <v>528.29680678202647</v>
      </c>
      <c r="NC234">
        <v>520.06590407327144</v>
      </c>
      <c r="ND234">
        <v>511.96323942791423</v>
      </c>
      <c r="NE234">
        <v>503.98681488759166</v>
      </c>
      <c r="NF234">
        <v>496.13466362227717</v>
      </c>
      <c r="NG234">
        <v>488.40484944529931</v>
      </c>
      <c r="NH234">
        <v>480.79546633591588</v>
      </c>
      <c r="NI234">
        <v>473.30463796932645</v>
      </c>
      <c r="NJ234">
        <v>465.93051725400778</v>
      </c>
      <c r="NK234">
        <v>458.67128587625774</v>
      </c>
    </row>
    <row r="235" spans="232:375" x14ac:dyDescent="0.3">
      <c r="IH235">
        <v>3820.7449176723462</v>
      </c>
      <c r="II235">
        <v>3761.2174337114093</v>
      </c>
      <c r="IJ235">
        <v>3702.6173922840812</v>
      </c>
      <c r="IK235">
        <v>3644.9303437681724</v>
      </c>
      <c r="IL235">
        <v>3588.1420636676585</v>
      </c>
      <c r="IM235">
        <v>3532.2385491051991</v>
      </c>
      <c r="IN235">
        <v>3477.2060153693014</v>
      </c>
      <c r="IO235">
        <v>3423.0308925152822</v>
      </c>
      <c r="IP235">
        <v>3369.6998220191836</v>
      </c>
      <c r="IQ235">
        <v>3317.1996534838236</v>
      </c>
      <c r="IR235">
        <v>3265.5174413961654</v>
      </c>
      <c r="IS235">
        <v>3214.6404419352084</v>
      </c>
      <c r="IT235">
        <v>3164.5561098296107</v>
      </c>
      <c r="IU235">
        <v>3115.2520952642703</v>
      </c>
      <c r="IV235">
        <v>3066.7162408351051</v>
      </c>
      <c r="IW235">
        <v>3018.9365785512719</v>
      </c>
      <c r="IX235">
        <v>2971.9013268840977</v>
      </c>
      <c r="IY235">
        <v>2925.5988878619828</v>
      </c>
      <c r="IZ235">
        <v>2880.0178442105694</v>
      </c>
      <c r="JA235">
        <v>2835.1469565374659</v>
      </c>
      <c r="JB235">
        <v>2790.9751605608353</v>
      </c>
      <c r="JC235">
        <v>2747.4915643811478</v>
      </c>
      <c r="JD235">
        <v>2704.6854457954701</v>
      </c>
      <c r="JE235">
        <v>2662.5462496535683</v>
      </c>
      <c r="JF235">
        <v>2621.0635852552177</v>
      </c>
      <c r="JG235">
        <v>2580.2272237880597</v>
      </c>
      <c r="JH235">
        <v>2540.0270958053761</v>
      </c>
      <c r="JI235">
        <v>2500.4532887431624</v>
      </c>
      <c r="JJ235">
        <v>2461.4960444758822</v>
      </c>
      <c r="JK235">
        <v>2423.1457569103063</v>
      </c>
      <c r="JL235">
        <v>2385.3929696168366</v>
      </c>
      <c r="JM235">
        <v>2348.2283734977364</v>
      </c>
      <c r="JN235">
        <v>2311.6428044916897</v>
      </c>
      <c r="JO235">
        <v>2275.6272413141232</v>
      </c>
      <c r="JP235">
        <v>2240.1728032327337</v>
      </c>
      <c r="JQ235">
        <v>2205.2707478776738</v>
      </c>
      <c r="JR235">
        <v>2170.9124690858548</v>
      </c>
      <c r="JS235">
        <v>2137.0894947788356</v>
      </c>
      <c r="JT235">
        <v>2103.7934848737737</v>
      </c>
      <c r="JU235">
        <v>2071.0162292269242</v>
      </c>
      <c r="JV235">
        <v>2038.7496456091803</v>
      </c>
      <c r="JW235">
        <v>2006.9857777131519</v>
      </c>
      <c r="JX235">
        <v>1975.7167931912982</v>
      </c>
      <c r="JY235">
        <v>1944.9349817246227</v>
      </c>
      <c r="JZ235">
        <v>1914.6327531214606</v>
      </c>
      <c r="KA235">
        <v>1884.8026354458855</v>
      </c>
      <c r="KB235">
        <v>1855.4372731752765</v>
      </c>
      <c r="KC235">
        <v>1826.5294253865911</v>
      </c>
      <c r="KD235">
        <v>1798.0719639708946</v>
      </c>
      <c r="KE235">
        <v>1770.0578718757083</v>
      </c>
      <c r="KF235">
        <v>1742.4802413747425</v>
      </c>
      <c r="KG235">
        <v>1715.3322723645854</v>
      </c>
      <c r="KH235">
        <v>1688.6072706879315</v>
      </c>
      <c r="KI235">
        <v>1662.2986464829337</v>
      </c>
      <c r="KJ235">
        <v>1636.399912558272</v>
      </c>
      <c r="KK235">
        <v>1610.9046827935395</v>
      </c>
      <c r="KL235">
        <v>1585.806670564551</v>
      </c>
      <c r="KM235">
        <v>1561.0996871931809</v>
      </c>
      <c r="KN235">
        <v>1536.7776404213621</v>
      </c>
      <c r="KO235">
        <v>1512.8345329088511</v>
      </c>
      <c r="KP235">
        <v>1489.2644607544016</v>
      </c>
      <c r="KQ235">
        <v>1466.0616120399789</v>
      </c>
      <c r="KR235">
        <v>1443.220265397654</v>
      </c>
      <c r="KS235">
        <v>1420.734788598827</v>
      </c>
      <c r="KT235">
        <v>1398.5996371654294</v>
      </c>
      <c r="KU235">
        <v>1376.8093530027647</v>
      </c>
      <c r="KV235">
        <v>1355.3585630536493</v>
      </c>
      <c r="KW235">
        <v>1334.2419779735214</v>
      </c>
      <c r="KX235">
        <v>1313.4543908261926</v>
      </c>
      <c r="KY235">
        <v>1292.9906757999195</v>
      </c>
      <c r="KZ235">
        <v>1272.8457869434787</v>
      </c>
      <c r="LA235">
        <v>1253.0147569219341</v>
      </c>
      <c r="LB235">
        <v>1233.4926957917901</v>
      </c>
      <c r="LC235">
        <v>1214.2747897952256</v>
      </c>
      <c r="LD235">
        <v>1195.3563001731179</v>
      </c>
      <c r="LE235">
        <v>1176.7325619965559</v>
      </c>
      <c r="LF235">
        <v>1158.3989830165606</v>
      </c>
      <c r="LG235">
        <v>1140.3510425317263</v>
      </c>
      <c r="LH235">
        <v>1122.5842902735044</v>
      </c>
      <c r="LI235">
        <v>1105.0943453088544</v>
      </c>
      <c r="LJ235">
        <v>1087.8768949599914</v>
      </c>
      <c r="LK235">
        <v>1070.9276937409641</v>
      </c>
      <c r="LL235">
        <v>1054.2425623108015</v>
      </c>
      <c r="LM235">
        <v>1037.8173864429696</v>
      </c>
      <c r="LN235">
        <v>1021.6481160108827</v>
      </c>
      <c r="LO235">
        <v>1005.7307639892227</v>
      </c>
      <c r="LP235">
        <v>990.06140547081714</v>
      </c>
      <c r="LQ235">
        <v>974.6361766988291</v>
      </c>
      <c r="LR235">
        <v>959.45127411403848</v>
      </c>
      <c r="LS235">
        <v>944.50295341695346</v>
      </c>
      <c r="LT235">
        <v>929.78752864454088</v>
      </c>
      <c r="LU235">
        <v>915.30137126133991</v>
      </c>
      <c r="LV235">
        <v>901.04090926473634</v>
      </c>
      <c r="LW235">
        <v>887.00262630417672</v>
      </c>
      <c r="LX235">
        <v>873.18306081410526</v>
      </c>
      <c r="LY235">
        <v>859.5788051604095</v>
      </c>
      <c r="LZ235">
        <v>846.18650480016458</v>
      </c>
      <c r="MA235">
        <v>833.00285745446843</v>
      </c>
      <c r="MB235">
        <v>820.02461229416485</v>
      </c>
      <c r="MC235">
        <v>807.24856913825261</v>
      </c>
      <c r="MD235">
        <v>794.67157766478329</v>
      </c>
      <c r="ME235">
        <v>782.29053663405375</v>
      </c>
      <c r="MF235">
        <v>770.10239312390127</v>
      </c>
      <c r="MG235">
        <v>758.10414177691268</v>
      </c>
      <c r="MH235">
        <v>746.29282405936203</v>
      </c>
      <c r="MI235">
        <v>734.66552753169424</v>
      </c>
      <c r="MJ235">
        <v>723.21938513037571</v>
      </c>
      <c r="MK235">
        <v>711.95157446092787</v>
      </c>
      <c r="ML235">
        <v>700.85931710198724</v>
      </c>
      <c r="MM235">
        <v>689.93987792019584</v>
      </c>
      <c r="MN235">
        <v>679.19056439577298</v>
      </c>
      <c r="MO235">
        <v>668.608725958592</v>
      </c>
      <c r="MP235">
        <v>658.1917533346018</v>
      </c>
      <c r="MQ235">
        <v>647.93707790243093</v>
      </c>
      <c r="MR235">
        <v>637.84217106001586</v>
      </c>
      <c r="MS235">
        <v>627.90454360109732</v>
      </c>
      <c r="MT235">
        <v>618.12174510143075</v>
      </c>
      <c r="MU235">
        <v>608.49136331455975</v>
      </c>
      <c r="MV235">
        <v>599.01102357700336</v>
      </c>
      <c r="MW235">
        <v>589.67838822271028</v>
      </c>
      <c r="MX235">
        <v>580.49115600663674</v>
      </c>
      <c r="MY235">
        <v>571.44706153730419</v>
      </c>
      <c r="MZ235">
        <v>562.54387471819825</v>
      </c>
      <c r="NA235">
        <v>553.77940019787059</v>
      </c>
      <c r="NB235">
        <v>545.15147682860811</v>
      </c>
      <c r="NC235">
        <v>536.65797713353663</v>
      </c>
      <c r="ND235">
        <v>528.29680678202647</v>
      </c>
      <c r="NE235">
        <v>520.06590407327144</v>
      </c>
      <c r="NF235">
        <v>511.96323942791423</v>
      </c>
      <c r="NG235">
        <v>503.98681488759166</v>
      </c>
      <c r="NH235">
        <v>496.13466362227717</v>
      </c>
      <c r="NI235">
        <v>488.40484944529936</v>
      </c>
      <c r="NJ235">
        <v>480.79546633591588</v>
      </c>
      <c r="NK235">
        <v>473.30463796932645</v>
      </c>
    </row>
    <row r="236" spans="232:375" x14ac:dyDescent="0.3">
      <c r="II236">
        <v>3881.2145224782412</v>
      </c>
      <c r="IJ236">
        <v>3820.7449176723462</v>
      </c>
      <c r="IK236">
        <v>3761.2174337114093</v>
      </c>
      <c r="IL236">
        <v>3702.6173922840812</v>
      </c>
      <c r="IM236">
        <v>3644.9303437681724</v>
      </c>
      <c r="IN236">
        <v>3588.1420636676585</v>
      </c>
      <c r="IO236">
        <v>3532.2385491051991</v>
      </c>
      <c r="IP236">
        <v>3477.2060153693014</v>
      </c>
      <c r="IQ236">
        <v>3423.0308925152822</v>
      </c>
      <c r="IR236">
        <v>3369.6998220191836</v>
      </c>
      <c r="IS236">
        <v>3317.1996534838236</v>
      </c>
      <c r="IT236">
        <v>3265.5174413961654</v>
      </c>
      <c r="IU236">
        <v>3214.6404419352084</v>
      </c>
      <c r="IV236">
        <v>3164.5561098296107</v>
      </c>
      <c r="IW236">
        <v>3115.2520952642703</v>
      </c>
      <c r="IX236">
        <v>3066.7162408351051</v>
      </c>
      <c r="IY236">
        <v>3018.9365785512719</v>
      </c>
      <c r="IZ236">
        <v>2971.9013268840977</v>
      </c>
      <c r="JA236">
        <v>2925.5988878619828</v>
      </c>
      <c r="JB236">
        <v>2880.0178442105694</v>
      </c>
      <c r="JC236">
        <v>2835.1469565374691</v>
      </c>
      <c r="JD236">
        <v>2790.9751605608353</v>
      </c>
      <c r="JE236">
        <v>2747.4915643811478</v>
      </c>
      <c r="JF236">
        <v>2704.6854457954701</v>
      </c>
      <c r="JG236">
        <v>2662.5462496535683</v>
      </c>
      <c r="JH236">
        <v>2621.0635852552177</v>
      </c>
      <c r="JI236">
        <v>2580.2272237880597</v>
      </c>
      <c r="JJ236">
        <v>2540.0270958053761</v>
      </c>
      <c r="JK236">
        <v>2500.4532887431624</v>
      </c>
      <c r="JL236">
        <v>2461.4960444758822</v>
      </c>
      <c r="JM236">
        <v>2423.1457569103063</v>
      </c>
      <c r="JN236">
        <v>2385.3929696168366</v>
      </c>
      <c r="JO236">
        <v>2348.2283734977364</v>
      </c>
      <c r="JP236">
        <v>2311.6428044916897</v>
      </c>
      <c r="JQ236">
        <v>2275.6272413141232</v>
      </c>
      <c r="JR236">
        <v>2240.1728032327337</v>
      </c>
      <c r="JS236">
        <v>2205.2707478776738</v>
      </c>
      <c r="JT236">
        <v>2170.9124690858548</v>
      </c>
      <c r="JU236">
        <v>2137.0894947788356</v>
      </c>
      <c r="JV236">
        <v>2103.7934848737737</v>
      </c>
      <c r="JW236">
        <v>2071.0162292269242</v>
      </c>
      <c r="JX236">
        <v>2038.7496456091803</v>
      </c>
      <c r="JY236">
        <v>2006.9857777131519</v>
      </c>
      <c r="JZ236">
        <v>1975.7167931912982</v>
      </c>
      <c r="KA236">
        <v>1944.9349817246227</v>
      </c>
      <c r="KB236">
        <v>1914.6327531214606</v>
      </c>
      <c r="KC236">
        <v>1884.8026354458855</v>
      </c>
      <c r="KD236">
        <v>1855.4372731752765</v>
      </c>
      <c r="KE236">
        <v>1826.5294253865911</v>
      </c>
      <c r="KF236">
        <v>1798.0719639708946</v>
      </c>
      <c r="KG236">
        <v>1770.0578718757083</v>
      </c>
      <c r="KH236">
        <v>1742.4802413747425</v>
      </c>
      <c r="KI236">
        <v>1715.3322723645854</v>
      </c>
      <c r="KJ236">
        <v>1688.6072706879315</v>
      </c>
      <c r="KK236">
        <v>1662.2986464829337</v>
      </c>
      <c r="KL236">
        <v>1636.399912558272</v>
      </c>
      <c r="KM236">
        <v>1610.9046827935406</v>
      </c>
      <c r="KN236">
        <v>1585.806670564551</v>
      </c>
      <c r="KO236">
        <v>1561.0996871931809</v>
      </c>
      <c r="KP236">
        <v>1536.7776404213621</v>
      </c>
      <c r="KQ236">
        <v>1512.8345329088511</v>
      </c>
      <c r="KR236">
        <v>1489.2644607544016</v>
      </c>
      <c r="KS236">
        <v>1466.0616120399789</v>
      </c>
      <c r="KT236">
        <v>1443.220265397654</v>
      </c>
      <c r="KU236">
        <v>1420.734788598827</v>
      </c>
      <c r="KV236">
        <v>1398.5996371654294</v>
      </c>
      <c r="KW236">
        <v>1376.8093530027647</v>
      </c>
      <c r="KX236">
        <v>1355.3585630536493</v>
      </c>
      <c r="KY236">
        <v>1334.2419779735214</v>
      </c>
      <c r="KZ236">
        <v>1313.4543908261926</v>
      </c>
      <c r="LA236">
        <v>1292.9906757999195</v>
      </c>
      <c r="LB236">
        <v>1272.8457869434787</v>
      </c>
      <c r="LC236">
        <v>1253.0147569219343</v>
      </c>
      <c r="LD236">
        <v>1233.4926957917901</v>
      </c>
      <c r="LE236">
        <v>1214.2747897952256</v>
      </c>
      <c r="LF236">
        <v>1195.3563001731179</v>
      </c>
      <c r="LG236">
        <v>1176.7325619965559</v>
      </c>
      <c r="LH236">
        <v>1158.3989830165606</v>
      </c>
      <c r="LI236">
        <v>1140.3510425317263</v>
      </c>
      <c r="LJ236">
        <v>1122.5842902735044</v>
      </c>
      <c r="LK236">
        <v>1105.0943453088546</v>
      </c>
      <c r="LL236">
        <v>1087.8768949599914</v>
      </c>
      <c r="LM236">
        <v>1070.9276937409641</v>
      </c>
      <c r="LN236">
        <v>1054.2425623108015</v>
      </c>
      <c r="LO236">
        <v>1037.8173864429696</v>
      </c>
      <c r="LP236">
        <v>1021.6481160108827</v>
      </c>
      <c r="LQ236">
        <v>1005.7307639892241</v>
      </c>
      <c r="LR236">
        <v>990.06140547081714</v>
      </c>
      <c r="LS236">
        <v>974.6361766988291</v>
      </c>
      <c r="LT236">
        <v>959.45127411403848</v>
      </c>
      <c r="LU236">
        <v>944.50295341695346</v>
      </c>
      <c r="LV236">
        <v>929.78752864454088</v>
      </c>
      <c r="LW236">
        <v>915.30137126133991</v>
      </c>
      <c r="LX236">
        <v>901.04090926473634</v>
      </c>
      <c r="LY236">
        <v>887.00262630417672</v>
      </c>
      <c r="LZ236">
        <v>873.18306081410526</v>
      </c>
      <c r="MA236">
        <v>859.5788051604095</v>
      </c>
      <c r="MB236">
        <v>846.18650480016458</v>
      </c>
      <c r="MC236">
        <v>833.00285745446843</v>
      </c>
      <c r="MD236">
        <v>820.02461229416485</v>
      </c>
      <c r="ME236">
        <v>807.24856913825261</v>
      </c>
      <c r="MF236">
        <v>794.67157766478329</v>
      </c>
      <c r="MG236">
        <v>782.29053663405375</v>
      </c>
      <c r="MH236">
        <v>770.10239312390127</v>
      </c>
      <c r="MI236">
        <v>758.10414177691268</v>
      </c>
      <c r="MJ236">
        <v>746.29282405936203</v>
      </c>
      <c r="MK236">
        <v>734.66552753169537</v>
      </c>
      <c r="ML236">
        <v>723.21938513037571</v>
      </c>
      <c r="MM236">
        <v>711.95157446092799</v>
      </c>
      <c r="MN236">
        <v>700.85931710198724</v>
      </c>
      <c r="MO236">
        <v>689.93987792019584</v>
      </c>
      <c r="MP236">
        <v>679.19056439577298</v>
      </c>
      <c r="MQ236">
        <v>668.608725958592</v>
      </c>
      <c r="MR236">
        <v>658.1917533346018</v>
      </c>
      <c r="MS236">
        <v>647.93707790243093</v>
      </c>
      <c r="MT236">
        <v>637.84217106001586</v>
      </c>
      <c r="MU236">
        <v>627.90454360109732</v>
      </c>
      <c r="MV236">
        <v>618.12174510143075</v>
      </c>
      <c r="MW236">
        <v>608.49136331455986</v>
      </c>
      <c r="MX236">
        <v>599.01102357700336</v>
      </c>
      <c r="MY236">
        <v>589.67838822271028</v>
      </c>
      <c r="MZ236">
        <v>580.49115600663674</v>
      </c>
      <c r="NA236">
        <v>571.44706153730419</v>
      </c>
      <c r="NB236">
        <v>562.54387471819825</v>
      </c>
      <c r="NC236">
        <v>553.77940019787059</v>
      </c>
      <c r="ND236">
        <v>545.15147682860811</v>
      </c>
      <c r="NE236">
        <v>536.65797713353663</v>
      </c>
      <c r="NF236">
        <v>528.29680678202647</v>
      </c>
      <c r="NG236">
        <v>520.06590407327144</v>
      </c>
      <c r="NH236">
        <v>511.96323942791423</v>
      </c>
      <c r="NI236">
        <v>503.98681488759166</v>
      </c>
      <c r="NJ236">
        <v>496.13466362227723</v>
      </c>
      <c r="NK236">
        <v>488.40484944529936</v>
      </c>
    </row>
    <row r="237" spans="232:375" x14ac:dyDescent="0.3">
      <c r="IJ237">
        <v>3942.641158748987</v>
      </c>
      <c r="IK237">
        <v>3881.2145224782412</v>
      </c>
      <c r="IL237">
        <v>3820.7449176723462</v>
      </c>
      <c r="IM237">
        <v>3761.2174337114093</v>
      </c>
      <c r="IN237">
        <v>3702.6173922840812</v>
      </c>
      <c r="IO237">
        <v>3644.9303437681724</v>
      </c>
      <c r="IP237">
        <v>3588.1420636676585</v>
      </c>
      <c r="IQ237">
        <v>3532.2385491051991</v>
      </c>
      <c r="IR237">
        <v>3477.2060153693014</v>
      </c>
      <c r="IS237">
        <v>3423.0308925152822</v>
      </c>
      <c r="IT237">
        <v>3369.6998220191836</v>
      </c>
      <c r="IU237">
        <v>3317.1996534838236</v>
      </c>
      <c r="IV237">
        <v>3265.5174413961654</v>
      </c>
      <c r="IW237">
        <v>3214.6404419352084</v>
      </c>
      <c r="IX237">
        <v>3164.5561098296107</v>
      </c>
      <c r="IY237">
        <v>3115.2520952642703</v>
      </c>
      <c r="IZ237">
        <v>3066.7162408351051</v>
      </c>
      <c r="JA237">
        <v>3018.9365785512719</v>
      </c>
      <c r="JB237">
        <v>2971.9013268840977</v>
      </c>
      <c r="JC237">
        <v>2925.5988878619828</v>
      </c>
      <c r="JD237">
        <v>2880.0178442105725</v>
      </c>
      <c r="JE237">
        <v>2835.1469565374691</v>
      </c>
      <c r="JF237">
        <v>2790.9751605608353</v>
      </c>
      <c r="JG237">
        <v>2747.4915643811478</v>
      </c>
      <c r="JH237">
        <v>2704.6854457954701</v>
      </c>
      <c r="JI237">
        <v>2662.5462496535683</v>
      </c>
      <c r="JJ237">
        <v>2621.0635852552177</v>
      </c>
      <c r="JK237">
        <v>2580.2272237880597</v>
      </c>
      <c r="JL237">
        <v>2540.0270958053761</v>
      </c>
      <c r="JM237">
        <v>2500.4532887431624</v>
      </c>
      <c r="JN237">
        <v>2461.4960444758822</v>
      </c>
      <c r="JO237">
        <v>2423.1457569103063</v>
      </c>
      <c r="JP237">
        <v>2385.3929696168366</v>
      </c>
      <c r="JQ237">
        <v>2348.2283734977364</v>
      </c>
      <c r="JR237">
        <v>2311.6428044916897</v>
      </c>
      <c r="JS237">
        <v>2275.6272413141232</v>
      </c>
      <c r="JT237">
        <v>2240.1728032327337</v>
      </c>
      <c r="JU237">
        <v>2205.2707478776738</v>
      </c>
      <c r="JV237">
        <v>2170.9124690858548</v>
      </c>
      <c r="JW237">
        <v>2137.0894947788356</v>
      </c>
      <c r="JX237">
        <v>2103.7934848737737</v>
      </c>
      <c r="JY237">
        <v>2071.0162292269242</v>
      </c>
      <c r="JZ237">
        <v>2038.7496456091803</v>
      </c>
      <c r="KA237">
        <v>2006.9857777131519</v>
      </c>
      <c r="KB237">
        <v>1975.7167931912982</v>
      </c>
      <c r="KC237">
        <v>1944.9349817246227</v>
      </c>
      <c r="KD237">
        <v>1914.6327531214606</v>
      </c>
      <c r="KE237">
        <v>1884.8026354458855</v>
      </c>
      <c r="KF237">
        <v>1855.4372731752765</v>
      </c>
      <c r="KG237">
        <v>1826.5294253865911</v>
      </c>
      <c r="KH237">
        <v>1798.0719639708946</v>
      </c>
      <c r="KI237">
        <v>1770.0578718757083</v>
      </c>
      <c r="KJ237">
        <v>1742.4802413747425</v>
      </c>
      <c r="KK237">
        <v>1715.3322723645854</v>
      </c>
      <c r="KL237">
        <v>1688.6072706879315</v>
      </c>
      <c r="KM237">
        <v>1662.2986464829337</v>
      </c>
      <c r="KN237">
        <v>1636.3999125582732</v>
      </c>
      <c r="KO237">
        <v>1610.9046827935406</v>
      </c>
      <c r="KP237">
        <v>1585.806670564551</v>
      </c>
      <c r="KQ237">
        <v>1561.0996871931809</v>
      </c>
      <c r="KR237">
        <v>1536.7776404213621</v>
      </c>
      <c r="KS237">
        <v>1512.8345329088511</v>
      </c>
      <c r="KT237">
        <v>1489.2644607544016</v>
      </c>
      <c r="KU237">
        <v>1466.0616120399789</v>
      </c>
      <c r="KV237">
        <v>1443.220265397654</v>
      </c>
      <c r="KW237">
        <v>1420.734788598827</v>
      </c>
      <c r="KX237">
        <v>1398.5996371654294</v>
      </c>
      <c r="KY237">
        <v>1376.8093530027647</v>
      </c>
      <c r="KZ237">
        <v>1355.3585630536493</v>
      </c>
      <c r="LA237">
        <v>1334.2419779735214</v>
      </c>
      <c r="LB237">
        <v>1313.4543908261926</v>
      </c>
      <c r="LC237">
        <v>1292.9906757999195</v>
      </c>
      <c r="LD237">
        <v>1272.845786943479</v>
      </c>
      <c r="LE237">
        <v>1253.0147569219343</v>
      </c>
      <c r="LF237">
        <v>1233.4926957917901</v>
      </c>
      <c r="LG237">
        <v>1214.2747897952256</v>
      </c>
      <c r="LH237">
        <v>1195.3563001731179</v>
      </c>
      <c r="LI237">
        <v>1176.7325619965559</v>
      </c>
      <c r="LJ237">
        <v>1158.3989830165606</v>
      </c>
      <c r="LK237">
        <v>1140.3510425317263</v>
      </c>
      <c r="LL237">
        <v>1122.5842902735046</v>
      </c>
      <c r="LM237">
        <v>1105.0943453088546</v>
      </c>
      <c r="LN237">
        <v>1087.8768949599914</v>
      </c>
      <c r="LO237">
        <v>1070.9276937409641</v>
      </c>
      <c r="LP237">
        <v>1054.2425623108015</v>
      </c>
      <c r="LQ237">
        <v>1037.8173864429696</v>
      </c>
      <c r="LR237">
        <v>1021.6481160108841</v>
      </c>
      <c r="LS237">
        <v>1005.7307639892241</v>
      </c>
      <c r="LT237">
        <v>990.06140547081714</v>
      </c>
      <c r="LU237">
        <v>974.6361766988291</v>
      </c>
      <c r="LV237">
        <v>959.45127411403848</v>
      </c>
      <c r="LW237">
        <v>944.50295341695346</v>
      </c>
      <c r="LX237">
        <v>929.78752864454088</v>
      </c>
      <c r="LY237">
        <v>915.30137126133991</v>
      </c>
      <c r="LZ237">
        <v>901.04090926473634</v>
      </c>
      <c r="MA237">
        <v>887.00262630417672</v>
      </c>
      <c r="MB237">
        <v>873.18306081410526</v>
      </c>
      <c r="MC237">
        <v>859.5788051604095</v>
      </c>
      <c r="MD237">
        <v>846.18650480016458</v>
      </c>
      <c r="ME237">
        <v>833.00285745446843</v>
      </c>
      <c r="MF237">
        <v>820.02461229416485</v>
      </c>
      <c r="MG237">
        <v>807.24856913825261</v>
      </c>
      <c r="MH237">
        <v>794.67157766478329</v>
      </c>
      <c r="MI237">
        <v>782.29053663405375</v>
      </c>
      <c r="MJ237">
        <v>770.10239312390127</v>
      </c>
      <c r="MK237">
        <v>758.10414177691268</v>
      </c>
      <c r="ML237">
        <v>746.29282405936317</v>
      </c>
      <c r="MM237">
        <v>734.66552753169537</v>
      </c>
      <c r="MN237">
        <v>723.21938513037583</v>
      </c>
      <c r="MO237">
        <v>711.95157446092799</v>
      </c>
      <c r="MP237">
        <v>700.85931710198724</v>
      </c>
      <c r="MQ237">
        <v>689.93987792019584</v>
      </c>
      <c r="MR237">
        <v>679.19056439577298</v>
      </c>
      <c r="MS237">
        <v>668.608725958592</v>
      </c>
      <c r="MT237">
        <v>658.1917533346018</v>
      </c>
      <c r="MU237">
        <v>647.93707790243093</v>
      </c>
      <c r="MV237">
        <v>637.84217106001586</v>
      </c>
      <c r="MW237">
        <v>627.90454360109732</v>
      </c>
      <c r="MX237">
        <v>618.12174510143086</v>
      </c>
      <c r="MY237">
        <v>608.49136331455986</v>
      </c>
      <c r="MZ237">
        <v>599.01102357700336</v>
      </c>
      <c r="NA237">
        <v>589.67838822271028</v>
      </c>
      <c r="NB237">
        <v>580.49115600663674</v>
      </c>
      <c r="NC237">
        <v>571.44706153730419</v>
      </c>
      <c r="ND237">
        <v>562.54387471819825</v>
      </c>
      <c r="NE237">
        <v>553.77940019787059</v>
      </c>
      <c r="NF237">
        <v>545.15147682860811</v>
      </c>
      <c r="NG237">
        <v>536.65797713353663</v>
      </c>
      <c r="NH237">
        <v>528.29680678202647</v>
      </c>
      <c r="NI237">
        <v>520.06590407327144</v>
      </c>
      <c r="NJ237">
        <v>511.96323942791423</v>
      </c>
      <c r="NK237">
        <v>503.98681488759172</v>
      </c>
    </row>
    <row r="238" spans="232:375" x14ac:dyDescent="0.3">
      <c r="IK238">
        <v>4005.0399730896861</v>
      </c>
      <c r="IL238">
        <v>3942.641158748987</v>
      </c>
      <c r="IM238">
        <v>3881.2145224782412</v>
      </c>
      <c r="IN238">
        <v>3820.7449176723462</v>
      </c>
      <c r="IO238">
        <v>3761.2174337114093</v>
      </c>
      <c r="IP238">
        <v>3702.6173922840812</v>
      </c>
      <c r="IQ238">
        <v>3644.9303437681724</v>
      </c>
      <c r="IR238">
        <v>3588.1420636676585</v>
      </c>
      <c r="IS238">
        <v>3532.2385491051991</v>
      </c>
      <c r="IT238">
        <v>3477.2060153693014</v>
      </c>
      <c r="IU238">
        <v>3423.0308925152822</v>
      </c>
      <c r="IV238">
        <v>3369.6998220191836</v>
      </c>
      <c r="IW238">
        <v>3317.1996534838236</v>
      </c>
      <c r="IX238">
        <v>3265.5174413961654</v>
      </c>
      <c r="IY238">
        <v>3214.6404419352084</v>
      </c>
      <c r="IZ238">
        <v>3164.5561098296107</v>
      </c>
      <c r="JA238">
        <v>3115.2520952642703</v>
      </c>
      <c r="JB238">
        <v>3066.7162408351051</v>
      </c>
      <c r="JC238">
        <v>3018.9365785512719</v>
      </c>
      <c r="JD238">
        <v>2971.9013268840977</v>
      </c>
      <c r="JE238">
        <v>2925.598887861986</v>
      </c>
      <c r="JF238">
        <v>2880.0178442105725</v>
      </c>
      <c r="JG238">
        <v>2835.1469565374691</v>
      </c>
      <c r="JH238">
        <v>2790.9751605608353</v>
      </c>
      <c r="JI238">
        <v>2747.4915643811478</v>
      </c>
      <c r="JJ238">
        <v>2704.6854457954701</v>
      </c>
      <c r="JK238">
        <v>2662.5462496535683</v>
      </c>
      <c r="JL238">
        <v>2621.0635852552177</v>
      </c>
      <c r="JM238">
        <v>2580.2272237880597</v>
      </c>
      <c r="JN238">
        <v>2540.0270958053761</v>
      </c>
      <c r="JO238">
        <v>2500.4532887431624</v>
      </c>
      <c r="JP238">
        <v>2461.4960444758822</v>
      </c>
      <c r="JQ238">
        <v>2423.1457569103063</v>
      </c>
      <c r="JR238">
        <v>2385.3929696168366</v>
      </c>
      <c r="JS238">
        <v>2348.2283734977364</v>
      </c>
      <c r="JT238">
        <v>2311.6428044916897</v>
      </c>
      <c r="JU238">
        <v>2275.6272413141232</v>
      </c>
      <c r="JV238">
        <v>2240.1728032327337</v>
      </c>
      <c r="JW238">
        <v>2205.2707478776738</v>
      </c>
      <c r="JX238">
        <v>2170.9124690858548</v>
      </c>
      <c r="JY238">
        <v>2137.0894947788356</v>
      </c>
      <c r="JZ238">
        <v>2103.7934848737737</v>
      </c>
      <c r="KA238">
        <v>2071.0162292269242</v>
      </c>
      <c r="KB238">
        <v>2038.7496456091803</v>
      </c>
      <c r="KC238">
        <v>2006.9857777131519</v>
      </c>
      <c r="KD238">
        <v>1975.7167931912982</v>
      </c>
      <c r="KE238">
        <v>1944.9349817246227</v>
      </c>
      <c r="KF238">
        <v>1914.6327531214606</v>
      </c>
      <c r="KG238">
        <v>1884.8026354458855</v>
      </c>
      <c r="KH238">
        <v>1855.4372731752765</v>
      </c>
      <c r="KI238">
        <v>1826.5294253865911</v>
      </c>
      <c r="KJ238">
        <v>1798.0719639708946</v>
      </c>
      <c r="KK238">
        <v>1770.0578718757083</v>
      </c>
      <c r="KL238">
        <v>1742.4802413747425</v>
      </c>
      <c r="KM238">
        <v>1715.3322723645854</v>
      </c>
      <c r="KN238">
        <v>1688.6072706879315</v>
      </c>
      <c r="KO238">
        <v>1662.2986464829351</v>
      </c>
      <c r="KP238">
        <v>1636.3999125582732</v>
      </c>
      <c r="KQ238">
        <v>1610.9046827935406</v>
      </c>
      <c r="KR238">
        <v>1585.806670564551</v>
      </c>
      <c r="KS238">
        <v>1561.0996871931809</v>
      </c>
      <c r="KT238">
        <v>1536.7776404213621</v>
      </c>
      <c r="KU238">
        <v>1512.8345329088511</v>
      </c>
      <c r="KV238">
        <v>1489.2644607544016</v>
      </c>
      <c r="KW238">
        <v>1466.0616120399789</v>
      </c>
      <c r="KX238">
        <v>1443.220265397654</v>
      </c>
      <c r="KY238">
        <v>1420.734788598827</v>
      </c>
      <c r="KZ238">
        <v>1398.5996371654294</v>
      </c>
      <c r="LA238">
        <v>1376.8093530027647</v>
      </c>
      <c r="LB238">
        <v>1355.3585630536493</v>
      </c>
      <c r="LC238">
        <v>1334.2419779735214</v>
      </c>
      <c r="LD238">
        <v>1313.4543908261926</v>
      </c>
      <c r="LE238">
        <v>1292.9906757999197</v>
      </c>
      <c r="LF238">
        <v>1272.845786943479</v>
      </c>
      <c r="LG238">
        <v>1253.0147569219343</v>
      </c>
      <c r="LH238">
        <v>1233.4926957917901</v>
      </c>
      <c r="LI238">
        <v>1214.2747897952256</v>
      </c>
      <c r="LJ238">
        <v>1195.3563001731179</v>
      </c>
      <c r="LK238">
        <v>1176.7325619965559</v>
      </c>
      <c r="LL238">
        <v>1158.3989830165606</v>
      </c>
      <c r="LM238">
        <v>1140.3510425317265</v>
      </c>
      <c r="LN238">
        <v>1122.5842902735046</v>
      </c>
      <c r="LO238">
        <v>1105.0943453088546</v>
      </c>
      <c r="LP238">
        <v>1087.8768949599914</v>
      </c>
      <c r="LQ238">
        <v>1070.9276937409641</v>
      </c>
      <c r="LR238">
        <v>1054.2425623108015</v>
      </c>
      <c r="LS238">
        <v>1037.8173864429709</v>
      </c>
      <c r="LT238">
        <v>1021.6481160108841</v>
      </c>
      <c r="LU238">
        <v>1005.7307639892241</v>
      </c>
      <c r="LV238">
        <v>990.06140547081714</v>
      </c>
      <c r="LW238">
        <v>974.6361766988291</v>
      </c>
      <c r="LX238">
        <v>959.45127411403848</v>
      </c>
      <c r="LY238">
        <v>944.50295341695346</v>
      </c>
      <c r="LZ238">
        <v>929.78752864454088</v>
      </c>
      <c r="MA238">
        <v>915.30137126133991</v>
      </c>
      <c r="MB238">
        <v>901.04090926473634</v>
      </c>
      <c r="MC238">
        <v>887.00262630417672</v>
      </c>
      <c r="MD238">
        <v>873.18306081410526</v>
      </c>
      <c r="ME238">
        <v>859.5788051604095</v>
      </c>
      <c r="MF238">
        <v>846.18650480016458</v>
      </c>
      <c r="MG238">
        <v>833.00285745446843</v>
      </c>
      <c r="MH238">
        <v>820.02461229416485</v>
      </c>
      <c r="MI238">
        <v>807.24856913825261</v>
      </c>
      <c r="MJ238">
        <v>794.67157766478329</v>
      </c>
      <c r="MK238">
        <v>782.29053663405375</v>
      </c>
      <c r="ML238">
        <v>770.10239312390127</v>
      </c>
      <c r="MM238">
        <v>758.10414177691382</v>
      </c>
      <c r="MN238">
        <v>746.29282405936317</v>
      </c>
      <c r="MO238">
        <v>734.66552753169549</v>
      </c>
      <c r="MP238">
        <v>723.21938513037583</v>
      </c>
      <c r="MQ238">
        <v>711.95157446092799</v>
      </c>
      <c r="MR238">
        <v>700.85931710198724</v>
      </c>
      <c r="MS238">
        <v>689.93987792019584</v>
      </c>
      <c r="MT238">
        <v>679.19056439577298</v>
      </c>
      <c r="MU238">
        <v>668.608725958592</v>
      </c>
      <c r="MV238">
        <v>658.1917533346018</v>
      </c>
      <c r="MW238">
        <v>647.93707790243093</v>
      </c>
      <c r="MX238">
        <v>637.84217106001586</v>
      </c>
      <c r="MY238">
        <v>627.90454360109743</v>
      </c>
      <c r="MZ238">
        <v>618.12174510143086</v>
      </c>
      <c r="NA238">
        <v>608.49136331455986</v>
      </c>
      <c r="NB238">
        <v>599.01102357700336</v>
      </c>
      <c r="NC238">
        <v>589.67838822271028</v>
      </c>
      <c r="ND238">
        <v>580.49115600663674</v>
      </c>
      <c r="NE238">
        <v>571.44706153730419</v>
      </c>
      <c r="NF238">
        <v>562.54387471819825</v>
      </c>
      <c r="NG238">
        <v>553.77940019787059</v>
      </c>
      <c r="NH238">
        <v>545.15147682860811</v>
      </c>
      <c r="NI238">
        <v>536.65797713353663</v>
      </c>
      <c r="NJ238">
        <v>528.29680678202647</v>
      </c>
      <c r="NK238">
        <v>520.06590407327144</v>
      </c>
    </row>
    <row r="239" spans="232:375" x14ac:dyDescent="0.3">
      <c r="IL239">
        <v>4068.4263518255079</v>
      </c>
      <c r="IM239">
        <v>4005.0399730896861</v>
      </c>
      <c r="IN239">
        <v>3942.641158748987</v>
      </c>
      <c r="IO239">
        <v>3881.2145224782412</v>
      </c>
      <c r="IP239">
        <v>3820.7449176723462</v>
      </c>
      <c r="IQ239">
        <v>3761.2174337114093</v>
      </c>
      <c r="IR239">
        <v>3702.6173922840812</v>
      </c>
      <c r="IS239">
        <v>3644.9303437681724</v>
      </c>
      <c r="IT239">
        <v>3588.1420636676585</v>
      </c>
      <c r="IU239">
        <v>3532.2385491051991</v>
      </c>
      <c r="IV239">
        <v>3477.2060153693014</v>
      </c>
      <c r="IW239">
        <v>3423.0308925152822</v>
      </c>
      <c r="IX239">
        <v>3369.6998220191836</v>
      </c>
      <c r="IY239">
        <v>3317.1996534838236</v>
      </c>
      <c r="IZ239">
        <v>3265.5174413961654</v>
      </c>
      <c r="JA239">
        <v>3214.6404419352084</v>
      </c>
      <c r="JB239">
        <v>3164.5561098296107</v>
      </c>
      <c r="JC239">
        <v>3115.2520952642703</v>
      </c>
      <c r="JD239">
        <v>3066.7162408351051</v>
      </c>
      <c r="JE239">
        <v>3018.9365785512719</v>
      </c>
      <c r="JF239">
        <v>2971.9013268841013</v>
      </c>
      <c r="JG239">
        <v>2925.598887861986</v>
      </c>
      <c r="JH239">
        <v>2880.0178442105725</v>
      </c>
      <c r="JI239">
        <v>2835.1469565374691</v>
      </c>
      <c r="JJ239">
        <v>2790.9751605608353</v>
      </c>
      <c r="JK239">
        <v>2747.4915643811478</v>
      </c>
      <c r="JL239">
        <v>2704.6854457954701</v>
      </c>
      <c r="JM239">
        <v>2662.5462496535683</v>
      </c>
      <c r="JN239">
        <v>2621.0635852552177</v>
      </c>
      <c r="JO239">
        <v>2580.2272237880597</v>
      </c>
      <c r="JP239">
        <v>2540.0270958053761</v>
      </c>
      <c r="JQ239">
        <v>2500.4532887431624</v>
      </c>
      <c r="JR239">
        <v>2461.4960444758822</v>
      </c>
      <c r="JS239">
        <v>2423.1457569103063</v>
      </c>
      <c r="JT239">
        <v>2385.3929696168366</v>
      </c>
      <c r="JU239">
        <v>2348.2283734977364</v>
      </c>
      <c r="JV239">
        <v>2311.6428044916897</v>
      </c>
      <c r="JW239">
        <v>2275.6272413141232</v>
      </c>
      <c r="JX239">
        <v>2240.1728032327337</v>
      </c>
      <c r="JY239">
        <v>2205.2707478776738</v>
      </c>
      <c r="JZ239">
        <v>2170.9124690858548</v>
      </c>
      <c r="KA239">
        <v>2137.0894947788356</v>
      </c>
      <c r="KB239">
        <v>2103.7934848737737</v>
      </c>
      <c r="KC239">
        <v>2071.0162292269242</v>
      </c>
      <c r="KD239">
        <v>2038.7496456091803</v>
      </c>
      <c r="KE239">
        <v>2006.9857777131519</v>
      </c>
      <c r="KF239">
        <v>1975.7167931912982</v>
      </c>
      <c r="KG239">
        <v>1944.9349817246227</v>
      </c>
      <c r="KH239">
        <v>1914.6327531214606</v>
      </c>
      <c r="KI239">
        <v>1884.8026354458855</v>
      </c>
      <c r="KJ239">
        <v>1855.4372731752765</v>
      </c>
      <c r="KK239">
        <v>1826.5294253865911</v>
      </c>
      <c r="KL239">
        <v>1798.0719639708946</v>
      </c>
      <c r="KM239">
        <v>1770.0578718757083</v>
      </c>
      <c r="KN239">
        <v>1742.4802413747425</v>
      </c>
      <c r="KO239">
        <v>1715.3322723645854</v>
      </c>
      <c r="KP239">
        <v>1688.6072706879329</v>
      </c>
      <c r="KQ239">
        <v>1662.2986464829351</v>
      </c>
      <c r="KR239">
        <v>1636.3999125582732</v>
      </c>
      <c r="KS239">
        <v>1610.9046827935406</v>
      </c>
      <c r="KT239">
        <v>1585.806670564551</v>
      </c>
      <c r="KU239">
        <v>1561.0996871931809</v>
      </c>
      <c r="KV239">
        <v>1536.7776404213621</v>
      </c>
      <c r="KW239">
        <v>1512.8345329088511</v>
      </c>
      <c r="KX239">
        <v>1489.2644607544016</v>
      </c>
      <c r="KY239">
        <v>1466.0616120399789</v>
      </c>
      <c r="KZ239">
        <v>1443.220265397654</v>
      </c>
      <c r="LA239">
        <v>1420.734788598827</v>
      </c>
      <c r="LB239">
        <v>1398.5996371654294</v>
      </c>
      <c r="LC239">
        <v>1376.8093530027647</v>
      </c>
      <c r="LD239">
        <v>1355.3585630536493</v>
      </c>
      <c r="LE239">
        <v>1334.2419779735214</v>
      </c>
      <c r="LF239">
        <v>1313.4543908261928</v>
      </c>
      <c r="LG239">
        <v>1292.9906757999197</v>
      </c>
      <c r="LH239">
        <v>1272.845786943479</v>
      </c>
      <c r="LI239">
        <v>1253.0147569219343</v>
      </c>
      <c r="LJ239">
        <v>1233.4926957917901</v>
      </c>
      <c r="LK239">
        <v>1214.2747897952256</v>
      </c>
      <c r="LL239">
        <v>1195.3563001731179</v>
      </c>
      <c r="LM239">
        <v>1176.7325619965559</v>
      </c>
      <c r="LN239">
        <v>1158.3989830165608</v>
      </c>
      <c r="LO239">
        <v>1140.3510425317265</v>
      </c>
      <c r="LP239">
        <v>1122.5842902735046</v>
      </c>
      <c r="LQ239">
        <v>1105.0943453088546</v>
      </c>
      <c r="LR239">
        <v>1087.8768949599914</v>
      </c>
      <c r="LS239">
        <v>1070.9276937409641</v>
      </c>
      <c r="LT239">
        <v>1054.2425623108029</v>
      </c>
      <c r="LU239">
        <v>1037.8173864429709</v>
      </c>
      <c r="LV239">
        <v>1021.6481160108841</v>
      </c>
      <c r="LW239">
        <v>1005.7307639892241</v>
      </c>
      <c r="LX239">
        <v>990.06140547081714</v>
      </c>
      <c r="LY239">
        <v>974.6361766988291</v>
      </c>
      <c r="LZ239">
        <v>959.45127411403848</v>
      </c>
      <c r="MA239">
        <v>944.50295341695346</v>
      </c>
      <c r="MB239">
        <v>929.78752864454088</v>
      </c>
      <c r="MC239">
        <v>915.30137126133991</v>
      </c>
      <c r="MD239">
        <v>901.04090926473634</v>
      </c>
      <c r="ME239">
        <v>887.00262630417672</v>
      </c>
      <c r="MF239">
        <v>873.18306081410526</v>
      </c>
      <c r="MG239">
        <v>859.5788051604095</v>
      </c>
      <c r="MH239">
        <v>846.18650480016458</v>
      </c>
      <c r="MI239">
        <v>833.00285745446843</v>
      </c>
      <c r="MJ239">
        <v>820.02461229416485</v>
      </c>
      <c r="MK239">
        <v>807.24856913825261</v>
      </c>
      <c r="ML239">
        <v>794.67157766478329</v>
      </c>
      <c r="MM239">
        <v>782.29053663405375</v>
      </c>
      <c r="MN239">
        <v>770.1023931239024</v>
      </c>
      <c r="MO239">
        <v>758.10414177691382</v>
      </c>
      <c r="MP239">
        <v>746.29282405936328</v>
      </c>
      <c r="MQ239">
        <v>734.66552753169549</v>
      </c>
      <c r="MR239">
        <v>723.21938513037583</v>
      </c>
      <c r="MS239">
        <v>711.95157446092799</v>
      </c>
      <c r="MT239">
        <v>700.85931710198724</v>
      </c>
      <c r="MU239">
        <v>689.93987792019584</v>
      </c>
      <c r="MV239">
        <v>679.19056439577298</v>
      </c>
      <c r="MW239">
        <v>668.608725958592</v>
      </c>
      <c r="MX239">
        <v>658.1917533346018</v>
      </c>
      <c r="MY239">
        <v>647.93707790243093</v>
      </c>
      <c r="MZ239">
        <v>637.84217106001597</v>
      </c>
      <c r="NA239">
        <v>627.90454360109743</v>
      </c>
      <c r="NB239">
        <v>618.12174510143086</v>
      </c>
      <c r="NC239">
        <v>608.49136331455986</v>
      </c>
      <c r="ND239">
        <v>599.01102357700336</v>
      </c>
      <c r="NE239">
        <v>589.67838822271028</v>
      </c>
      <c r="NF239">
        <v>580.49115600663674</v>
      </c>
      <c r="NG239">
        <v>571.44706153730419</v>
      </c>
      <c r="NH239">
        <v>562.54387471819825</v>
      </c>
      <c r="NI239">
        <v>553.77940019787059</v>
      </c>
      <c r="NJ239">
        <v>545.15147682860811</v>
      </c>
      <c r="NK239">
        <v>536.65797713353663</v>
      </c>
    </row>
    <row r="240" spans="232:375" x14ac:dyDescent="0.3">
      <c r="IM240">
        <v>4132.8159247956537</v>
      </c>
      <c r="IN240">
        <v>4068.4263518255079</v>
      </c>
      <c r="IO240">
        <v>4005.0399730896861</v>
      </c>
      <c r="IP240">
        <v>3942.641158748987</v>
      </c>
      <c r="IQ240">
        <v>3881.2145224782412</v>
      </c>
      <c r="IR240">
        <v>3820.7449176723462</v>
      </c>
      <c r="IS240">
        <v>3761.2174337114093</v>
      </c>
      <c r="IT240">
        <v>3702.6173922840812</v>
      </c>
      <c r="IU240">
        <v>3644.9303437681724</v>
      </c>
      <c r="IV240">
        <v>3588.1420636676585</v>
      </c>
      <c r="IW240">
        <v>3532.2385491051991</v>
      </c>
      <c r="IX240">
        <v>3477.2060153693014</v>
      </c>
      <c r="IY240">
        <v>3423.0308925152822</v>
      </c>
      <c r="IZ240">
        <v>3369.6998220191836</v>
      </c>
      <c r="JA240">
        <v>3317.1996534838236</v>
      </c>
      <c r="JB240">
        <v>3265.5174413961654</v>
      </c>
      <c r="JC240">
        <v>3214.6404419352084</v>
      </c>
      <c r="JD240">
        <v>3164.5561098296107</v>
      </c>
      <c r="JE240">
        <v>3115.2520952642703</v>
      </c>
      <c r="JF240">
        <v>3066.7162408351051</v>
      </c>
      <c r="JG240">
        <v>3018.9365785512759</v>
      </c>
      <c r="JH240">
        <v>2971.9013268841013</v>
      </c>
      <c r="JI240">
        <v>2925.598887861986</v>
      </c>
      <c r="JJ240">
        <v>2880.0178442105725</v>
      </c>
      <c r="JK240">
        <v>2835.1469565374691</v>
      </c>
      <c r="JL240">
        <v>2790.9751605608353</v>
      </c>
      <c r="JM240">
        <v>2747.4915643811478</v>
      </c>
      <c r="JN240">
        <v>2704.6854457954701</v>
      </c>
      <c r="JO240">
        <v>2662.5462496535683</v>
      </c>
      <c r="JP240">
        <v>2621.0635852552177</v>
      </c>
      <c r="JQ240">
        <v>2580.2272237880597</v>
      </c>
      <c r="JR240">
        <v>2540.0270958053761</v>
      </c>
      <c r="JS240">
        <v>2500.4532887431624</v>
      </c>
      <c r="JT240">
        <v>2461.4960444758822</v>
      </c>
      <c r="JU240">
        <v>2423.1457569103063</v>
      </c>
      <c r="JV240">
        <v>2385.3929696168366</v>
      </c>
      <c r="JW240">
        <v>2348.2283734977364</v>
      </c>
      <c r="JX240">
        <v>2311.6428044916897</v>
      </c>
      <c r="JY240">
        <v>2275.6272413141232</v>
      </c>
      <c r="JZ240">
        <v>2240.1728032327337</v>
      </c>
      <c r="KA240">
        <v>2205.2707478776738</v>
      </c>
      <c r="KB240">
        <v>2170.9124690858548</v>
      </c>
      <c r="KC240">
        <v>2137.0894947788356</v>
      </c>
      <c r="KD240">
        <v>2103.7934848737737</v>
      </c>
      <c r="KE240">
        <v>2071.0162292269242</v>
      </c>
      <c r="KF240">
        <v>2038.7496456091803</v>
      </c>
      <c r="KG240">
        <v>2006.9857777131519</v>
      </c>
      <c r="KH240">
        <v>1975.7167931912982</v>
      </c>
      <c r="KI240">
        <v>1944.9349817246227</v>
      </c>
      <c r="KJ240">
        <v>1914.6327531214606</v>
      </c>
      <c r="KK240">
        <v>1884.8026354458855</v>
      </c>
      <c r="KL240">
        <v>1855.4372731752765</v>
      </c>
      <c r="KM240">
        <v>1826.5294253865911</v>
      </c>
      <c r="KN240">
        <v>1798.0719639708946</v>
      </c>
      <c r="KO240">
        <v>1770.0578718757083</v>
      </c>
      <c r="KP240">
        <v>1742.4802413747425</v>
      </c>
      <c r="KQ240">
        <v>1715.3322723645867</v>
      </c>
      <c r="KR240">
        <v>1688.6072706879329</v>
      </c>
      <c r="KS240">
        <v>1662.2986464829351</v>
      </c>
      <c r="KT240">
        <v>1636.3999125582732</v>
      </c>
      <c r="KU240">
        <v>1610.9046827935406</v>
      </c>
      <c r="KV240">
        <v>1585.806670564551</v>
      </c>
      <c r="KW240">
        <v>1561.0996871931809</v>
      </c>
      <c r="KX240">
        <v>1536.7776404213621</v>
      </c>
      <c r="KY240">
        <v>1512.8345329088511</v>
      </c>
      <c r="KZ240">
        <v>1489.2644607544016</v>
      </c>
      <c r="LA240">
        <v>1466.0616120399789</v>
      </c>
      <c r="LB240">
        <v>1443.220265397654</v>
      </c>
      <c r="LC240">
        <v>1420.734788598827</v>
      </c>
      <c r="LD240">
        <v>1398.5996371654294</v>
      </c>
      <c r="LE240">
        <v>1376.8093530027647</v>
      </c>
      <c r="LF240">
        <v>1355.3585630536493</v>
      </c>
      <c r="LG240">
        <v>1334.2419779735217</v>
      </c>
      <c r="LH240">
        <v>1313.4543908261928</v>
      </c>
      <c r="LI240">
        <v>1292.9906757999197</v>
      </c>
      <c r="LJ240">
        <v>1272.845786943479</v>
      </c>
      <c r="LK240">
        <v>1253.0147569219343</v>
      </c>
      <c r="LL240">
        <v>1233.4926957917901</v>
      </c>
      <c r="LM240">
        <v>1214.2747897952256</v>
      </c>
      <c r="LN240">
        <v>1195.3563001731179</v>
      </c>
      <c r="LO240">
        <v>1176.7325619965561</v>
      </c>
      <c r="LP240">
        <v>1158.3989830165608</v>
      </c>
      <c r="LQ240">
        <v>1140.3510425317265</v>
      </c>
      <c r="LR240">
        <v>1122.5842902735046</v>
      </c>
      <c r="LS240">
        <v>1105.0943453088546</v>
      </c>
      <c r="LT240">
        <v>1087.8768949599914</v>
      </c>
      <c r="LU240">
        <v>1070.9276937409654</v>
      </c>
      <c r="LV240">
        <v>1054.2425623108029</v>
      </c>
      <c r="LW240">
        <v>1037.8173864429709</v>
      </c>
      <c r="LX240">
        <v>1021.6481160108841</v>
      </c>
      <c r="LY240">
        <v>1005.7307639892241</v>
      </c>
      <c r="LZ240">
        <v>990.06140547081714</v>
      </c>
      <c r="MA240">
        <v>974.6361766988291</v>
      </c>
      <c r="MB240">
        <v>959.45127411403848</v>
      </c>
      <c r="MC240">
        <v>944.50295341695346</v>
      </c>
      <c r="MD240">
        <v>929.78752864454088</v>
      </c>
      <c r="ME240">
        <v>915.30137126133991</v>
      </c>
      <c r="MF240">
        <v>901.04090926473634</v>
      </c>
      <c r="MG240">
        <v>887.00262630417672</v>
      </c>
      <c r="MH240">
        <v>873.18306081410526</v>
      </c>
      <c r="MI240">
        <v>859.5788051604095</v>
      </c>
      <c r="MJ240">
        <v>846.18650480016458</v>
      </c>
      <c r="MK240">
        <v>833.00285745446843</v>
      </c>
      <c r="ML240">
        <v>820.02461229416485</v>
      </c>
      <c r="MM240">
        <v>807.24856913825261</v>
      </c>
      <c r="MN240">
        <v>794.67157766478329</v>
      </c>
      <c r="MO240">
        <v>782.29053663405489</v>
      </c>
      <c r="MP240">
        <v>770.1023931239024</v>
      </c>
      <c r="MQ240">
        <v>758.10414177691393</v>
      </c>
      <c r="MR240">
        <v>746.29282405936328</v>
      </c>
      <c r="MS240">
        <v>734.66552753169549</v>
      </c>
      <c r="MT240">
        <v>723.21938513037583</v>
      </c>
      <c r="MU240">
        <v>711.95157446092799</v>
      </c>
      <c r="MV240">
        <v>700.85931710198724</v>
      </c>
      <c r="MW240">
        <v>689.93987792019584</v>
      </c>
      <c r="MX240">
        <v>679.19056439577298</v>
      </c>
      <c r="MY240">
        <v>668.608725958592</v>
      </c>
      <c r="MZ240">
        <v>658.1917533346018</v>
      </c>
      <c r="NA240">
        <v>647.93707790243104</v>
      </c>
      <c r="NB240">
        <v>637.84217106001597</v>
      </c>
      <c r="NC240">
        <v>627.90454360109743</v>
      </c>
      <c r="ND240">
        <v>618.12174510143086</v>
      </c>
      <c r="NE240">
        <v>608.49136331455986</v>
      </c>
      <c r="NF240">
        <v>599.01102357700336</v>
      </c>
      <c r="NG240">
        <v>589.67838822271028</v>
      </c>
      <c r="NH240">
        <v>580.49115600663674</v>
      </c>
      <c r="NI240">
        <v>571.44706153730419</v>
      </c>
      <c r="NJ240">
        <v>562.54387471819825</v>
      </c>
      <c r="NK240">
        <v>553.77940019787059</v>
      </c>
    </row>
    <row r="241" spans="248:375" x14ac:dyDescent="0.3">
      <c r="IN241">
        <v>4198.2245692073702</v>
      </c>
      <c r="IO241">
        <v>4132.8159247956537</v>
      </c>
      <c r="IP241">
        <v>4068.4263518255079</v>
      </c>
      <c r="IQ241">
        <v>4005.0399730896861</v>
      </c>
      <c r="IR241">
        <v>3942.641158748987</v>
      </c>
      <c r="IS241">
        <v>3881.2145224782412</v>
      </c>
      <c r="IT241">
        <v>3820.7449176723462</v>
      </c>
      <c r="IU241">
        <v>3761.2174337114093</v>
      </c>
      <c r="IV241">
        <v>3702.6173922840812</v>
      </c>
      <c r="IW241">
        <v>3644.9303437681724</v>
      </c>
      <c r="IX241">
        <v>3588.1420636676585</v>
      </c>
      <c r="IY241">
        <v>3532.2385491051991</v>
      </c>
      <c r="IZ241">
        <v>3477.2060153693014</v>
      </c>
      <c r="JA241">
        <v>3423.0308925152822</v>
      </c>
      <c r="JB241">
        <v>3369.6998220191836</v>
      </c>
      <c r="JC241">
        <v>3317.1996534838236</v>
      </c>
      <c r="JD241">
        <v>3265.5174413961654</v>
      </c>
      <c r="JE241">
        <v>3214.6404419352084</v>
      </c>
      <c r="JF241">
        <v>3164.5561098296107</v>
      </c>
      <c r="JG241">
        <v>3115.2520952642703</v>
      </c>
      <c r="JH241">
        <v>3066.7162408351091</v>
      </c>
      <c r="JI241">
        <v>3018.9365785512759</v>
      </c>
      <c r="JJ241">
        <v>2971.9013268841013</v>
      </c>
      <c r="JK241">
        <v>2925.598887861986</v>
      </c>
      <c r="JL241">
        <v>2880.0178442105725</v>
      </c>
      <c r="JM241">
        <v>2835.1469565374691</v>
      </c>
      <c r="JN241">
        <v>2790.9751605608353</v>
      </c>
      <c r="JO241">
        <v>2747.4915643811478</v>
      </c>
      <c r="JP241">
        <v>2704.6854457954701</v>
      </c>
      <c r="JQ241">
        <v>2662.5462496535683</v>
      </c>
      <c r="JR241">
        <v>2621.0635852552177</v>
      </c>
      <c r="JS241">
        <v>2580.2272237880597</v>
      </c>
      <c r="JT241">
        <v>2540.0270958053761</v>
      </c>
      <c r="JU241">
        <v>2500.4532887431624</v>
      </c>
      <c r="JV241">
        <v>2461.4960444758822</v>
      </c>
      <c r="JW241">
        <v>2423.1457569103063</v>
      </c>
      <c r="JX241">
        <v>2385.3929696168366</v>
      </c>
      <c r="JY241">
        <v>2348.2283734977364</v>
      </c>
      <c r="JZ241">
        <v>2311.6428044916897</v>
      </c>
      <c r="KA241">
        <v>2275.6272413141232</v>
      </c>
      <c r="KB241">
        <v>2240.1728032327337</v>
      </c>
      <c r="KC241">
        <v>2205.2707478776738</v>
      </c>
      <c r="KD241">
        <v>2170.9124690858548</v>
      </c>
      <c r="KE241">
        <v>2137.0894947788356</v>
      </c>
      <c r="KF241">
        <v>2103.7934848737737</v>
      </c>
      <c r="KG241">
        <v>2071.0162292269242</v>
      </c>
      <c r="KH241">
        <v>2038.7496456091803</v>
      </c>
      <c r="KI241">
        <v>2006.9857777131519</v>
      </c>
      <c r="KJ241">
        <v>1975.7167931912982</v>
      </c>
      <c r="KK241">
        <v>1944.9349817246227</v>
      </c>
      <c r="KL241">
        <v>1914.6327531214606</v>
      </c>
      <c r="KM241">
        <v>1884.8026354458855</v>
      </c>
      <c r="KN241">
        <v>1855.4372731752765</v>
      </c>
      <c r="KO241">
        <v>1826.5294253865911</v>
      </c>
      <c r="KP241">
        <v>1798.0719639708946</v>
      </c>
      <c r="KQ241">
        <v>1770.0578718757083</v>
      </c>
      <c r="KR241">
        <v>1742.4802413747439</v>
      </c>
      <c r="KS241">
        <v>1715.3322723645867</v>
      </c>
      <c r="KT241">
        <v>1688.6072706879329</v>
      </c>
      <c r="KU241">
        <v>1662.2986464829351</v>
      </c>
      <c r="KV241">
        <v>1636.3999125582732</v>
      </c>
      <c r="KW241">
        <v>1610.9046827935406</v>
      </c>
      <c r="KX241">
        <v>1585.806670564551</v>
      </c>
      <c r="KY241">
        <v>1561.0996871931809</v>
      </c>
      <c r="KZ241">
        <v>1536.7776404213621</v>
      </c>
      <c r="LA241">
        <v>1512.8345329088511</v>
      </c>
      <c r="LB241">
        <v>1489.2644607544016</v>
      </c>
      <c r="LC241">
        <v>1466.0616120399789</v>
      </c>
      <c r="LD241">
        <v>1443.220265397654</v>
      </c>
      <c r="LE241">
        <v>1420.734788598827</v>
      </c>
      <c r="LF241">
        <v>1398.5996371654294</v>
      </c>
      <c r="LG241">
        <v>1376.8093530027647</v>
      </c>
      <c r="LH241">
        <v>1355.3585630536495</v>
      </c>
      <c r="LI241">
        <v>1334.2419779735217</v>
      </c>
      <c r="LJ241">
        <v>1313.4543908261928</v>
      </c>
      <c r="LK241">
        <v>1292.9906757999197</v>
      </c>
      <c r="LL241">
        <v>1272.845786943479</v>
      </c>
      <c r="LM241">
        <v>1253.0147569219343</v>
      </c>
      <c r="LN241">
        <v>1233.4926957917901</v>
      </c>
      <c r="LO241">
        <v>1214.2747897952256</v>
      </c>
      <c r="LP241">
        <v>1195.3563001731181</v>
      </c>
      <c r="LQ241">
        <v>1176.7325619965561</v>
      </c>
      <c r="LR241">
        <v>1158.3989830165608</v>
      </c>
      <c r="LS241">
        <v>1140.3510425317265</v>
      </c>
      <c r="LT241">
        <v>1122.5842902735046</v>
      </c>
      <c r="LU241">
        <v>1105.0943453088546</v>
      </c>
      <c r="LV241">
        <v>1087.8768949599928</v>
      </c>
      <c r="LW241">
        <v>1070.9276937409654</v>
      </c>
      <c r="LX241">
        <v>1054.2425623108029</v>
      </c>
      <c r="LY241">
        <v>1037.8173864429709</v>
      </c>
      <c r="LZ241">
        <v>1021.6481160108841</v>
      </c>
      <c r="MA241">
        <v>1005.7307639892241</v>
      </c>
      <c r="MB241">
        <v>990.06140547081714</v>
      </c>
      <c r="MC241">
        <v>974.6361766988291</v>
      </c>
      <c r="MD241">
        <v>959.45127411403848</v>
      </c>
      <c r="ME241">
        <v>944.50295341695346</v>
      </c>
      <c r="MF241">
        <v>929.78752864454088</v>
      </c>
      <c r="MG241">
        <v>915.30137126133991</v>
      </c>
      <c r="MH241">
        <v>901.04090926473634</v>
      </c>
      <c r="MI241">
        <v>887.00262630417672</v>
      </c>
      <c r="MJ241">
        <v>873.18306081410526</v>
      </c>
      <c r="MK241">
        <v>859.5788051604095</v>
      </c>
      <c r="ML241">
        <v>846.18650480016458</v>
      </c>
      <c r="MM241">
        <v>833.00285745446843</v>
      </c>
      <c r="MN241">
        <v>820.02461229416485</v>
      </c>
      <c r="MO241">
        <v>807.24856913825261</v>
      </c>
      <c r="MP241">
        <v>794.67157766478442</v>
      </c>
      <c r="MQ241">
        <v>782.29053663405489</v>
      </c>
      <c r="MR241">
        <v>770.10239312390252</v>
      </c>
      <c r="MS241">
        <v>758.10414177691393</v>
      </c>
      <c r="MT241">
        <v>746.29282405936328</v>
      </c>
      <c r="MU241">
        <v>734.66552753169549</v>
      </c>
      <c r="MV241">
        <v>723.21938513037583</v>
      </c>
      <c r="MW241">
        <v>711.95157446092799</v>
      </c>
      <c r="MX241">
        <v>700.85931710198724</v>
      </c>
      <c r="MY241">
        <v>689.93987792019584</v>
      </c>
      <c r="MZ241">
        <v>679.19056439577298</v>
      </c>
      <c r="NA241">
        <v>668.608725958592</v>
      </c>
      <c r="NB241">
        <v>658.19175333460191</v>
      </c>
      <c r="NC241">
        <v>647.93707790243104</v>
      </c>
      <c r="ND241">
        <v>637.84217106001597</v>
      </c>
      <c r="NE241">
        <v>627.90454360109743</v>
      </c>
      <c r="NF241">
        <v>618.12174510143086</v>
      </c>
      <c r="NG241">
        <v>608.49136331455986</v>
      </c>
      <c r="NH241">
        <v>599.01102357700336</v>
      </c>
      <c r="NI241">
        <v>589.67838822271028</v>
      </c>
      <c r="NJ241">
        <v>580.49115600663674</v>
      </c>
      <c r="NK241">
        <v>571.44706153730419</v>
      </c>
    </row>
    <row r="242" spans="248:375" x14ac:dyDescent="0.3">
      <c r="IO242">
        <v>4264.6684135509558</v>
      </c>
      <c r="IP242">
        <v>4198.2245692073702</v>
      </c>
      <c r="IQ242">
        <v>4132.8159247956537</v>
      </c>
      <c r="IR242">
        <v>4068.4263518255079</v>
      </c>
      <c r="IS242">
        <v>4005.0399730896861</v>
      </c>
      <c r="IT242">
        <v>3942.641158748987</v>
      </c>
      <c r="IU242">
        <v>3881.2145224782412</v>
      </c>
      <c r="IV242">
        <v>3820.7449176723462</v>
      </c>
      <c r="IW242">
        <v>3761.2174337114093</v>
      </c>
      <c r="IX242">
        <v>3702.6173922840812</v>
      </c>
      <c r="IY242">
        <v>3644.9303437681724</v>
      </c>
      <c r="IZ242">
        <v>3588.1420636676585</v>
      </c>
      <c r="JA242">
        <v>3532.2385491051991</v>
      </c>
      <c r="JB242">
        <v>3477.2060153693014</v>
      </c>
      <c r="JC242">
        <v>3423.0308925152822</v>
      </c>
      <c r="JD242">
        <v>3369.6998220191836</v>
      </c>
      <c r="JE242">
        <v>3317.1996534838236</v>
      </c>
      <c r="JF242">
        <v>3265.5174413961654</v>
      </c>
      <c r="JG242">
        <v>3214.6404419352084</v>
      </c>
      <c r="JH242">
        <v>3164.5561098296107</v>
      </c>
      <c r="JI242">
        <v>3115.2520952642744</v>
      </c>
      <c r="JJ242">
        <v>3066.7162408351091</v>
      </c>
      <c r="JK242">
        <v>3018.9365785512759</v>
      </c>
      <c r="JL242">
        <v>2971.9013268841013</v>
      </c>
      <c r="JM242">
        <v>2925.598887861986</v>
      </c>
      <c r="JN242">
        <v>2880.0178442105725</v>
      </c>
      <c r="JO242">
        <v>2835.1469565374691</v>
      </c>
      <c r="JP242">
        <v>2790.9751605608353</v>
      </c>
      <c r="JQ242">
        <v>2747.4915643811478</v>
      </c>
      <c r="JR242">
        <v>2704.6854457954701</v>
      </c>
      <c r="JS242">
        <v>2662.5462496535683</v>
      </c>
      <c r="JT242">
        <v>2621.0635852552177</v>
      </c>
      <c r="JU242">
        <v>2580.2272237880597</v>
      </c>
      <c r="JV242">
        <v>2540.0270958053761</v>
      </c>
      <c r="JW242">
        <v>2500.4532887431624</v>
      </c>
      <c r="JX242">
        <v>2461.4960444758822</v>
      </c>
      <c r="JY242">
        <v>2423.1457569103063</v>
      </c>
      <c r="JZ242">
        <v>2385.3929696168366</v>
      </c>
      <c r="KA242">
        <v>2348.2283734977364</v>
      </c>
      <c r="KB242">
        <v>2311.6428044916897</v>
      </c>
      <c r="KC242">
        <v>2275.6272413141232</v>
      </c>
      <c r="KD242">
        <v>2240.1728032327337</v>
      </c>
      <c r="KE242">
        <v>2205.2707478776738</v>
      </c>
      <c r="KF242">
        <v>2170.9124690858548</v>
      </c>
      <c r="KG242">
        <v>2137.0894947788356</v>
      </c>
      <c r="KH242">
        <v>2103.7934848737737</v>
      </c>
      <c r="KI242">
        <v>2071.0162292269242</v>
      </c>
      <c r="KJ242">
        <v>2038.7496456091803</v>
      </c>
      <c r="KK242">
        <v>2006.9857777131519</v>
      </c>
      <c r="KL242">
        <v>1975.7167931912982</v>
      </c>
      <c r="KM242">
        <v>1944.9349817246227</v>
      </c>
      <c r="KN242">
        <v>1914.6327531214606</v>
      </c>
      <c r="KO242">
        <v>1884.8026354458855</v>
      </c>
      <c r="KP242">
        <v>1855.4372731752765</v>
      </c>
      <c r="KQ242">
        <v>1826.5294253865911</v>
      </c>
      <c r="KR242">
        <v>1798.0719639708946</v>
      </c>
      <c r="KS242">
        <v>1770.0578718757097</v>
      </c>
      <c r="KT242">
        <v>1742.4802413747439</v>
      </c>
      <c r="KU242">
        <v>1715.3322723645867</v>
      </c>
      <c r="KV242">
        <v>1688.6072706879329</v>
      </c>
      <c r="KW242">
        <v>1662.2986464829351</v>
      </c>
      <c r="KX242">
        <v>1636.3999125582732</v>
      </c>
      <c r="KY242">
        <v>1610.9046827935406</v>
      </c>
      <c r="KZ242">
        <v>1585.806670564551</v>
      </c>
      <c r="LA242">
        <v>1561.0996871931809</v>
      </c>
      <c r="LB242">
        <v>1536.7776404213621</v>
      </c>
      <c r="LC242">
        <v>1512.8345329088511</v>
      </c>
      <c r="LD242">
        <v>1489.2644607544016</v>
      </c>
      <c r="LE242">
        <v>1466.0616120399789</v>
      </c>
      <c r="LF242">
        <v>1443.220265397654</v>
      </c>
      <c r="LG242">
        <v>1420.734788598827</v>
      </c>
      <c r="LH242">
        <v>1398.5996371654294</v>
      </c>
      <c r="LI242">
        <v>1376.809353002765</v>
      </c>
      <c r="LJ242">
        <v>1355.3585630536495</v>
      </c>
      <c r="LK242">
        <v>1334.2419779735217</v>
      </c>
      <c r="LL242">
        <v>1313.4543908261928</v>
      </c>
      <c r="LM242">
        <v>1292.9906757999197</v>
      </c>
      <c r="LN242">
        <v>1272.845786943479</v>
      </c>
      <c r="LO242">
        <v>1253.0147569219343</v>
      </c>
      <c r="LP242">
        <v>1233.4926957917901</v>
      </c>
      <c r="LQ242">
        <v>1214.2747897952258</v>
      </c>
      <c r="LR242">
        <v>1195.3563001731181</v>
      </c>
      <c r="LS242">
        <v>1176.7325619965561</v>
      </c>
      <c r="LT242">
        <v>1158.3989830165608</v>
      </c>
      <c r="LU242">
        <v>1140.3510425317265</v>
      </c>
      <c r="LV242">
        <v>1122.5842902735046</v>
      </c>
      <c r="LW242">
        <v>1105.094345308856</v>
      </c>
      <c r="LX242">
        <v>1087.8768949599928</v>
      </c>
      <c r="LY242">
        <v>1070.9276937409654</v>
      </c>
      <c r="LZ242">
        <v>1054.2425623108029</v>
      </c>
      <c r="MA242">
        <v>1037.8173864429709</v>
      </c>
      <c r="MB242">
        <v>1021.6481160108841</v>
      </c>
      <c r="MC242">
        <v>1005.7307639892241</v>
      </c>
      <c r="MD242">
        <v>990.06140547081714</v>
      </c>
      <c r="ME242">
        <v>974.6361766988291</v>
      </c>
      <c r="MF242">
        <v>959.45127411403848</v>
      </c>
      <c r="MG242">
        <v>944.50295341695346</v>
      </c>
      <c r="MH242">
        <v>929.78752864454088</v>
      </c>
      <c r="MI242">
        <v>915.30137126133991</v>
      </c>
      <c r="MJ242">
        <v>901.04090926473634</v>
      </c>
      <c r="MK242">
        <v>887.00262630417672</v>
      </c>
      <c r="ML242">
        <v>873.18306081410526</v>
      </c>
      <c r="MM242">
        <v>859.5788051604095</v>
      </c>
      <c r="MN242">
        <v>846.18650480016458</v>
      </c>
      <c r="MO242">
        <v>833.00285745446843</v>
      </c>
      <c r="MP242">
        <v>820.02461229416485</v>
      </c>
      <c r="MQ242">
        <v>807.24856913825386</v>
      </c>
      <c r="MR242">
        <v>794.67157766478442</v>
      </c>
      <c r="MS242">
        <v>782.290536634055</v>
      </c>
      <c r="MT242">
        <v>770.10239312390252</v>
      </c>
      <c r="MU242">
        <v>758.10414177691393</v>
      </c>
      <c r="MV242">
        <v>746.29282405936328</v>
      </c>
      <c r="MW242">
        <v>734.66552753169549</v>
      </c>
      <c r="MX242">
        <v>723.21938513037583</v>
      </c>
      <c r="MY242">
        <v>711.95157446092799</v>
      </c>
      <c r="MZ242">
        <v>700.85931710198724</v>
      </c>
      <c r="NA242">
        <v>689.93987792019584</v>
      </c>
      <c r="NB242">
        <v>679.19056439577298</v>
      </c>
      <c r="NC242">
        <v>668.60872595859212</v>
      </c>
      <c r="ND242">
        <v>658.19175333460191</v>
      </c>
      <c r="NE242">
        <v>647.93707790243104</v>
      </c>
      <c r="NF242">
        <v>637.84217106001597</v>
      </c>
      <c r="NG242">
        <v>627.90454360109743</v>
      </c>
      <c r="NH242">
        <v>618.12174510143086</v>
      </c>
      <c r="NI242">
        <v>608.49136331455986</v>
      </c>
      <c r="NJ242">
        <v>599.01102357700336</v>
      </c>
      <c r="NK242">
        <v>589.67838822271028</v>
      </c>
    </row>
    <row r="243" spans="248:375" x14ac:dyDescent="0.3">
      <c r="IP243">
        <v>4332.1638415767338</v>
      </c>
      <c r="IQ243">
        <v>4264.6684135509558</v>
      </c>
      <c r="IR243">
        <v>4198.2245692073702</v>
      </c>
      <c r="IS243">
        <v>4132.8159247956537</v>
      </c>
      <c r="IT243">
        <v>4068.4263518255079</v>
      </c>
      <c r="IU243">
        <v>4005.0399730896861</v>
      </c>
      <c r="IV243">
        <v>3942.641158748987</v>
      </c>
      <c r="IW243">
        <v>3881.2145224782412</v>
      </c>
      <c r="IX243">
        <v>3820.7449176723462</v>
      </c>
      <c r="IY243">
        <v>3761.2174337114093</v>
      </c>
      <c r="IZ243">
        <v>3702.6173922840812</v>
      </c>
      <c r="JA243">
        <v>3644.9303437681724</v>
      </c>
      <c r="JB243">
        <v>3588.1420636676585</v>
      </c>
      <c r="JC243">
        <v>3532.2385491051991</v>
      </c>
      <c r="JD243">
        <v>3477.2060153693014</v>
      </c>
      <c r="JE243">
        <v>3423.0308925152822</v>
      </c>
      <c r="JF243">
        <v>3369.6998220191836</v>
      </c>
      <c r="JG243">
        <v>3317.1996534838236</v>
      </c>
      <c r="JH243">
        <v>3265.5174413961654</v>
      </c>
      <c r="JI243">
        <v>3214.6404419352084</v>
      </c>
      <c r="JJ243">
        <v>3164.5561098296148</v>
      </c>
      <c r="JK243">
        <v>3115.2520952642744</v>
      </c>
      <c r="JL243">
        <v>3066.7162408351091</v>
      </c>
      <c r="JM243">
        <v>3018.9365785512759</v>
      </c>
      <c r="JN243">
        <v>2971.9013268841013</v>
      </c>
      <c r="JO243">
        <v>2925.598887861986</v>
      </c>
      <c r="JP243">
        <v>2880.0178442105725</v>
      </c>
      <c r="JQ243">
        <v>2835.1469565374691</v>
      </c>
      <c r="JR243">
        <v>2790.9751605608353</v>
      </c>
      <c r="JS243">
        <v>2747.4915643811478</v>
      </c>
      <c r="JT243">
        <v>2704.6854457954701</v>
      </c>
      <c r="JU243">
        <v>2662.5462496535683</v>
      </c>
      <c r="JV243">
        <v>2621.0635852552177</v>
      </c>
      <c r="JW243">
        <v>2580.2272237880597</v>
      </c>
      <c r="JX243">
        <v>2540.0270958053761</v>
      </c>
      <c r="JY243">
        <v>2500.4532887431624</v>
      </c>
      <c r="JZ243">
        <v>2461.4960444758822</v>
      </c>
      <c r="KA243">
        <v>2423.1457569103063</v>
      </c>
      <c r="KB243">
        <v>2385.3929696168366</v>
      </c>
      <c r="KC243">
        <v>2348.2283734977364</v>
      </c>
      <c r="KD243">
        <v>2311.6428044916897</v>
      </c>
      <c r="KE243">
        <v>2275.6272413141232</v>
      </c>
      <c r="KF243">
        <v>2240.1728032327337</v>
      </c>
      <c r="KG243">
        <v>2205.2707478776738</v>
      </c>
      <c r="KH243">
        <v>2170.9124690858548</v>
      </c>
      <c r="KI243">
        <v>2137.0894947788356</v>
      </c>
      <c r="KJ243">
        <v>2103.7934848737737</v>
      </c>
      <c r="KK243">
        <v>2071.0162292269242</v>
      </c>
      <c r="KL243">
        <v>2038.7496456091803</v>
      </c>
      <c r="KM243">
        <v>2006.9857777131519</v>
      </c>
      <c r="KN243">
        <v>1975.7167931912982</v>
      </c>
      <c r="KO243">
        <v>1944.9349817246227</v>
      </c>
      <c r="KP243">
        <v>1914.6327531214606</v>
      </c>
      <c r="KQ243">
        <v>1884.8026354458855</v>
      </c>
      <c r="KR243">
        <v>1855.4372731752765</v>
      </c>
      <c r="KS243">
        <v>1826.5294253865911</v>
      </c>
      <c r="KT243">
        <v>1798.0719639708959</v>
      </c>
      <c r="KU243">
        <v>1770.0578718757097</v>
      </c>
      <c r="KV243">
        <v>1742.4802413747439</v>
      </c>
      <c r="KW243">
        <v>1715.3322723645867</v>
      </c>
      <c r="KX243">
        <v>1688.6072706879329</v>
      </c>
      <c r="KY243">
        <v>1662.2986464829351</v>
      </c>
      <c r="KZ243">
        <v>1636.3999125582732</v>
      </c>
      <c r="LA243">
        <v>1610.9046827935406</v>
      </c>
      <c r="LB243">
        <v>1585.806670564551</v>
      </c>
      <c r="LC243">
        <v>1561.0996871931809</v>
      </c>
      <c r="LD243">
        <v>1536.7776404213621</v>
      </c>
      <c r="LE243">
        <v>1512.8345329088511</v>
      </c>
      <c r="LF243">
        <v>1489.2644607544016</v>
      </c>
      <c r="LG243">
        <v>1466.0616120399789</v>
      </c>
      <c r="LH243">
        <v>1443.220265397654</v>
      </c>
      <c r="LI243">
        <v>1420.734788598827</v>
      </c>
      <c r="LJ243">
        <v>1398.5996371654296</v>
      </c>
      <c r="LK243">
        <v>1376.809353002765</v>
      </c>
      <c r="LL243">
        <v>1355.3585630536495</v>
      </c>
      <c r="LM243">
        <v>1334.2419779735217</v>
      </c>
      <c r="LN243">
        <v>1313.4543908261928</v>
      </c>
      <c r="LO243">
        <v>1292.9906757999197</v>
      </c>
      <c r="LP243">
        <v>1272.845786943479</v>
      </c>
      <c r="LQ243">
        <v>1253.0147569219343</v>
      </c>
      <c r="LR243">
        <v>1233.4926957917903</v>
      </c>
      <c r="LS243">
        <v>1214.2747897952258</v>
      </c>
      <c r="LT243">
        <v>1195.3563001731181</v>
      </c>
      <c r="LU243">
        <v>1176.7325619965561</v>
      </c>
      <c r="LV243">
        <v>1158.3989830165608</v>
      </c>
      <c r="LW243">
        <v>1140.3510425317265</v>
      </c>
      <c r="LX243">
        <v>1122.584290273506</v>
      </c>
      <c r="LY243">
        <v>1105.094345308856</v>
      </c>
      <c r="LZ243">
        <v>1087.8768949599928</v>
      </c>
      <c r="MA243">
        <v>1070.9276937409654</v>
      </c>
      <c r="MB243">
        <v>1054.2425623108029</v>
      </c>
      <c r="MC243">
        <v>1037.8173864429709</v>
      </c>
      <c r="MD243">
        <v>1021.6481160108841</v>
      </c>
      <c r="ME243">
        <v>1005.7307639892241</v>
      </c>
      <c r="MF243">
        <v>990.06140547081714</v>
      </c>
      <c r="MG243">
        <v>974.6361766988291</v>
      </c>
      <c r="MH243">
        <v>959.45127411403848</v>
      </c>
      <c r="MI243">
        <v>944.50295341695346</v>
      </c>
      <c r="MJ243">
        <v>929.78752864454088</v>
      </c>
      <c r="MK243">
        <v>915.30137126133991</v>
      </c>
      <c r="ML243">
        <v>901.04090926473634</v>
      </c>
      <c r="MM243">
        <v>887.00262630417672</v>
      </c>
      <c r="MN243">
        <v>873.18306081410526</v>
      </c>
      <c r="MO243">
        <v>859.5788051604095</v>
      </c>
      <c r="MP243">
        <v>846.18650480016458</v>
      </c>
      <c r="MQ243">
        <v>833.00285745446843</v>
      </c>
      <c r="MR243">
        <v>820.0246122941661</v>
      </c>
      <c r="MS243">
        <v>807.24856913825386</v>
      </c>
      <c r="MT243">
        <v>794.67157766478454</v>
      </c>
      <c r="MU243">
        <v>782.290536634055</v>
      </c>
      <c r="MV243">
        <v>770.10239312390252</v>
      </c>
      <c r="MW243">
        <v>758.10414177691393</v>
      </c>
      <c r="MX243">
        <v>746.29282405936328</v>
      </c>
      <c r="MY243">
        <v>734.66552753169549</v>
      </c>
      <c r="MZ243">
        <v>723.21938513037583</v>
      </c>
      <c r="NA243">
        <v>711.95157446092799</v>
      </c>
      <c r="NB243">
        <v>700.85931710198724</v>
      </c>
      <c r="NC243">
        <v>689.93987792019584</v>
      </c>
      <c r="ND243">
        <v>679.19056439577309</v>
      </c>
      <c r="NE243">
        <v>668.60872595859212</v>
      </c>
      <c r="NF243">
        <v>658.19175333460191</v>
      </c>
      <c r="NG243">
        <v>647.93707790243104</v>
      </c>
      <c r="NH243">
        <v>637.84217106001597</v>
      </c>
      <c r="NI243">
        <v>627.90454360109743</v>
      </c>
      <c r="NJ243">
        <v>618.12174510143086</v>
      </c>
      <c r="NK243">
        <v>608.49136331455986</v>
      </c>
    </row>
    <row r="244" spans="248:375" x14ac:dyDescent="0.3">
      <c r="IQ244">
        <v>4400.7274963349601</v>
      </c>
      <c r="IR244">
        <v>4332.1638415767338</v>
      </c>
      <c r="IS244">
        <v>4264.6684135509558</v>
      </c>
      <c r="IT244">
        <v>4198.2245692073702</v>
      </c>
      <c r="IU244">
        <v>4132.8159247956537</v>
      </c>
      <c r="IV244">
        <v>4068.4263518255079</v>
      </c>
      <c r="IW244">
        <v>4005.0399730896861</v>
      </c>
      <c r="IX244">
        <v>3942.641158748987</v>
      </c>
      <c r="IY244">
        <v>3881.2145224782412</v>
      </c>
      <c r="IZ244">
        <v>3820.7449176723462</v>
      </c>
      <c r="JA244">
        <v>3761.2174337114093</v>
      </c>
      <c r="JB244">
        <v>3702.6173922840812</v>
      </c>
      <c r="JC244">
        <v>3644.9303437681724</v>
      </c>
      <c r="JD244">
        <v>3588.1420636676585</v>
      </c>
      <c r="JE244">
        <v>3532.2385491051991</v>
      </c>
      <c r="JF244">
        <v>3477.2060153693014</v>
      </c>
      <c r="JG244">
        <v>3423.0308925152822</v>
      </c>
      <c r="JH244">
        <v>3369.6998220191836</v>
      </c>
      <c r="JI244">
        <v>3317.1996534838236</v>
      </c>
      <c r="JJ244">
        <v>3265.5174413961654</v>
      </c>
      <c r="JK244">
        <v>3214.6404419352125</v>
      </c>
      <c r="JL244">
        <v>3164.5561098296148</v>
      </c>
      <c r="JM244">
        <v>3115.2520952642744</v>
      </c>
      <c r="JN244">
        <v>3066.7162408351091</v>
      </c>
      <c r="JO244">
        <v>3018.9365785512759</v>
      </c>
      <c r="JP244">
        <v>2971.9013268841013</v>
      </c>
      <c r="JQ244">
        <v>2925.598887861986</v>
      </c>
      <c r="JR244">
        <v>2880.0178442105725</v>
      </c>
      <c r="JS244">
        <v>2835.1469565374691</v>
      </c>
      <c r="JT244">
        <v>2790.9751605608353</v>
      </c>
      <c r="JU244">
        <v>2747.4915643811478</v>
      </c>
      <c r="JV244">
        <v>2704.6854457954701</v>
      </c>
      <c r="JW244">
        <v>2662.5462496535683</v>
      </c>
      <c r="JX244">
        <v>2621.0635852552177</v>
      </c>
      <c r="JY244">
        <v>2580.2272237880597</v>
      </c>
      <c r="JZ244">
        <v>2540.0270958053761</v>
      </c>
      <c r="KA244">
        <v>2500.4532887431624</v>
      </c>
      <c r="KB244">
        <v>2461.4960444758822</v>
      </c>
      <c r="KC244">
        <v>2423.1457569103063</v>
      </c>
      <c r="KD244">
        <v>2385.3929696168366</v>
      </c>
      <c r="KE244">
        <v>2348.2283734977364</v>
      </c>
      <c r="KF244">
        <v>2311.6428044916897</v>
      </c>
      <c r="KG244">
        <v>2275.6272413141232</v>
      </c>
      <c r="KH244">
        <v>2240.1728032327337</v>
      </c>
      <c r="KI244">
        <v>2205.2707478776738</v>
      </c>
      <c r="KJ244">
        <v>2170.9124690858548</v>
      </c>
      <c r="KK244">
        <v>2137.0894947788356</v>
      </c>
      <c r="KL244">
        <v>2103.7934848737737</v>
      </c>
      <c r="KM244">
        <v>2071.0162292269242</v>
      </c>
      <c r="KN244">
        <v>2038.7496456091803</v>
      </c>
      <c r="KO244">
        <v>2006.9857777131519</v>
      </c>
      <c r="KP244">
        <v>1975.7167931912982</v>
      </c>
      <c r="KQ244">
        <v>1944.9349817246227</v>
      </c>
      <c r="KR244">
        <v>1914.6327531214606</v>
      </c>
      <c r="KS244">
        <v>1884.8026354458855</v>
      </c>
      <c r="KT244">
        <v>1855.4372731752765</v>
      </c>
      <c r="KU244">
        <v>1826.5294253865925</v>
      </c>
      <c r="KV244">
        <v>1798.0719639708959</v>
      </c>
      <c r="KW244">
        <v>1770.0578718757097</v>
      </c>
      <c r="KX244">
        <v>1742.4802413747439</v>
      </c>
      <c r="KY244">
        <v>1715.3322723645867</v>
      </c>
      <c r="KZ244">
        <v>1688.6072706879329</v>
      </c>
      <c r="LA244">
        <v>1662.2986464829351</v>
      </c>
      <c r="LB244">
        <v>1636.3999125582732</v>
      </c>
      <c r="LC244">
        <v>1610.9046827935406</v>
      </c>
      <c r="LD244">
        <v>1585.806670564551</v>
      </c>
      <c r="LE244">
        <v>1561.0996871931809</v>
      </c>
      <c r="LF244">
        <v>1536.7776404213621</v>
      </c>
      <c r="LG244">
        <v>1512.8345329088511</v>
      </c>
      <c r="LH244">
        <v>1489.2644607544016</v>
      </c>
      <c r="LI244">
        <v>1466.0616120399789</v>
      </c>
      <c r="LJ244">
        <v>1443.220265397654</v>
      </c>
      <c r="LK244">
        <v>1420.7347885988272</v>
      </c>
      <c r="LL244">
        <v>1398.5996371654296</v>
      </c>
      <c r="LM244">
        <v>1376.809353002765</v>
      </c>
      <c r="LN244">
        <v>1355.3585630536495</v>
      </c>
      <c r="LO244">
        <v>1334.2419779735217</v>
      </c>
      <c r="LP244">
        <v>1313.4543908261928</v>
      </c>
      <c r="LQ244">
        <v>1292.9906757999197</v>
      </c>
      <c r="LR244">
        <v>1272.845786943479</v>
      </c>
      <c r="LS244">
        <v>1253.0147569219346</v>
      </c>
      <c r="LT244">
        <v>1233.4926957917903</v>
      </c>
      <c r="LU244">
        <v>1214.2747897952258</v>
      </c>
      <c r="LV244">
        <v>1195.3563001731181</v>
      </c>
      <c r="LW244">
        <v>1176.7325619965561</v>
      </c>
      <c r="LX244">
        <v>1158.3989830165608</v>
      </c>
      <c r="LY244">
        <v>1140.3510425317279</v>
      </c>
      <c r="LZ244">
        <v>1122.584290273506</v>
      </c>
      <c r="MA244">
        <v>1105.094345308856</v>
      </c>
      <c r="MB244">
        <v>1087.8768949599928</v>
      </c>
      <c r="MC244">
        <v>1070.9276937409654</v>
      </c>
      <c r="MD244">
        <v>1054.2425623108029</v>
      </c>
      <c r="ME244">
        <v>1037.8173864429709</v>
      </c>
      <c r="MF244">
        <v>1021.6481160108841</v>
      </c>
      <c r="MG244">
        <v>1005.7307639892241</v>
      </c>
      <c r="MH244">
        <v>990.06140547081714</v>
      </c>
      <c r="MI244">
        <v>974.6361766988291</v>
      </c>
      <c r="MJ244">
        <v>959.45127411403848</v>
      </c>
      <c r="MK244">
        <v>944.50295341695346</v>
      </c>
      <c r="ML244">
        <v>929.78752864454088</v>
      </c>
      <c r="MM244">
        <v>915.30137126133991</v>
      </c>
      <c r="MN244">
        <v>901.04090926473634</v>
      </c>
      <c r="MO244">
        <v>887.00262630417672</v>
      </c>
      <c r="MP244">
        <v>873.18306081410526</v>
      </c>
      <c r="MQ244">
        <v>859.5788051604095</v>
      </c>
      <c r="MR244">
        <v>846.18650480016458</v>
      </c>
      <c r="MS244">
        <v>833.00285745446968</v>
      </c>
      <c r="MT244">
        <v>820.0246122941661</v>
      </c>
      <c r="MU244">
        <v>807.24856913825397</v>
      </c>
      <c r="MV244">
        <v>794.67157766478454</v>
      </c>
      <c r="MW244">
        <v>782.290536634055</v>
      </c>
      <c r="MX244">
        <v>770.10239312390252</v>
      </c>
      <c r="MY244">
        <v>758.10414177691393</v>
      </c>
      <c r="MZ244">
        <v>746.29282405936328</v>
      </c>
      <c r="NA244">
        <v>734.66552753169549</v>
      </c>
      <c r="NB244">
        <v>723.21938513037583</v>
      </c>
      <c r="NC244">
        <v>711.95157446092799</v>
      </c>
      <c r="ND244">
        <v>700.85931710198724</v>
      </c>
      <c r="NE244">
        <v>689.93987792019595</v>
      </c>
      <c r="NF244">
        <v>679.19056439577309</v>
      </c>
      <c r="NG244">
        <v>668.60872595859212</v>
      </c>
      <c r="NH244">
        <v>658.19175333460191</v>
      </c>
      <c r="NI244">
        <v>647.93707790243104</v>
      </c>
      <c r="NJ244">
        <v>637.84217106001597</v>
      </c>
      <c r="NK244">
        <v>627.90454360109743</v>
      </c>
    </row>
    <row r="245" spans="248:375" x14ac:dyDescent="0.3">
      <c r="IR245">
        <v>4470.3762842796759</v>
      </c>
      <c r="IS245">
        <v>4400.7274963349601</v>
      </c>
      <c r="IT245">
        <v>4332.1638415767338</v>
      </c>
      <c r="IU245">
        <v>4264.6684135509558</v>
      </c>
      <c r="IV245">
        <v>4198.2245692073702</v>
      </c>
      <c r="IW245">
        <v>4132.8159247956537</v>
      </c>
      <c r="IX245">
        <v>4068.4263518255079</v>
      </c>
      <c r="IY245">
        <v>4005.0399730896861</v>
      </c>
      <c r="IZ245">
        <v>3942.641158748987</v>
      </c>
      <c r="JA245">
        <v>3881.2145224782412</v>
      </c>
      <c r="JB245">
        <v>3820.7449176723462</v>
      </c>
      <c r="JC245">
        <v>3761.2174337114093</v>
      </c>
      <c r="JD245">
        <v>3702.6173922840812</v>
      </c>
      <c r="JE245">
        <v>3644.9303437681724</v>
      </c>
      <c r="JF245">
        <v>3588.1420636676585</v>
      </c>
      <c r="JG245">
        <v>3532.2385491051991</v>
      </c>
      <c r="JH245">
        <v>3477.2060153693014</v>
      </c>
      <c r="JI245">
        <v>3423.0308925152822</v>
      </c>
      <c r="JJ245">
        <v>3369.6998220191836</v>
      </c>
      <c r="JK245">
        <v>3317.1996534838236</v>
      </c>
      <c r="JL245">
        <v>3265.5174413961695</v>
      </c>
      <c r="JM245">
        <v>3214.6404419352125</v>
      </c>
      <c r="JN245">
        <v>3164.5561098296148</v>
      </c>
      <c r="JO245">
        <v>3115.2520952642744</v>
      </c>
      <c r="JP245">
        <v>3066.7162408351091</v>
      </c>
      <c r="JQ245">
        <v>3018.9365785512759</v>
      </c>
      <c r="JR245">
        <v>2971.9013268841013</v>
      </c>
      <c r="JS245">
        <v>2925.598887861986</v>
      </c>
      <c r="JT245">
        <v>2880.0178442105725</v>
      </c>
      <c r="JU245">
        <v>2835.1469565374691</v>
      </c>
      <c r="JV245">
        <v>2790.9751605608353</v>
      </c>
      <c r="JW245">
        <v>2747.4915643811478</v>
      </c>
      <c r="JX245">
        <v>2704.6854457954701</v>
      </c>
      <c r="JY245">
        <v>2662.5462496535683</v>
      </c>
      <c r="JZ245">
        <v>2621.0635852552177</v>
      </c>
      <c r="KA245">
        <v>2580.2272237880597</v>
      </c>
      <c r="KB245">
        <v>2540.0270958053761</v>
      </c>
      <c r="KC245">
        <v>2500.4532887431624</v>
      </c>
      <c r="KD245">
        <v>2461.4960444758822</v>
      </c>
      <c r="KE245">
        <v>2423.1457569103063</v>
      </c>
      <c r="KF245">
        <v>2385.3929696168366</v>
      </c>
      <c r="KG245">
        <v>2348.2283734977364</v>
      </c>
      <c r="KH245">
        <v>2311.6428044916897</v>
      </c>
      <c r="KI245">
        <v>2275.6272413141232</v>
      </c>
      <c r="KJ245">
        <v>2240.1728032327337</v>
      </c>
      <c r="KK245">
        <v>2205.2707478776738</v>
      </c>
      <c r="KL245">
        <v>2170.9124690858548</v>
      </c>
      <c r="KM245">
        <v>2137.0894947788356</v>
      </c>
      <c r="KN245">
        <v>2103.7934848737737</v>
      </c>
      <c r="KO245">
        <v>2071.0162292269242</v>
      </c>
      <c r="KP245">
        <v>2038.7496456091803</v>
      </c>
      <c r="KQ245">
        <v>2006.9857777131519</v>
      </c>
      <c r="KR245">
        <v>1975.7167931912982</v>
      </c>
      <c r="KS245">
        <v>1944.9349817246227</v>
      </c>
      <c r="KT245">
        <v>1914.6327531214606</v>
      </c>
      <c r="KU245">
        <v>1884.8026354458855</v>
      </c>
      <c r="KV245">
        <v>1855.4372731752778</v>
      </c>
      <c r="KW245">
        <v>1826.5294253865925</v>
      </c>
      <c r="KX245">
        <v>1798.0719639708959</v>
      </c>
      <c r="KY245">
        <v>1770.0578718757097</v>
      </c>
      <c r="KZ245">
        <v>1742.4802413747439</v>
      </c>
      <c r="LA245">
        <v>1715.3322723645867</v>
      </c>
      <c r="LB245">
        <v>1688.6072706879329</v>
      </c>
      <c r="LC245">
        <v>1662.2986464829351</v>
      </c>
      <c r="LD245">
        <v>1636.3999125582732</v>
      </c>
      <c r="LE245">
        <v>1610.9046827935406</v>
      </c>
      <c r="LF245">
        <v>1585.806670564551</v>
      </c>
      <c r="LG245">
        <v>1561.0996871931809</v>
      </c>
      <c r="LH245">
        <v>1536.7776404213621</v>
      </c>
      <c r="LI245">
        <v>1512.8345329088511</v>
      </c>
      <c r="LJ245">
        <v>1489.2644607544016</v>
      </c>
      <c r="LK245">
        <v>1466.0616120399789</v>
      </c>
      <c r="LL245">
        <v>1443.2202653976542</v>
      </c>
      <c r="LM245">
        <v>1420.7347885988272</v>
      </c>
      <c r="LN245">
        <v>1398.5996371654296</v>
      </c>
      <c r="LO245">
        <v>1376.809353002765</v>
      </c>
      <c r="LP245">
        <v>1355.3585630536495</v>
      </c>
      <c r="LQ245">
        <v>1334.2419779735217</v>
      </c>
      <c r="LR245">
        <v>1313.4543908261928</v>
      </c>
      <c r="LS245">
        <v>1292.9906757999197</v>
      </c>
      <c r="LT245">
        <v>1272.8457869434792</v>
      </c>
      <c r="LU245">
        <v>1253.0147569219346</v>
      </c>
      <c r="LV245">
        <v>1233.4926957917903</v>
      </c>
      <c r="LW245">
        <v>1214.2747897952258</v>
      </c>
      <c r="LX245">
        <v>1195.3563001731181</v>
      </c>
      <c r="LY245">
        <v>1176.7325619965561</v>
      </c>
      <c r="LZ245">
        <v>1158.3989830165622</v>
      </c>
      <c r="MA245">
        <v>1140.3510425317279</v>
      </c>
      <c r="MB245">
        <v>1122.584290273506</v>
      </c>
      <c r="MC245">
        <v>1105.094345308856</v>
      </c>
      <c r="MD245">
        <v>1087.8768949599928</v>
      </c>
      <c r="ME245">
        <v>1070.9276937409654</v>
      </c>
      <c r="MF245">
        <v>1054.2425623108029</v>
      </c>
      <c r="MG245">
        <v>1037.8173864429709</v>
      </c>
      <c r="MH245">
        <v>1021.6481160108841</v>
      </c>
      <c r="MI245">
        <v>1005.7307639892241</v>
      </c>
      <c r="MJ245">
        <v>990.06140547081714</v>
      </c>
      <c r="MK245">
        <v>974.6361766988291</v>
      </c>
      <c r="ML245">
        <v>959.45127411403848</v>
      </c>
      <c r="MM245">
        <v>944.50295341695346</v>
      </c>
      <c r="MN245">
        <v>929.78752864454088</v>
      </c>
      <c r="MO245">
        <v>915.30137126133991</v>
      </c>
      <c r="MP245">
        <v>901.04090926473634</v>
      </c>
      <c r="MQ245">
        <v>887.00262630417672</v>
      </c>
      <c r="MR245">
        <v>873.18306081410526</v>
      </c>
      <c r="MS245">
        <v>859.5788051604095</v>
      </c>
      <c r="MT245">
        <v>846.18650480016584</v>
      </c>
      <c r="MU245">
        <v>833.00285745446968</v>
      </c>
      <c r="MV245">
        <v>820.02461229416622</v>
      </c>
      <c r="MW245">
        <v>807.24856913825397</v>
      </c>
      <c r="MX245">
        <v>794.67157766478454</v>
      </c>
      <c r="MY245">
        <v>782.290536634055</v>
      </c>
      <c r="MZ245">
        <v>770.10239312390252</v>
      </c>
      <c r="NA245">
        <v>758.10414177691393</v>
      </c>
      <c r="NB245">
        <v>746.29282405936328</v>
      </c>
      <c r="NC245">
        <v>734.66552753169549</v>
      </c>
      <c r="ND245">
        <v>723.21938513037583</v>
      </c>
      <c r="NE245">
        <v>711.95157446092799</v>
      </c>
      <c r="NF245">
        <v>700.85931710198736</v>
      </c>
      <c r="NG245">
        <v>689.93987792019595</v>
      </c>
      <c r="NH245">
        <v>679.19056439577309</v>
      </c>
      <c r="NI245">
        <v>668.60872595859212</v>
      </c>
      <c r="NJ245">
        <v>658.19175333460191</v>
      </c>
      <c r="NK245">
        <v>647.93707790243104</v>
      </c>
    </row>
    <row r="246" spans="248:375" x14ac:dyDescent="0.3">
      <c r="IS246">
        <v>4541.1273794375074</v>
      </c>
      <c r="IT246">
        <v>4470.3762842796759</v>
      </c>
      <c r="IU246">
        <v>4400.7274963349601</v>
      </c>
      <c r="IV246">
        <v>4332.1638415767338</v>
      </c>
      <c r="IW246">
        <v>4264.6684135509558</v>
      </c>
      <c r="IX246">
        <v>4198.2245692073702</v>
      </c>
      <c r="IY246">
        <v>4132.8159247956537</v>
      </c>
      <c r="IZ246">
        <v>4068.4263518255079</v>
      </c>
      <c r="JA246">
        <v>4005.0399730896861</v>
      </c>
      <c r="JB246">
        <v>3942.641158748987</v>
      </c>
      <c r="JC246">
        <v>3881.2145224782412</v>
      </c>
      <c r="JD246">
        <v>3820.7449176723462</v>
      </c>
      <c r="JE246">
        <v>3761.2174337114093</v>
      </c>
      <c r="JF246">
        <v>3702.6173922840812</v>
      </c>
      <c r="JG246">
        <v>3644.9303437681724</v>
      </c>
      <c r="JH246">
        <v>3588.1420636676585</v>
      </c>
      <c r="JI246">
        <v>3532.2385491051991</v>
      </c>
      <c r="JJ246">
        <v>3477.2060153693014</v>
      </c>
      <c r="JK246">
        <v>3423.0308925152822</v>
      </c>
      <c r="JL246">
        <v>3369.6998220191836</v>
      </c>
      <c r="JM246">
        <v>3317.1996534838277</v>
      </c>
      <c r="JN246">
        <v>3265.5174413961695</v>
      </c>
      <c r="JO246">
        <v>3214.6404419352125</v>
      </c>
      <c r="JP246">
        <v>3164.5561098296148</v>
      </c>
      <c r="JQ246">
        <v>3115.2520952642744</v>
      </c>
      <c r="JR246">
        <v>3066.7162408351091</v>
      </c>
      <c r="JS246">
        <v>3018.9365785512759</v>
      </c>
      <c r="JT246">
        <v>2971.9013268841013</v>
      </c>
      <c r="JU246">
        <v>2925.598887861986</v>
      </c>
      <c r="JV246">
        <v>2880.0178442105725</v>
      </c>
      <c r="JW246">
        <v>2835.1469565374691</v>
      </c>
      <c r="JX246">
        <v>2790.9751605608353</v>
      </c>
      <c r="JY246">
        <v>2747.4915643811478</v>
      </c>
      <c r="JZ246">
        <v>2704.6854457954701</v>
      </c>
      <c r="KA246">
        <v>2662.5462496535683</v>
      </c>
      <c r="KB246">
        <v>2621.0635852552177</v>
      </c>
      <c r="KC246">
        <v>2580.2272237880597</v>
      </c>
      <c r="KD246">
        <v>2540.0270958053761</v>
      </c>
      <c r="KE246">
        <v>2500.4532887431624</v>
      </c>
      <c r="KF246">
        <v>2461.4960444758822</v>
      </c>
      <c r="KG246">
        <v>2423.1457569103063</v>
      </c>
      <c r="KH246">
        <v>2385.3929696168366</v>
      </c>
      <c r="KI246">
        <v>2348.2283734977364</v>
      </c>
      <c r="KJ246">
        <v>2311.6428044916897</v>
      </c>
      <c r="KK246">
        <v>2275.6272413141232</v>
      </c>
      <c r="KL246">
        <v>2240.1728032327337</v>
      </c>
      <c r="KM246">
        <v>2205.2707478776738</v>
      </c>
      <c r="KN246">
        <v>2170.9124690858548</v>
      </c>
      <c r="KO246">
        <v>2137.0894947788356</v>
      </c>
      <c r="KP246">
        <v>2103.7934848737737</v>
      </c>
      <c r="KQ246">
        <v>2071.0162292269242</v>
      </c>
      <c r="KR246">
        <v>2038.7496456091803</v>
      </c>
      <c r="KS246">
        <v>2006.9857777131519</v>
      </c>
      <c r="KT246">
        <v>1975.7167931912982</v>
      </c>
      <c r="KU246">
        <v>1944.9349817246227</v>
      </c>
      <c r="KV246">
        <v>1914.6327531214606</v>
      </c>
      <c r="KW246">
        <v>1884.8026354458868</v>
      </c>
      <c r="KX246">
        <v>1855.4372731752778</v>
      </c>
      <c r="KY246">
        <v>1826.5294253865925</v>
      </c>
      <c r="KZ246">
        <v>1798.0719639708959</v>
      </c>
      <c r="LA246">
        <v>1770.0578718757097</v>
      </c>
      <c r="LB246">
        <v>1742.4802413747439</v>
      </c>
      <c r="LC246">
        <v>1715.3322723645867</v>
      </c>
      <c r="LD246">
        <v>1688.6072706879329</v>
      </c>
      <c r="LE246">
        <v>1662.2986464829351</v>
      </c>
      <c r="LF246">
        <v>1636.3999125582732</v>
      </c>
      <c r="LG246">
        <v>1610.9046827935406</v>
      </c>
      <c r="LH246">
        <v>1585.806670564551</v>
      </c>
      <c r="LI246">
        <v>1561.0996871931809</v>
      </c>
      <c r="LJ246">
        <v>1536.7776404213621</v>
      </c>
      <c r="LK246">
        <v>1512.8345329088511</v>
      </c>
      <c r="LL246">
        <v>1489.2644607544016</v>
      </c>
      <c r="LM246">
        <v>1466.0616120399791</v>
      </c>
      <c r="LN246">
        <v>1443.2202653976542</v>
      </c>
      <c r="LO246">
        <v>1420.7347885988272</v>
      </c>
      <c r="LP246">
        <v>1398.5996371654296</v>
      </c>
      <c r="LQ246">
        <v>1376.809353002765</v>
      </c>
      <c r="LR246">
        <v>1355.3585630536495</v>
      </c>
      <c r="LS246">
        <v>1334.2419779735217</v>
      </c>
      <c r="LT246">
        <v>1313.4543908261928</v>
      </c>
      <c r="LU246">
        <v>1292.9906757999199</v>
      </c>
      <c r="LV246">
        <v>1272.8457869434792</v>
      </c>
      <c r="LW246">
        <v>1253.0147569219346</v>
      </c>
      <c r="LX246">
        <v>1233.4926957917903</v>
      </c>
      <c r="LY246">
        <v>1214.2747897952258</v>
      </c>
      <c r="LZ246">
        <v>1195.3563001731181</v>
      </c>
      <c r="MA246">
        <v>1176.7325619965577</v>
      </c>
      <c r="MB246">
        <v>1158.3989830165622</v>
      </c>
      <c r="MC246">
        <v>1140.3510425317279</v>
      </c>
      <c r="MD246">
        <v>1122.584290273506</v>
      </c>
      <c r="ME246">
        <v>1105.094345308856</v>
      </c>
      <c r="MF246">
        <v>1087.8768949599928</v>
      </c>
      <c r="MG246">
        <v>1070.9276937409654</v>
      </c>
      <c r="MH246">
        <v>1054.2425623108029</v>
      </c>
      <c r="MI246">
        <v>1037.8173864429709</v>
      </c>
      <c r="MJ246">
        <v>1021.6481160108841</v>
      </c>
      <c r="MK246">
        <v>1005.7307639892241</v>
      </c>
      <c r="ML246">
        <v>990.06140547081714</v>
      </c>
      <c r="MM246">
        <v>974.6361766988291</v>
      </c>
      <c r="MN246">
        <v>959.45127411403848</v>
      </c>
      <c r="MO246">
        <v>944.50295341695346</v>
      </c>
      <c r="MP246">
        <v>929.78752864454088</v>
      </c>
      <c r="MQ246">
        <v>915.30137126133991</v>
      </c>
      <c r="MR246">
        <v>901.04090926473634</v>
      </c>
      <c r="MS246">
        <v>887.00262630417672</v>
      </c>
      <c r="MT246">
        <v>873.18306081410526</v>
      </c>
      <c r="MU246">
        <v>859.57880516041087</v>
      </c>
      <c r="MV246">
        <v>846.18650480016584</v>
      </c>
      <c r="MW246">
        <v>833.00285745446979</v>
      </c>
      <c r="MX246">
        <v>820.02461229416622</v>
      </c>
      <c r="MY246">
        <v>807.24856913825397</v>
      </c>
      <c r="MZ246">
        <v>794.67157766478454</v>
      </c>
      <c r="NA246">
        <v>782.290536634055</v>
      </c>
      <c r="NB246">
        <v>770.10239312390252</v>
      </c>
      <c r="NC246">
        <v>758.10414177691393</v>
      </c>
      <c r="ND246">
        <v>746.29282405936328</v>
      </c>
      <c r="NE246">
        <v>734.66552753169549</v>
      </c>
      <c r="NF246">
        <v>723.21938513037583</v>
      </c>
      <c r="NG246">
        <v>711.9515744609281</v>
      </c>
      <c r="NH246">
        <v>700.85931710198736</v>
      </c>
      <c r="NI246">
        <v>689.93987792019595</v>
      </c>
      <c r="NJ246">
        <v>679.19056439577309</v>
      </c>
      <c r="NK246">
        <v>668.60872595859212</v>
      </c>
    </row>
    <row r="247" spans="248:375" x14ac:dyDescent="0.3">
      <c r="IT247">
        <v>4612.9982276424453</v>
      </c>
      <c r="IU247">
        <v>4541.1273794375074</v>
      </c>
      <c r="IV247">
        <v>4470.3762842796759</v>
      </c>
      <c r="IW247">
        <v>4400.7274963349601</v>
      </c>
      <c r="IX247">
        <v>4332.1638415767338</v>
      </c>
      <c r="IY247">
        <v>4264.6684135509558</v>
      </c>
      <c r="IZ247">
        <v>4198.2245692073702</v>
      </c>
      <c r="JA247">
        <v>4132.8159247956537</v>
      </c>
      <c r="JB247">
        <v>4068.4263518255079</v>
      </c>
      <c r="JC247">
        <v>4005.0399730896861</v>
      </c>
      <c r="JD247">
        <v>3942.641158748987</v>
      </c>
      <c r="JE247">
        <v>3881.2145224782412</v>
      </c>
      <c r="JF247">
        <v>3820.7449176723462</v>
      </c>
      <c r="JG247">
        <v>3761.2174337114093</v>
      </c>
      <c r="JH247">
        <v>3702.6173922840812</v>
      </c>
      <c r="JI247">
        <v>3644.9303437681724</v>
      </c>
      <c r="JJ247">
        <v>3588.1420636676585</v>
      </c>
      <c r="JK247">
        <v>3532.2385491051991</v>
      </c>
      <c r="JL247">
        <v>3477.2060153693014</v>
      </c>
      <c r="JM247">
        <v>3423.0308925152822</v>
      </c>
      <c r="JN247">
        <v>3369.6998220191876</v>
      </c>
      <c r="JO247">
        <v>3317.1996534838277</v>
      </c>
      <c r="JP247">
        <v>3265.5174413961695</v>
      </c>
      <c r="JQ247">
        <v>3214.6404419352125</v>
      </c>
      <c r="JR247">
        <v>3164.5561098296148</v>
      </c>
      <c r="JS247">
        <v>3115.2520952642744</v>
      </c>
      <c r="JT247">
        <v>3066.7162408351091</v>
      </c>
      <c r="JU247">
        <v>3018.9365785512759</v>
      </c>
      <c r="JV247">
        <v>2971.9013268841013</v>
      </c>
      <c r="JW247">
        <v>2925.598887861986</v>
      </c>
      <c r="JX247">
        <v>2880.0178442105725</v>
      </c>
      <c r="JY247">
        <v>2835.1469565374691</v>
      </c>
      <c r="JZ247">
        <v>2790.9751605608353</v>
      </c>
      <c r="KA247">
        <v>2747.4915643811478</v>
      </c>
      <c r="KB247">
        <v>2704.6854457954701</v>
      </c>
      <c r="KC247">
        <v>2662.5462496535683</v>
      </c>
      <c r="KD247">
        <v>2621.0635852552177</v>
      </c>
      <c r="KE247">
        <v>2580.2272237880597</v>
      </c>
      <c r="KF247">
        <v>2540.0270958053761</v>
      </c>
      <c r="KG247">
        <v>2500.4532887431624</v>
      </c>
      <c r="KH247">
        <v>2461.4960444758822</v>
      </c>
      <c r="KI247">
        <v>2423.1457569103063</v>
      </c>
      <c r="KJ247">
        <v>2385.3929696168366</v>
      </c>
      <c r="KK247">
        <v>2348.2283734977364</v>
      </c>
      <c r="KL247">
        <v>2311.6428044916897</v>
      </c>
      <c r="KM247">
        <v>2275.6272413141232</v>
      </c>
      <c r="KN247">
        <v>2240.1728032327337</v>
      </c>
      <c r="KO247">
        <v>2205.2707478776738</v>
      </c>
      <c r="KP247">
        <v>2170.9124690858548</v>
      </c>
      <c r="KQ247">
        <v>2137.0894947788356</v>
      </c>
      <c r="KR247">
        <v>2103.7934848737737</v>
      </c>
      <c r="KS247">
        <v>2071.0162292269242</v>
      </c>
      <c r="KT247">
        <v>2038.7496456091803</v>
      </c>
      <c r="KU247">
        <v>2006.9857777131519</v>
      </c>
      <c r="KV247">
        <v>1975.7167931912982</v>
      </c>
      <c r="KW247">
        <v>1944.9349817246227</v>
      </c>
      <c r="KX247">
        <v>1914.632753121462</v>
      </c>
      <c r="KY247">
        <v>1884.8026354458868</v>
      </c>
      <c r="KZ247">
        <v>1855.4372731752778</v>
      </c>
      <c r="LA247">
        <v>1826.5294253865925</v>
      </c>
      <c r="LB247">
        <v>1798.0719639708959</v>
      </c>
      <c r="LC247">
        <v>1770.0578718757097</v>
      </c>
      <c r="LD247">
        <v>1742.4802413747439</v>
      </c>
      <c r="LE247">
        <v>1715.3322723645867</v>
      </c>
      <c r="LF247">
        <v>1688.6072706879329</v>
      </c>
      <c r="LG247">
        <v>1662.2986464829351</v>
      </c>
      <c r="LH247">
        <v>1636.3999125582732</v>
      </c>
      <c r="LI247">
        <v>1610.9046827935406</v>
      </c>
      <c r="LJ247">
        <v>1585.806670564551</v>
      </c>
      <c r="LK247">
        <v>1561.0996871931809</v>
      </c>
      <c r="LL247">
        <v>1536.7776404213621</v>
      </c>
      <c r="LM247">
        <v>1512.8345329088511</v>
      </c>
      <c r="LN247">
        <v>1489.2644607544019</v>
      </c>
      <c r="LO247">
        <v>1466.0616120399791</v>
      </c>
      <c r="LP247">
        <v>1443.2202653976542</v>
      </c>
      <c r="LQ247">
        <v>1420.7347885988272</v>
      </c>
      <c r="LR247">
        <v>1398.5996371654296</v>
      </c>
      <c r="LS247">
        <v>1376.809353002765</v>
      </c>
      <c r="LT247">
        <v>1355.3585630536495</v>
      </c>
      <c r="LU247">
        <v>1334.2419779735217</v>
      </c>
      <c r="LV247">
        <v>1313.454390826193</v>
      </c>
      <c r="LW247">
        <v>1292.9906757999199</v>
      </c>
      <c r="LX247">
        <v>1272.8457869434792</v>
      </c>
      <c r="LY247">
        <v>1253.0147569219346</v>
      </c>
      <c r="LZ247">
        <v>1233.4926957917903</v>
      </c>
      <c r="MA247">
        <v>1214.2747897952258</v>
      </c>
      <c r="MB247">
        <v>1195.3563001731197</v>
      </c>
      <c r="MC247">
        <v>1176.7325619965577</v>
      </c>
      <c r="MD247">
        <v>1158.3989830165622</v>
      </c>
      <c r="ME247">
        <v>1140.3510425317279</v>
      </c>
      <c r="MF247">
        <v>1122.584290273506</v>
      </c>
      <c r="MG247">
        <v>1105.094345308856</v>
      </c>
      <c r="MH247">
        <v>1087.8768949599928</v>
      </c>
      <c r="MI247">
        <v>1070.9276937409654</v>
      </c>
      <c r="MJ247">
        <v>1054.2425623108029</v>
      </c>
      <c r="MK247">
        <v>1037.8173864429709</v>
      </c>
      <c r="ML247">
        <v>1021.6481160108841</v>
      </c>
      <c r="MM247">
        <v>1005.7307639892241</v>
      </c>
      <c r="MN247">
        <v>990.06140547081714</v>
      </c>
      <c r="MO247">
        <v>974.6361766988291</v>
      </c>
      <c r="MP247">
        <v>959.45127411403848</v>
      </c>
      <c r="MQ247">
        <v>944.50295341695346</v>
      </c>
      <c r="MR247">
        <v>929.78752864454088</v>
      </c>
      <c r="MS247">
        <v>915.30137126133991</v>
      </c>
      <c r="MT247">
        <v>901.04090926473634</v>
      </c>
      <c r="MU247">
        <v>887.00262630417672</v>
      </c>
      <c r="MV247">
        <v>873.18306081410663</v>
      </c>
      <c r="MW247">
        <v>859.57880516041087</v>
      </c>
      <c r="MX247">
        <v>846.18650480016595</v>
      </c>
      <c r="MY247">
        <v>833.00285745446979</v>
      </c>
      <c r="MZ247">
        <v>820.02461229416622</v>
      </c>
      <c r="NA247">
        <v>807.24856913825397</v>
      </c>
      <c r="NB247">
        <v>794.67157766478454</v>
      </c>
      <c r="NC247">
        <v>782.290536634055</v>
      </c>
      <c r="ND247">
        <v>770.10239312390252</v>
      </c>
      <c r="NE247">
        <v>758.10414177691393</v>
      </c>
      <c r="NF247">
        <v>746.29282405936328</v>
      </c>
      <c r="NG247">
        <v>734.66552753169549</v>
      </c>
      <c r="NH247">
        <v>723.21938513037594</v>
      </c>
      <c r="NI247">
        <v>711.9515744609281</v>
      </c>
      <c r="NJ247">
        <v>700.85931710198736</v>
      </c>
      <c r="NK247">
        <v>689.93987792019595</v>
      </c>
    </row>
    <row r="248" spans="248:375" x14ac:dyDescent="0.3">
      <c r="IU248">
        <v>4686.0065508376429</v>
      </c>
      <c r="IV248">
        <v>4612.9982276424453</v>
      </c>
      <c r="IW248">
        <v>4541.1273794375074</v>
      </c>
      <c r="IX248">
        <v>4470.3762842796759</v>
      </c>
      <c r="IY248">
        <v>4400.7274963349601</v>
      </c>
      <c r="IZ248">
        <v>4332.1638415767338</v>
      </c>
      <c r="JA248">
        <v>4264.6684135509558</v>
      </c>
      <c r="JB248">
        <v>4198.2245692073702</v>
      </c>
      <c r="JC248">
        <v>4132.8159247956537</v>
      </c>
      <c r="JD248">
        <v>4068.4263518255079</v>
      </c>
      <c r="JE248">
        <v>4005.0399730896861</v>
      </c>
      <c r="JF248">
        <v>3942.641158748987</v>
      </c>
      <c r="JG248">
        <v>3881.2145224782412</v>
      </c>
      <c r="JH248">
        <v>3820.7449176723462</v>
      </c>
      <c r="JI248">
        <v>3761.2174337114093</v>
      </c>
      <c r="JJ248">
        <v>3702.6173922840812</v>
      </c>
      <c r="JK248">
        <v>3644.9303437681724</v>
      </c>
      <c r="JL248">
        <v>3588.1420636676585</v>
      </c>
      <c r="JM248">
        <v>3532.2385491051991</v>
      </c>
      <c r="JN248">
        <v>3477.2060153693014</v>
      </c>
      <c r="JO248">
        <v>3423.0308925152863</v>
      </c>
      <c r="JP248">
        <v>3369.6998220191876</v>
      </c>
      <c r="JQ248">
        <v>3317.1996534838277</v>
      </c>
      <c r="JR248">
        <v>3265.5174413961695</v>
      </c>
      <c r="JS248">
        <v>3214.6404419352125</v>
      </c>
      <c r="JT248">
        <v>3164.5561098296148</v>
      </c>
      <c r="JU248">
        <v>3115.2520952642744</v>
      </c>
      <c r="JV248">
        <v>3066.7162408351091</v>
      </c>
      <c r="JW248">
        <v>3018.9365785512759</v>
      </c>
      <c r="JX248">
        <v>2971.9013268841013</v>
      </c>
      <c r="JY248">
        <v>2925.598887861986</v>
      </c>
      <c r="JZ248">
        <v>2880.0178442105725</v>
      </c>
      <c r="KA248">
        <v>2835.1469565374691</v>
      </c>
      <c r="KB248">
        <v>2790.9751605608353</v>
      </c>
      <c r="KC248">
        <v>2747.4915643811478</v>
      </c>
      <c r="KD248">
        <v>2704.6854457954701</v>
      </c>
      <c r="KE248">
        <v>2662.5462496535683</v>
      </c>
      <c r="KF248">
        <v>2621.0635852552177</v>
      </c>
      <c r="KG248">
        <v>2580.2272237880597</v>
      </c>
      <c r="KH248">
        <v>2540.0270958053761</v>
      </c>
      <c r="KI248">
        <v>2500.4532887431624</v>
      </c>
      <c r="KJ248">
        <v>2461.4960444758822</v>
      </c>
      <c r="KK248">
        <v>2423.1457569103063</v>
      </c>
      <c r="KL248">
        <v>2385.3929696168366</v>
      </c>
      <c r="KM248">
        <v>2348.2283734977364</v>
      </c>
      <c r="KN248">
        <v>2311.6428044916897</v>
      </c>
      <c r="KO248">
        <v>2275.6272413141232</v>
      </c>
      <c r="KP248">
        <v>2240.1728032327337</v>
      </c>
      <c r="KQ248">
        <v>2205.2707478776738</v>
      </c>
      <c r="KR248">
        <v>2170.9124690858548</v>
      </c>
      <c r="KS248">
        <v>2137.0894947788356</v>
      </c>
      <c r="KT248">
        <v>2103.7934848737737</v>
      </c>
      <c r="KU248">
        <v>2071.0162292269242</v>
      </c>
      <c r="KV248">
        <v>2038.7496456091803</v>
      </c>
      <c r="KW248">
        <v>2006.9857777131519</v>
      </c>
      <c r="KX248">
        <v>1975.7167931912982</v>
      </c>
      <c r="KY248">
        <v>1944.9349817246241</v>
      </c>
      <c r="KZ248">
        <v>1914.632753121462</v>
      </c>
      <c r="LA248">
        <v>1884.8026354458868</v>
      </c>
      <c r="LB248">
        <v>1855.4372731752778</v>
      </c>
      <c r="LC248">
        <v>1826.5294253865925</v>
      </c>
      <c r="LD248">
        <v>1798.0719639708959</v>
      </c>
      <c r="LE248">
        <v>1770.0578718757097</v>
      </c>
      <c r="LF248">
        <v>1742.4802413747439</v>
      </c>
      <c r="LG248">
        <v>1715.3322723645867</v>
      </c>
      <c r="LH248">
        <v>1688.6072706879329</v>
      </c>
      <c r="LI248">
        <v>1662.2986464829351</v>
      </c>
      <c r="LJ248">
        <v>1636.3999125582732</v>
      </c>
      <c r="LK248">
        <v>1610.9046827935406</v>
      </c>
      <c r="LL248">
        <v>1585.806670564551</v>
      </c>
      <c r="LM248">
        <v>1561.0996871931809</v>
      </c>
      <c r="LN248">
        <v>1536.7776404213621</v>
      </c>
      <c r="LO248">
        <v>1512.8345329088513</v>
      </c>
      <c r="LP248">
        <v>1489.2644607544019</v>
      </c>
      <c r="LQ248">
        <v>1466.0616120399791</v>
      </c>
      <c r="LR248">
        <v>1443.2202653976542</v>
      </c>
      <c r="LS248">
        <v>1420.7347885988272</v>
      </c>
      <c r="LT248">
        <v>1398.5996371654296</v>
      </c>
      <c r="LU248">
        <v>1376.809353002765</v>
      </c>
      <c r="LV248">
        <v>1355.3585630536495</v>
      </c>
      <c r="LW248">
        <v>1334.2419779735219</v>
      </c>
      <c r="LX248">
        <v>1313.454390826193</v>
      </c>
      <c r="LY248">
        <v>1292.9906757999199</v>
      </c>
      <c r="LZ248">
        <v>1272.8457869434792</v>
      </c>
      <c r="MA248">
        <v>1253.0147569219346</v>
      </c>
      <c r="MB248">
        <v>1233.4926957917903</v>
      </c>
      <c r="MC248">
        <v>1214.2747897952274</v>
      </c>
      <c r="MD248">
        <v>1195.3563001731197</v>
      </c>
      <c r="ME248">
        <v>1176.7325619965577</v>
      </c>
      <c r="MF248">
        <v>1158.3989830165622</v>
      </c>
      <c r="MG248">
        <v>1140.3510425317279</v>
      </c>
      <c r="MH248">
        <v>1122.584290273506</v>
      </c>
      <c r="MI248">
        <v>1105.094345308856</v>
      </c>
      <c r="MJ248">
        <v>1087.8768949599928</v>
      </c>
      <c r="MK248">
        <v>1070.9276937409654</v>
      </c>
      <c r="ML248">
        <v>1054.2425623108029</v>
      </c>
      <c r="MM248">
        <v>1037.8173864429709</v>
      </c>
      <c r="MN248">
        <v>1021.6481160108841</v>
      </c>
      <c r="MO248">
        <v>1005.7307639892241</v>
      </c>
      <c r="MP248">
        <v>990.06140547081714</v>
      </c>
      <c r="MQ248">
        <v>974.6361766988291</v>
      </c>
      <c r="MR248">
        <v>959.45127411403848</v>
      </c>
      <c r="MS248">
        <v>944.50295341695346</v>
      </c>
      <c r="MT248">
        <v>929.78752864454088</v>
      </c>
      <c r="MU248">
        <v>915.30137126133991</v>
      </c>
      <c r="MV248">
        <v>901.04090926473634</v>
      </c>
      <c r="MW248">
        <v>887.00262630417808</v>
      </c>
      <c r="MX248">
        <v>873.18306081410663</v>
      </c>
      <c r="MY248">
        <v>859.57880516041098</v>
      </c>
      <c r="MZ248">
        <v>846.18650480016595</v>
      </c>
      <c r="NA248">
        <v>833.00285745446979</v>
      </c>
      <c r="NB248">
        <v>820.02461229416622</v>
      </c>
      <c r="NC248">
        <v>807.24856913825397</v>
      </c>
      <c r="ND248">
        <v>794.67157766478454</v>
      </c>
      <c r="NE248">
        <v>782.290536634055</v>
      </c>
      <c r="NF248">
        <v>770.10239312390252</v>
      </c>
      <c r="NG248">
        <v>758.10414177691393</v>
      </c>
      <c r="NH248">
        <v>746.29282405936328</v>
      </c>
      <c r="NI248">
        <v>734.6655275316956</v>
      </c>
      <c r="NJ248">
        <v>723.21938513037594</v>
      </c>
      <c r="NK248">
        <v>711.9515744609281</v>
      </c>
    </row>
    <row r="249" spans="248:375" x14ac:dyDescent="0.3">
      <c r="IV249">
        <v>4760.1703514453038</v>
      </c>
      <c r="IW249">
        <v>4686.0065508376429</v>
      </c>
      <c r="IX249">
        <v>4612.9982276424453</v>
      </c>
      <c r="IY249">
        <v>4541.1273794375074</v>
      </c>
      <c r="IZ249">
        <v>4470.3762842796759</v>
      </c>
      <c r="JA249">
        <v>4400.7274963349601</v>
      </c>
      <c r="JB249">
        <v>4332.1638415767338</v>
      </c>
      <c r="JC249">
        <v>4264.6684135509558</v>
      </c>
      <c r="JD249">
        <v>4198.2245692073702</v>
      </c>
      <c r="JE249">
        <v>4132.8159247956537</v>
      </c>
      <c r="JF249">
        <v>4068.4263518255079</v>
      </c>
      <c r="JG249">
        <v>4005.0399730896861</v>
      </c>
      <c r="JH249">
        <v>3942.641158748987</v>
      </c>
      <c r="JI249">
        <v>3881.2145224782412</v>
      </c>
      <c r="JJ249">
        <v>3820.7449176723462</v>
      </c>
      <c r="JK249">
        <v>3761.2174337114093</v>
      </c>
      <c r="JL249">
        <v>3702.6173922840812</v>
      </c>
      <c r="JM249">
        <v>3644.9303437681724</v>
      </c>
      <c r="JN249">
        <v>3588.1420636676585</v>
      </c>
      <c r="JO249">
        <v>3532.2385491051991</v>
      </c>
      <c r="JP249">
        <v>3477.2060153693055</v>
      </c>
      <c r="JQ249">
        <v>3423.0308925152863</v>
      </c>
      <c r="JR249">
        <v>3369.6998220191876</v>
      </c>
      <c r="JS249">
        <v>3317.1996534838277</v>
      </c>
      <c r="JT249">
        <v>3265.5174413961695</v>
      </c>
      <c r="JU249">
        <v>3214.6404419352125</v>
      </c>
      <c r="JV249">
        <v>3164.5561098296148</v>
      </c>
      <c r="JW249">
        <v>3115.2520952642744</v>
      </c>
      <c r="JX249">
        <v>3066.7162408351091</v>
      </c>
      <c r="JY249">
        <v>3018.9365785512759</v>
      </c>
      <c r="JZ249">
        <v>2971.9013268841013</v>
      </c>
      <c r="KA249">
        <v>2925.598887861986</v>
      </c>
      <c r="KB249">
        <v>2880.0178442105725</v>
      </c>
      <c r="KC249">
        <v>2835.1469565374691</v>
      </c>
      <c r="KD249">
        <v>2790.9751605608353</v>
      </c>
      <c r="KE249">
        <v>2747.4915643811478</v>
      </c>
      <c r="KF249">
        <v>2704.6854457954701</v>
      </c>
      <c r="KG249">
        <v>2662.5462496535683</v>
      </c>
      <c r="KH249">
        <v>2621.0635852552177</v>
      </c>
      <c r="KI249">
        <v>2580.2272237880597</v>
      </c>
      <c r="KJ249">
        <v>2540.0270958053761</v>
      </c>
      <c r="KK249">
        <v>2500.4532887431624</v>
      </c>
      <c r="KL249">
        <v>2461.4960444758822</v>
      </c>
      <c r="KM249">
        <v>2423.1457569103063</v>
      </c>
      <c r="KN249">
        <v>2385.3929696168366</v>
      </c>
      <c r="KO249">
        <v>2348.2283734977364</v>
      </c>
      <c r="KP249">
        <v>2311.6428044916897</v>
      </c>
      <c r="KQ249">
        <v>2275.6272413141232</v>
      </c>
      <c r="KR249">
        <v>2240.1728032327337</v>
      </c>
      <c r="KS249">
        <v>2205.2707478776738</v>
      </c>
      <c r="KT249">
        <v>2170.9124690858548</v>
      </c>
      <c r="KU249">
        <v>2137.0894947788356</v>
      </c>
      <c r="KV249">
        <v>2103.7934848737737</v>
      </c>
      <c r="KW249">
        <v>2071.0162292269242</v>
      </c>
      <c r="KX249">
        <v>2038.7496456091803</v>
      </c>
      <c r="KY249">
        <v>2006.9857777131519</v>
      </c>
      <c r="KZ249">
        <v>1975.7167931912995</v>
      </c>
      <c r="LA249">
        <v>1944.9349817246241</v>
      </c>
      <c r="LB249">
        <v>1914.632753121462</v>
      </c>
      <c r="LC249">
        <v>1884.8026354458868</v>
      </c>
      <c r="LD249">
        <v>1855.4372731752778</v>
      </c>
      <c r="LE249">
        <v>1826.5294253865925</v>
      </c>
      <c r="LF249">
        <v>1798.0719639708959</v>
      </c>
      <c r="LG249">
        <v>1770.0578718757097</v>
      </c>
      <c r="LH249">
        <v>1742.4802413747439</v>
      </c>
      <c r="LI249">
        <v>1715.3322723645867</v>
      </c>
      <c r="LJ249">
        <v>1688.6072706879329</v>
      </c>
      <c r="LK249">
        <v>1662.2986464829351</v>
      </c>
      <c r="LL249">
        <v>1636.3999125582732</v>
      </c>
      <c r="LM249">
        <v>1610.9046827935406</v>
      </c>
      <c r="LN249">
        <v>1585.806670564551</v>
      </c>
      <c r="LO249">
        <v>1561.0996871931809</v>
      </c>
      <c r="LP249">
        <v>1536.7776404213623</v>
      </c>
      <c r="LQ249">
        <v>1512.8345329088513</v>
      </c>
      <c r="LR249">
        <v>1489.2644607544019</v>
      </c>
      <c r="LS249">
        <v>1466.0616120399791</v>
      </c>
      <c r="LT249">
        <v>1443.2202653976542</v>
      </c>
      <c r="LU249">
        <v>1420.7347885988272</v>
      </c>
      <c r="LV249">
        <v>1398.5996371654296</v>
      </c>
      <c r="LW249">
        <v>1376.809353002765</v>
      </c>
      <c r="LX249">
        <v>1355.3585630536497</v>
      </c>
      <c r="LY249">
        <v>1334.2419779735219</v>
      </c>
      <c r="LZ249">
        <v>1313.454390826193</v>
      </c>
      <c r="MA249">
        <v>1292.9906757999199</v>
      </c>
      <c r="MB249">
        <v>1272.8457869434792</v>
      </c>
      <c r="MC249">
        <v>1253.0147569219346</v>
      </c>
      <c r="MD249">
        <v>1233.4926957917919</v>
      </c>
      <c r="ME249">
        <v>1214.2747897952274</v>
      </c>
      <c r="MF249">
        <v>1195.3563001731197</v>
      </c>
      <c r="MG249">
        <v>1176.7325619965577</v>
      </c>
      <c r="MH249">
        <v>1158.3989830165622</v>
      </c>
      <c r="MI249">
        <v>1140.3510425317279</v>
      </c>
      <c r="MJ249">
        <v>1122.584290273506</v>
      </c>
      <c r="MK249">
        <v>1105.094345308856</v>
      </c>
      <c r="ML249">
        <v>1087.8768949599928</v>
      </c>
      <c r="MM249">
        <v>1070.9276937409654</v>
      </c>
      <c r="MN249">
        <v>1054.2425623108029</v>
      </c>
      <c r="MO249">
        <v>1037.8173864429709</v>
      </c>
      <c r="MP249">
        <v>1021.6481160108841</v>
      </c>
      <c r="MQ249">
        <v>1005.7307639892241</v>
      </c>
      <c r="MR249">
        <v>990.06140547081714</v>
      </c>
      <c r="MS249">
        <v>974.6361766988291</v>
      </c>
      <c r="MT249">
        <v>959.45127411403848</v>
      </c>
      <c r="MU249">
        <v>944.50295341695346</v>
      </c>
      <c r="MV249">
        <v>929.78752864454088</v>
      </c>
      <c r="MW249">
        <v>915.30137126133991</v>
      </c>
      <c r="MX249">
        <v>901.04090926473771</v>
      </c>
      <c r="MY249">
        <v>887.00262630417808</v>
      </c>
      <c r="MZ249">
        <v>873.18306081410674</v>
      </c>
      <c r="NA249">
        <v>859.57880516041098</v>
      </c>
      <c r="NB249">
        <v>846.18650480016595</v>
      </c>
      <c r="NC249">
        <v>833.00285745446979</v>
      </c>
      <c r="ND249">
        <v>820.02461229416622</v>
      </c>
      <c r="NE249">
        <v>807.24856913825397</v>
      </c>
      <c r="NF249">
        <v>794.67157766478454</v>
      </c>
      <c r="NG249">
        <v>782.290536634055</v>
      </c>
      <c r="NH249">
        <v>770.10239312390252</v>
      </c>
      <c r="NI249">
        <v>758.10414177691393</v>
      </c>
      <c r="NJ249">
        <v>746.2928240593634</v>
      </c>
      <c r="NK249">
        <v>734.6655275316956</v>
      </c>
    </row>
    <row r="250" spans="248:375" x14ac:dyDescent="0.3">
      <c r="IW250">
        <v>4835.5079168057246</v>
      </c>
      <c r="IX250">
        <v>4760.1703514453038</v>
      </c>
      <c r="IY250">
        <v>4686.0065508376429</v>
      </c>
      <c r="IZ250">
        <v>4612.9982276424453</v>
      </c>
      <c r="JA250">
        <v>4541.1273794375074</v>
      </c>
      <c r="JB250">
        <v>4470.3762842796759</v>
      </c>
      <c r="JC250">
        <v>4400.7274963349601</v>
      </c>
      <c r="JD250">
        <v>4332.1638415767338</v>
      </c>
      <c r="JE250">
        <v>4264.6684135509558</v>
      </c>
      <c r="JF250">
        <v>4198.2245692073702</v>
      </c>
      <c r="JG250">
        <v>4132.8159247956537</v>
      </c>
      <c r="JH250">
        <v>4068.4263518255079</v>
      </c>
      <c r="JI250">
        <v>4005.0399730896861</v>
      </c>
      <c r="JJ250">
        <v>3942.641158748987</v>
      </c>
      <c r="JK250">
        <v>3881.2145224782412</v>
      </c>
      <c r="JL250">
        <v>3820.7449176723462</v>
      </c>
      <c r="JM250">
        <v>3761.2174337114093</v>
      </c>
      <c r="JN250">
        <v>3702.6173922840812</v>
      </c>
      <c r="JO250">
        <v>3644.9303437681724</v>
      </c>
      <c r="JP250">
        <v>3588.1420636676585</v>
      </c>
      <c r="JQ250">
        <v>3532.2385491052032</v>
      </c>
      <c r="JR250">
        <v>3477.2060153693055</v>
      </c>
      <c r="JS250">
        <v>3423.0308925152863</v>
      </c>
      <c r="JT250">
        <v>3369.6998220191876</v>
      </c>
      <c r="JU250">
        <v>3317.1996534838277</v>
      </c>
      <c r="JV250">
        <v>3265.5174413961695</v>
      </c>
      <c r="JW250">
        <v>3214.6404419352125</v>
      </c>
      <c r="JX250">
        <v>3164.5561098296148</v>
      </c>
      <c r="JY250">
        <v>3115.2520952642744</v>
      </c>
      <c r="JZ250">
        <v>3066.7162408351091</v>
      </c>
      <c r="KA250">
        <v>3018.9365785512759</v>
      </c>
      <c r="KB250">
        <v>2971.9013268841013</v>
      </c>
      <c r="KC250">
        <v>2925.598887861986</v>
      </c>
      <c r="KD250">
        <v>2880.0178442105725</v>
      </c>
      <c r="KE250">
        <v>2835.1469565374691</v>
      </c>
      <c r="KF250">
        <v>2790.9751605608353</v>
      </c>
      <c r="KG250">
        <v>2747.4915643811478</v>
      </c>
      <c r="KH250">
        <v>2704.6854457954701</v>
      </c>
      <c r="KI250">
        <v>2662.5462496535683</v>
      </c>
      <c r="KJ250">
        <v>2621.0635852552177</v>
      </c>
      <c r="KK250">
        <v>2580.2272237880597</v>
      </c>
      <c r="KL250">
        <v>2540.0270958053761</v>
      </c>
      <c r="KM250">
        <v>2500.4532887431624</v>
      </c>
      <c r="KN250">
        <v>2461.4960444758822</v>
      </c>
      <c r="KO250">
        <v>2423.1457569103063</v>
      </c>
      <c r="KP250">
        <v>2385.3929696168366</v>
      </c>
      <c r="KQ250">
        <v>2348.2283734977364</v>
      </c>
      <c r="KR250">
        <v>2311.6428044916897</v>
      </c>
      <c r="KS250">
        <v>2275.6272413141232</v>
      </c>
      <c r="KT250">
        <v>2240.1728032327337</v>
      </c>
      <c r="KU250">
        <v>2205.2707478776738</v>
      </c>
      <c r="KV250">
        <v>2170.9124690858548</v>
      </c>
      <c r="KW250">
        <v>2137.0894947788356</v>
      </c>
      <c r="KX250">
        <v>2103.7934848737737</v>
      </c>
      <c r="KY250">
        <v>2071.0162292269242</v>
      </c>
      <c r="KZ250">
        <v>2038.7496456091803</v>
      </c>
      <c r="LA250">
        <v>2006.9857777131533</v>
      </c>
      <c r="LB250">
        <v>1975.7167931912995</v>
      </c>
      <c r="LC250">
        <v>1944.9349817246241</v>
      </c>
      <c r="LD250">
        <v>1914.632753121462</v>
      </c>
      <c r="LE250">
        <v>1884.8026354458868</v>
      </c>
      <c r="LF250">
        <v>1855.4372731752778</v>
      </c>
      <c r="LG250">
        <v>1826.5294253865925</v>
      </c>
      <c r="LH250">
        <v>1798.0719639708959</v>
      </c>
      <c r="LI250">
        <v>1770.0578718757097</v>
      </c>
      <c r="LJ250">
        <v>1742.4802413747439</v>
      </c>
      <c r="LK250">
        <v>1715.3322723645867</v>
      </c>
      <c r="LL250">
        <v>1688.6072706879329</v>
      </c>
      <c r="LM250">
        <v>1662.2986464829351</v>
      </c>
      <c r="LN250">
        <v>1636.3999125582732</v>
      </c>
      <c r="LO250">
        <v>1610.9046827935406</v>
      </c>
      <c r="LP250">
        <v>1585.806670564551</v>
      </c>
      <c r="LQ250">
        <v>1561.0996871931811</v>
      </c>
      <c r="LR250">
        <v>1536.7776404213623</v>
      </c>
      <c r="LS250">
        <v>1512.8345329088513</v>
      </c>
      <c r="LT250">
        <v>1489.2644607544019</v>
      </c>
      <c r="LU250">
        <v>1466.0616120399791</v>
      </c>
      <c r="LV250">
        <v>1443.2202653976542</v>
      </c>
      <c r="LW250">
        <v>1420.7347885988272</v>
      </c>
      <c r="LX250">
        <v>1398.5996371654296</v>
      </c>
      <c r="LY250">
        <v>1376.8093530027652</v>
      </c>
      <c r="LZ250">
        <v>1355.3585630536497</v>
      </c>
      <c r="MA250">
        <v>1334.2419779735219</v>
      </c>
      <c r="MB250">
        <v>1313.454390826193</v>
      </c>
      <c r="MC250">
        <v>1292.9906757999199</v>
      </c>
      <c r="MD250">
        <v>1272.8457869434792</v>
      </c>
      <c r="ME250">
        <v>1253.0147569219362</v>
      </c>
      <c r="MF250">
        <v>1233.4926957917919</v>
      </c>
      <c r="MG250">
        <v>1214.2747897952274</v>
      </c>
      <c r="MH250">
        <v>1195.3563001731197</v>
      </c>
      <c r="MI250">
        <v>1176.7325619965577</v>
      </c>
      <c r="MJ250">
        <v>1158.3989830165622</v>
      </c>
      <c r="MK250">
        <v>1140.3510425317279</v>
      </c>
      <c r="ML250">
        <v>1122.584290273506</v>
      </c>
      <c r="MM250">
        <v>1105.094345308856</v>
      </c>
      <c r="MN250">
        <v>1087.8768949599928</v>
      </c>
      <c r="MO250">
        <v>1070.9276937409654</v>
      </c>
      <c r="MP250">
        <v>1054.2425623108029</v>
      </c>
      <c r="MQ250">
        <v>1037.8173864429709</v>
      </c>
      <c r="MR250">
        <v>1021.6481160108841</v>
      </c>
      <c r="MS250">
        <v>1005.7307639892241</v>
      </c>
      <c r="MT250">
        <v>990.06140547081714</v>
      </c>
      <c r="MU250">
        <v>974.6361766988291</v>
      </c>
      <c r="MV250">
        <v>959.45127411403848</v>
      </c>
      <c r="MW250">
        <v>944.50295341695346</v>
      </c>
      <c r="MX250">
        <v>929.78752864454088</v>
      </c>
      <c r="MY250">
        <v>915.30137126134139</v>
      </c>
      <c r="MZ250">
        <v>901.04090926473771</v>
      </c>
      <c r="NA250">
        <v>887.00262630417819</v>
      </c>
      <c r="NB250">
        <v>873.18306081410674</v>
      </c>
      <c r="NC250">
        <v>859.57880516041098</v>
      </c>
      <c r="ND250">
        <v>846.18650480016595</v>
      </c>
      <c r="NE250">
        <v>833.00285745446979</v>
      </c>
      <c r="NF250">
        <v>820.02461229416622</v>
      </c>
      <c r="NG250">
        <v>807.24856913825397</v>
      </c>
      <c r="NH250">
        <v>794.67157766478454</v>
      </c>
      <c r="NI250">
        <v>782.290536634055</v>
      </c>
      <c r="NJ250">
        <v>770.10239312390252</v>
      </c>
      <c r="NK250">
        <v>758.10414177691405</v>
      </c>
    </row>
    <row r="251" spans="248:375" x14ac:dyDescent="0.3">
      <c r="IX251">
        <v>4912.0378236865936</v>
      </c>
      <c r="IY251">
        <v>4835.5079168057246</v>
      </c>
      <c r="IZ251">
        <v>4760.1703514453038</v>
      </c>
      <c r="JA251">
        <v>4686.0065508376429</v>
      </c>
      <c r="JB251">
        <v>4612.9982276424453</v>
      </c>
      <c r="JC251">
        <v>4541.1273794375074</v>
      </c>
      <c r="JD251">
        <v>4470.3762842796759</v>
      </c>
      <c r="JE251">
        <v>4400.7274963349601</v>
      </c>
      <c r="JF251">
        <v>4332.1638415767338</v>
      </c>
      <c r="JG251">
        <v>4264.6684135509558</v>
      </c>
      <c r="JH251">
        <v>4198.2245692073702</v>
      </c>
      <c r="JI251">
        <v>4132.8159247956537</v>
      </c>
      <c r="JJ251">
        <v>4068.4263518255079</v>
      </c>
      <c r="JK251">
        <v>4005.0399730896861</v>
      </c>
      <c r="JL251">
        <v>3942.641158748987</v>
      </c>
      <c r="JM251">
        <v>3881.2145224782412</v>
      </c>
      <c r="JN251">
        <v>3820.7449176723462</v>
      </c>
      <c r="JO251">
        <v>3761.2174337114093</v>
      </c>
      <c r="JP251">
        <v>3702.6173922840812</v>
      </c>
      <c r="JQ251">
        <v>3644.9303437681724</v>
      </c>
      <c r="JR251">
        <v>3588.142063667663</v>
      </c>
      <c r="JS251">
        <v>3532.2385491052032</v>
      </c>
      <c r="JT251">
        <v>3477.2060153693055</v>
      </c>
      <c r="JU251">
        <v>3423.0308925152863</v>
      </c>
      <c r="JV251">
        <v>3369.6998220191876</v>
      </c>
      <c r="JW251">
        <v>3317.1996534838277</v>
      </c>
      <c r="JX251">
        <v>3265.5174413961695</v>
      </c>
      <c r="JY251">
        <v>3214.6404419352125</v>
      </c>
      <c r="JZ251">
        <v>3164.5561098296148</v>
      </c>
      <c r="KA251">
        <v>3115.2520952642744</v>
      </c>
      <c r="KB251">
        <v>3066.7162408351091</v>
      </c>
      <c r="KC251">
        <v>3018.9365785512759</v>
      </c>
      <c r="KD251">
        <v>2971.9013268841013</v>
      </c>
      <c r="KE251">
        <v>2925.598887861986</v>
      </c>
      <c r="KF251">
        <v>2880.0178442105725</v>
      </c>
      <c r="KG251">
        <v>2835.1469565374691</v>
      </c>
      <c r="KH251">
        <v>2790.9751605608353</v>
      </c>
      <c r="KI251">
        <v>2747.4915643811478</v>
      </c>
      <c r="KJ251">
        <v>2704.6854457954701</v>
      </c>
      <c r="KK251">
        <v>2662.5462496535683</v>
      </c>
      <c r="KL251">
        <v>2621.0635852552177</v>
      </c>
      <c r="KM251">
        <v>2580.2272237880597</v>
      </c>
      <c r="KN251">
        <v>2540.0270958053761</v>
      </c>
      <c r="KO251">
        <v>2500.4532887431624</v>
      </c>
      <c r="KP251">
        <v>2461.4960444758822</v>
      </c>
      <c r="KQ251">
        <v>2423.1457569103063</v>
      </c>
      <c r="KR251">
        <v>2385.3929696168366</v>
      </c>
      <c r="KS251">
        <v>2348.2283734977364</v>
      </c>
      <c r="KT251">
        <v>2311.6428044916897</v>
      </c>
      <c r="KU251">
        <v>2275.6272413141232</v>
      </c>
      <c r="KV251">
        <v>2240.1728032327337</v>
      </c>
      <c r="KW251">
        <v>2205.2707478776738</v>
      </c>
      <c r="KX251">
        <v>2170.9124690858548</v>
      </c>
      <c r="KY251">
        <v>2137.0894947788356</v>
      </c>
      <c r="KZ251">
        <v>2103.7934848737737</v>
      </c>
      <c r="LA251">
        <v>2071.0162292269242</v>
      </c>
      <c r="LB251">
        <v>2038.7496456091817</v>
      </c>
      <c r="LC251">
        <v>2006.9857777131533</v>
      </c>
      <c r="LD251">
        <v>1975.7167931912995</v>
      </c>
      <c r="LE251">
        <v>1944.9349817246241</v>
      </c>
      <c r="LF251">
        <v>1914.632753121462</v>
      </c>
      <c r="LG251">
        <v>1884.8026354458868</v>
      </c>
      <c r="LH251">
        <v>1855.4372731752778</v>
      </c>
      <c r="LI251">
        <v>1826.5294253865925</v>
      </c>
      <c r="LJ251">
        <v>1798.0719639708959</v>
      </c>
      <c r="LK251">
        <v>1770.0578718757097</v>
      </c>
      <c r="LL251">
        <v>1742.4802413747439</v>
      </c>
      <c r="LM251">
        <v>1715.3322723645867</v>
      </c>
      <c r="LN251">
        <v>1688.6072706879329</v>
      </c>
      <c r="LO251">
        <v>1662.2986464829351</v>
      </c>
      <c r="LP251">
        <v>1636.3999125582732</v>
      </c>
      <c r="LQ251">
        <v>1610.9046827935406</v>
      </c>
      <c r="LR251">
        <v>1585.8066705645513</v>
      </c>
      <c r="LS251">
        <v>1561.0996871931811</v>
      </c>
      <c r="LT251">
        <v>1536.7776404213623</v>
      </c>
      <c r="LU251">
        <v>1512.8345329088513</v>
      </c>
      <c r="LV251">
        <v>1489.2644607544019</v>
      </c>
      <c r="LW251">
        <v>1466.0616120399791</v>
      </c>
      <c r="LX251">
        <v>1443.2202653976542</v>
      </c>
      <c r="LY251">
        <v>1420.7347885988272</v>
      </c>
      <c r="LZ251">
        <v>1398.5996371654298</v>
      </c>
      <c r="MA251">
        <v>1376.8093530027652</v>
      </c>
      <c r="MB251">
        <v>1355.3585630536497</v>
      </c>
      <c r="MC251">
        <v>1334.2419779735219</v>
      </c>
      <c r="MD251">
        <v>1313.454390826193</v>
      </c>
      <c r="ME251">
        <v>1292.9906757999199</v>
      </c>
      <c r="MF251">
        <v>1272.8457869434808</v>
      </c>
      <c r="MG251">
        <v>1253.0147569219362</v>
      </c>
      <c r="MH251">
        <v>1233.4926957917919</v>
      </c>
      <c r="MI251">
        <v>1214.2747897952274</v>
      </c>
      <c r="MJ251">
        <v>1195.3563001731197</v>
      </c>
      <c r="MK251">
        <v>1176.7325619965577</v>
      </c>
      <c r="ML251">
        <v>1158.3989830165622</v>
      </c>
      <c r="MM251">
        <v>1140.3510425317279</v>
      </c>
      <c r="MN251">
        <v>1122.584290273506</v>
      </c>
      <c r="MO251">
        <v>1105.094345308856</v>
      </c>
      <c r="MP251">
        <v>1087.8768949599928</v>
      </c>
      <c r="MQ251">
        <v>1070.9276937409654</v>
      </c>
      <c r="MR251">
        <v>1054.2425623108029</v>
      </c>
      <c r="MS251">
        <v>1037.8173864429709</v>
      </c>
      <c r="MT251">
        <v>1021.6481160108841</v>
      </c>
      <c r="MU251">
        <v>1005.7307639892241</v>
      </c>
      <c r="MV251">
        <v>990.06140547081714</v>
      </c>
      <c r="MW251">
        <v>974.6361766988291</v>
      </c>
      <c r="MX251">
        <v>959.45127411403848</v>
      </c>
      <c r="MY251">
        <v>944.50295341695346</v>
      </c>
      <c r="MZ251">
        <v>929.78752864454236</v>
      </c>
      <c r="NA251">
        <v>915.30137126134139</v>
      </c>
      <c r="NB251">
        <v>901.04090926473782</v>
      </c>
      <c r="NC251">
        <v>887.00262630417819</v>
      </c>
      <c r="ND251">
        <v>873.18306081410674</v>
      </c>
      <c r="NE251">
        <v>859.57880516041098</v>
      </c>
      <c r="NF251">
        <v>846.18650480016595</v>
      </c>
      <c r="NG251">
        <v>833.00285745446979</v>
      </c>
      <c r="NH251">
        <v>820.02461229416622</v>
      </c>
      <c r="NI251">
        <v>807.24856913825397</v>
      </c>
      <c r="NJ251">
        <v>794.67157766478454</v>
      </c>
      <c r="NK251">
        <v>782.290536634055</v>
      </c>
    </row>
    <row r="252" spans="248:375" x14ac:dyDescent="0.3">
      <c r="IY252">
        <v>4989.7789428636597</v>
      </c>
      <c r="IZ252">
        <v>4912.0378236865936</v>
      </c>
      <c r="JA252">
        <v>4835.5079168057246</v>
      </c>
      <c r="JB252">
        <v>4760.1703514453038</v>
      </c>
      <c r="JC252">
        <v>4686.0065508376429</v>
      </c>
      <c r="JD252">
        <v>4612.9982276424453</v>
      </c>
      <c r="JE252">
        <v>4541.1273794375074</v>
      </c>
      <c r="JF252">
        <v>4470.3762842796759</v>
      </c>
      <c r="JG252">
        <v>4400.7274963349601</v>
      </c>
      <c r="JH252">
        <v>4332.1638415767338</v>
      </c>
      <c r="JI252">
        <v>4264.6684135509558</v>
      </c>
      <c r="JJ252">
        <v>4198.2245692073702</v>
      </c>
      <c r="JK252">
        <v>4132.8159247956537</v>
      </c>
      <c r="JL252">
        <v>4068.4263518255079</v>
      </c>
      <c r="JM252">
        <v>4005.0399730896861</v>
      </c>
      <c r="JN252">
        <v>3942.641158748987</v>
      </c>
      <c r="JO252">
        <v>3881.2145224782412</v>
      </c>
      <c r="JP252">
        <v>3820.7449176723462</v>
      </c>
      <c r="JQ252">
        <v>3761.2174337114093</v>
      </c>
      <c r="JR252">
        <v>3702.6173922840812</v>
      </c>
      <c r="JS252">
        <v>3644.930343768177</v>
      </c>
      <c r="JT252">
        <v>3588.142063667663</v>
      </c>
      <c r="JU252">
        <v>3532.2385491052032</v>
      </c>
      <c r="JV252">
        <v>3477.2060153693055</v>
      </c>
      <c r="JW252">
        <v>3423.0308925152863</v>
      </c>
      <c r="JX252">
        <v>3369.6998220191876</v>
      </c>
      <c r="JY252">
        <v>3317.1996534838277</v>
      </c>
      <c r="JZ252">
        <v>3265.5174413961695</v>
      </c>
      <c r="KA252">
        <v>3214.6404419352125</v>
      </c>
      <c r="KB252">
        <v>3164.5561098296148</v>
      </c>
      <c r="KC252">
        <v>3115.2520952642744</v>
      </c>
      <c r="KD252">
        <v>3066.7162408351091</v>
      </c>
      <c r="KE252">
        <v>3018.9365785512759</v>
      </c>
      <c r="KF252">
        <v>2971.9013268841013</v>
      </c>
      <c r="KG252">
        <v>2925.598887861986</v>
      </c>
      <c r="KH252">
        <v>2880.0178442105725</v>
      </c>
      <c r="KI252">
        <v>2835.1469565374691</v>
      </c>
      <c r="KJ252">
        <v>2790.9751605608353</v>
      </c>
      <c r="KK252">
        <v>2747.4915643811478</v>
      </c>
      <c r="KL252">
        <v>2704.6854457954701</v>
      </c>
      <c r="KM252">
        <v>2662.5462496535683</v>
      </c>
      <c r="KN252">
        <v>2621.0635852552177</v>
      </c>
      <c r="KO252">
        <v>2580.2272237880597</v>
      </c>
      <c r="KP252">
        <v>2540.0270958053761</v>
      </c>
      <c r="KQ252">
        <v>2500.4532887431624</v>
      </c>
      <c r="KR252">
        <v>2461.4960444758822</v>
      </c>
      <c r="KS252">
        <v>2423.1457569103063</v>
      </c>
      <c r="KT252">
        <v>2385.3929696168366</v>
      </c>
      <c r="KU252">
        <v>2348.2283734977364</v>
      </c>
      <c r="KV252">
        <v>2311.6428044916897</v>
      </c>
      <c r="KW252">
        <v>2275.6272413141232</v>
      </c>
      <c r="KX252">
        <v>2240.1728032327337</v>
      </c>
      <c r="KY252">
        <v>2205.2707478776738</v>
      </c>
      <c r="KZ252">
        <v>2170.9124690858548</v>
      </c>
      <c r="LA252">
        <v>2137.0894947788356</v>
      </c>
      <c r="LB252">
        <v>2103.7934848737737</v>
      </c>
      <c r="LC252">
        <v>2071.016229226926</v>
      </c>
      <c r="LD252">
        <v>2038.7496456091817</v>
      </c>
      <c r="LE252">
        <v>2006.9857777131533</v>
      </c>
      <c r="LF252">
        <v>1975.7167931912995</v>
      </c>
      <c r="LG252">
        <v>1944.9349817246241</v>
      </c>
      <c r="LH252">
        <v>1914.632753121462</v>
      </c>
      <c r="LI252">
        <v>1884.8026354458868</v>
      </c>
      <c r="LJ252">
        <v>1855.4372731752778</v>
      </c>
      <c r="LK252">
        <v>1826.5294253865925</v>
      </c>
      <c r="LL252">
        <v>1798.0719639708959</v>
      </c>
      <c r="LM252">
        <v>1770.0578718757097</v>
      </c>
      <c r="LN252">
        <v>1742.4802413747439</v>
      </c>
      <c r="LO252">
        <v>1715.3322723645867</v>
      </c>
      <c r="LP252">
        <v>1688.6072706879329</v>
      </c>
      <c r="LQ252">
        <v>1662.2986464829351</v>
      </c>
      <c r="LR252">
        <v>1636.3999125582732</v>
      </c>
      <c r="LS252">
        <v>1610.9046827935408</v>
      </c>
      <c r="LT252">
        <v>1585.8066705645513</v>
      </c>
      <c r="LU252">
        <v>1561.0996871931811</v>
      </c>
      <c r="LV252">
        <v>1536.7776404213623</v>
      </c>
      <c r="LW252">
        <v>1512.8345329088513</v>
      </c>
      <c r="LX252">
        <v>1489.2644607544019</v>
      </c>
      <c r="LY252">
        <v>1466.0616120399791</v>
      </c>
      <c r="LZ252">
        <v>1443.2202653976542</v>
      </c>
      <c r="MA252">
        <v>1420.7347885988274</v>
      </c>
      <c r="MB252">
        <v>1398.5996371654298</v>
      </c>
      <c r="MC252">
        <v>1376.8093530027652</v>
      </c>
      <c r="MD252">
        <v>1355.3585630536497</v>
      </c>
      <c r="ME252">
        <v>1334.2419779735219</v>
      </c>
      <c r="MF252">
        <v>1313.454390826193</v>
      </c>
      <c r="MG252">
        <v>1292.9906757999217</v>
      </c>
      <c r="MH252">
        <v>1272.8457869434808</v>
      </c>
      <c r="MI252">
        <v>1253.0147569219362</v>
      </c>
      <c r="MJ252">
        <v>1233.4926957917919</v>
      </c>
      <c r="MK252">
        <v>1214.2747897952274</v>
      </c>
      <c r="ML252">
        <v>1195.3563001731197</v>
      </c>
      <c r="MM252">
        <v>1176.7325619965577</v>
      </c>
      <c r="MN252">
        <v>1158.3989830165622</v>
      </c>
      <c r="MO252">
        <v>1140.3510425317279</v>
      </c>
      <c r="MP252">
        <v>1122.584290273506</v>
      </c>
      <c r="MQ252">
        <v>1105.094345308856</v>
      </c>
      <c r="MR252">
        <v>1087.8768949599928</v>
      </c>
      <c r="MS252">
        <v>1070.9276937409654</v>
      </c>
      <c r="MT252">
        <v>1054.2425623108029</v>
      </c>
      <c r="MU252">
        <v>1037.8173864429709</v>
      </c>
      <c r="MV252">
        <v>1021.6481160108841</v>
      </c>
      <c r="MW252">
        <v>1005.7307639892241</v>
      </c>
      <c r="MX252">
        <v>990.06140547081714</v>
      </c>
      <c r="MY252">
        <v>974.6361766988291</v>
      </c>
      <c r="MZ252">
        <v>959.45127411403848</v>
      </c>
      <c r="NA252">
        <v>944.50295341695494</v>
      </c>
      <c r="NB252">
        <v>929.78752864454236</v>
      </c>
      <c r="NC252">
        <v>915.3013712613415</v>
      </c>
      <c r="ND252">
        <v>901.04090926473782</v>
      </c>
      <c r="NE252">
        <v>887.00262630417819</v>
      </c>
      <c r="NF252">
        <v>873.18306081410674</v>
      </c>
      <c r="NG252">
        <v>859.57880516041098</v>
      </c>
      <c r="NH252">
        <v>846.18650480016595</v>
      </c>
      <c r="NI252">
        <v>833.00285745446979</v>
      </c>
      <c r="NJ252">
        <v>820.02461229416622</v>
      </c>
      <c r="NK252">
        <v>807.24856913825397</v>
      </c>
    </row>
    <row r="253" spans="248:375" x14ac:dyDescent="0.3">
      <c r="IZ253">
        <v>5068.7504437738962</v>
      </c>
      <c r="JA253">
        <v>4989.7789428636597</v>
      </c>
      <c r="JB253">
        <v>4912.0378236865936</v>
      </c>
      <c r="JC253">
        <v>4835.5079168057246</v>
      </c>
      <c r="JD253">
        <v>4760.1703514453038</v>
      </c>
      <c r="JE253">
        <v>4686.0065508376429</v>
      </c>
      <c r="JF253">
        <v>4612.9982276424453</v>
      </c>
      <c r="JG253">
        <v>4541.1273794375074</v>
      </c>
      <c r="JH253">
        <v>4470.3762842796759</v>
      </c>
      <c r="JI253">
        <v>4400.7274963349601</v>
      </c>
      <c r="JJ253">
        <v>4332.1638415767338</v>
      </c>
      <c r="JK253">
        <v>4264.6684135509558</v>
      </c>
      <c r="JL253">
        <v>4198.2245692073702</v>
      </c>
      <c r="JM253">
        <v>4132.8159247956537</v>
      </c>
      <c r="JN253">
        <v>4068.4263518255079</v>
      </c>
      <c r="JO253">
        <v>4005.0399730896861</v>
      </c>
      <c r="JP253">
        <v>3942.641158748987</v>
      </c>
      <c r="JQ253">
        <v>3881.2145224782412</v>
      </c>
      <c r="JR253">
        <v>3820.7449176723462</v>
      </c>
      <c r="JS253">
        <v>3761.2174337114093</v>
      </c>
      <c r="JT253">
        <v>3702.6173922840858</v>
      </c>
      <c r="JU253">
        <v>3644.930343768177</v>
      </c>
      <c r="JV253">
        <v>3588.142063667663</v>
      </c>
      <c r="JW253">
        <v>3532.2385491052032</v>
      </c>
      <c r="JX253">
        <v>3477.2060153693055</v>
      </c>
      <c r="JY253">
        <v>3423.0308925152863</v>
      </c>
      <c r="JZ253">
        <v>3369.6998220191876</v>
      </c>
      <c r="KA253">
        <v>3317.1996534838277</v>
      </c>
      <c r="KB253">
        <v>3265.5174413961695</v>
      </c>
      <c r="KC253">
        <v>3214.6404419352125</v>
      </c>
      <c r="KD253">
        <v>3164.5561098296148</v>
      </c>
      <c r="KE253">
        <v>3115.2520952642744</v>
      </c>
      <c r="KF253">
        <v>3066.7162408351091</v>
      </c>
      <c r="KG253">
        <v>3018.9365785512759</v>
      </c>
      <c r="KH253">
        <v>2971.9013268841013</v>
      </c>
      <c r="KI253">
        <v>2925.598887861986</v>
      </c>
      <c r="KJ253">
        <v>2880.0178442105725</v>
      </c>
      <c r="KK253">
        <v>2835.1469565374691</v>
      </c>
      <c r="KL253">
        <v>2790.9751605608353</v>
      </c>
      <c r="KM253">
        <v>2747.4915643811478</v>
      </c>
      <c r="KN253">
        <v>2704.6854457954701</v>
      </c>
      <c r="KO253">
        <v>2662.5462496535683</v>
      </c>
      <c r="KP253">
        <v>2621.0635852552177</v>
      </c>
      <c r="KQ253">
        <v>2580.2272237880597</v>
      </c>
      <c r="KR253">
        <v>2540.0270958053761</v>
      </c>
      <c r="KS253">
        <v>2500.4532887431624</v>
      </c>
      <c r="KT253">
        <v>2461.4960444758822</v>
      </c>
      <c r="KU253">
        <v>2423.1457569103063</v>
      </c>
      <c r="KV253">
        <v>2385.3929696168366</v>
      </c>
      <c r="KW253">
        <v>2348.2283734977364</v>
      </c>
      <c r="KX253">
        <v>2311.6428044916897</v>
      </c>
      <c r="KY253">
        <v>2275.6272413141232</v>
      </c>
      <c r="KZ253">
        <v>2240.1728032327337</v>
      </c>
      <c r="LA253">
        <v>2205.2707478776738</v>
      </c>
      <c r="LB253">
        <v>2170.9124690858548</v>
      </c>
      <c r="LC253">
        <v>2137.0894947788356</v>
      </c>
      <c r="LD253">
        <v>2103.7934848737755</v>
      </c>
      <c r="LE253">
        <v>2071.016229226926</v>
      </c>
      <c r="LF253">
        <v>2038.7496456091817</v>
      </c>
      <c r="LG253">
        <v>2006.9857777131533</v>
      </c>
      <c r="LH253">
        <v>1975.7167931912995</v>
      </c>
      <c r="LI253">
        <v>1944.9349817246241</v>
      </c>
      <c r="LJ253">
        <v>1914.632753121462</v>
      </c>
      <c r="LK253">
        <v>1884.8026354458868</v>
      </c>
      <c r="LL253">
        <v>1855.4372731752778</v>
      </c>
      <c r="LM253">
        <v>1826.5294253865925</v>
      </c>
      <c r="LN253">
        <v>1798.0719639708959</v>
      </c>
      <c r="LO253">
        <v>1770.0578718757097</v>
      </c>
      <c r="LP253">
        <v>1742.4802413747439</v>
      </c>
      <c r="LQ253">
        <v>1715.3322723645867</v>
      </c>
      <c r="LR253">
        <v>1688.6072706879329</v>
      </c>
      <c r="LS253">
        <v>1662.2986464829351</v>
      </c>
      <c r="LT253">
        <v>1636.3999125582734</v>
      </c>
      <c r="LU253">
        <v>1610.9046827935408</v>
      </c>
      <c r="LV253">
        <v>1585.8066705645513</v>
      </c>
      <c r="LW253">
        <v>1561.0996871931811</v>
      </c>
      <c r="LX253">
        <v>1536.7776404213623</v>
      </c>
      <c r="LY253">
        <v>1512.8345329088513</v>
      </c>
      <c r="LZ253">
        <v>1489.2644607544019</v>
      </c>
      <c r="MA253">
        <v>1466.0616120399791</v>
      </c>
      <c r="MB253">
        <v>1443.2202653976544</v>
      </c>
      <c r="MC253">
        <v>1420.7347885988274</v>
      </c>
      <c r="MD253">
        <v>1398.5996371654298</v>
      </c>
      <c r="ME253">
        <v>1376.8093530027652</v>
      </c>
      <c r="MF253">
        <v>1355.3585630536497</v>
      </c>
      <c r="MG253">
        <v>1334.2419779735219</v>
      </c>
      <c r="MH253">
        <v>1313.4543908261949</v>
      </c>
      <c r="MI253">
        <v>1292.9906757999217</v>
      </c>
      <c r="MJ253">
        <v>1272.8457869434808</v>
      </c>
      <c r="MK253">
        <v>1253.0147569219362</v>
      </c>
      <c r="ML253">
        <v>1233.4926957917919</v>
      </c>
      <c r="MM253">
        <v>1214.2747897952274</v>
      </c>
      <c r="MN253">
        <v>1195.3563001731197</v>
      </c>
      <c r="MO253">
        <v>1176.7325619965577</v>
      </c>
      <c r="MP253">
        <v>1158.3989830165622</v>
      </c>
      <c r="MQ253">
        <v>1140.3510425317279</v>
      </c>
      <c r="MR253">
        <v>1122.584290273506</v>
      </c>
      <c r="MS253">
        <v>1105.094345308856</v>
      </c>
      <c r="MT253">
        <v>1087.8768949599928</v>
      </c>
      <c r="MU253">
        <v>1070.9276937409654</v>
      </c>
      <c r="MV253">
        <v>1054.2425623108029</v>
      </c>
      <c r="MW253">
        <v>1037.8173864429709</v>
      </c>
      <c r="MX253">
        <v>1021.6481160108841</v>
      </c>
      <c r="MY253">
        <v>1005.7307639892241</v>
      </c>
      <c r="MZ253">
        <v>990.06140547081714</v>
      </c>
      <c r="NA253">
        <v>974.6361766988291</v>
      </c>
      <c r="NB253">
        <v>959.45127411403996</v>
      </c>
      <c r="NC253">
        <v>944.50295341695494</v>
      </c>
      <c r="ND253">
        <v>929.78752864454248</v>
      </c>
      <c r="NE253">
        <v>915.3013712613415</v>
      </c>
      <c r="NF253">
        <v>901.04090926473782</v>
      </c>
      <c r="NG253">
        <v>887.00262630417819</v>
      </c>
      <c r="NH253">
        <v>873.18306081410674</v>
      </c>
      <c r="NI253">
        <v>859.57880516041098</v>
      </c>
      <c r="NJ253">
        <v>846.18650480016595</v>
      </c>
      <c r="NK253">
        <v>833.00285745446979</v>
      </c>
    </row>
    <row r="254" spans="248:375" x14ac:dyDescent="0.3">
      <c r="JA254">
        <v>5148.9717992423057</v>
      </c>
      <c r="JB254">
        <v>5068.7504437738962</v>
      </c>
      <c r="JC254">
        <v>4989.7789428636597</v>
      </c>
      <c r="JD254">
        <v>4912.0378236865936</v>
      </c>
      <c r="JE254">
        <v>4835.5079168057246</v>
      </c>
      <c r="JF254">
        <v>4760.1703514453038</v>
      </c>
      <c r="JG254">
        <v>4686.0065508376429</v>
      </c>
      <c r="JH254">
        <v>4612.9982276424453</v>
      </c>
      <c r="JI254">
        <v>4541.1273794375074</v>
      </c>
      <c r="JJ254">
        <v>4470.3762842796759</v>
      </c>
      <c r="JK254">
        <v>4400.7274963349601</v>
      </c>
      <c r="JL254">
        <v>4332.1638415767338</v>
      </c>
      <c r="JM254">
        <v>4264.6684135509558</v>
      </c>
      <c r="JN254">
        <v>4198.2245692073702</v>
      </c>
      <c r="JO254">
        <v>4132.8159247956537</v>
      </c>
      <c r="JP254">
        <v>4068.4263518255079</v>
      </c>
      <c r="JQ254">
        <v>4005.0399730896861</v>
      </c>
      <c r="JR254">
        <v>3942.641158748987</v>
      </c>
      <c r="JS254">
        <v>3881.2145224782412</v>
      </c>
      <c r="JT254">
        <v>3820.7449176723462</v>
      </c>
      <c r="JU254">
        <v>3761.2174337114138</v>
      </c>
      <c r="JV254">
        <v>3702.6173922840858</v>
      </c>
      <c r="JW254">
        <v>3644.930343768177</v>
      </c>
      <c r="JX254">
        <v>3588.142063667663</v>
      </c>
      <c r="JY254">
        <v>3532.2385491052032</v>
      </c>
      <c r="JZ254">
        <v>3477.2060153693055</v>
      </c>
      <c r="KA254">
        <v>3423.0308925152863</v>
      </c>
      <c r="KB254">
        <v>3369.6998220191876</v>
      </c>
      <c r="KC254">
        <v>3317.1996534838277</v>
      </c>
      <c r="KD254">
        <v>3265.5174413961695</v>
      </c>
      <c r="KE254">
        <v>3214.6404419352125</v>
      </c>
      <c r="KF254">
        <v>3164.5561098296148</v>
      </c>
      <c r="KG254">
        <v>3115.2520952642744</v>
      </c>
      <c r="KH254">
        <v>3066.7162408351091</v>
      </c>
      <c r="KI254">
        <v>3018.9365785512759</v>
      </c>
      <c r="KJ254">
        <v>2971.9013268841013</v>
      </c>
      <c r="KK254">
        <v>2925.598887861986</v>
      </c>
      <c r="KL254">
        <v>2880.0178442105725</v>
      </c>
      <c r="KM254">
        <v>2835.1469565374691</v>
      </c>
      <c r="KN254">
        <v>2790.9751605608353</v>
      </c>
      <c r="KO254">
        <v>2747.4915643811478</v>
      </c>
      <c r="KP254">
        <v>2704.6854457954701</v>
      </c>
      <c r="KQ254">
        <v>2662.5462496535683</v>
      </c>
      <c r="KR254">
        <v>2621.0635852552177</v>
      </c>
      <c r="KS254">
        <v>2580.2272237880597</v>
      </c>
      <c r="KT254">
        <v>2540.0270958053761</v>
      </c>
      <c r="KU254">
        <v>2500.4532887431624</v>
      </c>
      <c r="KV254">
        <v>2461.4960444758822</v>
      </c>
      <c r="KW254">
        <v>2423.1457569103063</v>
      </c>
      <c r="KX254">
        <v>2385.3929696168366</v>
      </c>
      <c r="KY254">
        <v>2348.2283734977364</v>
      </c>
      <c r="KZ254">
        <v>2311.6428044916897</v>
      </c>
      <c r="LA254">
        <v>2275.6272413141232</v>
      </c>
      <c r="LB254">
        <v>2240.1728032327337</v>
      </c>
      <c r="LC254">
        <v>2205.2707478776738</v>
      </c>
      <c r="LD254">
        <v>2170.9124690858548</v>
      </c>
      <c r="LE254">
        <v>2137.0894947788374</v>
      </c>
      <c r="LF254">
        <v>2103.7934848737755</v>
      </c>
      <c r="LG254">
        <v>2071.016229226926</v>
      </c>
      <c r="LH254">
        <v>2038.7496456091817</v>
      </c>
      <c r="LI254">
        <v>2006.9857777131533</v>
      </c>
      <c r="LJ254">
        <v>1975.7167931912995</v>
      </c>
      <c r="LK254">
        <v>1944.9349817246241</v>
      </c>
      <c r="LL254">
        <v>1914.632753121462</v>
      </c>
      <c r="LM254">
        <v>1884.8026354458868</v>
      </c>
      <c r="LN254">
        <v>1855.4372731752778</v>
      </c>
      <c r="LO254">
        <v>1826.5294253865925</v>
      </c>
      <c r="LP254">
        <v>1798.0719639708959</v>
      </c>
      <c r="LQ254">
        <v>1770.0578718757097</v>
      </c>
      <c r="LR254">
        <v>1742.4802413747439</v>
      </c>
      <c r="LS254">
        <v>1715.3322723645867</v>
      </c>
      <c r="LT254">
        <v>1688.6072706879329</v>
      </c>
      <c r="LU254">
        <v>1662.2986464829353</v>
      </c>
      <c r="LV254">
        <v>1636.3999125582734</v>
      </c>
      <c r="LW254">
        <v>1610.9046827935408</v>
      </c>
      <c r="LX254">
        <v>1585.8066705645513</v>
      </c>
      <c r="LY254">
        <v>1561.0996871931811</v>
      </c>
      <c r="LZ254">
        <v>1536.7776404213623</v>
      </c>
      <c r="MA254">
        <v>1512.8345329088513</v>
      </c>
      <c r="MB254">
        <v>1489.2644607544019</v>
      </c>
      <c r="MC254">
        <v>1466.0616120399793</v>
      </c>
      <c r="MD254">
        <v>1443.2202653976544</v>
      </c>
      <c r="ME254">
        <v>1420.7347885988274</v>
      </c>
      <c r="MF254">
        <v>1398.5996371654298</v>
      </c>
      <c r="MG254">
        <v>1376.8093530027652</v>
      </c>
      <c r="MH254">
        <v>1355.3585630536497</v>
      </c>
      <c r="MI254">
        <v>1334.2419779735237</v>
      </c>
      <c r="MJ254">
        <v>1313.4543908261949</v>
      </c>
      <c r="MK254">
        <v>1292.9906757999217</v>
      </c>
      <c r="ML254">
        <v>1272.8457869434808</v>
      </c>
      <c r="MM254">
        <v>1253.0147569219362</v>
      </c>
      <c r="MN254">
        <v>1233.4926957917919</v>
      </c>
      <c r="MO254">
        <v>1214.2747897952274</v>
      </c>
      <c r="MP254">
        <v>1195.3563001731197</v>
      </c>
      <c r="MQ254">
        <v>1176.7325619965577</v>
      </c>
      <c r="MR254">
        <v>1158.3989830165622</v>
      </c>
      <c r="MS254">
        <v>1140.3510425317279</v>
      </c>
      <c r="MT254">
        <v>1122.584290273506</v>
      </c>
      <c r="MU254">
        <v>1105.094345308856</v>
      </c>
      <c r="MV254">
        <v>1087.8768949599928</v>
      </c>
      <c r="MW254">
        <v>1070.9276937409654</v>
      </c>
      <c r="MX254">
        <v>1054.2425623108029</v>
      </c>
      <c r="MY254">
        <v>1037.8173864429709</v>
      </c>
      <c r="MZ254">
        <v>1021.6481160108841</v>
      </c>
      <c r="NA254">
        <v>1005.7307639892241</v>
      </c>
      <c r="NB254">
        <v>990.06140547081714</v>
      </c>
      <c r="NC254">
        <v>974.63617669883058</v>
      </c>
      <c r="ND254">
        <v>959.45127411403996</v>
      </c>
      <c r="NE254">
        <v>944.50295341695505</v>
      </c>
      <c r="NF254">
        <v>929.78752864454248</v>
      </c>
      <c r="NG254">
        <v>915.3013712613415</v>
      </c>
      <c r="NH254">
        <v>901.04090926473782</v>
      </c>
      <c r="NI254">
        <v>887.00262630417819</v>
      </c>
      <c r="NJ254">
        <v>873.18306081410674</v>
      </c>
      <c r="NK254">
        <v>859.57880516041098</v>
      </c>
    </row>
    <row r="255" spans="248:375" x14ac:dyDescent="0.3">
      <c r="JB255">
        <v>5230.46279028354</v>
      </c>
      <c r="JC255">
        <v>5148.9717992423057</v>
      </c>
      <c r="JD255">
        <v>5068.7504437738962</v>
      </c>
      <c r="JE255">
        <v>4989.7789428636597</v>
      </c>
      <c r="JF255">
        <v>4912.0378236865936</v>
      </c>
      <c r="JG255">
        <v>4835.5079168057246</v>
      </c>
      <c r="JH255">
        <v>4760.1703514453038</v>
      </c>
      <c r="JI255">
        <v>4686.0065508376429</v>
      </c>
      <c r="JJ255">
        <v>4612.9982276424453</v>
      </c>
      <c r="JK255">
        <v>4541.1273794375074</v>
      </c>
      <c r="JL255">
        <v>4470.3762842796759</v>
      </c>
      <c r="JM255">
        <v>4400.7274963349601</v>
      </c>
      <c r="JN255">
        <v>4332.1638415767338</v>
      </c>
      <c r="JO255">
        <v>4264.6684135509558</v>
      </c>
      <c r="JP255">
        <v>4198.2245692073702</v>
      </c>
      <c r="JQ255">
        <v>4132.8159247956537</v>
      </c>
      <c r="JR255">
        <v>4068.4263518255079</v>
      </c>
      <c r="JS255">
        <v>4005.0399730896861</v>
      </c>
      <c r="JT255">
        <v>3942.641158748987</v>
      </c>
      <c r="JU255">
        <v>3881.2145224782412</v>
      </c>
      <c r="JV255">
        <v>3820.7449176723508</v>
      </c>
      <c r="JW255">
        <v>3761.2174337114138</v>
      </c>
      <c r="JX255">
        <v>3702.6173922840858</v>
      </c>
      <c r="JY255">
        <v>3644.930343768177</v>
      </c>
      <c r="JZ255">
        <v>3588.142063667663</v>
      </c>
      <c r="KA255">
        <v>3532.2385491052032</v>
      </c>
      <c r="KB255">
        <v>3477.2060153693055</v>
      </c>
      <c r="KC255">
        <v>3423.0308925152863</v>
      </c>
      <c r="KD255">
        <v>3369.6998220191876</v>
      </c>
      <c r="KE255">
        <v>3317.1996534838277</v>
      </c>
      <c r="KF255">
        <v>3265.5174413961695</v>
      </c>
      <c r="KG255">
        <v>3214.6404419352125</v>
      </c>
      <c r="KH255">
        <v>3164.5561098296148</v>
      </c>
      <c r="KI255">
        <v>3115.2520952642744</v>
      </c>
      <c r="KJ255">
        <v>3066.7162408351091</v>
      </c>
      <c r="KK255">
        <v>3018.9365785512759</v>
      </c>
      <c r="KL255">
        <v>2971.9013268841013</v>
      </c>
      <c r="KM255">
        <v>2925.598887861986</v>
      </c>
      <c r="KN255">
        <v>2880.0178442105725</v>
      </c>
      <c r="KO255">
        <v>2835.1469565374691</v>
      </c>
      <c r="KP255">
        <v>2790.9751605608353</v>
      </c>
      <c r="KQ255">
        <v>2747.4915643811478</v>
      </c>
      <c r="KR255">
        <v>2704.6854457954701</v>
      </c>
      <c r="KS255">
        <v>2662.5462496535683</v>
      </c>
      <c r="KT255">
        <v>2621.0635852552177</v>
      </c>
      <c r="KU255">
        <v>2580.2272237880597</v>
      </c>
      <c r="KV255">
        <v>2540.0270958053761</v>
      </c>
      <c r="KW255">
        <v>2500.4532887431624</v>
      </c>
      <c r="KX255">
        <v>2461.4960444758822</v>
      </c>
      <c r="KY255">
        <v>2423.1457569103063</v>
      </c>
      <c r="KZ255">
        <v>2385.3929696168366</v>
      </c>
      <c r="LA255">
        <v>2348.2283734977364</v>
      </c>
      <c r="LB255">
        <v>2311.6428044916897</v>
      </c>
      <c r="LC255">
        <v>2275.6272413141232</v>
      </c>
      <c r="LD255">
        <v>2240.1728032327337</v>
      </c>
      <c r="LE255">
        <v>2205.2707478776738</v>
      </c>
      <c r="LF255">
        <v>2170.9124690858566</v>
      </c>
      <c r="LG255">
        <v>2137.0894947788374</v>
      </c>
      <c r="LH255">
        <v>2103.7934848737755</v>
      </c>
      <c r="LI255">
        <v>2071.016229226926</v>
      </c>
      <c r="LJ255">
        <v>2038.7496456091817</v>
      </c>
      <c r="LK255">
        <v>2006.9857777131533</v>
      </c>
      <c r="LL255">
        <v>1975.7167931912995</v>
      </c>
      <c r="LM255">
        <v>1944.9349817246241</v>
      </c>
      <c r="LN255">
        <v>1914.632753121462</v>
      </c>
      <c r="LO255">
        <v>1884.8026354458868</v>
      </c>
      <c r="LP255">
        <v>1855.4372731752778</v>
      </c>
      <c r="LQ255">
        <v>1826.5294253865925</v>
      </c>
      <c r="LR255">
        <v>1798.0719639708959</v>
      </c>
      <c r="LS255">
        <v>1770.0578718757097</v>
      </c>
      <c r="LT255">
        <v>1742.4802413747439</v>
      </c>
      <c r="LU255">
        <v>1715.3322723645867</v>
      </c>
      <c r="LV255">
        <v>1688.6072706879331</v>
      </c>
      <c r="LW255">
        <v>1662.2986464829353</v>
      </c>
      <c r="LX255">
        <v>1636.3999125582734</v>
      </c>
      <c r="LY255">
        <v>1610.9046827935408</v>
      </c>
      <c r="LZ255">
        <v>1585.8066705645513</v>
      </c>
      <c r="MA255">
        <v>1561.0996871931811</v>
      </c>
      <c r="MB255">
        <v>1536.7776404213623</v>
      </c>
      <c r="MC255">
        <v>1512.8345329088513</v>
      </c>
      <c r="MD255">
        <v>1489.2644607544021</v>
      </c>
      <c r="ME255">
        <v>1466.0616120399793</v>
      </c>
      <c r="MF255">
        <v>1443.2202653976544</v>
      </c>
      <c r="MG255">
        <v>1420.7347885988274</v>
      </c>
      <c r="MH255">
        <v>1398.5996371654298</v>
      </c>
      <c r="MI255">
        <v>1376.8093530027652</v>
      </c>
      <c r="MJ255">
        <v>1355.3585630536518</v>
      </c>
      <c r="MK255">
        <v>1334.2419779735237</v>
      </c>
      <c r="ML255">
        <v>1313.4543908261949</v>
      </c>
      <c r="MM255">
        <v>1292.9906757999217</v>
      </c>
      <c r="MN255">
        <v>1272.8457869434808</v>
      </c>
      <c r="MO255">
        <v>1253.0147569219362</v>
      </c>
      <c r="MP255">
        <v>1233.4926957917919</v>
      </c>
      <c r="MQ255">
        <v>1214.2747897952274</v>
      </c>
      <c r="MR255">
        <v>1195.3563001731197</v>
      </c>
      <c r="MS255">
        <v>1176.7325619965577</v>
      </c>
      <c r="MT255">
        <v>1158.3989830165622</v>
      </c>
      <c r="MU255">
        <v>1140.3510425317279</v>
      </c>
      <c r="MV255">
        <v>1122.584290273506</v>
      </c>
      <c r="MW255">
        <v>1105.094345308856</v>
      </c>
      <c r="MX255">
        <v>1087.8768949599928</v>
      </c>
      <c r="MY255">
        <v>1070.9276937409654</v>
      </c>
      <c r="MZ255">
        <v>1054.2425623108029</v>
      </c>
      <c r="NA255">
        <v>1037.8173864429709</v>
      </c>
      <c r="NB255">
        <v>1021.6481160108841</v>
      </c>
      <c r="NC255">
        <v>1005.7307639892241</v>
      </c>
      <c r="ND255">
        <v>990.06140547081861</v>
      </c>
      <c r="NE255">
        <v>974.63617669883058</v>
      </c>
      <c r="NF255">
        <v>959.45127411404007</v>
      </c>
      <c r="NG255">
        <v>944.50295341695505</v>
      </c>
      <c r="NH255">
        <v>929.78752864454248</v>
      </c>
      <c r="NI255">
        <v>915.3013712613415</v>
      </c>
      <c r="NJ255">
        <v>901.04090926473782</v>
      </c>
      <c r="NK255">
        <v>887.00262630417819</v>
      </c>
    </row>
    <row r="256" spans="248:375" x14ac:dyDescent="0.3">
      <c r="JC256">
        <v>5313.2435109795106</v>
      </c>
      <c r="JD256">
        <v>5230.46279028354</v>
      </c>
      <c r="JE256">
        <v>5148.9717992423057</v>
      </c>
      <c r="JF256">
        <v>5068.7504437738962</v>
      </c>
      <c r="JG256">
        <v>4989.7789428636597</v>
      </c>
      <c r="JH256">
        <v>4912.0378236865936</v>
      </c>
      <c r="JI256">
        <v>4835.5079168057246</v>
      </c>
      <c r="JJ256">
        <v>4760.1703514453038</v>
      </c>
      <c r="JK256">
        <v>4686.0065508376429</v>
      </c>
      <c r="JL256">
        <v>4612.9982276424453</v>
      </c>
      <c r="JM256">
        <v>4541.1273794375074</v>
      </c>
      <c r="JN256">
        <v>4470.3762842796759</v>
      </c>
      <c r="JO256">
        <v>4400.7274963349601</v>
      </c>
      <c r="JP256">
        <v>4332.1638415767338</v>
      </c>
      <c r="JQ256">
        <v>4264.6684135509558</v>
      </c>
      <c r="JR256">
        <v>4198.2245692073702</v>
      </c>
      <c r="JS256">
        <v>4132.8159247956537</v>
      </c>
      <c r="JT256">
        <v>4068.4263518255079</v>
      </c>
      <c r="JU256">
        <v>4005.0399730896861</v>
      </c>
      <c r="JV256">
        <v>3942.641158748987</v>
      </c>
      <c r="JW256">
        <v>3881.2145224782457</v>
      </c>
      <c r="JX256">
        <v>3820.7449176723508</v>
      </c>
      <c r="JY256">
        <v>3761.2174337114138</v>
      </c>
      <c r="JZ256">
        <v>3702.6173922840858</v>
      </c>
      <c r="KA256">
        <v>3644.930343768177</v>
      </c>
      <c r="KB256">
        <v>3588.142063667663</v>
      </c>
      <c r="KC256">
        <v>3532.2385491052032</v>
      </c>
      <c r="KD256">
        <v>3477.2060153693055</v>
      </c>
      <c r="KE256">
        <v>3423.0308925152863</v>
      </c>
      <c r="KF256">
        <v>3369.6998220191876</v>
      </c>
      <c r="KG256">
        <v>3317.1996534838277</v>
      </c>
      <c r="KH256">
        <v>3265.5174413961695</v>
      </c>
      <c r="KI256">
        <v>3214.6404419352125</v>
      </c>
      <c r="KJ256">
        <v>3164.5561098296148</v>
      </c>
      <c r="KK256">
        <v>3115.2520952642744</v>
      </c>
      <c r="KL256">
        <v>3066.7162408351091</v>
      </c>
      <c r="KM256">
        <v>3018.9365785512759</v>
      </c>
      <c r="KN256">
        <v>2971.9013268841013</v>
      </c>
      <c r="KO256">
        <v>2925.598887861986</v>
      </c>
      <c r="KP256">
        <v>2880.0178442105725</v>
      </c>
      <c r="KQ256">
        <v>2835.1469565374691</v>
      </c>
      <c r="KR256">
        <v>2790.9751605608353</v>
      </c>
      <c r="KS256">
        <v>2747.4915643811478</v>
      </c>
      <c r="KT256">
        <v>2704.6854457954701</v>
      </c>
      <c r="KU256">
        <v>2662.5462496535683</v>
      </c>
      <c r="KV256">
        <v>2621.0635852552177</v>
      </c>
      <c r="KW256">
        <v>2580.2272237880597</v>
      </c>
      <c r="KX256">
        <v>2540.0270958053761</v>
      </c>
      <c r="KY256">
        <v>2500.4532887431624</v>
      </c>
      <c r="KZ256">
        <v>2461.4960444758822</v>
      </c>
      <c r="LA256">
        <v>2423.1457569103063</v>
      </c>
      <c r="LB256">
        <v>2385.3929696168366</v>
      </c>
      <c r="LC256">
        <v>2348.2283734977364</v>
      </c>
      <c r="LD256">
        <v>2311.6428044916897</v>
      </c>
      <c r="LE256">
        <v>2275.6272413141232</v>
      </c>
      <c r="LF256">
        <v>2240.1728032327337</v>
      </c>
      <c r="LG256">
        <v>2205.2707478776756</v>
      </c>
      <c r="LH256">
        <v>2170.9124690858566</v>
      </c>
      <c r="LI256">
        <v>2137.0894947788374</v>
      </c>
      <c r="LJ256">
        <v>2103.7934848737755</v>
      </c>
      <c r="LK256">
        <v>2071.016229226926</v>
      </c>
      <c r="LL256">
        <v>2038.7496456091817</v>
      </c>
      <c r="LM256">
        <v>2006.9857777131533</v>
      </c>
      <c r="LN256">
        <v>1975.7167931912995</v>
      </c>
      <c r="LO256">
        <v>1944.9349817246241</v>
      </c>
      <c r="LP256">
        <v>1914.632753121462</v>
      </c>
      <c r="LQ256">
        <v>1884.8026354458868</v>
      </c>
      <c r="LR256">
        <v>1855.4372731752778</v>
      </c>
      <c r="LS256">
        <v>1826.5294253865925</v>
      </c>
      <c r="LT256">
        <v>1798.0719639708959</v>
      </c>
      <c r="LU256">
        <v>1770.0578718757097</v>
      </c>
      <c r="LV256">
        <v>1742.4802413747439</v>
      </c>
      <c r="LW256">
        <v>1715.332272364587</v>
      </c>
      <c r="LX256">
        <v>1688.6072706879331</v>
      </c>
      <c r="LY256">
        <v>1662.2986464829353</v>
      </c>
      <c r="LZ256">
        <v>1636.3999125582734</v>
      </c>
      <c r="MA256">
        <v>1610.9046827935408</v>
      </c>
      <c r="MB256">
        <v>1585.8066705645513</v>
      </c>
      <c r="MC256">
        <v>1561.0996871931811</v>
      </c>
      <c r="MD256">
        <v>1536.7776404213623</v>
      </c>
      <c r="ME256">
        <v>1512.8345329088515</v>
      </c>
      <c r="MF256">
        <v>1489.2644607544021</v>
      </c>
      <c r="MG256">
        <v>1466.0616120399793</v>
      </c>
      <c r="MH256">
        <v>1443.2202653976544</v>
      </c>
      <c r="MI256">
        <v>1420.7347885988274</v>
      </c>
      <c r="MJ256">
        <v>1398.5996371654298</v>
      </c>
      <c r="MK256">
        <v>1376.8093530027672</v>
      </c>
      <c r="ML256">
        <v>1355.3585630536518</v>
      </c>
      <c r="MM256">
        <v>1334.2419779735237</v>
      </c>
      <c r="MN256">
        <v>1313.4543908261949</v>
      </c>
      <c r="MO256">
        <v>1292.9906757999217</v>
      </c>
      <c r="MP256">
        <v>1272.8457869434808</v>
      </c>
      <c r="MQ256">
        <v>1253.0147569219362</v>
      </c>
      <c r="MR256">
        <v>1233.4926957917919</v>
      </c>
      <c r="MS256">
        <v>1214.2747897952274</v>
      </c>
      <c r="MT256">
        <v>1195.3563001731197</v>
      </c>
      <c r="MU256">
        <v>1176.7325619965577</v>
      </c>
      <c r="MV256">
        <v>1158.3989830165622</v>
      </c>
      <c r="MW256">
        <v>1140.3510425317279</v>
      </c>
      <c r="MX256">
        <v>1122.584290273506</v>
      </c>
      <c r="MY256">
        <v>1105.094345308856</v>
      </c>
      <c r="MZ256">
        <v>1087.8768949599928</v>
      </c>
      <c r="NA256">
        <v>1070.9276937409654</v>
      </c>
      <c r="NB256">
        <v>1054.2425623108029</v>
      </c>
      <c r="NC256">
        <v>1037.8173864429709</v>
      </c>
      <c r="ND256">
        <v>1021.6481160108841</v>
      </c>
      <c r="NE256">
        <v>1005.7307639892256</v>
      </c>
      <c r="NF256">
        <v>990.06140547081861</v>
      </c>
      <c r="NG256">
        <v>974.6361766988307</v>
      </c>
      <c r="NH256">
        <v>959.45127411404007</v>
      </c>
      <c r="NI256">
        <v>944.50295341695505</v>
      </c>
      <c r="NJ256">
        <v>929.78752864454248</v>
      </c>
      <c r="NK256">
        <v>915.3013712613415</v>
      </c>
    </row>
    <row r="257" spans="264:375" x14ac:dyDescent="0.3">
      <c r="JD257">
        <v>5397.3343734341943</v>
      </c>
      <c r="JE257">
        <v>5313.2435109795106</v>
      </c>
      <c r="JF257">
        <v>5230.46279028354</v>
      </c>
      <c r="JG257">
        <v>5148.9717992423057</v>
      </c>
      <c r="JH257">
        <v>5068.7504437738962</v>
      </c>
      <c r="JI257">
        <v>4989.7789428636597</v>
      </c>
      <c r="JJ257">
        <v>4912.0378236865936</v>
      </c>
      <c r="JK257">
        <v>4835.5079168057246</v>
      </c>
      <c r="JL257">
        <v>4760.1703514453038</v>
      </c>
      <c r="JM257">
        <v>4686.0065508376429</v>
      </c>
      <c r="JN257">
        <v>4612.9982276424453</v>
      </c>
      <c r="JO257">
        <v>4541.1273794375074</v>
      </c>
      <c r="JP257">
        <v>4470.3762842796759</v>
      </c>
      <c r="JQ257">
        <v>4400.7274963349601</v>
      </c>
      <c r="JR257">
        <v>4332.1638415767338</v>
      </c>
      <c r="JS257">
        <v>4264.6684135509558</v>
      </c>
      <c r="JT257">
        <v>4198.2245692073702</v>
      </c>
      <c r="JU257">
        <v>4132.8159247956537</v>
      </c>
      <c r="JV257">
        <v>4068.4263518255079</v>
      </c>
      <c r="JW257">
        <v>4005.0399730896861</v>
      </c>
      <c r="JX257">
        <v>3942.6411587489915</v>
      </c>
      <c r="JY257">
        <v>3881.2145224782457</v>
      </c>
      <c r="JZ257">
        <v>3820.7449176723508</v>
      </c>
      <c r="KA257">
        <v>3761.2174337114138</v>
      </c>
      <c r="KB257">
        <v>3702.6173922840858</v>
      </c>
      <c r="KC257">
        <v>3644.930343768177</v>
      </c>
      <c r="KD257">
        <v>3588.142063667663</v>
      </c>
      <c r="KE257">
        <v>3532.2385491052032</v>
      </c>
      <c r="KF257">
        <v>3477.2060153693055</v>
      </c>
      <c r="KG257">
        <v>3423.0308925152863</v>
      </c>
      <c r="KH257">
        <v>3369.6998220191876</v>
      </c>
      <c r="KI257">
        <v>3317.1996534838277</v>
      </c>
      <c r="KJ257">
        <v>3265.5174413961695</v>
      </c>
      <c r="KK257">
        <v>3214.6404419352125</v>
      </c>
      <c r="KL257">
        <v>3164.5561098296148</v>
      </c>
      <c r="KM257">
        <v>3115.2520952642744</v>
      </c>
      <c r="KN257">
        <v>3066.7162408351091</v>
      </c>
      <c r="KO257">
        <v>3018.9365785512759</v>
      </c>
      <c r="KP257">
        <v>2971.9013268841013</v>
      </c>
      <c r="KQ257">
        <v>2925.598887861986</v>
      </c>
      <c r="KR257">
        <v>2880.0178442105725</v>
      </c>
      <c r="KS257">
        <v>2835.1469565374691</v>
      </c>
      <c r="KT257">
        <v>2790.9751605608353</v>
      </c>
      <c r="KU257">
        <v>2747.4915643811478</v>
      </c>
      <c r="KV257">
        <v>2704.6854457954701</v>
      </c>
      <c r="KW257">
        <v>2662.5462496535683</v>
      </c>
      <c r="KX257">
        <v>2621.0635852552177</v>
      </c>
      <c r="KY257">
        <v>2580.2272237880597</v>
      </c>
      <c r="KZ257">
        <v>2540.0270958053761</v>
      </c>
      <c r="LA257">
        <v>2500.4532887431624</v>
      </c>
      <c r="LB257">
        <v>2461.4960444758822</v>
      </c>
      <c r="LC257">
        <v>2423.1457569103063</v>
      </c>
      <c r="LD257">
        <v>2385.3929696168366</v>
      </c>
      <c r="LE257">
        <v>2348.2283734977364</v>
      </c>
      <c r="LF257">
        <v>2311.6428044916897</v>
      </c>
      <c r="LG257">
        <v>2275.6272413141232</v>
      </c>
      <c r="LH257">
        <v>2240.1728032327355</v>
      </c>
      <c r="LI257">
        <v>2205.2707478776756</v>
      </c>
      <c r="LJ257">
        <v>2170.9124690858566</v>
      </c>
      <c r="LK257">
        <v>2137.0894947788374</v>
      </c>
      <c r="LL257">
        <v>2103.7934848737755</v>
      </c>
      <c r="LM257">
        <v>2071.016229226926</v>
      </c>
      <c r="LN257">
        <v>2038.7496456091817</v>
      </c>
      <c r="LO257">
        <v>2006.9857777131533</v>
      </c>
      <c r="LP257">
        <v>1975.7167931912995</v>
      </c>
      <c r="LQ257">
        <v>1944.9349817246241</v>
      </c>
      <c r="LR257">
        <v>1914.632753121462</v>
      </c>
      <c r="LS257">
        <v>1884.8026354458868</v>
      </c>
      <c r="LT257">
        <v>1855.4372731752778</v>
      </c>
      <c r="LU257">
        <v>1826.5294253865925</v>
      </c>
      <c r="LV257">
        <v>1798.0719639708959</v>
      </c>
      <c r="LW257">
        <v>1770.0578718757097</v>
      </c>
      <c r="LX257">
        <v>1742.4802413747441</v>
      </c>
      <c r="LY257">
        <v>1715.332272364587</v>
      </c>
      <c r="LZ257">
        <v>1688.6072706879331</v>
      </c>
      <c r="MA257">
        <v>1662.2986464829353</v>
      </c>
      <c r="MB257">
        <v>1636.3999125582734</v>
      </c>
      <c r="MC257">
        <v>1610.9046827935408</v>
      </c>
      <c r="MD257">
        <v>1585.8066705645513</v>
      </c>
      <c r="ME257">
        <v>1561.0996871931811</v>
      </c>
      <c r="MF257">
        <v>1536.7776404213625</v>
      </c>
      <c r="MG257">
        <v>1512.8345329088515</v>
      </c>
      <c r="MH257">
        <v>1489.2644607544021</v>
      </c>
      <c r="MI257">
        <v>1466.0616120399793</v>
      </c>
      <c r="MJ257">
        <v>1443.2202653976544</v>
      </c>
      <c r="MK257">
        <v>1420.7347885988274</v>
      </c>
      <c r="ML257">
        <v>1398.5996371654319</v>
      </c>
      <c r="MM257">
        <v>1376.8093530027672</v>
      </c>
      <c r="MN257">
        <v>1355.3585630536518</v>
      </c>
      <c r="MO257">
        <v>1334.2419779735237</v>
      </c>
      <c r="MP257">
        <v>1313.4543908261949</v>
      </c>
      <c r="MQ257">
        <v>1292.9906757999217</v>
      </c>
      <c r="MR257">
        <v>1272.8457869434808</v>
      </c>
      <c r="MS257">
        <v>1253.0147569219362</v>
      </c>
      <c r="MT257">
        <v>1233.4926957917919</v>
      </c>
      <c r="MU257">
        <v>1214.2747897952274</v>
      </c>
      <c r="MV257">
        <v>1195.3563001731197</v>
      </c>
      <c r="MW257">
        <v>1176.7325619965577</v>
      </c>
      <c r="MX257">
        <v>1158.3989830165622</v>
      </c>
      <c r="MY257">
        <v>1140.3510425317279</v>
      </c>
      <c r="MZ257">
        <v>1122.584290273506</v>
      </c>
      <c r="NA257">
        <v>1105.094345308856</v>
      </c>
      <c r="NB257">
        <v>1087.8768949599928</v>
      </c>
      <c r="NC257">
        <v>1070.9276937409654</v>
      </c>
      <c r="ND257">
        <v>1054.2425623108029</v>
      </c>
      <c r="NE257">
        <v>1037.8173864429709</v>
      </c>
      <c r="NF257">
        <v>1021.6481160108856</v>
      </c>
      <c r="NG257">
        <v>1005.7307639892256</v>
      </c>
      <c r="NH257">
        <v>990.06140547081873</v>
      </c>
      <c r="NI257">
        <v>974.6361766988307</v>
      </c>
      <c r="NJ257">
        <v>959.45127411404007</v>
      </c>
      <c r="NK257">
        <v>944.50295341695505</v>
      </c>
    </row>
    <row r="258" spans="264:375" x14ac:dyDescent="0.3">
      <c r="JE258">
        <v>5482.7561128068583</v>
      </c>
      <c r="JF258">
        <v>5397.3343734341943</v>
      </c>
      <c r="JG258">
        <v>5313.2435109795106</v>
      </c>
      <c r="JH258">
        <v>5230.46279028354</v>
      </c>
      <c r="JI258">
        <v>5148.9717992423057</v>
      </c>
      <c r="JJ258">
        <v>5068.7504437738962</v>
      </c>
      <c r="JK258">
        <v>4989.7789428636597</v>
      </c>
      <c r="JL258">
        <v>4912.0378236865936</v>
      </c>
      <c r="JM258">
        <v>4835.5079168057246</v>
      </c>
      <c r="JN258">
        <v>4760.1703514453038</v>
      </c>
      <c r="JO258">
        <v>4686.0065508376429</v>
      </c>
      <c r="JP258">
        <v>4612.9982276424453</v>
      </c>
      <c r="JQ258">
        <v>4541.1273794375074</v>
      </c>
      <c r="JR258">
        <v>4470.3762842796759</v>
      </c>
      <c r="JS258">
        <v>4400.7274963349601</v>
      </c>
      <c r="JT258">
        <v>4332.1638415767338</v>
      </c>
      <c r="JU258">
        <v>4264.6684135509558</v>
      </c>
      <c r="JV258">
        <v>4198.2245692073702</v>
      </c>
      <c r="JW258">
        <v>4132.8159247956537</v>
      </c>
      <c r="JX258">
        <v>4068.4263518255079</v>
      </c>
      <c r="JY258">
        <v>4005.0399730896906</v>
      </c>
      <c r="JZ258">
        <v>3942.6411587489915</v>
      </c>
      <c r="KA258">
        <v>3881.2145224782457</v>
      </c>
      <c r="KB258">
        <v>3820.7449176723508</v>
      </c>
      <c r="KC258">
        <v>3761.2174337114138</v>
      </c>
      <c r="KD258">
        <v>3702.6173922840858</v>
      </c>
      <c r="KE258">
        <v>3644.930343768177</v>
      </c>
      <c r="KF258">
        <v>3588.142063667663</v>
      </c>
      <c r="KG258">
        <v>3532.2385491052032</v>
      </c>
      <c r="KH258">
        <v>3477.2060153693055</v>
      </c>
      <c r="KI258">
        <v>3423.0308925152863</v>
      </c>
      <c r="KJ258">
        <v>3369.6998220191876</v>
      </c>
      <c r="KK258">
        <v>3317.1996534838277</v>
      </c>
      <c r="KL258">
        <v>3265.5174413961695</v>
      </c>
      <c r="KM258">
        <v>3214.6404419352125</v>
      </c>
      <c r="KN258">
        <v>3164.5561098296148</v>
      </c>
      <c r="KO258">
        <v>3115.2520952642744</v>
      </c>
      <c r="KP258">
        <v>3066.7162408351091</v>
      </c>
      <c r="KQ258">
        <v>3018.9365785512759</v>
      </c>
      <c r="KR258">
        <v>2971.9013268841013</v>
      </c>
      <c r="KS258">
        <v>2925.598887861986</v>
      </c>
      <c r="KT258">
        <v>2880.0178442105725</v>
      </c>
      <c r="KU258">
        <v>2835.1469565374691</v>
      </c>
      <c r="KV258">
        <v>2790.9751605608353</v>
      </c>
      <c r="KW258">
        <v>2747.4915643811478</v>
      </c>
      <c r="KX258">
        <v>2704.6854457954701</v>
      </c>
      <c r="KY258">
        <v>2662.5462496535683</v>
      </c>
      <c r="KZ258">
        <v>2621.0635852552177</v>
      </c>
      <c r="LA258">
        <v>2580.2272237880597</v>
      </c>
      <c r="LB258">
        <v>2540.0270958053761</v>
      </c>
      <c r="LC258">
        <v>2500.4532887431624</v>
      </c>
      <c r="LD258">
        <v>2461.4960444758822</v>
      </c>
      <c r="LE258">
        <v>2423.1457569103063</v>
      </c>
      <c r="LF258">
        <v>2385.3929696168366</v>
      </c>
      <c r="LG258">
        <v>2348.2283734977364</v>
      </c>
      <c r="LH258">
        <v>2311.6428044916897</v>
      </c>
      <c r="LI258">
        <v>2275.6272413141251</v>
      </c>
      <c r="LJ258">
        <v>2240.1728032327355</v>
      </c>
      <c r="LK258">
        <v>2205.2707478776756</v>
      </c>
      <c r="LL258">
        <v>2170.9124690858566</v>
      </c>
      <c r="LM258">
        <v>2137.0894947788374</v>
      </c>
      <c r="LN258">
        <v>2103.7934848737755</v>
      </c>
      <c r="LO258">
        <v>2071.016229226926</v>
      </c>
      <c r="LP258">
        <v>2038.7496456091817</v>
      </c>
      <c r="LQ258">
        <v>2006.9857777131533</v>
      </c>
      <c r="LR258">
        <v>1975.7167931912995</v>
      </c>
      <c r="LS258">
        <v>1944.9349817246241</v>
      </c>
      <c r="LT258">
        <v>1914.632753121462</v>
      </c>
      <c r="LU258">
        <v>1884.8026354458868</v>
      </c>
      <c r="LV258">
        <v>1855.4372731752778</v>
      </c>
      <c r="LW258">
        <v>1826.5294253865925</v>
      </c>
      <c r="LX258">
        <v>1798.0719639708959</v>
      </c>
      <c r="LY258">
        <v>1770.0578718757099</v>
      </c>
      <c r="LZ258">
        <v>1742.4802413747441</v>
      </c>
      <c r="MA258">
        <v>1715.332272364587</v>
      </c>
      <c r="MB258">
        <v>1688.6072706879331</v>
      </c>
      <c r="MC258">
        <v>1662.2986464829353</v>
      </c>
      <c r="MD258">
        <v>1636.3999125582734</v>
      </c>
      <c r="ME258">
        <v>1610.9046827935408</v>
      </c>
      <c r="MF258">
        <v>1585.8066705645513</v>
      </c>
      <c r="MG258">
        <v>1561.0996871931814</v>
      </c>
      <c r="MH258">
        <v>1536.7776404213625</v>
      </c>
      <c r="MI258">
        <v>1512.8345329088515</v>
      </c>
      <c r="MJ258">
        <v>1489.2644607544021</v>
      </c>
      <c r="MK258">
        <v>1466.0616120399793</v>
      </c>
      <c r="ML258">
        <v>1443.2202653976544</v>
      </c>
      <c r="MM258">
        <v>1420.7347885988295</v>
      </c>
      <c r="MN258">
        <v>1398.5996371654319</v>
      </c>
      <c r="MO258">
        <v>1376.8093530027672</v>
      </c>
      <c r="MP258">
        <v>1355.3585630536518</v>
      </c>
      <c r="MQ258">
        <v>1334.2419779735237</v>
      </c>
      <c r="MR258">
        <v>1313.4543908261949</v>
      </c>
      <c r="MS258">
        <v>1292.9906757999217</v>
      </c>
      <c r="MT258">
        <v>1272.8457869434808</v>
      </c>
      <c r="MU258">
        <v>1253.0147569219362</v>
      </c>
      <c r="MV258">
        <v>1233.4926957917919</v>
      </c>
      <c r="MW258">
        <v>1214.2747897952274</v>
      </c>
      <c r="MX258">
        <v>1195.3563001731197</v>
      </c>
      <c r="MY258">
        <v>1176.7325619965577</v>
      </c>
      <c r="MZ258">
        <v>1158.3989830165622</v>
      </c>
      <c r="NA258">
        <v>1140.3510425317279</v>
      </c>
      <c r="NB258">
        <v>1122.584290273506</v>
      </c>
      <c r="NC258">
        <v>1105.094345308856</v>
      </c>
      <c r="ND258">
        <v>1087.8768949599928</v>
      </c>
      <c r="NE258">
        <v>1070.9276937409654</v>
      </c>
      <c r="NF258">
        <v>1054.2425623108029</v>
      </c>
      <c r="NG258">
        <v>1037.8173864429723</v>
      </c>
      <c r="NH258">
        <v>1021.6481160108856</v>
      </c>
      <c r="NI258">
        <v>1005.7307639892257</v>
      </c>
      <c r="NJ258">
        <v>990.06140547081873</v>
      </c>
      <c r="NK258">
        <v>974.6361766988307</v>
      </c>
    </row>
    <row r="259" spans="264:375" x14ac:dyDescent="0.3">
      <c r="JF259">
        <v>5569.5297924249453</v>
      </c>
      <c r="JG259">
        <v>5482.7561128068583</v>
      </c>
      <c r="JH259">
        <v>5397.3343734341943</v>
      </c>
      <c r="JI259">
        <v>5313.2435109795106</v>
      </c>
      <c r="JJ259">
        <v>5230.46279028354</v>
      </c>
      <c r="JK259">
        <v>5148.9717992423057</v>
      </c>
      <c r="JL259">
        <v>5068.7504437738962</v>
      </c>
      <c r="JM259">
        <v>4989.7789428636597</v>
      </c>
      <c r="JN259">
        <v>4912.0378236865936</v>
      </c>
      <c r="JO259">
        <v>4835.5079168057246</v>
      </c>
      <c r="JP259">
        <v>4760.1703514453038</v>
      </c>
      <c r="JQ259">
        <v>4686.0065508376429</v>
      </c>
      <c r="JR259">
        <v>4612.9982276424453</v>
      </c>
      <c r="JS259">
        <v>4541.1273794375074</v>
      </c>
      <c r="JT259">
        <v>4470.3762842796759</v>
      </c>
      <c r="JU259">
        <v>4400.7274963349601</v>
      </c>
      <c r="JV259">
        <v>4332.1638415767338</v>
      </c>
      <c r="JW259">
        <v>4264.6684135509558</v>
      </c>
      <c r="JX259">
        <v>4198.2245692073702</v>
      </c>
      <c r="JY259">
        <v>4132.8159247956537</v>
      </c>
      <c r="JZ259">
        <v>4068.4263518255125</v>
      </c>
      <c r="KA259">
        <v>4005.0399730896906</v>
      </c>
      <c r="KB259">
        <v>3942.6411587489915</v>
      </c>
      <c r="KC259">
        <v>3881.2145224782457</v>
      </c>
      <c r="KD259">
        <v>3820.7449176723508</v>
      </c>
      <c r="KE259">
        <v>3761.2174337114138</v>
      </c>
      <c r="KF259">
        <v>3702.6173922840858</v>
      </c>
      <c r="KG259">
        <v>3644.930343768177</v>
      </c>
      <c r="KH259">
        <v>3588.142063667663</v>
      </c>
      <c r="KI259">
        <v>3532.2385491052032</v>
      </c>
      <c r="KJ259">
        <v>3477.2060153693055</v>
      </c>
      <c r="KK259">
        <v>3423.0308925152863</v>
      </c>
      <c r="KL259">
        <v>3369.6998220191876</v>
      </c>
      <c r="KM259">
        <v>3317.1996534838277</v>
      </c>
      <c r="KN259">
        <v>3265.5174413961695</v>
      </c>
      <c r="KO259">
        <v>3214.6404419352125</v>
      </c>
      <c r="KP259">
        <v>3164.5561098296148</v>
      </c>
      <c r="KQ259">
        <v>3115.2520952642744</v>
      </c>
      <c r="KR259">
        <v>3066.7162408351091</v>
      </c>
      <c r="KS259">
        <v>3018.9365785512759</v>
      </c>
      <c r="KT259">
        <v>2971.9013268841013</v>
      </c>
      <c r="KU259">
        <v>2925.598887861986</v>
      </c>
      <c r="KV259">
        <v>2880.0178442105725</v>
      </c>
      <c r="KW259">
        <v>2835.1469565374691</v>
      </c>
      <c r="KX259">
        <v>2790.9751605608353</v>
      </c>
      <c r="KY259">
        <v>2747.4915643811478</v>
      </c>
      <c r="KZ259">
        <v>2704.6854457954701</v>
      </c>
      <c r="LA259">
        <v>2662.5462496535683</v>
      </c>
      <c r="LB259">
        <v>2621.0635852552177</v>
      </c>
      <c r="LC259">
        <v>2580.2272237880597</v>
      </c>
      <c r="LD259">
        <v>2540.0270958053761</v>
      </c>
      <c r="LE259">
        <v>2500.4532887431624</v>
      </c>
      <c r="LF259">
        <v>2461.4960444758822</v>
      </c>
      <c r="LG259">
        <v>2423.1457569103063</v>
      </c>
      <c r="LH259">
        <v>2385.3929696168366</v>
      </c>
      <c r="LI259">
        <v>2348.2283734977364</v>
      </c>
      <c r="LJ259">
        <v>2311.6428044916915</v>
      </c>
      <c r="LK259">
        <v>2275.6272413141251</v>
      </c>
      <c r="LL259">
        <v>2240.1728032327355</v>
      </c>
      <c r="LM259">
        <v>2205.2707478776756</v>
      </c>
      <c r="LN259">
        <v>2170.9124690858566</v>
      </c>
      <c r="LO259">
        <v>2137.0894947788374</v>
      </c>
      <c r="LP259">
        <v>2103.7934848737755</v>
      </c>
      <c r="LQ259">
        <v>2071.016229226926</v>
      </c>
      <c r="LR259">
        <v>2038.7496456091817</v>
      </c>
      <c r="LS259">
        <v>2006.9857777131533</v>
      </c>
      <c r="LT259">
        <v>1975.7167931912995</v>
      </c>
      <c r="LU259">
        <v>1944.9349817246241</v>
      </c>
      <c r="LV259">
        <v>1914.632753121462</v>
      </c>
      <c r="LW259">
        <v>1884.8026354458868</v>
      </c>
      <c r="LX259">
        <v>1855.4372731752778</v>
      </c>
      <c r="LY259">
        <v>1826.5294253865925</v>
      </c>
      <c r="LZ259">
        <v>1798.0719639708961</v>
      </c>
      <c r="MA259">
        <v>1770.0578718757099</v>
      </c>
      <c r="MB259">
        <v>1742.4802413747441</v>
      </c>
      <c r="MC259">
        <v>1715.332272364587</v>
      </c>
      <c r="MD259">
        <v>1688.6072706879331</v>
      </c>
      <c r="ME259">
        <v>1662.2986464829353</v>
      </c>
      <c r="MF259">
        <v>1636.3999125582734</v>
      </c>
      <c r="MG259">
        <v>1610.9046827935408</v>
      </c>
      <c r="MH259">
        <v>1585.8066705645515</v>
      </c>
      <c r="MI259">
        <v>1561.0996871931814</v>
      </c>
      <c r="MJ259">
        <v>1536.7776404213625</v>
      </c>
      <c r="MK259">
        <v>1512.8345329088515</v>
      </c>
      <c r="ML259">
        <v>1489.2644607544021</v>
      </c>
      <c r="MM259">
        <v>1466.0616120399793</v>
      </c>
      <c r="MN259">
        <v>1443.2202653976565</v>
      </c>
      <c r="MO259">
        <v>1420.7347885988295</v>
      </c>
      <c r="MP259">
        <v>1398.5996371654319</v>
      </c>
      <c r="MQ259">
        <v>1376.8093530027672</v>
      </c>
      <c r="MR259">
        <v>1355.3585630536518</v>
      </c>
      <c r="MS259">
        <v>1334.2419779735237</v>
      </c>
      <c r="MT259">
        <v>1313.4543908261949</v>
      </c>
      <c r="MU259">
        <v>1292.9906757999217</v>
      </c>
      <c r="MV259">
        <v>1272.8457869434808</v>
      </c>
      <c r="MW259">
        <v>1253.0147569219362</v>
      </c>
      <c r="MX259">
        <v>1233.4926957917919</v>
      </c>
      <c r="MY259">
        <v>1214.2747897952274</v>
      </c>
      <c r="MZ259">
        <v>1195.3563001731197</v>
      </c>
      <c r="NA259">
        <v>1176.7325619965577</v>
      </c>
      <c r="NB259">
        <v>1158.3989830165622</v>
      </c>
      <c r="NC259">
        <v>1140.3510425317279</v>
      </c>
      <c r="ND259">
        <v>1122.584290273506</v>
      </c>
      <c r="NE259">
        <v>1105.094345308856</v>
      </c>
      <c r="NF259">
        <v>1087.8768949599928</v>
      </c>
      <c r="NG259">
        <v>1070.9276937409654</v>
      </c>
      <c r="NH259">
        <v>1054.2425623108043</v>
      </c>
      <c r="NI259">
        <v>1037.8173864429723</v>
      </c>
      <c r="NJ259">
        <v>1021.6481160108857</v>
      </c>
      <c r="NK259">
        <v>1005.7307639892257</v>
      </c>
    </row>
    <row r="260" spans="264:375" x14ac:dyDescent="0.3">
      <c r="JG260">
        <v>5657.676808977877</v>
      </c>
      <c r="JH260">
        <v>5569.5297924249453</v>
      </c>
      <c r="JI260">
        <v>5482.7561128068583</v>
      </c>
      <c r="JJ260">
        <v>5397.3343734341943</v>
      </c>
      <c r="JK260">
        <v>5313.2435109795106</v>
      </c>
      <c r="JL260">
        <v>5230.46279028354</v>
      </c>
      <c r="JM260">
        <v>5148.9717992423057</v>
      </c>
      <c r="JN260">
        <v>5068.7504437738962</v>
      </c>
      <c r="JO260">
        <v>4989.7789428636597</v>
      </c>
      <c r="JP260">
        <v>4912.0378236865936</v>
      </c>
      <c r="JQ260">
        <v>4835.5079168057246</v>
      </c>
      <c r="JR260">
        <v>4760.1703514453038</v>
      </c>
      <c r="JS260">
        <v>4686.0065508376429</v>
      </c>
      <c r="JT260">
        <v>4612.9982276424453</v>
      </c>
      <c r="JU260">
        <v>4541.1273794375074</v>
      </c>
      <c r="JV260">
        <v>4470.3762842796759</v>
      </c>
      <c r="JW260">
        <v>4400.7274963349601</v>
      </c>
      <c r="JX260">
        <v>4332.1638415767338</v>
      </c>
      <c r="JY260">
        <v>4264.6684135509558</v>
      </c>
      <c r="JZ260">
        <v>4198.2245692073702</v>
      </c>
      <c r="KA260">
        <v>4132.8159247956582</v>
      </c>
      <c r="KB260">
        <v>4068.4263518255125</v>
      </c>
      <c r="KC260">
        <v>4005.0399730896906</v>
      </c>
      <c r="KD260">
        <v>3942.6411587489915</v>
      </c>
      <c r="KE260">
        <v>3881.2145224782457</v>
      </c>
      <c r="KF260">
        <v>3820.7449176723508</v>
      </c>
      <c r="KG260">
        <v>3761.2174337114138</v>
      </c>
      <c r="KH260">
        <v>3702.6173922840858</v>
      </c>
      <c r="KI260">
        <v>3644.930343768177</v>
      </c>
      <c r="KJ260">
        <v>3588.142063667663</v>
      </c>
      <c r="KK260">
        <v>3532.2385491052032</v>
      </c>
      <c r="KL260">
        <v>3477.2060153693055</v>
      </c>
      <c r="KM260">
        <v>3423.0308925152863</v>
      </c>
      <c r="KN260">
        <v>3369.6998220191876</v>
      </c>
      <c r="KO260">
        <v>3317.1996534838277</v>
      </c>
      <c r="KP260">
        <v>3265.5174413961695</v>
      </c>
      <c r="KQ260">
        <v>3214.6404419352125</v>
      </c>
      <c r="KR260">
        <v>3164.5561098296148</v>
      </c>
      <c r="KS260">
        <v>3115.2520952642744</v>
      </c>
      <c r="KT260">
        <v>3066.7162408351091</v>
      </c>
      <c r="KU260">
        <v>3018.9365785512759</v>
      </c>
      <c r="KV260">
        <v>2971.9013268841013</v>
      </c>
      <c r="KW260">
        <v>2925.598887861986</v>
      </c>
      <c r="KX260">
        <v>2880.0178442105725</v>
      </c>
      <c r="KY260">
        <v>2835.1469565374691</v>
      </c>
      <c r="KZ260">
        <v>2790.9751605608353</v>
      </c>
      <c r="LA260">
        <v>2747.4915643811478</v>
      </c>
      <c r="LB260">
        <v>2704.6854457954701</v>
      </c>
      <c r="LC260">
        <v>2662.5462496535683</v>
      </c>
      <c r="LD260">
        <v>2621.0635852552177</v>
      </c>
      <c r="LE260">
        <v>2580.2272237880597</v>
      </c>
      <c r="LF260">
        <v>2540.0270958053761</v>
      </c>
      <c r="LG260">
        <v>2500.4532887431624</v>
      </c>
      <c r="LH260">
        <v>2461.4960444758822</v>
      </c>
      <c r="LI260">
        <v>2423.1457569103063</v>
      </c>
      <c r="LJ260">
        <v>2385.3929696168366</v>
      </c>
      <c r="LK260">
        <v>2348.2283734977382</v>
      </c>
      <c r="LL260">
        <v>2311.6428044916915</v>
      </c>
      <c r="LM260">
        <v>2275.6272413141251</v>
      </c>
      <c r="LN260">
        <v>2240.1728032327355</v>
      </c>
      <c r="LO260">
        <v>2205.2707478776756</v>
      </c>
      <c r="LP260">
        <v>2170.9124690858566</v>
      </c>
      <c r="LQ260">
        <v>2137.0894947788374</v>
      </c>
      <c r="LR260">
        <v>2103.7934848737755</v>
      </c>
      <c r="LS260">
        <v>2071.016229226926</v>
      </c>
      <c r="LT260">
        <v>2038.7496456091817</v>
      </c>
      <c r="LU260">
        <v>2006.9857777131533</v>
      </c>
      <c r="LV260">
        <v>1975.7167931912995</v>
      </c>
      <c r="LW260">
        <v>1944.9349817246241</v>
      </c>
      <c r="LX260">
        <v>1914.632753121462</v>
      </c>
      <c r="LY260">
        <v>1884.8026354458868</v>
      </c>
      <c r="LZ260">
        <v>1855.4372731752778</v>
      </c>
      <c r="MA260">
        <v>1826.5294253865927</v>
      </c>
      <c r="MB260">
        <v>1798.0719639708961</v>
      </c>
      <c r="MC260">
        <v>1770.0578718757099</v>
      </c>
      <c r="MD260">
        <v>1742.4802413747441</v>
      </c>
      <c r="ME260">
        <v>1715.332272364587</v>
      </c>
      <c r="MF260">
        <v>1688.6072706879331</v>
      </c>
      <c r="MG260">
        <v>1662.2986464829353</v>
      </c>
      <c r="MH260">
        <v>1636.3999125582734</v>
      </c>
      <c r="MI260">
        <v>1610.904682793541</v>
      </c>
      <c r="MJ260">
        <v>1585.8066705645515</v>
      </c>
      <c r="MK260">
        <v>1561.0996871931814</v>
      </c>
      <c r="ML260">
        <v>1536.7776404213625</v>
      </c>
      <c r="MM260">
        <v>1512.8345329088515</v>
      </c>
      <c r="MN260">
        <v>1489.2644607544021</v>
      </c>
      <c r="MO260">
        <v>1466.0616120399814</v>
      </c>
      <c r="MP260">
        <v>1443.2202653976565</v>
      </c>
      <c r="MQ260">
        <v>1420.7347885988295</v>
      </c>
      <c r="MR260">
        <v>1398.5996371654319</v>
      </c>
      <c r="MS260">
        <v>1376.8093530027672</v>
      </c>
      <c r="MT260">
        <v>1355.3585630536518</v>
      </c>
      <c r="MU260">
        <v>1334.2419779735237</v>
      </c>
      <c r="MV260">
        <v>1313.4543908261949</v>
      </c>
      <c r="MW260">
        <v>1292.9906757999217</v>
      </c>
      <c r="MX260">
        <v>1272.8457869434808</v>
      </c>
      <c r="MY260">
        <v>1253.0147569219362</v>
      </c>
      <c r="MZ260">
        <v>1233.4926957917919</v>
      </c>
      <c r="NA260">
        <v>1214.2747897952274</v>
      </c>
      <c r="NB260">
        <v>1195.3563001731197</v>
      </c>
      <c r="NC260">
        <v>1176.7325619965577</v>
      </c>
      <c r="ND260">
        <v>1158.3989830165622</v>
      </c>
      <c r="NE260">
        <v>1140.3510425317279</v>
      </c>
      <c r="NF260">
        <v>1122.584290273506</v>
      </c>
      <c r="NG260">
        <v>1105.094345308856</v>
      </c>
      <c r="NH260">
        <v>1087.8768949599928</v>
      </c>
      <c r="NI260">
        <v>1070.9276937409668</v>
      </c>
      <c r="NJ260">
        <v>1054.2425623108043</v>
      </c>
      <c r="NK260">
        <v>1037.8173864429725</v>
      </c>
    </row>
    <row r="261" spans="264:375" x14ac:dyDescent="0.3">
      <c r="JH261">
        <v>5747.2188977930582</v>
      </c>
      <c r="JI261">
        <v>5657.676808977877</v>
      </c>
      <c r="JJ261">
        <v>5569.5297924249453</v>
      </c>
      <c r="JK261">
        <v>5482.7561128068583</v>
      </c>
      <c r="JL261">
        <v>5397.3343734341943</v>
      </c>
      <c r="JM261">
        <v>5313.2435109795106</v>
      </c>
      <c r="JN261">
        <v>5230.46279028354</v>
      </c>
      <c r="JO261">
        <v>5148.9717992423057</v>
      </c>
      <c r="JP261">
        <v>5068.7504437738962</v>
      </c>
      <c r="JQ261">
        <v>4989.7789428636597</v>
      </c>
      <c r="JR261">
        <v>4912.0378236865936</v>
      </c>
      <c r="JS261">
        <v>4835.5079168057246</v>
      </c>
      <c r="JT261">
        <v>4760.1703514453038</v>
      </c>
      <c r="JU261">
        <v>4686.0065508376429</v>
      </c>
      <c r="JV261">
        <v>4612.9982276424453</v>
      </c>
      <c r="JW261">
        <v>4541.1273794375074</v>
      </c>
      <c r="JX261">
        <v>4470.3762842796759</v>
      </c>
      <c r="JY261">
        <v>4400.7274963349601</v>
      </c>
      <c r="JZ261">
        <v>4332.1638415767338</v>
      </c>
      <c r="KA261">
        <v>4264.6684135509558</v>
      </c>
      <c r="KB261">
        <v>4198.2245692073748</v>
      </c>
      <c r="KC261">
        <v>4132.8159247956582</v>
      </c>
      <c r="KD261">
        <v>4068.4263518255125</v>
      </c>
      <c r="KE261">
        <v>4005.0399730896906</v>
      </c>
      <c r="KF261">
        <v>3942.6411587489915</v>
      </c>
      <c r="KG261">
        <v>3881.2145224782457</v>
      </c>
      <c r="KH261">
        <v>3820.7449176723508</v>
      </c>
      <c r="KI261">
        <v>3761.2174337114138</v>
      </c>
      <c r="KJ261">
        <v>3702.6173922840858</v>
      </c>
      <c r="KK261">
        <v>3644.930343768177</v>
      </c>
      <c r="KL261">
        <v>3588.142063667663</v>
      </c>
      <c r="KM261">
        <v>3532.2385491052032</v>
      </c>
      <c r="KN261">
        <v>3477.2060153693055</v>
      </c>
      <c r="KO261">
        <v>3423.0308925152863</v>
      </c>
      <c r="KP261">
        <v>3369.6998220191876</v>
      </c>
      <c r="KQ261">
        <v>3317.1996534838277</v>
      </c>
      <c r="KR261">
        <v>3265.5174413961695</v>
      </c>
      <c r="KS261">
        <v>3214.6404419352125</v>
      </c>
      <c r="KT261">
        <v>3164.5561098296148</v>
      </c>
      <c r="KU261">
        <v>3115.2520952642744</v>
      </c>
      <c r="KV261">
        <v>3066.7162408351091</v>
      </c>
      <c r="KW261">
        <v>3018.9365785512759</v>
      </c>
      <c r="KX261">
        <v>2971.9013268841013</v>
      </c>
      <c r="KY261">
        <v>2925.598887861986</v>
      </c>
      <c r="KZ261">
        <v>2880.0178442105725</v>
      </c>
      <c r="LA261">
        <v>2835.1469565374691</v>
      </c>
      <c r="LB261">
        <v>2790.9751605608353</v>
      </c>
      <c r="LC261">
        <v>2747.4915643811478</v>
      </c>
      <c r="LD261">
        <v>2704.6854457954701</v>
      </c>
      <c r="LE261">
        <v>2662.5462496535683</v>
      </c>
      <c r="LF261">
        <v>2621.0635852552177</v>
      </c>
      <c r="LG261">
        <v>2580.2272237880597</v>
      </c>
      <c r="LH261">
        <v>2540.0270958053761</v>
      </c>
      <c r="LI261">
        <v>2500.4532887431624</v>
      </c>
      <c r="LJ261">
        <v>2461.4960444758822</v>
      </c>
      <c r="LK261">
        <v>2423.1457569103063</v>
      </c>
      <c r="LL261">
        <v>2385.3929696168384</v>
      </c>
      <c r="LM261">
        <v>2348.2283734977382</v>
      </c>
      <c r="LN261">
        <v>2311.6428044916915</v>
      </c>
      <c r="LO261">
        <v>2275.6272413141251</v>
      </c>
      <c r="LP261">
        <v>2240.1728032327355</v>
      </c>
      <c r="LQ261">
        <v>2205.2707478776756</v>
      </c>
      <c r="LR261">
        <v>2170.9124690858566</v>
      </c>
      <c r="LS261">
        <v>2137.0894947788374</v>
      </c>
      <c r="LT261">
        <v>2103.7934848737755</v>
      </c>
      <c r="LU261">
        <v>2071.016229226926</v>
      </c>
      <c r="LV261">
        <v>2038.7496456091817</v>
      </c>
      <c r="LW261">
        <v>2006.9857777131533</v>
      </c>
      <c r="LX261">
        <v>1975.7167931912995</v>
      </c>
      <c r="LY261">
        <v>1944.9349817246241</v>
      </c>
      <c r="LZ261">
        <v>1914.632753121462</v>
      </c>
      <c r="MA261">
        <v>1884.8026354458868</v>
      </c>
      <c r="MB261">
        <v>1855.4372731752781</v>
      </c>
      <c r="MC261">
        <v>1826.5294253865927</v>
      </c>
      <c r="MD261">
        <v>1798.0719639708961</v>
      </c>
      <c r="ME261">
        <v>1770.0578718757099</v>
      </c>
      <c r="MF261">
        <v>1742.4802413747441</v>
      </c>
      <c r="MG261">
        <v>1715.332272364587</v>
      </c>
      <c r="MH261">
        <v>1688.6072706879331</v>
      </c>
      <c r="MI261">
        <v>1662.2986464829353</v>
      </c>
      <c r="MJ261">
        <v>1636.3999125582736</v>
      </c>
      <c r="MK261">
        <v>1610.904682793541</v>
      </c>
      <c r="ML261">
        <v>1585.8066705645515</v>
      </c>
      <c r="MM261">
        <v>1561.0996871931814</v>
      </c>
      <c r="MN261">
        <v>1536.7776404213625</v>
      </c>
      <c r="MO261">
        <v>1512.8345329088515</v>
      </c>
      <c r="MP261">
        <v>1489.2644607544041</v>
      </c>
      <c r="MQ261">
        <v>1466.0616120399814</v>
      </c>
      <c r="MR261">
        <v>1443.2202653976565</v>
      </c>
      <c r="MS261">
        <v>1420.7347885988295</v>
      </c>
      <c r="MT261">
        <v>1398.5996371654319</v>
      </c>
      <c r="MU261">
        <v>1376.8093530027672</v>
      </c>
      <c r="MV261">
        <v>1355.3585630536518</v>
      </c>
      <c r="MW261">
        <v>1334.2419779735237</v>
      </c>
      <c r="MX261">
        <v>1313.4543908261949</v>
      </c>
      <c r="MY261">
        <v>1292.9906757999217</v>
      </c>
      <c r="MZ261">
        <v>1272.8457869434808</v>
      </c>
      <c r="NA261">
        <v>1253.0147569219362</v>
      </c>
      <c r="NB261">
        <v>1233.4926957917919</v>
      </c>
      <c r="NC261">
        <v>1214.2747897952274</v>
      </c>
      <c r="ND261">
        <v>1195.3563001731197</v>
      </c>
      <c r="NE261">
        <v>1176.7325619965577</v>
      </c>
      <c r="NF261">
        <v>1158.3989830165622</v>
      </c>
      <c r="NG261">
        <v>1140.3510425317279</v>
      </c>
      <c r="NH261">
        <v>1122.584290273506</v>
      </c>
      <c r="NI261">
        <v>1105.094345308856</v>
      </c>
      <c r="NJ261">
        <v>1087.8768949599942</v>
      </c>
      <c r="NK261">
        <v>1070.9276937409668</v>
      </c>
    </row>
    <row r="262" spans="264:375" x14ac:dyDescent="0.3">
      <c r="JI262">
        <v>5838.1781381953824</v>
      </c>
      <c r="JJ262">
        <v>5747.2188977930582</v>
      </c>
      <c r="JK262">
        <v>5657.676808977877</v>
      </c>
      <c r="JL262">
        <v>5569.5297924249453</v>
      </c>
      <c r="JM262">
        <v>5482.7561128068583</v>
      </c>
      <c r="JN262">
        <v>5397.3343734341943</v>
      </c>
      <c r="JO262">
        <v>5313.2435109795106</v>
      </c>
      <c r="JP262">
        <v>5230.46279028354</v>
      </c>
      <c r="JQ262">
        <v>5148.9717992423057</v>
      </c>
      <c r="JR262">
        <v>5068.7504437738962</v>
      </c>
      <c r="JS262">
        <v>4989.7789428636597</v>
      </c>
      <c r="JT262">
        <v>4912.0378236865936</v>
      </c>
      <c r="JU262">
        <v>4835.5079168057246</v>
      </c>
      <c r="JV262">
        <v>4760.1703514453038</v>
      </c>
      <c r="JW262">
        <v>4686.0065508376429</v>
      </c>
      <c r="JX262">
        <v>4612.9982276424453</v>
      </c>
      <c r="JY262">
        <v>4541.1273794375074</v>
      </c>
      <c r="JZ262">
        <v>4470.3762842796759</v>
      </c>
      <c r="KA262">
        <v>4400.7274963349601</v>
      </c>
      <c r="KB262">
        <v>4332.1638415767338</v>
      </c>
      <c r="KC262">
        <v>4264.6684135509604</v>
      </c>
      <c r="KD262">
        <v>4198.2245692073748</v>
      </c>
      <c r="KE262">
        <v>4132.8159247956582</v>
      </c>
      <c r="KF262">
        <v>4068.4263518255125</v>
      </c>
      <c r="KG262">
        <v>4005.0399730896906</v>
      </c>
      <c r="KH262">
        <v>3942.6411587489915</v>
      </c>
      <c r="KI262">
        <v>3881.2145224782457</v>
      </c>
      <c r="KJ262">
        <v>3820.7449176723508</v>
      </c>
      <c r="KK262">
        <v>3761.2174337114138</v>
      </c>
      <c r="KL262">
        <v>3702.6173922840858</v>
      </c>
      <c r="KM262">
        <v>3644.930343768177</v>
      </c>
      <c r="KN262">
        <v>3588.142063667663</v>
      </c>
      <c r="KO262">
        <v>3532.2385491052032</v>
      </c>
      <c r="KP262">
        <v>3477.2060153693055</v>
      </c>
      <c r="KQ262">
        <v>3423.0308925152863</v>
      </c>
      <c r="KR262">
        <v>3369.6998220191876</v>
      </c>
      <c r="KS262">
        <v>3317.1996534838277</v>
      </c>
      <c r="KT262">
        <v>3265.5174413961695</v>
      </c>
      <c r="KU262">
        <v>3214.6404419352125</v>
      </c>
      <c r="KV262">
        <v>3164.5561098296148</v>
      </c>
      <c r="KW262">
        <v>3115.2520952642744</v>
      </c>
      <c r="KX262">
        <v>3066.7162408351091</v>
      </c>
      <c r="KY262">
        <v>3018.9365785512759</v>
      </c>
      <c r="KZ262">
        <v>2971.9013268841013</v>
      </c>
      <c r="LA262">
        <v>2925.598887861986</v>
      </c>
      <c r="LB262">
        <v>2880.0178442105725</v>
      </c>
      <c r="LC262">
        <v>2835.1469565374691</v>
      </c>
      <c r="LD262">
        <v>2790.9751605608353</v>
      </c>
      <c r="LE262">
        <v>2747.4915643811478</v>
      </c>
      <c r="LF262">
        <v>2704.6854457954701</v>
      </c>
      <c r="LG262">
        <v>2662.5462496535683</v>
      </c>
      <c r="LH262">
        <v>2621.0635852552177</v>
      </c>
      <c r="LI262">
        <v>2580.2272237880597</v>
      </c>
      <c r="LJ262">
        <v>2540.0270958053761</v>
      </c>
      <c r="LK262">
        <v>2500.4532887431624</v>
      </c>
      <c r="LL262">
        <v>2461.4960444758822</v>
      </c>
      <c r="LM262">
        <v>2423.1457569103081</v>
      </c>
      <c r="LN262">
        <v>2385.3929696168384</v>
      </c>
      <c r="LO262">
        <v>2348.2283734977382</v>
      </c>
      <c r="LP262">
        <v>2311.6428044916915</v>
      </c>
      <c r="LQ262">
        <v>2275.6272413141251</v>
      </c>
      <c r="LR262">
        <v>2240.1728032327355</v>
      </c>
      <c r="LS262">
        <v>2205.2707478776756</v>
      </c>
      <c r="LT262">
        <v>2170.9124690858566</v>
      </c>
      <c r="LU262">
        <v>2137.0894947788374</v>
      </c>
      <c r="LV262">
        <v>2103.7934848737755</v>
      </c>
      <c r="LW262">
        <v>2071.016229226926</v>
      </c>
      <c r="LX262">
        <v>2038.7496456091817</v>
      </c>
      <c r="LY262">
        <v>2006.9857777131533</v>
      </c>
      <c r="LZ262">
        <v>1975.7167931912995</v>
      </c>
      <c r="MA262">
        <v>1944.9349817246241</v>
      </c>
      <c r="MB262">
        <v>1914.632753121462</v>
      </c>
      <c r="MC262">
        <v>1884.8026354458871</v>
      </c>
      <c r="MD262">
        <v>1855.4372731752781</v>
      </c>
      <c r="ME262">
        <v>1826.5294253865927</v>
      </c>
      <c r="MF262">
        <v>1798.0719639708961</v>
      </c>
      <c r="MG262">
        <v>1770.0578718757099</v>
      </c>
      <c r="MH262">
        <v>1742.4802413747441</v>
      </c>
      <c r="MI262">
        <v>1715.332272364587</v>
      </c>
      <c r="MJ262">
        <v>1688.6072706879331</v>
      </c>
      <c r="MK262">
        <v>1662.2986464829355</v>
      </c>
      <c r="ML262">
        <v>1636.3999125582736</v>
      </c>
      <c r="MM262">
        <v>1610.904682793541</v>
      </c>
      <c r="MN262">
        <v>1585.8066705645515</v>
      </c>
      <c r="MO262">
        <v>1561.0996871931814</v>
      </c>
      <c r="MP262">
        <v>1536.7776404213625</v>
      </c>
      <c r="MQ262">
        <v>1512.8345329088536</v>
      </c>
      <c r="MR262">
        <v>1489.2644607544041</v>
      </c>
      <c r="MS262">
        <v>1466.0616120399814</v>
      </c>
      <c r="MT262">
        <v>1443.2202653976565</v>
      </c>
      <c r="MU262">
        <v>1420.7347885988295</v>
      </c>
      <c r="MV262">
        <v>1398.5996371654319</v>
      </c>
      <c r="MW262">
        <v>1376.8093530027672</v>
      </c>
      <c r="MX262">
        <v>1355.3585630536518</v>
      </c>
      <c r="MY262">
        <v>1334.2419779735237</v>
      </c>
      <c r="MZ262">
        <v>1313.4543908261949</v>
      </c>
      <c r="NA262">
        <v>1292.9906757999217</v>
      </c>
      <c r="NB262">
        <v>1272.8457869434808</v>
      </c>
      <c r="NC262">
        <v>1253.0147569219362</v>
      </c>
      <c r="ND262">
        <v>1233.4926957917919</v>
      </c>
      <c r="NE262">
        <v>1214.2747897952274</v>
      </c>
      <c r="NF262">
        <v>1195.3563001731197</v>
      </c>
      <c r="NG262">
        <v>1176.7325619965577</v>
      </c>
      <c r="NH262">
        <v>1158.3989830165622</v>
      </c>
      <c r="NI262">
        <v>1140.3510425317279</v>
      </c>
      <c r="NJ262">
        <v>1122.584290273506</v>
      </c>
      <c r="NK262">
        <v>1105.0943453088573</v>
      </c>
    </row>
    <row r="263" spans="264:375" x14ac:dyDescent="0.3">
      <c r="JJ263">
        <v>5930.5769589515621</v>
      </c>
      <c r="JK263">
        <v>5838.1781381953824</v>
      </c>
      <c r="JL263">
        <v>5747.2188977930582</v>
      </c>
      <c r="JM263">
        <v>5657.676808977877</v>
      </c>
      <c r="JN263">
        <v>5569.5297924249453</v>
      </c>
      <c r="JO263">
        <v>5482.7561128068583</v>
      </c>
      <c r="JP263">
        <v>5397.3343734341943</v>
      </c>
      <c r="JQ263">
        <v>5313.2435109795106</v>
      </c>
      <c r="JR263">
        <v>5230.46279028354</v>
      </c>
      <c r="JS263">
        <v>5148.9717992423057</v>
      </c>
      <c r="JT263">
        <v>5068.7504437738962</v>
      </c>
      <c r="JU263">
        <v>4989.7789428636597</v>
      </c>
      <c r="JV263">
        <v>4912.0378236865936</v>
      </c>
      <c r="JW263">
        <v>4835.5079168057246</v>
      </c>
      <c r="JX263">
        <v>4760.1703514453038</v>
      </c>
      <c r="JY263">
        <v>4686.0065508376429</v>
      </c>
      <c r="JZ263">
        <v>4612.9982276424453</v>
      </c>
      <c r="KA263">
        <v>4541.1273794375074</v>
      </c>
      <c r="KB263">
        <v>4470.3762842796759</v>
      </c>
      <c r="KC263">
        <v>4400.7274963349601</v>
      </c>
      <c r="KD263">
        <v>4332.1638415767384</v>
      </c>
      <c r="KE263">
        <v>4264.6684135509604</v>
      </c>
      <c r="KF263">
        <v>4198.2245692073748</v>
      </c>
      <c r="KG263">
        <v>4132.8159247956582</v>
      </c>
      <c r="KH263">
        <v>4068.4263518255125</v>
      </c>
      <c r="KI263">
        <v>4005.0399730896906</v>
      </c>
      <c r="KJ263">
        <v>3942.6411587489915</v>
      </c>
      <c r="KK263">
        <v>3881.2145224782457</v>
      </c>
      <c r="KL263">
        <v>3820.7449176723508</v>
      </c>
      <c r="KM263">
        <v>3761.2174337114138</v>
      </c>
      <c r="KN263">
        <v>3702.6173922840858</v>
      </c>
      <c r="KO263">
        <v>3644.930343768177</v>
      </c>
      <c r="KP263">
        <v>3588.142063667663</v>
      </c>
      <c r="KQ263">
        <v>3532.2385491052032</v>
      </c>
      <c r="KR263">
        <v>3477.2060153693055</v>
      </c>
      <c r="KS263">
        <v>3423.0308925152863</v>
      </c>
      <c r="KT263">
        <v>3369.6998220191876</v>
      </c>
      <c r="KU263">
        <v>3317.1996534838277</v>
      </c>
      <c r="KV263">
        <v>3265.5174413961695</v>
      </c>
      <c r="KW263">
        <v>3214.6404419352125</v>
      </c>
      <c r="KX263">
        <v>3164.5561098296148</v>
      </c>
      <c r="KY263">
        <v>3115.2520952642744</v>
      </c>
      <c r="KZ263">
        <v>3066.7162408351091</v>
      </c>
      <c r="LA263">
        <v>3018.9365785512759</v>
      </c>
      <c r="LB263">
        <v>2971.9013268841013</v>
      </c>
      <c r="LC263">
        <v>2925.598887861986</v>
      </c>
      <c r="LD263">
        <v>2880.0178442105725</v>
      </c>
      <c r="LE263">
        <v>2835.1469565374691</v>
      </c>
      <c r="LF263">
        <v>2790.9751605608353</v>
      </c>
      <c r="LG263">
        <v>2747.4915643811478</v>
      </c>
      <c r="LH263">
        <v>2704.6854457954701</v>
      </c>
      <c r="LI263">
        <v>2662.5462496535683</v>
      </c>
      <c r="LJ263">
        <v>2621.0635852552177</v>
      </c>
      <c r="LK263">
        <v>2580.2272237880597</v>
      </c>
      <c r="LL263">
        <v>2540.0270958053761</v>
      </c>
      <c r="LM263">
        <v>2500.4532887431624</v>
      </c>
      <c r="LN263">
        <v>2461.496044475884</v>
      </c>
      <c r="LO263">
        <v>2423.1457569103081</v>
      </c>
      <c r="LP263">
        <v>2385.3929696168384</v>
      </c>
      <c r="LQ263">
        <v>2348.2283734977382</v>
      </c>
      <c r="LR263">
        <v>2311.6428044916915</v>
      </c>
      <c r="LS263">
        <v>2275.6272413141251</v>
      </c>
      <c r="LT263">
        <v>2240.1728032327355</v>
      </c>
      <c r="LU263">
        <v>2205.2707478776756</v>
      </c>
      <c r="LV263">
        <v>2170.9124690858566</v>
      </c>
      <c r="LW263">
        <v>2137.0894947788374</v>
      </c>
      <c r="LX263">
        <v>2103.7934848737755</v>
      </c>
      <c r="LY263">
        <v>2071.016229226926</v>
      </c>
      <c r="LZ263">
        <v>2038.7496456091817</v>
      </c>
      <c r="MA263">
        <v>2006.9857777131533</v>
      </c>
      <c r="MB263">
        <v>1975.7167931912995</v>
      </c>
      <c r="MC263">
        <v>1944.9349817246241</v>
      </c>
      <c r="MD263">
        <v>1914.6327531214622</v>
      </c>
      <c r="ME263">
        <v>1884.8026354458871</v>
      </c>
      <c r="MF263">
        <v>1855.4372731752781</v>
      </c>
      <c r="MG263">
        <v>1826.5294253865927</v>
      </c>
      <c r="MH263">
        <v>1798.0719639708961</v>
      </c>
      <c r="MI263">
        <v>1770.0578718757099</v>
      </c>
      <c r="MJ263">
        <v>1742.4802413747441</v>
      </c>
      <c r="MK263">
        <v>1715.332272364587</v>
      </c>
      <c r="ML263">
        <v>1688.6072706879334</v>
      </c>
      <c r="MM263">
        <v>1662.2986464829355</v>
      </c>
      <c r="MN263">
        <v>1636.3999125582736</v>
      </c>
      <c r="MO263">
        <v>1610.904682793541</v>
      </c>
      <c r="MP263">
        <v>1585.8066705645515</v>
      </c>
      <c r="MQ263">
        <v>1561.0996871931814</v>
      </c>
      <c r="MR263">
        <v>1536.7776404213646</v>
      </c>
      <c r="MS263">
        <v>1512.8345329088536</v>
      </c>
      <c r="MT263">
        <v>1489.2644607544041</v>
      </c>
      <c r="MU263">
        <v>1466.0616120399814</v>
      </c>
      <c r="MV263">
        <v>1443.2202653976565</v>
      </c>
      <c r="MW263">
        <v>1420.7347885988295</v>
      </c>
      <c r="MX263">
        <v>1398.5996371654319</v>
      </c>
      <c r="MY263">
        <v>1376.8093530027672</v>
      </c>
      <c r="MZ263">
        <v>1355.3585630536518</v>
      </c>
      <c r="NA263">
        <v>1334.2419779735237</v>
      </c>
      <c r="NB263">
        <v>1313.4543908261949</v>
      </c>
      <c r="NC263">
        <v>1292.9906757999217</v>
      </c>
      <c r="ND263">
        <v>1272.8457869434808</v>
      </c>
      <c r="NE263">
        <v>1253.0147569219362</v>
      </c>
      <c r="NF263">
        <v>1233.4926957917919</v>
      </c>
      <c r="NG263">
        <v>1214.2747897952274</v>
      </c>
      <c r="NH263">
        <v>1195.3563001731197</v>
      </c>
      <c r="NI263">
        <v>1176.7325619965577</v>
      </c>
      <c r="NJ263">
        <v>1158.3989830165622</v>
      </c>
      <c r="NK263">
        <v>1140.3510425317279</v>
      </c>
    </row>
    <row r="264" spans="264:375" x14ac:dyDescent="0.3">
      <c r="JK264">
        <v>6024.4381438006212</v>
      </c>
      <c r="JL264">
        <v>5930.5769589515621</v>
      </c>
      <c r="JM264">
        <v>5838.1781381953824</v>
      </c>
      <c r="JN264">
        <v>5747.2188977930582</v>
      </c>
      <c r="JO264">
        <v>5657.676808977877</v>
      </c>
      <c r="JP264">
        <v>5569.5297924249453</v>
      </c>
      <c r="JQ264">
        <v>5482.7561128068583</v>
      </c>
      <c r="JR264">
        <v>5397.3343734341943</v>
      </c>
      <c r="JS264">
        <v>5313.2435109795106</v>
      </c>
      <c r="JT264">
        <v>5230.46279028354</v>
      </c>
      <c r="JU264">
        <v>5148.9717992423057</v>
      </c>
      <c r="JV264">
        <v>5068.7504437738962</v>
      </c>
      <c r="JW264">
        <v>4989.7789428636597</v>
      </c>
      <c r="JX264">
        <v>4912.0378236865936</v>
      </c>
      <c r="JY264">
        <v>4835.5079168057246</v>
      </c>
      <c r="JZ264">
        <v>4760.1703514453038</v>
      </c>
      <c r="KA264">
        <v>4686.0065508376429</v>
      </c>
      <c r="KB264">
        <v>4612.9982276424453</v>
      </c>
      <c r="KC264">
        <v>4541.1273794375074</v>
      </c>
      <c r="KD264">
        <v>4470.3762842796759</v>
      </c>
      <c r="KE264">
        <v>4400.7274963349646</v>
      </c>
      <c r="KF264">
        <v>4332.1638415767384</v>
      </c>
      <c r="KG264">
        <v>4264.6684135509604</v>
      </c>
      <c r="KH264">
        <v>4198.2245692073748</v>
      </c>
      <c r="KI264">
        <v>4132.8159247956582</v>
      </c>
      <c r="KJ264">
        <v>4068.4263518255125</v>
      </c>
      <c r="KK264">
        <v>4005.0399730896906</v>
      </c>
      <c r="KL264">
        <v>3942.6411587489915</v>
      </c>
      <c r="KM264">
        <v>3881.2145224782457</v>
      </c>
      <c r="KN264">
        <v>3820.7449176723508</v>
      </c>
      <c r="KO264">
        <v>3761.2174337114138</v>
      </c>
      <c r="KP264">
        <v>3702.6173922840858</v>
      </c>
      <c r="KQ264">
        <v>3644.930343768177</v>
      </c>
      <c r="KR264">
        <v>3588.142063667663</v>
      </c>
      <c r="KS264">
        <v>3532.2385491052032</v>
      </c>
      <c r="KT264">
        <v>3477.2060153693055</v>
      </c>
      <c r="KU264">
        <v>3423.0308925152863</v>
      </c>
      <c r="KV264">
        <v>3369.6998220191876</v>
      </c>
      <c r="KW264">
        <v>3317.1996534838277</v>
      </c>
      <c r="KX264">
        <v>3265.5174413961695</v>
      </c>
      <c r="KY264">
        <v>3214.6404419352125</v>
      </c>
      <c r="KZ264">
        <v>3164.5561098296148</v>
      </c>
      <c r="LA264">
        <v>3115.2520952642744</v>
      </c>
      <c r="LB264">
        <v>3066.7162408351091</v>
      </c>
      <c r="LC264">
        <v>3018.9365785512759</v>
      </c>
      <c r="LD264">
        <v>2971.9013268841013</v>
      </c>
      <c r="LE264">
        <v>2925.598887861986</v>
      </c>
      <c r="LF264">
        <v>2880.0178442105725</v>
      </c>
      <c r="LG264">
        <v>2835.1469565374691</v>
      </c>
      <c r="LH264">
        <v>2790.9751605608353</v>
      </c>
      <c r="LI264">
        <v>2747.4915643811478</v>
      </c>
      <c r="LJ264">
        <v>2704.6854457954701</v>
      </c>
      <c r="LK264">
        <v>2662.5462496535683</v>
      </c>
      <c r="LL264">
        <v>2621.0635852552177</v>
      </c>
      <c r="LM264">
        <v>2580.2272237880597</v>
      </c>
      <c r="LN264">
        <v>2540.0270958053761</v>
      </c>
      <c r="LO264">
        <v>2500.4532887431642</v>
      </c>
      <c r="LP264">
        <v>2461.496044475884</v>
      </c>
      <c r="LQ264">
        <v>2423.1457569103081</v>
      </c>
      <c r="LR264">
        <v>2385.3929696168384</v>
      </c>
      <c r="LS264">
        <v>2348.2283734977382</v>
      </c>
      <c r="LT264">
        <v>2311.6428044916915</v>
      </c>
      <c r="LU264">
        <v>2275.6272413141251</v>
      </c>
      <c r="LV264">
        <v>2240.1728032327355</v>
      </c>
      <c r="LW264">
        <v>2205.2707478776756</v>
      </c>
      <c r="LX264">
        <v>2170.9124690858566</v>
      </c>
      <c r="LY264">
        <v>2137.0894947788374</v>
      </c>
      <c r="LZ264">
        <v>2103.7934848737755</v>
      </c>
      <c r="MA264">
        <v>2071.016229226926</v>
      </c>
      <c r="MB264">
        <v>2038.7496456091817</v>
      </c>
      <c r="MC264">
        <v>2006.9857777131533</v>
      </c>
      <c r="MD264">
        <v>1975.7167931912995</v>
      </c>
      <c r="ME264">
        <v>1944.9349817246243</v>
      </c>
      <c r="MF264">
        <v>1914.6327531214622</v>
      </c>
      <c r="MG264">
        <v>1884.8026354458871</v>
      </c>
      <c r="MH264">
        <v>1855.4372731752781</v>
      </c>
      <c r="MI264">
        <v>1826.5294253865927</v>
      </c>
      <c r="MJ264">
        <v>1798.0719639708961</v>
      </c>
      <c r="MK264">
        <v>1770.0578718757099</v>
      </c>
      <c r="ML264">
        <v>1742.4802413747441</v>
      </c>
      <c r="MM264">
        <v>1715.3322723645872</v>
      </c>
      <c r="MN264">
        <v>1688.6072706879334</v>
      </c>
      <c r="MO264">
        <v>1662.2986464829355</v>
      </c>
      <c r="MP264">
        <v>1636.3999125582736</v>
      </c>
      <c r="MQ264">
        <v>1610.904682793541</v>
      </c>
      <c r="MR264">
        <v>1585.8066705645515</v>
      </c>
      <c r="MS264">
        <v>1561.0996871931834</v>
      </c>
      <c r="MT264">
        <v>1536.7776404213646</v>
      </c>
      <c r="MU264">
        <v>1512.8345329088536</v>
      </c>
      <c r="MV264">
        <v>1489.2644607544041</v>
      </c>
      <c r="MW264">
        <v>1466.0616120399814</v>
      </c>
      <c r="MX264">
        <v>1443.2202653976565</v>
      </c>
      <c r="MY264">
        <v>1420.7347885988295</v>
      </c>
      <c r="MZ264">
        <v>1398.5996371654319</v>
      </c>
      <c r="NA264">
        <v>1376.8093530027672</v>
      </c>
      <c r="NB264">
        <v>1355.3585630536518</v>
      </c>
      <c r="NC264">
        <v>1334.2419779735237</v>
      </c>
      <c r="ND264">
        <v>1313.4543908261949</v>
      </c>
      <c r="NE264">
        <v>1292.9906757999217</v>
      </c>
      <c r="NF264">
        <v>1272.8457869434808</v>
      </c>
      <c r="NG264">
        <v>1253.0147569219362</v>
      </c>
      <c r="NH264">
        <v>1233.4926957917919</v>
      </c>
      <c r="NI264">
        <v>1214.2747897952274</v>
      </c>
      <c r="NJ264">
        <v>1195.3563001731197</v>
      </c>
      <c r="NK264">
        <v>1176.7325619965577</v>
      </c>
    </row>
    <row r="265" spans="264:375" x14ac:dyDescent="0.3">
      <c r="JL265">
        <v>6119.7848370719212</v>
      </c>
      <c r="JM265">
        <v>6024.4381438006212</v>
      </c>
      <c r="JN265">
        <v>5930.5769589515621</v>
      </c>
      <c r="JO265">
        <v>5838.1781381953824</v>
      </c>
      <c r="JP265">
        <v>5747.2188977930582</v>
      </c>
      <c r="JQ265">
        <v>5657.676808977877</v>
      </c>
      <c r="JR265">
        <v>5569.5297924249453</v>
      </c>
      <c r="JS265">
        <v>5482.7561128068583</v>
      </c>
      <c r="JT265">
        <v>5397.3343734341943</v>
      </c>
      <c r="JU265">
        <v>5313.2435109795106</v>
      </c>
      <c r="JV265">
        <v>5230.46279028354</v>
      </c>
      <c r="JW265">
        <v>5148.9717992423057</v>
      </c>
      <c r="JX265">
        <v>5068.7504437738962</v>
      </c>
      <c r="JY265">
        <v>4989.7789428636597</v>
      </c>
      <c r="JZ265">
        <v>4912.0378236865936</v>
      </c>
      <c r="KA265">
        <v>4835.5079168057246</v>
      </c>
      <c r="KB265">
        <v>4760.1703514453038</v>
      </c>
      <c r="KC265">
        <v>4686.0065508376429</v>
      </c>
      <c r="KD265">
        <v>4612.9982276424453</v>
      </c>
      <c r="KE265">
        <v>4541.1273794375074</v>
      </c>
      <c r="KF265">
        <v>4470.3762842796805</v>
      </c>
      <c r="KG265">
        <v>4400.7274963349646</v>
      </c>
      <c r="KH265">
        <v>4332.1638415767384</v>
      </c>
      <c r="KI265">
        <v>4264.6684135509604</v>
      </c>
      <c r="KJ265">
        <v>4198.2245692073748</v>
      </c>
      <c r="KK265">
        <v>4132.8159247956582</v>
      </c>
      <c r="KL265">
        <v>4068.4263518255125</v>
      </c>
      <c r="KM265">
        <v>4005.0399730896906</v>
      </c>
      <c r="KN265">
        <v>3942.6411587489915</v>
      </c>
      <c r="KO265">
        <v>3881.2145224782457</v>
      </c>
      <c r="KP265">
        <v>3820.7449176723508</v>
      </c>
      <c r="KQ265">
        <v>3761.2174337114138</v>
      </c>
      <c r="KR265">
        <v>3702.6173922840858</v>
      </c>
      <c r="KS265">
        <v>3644.930343768177</v>
      </c>
      <c r="KT265">
        <v>3588.142063667663</v>
      </c>
      <c r="KU265">
        <v>3532.2385491052032</v>
      </c>
      <c r="KV265">
        <v>3477.2060153693055</v>
      </c>
      <c r="KW265">
        <v>3423.0308925152863</v>
      </c>
      <c r="KX265">
        <v>3369.6998220191876</v>
      </c>
      <c r="KY265">
        <v>3317.1996534838277</v>
      </c>
      <c r="KZ265">
        <v>3265.5174413961695</v>
      </c>
      <c r="LA265">
        <v>3214.6404419352125</v>
      </c>
      <c r="LB265">
        <v>3164.5561098296148</v>
      </c>
      <c r="LC265">
        <v>3115.2520952642744</v>
      </c>
      <c r="LD265">
        <v>3066.7162408351091</v>
      </c>
      <c r="LE265">
        <v>3018.9365785512759</v>
      </c>
      <c r="LF265">
        <v>2971.9013268841013</v>
      </c>
      <c r="LG265">
        <v>2925.598887861986</v>
      </c>
      <c r="LH265">
        <v>2880.0178442105725</v>
      </c>
      <c r="LI265">
        <v>2835.1469565374691</v>
      </c>
      <c r="LJ265">
        <v>2790.9751605608353</v>
      </c>
      <c r="LK265">
        <v>2747.4915643811478</v>
      </c>
      <c r="LL265">
        <v>2704.6854457954701</v>
      </c>
      <c r="LM265">
        <v>2662.5462496535683</v>
      </c>
      <c r="LN265">
        <v>2621.0635852552177</v>
      </c>
      <c r="LO265">
        <v>2580.2272237880597</v>
      </c>
      <c r="LP265">
        <v>2540.0270958053779</v>
      </c>
      <c r="LQ265">
        <v>2500.4532887431642</v>
      </c>
      <c r="LR265">
        <v>2461.496044475884</v>
      </c>
      <c r="LS265">
        <v>2423.1457569103081</v>
      </c>
      <c r="LT265">
        <v>2385.3929696168384</v>
      </c>
      <c r="LU265">
        <v>2348.2283734977382</v>
      </c>
      <c r="LV265">
        <v>2311.6428044916915</v>
      </c>
      <c r="LW265">
        <v>2275.6272413141251</v>
      </c>
      <c r="LX265">
        <v>2240.1728032327355</v>
      </c>
      <c r="LY265">
        <v>2205.2707478776756</v>
      </c>
      <c r="LZ265">
        <v>2170.9124690858566</v>
      </c>
      <c r="MA265">
        <v>2137.0894947788374</v>
      </c>
      <c r="MB265">
        <v>2103.7934848737755</v>
      </c>
      <c r="MC265">
        <v>2071.016229226926</v>
      </c>
      <c r="MD265">
        <v>2038.7496456091817</v>
      </c>
      <c r="ME265">
        <v>2006.9857777131533</v>
      </c>
      <c r="MF265">
        <v>1975.7167931912998</v>
      </c>
      <c r="MG265">
        <v>1944.9349817246243</v>
      </c>
      <c r="MH265">
        <v>1914.6327531214622</v>
      </c>
      <c r="MI265">
        <v>1884.8026354458871</v>
      </c>
      <c r="MJ265">
        <v>1855.4372731752781</v>
      </c>
      <c r="MK265">
        <v>1826.5294253865927</v>
      </c>
      <c r="ML265">
        <v>1798.0719639708961</v>
      </c>
      <c r="MM265">
        <v>1770.0578718757099</v>
      </c>
      <c r="MN265">
        <v>1742.4802413747443</v>
      </c>
      <c r="MO265">
        <v>1715.3322723645872</v>
      </c>
      <c r="MP265">
        <v>1688.6072706879334</v>
      </c>
      <c r="MQ265">
        <v>1662.2986464829355</v>
      </c>
      <c r="MR265">
        <v>1636.3999125582736</v>
      </c>
      <c r="MS265">
        <v>1610.904682793541</v>
      </c>
      <c r="MT265">
        <v>1585.8066705645535</v>
      </c>
      <c r="MU265">
        <v>1561.0996871931834</v>
      </c>
      <c r="MV265">
        <v>1536.7776404213646</v>
      </c>
      <c r="MW265">
        <v>1512.8345329088536</v>
      </c>
      <c r="MX265">
        <v>1489.2644607544041</v>
      </c>
      <c r="MY265">
        <v>1466.0616120399814</v>
      </c>
      <c r="MZ265">
        <v>1443.2202653976565</v>
      </c>
      <c r="NA265">
        <v>1420.7347885988295</v>
      </c>
      <c r="NB265">
        <v>1398.5996371654319</v>
      </c>
      <c r="NC265">
        <v>1376.8093530027672</v>
      </c>
      <c r="ND265">
        <v>1355.3585630536518</v>
      </c>
      <c r="NE265">
        <v>1334.2419779735237</v>
      </c>
      <c r="NF265">
        <v>1313.4543908261949</v>
      </c>
      <c r="NG265">
        <v>1292.9906757999217</v>
      </c>
      <c r="NH265">
        <v>1272.8457869434808</v>
      </c>
      <c r="NI265">
        <v>1253.0147569219362</v>
      </c>
      <c r="NJ265">
        <v>1233.4926957917919</v>
      </c>
      <c r="NK265">
        <v>1214.2747897952274</v>
      </c>
    </row>
    <row r="266" spans="264:375" x14ac:dyDescent="0.3">
      <c r="JM266">
        <v>6216.6405493920975</v>
      </c>
      <c r="JN266">
        <v>6119.7848370719212</v>
      </c>
      <c r="JO266">
        <v>6024.4381438006212</v>
      </c>
      <c r="JP266">
        <v>5930.5769589515621</v>
      </c>
      <c r="JQ266">
        <v>5838.1781381953824</v>
      </c>
      <c r="JR266">
        <v>5747.2188977930582</v>
      </c>
      <c r="JS266">
        <v>5657.676808977877</v>
      </c>
      <c r="JT266">
        <v>5569.5297924249453</v>
      </c>
      <c r="JU266">
        <v>5482.7561128068583</v>
      </c>
      <c r="JV266">
        <v>5397.3343734341943</v>
      </c>
      <c r="JW266">
        <v>5313.2435109795106</v>
      </c>
      <c r="JX266">
        <v>5230.46279028354</v>
      </c>
      <c r="JY266">
        <v>5148.9717992423057</v>
      </c>
      <c r="JZ266">
        <v>5068.7504437738962</v>
      </c>
      <c r="KA266">
        <v>4989.7789428636597</v>
      </c>
      <c r="KB266">
        <v>4912.0378236865936</v>
      </c>
      <c r="KC266">
        <v>4835.5079168057246</v>
      </c>
      <c r="KD266">
        <v>4760.1703514453038</v>
      </c>
      <c r="KE266">
        <v>4686.0065508376429</v>
      </c>
      <c r="KF266">
        <v>4612.9982276424453</v>
      </c>
      <c r="KG266">
        <v>4541.127379437512</v>
      </c>
      <c r="KH266">
        <v>4470.3762842796805</v>
      </c>
      <c r="KI266">
        <v>4400.7274963349646</v>
      </c>
      <c r="KJ266">
        <v>4332.1638415767384</v>
      </c>
      <c r="KK266">
        <v>4264.6684135509604</v>
      </c>
      <c r="KL266">
        <v>4198.2245692073748</v>
      </c>
      <c r="KM266">
        <v>4132.8159247956582</v>
      </c>
      <c r="KN266">
        <v>4068.4263518255125</v>
      </c>
      <c r="KO266">
        <v>4005.0399730896906</v>
      </c>
      <c r="KP266">
        <v>3942.6411587489915</v>
      </c>
      <c r="KQ266">
        <v>3881.2145224782457</v>
      </c>
      <c r="KR266">
        <v>3820.7449176723508</v>
      </c>
      <c r="KS266">
        <v>3761.2174337114138</v>
      </c>
      <c r="KT266">
        <v>3702.6173922840858</v>
      </c>
      <c r="KU266">
        <v>3644.930343768177</v>
      </c>
      <c r="KV266">
        <v>3588.142063667663</v>
      </c>
      <c r="KW266">
        <v>3532.2385491052032</v>
      </c>
      <c r="KX266">
        <v>3477.2060153693055</v>
      </c>
      <c r="KY266">
        <v>3423.0308925152863</v>
      </c>
      <c r="KZ266">
        <v>3369.6998220191876</v>
      </c>
      <c r="LA266">
        <v>3317.1996534838277</v>
      </c>
      <c r="LB266">
        <v>3265.5174413961695</v>
      </c>
      <c r="LC266">
        <v>3214.6404419352125</v>
      </c>
      <c r="LD266">
        <v>3164.5561098296148</v>
      </c>
      <c r="LE266">
        <v>3115.2520952642744</v>
      </c>
      <c r="LF266">
        <v>3066.7162408351091</v>
      </c>
      <c r="LG266">
        <v>3018.9365785512759</v>
      </c>
      <c r="LH266">
        <v>2971.9013268841013</v>
      </c>
      <c r="LI266">
        <v>2925.598887861986</v>
      </c>
      <c r="LJ266">
        <v>2880.0178442105725</v>
      </c>
      <c r="LK266">
        <v>2835.1469565374691</v>
      </c>
      <c r="LL266">
        <v>2790.9751605608353</v>
      </c>
      <c r="LM266">
        <v>2747.4915643811478</v>
      </c>
      <c r="LN266">
        <v>2704.6854457954701</v>
      </c>
      <c r="LO266">
        <v>2662.5462496535683</v>
      </c>
      <c r="LP266">
        <v>2621.0635852552177</v>
      </c>
      <c r="LQ266">
        <v>2580.2272237880616</v>
      </c>
      <c r="LR266">
        <v>2540.0270958053779</v>
      </c>
      <c r="LS266">
        <v>2500.4532887431642</v>
      </c>
      <c r="LT266">
        <v>2461.496044475884</v>
      </c>
      <c r="LU266">
        <v>2423.1457569103081</v>
      </c>
      <c r="LV266">
        <v>2385.3929696168384</v>
      </c>
      <c r="LW266">
        <v>2348.2283734977382</v>
      </c>
      <c r="LX266">
        <v>2311.6428044916915</v>
      </c>
      <c r="LY266">
        <v>2275.6272413141251</v>
      </c>
      <c r="LZ266">
        <v>2240.1728032327355</v>
      </c>
      <c r="MA266">
        <v>2205.2707478776756</v>
      </c>
      <c r="MB266">
        <v>2170.9124690858566</v>
      </c>
      <c r="MC266">
        <v>2137.0894947788374</v>
      </c>
      <c r="MD266">
        <v>2103.7934848737755</v>
      </c>
      <c r="ME266">
        <v>2071.016229226926</v>
      </c>
      <c r="MF266">
        <v>2038.7496456091817</v>
      </c>
      <c r="MG266">
        <v>2006.9857777131535</v>
      </c>
      <c r="MH266">
        <v>1975.7167931912998</v>
      </c>
      <c r="MI266">
        <v>1944.9349817246243</v>
      </c>
      <c r="MJ266">
        <v>1914.6327531214622</v>
      </c>
      <c r="MK266">
        <v>1884.8026354458871</v>
      </c>
      <c r="ML266">
        <v>1855.4372731752781</v>
      </c>
      <c r="MM266">
        <v>1826.5294253865927</v>
      </c>
      <c r="MN266">
        <v>1798.0719639708961</v>
      </c>
      <c r="MO266">
        <v>1770.0578718757101</v>
      </c>
      <c r="MP266">
        <v>1742.4802413747443</v>
      </c>
      <c r="MQ266">
        <v>1715.3322723645872</v>
      </c>
      <c r="MR266">
        <v>1688.6072706879334</v>
      </c>
      <c r="MS266">
        <v>1662.2986464829355</v>
      </c>
      <c r="MT266">
        <v>1636.3999125582736</v>
      </c>
      <c r="MU266">
        <v>1610.9046827935431</v>
      </c>
      <c r="MV266">
        <v>1585.8066705645535</v>
      </c>
      <c r="MW266">
        <v>1561.0996871931834</v>
      </c>
      <c r="MX266">
        <v>1536.7776404213646</v>
      </c>
      <c r="MY266">
        <v>1512.8345329088536</v>
      </c>
      <c r="MZ266">
        <v>1489.2644607544041</v>
      </c>
      <c r="NA266">
        <v>1466.0616120399814</v>
      </c>
      <c r="NB266">
        <v>1443.2202653976565</v>
      </c>
      <c r="NC266">
        <v>1420.7347885988295</v>
      </c>
      <c r="ND266">
        <v>1398.5996371654319</v>
      </c>
      <c r="NE266">
        <v>1376.8093530027672</v>
      </c>
      <c r="NF266">
        <v>1355.3585630536518</v>
      </c>
      <c r="NG266">
        <v>1334.2419779735237</v>
      </c>
      <c r="NH266">
        <v>1313.4543908261949</v>
      </c>
      <c r="NI266">
        <v>1292.9906757999217</v>
      </c>
      <c r="NJ266">
        <v>1272.8457869434808</v>
      </c>
      <c r="NK266">
        <v>1253.0147569219362</v>
      </c>
    </row>
    <row r="267" spans="264:375" x14ac:dyDescent="0.3">
      <c r="JN267">
        <v>6315.0291634823197</v>
      </c>
      <c r="JO267">
        <v>6216.6405493920975</v>
      </c>
      <c r="JP267">
        <v>6119.7848370719212</v>
      </c>
      <c r="JQ267">
        <v>6024.4381438006212</v>
      </c>
      <c r="JR267">
        <v>5930.5769589515621</v>
      </c>
      <c r="JS267">
        <v>5838.1781381953824</v>
      </c>
      <c r="JT267">
        <v>5747.2188977930582</v>
      </c>
      <c r="JU267">
        <v>5657.676808977877</v>
      </c>
      <c r="JV267">
        <v>5569.5297924249453</v>
      </c>
      <c r="JW267">
        <v>5482.7561128068583</v>
      </c>
      <c r="JX267">
        <v>5397.3343734341943</v>
      </c>
      <c r="JY267">
        <v>5313.2435109795106</v>
      </c>
      <c r="JZ267">
        <v>5230.46279028354</v>
      </c>
      <c r="KA267">
        <v>5148.9717992423057</v>
      </c>
      <c r="KB267">
        <v>5068.7504437738962</v>
      </c>
      <c r="KC267">
        <v>4989.7789428636597</v>
      </c>
      <c r="KD267">
        <v>4912.0378236865936</v>
      </c>
      <c r="KE267">
        <v>4835.5079168057246</v>
      </c>
      <c r="KF267">
        <v>4760.1703514453038</v>
      </c>
      <c r="KG267">
        <v>4686.0065508376429</v>
      </c>
      <c r="KH267">
        <v>4612.9982276424498</v>
      </c>
      <c r="KI267">
        <v>4541.127379437512</v>
      </c>
      <c r="KJ267">
        <v>4470.3762842796805</v>
      </c>
      <c r="KK267">
        <v>4400.7274963349646</v>
      </c>
      <c r="KL267">
        <v>4332.1638415767384</v>
      </c>
      <c r="KM267">
        <v>4264.6684135509604</v>
      </c>
      <c r="KN267">
        <v>4198.2245692073748</v>
      </c>
      <c r="KO267">
        <v>4132.8159247956582</v>
      </c>
      <c r="KP267">
        <v>4068.4263518255125</v>
      </c>
      <c r="KQ267">
        <v>4005.0399730896906</v>
      </c>
      <c r="KR267">
        <v>3942.6411587489915</v>
      </c>
      <c r="KS267">
        <v>3881.2145224782457</v>
      </c>
      <c r="KT267">
        <v>3820.7449176723508</v>
      </c>
      <c r="KU267">
        <v>3761.2174337114138</v>
      </c>
      <c r="KV267">
        <v>3702.6173922840858</v>
      </c>
      <c r="KW267">
        <v>3644.930343768177</v>
      </c>
      <c r="KX267">
        <v>3588.142063667663</v>
      </c>
      <c r="KY267">
        <v>3532.2385491052032</v>
      </c>
      <c r="KZ267">
        <v>3477.2060153693055</v>
      </c>
      <c r="LA267">
        <v>3423.0308925152863</v>
      </c>
      <c r="LB267">
        <v>3369.6998220191876</v>
      </c>
      <c r="LC267">
        <v>3317.1996534838277</v>
      </c>
      <c r="LD267">
        <v>3265.5174413961695</v>
      </c>
      <c r="LE267">
        <v>3214.6404419352125</v>
      </c>
      <c r="LF267">
        <v>3164.5561098296148</v>
      </c>
      <c r="LG267">
        <v>3115.2520952642744</v>
      </c>
      <c r="LH267">
        <v>3066.7162408351091</v>
      </c>
      <c r="LI267">
        <v>3018.9365785512759</v>
      </c>
      <c r="LJ267">
        <v>2971.9013268841013</v>
      </c>
      <c r="LK267">
        <v>2925.598887861986</v>
      </c>
      <c r="LL267">
        <v>2880.0178442105725</v>
      </c>
      <c r="LM267">
        <v>2835.1469565374691</v>
      </c>
      <c r="LN267">
        <v>2790.9751605608353</v>
      </c>
      <c r="LO267">
        <v>2747.4915643811478</v>
      </c>
      <c r="LP267">
        <v>2704.6854457954701</v>
      </c>
      <c r="LQ267">
        <v>2662.5462496535683</v>
      </c>
      <c r="LR267">
        <v>2621.06358525522</v>
      </c>
      <c r="LS267">
        <v>2580.2272237880616</v>
      </c>
      <c r="LT267">
        <v>2540.0270958053779</v>
      </c>
      <c r="LU267">
        <v>2500.4532887431642</v>
      </c>
      <c r="LV267">
        <v>2461.496044475884</v>
      </c>
      <c r="LW267">
        <v>2423.1457569103081</v>
      </c>
      <c r="LX267">
        <v>2385.3929696168384</v>
      </c>
      <c r="LY267">
        <v>2348.2283734977382</v>
      </c>
      <c r="LZ267">
        <v>2311.6428044916915</v>
      </c>
      <c r="MA267">
        <v>2275.6272413141251</v>
      </c>
      <c r="MB267">
        <v>2240.1728032327355</v>
      </c>
      <c r="MC267">
        <v>2205.2707478776756</v>
      </c>
      <c r="MD267">
        <v>2170.9124690858566</v>
      </c>
      <c r="ME267">
        <v>2137.0894947788374</v>
      </c>
      <c r="MF267">
        <v>2103.7934848737755</v>
      </c>
      <c r="MG267">
        <v>2071.016229226926</v>
      </c>
      <c r="MH267">
        <v>2038.7496456091819</v>
      </c>
      <c r="MI267">
        <v>2006.9857777131535</v>
      </c>
      <c r="MJ267">
        <v>1975.7167931912998</v>
      </c>
      <c r="MK267">
        <v>1944.9349817246243</v>
      </c>
      <c r="ML267">
        <v>1914.6327531214622</v>
      </c>
      <c r="MM267">
        <v>1884.8026354458871</v>
      </c>
      <c r="MN267">
        <v>1855.4372731752781</v>
      </c>
      <c r="MO267">
        <v>1826.5294253865927</v>
      </c>
      <c r="MP267">
        <v>1798.0719639708964</v>
      </c>
      <c r="MQ267">
        <v>1770.0578718757101</v>
      </c>
      <c r="MR267">
        <v>1742.4802413747443</v>
      </c>
      <c r="MS267">
        <v>1715.3322723645872</v>
      </c>
      <c r="MT267">
        <v>1688.6072706879334</v>
      </c>
      <c r="MU267">
        <v>1662.2986464829355</v>
      </c>
      <c r="MV267">
        <v>1636.3999125582757</v>
      </c>
      <c r="MW267">
        <v>1610.9046827935431</v>
      </c>
      <c r="MX267">
        <v>1585.8066705645535</v>
      </c>
      <c r="MY267">
        <v>1561.0996871931834</v>
      </c>
      <c r="MZ267">
        <v>1536.7776404213646</v>
      </c>
      <c r="NA267">
        <v>1512.8345329088536</v>
      </c>
      <c r="NB267">
        <v>1489.2644607544041</v>
      </c>
      <c r="NC267">
        <v>1466.0616120399814</v>
      </c>
      <c r="ND267">
        <v>1443.2202653976565</v>
      </c>
      <c r="NE267">
        <v>1420.7347885988295</v>
      </c>
      <c r="NF267">
        <v>1398.5996371654319</v>
      </c>
      <c r="NG267">
        <v>1376.8093530027672</v>
      </c>
      <c r="NH267">
        <v>1355.3585630536518</v>
      </c>
      <c r="NI267">
        <v>1334.2419779735237</v>
      </c>
      <c r="NJ267">
        <v>1313.4543908261949</v>
      </c>
      <c r="NK267">
        <v>1292.9906757999217</v>
      </c>
    </row>
    <row r="268" spans="264:375" x14ac:dyDescent="0.3">
      <c r="JO268">
        <v>6414.9749400473038</v>
      </c>
      <c r="JP268">
        <v>6315.0291634823197</v>
      </c>
      <c r="JQ268">
        <v>6216.6405493920975</v>
      </c>
      <c r="JR268">
        <v>6119.7848370719212</v>
      </c>
      <c r="JS268">
        <v>6024.4381438006212</v>
      </c>
      <c r="JT268">
        <v>5930.5769589515621</v>
      </c>
      <c r="JU268">
        <v>5838.1781381953824</v>
      </c>
      <c r="JV268">
        <v>5747.2188977930582</v>
      </c>
      <c r="JW268">
        <v>5657.676808977877</v>
      </c>
      <c r="JX268">
        <v>5569.5297924249453</v>
      </c>
      <c r="JY268">
        <v>5482.7561128068583</v>
      </c>
      <c r="JZ268">
        <v>5397.3343734341943</v>
      </c>
      <c r="KA268">
        <v>5313.2435109795106</v>
      </c>
      <c r="KB268">
        <v>5230.46279028354</v>
      </c>
      <c r="KC268">
        <v>5148.9717992423057</v>
      </c>
      <c r="KD268">
        <v>5068.7504437738962</v>
      </c>
      <c r="KE268">
        <v>4989.7789428636597</v>
      </c>
      <c r="KF268">
        <v>4912.0378236865936</v>
      </c>
      <c r="KG268">
        <v>4835.5079168057246</v>
      </c>
      <c r="KH268">
        <v>4760.1703514453038</v>
      </c>
      <c r="KI268">
        <v>4686.0065508376474</v>
      </c>
      <c r="KJ268">
        <v>4612.9982276424498</v>
      </c>
      <c r="KK268">
        <v>4541.127379437512</v>
      </c>
      <c r="KL268">
        <v>4470.3762842796805</v>
      </c>
      <c r="KM268">
        <v>4400.7274963349646</v>
      </c>
      <c r="KN268">
        <v>4332.1638415767384</v>
      </c>
      <c r="KO268">
        <v>4264.6684135509604</v>
      </c>
      <c r="KP268">
        <v>4198.2245692073748</v>
      </c>
      <c r="KQ268">
        <v>4132.8159247956582</v>
      </c>
      <c r="KR268">
        <v>4068.4263518255125</v>
      </c>
      <c r="KS268">
        <v>4005.0399730896906</v>
      </c>
      <c r="KT268">
        <v>3942.6411587489915</v>
      </c>
      <c r="KU268">
        <v>3881.2145224782457</v>
      </c>
      <c r="KV268">
        <v>3820.7449176723508</v>
      </c>
      <c r="KW268">
        <v>3761.2174337114138</v>
      </c>
      <c r="KX268">
        <v>3702.6173922840858</v>
      </c>
      <c r="KY268">
        <v>3644.930343768177</v>
      </c>
      <c r="KZ268">
        <v>3588.142063667663</v>
      </c>
      <c r="LA268">
        <v>3532.2385491052032</v>
      </c>
      <c r="LB268">
        <v>3477.2060153693055</v>
      </c>
      <c r="LC268">
        <v>3423.0308925152863</v>
      </c>
      <c r="LD268">
        <v>3369.6998220191876</v>
      </c>
      <c r="LE268">
        <v>3317.1996534838277</v>
      </c>
      <c r="LF268">
        <v>3265.5174413961695</v>
      </c>
      <c r="LG268">
        <v>3214.6404419352125</v>
      </c>
      <c r="LH268">
        <v>3164.5561098296148</v>
      </c>
      <c r="LI268">
        <v>3115.2520952642744</v>
      </c>
      <c r="LJ268">
        <v>3066.7162408351091</v>
      </c>
      <c r="LK268">
        <v>3018.9365785512759</v>
      </c>
      <c r="LL268">
        <v>2971.9013268841013</v>
      </c>
      <c r="LM268">
        <v>2925.598887861986</v>
      </c>
      <c r="LN268">
        <v>2880.0178442105725</v>
      </c>
      <c r="LO268">
        <v>2835.1469565374691</v>
      </c>
      <c r="LP268">
        <v>2790.9751605608353</v>
      </c>
      <c r="LQ268">
        <v>2747.4915643811478</v>
      </c>
      <c r="LR268">
        <v>2704.6854457954701</v>
      </c>
      <c r="LS268">
        <v>2662.5462496535706</v>
      </c>
      <c r="LT268">
        <v>2621.06358525522</v>
      </c>
      <c r="LU268">
        <v>2580.2272237880616</v>
      </c>
      <c r="LV268">
        <v>2540.0270958053779</v>
      </c>
      <c r="LW268">
        <v>2500.4532887431642</v>
      </c>
      <c r="LX268">
        <v>2461.496044475884</v>
      </c>
      <c r="LY268">
        <v>2423.1457569103081</v>
      </c>
      <c r="LZ268">
        <v>2385.3929696168384</v>
      </c>
      <c r="MA268">
        <v>2348.2283734977382</v>
      </c>
      <c r="MB268">
        <v>2311.6428044916915</v>
      </c>
      <c r="MC268">
        <v>2275.6272413141251</v>
      </c>
      <c r="MD268">
        <v>2240.1728032327355</v>
      </c>
      <c r="ME268">
        <v>2205.2707478776756</v>
      </c>
      <c r="MF268">
        <v>2170.9124690858566</v>
      </c>
      <c r="MG268">
        <v>2137.0894947788374</v>
      </c>
      <c r="MH268">
        <v>2103.7934848737755</v>
      </c>
      <c r="MI268">
        <v>2071.016229226926</v>
      </c>
      <c r="MJ268">
        <v>2038.7496456091819</v>
      </c>
      <c r="MK268">
        <v>2006.9857777131535</v>
      </c>
      <c r="ML268">
        <v>1975.7167931912998</v>
      </c>
      <c r="MM268">
        <v>1944.9349817246243</v>
      </c>
      <c r="MN268">
        <v>1914.6327531214622</v>
      </c>
      <c r="MO268">
        <v>1884.8026354458871</v>
      </c>
      <c r="MP268">
        <v>1855.4372731752781</v>
      </c>
      <c r="MQ268">
        <v>1826.5294253865929</v>
      </c>
      <c r="MR268">
        <v>1798.0719639708964</v>
      </c>
      <c r="MS268">
        <v>1770.0578718757101</v>
      </c>
      <c r="MT268">
        <v>1742.4802413747443</v>
      </c>
      <c r="MU268">
        <v>1715.3322723645872</v>
      </c>
      <c r="MV268">
        <v>1688.6072706879334</v>
      </c>
      <c r="MW268">
        <v>1662.2986464829376</v>
      </c>
      <c r="MX268">
        <v>1636.3999125582757</v>
      </c>
      <c r="MY268">
        <v>1610.9046827935431</v>
      </c>
      <c r="MZ268">
        <v>1585.8066705645535</v>
      </c>
      <c r="NA268">
        <v>1561.0996871931834</v>
      </c>
      <c r="NB268">
        <v>1536.7776404213646</v>
      </c>
      <c r="NC268">
        <v>1512.8345329088536</v>
      </c>
      <c r="ND268">
        <v>1489.2644607544041</v>
      </c>
      <c r="NE268">
        <v>1466.0616120399814</v>
      </c>
      <c r="NF268">
        <v>1443.2202653976565</v>
      </c>
      <c r="NG268">
        <v>1420.7347885988295</v>
      </c>
      <c r="NH268">
        <v>1398.5996371654319</v>
      </c>
      <c r="NI268">
        <v>1376.8093530027672</v>
      </c>
      <c r="NJ268">
        <v>1355.3585630536518</v>
      </c>
      <c r="NK268">
        <v>1334.2419779735237</v>
      </c>
    </row>
    <row r="269" spans="264:375" x14ac:dyDescent="0.3">
      <c r="JP269">
        <v>6516.5025237575246</v>
      </c>
      <c r="JQ269">
        <v>6414.9749400473038</v>
      </c>
      <c r="JR269">
        <v>6315.0291634823197</v>
      </c>
      <c r="JS269">
        <v>6216.6405493920975</v>
      </c>
      <c r="JT269">
        <v>6119.7848370719212</v>
      </c>
      <c r="JU269">
        <v>6024.4381438006212</v>
      </c>
      <c r="JV269">
        <v>5930.5769589515621</v>
      </c>
      <c r="JW269">
        <v>5838.1781381953824</v>
      </c>
      <c r="JX269">
        <v>5747.2188977930582</v>
      </c>
      <c r="JY269">
        <v>5657.676808977877</v>
      </c>
      <c r="JZ269">
        <v>5569.5297924249453</v>
      </c>
      <c r="KA269">
        <v>5482.7561128068583</v>
      </c>
      <c r="KB269">
        <v>5397.3343734341943</v>
      </c>
      <c r="KC269">
        <v>5313.2435109795106</v>
      </c>
      <c r="KD269">
        <v>5230.46279028354</v>
      </c>
      <c r="KE269">
        <v>5148.9717992423057</v>
      </c>
      <c r="KF269">
        <v>5068.7504437738962</v>
      </c>
      <c r="KG269">
        <v>4989.7789428636597</v>
      </c>
      <c r="KH269">
        <v>4912.0378236865936</v>
      </c>
      <c r="KI269">
        <v>4835.5079168057246</v>
      </c>
      <c r="KJ269">
        <v>4760.1703514453084</v>
      </c>
      <c r="KK269">
        <v>4686.0065508376474</v>
      </c>
      <c r="KL269">
        <v>4612.9982276424498</v>
      </c>
      <c r="KM269">
        <v>4541.127379437512</v>
      </c>
      <c r="KN269">
        <v>4470.3762842796805</v>
      </c>
      <c r="KO269">
        <v>4400.7274963349646</v>
      </c>
      <c r="KP269">
        <v>4332.1638415767384</v>
      </c>
      <c r="KQ269">
        <v>4264.6684135509604</v>
      </c>
      <c r="KR269">
        <v>4198.2245692073748</v>
      </c>
      <c r="KS269">
        <v>4132.8159247956582</v>
      </c>
      <c r="KT269">
        <v>4068.4263518255125</v>
      </c>
      <c r="KU269">
        <v>4005.0399730896906</v>
      </c>
      <c r="KV269">
        <v>3942.6411587489915</v>
      </c>
      <c r="KW269">
        <v>3881.2145224782457</v>
      </c>
      <c r="KX269">
        <v>3820.7449176723508</v>
      </c>
      <c r="KY269">
        <v>3761.2174337114138</v>
      </c>
      <c r="KZ269">
        <v>3702.6173922840858</v>
      </c>
      <c r="LA269">
        <v>3644.930343768177</v>
      </c>
      <c r="LB269">
        <v>3588.142063667663</v>
      </c>
      <c r="LC269">
        <v>3532.2385491052032</v>
      </c>
      <c r="LD269">
        <v>3477.2060153693055</v>
      </c>
      <c r="LE269">
        <v>3423.0308925152863</v>
      </c>
      <c r="LF269">
        <v>3369.6998220191876</v>
      </c>
      <c r="LG269">
        <v>3317.1996534838277</v>
      </c>
      <c r="LH269">
        <v>3265.5174413961695</v>
      </c>
      <c r="LI269">
        <v>3214.6404419352125</v>
      </c>
      <c r="LJ269">
        <v>3164.5561098296148</v>
      </c>
      <c r="LK269">
        <v>3115.2520952642744</v>
      </c>
      <c r="LL269">
        <v>3066.7162408351091</v>
      </c>
      <c r="LM269">
        <v>3018.9365785512759</v>
      </c>
      <c r="LN269">
        <v>2971.9013268841013</v>
      </c>
      <c r="LO269">
        <v>2925.598887861986</v>
      </c>
      <c r="LP269">
        <v>2880.0178442105725</v>
      </c>
      <c r="LQ269">
        <v>2835.1469565374691</v>
      </c>
      <c r="LR269">
        <v>2790.9751605608353</v>
      </c>
      <c r="LS269">
        <v>2747.4915643811478</v>
      </c>
      <c r="LT269">
        <v>2704.6854457954723</v>
      </c>
      <c r="LU269">
        <v>2662.5462496535706</v>
      </c>
      <c r="LV269">
        <v>2621.06358525522</v>
      </c>
      <c r="LW269">
        <v>2580.2272237880616</v>
      </c>
      <c r="LX269">
        <v>2540.0270958053779</v>
      </c>
      <c r="LY269">
        <v>2500.4532887431642</v>
      </c>
      <c r="LZ269">
        <v>2461.496044475884</v>
      </c>
      <c r="MA269">
        <v>2423.1457569103081</v>
      </c>
      <c r="MB269">
        <v>2385.3929696168384</v>
      </c>
      <c r="MC269">
        <v>2348.2283734977382</v>
      </c>
      <c r="MD269">
        <v>2311.6428044916915</v>
      </c>
      <c r="ME269">
        <v>2275.6272413141251</v>
      </c>
      <c r="MF269">
        <v>2240.1728032327355</v>
      </c>
      <c r="MG269">
        <v>2205.2707478776756</v>
      </c>
      <c r="MH269">
        <v>2170.9124690858566</v>
      </c>
      <c r="MI269">
        <v>2137.0894947788374</v>
      </c>
      <c r="MJ269">
        <v>2103.7934848737755</v>
      </c>
      <c r="MK269">
        <v>2071.016229226926</v>
      </c>
      <c r="ML269">
        <v>2038.7496456091819</v>
      </c>
      <c r="MM269">
        <v>2006.9857777131535</v>
      </c>
      <c r="MN269">
        <v>1975.7167931912998</v>
      </c>
      <c r="MO269">
        <v>1944.9349817246243</v>
      </c>
      <c r="MP269">
        <v>1914.6327531214622</v>
      </c>
      <c r="MQ269">
        <v>1884.8026354458871</v>
      </c>
      <c r="MR269">
        <v>1855.4372731752785</v>
      </c>
      <c r="MS269">
        <v>1826.5294253865929</v>
      </c>
      <c r="MT269">
        <v>1798.0719639708964</v>
      </c>
      <c r="MU269">
        <v>1770.0578718757101</v>
      </c>
      <c r="MV269">
        <v>1742.4802413747443</v>
      </c>
      <c r="MW269">
        <v>1715.3322723645872</v>
      </c>
      <c r="MX269">
        <v>1688.6072706879354</v>
      </c>
      <c r="MY269">
        <v>1662.2986464829376</v>
      </c>
      <c r="MZ269">
        <v>1636.3999125582757</v>
      </c>
      <c r="NA269">
        <v>1610.9046827935431</v>
      </c>
      <c r="NB269">
        <v>1585.8066705645535</v>
      </c>
      <c r="NC269">
        <v>1561.0996871931834</v>
      </c>
      <c r="ND269">
        <v>1536.7776404213646</v>
      </c>
      <c r="NE269">
        <v>1512.8345329088536</v>
      </c>
      <c r="NF269">
        <v>1489.2644607544041</v>
      </c>
      <c r="NG269">
        <v>1466.0616120399814</v>
      </c>
      <c r="NH269">
        <v>1443.2202653976565</v>
      </c>
      <c r="NI269">
        <v>1420.7347885988295</v>
      </c>
      <c r="NJ269">
        <v>1398.5996371654319</v>
      </c>
      <c r="NK269">
        <v>1376.8093530027672</v>
      </c>
    </row>
    <row r="270" spans="264:375" x14ac:dyDescent="0.3">
      <c r="JQ270">
        <v>6619.6369493261118</v>
      </c>
      <c r="JR270">
        <v>6516.5025237575246</v>
      </c>
      <c r="JS270">
        <v>6414.9749400473038</v>
      </c>
      <c r="JT270">
        <v>6315.0291634823197</v>
      </c>
      <c r="JU270">
        <v>6216.6405493920975</v>
      </c>
      <c r="JV270">
        <v>6119.7848370719212</v>
      </c>
      <c r="JW270">
        <v>6024.4381438006212</v>
      </c>
      <c r="JX270">
        <v>5930.5769589515621</v>
      </c>
      <c r="JY270">
        <v>5838.1781381953824</v>
      </c>
      <c r="JZ270">
        <v>5747.2188977930582</v>
      </c>
      <c r="KA270">
        <v>5657.676808977877</v>
      </c>
      <c r="KB270">
        <v>5569.5297924249453</v>
      </c>
      <c r="KC270">
        <v>5482.7561128068583</v>
      </c>
      <c r="KD270">
        <v>5397.3343734341943</v>
      </c>
      <c r="KE270">
        <v>5313.2435109795106</v>
      </c>
      <c r="KF270">
        <v>5230.46279028354</v>
      </c>
      <c r="KG270">
        <v>5148.9717992423057</v>
      </c>
      <c r="KH270">
        <v>5068.7504437738962</v>
      </c>
      <c r="KI270">
        <v>4989.7789428636597</v>
      </c>
      <c r="KJ270">
        <v>4912.0378236865936</v>
      </c>
      <c r="KK270">
        <v>4835.5079168057291</v>
      </c>
      <c r="KL270">
        <v>4760.1703514453084</v>
      </c>
      <c r="KM270">
        <v>4686.0065508376474</v>
      </c>
      <c r="KN270">
        <v>4612.9982276424498</v>
      </c>
      <c r="KO270">
        <v>4541.127379437512</v>
      </c>
      <c r="KP270">
        <v>4470.3762842796805</v>
      </c>
      <c r="KQ270">
        <v>4400.7274963349646</v>
      </c>
      <c r="KR270">
        <v>4332.1638415767384</v>
      </c>
      <c r="KS270">
        <v>4264.6684135509604</v>
      </c>
      <c r="KT270">
        <v>4198.2245692073748</v>
      </c>
      <c r="KU270">
        <v>4132.8159247956582</v>
      </c>
      <c r="KV270">
        <v>4068.4263518255125</v>
      </c>
      <c r="KW270">
        <v>4005.0399730896906</v>
      </c>
      <c r="KX270">
        <v>3942.6411587489915</v>
      </c>
      <c r="KY270">
        <v>3881.2145224782457</v>
      </c>
      <c r="KZ270">
        <v>3820.7449176723508</v>
      </c>
      <c r="LA270">
        <v>3761.2174337114138</v>
      </c>
      <c r="LB270">
        <v>3702.6173922840858</v>
      </c>
      <c r="LC270">
        <v>3644.930343768177</v>
      </c>
      <c r="LD270">
        <v>3588.142063667663</v>
      </c>
      <c r="LE270">
        <v>3532.2385491052032</v>
      </c>
      <c r="LF270">
        <v>3477.2060153693055</v>
      </c>
      <c r="LG270">
        <v>3423.0308925152863</v>
      </c>
      <c r="LH270">
        <v>3369.6998220191876</v>
      </c>
      <c r="LI270">
        <v>3317.1996534838277</v>
      </c>
      <c r="LJ270">
        <v>3265.5174413961695</v>
      </c>
      <c r="LK270">
        <v>3214.6404419352125</v>
      </c>
      <c r="LL270">
        <v>3164.5561098296148</v>
      </c>
      <c r="LM270">
        <v>3115.2520952642744</v>
      </c>
      <c r="LN270">
        <v>3066.7162408351091</v>
      </c>
      <c r="LO270">
        <v>3018.9365785512759</v>
      </c>
      <c r="LP270">
        <v>2971.9013268841013</v>
      </c>
      <c r="LQ270">
        <v>2925.598887861986</v>
      </c>
      <c r="LR270">
        <v>2880.0178442105725</v>
      </c>
      <c r="LS270">
        <v>2835.1469565374691</v>
      </c>
      <c r="LT270">
        <v>2790.9751605608353</v>
      </c>
      <c r="LU270">
        <v>2747.4915643811501</v>
      </c>
      <c r="LV270">
        <v>2704.6854457954723</v>
      </c>
      <c r="LW270">
        <v>2662.5462496535706</v>
      </c>
      <c r="LX270">
        <v>2621.06358525522</v>
      </c>
      <c r="LY270">
        <v>2580.2272237880616</v>
      </c>
      <c r="LZ270">
        <v>2540.0270958053779</v>
      </c>
      <c r="MA270">
        <v>2500.4532887431642</v>
      </c>
      <c r="MB270">
        <v>2461.496044475884</v>
      </c>
      <c r="MC270">
        <v>2423.1457569103081</v>
      </c>
      <c r="MD270">
        <v>2385.3929696168384</v>
      </c>
      <c r="ME270">
        <v>2348.2283734977382</v>
      </c>
      <c r="MF270">
        <v>2311.6428044916915</v>
      </c>
      <c r="MG270">
        <v>2275.6272413141251</v>
      </c>
      <c r="MH270">
        <v>2240.1728032327355</v>
      </c>
      <c r="MI270">
        <v>2205.2707478776756</v>
      </c>
      <c r="MJ270">
        <v>2170.9124690858566</v>
      </c>
      <c r="MK270">
        <v>2137.0894947788374</v>
      </c>
      <c r="ML270">
        <v>2103.7934848737755</v>
      </c>
      <c r="MM270">
        <v>2071.016229226926</v>
      </c>
      <c r="MN270">
        <v>2038.7496456091819</v>
      </c>
      <c r="MO270">
        <v>2006.9857777131535</v>
      </c>
      <c r="MP270">
        <v>1975.7167931912998</v>
      </c>
      <c r="MQ270">
        <v>1944.9349817246243</v>
      </c>
      <c r="MR270">
        <v>1914.6327531214622</v>
      </c>
      <c r="MS270">
        <v>1884.8026354458875</v>
      </c>
      <c r="MT270">
        <v>1855.4372731752785</v>
      </c>
      <c r="MU270">
        <v>1826.5294253865929</v>
      </c>
      <c r="MV270">
        <v>1798.0719639708964</v>
      </c>
      <c r="MW270">
        <v>1770.0578718757101</v>
      </c>
      <c r="MX270">
        <v>1742.4802413747443</v>
      </c>
      <c r="MY270">
        <v>1715.3322723645892</v>
      </c>
      <c r="MZ270">
        <v>1688.6072706879354</v>
      </c>
      <c r="NA270">
        <v>1662.2986464829376</v>
      </c>
      <c r="NB270">
        <v>1636.3999125582757</v>
      </c>
      <c r="NC270">
        <v>1610.9046827935431</v>
      </c>
      <c r="ND270">
        <v>1585.8066705645535</v>
      </c>
      <c r="NE270">
        <v>1561.0996871931834</v>
      </c>
      <c r="NF270">
        <v>1536.7776404213646</v>
      </c>
      <c r="NG270">
        <v>1512.8345329088536</v>
      </c>
      <c r="NH270">
        <v>1489.2644607544041</v>
      </c>
      <c r="NI270">
        <v>1466.0616120399814</v>
      </c>
      <c r="NJ270">
        <v>1443.2202653976565</v>
      </c>
      <c r="NK270">
        <v>1420.7347885988295</v>
      </c>
    </row>
    <row r="271" spans="264:375" x14ac:dyDescent="0.3">
      <c r="JR271">
        <v>6724.4036476819156</v>
      </c>
      <c r="JS271">
        <v>6619.6369493261118</v>
      </c>
      <c r="JT271">
        <v>6516.5025237575246</v>
      </c>
      <c r="JU271">
        <v>6414.9749400473038</v>
      </c>
      <c r="JV271">
        <v>6315.0291634823197</v>
      </c>
      <c r="JW271">
        <v>6216.6405493920975</v>
      </c>
      <c r="JX271">
        <v>6119.7848370719212</v>
      </c>
      <c r="JY271">
        <v>6024.4381438006212</v>
      </c>
      <c r="JZ271">
        <v>5930.5769589515621</v>
      </c>
      <c r="KA271">
        <v>5838.1781381953824</v>
      </c>
      <c r="KB271">
        <v>5747.2188977930582</v>
      </c>
      <c r="KC271">
        <v>5657.676808977877</v>
      </c>
      <c r="KD271">
        <v>5569.5297924249453</v>
      </c>
      <c r="KE271">
        <v>5482.7561128068583</v>
      </c>
      <c r="KF271">
        <v>5397.3343734341943</v>
      </c>
      <c r="KG271">
        <v>5313.2435109795106</v>
      </c>
      <c r="KH271">
        <v>5230.46279028354</v>
      </c>
      <c r="KI271">
        <v>5148.9717992423057</v>
      </c>
      <c r="KJ271">
        <v>5068.7504437738962</v>
      </c>
      <c r="KK271">
        <v>4989.7789428636597</v>
      </c>
      <c r="KL271">
        <v>4912.0378236865981</v>
      </c>
      <c r="KM271">
        <v>4835.5079168057291</v>
      </c>
      <c r="KN271">
        <v>4760.1703514453084</v>
      </c>
      <c r="KO271">
        <v>4686.0065508376474</v>
      </c>
      <c r="KP271">
        <v>4612.9982276424498</v>
      </c>
      <c r="KQ271">
        <v>4541.127379437512</v>
      </c>
      <c r="KR271">
        <v>4470.3762842796805</v>
      </c>
      <c r="KS271">
        <v>4400.7274963349646</v>
      </c>
      <c r="KT271">
        <v>4332.1638415767384</v>
      </c>
      <c r="KU271">
        <v>4264.6684135509604</v>
      </c>
      <c r="KV271">
        <v>4198.2245692073748</v>
      </c>
      <c r="KW271">
        <v>4132.8159247956582</v>
      </c>
      <c r="KX271">
        <v>4068.4263518255125</v>
      </c>
      <c r="KY271">
        <v>4005.0399730896906</v>
      </c>
      <c r="KZ271">
        <v>3942.6411587489915</v>
      </c>
      <c r="LA271">
        <v>3881.2145224782457</v>
      </c>
      <c r="LB271">
        <v>3820.7449176723508</v>
      </c>
      <c r="LC271">
        <v>3761.2174337114138</v>
      </c>
      <c r="LD271">
        <v>3702.6173922840858</v>
      </c>
      <c r="LE271">
        <v>3644.930343768177</v>
      </c>
      <c r="LF271">
        <v>3588.142063667663</v>
      </c>
      <c r="LG271">
        <v>3532.2385491052032</v>
      </c>
      <c r="LH271">
        <v>3477.2060153693055</v>
      </c>
      <c r="LI271">
        <v>3423.0308925152863</v>
      </c>
      <c r="LJ271">
        <v>3369.6998220191876</v>
      </c>
      <c r="LK271">
        <v>3317.1996534838277</v>
      </c>
      <c r="LL271">
        <v>3265.5174413961695</v>
      </c>
      <c r="LM271">
        <v>3214.6404419352125</v>
      </c>
      <c r="LN271">
        <v>3164.5561098296148</v>
      </c>
      <c r="LO271">
        <v>3115.2520952642744</v>
      </c>
      <c r="LP271">
        <v>3066.7162408351091</v>
      </c>
      <c r="LQ271">
        <v>3018.9365785512759</v>
      </c>
      <c r="LR271">
        <v>2971.9013268841013</v>
      </c>
      <c r="LS271">
        <v>2925.598887861986</v>
      </c>
      <c r="LT271">
        <v>2880.0178442105725</v>
      </c>
      <c r="LU271">
        <v>2835.1469565374691</v>
      </c>
      <c r="LV271">
        <v>2790.9751605608376</v>
      </c>
      <c r="LW271">
        <v>2747.4915643811501</v>
      </c>
      <c r="LX271">
        <v>2704.6854457954723</v>
      </c>
      <c r="LY271">
        <v>2662.5462496535706</v>
      </c>
      <c r="LZ271">
        <v>2621.06358525522</v>
      </c>
      <c r="MA271">
        <v>2580.2272237880616</v>
      </c>
      <c r="MB271">
        <v>2540.0270958053779</v>
      </c>
      <c r="MC271">
        <v>2500.4532887431642</v>
      </c>
      <c r="MD271">
        <v>2461.496044475884</v>
      </c>
      <c r="ME271">
        <v>2423.1457569103081</v>
      </c>
      <c r="MF271">
        <v>2385.3929696168384</v>
      </c>
      <c r="MG271">
        <v>2348.2283734977382</v>
      </c>
      <c r="MH271">
        <v>2311.6428044916915</v>
      </c>
      <c r="MI271">
        <v>2275.6272413141251</v>
      </c>
      <c r="MJ271">
        <v>2240.1728032327355</v>
      </c>
      <c r="MK271">
        <v>2205.2707478776756</v>
      </c>
      <c r="ML271">
        <v>2170.9124690858566</v>
      </c>
      <c r="MM271">
        <v>2137.0894947788374</v>
      </c>
      <c r="MN271">
        <v>2103.7934848737755</v>
      </c>
      <c r="MO271">
        <v>2071.016229226926</v>
      </c>
      <c r="MP271">
        <v>2038.7496456091819</v>
      </c>
      <c r="MQ271">
        <v>2006.9857777131535</v>
      </c>
      <c r="MR271">
        <v>1975.7167931912998</v>
      </c>
      <c r="MS271">
        <v>1944.9349817246243</v>
      </c>
      <c r="MT271">
        <v>1914.6327531214627</v>
      </c>
      <c r="MU271">
        <v>1884.8026354458875</v>
      </c>
      <c r="MV271">
        <v>1855.4372731752785</v>
      </c>
      <c r="MW271">
        <v>1826.5294253865929</v>
      </c>
      <c r="MX271">
        <v>1798.0719639708964</v>
      </c>
      <c r="MY271">
        <v>1770.0578718757101</v>
      </c>
      <c r="MZ271">
        <v>1742.4802413747464</v>
      </c>
      <c r="NA271">
        <v>1715.3322723645892</v>
      </c>
      <c r="NB271">
        <v>1688.6072706879354</v>
      </c>
      <c r="NC271">
        <v>1662.2986464829376</v>
      </c>
      <c r="ND271">
        <v>1636.3999125582757</v>
      </c>
      <c r="NE271">
        <v>1610.9046827935431</v>
      </c>
      <c r="NF271">
        <v>1585.8066705645535</v>
      </c>
      <c r="NG271">
        <v>1561.0996871931834</v>
      </c>
      <c r="NH271">
        <v>1536.7776404213646</v>
      </c>
      <c r="NI271">
        <v>1512.8345329088536</v>
      </c>
      <c r="NJ271">
        <v>1489.2644607544041</v>
      </c>
      <c r="NK271">
        <v>1466.0616120399814</v>
      </c>
    </row>
    <row r="272" spans="264:375" x14ac:dyDescent="0.3">
      <c r="JS272">
        <v>6830.8284522402801</v>
      </c>
      <c r="JT272">
        <v>6724.4036476819156</v>
      </c>
      <c r="JU272">
        <v>6619.6369493261118</v>
      </c>
      <c r="JV272">
        <v>6516.5025237575246</v>
      </c>
      <c r="JW272">
        <v>6414.9749400473038</v>
      </c>
      <c r="JX272">
        <v>6315.0291634823197</v>
      </c>
      <c r="JY272">
        <v>6216.6405493920975</v>
      </c>
      <c r="JZ272">
        <v>6119.7848370719212</v>
      </c>
      <c r="KA272">
        <v>6024.4381438006212</v>
      </c>
      <c r="KB272">
        <v>5930.5769589515621</v>
      </c>
      <c r="KC272">
        <v>5838.1781381953824</v>
      </c>
      <c r="KD272">
        <v>5747.2188977930582</v>
      </c>
      <c r="KE272">
        <v>5657.676808977877</v>
      </c>
      <c r="KF272">
        <v>5569.5297924249453</v>
      </c>
      <c r="KG272">
        <v>5482.7561128068583</v>
      </c>
      <c r="KH272">
        <v>5397.3343734341943</v>
      </c>
      <c r="KI272">
        <v>5313.2435109795106</v>
      </c>
      <c r="KJ272">
        <v>5230.46279028354</v>
      </c>
      <c r="KK272">
        <v>5148.9717992423057</v>
      </c>
      <c r="KL272">
        <v>5068.7504437738962</v>
      </c>
      <c r="KM272">
        <v>4989.7789428636643</v>
      </c>
      <c r="KN272">
        <v>4912.0378236865981</v>
      </c>
      <c r="KO272">
        <v>4835.5079168057291</v>
      </c>
      <c r="KP272">
        <v>4760.1703514453084</v>
      </c>
      <c r="KQ272">
        <v>4686.0065508376474</v>
      </c>
      <c r="KR272">
        <v>4612.9982276424498</v>
      </c>
      <c r="KS272">
        <v>4541.127379437512</v>
      </c>
      <c r="KT272">
        <v>4470.3762842796805</v>
      </c>
      <c r="KU272">
        <v>4400.7274963349646</v>
      </c>
      <c r="KV272">
        <v>4332.1638415767384</v>
      </c>
      <c r="KW272">
        <v>4264.6684135509604</v>
      </c>
      <c r="KX272">
        <v>4198.2245692073748</v>
      </c>
      <c r="KY272">
        <v>4132.8159247956582</v>
      </c>
      <c r="KZ272">
        <v>4068.4263518255125</v>
      </c>
      <c r="LA272">
        <v>4005.0399730896906</v>
      </c>
      <c r="LB272">
        <v>3942.6411587489915</v>
      </c>
      <c r="LC272">
        <v>3881.2145224782457</v>
      </c>
      <c r="LD272">
        <v>3820.7449176723508</v>
      </c>
      <c r="LE272">
        <v>3761.2174337114138</v>
      </c>
      <c r="LF272">
        <v>3702.6173922840858</v>
      </c>
      <c r="LG272">
        <v>3644.930343768177</v>
      </c>
      <c r="LH272">
        <v>3588.142063667663</v>
      </c>
      <c r="LI272">
        <v>3532.2385491052032</v>
      </c>
      <c r="LJ272">
        <v>3477.2060153693055</v>
      </c>
      <c r="LK272">
        <v>3423.0308925152863</v>
      </c>
      <c r="LL272">
        <v>3369.6998220191876</v>
      </c>
      <c r="LM272">
        <v>3317.1996534838277</v>
      </c>
      <c r="LN272">
        <v>3265.5174413961695</v>
      </c>
      <c r="LO272">
        <v>3214.6404419352125</v>
      </c>
      <c r="LP272">
        <v>3164.5561098296148</v>
      </c>
      <c r="LQ272">
        <v>3115.2520952642744</v>
      </c>
      <c r="LR272">
        <v>3066.7162408351091</v>
      </c>
      <c r="LS272">
        <v>3018.9365785512759</v>
      </c>
      <c r="LT272">
        <v>2971.9013268841013</v>
      </c>
      <c r="LU272">
        <v>2925.598887861986</v>
      </c>
      <c r="LV272">
        <v>2880.0178442105725</v>
      </c>
      <c r="LW272">
        <v>2835.1469565374714</v>
      </c>
      <c r="LX272">
        <v>2790.9751605608376</v>
      </c>
      <c r="LY272">
        <v>2747.4915643811501</v>
      </c>
      <c r="LZ272">
        <v>2704.6854457954723</v>
      </c>
      <c r="MA272">
        <v>2662.5462496535706</v>
      </c>
      <c r="MB272">
        <v>2621.06358525522</v>
      </c>
      <c r="MC272">
        <v>2580.2272237880616</v>
      </c>
      <c r="MD272">
        <v>2540.0270958053779</v>
      </c>
      <c r="ME272">
        <v>2500.4532887431642</v>
      </c>
      <c r="MF272">
        <v>2461.496044475884</v>
      </c>
      <c r="MG272">
        <v>2423.1457569103081</v>
      </c>
      <c r="MH272">
        <v>2385.3929696168384</v>
      </c>
      <c r="MI272">
        <v>2348.2283734977382</v>
      </c>
      <c r="MJ272">
        <v>2311.6428044916915</v>
      </c>
      <c r="MK272">
        <v>2275.6272413141251</v>
      </c>
      <c r="ML272">
        <v>2240.1728032327355</v>
      </c>
      <c r="MM272">
        <v>2205.2707478776756</v>
      </c>
      <c r="MN272">
        <v>2170.9124690858566</v>
      </c>
      <c r="MO272">
        <v>2137.0894947788374</v>
      </c>
      <c r="MP272">
        <v>2103.7934848737755</v>
      </c>
      <c r="MQ272">
        <v>2071.016229226926</v>
      </c>
      <c r="MR272">
        <v>2038.7496456091819</v>
      </c>
      <c r="MS272">
        <v>2006.9857777131535</v>
      </c>
      <c r="MT272">
        <v>1975.7167931912998</v>
      </c>
      <c r="MU272">
        <v>1944.9349817246248</v>
      </c>
      <c r="MV272">
        <v>1914.6327531214627</v>
      </c>
      <c r="MW272">
        <v>1884.8026354458875</v>
      </c>
      <c r="MX272">
        <v>1855.4372731752785</v>
      </c>
      <c r="MY272">
        <v>1826.5294253865929</v>
      </c>
      <c r="MZ272">
        <v>1798.0719639708964</v>
      </c>
      <c r="NA272">
        <v>1770.0578718757122</v>
      </c>
      <c r="NB272">
        <v>1742.4802413747464</v>
      </c>
      <c r="NC272">
        <v>1715.3322723645892</v>
      </c>
      <c r="ND272">
        <v>1688.6072706879354</v>
      </c>
      <c r="NE272">
        <v>1662.2986464829376</v>
      </c>
      <c r="NF272">
        <v>1636.3999125582757</v>
      </c>
      <c r="NG272">
        <v>1610.9046827935431</v>
      </c>
      <c r="NH272">
        <v>1585.8066705645535</v>
      </c>
      <c r="NI272">
        <v>1561.0996871931834</v>
      </c>
      <c r="NJ272">
        <v>1536.7776404213646</v>
      </c>
      <c r="NK272">
        <v>1512.8345329088536</v>
      </c>
    </row>
    <row r="273" spans="280:375" x14ac:dyDescent="0.3">
      <c r="JT273">
        <v>6938.937605273054</v>
      </c>
      <c r="JU273">
        <v>6830.8284522402801</v>
      </c>
      <c r="JV273">
        <v>6724.4036476819156</v>
      </c>
      <c r="JW273">
        <v>6619.6369493261118</v>
      </c>
      <c r="JX273">
        <v>6516.5025237575246</v>
      </c>
      <c r="JY273">
        <v>6414.9749400473038</v>
      </c>
      <c r="JZ273">
        <v>6315.0291634823197</v>
      </c>
      <c r="KA273">
        <v>6216.6405493920975</v>
      </c>
      <c r="KB273">
        <v>6119.7848370719212</v>
      </c>
      <c r="KC273">
        <v>6024.4381438006212</v>
      </c>
      <c r="KD273">
        <v>5930.5769589515621</v>
      </c>
      <c r="KE273">
        <v>5838.1781381953824</v>
      </c>
      <c r="KF273">
        <v>5747.2188977930582</v>
      </c>
      <c r="KG273">
        <v>5657.676808977877</v>
      </c>
      <c r="KH273">
        <v>5569.5297924249453</v>
      </c>
      <c r="KI273">
        <v>5482.7561128068583</v>
      </c>
      <c r="KJ273">
        <v>5397.3343734341943</v>
      </c>
      <c r="KK273">
        <v>5313.2435109795106</v>
      </c>
      <c r="KL273">
        <v>5230.46279028354</v>
      </c>
      <c r="KM273">
        <v>5148.9717992423057</v>
      </c>
      <c r="KN273">
        <v>5068.7504437739008</v>
      </c>
      <c r="KO273">
        <v>4989.7789428636643</v>
      </c>
      <c r="KP273">
        <v>4912.0378236865981</v>
      </c>
      <c r="KQ273">
        <v>4835.5079168057291</v>
      </c>
      <c r="KR273">
        <v>4760.1703514453084</v>
      </c>
      <c r="KS273">
        <v>4686.0065508376474</v>
      </c>
      <c r="KT273">
        <v>4612.9982276424498</v>
      </c>
      <c r="KU273">
        <v>4541.127379437512</v>
      </c>
      <c r="KV273">
        <v>4470.3762842796805</v>
      </c>
      <c r="KW273">
        <v>4400.7274963349646</v>
      </c>
      <c r="KX273">
        <v>4332.1638415767384</v>
      </c>
      <c r="KY273">
        <v>4264.6684135509604</v>
      </c>
      <c r="KZ273">
        <v>4198.2245692073748</v>
      </c>
      <c r="LA273">
        <v>4132.8159247956582</v>
      </c>
      <c r="LB273">
        <v>4068.4263518255125</v>
      </c>
      <c r="LC273">
        <v>4005.0399730896906</v>
      </c>
      <c r="LD273">
        <v>3942.6411587489915</v>
      </c>
      <c r="LE273">
        <v>3881.2145224782457</v>
      </c>
      <c r="LF273">
        <v>3820.7449176723508</v>
      </c>
      <c r="LG273">
        <v>3761.2174337114138</v>
      </c>
      <c r="LH273">
        <v>3702.6173922840858</v>
      </c>
      <c r="LI273">
        <v>3644.930343768177</v>
      </c>
      <c r="LJ273">
        <v>3588.142063667663</v>
      </c>
      <c r="LK273">
        <v>3532.2385491052032</v>
      </c>
      <c r="LL273">
        <v>3477.2060153693055</v>
      </c>
      <c r="LM273">
        <v>3423.0308925152863</v>
      </c>
      <c r="LN273">
        <v>3369.6998220191876</v>
      </c>
      <c r="LO273">
        <v>3317.1996534838277</v>
      </c>
      <c r="LP273">
        <v>3265.5174413961695</v>
      </c>
      <c r="LQ273">
        <v>3214.6404419352125</v>
      </c>
      <c r="LR273">
        <v>3164.5561098296148</v>
      </c>
      <c r="LS273">
        <v>3115.2520952642744</v>
      </c>
      <c r="LT273">
        <v>3066.7162408351091</v>
      </c>
      <c r="LU273">
        <v>3018.9365785512759</v>
      </c>
      <c r="LV273">
        <v>2971.9013268841013</v>
      </c>
      <c r="LW273">
        <v>2925.598887861986</v>
      </c>
      <c r="LX273">
        <v>2880.0178442105748</v>
      </c>
      <c r="LY273">
        <v>2835.1469565374714</v>
      </c>
      <c r="LZ273">
        <v>2790.9751605608376</v>
      </c>
      <c r="MA273">
        <v>2747.4915643811501</v>
      </c>
      <c r="MB273">
        <v>2704.6854457954723</v>
      </c>
      <c r="MC273">
        <v>2662.5462496535706</v>
      </c>
      <c r="MD273">
        <v>2621.06358525522</v>
      </c>
      <c r="ME273">
        <v>2580.2272237880616</v>
      </c>
      <c r="MF273">
        <v>2540.0270958053779</v>
      </c>
      <c r="MG273">
        <v>2500.4532887431642</v>
      </c>
      <c r="MH273">
        <v>2461.496044475884</v>
      </c>
      <c r="MI273">
        <v>2423.1457569103081</v>
      </c>
      <c r="MJ273">
        <v>2385.3929696168384</v>
      </c>
      <c r="MK273">
        <v>2348.2283734977382</v>
      </c>
      <c r="ML273">
        <v>2311.6428044916915</v>
      </c>
      <c r="MM273">
        <v>2275.6272413141251</v>
      </c>
      <c r="MN273">
        <v>2240.1728032327355</v>
      </c>
      <c r="MO273">
        <v>2205.2707478776756</v>
      </c>
      <c r="MP273">
        <v>2170.9124690858566</v>
      </c>
      <c r="MQ273">
        <v>2137.0894947788374</v>
      </c>
      <c r="MR273">
        <v>2103.7934848737755</v>
      </c>
      <c r="MS273">
        <v>2071.016229226926</v>
      </c>
      <c r="MT273">
        <v>2038.7496456091819</v>
      </c>
      <c r="MU273">
        <v>2006.9857777131535</v>
      </c>
      <c r="MV273">
        <v>1975.7167931913002</v>
      </c>
      <c r="MW273">
        <v>1944.9349817246248</v>
      </c>
      <c r="MX273">
        <v>1914.6327531214627</v>
      </c>
      <c r="MY273">
        <v>1884.8026354458875</v>
      </c>
      <c r="MZ273">
        <v>1855.4372731752785</v>
      </c>
      <c r="NA273">
        <v>1826.5294253865929</v>
      </c>
      <c r="NB273">
        <v>1798.0719639708984</v>
      </c>
      <c r="NC273">
        <v>1770.0578718757122</v>
      </c>
      <c r="ND273">
        <v>1742.4802413747464</v>
      </c>
      <c r="NE273">
        <v>1715.3322723645892</v>
      </c>
      <c r="NF273">
        <v>1688.6072706879354</v>
      </c>
      <c r="NG273">
        <v>1662.2986464829376</v>
      </c>
      <c r="NH273">
        <v>1636.3999125582757</v>
      </c>
      <c r="NI273">
        <v>1610.9046827935431</v>
      </c>
      <c r="NJ273">
        <v>1585.8066705645535</v>
      </c>
      <c r="NK273">
        <v>1561.0996871931834</v>
      </c>
    </row>
    <row r="274" spans="280:375" x14ac:dyDescent="0.3">
      <c r="JU274">
        <v>7048.757764379422</v>
      </c>
      <c r="JV274">
        <v>6938.937605273054</v>
      </c>
      <c r="JW274">
        <v>6830.8284522402801</v>
      </c>
      <c r="JX274">
        <v>6724.4036476819156</v>
      </c>
      <c r="JY274">
        <v>6619.6369493261118</v>
      </c>
      <c r="JZ274">
        <v>6516.5025237575246</v>
      </c>
      <c r="KA274">
        <v>6414.9749400473038</v>
      </c>
      <c r="KB274">
        <v>6315.0291634823197</v>
      </c>
      <c r="KC274">
        <v>6216.6405493920975</v>
      </c>
      <c r="KD274">
        <v>6119.7848370719212</v>
      </c>
      <c r="KE274">
        <v>6024.4381438006212</v>
      </c>
      <c r="KF274">
        <v>5930.5769589515621</v>
      </c>
      <c r="KG274">
        <v>5838.1781381953824</v>
      </c>
      <c r="KH274">
        <v>5747.2188977930582</v>
      </c>
      <c r="KI274">
        <v>5657.676808977877</v>
      </c>
      <c r="KJ274">
        <v>5569.5297924249453</v>
      </c>
      <c r="KK274">
        <v>5482.7561128068583</v>
      </c>
      <c r="KL274">
        <v>5397.3343734341943</v>
      </c>
      <c r="KM274">
        <v>5313.2435109795106</v>
      </c>
      <c r="KN274">
        <v>5230.46279028354</v>
      </c>
      <c r="KO274">
        <v>5148.9717992423102</v>
      </c>
      <c r="KP274">
        <v>5068.7504437739008</v>
      </c>
      <c r="KQ274">
        <v>4989.7789428636643</v>
      </c>
      <c r="KR274">
        <v>4912.0378236865981</v>
      </c>
      <c r="KS274">
        <v>4835.5079168057291</v>
      </c>
      <c r="KT274">
        <v>4760.1703514453084</v>
      </c>
      <c r="KU274">
        <v>4686.0065508376474</v>
      </c>
      <c r="KV274">
        <v>4612.9982276424498</v>
      </c>
      <c r="KW274">
        <v>4541.127379437512</v>
      </c>
      <c r="KX274">
        <v>4470.3762842796805</v>
      </c>
      <c r="KY274">
        <v>4400.7274963349646</v>
      </c>
      <c r="KZ274">
        <v>4332.1638415767384</v>
      </c>
      <c r="LA274">
        <v>4264.6684135509604</v>
      </c>
      <c r="LB274">
        <v>4198.2245692073748</v>
      </c>
      <c r="LC274">
        <v>4132.8159247956582</v>
      </c>
      <c r="LD274">
        <v>4068.4263518255125</v>
      </c>
      <c r="LE274">
        <v>4005.0399730896906</v>
      </c>
      <c r="LF274">
        <v>3942.6411587489915</v>
      </c>
      <c r="LG274">
        <v>3881.2145224782457</v>
      </c>
      <c r="LH274">
        <v>3820.7449176723508</v>
      </c>
      <c r="LI274">
        <v>3761.2174337114138</v>
      </c>
      <c r="LJ274">
        <v>3702.6173922840858</v>
      </c>
      <c r="LK274">
        <v>3644.930343768177</v>
      </c>
      <c r="LL274">
        <v>3588.142063667663</v>
      </c>
      <c r="LM274">
        <v>3532.2385491052032</v>
      </c>
      <c r="LN274">
        <v>3477.2060153693055</v>
      </c>
      <c r="LO274">
        <v>3423.0308925152863</v>
      </c>
      <c r="LP274">
        <v>3369.6998220191876</v>
      </c>
      <c r="LQ274">
        <v>3317.1996534838277</v>
      </c>
      <c r="LR274">
        <v>3265.5174413961695</v>
      </c>
      <c r="LS274">
        <v>3214.6404419352125</v>
      </c>
      <c r="LT274">
        <v>3164.5561098296148</v>
      </c>
      <c r="LU274">
        <v>3115.2520952642744</v>
      </c>
      <c r="LV274">
        <v>3066.7162408351091</v>
      </c>
      <c r="LW274">
        <v>3018.9365785512759</v>
      </c>
      <c r="LX274">
        <v>2971.9013268841013</v>
      </c>
      <c r="LY274">
        <v>2925.5988878619883</v>
      </c>
      <c r="LZ274">
        <v>2880.0178442105748</v>
      </c>
      <c r="MA274">
        <v>2835.1469565374714</v>
      </c>
      <c r="MB274">
        <v>2790.9751605608376</v>
      </c>
      <c r="MC274">
        <v>2747.4915643811501</v>
      </c>
      <c r="MD274">
        <v>2704.6854457954723</v>
      </c>
      <c r="ME274">
        <v>2662.5462496535706</v>
      </c>
      <c r="MF274">
        <v>2621.06358525522</v>
      </c>
      <c r="MG274">
        <v>2580.2272237880616</v>
      </c>
      <c r="MH274">
        <v>2540.0270958053779</v>
      </c>
      <c r="MI274">
        <v>2500.4532887431642</v>
      </c>
      <c r="MJ274">
        <v>2461.496044475884</v>
      </c>
      <c r="MK274">
        <v>2423.1457569103081</v>
      </c>
      <c r="ML274">
        <v>2385.3929696168384</v>
      </c>
      <c r="MM274">
        <v>2348.2283734977382</v>
      </c>
      <c r="MN274">
        <v>2311.6428044916915</v>
      </c>
      <c r="MO274">
        <v>2275.6272413141251</v>
      </c>
      <c r="MP274">
        <v>2240.1728032327355</v>
      </c>
      <c r="MQ274">
        <v>2205.2707478776756</v>
      </c>
      <c r="MR274">
        <v>2170.9124690858566</v>
      </c>
      <c r="MS274">
        <v>2137.0894947788374</v>
      </c>
      <c r="MT274">
        <v>2103.7934848737755</v>
      </c>
      <c r="MU274">
        <v>2071.016229226926</v>
      </c>
      <c r="MV274">
        <v>2038.7496456091819</v>
      </c>
      <c r="MW274">
        <v>2006.985777713154</v>
      </c>
      <c r="MX274">
        <v>1975.7167931913002</v>
      </c>
      <c r="MY274">
        <v>1944.9349817246248</v>
      </c>
      <c r="MZ274">
        <v>1914.6327531214627</v>
      </c>
      <c r="NA274">
        <v>1884.8026354458875</v>
      </c>
      <c r="NB274">
        <v>1855.4372731752785</v>
      </c>
      <c r="NC274">
        <v>1826.529425386595</v>
      </c>
      <c r="ND274">
        <v>1798.0719639708984</v>
      </c>
      <c r="NE274">
        <v>1770.0578718757122</v>
      </c>
      <c r="NF274">
        <v>1742.4802413747464</v>
      </c>
      <c r="NG274">
        <v>1715.3322723645892</v>
      </c>
      <c r="NH274">
        <v>1688.6072706879354</v>
      </c>
      <c r="NI274">
        <v>1662.2986464829376</v>
      </c>
      <c r="NJ274">
        <v>1636.3999125582757</v>
      </c>
      <c r="NK274">
        <v>1610.9046827935431</v>
      </c>
    </row>
    <row r="275" spans="280:375" x14ac:dyDescent="0.3">
      <c r="JV275">
        <v>7160.3160090591473</v>
      </c>
      <c r="JW275">
        <v>7048.757764379422</v>
      </c>
      <c r="JX275">
        <v>6938.937605273054</v>
      </c>
      <c r="JY275">
        <v>6830.8284522402801</v>
      </c>
      <c r="JZ275">
        <v>6724.4036476819156</v>
      </c>
      <c r="KA275">
        <v>6619.6369493261118</v>
      </c>
      <c r="KB275">
        <v>6516.5025237575246</v>
      </c>
      <c r="KC275">
        <v>6414.9749400473038</v>
      </c>
      <c r="KD275">
        <v>6315.0291634823197</v>
      </c>
      <c r="KE275">
        <v>6216.6405493920975</v>
      </c>
      <c r="KF275">
        <v>6119.7848370719212</v>
      </c>
      <c r="KG275">
        <v>6024.4381438006212</v>
      </c>
      <c r="KH275">
        <v>5930.5769589515621</v>
      </c>
      <c r="KI275">
        <v>5838.1781381953824</v>
      </c>
      <c r="KJ275">
        <v>5747.2188977930582</v>
      </c>
      <c r="KK275">
        <v>5657.676808977877</v>
      </c>
      <c r="KL275">
        <v>5569.5297924249453</v>
      </c>
      <c r="KM275">
        <v>5482.7561128068583</v>
      </c>
      <c r="KN275">
        <v>5397.3343734341943</v>
      </c>
      <c r="KO275">
        <v>5313.2435109795106</v>
      </c>
      <c r="KP275">
        <v>5230.4627902835446</v>
      </c>
      <c r="KQ275">
        <v>5148.9717992423102</v>
      </c>
      <c r="KR275">
        <v>5068.7504437739008</v>
      </c>
      <c r="KS275">
        <v>4989.7789428636643</v>
      </c>
      <c r="KT275">
        <v>4912.0378236865981</v>
      </c>
      <c r="KU275">
        <v>4835.5079168057291</v>
      </c>
      <c r="KV275">
        <v>4760.1703514453084</v>
      </c>
      <c r="KW275">
        <v>4686.0065508376474</v>
      </c>
      <c r="KX275">
        <v>4612.9982276424498</v>
      </c>
      <c r="KY275">
        <v>4541.127379437512</v>
      </c>
      <c r="KZ275">
        <v>4470.3762842796805</v>
      </c>
      <c r="LA275">
        <v>4400.7274963349646</v>
      </c>
      <c r="LB275">
        <v>4332.1638415767384</v>
      </c>
      <c r="LC275">
        <v>4264.6684135509604</v>
      </c>
      <c r="LD275">
        <v>4198.2245692073748</v>
      </c>
      <c r="LE275">
        <v>4132.8159247956582</v>
      </c>
      <c r="LF275">
        <v>4068.4263518255125</v>
      </c>
      <c r="LG275">
        <v>4005.0399730896906</v>
      </c>
      <c r="LH275">
        <v>3942.6411587489915</v>
      </c>
      <c r="LI275">
        <v>3881.2145224782457</v>
      </c>
      <c r="LJ275">
        <v>3820.7449176723508</v>
      </c>
      <c r="LK275">
        <v>3761.2174337114138</v>
      </c>
      <c r="LL275">
        <v>3702.6173922840858</v>
      </c>
      <c r="LM275">
        <v>3644.930343768177</v>
      </c>
      <c r="LN275">
        <v>3588.142063667663</v>
      </c>
      <c r="LO275">
        <v>3532.2385491052032</v>
      </c>
      <c r="LP275">
        <v>3477.2060153693055</v>
      </c>
      <c r="LQ275">
        <v>3423.0308925152863</v>
      </c>
      <c r="LR275">
        <v>3369.6998220191876</v>
      </c>
      <c r="LS275">
        <v>3317.1996534838277</v>
      </c>
      <c r="LT275">
        <v>3265.5174413961695</v>
      </c>
      <c r="LU275">
        <v>3214.6404419352125</v>
      </c>
      <c r="LV275">
        <v>3164.5561098296148</v>
      </c>
      <c r="LW275">
        <v>3115.2520952642744</v>
      </c>
      <c r="LX275">
        <v>3066.7162408351091</v>
      </c>
      <c r="LY275">
        <v>3018.9365785512759</v>
      </c>
      <c r="LZ275">
        <v>2971.9013268841036</v>
      </c>
      <c r="MA275">
        <v>2925.5988878619883</v>
      </c>
      <c r="MB275">
        <v>2880.0178442105748</v>
      </c>
      <c r="MC275">
        <v>2835.1469565374714</v>
      </c>
      <c r="MD275">
        <v>2790.9751605608376</v>
      </c>
      <c r="ME275">
        <v>2747.4915643811501</v>
      </c>
      <c r="MF275">
        <v>2704.6854457954723</v>
      </c>
      <c r="MG275">
        <v>2662.5462496535706</v>
      </c>
      <c r="MH275">
        <v>2621.06358525522</v>
      </c>
      <c r="MI275">
        <v>2580.2272237880616</v>
      </c>
      <c r="MJ275">
        <v>2540.0270958053779</v>
      </c>
      <c r="MK275">
        <v>2500.4532887431642</v>
      </c>
      <c r="ML275">
        <v>2461.496044475884</v>
      </c>
      <c r="MM275">
        <v>2423.1457569103081</v>
      </c>
      <c r="MN275">
        <v>2385.3929696168384</v>
      </c>
      <c r="MO275">
        <v>2348.2283734977382</v>
      </c>
      <c r="MP275">
        <v>2311.6428044916915</v>
      </c>
      <c r="MQ275">
        <v>2275.6272413141251</v>
      </c>
      <c r="MR275">
        <v>2240.1728032327355</v>
      </c>
      <c r="MS275">
        <v>2205.2707478776756</v>
      </c>
      <c r="MT275">
        <v>2170.9124690858566</v>
      </c>
      <c r="MU275">
        <v>2137.0894947788374</v>
      </c>
      <c r="MV275">
        <v>2103.7934848737755</v>
      </c>
      <c r="MW275">
        <v>2071.016229226926</v>
      </c>
      <c r="MX275">
        <v>2038.7496456091824</v>
      </c>
      <c r="MY275">
        <v>2006.985777713154</v>
      </c>
      <c r="MZ275">
        <v>1975.7167931913002</v>
      </c>
      <c r="NA275">
        <v>1944.9349817246248</v>
      </c>
      <c r="NB275">
        <v>1914.6327531214627</v>
      </c>
      <c r="NC275">
        <v>1884.8026354458875</v>
      </c>
      <c r="ND275">
        <v>1855.4372731752806</v>
      </c>
      <c r="NE275">
        <v>1826.529425386595</v>
      </c>
      <c r="NF275">
        <v>1798.0719639708984</v>
      </c>
      <c r="NG275">
        <v>1770.0578718757122</v>
      </c>
      <c r="NH275">
        <v>1742.4802413747464</v>
      </c>
      <c r="NI275">
        <v>1715.3322723645892</v>
      </c>
      <c r="NJ275">
        <v>1688.6072706879354</v>
      </c>
      <c r="NK275">
        <v>1662.2986464829376</v>
      </c>
    </row>
    <row r="276" spans="280:375" x14ac:dyDescent="0.3">
      <c r="JW276">
        <v>7273.6398473898435</v>
      </c>
      <c r="JX276">
        <v>7160.3160090591473</v>
      </c>
      <c r="JY276">
        <v>7048.757764379422</v>
      </c>
      <c r="JZ276">
        <v>6938.937605273054</v>
      </c>
      <c r="KA276">
        <v>6830.8284522402801</v>
      </c>
      <c r="KB276">
        <v>6724.4036476819156</v>
      </c>
      <c r="KC276">
        <v>6619.6369493261118</v>
      </c>
      <c r="KD276">
        <v>6516.5025237575246</v>
      </c>
      <c r="KE276">
        <v>6414.9749400473038</v>
      </c>
      <c r="KF276">
        <v>6315.0291634823197</v>
      </c>
      <c r="KG276">
        <v>6216.6405493920975</v>
      </c>
      <c r="KH276">
        <v>6119.7848370719212</v>
      </c>
      <c r="KI276">
        <v>6024.4381438006212</v>
      </c>
      <c r="KJ276">
        <v>5930.5769589515621</v>
      </c>
      <c r="KK276">
        <v>5838.1781381953824</v>
      </c>
      <c r="KL276">
        <v>5747.2188977930582</v>
      </c>
      <c r="KM276">
        <v>5657.676808977877</v>
      </c>
      <c r="KN276">
        <v>5569.5297924249453</v>
      </c>
      <c r="KO276">
        <v>5482.7561128068583</v>
      </c>
      <c r="KP276">
        <v>5397.3343734341943</v>
      </c>
      <c r="KQ276">
        <v>5313.2435109795151</v>
      </c>
      <c r="KR276">
        <v>5230.4627902835446</v>
      </c>
      <c r="KS276">
        <v>5148.9717992423102</v>
      </c>
      <c r="KT276">
        <v>5068.7504437739008</v>
      </c>
      <c r="KU276">
        <v>4989.7789428636643</v>
      </c>
      <c r="KV276">
        <v>4912.0378236865981</v>
      </c>
      <c r="KW276">
        <v>4835.5079168057291</v>
      </c>
      <c r="KX276">
        <v>4760.1703514453084</v>
      </c>
      <c r="KY276">
        <v>4686.0065508376474</v>
      </c>
      <c r="KZ276">
        <v>4612.9982276424498</v>
      </c>
      <c r="LA276">
        <v>4541.127379437512</v>
      </c>
      <c r="LB276">
        <v>4470.3762842796805</v>
      </c>
      <c r="LC276">
        <v>4400.7274963349646</v>
      </c>
      <c r="LD276">
        <v>4332.1638415767384</v>
      </c>
      <c r="LE276">
        <v>4264.6684135509604</v>
      </c>
      <c r="LF276">
        <v>4198.2245692073748</v>
      </c>
      <c r="LG276">
        <v>4132.8159247956582</v>
      </c>
      <c r="LH276">
        <v>4068.4263518255125</v>
      </c>
      <c r="LI276">
        <v>4005.0399730896906</v>
      </c>
      <c r="LJ276">
        <v>3942.6411587489915</v>
      </c>
      <c r="LK276">
        <v>3881.2145224782457</v>
      </c>
      <c r="LL276">
        <v>3820.7449176723508</v>
      </c>
      <c r="LM276">
        <v>3761.2174337114138</v>
      </c>
      <c r="LN276">
        <v>3702.6173922840858</v>
      </c>
      <c r="LO276">
        <v>3644.930343768177</v>
      </c>
      <c r="LP276">
        <v>3588.142063667663</v>
      </c>
      <c r="LQ276">
        <v>3532.2385491052032</v>
      </c>
      <c r="LR276">
        <v>3477.2060153693055</v>
      </c>
      <c r="LS276">
        <v>3423.0308925152863</v>
      </c>
      <c r="LT276">
        <v>3369.6998220191876</v>
      </c>
      <c r="LU276">
        <v>3317.1996534838277</v>
      </c>
      <c r="LV276">
        <v>3265.5174413961695</v>
      </c>
      <c r="LW276">
        <v>3214.6404419352125</v>
      </c>
      <c r="LX276">
        <v>3164.5561098296148</v>
      </c>
      <c r="LY276">
        <v>3115.2520952642744</v>
      </c>
      <c r="LZ276">
        <v>3066.7162408351091</v>
      </c>
      <c r="MA276">
        <v>3018.9365785512782</v>
      </c>
      <c r="MB276">
        <v>2971.9013268841036</v>
      </c>
      <c r="MC276">
        <v>2925.5988878619883</v>
      </c>
      <c r="MD276">
        <v>2880.0178442105748</v>
      </c>
      <c r="ME276">
        <v>2835.1469565374714</v>
      </c>
      <c r="MF276">
        <v>2790.9751605608376</v>
      </c>
      <c r="MG276">
        <v>2747.4915643811501</v>
      </c>
      <c r="MH276">
        <v>2704.6854457954723</v>
      </c>
      <c r="MI276">
        <v>2662.5462496535706</v>
      </c>
      <c r="MJ276">
        <v>2621.06358525522</v>
      </c>
      <c r="MK276">
        <v>2580.2272237880616</v>
      </c>
      <c r="ML276">
        <v>2540.0270958053779</v>
      </c>
      <c r="MM276">
        <v>2500.4532887431642</v>
      </c>
      <c r="MN276">
        <v>2461.496044475884</v>
      </c>
      <c r="MO276">
        <v>2423.1457569103081</v>
      </c>
      <c r="MP276">
        <v>2385.3929696168384</v>
      </c>
      <c r="MQ276">
        <v>2348.2283734977382</v>
      </c>
      <c r="MR276">
        <v>2311.6428044916915</v>
      </c>
      <c r="MS276">
        <v>2275.6272413141251</v>
      </c>
      <c r="MT276">
        <v>2240.1728032327355</v>
      </c>
      <c r="MU276">
        <v>2205.2707478776756</v>
      </c>
      <c r="MV276">
        <v>2170.9124690858566</v>
      </c>
      <c r="MW276">
        <v>2137.0894947788374</v>
      </c>
      <c r="MX276">
        <v>2103.7934848737755</v>
      </c>
      <c r="MY276">
        <v>2071.0162292269265</v>
      </c>
      <c r="MZ276">
        <v>2038.7496456091824</v>
      </c>
      <c r="NA276">
        <v>2006.985777713154</v>
      </c>
      <c r="NB276">
        <v>1975.7167931913002</v>
      </c>
      <c r="NC276">
        <v>1944.9349817246248</v>
      </c>
      <c r="ND276">
        <v>1914.6327531214627</v>
      </c>
      <c r="NE276">
        <v>1884.8026354458896</v>
      </c>
      <c r="NF276">
        <v>1855.4372731752806</v>
      </c>
      <c r="NG276">
        <v>1826.529425386595</v>
      </c>
      <c r="NH276">
        <v>1798.0719639708984</v>
      </c>
      <c r="NI276">
        <v>1770.0578718757122</v>
      </c>
      <c r="NJ276">
        <v>1742.4802413747464</v>
      </c>
      <c r="NK276">
        <v>1715.3322723645892</v>
      </c>
    </row>
    <row r="277" spans="280:375" x14ac:dyDescent="0.3">
      <c r="JX277">
        <v>7388.7572228099298</v>
      </c>
      <c r="JY277">
        <v>7273.6398473898435</v>
      </c>
      <c r="JZ277">
        <v>7160.3160090591473</v>
      </c>
      <c r="KA277">
        <v>7048.757764379422</v>
      </c>
      <c r="KB277">
        <v>6938.937605273054</v>
      </c>
      <c r="KC277">
        <v>6830.8284522402801</v>
      </c>
      <c r="KD277">
        <v>6724.4036476819156</v>
      </c>
      <c r="KE277">
        <v>6619.6369493261118</v>
      </c>
      <c r="KF277">
        <v>6516.5025237575246</v>
      </c>
      <c r="KG277">
        <v>6414.9749400473038</v>
      </c>
      <c r="KH277">
        <v>6315.0291634823197</v>
      </c>
      <c r="KI277">
        <v>6216.6405493920975</v>
      </c>
      <c r="KJ277">
        <v>6119.7848370719212</v>
      </c>
      <c r="KK277">
        <v>6024.4381438006212</v>
      </c>
      <c r="KL277">
        <v>5930.5769589515621</v>
      </c>
      <c r="KM277">
        <v>5838.1781381953824</v>
      </c>
      <c r="KN277">
        <v>5747.2188977930582</v>
      </c>
      <c r="KO277">
        <v>5657.676808977877</v>
      </c>
      <c r="KP277">
        <v>5569.5297924249453</v>
      </c>
      <c r="KQ277">
        <v>5482.7561128068583</v>
      </c>
      <c r="KR277">
        <v>5397.3343734341988</v>
      </c>
      <c r="KS277">
        <v>5313.2435109795151</v>
      </c>
      <c r="KT277">
        <v>5230.4627902835446</v>
      </c>
      <c r="KU277">
        <v>5148.9717992423102</v>
      </c>
      <c r="KV277">
        <v>5068.7504437739008</v>
      </c>
      <c r="KW277">
        <v>4989.7789428636643</v>
      </c>
      <c r="KX277">
        <v>4912.0378236865981</v>
      </c>
      <c r="KY277">
        <v>4835.5079168057291</v>
      </c>
      <c r="KZ277">
        <v>4760.1703514453084</v>
      </c>
      <c r="LA277">
        <v>4686.0065508376474</v>
      </c>
      <c r="LB277">
        <v>4612.9982276424498</v>
      </c>
      <c r="LC277">
        <v>4541.127379437512</v>
      </c>
      <c r="LD277">
        <v>4470.3762842796805</v>
      </c>
      <c r="LE277">
        <v>4400.7274963349646</v>
      </c>
      <c r="LF277">
        <v>4332.1638415767384</v>
      </c>
      <c r="LG277">
        <v>4264.6684135509604</v>
      </c>
      <c r="LH277">
        <v>4198.2245692073748</v>
      </c>
      <c r="LI277">
        <v>4132.8159247956582</v>
      </c>
      <c r="LJ277">
        <v>4068.4263518255125</v>
      </c>
      <c r="LK277">
        <v>4005.0399730896906</v>
      </c>
      <c r="LL277">
        <v>3942.6411587489915</v>
      </c>
      <c r="LM277">
        <v>3881.2145224782457</v>
      </c>
      <c r="LN277">
        <v>3820.7449176723508</v>
      </c>
      <c r="LO277">
        <v>3761.2174337114138</v>
      </c>
      <c r="LP277">
        <v>3702.6173922840858</v>
      </c>
      <c r="LQ277">
        <v>3644.930343768177</v>
      </c>
      <c r="LR277">
        <v>3588.142063667663</v>
      </c>
      <c r="LS277">
        <v>3532.2385491052032</v>
      </c>
      <c r="LT277">
        <v>3477.2060153693055</v>
      </c>
      <c r="LU277">
        <v>3423.0308925152863</v>
      </c>
      <c r="LV277">
        <v>3369.6998220191876</v>
      </c>
      <c r="LW277">
        <v>3317.1996534838277</v>
      </c>
      <c r="LX277">
        <v>3265.5174413961695</v>
      </c>
      <c r="LY277">
        <v>3214.6404419352125</v>
      </c>
      <c r="LZ277">
        <v>3164.5561098296148</v>
      </c>
      <c r="MA277">
        <v>3115.2520952642744</v>
      </c>
      <c r="MB277">
        <v>3066.7162408351114</v>
      </c>
      <c r="MC277">
        <v>3018.9365785512782</v>
      </c>
      <c r="MD277">
        <v>2971.9013268841036</v>
      </c>
      <c r="ME277">
        <v>2925.5988878619883</v>
      </c>
      <c r="MF277">
        <v>2880.0178442105748</v>
      </c>
      <c r="MG277">
        <v>2835.1469565374714</v>
      </c>
      <c r="MH277">
        <v>2790.9751605608376</v>
      </c>
      <c r="MI277">
        <v>2747.4915643811501</v>
      </c>
      <c r="MJ277">
        <v>2704.6854457954723</v>
      </c>
      <c r="MK277">
        <v>2662.5462496535706</v>
      </c>
      <c r="ML277">
        <v>2621.06358525522</v>
      </c>
      <c r="MM277">
        <v>2580.2272237880616</v>
      </c>
      <c r="MN277">
        <v>2540.0270958053779</v>
      </c>
      <c r="MO277">
        <v>2500.4532887431642</v>
      </c>
      <c r="MP277">
        <v>2461.496044475884</v>
      </c>
      <c r="MQ277">
        <v>2423.1457569103081</v>
      </c>
      <c r="MR277">
        <v>2385.3929696168384</v>
      </c>
      <c r="MS277">
        <v>2348.2283734977382</v>
      </c>
      <c r="MT277">
        <v>2311.6428044916915</v>
      </c>
      <c r="MU277">
        <v>2275.6272413141251</v>
      </c>
      <c r="MV277">
        <v>2240.1728032327355</v>
      </c>
      <c r="MW277">
        <v>2205.2707478776756</v>
      </c>
      <c r="MX277">
        <v>2170.9124690858566</v>
      </c>
      <c r="MY277">
        <v>2137.0894947788374</v>
      </c>
      <c r="MZ277">
        <v>2103.7934848737759</v>
      </c>
      <c r="NA277">
        <v>2071.0162292269265</v>
      </c>
      <c r="NB277">
        <v>2038.7496456091824</v>
      </c>
      <c r="NC277">
        <v>2006.985777713154</v>
      </c>
      <c r="ND277">
        <v>1975.7167931913002</v>
      </c>
      <c r="NE277">
        <v>1944.9349817246248</v>
      </c>
      <c r="NF277">
        <v>1914.6327531214649</v>
      </c>
      <c r="NG277">
        <v>1884.8026354458896</v>
      </c>
      <c r="NH277">
        <v>1855.4372731752806</v>
      </c>
      <c r="NI277">
        <v>1826.529425386595</v>
      </c>
      <c r="NJ277">
        <v>1798.0719639708984</v>
      </c>
      <c r="NK277">
        <v>1770.0578718757122</v>
      </c>
    </row>
    <row r="278" spans="280:375" x14ac:dyDescent="0.3">
      <c r="JY278">
        <v>7505.6965210089347</v>
      </c>
      <c r="JZ278">
        <v>7388.7572228099298</v>
      </c>
      <c r="KA278">
        <v>7273.6398473898435</v>
      </c>
      <c r="KB278">
        <v>7160.3160090591473</v>
      </c>
      <c r="KC278">
        <v>7048.757764379422</v>
      </c>
      <c r="KD278">
        <v>6938.937605273054</v>
      </c>
      <c r="KE278">
        <v>6830.8284522402801</v>
      </c>
      <c r="KF278">
        <v>6724.4036476819156</v>
      </c>
      <c r="KG278">
        <v>6619.6369493261118</v>
      </c>
      <c r="KH278">
        <v>6516.5025237575246</v>
      </c>
      <c r="KI278">
        <v>6414.9749400473038</v>
      </c>
      <c r="KJ278">
        <v>6315.0291634823197</v>
      </c>
      <c r="KK278">
        <v>6216.6405493920975</v>
      </c>
      <c r="KL278">
        <v>6119.7848370719212</v>
      </c>
      <c r="KM278">
        <v>6024.4381438006212</v>
      </c>
      <c r="KN278">
        <v>5930.5769589515621</v>
      </c>
      <c r="KO278">
        <v>5838.1781381953824</v>
      </c>
      <c r="KP278">
        <v>5747.2188977930582</v>
      </c>
      <c r="KQ278">
        <v>5657.676808977877</v>
      </c>
      <c r="KR278">
        <v>5569.5297924249453</v>
      </c>
      <c r="KS278">
        <v>5482.7561128068628</v>
      </c>
      <c r="KT278">
        <v>5397.3343734341988</v>
      </c>
      <c r="KU278">
        <v>5313.2435109795151</v>
      </c>
      <c r="KV278">
        <v>5230.4627902835446</v>
      </c>
      <c r="KW278">
        <v>5148.9717992423102</v>
      </c>
      <c r="KX278">
        <v>5068.7504437739008</v>
      </c>
      <c r="KY278">
        <v>4989.7789428636643</v>
      </c>
      <c r="KZ278">
        <v>4912.0378236865981</v>
      </c>
      <c r="LA278">
        <v>4835.5079168057291</v>
      </c>
      <c r="LB278">
        <v>4760.1703514453084</v>
      </c>
      <c r="LC278">
        <v>4686.0065508376474</v>
      </c>
      <c r="LD278">
        <v>4612.9982276424498</v>
      </c>
      <c r="LE278">
        <v>4541.127379437512</v>
      </c>
      <c r="LF278">
        <v>4470.3762842796805</v>
      </c>
      <c r="LG278">
        <v>4400.7274963349646</v>
      </c>
      <c r="LH278">
        <v>4332.1638415767384</v>
      </c>
      <c r="LI278">
        <v>4264.6684135509604</v>
      </c>
      <c r="LJ278">
        <v>4198.2245692073748</v>
      </c>
      <c r="LK278">
        <v>4132.8159247956582</v>
      </c>
      <c r="LL278">
        <v>4068.4263518255125</v>
      </c>
      <c r="LM278">
        <v>4005.0399730896906</v>
      </c>
      <c r="LN278">
        <v>3942.6411587489915</v>
      </c>
      <c r="LO278">
        <v>3881.2145224782457</v>
      </c>
      <c r="LP278">
        <v>3820.7449176723508</v>
      </c>
      <c r="LQ278">
        <v>3761.2174337114138</v>
      </c>
      <c r="LR278">
        <v>3702.6173922840858</v>
      </c>
      <c r="LS278">
        <v>3644.930343768177</v>
      </c>
      <c r="LT278">
        <v>3588.142063667663</v>
      </c>
      <c r="LU278">
        <v>3532.2385491052032</v>
      </c>
      <c r="LV278">
        <v>3477.2060153693055</v>
      </c>
      <c r="LW278">
        <v>3423.0308925152863</v>
      </c>
      <c r="LX278">
        <v>3369.6998220191876</v>
      </c>
      <c r="LY278">
        <v>3317.1996534838277</v>
      </c>
      <c r="LZ278">
        <v>3265.5174413961695</v>
      </c>
      <c r="MA278">
        <v>3214.6404419352125</v>
      </c>
      <c r="MB278">
        <v>3164.5561098296148</v>
      </c>
      <c r="MC278">
        <v>3115.2520952642772</v>
      </c>
      <c r="MD278">
        <v>3066.7162408351114</v>
      </c>
      <c r="ME278">
        <v>3018.9365785512782</v>
      </c>
      <c r="MF278">
        <v>2971.9013268841036</v>
      </c>
      <c r="MG278">
        <v>2925.5988878619883</v>
      </c>
      <c r="MH278">
        <v>2880.0178442105748</v>
      </c>
      <c r="MI278">
        <v>2835.1469565374714</v>
      </c>
      <c r="MJ278">
        <v>2790.9751605608376</v>
      </c>
      <c r="MK278">
        <v>2747.4915643811501</v>
      </c>
      <c r="ML278">
        <v>2704.6854457954723</v>
      </c>
      <c r="MM278">
        <v>2662.5462496535706</v>
      </c>
      <c r="MN278">
        <v>2621.06358525522</v>
      </c>
      <c r="MO278">
        <v>2580.2272237880616</v>
      </c>
      <c r="MP278">
        <v>2540.0270958053779</v>
      </c>
      <c r="MQ278">
        <v>2500.4532887431642</v>
      </c>
      <c r="MR278">
        <v>2461.496044475884</v>
      </c>
      <c r="MS278">
        <v>2423.1457569103081</v>
      </c>
      <c r="MT278">
        <v>2385.3929696168384</v>
      </c>
      <c r="MU278">
        <v>2348.2283734977382</v>
      </c>
      <c r="MV278">
        <v>2311.6428044916915</v>
      </c>
      <c r="MW278">
        <v>2275.6272413141251</v>
      </c>
      <c r="MX278">
        <v>2240.1728032327355</v>
      </c>
      <c r="MY278">
        <v>2205.2707478776756</v>
      </c>
      <c r="MZ278">
        <v>2170.9124690858566</v>
      </c>
      <c r="NA278">
        <v>2137.0894947788379</v>
      </c>
      <c r="NB278">
        <v>2103.7934848737759</v>
      </c>
      <c r="NC278">
        <v>2071.0162292269265</v>
      </c>
      <c r="ND278">
        <v>2038.7496456091824</v>
      </c>
      <c r="NE278">
        <v>2006.985777713154</v>
      </c>
      <c r="NF278">
        <v>1975.7167931913002</v>
      </c>
      <c r="NG278">
        <v>1944.9349817246271</v>
      </c>
      <c r="NH278">
        <v>1914.6327531214649</v>
      </c>
      <c r="NI278">
        <v>1884.8026354458896</v>
      </c>
      <c r="NJ278">
        <v>1855.4372731752806</v>
      </c>
      <c r="NK278">
        <v>1826.529425386595</v>
      </c>
    </row>
    <row r="279" spans="280:375" x14ac:dyDescent="0.3">
      <c r="JZ279">
        <v>7624.4865769268508</v>
      </c>
      <c r="KA279">
        <v>7505.6965210089347</v>
      </c>
      <c r="KB279">
        <v>7388.7572228099298</v>
      </c>
      <c r="KC279">
        <v>7273.6398473898435</v>
      </c>
      <c r="KD279">
        <v>7160.3160090591473</v>
      </c>
      <c r="KE279">
        <v>7048.757764379422</v>
      </c>
      <c r="KF279">
        <v>6938.937605273054</v>
      </c>
      <c r="KG279">
        <v>6830.8284522402801</v>
      </c>
      <c r="KH279">
        <v>6724.4036476819156</v>
      </c>
      <c r="KI279">
        <v>6619.6369493261118</v>
      </c>
      <c r="KJ279">
        <v>6516.5025237575246</v>
      </c>
      <c r="KK279">
        <v>6414.9749400473038</v>
      </c>
      <c r="KL279">
        <v>6315.0291634823197</v>
      </c>
      <c r="KM279">
        <v>6216.6405493920975</v>
      </c>
      <c r="KN279">
        <v>6119.7848370719212</v>
      </c>
      <c r="KO279">
        <v>6024.4381438006212</v>
      </c>
      <c r="KP279">
        <v>5930.5769589515621</v>
      </c>
      <c r="KQ279">
        <v>5838.1781381953824</v>
      </c>
      <c r="KR279">
        <v>5747.2188977930582</v>
      </c>
      <c r="KS279">
        <v>5657.676808977877</v>
      </c>
      <c r="KT279">
        <v>5569.5297924249498</v>
      </c>
      <c r="KU279">
        <v>5482.7561128068628</v>
      </c>
      <c r="KV279">
        <v>5397.3343734341988</v>
      </c>
      <c r="KW279">
        <v>5313.2435109795151</v>
      </c>
      <c r="KX279">
        <v>5230.4627902835446</v>
      </c>
      <c r="KY279">
        <v>5148.9717992423102</v>
      </c>
      <c r="KZ279">
        <v>5068.7504437739008</v>
      </c>
      <c r="LA279">
        <v>4989.7789428636643</v>
      </c>
      <c r="LB279">
        <v>4912.0378236865981</v>
      </c>
      <c r="LC279">
        <v>4835.5079168057291</v>
      </c>
      <c r="LD279">
        <v>4760.1703514453084</v>
      </c>
      <c r="LE279">
        <v>4686.0065508376474</v>
      </c>
      <c r="LF279">
        <v>4612.9982276424498</v>
      </c>
      <c r="LG279">
        <v>4541.127379437512</v>
      </c>
      <c r="LH279">
        <v>4470.3762842796805</v>
      </c>
      <c r="LI279">
        <v>4400.7274963349646</v>
      </c>
      <c r="LJ279">
        <v>4332.1638415767384</v>
      </c>
      <c r="LK279">
        <v>4264.6684135509604</v>
      </c>
      <c r="LL279">
        <v>4198.2245692073748</v>
      </c>
      <c r="LM279">
        <v>4132.8159247956582</v>
      </c>
      <c r="LN279">
        <v>4068.4263518255125</v>
      </c>
      <c r="LO279">
        <v>4005.0399730896906</v>
      </c>
      <c r="LP279">
        <v>3942.6411587489915</v>
      </c>
      <c r="LQ279">
        <v>3881.2145224782457</v>
      </c>
      <c r="LR279">
        <v>3820.7449176723508</v>
      </c>
      <c r="LS279">
        <v>3761.2174337114138</v>
      </c>
      <c r="LT279">
        <v>3702.6173922840858</v>
      </c>
      <c r="LU279">
        <v>3644.930343768177</v>
      </c>
      <c r="LV279">
        <v>3588.142063667663</v>
      </c>
      <c r="LW279">
        <v>3532.2385491052032</v>
      </c>
      <c r="LX279">
        <v>3477.2060153693055</v>
      </c>
      <c r="LY279">
        <v>3423.0308925152863</v>
      </c>
      <c r="LZ279">
        <v>3369.6998220191876</v>
      </c>
      <c r="MA279">
        <v>3317.1996534838277</v>
      </c>
      <c r="MB279">
        <v>3265.5174413961695</v>
      </c>
      <c r="MC279">
        <v>3214.6404419352125</v>
      </c>
      <c r="MD279">
        <v>3164.5561098296175</v>
      </c>
      <c r="ME279">
        <v>3115.2520952642772</v>
      </c>
      <c r="MF279">
        <v>3066.7162408351114</v>
      </c>
      <c r="MG279">
        <v>3018.9365785512782</v>
      </c>
      <c r="MH279">
        <v>2971.9013268841036</v>
      </c>
      <c r="MI279">
        <v>2925.5988878619883</v>
      </c>
      <c r="MJ279">
        <v>2880.0178442105748</v>
      </c>
      <c r="MK279">
        <v>2835.1469565374714</v>
      </c>
      <c r="ML279">
        <v>2790.9751605608376</v>
      </c>
      <c r="MM279">
        <v>2747.4915643811501</v>
      </c>
      <c r="MN279">
        <v>2704.6854457954723</v>
      </c>
      <c r="MO279">
        <v>2662.5462496535706</v>
      </c>
      <c r="MP279">
        <v>2621.06358525522</v>
      </c>
      <c r="MQ279">
        <v>2580.2272237880616</v>
      </c>
      <c r="MR279">
        <v>2540.0270958053779</v>
      </c>
      <c r="MS279">
        <v>2500.4532887431642</v>
      </c>
      <c r="MT279">
        <v>2461.496044475884</v>
      </c>
      <c r="MU279">
        <v>2423.1457569103081</v>
      </c>
      <c r="MV279">
        <v>2385.3929696168384</v>
      </c>
      <c r="MW279">
        <v>2348.2283734977382</v>
      </c>
      <c r="MX279">
        <v>2311.6428044916915</v>
      </c>
      <c r="MY279">
        <v>2275.6272413141251</v>
      </c>
      <c r="MZ279">
        <v>2240.1728032327355</v>
      </c>
      <c r="NA279">
        <v>2205.2707478776756</v>
      </c>
      <c r="NB279">
        <v>2170.9124690858571</v>
      </c>
      <c r="NC279">
        <v>2137.0894947788379</v>
      </c>
      <c r="ND279">
        <v>2103.7934848737759</v>
      </c>
      <c r="NE279">
        <v>2071.0162292269265</v>
      </c>
      <c r="NF279">
        <v>2038.7496456091824</v>
      </c>
      <c r="NG279">
        <v>2006.985777713154</v>
      </c>
      <c r="NH279">
        <v>1975.7167931913025</v>
      </c>
      <c r="NI279">
        <v>1944.9349817246271</v>
      </c>
      <c r="NJ279">
        <v>1914.6327531214649</v>
      </c>
      <c r="NK279">
        <v>1884.8026354458896</v>
      </c>
    </row>
    <row r="280" spans="280:375" x14ac:dyDescent="0.3">
      <c r="KA280">
        <v>7745.1566818642659</v>
      </c>
      <c r="KB280">
        <v>7624.4865769268508</v>
      </c>
      <c r="KC280">
        <v>7505.6965210089347</v>
      </c>
      <c r="KD280">
        <v>7388.7572228099298</v>
      </c>
      <c r="KE280">
        <v>7273.6398473898435</v>
      </c>
      <c r="KF280">
        <v>7160.3160090591473</v>
      </c>
      <c r="KG280">
        <v>7048.757764379422</v>
      </c>
      <c r="KH280">
        <v>6938.937605273054</v>
      </c>
      <c r="KI280">
        <v>6830.8284522402801</v>
      </c>
      <c r="KJ280">
        <v>6724.4036476819156</v>
      </c>
      <c r="KK280">
        <v>6619.6369493261118</v>
      </c>
      <c r="KL280">
        <v>6516.5025237575246</v>
      </c>
      <c r="KM280">
        <v>6414.9749400473038</v>
      </c>
      <c r="KN280">
        <v>6315.0291634823197</v>
      </c>
      <c r="KO280">
        <v>6216.6405493920975</v>
      </c>
      <c r="KP280">
        <v>6119.7848370719212</v>
      </c>
      <c r="KQ280">
        <v>6024.4381438006212</v>
      </c>
      <c r="KR280">
        <v>5930.5769589515621</v>
      </c>
      <c r="KS280">
        <v>5838.1781381953824</v>
      </c>
      <c r="KT280">
        <v>5747.2188977930582</v>
      </c>
      <c r="KU280">
        <v>5657.6768089778816</v>
      </c>
      <c r="KV280">
        <v>5569.5297924249498</v>
      </c>
      <c r="KW280">
        <v>5482.7561128068628</v>
      </c>
      <c r="KX280">
        <v>5397.3343734341988</v>
      </c>
      <c r="KY280">
        <v>5313.2435109795151</v>
      </c>
      <c r="KZ280">
        <v>5230.4627902835446</v>
      </c>
      <c r="LA280">
        <v>5148.9717992423102</v>
      </c>
      <c r="LB280">
        <v>5068.7504437739008</v>
      </c>
      <c r="LC280">
        <v>4989.7789428636643</v>
      </c>
      <c r="LD280">
        <v>4912.0378236865981</v>
      </c>
      <c r="LE280">
        <v>4835.5079168057291</v>
      </c>
      <c r="LF280">
        <v>4760.1703514453084</v>
      </c>
      <c r="LG280">
        <v>4686.0065508376474</v>
      </c>
      <c r="LH280">
        <v>4612.9982276424498</v>
      </c>
      <c r="LI280">
        <v>4541.127379437512</v>
      </c>
      <c r="LJ280">
        <v>4470.3762842796805</v>
      </c>
      <c r="LK280">
        <v>4400.7274963349646</v>
      </c>
      <c r="LL280">
        <v>4332.1638415767384</v>
      </c>
      <c r="LM280">
        <v>4264.6684135509604</v>
      </c>
      <c r="LN280">
        <v>4198.2245692073748</v>
      </c>
      <c r="LO280">
        <v>4132.8159247956582</v>
      </c>
      <c r="LP280">
        <v>4068.4263518255125</v>
      </c>
      <c r="LQ280">
        <v>4005.0399730896906</v>
      </c>
      <c r="LR280">
        <v>3942.6411587489915</v>
      </c>
      <c r="LS280">
        <v>3881.2145224782457</v>
      </c>
      <c r="LT280">
        <v>3820.7449176723508</v>
      </c>
      <c r="LU280">
        <v>3761.2174337114138</v>
      </c>
      <c r="LV280">
        <v>3702.6173922840858</v>
      </c>
      <c r="LW280">
        <v>3644.930343768177</v>
      </c>
      <c r="LX280">
        <v>3588.142063667663</v>
      </c>
      <c r="LY280">
        <v>3532.2385491052032</v>
      </c>
      <c r="LZ280">
        <v>3477.2060153693055</v>
      </c>
      <c r="MA280">
        <v>3423.0308925152863</v>
      </c>
      <c r="MB280">
        <v>3369.6998220191876</v>
      </c>
      <c r="MC280">
        <v>3317.1996534838277</v>
      </c>
      <c r="MD280">
        <v>3265.5174413961695</v>
      </c>
      <c r="ME280">
        <v>3214.6404419352157</v>
      </c>
      <c r="MF280">
        <v>3164.5561098296175</v>
      </c>
      <c r="MG280">
        <v>3115.2520952642772</v>
      </c>
      <c r="MH280">
        <v>3066.7162408351114</v>
      </c>
      <c r="MI280">
        <v>3018.9365785512782</v>
      </c>
      <c r="MJ280">
        <v>2971.9013268841036</v>
      </c>
      <c r="MK280">
        <v>2925.5988878619883</v>
      </c>
      <c r="ML280">
        <v>2880.0178442105748</v>
      </c>
      <c r="MM280">
        <v>2835.1469565374714</v>
      </c>
      <c r="MN280">
        <v>2790.9751605608376</v>
      </c>
      <c r="MO280">
        <v>2747.4915643811501</v>
      </c>
      <c r="MP280">
        <v>2704.6854457954723</v>
      </c>
      <c r="MQ280">
        <v>2662.5462496535706</v>
      </c>
      <c r="MR280">
        <v>2621.06358525522</v>
      </c>
      <c r="MS280">
        <v>2580.2272237880616</v>
      </c>
      <c r="MT280">
        <v>2540.0270958053779</v>
      </c>
      <c r="MU280">
        <v>2500.4532887431642</v>
      </c>
      <c r="MV280">
        <v>2461.496044475884</v>
      </c>
      <c r="MW280">
        <v>2423.1457569103081</v>
      </c>
      <c r="MX280">
        <v>2385.3929696168384</v>
      </c>
      <c r="MY280">
        <v>2348.2283734977382</v>
      </c>
      <c r="MZ280">
        <v>2311.6428044916915</v>
      </c>
      <c r="NA280">
        <v>2275.6272413141251</v>
      </c>
      <c r="NB280">
        <v>2240.1728032327355</v>
      </c>
      <c r="NC280">
        <v>2205.2707478776761</v>
      </c>
      <c r="ND280">
        <v>2170.9124690858571</v>
      </c>
      <c r="NE280">
        <v>2137.0894947788379</v>
      </c>
      <c r="NF280">
        <v>2103.7934848737759</v>
      </c>
      <c r="NG280">
        <v>2071.0162292269265</v>
      </c>
      <c r="NH280">
        <v>2038.7496456091824</v>
      </c>
      <c r="NI280">
        <v>2006.9857777131563</v>
      </c>
      <c r="NJ280">
        <v>1975.7167931913025</v>
      </c>
      <c r="NK280">
        <v>1944.9349817246271</v>
      </c>
    </row>
    <row r="281" spans="280:375" x14ac:dyDescent="0.3">
      <c r="KB281">
        <v>7867.7365907050244</v>
      </c>
      <c r="KC281">
        <v>7745.1566818642659</v>
      </c>
      <c r="KD281">
        <v>7624.4865769268508</v>
      </c>
      <c r="KE281">
        <v>7505.6965210089347</v>
      </c>
      <c r="KF281">
        <v>7388.7572228099298</v>
      </c>
      <c r="KG281">
        <v>7273.6398473898435</v>
      </c>
      <c r="KH281">
        <v>7160.3160090591473</v>
      </c>
      <c r="KI281">
        <v>7048.757764379422</v>
      </c>
      <c r="KJ281">
        <v>6938.937605273054</v>
      </c>
      <c r="KK281">
        <v>6830.8284522402801</v>
      </c>
      <c r="KL281">
        <v>6724.4036476819156</v>
      </c>
      <c r="KM281">
        <v>6619.6369493261118</v>
      </c>
      <c r="KN281">
        <v>6516.5025237575246</v>
      </c>
      <c r="KO281">
        <v>6414.9749400473038</v>
      </c>
      <c r="KP281">
        <v>6315.0291634823197</v>
      </c>
      <c r="KQ281">
        <v>6216.6405493920975</v>
      </c>
      <c r="KR281">
        <v>6119.7848370719212</v>
      </c>
      <c r="KS281">
        <v>6024.4381438006212</v>
      </c>
      <c r="KT281">
        <v>5930.5769589515621</v>
      </c>
      <c r="KU281">
        <v>5838.1781381953824</v>
      </c>
      <c r="KV281">
        <v>5747.2188977930628</v>
      </c>
      <c r="KW281">
        <v>5657.6768089778816</v>
      </c>
      <c r="KX281">
        <v>5569.5297924249498</v>
      </c>
      <c r="KY281">
        <v>5482.7561128068628</v>
      </c>
      <c r="KZ281">
        <v>5397.3343734341988</v>
      </c>
      <c r="LA281">
        <v>5313.2435109795151</v>
      </c>
      <c r="LB281">
        <v>5230.4627902835446</v>
      </c>
      <c r="LC281">
        <v>5148.9717992423102</v>
      </c>
      <c r="LD281">
        <v>5068.7504437739008</v>
      </c>
      <c r="LE281">
        <v>4989.7789428636643</v>
      </c>
      <c r="LF281">
        <v>4912.0378236865981</v>
      </c>
      <c r="LG281">
        <v>4835.5079168057291</v>
      </c>
      <c r="LH281">
        <v>4760.1703514453084</v>
      </c>
      <c r="LI281">
        <v>4686.0065508376474</v>
      </c>
      <c r="LJ281">
        <v>4612.9982276424498</v>
      </c>
      <c r="LK281">
        <v>4541.127379437512</v>
      </c>
      <c r="LL281">
        <v>4470.3762842796805</v>
      </c>
      <c r="LM281">
        <v>4400.7274963349646</v>
      </c>
      <c r="LN281">
        <v>4332.1638415767384</v>
      </c>
      <c r="LO281">
        <v>4264.6684135509604</v>
      </c>
      <c r="LP281">
        <v>4198.2245692073748</v>
      </c>
      <c r="LQ281">
        <v>4132.8159247956582</v>
      </c>
      <c r="LR281">
        <v>4068.4263518255125</v>
      </c>
      <c r="LS281">
        <v>4005.0399730896906</v>
      </c>
      <c r="LT281">
        <v>3942.6411587489915</v>
      </c>
      <c r="LU281">
        <v>3881.2145224782457</v>
      </c>
      <c r="LV281">
        <v>3820.7449176723508</v>
      </c>
      <c r="LW281">
        <v>3761.2174337114138</v>
      </c>
      <c r="LX281">
        <v>3702.6173922840858</v>
      </c>
      <c r="LY281">
        <v>3644.930343768177</v>
      </c>
      <c r="LZ281">
        <v>3588.142063667663</v>
      </c>
      <c r="MA281">
        <v>3532.2385491052032</v>
      </c>
      <c r="MB281">
        <v>3477.2060153693055</v>
      </c>
      <c r="MC281">
        <v>3423.0308925152863</v>
      </c>
      <c r="MD281">
        <v>3369.6998220191876</v>
      </c>
      <c r="ME281">
        <v>3317.1996534838277</v>
      </c>
      <c r="MF281">
        <v>3265.5174413961727</v>
      </c>
      <c r="MG281">
        <v>3214.6404419352157</v>
      </c>
      <c r="MH281">
        <v>3164.5561098296175</v>
      </c>
      <c r="MI281">
        <v>3115.2520952642772</v>
      </c>
      <c r="MJ281">
        <v>3066.7162408351114</v>
      </c>
      <c r="MK281">
        <v>3018.9365785512782</v>
      </c>
      <c r="ML281">
        <v>2971.9013268841036</v>
      </c>
      <c r="MM281">
        <v>2925.5988878619883</v>
      </c>
      <c r="MN281">
        <v>2880.0178442105748</v>
      </c>
      <c r="MO281">
        <v>2835.1469565374714</v>
      </c>
      <c r="MP281">
        <v>2790.9751605608376</v>
      </c>
      <c r="MQ281">
        <v>2747.4915643811501</v>
      </c>
      <c r="MR281">
        <v>2704.6854457954723</v>
      </c>
      <c r="MS281">
        <v>2662.5462496535706</v>
      </c>
      <c r="MT281">
        <v>2621.06358525522</v>
      </c>
      <c r="MU281">
        <v>2580.2272237880616</v>
      </c>
      <c r="MV281">
        <v>2540.0270958053779</v>
      </c>
      <c r="MW281">
        <v>2500.4532887431642</v>
      </c>
      <c r="MX281">
        <v>2461.496044475884</v>
      </c>
      <c r="MY281">
        <v>2423.1457569103081</v>
      </c>
      <c r="MZ281">
        <v>2385.3929696168384</v>
      </c>
      <c r="NA281">
        <v>2348.2283734977382</v>
      </c>
      <c r="NB281">
        <v>2311.6428044916915</v>
      </c>
      <c r="NC281">
        <v>2275.6272413141251</v>
      </c>
      <c r="ND281">
        <v>2240.172803232736</v>
      </c>
      <c r="NE281">
        <v>2205.2707478776761</v>
      </c>
      <c r="NF281">
        <v>2170.9124690858571</v>
      </c>
      <c r="NG281">
        <v>2137.0894947788379</v>
      </c>
      <c r="NH281">
        <v>2103.7934848737759</v>
      </c>
      <c r="NI281">
        <v>2071.0162292269265</v>
      </c>
      <c r="NJ281">
        <v>2038.7496456091847</v>
      </c>
      <c r="NK281">
        <v>2006.9857777131563</v>
      </c>
    </row>
    <row r="282" spans="280:375" x14ac:dyDescent="0.3">
      <c r="KC282">
        <v>7992.256529253199</v>
      </c>
      <c r="KD282">
        <v>7867.7365907050244</v>
      </c>
      <c r="KE282">
        <v>7745.1566818642659</v>
      </c>
      <c r="KF282">
        <v>7624.4865769268508</v>
      </c>
      <c r="KG282">
        <v>7505.6965210089347</v>
      </c>
      <c r="KH282">
        <v>7388.7572228099298</v>
      </c>
      <c r="KI282">
        <v>7273.6398473898435</v>
      </c>
      <c r="KJ282">
        <v>7160.3160090591473</v>
      </c>
      <c r="KK282">
        <v>7048.757764379422</v>
      </c>
      <c r="KL282">
        <v>6938.937605273054</v>
      </c>
      <c r="KM282">
        <v>6830.8284522402801</v>
      </c>
      <c r="KN282">
        <v>6724.4036476819156</v>
      </c>
      <c r="KO282">
        <v>6619.6369493261118</v>
      </c>
      <c r="KP282">
        <v>6516.5025237575246</v>
      </c>
      <c r="KQ282">
        <v>6414.9749400473038</v>
      </c>
      <c r="KR282">
        <v>6315.0291634823197</v>
      </c>
      <c r="KS282">
        <v>6216.6405493920975</v>
      </c>
      <c r="KT282">
        <v>6119.7848370719212</v>
      </c>
      <c r="KU282">
        <v>6024.4381438006212</v>
      </c>
      <c r="KV282">
        <v>5930.5769589515621</v>
      </c>
      <c r="KW282">
        <v>5838.178138195387</v>
      </c>
      <c r="KX282">
        <v>5747.2188977930628</v>
      </c>
      <c r="KY282">
        <v>5657.6768089778816</v>
      </c>
      <c r="KZ282">
        <v>5569.5297924249498</v>
      </c>
      <c r="LA282">
        <v>5482.7561128068628</v>
      </c>
      <c r="LB282">
        <v>5397.3343734341988</v>
      </c>
      <c r="LC282">
        <v>5313.2435109795151</v>
      </c>
      <c r="LD282">
        <v>5230.4627902835446</v>
      </c>
      <c r="LE282">
        <v>5148.9717992423102</v>
      </c>
      <c r="LF282">
        <v>5068.7504437739008</v>
      </c>
      <c r="LG282">
        <v>4989.7789428636643</v>
      </c>
      <c r="LH282">
        <v>4912.0378236865981</v>
      </c>
      <c r="LI282">
        <v>4835.5079168057291</v>
      </c>
      <c r="LJ282">
        <v>4760.1703514453084</v>
      </c>
      <c r="LK282">
        <v>4686.0065508376474</v>
      </c>
      <c r="LL282">
        <v>4612.9982276424498</v>
      </c>
      <c r="LM282">
        <v>4541.127379437512</v>
      </c>
      <c r="LN282">
        <v>4470.3762842796805</v>
      </c>
      <c r="LO282">
        <v>4400.7274963349646</v>
      </c>
      <c r="LP282">
        <v>4332.1638415767384</v>
      </c>
      <c r="LQ282">
        <v>4264.6684135509604</v>
      </c>
      <c r="LR282">
        <v>4198.2245692073748</v>
      </c>
      <c r="LS282">
        <v>4132.8159247956582</v>
      </c>
      <c r="LT282">
        <v>4068.4263518255125</v>
      </c>
      <c r="LU282">
        <v>4005.0399730896906</v>
      </c>
      <c r="LV282">
        <v>3942.6411587489915</v>
      </c>
      <c r="LW282">
        <v>3881.2145224782457</v>
      </c>
      <c r="LX282">
        <v>3820.7449176723508</v>
      </c>
      <c r="LY282">
        <v>3761.2174337114138</v>
      </c>
      <c r="LZ282">
        <v>3702.6173922840858</v>
      </c>
      <c r="MA282">
        <v>3644.930343768177</v>
      </c>
      <c r="MB282">
        <v>3588.142063667663</v>
      </c>
      <c r="MC282">
        <v>3532.2385491052032</v>
      </c>
      <c r="MD282">
        <v>3477.2060153693055</v>
      </c>
      <c r="ME282">
        <v>3423.0308925152863</v>
      </c>
      <c r="MF282">
        <v>3369.6998220191876</v>
      </c>
      <c r="MG282">
        <v>3317.1996534838308</v>
      </c>
      <c r="MH282">
        <v>3265.5174413961727</v>
      </c>
      <c r="MI282">
        <v>3214.6404419352157</v>
      </c>
      <c r="MJ282">
        <v>3164.5561098296175</v>
      </c>
      <c r="MK282">
        <v>3115.2520952642772</v>
      </c>
      <c r="ML282">
        <v>3066.7162408351114</v>
      </c>
      <c r="MM282">
        <v>3018.9365785512782</v>
      </c>
      <c r="MN282">
        <v>2971.9013268841036</v>
      </c>
      <c r="MO282">
        <v>2925.5988878619883</v>
      </c>
      <c r="MP282">
        <v>2880.0178442105748</v>
      </c>
      <c r="MQ282">
        <v>2835.1469565374714</v>
      </c>
      <c r="MR282">
        <v>2790.9751605608376</v>
      </c>
      <c r="MS282">
        <v>2747.4915643811501</v>
      </c>
      <c r="MT282">
        <v>2704.6854457954723</v>
      </c>
      <c r="MU282">
        <v>2662.5462496535706</v>
      </c>
      <c r="MV282">
        <v>2621.06358525522</v>
      </c>
      <c r="MW282">
        <v>2580.2272237880616</v>
      </c>
      <c r="MX282">
        <v>2540.0270958053779</v>
      </c>
      <c r="MY282">
        <v>2500.4532887431642</v>
      </c>
      <c r="MZ282">
        <v>2461.496044475884</v>
      </c>
      <c r="NA282">
        <v>2423.1457569103081</v>
      </c>
      <c r="NB282">
        <v>2385.3929696168384</v>
      </c>
      <c r="NC282">
        <v>2348.2283734977382</v>
      </c>
      <c r="ND282">
        <v>2311.6428044916915</v>
      </c>
      <c r="NE282">
        <v>2275.6272413141255</v>
      </c>
      <c r="NF282">
        <v>2240.172803232736</v>
      </c>
      <c r="NG282">
        <v>2205.2707478776761</v>
      </c>
      <c r="NH282">
        <v>2170.9124690858571</v>
      </c>
      <c r="NI282">
        <v>2137.0894947788379</v>
      </c>
      <c r="NJ282">
        <v>2103.7934848737759</v>
      </c>
      <c r="NK282">
        <v>2071.0162292269288</v>
      </c>
    </row>
    <row r="283" spans="280:375" x14ac:dyDescent="0.3">
      <c r="KD283">
        <v>8118.7472016861811</v>
      </c>
      <c r="KE283">
        <v>7992.256529253199</v>
      </c>
      <c r="KF283">
        <v>7867.7365907050244</v>
      </c>
      <c r="KG283">
        <v>7745.1566818642659</v>
      </c>
      <c r="KH283">
        <v>7624.4865769268508</v>
      </c>
      <c r="KI283">
        <v>7505.6965210089347</v>
      </c>
      <c r="KJ283">
        <v>7388.7572228099298</v>
      </c>
      <c r="KK283">
        <v>7273.6398473898435</v>
      </c>
      <c r="KL283">
        <v>7160.3160090591473</v>
      </c>
      <c r="KM283">
        <v>7048.757764379422</v>
      </c>
      <c r="KN283">
        <v>6938.937605273054</v>
      </c>
      <c r="KO283">
        <v>6830.8284522402801</v>
      </c>
      <c r="KP283">
        <v>6724.4036476819156</v>
      </c>
      <c r="KQ283">
        <v>6619.6369493261118</v>
      </c>
      <c r="KR283">
        <v>6516.5025237575246</v>
      </c>
      <c r="KS283">
        <v>6414.9749400473038</v>
      </c>
      <c r="KT283">
        <v>6315.0291634823197</v>
      </c>
      <c r="KU283">
        <v>6216.6405493920975</v>
      </c>
      <c r="KV283">
        <v>6119.7848370719212</v>
      </c>
      <c r="KW283">
        <v>6024.4381438006212</v>
      </c>
      <c r="KX283">
        <v>5930.5769589515667</v>
      </c>
      <c r="KY283">
        <v>5838.178138195387</v>
      </c>
      <c r="KZ283">
        <v>5747.2188977930628</v>
      </c>
      <c r="LA283">
        <v>5657.6768089778816</v>
      </c>
      <c r="LB283">
        <v>5569.5297924249498</v>
      </c>
      <c r="LC283">
        <v>5482.7561128068628</v>
      </c>
      <c r="LD283">
        <v>5397.3343734341988</v>
      </c>
      <c r="LE283">
        <v>5313.2435109795151</v>
      </c>
      <c r="LF283">
        <v>5230.4627902835446</v>
      </c>
      <c r="LG283">
        <v>5148.9717992423102</v>
      </c>
      <c r="LH283">
        <v>5068.7504437739008</v>
      </c>
      <c r="LI283">
        <v>4989.7789428636643</v>
      </c>
      <c r="LJ283">
        <v>4912.0378236865981</v>
      </c>
      <c r="LK283">
        <v>4835.5079168057291</v>
      </c>
      <c r="LL283">
        <v>4760.1703514453084</v>
      </c>
      <c r="LM283">
        <v>4686.0065508376474</v>
      </c>
      <c r="LN283">
        <v>4612.9982276424498</v>
      </c>
      <c r="LO283">
        <v>4541.127379437512</v>
      </c>
      <c r="LP283">
        <v>4470.3762842796805</v>
      </c>
      <c r="LQ283">
        <v>4400.7274963349646</v>
      </c>
      <c r="LR283">
        <v>4332.1638415767384</v>
      </c>
      <c r="LS283">
        <v>4264.6684135509604</v>
      </c>
      <c r="LT283">
        <v>4198.2245692073748</v>
      </c>
      <c r="LU283">
        <v>4132.8159247956582</v>
      </c>
      <c r="LV283">
        <v>4068.4263518255125</v>
      </c>
      <c r="LW283">
        <v>4005.0399730896906</v>
      </c>
      <c r="LX283">
        <v>3942.6411587489915</v>
      </c>
      <c r="LY283">
        <v>3881.2145224782457</v>
      </c>
      <c r="LZ283">
        <v>3820.7449176723508</v>
      </c>
      <c r="MA283">
        <v>3761.2174337114138</v>
      </c>
      <c r="MB283">
        <v>3702.6173922840858</v>
      </c>
      <c r="MC283">
        <v>3644.930343768177</v>
      </c>
      <c r="MD283">
        <v>3588.142063667663</v>
      </c>
      <c r="ME283">
        <v>3532.2385491052032</v>
      </c>
      <c r="MF283">
        <v>3477.2060153693055</v>
      </c>
      <c r="MG283">
        <v>3423.0308925152863</v>
      </c>
      <c r="MH283">
        <v>3369.6998220191908</v>
      </c>
      <c r="MI283">
        <v>3317.1996534838308</v>
      </c>
      <c r="MJ283">
        <v>3265.5174413961727</v>
      </c>
      <c r="MK283">
        <v>3214.6404419352157</v>
      </c>
      <c r="ML283">
        <v>3164.5561098296175</v>
      </c>
      <c r="MM283">
        <v>3115.2520952642772</v>
      </c>
      <c r="MN283">
        <v>3066.7162408351114</v>
      </c>
      <c r="MO283">
        <v>3018.9365785512782</v>
      </c>
      <c r="MP283">
        <v>2971.9013268841036</v>
      </c>
      <c r="MQ283">
        <v>2925.5988878619883</v>
      </c>
      <c r="MR283">
        <v>2880.0178442105748</v>
      </c>
      <c r="MS283">
        <v>2835.1469565374714</v>
      </c>
      <c r="MT283">
        <v>2790.9751605608376</v>
      </c>
      <c r="MU283">
        <v>2747.4915643811501</v>
      </c>
      <c r="MV283">
        <v>2704.6854457954723</v>
      </c>
      <c r="MW283">
        <v>2662.5462496535706</v>
      </c>
      <c r="MX283">
        <v>2621.06358525522</v>
      </c>
      <c r="MY283">
        <v>2580.2272237880616</v>
      </c>
      <c r="MZ283">
        <v>2540.0270958053779</v>
      </c>
      <c r="NA283">
        <v>2500.4532887431642</v>
      </c>
      <c r="NB283">
        <v>2461.496044475884</v>
      </c>
      <c r="NC283">
        <v>2423.1457569103081</v>
      </c>
      <c r="ND283">
        <v>2385.3929696168384</v>
      </c>
      <c r="NE283">
        <v>2348.2283734977382</v>
      </c>
      <c r="NF283">
        <v>2311.642804491692</v>
      </c>
      <c r="NG283">
        <v>2275.6272413141255</v>
      </c>
      <c r="NH283">
        <v>2240.172803232736</v>
      </c>
      <c r="NI283">
        <v>2205.2707478776761</v>
      </c>
      <c r="NJ283">
        <v>2170.9124690858571</v>
      </c>
      <c r="NK283">
        <v>2137.0894947788379</v>
      </c>
    </row>
    <row r="284" spans="280:375" x14ac:dyDescent="0.3">
      <c r="KE284">
        <v>8247.2397981257291</v>
      </c>
      <c r="KF284">
        <v>8118.7472016861811</v>
      </c>
      <c r="KG284">
        <v>7992.256529253199</v>
      </c>
      <c r="KH284">
        <v>7867.7365907050244</v>
      </c>
      <c r="KI284">
        <v>7745.1566818642659</v>
      </c>
      <c r="KJ284">
        <v>7624.4865769268508</v>
      </c>
      <c r="KK284">
        <v>7505.6965210089347</v>
      </c>
      <c r="KL284">
        <v>7388.7572228099298</v>
      </c>
      <c r="KM284">
        <v>7273.6398473898435</v>
      </c>
      <c r="KN284">
        <v>7160.3160090591473</v>
      </c>
      <c r="KO284">
        <v>7048.757764379422</v>
      </c>
      <c r="KP284">
        <v>6938.937605273054</v>
      </c>
      <c r="KQ284">
        <v>6830.8284522402801</v>
      </c>
      <c r="KR284">
        <v>6724.4036476819156</v>
      </c>
      <c r="KS284">
        <v>6619.6369493261118</v>
      </c>
      <c r="KT284">
        <v>6516.5025237575246</v>
      </c>
      <c r="KU284">
        <v>6414.9749400473038</v>
      </c>
      <c r="KV284">
        <v>6315.0291634823197</v>
      </c>
      <c r="KW284">
        <v>6216.6405493920975</v>
      </c>
      <c r="KX284">
        <v>6119.7848370719212</v>
      </c>
      <c r="KY284">
        <v>6024.4381438006258</v>
      </c>
      <c r="KZ284">
        <v>5930.5769589515667</v>
      </c>
      <c r="LA284">
        <v>5838.178138195387</v>
      </c>
      <c r="LB284">
        <v>5747.2188977930628</v>
      </c>
      <c r="LC284">
        <v>5657.6768089778816</v>
      </c>
      <c r="LD284">
        <v>5569.5297924249498</v>
      </c>
      <c r="LE284">
        <v>5482.7561128068628</v>
      </c>
      <c r="LF284">
        <v>5397.3343734341988</v>
      </c>
      <c r="LG284">
        <v>5313.2435109795151</v>
      </c>
      <c r="LH284">
        <v>5230.4627902835446</v>
      </c>
      <c r="LI284">
        <v>5148.9717992423102</v>
      </c>
      <c r="LJ284">
        <v>5068.7504437739008</v>
      </c>
      <c r="LK284">
        <v>4989.7789428636643</v>
      </c>
      <c r="LL284">
        <v>4912.0378236865981</v>
      </c>
      <c r="LM284">
        <v>4835.5079168057291</v>
      </c>
      <c r="LN284">
        <v>4760.1703514453084</v>
      </c>
      <c r="LO284">
        <v>4686.0065508376474</v>
      </c>
      <c r="LP284">
        <v>4612.9982276424498</v>
      </c>
      <c r="LQ284">
        <v>4541.127379437512</v>
      </c>
      <c r="LR284">
        <v>4470.3762842796805</v>
      </c>
      <c r="LS284">
        <v>4400.7274963349646</v>
      </c>
      <c r="LT284">
        <v>4332.1638415767384</v>
      </c>
      <c r="LU284">
        <v>4264.6684135509604</v>
      </c>
      <c r="LV284">
        <v>4198.2245692073748</v>
      </c>
      <c r="LW284">
        <v>4132.8159247956582</v>
      </c>
      <c r="LX284">
        <v>4068.4263518255125</v>
      </c>
      <c r="LY284">
        <v>4005.0399730896906</v>
      </c>
      <c r="LZ284">
        <v>3942.6411587489915</v>
      </c>
      <c r="MA284">
        <v>3881.2145224782457</v>
      </c>
      <c r="MB284">
        <v>3820.7449176723508</v>
      </c>
      <c r="MC284">
        <v>3761.2174337114138</v>
      </c>
      <c r="MD284">
        <v>3702.6173922840858</v>
      </c>
      <c r="ME284">
        <v>3644.930343768177</v>
      </c>
      <c r="MF284">
        <v>3588.142063667663</v>
      </c>
      <c r="MG284">
        <v>3532.2385491052032</v>
      </c>
      <c r="MH284">
        <v>3477.2060153693055</v>
      </c>
      <c r="MI284">
        <v>3423.0308925152895</v>
      </c>
      <c r="MJ284">
        <v>3369.6998220191908</v>
      </c>
      <c r="MK284">
        <v>3317.1996534838308</v>
      </c>
      <c r="ML284">
        <v>3265.5174413961727</v>
      </c>
      <c r="MM284">
        <v>3214.6404419352157</v>
      </c>
      <c r="MN284">
        <v>3164.5561098296175</v>
      </c>
      <c r="MO284">
        <v>3115.2520952642772</v>
      </c>
      <c r="MP284">
        <v>3066.7162408351114</v>
      </c>
      <c r="MQ284">
        <v>3018.9365785512782</v>
      </c>
      <c r="MR284">
        <v>2971.9013268841036</v>
      </c>
      <c r="MS284">
        <v>2925.5988878619883</v>
      </c>
      <c r="MT284">
        <v>2880.0178442105748</v>
      </c>
      <c r="MU284">
        <v>2835.1469565374714</v>
      </c>
      <c r="MV284">
        <v>2790.9751605608376</v>
      </c>
      <c r="MW284">
        <v>2747.4915643811501</v>
      </c>
      <c r="MX284">
        <v>2704.6854457954723</v>
      </c>
      <c r="MY284">
        <v>2662.5462496535706</v>
      </c>
      <c r="MZ284">
        <v>2621.06358525522</v>
      </c>
      <c r="NA284">
        <v>2580.2272237880616</v>
      </c>
      <c r="NB284">
        <v>2540.0270958053779</v>
      </c>
      <c r="NC284">
        <v>2500.4532887431642</v>
      </c>
      <c r="ND284">
        <v>2461.496044475884</v>
      </c>
      <c r="NE284">
        <v>2423.1457569103081</v>
      </c>
      <c r="NF284">
        <v>2385.3929696168384</v>
      </c>
      <c r="NG284">
        <v>2348.2283734977386</v>
      </c>
      <c r="NH284">
        <v>2311.642804491692</v>
      </c>
      <c r="NI284">
        <v>2275.6272413141255</v>
      </c>
      <c r="NJ284">
        <v>2240.172803232736</v>
      </c>
      <c r="NK284">
        <v>2205.2707478776761</v>
      </c>
    </row>
    <row r="285" spans="280:375" x14ac:dyDescent="0.3">
      <c r="KF285">
        <v>8377.7660023288427</v>
      </c>
      <c r="KG285">
        <v>8247.2397981257291</v>
      </c>
      <c r="KH285">
        <v>8118.7472016861811</v>
      </c>
      <c r="KI285">
        <v>7992.256529253199</v>
      </c>
      <c r="KJ285">
        <v>7867.7365907050244</v>
      </c>
      <c r="KK285">
        <v>7745.1566818642659</v>
      </c>
      <c r="KL285">
        <v>7624.4865769268508</v>
      </c>
      <c r="KM285">
        <v>7505.6965210089347</v>
      </c>
      <c r="KN285">
        <v>7388.7572228099298</v>
      </c>
      <c r="KO285">
        <v>7273.6398473898435</v>
      </c>
      <c r="KP285">
        <v>7160.3160090591473</v>
      </c>
      <c r="KQ285">
        <v>7048.757764379422</v>
      </c>
      <c r="KR285">
        <v>6938.937605273054</v>
      </c>
      <c r="KS285">
        <v>6830.8284522402801</v>
      </c>
      <c r="KT285">
        <v>6724.4036476819156</v>
      </c>
      <c r="KU285">
        <v>6619.6369493261118</v>
      </c>
      <c r="KV285">
        <v>6516.5025237575246</v>
      </c>
      <c r="KW285">
        <v>6414.9749400473038</v>
      </c>
      <c r="KX285">
        <v>6315.0291634823197</v>
      </c>
      <c r="KY285">
        <v>6216.6405493920975</v>
      </c>
      <c r="KZ285">
        <v>6119.7848370719257</v>
      </c>
      <c r="LA285">
        <v>6024.4381438006258</v>
      </c>
      <c r="LB285">
        <v>5930.5769589515667</v>
      </c>
      <c r="LC285">
        <v>5838.178138195387</v>
      </c>
      <c r="LD285">
        <v>5747.2188977930628</v>
      </c>
      <c r="LE285">
        <v>5657.6768089778816</v>
      </c>
      <c r="LF285">
        <v>5569.5297924249498</v>
      </c>
      <c r="LG285">
        <v>5482.7561128068628</v>
      </c>
      <c r="LH285">
        <v>5397.3343734341988</v>
      </c>
      <c r="LI285">
        <v>5313.2435109795151</v>
      </c>
      <c r="LJ285">
        <v>5230.4627902835446</v>
      </c>
      <c r="LK285">
        <v>5148.9717992423102</v>
      </c>
      <c r="LL285">
        <v>5068.7504437739008</v>
      </c>
      <c r="LM285">
        <v>4989.7789428636643</v>
      </c>
      <c r="LN285">
        <v>4912.0378236865981</v>
      </c>
      <c r="LO285">
        <v>4835.5079168057291</v>
      </c>
      <c r="LP285">
        <v>4760.1703514453084</v>
      </c>
      <c r="LQ285">
        <v>4686.0065508376474</v>
      </c>
      <c r="LR285">
        <v>4612.9982276424498</v>
      </c>
      <c r="LS285">
        <v>4541.127379437512</v>
      </c>
      <c r="LT285">
        <v>4470.3762842796805</v>
      </c>
      <c r="LU285">
        <v>4400.7274963349646</v>
      </c>
      <c r="LV285">
        <v>4332.1638415767384</v>
      </c>
      <c r="LW285">
        <v>4264.6684135509604</v>
      </c>
      <c r="LX285">
        <v>4198.2245692073748</v>
      </c>
      <c r="LY285">
        <v>4132.8159247956582</v>
      </c>
      <c r="LZ285">
        <v>4068.4263518255125</v>
      </c>
      <c r="MA285">
        <v>4005.0399730896906</v>
      </c>
      <c r="MB285">
        <v>3942.6411587489915</v>
      </c>
      <c r="MC285">
        <v>3881.2145224782457</v>
      </c>
      <c r="MD285">
        <v>3820.7449176723508</v>
      </c>
      <c r="ME285">
        <v>3761.2174337114138</v>
      </c>
      <c r="MF285">
        <v>3702.6173922840858</v>
      </c>
      <c r="MG285">
        <v>3644.930343768177</v>
      </c>
      <c r="MH285">
        <v>3588.142063667663</v>
      </c>
      <c r="MI285">
        <v>3532.2385491052032</v>
      </c>
      <c r="MJ285">
        <v>3477.2060153693087</v>
      </c>
      <c r="MK285">
        <v>3423.0308925152895</v>
      </c>
      <c r="ML285">
        <v>3369.6998220191908</v>
      </c>
      <c r="MM285">
        <v>3317.1996534838308</v>
      </c>
      <c r="MN285">
        <v>3265.5174413961727</v>
      </c>
      <c r="MO285">
        <v>3214.6404419352157</v>
      </c>
      <c r="MP285">
        <v>3164.5561098296175</v>
      </c>
      <c r="MQ285">
        <v>3115.2520952642772</v>
      </c>
      <c r="MR285">
        <v>3066.7162408351114</v>
      </c>
      <c r="MS285">
        <v>3018.9365785512782</v>
      </c>
      <c r="MT285">
        <v>2971.9013268841036</v>
      </c>
      <c r="MU285">
        <v>2925.5988878619883</v>
      </c>
      <c r="MV285">
        <v>2880.0178442105748</v>
      </c>
      <c r="MW285">
        <v>2835.1469565374714</v>
      </c>
      <c r="MX285">
        <v>2790.9751605608376</v>
      </c>
      <c r="MY285">
        <v>2747.4915643811501</v>
      </c>
      <c r="MZ285">
        <v>2704.6854457954723</v>
      </c>
      <c r="NA285">
        <v>2662.5462496535706</v>
      </c>
      <c r="NB285">
        <v>2621.06358525522</v>
      </c>
      <c r="NC285">
        <v>2580.2272237880616</v>
      </c>
      <c r="ND285">
        <v>2540.0270958053779</v>
      </c>
      <c r="NE285">
        <v>2500.4532887431642</v>
      </c>
      <c r="NF285">
        <v>2461.496044475884</v>
      </c>
      <c r="NG285">
        <v>2423.1457569103081</v>
      </c>
      <c r="NH285">
        <v>2385.3929696168389</v>
      </c>
      <c r="NI285">
        <v>2348.2283734977386</v>
      </c>
      <c r="NJ285">
        <v>2311.642804491692</v>
      </c>
      <c r="NK285">
        <v>2275.6272413141255</v>
      </c>
    </row>
    <row r="286" spans="280:375" x14ac:dyDescent="0.3">
      <c r="KG286">
        <v>8510.3579995003565</v>
      </c>
      <c r="KH286">
        <v>8377.7660023288427</v>
      </c>
      <c r="KI286">
        <v>8247.2397981257291</v>
      </c>
      <c r="KJ286">
        <v>8118.7472016861811</v>
      </c>
      <c r="KK286">
        <v>7992.256529253199</v>
      </c>
      <c r="KL286">
        <v>7867.7365907050244</v>
      </c>
      <c r="KM286">
        <v>7745.1566818642659</v>
      </c>
      <c r="KN286">
        <v>7624.4865769268508</v>
      </c>
      <c r="KO286">
        <v>7505.6965210089347</v>
      </c>
      <c r="KP286">
        <v>7388.7572228099298</v>
      </c>
      <c r="KQ286">
        <v>7273.6398473898435</v>
      </c>
      <c r="KR286">
        <v>7160.3160090591473</v>
      </c>
      <c r="KS286">
        <v>7048.757764379422</v>
      </c>
      <c r="KT286">
        <v>6938.937605273054</v>
      </c>
      <c r="KU286">
        <v>6830.8284522402801</v>
      </c>
      <c r="KV286">
        <v>6724.4036476819156</v>
      </c>
      <c r="KW286">
        <v>6619.6369493261118</v>
      </c>
      <c r="KX286">
        <v>6516.5025237575246</v>
      </c>
      <c r="KY286">
        <v>6414.9749400473038</v>
      </c>
      <c r="KZ286">
        <v>6315.0291634823197</v>
      </c>
      <c r="LA286">
        <v>6216.640549392102</v>
      </c>
      <c r="LB286">
        <v>6119.7848370719257</v>
      </c>
      <c r="LC286">
        <v>6024.4381438006258</v>
      </c>
      <c r="LD286">
        <v>5930.5769589515667</v>
      </c>
      <c r="LE286">
        <v>5838.178138195387</v>
      </c>
      <c r="LF286">
        <v>5747.2188977930628</v>
      </c>
      <c r="LG286">
        <v>5657.6768089778816</v>
      </c>
      <c r="LH286">
        <v>5569.5297924249498</v>
      </c>
      <c r="LI286">
        <v>5482.7561128068628</v>
      </c>
      <c r="LJ286">
        <v>5397.3343734341988</v>
      </c>
      <c r="LK286">
        <v>5313.2435109795151</v>
      </c>
      <c r="LL286">
        <v>5230.4627902835446</v>
      </c>
      <c r="LM286">
        <v>5148.9717992423102</v>
      </c>
      <c r="LN286">
        <v>5068.7504437739008</v>
      </c>
      <c r="LO286">
        <v>4989.7789428636643</v>
      </c>
      <c r="LP286">
        <v>4912.0378236865981</v>
      </c>
      <c r="LQ286">
        <v>4835.5079168057291</v>
      </c>
      <c r="LR286">
        <v>4760.1703514453084</v>
      </c>
      <c r="LS286">
        <v>4686.0065508376474</v>
      </c>
      <c r="LT286">
        <v>4612.9982276424498</v>
      </c>
      <c r="LU286">
        <v>4541.127379437512</v>
      </c>
      <c r="LV286">
        <v>4470.3762842796805</v>
      </c>
      <c r="LW286">
        <v>4400.7274963349646</v>
      </c>
      <c r="LX286">
        <v>4332.1638415767384</v>
      </c>
      <c r="LY286">
        <v>4264.6684135509604</v>
      </c>
      <c r="LZ286">
        <v>4198.2245692073748</v>
      </c>
      <c r="MA286">
        <v>4132.8159247956582</v>
      </c>
      <c r="MB286">
        <v>4068.4263518255125</v>
      </c>
      <c r="MC286">
        <v>4005.0399730896906</v>
      </c>
      <c r="MD286">
        <v>3942.6411587489915</v>
      </c>
      <c r="ME286">
        <v>3881.2145224782457</v>
      </c>
      <c r="MF286">
        <v>3820.7449176723508</v>
      </c>
      <c r="MG286">
        <v>3761.2174337114138</v>
      </c>
      <c r="MH286">
        <v>3702.6173922840858</v>
      </c>
      <c r="MI286">
        <v>3644.930343768177</v>
      </c>
      <c r="MJ286">
        <v>3588.142063667663</v>
      </c>
      <c r="MK286">
        <v>3532.2385491052064</v>
      </c>
      <c r="ML286">
        <v>3477.2060153693087</v>
      </c>
      <c r="MM286">
        <v>3423.0308925152895</v>
      </c>
      <c r="MN286">
        <v>3369.6998220191908</v>
      </c>
      <c r="MO286">
        <v>3317.1996534838308</v>
      </c>
      <c r="MP286">
        <v>3265.5174413961727</v>
      </c>
      <c r="MQ286">
        <v>3214.6404419352157</v>
      </c>
      <c r="MR286">
        <v>3164.5561098296175</v>
      </c>
      <c r="MS286">
        <v>3115.2520952642772</v>
      </c>
      <c r="MT286">
        <v>3066.7162408351114</v>
      </c>
      <c r="MU286">
        <v>3018.9365785512782</v>
      </c>
      <c r="MV286">
        <v>2971.9013268841036</v>
      </c>
      <c r="MW286">
        <v>2925.5988878619883</v>
      </c>
      <c r="MX286">
        <v>2880.0178442105748</v>
      </c>
      <c r="MY286">
        <v>2835.1469565374714</v>
      </c>
      <c r="MZ286">
        <v>2790.9751605608376</v>
      </c>
      <c r="NA286">
        <v>2747.4915643811501</v>
      </c>
      <c r="NB286">
        <v>2704.6854457954723</v>
      </c>
      <c r="NC286">
        <v>2662.5462496535706</v>
      </c>
      <c r="ND286">
        <v>2621.06358525522</v>
      </c>
      <c r="NE286">
        <v>2580.2272237880616</v>
      </c>
      <c r="NF286">
        <v>2540.0270958053779</v>
      </c>
      <c r="NG286">
        <v>2500.4532887431642</v>
      </c>
      <c r="NH286">
        <v>2461.496044475884</v>
      </c>
      <c r="NI286">
        <v>2423.1457569103086</v>
      </c>
      <c r="NJ286">
        <v>2385.3929696168389</v>
      </c>
      <c r="NK286">
        <v>2348.2283734977386</v>
      </c>
    </row>
    <row r="287" spans="280:375" x14ac:dyDescent="0.3">
      <c r="KH287">
        <v>8645.0484842291789</v>
      </c>
      <c r="KI287">
        <v>8510.3579995003565</v>
      </c>
      <c r="KJ287">
        <v>8377.7660023288427</v>
      </c>
      <c r="KK287">
        <v>8247.2397981257291</v>
      </c>
      <c r="KL287">
        <v>8118.7472016861811</v>
      </c>
      <c r="KM287">
        <v>7992.256529253199</v>
      </c>
      <c r="KN287">
        <v>7867.7365907050244</v>
      </c>
      <c r="KO287">
        <v>7745.1566818642659</v>
      </c>
      <c r="KP287">
        <v>7624.4865769268508</v>
      </c>
      <c r="KQ287">
        <v>7505.6965210089347</v>
      </c>
      <c r="KR287">
        <v>7388.7572228099298</v>
      </c>
      <c r="KS287">
        <v>7273.6398473898435</v>
      </c>
      <c r="KT287">
        <v>7160.3160090591473</v>
      </c>
      <c r="KU287">
        <v>7048.757764379422</v>
      </c>
      <c r="KV287">
        <v>6938.937605273054</v>
      </c>
      <c r="KW287">
        <v>6830.8284522402801</v>
      </c>
      <c r="KX287">
        <v>6724.4036476819156</v>
      </c>
      <c r="KY287">
        <v>6619.6369493261118</v>
      </c>
      <c r="KZ287">
        <v>6516.5025237575246</v>
      </c>
      <c r="LA287">
        <v>6414.9749400473038</v>
      </c>
      <c r="LB287">
        <v>6315.0291634823243</v>
      </c>
      <c r="LC287">
        <v>6216.640549392102</v>
      </c>
      <c r="LD287">
        <v>6119.7848370719257</v>
      </c>
      <c r="LE287">
        <v>6024.4381438006258</v>
      </c>
      <c r="LF287">
        <v>5930.5769589515667</v>
      </c>
      <c r="LG287">
        <v>5838.178138195387</v>
      </c>
      <c r="LH287">
        <v>5747.2188977930628</v>
      </c>
      <c r="LI287">
        <v>5657.6768089778816</v>
      </c>
      <c r="LJ287">
        <v>5569.5297924249498</v>
      </c>
      <c r="LK287">
        <v>5482.7561128068628</v>
      </c>
      <c r="LL287">
        <v>5397.3343734341988</v>
      </c>
      <c r="LM287">
        <v>5313.2435109795151</v>
      </c>
      <c r="LN287">
        <v>5230.4627902835446</v>
      </c>
      <c r="LO287">
        <v>5148.9717992423102</v>
      </c>
      <c r="LP287">
        <v>5068.7504437739008</v>
      </c>
      <c r="LQ287">
        <v>4989.7789428636643</v>
      </c>
      <c r="LR287">
        <v>4912.0378236865981</v>
      </c>
      <c r="LS287">
        <v>4835.5079168057291</v>
      </c>
      <c r="LT287">
        <v>4760.1703514453084</v>
      </c>
      <c r="LU287">
        <v>4686.0065508376474</v>
      </c>
      <c r="LV287">
        <v>4612.9982276424498</v>
      </c>
      <c r="LW287">
        <v>4541.127379437512</v>
      </c>
      <c r="LX287">
        <v>4470.3762842796805</v>
      </c>
      <c r="LY287">
        <v>4400.7274963349646</v>
      </c>
      <c r="LZ287">
        <v>4332.1638415767384</v>
      </c>
      <c r="MA287">
        <v>4264.6684135509604</v>
      </c>
      <c r="MB287">
        <v>4198.2245692073748</v>
      </c>
      <c r="MC287">
        <v>4132.8159247956582</v>
      </c>
      <c r="MD287">
        <v>4068.4263518255125</v>
      </c>
      <c r="ME287">
        <v>4005.0399730896906</v>
      </c>
      <c r="MF287">
        <v>3942.6411587489915</v>
      </c>
      <c r="MG287">
        <v>3881.2145224782457</v>
      </c>
      <c r="MH287">
        <v>3820.7449176723508</v>
      </c>
      <c r="MI287">
        <v>3761.2174337114138</v>
      </c>
      <c r="MJ287">
        <v>3702.6173922840858</v>
      </c>
      <c r="MK287">
        <v>3644.930343768177</v>
      </c>
      <c r="ML287">
        <v>3588.1420636676662</v>
      </c>
      <c r="MM287">
        <v>3532.2385491052064</v>
      </c>
      <c r="MN287">
        <v>3477.2060153693087</v>
      </c>
      <c r="MO287">
        <v>3423.0308925152895</v>
      </c>
      <c r="MP287">
        <v>3369.6998220191908</v>
      </c>
      <c r="MQ287">
        <v>3317.1996534838308</v>
      </c>
      <c r="MR287">
        <v>3265.5174413961727</v>
      </c>
      <c r="MS287">
        <v>3214.6404419352157</v>
      </c>
      <c r="MT287">
        <v>3164.5561098296175</v>
      </c>
      <c r="MU287">
        <v>3115.2520952642772</v>
      </c>
      <c r="MV287">
        <v>3066.7162408351114</v>
      </c>
      <c r="MW287">
        <v>3018.9365785512782</v>
      </c>
      <c r="MX287">
        <v>2971.9013268841036</v>
      </c>
      <c r="MY287">
        <v>2925.5988878619883</v>
      </c>
      <c r="MZ287">
        <v>2880.0178442105748</v>
      </c>
      <c r="NA287">
        <v>2835.1469565374714</v>
      </c>
      <c r="NB287">
        <v>2790.9751605608376</v>
      </c>
      <c r="NC287">
        <v>2747.4915643811501</v>
      </c>
      <c r="ND287">
        <v>2704.6854457954723</v>
      </c>
      <c r="NE287">
        <v>2662.5462496535706</v>
      </c>
      <c r="NF287">
        <v>2621.06358525522</v>
      </c>
      <c r="NG287">
        <v>2580.2272237880616</v>
      </c>
      <c r="NH287">
        <v>2540.0270958053779</v>
      </c>
      <c r="NI287">
        <v>2500.4532887431642</v>
      </c>
      <c r="NJ287">
        <v>2461.4960444758844</v>
      </c>
      <c r="NK287">
        <v>2423.1457569103086</v>
      </c>
    </row>
    <row r="288" spans="280:375" x14ac:dyDescent="0.3">
      <c r="KI288">
        <v>8781.8706685501402</v>
      </c>
      <c r="KJ288">
        <v>8645.0484842291789</v>
      </c>
      <c r="KK288">
        <v>8510.3579995003565</v>
      </c>
      <c r="KL288">
        <v>8377.7660023288427</v>
      </c>
      <c r="KM288">
        <v>8247.2397981257291</v>
      </c>
      <c r="KN288">
        <v>8118.7472016861811</v>
      </c>
      <c r="KO288">
        <v>7992.256529253199</v>
      </c>
      <c r="KP288">
        <v>7867.7365907050244</v>
      </c>
      <c r="KQ288">
        <v>7745.1566818642659</v>
      </c>
      <c r="KR288">
        <v>7624.4865769268508</v>
      </c>
      <c r="KS288">
        <v>7505.6965210089347</v>
      </c>
      <c r="KT288">
        <v>7388.7572228099298</v>
      </c>
      <c r="KU288">
        <v>7273.6398473898435</v>
      </c>
      <c r="KV288">
        <v>7160.3160090591473</v>
      </c>
      <c r="KW288">
        <v>7048.757764379422</v>
      </c>
      <c r="KX288">
        <v>6938.937605273054</v>
      </c>
      <c r="KY288">
        <v>6830.8284522402801</v>
      </c>
      <c r="KZ288">
        <v>6724.4036476819156</v>
      </c>
      <c r="LA288">
        <v>6619.6369493261118</v>
      </c>
      <c r="LB288">
        <v>6516.5025237575246</v>
      </c>
      <c r="LC288">
        <v>6414.9749400473083</v>
      </c>
      <c r="LD288">
        <v>6315.0291634823243</v>
      </c>
      <c r="LE288">
        <v>6216.640549392102</v>
      </c>
      <c r="LF288">
        <v>6119.7848370719257</v>
      </c>
      <c r="LG288">
        <v>6024.4381438006258</v>
      </c>
      <c r="LH288">
        <v>5930.5769589515667</v>
      </c>
      <c r="LI288">
        <v>5838.178138195387</v>
      </c>
      <c r="LJ288">
        <v>5747.2188977930628</v>
      </c>
      <c r="LK288">
        <v>5657.6768089778816</v>
      </c>
      <c r="LL288">
        <v>5569.5297924249498</v>
      </c>
      <c r="LM288">
        <v>5482.7561128068628</v>
      </c>
      <c r="LN288">
        <v>5397.3343734341988</v>
      </c>
      <c r="LO288">
        <v>5313.2435109795151</v>
      </c>
      <c r="LP288">
        <v>5230.4627902835446</v>
      </c>
      <c r="LQ288">
        <v>5148.9717992423102</v>
      </c>
      <c r="LR288">
        <v>5068.7504437739008</v>
      </c>
      <c r="LS288">
        <v>4989.7789428636643</v>
      </c>
      <c r="LT288">
        <v>4912.0378236865981</v>
      </c>
      <c r="LU288">
        <v>4835.5079168057291</v>
      </c>
      <c r="LV288">
        <v>4760.1703514453084</v>
      </c>
      <c r="LW288">
        <v>4686.0065508376474</v>
      </c>
      <c r="LX288">
        <v>4612.9982276424498</v>
      </c>
      <c r="LY288">
        <v>4541.127379437512</v>
      </c>
      <c r="LZ288">
        <v>4470.3762842796805</v>
      </c>
      <c r="MA288">
        <v>4400.7274963349646</v>
      </c>
      <c r="MB288">
        <v>4332.1638415767384</v>
      </c>
      <c r="MC288">
        <v>4264.6684135509604</v>
      </c>
      <c r="MD288">
        <v>4198.2245692073748</v>
      </c>
      <c r="ME288">
        <v>4132.8159247956582</v>
      </c>
      <c r="MF288">
        <v>4068.4263518255125</v>
      </c>
      <c r="MG288">
        <v>4005.0399730896906</v>
      </c>
      <c r="MH288">
        <v>3942.6411587489915</v>
      </c>
      <c r="MI288">
        <v>3881.2145224782457</v>
      </c>
      <c r="MJ288">
        <v>3820.7449176723508</v>
      </c>
      <c r="MK288">
        <v>3761.2174337114138</v>
      </c>
      <c r="ML288">
        <v>3702.6173922840858</v>
      </c>
      <c r="MM288">
        <v>3644.9303437681801</v>
      </c>
      <c r="MN288">
        <v>3588.1420636676662</v>
      </c>
      <c r="MO288">
        <v>3532.2385491052064</v>
      </c>
      <c r="MP288">
        <v>3477.2060153693087</v>
      </c>
      <c r="MQ288">
        <v>3423.0308925152895</v>
      </c>
      <c r="MR288">
        <v>3369.6998220191908</v>
      </c>
      <c r="MS288">
        <v>3317.1996534838308</v>
      </c>
      <c r="MT288">
        <v>3265.5174413961727</v>
      </c>
      <c r="MU288">
        <v>3214.6404419352157</v>
      </c>
      <c r="MV288">
        <v>3164.5561098296175</v>
      </c>
      <c r="MW288">
        <v>3115.2520952642772</v>
      </c>
      <c r="MX288">
        <v>3066.7162408351114</v>
      </c>
      <c r="MY288">
        <v>3018.9365785512782</v>
      </c>
      <c r="MZ288">
        <v>2971.9013268841036</v>
      </c>
      <c r="NA288">
        <v>2925.5988878619883</v>
      </c>
      <c r="NB288">
        <v>2880.0178442105748</v>
      </c>
      <c r="NC288">
        <v>2835.1469565374714</v>
      </c>
      <c r="ND288">
        <v>2790.9751605608376</v>
      </c>
      <c r="NE288">
        <v>2747.4915643811501</v>
      </c>
      <c r="NF288">
        <v>2704.6854457954723</v>
      </c>
      <c r="NG288">
        <v>2662.5462496535706</v>
      </c>
      <c r="NH288">
        <v>2621.06358525522</v>
      </c>
      <c r="NI288">
        <v>2580.2272237880616</v>
      </c>
      <c r="NJ288">
        <v>2540.0270958053779</v>
      </c>
      <c r="NK288">
        <v>2500.4532887431646</v>
      </c>
    </row>
    <row r="289" spans="296:375" x14ac:dyDescent="0.3">
      <c r="KJ289">
        <v>8920.8582901334266</v>
      </c>
      <c r="KK289">
        <v>8781.8706685501402</v>
      </c>
      <c r="KL289">
        <v>8645.0484842291789</v>
      </c>
      <c r="KM289">
        <v>8510.3579995003565</v>
      </c>
      <c r="KN289">
        <v>8377.7660023288427</v>
      </c>
      <c r="KO289">
        <v>8247.2397981257291</v>
      </c>
      <c r="KP289">
        <v>8118.7472016861811</v>
      </c>
      <c r="KQ289">
        <v>7992.256529253199</v>
      </c>
      <c r="KR289">
        <v>7867.7365907050244</v>
      </c>
      <c r="KS289">
        <v>7745.1566818642659</v>
      </c>
      <c r="KT289">
        <v>7624.4865769268508</v>
      </c>
      <c r="KU289">
        <v>7505.6965210089347</v>
      </c>
      <c r="KV289">
        <v>7388.7572228099298</v>
      </c>
      <c r="KW289">
        <v>7273.6398473898435</v>
      </c>
      <c r="KX289">
        <v>7160.3160090591473</v>
      </c>
      <c r="KY289">
        <v>7048.757764379422</v>
      </c>
      <c r="KZ289">
        <v>6938.937605273054</v>
      </c>
      <c r="LA289">
        <v>6830.8284522402801</v>
      </c>
      <c r="LB289">
        <v>6724.4036476819156</v>
      </c>
      <c r="LC289">
        <v>6619.6369493261118</v>
      </c>
      <c r="LD289">
        <v>6516.5025237575292</v>
      </c>
      <c r="LE289">
        <v>6414.9749400473083</v>
      </c>
      <c r="LF289">
        <v>6315.0291634823243</v>
      </c>
      <c r="LG289">
        <v>6216.640549392102</v>
      </c>
      <c r="LH289">
        <v>6119.7848370719257</v>
      </c>
      <c r="LI289">
        <v>6024.4381438006258</v>
      </c>
      <c r="LJ289">
        <v>5930.5769589515667</v>
      </c>
      <c r="LK289">
        <v>5838.178138195387</v>
      </c>
      <c r="LL289">
        <v>5747.2188977930628</v>
      </c>
      <c r="LM289">
        <v>5657.6768089778816</v>
      </c>
      <c r="LN289">
        <v>5569.5297924249498</v>
      </c>
      <c r="LO289">
        <v>5482.7561128068628</v>
      </c>
      <c r="LP289">
        <v>5397.3343734341988</v>
      </c>
      <c r="LQ289">
        <v>5313.2435109795151</v>
      </c>
      <c r="LR289">
        <v>5230.4627902835446</v>
      </c>
      <c r="LS289">
        <v>5148.9717992423102</v>
      </c>
      <c r="LT289">
        <v>5068.7504437739008</v>
      </c>
      <c r="LU289">
        <v>4989.7789428636643</v>
      </c>
      <c r="LV289">
        <v>4912.0378236865981</v>
      </c>
      <c r="LW289">
        <v>4835.5079168057291</v>
      </c>
      <c r="LX289">
        <v>4760.1703514453084</v>
      </c>
      <c r="LY289">
        <v>4686.0065508376474</v>
      </c>
      <c r="LZ289">
        <v>4612.9982276424498</v>
      </c>
      <c r="MA289">
        <v>4541.127379437512</v>
      </c>
      <c r="MB289">
        <v>4470.3762842796805</v>
      </c>
      <c r="MC289">
        <v>4400.7274963349646</v>
      </c>
      <c r="MD289">
        <v>4332.1638415767384</v>
      </c>
      <c r="ME289">
        <v>4264.6684135509604</v>
      </c>
      <c r="MF289">
        <v>4198.2245692073748</v>
      </c>
      <c r="MG289">
        <v>4132.8159247956582</v>
      </c>
      <c r="MH289">
        <v>4068.4263518255125</v>
      </c>
      <c r="MI289">
        <v>4005.0399730896906</v>
      </c>
      <c r="MJ289">
        <v>3942.6411587489915</v>
      </c>
      <c r="MK289">
        <v>3881.2145224782457</v>
      </c>
      <c r="ML289">
        <v>3820.7449176723508</v>
      </c>
      <c r="MM289">
        <v>3761.2174337114138</v>
      </c>
      <c r="MN289">
        <v>3702.617392284089</v>
      </c>
      <c r="MO289">
        <v>3644.9303437681801</v>
      </c>
      <c r="MP289">
        <v>3588.1420636676662</v>
      </c>
      <c r="MQ289">
        <v>3532.2385491052064</v>
      </c>
      <c r="MR289">
        <v>3477.2060153693087</v>
      </c>
      <c r="MS289">
        <v>3423.0308925152895</v>
      </c>
      <c r="MT289">
        <v>3369.6998220191908</v>
      </c>
      <c r="MU289">
        <v>3317.1996534838308</v>
      </c>
      <c r="MV289">
        <v>3265.5174413961727</v>
      </c>
      <c r="MW289">
        <v>3214.6404419352157</v>
      </c>
      <c r="MX289">
        <v>3164.5561098296175</v>
      </c>
      <c r="MY289">
        <v>3115.2520952642772</v>
      </c>
      <c r="MZ289">
        <v>3066.7162408351114</v>
      </c>
      <c r="NA289">
        <v>3018.9365785512782</v>
      </c>
      <c r="NB289">
        <v>2971.9013268841036</v>
      </c>
      <c r="NC289">
        <v>2925.5988878619883</v>
      </c>
      <c r="ND289">
        <v>2880.0178442105748</v>
      </c>
      <c r="NE289">
        <v>2835.1469565374714</v>
      </c>
      <c r="NF289">
        <v>2790.9751605608376</v>
      </c>
      <c r="NG289">
        <v>2747.4915643811501</v>
      </c>
      <c r="NH289">
        <v>2704.6854457954723</v>
      </c>
      <c r="NI289">
        <v>2662.5462496535706</v>
      </c>
      <c r="NJ289">
        <v>2621.06358525522</v>
      </c>
      <c r="NK289">
        <v>2580.2272237880616</v>
      </c>
    </row>
    <row r="290" spans="296:375" x14ac:dyDescent="0.3">
      <c r="KK290">
        <v>9062.0456206036306</v>
      </c>
      <c r="KL290">
        <v>8920.8582901334266</v>
      </c>
      <c r="KM290">
        <v>8781.8706685501402</v>
      </c>
      <c r="KN290">
        <v>8645.0484842291789</v>
      </c>
      <c r="KO290">
        <v>8510.3579995003565</v>
      </c>
      <c r="KP290">
        <v>8377.7660023288427</v>
      </c>
      <c r="KQ290">
        <v>8247.2397981257291</v>
      </c>
      <c r="KR290">
        <v>8118.7472016861811</v>
      </c>
      <c r="KS290">
        <v>7992.256529253199</v>
      </c>
      <c r="KT290">
        <v>7867.7365907050244</v>
      </c>
      <c r="KU290">
        <v>7745.1566818642659</v>
      </c>
      <c r="KV290">
        <v>7624.4865769268508</v>
      </c>
      <c r="KW290">
        <v>7505.6965210089347</v>
      </c>
      <c r="KX290">
        <v>7388.7572228099298</v>
      </c>
      <c r="KY290">
        <v>7273.6398473898435</v>
      </c>
      <c r="KZ290">
        <v>7160.3160090591473</v>
      </c>
      <c r="LA290">
        <v>7048.757764379422</v>
      </c>
      <c r="LB290">
        <v>6938.937605273054</v>
      </c>
      <c r="LC290">
        <v>6830.8284522402801</v>
      </c>
      <c r="LD290">
        <v>6724.4036476819156</v>
      </c>
      <c r="LE290">
        <v>6619.6369493261163</v>
      </c>
      <c r="LF290">
        <v>6516.5025237575292</v>
      </c>
      <c r="LG290">
        <v>6414.9749400473083</v>
      </c>
      <c r="LH290">
        <v>6315.0291634823243</v>
      </c>
      <c r="LI290">
        <v>6216.640549392102</v>
      </c>
      <c r="LJ290">
        <v>6119.7848370719257</v>
      </c>
      <c r="LK290">
        <v>6024.4381438006258</v>
      </c>
      <c r="LL290">
        <v>5930.5769589515667</v>
      </c>
      <c r="LM290">
        <v>5838.178138195387</v>
      </c>
      <c r="LN290">
        <v>5747.2188977930628</v>
      </c>
      <c r="LO290">
        <v>5657.6768089778816</v>
      </c>
      <c r="LP290">
        <v>5569.5297924249498</v>
      </c>
      <c r="LQ290">
        <v>5482.7561128068628</v>
      </c>
      <c r="LR290">
        <v>5397.3343734341988</v>
      </c>
      <c r="LS290">
        <v>5313.2435109795151</v>
      </c>
      <c r="LT290">
        <v>5230.4627902835446</v>
      </c>
      <c r="LU290">
        <v>5148.9717992423102</v>
      </c>
      <c r="LV290">
        <v>5068.7504437739008</v>
      </c>
      <c r="LW290">
        <v>4989.7789428636643</v>
      </c>
      <c r="LX290">
        <v>4912.0378236865981</v>
      </c>
      <c r="LY290">
        <v>4835.5079168057291</v>
      </c>
      <c r="LZ290">
        <v>4760.1703514453084</v>
      </c>
      <c r="MA290">
        <v>4686.0065508376474</v>
      </c>
      <c r="MB290">
        <v>4612.9982276424498</v>
      </c>
      <c r="MC290">
        <v>4541.127379437512</v>
      </c>
      <c r="MD290">
        <v>4470.3762842796805</v>
      </c>
      <c r="ME290">
        <v>4400.7274963349646</v>
      </c>
      <c r="MF290">
        <v>4332.1638415767384</v>
      </c>
      <c r="MG290">
        <v>4264.6684135509604</v>
      </c>
      <c r="MH290">
        <v>4198.2245692073748</v>
      </c>
      <c r="MI290">
        <v>4132.8159247956582</v>
      </c>
      <c r="MJ290">
        <v>4068.4263518255125</v>
      </c>
      <c r="MK290">
        <v>4005.0399730896906</v>
      </c>
      <c r="ML290">
        <v>3942.6411587489915</v>
      </c>
      <c r="MM290">
        <v>3881.2145224782457</v>
      </c>
      <c r="MN290">
        <v>3820.7449176723508</v>
      </c>
      <c r="MO290">
        <v>3761.217433711417</v>
      </c>
      <c r="MP290">
        <v>3702.617392284089</v>
      </c>
      <c r="MQ290">
        <v>3644.9303437681801</v>
      </c>
      <c r="MR290">
        <v>3588.1420636676662</v>
      </c>
      <c r="MS290">
        <v>3532.2385491052064</v>
      </c>
      <c r="MT290">
        <v>3477.2060153693087</v>
      </c>
      <c r="MU290">
        <v>3423.0308925152895</v>
      </c>
      <c r="MV290">
        <v>3369.6998220191908</v>
      </c>
      <c r="MW290">
        <v>3317.1996534838308</v>
      </c>
      <c r="MX290">
        <v>3265.5174413961727</v>
      </c>
      <c r="MY290">
        <v>3214.6404419352157</v>
      </c>
      <c r="MZ290">
        <v>3164.5561098296175</v>
      </c>
      <c r="NA290">
        <v>3115.2520952642772</v>
      </c>
      <c r="NB290">
        <v>3066.7162408351114</v>
      </c>
      <c r="NC290">
        <v>3018.9365785512782</v>
      </c>
      <c r="ND290">
        <v>2971.9013268841036</v>
      </c>
      <c r="NE290">
        <v>2925.5988878619883</v>
      </c>
      <c r="NF290">
        <v>2880.0178442105748</v>
      </c>
      <c r="NG290">
        <v>2835.1469565374714</v>
      </c>
      <c r="NH290">
        <v>2790.9751605608376</v>
      </c>
      <c r="NI290">
        <v>2747.4915643811501</v>
      </c>
      <c r="NJ290">
        <v>2704.6854457954723</v>
      </c>
      <c r="NK290">
        <v>2662.5462496535706</v>
      </c>
    </row>
    <row r="291" spans="296:375" x14ac:dyDescent="0.3">
      <c r="KL291">
        <v>9205.467473990464</v>
      </c>
      <c r="KM291">
        <v>9062.0456206036306</v>
      </c>
      <c r="KN291">
        <v>8920.8582901334266</v>
      </c>
      <c r="KO291">
        <v>8781.8706685501402</v>
      </c>
      <c r="KP291">
        <v>8645.0484842291789</v>
      </c>
      <c r="KQ291">
        <v>8510.3579995003565</v>
      </c>
      <c r="KR291">
        <v>8377.7660023288427</v>
      </c>
      <c r="KS291">
        <v>8247.2397981257291</v>
      </c>
      <c r="KT291">
        <v>8118.7472016861811</v>
      </c>
      <c r="KU291">
        <v>7992.256529253199</v>
      </c>
      <c r="KV291">
        <v>7867.7365907050244</v>
      </c>
      <c r="KW291">
        <v>7745.1566818642659</v>
      </c>
      <c r="KX291">
        <v>7624.4865769268508</v>
      </c>
      <c r="KY291">
        <v>7505.6965210089347</v>
      </c>
      <c r="KZ291">
        <v>7388.7572228099298</v>
      </c>
      <c r="LA291">
        <v>7273.6398473898435</v>
      </c>
      <c r="LB291">
        <v>7160.3160090591473</v>
      </c>
      <c r="LC291">
        <v>7048.757764379422</v>
      </c>
      <c r="LD291">
        <v>6938.937605273054</v>
      </c>
      <c r="LE291">
        <v>6830.8284522402801</v>
      </c>
      <c r="LF291">
        <v>6724.4036476819201</v>
      </c>
      <c r="LG291">
        <v>6619.6369493261163</v>
      </c>
      <c r="LH291">
        <v>6516.5025237575292</v>
      </c>
      <c r="LI291">
        <v>6414.9749400473083</v>
      </c>
      <c r="LJ291">
        <v>6315.0291634823243</v>
      </c>
      <c r="LK291">
        <v>6216.640549392102</v>
      </c>
      <c r="LL291">
        <v>6119.7848370719257</v>
      </c>
      <c r="LM291">
        <v>6024.4381438006258</v>
      </c>
      <c r="LN291">
        <v>5930.5769589515667</v>
      </c>
      <c r="LO291">
        <v>5838.178138195387</v>
      </c>
      <c r="LP291">
        <v>5747.2188977930628</v>
      </c>
      <c r="LQ291">
        <v>5657.6768089778816</v>
      </c>
      <c r="LR291">
        <v>5569.5297924249498</v>
      </c>
      <c r="LS291">
        <v>5482.7561128068628</v>
      </c>
      <c r="LT291">
        <v>5397.3343734341988</v>
      </c>
      <c r="LU291">
        <v>5313.2435109795151</v>
      </c>
      <c r="LV291">
        <v>5230.4627902835446</v>
      </c>
      <c r="LW291">
        <v>5148.9717992423102</v>
      </c>
      <c r="LX291">
        <v>5068.7504437739008</v>
      </c>
      <c r="LY291">
        <v>4989.7789428636643</v>
      </c>
      <c r="LZ291">
        <v>4912.0378236865981</v>
      </c>
      <c r="MA291">
        <v>4835.5079168057291</v>
      </c>
      <c r="MB291">
        <v>4760.1703514453084</v>
      </c>
      <c r="MC291">
        <v>4686.0065508376474</v>
      </c>
      <c r="MD291">
        <v>4612.9982276424498</v>
      </c>
      <c r="ME291">
        <v>4541.127379437512</v>
      </c>
      <c r="MF291">
        <v>4470.3762842796805</v>
      </c>
      <c r="MG291">
        <v>4400.7274963349646</v>
      </c>
      <c r="MH291">
        <v>4332.1638415767384</v>
      </c>
      <c r="MI291">
        <v>4264.6684135509604</v>
      </c>
      <c r="MJ291">
        <v>4198.2245692073748</v>
      </c>
      <c r="MK291">
        <v>4132.8159247956582</v>
      </c>
      <c r="ML291">
        <v>4068.4263518255125</v>
      </c>
      <c r="MM291">
        <v>4005.0399730896906</v>
      </c>
      <c r="MN291">
        <v>3942.6411587489915</v>
      </c>
      <c r="MO291">
        <v>3881.2145224782457</v>
      </c>
      <c r="MP291">
        <v>3820.7449176723539</v>
      </c>
      <c r="MQ291">
        <v>3761.217433711417</v>
      </c>
      <c r="MR291">
        <v>3702.617392284089</v>
      </c>
      <c r="MS291">
        <v>3644.9303437681801</v>
      </c>
      <c r="MT291">
        <v>3588.1420636676662</v>
      </c>
      <c r="MU291">
        <v>3532.2385491052064</v>
      </c>
      <c r="MV291">
        <v>3477.2060153693087</v>
      </c>
      <c r="MW291">
        <v>3423.0308925152895</v>
      </c>
      <c r="MX291">
        <v>3369.6998220191908</v>
      </c>
      <c r="MY291">
        <v>3317.1996534838308</v>
      </c>
      <c r="MZ291">
        <v>3265.5174413961727</v>
      </c>
      <c r="NA291">
        <v>3214.6404419352157</v>
      </c>
      <c r="NB291">
        <v>3164.5561098296175</v>
      </c>
      <c r="NC291">
        <v>3115.2520952642772</v>
      </c>
      <c r="ND291">
        <v>3066.7162408351114</v>
      </c>
      <c r="NE291">
        <v>3018.9365785512782</v>
      </c>
      <c r="NF291">
        <v>2971.9013268841036</v>
      </c>
      <c r="NG291">
        <v>2925.5988878619883</v>
      </c>
      <c r="NH291">
        <v>2880.0178442105748</v>
      </c>
      <c r="NI291">
        <v>2835.1469565374714</v>
      </c>
      <c r="NJ291">
        <v>2790.9751605608376</v>
      </c>
      <c r="NK291">
        <v>2747.4915643811501</v>
      </c>
    </row>
    <row r="292" spans="296:375" x14ac:dyDescent="0.3">
      <c r="KM292">
        <v>9351.1592153132115</v>
      </c>
      <c r="KN292">
        <v>9205.467473990464</v>
      </c>
      <c r="KO292">
        <v>9062.0456206036306</v>
      </c>
      <c r="KP292">
        <v>8920.8582901334266</v>
      </c>
      <c r="KQ292">
        <v>8781.8706685501402</v>
      </c>
      <c r="KR292">
        <v>8645.0484842291789</v>
      </c>
      <c r="KS292">
        <v>8510.3579995003565</v>
      </c>
      <c r="KT292">
        <v>8377.7660023288427</v>
      </c>
      <c r="KU292">
        <v>8247.2397981257291</v>
      </c>
      <c r="KV292">
        <v>8118.7472016861811</v>
      </c>
      <c r="KW292">
        <v>7992.256529253199</v>
      </c>
      <c r="KX292">
        <v>7867.7365907050244</v>
      </c>
      <c r="KY292">
        <v>7745.1566818642659</v>
      </c>
      <c r="KZ292">
        <v>7624.4865769268508</v>
      </c>
      <c r="LA292">
        <v>7505.6965210089347</v>
      </c>
      <c r="LB292">
        <v>7388.7572228099298</v>
      </c>
      <c r="LC292">
        <v>7273.6398473898435</v>
      </c>
      <c r="LD292">
        <v>7160.3160090591473</v>
      </c>
      <c r="LE292">
        <v>7048.757764379422</v>
      </c>
      <c r="LF292">
        <v>6938.937605273054</v>
      </c>
      <c r="LG292">
        <v>6830.8284522402846</v>
      </c>
      <c r="LH292">
        <v>6724.4036476819201</v>
      </c>
      <c r="LI292">
        <v>6619.6369493261163</v>
      </c>
      <c r="LJ292">
        <v>6516.5025237575292</v>
      </c>
      <c r="LK292">
        <v>6414.9749400473083</v>
      </c>
      <c r="LL292">
        <v>6315.0291634823243</v>
      </c>
      <c r="LM292">
        <v>6216.640549392102</v>
      </c>
      <c r="LN292">
        <v>6119.7848370719257</v>
      </c>
      <c r="LO292">
        <v>6024.4381438006258</v>
      </c>
      <c r="LP292">
        <v>5930.5769589515667</v>
      </c>
      <c r="LQ292">
        <v>5838.178138195387</v>
      </c>
      <c r="LR292">
        <v>5747.2188977930628</v>
      </c>
      <c r="LS292">
        <v>5657.6768089778816</v>
      </c>
      <c r="LT292">
        <v>5569.5297924249498</v>
      </c>
      <c r="LU292">
        <v>5482.7561128068628</v>
      </c>
      <c r="LV292">
        <v>5397.3343734341988</v>
      </c>
      <c r="LW292">
        <v>5313.2435109795151</v>
      </c>
      <c r="LX292">
        <v>5230.4627902835446</v>
      </c>
      <c r="LY292">
        <v>5148.9717992423102</v>
      </c>
      <c r="LZ292">
        <v>5068.7504437739008</v>
      </c>
      <c r="MA292">
        <v>4989.7789428636643</v>
      </c>
      <c r="MB292">
        <v>4912.0378236865981</v>
      </c>
      <c r="MC292">
        <v>4835.5079168057291</v>
      </c>
      <c r="MD292">
        <v>4760.1703514453084</v>
      </c>
      <c r="ME292">
        <v>4686.0065508376474</v>
      </c>
      <c r="MF292">
        <v>4612.9982276424498</v>
      </c>
      <c r="MG292">
        <v>4541.127379437512</v>
      </c>
      <c r="MH292">
        <v>4470.3762842796805</v>
      </c>
      <c r="MI292">
        <v>4400.7274963349646</v>
      </c>
      <c r="MJ292">
        <v>4332.1638415767384</v>
      </c>
      <c r="MK292">
        <v>4264.6684135509604</v>
      </c>
      <c r="ML292">
        <v>4198.2245692073748</v>
      </c>
      <c r="MM292">
        <v>4132.8159247956582</v>
      </c>
      <c r="MN292">
        <v>4068.4263518255125</v>
      </c>
      <c r="MO292">
        <v>4005.0399730896906</v>
      </c>
      <c r="MP292">
        <v>3942.6411587489915</v>
      </c>
      <c r="MQ292">
        <v>3881.2145224782489</v>
      </c>
      <c r="MR292">
        <v>3820.7449176723539</v>
      </c>
      <c r="MS292">
        <v>3761.217433711417</v>
      </c>
      <c r="MT292">
        <v>3702.617392284089</v>
      </c>
      <c r="MU292">
        <v>3644.9303437681801</v>
      </c>
      <c r="MV292">
        <v>3588.1420636676662</v>
      </c>
      <c r="MW292">
        <v>3532.2385491052064</v>
      </c>
      <c r="MX292">
        <v>3477.2060153693087</v>
      </c>
      <c r="MY292">
        <v>3423.0308925152895</v>
      </c>
      <c r="MZ292">
        <v>3369.6998220191908</v>
      </c>
      <c r="NA292">
        <v>3317.1996534838308</v>
      </c>
      <c r="NB292">
        <v>3265.5174413961727</v>
      </c>
      <c r="NC292">
        <v>3214.6404419352157</v>
      </c>
      <c r="ND292">
        <v>3164.5561098296175</v>
      </c>
      <c r="NE292">
        <v>3115.2520952642772</v>
      </c>
      <c r="NF292">
        <v>3066.7162408351114</v>
      </c>
      <c r="NG292">
        <v>3018.9365785512782</v>
      </c>
      <c r="NH292">
        <v>2971.9013268841036</v>
      </c>
      <c r="NI292">
        <v>2925.5988878619883</v>
      </c>
      <c r="NJ292">
        <v>2880.0178442105748</v>
      </c>
      <c r="NK292">
        <v>2835.1469565374714</v>
      </c>
    </row>
    <row r="293" spans="296:375" x14ac:dyDescent="0.3">
      <c r="KN293">
        <v>9499.1567693010547</v>
      </c>
      <c r="KO293">
        <v>9351.1592153132115</v>
      </c>
      <c r="KP293">
        <v>9205.467473990464</v>
      </c>
      <c r="KQ293">
        <v>9062.0456206036306</v>
      </c>
      <c r="KR293">
        <v>8920.8582901334266</v>
      </c>
      <c r="KS293">
        <v>8781.8706685501402</v>
      </c>
      <c r="KT293">
        <v>8645.0484842291789</v>
      </c>
      <c r="KU293">
        <v>8510.3579995003565</v>
      </c>
      <c r="KV293">
        <v>8377.7660023288427</v>
      </c>
      <c r="KW293">
        <v>8247.2397981257291</v>
      </c>
      <c r="KX293">
        <v>8118.7472016861811</v>
      </c>
      <c r="KY293">
        <v>7992.256529253199</v>
      </c>
      <c r="KZ293">
        <v>7867.7365907050244</v>
      </c>
      <c r="LA293">
        <v>7745.1566818642659</v>
      </c>
      <c r="LB293">
        <v>7624.4865769268508</v>
      </c>
      <c r="LC293">
        <v>7505.6965210089347</v>
      </c>
      <c r="LD293">
        <v>7388.7572228099298</v>
      </c>
      <c r="LE293">
        <v>7273.6398473898435</v>
      </c>
      <c r="LF293">
        <v>7160.3160090591473</v>
      </c>
      <c r="LG293">
        <v>7048.757764379422</v>
      </c>
      <c r="LH293">
        <v>6938.9376052730586</v>
      </c>
      <c r="LI293">
        <v>6830.8284522402846</v>
      </c>
      <c r="LJ293">
        <v>6724.4036476819201</v>
      </c>
      <c r="LK293">
        <v>6619.6369493261163</v>
      </c>
      <c r="LL293">
        <v>6516.5025237575292</v>
      </c>
      <c r="LM293">
        <v>6414.9749400473083</v>
      </c>
      <c r="LN293">
        <v>6315.0291634823243</v>
      </c>
      <c r="LO293">
        <v>6216.640549392102</v>
      </c>
      <c r="LP293">
        <v>6119.7848370719257</v>
      </c>
      <c r="LQ293">
        <v>6024.4381438006258</v>
      </c>
      <c r="LR293">
        <v>5930.5769589515667</v>
      </c>
      <c r="LS293">
        <v>5838.178138195387</v>
      </c>
      <c r="LT293">
        <v>5747.2188977930628</v>
      </c>
      <c r="LU293">
        <v>5657.6768089778816</v>
      </c>
      <c r="LV293">
        <v>5569.5297924249498</v>
      </c>
      <c r="LW293">
        <v>5482.7561128068628</v>
      </c>
      <c r="LX293">
        <v>5397.3343734341988</v>
      </c>
      <c r="LY293">
        <v>5313.2435109795151</v>
      </c>
      <c r="LZ293">
        <v>5230.4627902835446</v>
      </c>
      <c r="MA293">
        <v>5148.9717992423102</v>
      </c>
      <c r="MB293">
        <v>5068.7504437739008</v>
      </c>
      <c r="MC293">
        <v>4989.7789428636643</v>
      </c>
      <c r="MD293">
        <v>4912.0378236865981</v>
      </c>
      <c r="ME293">
        <v>4835.5079168057291</v>
      </c>
      <c r="MF293">
        <v>4760.1703514453084</v>
      </c>
      <c r="MG293">
        <v>4686.0065508376474</v>
      </c>
      <c r="MH293">
        <v>4612.9982276424498</v>
      </c>
      <c r="MI293">
        <v>4541.127379437512</v>
      </c>
      <c r="MJ293">
        <v>4470.3762842796805</v>
      </c>
      <c r="MK293">
        <v>4400.7274963349646</v>
      </c>
      <c r="ML293">
        <v>4332.1638415767384</v>
      </c>
      <c r="MM293">
        <v>4264.6684135509604</v>
      </c>
      <c r="MN293">
        <v>4198.2245692073748</v>
      </c>
      <c r="MO293">
        <v>4132.8159247956582</v>
      </c>
      <c r="MP293">
        <v>4068.4263518255125</v>
      </c>
      <c r="MQ293">
        <v>4005.0399730896906</v>
      </c>
      <c r="MR293">
        <v>3942.6411587489947</v>
      </c>
      <c r="MS293">
        <v>3881.2145224782489</v>
      </c>
      <c r="MT293">
        <v>3820.7449176723539</v>
      </c>
      <c r="MU293">
        <v>3761.217433711417</v>
      </c>
      <c r="MV293">
        <v>3702.617392284089</v>
      </c>
      <c r="MW293">
        <v>3644.9303437681801</v>
      </c>
      <c r="MX293">
        <v>3588.1420636676662</v>
      </c>
      <c r="MY293">
        <v>3532.2385491052064</v>
      </c>
      <c r="MZ293">
        <v>3477.2060153693087</v>
      </c>
      <c r="NA293">
        <v>3423.0308925152895</v>
      </c>
      <c r="NB293">
        <v>3369.6998220191908</v>
      </c>
      <c r="NC293">
        <v>3317.1996534838308</v>
      </c>
      <c r="ND293">
        <v>3265.5174413961727</v>
      </c>
      <c r="NE293">
        <v>3214.6404419352157</v>
      </c>
      <c r="NF293">
        <v>3164.5561098296175</v>
      </c>
      <c r="NG293">
        <v>3115.2520952642772</v>
      </c>
      <c r="NH293">
        <v>3066.7162408351114</v>
      </c>
      <c r="NI293">
        <v>3018.9365785512782</v>
      </c>
      <c r="NJ293">
        <v>2971.9013268841036</v>
      </c>
      <c r="NK293">
        <v>2925.5988878619883</v>
      </c>
    </row>
    <row r="294" spans="296:375" x14ac:dyDescent="0.3">
      <c r="KO294">
        <v>9649.4966292514055</v>
      </c>
      <c r="KP294">
        <v>9499.1567693010547</v>
      </c>
      <c r="KQ294">
        <v>9351.1592153132115</v>
      </c>
      <c r="KR294">
        <v>9205.467473990464</v>
      </c>
      <c r="KS294">
        <v>9062.0456206036306</v>
      </c>
      <c r="KT294">
        <v>8920.8582901334266</v>
      </c>
      <c r="KU294">
        <v>8781.8706685501402</v>
      </c>
      <c r="KV294">
        <v>8645.0484842291789</v>
      </c>
      <c r="KW294">
        <v>8510.3579995003565</v>
      </c>
      <c r="KX294">
        <v>8377.7660023288427</v>
      </c>
      <c r="KY294">
        <v>8247.2397981257291</v>
      </c>
      <c r="KZ294">
        <v>8118.7472016861811</v>
      </c>
      <c r="LA294">
        <v>7992.256529253199</v>
      </c>
      <c r="LB294">
        <v>7867.7365907050244</v>
      </c>
      <c r="LC294">
        <v>7745.1566818642659</v>
      </c>
      <c r="LD294">
        <v>7624.4865769268508</v>
      </c>
      <c r="LE294">
        <v>7505.6965210089347</v>
      </c>
      <c r="LF294">
        <v>7388.7572228099298</v>
      </c>
      <c r="LG294">
        <v>7273.6398473898435</v>
      </c>
      <c r="LH294">
        <v>7160.3160090591473</v>
      </c>
      <c r="LI294">
        <v>7048.7577643794266</v>
      </c>
      <c r="LJ294">
        <v>6938.9376052730586</v>
      </c>
      <c r="LK294">
        <v>6830.8284522402846</v>
      </c>
      <c r="LL294">
        <v>6724.4036476819201</v>
      </c>
      <c r="LM294">
        <v>6619.6369493261163</v>
      </c>
      <c r="LN294">
        <v>6516.5025237575292</v>
      </c>
      <c r="LO294">
        <v>6414.9749400473083</v>
      </c>
      <c r="LP294">
        <v>6315.0291634823243</v>
      </c>
      <c r="LQ294">
        <v>6216.640549392102</v>
      </c>
      <c r="LR294">
        <v>6119.7848370719257</v>
      </c>
      <c r="LS294">
        <v>6024.4381438006258</v>
      </c>
      <c r="LT294">
        <v>5930.5769589515667</v>
      </c>
      <c r="LU294">
        <v>5838.178138195387</v>
      </c>
      <c r="LV294">
        <v>5747.2188977930628</v>
      </c>
      <c r="LW294">
        <v>5657.6768089778816</v>
      </c>
      <c r="LX294">
        <v>5569.5297924249498</v>
      </c>
      <c r="LY294">
        <v>5482.7561128068628</v>
      </c>
      <c r="LZ294">
        <v>5397.3343734341988</v>
      </c>
      <c r="MA294">
        <v>5313.2435109795151</v>
      </c>
      <c r="MB294">
        <v>5230.4627902835446</v>
      </c>
      <c r="MC294">
        <v>5148.9717992423102</v>
      </c>
      <c r="MD294">
        <v>5068.7504437739008</v>
      </c>
      <c r="ME294">
        <v>4989.7789428636643</v>
      </c>
      <c r="MF294">
        <v>4912.0378236865981</v>
      </c>
      <c r="MG294">
        <v>4835.5079168057291</v>
      </c>
      <c r="MH294">
        <v>4760.1703514453084</v>
      </c>
      <c r="MI294">
        <v>4686.0065508376474</v>
      </c>
      <c r="MJ294">
        <v>4612.9982276424498</v>
      </c>
      <c r="MK294">
        <v>4541.127379437512</v>
      </c>
      <c r="ML294">
        <v>4470.3762842796805</v>
      </c>
      <c r="MM294">
        <v>4400.7274963349646</v>
      </c>
      <c r="MN294">
        <v>4332.1638415767384</v>
      </c>
      <c r="MO294">
        <v>4264.6684135509604</v>
      </c>
      <c r="MP294">
        <v>4198.2245692073748</v>
      </c>
      <c r="MQ294">
        <v>4132.8159247956582</v>
      </c>
      <c r="MR294">
        <v>4068.4263518255125</v>
      </c>
      <c r="MS294">
        <v>4005.0399730896943</v>
      </c>
      <c r="MT294">
        <v>3942.6411587489947</v>
      </c>
      <c r="MU294">
        <v>3881.2145224782489</v>
      </c>
      <c r="MV294">
        <v>3820.7449176723539</v>
      </c>
      <c r="MW294">
        <v>3761.217433711417</v>
      </c>
      <c r="MX294">
        <v>3702.617392284089</v>
      </c>
      <c r="MY294">
        <v>3644.9303437681801</v>
      </c>
      <c r="MZ294">
        <v>3588.1420636676662</v>
      </c>
      <c r="NA294">
        <v>3532.2385491052064</v>
      </c>
      <c r="NB294">
        <v>3477.2060153693087</v>
      </c>
      <c r="NC294">
        <v>3423.0308925152895</v>
      </c>
      <c r="ND294">
        <v>3369.6998220191908</v>
      </c>
      <c r="NE294">
        <v>3317.1996534838308</v>
      </c>
      <c r="NF294">
        <v>3265.5174413961727</v>
      </c>
      <c r="NG294">
        <v>3214.6404419352157</v>
      </c>
      <c r="NH294">
        <v>3164.5561098296175</v>
      </c>
      <c r="NI294">
        <v>3115.2520952642772</v>
      </c>
      <c r="NJ294">
        <v>3066.7162408351114</v>
      </c>
      <c r="NK294">
        <v>3018.9365785512782</v>
      </c>
    </row>
    <row r="295" spans="296:375" x14ac:dyDescent="0.3">
      <c r="KP295">
        <v>9802.2158660284385</v>
      </c>
      <c r="KQ295">
        <v>9649.4966292514055</v>
      </c>
      <c r="KR295">
        <v>9499.1567693010547</v>
      </c>
      <c r="KS295">
        <v>9351.1592153132115</v>
      </c>
      <c r="KT295">
        <v>9205.467473990464</v>
      </c>
      <c r="KU295">
        <v>9062.0456206036306</v>
      </c>
      <c r="KV295">
        <v>8920.8582901334266</v>
      </c>
      <c r="KW295">
        <v>8781.8706685501402</v>
      </c>
      <c r="KX295">
        <v>8645.0484842291789</v>
      </c>
      <c r="KY295">
        <v>8510.3579995003565</v>
      </c>
      <c r="KZ295">
        <v>8377.7660023288427</v>
      </c>
      <c r="LA295">
        <v>8247.2397981257291</v>
      </c>
      <c r="LB295">
        <v>8118.7472016861811</v>
      </c>
      <c r="LC295">
        <v>7992.256529253199</v>
      </c>
      <c r="LD295">
        <v>7867.7365907050244</v>
      </c>
      <c r="LE295">
        <v>7745.1566818642659</v>
      </c>
      <c r="LF295">
        <v>7624.4865769268508</v>
      </c>
      <c r="LG295">
        <v>7505.6965210089347</v>
      </c>
      <c r="LH295">
        <v>7388.7572228099298</v>
      </c>
      <c r="LI295">
        <v>7273.6398473898435</v>
      </c>
      <c r="LJ295">
        <v>7160.3160090591518</v>
      </c>
      <c r="LK295">
        <v>7048.7577643794266</v>
      </c>
      <c r="LL295">
        <v>6938.9376052730586</v>
      </c>
      <c r="LM295">
        <v>6830.8284522402846</v>
      </c>
      <c r="LN295">
        <v>6724.4036476819201</v>
      </c>
      <c r="LO295">
        <v>6619.6369493261163</v>
      </c>
      <c r="LP295">
        <v>6516.5025237575292</v>
      </c>
      <c r="LQ295">
        <v>6414.9749400473083</v>
      </c>
      <c r="LR295">
        <v>6315.0291634823243</v>
      </c>
      <c r="LS295">
        <v>6216.640549392102</v>
      </c>
      <c r="LT295">
        <v>6119.7848370719257</v>
      </c>
      <c r="LU295">
        <v>6024.4381438006258</v>
      </c>
      <c r="LV295">
        <v>5930.5769589515667</v>
      </c>
      <c r="LW295">
        <v>5838.178138195387</v>
      </c>
      <c r="LX295">
        <v>5747.2188977930628</v>
      </c>
      <c r="LY295">
        <v>5657.6768089778816</v>
      </c>
      <c r="LZ295">
        <v>5569.5297924249498</v>
      </c>
      <c r="MA295">
        <v>5482.7561128068628</v>
      </c>
      <c r="MB295">
        <v>5397.3343734341988</v>
      </c>
      <c r="MC295">
        <v>5313.2435109795151</v>
      </c>
      <c r="MD295">
        <v>5230.4627902835446</v>
      </c>
      <c r="ME295">
        <v>5148.9717992423102</v>
      </c>
      <c r="MF295">
        <v>5068.7504437739008</v>
      </c>
      <c r="MG295">
        <v>4989.7789428636643</v>
      </c>
      <c r="MH295">
        <v>4912.0378236865981</v>
      </c>
      <c r="MI295">
        <v>4835.5079168057291</v>
      </c>
      <c r="MJ295">
        <v>4760.1703514453084</v>
      </c>
      <c r="MK295">
        <v>4686.0065508376474</v>
      </c>
      <c r="ML295">
        <v>4612.9982276424498</v>
      </c>
      <c r="MM295">
        <v>4541.127379437512</v>
      </c>
      <c r="MN295">
        <v>4470.3762842796805</v>
      </c>
      <c r="MO295">
        <v>4400.7274963349646</v>
      </c>
      <c r="MP295">
        <v>4332.1638415767384</v>
      </c>
      <c r="MQ295">
        <v>4264.6684135509604</v>
      </c>
      <c r="MR295">
        <v>4198.2245692073748</v>
      </c>
      <c r="MS295">
        <v>4132.8159247956582</v>
      </c>
      <c r="MT295">
        <v>4068.4263518255161</v>
      </c>
      <c r="MU295">
        <v>4005.0399730896943</v>
      </c>
      <c r="MV295">
        <v>3942.6411587489947</v>
      </c>
      <c r="MW295">
        <v>3881.2145224782489</v>
      </c>
      <c r="MX295">
        <v>3820.7449176723539</v>
      </c>
      <c r="MY295">
        <v>3761.217433711417</v>
      </c>
      <c r="MZ295">
        <v>3702.617392284089</v>
      </c>
      <c r="NA295">
        <v>3644.9303437681801</v>
      </c>
      <c r="NB295">
        <v>3588.1420636676662</v>
      </c>
      <c r="NC295">
        <v>3532.2385491052064</v>
      </c>
      <c r="ND295">
        <v>3477.2060153693087</v>
      </c>
      <c r="NE295">
        <v>3423.0308925152895</v>
      </c>
      <c r="NF295">
        <v>3369.6998220191908</v>
      </c>
      <c r="NG295">
        <v>3317.1996534838308</v>
      </c>
      <c r="NH295">
        <v>3265.5174413961727</v>
      </c>
      <c r="NI295">
        <v>3214.6404419352157</v>
      </c>
      <c r="NJ295">
        <v>3164.5561098296175</v>
      </c>
      <c r="NK295">
        <v>3115.2520952642772</v>
      </c>
    </row>
    <row r="296" spans="296:375" x14ac:dyDescent="0.3">
      <c r="KQ296">
        <v>9957.3521372040395</v>
      </c>
      <c r="KR296">
        <v>9802.2158660284385</v>
      </c>
      <c r="KS296">
        <v>9649.4966292514055</v>
      </c>
      <c r="KT296">
        <v>9499.1567693010547</v>
      </c>
      <c r="KU296">
        <v>9351.1592153132115</v>
      </c>
      <c r="KV296">
        <v>9205.467473990464</v>
      </c>
      <c r="KW296">
        <v>9062.0456206036306</v>
      </c>
      <c r="KX296">
        <v>8920.8582901334266</v>
      </c>
      <c r="KY296">
        <v>8781.8706685501402</v>
      </c>
      <c r="KZ296">
        <v>8645.0484842291789</v>
      </c>
      <c r="LA296">
        <v>8510.3579995003565</v>
      </c>
      <c r="LB296">
        <v>8377.7660023288427</v>
      </c>
      <c r="LC296">
        <v>8247.2397981257291</v>
      </c>
      <c r="LD296">
        <v>8118.7472016861811</v>
      </c>
      <c r="LE296">
        <v>7992.256529253199</v>
      </c>
      <c r="LF296">
        <v>7867.7365907050244</v>
      </c>
      <c r="LG296">
        <v>7745.1566818642659</v>
      </c>
      <c r="LH296">
        <v>7624.4865769268508</v>
      </c>
      <c r="LI296">
        <v>7505.6965210089347</v>
      </c>
      <c r="LJ296">
        <v>7388.7572228099298</v>
      </c>
      <c r="LK296">
        <v>7273.639847389848</v>
      </c>
      <c r="LL296">
        <v>7160.3160090591518</v>
      </c>
      <c r="LM296">
        <v>7048.7577643794266</v>
      </c>
      <c r="LN296">
        <v>6938.9376052730586</v>
      </c>
      <c r="LO296">
        <v>6830.8284522402846</v>
      </c>
      <c r="LP296">
        <v>6724.4036476819201</v>
      </c>
      <c r="LQ296">
        <v>6619.6369493261163</v>
      </c>
      <c r="LR296">
        <v>6516.5025237575292</v>
      </c>
      <c r="LS296">
        <v>6414.9749400473083</v>
      </c>
      <c r="LT296">
        <v>6315.0291634823243</v>
      </c>
      <c r="LU296">
        <v>6216.640549392102</v>
      </c>
      <c r="LV296">
        <v>6119.7848370719257</v>
      </c>
      <c r="LW296">
        <v>6024.4381438006258</v>
      </c>
      <c r="LX296">
        <v>5930.5769589515667</v>
      </c>
      <c r="LY296">
        <v>5838.178138195387</v>
      </c>
      <c r="LZ296">
        <v>5747.2188977930628</v>
      </c>
      <c r="MA296">
        <v>5657.6768089778816</v>
      </c>
      <c r="MB296">
        <v>5569.5297924249498</v>
      </c>
      <c r="MC296">
        <v>5482.7561128068628</v>
      </c>
      <c r="MD296">
        <v>5397.3343734341988</v>
      </c>
      <c r="ME296">
        <v>5313.2435109795151</v>
      </c>
      <c r="MF296">
        <v>5230.4627902835446</v>
      </c>
      <c r="MG296">
        <v>5148.9717992423102</v>
      </c>
      <c r="MH296">
        <v>5068.7504437739008</v>
      </c>
      <c r="MI296">
        <v>4989.7789428636643</v>
      </c>
      <c r="MJ296">
        <v>4912.0378236865981</v>
      </c>
      <c r="MK296">
        <v>4835.5079168057291</v>
      </c>
      <c r="ML296">
        <v>4760.1703514453084</v>
      </c>
      <c r="MM296">
        <v>4686.0065508376474</v>
      </c>
      <c r="MN296">
        <v>4612.9982276424498</v>
      </c>
      <c r="MO296">
        <v>4541.127379437512</v>
      </c>
      <c r="MP296">
        <v>4470.3762842796805</v>
      </c>
      <c r="MQ296">
        <v>4400.7274963349646</v>
      </c>
      <c r="MR296">
        <v>4332.1638415767384</v>
      </c>
      <c r="MS296">
        <v>4264.6684135509604</v>
      </c>
      <c r="MT296">
        <v>4198.2245692073748</v>
      </c>
      <c r="MU296">
        <v>4132.8159247956619</v>
      </c>
      <c r="MV296">
        <v>4068.4263518255161</v>
      </c>
      <c r="MW296">
        <v>4005.0399730896943</v>
      </c>
      <c r="MX296">
        <v>3942.6411587489947</v>
      </c>
      <c r="MY296">
        <v>3881.2145224782489</v>
      </c>
      <c r="MZ296">
        <v>3820.7449176723539</v>
      </c>
      <c r="NA296">
        <v>3761.217433711417</v>
      </c>
      <c r="NB296">
        <v>3702.617392284089</v>
      </c>
      <c r="NC296">
        <v>3644.9303437681801</v>
      </c>
      <c r="ND296">
        <v>3588.1420636676662</v>
      </c>
      <c r="NE296">
        <v>3532.2385491052064</v>
      </c>
      <c r="NF296">
        <v>3477.2060153693087</v>
      </c>
      <c r="NG296">
        <v>3423.0308925152895</v>
      </c>
      <c r="NH296">
        <v>3369.6998220191908</v>
      </c>
      <c r="NI296">
        <v>3317.1996534838308</v>
      </c>
      <c r="NJ296">
        <v>3265.5174413961727</v>
      </c>
      <c r="NK296">
        <v>3214.6404419352157</v>
      </c>
    </row>
    <row r="297" spans="296:375" x14ac:dyDescent="0.3">
      <c r="KR297">
        <v>10114.943696343424</v>
      </c>
      <c r="KS297">
        <v>9957.3521372040395</v>
      </c>
      <c r="KT297">
        <v>9802.2158660284385</v>
      </c>
      <c r="KU297">
        <v>9649.4966292514055</v>
      </c>
      <c r="KV297">
        <v>9499.1567693010547</v>
      </c>
      <c r="KW297">
        <v>9351.1592153132115</v>
      </c>
      <c r="KX297">
        <v>9205.467473990464</v>
      </c>
      <c r="KY297">
        <v>9062.0456206036306</v>
      </c>
      <c r="KZ297">
        <v>8920.8582901334266</v>
      </c>
      <c r="LA297">
        <v>8781.8706685501402</v>
      </c>
      <c r="LB297">
        <v>8645.0484842291789</v>
      </c>
      <c r="LC297">
        <v>8510.3579995003565</v>
      </c>
      <c r="LD297">
        <v>8377.7660023288427</v>
      </c>
      <c r="LE297">
        <v>8247.2397981257291</v>
      </c>
      <c r="LF297">
        <v>8118.7472016861811</v>
      </c>
      <c r="LG297">
        <v>7992.256529253199</v>
      </c>
      <c r="LH297">
        <v>7867.7365907050244</v>
      </c>
      <c r="LI297">
        <v>7745.1566818642659</v>
      </c>
      <c r="LJ297">
        <v>7624.4865769268508</v>
      </c>
      <c r="LK297">
        <v>7505.6965210089347</v>
      </c>
      <c r="LL297">
        <v>7388.7572228099343</v>
      </c>
      <c r="LM297">
        <v>7273.639847389848</v>
      </c>
      <c r="LN297">
        <v>7160.3160090591518</v>
      </c>
      <c r="LO297">
        <v>7048.7577643794266</v>
      </c>
      <c r="LP297">
        <v>6938.9376052730586</v>
      </c>
      <c r="LQ297">
        <v>6830.8284522402846</v>
      </c>
      <c r="LR297">
        <v>6724.4036476819201</v>
      </c>
      <c r="LS297">
        <v>6619.6369493261163</v>
      </c>
      <c r="LT297">
        <v>6516.5025237575292</v>
      </c>
      <c r="LU297">
        <v>6414.9749400473083</v>
      </c>
      <c r="LV297">
        <v>6315.0291634823243</v>
      </c>
      <c r="LW297">
        <v>6216.640549392102</v>
      </c>
      <c r="LX297">
        <v>6119.7848370719257</v>
      </c>
      <c r="LY297">
        <v>6024.4381438006258</v>
      </c>
      <c r="LZ297">
        <v>5930.5769589515667</v>
      </c>
      <c r="MA297">
        <v>5838.178138195387</v>
      </c>
      <c r="MB297">
        <v>5747.2188977930628</v>
      </c>
      <c r="MC297">
        <v>5657.6768089778816</v>
      </c>
      <c r="MD297">
        <v>5569.5297924249498</v>
      </c>
      <c r="ME297">
        <v>5482.7561128068628</v>
      </c>
      <c r="MF297">
        <v>5397.3343734341988</v>
      </c>
      <c r="MG297">
        <v>5313.2435109795151</v>
      </c>
      <c r="MH297">
        <v>5230.4627902835446</v>
      </c>
      <c r="MI297">
        <v>5148.9717992423102</v>
      </c>
      <c r="MJ297">
        <v>5068.7504437739008</v>
      </c>
      <c r="MK297">
        <v>4989.7789428636643</v>
      </c>
      <c r="ML297">
        <v>4912.0378236865981</v>
      </c>
      <c r="MM297">
        <v>4835.5079168057291</v>
      </c>
      <c r="MN297">
        <v>4760.1703514453084</v>
      </c>
      <c r="MO297">
        <v>4686.0065508376474</v>
      </c>
      <c r="MP297">
        <v>4612.9982276424498</v>
      </c>
      <c r="MQ297">
        <v>4541.127379437512</v>
      </c>
      <c r="MR297">
        <v>4470.3762842796805</v>
      </c>
      <c r="MS297">
        <v>4400.7274963349646</v>
      </c>
      <c r="MT297">
        <v>4332.1638415767384</v>
      </c>
      <c r="MU297">
        <v>4264.6684135509604</v>
      </c>
      <c r="MV297">
        <v>4198.2245692073784</v>
      </c>
      <c r="MW297">
        <v>4132.8159247956619</v>
      </c>
      <c r="MX297">
        <v>4068.4263518255161</v>
      </c>
      <c r="MY297">
        <v>4005.0399730896943</v>
      </c>
      <c r="MZ297">
        <v>3942.6411587489947</v>
      </c>
      <c r="NA297">
        <v>3881.2145224782489</v>
      </c>
      <c r="NB297">
        <v>3820.7449176723539</v>
      </c>
      <c r="NC297">
        <v>3761.217433711417</v>
      </c>
      <c r="ND297">
        <v>3702.617392284089</v>
      </c>
      <c r="NE297">
        <v>3644.9303437681801</v>
      </c>
      <c r="NF297">
        <v>3588.1420636676662</v>
      </c>
      <c r="NG297">
        <v>3532.2385491052064</v>
      </c>
      <c r="NH297">
        <v>3477.2060153693087</v>
      </c>
      <c r="NI297">
        <v>3423.0308925152895</v>
      </c>
      <c r="NJ297">
        <v>3369.6998220191908</v>
      </c>
      <c r="NK297">
        <v>3317.1996534838308</v>
      </c>
    </row>
    <row r="298" spans="296:375" x14ac:dyDescent="0.3">
      <c r="KS298">
        <v>10275.029402437718</v>
      </c>
      <c r="KT298">
        <v>10114.943696343424</v>
      </c>
      <c r="KU298">
        <v>9957.3521372040395</v>
      </c>
      <c r="KV298">
        <v>9802.2158660284385</v>
      </c>
      <c r="KW298">
        <v>9649.4966292514055</v>
      </c>
      <c r="KX298">
        <v>9499.1567693010547</v>
      </c>
      <c r="KY298">
        <v>9351.1592153132115</v>
      </c>
      <c r="KZ298">
        <v>9205.467473990464</v>
      </c>
      <c r="LA298">
        <v>9062.0456206036306</v>
      </c>
      <c r="LB298">
        <v>8920.8582901334266</v>
      </c>
      <c r="LC298">
        <v>8781.8706685501402</v>
      </c>
      <c r="LD298">
        <v>8645.0484842291789</v>
      </c>
      <c r="LE298">
        <v>8510.3579995003565</v>
      </c>
      <c r="LF298">
        <v>8377.7660023288427</v>
      </c>
      <c r="LG298">
        <v>8247.2397981257291</v>
      </c>
      <c r="LH298">
        <v>8118.7472016861811</v>
      </c>
      <c r="LI298">
        <v>7992.256529253199</v>
      </c>
      <c r="LJ298">
        <v>7867.7365907050244</v>
      </c>
      <c r="LK298">
        <v>7745.1566818642659</v>
      </c>
      <c r="LL298">
        <v>7624.4865769268508</v>
      </c>
      <c r="LM298">
        <v>7505.6965210089393</v>
      </c>
      <c r="LN298">
        <v>7388.7572228099343</v>
      </c>
      <c r="LO298">
        <v>7273.639847389848</v>
      </c>
      <c r="LP298">
        <v>7160.3160090591518</v>
      </c>
      <c r="LQ298">
        <v>7048.7577643794266</v>
      </c>
      <c r="LR298">
        <v>6938.9376052730586</v>
      </c>
      <c r="LS298">
        <v>6830.8284522402846</v>
      </c>
      <c r="LT298">
        <v>6724.4036476819201</v>
      </c>
      <c r="LU298">
        <v>6619.6369493261163</v>
      </c>
      <c r="LV298">
        <v>6516.5025237575292</v>
      </c>
      <c r="LW298">
        <v>6414.9749400473083</v>
      </c>
      <c r="LX298">
        <v>6315.0291634823243</v>
      </c>
      <c r="LY298">
        <v>6216.640549392102</v>
      </c>
      <c r="LZ298">
        <v>6119.7848370719257</v>
      </c>
      <c r="MA298">
        <v>6024.4381438006258</v>
      </c>
      <c r="MB298">
        <v>5930.5769589515667</v>
      </c>
      <c r="MC298">
        <v>5838.178138195387</v>
      </c>
      <c r="MD298">
        <v>5747.2188977930628</v>
      </c>
      <c r="ME298">
        <v>5657.6768089778816</v>
      </c>
      <c r="MF298">
        <v>5569.5297924249498</v>
      </c>
      <c r="MG298">
        <v>5482.7561128068628</v>
      </c>
      <c r="MH298">
        <v>5397.3343734341988</v>
      </c>
      <c r="MI298">
        <v>5313.2435109795151</v>
      </c>
      <c r="MJ298">
        <v>5230.4627902835446</v>
      </c>
      <c r="MK298">
        <v>5148.9717992423102</v>
      </c>
      <c r="ML298">
        <v>5068.7504437739008</v>
      </c>
      <c r="MM298">
        <v>4989.7789428636643</v>
      </c>
      <c r="MN298">
        <v>4912.0378236865981</v>
      </c>
      <c r="MO298">
        <v>4835.5079168057291</v>
      </c>
      <c r="MP298">
        <v>4760.1703514453084</v>
      </c>
      <c r="MQ298">
        <v>4686.0065508376474</v>
      </c>
      <c r="MR298">
        <v>4612.9982276424498</v>
      </c>
      <c r="MS298">
        <v>4541.127379437512</v>
      </c>
      <c r="MT298">
        <v>4470.3762842796805</v>
      </c>
      <c r="MU298">
        <v>4400.7274963349646</v>
      </c>
      <c r="MV298">
        <v>4332.1638415767384</v>
      </c>
      <c r="MW298">
        <v>4264.668413550964</v>
      </c>
      <c r="MX298">
        <v>4198.2245692073784</v>
      </c>
      <c r="MY298">
        <v>4132.8159247956619</v>
      </c>
      <c r="MZ298">
        <v>4068.4263518255161</v>
      </c>
      <c r="NA298">
        <v>4005.0399730896943</v>
      </c>
      <c r="NB298">
        <v>3942.6411587489947</v>
      </c>
      <c r="NC298">
        <v>3881.2145224782489</v>
      </c>
      <c r="ND298">
        <v>3820.7449176723539</v>
      </c>
      <c r="NE298">
        <v>3761.217433711417</v>
      </c>
      <c r="NF298">
        <v>3702.617392284089</v>
      </c>
      <c r="NG298">
        <v>3644.9303437681801</v>
      </c>
      <c r="NH298">
        <v>3588.1420636676662</v>
      </c>
      <c r="NI298">
        <v>3532.2385491052064</v>
      </c>
      <c r="NJ298">
        <v>3477.2060153693087</v>
      </c>
      <c r="NK298">
        <v>3423.0308925152895</v>
      </c>
    </row>
    <row r="299" spans="296:375" x14ac:dyDescent="0.3">
      <c r="KT299">
        <v>10437.648729485827</v>
      </c>
      <c r="KU299">
        <v>10275.029402437718</v>
      </c>
      <c r="KV299">
        <v>10114.943696343424</v>
      </c>
      <c r="KW299">
        <v>9957.3521372040395</v>
      </c>
      <c r="KX299">
        <v>9802.2158660284385</v>
      </c>
      <c r="KY299">
        <v>9649.4966292514055</v>
      </c>
      <c r="KZ299">
        <v>9499.1567693010547</v>
      </c>
      <c r="LA299">
        <v>9351.1592153132115</v>
      </c>
      <c r="LB299">
        <v>9205.467473990464</v>
      </c>
      <c r="LC299">
        <v>9062.0456206036306</v>
      </c>
      <c r="LD299">
        <v>8920.8582901334266</v>
      </c>
      <c r="LE299">
        <v>8781.8706685501402</v>
      </c>
      <c r="LF299">
        <v>8645.0484842291789</v>
      </c>
      <c r="LG299">
        <v>8510.3579995003565</v>
      </c>
      <c r="LH299">
        <v>8377.7660023288427</v>
      </c>
      <c r="LI299">
        <v>8247.2397981257291</v>
      </c>
      <c r="LJ299">
        <v>8118.7472016861811</v>
      </c>
      <c r="LK299">
        <v>7992.256529253199</v>
      </c>
      <c r="LL299">
        <v>7867.7365907050244</v>
      </c>
      <c r="LM299">
        <v>7745.1566818642659</v>
      </c>
      <c r="LN299">
        <v>7624.4865769268554</v>
      </c>
      <c r="LO299">
        <v>7505.6965210089393</v>
      </c>
      <c r="LP299">
        <v>7388.7572228099343</v>
      </c>
      <c r="LQ299">
        <v>7273.639847389848</v>
      </c>
      <c r="LR299">
        <v>7160.3160090591518</v>
      </c>
      <c r="LS299">
        <v>7048.7577643794266</v>
      </c>
      <c r="LT299">
        <v>6938.9376052730586</v>
      </c>
      <c r="LU299">
        <v>6830.8284522402846</v>
      </c>
      <c r="LV299">
        <v>6724.4036476819201</v>
      </c>
      <c r="LW299">
        <v>6619.6369493261163</v>
      </c>
      <c r="LX299">
        <v>6516.5025237575292</v>
      </c>
      <c r="LY299">
        <v>6414.9749400473083</v>
      </c>
      <c r="LZ299">
        <v>6315.0291634823243</v>
      </c>
      <c r="MA299">
        <v>6216.640549392102</v>
      </c>
      <c r="MB299">
        <v>6119.7848370719257</v>
      </c>
      <c r="MC299">
        <v>6024.4381438006258</v>
      </c>
      <c r="MD299">
        <v>5930.5769589515667</v>
      </c>
      <c r="ME299">
        <v>5838.178138195387</v>
      </c>
      <c r="MF299">
        <v>5747.2188977930628</v>
      </c>
      <c r="MG299">
        <v>5657.6768089778816</v>
      </c>
      <c r="MH299">
        <v>5569.5297924249498</v>
      </c>
      <c r="MI299">
        <v>5482.7561128068628</v>
      </c>
      <c r="MJ299">
        <v>5397.3343734341988</v>
      </c>
      <c r="MK299">
        <v>5313.2435109795151</v>
      </c>
      <c r="ML299">
        <v>5230.4627902835446</v>
      </c>
      <c r="MM299">
        <v>5148.9717992423102</v>
      </c>
      <c r="MN299">
        <v>5068.7504437739008</v>
      </c>
      <c r="MO299">
        <v>4989.7789428636643</v>
      </c>
      <c r="MP299">
        <v>4912.0378236865981</v>
      </c>
      <c r="MQ299">
        <v>4835.5079168057291</v>
      </c>
      <c r="MR299">
        <v>4760.1703514453084</v>
      </c>
      <c r="MS299">
        <v>4686.0065508376474</v>
      </c>
      <c r="MT299">
        <v>4612.9982276424498</v>
      </c>
      <c r="MU299">
        <v>4541.127379437512</v>
      </c>
      <c r="MV299">
        <v>4470.3762842796805</v>
      </c>
      <c r="MW299">
        <v>4400.7274963349646</v>
      </c>
      <c r="MX299">
        <v>4332.163841576742</v>
      </c>
      <c r="MY299">
        <v>4264.668413550964</v>
      </c>
      <c r="MZ299">
        <v>4198.2245692073784</v>
      </c>
      <c r="NA299">
        <v>4132.8159247956619</v>
      </c>
      <c r="NB299">
        <v>4068.4263518255161</v>
      </c>
      <c r="NC299">
        <v>4005.0399730896943</v>
      </c>
      <c r="ND299">
        <v>3942.6411587489947</v>
      </c>
      <c r="NE299">
        <v>3881.2145224782489</v>
      </c>
      <c r="NF299">
        <v>3820.7449176723539</v>
      </c>
      <c r="NG299">
        <v>3761.217433711417</v>
      </c>
      <c r="NH299">
        <v>3702.617392284089</v>
      </c>
      <c r="NI299">
        <v>3644.9303437681801</v>
      </c>
      <c r="NJ299">
        <v>3588.1420636676662</v>
      </c>
      <c r="NK299">
        <v>3532.2385491052064</v>
      </c>
    </row>
    <row r="300" spans="296:375" x14ac:dyDescent="0.3">
      <c r="KU300">
        <v>10602.841776227946</v>
      </c>
      <c r="KV300">
        <v>10437.648729485827</v>
      </c>
      <c r="KW300">
        <v>10275.029402437718</v>
      </c>
      <c r="KX300">
        <v>10114.943696343424</v>
      </c>
      <c r="KY300">
        <v>9957.3521372040395</v>
      </c>
      <c r="KZ300">
        <v>9802.2158660284385</v>
      </c>
      <c r="LA300">
        <v>9649.4966292514055</v>
      </c>
      <c r="LB300">
        <v>9499.1567693010547</v>
      </c>
      <c r="LC300">
        <v>9351.1592153132115</v>
      </c>
      <c r="LD300">
        <v>9205.467473990464</v>
      </c>
      <c r="LE300">
        <v>9062.0456206036306</v>
      </c>
      <c r="LF300">
        <v>8920.8582901334266</v>
      </c>
      <c r="LG300">
        <v>8781.8706685501402</v>
      </c>
      <c r="LH300">
        <v>8645.0484842291789</v>
      </c>
      <c r="LI300">
        <v>8510.3579995003565</v>
      </c>
      <c r="LJ300">
        <v>8377.7660023288427</v>
      </c>
      <c r="LK300">
        <v>8247.2397981257291</v>
      </c>
      <c r="LL300">
        <v>8118.7472016861811</v>
      </c>
      <c r="LM300">
        <v>7992.256529253199</v>
      </c>
      <c r="LN300">
        <v>7867.7365907050244</v>
      </c>
      <c r="LO300">
        <v>7745.1566818642705</v>
      </c>
      <c r="LP300">
        <v>7624.4865769268554</v>
      </c>
      <c r="LQ300">
        <v>7505.6965210089393</v>
      </c>
      <c r="LR300">
        <v>7388.7572228099343</v>
      </c>
      <c r="LS300">
        <v>7273.639847389848</v>
      </c>
      <c r="LT300">
        <v>7160.3160090591518</v>
      </c>
      <c r="LU300">
        <v>7048.7577643794266</v>
      </c>
      <c r="LV300">
        <v>6938.9376052730586</v>
      </c>
      <c r="LW300">
        <v>6830.8284522402846</v>
      </c>
      <c r="LX300">
        <v>6724.4036476819201</v>
      </c>
      <c r="LY300">
        <v>6619.6369493261163</v>
      </c>
      <c r="LZ300">
        <v>6516.5025237575292</v>
      </c>
      <c r="MA300">
        <v>6414.9749400473083</v>
      </c>
      <c r="MB300">
        <v>6315.0291634823243</v>
      </c>
      <c r="MC300">
        <v>6216.640549392102</v>
      </c>
      <c r="MD300">
        <v>6119.7848370719257</v>
      </c>
      <c r="ME300">
        <v>6024.4381438006258</v>
      </c>
      <c r="MF300">
        <v>5930.5769589515667</v>
      </c>
      <c r="MG300">
        <v>5838.178138195387</v>
      </c>
      <c r="MH300">
        <v>5747.2188977930628</v>
      </c>
      <c r="MI300">
        <v>5657.6768089778816</v>
      </c>
      <c r="MJ300">
        <v>5569.5297924249498</v>
      </c>
      <c r="MK300">
        <v>5482.7561128068628</v>
      </c>
      <c r="ML300">
        <v>5397.3343734341988</v>
      </c>
      <c r="MM300">
        <v>5313.2435109795151</v>
      </c>
      <c r="MN300">
        <v>5230.4627902835446</v>
      </c>
      <c r="MO300">
        <v>5148.9717992423102</v>
      </c>
      <c r="MP300">
        <v>5068.7504437739008</v>
      </c>
      <c r="MQ300">
        <v>4989.7789428636643</v>
      </c>
      <c r="MR300">
        <v>4912.0378236865981</v>
      </c>
      <c r="MS300">
        <v>4835.5079168057291</v>
      </c>
      <c r="MT300">
        <v>4760.1703514453084</v>
      </c>
      <c r="MU300">
        <v>4686.0065508376474</v>
      </c>
      <c r="MV300">
        <v>4612.9982276424498</v>
      </c>
      <c r="MW300">
        <v>4541.127379437512</v>
      </c>
      <c r="MX300">
        <v>4470.3762842796805</v>
      </c>
      <c r="MY300">
        <v>4400.7274963349682</v>
      </c>
      <c r="MZ300">
        <v>4332.163841576742</v>
      </c>
      <c r="NA300">
        <v>4264.668413550964</v>
      </c>
      <c r="NB300">
        <v>4198.2245692073784</v>
      </c>
      <c r="NC300">
        <v>4132.8159247956619</v>
      </c>
      <c r="ND300">
        <v>4068.4263518255161</v>
      </c>
      <c r="NE300">
        <v>4005.0399730896943</v>
      </c>
      <c r="NF300">
        <v>3942.6411587489947</v>
      </c>
      <c r="NG300">
        <v>3881.2145224782489</v>
      </c>
      <c r="NH300">
        <v>3820.7449176723539</v>
      </c>
      <c r="NI300">
        <v>3761.217433711417</v>
      </c>
      <c r="NJ300">
        <v>3702.617392284089</v>
      </c>
      <c r="NK300">
        <v>3644.9303437681801</v>
      </c>
    </row>
    <row r="301" spans="296:375" x14ac:dyDescent="0.3">
      <c r="KV301">
        <v>10770.649276033124</v>
      </c>
      <c r="KW301">
        <v>10602.841776227946</v>
      </c>
      <c r="KX301">
        <v>10437.648729485827</v>
      </c>
      <c r="KY301">
        <v>10275.029402437718</v>
      </c>
      <c r="KZ301">
        <v>10114.943696343424</v>
      </c>
      <c r="LA301">
        <v>9957.3521372040395</v>
      </c>
      <c r="LB301">
        <v>9802.2158660284385</v>
      </c>
      <c r="LC301">
        <v>9649.4966292514055</v>
      </c>
      <c r="LD301">
        <v>9499.1567693010547</v>
      </c>
      <c r="LE301">
        <v>9351.1592153132115</v>
      </c>
      <c r="LF301">
        <v>9205.467473990464</v>
      </c>
      <c r="LG301">
        <v>9062.0456206036306</v>
      </c>
      <c r="LH301">
        <v>8920.8582901334266</v>
      </c>
      <c r="LI301">
        <v>8781.8706685501402</v>
      </c>
      <c r="LJ301">
        <v>8645.0484842291789</v>
      </c>
      <c r="LK301">
        <v>8510.3579995003565</v>
      </c>
      <c r="LL301">
        <v>8377.7660023288427</v>
      </c>
      <c r="LM301">
        <v>8247.2397981257291</v>
      </c>
      <c r="LN301">
        <v>8118.7472016861811</v>
      </c>
      <c r="LO301">
        <v>7992.256529253199</v>
      </c>
      <c r="LP301">
        <v>7867.7365907050298</v>
      </c>
      <c r="LQ301">
        <v>7745.1566818642705</v>
      </c>
      <c r="LR301">
        <v>7624.4865769268554</v>
      </c>
      <c r="LS301">
        <v>7505.6965210089393</v>
      </c>
      <c r="LT301">
        <v>7388.7572228099343</v>
      </c>
      <c r="LU301">
        <v>7273.639847389848</v>
      </c>
      <c r="LV301">
        <v>7160.3160090591518</v>
      </c>
      <c r="LW301">
        <v>7048.7577643794266</v>
      </c>
      <c r="LX301">
        <v>6938.9376052730586</v>
      </c>
      <c r="LY301">
        <v>6830.8284522402846</v>
      </c>
      <c r="LZ301">
        <v>6724.4036476819201</v>
      </c>
      <c r="MA301">
        <v>6619.6369493261163</v>
      </c>
      <c r="MB301">
        <v>6516.5025237575292</v>
      </c>
      <c r="MC301">
        <v>6414.9749400473083</v>
      </c>
      <c r="MD301">
        <v>6315.0291634823243</v>
      </c>
      <c r="ME301">
        <v>6216.640549392102</v>
      </c>
      <c r="MF301">
        <v>6119.7848370719257</v>
      </c>
      <c r="MG301">
        <v>6024.4381438006258</v>
      </c>
      <c r="MH301">
        <v>5930.5769589515667</v>
      </c>
      <c r="MI301">
        <v>5838.178138195387</v>
      </c>
      <c r="MJ301">
        <v>5747.2188977930628</v>
      </c>
      <c r="MK301">
        <v>5657.6768089778816</v>
      </c>
      <c r="ML301">
        <v>5569.5297924249498</v>
      </c>
      <c r="MM301">
        <v>5482.7561128068628</v>
      </c>
      <c r="MN301">
        <v>5397.3343734341988</v>
      </c>
      <c r="MO301">
        <v>5313.2435109795151</v>
      </c>
      <c r="MP301">
        <v>5230.4627902835446</v>
      </c>
      <c r="MQ301">
        <v>5148.9717992423102</v>
      </c>
      <c r="MR301">
        <v>5068.7504437739008</v>
      </c>
      <c r="MS301">
        <v>4989.7789428636643</v>
      </c>
      <c r="MT301">
        <v>4912.0378236865981</v>
      </c>
      <c r="MU301">
        <v>4835.5079168057291</v>
      </c>
      <c r="MV301">
        <v>4760.1703514453084</v>
      </c>
      <c r="MW301">
        <v>4686.0065508376474</v>
      </c>
      <c r="MX301">
        <v>4612.9982276424498</v>
      </c>
      <c r="MY301">
        <v>4541.127379437512</v>
      </c>
      <c r="MZ301">
        <v>4470.3762842796841</v>
      </c>
      <c r="NA301">
        <v>4400.7274963349682</v>
      </c>
      <c r="NB301">
        <v>4332.163841576742</v>
      </c>
      <c r="NC301">
        <v>4264.668413550964</v>
      </c>
      <c r="ND301">
        <v>4198.2245692073784</v>
      </c>
      <c r="NE301">
        <v>4132.8159247956619</v>
      </c>
      <c r="NF301">
        <v>4068.4263518255161</v>
      </c>
      <c r="NG301">
        <v>4005.0399730896943</v>
      </c>
      <c r="NH301">
        <v>3942.6411587489947</v>
      </c>
      <c r="NI301">
        <v>3881.2145224782489</v>
      </c>
      <c r="NJ301">
        <v>3820.7449176723539</v>
      </c>
      <c r="NK301">
        <v>3761.217433711417</v>
      </c>
    </row>
    <row r="302" spans="296:375" x14ac:dyDescent="0.3">
      <c r="KW302">
        <v>10941.112606943318</v>
      </c>
      <c r="KX302">
        <v>10770.649276033124</v>
      </c>
      <c r="KY302">
        <v>10602.841776227946</v>
      </c>
      <c r="KZ302">
        <v>10437.648729485827</v>
      </c>
      <c r="LA302">
        <v>10275.029402437718</v>
      </c>
      <c r="LB302">
        <v>10114.943696343424</v>
      </c>
      <c r="LC302">
        <v>9957.3521372040395</v>
      </c>
      <c r="LD302">
        <v>9802.2158660284385</v>
      </c>
      <c r="LE302">
        <v>9649.4966292514055</v>
      </c>
      <c r="LF302">
        <v>9499.1567693010547</v>
      </c>
      <c r="LG302">
        <v>9351.1592153132115</v>
      </c>
      <c r="LH302">
        <v>9205.467473990464</v>
      </c>
      <c r="LI302">
        <v>9062.0456206036306</v>
      </c>
      <c r="LJ302">
        <v>8920.8582901334266</v>
      </c>
      <c r="LK302">
        <v>8781.8706685501402</v>
      </c>
      <c r="LL302">
        <v>8645.0484842291789</v>
      </c>
      <c r="LM302">
        <v>8510.3579995003565</v>
      </c>
      <c r="LN302">
        <v>8377.7660023288427</v>
      </c>
      <c r="LO302">
        <v>8247.2397981257291</v>
      </c>
      <c r="LP302">
        <v>8118.7472016861811</v>
      </c>
      <c r="LQ302">
        <v>7992.2565292532045</v>
      </c>
      <c r="LR302">
        <v>7867.7365907050298</v>
      </c>
      <c r="LS302">
        <v>7745.1566818642705</v>
      </c>
      <c r="LT302">
        <v>7624.4865769268554</v>
      </c>
      <c r="LU302">
        <v>7505.6965210089393</v>
      </c>
      <c r="LV302">
        <v>7388.7572228099343</v>
      </c>
      <c r="LW302">
        <v>7273.639847389848</v>
      </c>
      <c r="LX302">
        <v>7160.3160090591518</v>
      </c>
      <c r="LY302">
        <v>7048.7577643794266</v>
      </c>
      <c r="LZ302">
        <v>6938.9376052730586</v>
      </c>
      <c r="MA302">
        <v>6830.8284522402846</v>
      </c>
      <c r="MB302">
        <v>6724.4036476819201</v>
      </c>
      <c r="MC302">
        <v>6619.6369493261163</v>
      </c>
      <c r="MD302">
        <v>6516.5025237575292</v>
      </c>
      <c r="ME302">
        <v>6414.9749400473083</v>
      </c>
      <c r="MF302">
        <v>6315.0291634823243</v>
      </c>
      <c r="MG302">
        <v>6216.640549392102</v>
      </c>
      <c r="MH302">
        <v>6119.7848370719257</v>
      </c>
      <c r="MI302">
        <v>6024.4381438006258</v>
      </c>
      <c r="MJ302">
        <v>5930.5769589515667</v>
      </c>
      <c r="MK302">
        <v>5838.178138195387</v>
      </c>
      <c r="ML302">
        <v>5747.2188977930628</v>
      </c>
      <c r="MM302">
        <v>5657.6768089778816</v>
      </c>
      <c r="MN302">
        <v>5569.5297924249498</v>
      </c>
      <c r="MO302">
        <v>5482.7561128068628</v>
      </c>
      <c r="MP302">
        <v>5397.3343734341988</v>
      </c>
      <c r="MQ302">
        <v>5313.2435109795151</v>
      </c>
      <c r="MR302">
        <v>5230.4627902835446</v>
      </c>
      <c r="MS302">
        <v>5148.9717992423102</v>
      </c>
      <c r="MT302">
        <v>5068.7504437739008</v>
      </c>
      <c r="MU302">
        <v>4989.7789428636643</v>
      </c>
      <c r="MV302">
        <v>4912.0378236865981</v>
      </c>
      <c r="MW302">
        <v>4835.5079168057291</v>
      </c>
      <c r="MX302">
        <v>4760.1703514453084</v>
      </c>
      <c r="MY302">
        <v>4686.0065508376474</v>
      </c>
      <c r="MZ302">
        <v>4612.9982276424498</v>
      </c>
      <c r="NA302">
        <v>4541.1273794375156</v>
      </c>
      <c r="NB302">
        <v>4470.3762842796841</v>
      </c>
      <c r="NC302">
        <v>4400.7274963349682</v>
      </c>
      <c r="ND302">
        <v>4332.163841576742</v>
      </c>
      <c r="NE302">
        <v>4264.668413550964</v>
      </c>
      <c r="NF302">
        <v>4198.2245692073784</v>
      </c>
      <c r="NG302">
        <v>4132.8159247956619</v>
      </c>
      <c r="NH302">
        <v>4068.4263518255161</v>
      </c>
      <c r="NI302">
        <v>4005.0399730896943</v>
      </c>
      <c r="NJ302">
        <v>3942.6411587489947</v>
      </c>
      <c r="NK302">
        <v>3881.2145224782489</v>
      </c>
    </row>
    <row r="303" spans="296:375" x14ac:dyDescent="0.3">
      <c r="KX303">
        <v>11114.273801876403</v>
      </c>
      <c r="KY303">
        <v>10941.112606943318</v>
      </c>
      <c r="KZ303">
        <v>10770.649276033124</v>
      </c>
      <c r="LA303">
        <v>10602.841776227946</v>
      </c>
      <c r="LB303">
        <v>10437.648729485827</v>
      </c>
      <c r="LC303">
        <v>10275.029402437718</v>
      </c>
      <c r="LD303">
        <v>10114.943696343424</v>
      </c>
      <c r="LE303">
        <v>9957.3521372040395</v>
      </c>
      <c r="LF303">
        <v>9802.2158660284385</v>
      </c>
      <c r="LG303">
        <v>9649.4966292514055</v>
      </c>
      <c r="LH303">
        <v>9499.1567693010547</v>
      </c>
      <c r="LI303">
        <v>9351.1592153132115</v>
      </c>
      <c r="LJ303">
        <v>9205.467473990464</v>
      </c>
      <c r="LK303">
        <v>9062.0456206036306</v>
      </c>
      <c r="LL303">
        <v>8920.8582901334266</v>
      </c>
      <c r="LM303">
        <v>8781.8706685501402</v>
      </c>
      <c r="LN303">
        <v>8645.0484842291789</v>
      </c>
      <c r="LO303">
        <v>8510.3579995003565</v>
      </c>
      <c r="LP303">
        <v>8377.7660023288427</v>
      </c>
      <c r="LQ303">
        <v>8247.2397981257291</v>
      </c>
      <c r="LR303">
        <v>8118.7472016861866</v>
      </c>
      <c r="LS303">
        <v>7992.2565292532045</v>
      </c>
      <c r="LT303">
        <v>7867.7365907050298</v>
      </c>
      <c r="LU303">
        <v>7745.1566818642705</v>
      </c>
      <c r="LV303">
        <v>7624.4865769268554</v>
      </c>
      <c r="LW303">
        <v>7505.6965210089393</v>
      </c>
      <c r="LX303">
        <v>7388.7572228099343</v>
      </c>
      <c r="LY303">
        <v>7273.639847389848</v>
      </c>
      <c r="LZ303">
        <v>7160.3160090591518</v>
      </c>
      <c r="MA303">
        <v>7048.7577643794266</v>
      </c>
      <c r="MB303">
        <v>6938.9376052730586</v>
      </c>
      <c r="MC303">
        <v>6830.8284522402846</v>
      </c>
      <c r="MD303">
        <v>6724.4036476819201</v>
      </c>
      <c r="ME303">
        <v>6619.6369493261163</v>
      </c>
      <c r="MF303">
        <v>6516.5025237575292</v>
      </c>
      <c r="MG303">
        <v>6414.9749400473083</v>
      </c>
      <c r="MH303">
        <v>6315.0291634823243</v>
      </c>
      <c r="MI303">
        <v>6216.640549392102</v>
      </c>
      <c r="MJ303">
        <v>6119.7848370719257</v>
      </c>
      <c r="MK303">
        <v>6024.4381438006258</v>
      </c>
      <c r="ML303">
        <v>5930.5769589515667</v>
      </c>
      <c r="MM303">
        <v>5838.178138195387</v>
      </c>
      <c r="MN303">
        <v>5747.2188977930628</v>
      </c>
      <c r="MO303">
        <v>5657.6768089778816</v>
      </c>
      <c r="MP303">
        <v>5569.5297924249498</v>
      </c>
      <c r="MQ303">
        <v>5482.7561128068628</v>
      </c>
      <c r="MR303">
        <v>5397.3343734341988</v>
      </c>
      <c r="MS303">
        <v>5313.2435109795151</v>
      </c>
      <c r="MT303">
        <v>5230.4627902835446</v>
      </c>
      <c r="MU303">
        <v>5148.9717992423102</v>
      </c>
      <c r="MV303">
        <v>5068.7504437739008</v>
      </c>
      <c r="MW303">
        <v>4989.7789428636643</v>
      </c>
      <c r="MX303">
        <v>4912.0378236865981</v>
      </c>
      <c r="MY303">
        <v>4835.5079168057291</v>
      </c>
      <c r="MZ303">
        <v>4760.1703514453084</v>
      </c>
      <c r="NA303">
        <v>4686.0065508376474</v>
      </c>
      <c r="NB303">
        <v>4612.9982276424535</v>
      </c>
      <c r="NC303">
        <v>4541.1273794375156</v>
      </c>
      <c r="ND303">
        <v>4470.3762842796841</v>
      </c>
      <c r="NE303">
        <v>4400.7274963349682</v>
      </c>
      <c r="NF303">
        <v>4332.163841576742</v>
      </c>
      <c r="NG303">
        <v>4264.668413550964</v>
      </c>
      <c r="NH303">
        <v>4198.2245692073784</v>
      </c>
      <c r="NI303">
        <v>4132.8159247956619</v>
      </c>
      <c r="NJ303">
        <v>4068.4263518255161</v>
      </c>
      <c r="NK303">
        <v>4005.0399730896943</v>
      </c>
    </row>
    <row r="304" spans="296:375" x14ac:dyDescent="0.3">
      <c r="KY304">
        <v>11290.175558990672</v>
      </c>
      <c r="KZ304">
        <v>11114.273801876403</v>
      </c>
      <c r="LA304">
        <v>10941.112606943318</v>
      </c>
      <c r="LB304">
        <v>10770.649276033124</v>
      </c>
      <c r="LC304">
        <v>10602.841776227946</v>
      </c>
      <c r="LD304">
        <v>10437.648729485827</v>
      </c>
      <c r="LE304">
        <v>10275.029402437718</v>
      </c>
      <c r="LF304">
        <v>10114.943696343424</v>
      </c>
      <c r="LG304">
        <v>9957.3521372040395</v>
      </c>
      <c r="LH304">
        <v>9802.2158660284385</v>
      </c>
      <c r="LI304">
        <v>9649.4966292514055</v>
      </c>
      <c r="LJ304">
        <v>9499.1567693010547</v>
      </c>
      <c r="LK304">
        <v>9351.1592153132115</v>
      </c>
      <c r="LL304">
        <v>9205.467473990464</v>
      </c>
      <c r="LM304">
        <v>9062.0456206036306</v>
      </c>
      <c r="LN304">
        <v>8920.8582901334266</v>
      </c>
      <c r="LO304">
        <v>8781.8706685501402</v>
      </c>
      <c r="LP304">
        <v>8645.0484842291789</v>
      </c>
      <c r="LQ304">
        <v>8510.3579995003565</v>
      </c>
      <c r="LR304">
        <v>8377.7660023288427</v>
      </c>
      <c r="LS304">
        <v>8247.2397981257345</v>
      </c>
      <c r="LT304">
        <v>8118.7472016861866</v>
      </c>
      <c r="LU304">
        <v>7992.2565292532045</v>
      </c>
      <c r="LV304">
        <v>7867.7365907050298</v>
      </c>
      <c r="LW304">
        <v>7745.1566818642705</v>
      </c>
      <c r="LX304">
        <v>7624.4865769268554</v>
      </c>
      <c r="LY304">
        <v>7505.6965210089393</v>
      </c>
      <c r="LZ304">
        <v>7388.7572228099343</v>
      </c>
      <c r="MA304">
        <v>7273.639847389848</v>
      </c>
      <c r="MB304">
        <v>7160.3160090591518</v>
      </c>
      <c r="MC304">
        <v>7048.7577643794266</v>
      </c>
      <c r="MD304">
        <v>6938.9376052730586</v>
      </c>
      <c r="ME304">
        <v>6830.8284522402846</v>
      </c>
      <c r="MF304">
        <v>6724.4036476819201</v>
      </c>
      <c r="MG304">
        <v>6619.6369493261163</v>
      </c>
      <c r="MH304">
        <v>6516.5025237575292</v>
      </c>
      <c r="MI304">
        <v>6414.9749400473083</v>
      </c>
      <c r="MJ304">
        <v>6315.0291634823243</v>
      </c>
      <c r="MK304">
        <v>6216.640549392102</v>
      </c>
      <c r="ML304">
        <v>6119.7848370719257</v>
      </c>
      <c r="MM304">
        <v>6024.4381438006258</v>
      </c>
      <c r="MN304">
        <v>5930.5769589515667</v>
      </c>
      <c r="MO304">
        <v>5838.178138195387</v>
      </c>
      <c r="MP304">
        <v>5747.2188977930628</v>
      </c>
      <c r="MQ304">
        <v>5657.6768089778816</v>
      </c>
      <c r="MR304">
        <v>5569.5297924249498</v>
      </c>
      <c r="MS304">
        <v>5482.7561128068628</v>
      </c>
      <c r="MT304">
        <v>5397.3343734341988</v>
      </c>
      <c r="MU304">
        <v>5313.2435109795151</v>
      </c>
      <c r="MV304">
        <v>5230.4627902835446</v>
      </c>
      <c r="MW304">
        <v>5148.9717992423102</v>
      </c>
      <c r="MX304">
        <v>5068.7504437739008</v>
      </c>
      <c r="MY304">
        <v>4989.7789428636643</v>
      </c>
      <c r="MZ304">
        <v>4912.0378236865981</v>
      </c>
      <c r="NA304">
        <v>4835.5079168057291</v>
      </c>
      <c r="NB304">
        <v>4760.1703514453084</v>
      </c>
      <c r="NC304">
        <v>4686.006550837652</v>
      </c>
      <c r="ND304">
        <v>4612.9982276424535</v>
      </c>
      <c r="NE304">
        <v>4541.1273794375156</v>
      </c>
      <c r="NF304">
        <v>4470.3762842796841</v>
      </c>
      <c r="NG304">
        <v>4400.7274963349682</v>
      </c>
      <c r="NH304">
        <v>4332.163841576742</v>
      </c>
      <c r="NI304">
        <v>4264.668413550964</v>
      </c>
      <c r="NJ304">
        <v>4198.2245692073784</v>
      </c>
      <c r="NK304">
        <v>4132.8159247956619</v>
      </c>
    </row>
    <row r="305" spans="312:375" x14ac:dyDescent="0.3">
      <c r="KZ305">
        <v>11468.861252213359</v>
      </c>
      <c r="LA305">
        <v>11290.175558990672</v>
      </c>
      <c r="LB305">
        <v>11114.273801876403</v>
      </c>
      <c r="LC305">
        <v>10941.112606943318</v>
      </c>
      <c r="LD305">
        <v>10770.649276033124</v>
      </c>
      <c r="LE305">
        <v>10602.841776227946</v>
      </c>
      <c r="LF305">
        <v>10437.648729485827</v>
      </c>
      <c r="LG305">
        <v>10275.029402437718</v>
      </c>
      <c r="LH305">
        <v>10114.943696343424</v>
      </c>
      <c r="LI305">
        <v>9957.3521372040395</v>
      </c>
      <c r="LJ305">
        <v>9802.2158660284385</v>
      </c>
      <c r="LK305">
        <v>9649.4966292514055</v>
      </c>
      <c r="LL305">
        <v>9499.1567693010547</v>
      </c>
      <c r="LM305">
        <v>9351.1592153132115</v>
      </c>
      <c r="LN305">
        <v>9205.467473990464</v>
      </c>
      <c r="LO305">
        <v>9062.0456206036306</v>
      </c>
      <c r="LP305">
        <v>8920.8582901334266</v>
      </c>
      <c r="LQ305">
        <v>8781.8706685501402</v>
      </c>
      <c r="LR305">
        <v>8645.0484842291789</v>
      </c>
      <c r="LS305">
        <v>8510.3579995003565</v>
      </c>
      <c r="LT305">
        <v>8377.7660023288481</v>
      </c>
      <c r="LU305">
        <v>8247.2397981257345</v>
      </c>
      <c r="LV305">
        <v>8118.7472016861866</v>
      </c>
      <c r="LW305">
        <v>7992.2565292532045</v>
      </c>
      <c r="LX305">
        <v>7867.7365907050298</v>
      </c>
      <c r="LY305">
        <v>7745.1566818642705</v>
      </c>
      <c r="LZ305">
        <v>7624.4865769268554</v>
      </c>
      <c r="MA305">
        <v>7505.6965210089393</v>
      </c>
      <c r="MB305">
        <v>7388.7572228099343</v>
      </c>
      <c r="MC305">
        <v>7273.639847389848</v>
      </c>
      <c r="MD305">
        <v>7160.3160090591518</v>
      </c>
      <c r="ME305">
        <v>7048.7577643794266</v>
      </c>
      <c r="MF305">
        <v>6938.9376052730586</v>
      </c>
      <c r="MG305">
        <v>6830.8284522402846</v>
      </c>
      <c r="MH305">
        <v>6724.4036476819201</v>
      </c>
      <c r="MI305">
        <v>6619.6369493261163</v>
      </c>
      <c r="MJ305">
        <v>6516.5025237575292</v>
      </c>
      <c r="MK305">
        <v>6414.9749400473083</v>
      </c>
      <c r="ML305">
        <v>6315.0291634823243</v>
      </c>
      <c r="MM305">
        <v>6216.640549392102</v>
      </c>
      <c r="MN305">
        <v>6119.7848370719257</v>
      </c>
      <c r="MO305">
        <v>6024.4381438006258</v>
      </c>
      <c r="MP305">
        <v>5930.5769589515667</v>
      </c>
      <c r="MQ305">
        <v>5838.178138195387</v>
      </c>
      <c r="MR305">
        <v>5747.2188977930628</v>
      </c>
      <c r="MS305">
        <v>5657.6768089778816</v>
      </c>
      <c r="MT305">
        <v>5569.5297924249498</v>
      </c>
      <c r="MU305">
        <v>5482.7561128068628</v>
      </c>
      <c r="MV305">
        <v>5397.3343734341988</v>
      </c>
      <c r="MW305">
        <v>5313.2435109795151</v>
      </c>
      <c r="MX305">
        <v>5230.4627902835446</v>
      </c>
      <c r="MY305">
        <v>5148.9717992423102</v>
      </c>
      <c r="MZ305">
        <v>5068.7504437739008</v>
      </c>
      <c r="NA305">
        <v>4989.7789428636643</v>
      </c>
      <c r="NB305">
        <v>4912.0378236865981</v>
      </c>
      <c r="NC305">
        <v>4835.5079168057291</v>
      </c>
      <c r="ND305">
        <v>4760.1703514453138</v>
      </c>
      <c r="NE305">
        <v>4686.006550837652</v>
      </c>
      <c r="NF305">
        <v>4612.9982276424535</v>
      </c>
      <c r="NG305">
        <v>4541.1273794375156</v>
      </c>
      <c r="NH305">
        <v>4470.3762842796841</v>
      </c>
      <c r="NI305">
        <v>4400.7274963349682</v>
      </c>
      <c r="NJ305">
        <v>4332.163841576742</v>
      </c>
      <c r="NK305">
        <v>4264.668413550964</v>
      </c>
    </row>
    <row r="306" spans="312:375" x14ac:dyDescent="0.3">
      <c r="LA306">
        <v>11650.374941935803</v>
      </c>
      <c r="LB306">
        <v>11468.861252213359</v>
      </c>
      <c r="LC306">
        <v>11290.175558990672</v>
      </c>
      <c r="LD306">
        <v>11114.273801876403</v>
      </c>
      <c r="LE306">
        <v>10941.112606943318</v>
      </c>
      <c r="LF306">
        <v>10770.649276033124</v>
      </c>
      <c r="LG306">
        <v>10602.841776227946</v>
      </c>
      <c r="LH306">
        <v>10437.648729485827</v>
      </c>
      <c r="LI306">
        <v>10275.029402437718</v>
      </c>
      <c r="LJ306">
        <v>10114.943696343424</v>
      </c>
      <c r="LK306">
        <v>9957.3521372040395</v>
      </c>
      <c r="LL306">
        <v>9802.2158660284385</v>
      </c>
      <c r="LM306">
        <v>9649.4966292514055</v>
      </c>
      <c r="LN306">
        <v>9499.1567693010547</v>
      </c>
      <c r="LO306">
        <v>9351.1592153132115</v>
      </c>
      <c r="LP306">
        <v>9205.467473990464</v>
      </c>
      <c r="LQ306">
        <v>9062.0456206036306</v>
      </c>
      <c r="LR306">
        <v>8920.8582901334266</v>
      </c>
      <c r="LS306">
        <v>8781.8706685501402</v>
      </c>
      <c r="LT306">
        <v>8645.0484842291789</v>
      </c>
      <c r="LU306">
        <v>8510.357999500362</v>
      </c>
      <c r="LV306">
        <v>8377.7660023288481</v>
      </c>
      <c r="LW306">
        <v>8247.2397981257345</v>
      </c>
      <c r="LX306">
        <v>8118.7472016861866</v>
      </c>
      <c r="LY306">
        <v>7992.2565292532045</v>
      </c>
      <c r="LZ306">
        <v>7867.7365907050298</v>
      </c>
      <c r="MA306">
        <v>7745.1566818642705</v>
      </c>
      <c r="MB306">
        <v>7624.4865769268554</v>
      </c>
      <c r="MC306">
        <v>7505.6965210089393</v>
      </c>
      <c r="MD306">
        <v>7388.7572228099343</v>
      </c>
      <c r="ME306">
        <v>7273.639847389848</v>
      </c>
      <c r="MF306">
        <v>7160.3160090591518</v>
      </c>
      <c r="MG306">
        <v>7048.7577643794266</v>
      </c>
      <c r="MH306">
        <v>6938.9376052730586</v>
      </c>
      <c r="MI306">
        <v>6830.8284522402846</v>
      </c>
      <c r="MJ306">
        <v>6724.4036476819201</v>
      </c>
      <c r="MK306">
        <v>6619.6369493261163</v>
      </c>
      <c r="ML306">
        <v>6516.5025237575292</v>
      </c>
      <c r="MM306">
        <v>6414.9749400473083</v>
      </c>
      <c r="MN306">
        <v>6315.0291634823243</v>
      </c>
      <c r="MO306">
        <v>6216.640549392102</v>
      </c>
      <c r="MP306">
        <v>6119.7848370719257</v>
      </c>
      <c r="MQ306">
        <v>6024.4381438006258</v>
      </c>
      <c r="MR306">
        <v>5930.5769589515667</v>
      </c>
      <c r="MS306">
        <v>5838.178138195387</v>
      </c>
      <c r="MT306">
        <v>5747.2188977930628</v>
      </c>
      <c r="MU306">
        <v>5657.6768089778816</v>
      </c>
      <c r="MV306">
        <v>5569.5297924249498</v>
      </c>
      <c r="MW306">
        <v>5482.7561128068628</v>
      </c>
      <c r="MX306">
        <v>5397.3343734341988</v>
      </c>
      <c r="MY306">
        <v>5313.2435109795151</v>
      </c>
      <c r="MZ306">
        <v>5230.4627902835446</v>
      </c>
      <c r="NA306">
        <v>5148.9717992423102</v>
      </c>
      <c r="NB306">
        <v>5068.7504437739008</v>
      </c>
      <c r="NC306">
        <v>4989.7789428636643</v>
      </c>
      <c r="ND306">
        <v>4912.0378236865981</v>
      </c>
      <c r="NE306">
        <v>4835.5079168057346</v>
      </c>
      <c r="NF306">
        <v>4760.1703514453138</v>
      </c>
      <c r="NG306">
        <v>4686.006550837652</v>
      </c>
      <c r="NH306">
        <v>4612.9982276424535</v>
      </c>
      <c r="NI306">
        <v>4541.1273794375156</v>
      </c>
      <c r="NJ306">
        <v>4470.3762842796841</v>
      </c>
      <c r="NK306">
        <v>4400.7274963349682</v>
      </c>
    </row>
    <row r="307" spans="312:375" x14ac:dyDescent="0.3">
      <c r="LB307">
        <v>11834.761385877877</v>
      </c>
      <c r="LC307">
        <v>11650.374941935803</v>
      </c>
      <c r="LD307">
        <v>11468.861252213359</v>
      </c>
      <c r="LE307">
        <v>11290.175558990672</v>
      </c>
      <c r="LF307">
        <v>11114.273801876403</v>
      </c>
      <c r="LG307">
        <v>10941.112606943318</v>
      </c>
      <c r="LH307">
        <v>10770.649276033124</v>
      </c>
      <c r="LI307">
        <v>10602.841776227946</v>
      </c>
      <c r="LJ307">
        <v>10437.648729485827</v>
      </c>
      <c r="LK307">
        <v>10275.029402437718</v>
      </c>
      <c r="LL307">
        <v>10114.943696343424</v>
      </c>
      <c r="LM307">
        <v>9957.3521372040395</v>
      </c>
      <c r="LN307">
        <v>9802.2158660284385</v>
      </c>
      <c r="LO307">
        <v>9649.4966292514055</v>
      </c>
      <c r="LP307">
        <v>9499.1567693010547</v>
      </c>
      <c r="LQ307">
        <v>9351.1592153132115</v>
      </c>
      <c r="LR307">
        <v>9205.467473990464</v>
      </c>
      <c r="LS307">
        <v>9062.0456206036306</v>
      </c>
      <c r="LT307">
        <v>8920.8582901334266</v>
      </c>
      <c r="LU307">
        <v>8781.8706685501402</v>
      </c>
      <c r="LV307">
        <v>8645.0484842291844</v>
      </c>
      <c r="LW307">
        <v>8510.357999500362</v>
      </c>
      <c r="LX307">
        <v>8377.7660023288481</v>
      </c>
      <c r="LY307">
        <v>8247.2397981257345</v>
      </c>
      <c r="LZ307">
        <v>8118.7472016861866</v>
      </c>
      <c r="MA307">
        <v>7992.2565292532045</v>
      </c>
      <c r="MB307">
        <v>7867.7365907050298</v>
      </c>
      <c r="MC307">
        <v>7745.1566818642705</v>
      </c>
      <c r="MD307">
        <v>7624.4865769268554</v>
      </c>
      <c r="ME307">
        <v>7505.6965210089393</v>
      </c>
      <c r="MF307">
        <v>7388.7572228099343</v>
      </c>
      <c r="MG307">
        <v>7273.639847389848</v>
      </c>
      <c r="MH307">
        <v>7160.3160090591518</v>
      </c>
      <c r="MI307">
        <v>7048.7577643794266</v>
      </c>
      <c r="MJ307">
        <v>6938.9376052730586</v>
      </c>
      <c r="MK307">
        <v>6830.8284522402846</v>
      </c>
      <c r="ML307">
        <v>6724.4036476819201</v>
      </c>
      <c r="MM307">
        <v>6619.6369493261163</v>
      </c>
      <c r="MN307">
        <v>6516.5025237575292</v>
      </c>
      <c r="MO307">
        <v>6414.9749400473083</v>
      </c>
      <c r="MP307">
        <v>6315.0291634823243</v>
      </c>
      <c r="MQ307">
        <v>6216.640549392102</v>
      </c>
      <c r="MR307">
        <v>6119.7848370719257</v>
      </c>
      <c r="MS307">
        <v>6024.4381438006258</v>
      </c>
      <c r="MT307">
        <v>5930.5769589515667</v>
      </c>
      <c r="MU307">
        <v>5838.178138195387</v>
      </c>
      <c r="MV307">
        <v>5747.2188977930628</v>
      </c>
      <c r="MW307">
        <v>5657.6768089778816</v>
      </c>
      <c r="MX307">
        <v>5569.5297924249498</v>
      </c>
      <c r="MY307">
        <v>5482.7561128068628</v>
      </c>
      <c r="MZ307">
        <v>5397.3343734341988</v>
      </c>
      <c r="NA307">
        <v>5313.2435109795151</v>
      </c>
      <c r="NB307">
        <v>5230.4627902835446</v>
      </c>
      <c r="NC307">
        <v>5148.9717992423102</v>
      </c>
      <c r="ND307">
        <v>5068.7504437739008</v>
      </c>
      <c r="NE307">
        <v>4989.7789428636643</v>
      </c>
      <c r="NF307">
        <v>4912.0378236866036</v>
      </c>
      <c r="NG307">
        <v>4835.5079168057346</v>
      </c>
      <c r="NH307">
        <v>4760.1703514453138</v>
      </c>
      <c r="NI307">
        <v>4686.006550837652</v>
      </c>
      <c r="NJ307">
        <v>4612.9982276424535</v>
      </c>
      <c r="NK307">
        <v>4541.1273794375156</v>
      </c>
    </row>
    <row r="308" spans="312:375" x14ac:dyDescent="0.3">
      <c r="LC308">
        <v>12022.066050124367</v>
      </c>
      <c r="LD308">
        <v>11834.761385877877</v>
      </c>
      <c r="LE308">
        <v>11650.374941935803</v>
      </c>
      <c r="LF308">
        <v>11468.861252213359</v>
      </c>
      <c r="LG308">
        <v>11290.175558990672</v>
      </c>
      <c r="LH308">
        <v>11114.273801876403</v>
      </c>
      <c r="LI308">
        <v>10941.112606943318</v>
      </c>
      <c r="LJ308">
        <v>10770.649276033124</v>
      </c>
      <c r="LK308">
        <v>10602.841776227946</v>
      </c>
      <c r="LL308">
        <v>10437.648729485827</v>
      </c>
      <c r="LM308">
        <v>10275.029402437718</v>
      </c>
      <c r="LN308">
        <v>10114.943696343424</v>
      </c>
      <c r="LO308">
        <v>9957.3521372040395</v>
      </c>
      <c r="LP308">
        <v>9802.2158660284385</v>
      </c>
      <c r="LQ308">
        <v>9649.4966292514055</v>
      </c>
      <c r="LR308">
        <v>9499.1567693010547</v>
      </c>
      <c r="LS308">
        <v>9351.1592153132115</v>
      </c>
      <c r="LT308">
        <v>9205.467473990464</v>
      </c>
      <c r="LU308">
        <v>9062.0456206036306</v>
      </c>
      <c r="LV308">
        <v>8920.8582901334266</v>
      </c>
      <c r="LW308">
        <v>8781.8706685501456</v>
      </c>
      <c r="LX308">
        <v>8645.0484842291844</v>
      </c>
      <c r="LY308">
        <v>8510.357999500362</v>
      </c>
      <c r="LZ308">
        <v>8377.7660023288481</v>
      </c>
      <c r="MA308">
        <v>8247.2397981257345</v>
      </c>
      <c r="MB308">
        <v>8118.7472016861866</v>
      </c>
      <c r="MC308">
        <v>7992.2565292532045</v>
      </c>
      <c r="MD308">
        <v>7867.7365907050298</v>
      </c>
      <c r="ME308">
        <v>7745.1566818642705</v>
      </c>
      <c r="MF308">
        <v>7624.4865769268554</v>
      </c>
      <c r="MG308">
        <v>7505.6965210089393</v>
      </c>
      <c r="MH308">
        <v>7388.7572228099343</v>
      </c>
      <c r="MI308">
        <v>7273.639847389848</v>
      </c>
      <c r="MJ308">
        <v>7160.3160090591518</v>
      </c>
      <c r="MK308">
        <v>7048.7577643794266</v>
      </c>
      <c r="ML308">
        <v>6938.9376052730586</v>
      </c>
      <c r="MM308">
        <v>6830.8284522402846</v>
      </c>
      <c r="MN308">
        <v>6724.4036476819201</v>
      </c>
      <c r="MO308">
        <v>6619.6369493261163</v>
      </c>
      <c r="MP308">
        <v>6516.5025237575292</v>
      </c>
      <c r="MQ308">
        <v>6414.9749400473083</v>
      </c>
      <c r="MR308">
        <v>6315.0291634823243</v>
      </c>
      <c r="MS308">
        <v>6216.640549392102</v>
      </c>
      <c r="MT308">
        <v>6119.7848370719257</v>
      </c>
      <c r="MU308">
        <v>6024.4381438006258</v>
      </c>
      <c r="MV308">
        <v>5930.5769589515667</v>
      </c>
      <c r="MW308">
        <v>5838.178138195387</v>
      </c>
      <c r="MX308">
        <v>5747.2188977930628</v>
      </c>
      <c r="MY308">
        <v>5657.6768089778816</v>
      </c>
      <c r="MZ308">
        <v>5569.5297924249498</v>
      </c>
      <c r="NA308">
        <v>5482.7561128068628</v>
      </c>
      <c r="NB308">
        <v>5397.3343734341988</v>
      </c>
      <c r="NC308">
        <v>5313.2435109795151</v>
      </c>
      <c r="ND308">
        <v>5230.4627902835446</v>
      </c>
      <c r="NE308">
        <v>5148.9717992423102</v>
      </c>
      <c r="NF308">
        <v>5068.7504437739008</v>
      </c>
      <c r="NG308">
        <v>4989.7789428636697</v>
      </c>
      <c r="NH308">
        <v>4912.0378236866036</v>
      </c>
      <c r="NI308">
        <v>4835.5079168057346</v>
      </c>
      <c r="NJ308">
        <v>4760.1703514453138</v>
      </c>
      <c r="NK308">
        <v>4686.006550837652</v>
      </c>
    </row>
    <row r="309" spans="312:375" x14ac:dyDescent="0.3">
      <c r="LD309">
        <v>12212.335120336013</v>
      </c>
      <c r="LE309">
        <v>12022.066050124367</v>
      </c>
      <c r="LF309">
        <v>11834.761385877877</v>
      </c>
      <c r="LG309">
        <v>11650.374941935803</v>
      </c>
      <c r="LH309">
        <v>11468.861252213359</v>
      </c>
      <c r="LI309">
        <v>11290.175558990672</v>
      </c>
      <c r="LJ309">
        <v>11114.273801876403</v>
      </c>
      <c r="LK309">
        <v>10941.112606943318</v>
      </c>
      <c r="LL309">
        <v>10770.649276033124</v>
      </c>
      <c r="LM309">
        <v>10602.841776227946</v>
      </c>
      <c r="LN309">
        <v>10437.648729485827</v>
      </c>
      <c r="LO309">
        <v>10275.029402437718</v>
      </c>
      <c r="LP309">
        <v>10114.943696343424</v>
      </c>
      <c r="LQ309">
        <v>9957.3521372040395</v>
      </c>
      <c r="LR309">
        <v>9802.2158660284385</v>
      </c>
      <c r="LS309">
        <v>9649.4966292514055</v>
      </c>
      <c r="LT309">
        <v>9499.1567693010547</v>
      </c>
      <c r="LU309">
        <v>9351.1592153132115</v>
      </c>
      <c r="LV309">
        <v>9205.467473990464</v>
      </c>
      <c r="LW309">
        <v>9062.0456206036306</v>
      </c>
      <c r="LX309">
        <v>8920.8582901334321</v>
      </c>
      <c r="LY309">
        <v>8781.8706685501456</v>
      </c>
      <c r="LZ309">
        <v>8645.0484842291844</v>
      </c>
      <c r="MA309">
        <v>8510.357999500362</v>
      </c>
      <c r="MB309">
        <v>8377.7660023288481</v>
      </c>
      <c r="MC309">
        <v>8247.2397981257345</v>
      </c>
      <c r="MD309">
        <v>8118.7472016861866</v>
      </c>
      <c r="ME309">
        <v>7992.2565292532045</v>
      </c>
      <c r="MF309">
        <v>7867.7365907050298</v>
      </c>
      <c r="MG309">
        <v>7745.1566818642705</v>
      </c>
      <c r="MH309">
        <v>7624.4865769268554</v>
      </c>
      <c r="MI309">
        <v>7505.6965210089393</v>
      </c>
      <c r="MJ309">
        <v>7388.7572228099343</v>
      </c>
      <c r="MK309">
        <v>7273.639847389848</v>
      </c>
      <c r="ML309">
        <v>7160.3160090591518</v>
      </c>
      <c r="MM309">
        <v>7048.7577643794266</v>
      </c>
      <c r="MN309">
        <v>6938.9376052730586</v>
      </c>
      <c r="MO309">
        <v>6830.8284522402846</v>
      </c>
      <c r="MP309">
        <v>6724.4036476819201</v>
      </c>
      <c r="MQ309">
        <v>6619.6369493261163</v>
      </c>
      <c r="MR309">
        <v>6516.5025237575292</v>
      </c>
      <c r="MS309">
        <v>6414.9749400473083</v>
      </c>
      <c r="MT309">
        <v>6315.0291634823243</v>
      </c>
      <c r="MU309">
        <v>6216.640549392102</v>
      </c>
      <c r="MV309">
        <v>6119.7848370719257</v>
      </c>
      <c r="MW309">
        <v>6024.4381438006258</v>
      </c>
      <c r="MX309">
        <v>5930.5769589515667</v>
      </c>
      <c r="MY309">
        <v>5838.178138195387</v>
      </c>
      <c r="MZ309">
        <v>5747.2188977930628</v>
      </c>
      <c r="NA309">
        <v>5657.6768089778816</v>
      </c>
      <c r="NB309">
        <v>5569.5297924249498</v>
      </c>
      <c r="NC309">
        <v>5482.7561128068628</v>
      </c>
      <c r="ND309">
        <v>5397.3343734341988</v>
      </c>
      <c r="NE309">
        <v>5313.2435109795151</v>
      </c>
      <c r="NF309">
        <v>5230.4627902835446</v>
      </c>
      <c r="NG309">
        <v>5148.9717992423102</v>
      </c>
      <c r="NH309">
        <v>5068.7504437739062</v>
      </c>
      <c r="NI309">
        <v>4989.7789428636697</v>
      </c>
      <c r="NJ309">
        <v>4912.0378236866036</v>
      </c>
      <c r="NK309">
        <v>4835.5079168057346</v>
      </c>
    </row>
    <row r="310" spans="312:375" x14ac:dyDescent="0.3">
      <c r="LE310">
        <v>12405.615513137991</v>
      </c>
      <c r="LF310">
        <v>12212.335120336013</v>
      </c>
      <c r="LG310">
        <v>12022.066050124367</v>
      </c>
      <c r="LH310">
        <v>11834.761385877877</v>
      </c>
      <c r="LI310">
        <v>11650.374941935803</v>
      </c>
      <c r="LJ310">
        <v>11468.861252213359</v>
      </c>
      <c r="LK310">
        <v>11290.175558990672</v>
      </c>
      <c r="LL310">
        <v>11114.273801876403</v>
      </c>
      <c r="LM310">
        <v>10941.112606943318</v>
      </c>
      <c r="LN310">
        <v>10770.649276033124</v>
      </c>
      <c r="LO310">
        <v>10602.841776227946</v>
      </c>
      <c r="LP310">
        <v>10437.648729485827</v>
      </c>
      <c r="LQ310">
        <v>10275.029402437718</v>
      </c>
      <c r="LR310">
        <v>10114.943696343424</v>
      </c>
      <c r="LS310">
        <v>9957.3521372040395</v>
      </c>
      <c r="LT310">
        <v>9802.2158660284385</v>
      </c>
      <c r="LU310">
        <v>9649.4966292514055</v>
      </c>
      <c r="LV310">
        <v>9499.1567693010547</v>
      </c>
      <c r="LW310">
        <v>9351.1592153132115</v>
      </c>
      <c r="LX310">
        <v>9205.467473990464</v>
      </c>
      <c r="LY310">
        <v>9062.0456206036361</v>
      </c>
      <c r="LZ310">
        <v>8920.8582901334321</v>
      </c>
      <c r="MA310">
        <v>8781.8706685501456</v>
      </c>
      <c r="MB310">
        <v>8645.0484842291844</v>
      </c>
      <c r="MC310">
        <v>8510.357999500362</v>
      </c>
      <c r="MD310">
        <v>8377.7660023288481</v>
      </c>
      <c r="ME310">
        <v>8247.2397981257345</v>
      </c>
      <c r="MF310">
        <v>8118.7472016861866</v>
      </c>
      <c r="MG310">
        <v>7992.2565292532045</v>
      </c>
      <c r="MH310">
        <v>7867.7365907050298</v>
      </c>
      <c r="MI310">
        <v>7745.1566818642705</v>
      </c>
      <c r="MJ310">
        <v>7624.4865769268554</v>
      </c>
      <c r="MK310">
        <v>7505.6965210089393</v>
      </c>
      <c r="ML310">
        <v>7388.7572228099343</v>
      </c>
      <c r="MM310">
        <v>7273.639847389848</v>
      </c>
      <c r="MN310">
        <v>7160.3160090591518</v>
      </c>
      <c r="MO310">
        <v>7048.7577643794266</v>
      </c>
      <c r="MP310">
        <v>6938.9376052730586</v>
      </c>
      <c r="MQ310">
        <v>6830.8284522402846</v>
      </c>
      <c r="MR310">
        <v>6724.4036476819201</v>
      </c>
      <c r="MS310">
        <v>6619.6369493261163</v>
      </c>
      <c r="MT310">
        <v>6516.5025237575292</v>
      </c>
      <c r="MU310">
        <v>6414.9749400473083</v>
      </c>
      <c r="MV310">
        <v>6315.0291634823243</v>
      </c>
      <c r="MW310">
        <v>6216.640549392102</v>
      </c>
      <c r="MX310">
        <v>6119.7848370719257</v>
      </c>
      <c r="MY310">
        <v>6024.4381438006258</v>
      </c>
      <c r="MZ310">
        <v>5930.5769589515667</v>
      </c>
      <c r="NA310">
        <v>5838.178138195387</v>
      </c>
      <c r="NB310">
        <v>5747.2188977930628</v>
      </c>
      <c r="NC310">
        <v>5657.6768089778816</v>
      </c>
      <c r="ND310">
        <v>5569.5297924249498</v>
      </c>
      <c r="NE310">
        <v>5482.7561128068628</v>
      </c>
      <c r="NF310">
        <v>5397.3343734341988</v>
      </c>
      <c r="NG310">
        <v>5313.2435109795151</v>
      </c>
      <c r="NH310">
        <v>5230.4627902835446</v>
      </c>
      <c r="NI310">
        <v>5148.9717992423157</v>
      </c>
      <c r="NJ310">
        <v>5068.7504437739062</v>
      </c>
      <c r="NK310">
        <v>4989.7789428636697</v>
      </c>
    </row>
    <row r="311" spans="312:375" x14ac:dyDescent="0.3">
      <c r="LF311">
        <v>12601.954887688633</v>
      </c>
      <c r="LG311">
        <v>12405.615513137991</v>
      </c>
      <c r="LH311">
        <v>12212.335120336013</v>
      </c>
      <c r="LI311">
        <v>12022.066050124367</v>
      </c>
      <c r="LJ311">
        <v>11834.761385877877</v>
      </c>
      <c r="LK311">
        <v>11650.374941935803</v>
      </c>
      <c r="LL311">
        <v>11468.861252213359</v>
      </c>
      <c r="LM311">
        <v>11290.175558990672</v>
      </c>
      <c r="LN311">
        <v>11114.273801876403</v>
      </c>
      <c r="LO311">
        <v>10941.112606943318</v>
      </c>
      <c r="LP311">
        <v>10770.649276033124</v>
      </c>
      <c r="LQ311">
        <v>10602.841776227946</v>
      </c>
      <c r="LR311">
        <v>10437.648729485827</v>
      </c>
      <c r="LS311">
        <v>10275.029402437718</v>
      </c>
      <c r="LT311">
        <v>10114.943696343424</v>
      </c>
      <c r="LU311">
        <v>9957.3521372040395</v>
      </c>
      <c r="LV311">
        <v>9802.2158660284385</v>
      </c>
      <c r="LW311">
        <v>9649.4966292514055</v>
      </c>
      <c r="LX311">
        <v>9499.1567693010547</v>
      </c>
      <c r="LY311">
        <v>9351.1592153132115</v>
      </c>
      <c r="LZ311">
        <v>9205.4674739904694</v>
      </c>
      <c r="MA311">
        <v>9062.0456206036361</v>
      </c>
      <c r="MB311">
        <v>8920.8582901334321</v>
      </c>
      <c r="MC311">
        <v>8781.8706685501456</v>
      </c>
      <c r="MD311">
        <v>8645.0484842291844</v>
      </c>
      <c r="ME311">
        <v>8510.357999500362</v>
      </c>
      <c r="MF311">
        <v>8377.7660023288481</v>
      </c>
      <c r="MG311">
        <v>8247.2397981257345</v>
      </c>
      <c r="MH311">
        <v>8118.7472016861866</v>
      </c>
      <c r="MI311">
        <v>7992.2565292532045</v>
      </c>
      <c r="MJ311">
        <v>7867.7365907050298</v>
      </c>
      <c r="MK311">
        <v>7745.1566818642705</v>
      </c>
      <c r="ML311">
        <v>7624.4865769268554</v>
      </c>
      <c r="MM311">
        <v>7505.6965210089393</v>
      </c>
      <c r="MN311">
        <v>7388.7572228099343</v>
      </c>
      <c r="MO311">
        <v>7273.639847389848</v>
      </c>
      <c r="MP311">
        <v>7160.3160090591518</v>
      </c>
      <c r="MQ311">
        <v>7048.7577643794266</v>
      </c>
      <c r="MR311">
        <v>6938.9376052730586</v>
      </c>
      <c r="MS311">
        <v>6830.8284522402846</v>
      </c>
      <c r="MT311">
        <v>6724.4036476819201</v>
      </c>
      <c r="MU311">
        <v>6619.6369493261163</v>
      </c>
      <c r="MV311">
        <v>6516.5025237575292</v>
      </c>
      <c r="MW311">
        <v>6414.9749400473083</v>
      </c>
      <c r="MX311">
        <v>6315.0291634823243</v>
      </c>
      <c r="MY311">
        <v>6216.640549392102</v>
      </c>
      <c r="MZ311">
        <v>6119.7848370719257</v>
      </c>
      <c r="NA311">
        <v>6024.4381438006258</v>
      </c>
      <c r="NB311">
        <v>5930.5769589515667</v>
      </c>
      <c r="NC311">
        <v>5838.178138195387</v>
      </c>
      <c r="ND311">
        <v>5747.2188977930628</v>
      </c>
      <c r="NE311">
        <v>5657.6768089778816</v>
      </c>
      <c r="NF311">
        <v>5569.5297924249498</v>
      </c>
      <c r="NG311">
        <v>5482.7561128068628</v>
      </c>
      <c r="NH311">
        <v>5397.3343734341988</v>
      </c>
      <c r="NI311">
        <v>5313.2435109795151</v>
      </c>
      <c r="NJ311">
        <v>5230.4627902835509</v>
      </c>
      <c r="NK311">
        <v>5148.9717992423157</v>
      </c>
    </row>
    <row r="312" spans="312:375" x14ac:dyDescent="0.3">
      <c r="LG312">
        <v>12801.401657431245</v>
      </c>
      <c r="LH312">
        <v>12601.954887688633</v>
      </c>
      <c r="LI312">
        <v>12405.615513137991</v>
      </c>
      <c r="LJ312">
        <v>12212.335120336013</v>
      </c>
      <c r="LK312">
        <v>12022.066050124367</v>
      </c>
      <c r="LL312">
        <v>11834.761385877877</v>
      </c>
      <c r="LM312">
        <v>11650.374941935803</v>
      </c>
      <c r="LN312">
        <v>11468.861252213359</v>
      </c>
      <c r="LO312">
        <v>11290.175558990672</v>
      </c>
      <c r="LP312">
        <v>11114.273801876403</v>
      </c>
      <c r="LQ312">
        <v>10941.112606943318</v>
      </c>
      <c r="LR312">
        <v>10770.649276033124</v>
      </c>
      <c r="LS312">
        <v>10602.841776227946</v>
      </c>
      <c r="LT312">
        <v>10437.648729485827</v>
      </c>
      <c r="LU312">
        <v>10275.029402437718</v>
      </c>
      <c r="LV312">
        <v>10114.943696343424</v>
      </c>
      <c r="LW312">
        <v>9957.3521372040395</v>
      </c>
      <c r="LX312">
        <v>9802.2158660284385</v>
      </c>
      <c r="LY312">
        <v>9649.4966292514055</v>
      </c>
      <c r="LZ312">
        <v>9499.1567693010547</v>
      </c>
      <c r="MA312">
        <v>9351.1592153132169</v>
      </c>
      <c r="MB312">
        <v>9205.4674739904694</v>
      </c>
      <c r="MC312">
        <v>9062.0456206036361</v>
      </c>
      <c r="MD312">
        <v>8920.8582901334321</v>
      </c>
      <c r="ME312">
        <v>8781.8706685501456</v>
      </c>
      <c r="MF312">
        <v>8645.0484842291844</v>
      </c>
      <c r="MG312">
        <v>8510.357999500362</v>
      </c>
      <c r="MH312">
        <v>8377.7660023288481</v>
      </c>
      <c r="MI312">
        <v>8247.2397981257345</v>
      </c>
      <c r="MJ312">
        <v>8118.7472016861866</v>
      </c>
      <c r="MK312">
        <v>7992.2565292532045</v>
      </c>
      <c r="ML312">
        <v>7867.7365907050298</v>
      </c>
      <c r="MM312">
        <v>7745.1566818642705</v>
      </c>
      <c r="MN312">
        <v>7624.4865769268554</v>
      </c>
      <c r="MO312">
        <v>7505.6965210089393</v>
      </c>
      <c r="MP312">
        <v>7388.7572228099343</v>
      </c>
      <c r="MQ312">
        <v>7273.639847389848</v>
      </c>
      <c r="MR312">
        <v>7160.3160090591518</v>
      </c>
      <c r="MS312">
        <v>7048.7577643794266</v>
      </c>
      <c r="MT312">
        <v>6938.9376052730586</v>
      </c>
      <c r="MU312">
        <v>6830.8284522402846</v>
      </c>
      <c r="MV312">
        <v>6724.4036476819201</v>
      </c>
      <c r="MW312">
        <v>6619.6369493261163</v>
      </c>
      <c r="MX312">
        <v>6516.5025237575292</v>
      </c>
      <c r="MY312">
        <v>6414.9749400473083</v>
      </c>
      <c r="MZ312">
        <v>6315.0291634823243</v>
      </c>
      <c r="NA312">
        <v>6216.640549392102</v>
      </c>
      <c r="NB312">
        <v>6119.7848370719257</v>
      </c>
      <c r="NC312">
        <v>6024.4381438006258</v>
      </c>
      <c r="ND312">
        <v>5930.5769589515667</v>
      </c>
      <c r="NE312">
        <v>5838.178138195387</v>
      </c>
      <c r="NF312">
        <v>5747.2188977930628</v>
      </c>
      <c r="NG312">
        <v>5657.6768089778816</v>
      </c>
      <c r="NH312">
        <v>5569.5297924249498</v>
      </c>
      <c r="NI312">
        <v>5482.7561128068628</v>
      </c>
      <c r="NJ312">
        <v>5397.3343734341988</v>
      </c>
      <c r="NK312">
        <v>5313.2435109795215</v>
      </c>
    </row>
    <row r="313" spans="312:375" x14ac:dyDescent="0.3">
      <c r="LH313">
        <v>13004.005002031907</v>
      </c>
      <c r="LI313">
        <v>12801.401657431245</v>
      </c>
      <c r="LJ313">
        <v>12601.954887688633</v>
      </c>
      <c r="LK313">
        <v>12405.615513137991</v>
      </c>
      <c r="LL313">
        <v>12212.335120336013</v>
      </c>
      <c r="LM313">
        <v>12022.066050124367</v>
      </c>
      <c r="LN313">
        <v>11834.761385877877</v>
      </c>
      <c r="LO313">
        <v>11650.374941935803</v>
      </c>
      <c r="LP313">
        <v>11468.861252213359</v>
      </c>
      <c r="LQ313">
        <v>11290.175558990672</v>
      </c>
      <c r="LR313">
        <v>11114.273801876403</v>
      </c>
      <c r="LS313">
        <v>10941.112606943318</v>
      </c>
      <c r="LT313">
        <v>10770.649276033124</v>
      </c>
      <c r="LU313">
        <v>10602.841776227946</v>
      </c>
      <c r="LV313">
        <v>10437.648729485827</v>
      </c>
      <c r="LW313">
        <v>10275.029402437718</v>
      </c>
      <c r="LX313">
        <v>10114.943696343424</v>
      </c>
      <c r="LY313">
        <v>9957.3521372040395</v>
      </c>
      <c r="LZ313">
        <v>9802.2158660284385</v>
      </c>
      <c r="MA313">
        <v>9649.4966292514055</v>
      </c>
      <c r="MB313">
        <v>9499.1567693010602</v>
      </c>
      <c r="MC313">
        <v>9351.1592153132169</v>
      </c>
      <c r="MD313">
        <v>9205.4674739904694</v>
      </c>
      <c r="ME313">
        <v>9062.0456206036361</v>
      </c>
      <c r="MF313">
        <v>8920.8582901334321</v>
      </c>
      <c r="MG313">
        <v>8781.8706685501456</v>
      </c>
      <c r="MH313">
        <v>8645.0484842291844</v>
      </c>
      <c r="MI313">
        <v>8510.357999500362</v>
      </c>
      <c r="MJ313">
        <v>8377.7660023288481</v>
      </c>
      <c r="MK313">
        <v>8247.2397981257345</v>
      </c>
      <c r="ML313">
        <v>8118.7472016861866</v>
      </c>
      <c r="MM313">
        <v>7992.2565292532045</v>
      </c>
      <c r="MN313">
        <v>7867.7365907050298</v>
      </c>
      <c r="MO313">
        <v>7745.1566818642705</v>
      </c>
      <c r="MP313">
        <v>7624.4865769268554</v>
      </c>
      <c r="MQ313">
        <v>7505.6965210089393</v>
      </c>
      <c r="MR313">
        <v>7388.7572228099343</v>
      </c>
      <c r="MS313">
        <v>7273.639847389848</v>
      </c>
      <c r="MT313">
        <v>7160.3160090591518</v>
      </c>
      <c r="MU313">
        <v>7048.7577643794266</v>
      </c>
      <c r="MV313">
        <v>6938.9376052730586</v>
      </c>
      <c r="MW313">
        <v>6830.8284522402846</v>
      </c>
      <c r="MX313">
        <v>6724.4036476819201</v>
      </c>
      <c r="MY313">
        <v>6619.6369493261163</v>
      </c>
      <c r="MZ313">
        <v>6516.5025237575292</v>
      </c>
      <c r="NA313">
        <v>6414.9749400473083</v>
      </c>
      <c r="NB313">
        <v>6315.0291634823243</v>
      </c>
      <c r="NC313">
        <v>6216.640549392102</v>
      </c>
      <c r="ND313">
        <v>6119.7848370719257</v>
      </c>
      <c r="NE313">
        <v>6024.4381438006258</v>
      </c>
      <c r="NF313">
        <v>5930.5769589515667</v>
      </c>
      <c r="NG313">
        <v>5838.178138195387</v>
      </c>
      <c r="NH313">
        <v>5747.2188977930628</v>
      </c>
      <c r="NI313">
        <v>5657.6768089778816</v>
      </c>
      <c r="NJ313">
        <v>5569.5297924249498</v>
      </c>
      <c r="NK313">
        <v>5482.7561128068628</v>
      </c>
    </row>
    <row r="314" spans="312:375" x14ac:dyDescent="0.3">
      <c r="LI314">
        <v>13209.814879506221</v>
      </c>
      <c r="LJ314">
        <v>13004.005002031907</v>
      </c>
      <c r="LK314">
        <v>12801.401657431245</v>
      </c>
      <c r="LL314">
        <v>12601.954887688633</v>
      </c>
      <c r="LM314">
        <v>12405.615513137991</v>
      </c>
      <c r="LN314">
        <v>12212.335120336013</v>
      </c>
      <c r="LO314">
        <v>12022.066050124367</v>
      </c>
      <c r="LP314">
        <v>11834.761385877877</v>
      </c>
      <c r="LQ314">
        <v>11650.374941935803</v>
      </c>
      <c r="LR314">
        <v>11468.861252213359</v>
      </c>
      <c r="LS314">
        <v>11290.175558990672</v>
      </c>
      <c r="LT314">
        <v>11114.273801876403</v>
      </c>
      <c r="LU314">
        <v>10941.112606943318</v>
      </c>
      <c r="LV314">
        <v>10770.649276033124</v>
      </c>
      <c r="LW314">
        <v>10602.841776227946</v>
      </c>
      <c r="LX314">
        <v>10437.648729485827</v>
      </c>
      <c r="LY314">
        <v>10275.029402437718</v>
      </c>
      <c r="LZ314">
        <v>10114.943696343424</v>
      </c>
      <c r="MA314">
        <v>9957.3521372040395</v>
      </c>
      <c r="MB314">
        <v>9802.2158660284385</v>
      </c>
      <c r="MC314">
        <v>9649.4966292514109</v>
      </c>
      <c r="MD314">
        <v>9499.1567693010602</v>
      </c>
      <c r="ME314">
        <v>9351.1592153132169</v>
      </c>
      <c r="MF314">
        <v>9205.4674739904694</v>
      </c>
      <c r="MG314">
        <v>9062.0456206036361</v>
      </c>
      <c r="MH314">
        <v>8920.8582901334321</v>
      </c>
      <c r="MI314">
        <v>8781.8706685501456</v>
      </c>
      <c r="MJ314">
        <v>8645.0484842291844</v>
      </c>
      <c r="MK314">
        <v>8510.357999500362</v>
      </c>
      <c r="ML314">
        <v>8377.7660023288481</v>
      </c>
      <c r="MM314">
        <v>8247.2397981257345</v>
      </c>
      <c r="MN314">
        <v>8118.7472016861866</v>
      </c>
      <c r="MO314">
        <v>7992.2565292532045</v>
      </c>
      <c r="MP314">
        <v>7867.7365907050298</v>
      </c>
      <c r="MQ314">
        <v>7745.1566818642705</v>
      </c>
      <c r="MR314">
        <v>7624.4865769268554</v>
      </c>
      <c r="MS314">
        <v>7505.6965210089393</v>
      </c>
      <c r="MT314">
        <v>7388.7572228099343</v>
      </c>
      <c r="MU314">
        <v>7273.639847389848</v>
      </c>
      <c r="MV314">
        <v>7160.3160090591518</v>
      </c>
      <c r="MW314">
        <v>7048.7577643794266</v>
      </c>
      <c r="MX314">
        <v>6938.9376052730586</v>
      </c>
      <c r="MY314">
        <v>6830.8284522402846</v>
      </c>
      <c r="MZ314">
        <v>6724.4036476819201</v>
      </c>
      <c r="NA314">
        <v>6619.6369493261163</v>
      </c>
      <c r="NB314">
        <v>6516.5025237575292</v>
      </c>
      <c r="NC314">
        <v>6414.9749400473083</v>
      </c>
      <c r="ND314">
        <v>6315.0291634823243</v>
      </c>
      <c r="NE314">
        <v>6216.640549392102</v>
      </c>
      <c r="NF314">
        <v>6119.7848370719257</v>
      </c>
      <c r="NG314">
        <v>6024.4381438006258</v>
      </c>
      <c r="NH314">
        <v>5930.5769589515667</v>
      </c>
      <c r="NI314">
        <v>5838.178138195387</v>
      </c>
      <c r="NJ314">
        <v>5747.2188977930628</v>
      </c>
      <c r="NK314">
        <v>5657.6768089778816</v>
      </c>
    </row>
    <row r="315" spans="312:375" x14ac:dyDescent="0.3">
      <c r="LJ315">
        <v>13418.882038537975</v>
      </c>
      <c r="LK315">
        <v>13209.814879506221</v>
      </c>
      <c r="LL315">
        <v>13004.005002031907</v>
      </c>
      <c r="LM315">
        <v>12801.401657431245</v>
      </c>
      <c r="LN315">
        <v>12601.954887688633</v>
      </c>
      <c r="LO315">
        <v>12405.615513137991</v>
      </c>
      <c r="LP315">
        <v>12212.335120336013</v>
      </c>
      <c r="LQ315">
        <v>12022.066050124367</v>
      </c>
      <c r="LR315">
        <v>11834.761385877877</v>
      </c>
      <c r="LS315">
        <v>11650.374941935803</v>
      </c>
      <c r="LT315">
        <v>11468.861252213359</v>
      </c>
      <c r="LU315">
        <v>11290.175558990672</v>
      </c>
      <c r="LV315">
        <v>11114.273801876403</v>
      </c>
      <c r="LW315">
        <v>10941.112606943318</v>
      </c>
      <c r="LX315">
        <v>10770.649276033124</v>
      </c>
      <c r="LY315">
        <v>10602.841776227946</v>
      </c>
      <c r="LZ315">
        <v>10437.648729485827</v>
      </c>
      <c r="MA315">
        <v>10275.029402437718</v>
      </c>
      <c r="MB315">
        <v>10114.943696343424</v>
      </c>
      <c r="MC315">
        <v>9957.3521372040395</v>
      </c>
      <c r="MD315">
        <v>9802.215866028444</v>
      </c>
      <c r="ME315">
        <v>9649.4966292514109</v>
      </c>
      <c r="MF315">
        <v>9499.1567693010602</v>
      </c>
      <c r="MG315">
        <v>9351.1592153132169</v>
      </c>
      <c r="MH315">
        <v>9205.4674739904694</v>
      </c>
      <c r="MI315">
        <v>9062.0456206036361</v>
      </c>
      <c r="MJ315">
        <v>8920.8582901334321</v>
      </c>
      <c r="MK315">
        <v>8781.8706685501456</v>
      </c>
      <c r="ML315">
        <v>8645.0484842291844</v>
      </c>
      <c r="MM315">
        <v>8510.357999500362</v>
      </c>
      <c r="MN315">
        <v>8377.7660023288481</v>
      </c>
      <c r="MO315">
        <v>8247.2397981257345</v>
      </c>
      <c r="MP315">
        <v>8118.7472016861866</v>
      </c>
      <c r="MQ315">
        <v>7992.2565292532045</v>
      </c>
      <c r="MR315">
        <v>7867.7365907050298</v>
      </c>
      <c r="MS315">
        <v>7745.1566818642705</v>
      </c>
      <c r="MT315">
        <v>7624.4865769268554</v>
      </c>
      <c r="MU315">
        <v>7505.6965210089393</v>
      </c>
      <c r="MV315">
        <v>7388.7572228099343</v>
      </c>
      <c r="MW315">
        <v>7273.639847389848</v>
      </c>
      <c r="MX315">
        <v>7160.3160090591518</v>
      </c>
      <c r="MY315">
        <v>7048.7577643794266</v>
      </c>
      <c r="MZ315">
        <v>6938.9376052730586</v>
      </c>
      <c r="NA315">
        <v>6830.8284522402846</v>
      </c>
      <c r="NB315">
        <v>6724.4036476819201</v>
      </c>
      <c r="NC315">
        <v>6619.6369493261163</v>
      </c>
      <c r="ND315">
        <v>6516.5025237575292</v>
      </c>
      <c r="NE315">
        <v>6414.9749400473083</v>
      </c>
      <c r="NF315">
        <v>6315.0291634823243</v>
      </c>
      <c r="NG315">
        <v>6216.640549392102</v>
      </c>
      <c r="NH315">
        <v>6119.7848370719257</v>
      </c>
      <c r="NI315">
        <v>6024.4381438006258</v>
      </c>
      <c r="NJ315">
        <v>5930.5769589515667</v>
      </c>
      <c r="NK315">
        <v>5838.178138195387</v>
      </c>
    </row>
    <row r="316" spans="312:375" x14ac:dyDescent="0.3">
      <c r="LK316">
        <v>13631.25803099278</v>
      </c>
      <c r="LL316">
        <v>13418.882038537975</v>
      </c>
      <c r="LM316">
        <v>13209.814879506221</v>
      </c>
      <c r="LN316">
        <v>13004.005002031907</v>
      </c>
      <c r="LO316">
        <v>12801.401657431245</v>
      </c>
      <c r="LP316">
        <v>12601.954887688633</v>
      </c>
      <c r="LQ316">
        <v>12405.615513137991</v>
      </c>
      <c r="LR316">
        <v>12212.335120336013</v>
      </c>
      <c r="LS316">
        <v>12022.066050124367</v>
      </c>
      <c r="LT316">
        <v>11834.761385877877</v>
      </c>
      <c r="LU316">
        <v>11650.374941935803</v>
      </c>
      <c r="LV316">
        <v>11468.861252213359</v>
      </c>
      <c r="LW316">
        <v>11290.175558990672</v>
      </c>
      <c r="LX316">
        <v>11114.273801876403</v>
      </c>
      <c r="LY316">
        <v>10941.112606943318</v>
      </c>
      <c r="LZ316">
        <v>10770.649276033124</v>
      </c>
      <c r="MA316">
        <v>10602.841776227946</v>
      </c>
      <c r="MB316">
        <v>10437.648729485827</v>
      </c>
      <c r="MC316">
        <v>10275.029402437718</v>
      </c>
      <c r="MD316">
        <v>10114.943696343424</v>
      </c>
      <c r="ME316">
        <v>9957.352137204045</v>
      </c>
      <c r="MF316">
        <v>9802.215866028444</v>
      </c>
      <c r="MG316">
        <v>9649.4966292514109</v>
      </c>
      <c r="MH316">
        <v>9499.1567693010602</v>
      </c>
      <c r="MI316">
        <v>9351.1592153132169</v>
      </c>
      <c r="MJ316">
        <v>9205.4674739904694</v>
      </c>
      <c r="MK316">
        <v>9062.0456206036361</v>
      </c>
      <c r="ML316">
        <v>8920.8582901334321</v>
      </c>
      <c r="MM316">
        <v>8781.8706685501456</v>
      </c>
      <c r="MN316">
        <v>8645.0484842291844</v>
      </c>
      <c r="MO316">
        <v>8510.357999500362</v>
      </c>
      <c r="MP316">
        <v>8377.7660023288481</v>
      </c>
      <c r="MQ316">
        <v>8247.2397981257345</v>
      </c>
      <c r="MR316">
        <v>8118.7472016861866</v>
      </c>
      <c r="MS316">
        <v>7992.2565292532045</v>
      </c>
      <c r="MT316">
        <v>7867.7365907050298</v>
      </c>
      <c r="MU316">
        <v>7745.1566818642705</v>
      </c>
      <c r="MV316">
        <v>7624.4865769268554</v>
      </c>
      <c r="MW316">
        <v>7505.6965210089393</v>
      </c>
      <c r="MX316">
        <v>7388.7572228099343</v>
      </c>
      <c r="MY316">
        <v>7273.639847389848</v>
      </c>
      <c r="MZ316">
        <v>7160.3160090591518</v>
      </c>
      <c r="NA316">
        <v>7048.7577643794266</v>
      </c>
      <c r="NB316">
        <v>6938.9376052730586</v>
      </c>
      <c r="NC316">
        <v>6830.8284522402846</v>
      </c>
      <c r="ND316">
        <v>6724.4036476819201</v>
      </c>
      <c r="NE316">
        <v>6619.6369493261163</v>
      </c>
      <c r="NF316">
        <v>6516.5025237575292</v>
      </c>
      <c r="NG316">
        <v>6414.9749400473083</v>
      </c>
      <c r="NH316">
        <v>6315.0291634823243</v>
      </c>
      <c r="NI316">
        <v>6216.640549392102</v>
      </c>
      <c r="NJ316">
        <v>6119.7848370719257</v>
      </c>
      <c r="NK316">
        <v>6024.4381438006258</v>
      </c>
    </row>
    <row r="317" spans="312:375" x14ac:dyDescent="0.3">
      <c r="LL317">
        <v>13846.995224629742</v>
      </c>
      <c r="LM317">
        <v>13631.25803099278</v>
      </c>
      <c r="LN317">
        <v>13418.882038537975</v>
      </c>
      <c r="LO317">
        <v>13209.814879506221</v>
      </c>
      <c r="LP317">
        <v>13004.005002031907</v>
      </c>
      <c r="LQ317">
        <v>12801.401657431245</v>
      </c>
      <c r="LR317">
        <v>12601.954887688633</v>
      </c>
      <c r="LS317">
        <v>12405.615513137991</v>
      </c>
      <c r="LT317">
        <v>12212.335120336013</v>
      </c>
      <c r="LU317">
        <v>12022.066050124367</v>
      </c>
      <c r="LV317">
        <v>11834.761385877877</v>
      </c>
      <c r="LW317">
        <v>11650.374941935803</v>
      </c>
      <c r="LX317">
        <v>11468.861252213359</v>
      </c>
      <c r="LY317">
        <v>11290.175558990672</v>
      </c>
      <c r="LZ317">
        <v>11114.273801876403</v>
      </c>
      <c r="MA317">
        <v>10941.112606943318</v>
      </c>
      <c r="MB317">
        <v>10770.649276033124</v>
      </c>
      <c r="MC317">
        <v>10602.841776227946</v>
      </c>
      <c r="MD317">
        <v>10437.648729485827</v>
      </c>
      <c r="ME317">
        <v>10275.029402437718</v>
      </c>
      <c r="MF317">
        <v>10114.943696343429</v>
      </c>
      <c r="MG317">
        <v>9957.352137204045</v>
      </c>
      <c r="MH317">
        <v>9802.215866028444</v>
      </c>
      <c r="MI317">
        <v>9649.4966292514109</v>
      </c>
      <c r="MJ317">
        <v>9499.1567693010602</v>
      </c>
      <c r="MK317">
        <v>9351.1592153132169</v>
      </c>
      <c r="ML317">
        <v>9205.4674739904694</v>
      </c>
      <c r="MM317">
        <v>9062.0456206036361</v>
      </c>
      <c r="MN317">
        <v>8920.8582901334321</v>
      </c>
      <c r="MO317">
        <v>8781.8706685501456</v>
      </c>
      <c r="MP317">
        <v>8645.0484842291844</v>
      </c>
      <c r="MQ317">
        <v>8510.357999500362</v>
      </c>
      <c r="MR317">
        <v>8377.7660023288481</v>
      </c>
      <c r="MS317">
        <v>8247.2397981257345</v>
      </c>
      <c r="MT317">
        <v>8118.7472016861866</v>
      </c>
      <c r="MU317">
        <v>7992.2565292532045</v>
      </c>
      <c r="MV317">
        <v>7867.7365907050298</v>
      </c>
      <c r="MW317">
        <v>7745.1566818642705</v>
      </c>
      <c r="MX317">
        <v>7624.4865769268554</v>
      </c>
      <c r="MY317">
        <v>7505.6965210089393</v>
      </c>
      <c r="MZ317">
        <v>7388.7572228099343</v>
      </c>
      <c r="NA317">
        <v>7273.639847389848</v>
      </c>
      <c r="NB317">
        <v>7160.3160090591518</v>
      </c>
      <c r="NC317">
        <v>7048.7577643794266</v>
      </c>
      <c r="ND317">
        <v>6938.9376052730586</v>
      </c>
      <c r="NE317">
        <v>6830.8284522402846</v>
      </c>
      <c r="NF317">
        <v>6724.4036476819201</v>
      </c>
      <c r="NG317">
        <v>6619.6369493261163</v>
      </c>
      <c r="NH317">
        <v>6516.5025237575292</v>
      </c>
      <c r="NI317">
        <v>6414.9749400473083</v>
      </c>
      <c r="NJ317">
        <v>6315.0291634823243</v>
      </c>
      <c r="NK317">
        <v>6216.640549392102</v>
      </c>
    </row>
    <row r="318" spans="312:375" x14ac:dyDescent="0.3">
      <c r="LM318">
        <v>14066.14681601433</v>
      </c>
      <c r="LN318">
        <v>13846.995224629742</v>
      </c>
      <c r="LO318">
        <v>13631.25803099278</v>
      </c>
      <c r="LP318">
        <v>13418.882038537975</v>
      </c>
      <c r="LQ318">
        <v>13209.814879506221</v>
      </c>
      <c r="LR318">
        <v>13004.005002031907</v>
      </c>
      <c r="LS318">
        <v>12801.401657431245</v>
      </c>
      <c r="LT318">
        <v>12601.954887688633</v>
      </c>
      <c r="LU318">
        <v>12405.615513137991</v>
      </c>
      <c r="LV318">
        <v>12212.335120336013</v>
      </c>
      <c r="LW318">
        <v>12022.066050124367</v>
      </c>
      <c r="LX318">
        <v>11834.761385877877</v>
      </c>
      <c r="LY318">
        <v>11650.374941935803</v>
      </c>
      <c r="LZ318">
        <v>11468.861252213359</v>
      </c>
      <c r="MA318">
        <v>11290.175558990672</v>
      </c>
      <c r="MB318">
        <v>11114.273801876403</v>
      </c>
      <c r="MC318">
        <v>10941.112606943318</v>
      </c>
      <c r="MD318">
        <v>10770.649276033124</v>
      </c>
      <c r="ME318">
        <v>10602.841776227946</v>
      </c>
      <c r="MF318">
        <v>10437.648729485827</v>
      </c>
      <c r="MG318">
        <v>10275.029402437724</v>
      </c>
      <c r="MH318">
        <v>10114.943696343429</v>
      </c>
      <c r="MI318">
        <v>9957.352137204045</v>
      </c>
      <c r="MJ318">
        <v>9802.215866028444</v>
      </c>
      <c r="MK318">
        <v>9649.4966292514109</v>
      </c>
      <c r="ML318">
        <v>9499.1567693010602</v>
      </c>
      <c r="MM318">
        <v>9351.1592153132169</v>
      </c>
      <c r="MN318">
        <v>9205.4674739904694</v>
      </c>
      <c r="MO318">
        <v>9062.0456206036361</v>
      </c>
      <c r="MP318">
        <v>8920.8582901334321</v>
      </c>
      <c r="MQ318">
        <v>8781.8706685501456</v>
      </c>
      <c r="MR318">
        <v>8645.0484842291844</v>
      </c>
      <c r="MS318">
        <v>8510.357999500362</v>
      </c>
      <c r="MT318">
        <v>8377.7660023288481</v>
      </c>
      <c r="MU318">
        <v>8247.2397981257345</v>
      </c>
      <c r="MV318">
        <v>8118.7472016861866</v>
      </c>
      <c r="MW318">
        <v>7992.2565292532045</v>
      </c>
      <c r="MX318">
        <v>7867.7365907050298</v>
      </c>
      <c r="MY318">
        <v>7745.1566818642705</v>
      </c>
      <c r="MZ318">
        <v>7624.4865769268554</v>
      </c>
      <c r="NA318">
        <v>7505.6965210089393</v>
      </c>
      <c r="NB318">
        <v>7388.7572228099343</v>
      </c>
      <c r="NC318">
        <v>7273.639847389848</v>
      </c>
      <c r="ND318">
        <v>7160.3160090591518</v>
      </c>
      <c r="NE318">
        <v>7048.7577643794266</v>
      </c>
      <c r="NF318">
        <v>6938.9376052730586</v>
      </c>
      <c r="NG318">
        <v>6830.8284522402846</v>
      </c>
      <c r="NH318">
        <v>6724.4036476819201</v>
      </c>
      <c r="NI318">
        <v>6619.6369493261163</v>
      </c>
      <c r="NJ318">
        <v>6516.5025237575292</v>
      </c>
      <c r="NK318">
        <v>6414.9749400473083</v>
      </c>
    </row>
    <row r="319" spans="312:375" x14ac:dyDescent="0.3">
      <c r="LN319">
        <v>14288.766843635611</v>
      </c>
      <c r="LO319">
        <v>14066.14681601433</v>
      </c>
      <c r="LP319">
        <v>13846.995224629742</v>
      </c>
      <c r="LQ319">
        <v>13631.25803099278</v>
      </c>
      <c r="LR319">
        <v>13418.882038537975</v>
      </c>
      <c r="LS319">
        <v>13209.814879506221</v>
      </c>
      <c r="LT319">
        <v>13004.005002031907</v>
      </c>
      <c r="LU319">
        <v>12801.401657431245</v>
      </c>
      <c r="LV319">
        <v>12601.954887688633</v>
      </c>
      <c r="LW319">
        <v>12405.615513137991</v>
      </c>
      <c r="LX319">
        <v>12212.335120336013</v>
      </c>
      <c r="LY319">
        <v>12022.066050124367</v>
      </c>
      <c r="LZ319">
        <v>11834.761385877877</v>
      </c>
      <c r="MA319">
        <v>11650.374941935803</v>
      </c>
      <c r="MB319">
        <v>11468.861252213359</v>
      </c>
      <c r="MC319">
        <v>11290.175558990672</v>
      </c>
      <c r="MD319">
        <v>11114.273801876403</v>
      </c>
      <c r="ME319">
        <v>10941.112606943318</v>
      </c>
      <c r="MF319">
        <v>10770.649276033124</v>
      </c>
      <c r="MG319">
        <v>10602.841776227946</v>
      </c>
      <c r="MH319">
        <v>10437.648729485833</v>
      </c>
      <c r="MI319">
        <v>10275.029402437724</v>
      </c>
      <c r="MJ319">
        <v>10114.943696343429</v>
      </c>
      <c r="MK319">
        <v>9957.352137204045</v>
      </c>
      <c r="ML319">
        <v>9802.215866028444</v>
      </c>
      <c r="MM319">
        <v>9649.4966292514109</v>
      </c>
      <c r="MN319">
        <v>9499.1567693010602</v>
      </c>
      <c r="MO319">
        <v>9351.1592153132169</v>
      </c>
      <c r="MP319">
        <v>9205.4674739904694</v>
      </c>
      <c r="MQ319">
        <v>9062.0456206036361</v>
      </c>
      <c r="MR319">
        <v>8920.8582901334321</v>
      </c>
      <c r="MS319">
        <v>8781.8706685501456</v>
      </c>
      <c r="MT319">
        <v>8645.0484842291844</v>
      </c>
      <c r="MU319">
        <v>8510.357999500362</v>
      </c>
      <c r="MV319">
        <v>8377.7660023288481</v>
      </c>
      <c r="MW319">
        <v>8247.2397981257345</v>
      </c>
      <c r="MX319">
        <v>8118.7472016861866</v>
      </c>
      <c r="MY319">
        <v>7992.2565292532045</v>
      </c>
      <c r="MZ319">
        <v>7867.7365907050298</v>
      </c>
      <c r="NA319">
        <v>7745.1566818642705</v>
      </c>
      <c r="NB319">
        <v>7624.4865769268554</v>
      </c>
      <c r="NC319">
        <v>7505.6965210089393</v>
      </c>
      <c r="ND319">
        <v>7388.7572228099343</v>
      </c>
      <c r="NE319">
        <v>7273.639847389848</v>
      </c>
      <c r="NF319">
        <v>7160.3160090591518</v>
      </c>
      <c r="NG319">
        <v>7048.7577643794266</v>
      </c>
      <c r="NH319">
        <v>6938.9376052730586</v>
      </c>
      <c r="NI319">
        <v>6830.8284522402846</v>
      </c>
      <c r="NJ319">
        <v>6724.4036476819201</v>
      </c>
      <c r="NK319">
        <v>6619.6369493261163</v>
      </c>
    </row>
    <row r="320" spans="312:375" x14ac:dyDescent="0.3">
      <c r="LO320">
        <v>14514.910201231072</v>
      </c>
      <c r="LP320">
        <v>14288.766843635611</v>
      </c>
      <c r="LQ320">
        <v>14066.14681601433</v>
      </c>
      <c r="LR320">
        <v>13846.995224629742</v>
      </c>
      <c r="LS320">
        <v>13631.25803099278</v>
      </c>
      <c r="LT320">
        <v>13418.882038537975</v>
      </c>
      <c r="LU320">
        <v>13209.814879506221</v>
      </c>
      <c r="LV320">
        <v>13004.005002031907</v>
      </c>
      <c r="LW320">
        <v>12801.401657431245</v>
      </c>
      <c r="LX320">
        <v>12601.954887688633</v>
      </c>
      <c r="LY320">
        <v>12405.615513137991</v>
      </c>
      <c r="LZ320">
        <v>12212.335120336013</v>
      </c>
      <c r="MA320">
        <v>12022.066050124367</v>
      </c>
      <c r="MB320">
        <v>11834.761385877877</v>
      </c>
      <c r="MC320">
        <v>11650.374941935803</v>
      </c>
      <c r="MD320">
        <v>11468.861252213359</v>
      </c>
      <c r="ME320">
        <v>11290.175558990672</v>
      </c>
      <c r="MF320">
        <v>11114.273801876403</v>
      </c>
      <c r="MG320">
        <v>10941.112606943318</v>
      </c>
      <c r="MH320">
        <v>10770.649276033124</v>
      </c>
      <c r="MI320">
        <v>10602.841776227951</v>
      </c>
      <c r="MJ320">
        <v>10437.648729485833</v>
      </c>
      <c r="MK320">
        <v>10275.029402437724</v>
      </c>
      <c r="ML320">
        <v>10114.943696343429</v>
      </c>
      <c r="MM320">
        <v>9957.352137204045</v>
      </c>
      <c r="MN320">
        <v>9802.215866028444</v>
      </c>
      <c r="MO320">
        <v>9649.4966292514109</v>
      </c>
      <c r="MP320">
        <v>9499.1567693010602</v>
      </c>
      <c r="MQ320">
        <v>9351.1592153132169</v>
      </c>
      <c r="MR320">
        <v>9205.4674739904694</v>
      </c>
      <c r="MS320">
        <v>9062.0456206036361</v>
      </c>
      <c r="MT320">
        <v>8920.8582901334321</v>
      </c>
      <c r="MU320">
        <v>8781.8706685501456</v>
      </c>
      <c r="MV320">
        <v>8645.0484842291844</v>
      </c>
      <c r="MW320">
        <v>8510.357999500362</v>
      </c>
      <c r="MX320">
        <v>8377.7660023288481</v>
      </c>
      <c r="MY320">
        <v>8247.2397981257345</v>
      </c>
      <c r="MZ320">
        <v>8118.7472016861866</v>
      </c>
      <c r="NA320">
        <v>7992.2565292532045</v>
      </c>
      <c r="NB320">
        <v>7867.7365907050298</v>
      </c>
      <c r="NC320">
        <v>7745.1566818642705</v>
      </c>
      <c r="ND320">
        <v>7624.4865769268554</v>
      </c>
      <c r="NE320">
        <v>7505.6965210089393</v>
      </c>
      <c r="NF320">
        <v>7388.7572228099343</v>
      </c>
      <c r="NG320">
        <v>7273.639847389848</v>
      </c>
      <c r="NH320">
        <v>7160.3160090591518</v>
      </c>
      <c r="NI320">
        <v>7048.7577643794266</v>
      </c>
      <c r="NJ320">
        <v>6938.9376052730586</v>
      </c>
      <c r="NK320">
        <v>6830.8284522402846</v>
      </c>
    </row>
    <row r="321" spans="328:375" x14ac:dyDescent="0.3">
      <c r="LP321">
        <v>14744.632651322352</v>
      </c>
      <c r="LQ321">
        <v>14514.910201231072</v>
      </c>
      <c r="LR321">
        <v>14288.766843635611</v>
      </c>
      <c r="LS321">
        <v>14066.14681601433</v>
      </c>
      <c r="LT321">
        <v>13846.995224629742</v>
      </c>
      <c r="LU321">
        <v>13631.25803099278</v>
      </c>
      <c r="LV321">
        <v>13418.882038537975</v>
      </c>
      <c r="LW321">
        <v>13209.814879506221</v>
      </c>
      <c r="LX321">
        <v>13004.005002031907</v>
      </c>
      <c r="LY321">
        <v>12801.401657431245</v>
      </c>
      <c r="LZ321">
        <v>12601.954887688633</v>
      </c>
      <c r="MA321">
        <v>12405.615513137991</v>
      </c>
      <c r="MB321">
        <v>12212.335120336013</v>
      </c>
      <c r="MC321">
        <v>12022.066050124367</v>
      </c>
      <c r="MD321">
        <v>11834.761385877877</v>
      </c>
      <c r="ME321">
        <v>11650.374941935803</v>
      </c>
      <c r="MF321">
        <v>11468.861252213359</v>
      </c>
      <c r="MG321">
        <v>11290.175558990672</v>
      </c>
      <c r="MH321">
        <v>11114.273801876403</v>
      </c>
      <c r="MI321">
        <v>10941.112606943318</v>
      </c>
      <c r="MJ321">
        <v>10770.649276033129</v>
      </c>
      <c r="MK321">
        <v>10602.841776227951</v>
      </c>
      <c r="ML321">
        <v>10437.648729485833</v>
      </c>
      <c r="MM321">
        <v>10275.029402437724</v>
      </c>
      <c r="MN321">
        <v>10114.943696343429</v>
      </c>
      <c r="MO321">
        <v>9957.352137204045</v>
      </c>
      <c r="MP321">
        <v>9802.215866028444</v>
      </c>
      <c r="MQ321">
        <v>9649.4966292514109</v>
      </c>
      <c r="MR321">
        <v>9499.1567693010602</v>
      </c>
      <c r="MS321">
        <v>9351.1592153132169</v>
      </c>
      <c r="MT321">
        <v>9205.4674739904694</v>
      </c>
      <c r="MU321">
        <v>9062.0456206036361</v>
      </c>
      <c r="MV321">
        <v>8920.8582901334321</v>
      </c>
      <c r="MW321">
        <v>8781.8706685501456</v>
      </c>
      <c r="MX321">
        <v>8645.0484842291844</v>
      </c>
      <c r="MY321">
        <v>8510.357999500362</v>
      </c>
      <c r="MZ321">
        <v>8377.7660023288481</v>
      </c>
      <c r="NA321">
        <v>8247.2397981257345</v>
      </c>
      <c r="NB321">
        <v>8118.7472016861866</v>
      </c>
      <c r="NC321">
        <v>7992.2565292532045</v>
      </c>
      <c r="ND321">
        <v>7867.7365907050298</v>
      </c>
      <c r="NE321">
        <v>7745.1566818642705</v>
      </c>
      <c r="NF321">
        <v>7624.4865769268554</v>
      </c>
      <c r="NG321">
        <v>7505.6965210089393</v>
      </c>
      <c r="NH321">
        <v>7388.7572228099343</v>
      </c>
      <c r="NI321">
        <v>7273.639847389848</v>
      </c>
      <c r="NJ321">
        <v>7160.3160090591518</v>
      </c>
      <c r="NK321">
        <v>7048.7577643794266</v>
      </c>
    </row>
    <row r="322" spans="328:375" x14ac:dyDescent="0.3">
      <c r="LQ322">
        <v>14977.990838965179</v>
      </c>
      <c r="LR322">
        <v>14744.632651322352</v>
      </c>
      <c r="LS322">
        <v>14514.910201231072</v>
      </c>
      <c r="LT322">
        <v>14288.766843635611</v>
      </c>
      <c r="LU322">
        <v>14066.14681601433</v>
      </c>
      <c r="LV322">
        <v>13846.995224629742</v>
      </c>
      <c r="LW322">
        <v>13631.25803099278</v>
      </c>
      <c r="LX322">
        <v>13418.882038537975</v>
      </c>
      <c r="LY322">
        <v>13209.814879506221</v>
      </c>
      <c r="LZ322">
        <v>13004.005002031907</v>
      </c>
      <c r="MA322">
        <v>12801.401657431245</v>
      </c>
      <c r="MB322">
        <v>12601.954887688633</v>
      </c>
      <c r="MC322">
        <v>12405.615513137991</v>
      </c>
      <c r="MD322">
        <v>12212.335120336013</v>
      </c>
      <c r="ME322">
        <v>12022.066050124367</v>
      </c>
      <c r="MF322">
        <v>11834.761385877877</v>
      </c>
      <c r="MG322">
        <v>11650.374941935803</v>
      </c>
      <c r="MH322">
        <v>11468.861252213359</v>
      </c>
      <c r="MI322">
        <v>11290.175558990672</v>
      </c>
      <c r="MJ322">
        <v>11114.273801876403</v>
      </c>
      <c r="MK322">
        <v>10941.112606943323</v>
      </c>
      <c r="ML322">
        <v>10770.649276033129</v>
      </c>
      <c r="MM322">
        <v>10602.841776227951</v>
      </c>
      <c r="MN322">
        <v>10437.648729485833</v>
      </c>
      <c r="MO322">
        <v>10275.029402437724</v>
      </c>
      <c r="MP322">
        <v>10114.943696343429</v>
      </c>
      <c r="MQ322">
        <v>9957.352137204045</v>
      </c>
      <c r="MR322">
        <v>9802.215866028444</v>
      </c>
      <c r="MS322">
        <v>9649.4966292514109</v>
      </c>
      <c r="MT322">
        <v>9499.1567693010602</v>
      </c>
      <c r="MU322">
        <v>9351.1592153132169</v>
      </c>
      <c r="MV322">
        <v>9205.4674739904694</v>
      </c>
      <c r="MW322">
        <v>9062.0456206036361</v>
      </c>
      <c r="MX322">
        <v>8920.8582901334321</v>
      </c>
      <c r="MY322">
        <v>8781.8706685501456</v>
      </c>
      <c r="MZ322">
        <v>8645.0484842291844</v>
      </c>
      <c r="NA322">
        <v>8510.357999500362</v>
      </c>
      <c r="NB322">
        <v>8377.7660023288481</v>
      </c>
      <c r="NC322">
        <v>8247.2397981257345</v>
      </c>
      <c r="ND322">
        <v>8118.7472016861866</v>
      </c>
      <c r="NE322">
        <v>7992.2565292532045</v>
      </c>
      <c r="NF322">
        <v>7867.7365907050298</v>
      </c>
      <c r="NG322">
        <v>7745.1566818642705</v>
      </c>
      <c r="NH322">
        <v>7624.4865769268554</v>
      </c>
      <c r="NI322">
        <v>7505.6965210089393</v>
      </c>
      <c r="NJ322">
        <v>7388.7572228099343</v>
      </c>
      <c r="NK322">
        <v>7273.639847389848</v>
      </c>
    </row>
    <row r="323" spans="328:375" x14ac:dyDescent="0.3">
      <c r="LR323">
        <v>15215.042305716934</v>
      </c>
      <c r="LS323">
        <v>14977.990838965179</v>
      </c>
      <c r="LT323">
        <v>14744.632651322352</v>
      </c>
      <c r="LU323">
        <v>14514.910201231072</v>
      </c>
      <c r="LV323">
        <v>14288.766843635611</v>
      </c>
      <c r="LW323">
        <v>14066.14681601433</v>
      </c>
      <c r="LX323">
        <v>13846.995224629742</v>
      </c>
      <c r="LY323">
        <v>13631.25803099278</v>
      </c>
      <c r="LZ323">
        <v>13418.882038537975</v>
      </c>
      <c r="MA323">
        <v>13209.814879506221</v>
      </c>
      <c r="MB323">
        <v>13004.005002031907</v>
      </c>
      <c r="MC323">
        <v>12801.401657431245</v>
      </c>
      <c r="MD323">
        <v>12601.954887688633</v>
      </c>
      <c r="ME323">
        <v>12405.615513137991</v>
      </c>
      <c r="MF323">
        <v>12212.335120336013</v>
      </c>
      <c r="MG323">
        <v>12022.066050124367</v>
      </c>
      <c r="MH323">
        <v>11834.761385877877</v>
      </c>
      <c r="MI323">
        <v>11650.374941935803</v>
      </c>
      <c r="MJ323">
        <v>11468.861252213359</v>
      </c>
      <c r="MK323">
        <v>11290.175558990672</v>
      </c>
      <c r="ML323">
        <v>11114.273801876408</v>
      </c>
      <c r="MM323">
        <v>10941.112606943323</v>
      </c>
      <c r="MN323">
        <v>10770.649276033129</v>
      </c>
      <c r="MO323">
        <v>10602.841776227951</v>
      </c>
      <c r="MP323">
        <v>10437.648729485833</v>
      </c>
      <c r="MQ323">
        <v>10275.029402437724</v>
      </c>
      <c r="MR323">
        <v>10114.943696343429</v>
      </c>
      <c r="MS323">
        <v>9957.352137204045</v>
      </c>
      <c r="MT323">
        <v>9802.215866028444</v>
      </c>
      <c r="MU323">
        <v>9649.4966292514109</v>
      </c>
      <c r="MV323">
        <v>9499.1567693010602</v>
      </c>
      <c r="MW323">
        <v>9351.1592153132169</v>
      </c>
      <c r="MX323">
        <v>9205.4674739904694</v>
      </c>
      <c r="MY323">
        <v>9062.0456206036361</v>
      </c>
      <c r="MZ323">
        <v>8920.8582901334321</v>
      </c>
      <c r="NA323">
        <v>8781.8706685501456</v>
      </c>
      <c r="NB323">
        <v>8645.0484842291844</v>
      </c>
      <c r="NC323">
        <v>8510.357999500362</v>
      </c>
      <c r="ND323">
        <v>8377.7660023288481</v>
      </c>
      <c r="NE323">
        <v>8247.2397981257345</v>
      </c>
      <c r="NF323">
        <v>8118.7472016861866</v>
      </c>
      <c r="NG323">
        <v>7992.2565292532045</v>
      </c>
      <c r="NH323">
        <v>7867.7365907050298</v>
      </c>
      <c r="NI323">
        <v>7745.1566818642705</v>
      </c>
      <c r="NJ323">
        <v>7624.4865769268554</v>
      </c>
      <c r="NK323">
        <v>7505.6965210089393</v>
      </c>
    </row>
    <row r="324" spans="328:375" x14ac:dyDescent="0.3">
      <c r="LS324">
        <v>15455.84550382527</v>
      </c>
      <c r="LT324">
        <v>15215.042305716934</v>
      </c>
      <c r="LU324">
        <v>14977.990838965179</v>
      </c>
      <c r="LV324">
        <v>14744.632651322352</v>
      </c>
      <c r="LW324">
        <v>14514.910201231072</v>
      </c>
      <c r="LX324">
        <v>14288.766843635611</v>
      </c>
      <c r="LY324">
        <v>14066.14681601433</v>
      </c>
      <c r="LZ324">
        <v>13846.995224629742</v>
      </c>
      <c r="MA324">
        <v>13631.25803099278</v>
      </c>
      <c r="MB324">
        <v>13418.882038537975</v>
      </c>
      <c r="MC324">
        <v>13209.814879506221</v>
      </c>
      <c r="MD324">
        <v>13004.005002031907</v>
      </c>
      <c r="ME324">
        <v>12801.401657431245</v>
      </c>
      <c r="MF324">
        <v>12601.954887688633</v>
      </c>
      <c r="MG324">
        <v>12405.615513137991</v>
      </c>
      <c r="MH324">
        <v>12212.335120336013</v>
      </c>
      <c r="MI324">
        <v>12022.066050124367</v>
      </c>
      <c r="MJ324">
        <v>11834.761385877877</v>
      </c>
      <c r="MK324">
        <v>11650.374941935803</v>
      </c>
      <c r="ML324">
        <v>11468.861252213359</v>
      </c>
      <c r="MM324">
        <v>11290.175558990677</v>
      </c>
      <c r="MN324">
        <v>11114.273801876408</v>
      </c>
      <c r="MO324">
        <v>10941.112606943323</v>
      </c>
      <c r="MP324">
        <v>10770.649276033129</v>
      </c>
      <c r="MQ324">
        <v>10602.841776227951</v>
      </c>
      <c r="MR324">
        <v>10437.648729485833</v>
      </c>
      <c r="MS324">
        <v>10275.029402437724</v>
      </c>
      <c r="MT324">
        <v>10114.943696343429</v>
      </c>
      <c r="MU324">
        <v>9957.352137204045</v>
      </c>
      <c r="MV324">
        <v>9802.215866028444</v>
      </c>
      <c r="MW324">
        <v>9649.4966292514109</v>
      </c>
      <c r="MX324">
        <v>9499.1567693010602</v>
      </c>
      <c r="MY324">
        <v>9351.1592153132169</v>
      </c>
      <c r="MZ324">
        <v>9205.4674739904694</v>
      </c>
      <c r="NA324">
        <v>9062.0456206036361</v>
      </c>
      <c r="NB324">
        <v>8920.8582901334321</v>
      </c>
      <c r="NC324">
        <v>8781.8706685501456</v>
      </c>
      <c r="ND324">
        <v>8645.0484842291844</v>
      </c>
      <c r="NE324">
        <v>8510.357999500362</v>
      </c>
      <c r="NF324">
        <v>8377.7660023288481</v>
      </c>
      <c r="NG324">
        <v>8247.2397981257345</v>
      </c>
      <c r="NH324">
        <v>8118.7472016861866</v>
      </c>
      <c r="NI324">
        <v>7992.2565292532045</v>
      </c>
      <c r="NJ324">
        <v>7867.7365907050298</v>
      </c>
      <c r="NK324">
        <v>7745.1566818642705</v>
      </c>
    </row>
    <row r="325" spans="328:375" x14ac:dyDescent="0.3">
      <c r="LT325">
        <v>15700.459810641298</v>
      </c>
      <c r="LU325">
        <v>15455.84550382527</v>
      </c>
      <c r="LV325">
        <v>15215.042305716934</v>
      </c>
      <c r="LW325">
        <v>14977.990838965179</v>
      </c>
      <c r="LX325">
        <v>14744.632651322352</v>
      </c>
      <c r="LY325">
        <v>14514.910201231072</v>
      </c>
      <c r="LZ325">
        <v>14288.766843635611</v>
      </c>
      <c r="MA325">
        <v>14066.14681601433</v>
      </c>
      <c r="MB325">
        <v>13846.995224629742</v>
      </c>
      <c r="MC325">
        <v>13631.25803099278</v>
      </c>
      <c r="MD325">
        <v>13418.882038537975</v>
      </c>
      <c r="ME325">
        <v>13209.814879506221</v>
      </c>
      <c r="MF325">
        <v>13004.005002031907</v>
      </c>
      <c r="MG325">
        <v>12801.401657431245</v>
      </c>
      <c r="MH325">
        <v>12601.954887688633</v>
      </c>
      <c r="MI325">
        <v>12405.615513137991</v>
      </c>
      <c r="MJ325">
        <v>12212.335120336013</v>
      </c>
      <c r="MK325">
        <v>12022.066050124367</v>
      </c>
      <c r="ML325">
        <v>11834.761385877877</v>
      </c>
      <c r="MM325">
        <v>11650.374941935803</v>
      </c>
      <c r="MN325">
        <v>11468.861252213364</v>
      </c>
      <c r="MO325">
        <v>11290.175558990677</v>
      </c>
      <c r="MP325">
        <v>11114.273801876408</v>
      </c>
      <c r="MQ325">
        <v>10941.112606943323</v>
      </c>
      <c r="MR325">
        <v>10770.649276033129</v>
      </c>
      <c r="MS325">
        <v>10602.841776227951</v>
      </c>
      <c r="MT325">
        <v>10437.648729485833</v>
      </c>
      <c r="MU325">
        <v>10275.029402437724</v>
      </c>
      <c r="MV325">
        <v>10114.943696343429</v>
      </c>
      <c r="MW325">
        <v>9957.352137204045</v>
      </c>
      <c r="MX325">
        <v>9802.215866028444</v>
      </c>
      <c r="MY325">
        <v>9649.4966292514109</v>
      </c>
      <c r="MZ325">
        <v>9499.1567693010602</v>
      </c>
      <c r="NA325">
        <v>9351.1592153132169</v>
      </c>
      <c r="NB325">
        <v>9205.4674739904694</v>
      </c>
      <c r="NC325">
        <v>9062.0456206036361</v>
      </c>
      <c r="ND325">
        <v>8920.8582901334321</v>
      </c>
      <c r="NE325">
        <v>8781.8706685501456</v>
      </c>
      <c r="NF325">
        <v>8645.0484842291844</v>
      </c>
      <c r="NG325">
        <v>8510.357999500362</v>
      </c>
      <c r="NH325">
        <v>8377.7660023288481</v>
      </c>
      <c r="NI325">
        <v>8247.2397981257345</v>
      </c>
      <c r="NJ325">
        <v>8118.7472016861866</v>
      </c>
      <c r="NK325">
        <v>7992.2565292532045</v>
      </c>
    </row>
    <row r="326" spans="328:375" x14ac:dyDescent="0.3">
      <c r="LU326">
        <v>15948.945543260868</v>
      </c>
      <c r="LV326">
        <v>15700.459810641298</v>
      </c>
      <c r="LW326">
        <v>15455.84550382527</v>
      </c>
      <c r="LX326">
        <v>15215.042305716934</v>
      </c>
      <c r="LY326">
        <v>14977.990838965179</v>
      </c>
      <c r="LZ326">
        <v>14744.632651322352</v>
      </c>
      <c r="MA326">
        <v>14514.910201231072</v>
      </c>
      <c r="MB326">
        <v>14288.766843635611</v>
      </c>
      <c r="MC326">
        <v>14066.14681601433</v>
      </c>
      <c r="MD326">
        <v>13846.995224629742</v>
      </c>
      <c r="ME326">
        <v>13631.25803099278</v>
      </c>
      <c r="MF326">
        <v>13418.882038537975</v>
      </c>
      <c r="MG326">
        <v>13209.814879506221</v>
      </c>
      <c r="MH326">
        <v>13004.005002031907</v>
      </c>
      <c r="MI326">
        <v>12801.401657431245</v>
      </c>
      <c r="MJ326">
        <v>12601.954887688633</v>
      </c>
      <c r="MK326">
        <v>12405.615513137991</v>
      </c>
      <c r="ML326">
        <v>12212.335120336013</v>
      </c>
      <c r="MM326">
        <v>12022.066050124367</v>
      </c>
      <c r="MN326">
        <v>11834.761385877877</v>
      </c>
      <c r="MO326">
        <v>11650.374941935808</v>
      </c>
      <c r="MP326">
        <v>11468.861252213364</v>
      </c>
      <c r="MQ326">
        <v>11290.175558990677</v>
      </c>
      <c r="MR326">
        <v>11114.273801876408</v>
      </c>
      <c r="MS326">
        <v>10941.112606943323</v>
      </c>
      <c r="MT326">
        <v>10770.649276033129</v>
      </c>
      <c r="MU326">
        <v>10602.841776227951</v>
      </c>
      <c r="MV326">
        <v>10437.648729485833</v>
      </c>
      <c r="MW326">
        <v>10275.029402437724</v>
      </c>
      <c r="MX326">
        <v>10114.943696343429</v>
      </c>
      <c r="MY326">
        <v>9957.352137204045</v>
      </c>
      <c r="MZ326">
        <v>9802.215866028444</v>
      </c>
      <c r="NA326">
        <v>9649.4966292514109</v>
      </c>
      <c r="NB326">
        <v>9499.1567693010602</v>
      </c>
      <c r="NC326">
        <v>9351.1592153132169</v>
      </c>
      <c r="ND326">
        <v>9205.4674739904694</v>
      </c>
      <c r="NE326">
        <v>9062.0456206036361</v>
      </c>
      <c r="NF326">
        <v>8920.8582901334321</v>
      </c>
      <c r="NG326">
        <v>8781.8706685501456</v>
      </c>
      <c r="NH326">
        <v>8645.0484842291844</v>
      </c>
      <c r="NI326">
        <v>8510.357999500362</v>
      </c>
      <c r="NJ326">
        <v>8377.7660023288481</v>
      </c>
      <c r="NK326">
        <v>8247.2397981257345</v>
      </c>
    </row>
    <row r="327" spans="328:375" x14ac:dyDescent="0.3">
      <c r="LV327">
        <v>16201.363973397594</v>
      </c>
      <c r="LW327">
        <v>15948.945543260868</v>
      </c>
      <c r="LX327">
        <v>15700.459810641298</v>
      </c>
      <c r="LY327">
        <v>15455.84550382527</v>
      </c>
      <c r="LZ327">
        <v>15215.042305716934</v>
      </c>
      <c r="MA327">
        <v>14977.990838965179</v>
      </c>
      <c r="MB327">
        <v>14744.632651322352</v>
      </c>
      <c r="MC327">
        <v>14514.910201231072</v>
      </c>
      <c r="MD327">
        <v>14288.766843635611</v>
      </c>
      <c r="ME327">
        <v>14066.14681601433</v>
      </c>
      <c r="MF327">
        <v>13846.995224629742</v>
      </c>
      <c r="MG327">
        <v>13631.25803099278</v>
      </c>
      <c r="MH327">
        <v>13418.882038537975</v>
      </c>
      <c r="MI327">
        <v>13209.814879506221</v>
      </c>
      <c r="MJ327">
        <v>13004.005002031907</v>
      </c>
      <c r="MK327">
        <v>12801.401657431245</v>
      </c>
      <c r="ML327">
        <v>12601.954887688633</v>
      </c>
      <c r="MM327">
        <v>12405.615513137991</v>
      </c>
      <c r="MN327">
        <v>12212.335120336013</v>
      </c>
      <c r="MO327">
        <v>12022.066050124367</v>
      </c>
      <c r="MP327">
        <v>11834.761385877884</v>
      </c>
      <c r="MQ327">
        <v>11650.374941935808</v>
      </c>
      <c r="MR327">
        <v>11468.861252213364</v>
      </c>
      <c r="MS327">
        <v>11290.175558990677</v>
      </c>
      <c r="MT327">
        <v>11114.273801876408</v>
      </c>
      <c r="MU327">
        <v>10941.112606943323</v>
      </c>
      <c r="MV327">
        <v>10770.649276033129</v>
      </c>
      <c r="MW327">
        <v>10602.841776227951</v>
      </c>
      <c r="MX327">
        <v>10437.648729485833</v>
      </c>
      <c r="MY327">
        <v>10275.029402437724</v>
      </c>
      <c r="MZ327">
        <v>10114.943696343429</v>
      </c>
      <c r="NA327">
        <v>9957.352137204045</v>
      </c>
      <c r="NB327">
        <v>9802.215866028444</v>
      </c>
      <c r="NC327">
        <v>9649.4966292514109</v>
      </c>
      <c r="ND327">
        <v>9499.1567693010602</v>
      </c>
      <c r="NE327">
        <v>9351.1592153132169</v>
      </c>
      <c r="NF327">
        <v>9205.4674739904694</v>
      </c>
      <c r="NG327">
        <v>9062.0456206036361</v>
      </c>
      <c r="NH327">
        <v>8920.8582901334321</v>
      </c>
      <c r="NI327">
        <v>8781.8706685501456</v>
      </c>
      <c r="NJ327">
        <v>8645.0484842291844</v>
      </c>
      <c r="NK327">
        <v>8510.357999500362</v>
      </c>
    </row>
    <row r="328" spans="328:375" x14ac:dyDescent="0.3">
      <c r="LW328">
        <v>16457.777342491248</v>
      </c>
      <c r="LX328">
        <v>16201.363973397594</v>
      </c>
      <c r="LY328">
        <v>15948.945543260868</v>
      </c>
      <c r="LZ328">
        <v>15700.459810641298</v>
      </c>
      <c r="MA328">
        <v>15455.84550382527</v>
      </c>
      <c r="MB328">
        <v>15215.042305716934</v>
      </c>
      <c r="MC328">
        <v>14977.990838965179</v>
      </c>
      <c r="MD328">
        <v>14744.632651322352</v>
      </c>
      <c r="ME328">
        <v>14514.910201231072</v>
      </c>
      <c r="MF328">
        <v>14288.766843635611</v>
      </c>
      <c r="MG328">
        <v>14066.14681601433</v>
      </c>
      <c r="MH328">
        <v>13846.995224629742</v>
      </c>
      <c r="MI328">
        <v>13631.25803099278</v>
      </c>
      <c r="MJ328">
        <v>13418.882038537975</v>
      </c>
      <c r="MK328">
        <v>13209.814879506221</v>
      </c>
      <c r="ML328">
        <v>13004.005002031907</v>
      </c>
      <c r="MM328">
        <v>12801.401657431245</v>
      </c>
      <c r="MN328">
        <v>12601.954887688633</v>
      </c>
      <c r="MO328">
        <v>12405.615513137991</v>
      </c>
      <c r="MP328">
        <v>12212.335120336013</v>
      </c>
      <c r="MQ328">
        <v>12022.066050124375</v>
      </c>
      <c r="MR328">
        <v>11834.761385877884</v>
      </c>
      <c r="MS328">
        <v>11650.374941935808</v>
      </c>
      <c r="MT328">
        <v>11468.861252213364</v>
      </c>
      <c r="MU328">
        <v>11290.175558990677</v>
      </c>
      <c r="MV328">
        <v>11114.273801876408</v>
      </c>
      <c r="MW328">
        <v>10941.112606943323</v>
      </c>
      <c r="MX328">
        <v>10770.649276033129</v>
      </c>
      <c r="MY328">
        <v>10602.841776227951</v>
      </c>
      <c r="MZ328">
        <v>10437.648729485833</v>
      </c>
      <c r="NA328">
        <v>10275.029402437724</v>
      </c>
      <c r="NB328">
        <v>10114.943696343429</v>
      </c>
      <c r="NC328">
        <v>9957.352137204045</v>
      </c>
      <c r="ND328">
        <v>9802.215866028444</v>
      </c>
      <c r="NE328">
        <v>9649.4966292514109</v>
      </c>
      <c r="NF328">
        <v>9499.1567693010602</v>
      </c>
      <c r="NG328">
        <v>9351.1592153132169</v>
      </c>
      <c r="NH328">
        <v>9205.4674739904694</v>
      </c>
      <c r="NI328">
        <v>9062.0456206036361</v>
      </c>
      <c r="NJ328">
        <v>8920.8582901334321</v>
      </c>
      <c r="NK328">
        <v>8781.8706685501456</v>
      </c>
    </row>
    <row r="329" spans="328:375" x14ac:dyDescent="0.3">
      <c r="LX329">
        <v>16718.248877055285</v>
      </c>
      <c r="LY329">
        <v>16457.777342491248</v>
      </c>
      <c r="LZ329">
        <v>16201.363973397594</v>
      </c>
      <c r="MA329">
        <v>15948.945543260868</v>
      </c>
      <c r="MB329">
        <v>15700.459810641298</v>
      </c>
      <c r="MC329">
        <v>15455.84550382527</v>
      </c>
      <c r="MD329">
        <v>15215.042305716934</v>
      </c>
      <c r="ME329">
        <v>14977.990838965179</v>
      </c>
      <c r="MF329">
        <v>14744.632651322352</v>
      </c>
      <c r="MG329">
        <v>14514.910201231072</v>
      </c>
      <c r="MH329">
        <v>14288.766843635611</v>
      </c>
      <c r="MI329">
        <v>14066.14681601433</v>
      </c>
      <c r="MJ329">
        <v>13846.995224629742</v>
      </c>
      <c r="MK329">
        <v>13631.25803099278</v>
      </c>
      <c r="ML329">
        <v>13418.882038537975</v>
      </c>
      <c r="MM329">
        <v>13209.814879506221</v>
      </c>
      <c r="MN329">
        <v>13004.005002031907</v>
      </c>
      <c r="MO329">
        <v>12801.401657431245</v>
      </c>
      <c r="MP329">
        <v>12601.954887688633</v>
      </c>
      <c r="MQ329">
        <v>12405.615513137991</v>
      </c>
      <c r="MR329">
        <v>12212.33512033602</v>
      </c>
      <c r="MS329">
        <v>12022.066050124375</v>
      </c>
      <c r="MT329">
        <v>11834.761385877884</v>
      </c>
      <c r="MU329">
        <v>11650.374941935808</v>
      </c>
      <c r="MV329">
        <v>11468.861252213364</v>
      </c>
      <c r="MW329">
        <v>11290.175558990677</v>
      </c>
      <c r="MX329">
        <v>11114.273801876408</v>
      </c>
      <c r="MY329">
        <v>10941.112606943323</v>
      </c>
      <c r="MZ329">
        <v>10770.649276033129</v>
      </c>
      <c r="NA329">
        <v>10602.841776227951</v>
      </c>
      <c r="NB329">
        <v>10437.648729485833</v>
      </c>
      <c r="NC329">
        <v>10275.029402437724</v>
      </c>
      <c r="ND329">
        <v>10114.943696343429</v>
      </c>
      <c r="NE329">
        <v>9957.352137204045</v>
      </c>
      <c r="NF329">
        <v>9802.215866028444</v>
      </c>
      <c r="NG329">
        <v>9649.4966292514109</v>
      </c>
      <c r="NH329">
        <v>9499.1567693010602</v>
      </c>
      <c r="NI329">
        <v>9351.1592153132169</v>
      </c>
      <c r="NJ329">
        <v>9205.4674739904694</v>
      </c>
      <c r="NK329">
        <v>9062.0456206036361</v>
      </c>
    </row>
    <row r="330" spans="328:375" x14ac:dyDescent="0.3">
      <c r="LY330">
        <v>16982.842804267264</v>
      </c>
      <c r="LZ330">
        <v>16718.248877055285</v>
      </c>
      <c r="MA330">
        <v>16457.777342491248</v>
      </c>
      <c r="MB330">
        <v>16201.363973397594</v>
      </c>
      <c r="MC330">
        <v>15948.945543260868</v>
      </c>
      <c r="MD330">
        <v>15700.459810641298</v>
      </c>
      <c r="ME330">
        <v>15455.84550382527</v>
      </c>
      <c r="MF330">
        <v>15215.042305716934</v>
      </c>
      <c r="MG330">
        <v>14977.990838965179</v>
      </c>
      <c r="MH330">
        <v>14744.632651322352</v>
      </c>
      <c r="MI330">
        <v>14514.910201231072</v>
      </c>
      <c r="MJ330">
        <v>14288.766843635611</v>
      </c>
      <c r="MK330">
        <v>14066.14681601433</v>
      </c>
      <c r="ML330">
        <v>13846.995224629742</v>
      </c>
      <c r="MM330">
        <v>13631.25803099278</v>
      </c>
      <c r="MN330">
        <v>13418.882038537975</v>
      </c>
      <c r="MO330">
        <v>13209.814879506221</v>
      </c>
      <c r="MP330">
        <v>13004.005002031907</v>
      </c>
      <c r="MQ330">
        <v>12801.401657431245</v>
      </c>
      <c r="MR330">
        <v>12601.954887688633</v>
      </c>
      <c r="MS330">
        <v>12405.615513137998</v>
      </c>
      <c r="MT330">
        <v>12212.33512033602</v>
      </c>
      <c r="MU330">
        <v>12022.066050124375</v>
      </c>
      <c r="MV330">
        <v>11834.761385877884</v>
      </c>
      <c r="MW330">
        <v>11650.374941935808</v>
      </c>
      <c r="MX330">
        <v>11468.861252213364</v>
      </c>
      <c r="MY330">
        <v>11290.175558990677</v>
      </c>
      <c r="MZ330">
        <v>11114.273801876408</v>
      </c>
      <c r="NA330">
        <v>10941.112606943323</v>
      </c>
      <c r="NB330">
        <v>10770.649276033129</v>
      </c>
      <c r="NC330">
        <v>10602.841776227951</v>
      </c>
      <c r="ND330">
        <v>10437.648729485833</v>
      </c>
      <c r="NE330">
        <v>10275.029402437724</v>
      </c>
      <c r="NF330">
        <v>10114.943696343429</v>
      </c>
      <c r="NG330">
        <v>9957.352137204045</v>
      </c>
      <c r="NH330">
        <v>9802.215866028444</v>
      </c>
      <c r="NI330">
        <v>9649.4966292514109</v>
      </c>
      <c r="NJ330">
        <v>9499.1567693010602</v>
      </c>
      <c r="NK330">
        <v>9351.1592153132169</v>
      </c>
    </row>
    <row r="331" spans="328:375" x14ac:dyDescent="0.3">
      <c r="LZ331">
        <v>17251.624367806005</v>
      </c>
      <c r="MA331">
        <v>16982.842804267264</v>
      </c>
      <c r="MB331">
        <v>16718.248877055285</v>
      </c>
      <c r="MC331">
        <v>16457.777342491248</v>
      </c>
      <c r="MD331">
        <v>16201.363973397594</v>
      </c>
      <c r="ME331">
        <v>15948.945543260868</v>
      </c>
      <c r="MF331">
        <v>15700.459810641298</v>
      </c>
      <c r="MG331">
        <v>15455.84550382527</v>
      </c>
      <c r="MH331">
        <v>15215.042305716934</v>
      </c>
      <c r="MI331">
        <v>14977.990838965179</v>
      </c>
      <c r="MJ331">
        <v>14744.632651322352</v>
      </c>
      <c r="MK331">
        <v>14514.910201231072</v>
      </c>
      <c r="ML331">
        <v>14288.766843635611</v>
      </c>
      <c r="MM331">
        <v>14066.14681601433</v>
      </c>
      <c r="MN331">
        <v>13846.995224629742</v>
      </c>
      <c r="MO331">
        <v>13631.25803099278</v>
      </c>
      <c r="MP331">
        <v>13418.882038537975</v>
      </c>
      <c r="MQ331">
        <v>13209.814879506221</v>
      </c>
      <c r="MR331">
        <v>13004.005002031907</v>
      </c>
      <c r="MS331">
        <v>12801.401657431245</v>
      </c>
      <c r="MT331">
        <v>12601.95488768864</v>
      </c>
      <c r="MU331">
        <v>12405.615513137998</v>
      </c>
      <c r="MV331">
        <v>12212.33512033602</v>
      </c>
      <c r="MW331">
        <v>12022.066050124375</v>
      </c>
      <c r="MX331">
        <v>11834.761385877884</v>
      </c>
      <c r="MY331">
        <v>11650.374941935808</v>
      </c>
      <c r="MZ331">
        <v>11468.861252213364</v>
      </c>
      <c r="NA331">
        <v>11290.175558990677</v>
      </c>
      <c r="NB331">
        <v>11114.273801876408</v>
      </c>
      <c r="NC331">
        <v>10941.112606943323</v>
      </c>
      <c r="ND331">
        <v>10770.649276033129</v>
      </c>
      <c r="NE331">
        <v>10602.841776227951</v>
      </c>
      <c r="NF331">
        <v>10437.648729485833</v>
      </c>
      <c r="NG331">
        <v>10275.029402437724</v>
      </c>
      <c r="NH331">
        <v>10114.943696343429</v>
      </c>
      <c r="NI331">
        <v>9957.352137204045</v>
      </c>
      <c r="NJ331">
        <v>9802.215866028444</v>
      </c>
      <c r="NK331">
        <v>9649.4966292514109</v>
      </c>
    </row>
    <row r="332" spans="328:375" x14ac:dyDescent="0.3">
      <c r="MA332">
        <v>17524.659843939415</v>
      </c>
      <c r="MB332">
        <v>17251.624367806005</v>
      </c>
      <c r="MC332">
        <v>16982.842804267264</v>
      </c>
      <c r="MD332">
        <v>16718.248877055285</v>
      </c>
      <c r="ME332">
        <v>16457.777342491248</v>
      </c>
      <c r="MF332">
        <v>16201.363973397594</v>
      </c>
      <c r="MG332">
        <v>15948.945543260868</v>
      </c>
      <c r="MH332">
        <v>15700.459810641298</v>
      </c>
      <c r="MI332">
        <v>15455.84550382527</v>
      </c>
      <c r="MJ332">
        <v>15215.042305716934</v>
      </c>
      <c r="MK332">
        <v>14977.990838965179</v>
      </c>
      <c r="ML332">
        <v>14744.632651322352</v>
      </c>
      <c r="MM332">
        <v>14514.910201231072</v>
      </c>
      <c r="MN332">
        <v>14288.766843635611</v>
      </c>
      <c r="MO332">
        <v>14066.14681601433</v>
      </c>
      <c r="MP332">
        <v>13846.995224629742</v>
      </c>
      <c r="MQ332">
        <v>13631.25803099278</v>
      </c>
      <c r="MR332">
        <v>13418.882038537975</v>
      </c>
      <c r="MS332">
        <v>13209.814879506221</v>
      </c>
      <c r="MT332">
        <v>13004.005002031907</v>
      </c>
      <c r="MU332">
        <v>12801.401657431252</v>
      </c>
      <c r="MV332">
        <v>12601.95488768864</v>
      </c>
      <c r="MW332">
        <v>12405.615513137998</v>
      </c>
      <c r="MX332">
        <v>12212.33512033602</v>
      </c>
      <c r="MY332">
        <v>12022.066050124375</v>
      </c>
      <c r="MZ332">
        <v>11834.761385877884</v>
      </c>
      <c r="NA332">
        <v>11650.374941935808</v>
      </c>
      <c r="NB332">
        <v>11468.861252213364</v>
      </c>
      <c r="NC332">
        <v>11290.175558990677</v>
      </c>
      <c r="ND332">
        <v>11114.273801876408</v>
      </c>
      <c r="NE332">
        <v>10941.112606943323</v>
      </c>
      <c r="NF332">
        <v>10770.649276033129</v>
      </c>
      <c r="NG332">
        <v>10602.841776227951</v>
      </c>
      <c r="NH332">
        <v>10437.648729485833</v>
      </c>
      <c r="NI332">
        <v>10275.029402437724</v>
      </c>
      <c r="NJ332">
        <v>10114.943696343429</v>
      </c>
      <c r="NK332">
        <v>9957.352137204045</v>
      </c>
    </row>
    <row r="333" spans="328:375" x14ac:dyDescent="0.3">
      <c r="MB333">
        <v>17802.016557866904</v>
      </c>
      <c r="MC333">
        <v>17524.659843939415</v>
      </c>
      <c r="MD333">
        <v>17251.624367806005</v>
      </c>
      <c r="ME333">
        <v>16982.842804267264</v>
      </c>
      <c r="MF333">
        <v>16718.248877055285</v>
      </c>
      <c r="MG333">
        <v>16457.777342491248</v>
      </c>
      <c r="MH333">
        <v>16201.363973397594</v>
      </c>
      <c r="MI333">
        <v>15948.945543260868</v>
      </c>
      <c r="MJ333">
        <v>15700.459810641298</v>
      </c>
      <c r="MK333">
        <v>15455.84550382527</v>
      </c>
      <c r="ML333">
        <v>15215.042305716934</v>
      </c>
      <c r="MM333">
        <v>14977.990838965179</v>
      </c>
      <c r="MN333">
        <v>14744.632651322352</v>
      </c>
      <c r="MO333">
        <v>14514.910201231072</v>
      </c>
      <c r="MP333">
        <v>14288.766843635611</v>
      </c>
      <c r="MQ333">
        <v>14066.14681601433</v>
      </c>
      <c r="MR333">
        <v>13846.995224629742</v>
      </c>
      <c r="MS333">
        <v>13631.25803099278</v>
      </c>
      <c r="MT333">
        <v>13418.882038537975</v>
      </c>
      <c r="MU333">
        <v>13209.814879506221</v>
      </c>
      <c r="MV333">
        <v>13004.005002031914</v>
      </c>
      <c r="MW333">
        <v>12801.401657431252</v>
      </c>
      <c r="MX333">
        <v>12601.95488768864</v>
      </c>
      <c r="MY333">
        <v>12405.615513137998</v>
      </c>
      <c r="MZ333">
        <v>12212.33512033602</v>
      </c>
      <c r="NA333">
        <v>12022.066050124375</v>
      </c>
      <c r="NB333">
        <v>11834.761385877884</v>
      </c>
      <c r="NC333">
        <v>11650.374941935808</v>
      </c>
      <c r="ND333">
        <v>11468.861252213364</v>
      </c>
      <c r="NE333">
        <v>11290.175558990677</v>
      </c>
      <c r="NF333">
        <v>11114.273801876408</v>
      </c>
      <c r="NG333">
        <v>10941.112606943323</v>
      </c>
      <c r="NH333">
        <v>10770.649276033129</v>
      </c>
      <c r="NI333">
        <v>10602.841776227951</v>
      </c>
      <c r="NJ333">
        <v>10437.648729485833</v>
      </c>
      <c r="NK333">
        <v>10275.029402437724</v>
      </c>
    </row>
    <row r="334" spans="328:375" x14ac:dyDescent="0.3">
      <c r="MC334">
        <v>18083.762900320464</v>
      </c>
      <c r="MD334">
        <v>17802.016557866904</v>
      </c>
      <c r="ME334">
        <v>17524.659843939415</v>
      </c>
      <c r="MF334">
        <v>17251.624367806005</v>
      </c>
      <c r="MG334">
        <v>16982.842804267264</v>
      </c>
      <c r="MH334">
        <v>16718.248877055285</v>
      </c>
      <c r="MI334">
        <v>16457.777342491248</v>
      </c>
      <c r="MJ334">
        <v>16201.363973397594</v>
      </c>
      <c r="MK334">
        <v>15948.945543260868</v>
      </c>
      <c r="ML334">
        <v>15700.459810641298</v>
      </c>
      <c r="MM334">
        <v>15455.84550382527</v>
      </c>
      <c r="MN334">
        <v>15215.042305716934</v>
      </c>
      <c r="MO334">
        <v>14977.990838965179</v>
      </c>
      <c r="MP334">
        <v>14744.632651322352</v>
      </c>
      <c r="MQ334">
        <v>14514.910201231072</v>
      </c>
      <c r="MR334">
        <v>14288.766843635611</v>
      </c>
      <c r="MS334">
        <v>14066.14681601433</v>
      </c>
      <c r="MT334">
        <v>13846.995224629742</v>
      </c>
      <c r="MU334">
        <v>13631.25803099278</v>
      </c>
      <c r="MV334">
        <v>13418.882038537975</v>
      </c>
      <c r="MW334">
        <v>13209.814879506228</v>
      </c>
      <c r="MX334">
        <v>13004.005002031914</v>
      </c>
      <c r="MY334">
        <v>12801.401657431252</v>
      </c>
      <c r="MZ334">
        <v>12601.95488768864</v>
      </c>
      <c r="NA334">
        <v>12405.615513137998</v>
      </c>
      <c r="NB334">
        <v>12212.33512033602</v>
      </c>
      <c r="NC334">
        <v>12022.066050124375</v>
      </c>
      <c r="ND334">
        <v>11834.761385877884</v>
      </c>
      <c r="NE334">
        <v>11650.374941935808</v>
      </c>
      <c r="NF334">
        <v>11468.861252213364</v>
      </c>
      <c r="NG334">
        <v>11290.175558990677</v>
      </c>
      <c r="NH334">
        <v>11114.273801876408</v>
      </c>
      <c r="NI334">
        <v>10941.112606943323</v>
      </c>
      <c r="NJ334">
        <v>10770.649276033129</v>
      </c>
      <c r="NK334">
        <v>10602.841776227951</v>
      </c>
    </row>
    <row r="335" spans="328:375" x14ac:dyDescent="0.3">
      <c r="MD335">
        <v>18369.968344428486</v>
      </c>
      <c r="ME335">
        <v>18083.762900320464</v>
      </c>
      <c r="MF335">
        <v>17802.016557866904</v>
      </c>
      <c r="MG335">
        <v>17524.659843939415</v>
      </c>
      <c r="MH335">
        <v>17251.624367806005</v>
      </c>
      <c r="MI335">
        <v>16982.842804267264</v>
      </c>
      <c r="MJ335">
        <v>16718.248877055285</v>
      </c>
      <c r="MK335">
        <v>16457.777342491248</v>
      </c>
      <c r="ML335">
        <v>16201.363973397594</v>
      </c>
      <c r="MM335">
        <v>15948.945543260868</v>
      </c>
      <c r="MN335">
        <v>15700.459810641298</v>
      </c>
      <c r="MO335">
        <v>15455.84550382527</v>
      </c>
      <c r="MP335">
        <v>15215.042305716934</v>
      </c>
      <c r="MQ335">
        <v>14977.990838965179</v>
      </c>
      <c r="MR335">
        <v>14744.632651322352</v>
      </c>
      <c r="MS335">
        <v>14514.910201231072</v>
      </c>
      <c r="MT335">
        <v>14288.766843635611</v>
      </c>
      <c r="MU335">
        <v>14066.14681601433</v>
      </c>
      <c r="MV335">
        <v>13846.995224629742</v>
      </c>
      <c r="MW335">
        <v>13631.25803099278</v>
      </c>
      <c r="MX335">
        <v>13418.882038537982</v>
      </c>
      <c r="MY335">
        <v>13209.814879506228</v>
      </c>
      <c r="MZ335">
        <v>13004.005002031914</v>
      </c>
      <c r="NA335">
        <v>12801.401657431252</v>
      </c>
      <c r="NB335">
        <v>12601.95488768864</v>
      </c>
      <c r="NC335">
        <v>12405.615513137998</v>
      </c>
      <c r="ND335">
        <v>12212.33512033602</v>
      </c>
      <c r="NE335">
        <v>12022.066050124375</v>
      </c>
      <c r="NF335">
        <v>11834.761385877884</v>
      </c>
      <c r="NG335">
        <v>11650.374941935808</v>
      </c>
      <c r="NH335">
        <v>11468.861252213364</v>
      </c>
      <c r="NI335">
        <v>11290.175558990677</v>
      </c>
      <c r="NJ335">
        <v>11114.273801876408</v>
      </c>
      <c r="NK335">
        <v>10941.112606943323</v>
      </c>
    </row>
    <row r="336" spans="328:375" x14ac:dyDescent="0.3">
      <c r="ME336">
        <v>18660.703462846472</v>
      </c>
      <c r="MF336">
        <v>18369.968344428486</v>
      </c>
      <c r="MG336">
        <v>18083.762900320464</v>
      </c>
      <c r="MH336">
        <v>17802.016557866904</v>
      </c>
      <c r="MI336">
        <v>17524.659843939415</v>
      </c>
      <c r="MJ336">
        <v>17251.624367806005</v>
      </c>
      <c r="MK336">
        <v>16982.842804267264</v>
      </c>
      <c r="ML336">
        <v>16718.248877055285</v>
      </c>
      <c r="MM336">
        <v>16457.777342491248</v>
      </c>
      <c r="MN336">
        <v>16201.363973397594</v>
      </c>
      <c r="MO336">
        <v>15948.945543260868</v>
      </c>
      <c r="MP336">
        <v>15700.459810641298</v>
      </c>
      <c r="MQ336">
        <v>15455.84550382527</v>
      </c>
      <c r="MR336">
        <v>15215.042305716934</v>
      </c>
      <c r="MS336">
        <v>14977.990838965179</v>
      </c>
      <c r="MT336">
        <v>14744.632651322352</v>
      </c>
      <c r="MU336">
        <v>14514.910201231072</v>
      </c>
      <c r="MV336">
        <v>14288.766843635611</v>
      </c>
      <c r="MW336">
        <v>14066.14681601433</v>
      </c>
      <c r="MX336">
        <v>13846.995224629742</v>
      </c>
      <c r="MY336">
        <v>13631.258030992787</v>
      </c>
      <c r="MZ336">
        <v>13418.882038537982</v>
      </c>
      <c r="NA336">
        <v>13209.814879506228</v>
      </c>
      <c r="NB336">
        <v>13004.005002031914</v>
      </c>
      <c r="NC336">
        <v>12801.401657431252</v>
      </c>
      <c r="ND336">
        <v>12601.95488768864</v>
      </c>
      <c r="NE336">
        <v>12405.615513137998</v>
      </c>
      <c r="NF336">
        <v>12212.33512033602</v>
      </c>
      <c r="NG336">
        <v>12022.066050124375</v>
      </c>
      <c r="NH336">
        <v>11834.761385877884</v>
      </c>
      <c r="NI336">
        <v>11650.374941935808</v>
      </c>
      <c r="NJ336">
        <v>11468.861252213364</v>
      </c>
      <c r="NK336">
        <v>11290.175558990677</v>
      </c>
    </row>
    <row r="337" spans="344:375" x14ac:dyDescent="0.3">
      <c r="MF337">
        <v>18956.039945158871</v>
      </c>
      <c r="MG337">
        <v>18660.703462846472</v>
      </c>
      <c r="MH337">
        <v>18369.968344428486</v>
      </c>
      <c r="MI337">
        <v>18083.762900320464</v>
      </c>
      <c r="MJ337">
        <v>17802.016557866904</v>
      </c>
      <c r="MK337">
        <v>17524.659843939415</v>
      </c>
      <c r="ML337">
        <v>17251.624367806005</v>
      </c>
      <c r="MM337">
        <v>16982.842804267264</v>
      </c>
      <c r="MN337">
        <v>16718.248877055285</v>
      </c>
      <c r="MO337">
        <v>16457.777342491248</v>
      </c>
      <c r="MP337">
        <v>16201.363973397594</v>
      </c>
      <c r="MQ337">
        <v>15948.945543260868</v>
      </c>
      <c r="MR337">
        <v>15700.459810641298</v>
      </c>
      <c r="MS337">
        <v>15455.84550382527</v>
      </c>
      <c r="MT337">
        <v>15215.042305716934</v>
      </c>
      <c r="MU337">
        <v>14977.990838965179</v>
      </c>
      <c r="MV337">
        <v>14744.632651322352</v>
      </c>
      <c r="MW337">
        <v>14514.910201231072</v>
      </c>
      <c r="MX337">
        <v>14288.766843635611</v>
      </c>
      <c r="MY337">
        <v>14066.14681601433</v>
      </c>
      <c r="MZ337">
        <v>13846.995224629749</v>
      </c>
      <c r="NA337">
        <v>13631.258030992787</v>
      </c>
      <c r="NB337">
        <v>13418.882038537982</v>
      </c>
      <c r="NC337">
        <v>13209.814879506228</v>
      </c>
      <c r="ND337">
        <v>13004.005002031914</v>
      </c>
      <c r="NE337">
        <v>12801.401657431252</v>
      </c>
      <c r="NF337">
        <v>12601.95488768864</v>
      </c>
      <c r="NG337">
        <v>12405.615513137998</v>
      </c>
      <c r="NH337">
        <v>12212.33512033602</v>
      </c>
      <c r="NI337">
        <v>12022.066050124375</v>
      </c>
      <c r="NJ337">
        <v>11834.761385877884</v>
      </c>
      <c r="NK337">
        <v>11650.374941935808</v>
      </c>
    </row>
    <row r="338" spans="344:375" x14ac:dyDescent="0.3">
      <c r="MG338">
        <v>19256.050615556316</v>
      </c>
      <c r="MH338">
        <v>18956.039945158871</v>
      </c>
      <c r="MI338">
        <v>18660.703462846472</v>
      </c>
      <c r="MJ338">
        <v>18369.968344428486</v>
      </c>
      <c r="MK338">
        <v>18083.762900320464</v>
      </c>
      <c r="ML338">
        <v>17802.016557866904</v>
      </c>
      <c r="MM338">
        <v>17524.659843939415</v>
      </c>
      <c r="MN338">
        <v>17251.624367806005</v>
      </c>
      <c r="MO338">
        <v>16982.842804267264</v>
      </c>
      <c r="MP338">
        <v>16718.248877055285</v>
      </c>
      <c r="MQ338">
        <v>16457.777342491248</v>
      </c>
      <c r="MR338">
        <v>16201.363973397594</v>
      </c>
      <c r="MS338">
        <v>15948.945543260868</v>
      </c>
      <c r="MT338">
        <v>15700.459810641298</v>
      </c>
      <c r="MU338">
        <v>15455.84550382527</v>
      </c>
      <c r="MV338">
        <v>15215.042305716934</v>
      </c>
      <c r="MW338">
        <v>14977.990838965179</v>
      </c>
      <c r="MX338">
        <v>14744.632651322352</v>
      </c>
      <c r="MY338">
        <v>14514.910201231072</v>
      </c>
      <c r="MZ338">
        <v>14288.766843635611</v>
      </c>
      <c r="NA338">
        <v>14066.146816014338</v>
      </c>
      <c r="NB338">
        <v>13846.995224629749</v>
      </c>
      <c r="NC338">
        <v>13631.258030992787</v>
      </c>
      <c r="ND338">
        <v>13418.882038537982</v>
      </c>
      <c r="NE338">
        <v>13209.814879506228</v>
      </c>
      <c r="NF338">
        <v>13004.005002031914</v>
      </c>
      <c r="NG338">
        <v>12801.401657431252</v>
      </c>
      <c r="NH338">
        <v>12601.95488768864</v>
      </c>
      <c r="NI338">
        <v>12405.615513137998</v>
      </c>
      <c r="NJ338">
        <v>12212.33512033602</v>
      </c>
      <c r="NK338">
        <v>12022.066050124375</v>
      </c>
    </row>
    <row r="339" spans="344:375" x14ac:dyDescent="0.3">
      <c r="MH339">
        <v>19560.809450792658</v>
      </c>
      <c r="MI339">
        <v>19256.050615556316</v>
      </c>
      <c r="MJ339">
        <v>18956.039945158871</v>
      </c>
      <c r="MK339">
        <v>18660.703462846472</v>
      </c>
      <c r="ML339">
        <v>18369.968344428486</v>
      </c>
      <c r="MM339">
        <v>18083.762900320464</v>
      </c>
      <c r="MN339">
        <v>17802.016557866904</v>
      </c>
      <c r="MO339">
        <v>17524.659843939415</v>
      </c>
      <c r="MP339">
        <v>17251.624367806005</v>
      </c>
      <c r="MQ339">
        <v>16982.842804267264</v>
      </c>
      <c r="MR339">
        <v>16718.248877055285</v>
      </c>
      <c r="MS339">
        <v>16457.777342491248</v>
      </c>
      <c r="MT339">
        <v>16201.363973397594</v>
      </c>
      <c r="MU339">
        <v>15948.945543260868</v>
      </c>
      <c r="MV339">
        <v>15700.459810641298</v>
      </c>
      <c r="MW339">
        <v>15455.84550382527</v>
      </c>
      <c r="MX339">
        <v>15215.042305716934</v>
      </c>
      <c r="MY339">
        <v>14977.990838965179</v>
      </c>
      <c r="MZ339">
        <v>14744.632651322352</v>
      </c>
      <c r="NA339">
        <v>14514.910201231072</v>
      </c>
      <c r="NB339">
        <v>14288.766843635618</v>
      </c>
      <c r="NC339">
        <v>14066.146816014338</v>
      </c>
      <c r="ND339">
        <v>13846.995224629749</v>
      </c>
      <c r="NE339">
        <v>13631.258030992787</v>
      </c>
      <c r="NF339">
        <v>13418.882038537982</v>
      </c>
      <c r="NG339">
        <v>13209.814879506228</v>
      </c>
      <c r="NH339">
        <v>13004.005002031914</v>
      </c>
      <c r="NI339">
        <v>12801.401657431252</v>
      </c>
      <c r="NJ339">
        <v>12601.95488768864</v>
      </c>
      <c r="NK339">
        <v>12405.615513137998</v>
      </c>
    </row>
    <row r="340" spans="344:375" x14ac:dyDescent="0.3">
      <c r="MI340">
        <v>19870.391598426173</v>
      </c>
      <c r="MJ340">
        <v>19560.809450792658</v>
      </c>
      <c r="MK340">
        <v>19256.050615556316</v>
      </c>
      <c r="ML340">
        <v>18956.039945158871</v>
      </c>
      <c r="MM340">
        <v>18660.703462846472</v>
      </c>
      <c r="MN340">
        <v>18369.968344428486</v>
      </c>
      <c r="MO340">
        <v>18083.762900320464</v>
      </c>
      <c r="MP340">
        <v>17802.016557866904</v>
      </c>
      <c r="MQ340">
        <v>17524.659843939415</v>
      </c>
      <c r="MR340">
        <v>17251.624367806005</v>
      </c>
      <c r="MS340">
        <v>16982.842804267264</v>
      </c>
      <c r="MT340">
        <v>16718.248877055285</v>
      </c>
      <c r="MU340">
        <v>16457.777342491248</v>
      </c>
      <c r="MV340">
        <v>16201.363973397594</v>
      </c>
      <c r="MW340">
        <v>15948.945543260868</v>
      </c>
      <c r="MX340">
        <v>15700.459810641298</v>
      </c>
      <c r="MY340">
        <v>15455.84550382527</v>
      </c>
      <c r="MZ340">
        <v>15215.042305716934</v>
      </c>
      <c r="NA340">
        <v>14977.990838965179</v>
      </c>
      <c r="NB340">
        <v>14744.632651322352</v>
      </c>
      <c r="NC340">
        <v>14514.91020123108</v>
      </c>
      <c r="ND340">
        <v>14288.766843635618</v>
      </c>
      <c r="NE340">
        <v>14066.146816014338</v>
      </c>
      <c r="NF340">
        <v>13846.995224629749</v>
      </c>
      <c r="NG340">
        <v>13631.258030992787</v>
      </c>
      <c r="NH340">
        <v>13418.882038537982</v>
      </c>
      <c r="NI340">
        <v>13209.814879506228</v>
      </c>
      <c r="NJ340">
        <v>13004.005002031914</v>
      </c>
      <c r="NK340">
        <v>12801.401657431252</v>
      </c>
    </row>
    <row r="341" spans="344:375" x14ac:dyDescent="0.3">
      <c r="MJ341">
        <v>20184.873395349485</v>
      </c>
      <c r="MK341">
        <v>19870.391598426173</v>
      </c>
      <c r="ML341">
        <v>19560.809450792658</v>
      </c>
      <c r="MM341">
        <v>19256.050615556316</v>
      </c>
      <c r="MN341">
        <v>18956.039945158871</v>
      </c>
      <c r="MO341">
        <v>18660.703462846472</v>
      </c>
      <c r="MP341">
        <v>18369.968344428486</v>
      </c>
      <c r="MQ341">
        <v>18083.762900320464</v>
      </c>
      <c r="MR341">
        <v>17802.016557866904</v>
      </c>
      <c r="MS341">
        <v>17524.659843939415</v>
      </c>
      <c r="MT341">
        <v>17251.624367806005</v>
      </c>
      <c r="MU341">
        <v>16982.842804267264</v>
      </c>
      <c r="MV341">
        <v>16718.248877055285</v>
      </c>
      <c r="MW341">
        <v>16457.777342491248</v>
      </c>
      <c r="MX341">
        <v>16201.363973397594</v>
      </c>
      <c r="MY341">
        <v>15948.945543260868</v>
      </c>
      <c r="MZ341">
        <v>15700.459810641298</v>
      </c>
      <c r="NA341">
        <v>15455.84550382527</v>
      </c>
      <c r="NB341">
        <v>15215.042305716934</v>
      </c>
      <c r="NC341">
        <v>14977.990838965179</v>
      </c>
      <c r="ND341">
        <v>14744.632651322359</v>
      </c>
      <c r="NE341">
        <v>14514.91020123108</v>
      </c>
      <c r="NF341">
        <v>14288.766843635618</v>
      </c>
      <c r="NG341">
        <v>14066.146816014338</v>
      </c>
      <c r="NH341">
        <v>13846.995224629749</v>
      </c>
      <c r="NI341">
        <v>13631.258030992787</v>
      </c>
      <c r="NJ341">
        <v>13418.882038537982</v>
      </c>
      <c r="NK341">
        <v>13209.814879506228</v>
      </c>
    </row>
    <row r="342" spans="344:375" x14ac:dyDescent="0.3">
      <c r="MK342">
        <v>20504.332386612736</v>
      </c>
      <c r="ML342">
        <v>20184.873395349485</v>
      </c>
      <c r="MM342">
        <v>19870.391598426173</v>
      </c>
      <c r="MN342">
        <v>19560.809450792658</v>
      </c>
      <c r="MO342">
        <v>19256.050615556316</v>
      </c>
      <c r="MP342">
        <v>18956.039945158871</v>
      </c>
      <c r="MQ342">
        <v>18660.703462846472</v>
      </c>
      <c r="MR342">
        <v>18369.968344428486</v>
      </c>
      <c r="MS342">
        <v>18083.762900320464</v>
      </c>
      <c r="MT342">
        <v>17802.016557866904</v>
      </c>
      <c r="MU342">
        <v>17524.659843939415</v>
      </c>
      <c r="MV342">
        <v>17251.624367806005</v>
      </c>
      <c r="MW342">
        <v>16982.842804267264</v>
      </c>
      <c r="MX342">
        <v>16718.248877055285</v>
      </c>
      <c r="MY342">
        <v>16457.777342491248</v>
      </c>
      <c r="MZ342">
        <v>16201.363973397594</v>
      </c>
      <c r="NA342">
        <v>15948.945543260868</v>
      </c>
      <c r="NB342">
        <v>15700.459810641298</v>
      </c>
      <c r="NC342">
        <v>15455.84550382527</v>
      </c>
      <c r="ND342">
        <v>15215.042305716934</v>
      </c>
      <c r="NE342">
        <v>14977.990838965186</v>
      </c>
      <c r="NF342">
        <v>14744.632651322359</v>
      </c>
      <c r="NG342">
        <v>14514.91020123108</v>
      </c>
      <c r="NH342">
        <v>14288.766843635618</v>
      </c>
      <c r="NI342">
        <v>14066.146816014338</v>
      </c>
      <c r="NJ342">
        <v>13846.995224629749</v>
      </c>
      <c r="NK342">
        <v>13631.258030992787</v>
      </c>
    </row>
    <row r="343" spans="344:375" x14ac:dyDescent="0.3">
      <c r="ML343">
        <v>20828.847344544694</v>
      </c>
      <c r="MM343">
        <v>20504.332386612736</v>
      </c>
      <c r="MN343">
        <v>20184.873395349485</v>
      </c>
      <c r="MO343">
        <v>19870.391598426173</v>
      </c>
      <c r="MP343">
        <v>19560.809450792658</v>
      </c>
      <c r="MQ343">
        <v>19256.050615556316</v>
      </c>
      <c r="MR343">
        <v>18956.039945158871</v>
      </c>
      <c r="MS343">
        <v>18660.703462846472</v>
      </c>
      <c r="MT343">
        <v>18369.968344428486</v>
      </c>
      <c r="MU343">
        <v>18083.762900320464</v>
      </c>
      <c r="MV343">
        <v>17802.016557866904</v>
      </c>
      <c r="MW343">
        <v>17524.659843939415</v>
      </c>
      <c r="MX343">
        <v>17251.624367806005</v>
      </c>
      <c r="MY343">
        <v>16982.842804267264</v>
      </c>
      <c r="MZ343">
        <v>16718.248877055285</v>
      </c>
      <c r="NA343">
        <v>16457.777342491248</v>
      </c>
      <c r="NB343">
        <v>16201.363973397594</v>
      </c>
      <c r="NC343">
        <v>15948.945543260868</v>
      </c>
      <c r="ND343">
        <v>15700.459810641298</v>
      </c>
      <c r="NE343">
        <v>15455.84550382527</v>
      </c>
      <c r="NF343">
        <v>15215.042305716941</v>
      </c>
      <c r="NG343">
        <v>14977.990838965186</v>
      </c>
      <c r="NH343">
        <v>14744.632651322359</v>
      </c>
      <c r="NI343">
        <v>14514.91020123108</v>
      </c>
      <c r="NJ343">
        <v>14288.766843635618</v>
      </c>
      <c r="NK343">
        <v>14066.146816014338</v>
      </c>
    </row>
    <row r="344" spans="344:375" x14ac:dyDescent="0.3">
      <c r="MM344">
        <v>21158.498288176452</v>
      </c>
      <c r="MN344">
        <v>20828.847344544694</v>
      </c>
      <c r="MO344">
        <v>20504.332386612736</v>
      </c>
      <c r="MP344">
        <v>20184.873395349485</v>
      </c>
      <c r="MQ344">
        <v>19870.391598426173</v>
      </c>
      <c r="MR344">
        <v>19560.809450792658</v>
      </c>
      <c r="MS344">
        <v>19256.050615556316</v>
      </c>
      <c r="MT344">
        <v>18956.039945158871</v>
      </c>
      <c r="MU344">
        <v>18660.703462846472</v>
      </c>
      <c r="MV344">
        <v>18369.968344428486</v>
      </c>
      <c r="MW344">
        <v>18083.762900320464</v>
      </c>
      <c r="MX344">
        <v>17802.016557866904</v>
      </c>
      <c r="MY344">
        <v>17524.659843939415</v>
      </c>
      <c r="MZ344">
        <v>17251.624367806005</v>
      </c>
      <c r="NA344">
        <v>16982.842804267264</v>
      </c>
      <c r="NB344">
        <v>16718.248877055285</v>
      </c>
      <c r="NC344">
        <v>16457.777342491248</v>
      </c>
      <c r="ND344">
        <v>16201.363973397594</v>
      </c>
      <c r="NE344">
        <v>15948.945543260868</v>
      </c>
      <c r="NF344">
        <v>15700.459810641298</v>
      </c>
      <c r="NG344">
        <v>15455.845503825278</v>
      </c>
      <c r="NH344">
        <v>15215.042305716941</v>
      </c>
      <c r="NI344">
        <v>14977.990838965186</v>
      </c>
      <c r="NJ344">
        <v>14744.632651322359</v>
      </c>
      <c r="NK344">
        <v>14514.91020123108</v>
      </c>
    </row>
    <row r="345" spans="344:375" x14ac:dyDescent="0.3">
      <c r="MN345">
        <v>21493.36650297256</v>
      </c>
      <c r="MO345">
        <v>21158.498288176452</v>
      </c>
      <c r="MP345">
        <v>20828.847344544694</v>
      </c>
      <c r="MQ345">
        <v>20504.332386612736</v>
      </c>
      <c r="MR345">
        <v>20184.873395349485</v>
      </c>
      <c r="MS345">
        <v>19870.391598426173</v>
      </c>
      <c r="MT345">
        <v>19560.809450792658</v>
      </c>
      <c r="MU345">
        <v>19256.050615556316</v>
      </c>
      <c r="MV345">
        <v>18956.039945158871</v>
      </c>
      <c r="MW345">
        <v>18660.703462846472</v>
      </c>
      <c r="MX345">
        <v>18369.968344428486</v>
      </c>
      <c r="MY345">
        <v>18083.762900320464</v>
      </c>
      <c r="MZ345">
        <v>17802.016557866904</v>
      </c>
      <c r="NA345">
        <v>17524.659843939415</v>
      </c>
      <c r="NB345">
        <v>17251.624367806005</v>
      </c>
      <c r="NC345">
        <v>16982.842804267264</v>
      </c>
      <c r="ND345">
        <v>16718.248877055285</v>
      </c>
      <c r="NE345">
        <v>16457.777342491248</v>
      </c>
      <c r="NF345">
        <v>16201.363973397594</v>
      </c>
      <c r="NG345">
        <v>15948.945543260868</v>
      </c>
      <c r="NH345">
        <v>15700.459810641305</v>
      </c>
      <c r="NI345">
        <v>15455.845503825278</v>
      </c>
      <c r="NJ345">
        <v>15215.042305716941</v>
      </c>
      <c r="NK345">
        <v>14977.990838965186</v>
      </c>
    </row>
    <row r="346" spans="344:375" x14ac:dyDescent="0.3">
      <c r="MO346">
        <v>21833.534560874421</v>
      </c>
      <c r="MP346">
        <v>21493.36650297256</v>
      </c>
      <c r="MQ346">
        <v>21158.498288176452</v>
      </c>
      <c r="MR346">
        <v>20828.847344544694</v>
      </c>
      <c r="MS346">
        <v>20504.332386612736</v>
      </c>
      <c r="MT346">
        <v>20184.873395349485</v>
      </c>
      <c r="MU346">
        <v>19870.391598426173</v>
      </c>
      <c r="MV346">
        <v>19560.809450792658</v>
      </c>
      <c r="MW346">
        <v>19256.050615556316</v>
      </c>
      <c r="MX346">
        <v>18956.039945158871</v>
      </c>
      <c r="MY346">
        <v>18660.703462846472</v>
      </c>
      <c r="MZ346">
        <v>18369.968344428486</v>
      </c>
      <c r="NA346">
        <v>18083.762900320464</v>
      </c>
      <c r="NB346">
        <v>17802.016557866904</v>
      </c>
      <c r="NC346">
        <v>17524.659843939415</v>
      </c>
      <c r="ND346">
        <v>17251.624367806005</v>
      </c>
      <c r="NE346">
        <v>16982.842804267264</v>
      </c>
      <c r="NF346">
        <v>16718.248877055285</v>
      </c>
      <c r="NG346">
        <v>16457.777342491248</v>
      </c>
      <c r="NH346">
        <v>16201.363973397594</v>
      </c>
      <c r="NI346">
        <v>15948.945543260876</v>
      </c>
      <c r="NJ346">
        <v>15700.459810641305</v>
      </c>
      <c r="NK346">
        <v>15455.845503825278</v>
      </c>
    </row>
    <row r="347" spans="344:375" x14ac:dyDescent="0.3">
      <c r="MP347">
        <v>22179.086340660928</v>
      </c>
      <c r="MQ347">
        <v>21833.534560874421</v>
      </c>
      <c r="MR347">
        <v>21493.36650297256</v>
      </c>
      <c r="MS347">
        <v>21158.498288176452</v>
      </c>
      <c r="MT347">
        <v>20828.847344544694</v>
      </c>
      <c r="MU347">
        <v>20504.332386612736</v>
      </c>
      <c r="MV347">
        <v>20184.873395349485</v>
      </c>
      <c r="MW347">
        <v>19870.391598426173</v>
      </c>
      <c r="MX347">
        <v>19560.809450792658</v>
      </c>
      <c r="MY347">
        <v>19256.050615556316</v>
      </c>
      <c r="MZ347">
        <v>18956.039945158871</v>
      </c>
      <c r="NA347">
        <v>18660.703462846472</v>
      </c>
      <c r="NB347">
        <v>18369.968344428486</v>
      </c>
      <c r="NC347">
        <v>18083.762900320464</v>
      </c>
      <c r="ND347">
        <v>17802.016557866904</v>
      </c>
      <c r="NE347">
        <v>17524.659843939415</v>
      </c>
      <c r="NF347">
        <v>17251.624367806005</v>
      </c>
      <c r="NG347">
        <v>16982.842804267264</v>
      </c>
      <c r="NH347">
        <v>16718.248877055285</v>
      </c>
      <c r="NI347">
        <v>16457.777342491248</v>
      </c>
      <c r="NJ347">
        <v>16201.363973397602</v>
      </c>
      <c r="NK347">
        <v>15948.945543260876</v>
      </c>
    </row>
    <row r="348" spans="344:375" x14ac:dyDescent="0.3">
      <c r="MQ348">
        <v>22530.107048631311</v>
      </c>
      <c r="MR348">
        <v>22179.086340660928</v>
      </c>
      <c r="MS348">
        <v>21833.534560874421</v>
      </c>
      <c r="MT348">
        <v>21493.36650297256</v>
      </c>
      <c r="MU348">
        <v>21158.498288176452</v>
      </c>
      <c r="MV348">
        <v>20828.847344544694</v>
      </c>
      <c r="MW348">
        <v>20504.332386612736</v>
      </c>
      <c r="MX348">
        <v>20184.873395349485</v>
      </c>
      <c r="MY348">
        <v>19870.391598426173</v>
      </c>
      <c r="MZ348">
        <v>19560.809450792658</v>
      </c>
      <c r="NA348">
        <v>19256.050615556316</v>
      </c>
      <c r="NB348">
        <v>18956.039945158871</v>
      </c>
      <c r="NC348">
        <v>18660.703462846472</v>
      </c>
      <c r="ND348">
        <v>18369.968344428486</v>
      </c>
      <c r="NE348">
        <v>18083.762900320464</v>
      </c>
      <c r="NF348">
        <v>17802.016557866904</v>
      </c>
      <c r="NG348">
        <v>17524.659843939415</v>
      </c>
      <c r="NH348">
        <v>17251.624367806005</v>
      </c>
      <c r="NI348">
        <v>16982.842804267264</v>
      </c>
      <c r="NJ348">
        <v>16718.248877055285</v>
      </c>
      <c r="NK348">
        <v>16457.777342491256</v>
      </c>
    </row>
    <row r="349" spans="344:375" x14ac:dyDescent="0.3">
      <c r="MR349">
        <v>22886.683239615355</v>
      </c>
      <c r="MS349">
        <v>22530.107048631311</v>
      </c>
      <c r="MT349">
        <v>22179.086340660928</v>
      </c>
      <c r="MU349">
        <v>21833.534560874421</v>
      </c>
      <c r="MV349">
        <v>21493.36650297256</v>
      </c>
      <c r="MW349">
        <v>21158.498288176452</v>
      </c>
      <c r="MX349">
        <v>20828.847344544694</v>
      </c>
      <c r="MY349">
        <v>20504.332386612736</v>
      </c>
      <c r="MZ349">
        <v>20184.873395349485</v>
      </c>
      <c r="NA349">
        <v>19870.391598426173</v>
      </c>
      <c r="NB349">
        <v>19560.809450792658</v>
      </c>
      <c r="NC349">
        <v>19256.050615556316</v>
      </c>
      <c r="ND349">
        <v>18956.039945158871</v>
      </c>
      <c r="NE349">
        <v>18660.703462846472</v>
      </c>
      <c r="NF349">
        <v>18369.968344428486</v>
      </c>
      <c r="NG349">
        <v>18083.762900320464</v>
      </c>
      <c r="NH349">
        <v>17802.016557866904</v>
      </c>
      <c r="NI349">
        <v>17524.659843939415</v>
      </c>
      <c r="NJ349">
        <v>17251.624367806005</v>
      </c>
      <c r="NK349">
        <v>16982.842804267264</v>
      </c>
    </row>
    <row r="350" spans="344:375" x14ac:dyDescent="0.3">
      <c r="MS350">
        <v>23248.902838316113</v>
      </c>
      <c r="MT350">
        <v>22886.683239615355</v>
      </c>
      <c r="MU350">
        <v>22530.107048631311</v>
      </c>
      <c r="MV350">
        <v>22179.086340660928</v>
      </c>
      <c r="MW350">
        <v>21833.534560874421</v>
      </c>
      <c r="MX350">
        <v>21493.36650297256</v>
      </c>
      <c r="MY350">
        <v>21158.498288176452</v>
      </c>
      <c r="MZ350">
        <v>20828.847344544694</v>
      </c>
      <c r="NA350">
        <v>20504.332386612736</v>
      </c>
      <c r="NB350">
        <v>20184.873395349485</v>
      </c>
      <c r="NC350">
        <v>19870.391598426173</v>
      </c>
      <c r="ND350">
        <v>19560.809450792658</v>
      </c>
      <c r="NE350">
        <v>19256.050615556316</v>
      </c>
      <c r="NF350">
        <v>18956.039945158871</v>
      </c>
      <c r="NG350">
        <v>18660.703462846472</v>
      </c>
      <c r="NH350">
        <v>18369.968344428486</v>
      </c>
      <c r="NI350">
        <v>18083.762900320464</v>
      </c>
      <c r="NJ350">
        <v>17802.016557866904</v>
      </c>
      <c r="NK350">
        <v>17524.659843939415</v>
      </c>
    </row>
    <row r="351" spans="344:375" x14ac:dyDescent="0.3">
      <c r="MT351">
        <v>23616.855160990428</v>
      </c>
      <c r="MU351">
        <v>23248.902838316113</v>
      </c>
      <c r="MV351">
        <v>22886.683239615355</v>
      </c>
      <c r="MW351">
        <v>22530.107048631311</v>
      </c>
      <c r="MX351">
        <v>22179.086340660928</v>
      </c>
      <c r="MY351">
        <v>21833.534560874421</v>
      </c>
      <c r="MZ351">
        <v>21493.36650297256</v>
      </c>
      <c r="NA351">
        <v>21158.498288176452</v>
      </c>
      <c r="NB351">
        <v>20828.847344544694</v>
      </c>
      <c r="NC351">
        <v>20504.332386612736</v>
      </c>
      <c r="ND351">
        <v>20184.873395349485</v>
      </c>
      <c r="NE351">
        <v>19870.391598426173</v>
      </c>
      <c r="NF351">
        <v>19560.809450792658</v>
      </c>
      <c r="NG351">
        <v>19256.050615556316</v>
      </c>
      <c r="NH351">
        <v>18956.039945158871</v>
      </c>
      <c r="NI351">
        <v>18660.703462846472</v>
      </c>
      <c r="NJ351">
        <v>18369.968344428486</v>
      </c>
      <c r="NK351">
        <v>18083.762900320464</v>
      </c>
    </row>
    <row r="352" spans="344:375" x14ac:dyDescent="0.3">
      <c r="MU352">
        <v>23990.630937472564</v>
      </c>
      <c r="MV352">
        <v>23616.855160990428</v>
      </c>
      <c r="MW352">
        <v>23248.902838316113</v>
      </c>
      <c r="MX352">
        <v>22886.683239615355</v>
      </c>
      <c r="MY352">
        <v>22530.107048631311</v>
      </c>
      <c r="MZ352">
        <v>22179.086340660928</v>
      </c>
      <c r="NA352">
        <v>21833.534560874421</v>
      </c>
      <c r="NB352">
        <v>21493.36650297256</v>
      </c>
      <c r="NC352">
        <v>21158.498288176452</v>
      </c>
      <c r="ND352">
        <v>20828.847344544694</v>
      </c>
      <c r="NE352">
        <v>20504.332386612736</v>
      </c>
      <c r="NF352">
        <v>20184.873395349485</v>
      </c>
      <c r="NG352">
        <v>19870.391598426173</v>
      </c>
      <c r="NH352">
        <v>19560.809450792658</v>
      </c>
      <c r="NI352">
        <v>19256.050615556316</v>
      </c>
      <c r="NJ352">
        <v>18956.039945158871</v>
      </c>
      <c r="NK352">
        <v>18660.703462846472</v>
      </c>
    </row>
    <row r="353" spans="360:375" x14ac:dyDescent="0.3">
      <c r="MV353">
        <v>24370.322333546406</v>
      </c>
      <c r="MW353">
        <v>23990.630937472564</v>
      </c>
      <c r="MX353">
        <v>23616.855160990428</v>
      </c>
      <c r="MY353">
        <v>23248.902838316113</v>
      </c>
      <c r="MZ353">
        <v>22886.683239615355</v>
      </c>
      <c r="NA353">
        <v>22530.107048631311</v>
      </c>
      <c r="NB353">
        <v>22179.086340660928</v>
      </c>
      <c r="NC353">
        <v>21833.534560874421</v>
      </c>
      <c r="ND353">
        <v>21493.36650297256</v>
      </c>
      <c r="NE353">
        <v>21158.498288176452</v>
      </c>
      <c r="NF353">
        <v>20828.847344544694</v>
      </c>
      <c r="NG353">
        <v>20504.332386612736</v>
      </c>
      <c r="NH353">
        <v>20184.873395349485</v>
      </c>
      <c r="NI353">
        <v>19870.391598426173</v>
      </c>
      <c r="NJ353">
        <v>19560.809450792658</v>
      </c>
      <c r="NK353">
        <v>19256.050615556316</v>
      </c>
    </row>
    <row r="354" spans="360:375" x14ac:dyDescent="0.3">
      <c r="MW354">
        <v>24756.022973671737</v>
      </c>
      <c r="MX354">
        <v>24370.322333546406</v>
      </c>
      <c r="MY354">
        <v>23990.630937472564</v>
      </c>
      <c r="MZ354">
        <v>23616.855160990428</v>
      </c>
      <c r="NA354">
        <v>23248.902838316113</v>
      </c>
      <c r="NB354">
        <v>22886.683239615355</v>
      </c>
      <c r="NC354">
        <v>22530.107048631311</v>
      </c>
      <c r="ND354">
        <v>22179.086340660928</v>
      </c>
      <c r="NE354">
        <v>21833.534560874421</v>
      </c>
      <c r="NF354">
        <v>21493.36650297256</v>
      </c>
      <c r="NG354">
        <v>21158.498288176452</v>
      </c>
      <c r="NH354">
        <v>20828.847344544694</v>
      </c>
      <c r="NI354">
        <v>20504.332386612736</v>
      </c>
      <c r="NJ354">
        <v>20184.873395349485</v>
      </c>
      <c r="NK354">
        <v>19870.391598426173</v>
      </c>
    </row>
    <row r="355" spans="360:375" x14ac:dyDescent="0.3">
      <c r="MX355">
        <v>25147.827964070199</v>
      </c>
      <c r="MY355">
        <v>24756.022973671737</v>
      </c>
      <c r="MZ355">
        <v>24370.322333546406</v>
      </c>
      <c r="NA355">
        <v>23990.630937472564</v>
      </c>
      <c r="NB355">
        <v>23616.855160990428</v>
      </c>
      <c r="NC355">
        <v>23248.902838316113</v>
      </c>
      <c r="ND355">
        <v>22886.683239615355</v>
      </c>
      <c r="NE355">
        <v>22530.107048631311</v>
      </c>
      <c r="NF355">
        <v>22179.086340660928</v>
      </c>
      <c r="NG355">
        <v>21833.534560874421</v>
      </c>
      <c r="NH355">
        <v>21493.36650297256</v>
      </c>
      <c r="NI355">
        <v>21158.498288176452</v>
      </c>
      <c r="NJ355">
        <v>20828.847344544694</v>
      </c>
      <c r="NK355">
        <v>20504.332386612736</v>
      </c>
    </row>
    <row r="356" spans="360:375" x14ac:dyDescent="0.3">
      <c r="MY356">
        <v>25545.83391617662</v>
      </c>
      <c r="MZ356">
        <v>25147.827964070199</v>
      </c>
      <c r="NA356">
        <v>24756.022973671737</v>
      </c>
      <c r="NB356">
        <v>24370.322333546406</v>
      </c>
      <c r="NC356">
        <v>23990.630937472564</v>
      </c>
      <c r="ND356">
        <v>23616.855160990428</v>
      </c>
      <c r="NE356">
        <v>23248.902838316113</v>
      </c>
      <c r="NF356">
        <v>22886.683239615355</v>
      </c>
      <c r="NG356">
        <v>22530.107048631311</v>
      </c>
      <c r="NH356">
        <v>22179.086340660928</v>
      </c>
      <c r="NI356">
        <v>21833.534560874421</v>
      </c>
      <c r="NJ356">
        <v>21493.36650297256</v>
      </c>
      <c r="NK356">
        <v>21158.498288176452</v>
      </c>
    </row>
    <row r="357" spans="360:375" x14ac:dyDescent="0.3">
      <c r="MZ357">
        <v>25950.138970461507</v>
      </c>
      <c r="NA357">
        <v>25545.83391617662</v>
      </c>
      <c r="NB357">
        <v>25147.827964070199</v>
      </c>
      <c r="NC357">
        <v>24756.022973671737</v>
      </c>
      <c r="ND357">
        <v>24370.322333546406</v>
      </c>
      <c r="NE357">
        <v>23990.630937472564</v>
      </c>
      <c r="NF357">
        <v>23616.855160990428</v>
      </c>
      <c r="NG357">
        <v>23248.902838316113</v>
      </c>
      <c r="NH357">
        <v>22886.683239615355</v>
      </c>
      <c r="NI357">
        <v>22530.107048631311</v>
      </c>
      <c r="NJ357">
        <v>22179.086340660928</v>
      </c>
      <c r="NK357">
        <v>21833.534560874421</v>
      </c>
    </row>
    <row r="358" spans="360:375" x14ac:dyDescent="0.3">
      <c r="NA358">
        <v>26360.842820630558</v>
      </c>
      <c r="NB358">
        <v>25950.138970461507</v>
      </c>
      <c r="NC358">
        <v>25545.83391617662</v>
      </c>
      <c r="ND358">
        <v>25147.827964070199</v>
      </c>
      <c r="NE358">
        <v>24756.022973671737</v>
      </c>
      <c r="NF358">
        <v>24370.322333546406</v>
      </c>
      <c r="NG358">
        <v>23990.630937472564</v>
      </c>
      <c r="NH358">
        <v>23616.855160990428</v>
      </c>
      <c r="NI358">
        <v>23248.902838316113</v>
      </c>
      <c r="NJ358">
        <v>22886.683239615355</v>
      </c>
      <c r="NK358">
        <v>22530.107048631311</v>
      </c>
    </row>
    <row r="359" spans="360:375" x14ac:dyDescent="0.3">
      <c r="NB359">
        <v>26778.046738207173</v>
      </c>
      <c r="NC359">
        <v>26360.842820630558</v>
      </c>
      <c r="ND359">
        <v>25950.138970461507</v>
      </c>
      <c r="NE359">
        <v>25545.83391617662</v>
      </c>
      <c r="NF359">
        <v>25147.827964070199</v>
      </c>
      <c r="NG359">
        <v>24756.022973671737</v>
      </c>
      <c r="NH359">
        <v>24370.322333546406</v>
      </c>
      <c r="NI359">
        <v>23990.630937472564</v>
      </c>
      <c r="NJ359">
        <v>23616.855160990428</v>
      </c>
      <c r="NK359">
        <v>23248.902838316113</v>
      </c>
    </row>
    <row r="360" spans="360:375" x14ac:dyDescent="0.3">
      <c r="NC360">
        <v>27201.853597504036</v>
      </c>
      <c r="ND360">
        <v>26778.046738207173</v>
      </c>
      <c r="NE360">
        <v>26360.842820630558</v>
      </c>
      <c r="NF360">
        <v>25950.138970461507</v>
      </c>
      <c r="NG360">
        <v>25545.83391617662</v>
      </c>
      <c r="NH360">
        <v>25147.827964070199</v>
      </c>
      <c r="NI360">
        <v>24756.022973671737</v>
      </c>
      <c r="NJ360">
        <v>24370.322333546406</v>
      </c>
      <c r="NK360">
        <v>23990.630937472564</v>
      </c>
    </row>
    <row r="361" spans="360:375" x14ac:dyDescent="0.3">
      <c r="ND361">
        <v>27632.367900989902</v>
      </c>
      <c r="NE361">
        <v>27201.853597504036</v>
      </c>
      <c r="NF361">
        <v>26778.046738207173</v>
      </c>
      <c r="NG361">
        <v>26360.842820630558</v>
      </c>
      <c r="NH361">
        <v>25950.138970461507</v>
      </c>
      <c r="NI361">
        <v>25545.83391617662</v>
      </c>
      <c r="NJ361">
        <v>25147.827964070199</v>
      </c>
      <c r="NK361">
        <v>24756.022973671737</v>
      </c>
    </row>
    <row r="362" spans="360:375" x14ac:dyDescent="0.3">
      <c r="NE362">
        <v>28069.695805057861</v>
      </c>
      <c r="NF362">
        <v>27632.367900989902</v>
      </c>
      <c r="NG362">
        <v>27201.853597504036</v>
      </c>
      <c r="NH362">
        <v>26778.046738207173</v>
      </c>
      <c r="NI362">
        <v>26360.842820630558</v>
      </c>
      <c r="NJ362">
        <v>25950.138970461507</v>
      </c>
      <c r="NK362">
        <v>25545.83391617662</v>
      </c>
    </row>
    <row r="363" spans="360:375" x14ac:dyDescent="0.3">
      <c r="NF363">
        <v>28513.945146201419</v>
      </c>
      <c r="NG363">
        <v>28069.695805057861</v>
      </c>
      <c r="NH363">
        <v>27632.367900989902</v>
      </c>
      <c r="NI363">
        <v>27201.853597504036</v>
      </c>
      <c r="NJ363">
        <v>26778.046738207173</v>
      </c>
      <c r="NK363">
        <v>26360.842820630558</v>
      </c>
    </row>
    <row r="364" spans="360:375" x14ac:dyDescent="0.3">
      <c r="NG364">
        <v>28965.225467604865</v>
      </c>
      <c r="NH364">
        <v>28513.945146201419</v>
      </c>
      <c r="NI364">
        <v>28069.695805057861</v>
      </c>
      <c r="NJ364">
        <v>27632.367900989902</v>
      </c>
      <c r="NK364">
        <v>27201.853597504036</v>
      </c>
    </row>
    <row r="365" spans="360:375" x14ac:dyDescent="0.3">
      <c r="NH365">
        <v>29423.648046154485</v>
      </c>
      <c r="NI365">
        <v>28965.225467604865</v>
      </c>
      <c r="NJ365">
        <v>28513.945146201419</v>
      </c>
      <c r="NK365">
        <v>28069.695805057861</v>
      </c>
    </row>
    <row r="366" spans="360:375" x14ac:dyDescent="0.3">
      <c r="NI366">
        <v>29889.325919877247</v>
      </c>
      <c r="NJ366">
        <v>29423.648046154485</v>
      </c>
      <c r="NK366">
        <v>28965.225467604865</v>
      </c>
    </row>
    <row r="367" spans="360:375" x14ac:dyDescent="0.3">
      <c r="NJ367">
        <v>30362.373915813772</v>
      </c>
      <c r="NK367">
        <v>29889.325919877247</v>
      </c>
    </row>
    <row r="368" spans="360:375" x14ac:dyDescent="0.3">
      <c r="NK368">
        <v>30842.908678332435</v>
      </c>
    </row>
    <row r="378" spans="11:375" x14ac:dyDescent="0.3">
      <c r="K378">
        <v>0</v>
      </c>
      <c r="L378">
        <v>0</v>
      </c>
      <c r="M378">
        <v>0</v>
      </c>
      <c r="N378">
        <v>1.087892780510245</v>
      </c>
      <c r="O378">
        <v>2.5510502476283818</v>
      </c>
      <c r="P378">
        <v>3.9914116148934795</v>
      </c>
      <c r="Q378">
        <v>5.4093320472007917</v>
      </c>
      <c r="R378">
        <v>6.8051611759506017</v>
      </c>
      <c r="S378">
        <v>8.1792431852605461</v>
      </c>
      <c r="T378">
        <v>9.5319168968346588</v>
      </c>
      <c r="U378">
        <v>10.863515853510151</v>
      </c>
      <c r="V378">
        <v>12.174368401502548</v>
      </c>
      <c r="W378">
        <v>13.464797771369433</v>
      </c>
      <c r="X378">
        <v>14.735122157712766</v>
      </c>
      <c r="Y378">
        <v>15.985654797639455</v>
      </c>
      <c r="Z378">
        <v>17.216704047999485</v>
      </c>
      <c r="AA378">
        <v>18.428573461420655</v>
      </c>
      <c r="AB378">
        <v>19.621561861158725</v>
      </c>
      <c r="AC378">
        <v>20.795963414781397</v>
      </c>
      <c r="AD378">
        <v>21.952067706704227</v>
      </c>
      <c r="AE378">
        <v>23.090159809596514</v>
      </c>
      <c r="AF378">
        <v>24.210520354674614</v>
      </c>
      <c r="AG378">
        <v>25.313425600900089</v>
      </c>
      <c r="AH378">
        <v>26.399147503099783</v>
      </c>
      <c r="AI378">
        <v>27.46795377902454</v>
      </c>
      <c r="AJ378">
        <v>28.520107975363146</v>
      </c>
      <c r="AK378">
        <v>29.555869532727797</v>
      </c>
      <c r="AL378">
        <v>30.575493849627065</v>
      </c>
      <c r="AM378">
        <v>31.579232345442158</v>
      </c>
      <c r="AN378">
        <v>32.567332522422028</v>
      </c>
      <c r="AO378">
        <v>33.540038026712573</v>
      </c>
      <c r="AP378">
        <v>34.497588708434996</v>
      </c>
      <c r="AQ378">
        <v>35.440220680828155</v>
      </c>
      <c r="AR378">
        <v>36.368166378469461</v>
      </c>
      <c r="AS378">
        <v>37.281654614588675</v>
      </c>
      <c r="AT378">
        <v>38.180910637488793</v>
      </c>
      <c r="AU378">
        <v>39.066156186087852</v>
      </c>
      <c r="AV378">
        <v>39.937609544595396</v>
      </c>
      <c r="AW378">
        <v>40.795485596337102</v>
      </c>
      <c r="AX378">
        <v>41.639995876740777</v>
      </c>
      <c r="AY378">
        <v>42.47134862549688</v>
      </c>
      <c r="AZ378">
        <v>43.28974883790633</v>
      </c>
      <c r="BA378">
        <v>44.095398315428326</v>
      </c>
      <c r="BB378">
        <v>44.888495715440641</v>
      </c>
      <c r="BC378">
        <v>45.66923660022465</v>
      </c>
      <c r="BD378">
        <v>46.437813485187142</v>
      </c>
      <c r="BE378">
        <v>47.194415886330859</v>
      </c>
      <c r="BF378">
        <v>47.939230366985413</v>
      </c>
      <c r="BG378">
        <v>48.672440583810165</v>
      </c>
      <c r="BH378">
        <v>49.394227332080355</v>
      </c>
      <c r="BI378">
        <v>50.104768590267675</v>
      </c>
      <c r="BJ378">
        <v>50.804239563926266</v>
      </c>
      <c r="BK378">
        <v>51.492812728894982</v>
      </c>
      <c r="BL378">
        <v>52.170657873826549</v>
      </c>
      <c r="BM378">
        <v>52.837942142054132</v>
      </c>
      <c r="BN378">
        <v>53.494830072805591</v>
      </c>
      <c r="BO378">
        <v>54.141483641775643</v>
      </c>
      <c r="BP378">
        <v>54.778062301065887</v>
      </c>
      <c r="BQ378">
        <v>55.404723018502565</v>
      </c>
      <c r="BR378">
        <v>56.021620316341767</v>
      </c>
      <c r="BS378">
        <v>56.62890630937158</v>
      </c>
      <c r="BT378">
        <v>57.226730742420621</v>
      </c>
      <c r="BU378">
        <v>57.815241027282177</v>
      </c>
      <c r="BV378">
        <v>58.394582279063066</v>
      </c>
      <c r="BW378">
        <v>58.964897351966165</v>
      </c>
      <c r="BX378">
        <v>59.52632687451549</v>
      </c>
      <c r="BY378">
        <v>60.079009284232399</v>
      </c>
      <c r="BZ378">
        <v>60.623080861771598</v>
      </c>
      <c r="CA378">
        <v>61.15867576452527</v>
      </c>
      <c r="CB378">
        <v>61.685926059703661</v>
      </c>
      <c r="CC378">
        <v>62.204961756900268</v>
      </c>
      <c r="CD378">
        <v>62.715910840149647</v>
      </c>
      <c r="CE378">
        <v>63.218899299485798</v>
      </c>
      <c r="CF378">
        <v>63.714051162008801</v>
      </c>
      <c r="CG378">
        <v>64.2014885224675</v>
      </c>
      <c r="CH378">
        <v>64.681331573365668</v>
      </c>
      <c r="CI378">
        <v>65.153698634599095</v>
      </c>
      <c r="CJ378">
        <v>65.618706182631001</v>
      </c>
      <c r="CK378">
        <v>66.076468879212825</v>
      </c>
      <c r="CL378">
        <v>66.527099599657575</v>
      </c>
      <c r="CM378">
        <v>66.970709460672651</v>
      </c>
      <c r="CN378">
        <v>67.407407847759103</v>
      </c>
      <c r="CO378">
        <v>67.837302442183855</v>
      </c>
      <c r="CP378">
        <v>68.260499247531897</v>
      </c>
      <c r="CQ378">
        <v>68.677102615844603</v>
      </c>
      <c r="CR378">
        <v>69.087215273351006</v>
      </c>
      <c r="CS378">
        <v>69.490938345797971</v>
      </c>
      <c r="CT378">
        <v>69.888371383385874</v>
      </c>
      <c r="CU378">
        <v>70.279612385315716</v>
      </c>
      <c r="CV378">
        <v>70.664757823953835</v>
      </c>
      <c r="CW378">
        <v>71.043902668620049</v>
      </c>
      <c r="CX378">
        <v>71.41714040900527</v>
      </c>
      <c r="CY378">
        <v>71.784563078224238</v>
      </c>
      <c r="CZ378">
        <v>72.146261275509033</v>
      </c>
      <c r="DA378">
        <v>72.502324188549125</v>
      </c>
      <c r="DB378">
        <v>72.852839615483305</v>
      </c>
      <c r="DC378">
        <v>73.197893986548934</v>
      </c>
      <c r="DD378">
        <v>73.537572385393986</v>
      </c>
      <c r="DE378">
        <v>73.871958570057046</v>
      </c>
      <c r="DF378">
        <v>74.201134993620315</v>
      </c>
      <c r="DG378">
        <v>74.525182824541005</v>
      </c>
      <c r="DH378">
        <v>74.844181966665815</v>
      </c>
      <c r="DI378">
        <v>75.158211078933761</v>
      </c>
      <c r="DJ378">
        <v>75.46734759477178</v>
      </c>
      <c r="DK378">
        <v>75.771667741188438</v>
      </c>
      <c r="DL378">
        <v>76.07124655756995</v>
      </c>
      <c r="DM378">
        <v>76.366157914183418</v>
      </c>
      <c r="DN378">
        <v>76.656474530391819</v>
      </c>
      <c r="DO378">
        <v>76.942267992585144</v>
      </c>
      <c r="DP378">
        <v>77.223608771832232</v>
      </c>
      <c r="DQ378">
        <v>77.50056624125753</v>
      </c>
      <c r="DR378">
        <v>77.773208693147154</v>
      </c>
      <c r="DS378">
        <v>78.041603355788439</v>
      </c>
      <c r="DT378">
        <v>78.305816410047115</v>
      </c>
      <c r="DU378">
        <v>78.565913005686184</v>
      </c>
      <c r="DV378">
        <v>78.821957277430613</v>
      </c>
      <c r="DW378">
        <v>79.074012360781694</v>
      </c>
      <c r="DX378">
        <v>79.322140407584982</v>
      </c>
      <c r="DY378">
        <v>79.56640260135579</v>
      </c>
      <c r="DZ378">
        <v>79.806859172365776</v>
      </c>
      <c r="EA378">
        <v>80.043569412494605</v>
      </c>
      <c r="EB378">
        <v>80.27659168985015</v>
      </c>
      <c r="EC378">
        <v>80.50598346316086</v>
      </c>
      <c r="ED378">
        <v>80.731801295944081</v>
      </c>
      <c r="EE378">
        <v>80.954100870453374</v>
      </c>
      <c r="EF378">
        <v>81.172937001408798</v>
      </c>
      <c r="EG378">
        <v>81.388363649513053</v>
      </c>
      <c r="EH378">
        <v>81.600433934757149</v>
      </c>
      <c r="EI378">
        <v>81.809200149518801</v>
      </c>
      <c r="EJ378">
        <v>82.014713771456641</v>
      </c>
      <c r="EK378">
        <v>82.217025476203659</v>
      </c>
      <c r="EL378">
        <v>82.41618514986277</v>
      </c>
      <c r="EM378">
        <v>82.612241901307797</v>
      </c>
      <c r="EN378">
        <v>82.805244074292716</v>
      </c>
      <c r="EO378">
        <v>82.995239259372312</v>
      </c>
      <c r="EP378">
        <v>83.182274305637051</v>
      </c>
      <c r="EQ378">
        <v>83.366395332265157</v>
      </c>
      <c r="ER378">
        <v>83.5476477398947</v>
      </c>
      <c r="ES378">
        <v>83.726076221818516</v>
      </c>
      <c r="ET378">
        <v>83.901724775004666</v>
      </c>
      <c r="EU378">
        <v>84.074636710945285</v>
      </c>
      <c r="EV378">
        <v>84.244854666336252</v>
      </c>
      <c r="EW378">
        <v>84.412420613590655</v>
      </c>
      <c r="EX378">
        <v>84.577375871188323</v>
      </c>
      <c r="EY378">
        <v>84.739761113864162</v>
      </c>
      <c r="EZ378">
        <v>84.899616382637745</v>
      </c>
      <c r="FA378">
        <v>85.056981094686648</v>
      </c>
      <c r="FB378">
        <v>85.211894053065961</v>
      </c>
      <c r="FC378">
        <v>85.364393456276332</v>
      </c>
      <c r="FD378">
        <v>85.514516907682975</v>
      </c>
      <c r="FE378">
        <v>85.662301424787998</v>
      </c>
      <c r="FF378">
        <v>85.807783448358052</v>
      </c>
      <c r="FG378">
        <v>85.950998851410048</v>
      </c>
      <c r="FH378">
        <v>86.091982948056668</v>
      </c>
      <c r="FI378">
        <v>86.230770502214128</v>
      </c>
      <c r="FJ378">
        <v>86.367395736174331</v>
      </c>
      <c r="FK378">
        <v>86.501892339043337</v>
      </c>
      <c r="FL378">
        <v>86.634293475048537</v>
      </c>
      <c r="FM378">
        <v>86.764631791716212</v>
      </c>
      <c r="FN378">
        <v>86.892939427921789</v>
      </c>
      <c r="FO378">
        <v>87.019248021814718</v>
      </c>
      <c r="FP378">
        <v>87.143588718619739</v>
      </c>
      <c r="FQ378">
        <v>87.26599217831675</v>
      </c>
      <c r="FR378">
        <v>87.386488583200929</v>
      </c>
      <c r="FS378">
        <v>87.505107645325083</v>
      </c>
      <c r="FT378">
        <v>87.621878613826084</v>
      </c>
      <c r="FU378">
        <v>87.736830282137106</v>
      </c>
      <c r="FV378">
        <v>87.849990995087566</v>
      </c>
      <c r="FW378">
        <v>87.96138865589235</v>
      </c>
      <c r="FX378">
        <v>88.071050733032237</v>
      </c>
      <c r="FY378">
        <v>88.179004267027082</v>
      </c>
      <c r="FZ378">
        <v>88.285275877103459</v>
      </c>
      <c r="GA378">
        <v>88.389891767758456</v>
      </c>
      <c r="GB378">
        <v>88.492877735221185</v>
      </c>
      <c r="GC378">
        <v>88.594259173813654</v>
      </c>
      <c r="GD378">
        <v>88.694061082212457</v>
      </c>
      <c r="GE378">
        <v>88.792308069613</v>
      </c>
      <c r="GF378">
        <v>88.889024361797638</v>
      </c>
      <c r="GG378">
        <v>88.984233807109248</v>
      </c>
      <c r="GH378">
        <v>89.077959882331825</v>
      </c>
      <c r="GI378">
        <v>89.170225698479342</v>
      </c>
      <c r="GJ378">
        <v>89.26105400649449</v>
      </c>
      <c r="GK378">
        <v>89.350467202858624</v>
      </c>
      <c r="GL378">
        <v>89.438487335114274</v>
      </c>
      <c r="GM378">
        <v>89.525136107301662</v>
      </c>
      <c r="GN378">
        <v>89.610434885310497</v>
      </c>
      <c r="GO378">
        <v>89.694404702148347</v>
      </c>
      <c r="GP378">
        <v>89.777066263127011</v>
      </c>
      <c r="GQ378">
        <v>89.858439950968005</v>
      </c>
      <c r="GR378">
        <v>89.938545830828573</v>
      </c>
      <c r="GS378">
        <v>90.017403655249353</v>
      </c>
      <c r="GT378">
        <v>90.095032869024934</v>
      </c>
      <c r="GU378">
        <v>90.171452613998625</v>
      </c>
      <c r="GV378">
        <v>90.246681733782395</v>
      </c>
      <c r="GW378">
        <v>90.320738778403395</v>
      </c>
      <c r="GX378">
        <v>90.393642008877961</v>
      </c>
      <c r="GY378">
        <v>90.465409401714524</v>
      </c>
      <c r="GZ378">
        <v>90.536058653346132</v>
      </c>
      <c r="HA378">
        <v>90.60560718449419</v>
      </c>
      <c r="HB378">
        <v>90.674072144463935</v>
      </c>
      <c r="HC378">
        <v>90.741470415373243</v>
      </c>
      <c r="HD378">
        <v>90.807818616315288</v>
      </c>
      <c r="HE378">
        <v>90.873133107456624</v>
      </c>
      <c r="HF378">
        <v>90.937429994071209</v>
      </c>
      <c r="HG378">
        <v>91.000725130511626</v>
      </c>
      <c r="HH378">
        <v>91.063034124118531</v>
      </c>
      <c r="HI378">
        <v>91.124372339069041</v>
      </c>
      <c r="HJ378">
        <v>91.184754900165316</v>
      </c>
      <c r="HK378">
        <v>91.244196696563961</v>
      </c>
      <c r="HL378">
        <v>91.302712385447464</v>
      </c>
      <c r="HM378">
        <v>91.360316395638321</v>
      </c>
      <c r="HN378">
        <v>91.417022931156922</v>
      </c>
      <c r="HO378">
        <v>91.472845974724009</v>
      </c>
      <c r="HP378">
        <v>91.52779929120851</v>
      </c>
      <c r="HQ378">
        <v>91.581896431021661</v>
      </c>
      <c r="HR378">
        <v>91.63515073345836</v>
      </c>
      <c r="HS378">
        <v>91.687575329986259</v>
      </c>
      <c r="HT378">
        <v>91.739183147483843</v>
      </c>
      <c r="HU378">
        <v>91.78998691142786</v>
      </c>
      <c r="HV378">
        <v>91.8399991490312</v>
      </c>
      <c r="HW378">
        <v>91.889232192331875</v>
      </c>
      <c r="HX378">
        <v>91.937698181233841</v>
      </c>
      <c r="HY378">
        <v>91.98540906650048</v>
      </c>
      <c r="HZ378">
        <v>92.032376612701384</v>
      </c>
      <c r="IA378">
        <v>92.078612401113332</v>
      </c>
      <c r="IB378">
        <v>92.124127832575937</v>
      </c>
      <c r="IC378">
        <v>92.168934130302915</v>
      </c>
      <c r="ID378">
        <v>92.213042342649473</v>
      </c>
      <c r="IE378">
        <v>92.256463345836679</v>
      </c>
      <c r="IF378">
        <v>92.299207846633252</v>
      </c>
      <c r="IG378">
        <v>92.341286384995684</v>
      </c>
      <c r="IH378">
        <v>92.38270933666719</v>
      </c>
      <c r="II378">
        <v>92.423486915736135</v>
      </c>
      <c r="IJ378">
        <v>92.463629177154658</v>
      </c>
      <c r="IK378">
        <v>92.503146019217979</v>
      </c>
      <c r="IL378">
        <v>92.542047186005206</v>
      </c>
      <c r="IM378">
        <v>92.580342269781937</v>
      </c>
      <c r="IN378">
        <v>92.61804071336563</v>
      </c>
      <c r="IO378">
        <v>92.655151812453894</v>
      </c>
      <c r="IP378">
        <v>92.691684717916743</v>
      </c>
      <c r="IQ378">
        <v>92.727648438052938</v>
      </c>
      <c r="IR378">
        <v>92.763051840811329</v>
      </c>
      <c r="IS378">
        <v>92.797903655977436</v>
      </c>
      <c r="IT378">
        <v>92.832212477326095</v>
      </c>
      <c r="IU378">
        <v>92.865986764740526</v>
      </c>
      <c r="IV378">
        <v>92.899234846298341</v>
      </c>
      <c r="IW378">
        <v>92.931964920325072</v>
      </c>
      <c r="IX378">
        <v>92.964185057415762</v>
      </c>
      <c r="IY378">
        <v>92.995903202425026</v>
      </c>
      <c r="IZ378">
        <v>93.027127176426006</v>
      </c>
      <c r="JA378">
        <v>93.057864678639021</v>
      </c>
      <c r="JB378">
        <v>93.088123288329896</v>
      </c>
      <c r="JC378">
        <v>93.117910466679035</v>
      </c>
      <c r="JD378">
        <v>93.147233558621025</v>
      </c>
      <c r="JE378">
        <v>93.176099794655883</v>
      </c>
      <c r="JF378">
        <v>93.204516292631922</v>
      </c>
      <c r="JG378">
        <v>93.232490059500819</v>
      </c>
      <c r="JH378">
        <v>93.260027993045455</v>
      </c>
      <c r="JI378">
        <v>93.287136883580743</v>
      </c>
      <c r="JJ378">
        <v>93.313823415628022</v>
      </c>
      <c r="JK378">
        <v>93.340094169563272</v>
      </c>
      <c r="JL378">
        <v>93.365955623239728</v>
      </c>
      <c r="JM378">
        <v>93.391414153585259</v>
      </c>
      <c r="JN378">
        <v>93.41647603817465</v>
      </c>
      <c r="JO378">
        <v>93.441147456777685</v>
      </c>
      <c r="JP378">
        <v>93.465434492882849</v>
      </c>
      <c r="JQ378">
        <v>93.489343135197444</v>
      </c>
      <c r="JR378">
        <v>93.512879279124277</v>
      </c>
      <c r="JS378">
        <v>93.53604872821532</v>
      </c>
      <c r="JT378">
        <v>93.55885719560284</v>
      </c>
      <c r="JU378">
        <v>93.581310305408039</v>
      </c>
      <c r="JV378">
        <v>93.603413594127943</v>
      </c>
      <c r="JW378">
        <v>93.625172512000489</v>
      </c>
      <c r="JX378">
        <v>93.646592424348583</v>
      </c>
      <c r="JY378">
        <v>93.667678612902947</v>
      </c>
      <c r="JZ378">
        <v>93.688436277104614</v>
      </c>
      <c r="KA378">
        <v>93.708870535386879</v>
      </c>
      <c r="KB378">
        <v>93.728986426437544</v>
      </c>
      <c r="KC378">
        <v>93.74878891044122</v>
      </c>
      <c r="KD378">
        <v>93.768282870302542</v>
      </c>
      <c r="KE378">
        <v>93.787473112850108</v>
      </c>
      <c r="KF378">
        <v>93.806364370021754</v>
      </c>
      <c r="KG378">
        <v>93.824961300031418</v>
      </c>
      <c r="KH378">
        <v>93.843268488517708</v>
      </c>
      <c r="KI378">
        <v>93.861290449674655</v>
      </c>
      <c r="KJ378">
        <v>93.879031627364796</v>
      </c>
      <c r="KK378">
        <v>93.896496396215014</v>
      </c>
      <c r="KL378">
        <v>93.913689062695127</v>
      </c>
      <c r="KM378">
        <v>93.930613866179883</v>
      </c>
      <c r="KN378">
        <v>93.947274979994262</v>
      </c>
      <c r="KO378">
        <v>93.963676512442504</v>
      </c>
      <c r="KP378">
        <v>93.979822507821197</v>
      </c>
      <c r="KQ378">
        <v>93.995716947416497</v>
      </c>
      <c r="KR378">
        <v>94.011363750485813</v>
      </c>
      <c r="KS378">
        <v>94.026766775224246</v>
      </c>
      <c r="KT378">
        <v>94.041929819715946</v>
      </c>
      <c r="KU378">
        <v>94.056856622870612</v>
      </c>
      <c r="KV378">
        <v>94.0715508653455</v>
      </c>
      <c r="KW378">
        <v>94.086016170452893</v>
      </c>
      <c r="KX378">
        <v>94.100256105053674</v>
      </c>
      <c r="KY378">
        <v>94.114274180436738</v>
      </c>
      <c r="KZ378">
        <v>94.12807385318483</v>
      </c>
      <c r="LA378">
        <v>94.14165852602693</v>
      </c>
      <c r="LB378">
        <v>94.155031548677201</v>
      </c>
      <c r="LC378">
        <v>94.168196218661038</v>
      </c>
      <c r="LD378">
        <v>94.181155782128172</v>
      </c>
      <c r="LE378">
        <v>94.193913434653055</v>
      </c>
      <c r="LF378">
        <v>94.206472322022861</v>
      </c>
      <c r="LG378">
        <v>94.218835541013192</v>
      </c>
      <c r="LH378">
        <v>94.231006140151621</v>
      </c>
      <c r="LI378">
        <v>94.242987120469479</v>
      </c>
      <c r="LJ378">
        <v>94.254781436241785</v>
      </c>
      <c r="LK378">
        <v>94.266391995715765</v>
      </c>
      <c r="LL378">
        <v>94.2778216618279</v>
      </c>
      <c r="LM378">
        <v>94.289073252909944</v>
      </c>
      <c r="LN378">
        <v>94.300149543383853</v>
      </c>
      <c r="LO378">
        <v>94.311053264445832</v>
      </c>
      <c r="LP378">
        <v>94.321787104739883</v>
      </c>
      <c r="LQ378">
        <v>94.332353711020758</v>
      </c>
      <c r="LR378">
        <v>94.342755688806548</v>
      </c>
      <c r="LS378">
        <v>94.352995603021185</v>
      </c>
      <c r="LT378">
        <v>94.36307597862691</v>
      </c>
      <c r="LU378">
        <v>94.372999301246878</v>
      </c>
      <c r="LV378">
        <v>94.382768017778005</v>
      </c>
      <c r="LW378">
        <v>94.392384536994442</v>
      </c>
      <c r="LX378">
        <v>94.401851230141418</v>
      </c>
      <c r="LY378">
        <v>94.41117043152002</v>
      </c>
      <c r="LZ378">
        <v>94.420344439062703</v>
      </c>
      <c r="MA378">
        <v>94.42937551490003</v>
      </c>
      <c r="MB378">
        <v>94.438265885918355</v>
      </c>
      <c r="MC378">
        <v>94.447017744309022</v>
      </c>
      <c r="MD378">
        <v>94.455633248108825</v>
      </c>
      <c r="ME378">
        <v>94.464114521732256</v>
      </c>
      <c r="MF378">
        <v>94.472463656495194</v>
      </c>
      <c r="MG378">
        <v>94.480682711130726</v>
      </c>
      <c r="MH378">
        <v>94.488773712296705</v>
      </c>
      <c r="MI378">
        <v>94.496738655075518</v>
      </c>
      <c r="MJ378">
        <v>94.50457950346599</v>
      </c>
      <c r="MK378">
        <v>94.512298190867739</v>
      </c>
      <c r="ML378">
        <v>94.519896620557873</v>
      </c>
      <c r="MM378">
        <v>94.527376666160265</v>
      </c>
      <c r="MN378">
        <v>94.534740172107647</v>
      </c>
      <c r="MO378">
        <v>94.541988954096325</v>
      </c>
      <c r="MP378">
        <v>94.549124799533914</v>
      </c>
      <c r="MQ378">
        <v>94.556149467980106</v>
      </c>
      <c r="MR378">
        <v>94.563064691580522</v>
      </c>
      <c r="MS378">
        <v>94.569872175493828</v>
      </c>
      <c r="MT378">
        <v>94.576573598312194</v>
      </c>
      <c r="MU378">
        <v>94.5831706124752</v>
      </c>
      <c r="MV378">
        <v>94.589664844677301</v>
      </c>
      <c r="MW378">
        <v>94.596057896268917</v>
      </c>
      <c r="MX378">
        <v>94.602351343651321</v>
      </c>
      <c r="MY378">
        <v>94.608546738665368</v>
      </c>
      <c r="MZ378">
        <v>94.614645608974087</v>
      </c>
      <c r="NA378">
        <v>94.620649458439402</v>
      </c>
      <c r="NB378">
        <v>94.626559767492978</v>
      </c>
      <c r="NC378">
        <v>94.632377993501237</v>
      </c>
      <c r="ND378">
        <v>94.638105571124726</v>
      </c>
      <c r="NE378">
        <v>94.643743912671894</v>
      </c>
      <c r="NF378">
        <v>94.64929440844729</v>
      </c>
      <c r="NG378">
        <v>94.654758427094436</v>
      </c>
      <c r="NH378">
        <v>94.660137315933298</v>
      </c>
      <c r="NI378">
        <v>94.665432401292463</v>
      </c>
      <c r="NJ378">
        <v>94.670644988836273</v>
      </c>
      <c r="NK378">
        <v>94.675776363886669</v>
      </c>
    </row>
    <row r="379" spans="11:375" x14ac:dyDescent="0.3">
      <c r="K379">
        <v>0</v>
      </c>
      <c r="L379">
        <v>0</v>
      </c>
      <c r="M379">
        <v>0</v>
      </c>
      <c r="N379">
        <v>0</v>
      </c>
      <c r="O379">
        <v>0</v>
      </c>
      <c r="P379">
        <v>1.087892780510245</v>
      </c>
      <c r="Q379">
        <v>2.5510502476283676</v>
      </c>
      <c r="R379">
        <v>3.9914116148934795</v>
      </c>
      <c r="S379">
        <v>5.4093320472007917</v>
      </c>
      <c r="T379">
        <v>6.8051611759505874</v>
      </c>
      <c r="U379">
        <v>8.1792431852605461</v>
      </c>
      <c r="V379">
        <v>9.5319168968346588</v>
      </c>
      <c r="W379">
        <v>10.863515853510151</v>
      </c>
      <c r="X379">
        <v>12.174368401502548</v>
      </c>
      <c r="Y379">
        <v>13.464797771369433</v>
      </c>
      <c r="Z379">
        <v>14.735122157712766</v>
      </c>
      <c r="AA379">
        <v>15.985654797639455</v>
      </c>
      <c r="AB379">
        <v>17.216704047999485</v>
      </c>
      <c r="AC379">
        <v>18.42857346142064</v>
      </c>
      <c r="AD379">
        <v>19.621561861158725</v>
      </c>
      <c r="AE379">
        <v>20.795963414781383</v>
      </c>
      <c r="AF379">
        <v>21.952067706704227</v>
      </c>
      <c r="AG379">
        <v>23.090159809596514</v>
      </c>
      <c r="AH379">
        <v>24.210520354674614</v>
      </c>
      <c r="AI379">
        <v>25.313425600900089</v>
      </c>
      <c r="AJ379">
        <v>26.399147503099783</v>
      </c>
      <c r="AK379">
        <v>27.46795377902454</v>
      </c>
      <c r="AL379">
        <v>28.520107975363146</v>
      </c>
      <c r="AM379">
        <v>29.555869532727797</v>
      </c>
      <c r="AN379">
        <v>30.575493849627065</v>
      </c>
      <c r="AO379">
        <v>31.579232345442158</v>
      </c>
      <c r="AP379">
        <v>32.567332522422028</v>
      </c>
      <c r="AQ379">
        <v>33.540038026712573</v>
      </c>
      <c r="AR379">
        <v>34.497588708434989</v>
      </c>
      <c r="AS379">
        <v>35.440220680828155</v>
      </c>
      <c r="AT379">
        <v>36.368166378469461</v>
      </c>
      <c r="AU379">
        <v>37.281654614588675</v>
      </c>
      <c r="AV379">
        <v>38.180910637488793</v>
      </c>
      <c r="AW379">
        <v>39.066156186087852</v>
      </c>
      <c r="AX379">
        <v>39.937609544595396</v>
      </c>
      <c r="AY379">
        <v>40.795485596337095</v>
      </c>
      <c r="AZ379">
        <v>41.63999587674077</v>
      </c>
      <c r="BA379">
        <v>42.47134862549688</v>
      </c>
      <c r="BB379">
        <v>43.28974883790633</v>
      </c>
      <c r="BC379">
        <v>44.095398315428319</v>
      </c>
      <c r="BD379">
        <v>44.888495715440641</v>
      </c>
      <c r="BE379">
        <v>45.66923660022465</v>
      </c>
      <c r="BF379">
        <v>46.437813485187142</v>
      </c>
      <c r="BG379">
        <v>47.194415886330859</v>
      </c>
      <c r="BH379">
        <v>47.939230366985413</v>
      </c>
      <c r="BI379">
        <v>48.672440583810165</v>
      </c>
      <c r="BJ379">
        <v>49.394227332080355</v>
      </c>
      <c r="BK379">
        <v>50.104768590267675</v>
      </c>
      <c r="BL379">
        <v>50.804239563926266</v>
      </c>
      <c r="BM379">
        <v>51.492812728894975</v>
      </c>
      <c r="BN379">
        <v>52.170657873826542</v>
      </c>
      <c r="BO379">
        <v>52.837942142054125</v>
      </c>
      <c r="BP379">
        <v>53.494830072805591</v>
      </c>
      <c r="BQ379">
        <v>54.141483641775643</v>
      </c>
      <c r="BR379">
        <v>54.778062301065887</v>
      </c>
      <c r="BS379">
        <v>55.404723018502565</v>
      </c>
      <c r="BT379">
        <v>56.021620316341767</v>
      </c>
      <c r="BU379">
        <v>56.62890630937158</v>
      </c>
      <c r="BV379">
        <v>57.226730742420621</v>
      </c>
      <c r="BW379">
        <v>57.815241027282177</v>
      </c>
      <c r="BX379">
        <v>58.394582279063059</v>
      </c>
      <c r="BY379">
        <v>58.964897351966165</v>
      </c>
      <c r="BZ379">
        <v>59.52632687451549</v>
      </c>
      <c r="CA379">
        <v>60.079009284232399</v>
      </c>
      <c r="CB379">
        <v>60.623080861771598</v>
      </c>
      <c r="CC379">
        <v>61.15867576452527</v>
      </c>
      <c r="CD379">
        <v>61.685926059703661</v>
      </c>
      <c r="CE379">
        <v>62.204961756900261</v>
      </c>
      <c r="CF379">
        <v>62.715910840149647</v>
      </c>
      <c r="CG379">
        <v>63.218899299485798</v>
      </c>
      <c r="CH379">
        <v>63.714051162008801</v>
      </c>
      <c r="CI379">
        <v>64.2014885224675</v>
      </c>
      <c r="CJ379">
        <v>64.681331573365668</v>
      </c>
      <c r="CK379">
        <v>65.153698634599095</v>
      </c>
      <c r="CL379">
        <v>65.618706182631001</v>
      </c>
      <c r="CM379">
        <v>66.076468879212825</v>
      </c>
      <c r="CN379">
        <v>66.527099599657575</v>
      </c>
      <c r="CO379">
        <v>66.970709460672651</v>
      </c>
      <c r="CP379">
        <v>67.407407847759103</v>
      </c>
      <c r="CQ379">
        <v>67.837302442183855</v>
      </c>
      <c r="CR379">
        <v>68.260499247531882</v>
      </c>
      <c r="CS379">
        <v>68.677102615844603</v>
      </c>
      <c r="CT379">
        <v>69.087215273351006</v>
      </c>
      <c r="CU379">
        <v>69.490938345797971</v>
      </c>
      <c r="CV379">
        <v>69.888371383385874</v>
      </c>
      <c r="CW379">
        <v>70.279612385315716</v>
      </c>
      <c r="CX379">
        <v>70.664757823953835</v>
      </c>
      <c r="CY379">
        <v>71.043902668620049</v>
      </c>
      <c r="CZ379">
        <v>71.41714040900527</v>
      </c>
      <c r="DA379">
        <v>71.784563078224238</v>
      </c>
      <c r="DB379">
        <v>72.146261275509033</v>
      </c>
      <c r="DC379">
        <v>72.502324188549125</v>
      </c>
      <c r="DD379">
        <v>72.852839615483305</v>
      </c>
      <c r="DE379">
        <v>73.197893986548934</v>
      </c>
      <c r="DF379">
        <v>73.537572385393986</v>
      </c>
      <c r="DG379">
        <v>73.871958570057046</v>
      </c>
      <c r="DH379">
        <v>74.201134993620315</v>
      </c>
      <c r="DI379">
        <v>74.525182824541005</v>
      </c>
      <c r="DJ379">
        <v>74.844181966665815</v>
      </c>
      <c r="DK379">
        <v>75.158211078933761</v>
      </c>
      <c r="DL379">
        <v>75.46734759477178</v>
      </c>
      <c r="DM379">
        <v>75.771667741188438</v>
      </c>
      <c r="DN379">
        <v>76.07124655756995</v>
      </c>
      <c r="DO379">
        <v>76.366157914183418</v>
      </c>
      <c r="DP379">
        <v>76.656474530391819</v>
      </c>
      <c r="DQ379">
        <v>76.942267992585144</v>
      </c>
      <c r="DR379">
        <v>77.223608771832232</v>
      </c>
      <c r="DS379">
        <v>77.50056624125753</v>
      </c>
      <c r="DT379">
        <v>77.773208693147154</v>
      </c>
      <c r="DU379">
        <v>78.041603355788439</v>
      </c>
      <c r="DV379">
        <v>78.305816410047115</v>
      </c>
      <c r="DW379">
        <v>78.565913005686184</v>
      </c>
      <c r="DX379">
        <v>78.821957277430613</v>
      </c>
      <c r="DY379">
        <v>79.074012360781694</v>
      </c>
      <c r="DZ379">
        <v>79.322140407584982</v>
      </c>
      <c r="EA379">
        <v>79.56640260135579</v>
      </c>
      <c r="EB379">
        <v>79.806859172365776</v>
      </c>
      <c r="EC379">
        <v>80.043569412494605</v>
      </c>
      <c r="ED379">
        <v>80.27659168985015</v>
      </c>
      <c r="EE379">
        <v>80.50598346316086</v>
      </c>
      <c r="EF379">
        <v>80.731801295944081</v>
      </c>
      <c r="EG379">
        <v>80.954100870453374</v>
      </c>
      <c r="EH379">
        <v>81.172937001408798</v>
      </c>
      <c r="EI379">
        <v>81.388363649513053</v>
      </c>
      <c r="EJ379">
        <v>81.600433934757149</v>
      </c>
      <c r="EK379">
        <v>81.809200149518801</v>
      </c>
      <c r="EL379">
        <v>82.014713771456641</v>
      </c>
      <c r="EM379">
        <v>82.217025476203659</v>
      </c>
      <c r="EN379">
        <v>82.41618514986277</v>
      </c>
      <c r="EO379">
        <v>82.612241901307797</v>
      </c>
      <c r="EP379">
        <v>82.805244074292716</v>
      </c>
      <c r="EQ379">
        <v>82.995239259372312</v>
      </c>
      <c r="ER379">
        <v>83.182274305637051</v>
      </c>
      <c r="ES379">
        <v>83.366395332265142</v>
      </c>
      <c r="ET379">
        <v>83.5476477398947</v>
      </c>
      <c r="EU379">
        <v>83.726076221818516</v>
      </c>
      <c r="EV379">
        <v>83.901724775004666</v>
      </c>
      <c r="EW379">
        <v>84.074636710945285</v>
      </c>
      <c r="EX379">
        <v>84.244854666336252</v>
      </c>
      <c r="EY379">
        <v>84.412420613590655</v>
      </c>
      <c r="EZ379">
        <v>84.577375871188323</v>
      </c>
      <c r="FA379">
        <v>84.739761113864162</v>
      </c>
      <c r="FB379">
        <v>84.899616382637745</v>
      </c>
      <c r="FC379">
        <v>85.056981094686648</v>
      </c>
      <c r="FD379">
        <v>85.211894053065961</v>
      </c>
      <c r="FE379">
        <v>85.364393456276332</v>
      </c>
      <c r="FF379">
        <v>85.514516907682975</v>
      </c>
      <c r="FG379">
        <v>85.662301424787998</v>
      </c>
      <c r="FH379">
        <v>85.807783448358052</v>
      </c>
      <c r="FI379">
        <v>85.950998851410048</v>
      </c>
      <c r="FJ379">
        <v>86.091982948056668</v>
      </c>
      <c r="FK379">
        <v>86.230770502214128</v>
      </c>
      <c r="FL379">
        <v>86.367395736174331</v>
      </c>
      <c r="FM379">
        <v>86.501892339043337</v>
      </c>
      <c r="FN379">
        <v>86.634293475048537</v>
      </c>
      <c r="FO379">
        <v>86.764631791716212</v>
      </c>
      <c r="FP379">
        <v>86.892939427921789</v>
      </c>
      <c r="FQ379">
        <v>87.019248021814718</v>
      </c>
      <c r="FR379">
        <v>87.143588718619739</v>
      </c>
      <c r="FS379">
        <v>87.26599217831675</v>
      </c>
      <c r="FT379">
        <v>87.386488583200929</v>
      </c>
      <c r="FU379">
        <v>87.505107645325083</v>
      </c>
      <c r="FV379">
        <v>87.621878613826084</v>
      </c>
      <c r="FW379">
        <v>87.736830282137106</v>
      </c>
      <c r="FX379">
        <v>87.849990995087566</v>
      </c>
      <c r="FY379">
        <v>87.96138865589235</v>
      </c>
      <c r="FZ379">
        <v>88.071050733032237</v>
      </c>
      <c r="GA379">
        <v>88.179004267027082</v>
      </c>
      <c r="GB379">
        <v>88.285275877103459</v>
      </c>
      <c r="GC379">
        <v>88.389891767758456</v>
      </c>
      <c r="GD379">
        <v>88.492877735221185</v>
      </c>
      <c r="GE379">
        <v>88.594259173813654</v>
      </c>
      <c r="GF379">
        <v>88.694061082212457</v>
      </c>
      <c r="GG379">
        <v>88.792308069613</v>
      </c>
      <c r="GH379">
        <v>88.889024361797638</v>
      </c>
      <c r="GI379">
        <v>88.984233807109248</v>
      </c>
      <c r="GJ379">
        <v>89.077959882331825</v>
      </c>
      <c r="GK379">
        <v>89.170225698479342</v>
      </c>
      <c r="GL379">
        <v>89.26105400649449</v>
      </c>
      <c r="GM379">
        <v>89.350467202858624</v>
      </c>
      <c r="GN379">
        <v>89.438487335114274</v>
      </c>
      <c r="GO379">
        <v>89.525136107301662</v>
      </c>
      <c r="GP379">
        <v>89.610434885310497</v>
      </c>
      <c r="GQ379">
        <v>89.694404702148347</v>
      </c>
      <c r="GR379">
        <v>89.777066263127011</v>
      </c>
      <c r="GS379">
        <v>89.858439950968005</v>
      </c>
      <c r="GT379">
        <v>89.938545830828573</v>
      </c>
      <c r="GU379">
        <v>90.017403655249353</v>
      </c>
      <c r="GV379">
        <v>90.095032869024934</v>
      </c>
      <c r="GW379">
        <v>90.171452613998625</v>
      </c>
      <c r="GX379">
        <v>90.246681733782395</v>
      </c>
      <c r="GY379">
        <v>90.320738778403395</v>
      </c>
      <c r="GZ379">
        <v>90.393642008877961</v>
      </c>
      <c r="HA379">
        <v>90.465409401714524</v>
      </c>
      <c r="HB379">
        <v>90.536058653346132</v>
      </c>
      <c r="HC379">
        <v>90.60560718449419</v>
      </c>
      <c r="HD379">
        <v>90.674072144463935</v>
      </c>
      <c r="HE379">
        <v>90.741470415373243</v>
      </c>
      <c r="HF379">
        <v>90.807818616315288</v>
      </c>
      <c r="HG379">
        <v>90.873133107456624</v>
      </c>
      <c r="HH379">
        <v>90.937429994071209</v>
      </c>
      <c r="HI379">
        <v>91.000725130511626</v>
      </c>
      <c r="HJ379">
        <v>91.063034124118531</v>
      </c>
      <c r="HK379">
        <v>91.124372339069041</v>
      </c>
      <c r="HL379">
        <v>91.184754900165316</v>
      </c>
      <c r="HM379">
        <v>91.244196696563961</v>
      </c>
      <c r="HN379">
        <v>91.302712385447464</v>
      </c>
      <c r="HO379">
        <v>91.360316395638321</v>
      </c>
      <c r="HP379">
        <v>91.417022931156922</v>
      </c>
      <c r="HQ379">
        <v>91.472845974724009</v>
      </c>
      <c r="HR379">
        <v>91.52779929120851</v>
      </c>
      <c r="HS379">
        <v>91.581896431021661</v>
      </c>
      <c r="HT379">
        <v>91.63515073345836</v>
      </c>
      <c r="HU379">
        <v>91.687575329986259</v>
      </c>
      <c r="HV379">
        <v>91.739183147483843</v>
      </c>
      <c r="HW379">
        <v>91.78998691142786</v>
      </c>
      <c r="HX379">
        <v>91.8399991490312</v>
      </c>
      <c r="HY379">
        <v>91.889232192331875</v>
      </c>
      <c r="HZ379">
        <v>91.937698181233841</v>
      </c>
      <c r="IA379">
        <v>91.98540906650048</v>
      </c>
      <c r="IB379">
        <v>92.032376612701384</v>
      </c>
      <c r="IC379">
        <v>92.078612401113332</v>
      </c>
      <c r="ID379">
        <v>92.124127832575937</v>
      </c>
      <c r="IE379">
        <v>92.168934130302915</v>
      </c>
      <c r="IF379">
        <v>92.213042342649473</v>
      </c>
      <c r="IG379">
        <v>92.256463345836679</v>
      </c>
      <c r="IH379">
        <v>92.299207846633252</v>
      </c>
      <c r="II379">
        <v>92.341286384995684</v>
      </c>
      <c r="IJ379">
        <v>92.38270933666719</v>
      </c>
      <c r="IK379">
        <v>92.423486915736135</v>
      </c>
      <c r="IL379">
        <v>92.463629177154658</v>
      </c>
      <c r="IM379">
        <v>92.503146019217979</v>
      </c>
      <c r="IN379">
        <v>92.542047186005206</v>
      </c>
      <c r="IO379">
        <v>92.580342269781937</v>
      </c>
      <c r="IP379">
        <v>92.61804071336563</v>
      </c>
      <c r="IQ379">
        <v>92.655151812453894</v>
      </c>
      <c r="IR379">
        <v>92.691684717916743</v>
      </c>
      <c r="IS379">
        <v>92.727648438052938</v>
      </c>
      <c r="IT379">
        <v>92.763051840811329</v>
      </c>
      <c r="IU379">
        <v>92.797903655977436</v>
      </c>
      <c r="IV379">
        <v>92.832212477326095</v>
      </c>
      <c r="IW379">
        <v>92.865986764740526</v>
      </c>
      <c r="IX379">
        <v>92.899234846298341</v>
      </c>
      <c r="IY379">
        <v>92.931964920325072</v>
      </c>
      <c r="IZ379">
        <v>92.964185057415762</v>
      </c>
      <c r="JA379">
        <v>92.995903202425026</v>
      </c>
      <c r="JB379">
        <v>93.027127176426006</v>
      </c>
      <c r="JC379">
        <v>93.057864678639021</v>
      </c>
      <c r="JD379">
        <v>93.088123288329896</v>
      </c>
      <c r="JE379">
        <v>93.117910466679035</v>
      </c>
      <c r="JF379">
        <v>93.147233558621025</v>
      </c>
      <c r="JG379">
        <v>93.176099794655883</v>
      </c>
      <c r="JH379">
        <v>93.204516292631922</v>
      </c>
      <c r="JI379">
        <v>93.232490059500819</v>
      </c>
      <c r="JJ379">
        <v>93.260027993045455</v>
      </c>
      <c r="JK379">
        <v>93.287136883580743</v>
      </c>
      <c r="JL379">
        <v>93.313823415628022</v>
      </c>
      <c r="JM379">
        <v>93.340094169563272</v>
      </c>
      <c r="JN379">
        <v>93.365955623239728</v>
      </c>
      <c r="JO379">
        <v>93.391414153585259</v>
      </c>
      <c r="JP379">
        <v>93.41647603817465</v>
      </c>
      <c r="JQ379">
        <v>93.441147456777685</v>
      </c>
      <c r="JR379">
        <v>93.465434492882849</v>
      </c>
      <c r="JS379">
        <v>93.489343135197444</v>
      </c>
      <c r="JT379">
        <v>93.512879279124277</v>
      </c>
      <c r="JU379">
        <v>93.53604872821532</v>
      </c>
      <c r="JV379">
        <v>93.55885719560284</v>
      </c>
      <c r="JW379">
        <v>93.581310305408039</v>
      </c>
      <c r="JX379">
        <v>93.603413594127929</v>
      </c>
      <c r="JY379">
        <v>93.625172512000489</v>
      </c>
      <c r="JZ379">
        <v>93.646592424348583</v>
      </c>
      <c r="KA379">
        <v>93.667678612902947</v>
      </c>
      <c r="KB379">
        <v>93.688436277104614</v>
      </c>
      <c r="KC379">
        <v>93.708870535386879</v>
      </c>
      <c r="KD379">
        <v>93.728986426437544</v>
      </c>
      <c r="KE379">
        <v>93.74878891044122</v>
      </c>
      <c r="KF379">
        <v>93.768282870302542</v>
      </c>
      <c r="KG379">
        <v>93.787473112850108</v>
      </c>
      <c r="KH379">
        <v>93.806364370021754</v>
      </c>
      <c r="KI379">
        <v>93.824961300031418</v>
      </c>
      <c r="KJ379">
        <v>93.843268488517708</v>
      </c>
      <c r="KK379">
        <v>93.861290449674655</v>
      </c>
      <c r="KL379">
        <v>93.879031627364796</v>
      </c>
      <c r="KM379">
        <v>93.896496396215014</v>
      </c>
      <c r="KN379">
        <v>93.913689062695127</v>
      </c>
      <c r="KO379">
        <v>93.930613866179883</v>
      </c>
      <c r="KP379">
        <v>93.947274979994262</v>
      </c>
      <c r="KQ379">
        <v>93.963676512442504</v>
      </c>
      <c r="KR379">
        <v>93.979822507821197</v>
      </c>
      <c r="KS379">
        <v>93.995716947416497</v>
      </c>
      <c r="KT379">
        <v>94.011363750485813</v>
      </c>
      <c r="KU379">
        <v>94.026766775224246</v>
      </c>
      <c r="KV379">
        <v>94.041929819715946</v>
      </c>
      <c r="KW379">
        <v>94.056856622870612</v>
      </c>
      <c r="KX379">
        <v>94.0715508653455</v>
      </c>
      <c r="KY379">
        <v>94.086016170452893</v>
      </c>
      <c r="KZ379">
        <v>94.100256105053674</v>
      </c>
      <c r="LA379">
        <v>94.114274180436738</v>
      </c>
      <c r="LB379">
        <v>94.12807385318483</v>
      </c>
      <c r="LC379">
        <v>94.14165852602693</v>
      </c>
      <c r="LD379">
        <v>94.155031548677201</v>
      </c>
      <c r="LE379">
        <v>94.168196218661038</v>
      </c>
      <c r="LF379">
        <v>94.181155782128172</v>
      </c>
      <c r="LG379">
        <v>94.193913434653055</v>
      </c>
      <c r="LH379">
        <v>94.206472322022861</v>
      </c>
      <c r="LI379">
        <v>94.218835541013192</v>
      </c>
      <c r="LJ379">
        <v>94.231006140151621</v>
      </c>
      <c r="LK379">
        <v>94.242987120469479</v>
      </c>
      <c r="LL379">
        <v>94.254781436241785</v>
      </c>
      <c r="LM379">
        <v>94.266391995715765</v>
      </c>
      <c r="LN379">
        <v>94.2778216618279</v>
      </c>
      <c r="LO379">
        <v>94.289073252909944</v>
      </c>
      <c r="LP379">
        <v>94.300149543383853</v>
      </c>
      <c r="LQ379">
        <v>94.311053264445832</v>
      </c>
      <c r="LR379">
        <v>94.321787104739883</v>
      </c>
      <c r="LS379">
        <v>94.332353711020758</v>
      </c>
      <c r="LT379">
        <v>94.342755688806548</v>
      </c>
      <c r="LU379">
        <v>94.352995603021185</v>
      </c>
      <c r="LV379">
        <v>94.36307597862691</v>
      </c>
      <c r="LW379">
        <v>94.372999301246878</v>
      </c>
      <c r="LX379">
        <v>94.382768017778005</v>
      </c>
      <c r="LY379">
        <v>94.392384536994442</v>
      </c>
      <c r="LZ379">
        <v>94.401851230141418</v>
      </c>
      <c r="MA379">
        <v>94.41117043152002</v>
      </c>
      <c r="MB379">
        <v>94.420344439062703</v>
      </c>
      <c r="MC379">
        <v>94.42937551490003</v>
      </c>
      <c r="MD379">
        <v>94.438265885918355</v>
      </c>
      <c r="ME379">
        <v>94.447017744309022</v>
      </c>
      <c r="MF379">
        <v>94.455633248108825</v>
      </c>
      <c r="MG379">
        <v>94.464114521732256</v>
      </c>
      <c r="MH379">
        <v>94.472463656495194</v>
      </c>
      <c r="MI379">
        <v>94.480682711130726</v>
      </c>
      <c r="MJ379">
        <v>94.488773712296705</v>
      </c>
      <c r="MK379">
        <v>94.496738655075518</v>
      </c>
      <c r="ML379">
        <v>94.50457950346599</v>
      </c>
      <c r="MM379">
        <v>94.512298190867739</v>
      </c>
      <c r="MN379">
        <v>94.519896620557873</v>
      </c>
      <c r="MO379">
        <v>94.527376666160265</v>
      </c>
      <c r="MP379">
        <v>94.534740172107647</v>
      </c>
      <c r="MQ379">
        <v>94.541988954096325</v>
      </c>
      <c r="MR379">
        <v>94.549124799533914</v>
      </c>
      <c r="MS379">
        <v>94.556149467980106</v>
      </c>
      <c r="MT379">
        <v>94.563064691580522</v>
      </c>
      <c r="MU379">
        <v>94.569872175493828</v>
      </c>
      <c r="MV379">
        <v>94.576573598312194</v>
      </c>
      <c r="MW379">
        <v>94.5831706124752</v>
      </c>
      <c r="MX379">
        <v>94.589664844677301</v>
      </c>
      <c r="MY379">
        <v>94.596057896268917</v>
      </c>
      <c r="MZ379">
        <v>94.602351343651321</v>
      </c>
      <c r="NA379">
        <v>94.608546738665368</v>
      </c>
      <c r="NB379">
        <v>94.614645608974087</v>
      </c>
      <c r="NC379">
        <v>94.620649458439402</v>
      </c>
      <c r="ND379">
        <v>94.626559767492978</v>
      </c>
      <c r="NE379">
        <v>94.632377993501237</v>
      </c>
      <c r="NF379">
        <v>94.638105571124726</v>
      </c>
      <c r="NG379">
        <v>94.643743912671894</v>
      </c>
      <c r="NH379">
        <v>94.64929440844729</v>
      </c>
      <c r="NI379">
        <v>94.654758427094436</v>
      </c>
      <c r="NJ379">
        <v>94.660137315933298</v>
      </c>
      <c r="NK379">
        <v>94.665432401292463</v>
      </c>
    </row>
    <row r="380" spans="11:375" x14ac:dyDescent="0.3">
      <c r="L380">
        <v>0</v>
      </c>
      <c r="M380">
        <v>0</v>
      </c>
      <c r="N380">
        <v>0</v>
      </c>
      <c r="O380">
        <v>0</v>
      </c>
      <c r="P380">
        <v>0</v>
      </c>
      <c r="Q380">
        <v>0</v>
      </c>
      <c r="R380">
        <v>1.0878927805102308</v>
      </c>
      <c r="S380">
        <v>2.5510502476283676</v>
      </c>
      <c r="T380">
        <v>3.9914116148934795</v>
      </c>
      <c r="U380">
        <v>5.4093320472007775</v>
      </c>
      <c r="V380">
        <v>6.8051611759505874</v>
      </c>
      <c r="W380">
        <v>8.1792431852605461</v>
      </c>
      <c r="X380">
        <v>9.5319168968346588</v>
      </c>
      <c r="Y380">
        <v>10.863515853510151</v>
      </c>
      <c r="Z380">
        <v>12.174368401502548</v>
      </c>
      <c r="AA380">
        <v>13.464797771369433</v>
      </c>
      <c r="AB380">
        <v>14.735122157712766</v>
      </c>
      <c r="AC380">
        <v>15.985654797639455</v>
      </c>
      <c r="AD380">
        <v>17.216704047999471</v>
      </c>
      <c r="AE380">
        <v>18.42857346142064</v>
      </c>
      <c r="AF380">
        <v>19.62156186115871</v>
      </c>
      <c r="AG380">
        <v>20.795963414781383</v>
      </c>
      <c r="AH380">
        <v>21.952067706704227</v>
      </c>
      <c r="AI380">
        <v>23.090159809596514</v>
      </c>
      <c r="AJ380">
        <v>24.210520354674614</v>
      </c>
      <c r="AK380">
        <v>25.313425600900089</v>
      </c>
      <c r="AL380">
        <v>26.399147503099783</v>
      </c>
      <c r="AM380">
        <v>27.46795377902454</v>
      </c>
      <c r="AN380">
        <v>28.520107975363146</v>
      </c>
      <c r="AO380">
        <v>29.555869532727797</v>
      </c>
      <c r="AP380">
        <v>30.575493849627065</v>
      </c>
      <c r="AQ380">
        <v>31.579232345442158</v>
      </c>
      <c r="AR380">
        <v>32.567332522422028</v>
      </c>
      <c r="AS380">
        <v>33.540038026712566</v>
      </c>
      <c r="AT380">
        <v>34.497588708434989</v>
      </c>
      <c r="AU380">
        <v>35.440220680828155</v>
      </c>
      <c r="AV380">
        <v>36.368166378469461</v>
      </c>
      <c r="AW380">
        <v>37.281654614588675</v>
      </c>
      <c r="AX380">
        <v>38.180910637488793</v>
      </c>
      <c r="AY380">
        <v>39.066156186087852</v>
      </c>
      <c r="AZ380">
        <v>39.937609544595389</v>
      </c>
      <c r="BA380">
        <v>40.795485596337087</v>
      </c>
      <c r="BB380">
        <v>41.63999587674077</v>
      </c>
      <c r="BC380">
        <v>42.47134862549688</v>
      </c>
      <c r="BD380">
        <v>43.289748837906323</v>
      </c>
      <c r="BE380">
        <v>44.095398315428319</v>
      </c>
      <c r="BF380">
        <v>44.888495715440641</v>
      </c>
      <c r="BG380">
        <v>45.66923660022465</v>
      </c>
      <c r="BH380">
        <v>46.437813485187142</v>
      </c>
      <c r="BI380">
        <v>47.194415886330859</v>
      </c>
      <c r="BJ380">
        <v>47.939230366985413</v>
      </c>
      <c r="BK380">
        <v>48.672440583810165</v>
      </c>
      <c r="BL380">
        <v>49.394227332080355</v>
      </c>
      <c r="BM380">
        <v>50.104768590267675</v>
      </c>
      <c r="BN380">
        <v>50.804239563926259</v>
      </c>
      <c r="BO380">
        <v>51.492812728894968</v>
      </c>
      <c r="BP380">
        <v>52.170657873826535</v>
      </c>
      <c r="BQ380">
        <v>52.837942142054125</v>
      </c>
      <c r="BR380">
        <v>53.494830072805591</v>
      </c>
      <c r="BS380">
        <v>54.141483641775643</v>
      </c>
      <c r="BT380">
        <v>54.778062301065887</v>
      </c>
      <c r="BU380">
        <v>55.404723018502565</v>
      </c>
      <c r="BV380">
        <v>56.021620316341767</v>
      </c>
      <c r="BW380">
        <v>56.62890630937158</v>
      </c>
      <c r="BX380">
        <v>57.226730742420621</v>
      </c>
      <c r="BY380">
        <v>57.81524102728217</v>
      </c>
      <c r="BZ380">
        <v>58.394582279063059</v>
      </c>
      <c r="CA380">
        <v>58.964897351966165</v>
      </c>
      <c r="CB380">
        <v>59.52632687451549</v>
      </c>
      <c r="CC380">
        <v>60.079009284232399</v>
      </c>
      <c r="CD380">
        <v>60.623080861771598</v>
      </c>
      <c r="CE380">
        <v>61.15867576452527</v>
      </c>
      <c r="CF380">
        <v>61.685926059703654</v>
      </c>
      <c r="CG380">
        <v>62.204961756900261</v>
      </c>
      <c r="CH380">
        <v>62.715910840149647</v>
      </c>
      <c r="CI380">
        <v>63.218899299485798</v>
      </c>
      <c r="CJ380">
        <v>63.714051162008801</v>
      </c>
      <c r="CK380">
        <v>64.2014885224675</v>
      </c>
      <c r="CL380">
        <v>64.681331573365668</v>
      </c>
      <c r="CM380">
        <v>65.153698634599095</v>
      </c>
      <c r="CN380">
        <v>65.618706182630987</v>
      </c>
      <c r="CO380">
        <v>66.076468879212825</v>
      </c>
      <c r="CP380">
        <v>66.527099599657575</v>
      </c>
      <c r="CQ380">
        <v>66.970709460672651</v>
      </c>
      <c r="CR380">
        <v>67.407407847759103</v>
      </c>
      <c r="CS380">
        <v>67.837302442183855</v>
      </c>
      <c r="CT380">
        <v>68.260499247531882</v>
      </c>
      <c r="CU380">
        <v>68.677102615844603</v>
      </c>
      <c r="CV380">
        <v>69.087215273351006</v>
      </c>
      <c r="CW380">
        <v>69.490938345797971</v>
      </c>
      <c r="CX380">
        <v>69.888371383385874</v>
      </c>
      <c r="CY380">
        <v>70.279612385315716</v>
      </c>
      <c r="CZ380">
        <v>70.664757823953835</v>
      </c>
      <c r="DA380">
        <v>71.043902668620049</v>
      </c>
      <c r="DB380">
        <v>71.41714040900527</v>
      </c>
      <c r="DC380">
        <v>71.784563078224238</v>
      </c>
      <c r="DD380">
        <v>72.146261275509033</v>
      </c>
      <c r="DE380">
        <v>72.502324188549125</v>
      </c>
      <c r="DF380">
        <v>72.852839615483305</v>
      </c>
      <c r="DG380">
        <v>73.197893986548934</v>
      </c>
      <c r="DH380">
        <v>73.537572385393986</v>
      </c>
      <c r="DI380">
        <v>73.871958570057046</v>
      </c>
      <c r="DJ380">
        <v>74.201134993620315</v>
      </c>
      <c r="DK380">
        <v>74.525182824541005</v>
      </c>
      <c r="DL380">
        <v>74.844181966665815</v>
      </c>
      <c r="DM380">
        <v>75.158211078933761</v>
      </c>
      <c r="DN380">
        <v>75.46734759477178</v>
      </c>
      <c r="DO380">
        <v>75.771667741188438</v>
      </c>
      <c r="DP380">
        <v>76.07124655756995</v>
      </c>
      <c r="DQ380">
        <v>76.366157914183418</v>
      </c>
      <c r="DR380">
        <v>76.656474530391819</v>
      </c>
      <c r="DS380">
        <v>76.942267992585144</v>
      </c>
      <c r="DT380">
        <v>77.223608771832232</v>
      </c>
      <c r="DU380">
        <v>77.50056624125753</v>
      </c>
      <c r="DV380">
        <v>77.773208693147154</v>
      </c>
      <c r="DW380">
        <v>78.041603355788439</v>
      </c>
      <c r="DX380">
        <v>78.305816410047115</v>
      </c>
      <c r="DY380">
        <v>78.565913005686184</v>
      </c>
      <c r="DZ380">
        <v>78.821957277430613</v>
      </c>
      <c r="EA380">
        <v>79.074012360781694</v>
      </c>
      <c r="EB380">
        <v>79.322140407584982</v>
      </c>
      <c r="EC380">
        <v>79.566402601355776</v>
      </c>
      <c r="ED380">
        <v>79.806859172365776</v>
      </c>
      <c r="EE380">
        <v>80.043569412494605</v>
      </c>
      <c r="EF380">
        <v>80.27659168985015</v>
      </c>
      <c r="EG380">
        <v>80.50598346316086</v>
      </c>
      <c r="EH380">
        <v>80.731801295944081</v>
      </c>
      <c r="EI380">
        <v>80.954100870453374</v>
      </c>
      <c r="EJ380">
        <v>81.172937001408798</v>
      </c>
      <c r="EK380">
        <v>81.388363649513053</v>
      </c>
      <c r="EL380">
        <v>81.600433934757149</v>
      </c>
      <c r="EM380">
        <v>81.809200149518801</v>
      </c>
      <c r="EN380">
        <v>82.014713771456641</v>
      </c>
      <c r="EO380">
        <v>82.217025476203659</v>
      </c>
      <c r="EP380">
        <v>82.41618514986277</v>
      </c>
      <c r="EQ380">
        <v>82.612241901307797</v>
      </c>
      <c r="ER380">
        <v>82.805244074292716</v>
      </c>
      <c r="ES380">
        <v>82.995239259372312</v>
      </c>
      <c r="ET380">
        <v>83.182274305637051</v>
      </c>
      <c r="EU380">
        <v>83.366395332265142</v>
      </c>
      <c r="EV380">
        <v>83.5476477398947</v>
      </c>
      <c r="EW380">
        <v>83.726076221818516</v>
      </c>
      <c r="EX380">
        <v>83.901724775004666</v>
      </c>
      <c r="EY380">
        <v>84.074636710945285</v>
      </c>
      <c r="EZ380">
        <v>84.244854666336252</v>
      </c>
      <c r="FA380">
        <v>84.412420613590655</v>
      </c>
      <c r="FB380">
        <v>84.577375871188323</v>
      </c>
      <c r="FC380">
        <v>84.739761113864162</v>
      </c>
      <c r="FD380">
        <v>84.899616382637745</v>
      </c>
      <c r="FE380">
        <v>85.056981094686648</v>
      </c>
      <c r="FF380">
        <v>85.211894053065961</v>
      </c>
      <c r="FG380">
        <v>85.364393456276332</v>
      </c>
      <c r="FH380">
        <v>85.514516907682975</v>
      </c>
      <c r="FI380">
        <v>85.662301424787984</v>
      </c>
      <c r="FJ380">
        <v>85.807783448358052</v>
      </c>
      <c r="FK380">
        <v>85.950998851410048</v>
      </c>
      <c r="FL380">
        <v>86.091982948056668</v>
      </c>
      <c r="FM380">
        <v>86.230770502214128</v>
      </c>
      <c r="FN380">
        <v>86.367395736174331</v>
      </c>
      <c r="FO380">
        <v>86.501892339043337</v>
      </c>
      <c r="FP380">
        <v>86.634293475048537</v>
      </c>
      <c r="FQ380">
        <v>86.764631791716212</v>
      </c>
      <c r="FR380">
        <v>86.892939427921789</v>
      </c>
      <c r="FS380">
        <v>87.019248021814718</v>
      </c>
      <c r="FT380">
        <v>87.143588718619739</v>
      </c>
      <c r="FU380">
        <v>87.26599217831675</v>
      </c>
      <c r="FV380">
        <v>87.386488583200929</v>
      </c>
      <c r="FW380">
        <v>87.505107645325083</v>
      </c>
      <c r="FX380">
        <v>87.621878613826084</v>
      </c>
      <c r="FY380">
        <v>87.736830282137106</v>
      </c>
      <c r="FZ380">
        <v>87.849990995087566</v>
      </c>
      <c r="GA380">
        <v>87.96138865589235</v>
      </c>
      <c r="GB380">
        <v>88.071050733032237</v>
      </c>
      <c r="GC380">
        <v>88.179004267027082</v>
      </c>
      <c r="GD380">
        <v>88.285275877103459</v>
      </c>
      <c r="GE380">
        <v>88.389891767758456</v>
      </c>
      <c r="GF380">
        <v>88.492877735221185</v>
      </c>
      <c r="GG380">
        <v>88.594259173813654</v>
      </c>
      <c r="GH380">
        <v>88.694061082212457</v>
      </c>
      <c r="GI380">
        <v>88.792308069613</v>
      </c>
      <c r="GJ380">
        <v>88.889024361797638</v>
      </c>
      <c r="GK380">
        <v>88.984233807109248</v>
      </c>
      <c r="GL380">
        <v>89.077959882331825</v>
      </c>
      <c r="GM380">
        <v>89.170225698479342</v>
      </c>
      <c r="GN380">
        <v>89.26105400649449</v>
      </c>
      <c r="GO380">
        <v>89.350467202858624</v>
      </c>
      <c r="GP380">
        <v>89.438487335114274</v>
      </c>
      <c r="GQ380">
        <v>89.525136107301662</v>
      </c>
      <c r="GR380">
        <v>89.610434885310497</v>
      </c>
      <c r="GS380">
        <v>89.694404702148347</v>
      </c>
      <c r="GT380">
        <v>89.777066263127011</v>
      </c>
      <c r="GU380">
        <v>89.858439950968005</v>
      </c>
      <c r="GV380">
        <v>89.938545830828573</v>
      </c>
      <c r="GW380">
        <v>90.017403655249353</v>
      </c>
      <c r="GX380">
        <v>90.095032869024934</v>
      </c>
      <c r="GY380">
        <v>90.171452613998625</v>
      </c>
      <c r="GZ380">
        <v>90.246681733782395</v>
      </c>
      <c r="HA380">
        <v>90.320738778403395</v>
      </c>
      <c r="HB380">
        <v>90.393642008877961</v>
      </c>
      <c r="HC380">
        <v>90.465409401714524</v>
      </c>
      <c r="HD380">
        <v>90.536058653346132</v>
      </c>
      <c r="HE380">
        <v>90.60560718449419</v>
      </c>
      <c r="HF380">
        <v>90.674072144463935</v>
      </c>
      <c r="HG380">
        <v>90.741470415373243</v>
      </c>
      <c r="HH380">
        <v>90.807818616315288</v>
      </c>
      <c r="HI380">
        <v>90.873133107456624</v>
      </c>
      <c r="HJ380">
        <v>90.937429994071209</v>
      </c>
      <c r="HK380">
        <v>91.000725130511626</v>
      </c>
      <c r="HL380">
        <v>91.063034124118531</v>
      </c>
      <c r="HM380">
        <v>91.124372339069041</v>
      </c>
      <c r="HN380">
        <v>91.184754900165316</v>
      </c>
      <c r="HO380">
        <v>91.244196696563961</v>
      </c>
      <c r="HP380">
        <v>91.302712385447464</v>
      </c>
      <c r="HQ380">
        <v>91.360316395638321</v>
      </c>
      <c r="HR380">
        <v>91.417022931156922</v>
      </c>
      <c r="HS380">
        <v>91.472845974724009</v>
      </c>
      <c r="HT380">
        <v>91.52779929120851</v>
      </c>
      <c r="HU380">
        <v>91.581896431021661</v>
      </c>
      <c r="HV380">
        <v>91.63515073345836</v>
      </c>
      <c r="HW380">
        <v>91.687575329986259</v>
      </c>
      <c r="HX380">
        <v>91.739183147483843</v>
      </c>
      <c r="HY380">
        <v>91.78998691142786</v>
      </c>
      <c r="HZ380">
        <v>91.8399991490312</v>
      </c>
      <c r="IA380">
        <v>91.889232192331875</v>
      </c>
      <c r="IB380">
        <v>91.937698181233841</v>
      </c>
      <c r="IC380">
        <v>91.98540906650048</v>
      </c>
      <c r="ID380">
        <v>92.032376612701384</v>
      </c>
      <c r="IE380">
        <v>92.078612401113332</v>
      </c>
      <c r="IF380">
        <v>92.124127832575937</v>
      </c>
      <c r="IG380">
        <v>92.168934130302915</v>
      </c>
      <c r="IH380">
        <v>92.213042342649473</v>
      </c>
      <c r="II380">
        <v>92.256463345836679</v>
      </c>
      <c r="IJ380">
        <v>92.299207846633252</v>
      </c>
      <c r="IK380">
        <v>92.341286384995684</v>
      </c>
      <c r="IL380">
        <v>92.38270933666719</v>
      </c>
      <c r="IM380">
        <v>92.423486915736135</v>
      </c>
      <c r="IN380">
        <v>92.463629177154658</v>
      </c>
      <c r="IO380">
        <v>92.503146019217979</v>
      </c>
      <c r="IP380">
        <v>92.542047186005206</v>
      </c>
      <c r="IQ380">
        <v>92.580342269781937</v>
      </c>
      <c r="IR380">
        <v>92.61804071336563</v>
      </c>
      <c r="IS380">
        <v>92.655151812453894</v>
      </c>
      <c r="IT380">
        <v>92.691684717916743</v>
      </c>
      <c r="IU380">
        <v>92.727648438052938</v>
      </c>
      <c r="IV380">
        <v>92.763051840811329</v>
      </c>
      <c r="IW380">
        <v>92.797903655977436</v>
      </c>
      <c r="IX380">
        <v>92.832212477326095</v>
      </c>
      <c r="IY380">
        <v>92.865986764740526</v>
      </c>
      <c r="IZ380">
        <v>92.899234846298341</v>
      </c>
      <c r="JA380">
        <v>92.931964920325072</v>
      </c>
      <c r="JB380">
        <v>92.964185057415762</v>
      </c>
      <c r="JC380">
        <v>92.995903202425026</v>
      </c>
      <c r="JD380">
        <v>93.027127176426006</v>
      </c>
      <c r="JE380">
        <v>93.057864678639021</v>
      </c>
      <c r="JF380">
        <v>93.088123288329896</v>
      </c>
      <c r="JG380">
        <v>93.117910466679035</v>
      </c>
      <c r="JH380">
        <v>93.147233558621025</v>
      </c>
      <c r="JI380">
        <v>93.176099794655883</v>
      </c>
      <c r="JJ380">
        <v>93.204516292631922</v>
      </c>
      <c r="JK380">
        <v>93.232490059500819</v>
      </c>
      <c r="JL380">
        <v>93.260027993045455</v>
      </c>
      <c r="JM380">
        <v>93.287136883580743</v>
      </c>
      <c r="JN380">
        <v>93.313823415628022</v>
      </c>
      <c r="JO380">
        <v>93.340094169563258</v>
      </c>
      <c r="JP380">
        <v>93.365955623239728</v>
      </c>
      <c r="JQ380">
        <v>93.391414153585259</v>
      </c>
      <c r="JR380">
        <v>93.41647603817465</v>
      </c>
      <c r="JS380">
        <v>93.441147456777685</v>
      </c>
      <c r="JT380">
        <v>93.465434492882849</v>
      </c>
      <c r="JU380">
        <v>93.489343135197444</v>
      </c>
      <c r="JV380">
        <v>93.512879279124277</v>
      </c>
      <c r="JW380">
        <v>93.53604872821532</v>
      </c>
      <c r="JX380">
        <v>93.55885719560284</v>
      </c>
      <c r="JY380">
        <v>93.581310305408039</v>
      </c>
      <c r="JZ380">
        <v>93.603413594127929</v>
      </c>
      <c r="KA380">
        <v>93.625172512000489</v>
      </c>
      <c r="KB380">
        <v>93.646592424348583</v>
      </c>
      <c r="KC380">
        <v>93.667678612902947</v>
      </c>
      <c r="KD380">
        <v>93.688436277104614</v>
      </c>
      <c r="KE380">
        <v>93.708870535386879</v>
      </c>
      <c r="KF380">
        <v>93.728986426437544</v>
      </c>
      <c r="KG380">
        <v>93.74878891044122</v>
      </c>
      <c r="KH380">
        <v>93.768282870302542</v>
      </c>
      <c r="KI380">
        <v>93.787473112850108</v>
      </c>
      <c r="KJ380">
        <v>93.806364370021754</v>
      </c>
      <c r="KK380">
        <v>93.824961300031418</v>
      </c>
      <c r="KL380">
        <v>93.843268488517708</v>
      </c>
      <c r="KM380">
        <v>93.861290449674655</v>
      </c>
      <c r="KN380">
        <v>93.879031627364796</v>
      </c>
      <c r="KO380">
        <v>93.896496396215014</v>
      </c>
      <c r="KP380">
        <v>93.913689062695127</v>
      </c>
      <c r="KQ380">
        <v>93.930613866179883</v>
      </c>
      <c r="KR380">
        <v>93.947274979994262</v>
      </c>
      <c r="KS380">
        <v>93.963676512442504</v>
      </c>
      <c r="KT380">
        <v>93.979822507821197</v>
      </c>
      <c r="KU380">
        <v>93.995716947416497</v>
      </c>
      <c r="KV380">
        <v>94.011363750485813</v>
      </c>
      <c r="KW380">
        <v>94.026766775224246</v>
      </c>
      <c r="KX380">
        <v>94.041929819715946</v>
      </c>
      <c r="KY380">
        <v>94.056856622870612</v>
      </c>
      <c r="KZ380">
        <v>94.0715508653455</v>
      </c>
      <c r="LA380">
        <v>94.086016170452893</v>
      </c>
      <c r="LB380">
        <v>94.100256105053674</v>
      </c>
      <c r="LC380">
        <v>94.114274180436738</v>
      </c>
      <c r="LD380">
        <v>94.12807385318483</v>
      </c>
      <c r="LE380">
        <v>94.14165852602693</v>
      </c>
      <c r="LF380">
        <v>94.155031548677201</v>
      </c>
      <c r="LG380">
        <v>94.168196218661038</v>
      </c>
      <c r="LH380">
        <v>94.181155782128172</v>
      </c>
      <c r="LI380">
        <v>94.193913434653055</v>
      </c>
      <c r="LJ380">
        <v>94.206472322022861</v>
      </c>
      <c r="LK380">
        <v>94.218835541013192</v>
      </c>
      <c r="LL380">
        <v>94.231006140151621</v>
      </c>
      <c r="LM380">
        <v>94.242987120469479</v>
      </c>
      <c r="LN380">
        <v>94.254781436241785</v>
      </c>
      <c r="LO380">
        <v>94.266391995715765</v>
      </c>
      <c r="LP380">
        <v>94.2778216618279</v>
      </c>
      <c r="LQ380">
        <v>94.289073252909944</v>
      </c>
      <c r="LR380">
        <v>94.300149543383853</v>
      </c>
      <c r="LS380">
        <v>94.311053264445832</v>
      </c>
      <c r="LT380">
        <v>94.321787104739883</v>
      </c>
      <c r="LU380">
        <v>94.332353711020758</v>
      </c>
      <c r="LV380">
        <v>94.342755688806548</v>
      </c>
      <c r="LW380">
        <v>94.352995603021185</v>
      </c>
      <c r="LX380">
        <v>94.36307597862691</v>
      </c>
      <c r="LY380">
        <v>94.372999301246878</v>
      </c>
      <c r="LZ380">
        <v>94.382768017778005</v>
      </c>
      <c r="MA380">
        <v>94.392384536994442</v>
      </c>
      <c r="MB380">
        <v>94.401851230141418</v>
      </c>
      <c r="MC380">
        <v>94.41117043152002</v>
      </c>
      <c r="MD380">
        <v>94.420344439062703</v>
      </c>
      <c r="ME380">
        <v>94.42937551490003</v>
      </c>
      <c r="MF380">
        <v>94.438265885918355</v>
      </c>
      <c r="MG380">
        <v>94.447017744309022</v>
      </c>
      <c r="MH380">
        <v>94.455633248108825</v>
      </c>
      <c r="MI380">
        <v>94.464114521732256</v>
      </c>
      <c r="MJ380">
        <v>94.472463656495194</v>
      </c>
      <c r="MK380">
        <v>94.480682711130726</v>
      </c>
      <c r="ML380">
        <v>94.488773712296705</v>
      </c>
      <c r="MM380">
        <v>94.496738655075518</v>
      </c>
      <c r="MN380">
        <v>94.50457950346599</v>
      </c>
      <c r="MO380">
        <v>94.512298190867739</v>
      </c>
      <c r="MP380">
        <v>94.519896620557873</v>
      </c>
      <c r="MQ380">
        <v>94.527376666160265</v>
      </c>
      <c r="MR380">
        <v>94.534740172107647</v>
      </c>
      <c r="MS380">
        <v>94.541988954096325</v>
      </c>
      <c r="MT380">
        <v>94.549124799533914</v>
      </c>
      <c r="MU380">
        <v>94.556149467980106</v>
      </c>
      <c r="MV380">
        <v>94.563064691580522</v>
      </c>
      <c r="MW380">
        <v>94.569872175493828</v>
      </c>
      <c r="MX380">
        <v>94.576573598312194</v>
      </c>
      <c r="MY380">
        <v>94.5831706124752</v>
      </c>
      <c r="MZ380">
        <v>94.589664844677301</v>
      </c>
      <c r="NA380">
        <v>94.596057896268917</v>
      </c>
      <c r="NB380">
        <v>94.602351343651321</v>
      </c>
      <c r="NC380">
        <v>94.608546738665368</v>
      </c>
      <c r="ND380">
        <v>94.614645608974087</v>
      </c>
      <c r="NE380">
        <v>94.620649458439402</v>
      </c>
      <c r="NF380">
        <v>94.626559767492978</v>
      </c>
      <c r="NG380">
        <v>94.632377993501237</v>
      </c>
      <c r="NH380">
        <v>94.638105571124726</v>
      </c>
      <c r="NI380">
        <v>94.643743912671894</v>
      </c>
      <c r="NJ380">
        <v>94.64929440844729</v>
      </c>
      <c r="NK380">
        <v>94.654758427094436</v>
      </c>
    </row>
    <row r="381" spans="11:375" x14ac:dyDescent="0.3">
      <c r="M381">
        <v>0</v>
      </c>
      <c r="N381">
        <v>0</v>
      </c>
      <c r="O381">
        <v>0</v>
      </c>
      <c r="P381">
        <v>0</v>
      </c>
      <c r="Q381">
        <v>0</v>
      </c>
      <c r="R381">
        <v>0</v>
      </c>
      <c r="S381">
        <v>0</v>
      </c>
      <c r="T381">
        <v>1.0878927805102308</v>
      </c>
      <c r="U381">
        <v>2.5510502476283676</v>
      </c>
      <c r="V381">
        <v>3.9914116148934653</v>
      </c>
      <c r="W381">
        <v>5.4093320472007775</v>
      </c>
      <c r="X381">
        <v>6.8051611759505874</v>
      </c>
      <c r="Y381">
        <v>8.1792431852605461</v>
      </c>
      <c r="Z381">
        <v>9.5319168968346588</v>
      </c>
      <c r="AA381">
        <v>10.863515853510151</v>
      </c>
      <c r="AB381">
        <v>12.174368401502548</v>
      </c>
      <c r="AC381">
        <v>13.464797771369433</v>
      </c>
      <c r="AD381">
        <v>14.735122157712766</v>
      </c>
      <c r="AE381">
        <v>15.985654797639441</v>
      </c>
      <c r="AF381">
        <v>17.216704047999471</v>
      </c>
      <c r="AG381">
        <v>18.428573461420626</v>
      </c>
      <c r="AH381">
        <v>19.62156186115871</v>
      </c>
      <c r="AI381">
        <v>20.795963414781383</v>
      </c>
      <c r="AJ381">
        <v>21.952067706704227</v>
      </c>
      <c r="AK381">
        <v>23.090159809596514</v>
      </c>
      <c r="AL381">
        <v>24.210520354674614</v>
      </c>
      <c r="AM381">
        <v>25.313425600900089</v>
      </c>
      <c r="AN381">
        <v>26.399147503099783</v>
      </c>
      <c r="AO381">
        <v>27.46795377902454</v>
      </c>
      <c r="AP381">
        <v>28.520107975363146</v>
      </c>
      <c r="AQ381">
        <v>29.555869532727797</v>
      </c>
      <c r="AR381">
        <v>30.575493849627065</v>
      </c>
      <c r="AS381">
        <v>31.579232345442158</v>
      </c>
      <c r="AT381">
        <v>32.567332522422021</v>
      </c>
      <c r="AU381">
        <v>33.540038026712566</v>
      </c>
      <c r="AV381">
        <v>34.497588708434989</v>
      </c>
      <c r="AW381">
        <v>35.440220680828155</v>
      </c>
      <c r="AX381">
        <v>36.368166378469461</v>
      </c>
      <c r="AY381">
        <v>37.281654614588675</v>
      </c>
      <c r="AZ381">
        <v>38.180910637488793</v>
      </c>
      <c r="BA381">
        <v>39.066156186087845</v>
      </c>
      <c r="BB381">
        <v>39.937609544595382</v>
      </c>
      <c r="BC381">
        <v>40.795485596337087</v>
      </c>
      <c r="BD381">
        <v>41.63999587674077</v>
      </c>
      <c r="BE381">
        <v>42.471348625496873</v>
      </c>
      <c r="BF381">
        <v>43.289748837906323</v>
      </c>
      <c r="BG381">
        <v>44.095398315428319</v>
      </c>
      <c r="BH381">
        <v>44.888495715440641</v>
      </c>
      <c r="BI381">
        <v>45.66923660022465</v>
      </c>
      <c r="BJ381">
        <v>46.437813485187142</v>
      </c>
      <c r="BK381">
        <v>47.194415886330859</v>
      </c>
      <c r="BL381">
        <v>47.939230366985413</v>
      </c>
      <c r="BM381">
        <v>48.672440583810165</v>
      </c>
      <c r="BN381">
        <v>49.394227332080355</v>
      </c>
      <c r="BO381">
        <v>50.104768590267668</v>
      </c>
      <c r="BP381">
        <v>50.804239563926252</v>
      </c>
      <c r="BQ381">
        <v>51.492812728894961</v>
      </c>
      <c r="BR381">
        <v>52.170657873826535</v>
      </c>
      <c r="BS381">
        <v>52.837942142054125</v>
      </c>
      <c r="BT381">
        <v>53.494830072805591</v>
      </c>
      <c r="BU381">
        <v>54.141483641775643</v>
      </c>
      <c r="BV381">
        <v>54.778062301065887</v>
      </c>
      <c r="BW381">
        <v>55.404723018502565</v>
      </c>
      <c r="BX381">
        <v>56.021620316341767</v>
      </c>
      <c r="BY381">
        <v>56.62890630937158</v>
      </c>
      <c r="BZ381">
        <v>57.226730742420614</v>
      </c>
      <c r="CA381">
        <v>57.81524102728217</v>
      </c>
      <c r="CB381">
        <v>58.394582279063059</v>
      </c>
      <c r="CC381">
        <v>58.964897351966165</v>
      </c>
      <c r="CD381">
        <v>59.52632687451549</v>
      </c>
      <c r="CE381">
        <v>60.079009284232399</v>
      </c>
      <c r="CF381">
        <v>60.623080861771598</v>
      </c>
      <c r="CG381">
        <v>61.158675764525263</v>
      </c>
      <c r="CH381">
        <v>61.685926059703654</v>
      </c>
      <c r="CI381">
        <v>62.204961756900261</v>
      </c>
      <c r="CJ381">
        <v>62.71591084014964</v>
      </c>
      <c r="CK381">
        <v>63.218899299485798</v>
      </c>
      <c r="CL381">
        <v>63.714051162008801</v>
      </c>
      <c r="CM381">
        <v>64.2014885224675</v>
      </c>
      <c r="CN381">
        <v>64.681331573365668</v>
      </c>
      <c r="CO381">
        <v>65.153698634599081</v>
      </c>
      <c r="CP381">
        <v>65.618706182630987</v>
      </c>
      <c r="CQ381">
        <v>66.076468879212825</v>
      </c>
      <c r="CR381">
        <v>66.527099599657575</v>
      </c>
      <c r="CS381">
        <v>66.970709460672651</v>
      </c>
      <c r="CT381">
        <v>67.407407847759103</v>
      </c>
      <c r="CU381">
        <v>67.837302442183841</v>
      </c>
      <c r="CV381">
        <v>68.260499247531882</v>
      </c>
      <c r="CW381">
        <v>68.677102615844603</v>
      </c>
      <c r="CX381">
        <v>69.087215273351006</v>
      </c>
      <c r="CY381">
        <v>69.490938345797971</v>
      </c>
      <c r="CZ381">
        <v>69.888371383385874</v>
      </c>
      <c r="DA381">
        <v>70.279612385315716</v>
      </c>
      <c r="DB381">
        <v>70.664757823953835</v>
      </c>
      <c r="DC381">
        <v>71.043902668620049</v>
      </c>
      <c r="DD381">
        <v>71.41714040900527</v>
      </c>
      <c r="DE381">
        <v>71.784563078224238</v>
      </c>
      <c r="DF381">
        <v>72.146261275509033</v>
      </c>
      <c r="DG381">
        <v>72.502324188549125</v>
      </c>
      <c r="DH381">
        <v>72.852839615483305</v>
      </c>
      <c r="DI381">
        <v>73.197893986548934</v>
      </c>
      <c r="DJ381">
        <v>73.537572385393986</v>
      </c>
      <c r="DK381">
        <v>73.871958570057046</v>
      </c>
      <c r="DL381">
        <v>74.201134993620315</v>
      </c>
      <c r="DM381">
        <v>74.525182824541005</v>
      </c>
      <c r="DN381">
        <v>74.844181966665815</v>
      </c>
      <c r="DO381">
        <v>75.158211078933746</v>
      </c>
      <c r="DP381">
        <v>75.46734759477178</v>
      </c>
      <c r="DQ381">
        <v>75.771667741188438</v>
      </c>
      <c r="DR381">
        <v>76.07124655756995</v>
      </c>
      <c r="DS381">
        <v>76.366157914183418</v>
      </c>
      <c r="DT381">
        <v>76.656474530391819</v>
      </c>
      <c r="DU381">
        <v>76.942267992585144</v>
      </c>
      <c r="DV381">
        <v>77.223608771832232</v>
      </c>
      <c r="DW381">
        <v>77.50056624125753</v>
      </c>
      <c r="DX381">
        <v>77.773208693147154</v>
      </c>
      <c r="DY381">
        <v>78.041603355788439</v>
      </c>
      <c r="DZ381">
        <v>78.305816410047115</v>
      </c>
      <c r="EA381">
        <v>78.565913005686184</v>
      </c>
      <c r="EB381">
        <v>78.821957277430613</v>
      </c>
      <c r="EC381">
        <v>79.07401236078168</v>
      </c>
      <c r="ED381">
        <v>79.322140407584982</v>
      </c>
      <c r="EE381">
        <v>79.566402601355776</v>
      </c>
      <c r="EF381">
        <v>79.806859172365776</v>
      </c>
      <c r="EG381">
        <v>80.043569412494605</v>
      </c>
      <c r="EH381">
        <v>80.27659168985015</v>
      </c>
      <c r="EI381">
        <v>80.50598346316086</v>
      </c>
      <c r="EJ381">
        <v>80.731801295944067</v>
      </c>
      <c r="EK381">
        <v>80.954100870453374</v>
      </c>
      <c r="EL381">
        <v>81.172937001408798</v>
      </c>
      <c r="EM381">
        <v>81.388363649513053</v>
      </c>
      <c r="EN381">
        <v>81.600433934757149</v>
      </c>
      <c r="EO381">
        <v>81.809200149518801</v>
      </c>
      <c r="EP381">
        <v>82.014713771456641</v>
      </c>
      <c r="EQ381">
        <v>82.217025476203645</v>
      </c>
      <c r="ER381">
        <v>82.41618514986277</v>
      </c>
      <c r="ES381">
        <v>82.612241901307797</v>
      </c>
      <c r="ET381">
        <v>82.805244074292716</v>
      </c>
      <c r="EU381">
        <v>82.995239259372312</v>
      </c>
      <c r="EV381">
        <v>83.182274305637051</v>
      </c>
      <c r="EW381">
        <v>83.366395332265142</v>
      </c>
      <c r="EX381">
        <v>83.5476477398947</v>
      </c>
      <c r="EY381">
        <v>83.726076221818516</v>
      </c>
      <c r="EZ381">
        <v>83.901724775004666</v>
      </c>
      <c r="FA381">
        <v>84.074636710945285</v>
      </c>
      <c r="FB381">
        <v>84.244854666336252</v>
      </c>
      <c r="FC381">
        <v>84.412420613590655</v>
      </c>
      <c r="FD381">
        <v>84.577375871188323</v>
      </c>
      <c r="FE381">
        <v>84.739761113864162</v>
      </c>
      <c r="FF381">
        <v>84.899616382637745</v>
      </c>
      <c r="FG381">
        <v>85.056981094686648</v>
      </c>
      <c r="FH381">
        <v>85.211894053065961</v>
      </c>
      <c r="FI381">
        <v>85.364393456276332</v>
      </c>
      <c r="FJ381">
        <v>85.514516907682975</v>
      </c>
      <c r="FK381">
        <v>85.662301424787984</v>
      </c>
      <c r="FL381">
        <v>85.807783448358052</v>
      </c>
      <c r="FM381">
        <v>85.950998851410048</v>
      </c>
      <c r="FN381">
        <v>86.091982948056668</v>
      </c>
      <c r="FO381">
        <v>86.230770502214128</v>
      </c>
      <c r="FP381">
        <v>86.367395736174331</v>
      </c>
      <c r="FQ381">
        <v>86.501892339043337</v>
      </c>
      <c r="FR381">
        <v>86.634293475048537</v>
      </c>
      <c r="FS381">
        <v>86.764631791716212</v>
      </c>
      <c r="FT381">
        <v>86.892939427921789</v>
      </c>
      <c r="FU381">
        <v>87.019248021814718</v>
      </c>
      <c r="FV381">
        <v>87.143588718619739</v>
      </c>
      <c r="FW381">
        <v>87.26599217831675</v>
      </c>
      <c r="FX381">
        <v>87.386488583200929</v>
      </c>
      <c r="FY381">
        <v>87.505107645325083</v>
      </c>
      <c r="FZ381">
        <v>87.621878613826084</v>
      </c>
      <c r="GA381">
        <v>87.736830282137106</v>
      </c>
      <c r="GB381">
        <v>87.849990995087566</v>
      </c>
      <c r="GC381">
        <v>87.96138865589235</v>
      </c>
      <c r="GD381">
        <v>88.071050733032237</v>
      </c>
      <c r="GE381">
        <v>88.179004267027082</v>
      </c>
      <c r="GF381">
        <v>88.285275877103459</v>
      </c>
      <c r="GG381">
        <v>88.389891767758456</v>
      </c>
      <c r="GH381">
        <v>88.492877735221185</v>
      </c>
      <c r="GI381">
        <v>88.594259173813654</v>
      </c>
      <c r="GJ381">
        <v>88.694061082212457</v>
      </c>
      <c r="GK381">
        <v>88.792308069613</v>
      </c>
      <c r="GL381">
        <v>88.889024361797638</v>
      </c>
      <c r="GM381">
        <v>88.984233807109248</v>
      </c>
      <c r="GN381">
        <v>89.077959882331825</v>
      </c>
      <c r="GO381">
        <v>89.170225698479342</v>
      </c>
      <c r="GP381">
        <v>89.26105400649449</v>
      </c>
      <c r="GQ381">
        <v>89.350467202858624</v>
      </c>
      <c r="GR381">
        <v>89.438487335114274</v>
      </c>
      <c r="GS381">
        <v>89.525136107301662</v>
      </c>
      <c r="GT381">
        <v>89.610434885310497</v>
      </c>
      <c r="GU381">
        <v>89.694404702148347</v>
      </c>
      <c r="GV381">
        <v>89.777066263127011</v>
      </c>
      <c r="GW381">
        <v>89.858439950968005</v>
      </c>
      <c r="GX381">
        <v>89.938545830828573</v>
      </c>
      <c r="GY381">
        <v>90.017403655249353</v>
      </c>
      <c r="GZ381">
        <v>90.095032869024934</v>
      </c>
      <c r="HA381">
        <v>90.171452613998625</v>
      </c>
      <c r="HB381">
        <v>90.246681733782395</v>
      </c>
      <c r="HC381">
        <v>90.320738778403395</v>
      </c>
      <c r="HD381">
        <v>90.393642008877961</v>
      </c>
      <c r="HE381">
        <v>90.465409401714524</v>
      </c>
      <c r="HF381">
        <v>90.536058653346132</v>
      </c>
      <c r="HG381">
        <v>90.60560718449419</v>
      </c>
      <c r="HH381">
        <v>90.674072144463935</v>
      </c>
      <c r="HI381">
        <v>90.741470415373243</v>
      </c>
      <c r="HJ381">
        <v>90.807818616315288</v>
      </c>
      <c r="HK381">
        <v>90.873133107456624</v>
      </c>
      <c r="HL381">
        <v>90.937429994071209</v>
      </c>
      <c r="HM381">
        <v>91.000725130511626</v>
      </c>
      <c r="HN381">
        <v>91.063034124118516</v>
      </c>
      <c r="HO381">
        <v>91.124372339069041</v>
      </c>
      <c r="HP381">
        <v>91.184754900165316</v>
      </c>
      <c r="HQ381">
        <v>91.244196696563961</v>
      </c>
      <c r="HR381">
        <v>91.302712385447464</v>
      </c>
      <c r="HS381">
        <v>91.360316395638321</v>
      </c>
      <c r="HT381">
        <v>91.417022931156922</v>
      </c>
      <c r="HU381">
        <v>91.472845974724009</v>
      </c>
      <c r="HV381">
        <v>91.52779929120851</v>
      </c>
      <c r="HW381">
        <v>91.581896431021661</v>
      </c>
      <c r="HX381">
        <v>91.63515073345836</v>
      </c>
      <c r="HY381">
        <v>91.687575329986259</v>
      </c>
      <c r="HZ381">
        <v>91.739183147483843</v>
      </c>
      <c r="IA381">
        <v>91.78998691142786</v>
      </c>
      <c r="IB381">
        <v>91.8399991490312</v>
      </c>
      <c r="IC381">
        <v>91.889232192331875</v>
      </c>
      <c r="ID381">
        <v>91.937698181233841</v>
      </c>
      <c r="IE381">
        <v>91.98540906650048</v>
      </c>
      <c r="IF381">
        <v>92.032376612701384</v>
      </c>
      <c r="IG381">
        <v>92.078612401113332</v>
      </c>
      <c r="IH381">
        <v>92.124127832575937</v>
      </c>
      <c r="II381">
        <v>92.168934130302915</v>
      </c>
      <c r="IJ381">
        <v>92.213042342649473</v>
      </c>
      <c r="IK381">
        <v>92.256463345836679</v>
      </c>
      <c r="IL381">
        <v>92.299207846633252</v>
      </c>
      <c r="IM381">
        <v>92.341286384995684</v>
      </c>
      <c r="IN381">
        <v>92.38270933666719</v>
      </c>
      <c r="IO381">
        <v>92.423486915736135</v>
      </c>
      <c r="IP381">
        <v>92.463629177154658</v>
      </c>
      <c r="IQ381">
        <v>92.503146019217979</v>
      </c>
      <c r="IR381">
        <v>92.542047186005206</v>
      </c>
      <c r="IS381">
        <v>92.580342269781937</v>
      </c>
      <c r="IT381">
        <v>92.61804071336563</v>
      </c>
      <c r="IU381">
        <v>92.655151812453894</v>
      </c>
      <c r="IV381">
        <v>92.691684717916743</v>
      </c>
      <c r="IW381">
        <v>92.727648438052938</v>
      </c>
      <c r="IX381">
        <v>92.763051840811329</v>
      </c>
      <c r="IY381">
        <v>92.797903655977436</v>
      </c>
      <c r="IZ381">
        <v>92.832212477326095</v>
      </c>
      <c r="JA381">
        <v>92.865986764740526</v>
      </c>
      <c r="JB381">
        <v>92.899234846298327</v>
      </c>
      <c r="JC381">
        <v>92.931964920325072</v>
      </c>
      <c r="JD381">
        <v>92.964185057415762</v>
      </c>
      <c r="JE381">
        <v>92.995903202425026</v>
      </c>
      <c r="JF381">
        <v>93.027127176426006</v>
      </c>
      <c r="JG381">
        <v>93.057864678639021</v>
      </c>
      <c r="JH381">
        <v>93.088123288329896</v>
      </c>
      <c r="JI381">
        <v>93.117910466679035</v>
      </c>
      <c r="JJ381">
        <v>93.147233558621025</v>
      </c>
      <c r="JK381">
        <v>93.176099794655883</v>
      </c>
      <c r="JL381">
        <v>93.204516292631922</v>
      </c>
      <c r="JM381">
        <v>93.232490059500819</v>
      </c>
      <c r="JN381">
        <v>93.260027993045455</v>
      </c>
      <c r="JO381">
        <v>93.287136883580743</v>
      </c>
      <c r="JP381">
        <v>93.313823415628022</v>
      </c>
      <c r="JQ381">
        <v>93.340094169563258</v>
      </c>
      <c r="JR381">
        <v>93.365955623239728</v>
      </c>
      <c r="JS381">
        <v>93.391414153585259</v>
      </c>
      <c r="JT381">
        <v>93.41647603817465</v>
      </c>
      <c r="JU381">
        <v>93.441147456777685</v>
      </c>
      <c r="JV381">
        <v>93.465434492882849</v>
      </c>
      <c r="JW381">
        <v>93.489343135197444</v>
      </c>
      <c r="JX381">
        <v>93.512879279124277</v>
      </c>
      <c r="JY381">
        <v>93.53604872821532</v>
      </c>
      <c r="JZ381">
        <v>93.55885719560284</v>
      </c>
      <c r="KA381">
        <v>93.581310305408039</v>
      </c>
      <c r="KB381">
        <v>93.603413594127929</v>
      </c>
      <c r="KC381">
        <v>93.625172512000489</v>
      </c>
      <c r="KD381">
        <v>93.646592424348583</v>
      </c>
      <c r="KE381">
        <v>93.667678612902947</v>
      </c>
      <c r="KF381">
        <v>93.688436277104614</v>
      </c>
      <c r="KG381">
        <v>93.708870535386879</v>
      </c>
      <c r="KH381">
        <v>93.728986426437544</v>
      </c>
      <c r="KI381">
        <v>93.74878891044122</v>
      </c>
      <c r="KJ381">
        <v>93.768282870302542</v>
      </c>
      <c r="KK381">
        <v>93.787473112850108</v>
      </c>
      <c r="KL381">
        <v>93.806364370021754</v>
      </c>
      <c r="KM381">
        <v>93.824961300031418</v>
      </c>
      <c r="KN381">
        <v>93.843268488517708</v>
      </c>
      <c r="KO381">
        <v>93.861290449674655</v>
      </c>
      <c r="KP381">
        <v>93.879031627364796</v>
      </c>
      <c r="KQ381">
        <v>93.896496396215014</v>
      </c>
      <c r="KR381">
        <v>93.913689062695127</v>
      </c>
      <c r="KS381">
        <v>93.930613866179883</v>
      </c>
      <c r="KT381">
        <v>93.947274979994262</v>
      </c>
      <c r="KU381">
        <v>93.963676512442504</v>
      </c>
      <c r="KV381">
        <v>93.979822507821197</v>
      </c>
      <c r="KW381">
        <v>93.995716947416497</v>
      </c>
      <c r="KX381">
        <v>94.011363750485813</v>
      </c>
      <c r="KY381">
        <v>94.026766775224246</v>
      </c>
      <c r="KZ381">
        <v>94.041929819715946</v>
      </c>
      <c r="LA381">
        <v>94.056856622870612</v>
      </c>
      <c r="LB381">
        <v>94.0715508653455</v>
      </c>
      <c r="LC381">
        <v>94.086016170452893</v>
      </c>
      <c r="LD381">
        <v>94.100256105053674</v>
      </c>
      <c r="LE381">
        <v>94.114274180436738</v>
      </c>
      <c r="LF381">
        <v>94.12807385318483</v>
      </c>
      <c r="LG381">
        <v>94.14165852602693</v>
      </c>
      <c r="LH381">
        <v>94.155031548677201</v>
      </c>
      <c r="LI381">
        <v>94.168196218661038</v>
      </c>
      <c r="LJ381">
        <v>94.181155782128172</v>
      </c>
      <c r="LK381">
        <v>94.193913434653055</v>
      </c>
      <c r="LL381">
        <v>94.206472322022861</v>
      </c>
      <c r="LM381">
        <v>94.218835541013192</v>
      </c>
      <c r="LN381">
        <v>94.231006140151621</v>
      </c>
      <c r="LO381">
        <v>94.242987120469479</v>
      </c>
      <c r="LP381">
        <v>94.254781436241785</v>
      </c>
      <c r="LQ381">
        <v>94.266391995715765</v>
      </c>
      <c r="LR381">
        <v>94.2778216618279</v>
      </c>
      <c r="LS381">
        <v>94.289073252909944</v>
      </c>
      <c r="LT381">
        <v>94.300149543383853</v>
      </c>
      <c r="LU381">
        <v>94.311053264445832</v>
      </c>
      <c r="LV381">
        <v>94.321787104739883</v>
      </c>
      <c r="LW381">
        <v>94.332353711020758</v>
      </c>
      <c r="LX381">
        <v>94.342755688806548</v>
      </c>
      <c r="LY381">
        <v>94.352995603021185</v>
      </c>
      <c r="LZ381">
        <v>94.36307597862691</v>
      </c>
      <c r="MA381">
        <v>94.372999301246878</v>
      </c>
      <c r="MB381">
        <v>94.382768017778005</v>
      </c>
      <c r="MC381">
        <v>94.392384536994442</v>
      </c>
      <c r="MD381">
        <v>94.401851230141418</v>
      </c>
      <c r="ME381">
        <v>94.41117043152002</v>
      </c>
      <c r="MF381">
        <v>94.420344439062703</v>
      </c>
      <c r="MG381">
        <v>94.42937551490003</v>
      </c>
      <c r="MH381">
        <v>94.438265885918355</v>
      </c>
      <c r="MI381">
        <v>94.447017744309022</v>
      </c>
      <c r="MJ381">
        <v>94.455633248108825</v>
      </c>
      <c r="MK381">
        <v>94.464114521732256</v>
      </c>
      <c r="ML381">
        <v>94.472463656495194</v>
      </c>
      <c r="MM381">
        <v>94.480682711130726</v>
      </c>
      <c r="MN381">
        <v>94.488773712296705</v>
      </c>
      <c r="MO381">
        <v>94.496738655075518</v>
      </c>
      <c r="MP381">
        <v>94.50457950346599</v>
      </c>
      <c r="MQ381">
        <v>94.512298190867739</v>
      </c>
      <c r="MR381">
        <v>94.519896620557873</v>
      </c>
      <c r="MS381">
        <v>94.527376666160265</v>
      </c>
      <c r="MT381">
        <v>94.534740172107647</v>
      </c>
      <c r="MU381">
        <v>94.541988954096325</v>
      </c>
      <c r="MV381">
        <v>94.549124799533914</v>
      </c>
      <c r="MW381">
        <v>94.556149467980106</v>
      </c>
      <c r="MX381">
        <v>94.563064691580522</v>
      </c>
      <c r="MY381">
        <v>94.569872175493828</v>
      </c>
      <c r="MZ381">
        <v>94.576573598312194</v>
      </c>
      <c r="NA381">
        <v>94.5831706124752</v>
      </c>
      <c r="NB381">
        <v>94.589664844677301</v>
      </c>
      <c r="NC381">
        <v>94.596057896268917</v>
      </c>
      <c r="ND381">
        <v>94.602351343651321</v>
      </c>
      <c r="NE381">
        <v>94.608546738665368</v>
      </c>
      <c r="NF381">
        <v>94.614645608974087</v>
      </c>
      <c r="NG381">
        <v>94.620649458439402</v>
      </c>
      <c r="NH381">
        <v>94.626559767492978</v>
      </c>
      <c r="NI381">
        <v>94.632377993501237</v>
      </c>
      <c r="NJ381">
        <v>94.638105571124726</v>
      </c>
      <c r="NK381">
        <v>94.643743912671894</v>
      </c>
    </row>
    <row r="382" spans="11:375" x14ac:dyDescent="0.3">
      <c r="N382">
        <v>0</v>
      </c>
      <c r="O382">
        <v>0</v>
      </c>
      <c r="P382">
        <v>0</v>
      </c>
      <c r="Q382">
        <v>0</v>
      </c>
      <c r="R382">
        <v>0</v>
      </c>
      <c r="S382">
        <v>0</v>
      </c>
      <c r="T382">
        <v>0</v>
      </c>
      <c r="U382">
        <v>0</v>
      </c>
      <c r="V382">
        <v>1.0878927805102308</v>
      </c>
      <c r="W382">
        <v>2.5510502476283534</v>
      </c>
      <c r="X382">
        <v>3.9914116148934653</v>
      </c>
      <c r="Y382">
        <v>5.4093320472007775</v>
      </c>
      <c r="Z382">
        <v>6.8051611759505874</v>
      </c>
      <c r="AA382">
        <v>8.1792431852605461</v>
      </c>
      <c r="AB382">
        <v>9.5319168968346588</v>
      </c>
      <c r="AC382">
        <v>10.863515853510151</v>
      </c>
      <c r="AD382">
        <v>12.174368401502548</v>
      </c>
      <c r="AE382">
        <v>13.464797771369433</v>
      </c>
      <c r="AF382">
        <v>14.735122157712752</v>
      </c>
      <c r="AG382">
        <v>15.985654797639441</v>
      </c>
      <c r="AH382">
        <v>17.216704047999457</v>
      </c>
      <c r="AI382">
        <v>18.428573461420626</v>
      </c>
      <c r="AJ382">
        <v>19.62156186115871</v>
      </c>
      <c r="AK382">
        <v>20.795963414781383</v>
      </c>
      <c r="AL382">
        <v>21.952067706704227</v>
      </c>
      <c r="AM382">
        <v>23.090159809596514</v>
      </c>
      <c r="AN382">
        <v>24.210520354674614</v>
      </c>
      <c r="AO382">
        <v>25.313425600900089</v>
      </c>
      <c r="AP382">
        <v>26.399147503099783</v>
      </c>
      <c r="AQ382">
        <v>27.46795377902454</v>
      </c>
      <c r="AR382">
        <v>28.520107975363146</v>
      </c>
      <c r="AS382">
        <v>29.555869532727797</v>
      </c>
      <c r="AT382">
        <v>30.575493849627065</v>
      </c>
      <c r="AU382">
        <v>31.579232345442151</v>
      </c>
      <c r="AV382">
        <v>32.567332522422021</v>
      </c>
      <c r="AW382">
        <v>33.540038026712566</v>
      </c>
      <c r="AX382">
        <v>34.497588708434989</v>
      </c>
      <c r="AY382">
        <v>35.440220680828155</v>
      </c>
      <c r="AZ382">
        <v>36.368166378469461</v>
      </c>
      <c r="BA382">
        <v>37.281654614588675</v>
      </c>
      <c r="BB382">
        <v>38.180910637488786</v>
      </c>
      <c r="BC382">
        <v>39.066156186087838</v>
      </c>
      <c r="BD382">
        <v>39.937609544595382</v>
      </c>
      <c r="BE382">
        <v>40.795485596337087</v>
      </c>
      <c r="BF382">
        <v>41.639995876740763</v>
      </c>
      <c r="BG382">
        <v>42.471348625496873</v>
      </c>
      <c r="BH382">
        <v>43.289748837906323</v>
      </c>
      <c r="BI382">
        <v>44.095398315428319</v>
      </c>
      <c r="BJ382">
        <v>44.888495715440641</v>
      </c>
      <c r="BK382">
        <v>45.66923660022465</v>
      </c>
      <c r="BL382">
        <v>46.437813485187142</v>
      </c>
      <c r="BM382">
        <v>47.194415886330859</v>
      </c>
      <c r="BN382">
        <v>47.939230366985413</v>
      </c>
      <c r="BO382">
        <v>48.672440583810165</v>
      </c>
      <c r="BP382">
        <v>49.394227332080348</v>
      </c>
      <c r="BQ382">
        <v>50.10476859026766</v>
      </c>
      <c r="BR382">
        <v>50.804239563926245</v>
      </c>
      <c r="BS382">
        <v>51.492812728894961</v>
      </c>
      <c r="BT382">
        <v>52.170657873826535</v>
      </c>
      <c r="BU382">
        <v>52.837942142054125</v>
      </c>
      <c r="BV382">
        <v>53.494830072805591</v>
      </c>
      <c r="BW382">
        <v>54.141483641775643</v>
      </c>
      <c r="BX382">
        <v>54.778062301065887</v>
      </c>
      <c r="BY382">
        <v>55.404723018502565</v>
      </c>
      <c r="BZ382">
        <v>56.021620316341767</v>
      </c>
      <c r="CA382">
        <v>56.628906309371573</v>
      </c>
      <c r="CB382">
        <v>57.226730742420614</v>
      </c>
      <c r="CC382">
        <v>57.81524102728217</v>
      </c>
      <c r="CD382">
        <v>58.394582279063059</v>
      </c>
      <c r="CE382">
        <v>58.964897351966165</v>
      </c>
      <c r="CF382">
        <v>59.52632687451549</v>
      </c>
      <c r="CG382">
        <v>60.079009284232399</v>
      </c>
      <c r="CH382">
        <v>60.623080861771591</v>
      </c>
      <c r="CI382">
        <v>61.158675764525263</v>
      </c>
      <c r="CJ382">
        <v>61.685926059703654</v>
      </c>
      <c r="CK382">
        <v>62.204961756900254</v>
      </c>
      <c r="CL382">
        <v>62.71591084014964</v>
      </c>
      <c r="CM382">
        <v>63.218899299485791</v>
      </c>
      <c r="CN382">
        <v>63.714051162008801</v>
      </c>
      <c r="CO382">
        <v>64.2014885224675</v>
      </c>
      <c r="CP382">
        <v>64.681331573365654</v>
      </c>
      <c r="CQ382">
        <v>65.153698634599081</v>
      </c>
      <c r="CR382">
        <v>65.618706182630987</v>
      </c>
      <c r="CS382">
        <v>66.076468879212825</v>
      </c>
      <c r="CT382">
        <v>66.527099599657575</v>
      </c>
      <c r="CU382">
        <v>66.970709460672651</v>
      </c>
      <c r="CV382">
        <v>67.407407847759089</v>
      </c>
      <c r="CW382">
        <v>67.837302442183841</v>
      </c>
      <c r="CX382">
        <v>68.260499247531882</v>
      </c>
      <c r="CY382">
        <v>68.677102615844603</v>
      </c>
      <c r="CZ382">
        <v>69.087215273351006</v>
      </c>
      <c r="DA382">
        <v>69.490938345797971</v>
      </c>
      <c r="DB382">
        <v>69.888371383385874</v>
      </c>
      <c r="DC382">
        <v>70.279612385315716</v>
      </c>
      <c r="DD382">
        <v>70.664757823953835</v>
      </c>
      <c r="DE382">
        <v>71.043902668620035</v>
      </c>
      <c r="DF382">
        <v>71.41714040900527</v>
      </c>
      <c r="DG382">
        <v>71.784563078224224</v>
      </c>
      <c r="DH382">
        <v>72.146261275509033</v>
      </c>
      <c r="DI382">
        <v>72.502324188549125</v>
      </c>
      <c r="DJ382">
        <v>72.852839615483305</v>
      </c>
      <c r="DK382">
        <v>73.197893986548934</v>
      </c>
      <c r="DL382">
        <v>73.537572385393986</v>
      </c>
      <c r="DM382">
        <v>73.871958570057046</v>
      </c>
      <c r="DN382">
        <v>74.201134993620315</v>
      </c>
      <c r="DO382">
        <v>74.525182824541005</v>
      </c>
      <c r="DP382">
        <v>74.844181966665815</v>
      </c>
      <c r="DQ382">
        <v>75.158211078933746</v>
      </c>
      <c r="DR382">
        <v>75.467347594771766</v>
      </c>
      <c r="DS382">
        <v>75.771667741188438</v>
      </c>
      <c r="DT382">
        <v>76.07124655756995</v>
      </c>
      <c r="DU382">
        <v>76.366157914183418</v>
      </c>
      <c r="DV382">
        <v>76.656474530391819</v>
      </c>
      <c r="DW382">
        <v>76.942267992585144</v>
      </c>
      <c r="DX382">
        <v>77.223608771832232</v>
      </c>
      <c r="DY382">
        <v>77.50056624125753</v>
      </c>
      <c r="DZ382">
        <v>77.773208693147154</v>
      </c>
      <c r="EA382">
        <v>78.041603355788439</v>
      </c>
      <c r="EB382">
        <v>78.305816410047115</v>
      </c>
      <c r="EC382">
        <v>78.565913005686184</v>
      </c>
      <c r="ED382">
        <v>78.821957277430613</v>
      </c>
      <c r="EE382">
        <v>79.07401236078168</v>
      </c>
      <c r="EF382">
        <v>79.322140407584982</v>
      </c>
      <c r="EG382">
        <v>79.566402601355776</v>
      </c>
      <c r="EH382">
        <v>79.806859172365776</v>
      </c>
      <c r="EI382">
        <v>80.043569412494605</v>
      </c>
      <c r="EJ382">
        <v>80.27659168985015</v>
      </c>
      <c r="EK382">
        <v>80.50598346316086</v>
      </c>
      <c r="EL382">
        <v>80.731801295944067</v>
      </c>
      <c r="EM382">
        <v>80.954100870453374</v>
      </c>
      <c r="EN382">
        <v>81.172937001408798</v>
      </c>
      <c r="EO382">
        <v>81.388363649513053</v>
      </c>
      <c r="EP382">
        <v>81.600433934757149</v>
      </c>
      <c r="EQ382">
        <v>81.809200149518801</v>
      </c>
      <c r="ER382">
        <v>82.014713771456641</v>
      </c>
      <c r="ES382">
        <v>82.217025476203645</v>
      </c>
      <c r="ET382">
        <v>82.41618514986277</v>
      </c>
      <c r="EU382">
        <v>82.612241901307797</v>
      </c>
      <c r="EV382">
        <v>82.805244074292716</v>
      </c>
      <c r="EW382">
        <v>82.995239259372312</v>
      </c>
      <c r="EX382">
        <v>83.182274305637037</v>
      </c>
      <c r="EY382">
        <v>83.366395332265142</v>
      </c>
      <c r="EZ382">
        <v>83.5476477398947</v>
      </c>
      <c r="FA382">
        <v>83.726076221818516</v>
      </c>
      <c r="FB382">
        <v>83.901724775004666</v>
      </c>
      <c r="FC382">
        <v>84.074636710945285</v>
      </c>
      <c r="FD382">
        <v>84.244854666336252</v>
      </c>
      <c r="FE382">
        <v>84.412420613590655</v>
      </c>
      <c r="FF382">
        <v>84.577375871188309</v>
      </c>
      <c r="FG382">
        <v>84.739761113864148</v>
      </c>
      <c r="FH382">
        <v>84.899616382637745</v>
      </c>
      <c r="FI382">
        <v>85.056981094686648</v>
      </c>
      <c r="FJ382">
        <v>85.211894053065961</v>
      </c>
      <c r="FK382">
        <v>85.364393456276318</v>
      </c>
      <c r="FL382">
        <v>85.514516907682975</v>
      </c>
      <c r="FM382">
        <v>85.662301424787984</v>
      </c>
      <c r="FN382">
        <v>85.807783448358052</v>
      </c>
      <c r="FO382">
        <v>85.950998851410048</v>
      </c>
      <c r="FP382">
        <v>86.091982948056668</v>
      </c>
      <c r="FQ382">
        <v>86.230770502214128</v>
      </c>
      <c r="FR382">
        <v>86.367395736174331</v>
      </c>
      <c r="FS382">
        <v>86.501892339043337</v>
      </c>
      <c r="FT382">
        <v>86.634293475048537</v>
      </c>
      <c r="FU382">
        <v>86.764631791716212</v>
      </c>
      <c r="FV382">
        <v>86.892939427921789</v>
      </c>
      <c r="FW382">
        <v>87.019248021814718</v>
      </c>
      <c r="FX382">
        <v>87.143588718619739</v>
      </c>
      <c r="FY382">
        <v>87.26599217831675</v>
      </c>
      <c r="FZ382">
        <v>87.386488583200929</v>
      </c>
      <c r="GA382">
        <v>87.505107645325083</v>
      </c>
      <c r="GB382">
        <v>87.621878613826084</v>
      </c>
      <c r="GC382">
        <v>87.736830282137106</v>
      </c>
      <c r="GD382">
        <v>87.849990995087566</v>
      </c>
      <c r="GE382">
        <v>87.96138865589235</v>
      </c>
      <c r="GF382">
        <v>88.071050733032237</v>
      </c>
      <c r="GG382">
        <v>88.179004267027082</v>
      </c>
      <c r="GH382">
        <v>88.285275877103459</v>
      </c>
      <c r="GI382">
        <v>88.389891767758456</v>
      </c>
      <c r="GJ382">
        <v>88.492877735221185</v>
      </c>
      <c r="GK382">
        <v>88.594259173813654</v>
      </c>
      <c r="GL382">
        <v>88.694061082212457</v>
      </c>
      <c r="GM382">
        <v>88.792308069613</v>
      </c>
      <c r="GN382">
        <v>88.889024361797638</v>
      </c>
      <c r="GO382">
        <v>88.984233807109248</v>
      </c>
      <c r="GP382">
        <v>89.077959882331825</v>
      </c>
      <c r="GQ382">
        <v>89.170225698479342</v>
      </c>
      <c r="GR382">
        <v>89.26105400649449</v>
      </c>
      <c r="GS382">
        <v>89.350467202858624</v>
      </c>
      <c r="GT382">
        <v>89.438487335114274</v>
      </c>
      <c r="GU382">
        <v>89.525136107301662</v>
      </c>
      <c r="GV382">
        <v>89.610434885310497</v>
      </c>
      <c r="GW382">
        <v>89.694404702148347</v>
      </c>
      <c r="GX382">
        <v>89.777066263127011</v>
      </c>
      <c r="GY382">
        <v>89.858439950968005</v>
      </c>
      <c r="GZ382">
        <v>89.938545830828573</v>
      </c>
      <c r="HA382">
        <v>90.017403655249353</v>
      </c>
      <c r="HB382">
        <v>90.095032869024934</v>
      </c>
      <c r="HC382">
        <v>90.171452613998625</v>
      </c>
      <c r="HD382">
        <v>90.246681733782395</v>
      </c>
      <c r="HE382">
        <v>90.320738778403395</v>
      </c>
      <c r="HF382">
        <v>90.393642008877961</v>
      </c>
      <c r="HG382">
        <v>90.465409401714524</v>
      </c>
      <c r="HH382">
        <v>90.536058653346132</v>
      </c>
      <c r="HI382">
        <v>90.60560718449419</v>
      </c>
      <c r="HJ382">
        <v>90.674072144463935</v>
      </c>
      <c r="HK382">
        <v>90.741470415373243</v>
      </c>
      <c r="HL382">
        <v>90.807818616315288</v>
      </c>
      <c r="HM382">
        <v>90.873133107456624</v>
      </c>
      <c r="HN382">
        <v>90.937429994071209</v>
      </c>
      <c r="HO382">
        <v>91.000725130511626</v>
      </c>
      <c r="HP382">
        <v>91.063034124118516</v>
      </c>
      <c r="HQ382">
        <v>91.124372339069041</v>
      </c>
      <c r="HR382">
        <v>91.184754900165316</v>
      </c>
      <c r="HS382">
        <v>91.244196696563961</v>
      </c>
      <c r="HT382">
        <v>91.302712385447464</v>
      </c>
      <c r="HU382">
        <v>91.360316395638321</v>
      </c>
      <c r="HV382">
        <v>91.417022931156922</v>
      </c>
      <c r="HW382">
        <v>91.472845974724009</v>
      </c>
      <c r="HX382">
        <v>91.52779929120851</v>
      </c>
      <c r="HY382">
        <v>91.581896431021661</v>
      </c>
      <c r="HZ382">
        <v>91.63515073345836</v>
      </c>
      <c r="IA382">
        <v>91.687575329986259</v>
      </c>
      <c r="IB382">
        <v>91.739183147483843</v>
      </c>
      <c r="IC382">
        <v>91.78998691142786</v>
      </c>
      <c r="ID382">
        <v>91.8399991490312</v>
      </c>
      <c r="IE382">
        <v>91.889232192331875</v>
      </c>
      <c r="IF382">
        <v>91.937698181233841</v>
      </c>
      <c r="IG382">
        <v>91.98540906650048</v>
      </c>
      <c r="IH382">
        <v>92.032376612701384</v>
      </c>
      <c r="II382">
        <v>92.078612401113332</v>
      </c>
      <c r="IJ382">
        <v>92.124127832575937</v>
      </c>
      <c r="IK382">
        <v>92.168934130302915</v>
      </c>
      <c r="IL382">
        <v>92.213042342649473</v>
      </c>
      <c r="IM382">
        <v>92.256463345836679</v>
      </c>
      <c r="IN382">
        <v>92.299207846633252</v>
      </c>
      <c r="IO382">
        <v>92.341286384995684</v>
      </c>
      <c r="IP382">
        <v>92.38270933666719</v>
      </c>
      <c r="IQ382">
        <v>92.423486915736135</v>
      </c>
      <c r="IR382">
        <v>92.463629177154658</v>
      </c>
      <c r="IS382">
        <v>92.503146019217979</v>
      </c>
      <c r="IT382">
        <v>92.542047186005206</v>
      </c>
      <c r="IU382">
        <v>92.580342269781937</v>
      </c>
      <c r="IV382">
        <v>92.61804071336563</v>
      </c>
      <c r="IW382">
        <v>92.655151812453894</v>
      </c>
      <c r="IX382">
        <v>92.691684717916743</v>
      </c>
      <c r="IY382">
        <v>92.727648438052938</v>
      </c>
      <c r="IZ382">
        <v>92.763051840811329</v>
      </c>
      <c r="JA382">
        <v>92.797903655977436</v>
      </c>
      <c r="JB382">
        <v>92.832212477326095</v>
      </c>
      <c r="JC382">
        <v>92.865986764740526</v>
      </c>
      <c r="JD382">
        <v>92.899234846298327</v>
      </c>
      <c r="JE382">
        <v>92.931964920325072</v>
      </c>
      <c r="JF382">
        <v>92.964185057415762</v>
      </c>
      <c r="JG382">
        <v>92.995903202425026</v>
      </c>
      <c r="JH382">
        <v>93.027127176426006</v>
      </c>
      <c r="JI382">
        <v>93.057864678639021</v>
      </c>
      <c r="JJ382">
        <v>93.088123288329896</v>
      </c>
      <c r="JK382">
        <v>93.117910466679035</v>
      </c>
      <c r="JL382">
        <v>93.147233558621025</v>
      </c>
      <c r="JM382">
        <v>93.176099794655883</v>
      </c>
      <c r="JN382">
        <v>93.204516292631922</v>
      </c>
      <c r="JO382">
        <v>93.232490059500819</v>
      </c>
      <c r="JP382">
        <v>93.260027993045455</v>
      </c>
      <c r="JQ382">
        <v>93.287136883580743</v>
      </c>
      <c r="JR382">
        <v>93.313823415628022</v>
      </c>
      <c r="JS382">
        <v>93.340094169563258</v>
      </c>
      <c r="JT382">
        <v>93.365955623239728</v>
      </c>
      <c r="JU382">
        <v>93.391414153585259</v>
      </c>
      <c r="JV382">
        <v>93.41647603817465</v>
      </c>
      <c r="JW382">
        <v>93.441147456777685</v>
      </c>
      <c r="JX382">
        <v>93.465434492882849</v>
      </c>
      <c r="JY382">
        <v>93.489343135197444</v>
      </c>
      <c r="JZ382">
        <v>93.512879279124277</v>
      </c>
      <c r="KA382">
        <v>93.53604872821532</v>
      </c>
      <c r="KB382">
        <v>93.55885719560284</v>
      </c>
      <c r="KC382">
        <v>93.581310305408039</v>
      </c>
      <c r="KD382">
        <v>93.603413594127929</v>
      </c>
      <c r="KE382">
        <v>93.625172512000489</v>
      </c>
      <c r="KF382">
        <v>93.646592424348583</v>
      </c>
      <c r="KG382">
        <v>93.667678612902947</v>
      </c>
      <c r="KH382">
        <v>93.688436277104614</v>
      </c>
      <c r="KI382">
        <v>93.708870535386879</v>
      </c>
      <c r="KJ382">
        <v>93.728986426437544</v>
      </c>
      <c r="KK382">
        <v>93.74878891044122</v>
      </c>
      <c r="KL382">
        <v>93.768282870302542</v>
      </c>
      <c r="KM382">
        <v>93.787473112850108</v>
      </c>
      <c r="KN382">
        <v>93.806364370021754</v>
      </c>
      <c r="KO382">
        <v>93.824961300031418</v>
      </c>
      <c r="KP382">
        <v>93.843268488517708</v>
      </c>
      <c r="KQ382">
        <v>93.861290449674655</v>
      </c>
      <c r="KR382">
        <v>93.879031627364796</v>
      </c>
      <c r="KS382">
        <v>93.896496396215014</v>
      </c>
      <c r="KT382">
        <v>93.913689062695127</v>
      </c>
      <c r="KU382">
        <v>93.930613866179883</v>
      </c>
      <c r="KV382">
        <v>93.947274979994262</v>
      </c>
      <c r="KW382">
        <v>93.963676512442504</v>
      </c>
      <c r="KX382">
        <v>93.979822507821197</v>
      </c>
      <c r="KY382">
        <v>93.995716947416497</v>
      </c>
      <c r="KZ382">
        <v>94.011363750485813</v>
      </c>
      <c r="LA382">
        <v>94.026766775224246</v>
      </c>
      <c r="LB382">
        <v>94.041929819715946</v>
      </c>
      <c r="LC382">
        <v>94.056856622870612</v>
      </c>
      <c r="LD382">
        <v>94.0715508653455</v>
      </c>
      <c r="LE382">
        <v>94.086016170452893</v>
      </c>
      <c r="LF382">
        <v>94.100256105053674</v>
      </c>
      <c r="LG382">
        <v>94.114274180436738</v>
      </c>
      <c r="LH382">
        <v>94.12807385318483</v>
      </c>
      <c r="LI382">
        <v>94.14165852602693</v>
      </c>
      <c r="LJ382">
        <v>94.155031548677201</v>
      </c>
      <c r="LK382">
        <v>94.168196218661038</v>
      </c>
      <c r="LL382">
        <v>94.181155782128172</v>
      </c>
      <c r="LM382">
        <v>94.193913434653055</v>
      </c>
      <c r="LN382">
        <v>94.206472322022861</v>
      </c>
      <c r="LO382">
        <v>94.218835541013192</v>
      </c>
      <c r="LP382">
        <v>94.231006140151621</v>
      </c>
      <c r="LQ382">
        <v>94.242987120469479</v>
      </c>
      <c r="LR382">
        <v>94.254781436241785</v>
      </c>
      <c r="LS382">
        <v>94.266391995715765</v>
      </c>
      <c r="LT382">
        <v>94.2778216618279</v>
      </c>
      <c r="LU382">
        <v>94.289073252909944</v>
      </c>
      <c r="LV382">
        <v>94.300149543383853</v>
      </c>
      <c r="LW382">
        <v>94.311053264445832</v>
      </c>
      <c r="LX382">
        <v>94.321787104739883</v>
      </c>
      <c r="LY382">
        <v>94.332353711020758</v>
      </c>
      <c r="LZ382">
        <v>94.342755688806548</v>
      </c>
      <c r="MA382">
        <v>94.352995603021185</v>
      </c>
      <c r="MB382">
        <v>94.36307597862691</v>
      </c>
      <c r="MC382">
        <v>94.372999301246878</v>
      </c>
      <c r="MD382">
        <v>94.382768017778005</v>
      </c>
      <c r="ME382">
        <v>94.392384536994442</v>
      </c>
      <c r="MF382">
        <v>94.401851230141418</v>
      </c>
      <c r="MG382">
        <v>94.41117043152002</v>
      </c>
      <c r="MH382">
        <v>94.420344439062703</v>
      </c>
      <c r="MI382">
        <v>94.42937551490003</v>
      </c>
      <c r="MJ382">
        <v>94.438265885918355</v>
      </c>
      <c r="MK382">
        <v>94.447017744309022</v>
      </c>
      <c r="ML382">
        <v>94.455633248108825</v>
      </c>
      <c r="MM382">
        <v>94.464114521732256</v>
      </c>
      <c r="MN382">
        <v>94.472463656495194</v>
      </c>
      <c r="MO382">
        <v>94.480682711130726</v>
      </c>
      <c r="MP382">
        <v>94.488773712296705</v>
      </c>
      <c r="MQ382">
        <v>94.496738655075518</v>
      </c>
      <c r="MR382">
        <v>94.50457950346599</v>
      </c>
      <c r="MS382">
        <v>94.512298190867739</v>
      </c>
      <c r="MT382">
        <v>94.519896620557873</v>
      </c>
      <c r="MU382">
        <v>94.527376666160265</v>
      </c>
      <c r="MV382">
        <v>94.534740172107647</v>
      </c>
      <c r="MW382">
        <v>94.541988954096325</v>
      </c>
      <c r="MX382">
        <v>94.549124799533914</v>
      </c>
      <c r="MY382">
        <v>94.556149467980106</v>
      </c>
      <c r="MZ382">
        <v>94.563064691580522</v>
      </c>
      <c r="NA382">
        <v>94.569872175493828</v>
      </c>
      <c r="NB382">
        <v>94.576573598312194</v>
      </c>
      <c r="NC382">
        <v>94.5831706124752</v>
      </c>
      <c r="ND382">
        <v>94.589664844677301</v>
      </c>
      <c r="NE382">
        <v>94.596057896268917</v>
      </c>
      <c r="NF382">
        <v>94.602351343651321</v>
      </c>
      <c r="NG382">
        <v>94.608546738665368</v>
      </c>
      <c r="NH382">
        <v>94.614645608974087</v>
      </c>
      <c r="NI382">
        <v>94.620649458439402</v>
      </c>
      <c r="NJ382">
        <v>94.626559767492978</v>
      </c>
      <c r="NK382">
        <v>94.632377993501237</v>
      </c>
    </row>
    <row r="383" spans="11:375" x14ac:dyDescent="0.3">
      <c r="O383">
        <v>0</v>
      </c>
      <c r="P383">
        <v>0</v>
      </c>
      <c r="Q383">
        <v>0</v>
      </c>
      <c r="R383">
        <v>0</v>
      </c>
      <c r="S383">
        <v>0</v>
      </c>
      <c r="T383">
        <v>0</v>
      </c>
      <c r="U383">
        <v>0</v>
      </c>
      <c r="V383">
        <v>0</v>
      </c>
      <c r="W383">
        <v>0</v>
      </c>
      <c r="X383">
        <v>1.0878927805102165</v>
      </c>
      <c r="Y383">
        <v>2.5510502476283534</v>
      </c>
      <c r="Z383">
        <v>3.9914116148934653</v>
      </c>
      <c r="AA383">
        <v>5.4093320472007775</v>
      </c>
      <c r="AB383">
        <v>6.8051611759505874</v>
      </c>
      <c r="AC383">
        <v>8.1792431852605461</v>
      </c>
      <c r="AD383">
        <v>9.5319168968346588</v>
      </c>
      <c r="AE383">
        <v>10.863515853510151</v>
      </c>
      <c r="AF383">
        <v>12.174368401502548</v>
      </c>
      <c r="AG383">
        <v>13.464797771369419</v>
      </c>
      <c r="AH383">
        <v>14.735122157712752</v>
      </c>
      <c r="AI383">
        <v>15.985654797639427</v>
      </c>
      <c r="AJ383">
        <v>17.216704047999457</v>
      </c>
      <c r="AK383">
        <v>18.428573461420626</v>
      </c>
      <c r="AL383">
        <v>19.62156186115871</v>
      </c>
      <c r="AM383">
        <v>20.795963414781383</v>
      </c>
      <c r="AN383">
        <v>21.952067706704227</v>
      </c>
      <c r="AO383">
        <v>23.090159809596514</v>
      </c>
      <c r="AP383">
        <v>24.210520354674614</v>
      </c>
      <c r="AQ383">
        <v>25.313425600900089</v>
      </c>
      <c r="AR383">
        <v>26.399147503099783</v>
      </c>
      <c r="AS383">
        <v>27.46795377902454</v>
      </c>
      <c r="AT383">
        <v>28.520107975363146</v>
      </c>
      <c r="AU383">
        <v>29.555869532727797</v>
      </c>
      <c r="AV383">
        <v>30.575493849627065</v>
      </c>
      <c r="AW383">
        <v>31.579232345442151</v>
      </c>
      <c r="AX383">
        <v>32.567332522422021</v>
      </c>
      <c r="AY383">
        <v>33.540038026712566</v>
      </c>
      <c r="AZ383">
        <v>34.497588708434989</v>
      </c>
      <c r="BA383">
        <v>35.440220680828155</v>
      </c>
      <c r="BB383">
        <v>36.368166378469461</v>
      </c>
      <c r="BC383">
        <v>37.281654614588668</v>
      </c>
      <c r="BD383">
        <v>38.180910637488779</v>
      </c>
      <c r="BE383">
        <v>39.066156186087838</v>
      </c>
      <c r="BF383">
        <v>39.937609544595382</v>
      </c>
      <c r="BG383">
        <v>40.79548559633708</v>
      </c>
      <c r="BH383">
        <v>41.639995876740763</v>
      </c>
      <c r="BI383">
        <v>42.471348625496873</v>
      </c>
      <c r="BJ383">
        <v>43.289748837906323</v>
      </c>
      <c r="BK383">
        <v>44.095398315428319</v>
      </c>
      <c r="BL383">
        <v>44.888495715440641</v>
      </c>
      <c r="BM383">
        <v>45.66923660022465</v>
      </c>
      <c r="BN383">
        <v>46.437813485187142</v>
      </c>
      <c r="BO383">
        <v>47.194415886330859</v>
      </c>
      <c r="BP383">
        <v>47.939230366985413</v>
      </c>
      <c r="BQ383">
        <v>48.672440583810157</v>
      </c>
      <c r="BR383">
        <v>49.394227332080341</v>
      </c>
      <c r="BS383">
        <v>50.104768590267653</v>
      </c>
      <c r="BT383">
        <v>50.804239563926245</v>
      </c>
      <c r="BU383">
        <v>51.492812728894961</v>
      </c>
      <c r="BV383">
        <v>52.170657873826535</v>
      </c>
      <c r="BW383">
        <v>52.837942142054125</v>
      </c>
      <c r="BX383">
        <v>53.494830072805591</v>
      </c>
      <c r="BY383">
        <v>54.141483641775643</v>
      </c>
      <c r="BZ383">
        <v>54.778062301065887</v>
      </c>
      <c r="CA383">
        <v>55.404723018502565</v>
      </c>
      <c r="CB383">
        <v>56.02162031634176</v>
      </c>
      <c r="CC383">
        <v>56.628906309371573</v>
      </c>
      <c r="CD383">
        <v>57.226730742420614</v>
      </c>
      <c r="CE383">
        <v>57.81524102728217</v>
      </c>
      <c r="CF383">
        <v>58.394582279063059</v>
      </c>
      <c r="CG383">
        <v>58.964897351966165</v>
      </c>
      <c r="CH383">
        <v>59.52632687451549</v>
      </c>
      <c r="CI383">
        <v>60.079009284232392</v>
      </c>
      <c r="CJ383">
        <v>60.623080861771591</v>
      </c>
      <c r="CK383">
        <v>61.158675764525263</v>
      </c>
      <c r="CL383">
        <v>61.685926059703647</v>
      </c>
      <c r="CM383">
        <v>62.204961756900254</v>
      </c>
      <c r="CN383">
        <v>62.71591084014964</v>
      </c>
      <c r="CO383">
        <v>63.218899299485791</v>
      </c>
      <c r="CP383">
        <v>63.714051162008801</v>
      </c>
      <c r="CQ383">
        <v>64.2014885224675</v>
      </c>
      <c r="CR383">
        <v>64.681331573365654</v>
      </c>
      <c r="CS383">
        <v>65.153698634599081</v>
      </c>
      <c r="CT383">
        <v>65.618706182630987</v>
      </c>
      <c r="CU383">
        <v>66.076468879212825</v>
      </c>
      <c r="CV383">
        <v>66.527099599657561</v>
      </c>
      <c r="CW383">
        <v>66.970709460672651</v>
      </c>
      <c r="CX383">
        <v>67.407407847759089</v>
      </c>
      <c r="CY383">
        <v>67.837302442183841</v>
      </c>
      <c r="CZ383">
        <v>68.260499247531882</v>
      </c>
      <c r="DA383">
        <v>68.677102615844603</v>
      </c>
      <c r="DB383">
        <v>69.087215273351006</v>
      </c>
      <c r="DC383">
        <v>69.490938345797971</v>
      </c>
      <c r="DD383">
        <v>69.888371383385874</v>
      </c>
      <c r="DE383">
        <v>70.279612385315716</v>
      </c>
      <c r="DF383">
        <v>70.664757823953835</v>
      </c>
      <c r="DG383">
        <v>71.043902668620035</v>
      </c>
      <c r="DH383">
        <v>71.41714040900527</v>
      </c>
      <c r="DI383">
        <v>71.784563078224224</v>
      </c>
      <c r="DJ383">
        <v>72.146261275509033</v>
      </c>
      <c r="DK383">
        <v>72.502324188549125</v>
      </c>
      <c r="DL383">
        <v>72.852839615483305</v>
      </c>
      <c r="DM383">
        <v>73.197893986548934</v>
      </c>
      <c r="DN383">
        <v>73.537572385393986</v>
      </c>
      <c r="DO383">
        <v>73.871958570057046</v>
      </c>
      <c r="DP383">
        <v>74.201134993620315</v>
      </c>
      <c r="DQ383">
        <v>74.525182824540991</v>
      </c>
      <c r="DR383">
        <v>74.844181966665815</v>
      </c>
      <c r="DS383">
        <v>75.158211078933746</v>
      </c>
      <c r="DT383">
        <v>75.467347594771766</v>
      </c>
      <c r="DU383">
        <v>75.771667741188438</v>
      </c>
      <c r="DV383">
        <v>76.07124655756995</v>
      </c>
      <c r="DW383">
        <v>76.366157914183418</v>
      </c>
      <c r="DX383">
        <v>76.656474530391819</v>
      </c>
      <c r="DY383">
        <v>76.942267992585144</v>
      </c>
      <c r="DZ383">
        <v>77.223608771832232</v>
      </c>
      <c r="EA383">
        <v>77.50056624125753</v>
      </c>
      <c r="EB383">
        <v>77.773208693147154</v>
      </c>
      <c r="EC383">
        <v>78.041603355788439</v>
      </c>
      <c r="ED383">
        <v>78.305816410047115</v>
      </c>
      <c r="EE383">
        <v>78.565913005686184</v>
      </c>
      <c r="EF383">
        <v>78.821957277430613</v>
      </c>
      <c r="EG383">
        <v>79.07401236078168</v>
      </c>
      <c r="EH383">
        <v>79.322140407584982</v>
      </c>
      <c r="EI383">
        <v>79.566402601355776</v>
      </c>
      <c r="EJ383">
        <v>79.806859172365776</v>
      </c>
      <c r="EK383">
        <v>80.043569412494605</v>
      </c>
      <c r="EL383">
        <v>80.276591689850136</v>
      </c>
      <c r="EM383">
        <v>80.50598346316086</v>
      </c>
      <c r="EN383">
        <v>80.731801295944067</v>
      </c>
      <c r="EO383">
        <v>80.954100870453374</v>
      </c>
      <c r="EP383">
        <v>81.172937001408798</v>
      </c>
      <c r="EQ383">
        <v>81.388363649513053</v>
      </c>
      <c r="ER383">
        <v>81.600433934757149</v>
      </c>
      <c r="ES383">
        <v>81.809200149518787</v>
      </c>
      <c r="ET383">
        <v>82.014713771456627</v>
      </c>
      <c r="EU383">
        <v>82.217025476203645</v>
      </c>
      <c r="EV383">
        <v>82.41618514986277</v>
      </c>
      <c r="EW383">
        <v>82.612241901307783</v>
      </c>
      <c r="EX383">
        <v>82.805244074292716</v>
      </c>
      <c r="EY383">
        <v>82.995239259372312</v>
      </c>
      <c r="EZ383">
        <v>83.182274305637037</v>
      </c>
      <c r="FA383">
        <v>83.366395332265142</v>
      </c>
      <c r="FB383">
        <v>83.5476477398947</v>
      </c>
      <c r="FC383">
        <v>83.726076221818516</v>
      </c>
      <c r="FD383">
        <v>83.901724775004666</v>
      </c>
      <c r="FE383">
        <v>84.074636710945285</v>
      </c>
      <c r="FF383">
        <v>84.244854666336252</v>
      </c>
      <c r="FG383">
        <v>84.412420613590655</v>
      </c>
      <c r="FH383">
        <v>84.577375871188309</v>
      </c>
      <c r="FI383">
        <v>84.739761113864148</v>
      </c>
      <c r="FJ383">
        <v>84.899616382637745</v>
      </c>
      <c r="FK383">
        <v>85.056981094686648</v>
      </c>
      <c r="FL383">
        <v>85.211894053065961</v>
      </c>
      <c r="FM383">
        <v>85.364393456276318</v>
      </c>
      <c r="FN383">
        <v>85.514516907682975</v>
      </c>
      <c r="FO383">
        <v>85.662301424787984</v>
      </c>
      <c r="FP383">
        <v>85.807783448358038</v>
      </c>
      <c r="FQ383">
        <v>85.950998851410048</v>
      </c>
      <c r="FR383">
        <v>86.091982948056653</v>
      </c>
      <c r="FS383">
        <v>86.230770502214128</v>
      </c>
      <c r="FT383">
        <v>86.367395736174331</v>
      </c>
      <c r="FU383">
        <v>86.501892339043337</v>
      </c>
      <c r="FV383">
        <v>86.634293475048537</v>
      </c>
      <c r="FW383">
        <v>86.764631791716212</v>
      </c>
      <c r="FX383">
        <v>86.892939427921789</v>
      </c>
      <c r="FY383">
        <v>87.019248021814704</v>
      </c>
      <c r="FZ383">
        <v>87.143588718619739</v>
      </c>
      <c r="GA383">
        <v>87.26599217831675</v>
      </c>
      <c r="GB383">
        <v>87.386488583200929</v>
      </c>
      <c r="GC383">
        <v>87.505107645325083</v>
      </c>
      <c r="GD383">
        <v>87.62187861382607</v>
      </c>
      <c r="GE383">
        <v>87.736830282137106</v>
      </c>
      <c r="GF383">
        <v>87.849990995087566</v>
      </c>
      <c r="GG383">
        <v>87.96138865589235</v>
      </c>
      <c r="GH383">
        <v>88.071050733032237</v>
      </c>
      <c r="GI383">
        <v>88.179004267027082</v>
      </c>
      <c r="GJ383">
        <v>88.285275877103459</v>
      </c>
      <c r="GK383">
        <v>88.389891767758456</v>
      </c>
      <c r="GL383">
        <v>88.492877735221185</v>
      </c>
      <c r="GM383">
        <v>88.594259173813654</v>
      </c>
      <c r="GN383">
        <v>88.694061082212457</v>
      </c>
      <c r="GO383">
        <v>88.792308069613</v>
      </c>
      <c r="GP383">
        <v>88.889024361797638</v>
      </c>
      <c r="GQ383">
        <v>88.984233807109248</v>
      </c>
      <c r="GR383">
        <v>89.077959882331825</v>
      </c>
      <c r="GS383">
        <v>89.170225698479342</v>
      </c>
      <c r="GT383">
        <v>89.26105400649449</v>
      </c>
      <c r="GU383">
        <v>89.350467202858624</v>
      </c>
      <c r="GV383">
        <v>89.438487335114274</v>
      </c>
      <c r="GW383">
        <v>89.525136107301662</v>
      </c>
      <c r="GX383">
        <v>89.610434885310497</v>
      </c>
      <c r="GY383">
        <v>89.694404702148347</v>
      </c>
      <c r="GZ383">
        <v>89.777066263127011</v>
      </c>
      <c r="HA383">
        <v>89.858439950968005</v>
      </c>
      <c r="HB383">
        <v>89.938545830828573</v>
      </c>
      <c r="HC383">
        <v>90.017403655249353</v>
      </c>
      <c r="HD383">
        <v>90.095032869024934</v>
      </c>
      <c r="HE383">
        <v>90.171452613998625</v>
      </c>
      <c r="HF383">
        <v>90.246681733782395</v>
      </c>
      <c r="HG383">
        <v>90.320738778403395</v>
      </c>
      <c r="HH383">
        <v>90.393642008877961</v>
      </c>
      <c r="HI383">
        <v>90.465409401714524</v>
      </c>
      <c r="HJ383">
        <v>90.536058653346132</v>
      </c>
      <c r="HK383">
        <v>90.60560718449419</v>
      </c>
      <c r="HL383">
        <v>90.674072144463935</v>
      </c>
      <c r="HM383">
        <v>90.741470415373243</v>
      </c>
      <c r="HN383">
        <v>90.807818616315288</v>
      </c>
      <c r="HO383">
        <v>90.873133107456624</v>
      </c>
      <c r="HP383">
        <v>90.937429994071209</v>
      </c>
      <c r="HQ383">
        <v>91.000725130511626</v>
      </c>
      <c r="HR383">
        <v>91.063034124118516</v>
      </c>
      <c r="HS383">
        <v>91.124372339069041</v>
      </c>
      <c r="HT383">
        <v>91.184754900165316</v>
      </c>
      <c r="HU383">
        <v>91.244196696563961</v>
      </c>
      <c r="HV383">
        <v>91.302712385447464</v>
      </c>
      <c r="HW383">
        <v>91.360316395638321</v>
      </c>
      <c r="HX383">
        <v>91.417022931156922</v>
      </c>
      <c r="HY383">
        <v>91.472845974724009</v>
      </c>
      <c r="HZ383">
        <v>91.52779929120851</v>
      </c>
      <c r="IA383">
        <v>91.581896431021661</v>
      </c>
      <c r="IB383">
        <v>91.63515073345836</v>
      </c>
      <c r="IC383">
        <v>91.687575329986259</v>
      </c>
      <c r="ID383">
        <v>91.739183147483843</v>
      </c>
      <c r="IE383">
        <v>91.78998691142786</v>
      </c>
      <c r="IF383">
        <v>91.8399991490312</v>
      </c>
      <c r="IG383">
        <v>91.889232192331875</v>
      </c>
      <c r="IH383">
        <v>91.937698181233841</v>
      </c>
      <c r="II383">
        <v>91.98540906650048</v>
      </c>
      <c r="IJ383">
        <v>92.032376612701384</v>
      </c>
      <c r="IK383">
        <v>92.078612401113332</v>
      </c>
      <c r="IL383">
        <v>92.124127832575937</v>
      </c>
      <c r="IM383">
        <v>92.168934130302915</v>
      </c>
      <c r="IN383">
        <v>92.213042342649473</v>
      </c>
      <c r="IO383">
        <v>92.256463345836679</v>
      </c>
      <c r="IP383">
        <v>92.299207846633252</v>
      </c>
      <c r="IQ383">
        <v>92.341286384995684</v>
      </c>
      <c r="IR383">
        <v>92.38270933666719</v>
      </c>
      <c r="IS383">
        <v>92.423486915736135</v>
      </c>
      <c r="IT383">
        <v>92.463629177154658</v>
      </c>
      <c r="IU383">
        <v>92.503146019217979</v>
      </c>
      <c r="IV383">
        <v>92.542047186005206</v>
      </c>
      <c r="IW383">
        <v>92.580342269781937</v>
      </c>
      <c r="IX383">
        <v>92.61804071336563</v>
      </c>
      <c r="IY383">
        <v>92.655151812453894</v>
      </c>
      <c r="IZ383">
        <v>92.691684717916743</v>
      </c>
      <c r="JA383">
        <v>92.727648438052938</v>
      </c>
      <c r="JB383">
        <v>92.763051840811329</v>
      </c>
      <c r="JC383">
        <v>92.797903655977436</v>
      </c>
      <c r="JD383">
        <v>92.832212477326095</v>
      </c>
      <c r="JE383">
        <v>92.865986764740526</v>
      </c>
      <c r="JF383">
        <v>92.899234846298327</v>
      </c>
      <c r="JG383">
        <v>92.931964920325058</v>
      </c>
      <c r="JH383">
        <v>92.964185057415762</v>
      </c>
      <c r="JI383">
        <v>92.995903202425026</v>
      </c>
      <c r="JJ383">
        <v>93.027127176426006</v>
      </c>
      <c r="JK383">
        <v>93.057864678639021</v>
      </c>
      <c r="JL383">
        <v>93.088123288329896</v>
      </c>
      <c r="JM383">
        <v>93.117910466679035</v>
      </c>
      <c r="JN383">
        <v>93.147233558621025</v>
      </c>
      <c r="JO383">
        <v>93.176099794655883</v>
      </c>
      <c r="JP383">
        <v>93.204516292631922</v>
      </c>
      <c r="JQ383">
        <v>93.232490059500819</v>
      </c>
      <c r="JR383">
        <v>93.260027993045455</v>
      </c>
      <c r="JS383">
        <v>93.287136883580743</v>
      </c>
      <c r="JT383">
        <v>93.313823415628022</v>
      </c>
      <c r="JU383">
        <v>93.340094169563258</v>
      </c>
      <c r="JV383">
        <v>93.365955623239728</v>
      </c>
      <c r="JW383">
        <v>93.391414153585259</v>
      </c>
      <c r="JX383">
        <v>93.41647603817465</v>
      </c>
      <c r="JY383">
        <v>93.441147456777685</v>
      </c>
      <c r="JZ383">
        <v>93.465434492882849</v>
      </c>
      <c r="KA383">
        <v>93.489343135197444</v>
      </c>
      <c r="KB383">
        <v>93.512879279124263</v>
      </c>
      <c r="KC383">
        <v>93.53604872821532</v>
      </c>
      <c r="KD383">
        <v>93.55885719560284</v>
      </c>
      <c r="KE383">
        <v>93.581310305408039</v>
      </c>
      <c r="KF383">
        <v>93.603413594127929</v>
      </c>
      <c r="KG383">
        <v>93.625172512000489</v>
      </c>
      <c r="KH383">
        <v>93.646592424348583</v>
      </c>
      <c r="KI383">
        <v>93.667678612902947</v>
      </c>
      <c r="KJ383">
        <v>93.688436277104614</v>
      </c>
      <c r="KK383">
        <v>93.708870535386879</v>
      </c>
      <c r="KL383">
        <v>93.728986426437544</v>
      </c>
      <c r="KM383">
        <v>93.74878891044122</v>
      </c>
      <c r="KN383">
        <v>93.768282870302542</v>
      </c>
      <c r="KO383">
        <v>93.787473112850108</v>
      </c>
      <c r="KP383">
        <v>93.806364370021754</v>
      </c>
      <c r="KQ383">
        <v>93.824961300031418</v>
      </c>
      <c r="KR383">
        <v>93.843268488517708</v>
      </c>
      <c r="KS383">
        <v>93.861290449674655</v>
      </c>
      <c r="KT383">
        <v>93.879031627364796</v>
      </c>
      <c r="KU383">
        <v>93.896496396215014</v>
      </c>
      <c r="KV383">
        <v>93.913689062695127</v>
      </c>
      <c r="KW383">
        <v>93.930613866179883</v>
      </c>
      <c r="KX383">
        <v>93.947274979994262</v>
      </c>
      <c r="KY383">
        <v>93.963676512442504</v>
      </c>
      <c r="KZ383">
        <v>93.979822507821197</v>
      </c>
      <c r="LA383">
        <v>93.995716947416497</v>
      </c>
      <c r="LB383">
        <v>94.011363750485813</v>
      </c>
      <c r="LC383">
        <v>94.026766775224246</v>
      </c>
      <c r="LD383">
        <v>94.041929819715946</v>
      </c>
      <c r="LE383">
        <v>94.056856622870612</v>
      </c>
      <c r="LF383">
        <v>94.0715508653455</v>
      </c>
      <c r="LG383">
        <v>94.086016170452893</v>
      </c>
      <c r="LH383">
        <v>94.100256105053674</v>
      </c>
      <c r="LI383">
        <v>94.114274180436738</v>
      </c>
      <c r="LJ383">
        <v>94.12807385318483</v>
      </c>
      <c r="LK383">
        <v>94.14165852602693</v>
      </c>
      <c r="LL383">
        <v>94.155031548677201</v>
      </c>
      <c r="LM383">
        <v>94.168196218661038</v>
      </c>
      <c r="LN383">
        <v>94.181155782128172</v>
      </c>
      <c r="LO383">
        <v>94.193913434653055</v>
      </c>
      <c r="LP383">
        <v>94.206472322022861</v>
      </c>
      <c r="LQ383">
        <v>94.218835541013192</v>
      </c>
      <c r="LR383">
        <v>94.231006140151621</v>
      </c>
      <c r="LS383">
        <v>94.242987120469479</v>
      </c>
      <c r="LT383">
        <v>94.254781436241785</v>
      </c>
      <c r="LU383">
        <v>94.266391995715765</v>
      </c>
      <c r="LV383">
        <v>94.2778216618279</v>
      </c>
      <c r="LW383">
        <v>94.289073252909944</v>
      </c>
      <c r="LX383">
        <v>94.300149543383853</v>
      </c>
      <c r="LY383">
        <v>94.311053264445832</v>
      </c>
      <c r="LZ383">
        <v>94.321787104739883</v>
      </c>
      <c r="MA383">
        <v>94.332353711020758</v>
      </c>
      <c r="MB383">
        <v>94.342755688806548</v>
      </c>
      <c r="MC383">
        <v>94.352995603021185</v>
      </c>
      <c r="MD383">
        <v>94.36307597862691</v>
      </c>
      <c r="ME383">
        <v>94.372999301246878</v>
      </c>
      <c r="MF383">
        <v>94.382768017778005</v>
      </c>
      <c r="MG383">
        <v>94.392384536994442</v>
      </c>
      <c r="MH383">
        <v>94.401851230141418</v>
      </c>
      <c r="MI383">
        <v>94.411170431520006</v>
      </c>
      <c r="MJ383">
        <v>94.420344439062703</v>
      </c>
      <c r="MK383">
        <v>94.42937551490003</v>
      </c>
      <c r="ML383">
        <v>94.438265885918355</v>
      </c>
      <c r="MM383">
        <v>94.447017744309022</v>
      </c>
      <c r="MN383">
        <v>94.455633248108825</v>
      </c>
      <c r="MO383">
        <v>94.464114521732256</v>
      </c>
      <c r="MP383">
        <v>94.472463656495194</v>
      </c>
      <c r="MQ383">
        <v>94.480682711130726</v>
      </c>
      <c r="MR383">
        <v>94.488773712296705</v>
      </c>
      <c r="MS383">
        <v>94.496738655075518</v>
      </c>
      <c r="MT383">
        <v>94.50457950346599</v>
      </c>
      <c r="MU383">
        <v>94.512298190867739</v>
      </c>
      <c r="MV383">
        <v>94.519896620557873</v>
      </c>
      <c r="MW383">
        <v>94.527376666160265</v>
      </c>
      <c r="MX383">
        <v>94.534740172107647</v>
      </c>
      <c r="MY383">
        <v>94.541988954096325</v>
      </c>
      <c r="MZ383">
        <v>94.549124799533914</v>
      </c>
      <c r="NA383">
        <v>94.556149467980106</v>
      </c>
      <c r="NB383">
        <v>94.563064691580522</v>
      </c>
      <c r="NC383">
        <v>94.569872175493828</v>
      </c>
      <c r="ND383">
        <v>94.576573598312194</v>
      </c>
      <c r="NE383">
        <v>94.5831706124752</v>
      </c>
      <c r="NF383">
        <v>94.589664844677301</v>
      </c>
      <c r="NG383">
        <v>94.596057896268917</v>
      </c>
      <c r="NH383">
        <v>94.602351343651321</v>
      </c>
      <c r="NI383">
        <v>94.608546738665368</v>
      </c>
      <c r="NJ383">
        <v>94.614645608974087</v>
      </c>
      <c r="NK383">
        <v>94.620649458439402</v>
      </c>
    </row>
    <row r="384" spans="11:375" x14ac:dyDescent="0.3">
      <c r="P384">
        <v>0</v>
      </c>
      <c r="Q384">
        <v>0</v>
      </c>
      <c r="R384">
        <v>0</v>
      </c>
      <c r="S384">
        <v>0</v>
      </c>
      <c r="T384">
        <v>0</v>
      </c>
      <c r="U384">
        <v>0</v>
      </c>
      <c r="V384">
        <v>0</v>
      </c>
      <c r="W384">
        <v>0</v>
      </c>
      <c r="X384">
        <v>0</v>
      </c>
      <c r="Y384">
        <v>0</v>
      </c>
      <c r="Z384">
        <v>1.0878927805102165</v>
      </c>
      <c r="AA384">
        <v>2.5510502476283534</v>
      </c>
      <c r="AB384">
        <v>3.9914116148934653</v>
      </c>
      <c r="AC384">
        <v>5.4093320472007775</v>
      </c>
      <c r="AD384">
        <v>6.8051611759505874</v>
      </c>
      <c r="AE384">
        <v>8.1792431852605461</v>
      </c>
      <c r="AF384">
        <v>9.5319168968346588</v>
      </c>
      <c r="AG384">
        <v>10.863515853510151</v>
      </c>
      <c r="AH384">
        <v>12.174368401502534</v>
      </c>
      <c r="AI384">
        <v>13.464797771369419</v>
      </c>
      <c r="AJ384">
        <v>14.735122157712738</v>
      </c>
      <c r="AK384">
        <v>15.985654797639427</v>
      </c>
      <c r="AL384">
        <v>17.216704047999457</v>
      </c>
      <c r="AM384">
        <v>18.428573461420626</v>
      </c>
      <c r="AN384">
        <v>19.62156186115871</v>
      </c>
      <c r="AO384">
        <v>20.795963414781383</v>
      </c>
      <c r="AP384">
        <v>21.952067706704227</v>
      </c>
      <c r="AQ384">
        <v>23.090159809596514</v>
      </c>
      <c r="AR384">
        <v>24.210520354674614</v>
      </c>
      <c r="AS384">
        <v>25.313425600900089</v>
      </c>
      <c r="AT384">
        <v>26.399147503099783</v>
      </c>
      <c r="AU384">
        <v>27.46795377902454</v>
      </c>
      <c r="AV384">
        <v>28.520107975363146</v>
      </c>
      <c r="AW384">
        <v>29.555869532727797</v>
      </c>
      <c r="AX384">
        <v>30.575493849627065</v>
      </c>
      <c r="AY384">
        <v>31.579232345442151</v>
      </c>
      <c r="AZ384">
        <v>32.567332522422021</v>
      </c>
      <c r="BA384">
        <v>33.540038026712566</v>
      </c>
      <c r="BB384">
        <v>34.497588708434989</v>
      </c>
      <c r="BC384">
        <v>35.440220680828155</v>
      </c>
      <c r="BD384">
        <v>36.368166378469454</v>
      </c>
      <c r="BE384">
        <v>37.28165461458866</v>
      </c>
      <c r="BF384">
        <v>38.180910637488779</v>
      </c>
      <c r="BG384">
        <v>39.066156186087838</v>
      </c>
      <c r="BH384">
        <v>39.937609544595375</v>
      </c>
      <c r="BI384">
        <v>40.79548559633708</v>
      </c>
      <c r="BJ384">
        <v>41.639995876740763</v>
      </c>
      <c r="BK384">
        <v>42.471348625496873</v>
      </c>
      <c r="BL384">
        <v>43.289748837906323</v>
      </c>
      <c r="BM384">
        <v>44.095398315428319</v>
      </c>
      <c r="BN384">
        <v>44.888495715440641</v>
      </c>
      <c r="BO384">
        <v>45.66923660022465</v>
      </c>
      <c r="BP384">
        <v>46.437813485187142</v>
      </c>
      <c r="BQ384">
        <v>47.194415886330859</v>
      </c>
      <c r="BR384">
        <v>47.939230366985406</v>
      </c>
      <c r="BS384">
        <v>48.67244058381015</v>
      </c>
      <c r="BT384">
        <v>49.394227332080334</v>
      </c>
      <c r="BU384">
        <v>50.104768590267653</v>
      </c>
      <c r="BV384">
        <v>50.804239563926245</v>
      </c>
      <c r="BW384">
        <v>51.492812728894961</v>
      </c>
      <c r="BX384">
        <v>52.170657873826535</v>
      </c>
      <c r="BY384">
        <v>52.837942142054125</v>
      </c>
      <c r="BZ384">
        <v>53.494830072805591</v>
      </c>
      <c r="CA384">
        <v>54.141483641775643</v>
      </c>
      <c r="CB384">
        <v>54.778062301065887</v>
      </c>
      <c r="CC384">
        <v>55.404723018502558</v>
      </c>
      <c r="CD384">
        <v>56.02162031634176</v>
      </c>
      <c r="CE384">
        <v>56.628906309371573</v>
      </c>
      <c r="CF384">
        <v>57.226730742420614</v>
      </c>
      <c r="CG384">
        <v>57.81524102728217</v>
      </c>
      <c r="CH384">
        <v>58.394582279063059</v>
      </c>
      <c r="CI384">
        <v>58.964897351966165</v>
      </c>
      <c r="CJ384">
        <v>59.526326874515483</v>
      </c>
      <c r="CK384">
        <v>60.079009284232392</v>
      </c>
      <c r="CL384">
        <v>60.623080861771591</v>
      </c>
      <c r="CM384">
        <v>61.158675764525256</v>
      </c>
      <c r="CN384">
        <v>61.685926059703647</v>
      </c>
      <c r="CO384">
        <v>62.204961756900254</v>
      </c>
      <c r="CP384">
        <v>62.71591084014964</v>
      </c>
      <c r="CQ384">
        <v>63.218899299485791</v>
      </c>
      <c r="CR384">
        <v>63.714051162008793</v>
      </c>
      <c r="CS384">
        <v>64.2014885224675</v>
      </c>
      <c r="CT384">
        <v>64.681331573365654</v>
      </c>
      <c r="CU384">
        <v>65.153698634599081</v>
      </c>
      <c r="CV384">
        <v>65.618706182630987</v>
      </c>
      <c r="CW384">
        <v>66.076468879212811</v>
      </c>
      <c r="CX384">
        <v>66.527099599657561</v>
      </c>
      <c r="CY384">
        <v>66.970709460672651</v>
      </c>
      <c r="CZ384">
        <v>67.407407847759089</v>
      </c>
      <c r="DA384">
        <v>67.837302442183841</v>
      </c>
      <c r="DB384">
        <v>68.260499247531882</v>
      </c>
      <c r="DC384">
        <v>68.677102615844603</v>
      </c>
      <c r="DD384">
        <v>69.087215273351006</v>
      </c>
      <c r="DE384">
        <v>69.490938345797971</v>
      </c>
      <c r="DF384">
        <v>69.888371383385874</v>
      </c>
      <c r="DG384">
        <v>70.279612385315716</v>
      </c>
      <c r="DH384">
        <v>70.664757823953835</v>
      </c>
      <c r="DI384">
        <v>71.043902668620035</v>
      </c>
      <c r="DJ384">
        <v>71.41714040900527</v>
      </c>
      <c r="DK384">
        <v>71.784563078224224</v>
      </c>
      <c r="DL384">
        <v>72.146261275509033</v>
      </c>
      <c r="DM384">
        <v>72.502324188549125</v>
      </c>
      <c r="DN384">
        <v>72.852839615483305</v>
      </c>
      <c r="DO384">
        <v>73.197893986548934</v>
      </c>
      <c r="DP384">
        <v>73.537572385393986</v>
      </c>
      <c r="DQ384">
        <v>73.871958570057046</v>
      </c>
      <c r="DR384">
        <v>74.201134993620315</v>
      </c>
      <c r="DS384">
        <v>74.525182824540991</v>
      </c>
      <c r="DT384">
        <v>74.844181966665815</v>
      </c>
      <c r="DU384">
        <v>75.158211078933746</v>
      </c>
      <c r="DV384">
        <v>75.467347594771766</v>
      </c>
      <c r="DW384">
        <v>75.771667741188438</v>
      </c>
      <c r="DX384">
        <v>76.07124655756995</v>
      </c>
      <c r="DY384">
        <v>76.366157914183418</v>
      </c>
      <c r="DZ384">
        <v>76.656474530391819</v>
      </c>
      <c r="EA384">
        <v>76.942267992585144</v>
      </c>
      <c r="EB384">
        <v>77.223608771832232</v>
      </c>
      <c r="EC384">
        <v>77.50056624125753</v>
      </c>
      <c r="ED384">
        <v>77.773208693147154</v>
      </c>
      <c r="EE384">
        <v>78.041603355788439</v>
      </c>
      <c r="EF384">
        <v>78.3058164100471</v>
      </c>
      <c r="EG384">
        <v>78.565913005686184</v>
      </c>
      <c r="EH384">
        <v>78.821957277430613</v>
      </c>
      <c r="EI384">
        <v>79.07401236078168</v>
      </c>
      <c r="EJ384">
        <v>79.322140407584982</v>
      </c>
      <c r="EK384">
        <v>79.566402601355776</v>
      </c>
      <c r="EL384">
        <v>79.806859172365776</v>
      </c>
      <c r="EM384">
        <v>80.043569412494605</v>
      </c>
      <c r="EN384">
        <v>80.276591689850136</v>
      </c>
      <c r="EO384">
        <v>80.50598346316086</v>
      </c>
      <c r="EP384">
        <v>80.731801295944067</v>
      </c>
      <c r="EQ384">
        <v>80.954100870453374</v>
      </c>
      <c r="ER384">
        <v>81.172937001408798</v>
      </c>
      <c r="ES384">
        <v>81.388363649513053</v>
      </c>
      <c r="ET384">
        <v>81.600433934757149</v>
      </c>
      <c r="EU384">
        <v>81.809200149518787</v>
      </c>
      <c r="EV384">
        <v>82.014713771456627</v>
      </c>
      <c r="EW384">
        <v>82.217025476203645</v>
      </c>
      <c r="EX384">
        <v>82.41618514986277</v>
      </c>
      <c r="EY384">
        <v>82.612241901307783</v>
      </c>
      <c r="EZ384">
        <v>82.805244074292716</v>
      </c>
      <c r="FA384">
        <v>82.995239259372312</v>
      </c>
      <c r="FB384">
        <v>83.182274305637037</v>
      </c>
      <c r="FC384">
        <v>83.366395332265142</v>
      </c>
      <c r="FD384">
        <v>83.5476477398947</v>
      </c>
      <c r="FE384">
        <v>83.726076221818516</v>
      </c>
      <c r="FF384">
        <v>83.901724775004666</v>
      </c>
      <c r="FG384">
        <v>84.074636710945285</v>
      </c>
      <c r="FH384">
        <v>84.244854666336238</v>
      </c>
      <c r="FI384">
        <v>84.412420613590641</v>
      </c>
      <c r="FJ384">
        <v>84.577375871188309</v>
      </c>
      <c r="FK384">
        <v>84.739761113864148</v>
      </c>
      <c r="FL384">
        <v>84.899616382637745</v>
      </c>
      <c r="FM384">
        <v>85.056981094686648</v>
      </c>
      <c r="FN384">
        <v>85.211894053065947</v>
      </c>
      <c r="FO384">
        <v>85.364393456276318</v>
      </c>
      <c r="FP384">
        <v>85.514516907682975</v>
      </c>
      <c r="FQ384">
        <v>85.662301424787984</v>
      </c>
      <c r="FR384">
        <v>85.807783448358038</v>
      </c>
      <c r="FS384">
        <v>85.950998851410048</v>
      </c>
      <c r="FT384">
        <v>86.091982948056653</v>
      </c>
      <c r="FU384">
        <v>86.230770502214128</v>
      </c>
      <c r="FV384">
        <v>86.367395736174331</v>
      </c>
      <c r="FW384">
        <v>86.501892339043337</v>
      </c>
      <c r="FX384">
        <v>86.634293475048537</v>
      </c>
      <c r="FY384">
        <v>86.764631791716212</v>
      </c>
      <c r="FZ384">
        <v>86.892939427921789</v>
      </c>
      <c r="GA384">
        <v>87.019248021814704</v>
      </c>
      <c r="GB384">
        <v>87.143588718619739</v>
      </c>
      <c r="GC384">
        <v>87.26599217831675</v>
      </c>
      <c r="GD384">
        <v>87.386488583200929</v>
      </c>
      <c r="GE384">
        <v>87.505107645325083</v>
      </c>
      <c r="GF384">
        <v>87.62187861382607</v>
      </c>
      <c r="GG384">
        <v>87.736830282137106</v>
      </c>
      <c r="GH384">
        <v>87.849990995087566</v>
      </c>
      <c r="GI384">
        <v>87.96138865589235</v>
      </c>
      <c r="GJ384">
        <v>88.071050733032237</v>
      </c>
      <c r="GK384">
        <v>88.179004267027082</v>
      </c>
      <c r="GL384">
        <v>88.285275877103459</v>
      </c>
      <c r="GM384">
        <v>88.389891767758456</v>
      </c>
      <c r="GN384">
        <v>88.492877735221185</v>
      </c>
      <c r="GO384">
        <v>88.594259173813654</v>
      </c>
      <c r="GP384">
        <v>88.694061082212457</v>
      </c>
      <c r="GQ384">
        <v>88.792308069613</v>
      </c>
      <c r="GR384">
        <v>88.889024361797638</v>
      </c>
      <c r="GS384">
        <v>88.984233807109248</v>
      </c>
      <c r="GT384">
        <v>89.077959882331825</v>
      </c>
      <c r="GU384">
        <v>89.170225698479342</v>
      </c>
      <c r="GV384">
        <v>89.26105400649449</v>
      </c>
      <c r="GW384">
        <v>89.350467202858624</v>
      </c>
      <c r="GX384">
        <v>89.438487335114274</v>
      </c>
      <c r="GY384">
        <v>89.525136107301662</v>
      </c>
      <c r="GZ384">
        <v>89.610434885310497</v>
      </c>
      <c r="HA384">
        <v>89.694404702148347</v>
      </c>
      <c r="HB384">
        <v>89.777066263127011</v>
      </c>
      <c r="HC384">
        <v>89.858439950968005</v>
      </c>
      <c r="HD384">
        <v>89.938545830828573</v>
      </c>
      <c r="HE384">
        <v>90.017403655249353</v>
      </c>
      <c r="HF384">
        <v>90.095032869024934</v>
      </c>
      <c r="HG384">
        <v>90.171452613998625</v>
      </c>
      <c r="HH384">
        <v>90.246681733782395</v>
      </c>
      <c r="HI384">
        <v>90.320738778403395</v>
      </c>
      <c r="HJ384">
        <v>90.393642008877961</v>
      </c>
      <c r="HK384">
        <v>90.465409401714524</v>
      </c>
      <c r="HL384">
        <v>90.536058653346132</v>
      </c>
      <c r="HM384">
        <v>90.60560718449419</v>
      </c>
      <c r="HN384">
        <v>90.674072144463935</v>
      </c>
      <c r="HO384">
        <v>90.741470415373243</v>
      </c>
      <c r="HP384">
        <v>90.807818616315288</v>
      </c>
      <c r="HQ384">
        <v>90.873133107456624</v>
      </c>
      <c r="HR384">
        <v>90.937429994071209</v>
      </c>
      <c r="HS384">
        <v>91.000725130511626</v>
      </c>
      <c r="HT384">
        <v>91.063034124118516</v>
      </c>
      <c r="HU384">
        <v>91.124372339069041</v>
      </c>
      <c r="HV384">
        <v>91.184754900165316</v>
      </c>
      <c r="HW384">
        <v>91.244196696563961</v>
      </c>
      <c r="HX384">
        <v>91.302712385447464</v>
      </c>
      <c r="HY384">
        <v>91.360316395638321</v>
      </c>
      <c r="HZ384">
        <v>91.417022931156922</v>
      </c>
      <c r="IA384">
        <v>91.472845974724009</v>
      </c>
      <c r="IB384">
        <v>91.52779929120851</v>
      </c>
      <c r="IC384">
        <v>91.581896431021661</v>
      </c>
      <c r="ID384">
        <v>91.63515073345836</v>
      </c>
      <c r="IE384">
        <v>91.687575329986259</v>
      </c>
      <c r="IF384">
        <v>91.739183147483843</v>
      </c>
      <c r="IG384">
        <v>91.78998691142786</v>
      </c>
      <c r="IH384">
        <v>91.8399991490312</v>
      </c>
      <c r="II384">
        <v>91.889232192331875</v>
      </c>
      <c r="IJ384">
        <v>91.937698181233841</v>
      </c>
      <c r="IK384">
        <v>91.98540906650048</v>
      </c>
      <c r="IL384">
        <v>92.032376612701384</v>
      </c>
      <c r="IM384">
        <v>92.078612401113332</v>
      </c>
      <c r="IN384">
        <v>92.124127832575937</v>
      </c>
      <c r="IO384">
        <v>92.168934130302915</v>
      </c>
      <c r="IP384">
        <v>92.213042342649473</v>
      </c>
      <c r="IQ384">
        <v>92.256463345836679</v>
      </c>
      <c r="IR384">
        <v>92.299207846633252</v>
      </c>
      <c r="IS384">
        <v>92.341286384995684</v>
      </c>
      <c r="IT384">
        <v>92.38270933666719</v>
      </c>
      <c r="IU384">
        <v>92.423486915736135</v>
      </c>
      <c r="IV384">
        <v>92.463629177154658</v>
      </c>
      <c r="IW384">
        <v>92.503146019217979</v>
      </c>
      <c r="IX384">
        <v>92.542047186005206</v>
      </c>
      <c r="IY384">
        <v>92.580342269781937</v>
      </c>
      <c r="IZ384">
        <v>92.618040713365616</v>
      </c>
      <c r="JA384">
        <v>92.655151812453894</v>
      </c>
      <c r="JB384">
        <v>92.691684717916743</v>
      </c>
      <c r="JC384">
        <v>92.727648438052938</v>
      </c>
      <c r="JD384">
        <v>92.763051840811329</v>
      </c>
      <c r="JE384">
        <v>92.797903655977436</v>
      </c>
      <c r="JF384">
        <v>92.832212477326095</v>
      </c>
      <c r="JG384">
        <v>92.865986764740526</v>
      </c>
      <c r="JH384">
        <v>92.899234846298327</v>
      </c>
      <c r="JI384">
        <v>92.931964920325058</v>
      </c>
      <c r="JJ384">
        <v>92.964185057415762</v>
      </c>
      <c r="JK384">
        <v>92.995903202425026</v>
      </c>
      <c r="JL384">
        <v>93.027127176426006</v>
      </c>
      <c r="JM384">
        <v>93.057864678639021</v>
      </c>
      <c r="JN384">
        <v>93.088123288329896</v>
      </c>
      <c r="JO384">
        <v>93.117910466679035</v>
      </c>
      <c r="JP384">
        <v>93.147233558621025</v>
      </c>
      <c r="JQ384">
        <v>93.176099794655883</v>
      </c>
      <c r="JR384">
        <v>93.204516292631922</v>
      </c>
      <c r="JS384">
        <v>93.232490059500819</v>
      </c>
      <c r="JT384">
        <v>93.260027993045455</v>
      </c>
      <c r="JU384">
        <v>93.287136883580743</v>
      </c>
      <c r="JV384">
        <v>93.313823415628022</v>
      </c>
      <c r="JW384">
        <v>93.340094169563258</v>
      </c>
      <c r="JX384">
        <v>93.365955623239728</v>
      </c>
      <c r="JY384">
        <v>93.391414153585259</v>
      </c>
      <c r="JZ384">
        <v>93.41647603817465</v>
      </c>
      <c r="KA384">
        <v>93.441147456777685</v>
      </c>
      <c r="KB384">
        <v>93.465434492882849</v>
      </c>
      <c r="KC384">
        <v>93.489343135197444</v>
      </c>
      <c r="KD384">
        <v>93.512879279124263</v>
      </c>
      <c r="KE384">
        <v>93.53604872821532</v>
      </c>
      <c r="KF384">
        <v>93.55885719560284</v>
      </c>
      <c r="KG384">
        <v>93.581310305408039</v>
      </c>
      <c r="KH384">
        <v>93.603413594127929</v>
      </c>
      <c r="KI384">
        <v>93.625172512000489</v>
      </c>
      <c r="KJ384">
        <v>93.646592424348583</v>
      </c>
      <c r="KK384">
        <v>93.667678612902947</v>
      </c>
      <c r="KL384">
        <v>93.688436277104614</v>
      </c>
      <c r="KM384">
        <v>93.708870535386879</v>
      </c>
      <c r="KN384">
        <v>93.728986426437544</v>
      </c>
      <c r="KO384">
        <v>93.74878891044122</v>
      </c>
      <c r="KP384">
        <v>93.768282870302542</v>
      </c>
      <c r="KQ384">
        <v>93.787473112850108</v>
      </c>
      <c r="KR384">
        <v>93.806364370021754</v>
      </c>
      <c r="KS384">
        <v>93.824961300031418</v>
      </c>
      <c r="KT384">
        <v>93.843268488517708</v>
      </c>
      <c r="KU384">
        <v>93.861290449674655</v>
      </c>
      <c r="KV384">
        <v>93.879031627364796</v>
      </c>
      <c r="KW384">
        <v>93.896496396215014</v>
      </c>
      <c r="KX384">
        <v>93.913689062695127</v>
      </c>
      <c r="KY384">
        <v>93.930613866179883</v>
      </c>
      <c r="KZ384">
        <v>93.947274979994262</v>
      </c>
      <c r="LA384">
        <v>93.963676512442504</v>
      </c>
      <c r="LB384">
        <v>93.979822507821197</v>
      </c>
      <c r="LC384">
        <v>93.995716947416497</v>
      </c>
      <c r="LD384">
        <v>94.011363750485813</v>
      </c>
      <c r="LE384">
        <v>94.026766775224246</v>
      </c>
      <c r="LF384">
        <v>94.041929819715946</v>
      </c>
      <c r="LG384">
        <v>94.056856622870612</v>
      </c>
      <c r="LH384">
        <v>94.0715508653455</v>
      </c>
      <c r="LI384">
        <v>94.086016170452893</v>
      </c>
      <c r="LJ384">
        <v>94.100256105053674</v>
      </c>
      <c r="LK384">
        <v>94.114274180436738</v>
      </c>
      <c r="LL384">
        <v>94.12807385318483</v>
      </c>
      <c r="LM384">
        <v>94.14165852602693</v>
      </c>
      <c r="LN384">
        <v>94.155031548677201</v>
      </c>
      <c r="LO384">
        <v>94.168196218661038</v>
      </c>
      <c r="LP384">
        <v>94.181155782128172</v>
      </c>
      <c r="LQ384">
        <v>94.193913434653055</v>
      </c>
      <c r="LR384">
        <v>94.206472322022861</v>
      </c>
      <c r="LS384">
        <v>94.218835541013192</v>
      </c>
      <c r="LT384">
        <v>94.231006140151621</v>
      </c>
      <c r="LU384">
        <v>94.242987120469479</v>
      </c>
      <c r="LV384">
        <v>94.254781436241785</v>
      </c>
      <c r="LW384">
        <v>94.266391995715765</v>
      </c>
      <c r="LX384">
        <v>94.2778216618279</v>
      </c>
      <c r="LY384">
        <v>94.289073252909944</v>
      </c>
      <c r="LZ384">
        <v>94.300149543383853</v>
      </c>
      <c r="MA384">
        <v>94.311053264445832</v>
      </c>
      <c r="MB384">
        <v>94.321787104739883</v>
      </c>
      <c r="MC384">
        <v>94.332353711020758</v>
      </c>
      <c r="MD384">
        <v>94.342755688806548</v>
      </c>
      <c r="ME384">
        <v>94.352995603021185</v>
      </c>
      <c r="MF384">
        <v>94.36307597862691</v>
      </c>
      <c r="MG384">
        <v>94.372999301246878</v>
      </c>
      <c r="MH384">
        <v>94.382768017778005</v>
      </c>
      <c r="MI384">
        <v>94.392384536994442</v>
      </c>
      <c r="MJ384">
        <v>94.401851230141418</v>
      </c>
      <c r="MK384">
        <v>94.411170431520006</v>
      </c>
      <c r="ML384">
        <v>94.420344439062703</v>
      </c>
      <c r="MM384">
        <v>94.42937551490003</v>
      </c>
      <c r="MN384">
        <v>94.438265885918355</v>
      </c>
      <c r="MO384">
        <v>94.447017744309022</v>
      </c>
      <c r="MP384">
        <v>94.455633248108825</v>
      </c>
      <c r="MQ384">
        <v>94.464114521732256</v>
      </c>
      <c r="MR384">
        <v>94.472463656495194</v>
      </c>
      <c r="MS384">
        <v>94.480682711130726</v>
      </c>
      <c r="MT384">
        <v>94.488773712296705</v>
      </c>
      <c r="MU384">
        <v>94.496738655075518</v>
      </c>
      <c r="MV384">
        <v>94.50457950346599</v>
      </c>
      <c r="MW384">
        <v>94.512298190867739</v>
      </c>
      <c r="MX384">
        <v>94.519896620557873</v>
      </c>
      <c r="MY384">
        <v>94.527376666160265</v>
      </c>
      <c r="MZ384">
        <v>94.534740172107647</v>
      </c>
      <c r="NA384">
        <v>94.541988954096325</v>
      </c>
      <c r="NB384">
        <v>94.549124799533914</v>
      </c>
      <c r="NC384">
        <v>94.556149467980106</v>
      </c>
      <c r="ND384">
        <v>94.563064691580522</v>
      </c>
      <c r="NE384">
        <v>94.569872175493828</v>
      </c>
      <c r="NF384">
        <v>94.576573598312194</v>
      </c>
      <c r="NG384">
        <v>94.5831706124752</v>
      </c>
      <c r="NH384">
        <v>94.589664844677301</v>
      </c>
      <c r="NI384">
        <v>94.596057896268917</v>
      </c>
      <c r="NJ384">
        <v>94.602351343651321</v>
      </c>
      <c r="NK384">
        <v>94.608546738665368</v>
      </c>
    </row>
    <row r="385" spans="17:375" x14ac:dyDescent="0.3">
      <c r="Q385">
        <v>0</v>
      </c>
      <c r="R385">
        <v>0</v>
      </c>
      <c r="S385">
        <v>0</v>
      </c>
      <c r="T385">
        <v>0</v>
      </c>
      <c r="U385">
        <v>0</v>
      </c>
      <c r="V385">
        <v>0</v>
      </c>
      <c r="W385">
        <v>0</v>
      </c>
      <c r="X385">
        <v>0</v>
      </c>
      <c r="Y385">
        <v>0</v>
      </c>
      <c r="Z385">
        <v>0</v>
      </c>
      <c r="AA385">
        <v>0</v>
      </c>
      <c r="AB385">
        <v>1.0878927805102165</v>
      </c>
      <c r="AC385">
        <v>2.5510502476283534</v>
      </c>
      <c r="AD385">
        <v>3.9914116148934653</v>
      </c>
      <c r="AE385">
        <v>5.4093320472007775</v>
      </c>
      <c r="AF385">
        <v>6.8051611759505874</v>
      </c>
      <c r="AG385">
        <v>8.1792431852605461</v>
      </c>
      <c r="AH385">
        <v>9.5319168968346588</v>
      </c>
      <c r="AI385">
        <v>10.863515853510137</v>
      </c>
      <c r="AJ385">
        <v>12.174368401502534</v>
      </c>
      <c r="AK385">
        <v>13.464797771369405</v>
      </c>
      <c r="AL385">
        <v>14.735122157712738</v>
      </c>
      <c r="AM385">
        <v>15.985654797639427</v>
      </c>
      <c r="AN385">
        <v>17.216704047999457</v>
      </c>
      <c r="AO385">
        <v>18.428573461420626</v>
      </c>
      <c r="AP385">
        <v>19.62156186115871</v>
      </c>
      <c r="AQ385">
        <v>20.795963414781383</v>
      </c>
      <c r="AR385">
        <v>21.952067706704227</v>
      </c>
      <c r="AS385">
        <v>23.090159809596514</v>
      </c>
      <c r="AT385">
        <v>24.210520354674614</v>
      </c>
      <c r="AU385">
        <v>25.313425600900089</v>
      </c>
      <c r="AV385">
        <v>26.399147503099783</v>
      </c>
      <c r="AW385">
        <v>27.46795377902454</v>
      </c>
      <c r="AX385">
        <v>28.520107975363146</v>
      </c>
      <c r="AY385">
        <v>29.555869532727797</v>
      </c>
      <c r="AZ385">
        <v>30.575493849627065</v>
      </c>
      <c r="BA385">
        <v>31.579232345442151</v>
      </c>
      <c r="BB385">
        <v>32.567332522422021</v>
      </c>
      <c r="BC385">
        <v>33.540038026712566</v>
      </c>
      <c r="BD385">
        <v>34.497588708434989</v>
      </c>
      <c r="BE385">
        <v>35.440220680828148</v>
      </c>
      <c r="BF385">
        <v>36.368166378469446</v>
      </c>
      <c r="BG385">
        <v>37.28165461458866</v>
      </c>
      <c r="BH385">
        <v>38.180910637488779</v>
      </c>
      <c r="BI385">
        <v>39.066156186087831</v>
      </c>
      <c r="BJ385">
        <v>39.937609544595375</v>
      </c>
      <c r="BK385">
        <v>40.79548559633708</v>
      </c>
      <c r="BL385">
        <v>41.639995876740763</v>
      </c>
      <c r="BM385">
        <v>42.471348625496873</v>
      </c>
      <c r="BN385">
        <v>43.289748837906323</v>
      </c>
      <c r="BO385">
        <v>44.095398315428319</v>
      </c>
      <c r="BP385">
        <v>44.888495715440641</v>
      </c>
      <c r="BQ385">
        <v>45.66923660022465</v>
      </c>
      <c r="BR385">
        <v>46.437813485187142</v>
      </c>
      <c r="BS385">
        <v>47.194415886330852</v>
      </c>
      <c r="BT385">
        <v>47.939230366985399</v>
      </c>
      <c r="BU385">
        <v>48.672440583810143</v>
      </c>
      <c r="BV385">
        <v>49.394227332080334</v>
      </c>
      <c r="BW385">
        <v>50.104768590267653</v>
      </c>
      <c r="BX385">
        <v>50.804239563926245</v>
      </c>
      <c r="BY385">
        <v>51.492812728894961</v>
      </c>
      <c r="BZ385">
        <v>52.170657873826535</v>
      </c>
      <c r="CA385">
        <v>52.837942142054125</v>
      </c>
      <c r="CB385">
        <v>53.494830072805591</v>
      </c>
      <c r="CC385">
        <v>54.141483641775643</v>
      </c>
      <c r="CD385">
        <v>54.77806230106588</v>
      </c>
      <c r="CE385">
        <v>55.404723018502558</v>
      </c>
      <c r="CF385">
        <v>56.02162031634176</v>
      </c>
      <c r="CG385">
        <v>56.628906309371573</v>
      </c>
      <c r="CH385">
        <v>57.226730742420614</v>
      </c>
      <c r="CI385">
        <v>57.81524102728217</v>
      </c>
      <c r="CJ385">
        <v>58.394582279063059</v>
      </c>
      <c r="CK385">
        <v>58.964897351966158</v>
      </c>
      <c r="CL385">
        <v>59.526326874515483</v>
      </c>
      <c r="CM385">
        <v>60.079009284232392</v>
      </c>
      <c r="CN385">
        <v>60.623080861771584</v>
      </c>
      <c r="CO385">
        <v>61.158675764525256</v>
      </c>
      <c r="CP385">
        <v>61.685926059703647</v>
      </c>
      <c r="CQ385">
        <v>62.204961756900254</v>
      </c>
      <c r="CR385">
        <v>62.71591084014964</v>
      </c>
      <c r="CS385">
        <v>63.218899299485784</v>
      </c>
      <c r="CT385">
        <v>63.714051162008793</v>
      </c>
      <c r="CU385">
        <v>64.2014885224675</v>
      </c>
      <c r="CV385">
        <v>64.681331573365654</v>
      </c>
      <c r="CW385">
        <v>65.153698634599081</v>
      </c>
      <c r="CX385">
        <v>65.618706182630987</v>
      </c>
      <c r="CY385">
        <v>66.076468879212811</v>
      </c>
      <c r="CZ385">
        <v>66.527099599657561</v>
      </c>
      <c r="DA385">
        <v>66.970709460672651</v>
      </c>
      <c r="DB385">
        <v>67.407407847759089</v>
      </c>
      <c r="DC385">
        <v>67.837302442183841</v>
      </c>
      <c r="DD385">
        <v>68.260499247531882</v>
      </c>
      <c r="DE385">
        <v>68.677102615844603</v>
      </c>
      <c r="DF385">
        <v>69.087215273351006</v>
      </c>
      <c r="DG385">
        <v>69.490938345797971</v>
      </c>
      <c r="DH385">
        <v>69.888371383385874</v>
      </c>
      <c r="DI385">
        <v>70.279612385315716</v>
      </c>
      <c r="DJ385">
        <v>70.664757823953835</v>
      </c>
      <c r="DK385">
        <v>71.043902668620035</v>
      </c>
      <c r="DL385">
        <v>71.41714040900527</v>
      </c>
      <c r="DM385">
        <v>71.784563078224224</v>
      </c>
      <c r="DN385">
        <v>72.146261275509033</v>
      </c>
      <c r="DO385">
        <v>72.502324188549125</v>
      </c>
      <c r="DP385">
        <v>72.852839615483305</v>
      </c>
      <c r="DQ385">
        <v>73.197893986548934</v>
      </c>
      <c r="DR385">
        <v>73.537572385393986</v>
      </c>
      <c r="DS385">
        <v>73.871958570057032</v>
      </c>
      <c r="DT385">
        <v>74.201134993620315</v>
      </c>
      <c r="DU385">
        <v>74.525182824540991</v>
      </c>
      <c r="DV385">
        <v>74.844181966665815</v>
      </c>
      <c r="DW385">
        <v>75.158211078933746</v>
      </c>
      <c r="DX385">
        <v>75.467347594771766</v>
      </c>
      <c r="DY385">
        <v>75.771667741188438</v>
      </c>
      <c r="DZ385">
        <v>76.07124655756995</v>
      </c>
      <c r="EA385">
        <v>76.366157914183418</v>
      </c>
      <c r="EB385">
        <v>76.656474530391819</v>
      </c>
      <c r="EC385">
        <v>76.942267992585144</v>
      </c>
      <c r="ED385">
        <v>77.223608771832232</v>
      </c>
      <c r="EE385">
        <v>77.50056624125753</v>
      </c>
      <c r="EF385">
        <v>77.773208693147154</v>
      </c>
      <c r="EG385">
        <v>78.041603355788439</v>
      </c>
      <c r="EH385">
        <v>78.3058164100471</v>
      </c>
      <c r="EI385">
        <v>78.56591300568617</v>
      </c>
      <c r="EJ385">
        <v>78.821957277430613</v>
      </c>
      <c r="EK385">
        <v>79.07401236078168</v>
      </c>
      <c r="EL385">
        <v>79.322140407584982</v>
      </c>
      <c r="EM385">
        <v>79.566402601355776</v>
      </c>
      <c r="EN385">
        <v>79.806859172365776</v>
      </c>
      <c r="EO385">
        <v>80.043569412494605</v>
      </c>
      <c r="EP385">
        <v>80.276591689850136</v>
      </c>
      <c r="EQ385">
        <v>80.50598346316086</v>
      </c>
      <c r="ER385">
        <v>80.731801295944067</v>
      </c>
      <c r="ES385">
        <v>80.954100870453374</v>
      </c>
      <c r="ET385">
        <v>81.172937001408798</v>
      </c>
      <c r="EU385">
        <v>81.388363649513053</v>
      </c>
      <c r="EV385">
        <v>81.600433934757149</v>
      </c>
      <c r="EW385">
        <v>81.809200149518787</v>
      </c>
      <c r="EX385">
        <v>82.014713771456627</v>
      </c>
      <c r="EY385">
        <v>82.217025476203645</v>
      </c>
      <c r="EZ385">
        <v>82.41618514986277</v>
      </c>
      <c r="FA385">
        <v>82.612241901307783</v>
      </c>
      <c r="FB385">
        <v>82.805244074292716</v>
      </c>
      <c r="FC385">
        <v>82.995239259372312</v>
      </c>
      <c r="FD385">
        <v>83.182274305637037</v>
      </c>
      <c r="FE385">
        <v>83.366395332265142</v>
      </c>
      <c r="FF385">
        <v>83.5476477398947</v>
      </c>
      <c r="FG385">
        <v>83.726076221818516</v>
      </c>
      <c r="FH385">
        <v>83.901724775004666</v>
      </c>
      <c r="FI385">
        <v>84.074636710945285</v>
      </c>
      <c r="FJ385">
        <v>84.244854666336238</v>
      </c>
      <c r="FK385">
        <v>84.412420613590641</v>
      </c>
      <c r="FL385">
        <v>84.577375871188309</v>
      </c>
      <c r="FM385">
        <v>84.739761113864148</v>
      </c>
      <c r="FN385">
        <v>84.899616382637731</v>
      </c>
      <c r="FO385">
        <v>85.056981094686648</v>
      </c>
      <c r="FP385">
        <v>85.211894053065947</v>
      </c>
      <c r="FQ385">
        <v>85.364393456276318</v>
      </c>
      <c r="FR385">
        <v>85.514516907682975</v>
      </c>
      <c r="FS385">
        <v>85.662301424787984</v>
      </c>
      <c r="FT385">
        <v>85.807783448358038</v>
      </c>
      <c r="FU385">
        <v>85.950998851410048</v>
      </c>
      <c r="FV385">
        <v>86.091982948056653</v>
      </c>
      <c r="FW385">
        <v>86.230770502214128</v>
      </c>
      <c r="FX385">
        <v>86.367395736174331</v>
      </c>
      <c r="FY385">
        <v>86.501892339043337</v>
      </c>
      <c r="FZ385">
        <v>86.634293475048537</v>
      </c>
      <c r="GA385">
        <v>86.764631791716212</v>
      </c>
      <c r="GB385">
        <v>86.892939427921789</v>
      </c>
      <c r="GC385">
        <v>87.019248021814704</v>
      </c>
      <c r="GD385">
        <v>87.143588718619739</v>
      </c>
      <c r="GE385">
        <v>87.26599217831675</v>
      </c>
      <c r="GF385">
        <v>87.386488583200929</v>
      </c>
      <c r="GG385">
        <v>87.505107645325083</v>
      </c>
      <c r="GH385">
        <v>87.62187861382607</v>
      </c>
      <c r="GI385">
        <v>87.736830282137106</v>
      </c>
      <c r="GJ385">
        <v>87.849990995087566</v>
      </c>
      <c r="GK385">
        <v>87.96138865589235</v>
      </c>
      <c r="GL385">
        <v>88.071050733032237</v>
      </c>
      <c r="GM385">
        <v>88.179004267027082</v>
      </c>
      <c r="GN385">
        <v>88.285275877103459</v>
      </c>
      <c r="GO385">
        <v>88.389891767758456</v>
      </c>
      <c r="GP385">
        <v>88.492877735221185</v>
      </c>
      <c r="GQ385">
        <v>88.594259173813654</v>
      </c>
      <c r="GR385">
        <v>88.694061082212457</v>
      </c>
      <c r="GS385">
        <v>88.792308069613</v>
      </c>
      <c r="GT385">
        <v>88.889024361797638</v>
      </c>
      <c r="GU385">
        <v>88.984233807109248</v>
      </c>
      <c r="GV385">
        <v>89.077959882331825</v>
      </c>
      <c r="GW385">
        <v>89.170225698479342</v>
      </c>
      <c r="GX385">
        <v>89.26105400649449</v>
      </c>
      <c r="GY385">
        <v>89.350467202858624</v>
      </c>
      <c r="GZ385">
        <v>89.438487335114274</v>
      </c>
      <c r="HA385">
        <v>89.525136107301662</v>
      </c>
      <c r="HB385">
        <v>89.610434885310497</v>
      </c>
      <c r="HC385">
        <v>89.694404702148347</v>
      </c>
      <c r="HD385">
        <v>89.777066263127011</v>
      </c>
      <c r="HE385">
        <v>89.858439950968005</v>
      </c>
      <c r="HF385">
        <v>89.938545830828573</v>
      </c>
      <c r="HG385">
        <v>90.017403655249353</v>
      </c>
      <c r="HH385">
        <v>90.095032869024934</v>
      </c>
      <c r="HI385">
        <v>90.171452613998625</v>
      </c>
      <c r="HJ385">
        <v>90.246681733782395</v>
      </c>
      <c r="HK385">
        <v>90.320738778403395</v>
      </c>
      <c r="HL385">
        <v>90.393642008877961</v>
      </c>
      <c r="HM385">
        <v>90.465409401714524</v>
      </c>
      <c r="HN385">
        <v>90.536058653346132</v>
      </c>
      <c r="HO385">
        <v>90.60560718449419</v>
      </c>
      <c r="HP385">
        <v>90.674072144463935</v>
      </c>
      <c r="HQ385">
        <v>90.741470415373243</v>
      </c>
      <c r="HR385">
        <v>90.807818616315288</v>
      </c>
      <c r="HS385">
        <v>90.873133107456624</v>
      </c>
      <c r="HT385">
        <v>90.937429994071209</v>
      </c>
      <c r="HU385">
        <v>91.000725130511626</v>
      </c>
      <c r="HV385">
        <v>91.063034124118516</v>
      </c>
      <c r="HW385">
        <v>91.124372339069041</v>
      </c>
      <c r="HX385">
        <v>91.184754900165316</v>
      </c>
      <c r="HY385">
        <v>91.244196696563961</v>
      </c>
      <c r="HZ385">
        <v>91.302712385447464</v>
      </c>
      <c r="IA385">
        <v>91.360316395638321</v>
      </c>
      <c r="IB385">
        <v>91.417022931156922</v>
      </c>
      <c r="IC385">
        <v>91.472845974724009</v>
      </c>
      <c r="ID385">
        <v>91.52779929120851</v>
      </c>
      <c r="IE385">
        <v>91.581896431021661</v>
      </c>
      <c r="IF385">
        <v>91.63515073345836</v>
      </c>
      <c r="IG385">
        <v>91.687575329986259</v>
      </c>
      <c r="IH385">
        <v>91.739183147483843</v>
      </c>
      <c r="II385">
        <v>91.78998691142786</v>
      </c>
      <c r="IJ385">
        <v>91.8399991490312</v>
      </c>
      <c r="IK385">
        <v>91.889232192331875</v>
      </c>
      <c r="IL385">
        <v>91.937698181233841</v>
      </c>
      <c r="IM385">
        <v>91.98540906650048</v>
      </c>
      <c r="IN385">
        <v>92.032376612701384</v>
      </c>
      <c r="IO385">
        <v>92.078612401113332</v>
      </c>
      <c r="IP385">
        <v>92.124127832575937</v>
      </c>
      <c r="IQ385">
        <v>92.168934130302915</v>
      </c>
      <c r="IR385">
        <v>92.213042342649473</v>
      </c>
      <c r="IS385">
        <v>92.256463345836679</v>
      </c>
      <c r="IT385">
        <v>92.299207846633252</v>
      </c>
      <c r="IU385">
        <v>92.341286384995684</v>
      </c>
      <c r="IV385">
        <v>92.38270933666719</v>
      </c>
      <c r="IW385">
        <v>92.423486915736135</v>
      </c>
      <c r="IX385">
        <v>92.463629177154658</v>
      </c>
      <c r="IY385">
        <v>92.503146019217979</v>
      </c>
      <c r="IZ385">
        <v>92.542047186005206</v>
      </c>
      <c r="JA385">
        <v>92.580342269781937</v>
      </c>
      <c r="JB385">
        <v>92.618040713365616</v>
      </c>
      <c r="JC385">
        <v>92.655151812453894</v>
      </c>
      <c r="JD385">
        <v>92.691684717916743</v>
      </c>
      <c r="JE385">
        <v>92.727648438052938</v>
      </c>
      <c r="JF385">
        <v>92.763051840811329</v>
      </c>
      <c r="JG385">
        <v>92.797903655977436</v>
      </c>
      <c r="JH385">
        <v>92.832212477326095</v>
      </c>
      <c r="JI385">
        <v>92.865986764740526</v>
      </c>
      <c r="JJ385">
        <v>92.899234846298327</v>
      </c>
      <c r="JK385">
        <v>92.931964920325058</v>
      </c>
      <c r="JL385">
        <v>92.964185057415762</v>
      </c>
      <c r="JM385">
        <v>92.995903202425026</v>
      </c>
      <c r="JN385">
        <v>93.027127176426006</v>
      </c>
      <c r="JO385">
        <v>93.057864678639021</v>
      </c>
      <c r="JP385">
        <v>93.088123288329896</v>
      </c>
      <c r="JQ385">
        <v>93.117910466679035</v>
      </c>
      <c r="JR385">
        <v>93.147233558621025</v>
      </c>
      <c r="JS385">
        <v>93.176099794655883</v>
      </c>
      <c r="JT385">
        <v>93.204516292631922</v>
      </c>
      <c r="JU385">
        <v>93.232490059500819</v>
      </c>
      <c r="JV385">
        <v>93.260027993045455</v>
      </c>
      <c r="JW385">
        <v>93.287136883580743</v>
      </c>
      <c r="JX385">
        <v>93.313823415628022</v>
      </c>
      <c r="JY385">
        <v>93.340094169563258</v>
      </c>
      <c r="JZ385">
        <v>93.365955623239728</v>
      </c>
      <c r="KA385">
        <v>93.391414153585259</v>
      </c>
      <c r="KB385">
        <v>93.41647603817465</v>
      </c>
      <c r="KC385">
        <v>93.441147456777685</v>
      </c>
      <c r="KD385">
        <v>93.465434492882849</v>
      </c>
      <c r="KE385">
        <v>93.489343135197444</v>
      </c>
      <c r="KF385">
        <v>93.512879279124263</v>
      </c>
      <c r="KG385">
        <v>93.53604872821532</v>
      </c>
      <c r="KH385">
        <v>93.55885719560284</v>
      </c>
      <c r="KI385">
        <v>93.581310305408039</v>
      </c>
      <c r="KJ385">
        <v>93.603413594127929</v>
      </c>
      <c r="KK385">
        <v>93.625172512000489</v>
      </c>
      <c r="KL385">
        <v>93.646592424348583</v>
      </c>
      <c r="KM385">
        <v>93.667678612902947</v>
      </c>
      <c r="KN385">
        <v>93.688436277104614</v>
      </c>
      <c r="KO385">
        <v>93.708870535386879</v>
      </c>
      <c r="KP385">
        <v>93.728986426437544</v>
      </c>
      <c r="KQ385">
        <v>93.74878891044122</v>
      </c>
      <c r="KR385">
        <v>93.768282870302542</v>
      </c>
      <c r="KS385">
        <v>93.787473112850108</v>
      </c>
      <c r="KT385">
        <v>93.806364370021754</v>
      </c>
      <c r="KU385">
        <v>93.824961300031418</v>
      </c>
      <c r="KV385">
        <v>93.843268488517708</v>
      </c>
      <c r="KW385">
        <v>93.861290449674655</v>
      </c>
      <c r="KX385">
        <v>93.879031627364796</v>
      </c>
      <c r="KY385">
        <v>93.896496396215014</v>
      </c>
      <c r="KZ385">
        <v>93.913689062695127</v>
      </c>
      <c r="LA385">
        <v>93.930613866179883</v>
      </c>
      <c r="LB385">
        <v>93.947274979994262</v>
      </c>
      <c r="LC385">
        <v>93.963676512442504</v>
      </c>
      <c r="LD385">
        <v>93.979822507821197</v>
      </c>
      <c r="LE385">
        <v>93.995716947416497</v>
      </c>
      <c r="LF385">
        <v>94.011363750485813</v>
      </c>
      <c r="LG385">
        <v>94.026766775224246</v>
      </c>
      <c r="LH385">
        <v>94.041929819715946</v>
      </c>
      <c r="LI385">
        <v>94.056856622870612</v>
      </c>
      <c r="LJ385">
        <v>94.0715508653455</v>
      </c>
      <c r="LK385">
        <v>94.086016170452893</v>
      </c>
      <c r="LL385">
        <v>94.100256105053674</v>
      </c>
      <c r="LM385">
        <v>94.114274180436738</v>
      </c>
      <c r="LN385">
        <v>94.12807385318483</v>
      </c>
      <c r="LO385">
        <v>94.14165852602693</v>
      </c>
      <c r="LP385">
        <v>94.155031548677201</v>
      </c>
      <c r="LQ385">
        <v>94.168196218661038</v>
      </c>
      <c r="LR385">
        <v>94.181155782128172</v>
      </c>
      <c r="LS385">
        <v>94.193913434653055</v>
      </c>
      <c r="LT385">
        <v>94.206472322022861</v>
      </c>
      <c r="LU385">
        <v>94.218835541013192</v>
      </c>
      <c r="LV385">
        <v>94.231006140151621</v>
      </c>
      <c r="LW385">
        <v>94.242987120469479</v>
      </c>
      <c r="LX385">
        <v>94.254781436241785</v>
      </c>
      <c r="LY385">
        <v>94.266391995715765</v>
      </c>
      <c r="LZ385">
        <v>94.2778216618279</v>
      </c>
      <c r="MA385">
        <v>94.289073252909944</v>
      </c>
      <c r="MB385">
        <v>94.300149543383853</v>
      </c>
      <c r="MC385">
        <v>94.311053264445832</v>
      </c>
      <c r="MD385">
        <v>94.321787104739883</v>
      </c>
      <c r="ME385">
        <v>94.332353711020758</v>
      </c>
      <c r="MF385">
        <v>94.342755688806548</v>
      </c>
      <c r="MG385">
        <v>94.352995603021185</v>
      </c>
      <c r="MH385">
        <v>94.36307597862691</v>
      </c>
      <c r="MI385">
        <v>94.372999301246878</v>
      </c>
      <c r="MJ385">
        <v>94.382768017778005</v>
      </c>
      <c r="MK385">
        <v>94.392384536994442</v>
      </c>
      <c r="ML385">
        <v>94.401851230141418</v>
      </c>
      <c r="MM385">
        <v>94.411170431520006</v>
      </c>
      <c r="MN385">
        <v>94.420344439062703</v>
      </c>
      <c r="MO385">
        <v>94.42937551490003</v>
      </c>
      <c r="MP385">
        <v>94.438265885918355</v>
      </c>
      <c r="MQ385">
        <v>94.447017744309022</v>
      </c>
      <c r="MR385">
        <v>94.455633248108825</v>
      </c>
      <c r="MS385">
        <v>94.464114521732256</v>
      </c>
      <c r="MT385">
        <v>94.472463656495194</v>
      </c>
      <c r="MU385">
        <v>94.480682711130726</v>
      </c>
      <c r="MV385">
        <v>94.488773712296705</v>
      </c>
      <c r="MW385">
        <v>94.496738655075518</v>
      </c>
      <c r="MX385">
        <v>94.50457950346599</v>
      </c>
      <c r="MY385">
        <v>94.512298190867739</v>
      </c>
      <c r="MZ385">
        <v>94.519896620557873</v>
      </c>
      <c r="NA385">
        <v>94.527376666160265</v>
      </c>
      <c r="NB385">
        <v>94.534740172107647</v>
      </c>
      <c r="NC385">
        <v>94.541988954096325</v>
      </c>
      <c r="ND385">
        <v>94.549124799533914</v>
      </c>
      <c r="NE385">
        <v>94.556149467980106</v>
      </c>
      <c r="NF385">
        <v>94.563064691580522</v>
      </c>
      <c r="NG385">
        <v>94.569872175493828</v>
      </c>
      <c r="NH385">
        <v>94.576573598312194</v>
      </c>
      <c r="NI385">
        <v>94.5831706124752</v>
      </c>
      <c r="NJ385">
        <v>94.589664844677301</v>
      </c>
      <c r="NK385">
        <v>94.596057896268917</v>
      </c>
    </row>
    <row r="386" spans="17:375" x14ac:dyDescent="0.3">
      <c r="R386">
        <v>0</v>
      </c>
      <c r="S386">
        <v>0</v>
      </c>
      <c r="T386">
        <v>0</v>
      </c>
      <c r="U386">
        <v>0</v>
      </c>
      <c r="V386">
        <v>0</v>
      </c>
      <c r="W386">
        <v>0</v>
      </c>
      <c r="X386">
        <v>0</v>
      </c>
      <c r="Y386">
        <v>0</v>
      </c>
      <c r="Z386">
        <v>0</v>
      </c>
      <c r="AA386">
        <v>0</v>
      </c>
      <c r="AB386">
        <v>0</v>
      </c>
      <c r="AC386">
        <v>0</v>
      </c>
      <c r="AD386">
        <v>1.0878927805102165</v>
      </c>
      <c r="AE386">
        <v>2.5510502476283534</v>
      </c>
      <c r="AF386">
        <v>3.9914116148934653</v>
      </c>
      <c r="AG386">
        <v>5.4093320472007775</v>
      </c>
      <c r="AH386">
        <v>6.8051611759505874</v>
      </c>
      <c r="AI386">
        <v>8.1792431852605461</v>
      </c>
      <c r="AJ386">
        <v>9.5319168968346446</v>
      </c>
      <c r="AK386">
        <v>10.863515853510137</v>
      </c>
      <c r="AL386">
        <v>12.17436840150252</v>
      </c>
      <c r="AM386">
        <v>13.464797771369405</v>
      </c>
      <c r="AN386">
        <v>14.735122157712738</v>
      </c>
      <c r="AO386">
        <v>15.985654797639427</v>
      </c>
      <c r="AP386">
        <v>17.216704047999457</v>
      </c>
      <c r="AQ386">
        <v>18.428573461420626</v>
      </c>
      <c r="AR386">
        <v>19.62156186115871</v>
      </c>
      <c r="AS386">
        <v>20.795963414781383</v>
      </c>
      <c r="AT386">
        <v>21.952067706704227</v>
      </c>
      <c r="AU386">
        <v>23.090159809596514</v>
      </c>
      <c r="AV386">
        <v>24.210520354674614</v>
      </c>
      <c r="AW386">
        <v>25.313425600900089</v>
      </c>
      <c r="AX386">
        <v>26.399147503099783</v>
      </c>
      <c r="AY386">
        <v>27.46795377902454</v>
      </c>
      <c r="AZ386">
        <v>28.520107975363146</v>
      </c>
      <c r="BA386">
        <v>29.555869532727797</v>
      </c>
      <c r="BB386">
        <v>30.575493849627065</v>
      </c>
      <c r="BC386">
        <v>31.579232345442151</v>
      </c>
      <c r="BD386">
        <v>32.567332522422021</v>
      </c>
      <c r="BE386">
        <v>33.540038026712566</v>
      </c>
      <c r="BF386">
        <v>34.497588708434982</v>
      </c>
      <c r="BG386">
        <v>35.440220680828141</v>
      </c>
      <c r="BH386">
        <v>36.368166378469446</v>
      </c>
      <c r="BI386">
        <v>37.28165461458866</v>
      </c>
      <c r="BJ386">
        <v>38.180910637488772</v>
      </c>
      <c r="BK386">
        <v>39.066156186087831</v>
      </c>
      <c r="BL386">
        <v>39.937609544595375</v>
      </c>
      <c r="BM386">
        <v>40.79548559633708</v>
      </c>
      <c r="BN386">
        <v>41.639995876740763</v>
      </c>
      <c r="BO386">
        <v>42.471348625496873</v>
      </c>
      <c r="BP386">
        <v>43.289748837906323</v>
      </c>
      <c r="BQ386">
        <v>44.095398315428319</v>
      </c>
      <c r="BR386">
        <v>44.888495715440641</v>
      </c>
      <c r="BS386">
        <v>45.66923660022465</v>
      </c>
      <c r="BT386">
        <v>46.437813485187135</v>
      </c>
      <c r="BU386">
        <v>47.194415886330845</v>
      </c>
      <c r="BV386">
        <v>47.939230366985392</v>
      </c>
      <c r="BW386">
        <v>48.672440583810143</v>
      </c>
      <c r="BX386">
        <v>49.394227332080334</v>
      </c>
      <c r="BY386">
        <v>50.104768590267653</v>
      </c>
      <c r="BZ386">
        <v>50.804239563926245</v>
      </c>
      <c r="CA386">
        <v>51.492812728894961</v>
      </c>
      <c r="CB386">
        <v>52.170657873826535</v>
      </c>
      <c r="CC386">
        <v>52.837942142054125</v>
      </c>
      <c r="CD386">
        <v>53.494830072805591</v>
      </c>
      <c r="CE386">
        <v>54.141483641775636</v>
      </c>
      <c r="CF386">
        <v>54.77806230106588</v>
      </c>
      <c r="CG386">
        <v>55.404723018502558</v>
      </c>
      <c r="CH386">
        <v>56.02162031634176</v>
      </c>
      <c r="CI386">
        <v>56.628906309371573</v>
      </c>
      <c r="CJ386">
        <v>57.226730742420614</v>
      </c>
      <c r="CK386">
        <v>57.81524102728217</v>
      </c>
      <c r="CL386">
        <v>58.394582279063052</v>
      </c>
      <c r="CM386">
        <v>58.964897351966158</v>
      </c>
      <c r="CN386">
        <v>59.526326874515483</v>
      </c>
      <c r="CO386">
        <v>60.079009284232384</v>
      </c>
      <c r="CP386">
        <v>60.623080861771584</v>
      </c>
      <c r="CQ386">
        <v>61.158675764525256</v>
      </c>
      <c r="CR386">
        <v>61.685926059703647</v>
      </c>
      <c r="CS386">
        <v>62.204961756900254</v>
      </c>
      <c r="CT386">
        <v>62.715910840149633</v>
      </c>
      <c r="CU386">
        <v>63.218899299485784</v>
      </c>
      <c r="CV386">
        <v>63.714051162008793</v>
      </c>
      <c r="CW386">
        <v>64.2014885224675</v>
      </c>
      <c r="CX386">
        <v>64.681331573365654</v>
      </c>
      <c r="CY386">
        <v>65.153698634599081</v>
      </c>
      <c r="CZ386">
        <v>65.618706182630987</v>
      </c>
      <c r="DA386">
        <v>66.076468879212811</v>
      </c>
      <c r="DB386">
        <v>66.527099599657561</v>
      </c>
      <c r="DC386">
        <v>66.970709460672651</v>
      </c>
      <c r="DD386">
        <v>67.407407847759089</v>
      </c>
      <c r="DE386">
        <v>67.837302442183841</v>
      </c>
      <c r="DF386">
        <v>68.260499247531882</v>
      </c>
      <c r="DG386">
        <v>68.677102615844603</v>
      </c>
      <c r="DH386">
        <v>69.087215273351006</v>
      </c>
      <c r="DI386">
        <v>69.490938345797971</v>
      </c>
      <c r="DJ386">
        <v>69.888371383385874</v>
      </c>
      <c r="DK386">
        <v>70.279612385315716</v>
      </c>
      <c r="DL386">
        <v>70.664757823953835</v>
      </c>
      <c r="DM386">
        <v>71.043902668620035</v>
      </c>
      <c r="DN386">
        <v>71.41714040900527</v>
      </c>
      <c r="DO386">
        <v>71.784563078224224</v>
      </c>
      <c r="DP386">
        <v>72.146261275509033</v>
      </c>
      <c r="DQ386">
        <v>72.502324188549125</v>
      </c>
      <c r="DR386">
        <v>72.852839615483305</v>
      </c>
      <c r="DS386">
        <v>73.197893986548934</v>
      </c>
      <c r="DT386">
        <v>73.537572385393986</v>
      </c>
      <c r="DU386">
        <v>73.871958570057032</v>
      </c>
      <c r="DV386">
        <v>74.201134993620315</v>
      </c>
      <c r="DW386">
        <v>74.525182824540991</v>
      </c>
      <c r="DX386">
        <v>74.844181966665815</v>
      </c>
      <c r="DY386">
        <v>75.158211078933746</v>
      </c>
      <c r="DZ386">
        <v>75.467347594771766</v>
      </c>
      <c r="EA386">
        <v>75.771667741188438</v>
      </c>
      <c r="EB386">
        <v>76.07124655756995</v>
      </c>
      <c r="EC386">
        <v>76.366157914183418</v>
      </c>
      <c r="ED386">
        <v>76.656474530391819</v>
      </c>
      <c r="EE386">
        <v>76.942267992585144</v>
      </c>
      <c r="EF386">
        <v>77.223608771832232</v>
      </c>
      <c r="EG386">
        <v>77.50056624125753</v>
      </c>
      <c r="EH386">
        <v>77.773208693147154</v>
      </c>
      <c r="EI386">
        <v>78.041603355788439</v>
      </c>
      <c r="EJ386">
        <v>78.3058164100471</v>
      </c>
      <c r="EK386">
        <v>78.56591300568617</v>
      </c>
      <c r="EL386">
        <v>78.821957277430613</v>
      </c>
      <c r="EM386">
        <v>79.07401236078168</v>
      </c>
      <c r="EN386">
        <v>79.322140407584982</v>
      </c>
      <c r="EO386">
        <v>79.566402601355776</v>
      </c>
      <c r="EP386">
        <v>79.806859172365776</v>
      </c>
      <c r="EQ386">
        <v>80.043569412494605</v>
      </c>
      <c r="ER386">
        <v>80.276591689850136</v>
      </c>
      <c r="ES386">
        <v>80.50598346316086</v>
      </c>
      <c r="ET386">
        <v>80.731801295944067</v>
      </c>
      <c r="EU386">
        <v>80.954100870453374</v>
      </c>
      <c r="EV386">
        <v>81.172937001408798</v>
      </c>
      <c r="EW386">
        <v>81.388363649513039</v>
      </c>
      <c r="EX386">
        <v>81.600433934757149</v>
      </c>
      <c r="EY386">
        <v>81.809200149518787</v>
      </c>
      <c r="EZ386">
        <v>82.014713771456627</v>
      </c>
      <c r="FA386">
        <v>82.217025476203645</v>
      </c>
      <c r="FB386">
        <v>82.416185149862756</v>
      </c>
      <c r="FC386">
        <v>82.612241901307783</v>
      </c>
      <c r="FD386">
        <v>82.805244074292716</v>
      </c>
      <c r="FE386">
        <v>82.995239259372312</v>
      </c>
      <c r="FF386">
        <v>83.182274305637037</v>
      </c>
      <c r="FG386">
        <v>83.366395332265142</v>
      </c>
      <c r="FH386">
        <v>83.5476477398947</v>
      </c>
      <c r="FI386">
        <v>83.726076221818516</v>
      </c>
      <c r="FJ386">
        <v>83.901724775004666</v>
      </c>
      <c r="FK386">
        <v>84.074636710945271</v>
      </c>
      <c r="FL386">
        <v>84.244854666336238</v>
      </c>
      <c r="FM386">
        <v>84.412420613590641</v>
      </c>
      <c r="FN386">
        <v>84.577375871188309</v>
      </c>
      <c r="FO386">
        <v>84.739761113864148</v>
      </c>
      <c r="FP386">
        <v>84.899616382637731</v>
      </c>
      <c r="FQ386">
        <v>85.056981094686648</v>
      </c>
      <c r="FR386">
        <v>85.211894053065947</v>
      </c>
      <c r="FS386">
        <v>85.364393456276318</v>
      </c>
      <c r="FT386">
        <v>85.514516907682975</v>
      </c>
      <c r="FU386">
        <v>85.662301424787984</v>
      </c>
      <c r="FV386">
        <v>85.807783448358038</v>
      </c>
      <c r="FW386">
        <v>85.950998851410048</v>
      </c>
      <c r="FX386">
        <v>86.091982948056653</v>
      </c>
      <c r="FY386">
        <v>86.230770502214128</v>
      </c>
      <c r="FZ386">
        <v>86.367395736174331</v>
      </c>
      <c r="GA386">
        <v>86.501892339043337</v>
      </c>
      <c r="GB386">
        <v>86.634293475048537</v>
      </c>
      <c r="GC386">
        <v>86.764631791716212</v>
      </c>
      <c r="GD386">
        <v>86.892939427921789</v>
      </c>
      <c r="GE386">
        <v>87.019248021814704</v>
      </c>
      <c r="GF386">
        <v>87.143588718619739</v>
      </c>
      <c r="GG386">
        <v>87.26599217831675</v>
      </c>
      <c r="GH386">
        <v>87.386488583200929</v>
      </c>
      <c r="GI386">
        <v>87.505107645325083</v>
      </c>
      <c r="GJ386">
        <v>87.62187861382607</v>
      </c>
      <c r="GK386">
        <v>87.736830282137106</v>
      </c>
      <c r="GL386">
        <v>87.849990995087566</v>
      </c>
      <c r="GM386">
        <v>87.96138865589235</v>
      </c>
      <c r="GN386">
        <v>88.071050733032237</v>
      </c>
      <c r="GO386">
        <v>88.179004267027082</v>
      </c>
      <c r="GP386">
        <v>88.285275877103459</v>
      </c>
      <c r="GQ386">
        <v>88.389891767758456</v>
      </c>
      <c r="GR386">
        <v>88.492877735221185</v>
      </c>
      <c r="GS386">
        <v>88.594259173813654</v>
      </c>
      <c r="GT386">
        <v>88.694061082212457</v>
      </c>
      <c r="GU386">
        <v>88.792308069613</v>
      </c>
      <c r="GV386">
        <v>88.889024361797638</v>
      </c>
      <c r="GW386">
        <v>88.984233807109248</v>
      </c>
      <c r="GX386">
        <v>89.077959882331825</v>
      </c>
      <c r="GY386">
        <v>89.170225698479342</v>
      </c>
      <c r="GZ386">
        <v>89.26105400649449</v>
      </c>
      <c r="HA386">
        <v>89.350467202858624</v>
      </c>
      <c r="HB386">
        <v>89.438487335114274</v>
      </c>
      <c r="HC386">
        <v>89.525136107301662</v>
      </c>
      <c r="HD386">
        <v>89.610434885310497</v>
      </c>
      <c r="HE386">
        <v>89.694404702148347</v>
      </c>
      <c r="HF386">
        <v>89.777066263127011</v>
      </c>
      <c r="HG386">
        <v>89.858439950968005</v>
      </c>
      <c r="HH386">
        <v>89.938545830828573</v>
      </c>
      <c r="HI386">
        <v>90.017403655249353</v>
      </c>
      <c r="HJ386">
        <v>90.095032869024934</v>
      </c>
      <c r="HK386">
        <v>90.171452613998625</v>
      </c>
      <c r="HL386">
        <v>90.246681733782395</v>
      </c>
      <c r="HM386">
        <v>90.320738778403395</v>
      </c>
      <c r="HN386">
        <v>90.393642008877961</v>
      </c>
      <c r="HO386">
        <v>90.465409401714524</v>
      </c>
      <c r="HP386">
        <v>90.536058653346132</v>
      </c>
      <c r="HQ386">
        <v>90.60560718449419</v>
      </c>
      <c r="HR386">
        <v>90.674072144463935</v>
      </c>
      <c r="HS386">
        <v>90.741470415373229</v>
      </c>
      <c r="HT386">
        <v>90.807818616315288</v>
      </c>
      <c r="HU386">
        <v>90.873133107456624</v>
      </c>
      <c r="HV386">
        <v>90.937429994071209</v>
      </c>
      <c r="HW386">
        <v>91.000725130511626</v>
      </c>
      <c r="HX386">
        <v>91.063034124118516</v>
      </c>
      <c r="HY386">
        <v>91.124372339069041</v>
      </c>
      <c r="HZ386">
        <v>91.184754900165316</v>
      </c>
      <c r="IA386">
        <v>91.244196696563961</v>
      </c>
      <c r="IB386">
        <v>91.302712385447464</v>
      </c>
      <c r="IC386">
        <v>91.360316395638321</v>
      </c>
      <c r="ID386">
        <v>91.417022931156922</v>
      </c>
      <c r="IE386">
        <v>91.472845974724009</v>
      </c>
      <c r="IF386">
        <v>91.52779929120851</v>
      </c>
      <c r="IG386">
        <v>91.581896431021661</v>
      </c>
      <c r="IH386">
        <v>91.63515073345836</v>
      </c>
      <c r="II386">
        <v>91.687575329986259</v>
      </c>
      <c r="IJ386">
        <v>91.739183147483843</v>
      </c>
      <c r="IK386">
        <v>91.78998691142786</v>
      </c>
      <c r="IL386">
        <v>91.8399991490312</v>
      </c>
      <c r="IM386">
        <v>91.889232192331875</v>
      </c>
      <c r="IN386">
        <v>91.937698181233841</v>
      </c>
      <c r="IO386">
        <v>91.98540906650048</v>
      </c>
      <c r="IP386">
        <v>92.032376612701384</v>
      </c>
      <c r="IQ386">
        <v>92.078612401113332</v>
      </c>
      <c r="IR386">
        <v>92.124127832575937</v>
      </c>
      <c r="IS386">
        <v>92.168934130302915</v>
      </c>
      <c r="IT386">
        <v>92.213042342649473</v>
      </c>
      <c r="IU386">
        <v>92.256463345836679</v>
      </c>
      <c r="IV386">
        <v>92.299207846633252</v>
      </c>
      <c r="IW386">
        <v>92.341286384995684</v>
      </c>
      <c r="IX386">
        <v>92.38270933666719</v>
      </c>
      <c r="IY386">
        <v>92.423486915736135</v>
      </c>
      <c r="IZ386">
        <v>92.463629177154658</v>
      </c>
      <c r="JA386">
        <v>92.503146019217979</v>
      </c>
      <c r="JB386">
        <v>92.542047186005206</v>
      </c>
      <c r="JC386">
        <v>92.580342269781937</v>
      </c>
      <c r="JD386">
        <v>92.618040713365616</v>
      </c>
      <c r="JE386">
        <v>92.655151812453894</v>
      </c>
      <c r="JF386">
        <v>92.691684717916743</v>
      </c>
      <c r="JG386">
        <v>92.727648438052938</v>
      </c>
      <c r="JH386">
        <v>92.763051840811329</v>
      </c>
      <c r="JI386">
        <v>92.797903655977436</v>
      </c>
      <c r="JJ386">
        <v>92.832212477326095</v>
      </c>
      <c r="JK386">
        <v>92.865986764740526</v>
      </c>
      <c r="JL386">
        <v>92.899234846298327</v>
      </c>
      <c r="JM386">
        <v>92.931964920325058</v>
      </c>
      <c r="JN386">
        <v>92.964185057415762</v>
      </c>
      <c r="JO386">
        <v>92.995903202425026</v>
      </c>
      <c r="JP386">
        <v>93.027127176426006</v>
      </c>
      <c r="JQ386">
        <v>93.057864678639021</v>
      </c>
      <c r="JR386">
        <v>93.088123288329896</v>
      </c>
      <c r="JS386">
        <v>93.117910466679035</v>
      </c>
      <c r="JT386">
        <v>93.147233558621025</v>
      </c>
      <c r="JU386">
        <v>93.176099794655883</v>
      </c>
      <c r="JV386">
        <v>93.204516292631922</v>
      </c>
      <c r="JW386">
        <v>93.232490059500819</v>
      </c>
      <c r="JX386">
        <v>93.260027993045455</v>
      </c>
      <c r="JY386">
        <v>93.287136883580743</v>
      </c>
      <c r="JZ386">
        <v>93.313823415628022</v>
      </c>
      <c r="KA386">
        <v>93.340094169563258</v>
      </c>
      <c r="KB386">
        <v>93.365955623239728</v>
      </c>
      <c r="KC386">
        <v>93.391414153585259</v>
      </c>
      <c r="KD386">
        <v>93.41647603817465</v>
      </c>
      <c r="KE386">
        <v>93.441147456777685</v>
      </c>
      <c r="KF386">
        <v>93.465434492882849</v>
      </c>
      <c r="KG386">
        <v>93.489343135197444</v>
      </c>
      <c r="KH386">
        <v>93.512879279124263</v>
      </c>
      <c r="KI386">
        <v>93.53604872821532</v>
      </c>
      <c r="KJ386">
        <v>93.55885719560284</v>
      </c>
      <c r="KK386">
        <v>93.581310305408039</v>
      </c>
      <c r="KL386">
        <v>93.603413594127929</v>
      </c>
      <c r="KM386">
        <v>93.625172512000489</v>
      </c>
      <c r="KN386">
        <v>93.646592424348583</v>
      </c>
      <c r="KO386">
        <v>93.667678612902947</v>
      </c>
      <c r="KP386">
        <v>93.688436277104614</v>
      </c>
      <c r="KQ386">
        <v>93.708870535386879</v>
      </c>
      <c r="KR386">
        <v>93.728986426437544</v>
      </c>
      <c r="KS386">
        <v>93.74878891044122</v>
      </c>
      <c r="KT386">
        <v>93.768282870302542</v>
      </c>
      <c r="KU386">
        <v>93.787473112850108</v>
      </c>
      <c r="KV386">
        <v>93.806364370021754</v>
      </c>
      <c r="KW386">
        <v>93.824961300031418</v>
      </c>
      <c r="KX386">
        <v>93.843268488517708</v>
      </c>
      <c r="KY386">
        <v>93.861290449674655</v>
      </c>
      <c r="KZ386">
        <v>93.879031627364796</v>
      </c>
      <c r="LA386">
        <v>93.896496396215014</v>
      </c>
      <c r="LB386">
        <v>93.913689062695127</v>
      </c>
      <c r="LC386">
        <v>93.930613866179883</v>
      </c>
      <c r="LD386">
        <v>93.947274979994262</v>
      </c>
      <c r="LE386">
        <v>93.963676512442504</v>
      </c>
      <c r="LF386">
        <v>93.979822507821197</v>
      </c>
      <c r="LG386">
        <v>93.995716947416497</v>
      </c>
      <c r="LH386">
        <v>94.011363750485813</v>
      </c>
      <c r="LI386">
        <v>94.026766775224246</v>
      </c>
      <c r="LJ386">
        <v>94.041929819715946</v>
      </c>
      <c r="LK386">
        <v>94.056856622870612</v>
      </c>
      <c r="LL386">
        <v>94.0715508653455</v>
      </c>
      <c r="LM386">
        <v>94.086016170452893</v>
      </c>
      <c r="LN386">
        <v>94.100256105053674</v>
      </c>
      <c r="LO386">
        <v>94.114274180436738</v>
      </c>
      <c r="LP386">
        <v>94.12807385318483</v>
      </c>
      <c r="LQ386">
        <v>94.14165852602693</v>
      </c>
      <c r="LR386">
        <v>94.155031548677201</v>
      </c>
      <c r="LS386">
        <v>94.168196218661038</v>
      </c>
      <c r="LT386">
        <v>94.181155782128172</v>
      </c>
      <c r="LU386">
        <v>94.193913434653055</v>
      </c>
      <c r="LV386">
        <v>94.206472322022861</v>
      </c>
      <c r="LW386">
        <v>94.218835541013192</v>
      </c>
      <c r="LX386">
        <v>94.231006140151621</v>
      </c>
      <c r="LY386">
        <v>94.242987120469479</v>
      </c>
      <c r="LZ386">
        <v>94.254781436241785</v>
      </c>
      <c r="MA386">
        <v>94.266391995715765</v>
      </c>
      <c r="MB386">
        <v>94.2778216618279</v>
      </c>
      <c r="MC386">
        <v>94.289073252909944</v>
      </c>
      <c r="MD386">
        <v>94.300149543383853</v>
      </c>
      <c r="ME386">
        <v>94.311053264445832</v>
      </c>
      <c r="MF386">
        <v>94.321787104739883</v>
      </c>
      <c r="MG386">
        <v>94.332353711020758</v>
      </c>
      <c r="MH386">
        <v>94.342755688806548</v>
      </c>
      <c r="MI386">
        <v>94.352995603021185</v>
      </c>
      <c r="MJ386">
        <v>94.36307597862691</v>
      </c>
      <c r="MK386">
        <v>94.372999301246878</v>
      </c>
      <c r="ML386">
        <v>94.382768017778005</v>
      </c>
      <c r="MM386">
        <v>94.392384536994442</v>
      </c>
      <c r="MN386">
        <v>94.401851230141418</v>
      </c>
      <c r="MO386">
        <v>94.411170431520006</v>
      </c>
      <c r="MP386">
        <v>94.420344439062703</v>
      </c>
      <c r="MQ386">
        <v>94.42937551490003</v>
      </c>
      <c r="MR386">
        <v>94.438265885918355</v>
      </c>
      <c r="MS386">
        <v>94.447017744309022</v>
      </c>
      <c r="MT386">
        <v>94.455633248108825</v>
      </c>
      <c r="MU386">
        <v>94.464114521732256</v>
      </c>
      <c r="MV386">
        <v>94.472463656495194</v>
      </c>
      <c r="MW386">
        <v>94.480682711130726</v>
      </c>
      <c r="MX386">
        <v>94.488773712296705</v>
      </c>
      <c r="MY386">
        <v>94.496738655075518</v>
      </c>
      <c r="MZ386">
        <v>94.50457950346599</v>
      </c>
      <c r="NA386">
        <v>94.512298190867739</v>
      </c>
      <c r="NB386">
        <v>94.519896620557873</v>
      </c>
      <c r="NC386">
        <v>94.527376666160265</v>
      </c>
      <c r="ND386">
        <v>94.534740172107647</v>
      </c>
      <c r="NE386">
        <v>94.541988954096325</v>
      </c>
      <c r="NF386">
        <v>94.549124799533914</v>
      </c>
      <c r="NG386">
        <v>94.556149467980106</v>
      </c>
      <c r="NH386">
        <v>94.563064691580522</v>
      </c>
      <c r="NI386">
        <v>94.569872175493828</v>
      </c>
      <c r="NJ386">
        <v>94.576573598312194</v>
      </c>
      <c r="NK386">
        <v>94.5831706124752</v>
      </c>
    </row>
    <row r="387" spans="17:375" x14ac:dyDescent="0.3">
      <c r="S387">
        <v>0</v>
      </c>
      <c r="T387">
        <v>0</v>
      </c>
      <c r="U387">
        <v>0</v>
      </c>
      <c r="V387">
        <v>0</v>
      </c>
      <c r="W387">
        <v>0</v>
      </c>
      <c r="X387">
        <v>0</v>
      </c>
      <c r="Y387">
        <v>0</v>
      </c>
      <c r="Z387">
        <v>0</v>
      </c>
      <c r="AA387">
        <v>0</v>
      </c>
      <c r="AB387">
        <v>0</v>
      </c>
      <c r="AC387">
        <v>0</v>
      </c>
      <c r="AD387">
        <v>0</v>
      </c>
      <c r="AE387">
        <v>0</v>
      </c>
      <c r="AF387">
        <v>1.0878927805102165</v>
      </c>
      <c r="AG387">
        <v>2.5510502476283534</v>
      </c>
      <c r="AH387">
        <v>3.9914116148934653</v>
      </c>
      <c r="AI387">
        <v>5.4093320472007775</v>
      </c>
      <c r="AJ387">
        <v>6.8051611759505874</v>
      </c>
      <c r="AK387">
        <v>8.1792431852605318</v>
      </c>
      <c r="AL387">
        <v>9.5319168968346446</v>
      </c>
      <c r="AM387">
        <v>10.863515853510123</v>
      </c>
      <c r="AN387">
        <v>12.17436840150252</v>
      </c>
      <c r="AO387">
        <v>13.464797771369405</v>
      </c>
      <c r="AP387">
        <v>14.735122157712738</v>
      </c>
      <c r="AQ387">
        <v>15.985654797639427</v>
      </c>
      <c r="AR387">
        <v>17.216704047999457</v>
      </c>
      <c r="AS387">
        <v>18.428573461420626</v>
      </c>
      <c r="AT387">
        <v>19.62156186115871</v>
      </c>
      <c r="AU387">
        <v>20.795963414781383</v>
      </c>
      <c r="AV387">
        <v>21.952067706704227</v>
      </c>
      <c r="AW387">
        <v>23.090159809596514</v>
      </c>
      <c r="AX387">
        <v>24.210520354674614</v>
      </c>
      <c r="AY387">
        <v>25.313425600900089</v>
      </c>
      <c r="AZ387">
        <v>26.399147503099783</v>
      </c>
      <c r="BA387">
        <v>27.46795377902454</v>
      </c>
      <c r="BB387">
        <v>28.520107975363146</v>
      </c>
      <c r="BC387">
        <v>29.555869532727797</v>
      </c>
      <c r="BD387">
        <v>30.575493849627065</v>
      </c>
      <c r="BE387">
        <v>31.579232345442151</v>
      </c>
      <c r="BF387">
        <v>32.567332522422021</v>
      </c>
      <c r="BG387">
        <v>33.540038026712558</v>
      </c>
      <c r="BH387">
        <v>34.497588708434975</v>
      </c>
      <c r="BI387">
        <v>35.440220680828141</v>
      </c>
      <c r="BJ387">
        <v>36.368166378469446</v>
      </c>
      <c r="BK387">
        <v>37.281654614588653</v>
      </c>
      <c r="BL387">
        <v>38.180910637488772</v>
      </c>
      <c r="BM387">
        <v>39.066156186087831</v>
      </c>
      <c r="BN387">
        <v>39.937609544595375</v>
      </c>
      <c r="BO387">
        <v>40.79548559633708</v>
      </c>
      <c r="BP387">
        <v>41.639995876740763</v>
      </c>
      <c r="BQ387">
        <v>42.471348625496873</v>
      </c>
      <c r="BR387">
        <v>43.289748837906323</v>
      </c>
      <c r="BS387">
        <v>44.095398315428319</v>
      </c>
      <c r="BT387">
        <v>44.888495715440641</v>
      </c>
      <c r="BU387">
        <v>45.669236600224643</v>
      </c>
      <c r="BV387">
        <v>46.437813485187128</v>
      </c>
      <c r="BW387">
        <v>47.194415886330837</v>
      </c>
      <c r="BX387">
        <v>47.939230366985392</v>
      </c>
      <c r="BY387">
        <v>48.672440583810143</v>
      </c>
      <c r="BZ387">
        <v>49.394227332080334</v>
      </c>
      <c r="CA387">
        <v>50.104768590267653</v>
      </c>
      <c r="CB387">
        <v>50.804239563926245</v>
      </c>
      <c r="CC387">
        <v>51.492812728894961</v>
      </c>
      <c r="CD387">
        <v>52.170657873826535</v>
      </c>
      <c r="CE387">
        <v>52.837942142054125</v>
      </c>
      <c r="CF387">
        <v>53.494830072805584</v>
      </c>
      <c r="CG387">
        <v>54.141483641775636</v>
      </c>
      <c r="CH387">
        <v>54.77806230106588</v>
      </c>
      <c r="CI387">
        <v>55.404723018502558</v>
      </c>
      <c r="CJ387">
        <v>56.02162031634176</v>
      </c>
      <c r="CK387">
        <v>56.628906309371573</v>
      </c>
      <c r="CL387">
        <v>57.226730742420614</v>
      </c>
      <c r="CM387">
        <v>57.815241027282163</v>
      </c>
      <c r="CN387">
        <v>58.394582279063052</v>
      </c>
      <c r="CO387">
        <v>58.964897351966158</v>
      </c>
      <c r="CP387">
        <v>59.526326874515476</v>
      </c>
      <c r="CQ387">
        <v>60.079009284232384</v>
      </c>
      <c r="CR387">
        <v>60.623080861771584</v>
      </c>
      <c r="CS387">
        <v>61.158675764525256</v>
      </c>
      <c r="CT387">
        <v>61.685926059703647</v>
      </c>
      <c r="CU387">
        <v>62.204961756900246</v>
      </c>
      <c r="CV387">
        <v>62.715910840149633</v>
      </c>
      <c r="CW387">
        <v>63.218899299485784</v>
      </c>
      <c r="CX387">
        <v>63.714051162008793</v>
      </c>
      <c r="CY387">
        <v>64.2014885224675</v>
      </c>
      <c r="CZ387">
        <v>64.681331573365654</v>
      </c>
      <c r="DA387">
        <v>65.153698634599081</v>
      </c>
      <c r="DB387">
        <v>65.618706182630987</v>
      </c>
      <c r="DC387">
        <v>66.076468879212811</v>
      </c>
      <c r="DD387">
        <v>66.527099599657561</v>
      </c>
      <c r="DE387">
        <v>66.970709460672651</v>
      </c>
      <c r="DF387">
        <v>67.407407847759089</v>
      </c>
      <c r="DG387">
        <v>67.837302442183841</v>
      </c>
      <c r="DH387">
        <v>68.260499247531882</v>
      </c>
      <c r="DI387">
        <v>68.677102615844603</v>
      </c>
      <c r="DJ387">
        <v>69.087215273351006</v>
      </c>
      <c r="DK387">
        <v>69.490938345797971</v>
      </c>
      <c r="DL387">
        <v>69.888371383385874</v>
      </c>
      <c r="DM387">
        <v>70.279612385315716</v>
      </c>
      <c r="DN387">
        <v>70.664757823953835</v>
      </c>
      <c r="DO387">
        <v>71.043902668620035</v>
      </c>
      <c r="DP387">
        <v>71.41714040900527</v>
      </c>
      <c r="DQ387">
        <v>71.784563078224224</v>
      </c>
      <c r="DR387">
        <v>72.146261275509033</v>
      </c>
      <c r="DS387">
        <v>72.502324188549125</v>
      </c>
      <c r="DT387">
        <v>72.852839615483305</v>
      </c>
      <c r="DU387">
        <v>73.19789398654892</v>
      </c>
      <c r="DV387">
        <v>73.537572385393986</v>
      </c>
      <c r="DW387">
        <v>73.871958570057032</v>
      </c>
      <c r="DX387">
        <v>74.201134993620315</v>
      </c>
      <c r="DY387">
        <v>74.525182824540991</v>
      </c>
      <c r="DZ387">
        <v>74.844181966665815</v>
      </c>
      <c r="EA387">
        <v>75.158211078933746</v>
      </c>
      <c r="EB387">
        <v>75.467347594771766</v>
      </c>
      <c r="EC387">
        <v>75.771667741188438</v>
      </c>
      <c r="ED387">
        <v>76.07124655756995</v>
      </c>
      <c r="EE387">
        <v>76.366157914183418</v>
      </c>
      <c r="EF387">
        <v>76.656474530391819</v>
      </c>
      <c r="EG387">
        <v>76.942267992585144</v>
      </c>
      <c r="EH387">
        <v>77.223608771832232</v>
      </c>
      <c r="EI387">
        <v>77.500566241257516</v>
      </c>
      <c r="EJ387">
        <v>77.773208693147154</v>
      </c>
      <c r="EK387">
        <v>78.041603355788425</v>
      </c>
      <c r="EL387">
        <v>78.3058164100471</v>
      </c>
      <c r="EM387">
        <v>78.56591300568617</v>
      </c>
      <c r="EN387">
        <v>78.821957277430613</v>
      </c>
      <c r="EO387">
        <v>79.07401236078168</v>
      </c>
      <c r="EP387">
        <v>79.322140407584968</v>
      </c>
      <c r="EQ387">
        <v>79.566402601355776</v>
      </c>
      <c r="ER387">
        <v>79.806859172365776</v>
      </c>
      <c r="ES387">
        <v>80.043569412494605</v>
      </c>
      <c r="ET387">
        <v>80.276591689850136</v>
      </c>
      <c r="EU387">
        <v>80.50598346316086</v>
      </c>
      <c r="EV387">
        <v>80.731801295944067</v>
      </c>
      <c r="EW387">
        <v>80.954100870453374</v>
      </c>
      <c r="EX387">
        <v>81.172937001408798</v>
      </c>
      <c r="EY387">
        <v>81.388363649513039</v>
      </c>
      <c r="EZ387">
        <v>81.600433934757149</v>
      </c>
      <c r="FA387">
        <v>81.809200149518787</v>
      </c>
      <c r="FB387">
        <v>82.014713771456627</v>
      </c>
      <c r="FC387">
        <v>82.217025476203645</v>
      </c>
      <c r="FD387">
        <v>82.416185149862756</v>
      </c>
      <c r="FE387">
        <v>82.612241901307783</v>
      </c>
      <c r="FF387">
        <v>82.805244074292716</v>
      </c>
      <c r="FG387">
        <v>82.995239259372312</v>
      </c>
      <c r="FH387">
        <v>83.182274305637037</v>
      </c>
      <c r="FI387">
        <v>83.366395332265142</v>
      </c>
      <c r="FJ387">
        <v>83.5476477398947</v>
      </c>
      <c r="FK387">
        <v>83.726076221818516</v>
      </c>
      <c r="FL387">
        <v>83.901724775004666</v>
      </c>
      <c r="FM387">
        <v>84.074636710945271</v>
      </c>
      <c r="FN387">
        <v>84.244854666336238</v>
      </c>
      <c r="FO387">
        <v>84.412420613590641</v>
      </c>
      <c r="FP387">
        <v>84.577375871188309</v>
      </c>
      <c r="FQ387">
        <v>84.739761113864148</v>
      </c>
      <c r="FR387">
        <v>84.899616382637731</v>
      </c>
      <c r="FS387">
        <v>85.056981094686648</v>
      </c>
      <c r="FT387">
        <v>85.211894053065947</v>
      </c>
      <c r="FU387">
        <v>85.364393456276318</v>
      </c>
      <c r="FV387">
        <v>85.514516907682975</v>
      </c>
      <c r="FW387">
        <v>85.662301424787984</v>
      </c>
      <c r="FX387">
        <v>85.807783448358038</v>
      </c>
      <c r="FY387">
        <v>85.950998851410048</v>
      </c>
      <c r="FZ387">
        <v>86.091982948056653</v>
      </c>
      <c r="GA387">
        <v>86.230770502214128</v>
      </c>
      <c r="GB387">
        <v>86.367395736174316</v>
      </c>
      <c r="GC387">
        <v>86.501892339043337</v>
      </c>
      <c r="GD387">
        <v>86.634293475048537</v>
      </c>
      <c r="GE387">
        <v>86.764631791716198</v>
      </c>
      <c r="GF387">
        <v>86.892939427921789</v>
      </c>
      <c r="GG387">
        <v>87.019248021814704</v>
      </c>
      <c r="GH387">
        <v>87.143588718619739</v>
      </c>
      <c r="GI387">
        <v>87.26599217831675</v>
      </c>
      <c r="GJ387">
        <v>87.386488583200929</v>
      </c>
      <c r="GK387">
        <v>87.505107645325083</v>
      </c>
      <c r="GL387">
        <v>87.62187861382607</v>
      </c>
      <c r="GM387">
        <v>87.736830282137106</v>
      </c>
      <c r="GN387">
        <v>87.849990995087566</v>
      </c>
      <c r="GO387">
        <v>87.96138865589235</v>
      </c>
      <c r="GP387">
        <v>88.071050733032237</v>
      </c>
      <c r="GQ387">
        <v>88.179004267027082</v>
      </c>
      <c r="GR387">
        <v>88.285275877103459</v>
      </c>
      <c r="GS387">
        <v>88.389891767758456</v>
      </c>
      <c r="GT387">
        <v>88.492877735221185</v>
      </c>
      <c r="GU387">
        <v>88.594259173813654</v>
      </c>
      <c r="GV387">
        <v>88.694061082212457</v>
      </c>
      <c r="GW387">
        <v>88.792308069613</v>
      </c>
      <c r="GX387">
        <v>88.889024361797638</v>
      </c>
      <c r="GY387">
        <v>88.984233807109248</v>
      </c>
      <c r="GZ387">
        <v>89.077959882331825</v>
      </c>
      <c r="HA387">
        <v>89.170225698479342</v>
      </c>
      <c r="HB387">
        <v>89.26105400649449</v>
      </c>
      <c r="HC387">
        <v>89.350467202858624</v>
      </c>
      <c r="HD387">
        <v>89.438487335114274</v>
      </c>
      <c r="HE387">
        <v>89.525136107301662</v>
      </c>
      <c r="HF387">
        <v>89.610434885310497</v>
      </c>
      <c r="HG387">
        <v>89.694404702148347</v>
      </c>
      <c r="HH387">
        <v>89.777066263127011</v>
      </c>
      <c r="HI387">
        <v>89.858439950968005</v>
      </c>
      <c r="HJ387">
        <v>89.938545830828573</v>
      </c>
      <c r="HK387">
        <v>90.017403655249353</v>
      </c>
      <c r="HL387">
        <v>90.095032869024934</v>
      </c>
      <c r="HM387">
        <v>90.171452613998625</v>
      </c>
      <c r="HN387">
        <v>90.246681733782395</v>
      </c>
      <c r="HO387">
        <v>90.320738778403395</v>
      </c>
      <c r="HP387">
        <v>90.393642008877961</v>
      </c>
      <c r="HQ387">
        <v>90.465409401714524</v>
      </c>
      <c r="HR387">
        <v>90.536058653346132</v>
      </c>
      <c r="HS387">
        <v>90.60560718449419</v>
      </c>
      <c r="HT387">
        <v>90.674072144463935</v>
      </c>
      <c r="HU387">
        <v>90.741470415373229</v>
      </c>
      <c r="HV387">
        <v>90.807818616315288</v>
      </c>
      <c r="HW387">
        <v>90.873133107456624</v>
      </c>
      <c r="HX387">
        <v>90.937429994071209</v>
      </c>
      <c r="HY387">
        <v>91.000725130511626</v>
      </c>
      <c r="HZ387">
        <v>91.063034124118516</v>
      </c>
      <c r="IA387">
        <v>91.124372339069041</v>
      </c>
      <c r="IB387">
        <v>91.184754900165316</v>
      </c>
      <c r="IC387">
        <v>91.244196696563961</v>
      </c>
      <c r="ID387">
        <v>91.302712385447464</v>
      </c>
      <c r="IE387">
        <v>91.360316395638307</v>
      </c>
      <c r="IF387">
        <v>91.417022931156922</v>
      </c>
      <c r="IG387">
        <v>91.472845974724009</v>
      </c>
      <c r="IH387">
        <v>91.52779929120851</v>
      </c>
      <c r="II387">
        <v>91.581896431021661</v>
      </c>
      <c r="IJ387">
        <v>91.63515073345836</v>
      </c>
      <c r="IK387">
        <v>91.687575329986259</v>
      </c>
      <c r="IL387">
        <v>91.739183147483843</v>
      </c>
      <c r="IM387">
        <v>91.78998691142786</v>
      </c>
      <c r="IN387">
        <v>91.8399991490312</v>
      </c>
      <c r="IO387">
        <v>91.889232192331875</v>
      </c>
      <c r="IP387">
        <v>91.937698181233841</v>
      </c>
      <c r="IQ387">
        <v>91.98540906650048</v>
      </c>
      <c r="IR387">
        <v>92.032376612701384</v>
      </c>
      <c r="IS387">
        <v>92.078612401113332</v>
      </c>
      <c r="IT387">
        <v>92.124127832575937</v>
      </c>
      <c r="IU387">
        <v>92.168934130302915</v>
      </c>
      <c r="IV387">
        <v>92.213042342649473</v>
      </c>
      <c r="IW387">
        <v>92.256463345836679</v>
      </c>
      <c r="IX387">
        <v>92.299207846633252</v>
      </c>
      <c r="IY387">
        <v>92.341286384995684</v>
      </c>
      <c r="IZ387">
        <v>92.38270933666719</v>
      </c>
      <c r="JA387">
        <v>92.423486915736135</v>
      </c>
      <c r="JB387">
        <v>92.463629177154658</v>
      </c>
      <c r="JC387">
        <v>92.503146019217979</v>
      </c>
      <c r="JD387">
        <v>92.542047186005206</v>
      </c>
      <c r="JE387">
        <v>92.580342269781937</v>
      </c>
      <c r="JF387">
        <v>92.618040713365616</v>
      </c>
      <c r="JG387">
        <v>92.655151812453894</v>
      </c>
      <c r="JH387">
        <v>92.691684717916743</v>
      </c>
      <c r="JI387">
        <v>92.727648438052938</v>
      </c>
      <c r="JJ387">
        <v>92.763051840811329</v>
      </c>
      <c r="JK387">
        <v>92.797903655977436</v>
      </c>
      <c r="JL387">
        <v>92.832212477326095</v>
      </c>
      <c r="JM387">
        <v>92.865986764740526</v>
      </c>
      <c r="JN387">
        <v>92.899234846298327</v>
      </c>
      <c r="JO387">
        <v>92.931964920325058</v>
      </c>
      <c r="JP387">
        <v>92.964185057415762</v>
      </c>
      <c r="JQ387">
        <v>92.995903202425026</v>
      </c>
      <c r="JR387">
        <v>93.027127176426006</v>
      </c>
      <c r="JS387">
        <v>93.057864678639021</v>
      </c>
      <c r="JT387">
        <v>93.088123288329896</v>
      </c>
      <c r="JU387">
        <v>93.117910466679035</v>
      </c>
      <c r="JV387">
        <v>93.147233558621025</v>
      </c>
      <c r="JW387">
        <v>93.176099794655883</v>
      </c>
      <c r="JX387">
        <v>93.204516292631922</v>
      </c>
      <c r="JY387">
        <v>93.232490059500819</v>
      </c>
      <c r="JZ387">
        <v>93.260027993045455</v>
      </c>
      <c r="KA387">
        <v>93.287136883580743</v>
      </c>
      <c r="KB387">
        <v>93.313823415628022</v>
      </c>
      <c r="KC387">
        <v>93.340094169563258</v>
      </c>
      <c r="KD387">
        <v>93.365955623239728</v>
      </c>
      <c r="KE387">
        <v>93.391414153585259</v>
      </c>
      <c r="KF387">
        <v>93.41647603817465</v>
      </c>
      <c r="KG387">
        <v>93.441147456777685</v>
      </c>
      <c r="KH387">
        <v>93.465434492882849</v>
      </c>
      <c r="KI387">
        <v>93.489343135197444</v>
      </c>
      <c r="KJ387">
        <v>93.512879279124263</v>
      </c>
      <c r="KK387">
        <v>93.53604872821532</v>
      </c>
      <c r="KL387">
        <v>93.55885719560284</v>
      </c>
      <c r="KM387">
        <v>93.581310305408039</v>
      </c>
      <c r="KN387">
        <v>93.603413594127929</v>
      </c>
      <c r="KO387">
        <v>93.625172512000489</v>
      </c>
      <c r="KP387">
        <v>93.646592424348583</v>
      </c>
      <c r="KQ387">
        <v>93.667678612902947</v>
      </c>
      <c r="KR387">
        <v>93.688436277104614</v>
      </c>
      <c r="KS387">
        <v>93.708870535386879</v>
      </c>
      <c r="KT387">
        <v>93.728986426437544</v>
      </c>
      <c r="KU387">
        <v>93.74878891044122</v>
      </c>
      <c r="KV387">
        <v>93.768282870302542</v>
      </c>
      <c r="KW387">
        <v>93.787473112850108</v>
      </c>
      <c r="KX387">
        <v>93.806364370021754</v>
      </c>
      <c r="KY387">
        <v>93.824961300031418</v>
      </c>
      <c r="KZ387">
        <v>93.843268488517708</v>
      </c>
      <c r="LA387">
        <v>93.861290449674655</v>
      </c>
      <c r="LB387">
        <v>93.879031627364796</v>
      </c>
      <c r="LC387">
        <v>93.896496396215014</v>
      </c>
      <c r="LD387">
        <v>93.913689062695127</v>
      </c>
      <c r="LE387">
        <v>93.930613866179883</v>
      </c>
      <c r="LF387">
        <v>93.947274979994262</v>
      </c>
      <c r="LG387">
        <v>93.963676512442504</v>
      </c>
      <c r="LH387">
        <v>93.979822507821197</v>
      </c>
      <c r="LI387">
        <v>93.995716947416497</v>
      </c>
      <c r="LJ387">
        <v>94.011363750485813</v>
      </c>
      <c r="LK387">
        <v>94.026766775224246</v>
      </c>
      <c r="LL387">
        <v>94.041929819715946</v>
      </c>
      <c r="LM387">
        <v>94.056856622870612</v>
      </c>
      <c r="LN387">
        <v>94.0715508653455</v>
      </c>
      <c r="LO387">
        <v>94.086016170452893</v>
      </c>
      <c r="LP387">
        <v>94.100256105053674</v>
      </c>
      <c r="LQ387">
        <v>94.114274180436738</v>
      </c>
      <c r="LR387">
        <v>94.12807385318483</v>
      </c>
      <c r="LS387">
        <v>94.14165852602693</v>
      </c>
      <c r="LT387">
        <v>94.155031548677201</v>
      </c>
      <c r="LU387">
        <v>94.168196218661038</v>
      </c>
      <c r="LV387">
        <v>94.181155782128172</v>
      </c>
      <c r="LW387">
        <v>94.193913434653055</v>
      </c>
      <c r="LX387">
        <v>94.206472322022861</v>
      </c>
      <c r="LY387">
        <v>94.218835541013192</v>
      </c>
      <c r="LZ387">
        <v>94.231006140151621</v>
      </c>
      <c r="MA387">
        <v>94.242987120469479</v>
      </c>
      <c r="MB387">
        <v>94.254781436241785</v>
      </c>
      <c r="MC387">
        <v>94.266391995715765</v>
      </c>
      <c r="MD387">
        <v>94.2778216618279</v>
      </c>
      <c r="ME387">
        <v>94.289073252909944</v>
      </c>
      <c r="MF387">
        <v>94.300149543383853</v>
      </c>
      <c r="MG387">
        <v>94.311053264445832</v>
      </c>
      <c r="MH387">
        <v>94.321787104739883</v>
      </c>
      <c r="MI387">
        <v>94.332353711020758</v>
      </c>
      <c r="MJ387">
        <v>94.342755688806548</v>
      </c>
      <c r="MK387">
        <v>94.352995603021185</v>
      </c>
      <c r="ML387">
        <v>94.36307597862691</v>
      </c>
      <c r="MM387">
        <v>94.372999301246878</v>
      </c>
      <c r="MN387">
        <v>94.382768017778005</v>
      </c>
      <c r="MO387">
        <v>94.392384536994442</v>
      </c>
      <c r="MP387">
        <v>94.401851230141418</v>
      </c>
      <c r="MQ387">
        <v>94.411170431520006</v>
      </c>
      <c r="MR387">
        <v>94.420344439062703</v>
      </c>
      <c r="MS387">
        <v>94.42937551490003</v>
      </c>
      <c r="MT387">
        <v>94.438265885918355</v>
      </c>
      <c r="MU387">
        <v>94.447017744309022</v>
      </c>
      <c r="MV387">
        <v>94.455633248108825</v>
      </c>
      <c r="MW387">
        <v>94.464114521732256</v>
      </c>
      <c r="MX387">
        <v>94.472463656495194</v>
      </c>
      <c r="MY387">
        <v>94.480682711130726</v>
      </c>
      <c r="MZ387">
        <v>94.488773712296705</v>
      </c>
      <c r="NA387">
        <v>94.496738655075518</v>
      </c>
      <c r="NB387">
        <v>94.50457950346599</v>
      </c>
      <c r="NC387">
        <v>94.512298190867739</v>
      </c>
      <c r="ND387">
        <v>94.519896620557873</v>
      </c>
      <c r="NE387">
        <v>94.527376666160265</v>
      </c>
      <c r="NF387">
        <v>94.534740172107647</v>
      </c>
      <c r="NG387">
        <v>94.541988954096325</v>
      </c>
      <c r="NH387">
        <v>94.549124799533914</v>
      </c>
      <c r="NI387">
        <v>94.556149467980106</v>
      </c>
      <c r="NJ387">
        <v>94.563064691580522</v>
      </c>
      <c r="NK387">
        <v>94.569872175493828</v>
      </c>
    </row>
    <row r="388" spans="17:375" x14ac:dyDescent="0.3">
      <c r="T388">
        <v>0</v>
      </c>
      <c r="U388">
        <v>0</v>
      </c>
      <c r="V388">
        <v>0</v>
      </c>
      <c r="W388">
        <v>0</v>
      </c>
      <c r="X388">
        <v>0</v>
      </c>
      <c r="Y388">
        <v>0</v>
      </c>
      <c r="Z388">
        <v>0</v>
      </c>
      <c r="AA388">
        <v>0</v>
      </c>
      <c r="AB388">
        <v>0</v>
      </c>
      <c r="AC388">
        <v>0</v>
      </c>
      <c r="AD388">
        <v>0</v>
      </c>
      <c r="AE388">
        <v>0</v>
      </c>
      <c r="AF388">
        <v>0</v>
      </c>
      <c r="AG388">
        <v>0</v>
      </c>
      <c r="AH388">
        <v>1.0878927805102165</v>
      </c>
      <c r="AI388">
        <v>2.5510502476283534</v>
      </c>
      <c r="AJ388">
        <v>3.9914116148934653</v>
      </c>
      <c r="AK388">
        <v>5.4093320472007775</v>
      </c>
      <c r="AL388">
        <v>6.8051611759505732</v>
      </c>
      <c r="AM388">
        <v>8.1792431852605318</v>
      </c>
      <c r="AN388">
        <v>9.5319168968346304</v>
      </c>
      <c r="AO388">
        <v>10.863515853510123</v>
      </c>
      <c r="AP388">
        <v>12.17436840150252</v>
      </c>
      <c r="AQ388">
        <v>13.464797771369405</v>
      </c>
      <c r="AR388">
        <v>14.735122157712738</v>
      </c>
      <c r="AS388">
        <v>15.985654797639427</v>
      </c>
      <c r="AT388">
        <v>17.216704047999457</v>
      </c>
      <c r="AU388">
        <v>18.428573461420626</v>
      </c>
      <c r="AV388">
        <v>19.62156186115871</v>
      </c>
      <c r="AW388">
        <v>20.795963414781383</v>
      </c>
      <c r="AX388">
        <v>21.952067706704227</v>
      </c>
      <c r="AY388">
        <v>23.090159809596514</v>
      </c>
      <c r="AZ388">
        <v>24.210520354674614</v>
      </c>
      <c r="BA388">
        <v>25.313425600900089</v>
      </c>
      <c r="BB388">
        <v>26.399147503099783</v>
      </c>
      <c r="BC388">
        <v>27.46795377902454</v>
      </c>
      <c r="BD388">
        <v>28.520107975363146</v>
      </c>
      <c r="BE388">
        <v>29.555869532727797</v>
      </c>
      <c r="BF388">
        <v>30.575493849627065</v>
      </c>
      <c r="BG388">
        <v>31.579232345442151</v>
      </c>
      <c r="BH388">
        <v>32.567332522422014</v>
      </c>
      <c r="BI388">
        <v>33.540038026712551</v>
      </c>
      <c r="BJ388">
        <v>34.497588708434975</v>
      </c>
      <c r="BK388">
        <v>35.440220680828141</v>
      </c>
      <c r="BL388">
        <v>36.368166378469439</v>
      </c>
      <c r="BM388">
        <v>37.281654614588653</v>
      </c>
      <c r="BN388">
        <v>38.180910637488772</v>
      </c>
      <c r="BO388">
        <v>39.066156186087831</v>
      </c>
      <c r="BP388">
        <v>39.937609544595375</v>
      </c>
      <c r="BQ388">
        <v>40.79548559633708</v>
      </c>
      <c r="BR388">
        <v>41.639995876740763</v>
      </c>
      <c r="BS388">
        <v>42.471348625496873</v>
      </c>
      <c r="BT388">
        <v>43.289748837906323</v>
      </c>
      <c r="BU388">
        <v>44.095398315428319</v>
      </c>
      <c r="BV388">
        <v>44.888495715440634</v>
      </c>
      <c r="BW388">
        <v>45.669236600224636</v>
      </c>
      <c r="BX388">
        <v>46.437813485187121</v>
      </c>
      <c r="BY388">
        <v>47.194415886330837</v>
      </c>
      <c r="BZ388">
        <v>47.939230366985392</v>
      </c>
      <c r="CA388">
        <v>48.672440583810143</v>
      </c>
      <c r="CB388">
        <v>49.394227332080334</v>
      </c>
      <c r="CC388">
        <v>50.104768590267653</v>
      </c>
      <c r="CD388">
        <v>50.804239563926245</v>
      </c>
      <c r="CE388">
        <v>51.492812728894961</v>
      </c>
      <c r="CF388">
        <v>52.170657873826535</v>
      </c>
      <c r="CG388">
        <v>52.837942142054118</v>
      </c>
      <c r="CH388">
        <v>53.494830072805584</v>
      </c>
      <c r="CI388">
        <v>54.141483641775636</v>
      </c>
      <c r="CJ388">
        <v>54.77806230106588</v>
      </c>
      <c r="CK388">
        <v>55.404723018502558</v>
      </c>
      <c r="CL388">
        <v>56.02162031634176</v>
      </c>
      <c r="CM388">
        <v>56.628906309371573</v>
      </c>
      <c r="CN388">
        <v>57.226730742420607</v>
      </c>
      <c r="CO388">
        <v>57.815241027282163</v>
      </c>
      <c r="CP388">
        <v>58.394582279063052</v>
      </c>
      <c r="CQ388">
        <v>58.964897351966151</v>
      </c>
      <c r="CR388">
        <v>59.526326874515476</v>
      </c>
      <c r="CS388">
        <v>60.079009284232384</v>
      </c>
      <c r="CT388">
        <v>60.623080861771584</v>
      </c>
      <c r="CU388">
        <v>61.158675764525256</v>
      </c>
      <c r="CV388">
        <v>61.68592605970364</v>
      </c>
      <c r="CW388">
        <v>62.204961756900246</v>
      </c>
      <c r="CX388">
        <v>62.715910840149633</v>
      </c>
      <c r="CY388">
        <v>63.218899299485784</v>
      </c>
      <c r="CZ388">
        <v>63.714051162008793</v>
      </c>
      <c r="DA388">
        <v>64.201488522467486</v>
      </c>
      <c r="DB388">
        <v>64.681331573365654</v>
      </c>
      <c r="DC388">
        <v>65.153698634599081</v>
      </c>
      <c r="DD388">
        <v>65.618706182630987</v>
      </c>
      <c r="DE388">
        <v>66.076468879212811</v>
      </c>
      <c r="DF388">
        <v>66.527099599657561</v>
      </c>
      <c r="DG388">
        <v>66.970709460672651</v>
      </c>
      <c r="DH388">
        <v>67.407407847759089</v>
      </c>
      <c r="DI388">
        <v>67.837302442183841</v>
      </c>
      <c r="DJ388">
        <v>68.260499247531882</v>
      </c>
      <c r="DK388">
        <v>68.677102615844603</v>
      </c>
      <c r="DL388">
        <v>69.087215273351006</v>
      </c>
      <c r="DM388">
        <v>69.490938345797971</v>
      </c>
      <c r="DN388">
        <v>69.888371383385874</v>
      </c>
      <c r="DO388">
        <v>70.279612385315716</v>
      </c>
      <c r="DP388">
        <v>70.664757823953835</v>
      </c>
      <c r="DQ388">
        <v>71.043902668620035</v>
      </c>
      <c r="DR388">
        <v>71.41714040900527</v>
      </c>
      <c r="DS388">
        <v>71.784563078224224</v>
      </c>
      <c r="DT388">
        <v>72.146261275509033</v>
      </c>
      <c r="DU388">
        <v>72.502324188549125</v>
      </c>
      <c r="DV388">
        <v>72.85283961548329</v>
      </c>
      <c r="DW388">
        <v>73.19789398654892</v>
      </c>
      <c r="DX388">
        <v>73.537572385393972</v>
      </c>
      <c r="DY388">
        <v>73.871958570057032</v>
      </c>
      <c r="DZ388">
        <v>74.201134993620315</v>
      </c>
      <c r="EA388">
        <v>74.525182824540991</v>
      </c>
      <c r="EB388">
        <v>74.844181966665815</v>
      </c>
      <c r="EC388">
        <v>75.158211078933746</v>
      </c>
      <c r="ED388">
        <v>75.467347594771766</v>
      </c>
      <c r="EE388">
        <v>75.771667741188438</v>
      </c>
      <c r="EF388">
        <v>76.07124655756995</v>
      </c>
      <c r="EG388">
        <v>76.366157914183418</v>
      </c>
      <c r="EH388">
        <v>76.656474530391819</v>
      </c>
      <c r="EI388">
        <v>76.942267992585144</v>
      </c>
      <c r="EJ388">
        <v>77.223608771832232</v>
      </c>
      <c r="EK388">
        <v>77.500566241257516</v>
      </c>
      <c r="EL388">
        <v>77.77320869314714</v>
      </c>
      <c r="EM388">
        <v>78.041603355788425</v>
      </c>
      <c r="EN388">
        <v>78.3058164100471</v>
      </c>
      <c r="EO388">
        <v>78.56591300568617</v>
      </c>
      <c r="EP388">
        <v>78.821957277430613</v>
      </c>
      <c r="EQ388">
        <v>79.07401236078168</v>
      </c>
      <c r="ER388">
        <v>79.322140407584968</v>
      </c>
      <c r="ES388">
        <v>79.566402601355776</v>
      </c>
      <c r="ET388">
        <v>79.806859172365776</v>
      </c>
      <c r="EU388">
        <v>80.043569412494605</v>
      </c>
      <c r="EV388">
        <v>80.276591689850136</v>
      </c>
      <c r="EW388">
        <v>80.50598346316086</v>
      </c>
      <c r="EX388">
        <v>80.731801295944067</v>
      </c>
      <c r="EY388">
        <v>80.954100870453374</v>
      </c>
      <c r="EZ388">
        <v>81.172937001408798</v>
      </c>
      <c r="FA388">
        <v>81.388363649513039</v>
      </c>
      <c r="FB388">
        <v>81.600433934757135</v>
      </c>
      <c r="FC388">
        <v>81.809200149518787</v>
      </c>
      <c r="FD388">
        <v>82.014713771456627</v>
      </c>
      <c r="FE388">
        <v>82.217025476203645</v>
      </c>
      <c r="FF388">
        <v>82.416185149862756</v>
      </c>
      <c r="FG388">
        <v>82.612241901307783</v>
      </c>
      <c r="FH388">
        <v>82.805244074292716</v>
      </c>
      <c r="FI388">
        <v>82.995239259372312</v>
      </c>
      <c r="FJ388">
        <v>83.182274305637037</v>
      </c>
      <c r="FK388">
        <v>83.366395332265142</v>
      </c>
      <c r="FL388">
        <v>83.5476477398947</v>
      </c>
      <c r="FM388">
        <v>83.726076221818502</v>
      </c>
      <c r="FN388">
        <v>83.901724775004666</v>
      </c>
      <c r="FO388">
        <v>84.074636710945271</v>
      </c>
      <c r="FP388">
        <v>84.244854666336238</v>
      </c>
      <c r="FQ388">
        <v>84.412420613590641</v>
      </c>
      <c r="FR388">
        <v>84.577375871188309</v>
      </c>
      <c r="FS388">
        <v>84.739761113864148</v>
      </c>
      <c r="FT388">
        <v>84.899616382637731</v>
      </c>
      <c r="FU388">
        <v>85.056981094686648</v>
      </c>
      <c r="FV388">
        <v>85.211894053065947</v>
      </c>
      <c r="FW388">
        <v>85.364393456276318</v>
      </c>
      <c r="FX388">
        <v>85.514516907682975</v>
      </c>
      <c r="FY388">
        <v>85.662301424787984</v>
      </c>
      <c r="FZ388">
        <v>85.807783448358038</v>
      </c>
      <c r="GA388">
        <v>85.950998851410048</v>
      </c>
      <c r="GB388">
        <v>86.091982948056653</v>
      </c>
      <c r="GC388">
        <v>86.230770502214128</v>
      </c>
      <c r="GD388">
        <v>86.367395736174316</v>
      </c>
      <c r="GE388">
        <v>86.501892339043337</v>
      </c>
      <c r="GF388">
        <v>86.634293475048537</v>
      </c>
      <c r="GG388">
        <v>86.764631791716198</v>
      </c>
      <c r="GH388">
        <v>86.892939427921789</v>
      </c>
      <c r="GI388">
        <v>87.019248021814704</v>
      </c>
      <c r="GJ388">
        <v>87.143588718619739</v>
      </c>
      <c r="GK388">
        <v>87.26599217831675</v>
      </c>
      <c r="GL388">
        <v>87.386488583200929</v>
      </c>
      <c r="GM388">
        <v>87.505107645325083</v>
      </c>
      <c r="GN388">
        <v>87.62187861382607</v>
      </c>
      <c r="GO388">
        <v>87.736830282137106</v>
      </c>
      <c r="GP388">
        <v>87.849990995087566</v>
      </c>
      <c r="GQ388">
        <v>87.96138865589235</v>
      </c>
      <c r="GR388">
        <v>88.071050733032237</v>
      </c>
      <c r="GS388">
        <v>88.179004267027082</v>
      </c>
      <c r="GT388">
        <v>88.285275877103459</v>
      </c>
      <c r="GU388">
        <v>88.389891767758456</v>
      </c>
      <c r="GV388">
        <v>88.492877735221185</v>
      </c>
      <c r="GW388">
        <v>88.594259173813654</v>
      </c>
      <c r="GX388">
        <v>88.694061082212457</v>
      </c>
      <c r="GY388">
        <v>88.792308069613</v>
      </c>
      <c r="GZ388">
        <v>88.889024361797638</v>
      </c>
      <c r="HA388">
        <v>88.984233807109248</v>
      </c>
      <c r="HB388">
        <v>89.077959882331825</v>
      </c>
      <c r="HC388">
        <v>89.170225698479342</v>
      </c>
      <c r="HD388">
        <v>89.26105400649449</v>
      </c>
      <c r="HE388">
        <v>89.350467202858624</v>
      </c>
      <c r="HF388">
        <v>89.438487335114274</v>
      </c>
      <c r="HG388">
        <v>89.525136107301662</v>
      </c>
      <c r="HH388">
        <v>89.610434885310497</v>
      </c>
      <c r="HI388">
        <v>89.694404702148347</v>
      </c>
      <c r="HJ388">
        <v>89.777066263127011</v>
      </c>
      <c r="HK388">
        <v>89.858439950968005</v>
      </c>
      <c r="HL388">
        <v>89.938545830828573</v>
      </c>
      <c r="HM388">
        <v>90.017403655249353</v>
      </c>
      <c r="HN388">
        <v>90.095032869024934</v>
      </c>
      <c r="HO388">
        <v>90.171452613998625</v>
      </c>
      <c r="HP388">
        <v>90.246681733782395</v>
      </c>
      <c r="HQ388">
        <v>90.320738778403395</v>
      </c>
      <c r="HR388">
        <v>90.393642008877961</v>
      </c>
      <c r="HS388">
        <v>90.465409401714524</v>
      </c>
      <c r="HT388">
        <v>90.536058653346132</v>
      </c>
      <c r="HU388">
        <v>90.60560718449419</v>
      </c>
      <c r="HV388">
        <v>90.674072144463935</v>
      </c>
      <c r="HW388">
        <v>90.741470415373229</v>
      </c>
      <c r="HX388">
        <v>90.807818616315288</v>
      </c>
      <c r="HY388">
        <v>90.873133107456624</v>
      </c>
      <c r="HZ388">
        <v>90.937429994071195</v>
      </c>
      <c r="IA388">
        <v>91.000725130511626</v>
      </c>
      <c r="IB388">
        <v>91.063034124118516</v>
      </c>
      <c r="IC388">
        <v>91.124372339069041</v>
      </c>
      <c r="ID388">
        <v>91.184754900165316</v>
      </c>
      <c r="IE388">
        <v>91.244196696563961</v>
      </c>
      <c r="IF388">
        <v>91.302712385447464</v>
      </c>
      <c r="IG388">
        <v>91.360316395638307</v>
      </c>
      <c r="IH388">
        <v>91.417022931156922</v>
      </c>
      <c r="II388">
        <v>91.472845974724009</v>
      </c>
      <c r="IJ388">
        <v>91.52779929120851</v>
      </c>
      <c r="IK388">
        <v>91.581896431021661</v>
      </c>
      <c r="IL388">
        <v>91.63515073345836</v>
      </c>
      <c r="IM388">
        <v>91.687575329986259</v>
      </c>
      <c r="IN388">
        <v>91.739183147483843</v>
      </c>
      <c r="IO388">
        <v>91.78998691142786</v>
      </c>
      <c r="IP388">
        <v>91.8399991490312</v>
      </c>
      <c r="IQ388">
        <v>91.889232192331875</v>
      </c>
      <c r="IR388">
        <v>91.937698181233841</v>
      </c>
      <c r="IS388">
        <v>91.98540906650048</v>
      </c>
      <c r="IT388">
        <v>92.032376612701384</v>
      </c>
      <c r="IU388">
        <v>92.078612401113332</v>
      </c>
      <c r="IV388">
        <v>92.124127832575937</v>
      </c>
      <c r="IW388">
        <v>92.168934130302915</v>
      </c>
      <c r="IX388">
        <v>92.213042342649473</v>
      </c>
      <c r="IY388">
        <v>92.256463345836679</v>
      </c>
      <c r="IZ388">
        <v>92.299207846633252</v>
      </c>
      <c r="JA388">
        <v>92.341286384995684</v>
      </c>
      <c r="JB388">
        <v>92.38270933666719</v>
      </c>
      <c r="JC388">
        <v>92.423486915736135</v>
      </c>
      <c r="JD388">
        <v>92.463629177154658</v>
      </c>
      <c r="JE388">
        <v>92.503146019217979</v>
      </c>
      <c r="JF388">
        <v>92.542047186005206</v>
      </c>
      <c r="JG388">
        <v>92.580342269781937</v>
      </c>
      <c r="JH388">
        <v>92.618040713365616</v>
      </c>
      <c r="JI388">
        <v>92.655151812453894</v>
      </c>
      <c r="JJ388">
        <v>92.691684717916743</v>
      </c>
      <c r="JK388">
        <v>92.727648438052938</v>
      </c>
      <c r="JL388">
        <v>92.763051840811329</v>
      </c>
      <c r="JM388">
        <v>92.797903655977436</v>
      </c>
      <c r="JN388">
        <v>92.832212477326095</v>
      </c>
      <c r="JO388">
        <v>92.865986764740526</v>
      </c>
      <c r="JP388">
        <v>92.899234846298327</v>
      </c>
      <c r="JQ388">
        <v>92.931964920325058</v>
      </c>
      <c r="JR388">
        <v>92.964185057415762</v>
      </c>
      <c r="JS388">
        <v>92.995903202425026</v>
      </c>
      <c r="JT388">
        <v>93.027127176426006</v>
      </c>
      <c r="JU388">
        <v>93.057864678639021</v>
      </c>
      <c r="JV388">
        <v>93.088123288329896</v>
      </c>
      <c r="JW388">
        <v>93.117910466679021</v>
      </c>
      <c r="JX388">
        <v>93.147233558621025</v>
      </c>
      <c r="JY388">
        <v>93.176099794655883</v>
      </c>
      <c r="JZ388">
        <v>93.204516292631922</v>
      </c>
      <c r="KA388">
        <v>93.232490059500819</v>
      </c>
      <c r="KB388">
        <v>93.260027993045455</v>
      </c>
      <c r="KC388">
        <v>93.287136883580743</v>
      </c>
      <c r="KD388">
        <v>93.313823415628022</v>
      </c>
      <c r="KE388">
        <v>93.340094169563258</v>
      </c>
      <c r="KF388">
        <v>93.365955623239728</v>
      </c>
      <c r="KG388">
        <v>93.391414153585259</v>
      </c>
      <c r="KH388">
        <v>93.41647603817465</v>
      </c>
      <c r="KI388">
        <v>93.441147456777685</v>
      </c>
      <c r="KJ388">
        <v>93.465434492882849</v>
      </c>
      <c r="KK388">
        <v>93.489343135197444</v>
      </c>
      <c r="KL388">
        <v>93.512879279124263</v>
      </c>
      <c r="KM388">
        <v>93.53604872821532</v>
      </c>
      <c r="KN388">
        <v>93.55885719560284</v>
      </c>
      <c r="KO388">
        <v>93.581310305408039</v>
      </c>
      <c r="KP388">
        <v>93.603413594127929</v>
      </c>
      <c r="KQ388">
        <v>93.625172512000489</v>
      </c>
      <c r="KR388">
        <v>93.646592424348583</v>
      </c>
      <c r="KS388">
        <v>93.667678612902947</v>
      </c>
      <c r="KT388">
        <v>93.688436277104614</v>
      </c>
      <c r="KU388">
        <v>93.708870535386879</v>
      </c>
      <c r="KV388">
        <v>93.728986426437544</v>
      </c>
      <c r="KW388">
        <v>93.74878891044122</v>
      </c>
      <c r="KX388">
        <v>93.768282870302542</v>
      </c>
      <c r="KY388">
        <v>93.787473112850108</v>
      </c>
      <c r="KZ388">
        <v>93.806364370021754</v>
      </c>
      <c r="LA388">
        <v>93.824961300031418</v>
      </c>
      <c r="LB388">
        <v>93.843268488517708</v>
      </c>
      <c r="LC388">
        <v>93.861290449674655</v>
      </c>
      <c r="LD388">
        <v>93.879031627364796</v>
      </c>
      <c r="LE388">
        <v>93.896496396215014</v>
      </c>
      <c r="LF388">
        <v>93.913689062695127</v>
      </c>
      <c r="LG388">
        <v>93.930613866179883</v>
      </c>
      <c r="LH388">
        <v>93.947274979994262</v>
      </c>
      <c r="LI388">
        <v>93.963676512442504</v>
      </c>
      <c r="LJ388">
        <v>93.979822507821197</v>
      </c>
      <c r="LK388">
        <v>93.995716947416497</v>
      </c>
      <c r="LL388">
        <v>94.011363750485813</v>
      </c>
      <c r="LM388">
        <v>94.026766775224246</v>
      </c>
      <c r="LN388">
        <v>94.041929819715946</v>
      </c>
      <c r="LO388">
        <v>94.056856622870612</v>
      </c>
      <c r="LP388">
        <v>94.0715508653455</v>
      </c>
      <c r="LQ388">
        <v>94.086016170452893</v>
      </c>
      <c r="LR388">
        <v>94.100256105053674</v>
      </c>
      <c r="LS388">
        <v>94.114274180436738</v>
      </c>
      <c r="LT388">
        <v>94.12807385318483</v>
      </c>
      <c r="LU388">
        <v>94.14165852602693</v>
      </c>
      <c r="LV388">
        <v>94.155031548677201</v>
      </c>
      <c r="LW388">
        <v>94.168196218661038</v>
      </c>
      <c r="LX388">
        <v>94.181155782128172</v>
      </c>
      <c r="LY388">
        <v>94.193913434653055</v>
      </c>
      <c r="LZ388">
        <v>94.206472322022861</v>
      </c>
      <c r="MA388">
        <v>94.218835541013192</v>
      </c>
      <c r="MB388">
        <v>94.231006140151621</v>
      </c>
      <c r="MC388">
        <v>94.242987120469479</v>
      </c>
      <c r="MD388">
        <v>94.254781436241785</v>
      </c>
      <c r="ME388">
        <v>94.266391995715765</v>
      </c>
      <c r="MF388">
        <v>94.2778216618279</v>
      </c>
      <c r="MG388">
        <v>94.289073252909944</v>
      </c>
      <c r="MH388">
        <v>94.300149543383853</v>
      </c>
      <c r="MI388">
        <v>94.311053264445832</v>
      </c>
      <c r="MJ388">
        <v>94.321787104739883</v>
      </c>
      <c r="MK388">
        <v>94.332353711020758</v>
      </c>
      <c r="ML388">
        <v>94.342755688806548</v>
      </c>
      <c r="MM388">
        <v>94.352995603021185</v>
      </c>
      <c r="MN388">
        <v>94.36307597862691</v>
      </c>
      <c r="MO388">
        <v>94.372999301246878</v>
      </c>
      <c r="MP388">
        <v>94.382768017778005</v>
      </c>
      <c r="MQ388">
        <v>94.392384536994442</v>
      </c>
      <c r="MR388">
        <v>94.401851230141418</v>
      </c>
      <c r="MS388">
        <v>94.411170431520006</v>
      </c>
      <c r="MT388">
        <v>94.420344439062703</v>
      </c>
      <c r="MU388">
        <v>94.42937551490003</v>
      </c>
      <c r="MV388">
        <v>94.438265885918355</v>
      </c>
      <c r="MW388">
        <v>94.447017744309022</v>
      </c>
      <c r="MX388">
        <v>94.455633248108825</v>
      </c>
      <c r="MY388">
        <v>94.464114521732256</v>
      </c>
      <c r="MZ388">
        <v>94.472463656495194</v>
      </c>
      <c r="NA388">
        <v>94.480682711130726</v>
      </c>
      <c r="NB388">
        <v>94.488773712296705</v>
      </c>
      <c r="NC388">
        <v>94.496738655075518</v>
      </c>
      <c r="ND388">
        <v>94.50457950346599</v>
      </c>
      <c r="NE388">
        <v>94.512298190867739</v>
      </c>
      <c r="NF388">
        <v>94.519896620557873</v>
      </c>
      <c r="NG388">
        <v>94.527376666160265</v>
      </c>
      <c r="NH388">
        <v>94.534740172107647</v>
      </c>
      <c r="NI388">
        <v>94.541988954096325</v>
      </c>
      <c r="NJ388">
        <v>94.549124799533914</v>
      </c>
      <c r="NK388">
        <v>94.556149467980106</v>
      </c>
    </row>
    <row r="389" spans="17:375" x14ac:dyDescent="0.3">
      <c r="U389">
        <v>0</v>
      </c>
      <c r="V389">
        <v>0</v>
      </c>
      <c r="W389">
        <v>0</v>
      </c>
      <c r="X389">
        <v>0</v>
      </c>
      <c r="Y389">
        <v>0</v>
      </c>
      <c r="Z389">
        <v>0</v>
      </c>
      <c r="AA389">
        <v>0</v>
      </c>
      <c r="AB389">
        <v>0</v>
      </c>
      <c r="AC389">
        <v>0</v>
      </c>
      <c r="AD389">
        <v>0</v>
      </c>
      <c r="AE389">
        <v>0</v>
      </c>
      <c r="AF389">
        <v>0</v>
      </c>
      <c r="AG389">
        <v>0</v>
      </c>
      <c r="AH389">
        <v>0</v>
      </c>
      <c r="AI389">
        <v>0</v>
      </c>
      <c r="AJ389">
        <v>1.0878927805102165</v>
      </c>
      <c r="AK389">
        <v>2.5510502476283534</v>
      </c>
      <c r="AL389">
        <v>3.9914116148934653</v>
      </c>
      <c r="AM389">
        <v>5.4093320472007633</v>
      </c>
      <c r="AN389">
        <v>6.8051611759505732</v>
      </c>
      <c r="AO389">
        <v>8.1792431852605176</v>
      </c>
      <c r="AP389">
        <v>9.5319168968346304</v>
      </c>
      <c r="AQ389">
        <v>10.863515853510123</v>
      </c>
      <c r="AR389">
        <v>12.17436840150252</v>
      </c>
      <c r="AS389">
        <v>13.464797771369405</v>
      </c>
      <c r="AT389">
        <v>14.735122157712738</v>
      </c>
      <c r="AU389">
        <v>15.985654797639427</v>
      </c>
      <c r="AV389">
        <v>17.216704047999457</v>
      </c>
      <c r="AW389">
        <v>18.428573461420626</v>
      </c>
      <c r="AX389">
        <v>19.62156186115871</v>
      </c>
      <c r="AY389">
        <v>20.795963414781383</v>
      </c>
      <c r="AZ389">
        <v>21.952067706704227</v>
      </c>
      <c r="BA389">
        <v>23.090159809596514</v>
      </c>
      <c r="BB389">
        <v>24.210520354674614</v>
      </c>
      <c r="BC389">
        <v>25.313425600900089</v>
      </c>
      <c r="BD389">
        <v>26.399147503099783</v>
      </c>
      <c r="BE389">
        <v>27.46795377902454</v>
      </c>
      <c r="BF389">
        <v>28.520107975363146</v>
      </c>
      <c r="BG389">
        <v>29.555869532727797</v>
      </c>
      <c r="BH389">
        <v>30.575493849627065</v>
      </c>
      <c r="BI389">
        <v>31.579232345442144</v>
      </c>
      <c r="BJ389">
        <v>32.567332522422006</v>
      </c>
      <c r="BK389">
        <v>33.540038026712551</v>
      </c>
      <c r="BL389">
        <v>34.497588708434975</v>
      </c>
      <c r="BM389">
        <v>35.440220680828133</v>
      </c>
      <c r="BN389">
        <v>36.368166378469439</v>
      </c>
      <c r="BO389">
        <v>37.281654614588653</v>
      </c>
      <c r="BP389">
        <v>38.180910637488772</v>
      </c>
      <c r="BQ389">
        <v>39.066156186087831</v>
      </c>
      <c r="BR389">
        <v>39.937609544595375</v>
      </c>
      <c r="BS389">
        <v>40.79548559633708</v>
      </c>
      <c r="BT389">
        <v>41.639995876740763</v>
      </c>
      <c r="BU389">
        <v>42.471348625496873</v>
      </c>
      <c r="BV389">
        <v>43.289748837906323</v>
      </c>
      <c r="BW389">
        <v>44.095398315428312</v>
      </c>
      <c r="BX389">
        <v>44.888495715440627</v>
      </c>
      <c r="BY389">
        <v>45.669236600224629</v>
      </c>
      <c r="BZ389">
        <v>46.437813485187121</v>
      </c>
      <c r="CA389">
        <v>47.194415886330837</v>
      </c>
      <c r="CB389">
        <v>47.939230366985392</v>
      </c>
      <c r="CC389">
        <v>48.672440583810143</v>
      </c>
      <c r="CD389">
        <v>49.394227332080334</v>
      </c>
      <c r="CE389">
        <v>50.104768590267653</v>
      </c>
      <c r="CF389">
        <v>50.804239563926245</v>
      </c>
      <c r="CG389">
        <v>51.492812728894961</v>
      </c>
      <c r="CH389">
        <v>52.170657873826528</v>
      </c>
      <c r="CI389">
        <v>52.837942142054118</v>
      </c>
      <c r="CJ389">
        <v>53.494830072805584</v>
      </c>
      <c r="CK389">
        <v>54.141483641775636</v>
      </c>
      <c r="CL389">
        <v>54.77806230106588</v>
      </c>
      <c r="CM389">
        <v>55.404723018502558</v>
      </c>
      <c r="CN389">
        <v>56.02162031634176</v>
      </c>
      <c r="CO389">
        <v>56.628906309371565</v>
      </c>
      <c r="CP389">
        <v>57.226730742420607</v>
      </c>
      <c r="CQ389">
        <v>57.815241027282163</v>
      </c>
      <c r="CR389">
        <v>58.394582279063044</v>
      </c>
      <c r="CS389">
        <v>58.964897351966151</v>
      </c>
      <c r="CT389">
        <v>59.526326874515476</v>
      </c>
      <c r="CU389">
        <v>60.079009284232384</v>
      </c>
      <c r="CV389">
        <v>60.623080861771584</v>
      </c>
      <c r="CW389">
        <v>61.158675764525249</v>
      </c>
      <c r="CX389">
        <v>61.68592605970364</v>
      </c>
      <c r="CY389">
        <v>62.204961756900246</v>
      </c>
      <c r="CZ389">
        <v>62.715910840149633</v>
      </c>
      <c r="DA389">
        <v>63.218899299485784</v>
      </c>
      <c r="DB389">
        <v>63.714051162008786</v>
      </c>
      <c r="DC389">
        <v>64.201488522467486</v>
      </c>
      <c r="DD389">
        <v>64.681331573365654</v>
      </c>
      <c r="DE389">
        <v>65.153698634599081</v>
      </c>
      <c r="DF389">
        <v>65.618706182630987</v>
      </c>
      <c r="DG389">
        <v>66.076468879212811</v>
      </c>
      <c r="DH389">
        <v>66.527099599657561</v>
      </c>
      <c r="DI389">
        <v>66.970709460672651</v>
      </c>
      <c r="DJ389">
        <v>67.407407847759089</v>
      </c>
      <c r="DK389">
        <v>67.837302442183841</v>
      </c>
      <c r="DL389">
        <v>68.260499247531882</v>
      </c>
      <c r="DM389">
        <v>68.677102615844603</v>
      </c>
      <c r="DN389">
        <v>69.087215273351006</v>
      </c>
      <c r="DO389">
        <v>69.490938345797971</v>
      </c>
      <c r="DP389">
        <v>69.888371383385874</v>
      </c>
      <c r="DQ389">
        <v>70.279612385315716</v>
      </c>
      <c r="DR389">
        <v>70.664757823953835</v>
      </c>
      <c r="DS389">
        <v>71.043902668620035</v>
      </c>
      <c r="DT389">
        <v>71.41714040900527</v>
      </c>
      <c r="DU389">
        <v>71.784563078224224</v>
      </c>
      <c r="DV389">
        <v>72.146261275509033</v>
      </c>
      <c r="DW389">
        <v>72.502324188549125</v>
      </c>
      <c r="DX389">
        <v>72.85283961548329</v>
      </c>
      <c r="DY389">
        <v>73.197893986548905</v>
      </c>
      <c r="DZ389">
        <v>73.537572385393972</v>
      </c>
      <c r="EA389">
        <v>73.871958570057032</v>
      </c>
      <c r="EB389">
        <v>74.201134993620315</v>
      </c>
      <c r="EC389">
        <v>74.525182824540991</v>
      </c>
      <c r="ED389">
        <v>74.844181966665815</v>
      </c>
      <c r="EE389">
        <v>75.158211078933746</v>
      </c>
      <c r="EF389">
        <v>75.467347594771766</v>
      </c>
      <c r="EG389">
        <v>75.771667741188438</v>
      </c>
      <c r="EH389">
        <v>76.07124655756995</v>
      </c>
      <c r="EI389">
        <v>76.366157914183418</v>
      </c>
      <c r="EJ389">
        <v>76.656474530391819</v>
      </c>
      <c r="EK389">
        <v>76.942267992585144</v>
      </c>
      <c r="EL389">
        <v>77.223608771832232</v>
      </c>
      <c r="EM389">
        <v>77.500566241257516</v>
      </c>
      <c r="EN389">
        <v>77.77320869314714</v>
      </c>
      <c r="EO389">
        <v>78.041603355788425</v>
      </c>
      <c r="EP389">
        <v>78.3058164100471</v>
      </c>
      <c r="EQ389">
        <v>78.56591300568617</v>
      </c>
      <c r="ER389">
        <v>78.821957277430613</v>
      </c>
      <c r="ES389">
        <v>79.07401236078168</v>
      </c>
      <c r="ET389">
        <v>79.322140407584968</v>
      </c>
      <c r="EU389">
        <v>79.566402601355776</v>
      </c>
      <c r="EV389">
        <v>79.806859172365762</v>
      </c>
      <c r="EW389">
        <v>80.043569412494605</v>
      </c>
      <c r="EX389">
        <v>80.276591689850136</v>
      </c>
      <c r="EY389">
        <v>80.50598346316086</v>
      </c>
      <c r="EZ389">
        <v>80.731801295944067</v>
      </c>
      <c r="FA389">
        <v>80.954100870453374</v>
      </c>
      <c r="FB389">
        <v>81.172937001408798</v>
      </c>
      <c r="FC389">
        <v>81.388363649513039</v>
      </c>
      <c r="FD389">
        <v>81.600433934757135</v>
      </c>
      <c r="FE389">
        <v>81.809200149518787</v>
      </c>
      <c r="FF389">
        <v>82.014713771456627</v>
      </c>
      <c r="FG389">
        <v>82.217025476203645</v>
      </c>
      <c r="FH389">
        <v>82.416185149862756</v>
      </c>
      <c r="FI389">
        <v>82.612241901307783</v>
      </c>
      <c r="FJ389">
        <v>82.805244074292716</v>
      </c>
      <c r="FK389">
        <v>82.995239259372312</v>
      </c>
      <c r="FL389">
        <v>83.182274305637037</v>
      </c>
      <c r="FM389">
        <v>83.366395332265142</v>
      </c>
      <c r="FN389">
        <v>83.547647739894686</v>
      </c>
      <c r="FO389">
        <v>83.726076221818502</v>
      </c>
      <c r="FP389">
        <v>83.901724775004666</v>
      </c>
      <c r="FQ389">
        <v>84.074636710945271</v>
      </c>
      <c r="FR389">
        <v>84.244854666336238</v>
      </c>
      <c r="FS389">
        <v>84.412420613590641</v>
      </c>
      <c r="FT389">
        <v>84.577375871188309</v>
      </c>
      <c r="FU389">
        <v>84.739761113864148</v>
      </c>
      <c r="FV389">
        <v>84.899616382637731</v>
      </c>
      <c r="FW389">
        <v>85.056981094686648</v>
      </c>
      <c r="FX389">
        <v>85.211894053065947</v>
      </c>
      <c r="FY389">
        <v>85.364393456276318</v>
      </c>
      <c r="FZ389">
        <v>85.514516907682975</v>
      </c>
      <c r="GA389">
        <v>85.662301424787984</v>
      </c>
      <c r="GB389">
        <v>85.807783448358038</v>
      </c>
      <c r="GC389">
        <v>85.950998851410048</v>
      </c>
      <c r="GD389">
        <v>86.091982948056653</v>
      </c>
      <c r="GE389">
        <v>86.230770502214128</v>
      </c>
      <c r="GF389">
        <v>86.367395736174316</v>
      </c>
      <c r="GG389">
        <v>86.501892339043337</v>
      </c>
      <c r="GH389">
        <v>86.634293475048537</v>
      </c>
      <c r="GI389">
        <v>86.764631791716198</v>
      </c>
      <c r="GJ389">
        <v>86.892939427921789</v>
      </c>
      <c r="GK389">
        <v>87.019248021814704</v>
      </c>
      <c r="GL389">
        <v>87.143588718619739</v>
      </c>
      <c r="GM389">
        <v>87.26599217831675</v>
      </c>
      <c r="GN389">
        <v>87.386488583200929</v>
      </c>
      <c r="GO389">
        <v>87.505107645325083</v>
      </c>
      <c r="GP389">
        <v>87.62187861382607</v>
      </c>
      <c r="GQ389">
        <v>87.736830282137106</v>
      </c>
      <c r="GR389">
        <v>87.849990995087566</v>
      </c>
      <c r="GS389">
        <v>87.96138865589235</v>
      </c>
      <c r="GT389">
        <v>88.071050733032237</v>
      </c>
      <c r="GU389">
        <v>88.179004267027082</v>
      </c>
      <c r="GV389">
        <v>88.285275877103459</v>
      </c>
      <c r="GW389">
        <v>88.389891767758456</v>
      </c>
      <c r="GX389">
        <v>88.492877735221185</v>
      </c>
      <c r="GY389">
        <v>88.594259173813654</v>
      </c>
      <c r="GZ389">
        <v>88.694061082212457</v>
      </c>
      <c r="HA389">
        <v>88.792308069613</v>
      </c>
      <c r="HB389">
        <v>88.889024361797638</v>
      </c>
      <c r="HC389">
        <v>88.984233807109248</v>
      </c>
      <c r="HD389">
        <v>89.077959882331825</v>
      </c>
      <c r="HE389">
        <v>89.170225698479342</v>
      </c>
      <c r="HF389">
        <v>89.26105400649449</v>
      </c>
      <c r="HG389">
        <v>89.350467202858624</v>
      </c>
      <c r="HH389">
        <v>89.438487335114274</v>
      </c>
      <c r="HI389">
        <v>89.525136107301662</v>
      </c>
      <c r="HJ389">
        <v>89.610434885310497</v>
      </c>
      <c r="HK389">
        <v>89.694404702148347</v>
      </c>
      <c r="HL389">
        <v>89.777066263127011</v>
      </c>
      <c r="HM389">
        <v>89.858439950968005</v>
      </c>
      <c r="HN389">
        <v>89.938545830828573</v>
      </c>
      <c r="HO389">
        <v>90.017403655249353</v>
      </c>
      <c r="HP389">
        <v>90.095032869024934</v>
      </c>
      <c r="HQ389">
        <v>90.171452613998625</v>
      </c>
      <c r="HR389">
        <v>90.246681733782395</v>
      </c>
      <c r="HS389">
        <v>90.320738778403395</v>
      </c>
      <c r="HT389">
        <v>90.393642008877961</v>
      </c>
      <c r="HU389">
        <v>90.465409401714524</v>
      </c>
      <c r="HV389">
        <v>90.536058653346132</v>
      </c>
      <c r="HW389">
        <v>90.60560718449419</v>
      </c>
      <c r="HX389">
        <v>90.674072144463935</v>
      </c>
      <c r="HY389">
        <v>90.741470415373229</v>
      </c>
      <c r="HZ389">
        <v>90.807818616315288</v>
      </c>
      <c r="IA389">
        <v>90.873133107456624</v>
      </c>
      <c r="IB389">
        <v>90.937429994071195</v>
      </c>
      <c r="IC389">
        <v>91.000725130511626</v>
      </c>
      <c r="ID389">
        <v>91.063034124118516</v>
      </c>
      <c r="IE389">
        <v>91.124372339069041</v>
      </c>
      <c r="IF389">
        <v>91.184754900165316</v>
      </c>
      <c r="IG389">
        <v>91.244196696563961</v>
      </c>
      <c r="IH389">
        <v>91.302712385447464</v>
      </c>
      <c r="II389">
        <v>91.360316395638307</v>
      </c>
      <c r="IJ389">
        <v>91.417022931156922</v>
      </c>
      <c r="IK389">
        <v>91.472845974724009</v>
      </c>
      <c r="IL389">
        <v>91.52779929120851</v>
      </c>
      <c r="IM389">
        <v>91.581896431021661</v>
      </c>
      <c r="IN389">
        <v>91.63515073345836</v>
      </c>
      <c r="IO389">
        <v>91.687575329986259</v>
      </c>
      <c r="IP389">
        <v>91.739183147483843</v>
      </c>
      <c r="IQ389">
        <v>91.78998691142786</v>
      </c>
      <c r="IR389">
        <v>91.8399991490312</v>
      </c>
      <c r="IS389">
        <v>91.889232192331875</v>
      </c>
      <c r="IT389">
        <v>91.937698181233841</v>
      </c>
      <c r="IU389">
        <v>91.98540906650048</v>
      </c>
      <c r="IV389">
        <v>92.032376612701384</v>
      </c>
      <c r="IW389">
        <v>92.078612401113332</v>
      </c>
      <c r="IX389">
        <v>92.124127832575937</v>
      </c>
      <c r="IY389">
        <v>92.168934130302915</v>
      </c>
      <c r="IZ389">
        <v>92.213042342649473</v>
      </c>
      <c r="JA389">
        <v>92.256463345836679</v>
      </c>
      <c r="JB389">
        <v>92.299207846633252</v>
      </c>
      <c r="JC389">
        <v>92.341286384995684</v>
      </c>
      <c r="JD389">
        <v>92.38270933666719</v>
      </c>
      <c r="JE389">
        <v>92.423486915736135</v>
      </c>
      <c r="JF389">
        <v>92.463629177154658</v>
      </c>
      <c r="JG389">
        <v>92.503146019217979</v>
      </c>
      <c r="JH389">
        <v>92.542047186005206</v>
      </c>
      <c r="JI389">
        <v>92.580342269781937</v>
      </c>
      <c r="JJ389">
        <v>92.618040713365616</v>
      </c>
      <c r="JK389">
        <v>92.655151812453894</v>
      </c>
      <c r="JL389">
        <v>92.691684717916743</v>
      </c>
      <c r="JM389">
        <v>92.727648438052938</v>
      </c>
      <c r="JN389">
        <v>92.763051840811329</v>
      </c>
      <c r="JO389">
        <v>92.797903655977436</v>
      </c>
      <c r="JP389">
        <v>92.832212477326095</v>
      </c>
      <c r="JQ389">
        <v>92.865986764740526</v>
      </c>
      <c r="JR389">
        <v>92.899234846298327</v>
      </c>
      <c r="JS389">
        <v>92.931964920325058</v>
      </c>
      <c r="JT389">
        <v>92.964185057415762</v>
      </c>
      <c r="JU389">
        <v>92.995903202425026</v>
      </c>
      <c r="JV389">
        <v>93.027127176426006</v>
      </c>
      <c r="JW389">
        <v>93.057864678639021</v>
      </c>
      <c r="JX389">
        <v>93.088123288329896</v>
      </c>
      <c r="JY389">
        <v>93.117910466679021</v>
      </c>
      <c r="JZ389">
        <v>93.147233558621025</v>
      </c>
      <c r="KA389">
        <v>93.176099794655883</v>
      </c>
      <c r="KB389">
        <v>93.204516292631922</v>
      </c>
      <c r="KC389">
        <v>93.232490059500819</v>
      </c>
      <c r="KD389">
        <v>93.260027993045455</v>
      </c>
      <c r="KE389">
        <v>93.287136883580743</v>
      </c>
      <c r="KF389">
        <v>93.313823415628022</v>
      </c>
      <c r="KG389">
        <v>93.340094169563258</v>
      </c>
      <c r="KH389">
        <v>93.365955623239728</v>
      </c>
      <c r="KI389">
        <v>93.391414153585259</v>
      </c>
      <c r="KJ389">
        <v>93.41647603817465</v>
      </c>
      <c r="KK389">
        <v>93.441147456777685</v>
      </c>
      <c r="KL389">
        <v>93.465434492882849</v>
      </c>
      <c r="KM389">
        <v>93.489343135197444</v>
      </c>
      <c r="KN389">
        <v>93.512879279124263</v>
      </c>
      <c r="KO389">
        <v>93.53604872821532</v>
      </c>
      <c r="KP389">
        <v>93.55885719560284</v>
      </c>
      <c r="KQ389">
        <v>93.581310305408039</v>
      </c>
      <c r="KR389">
        <v>93.603413594127929</v>
      </c>
      <c r="KS389">
        <v>93.625172512000489</v>
      </c>
      <c r="KT389">
        <v>93.646592424348583</v>
      </c>
      <c r="KU389">
        <v>93.667678612902947</v>
      </c>
      <c r="KV389">
        <v>93.688436277104614</v>
      </c>
      <c r="KW389">
        <v>93.708870535386879</v>
      </c>
      <c r="KX389">
        <v>93.728986426437544</v>
      </c>
      <c r="KY389">
        <v>93.74878891044122</v>
      </c>
      <c r="KZ389">
        <v>93.768282870302542</v>
      </c>
      <c r="LA389">
        <v>93.787473112850108</v>
      </c>
      <c r="LB389">
        <v>93.806364370021754</v>
      </c>
      <c r="LC389">
        <v>93.824961300031418</v>
      </c>
      <c r="LD389">
        <v>93.843268488517708</v>
      </c>
      <c r="LE389">
        <v>93.861290449674655</v>
      </c>
      <c r="LF389">
        <v>93.879031627364796</v>
      </c>
      <c r="LG389">
        <v>93.896496396215014</v>
      </c>
      <c r="LH389">
        <v>93.913689062695127</v>
      </c>
      <c r="LI389">
        <v>93.930613866179883</v>
      </c>
      <c r="LJ389">
        <v>93.947274979994262</v>
      </c>
      <c r="LK389">
        <v>93.963676512442504</v>
      </c>
      <c r="LL389">
        <v>93.979822507821197</v>
      </c>
      <c r="LM389">
        <v>93.995716947416497</v>
      </c>
      <c r="LN389">
        <v>94.011363750485813</v>
      </c>
      <c r="LO389">
        <v>94.026766775224246</v>
      </c>
      <c r="LP389">
        <v>94.041929819715946</v>
      </c>
      <c r="LQ389">
        <v>94.056856622870612</v>
      </c>
      <c r="LR389">
        <v>94.0715508653455</v>
      </c>
      <c r="LS389">
        <v>94.086016170452893</v>
      </c>
      <c r="LT389">
        <v>94.100256105053674</v>
      </c>
      <c r="LU389">
        <v>94.114274180436738</v>
      </c>
      <c r="LV389">
        <v>94.12807385318483</v>
      </c>
      <c r="LW389">
        <v>94.14165852602693</v>
      </c>
      <c r="LX389">
        <v>94.155031548677201</v>
      </c>
      <c r="LY389">
        <v>94.168196218661038</v>
      </c>
      <c r="LZ389">
        <v>94.181155782128172</v>
      </c>
      <c r="MA389">
        <v>94.193913434653055</v>
      </c>
      <c r="MB389">
        <v>94.206472322022861</v>
      </c>
      <c r="MC389">
        <v>94.218835541013192</v>
      </c>
      <c r="MD389">
        <v>94.231006140151621</v>
      </c>
      <c r="ME389">
        <v>94.242987120469479</v>
      </c>
      <c r="MF389">
        <v>94.254781436241785</v>
      </c>
      <c r="MG389">
        <v>94.266391995715765</v>
      </c>
      <c r="MH389">
        <v>94.2778216618279</v>
      </c>
      <c r="MI389">
        <v>94.289073252909944</v>
      </c>
      <c r="MJ389">
        <v>94.300149543383853</v>
      </c>
      <c r="MK389">
        <v>94.311053264445832</v>
      </c>
      <c r="ML389">
        <v>94.321787104739883</v>
      </c>
      <c r="MM389">
        <v>94.332353711020758</v>
      </c>
      <c r="MN389">
        <v>94.342755688806548</v>
      </c>
      <c r="MO389">
        <v>94.352995603021185</v>
      </c>
      <c r="MP389">
        <v>94.36307597862691</v>
      </c>
      <c r="MQ389">
        <v>94.372999301246878</v>
      </c>
      <c r="MR389">
        <v>94.382768017778005</v>
      </c>
      <c r="MS389">
        <v>94.392384536994442</v>
      </c>
      <c r="MT389">
        <v>94.401851230141418</v>
      </c>
      <c r="MU389">
        <v>94.411170431520006</v>
      </c>
      <c r="MV389">
        <v>94.420344439062703</v>
      </c>
      <c r="MW389">
        <v>94.42937551490003</v>
      </c>
      <c r="MX389">
        <v>94.438265885918355</v>
      </c>
      <c r="MY389">
        <v>94.447017744309022</v>
      </c>
      <c r="MZ389">
        <v>94.455633248108825</v>
      </c>
      <c r="NA389">
        <v>94.464114521732256</v>
      </c>
      <c r="NB389">
        <v>94.472463656495194</v>
      </c>
      <c r="NC389">
        <v>94.480682711130726</v>
      </c>
      <c r="ND389">
        <v>94.488773712296705</v>
      </c>
      <c r="NE389">
        <v>94.496738655075518</v>
      </c>
      <c r="NF389">
        <v>94.50457950346599</v>
      </c>
      <c r="NG389">
        <v>94.512298190867739</v>
      </c>
      <c r="NH389">
        <v>94.519896620557873</v>
      </c>
      <c r="NI389">
        <v>94.527376666160265</v>
      </c>
      <c r="NJ389">
        <v>94.534740172107647</v>
      </c>
      <c r="NK389">
        <v>94.541988954096325</v>
      </c>
    </row>
    <row r="390" spans="17:375" x14ac:dyDescent="0.3">
      <c r="V390">
        <v>0</v>
      </c>
      <c r="W390">
        <v>0</v>
      </c>
      <c r="X390">
        <v>0</v>
      </c>
      <c r="Y390">
        <v>0</v>
      </c>
      <c r="Z390">
        <v>0</v>
      </c>
      <c r="AA390">
        <v>0</v>
      </c>
      <c r="AB390">
        <v>0</v>
      </c>
      <c r="AC390">
        <v>0</v>
      </c>
      <c r="AD390">
        <v>0</v>
      </c>
      <c r="AE390">
        <v>0</v>
      </c>
      <c r="AF390">
        <v>0</v>
      </c>
      <c r="AG390">
        <v>0</v>
      </c>
      <c r="AH390">
        <v>0</v>
      </c>
      <c r="AI390">
        <v>0</v>
      </c>
      <c r="AJ390">
        <v>0</v>
      </c>
      <c r="AK390">
        <v>0</v>
      </c>
      <c r="AL390">
        <v>1.0878927805102165</v>
      </c>
      <c r="AM390">
        <v>2.5510502476283534</v>
      </c>
      <c r="AN390">
        <v>3.9914116148934511</v>
      </c>
      <c r="AO390">
        <v>5.4093320472007633</v>
      </c>
      <c r="AP390">
        <v>6.805161175950559</v>
      </c>
      <c r="AQ390">
        <v>8.1792431852605176</v>
      </c>
      <c r="AR390">
        <v>9.5319168968346304</v>
      </c>
      <c r="AS390">
        <v>10.863515853510123</v>
      </c>
      <c r="AT390">
        <v>12.17436840150252</v>
      </c>
      <c r="AU390">
        <v>13.464797771369405</v>
      </c>
      <c r="AV390">
        <v>14.735122157712738</v>
      </c>
      <c r="AW390">
        <v>15.985654797639427</v>
      </c>
      <c r="AX390">
        <v>17.216704047999457</v>
      </c>
      <c r="AY390">
        <v>18.428573461420626</v>
      </c>
      <c r="AZ390">
        <v>19.62156186115871</v>
      </c>
      <c r="BA390">
        <v>20.795963414781383</v>
      </c>
      <c r="BB390">
        <v>21.952067706704227</v>
      </c>
      <c r="BC390">
        <v>23.090159809596514</v>
      </c>
      <c r="BD390">
        <v>24.210520354674614</v>
      </c>
      <c r="BE390">
        <v>25.313425600900089</v>
      </c>
      <c r="BF390">
        <v>26.399147503099783</v>
      </c>
      <c r="BG390">
        <v>27.46795377902454</v>
      </c>
      <c r="BH390">
        <v>28.520107975363146</v>
      </c>
      <c r="BI390">
        <v>29.555869532727797</v>
      </c>
      <c r="BJ390">
        <v>30.575493849627051</v>
      </c>
      <c r="BK390">
        <v>31.579232345442136</v>
      </c>
      <c r="BL390">
        <v>32.567332522422006</v>
      </c>
      <c r="BM390">
        <v>33.540038026712551</v>
      </c>
      <c r="BN390">
        <v>34.497588708434968</v>
      </c>
      <c r="BO390">
        <v>35.440220680828133</v>
      </c>
      <c r="BP390">
        <v>36.368166378469439</v>
      </c>
      <c r="BQ390">
        <v>37.281654614588653</v>
      </c>
      <c r="BR390">
        <v>38.180910637488772</v>
      </c>
      <c r="BS390">
        <v>39.066156186087831</v>
      </c>
      <c r="BT390">
        <v>39.937609544595375</v>
      </c>
      <c r="BU390">
        <v>40.79548559633708</v>
      </c>
      <c r="BV390">
        <v>41.639995876740763</v>
      </c>
      <c r="BW390">
        <v>42.471348625496873</v>
      </c>
      <c r="BX390">
        <v>43.289748837906316</v>
      </c>
      <c r="BY390">
        <v>44.095398315428305</v>
      </c>
      <c r="BZ390">
        <v>44.888495715440619</v>
      </c>
      <c r="CA390">
        <v>45.669236600224629</v>
      </c>
      <c r="CB390">
        <v>46.437813485187121</v>
      </c>
      <c r="CC390">
        <v>47.194415886330837</v>
      </c>
      <c r="CD390">
        <v>47.939230366985392</v>
      </c>
      <c r="CE390">
        <v>48.672440583810143</v>
      </c>
      <c r="CF390">
        <v>49.394227332080334</v>
      </c>
      <c r="CG390">
        <v>50.104768590267653</v>
      </c>
      <c r="CH390">
        <v>50.804239563926245</v>
      </c>
      <c r="CI390">
        <v>51.492812728894954</v>
      </c>
      <c r="CJ390">
        <v>52.170657873826528</v>
      </c>
      <c r="CK390">
        <v>52.837942142054118</v>
      </c>
      <c r="CL390">
        <v>53.494830072805584</v>
      </c>
      <c r="CM390">
        <v>54.141483641775636</v>
      </c>
      <c r="CN390">
        <v>54.77806230106588</v>
      </c>
      <c r="CO390">
        <v>55.404723018502558</v>
      </c>
      <c r="CP390">
        <v>56.021620316341753</v>
      </c>
      <c r="CQ390">
        <v>56.628906309371565</v>
      </c>
      <c r="CR390">
        <v>57.226730742420607</v>
      </c>
      <c r="CS390">
        <v>57.815241027282156</v>
      </c>
      <c r="CT390">
        <v>58.394582279063044</v>
      </c>
      <c r="CU390">
        <v>58.964897351966151</v>
      </c>
      <c r="CV390">
        <v>59.526326874515476</v>
      </c>
      <c r="CW390">
        <v>60.079009284232384</v>
      </c>
      <c r="CX390">
        <v>60.623080861771577</v>
      </c>
      <c r="CY390">
        <v>61.158675764525249</v>
      </c>
      <c r="CZ390">
        <v>61.68592605970364</v>
      </c>
      <c r="DA390">
        <v>62.204961756900246</v>
      </c>
      <c r="DB390">
        <v>62.715910840149633</v>
      </c>
      <c r="DC390">
        <v>63.218899299485784</v>
      </c>
      <c r="DD390">
        <v>63.714051162008786</v>
      </c>
      <c r="DE390">
        <v>64.201488522467486</v>
      </c>
      <c r="DF390">
        <v>64.681331573365654</v>
      </c>
      <c r="DG390">
        <v>65.153698634599081</v>
      </c>
      <c r="DH390">
        <v>65.618706182630987</v>
      </c>
      <c r="DI390">
        <v>66.076468879212811</v>
      </c>
      <c r="DJ390">
        <v>66.527099599657561</v>
      </c>
      <c r="DK390">
        <v>66.970709460672651</v>
      </c>
      <c r="DL390">
        <v>67.407407847759089</v>
      </c>
      <c r="DM390">
        <v>67.837302442183841</v>
      </c>
      <c r="DN390">
        <v>68.260499247531882</v>
      </c>
      <c r="DO390">
        <v>68.677102615844603</v>
      </c>
      <c r="DP390">
        <v>69.087215273351006</v>
      </c>
      <c r="DQ390">
        <v>69.490938345797971</v>
      </c>
      <c r="DR390">
        <v>69.888371383385874</v>
      </c>
      <c r="DS390">
        <v>70.279612385315716</v>
      </c>
      <c r="DT390">
        <v>70.664757823953835</v>
      </c>
      <c r="DU390">
        <v>71.043902668620035</v>
      </c>
      <c r="DV390">
        <v>71.41714040900527</v>
      </c>
      <c r="DW390">
        <v>71.784563078224224</v>
      </c>
      <c r="DX390">
        <v>72.146261275509019</v>
      </c>
      <c r="DY390">
        <v>72.502324188549125</v>
      </c>
      <c r="DZ390">
        <v>72.85283961548329</v>
      </c>
      <c r="EA390">
        <v>73.197893986548905</v>
      </c>
      <c r="EB390">
        <v>73.537572385393972</v>
      </c>
      <c r="EC390">
        <v>73.871958570057032</v>
      </c>
      <c r="ED390">
        <v>74.201134993620315</v>
      </c>
      <c r="EE390">
        <v>74.525182824540991</v>
      </c>
      <c r="EF390">
        <v>74.844181966665815</v>
      </c>
      <c r="EG390">
        <v>75.158211078933746</v>
      </c>
      <c r="EH390">
        <v>75.467347594771766</v>
      </c>
      <c r="EI390">
        <v>75.771667741188438</v>
      </c>
      <c r="EJ390">
        <v>76.07124655756995</v>
      </c>
      <c r="EK390">
        <v>76.366157914183418</v>
      </c>
      <c r="EL390">
        <v>76.656474530391819</v>
      </c>
      <c r="EM390">
        <v>76.942267992585144</v>
      </c>
      <c r="EN390">
        <v>77.223608771832218</v>
      </c>
      <c r="EO390">
        <v>77.500566241257516</v>
      </c>
      <c r="EP390">
        <v>77.77320869314714</v>
      </c>
      <c r="EQ390">
        <v>78.041603355788425</v>
      </c>
      <c r="ER390">
        <v>78.3058164100471</v>
      </c>
      <c r="ES390">
        <v>78.56591300568617</v>
      </c>
      <c r="ET390">
        <v>78.821957277430613</v>
      </c>
      <c r="EU390">
        <v>79.07401236078168</v>
      </c>
      <c r="EV390">
        <v>79.322140407584968</v>
      </c>
      <c r="EW390">
        <v>79.566402601355776</v>
      </c>
      <c r="EX390">
        <v>79.806859172365762</v>
      </c>
      <c r="EY390">
        <v>80.043569412494605</v>
      </c>
      <c r="EZ390">
        <v>80.276591689850136</v>
      </c>
      <c r="FA390">
        <v>80.505983463160845</v>
      </c>
      <c r="FB390">
        <v>80.731801295944067</v>
      </c>
      <c r="FC390">
        <v>80.954100870453374</v>
      </c>
      <c r="FD390">
        <v>81.172937001408798</v>
      </c>
      <c r="FE390">
        <v>81.388363649513039</v>
      </c>
      <c r="FF390">
        <v>81.600433934757135</v>
      </c>
      <c r="FG390">
        <v>81.809200149518787</v>
      </c>
      <c r="FH390">
        <v>82.014713771456627</v>
      </c>
      <c r="FI390">
        <v>82.217025476203645</v>
      </c>
      <c r="FJ390">
        <v>82.416185149862756</v>
      </c>
      <c r="FK390">
        <v>82.612241901307783</v>
      </c>
      <c r="FL390">
        <v>82.805244074292716</v>
      </c>
      <c r="FM390">
        <v>82.995239259372312</v>
      </c>
      <c r="FN390">
        <v>83.182274305637037</v>
      </c>
      <c r="FO390">
        <v>83.366395332265142</v>
      </c>
      <c r="FP390">
        <v>83.547647739894686</v>
      </c>
      <c r="FQ390">
        <v>83.726076221818502</v>
      </c>
      <c r="FR390">
        <v>83.901724775004666</v>
      </c>
      <c r="FS390">
        <v>84.074636710945271</v>
      </c>
      <c r="FT390">
        <v>84.244854666336238</v>
      </c>
      <c r="FU390">
        <v>84.412420613590641</v>
      </c>
      <c r="FV390">
        <v>84.577375871188309</v>
      </c>
      <c r="FW390">
        <v>84.739761113864148</v>
      </c>
      <c r="FX390">
        <v>84.899616382637731</v>
      </c>
      <c r="FY390">
        <v>85.056981094686634</v>
      </c>
      <c r="FZ390">
        <v>85.211894053065947</v>
      </c>
      <c r="GA390">
        <v>85.364393456276318</v>
      </c>
      <c r="GB390">
        <v>85.514516907682975</v>
      </c>
      <c r="GC390">
        <v>85.662301424787984</v>
      </c>
      <c r="GD390">
        <v>85.807783448358038</v>
      </c>
      <c r="GE390">
        <v>85.950998851410048</v>
      </c>
      <c r="GF390">
        <v>86.091982948056653</v>
      </c>
      <c r="GG390">
        <v>86.230770502214128</v>
      </c>
      <c r="GH390">
        <v>86.367395736174316</v>
      </c>
      <c r="GI390">
        <v>86.501892339043337</v>
      </c>
      <c r="GJ390">
        <v>86.634293475048537</v>
      </c>
      <c r="GK390">
        <v>86.764631791716198</v>
      </c>
      <c r="GL390">
        <v>86.892939427921789</v>
      </c>
      <c r="GM390">
        <v>87.019248021814704</v>
      </c>
      <c r="GN390">
        <v>87.143588718619739</v>
      </c>
      <c r="GO390">
        <v>87.26599217831675</v>
      </c>
      <c r="GP390">
        <v>87.386488583200929</v>
      </c>
      <c r="GQ390">
        <v>87.505107645325083</v>
      </c>
      <c r="GR390">
        <v>87.62187861382607</v>
      </c>
      <c r="GS390">
        <v>87.736830282137106</v>
      </c>
      <c r="GT390">
        <v>87.849990995087566</v>
      </c>
      <c r="GU390">
        <v>87.96138865589235</v>
      </c>
      <c r="GV390">
        <v>88.071050733032237</v>
      </c>
      <c r="GW390">
        <v>88.179004267027082</v>
      </c>
      <c r="GX390">
        <v>88.285275877103459</v>
      </c>
      <c r="GY390">
        <v>88.389891767758456</v>
      </c>
      <c r="GZ390">
        <v>88.492877735221185</v>
      </c>
      <c r="HA390">
        <v>88.594259173813654</v>
      </c>
      <c r="HB390">
        <v>88.694061082212457</v>
      </c>
      <c r="HC390">
        <v>88.792308069613</v>
      </c>
      <c r="HD390">
        <v>88.889024361797638</v>
      </c>
      <c r="HE390">
        <v>88.984233807109248</v>
      </c>
      <c r="HF390">
        <v>89.077959882331825</v>
      </c>
      <c r="HG390">
        <v>89.170225698479342</v>
      </c>
      <c r="HH390">
        <v>89.26105400649449</v>
      </c>
      <c r="HI390">
        <v>89.350467202858624</v>
      </c>
      <c r="HJ390">
        <v>89.438487335114274</v>
      </c>
      <c r="HK390">
        <v>89.525136107301662</v>
      </c>
      <c r="HL390">
        <v>89.610434885310497</v>
      </c>
      <c r="HM390">
        <v>89.694404702148347</v>
      </c>
      <c r="HN390">
        <v>89.777066263127011</v>
      </c>
      <c r="HO390">
        <v>89.858439950968005</v>
      </c>
      <c r="HP390">
        <v>89.938545830828573</v>
      </c>
      <c r="HQ390">
        <v>90.017403655249353</v>
      </c>
      <c r="HR390">
        <v>90.095032869024934</v>
      </c>
      <c r="HS390">
        <v>90.171452613998625</v>
      </c>
      <c r="HT390">
        <v>90.246681733782395</v>
      </c>
      <c r="HU390">
        <v>90.320738778403395</v>
      </c>
      <c r="HV390">
        <v>90.393642008877961</v>
      </c>
      <c r="HW390">
        <v>90.46540940171451</v>
      </c>
      <c r="HX390">
        <v>90.536058653346132</v>
      </c>
      <c r="HY390">
        <v>90.60560718449419</v>
      </c>
      <c r="HZ390">
        <v>90.674072144463935</v>
      </c>
      <c r="IA390">
        <v>90.741470415373229</v>
      </c>
      <c r="IB390">
        <v>90.807818616315288</v>
      </c>
      <c r="IC390">
        <v>90.873133107456624</v>
      </c>
      <c r="ID390">
        <v>90.937429994071195</v>
      </c>
      <c r="IE390">
        <v>91.000725130511626</v>
      </c>
      <c r="IF390">
        <v>91.063034124118516</v>
      </c>
      <c r="IG390">
        <v>91.124372339069041</v>
      </c>
      <c r="IH390">
        <v>91.184754900165316</v>
      </c>
      <c r="II390">
        <v>91.244196696563961</v>
      </c>
      <c r="IJ390">
        <v>91.302712385447464</v>
      </c>
      <c r="IK390">
        <v>91.360316395638307</v>
      </c>
      <c r="IL390">
        <v>91.417022931156922</v>
      </c>
      <c r="IM390">
        <v>91.472845974724009</v>
      </c>
      <c r="IN390">
        <v>91.52779929120851</v>
      </c>
      <c r="IO390">
        <v>91.581896431021661</v>
      </c>
      <c r="IP390">
        <v>91.63515073345836</v>
      </c>
      <c r="IQ390">
        <v>91.687575329986259</v>
      </c>
      <c r="IR390">
        <v>91.739183147483843</v>
      </c>
      <c r="IS390">
        <v>91.78998691142786</v>
      </c>
      <c r="IT390">
        <v>91.8399991490312</v>
      </c>
      <c r="IU390">
        <v>91.889232192331875</v>
      </c>
      <c r="IV390">
        <v>91.937698181233841</v>
      </c>
      <c r="IW390">
        <v>91.98540906650048</v>
      </c>
      <c r="IX390">
        <v>92.032376612701384</v>
      </c>
      <c r="IY390">
        <v>92.078612401113332</v>
      </c>
      <c r="IZ390">
        <v>92.124127832575937</v>
      </c>
      <c r="JA390">
        <v>92.168934130302915</v>
      </c>
      <c r="JB390">
        <v>92.213042342649473</v>
      </c>
      <c r="JC390">
        <v>92.256463345836679</v>
      </c>
      <c r="JD390">
        <v>92.299207846633252</v>
      </c>
      <c r="JE390">
        <v>92.341286384995684</v>
      </c>
      <c r="JF390">
        <v>92.38270933666719</v>
      </c>
      <c r="JG390">
        <v>92.423486915736135</v>
      </c>
      <c r="JH390">
        <v>92.463629177154658</v>
      </c>
      <c r="JI390">
        <v>92.503146019217979</v>
      </c>
      <c r="JJ390">
        <v>92.542047186005206</v>
      </c>
      <c r="JK390">
        <v>92.580342269781937</v>
      </c>
      <c r="JL390">
        <v>92.618040713365616</v>
      </c>
      <c r="JM390">
        <v>92.655151812453894</v>
      </c>
      <c r="JN390">
        <v>92.691684717916743</v>
      </c>
      <c r="JO390">
        <v>92.727648438052938</v>
      </c>
      <c r="JP390">
        <v>92.763051840811329</v>
      </c>
      <c r="JQ390">
        <v>92.797903655977436</v>
      </c>
      <c r="JR390">
        <v>92.832212477326095</v>
      </c>
      <c r="JS390">
        <v>92.865986764740526</v>
      </c>
      <c r="JT390">
        <v>92.899234846298327</v>
      </c>
      <c r="JU390">
        <v>92.931964920325058</v>
      </c>
      <c r="JV390">
        <v>92.964185057415762</v>
      </c>
      <c r="JW390">
        <v>92.995903202425026</v>
      </c>
      <c r="JX390">
        <v>93.027127176426006</v>
      </c>
      <c r="JY390">
        <v>93.057864678639007</v>
      </c>
      <c r="JZ390">
        <v>93.088123288329896</v>
      </c>
      <c r="KA390">
        <v>93.117910466679021</v>
      </c>
      <c r="KB390">
        <v>93.147233558621025</v>
      </c>
      <c r="KC390">
        <v>93.176099794655883</v>
      </c>
      <c r="KD390">
        <v>93.204516292631922</v>
      </c>
      <c r="KE390">
        <v>93.232490059500819</v>
      </c>
      <c r="KF390">
        <v>93.260027993045455</v>
      </c>
      <c r="KG390">
        <v>93.287136883580743</v>
      </c>
      <c r="KH390">
        <v>93.313823415628022</v>
      </c>
      <c r="KI390">
        <v>93.340094169563258</v>
      </c>
      <c r="KJ390">
        <v>93.365955623239728</v>
      </c>
      <c r="KK390">
        <v>93.391414153585259</v>
      </c>
      <c r="KL390">
        <v>93.41647603817465</v>
      </c>
      <c r="KM390">
        <v>93.441147456777685</v>
      </c>
      <c r="KN390">
        <v>93.465434492882849</v>
      </c>
      <c r="KO390">
        <v>93.489343135197444</v>
      </c>
      <c r="KP390">
        <v>93.512879279124263</v>
      </c>
      <c r="KQ390">
        <v>93.53604872821532</v>
      </c>
      <c r="KR390">
        <v>93.55885719560284</v>
      </c>
      <c r="KS390">
        <v>93.581310305408039</v>
      </c>
      <c r="KT390">
        <v>93.603413594127929</v>
      </c>
      <c r="KU390">
        <v>93.625172512000489</v>
      </c>
      <c r="KV390">
        <v>93.646592424348583</v>
      </c>
      <c r="KW390">
        <v>93.667678612902947</v>
      </c>
      <c r="KX390">
        <v>93.688436277104614</v>
      </c>
      <c r="KY390">
        <v>93.708870535386879</v>
      </c>
      <c r="KZ390">
        <v>93.728986426437544</v>
      </c>
      <c r="LA390">
        <v>93.74878891044122</v>
      </c>
      <c r="LB390">
        <v>93.768282870302542</v>
      </c>
      <c r="LC390">
        <v>93.787473112850108</v>
      </c>
      <c r="LD390">
        <v>93.806364370021754</v>
      </c>
      <c r="LE390">
        <v>93.824961300031418</v>
      </c>
      <c r="LF390">
        <v>93.843268488517708</v>
      </c>
      <c r="LG390">
        <v>93.861290449674655</v>
      </c>
      <c r="LH390">
        <v>93.879031627364796</v>
      </c>
      <c r="LI390">
        <v>93.896496396214999</v>
      </c>
      <c r="LJ390">
        <v>93.913689062695127</v>
      </c>
      <c r="LK390">
        <v>93.930613866179883</v>
      </c>
      <c r="LL390">
        <v>93.947274979994262</v>
      </c>
      <c r="LM390">
        <v>93.963676512442504</v>
      </c>
      <c r="LN390">
        <v>93.979822507821197</v>
      </c>
      <c r="LO390">
        <v>93.995716947416497</v>
      </c>
      <c r="LP390">
        <v>94.011363750485813</v>
      </c>
      <c r="LQ390">
        <v>94.026766775224246</v>
      </c>
      <c r="LR390">
        <v>94.041929819715946</v>
      </c>
      <c r="LS390">
        <v>94.056856622870612</v>
      </c>
      <c r="LT390">
        <v>94.0715508653455</v>
      </c>
      <c r="LU390">
        <v>94.086016170452893</v>
      </c>
      <c r="LV390">
        <v>94.100256105053674</v>
      </c>
      <c r="LW390">
        <v>94.114274180436738</v>
      </c>
      <c r="LX390">
        <v>94.12807385318483</v>
      </c>
      <c r="LY390">
        <v>94.14165852602693</v>
      </c>
      <c r="LZ390">
        <v>94.155031548677201</v>
      </c>
      <c r="MA390">
        <v>94.168196218661038</v>
      </c>
      <c r="MB390">
        <v>94.181155782128172</v>
      </c>
      <c r="MC390">
        <v>94.193913434653055</v>
      </c>
      <c r="MD390">
        <v>94.206472322022861</v>
      </c>
      <c r="ME390">
        <v>94.218835541013192</v>
      </c>
      <c r="MF390">
        <v>94.231006140151621</v>
      </c>
      <c r="MG390">
        <v>94.242987120469479</v>
      </c>
      <c r="MH390">
        <v>94.254781436241785</v>
      </c>
      <c r="MI390">
        <v>94.266391995715765</v>
      </c>
      <c r="MJ390">
        <v>94.2778216618279</v>
      </c>
      <c r="MK390">
        <v>94.289073252909944</v>
      </c>
      <c r="ML390">
        <v>94.300149543383853</v>
      </c>
      <c r="MM390">
        <v>94.311053264445832</v>
      </c>
      <c r="MN390">
        <v>94.321787104739883</v>
      </c>
      <c r="MO390">
        <v>94.332353711020758</v>
      </c>
      <c r="MP390">
        <v>94.342755688806548</v>
      </c>
      <c r="MQ390">
        <v>94.352995603021185</v>
      </c>
      <c r="MR390">
        <v>94.36307597862691</v>
      </c>
      <c r="MS390">
        <v>94.372999301246878</v>
      </c>
      <c r="MT390">
        <v>94.382768017778005</v>
      </c>
      <c r="MU390">
        <v>94.392384536994442</v>
      </c>
      <c r="MV390">
        <v>94.401851230141418</v>
      </c>
      <c r="MW390">
        <v>94.411170431520006</v>
      </c>
      <c r="MX390">
        <v>94.420344439062703</v>
      </c>
      <c r="MY390">
        <v>94.42937551490003</v>
      </c>
      <c r="MZ390">
        <v>94.438265885918355</v>
      </c>
      <c r="NA390">
        <v>94.447017744309022</v>
      </c>
      <c r="NB390">
        <v>94.455633248108825</v>
      </c>
      <c r="NC390">
        <v>94.464114521732256</v>
      </c>
      <c r="ND390">
        <v>94.472463656495194</v>
      </c>
      <c r="NE390">
        <v>94.480682711130726</v>
      </c>
      <c r="NF390">
        <v>94.488773712296705</v>
      </c>
      <c r="NG390">
        <v>94.496738655075518</v>
      </c>
      <c r="NH390">
        <v>94.50457950346599</v>
      </c>
      <c r="NI390">
        <v>94.512298190867739</v>
      </c>
      <c r="NJ390">
        <v>94.519896620557873</v>
      </c>
      <c r="NK390">
        <v>94.527376666160265</v>
      </c>
    </row>
    <row r="391" spans="17:375" x14ac:dyDescent="0.3">
      <c r="W391">
        <v>0</v>
      </c>
      <c r="X391">
        <v>0</v>
      </c>
      <c r="Y391">
        <v>0</v>
      </c>
      <c r="Z391">
        <v>0</v>
      </c>
      <c r="AA391">
        <v>0</v>
      </c>
      <c r="AB391">
        <v>0</v>
      </c>
      <c r="AC391">
        <v>0</v>
      </c>
      <c r="AD391">
        <v>0</v>
      </c>
      <c r="AE391">
        <v>0</v>
      </c>
      <c r="AF391">
        <v>0</v>
      </c>
      <c r="AG391">
        <v>0</v>
      </c>
      <c r="AH391">
        <v>0</v>
      </c>
      <c r="AI391">
        <v>0</v>
      </c>
      <c r="AJ391">
        <v>0</v>
      </c>
      <c r="AK391">
        <v>0</v>
      </c>
      <c r="AL391">
        <v>0</v>
      </c>
      <c r="AM391">
        <v>0</v>
      </c>
      <c r="AN391">
        <v>1.0878927805102165</v>
      </c>
      <c r="AO391">
        <v>2.5510502476283392</v>
      </c>
      <c r="AP391">
        <v>3.9914116148934511</v>
      </c>
      <c r="AQ391">
        <v>5.4093320472007491</v>
      </c>
      <c r="AR391">
        <v>6.805161175950559</v>
      </c>
      <c r="AS391">
        <v>8.1792431852605176</v>
      </c>
      <c r="AT391">
        <v>9.5319168968346304</v>
      </c>
      <c r="AU391">
        <v>10.863515853510123</v>
      </c>
      <c r="AV391">
        <v>12.17436840150252</v>
      </c>
      <c r="AW391">
        <v>13.464797771369405</v>
      </c>
      <c r="AX391">
        <v>14.735122157712738</v>
      </c>
      <c r="AY391">
        <v>15.985654797639427</v>
      </c>
      <c r="AZ391">
        <v>17.216704047999457</v>
      </c>
      <c r="BA391">
        <v>18.428573461420626</v>
      </c>
      <c r="BB391">
        <v>19.62156186115871</v>
      </c>
      <c r="BC391">
        <v>20.795963414781383</v>
      </c>
      <c r="BD391">
        <v>21.952067706704227</v>
      </c>
      <c r="BE391">
        <v>23.090159809596514</v>
      </c>
      <c r="BF391">
        <v>24.210520354674614</v>
      </c>
      <c r="BG391">
        <v>25.313425600900089</v>
      </c>
      <c r="BH391">
        <v>26.399147503099783</v>
      </c>
      <c r="BI391">
        <v>27.46795377902454</v>
      </c>
      <c r="BJ391">
        <v>28.520107975363146</v>
      </c>
      <c r="BK391">
        <v>29.555869532727783</v>
      </c>
      <c r="BL391">
        <v>30.575493849627037</v>
      </c>
      <c r="BM391">
        <v>31.579232345442136</v>
      </c>
      <c r="BN391">
        <v>32.567332522422006</v>
      </c>
      <c r="BO391">
        <v>33.540038026712537</v>
      </c>
      <c r="BP391">
        <v>34.497588708434968</v>
      </c>
      <c r="BQ391">
        <v>35.440220680828133</v>
      </c>
      <c r="BR391">
        <v>36.368166378469439</v>
      </c>
      <c r="BS391">
        <v>37.281654614588653</v>
      </c>
      <c r="BT391">
        <v>38.180910637488772</v>
      </c>
      <c r="BU391">
        <v>39.066156186087831</v>
      </c>
      <c r="BV391">
        <v>39.937609544595375</v>
      </c>
      <c r="BW391">
        <v>40.79548559633708</v>
      </c>
      <c r="BX391">
        <v>41.639995876740763</v>
      </c>
      <c r="BY391">
        <v>42.471348625496866</v>
      </c>
      <c r="BZ391">
        <v>43.289748837906309</v>
      </c>
      <c r="CA391">
        <v>44.095398315428298</v>
      </c>
      <c r="CB391">
        <v>44.888495715440619</v>
      </c>
      <c r="CC391">
        <v>45.669236600224629</v>
      </c>
      <c r="CD391">
        <v>46.437813485187121</v>
      </c>
      <c r="CE391">
        <v>47.194415886330837</v>
      </c>
      <c r="CF391">
        <v>47.939230366985392</v>
      </c>
      <c r="CG391">
        <v>48.672440583810143</v>
      </c>
      <c r="CH391">
        <v>49.394227332080334</v>
      </c>
      <c r="CI391">
        <v>50.104768590267653</v>
      </c>
      <c r="CJ391">
        <v>50.804239563926238</v>
      </c>
      <c r="CK391">
        <v>51.492812728894954</v>
      </c>
      <c r="CL391">
        <v>52.170657873826528</v>
      </c>
      <c r="CM391">
        <v>52.837942142054118</v>
      </c>
      <c r="CN391">
        <v>53.494830072805584</v>
      </c>
      <c r="CO391">
        <v>54.141483641775636</v>
      </c>
      <c r="CP391">
        <v>54.77806230106588</v>
      </c>
      <c r="CQ391">
        <v>55.404723018502551</v>
      </c>
      <c r="CR391">
        <v>56.021620316341753</v>
      </c>
      <c r="CS391">
        <v>56.628906309371565</v>
      </c>
      <c r="CT391">
        <v>57.2267307424206</v>
      </c>
      <c r="CU391">
        <v>57.815241027282156</v>
      </c>
      <c r="CV391">
        <v>58.394582279063044</v>
      </c>
      <c r="CW391">
        <v>58.964897351966151</v>
      </c>
      <c r="CX391">
        <v>59.526326874515476</v>
      </c>
      <c r="CY391">
        <v>60.079009284232377</v>
      </c>
      <c r="CZ391">
        <v>60.623080861771577</v>
      </c>
      <c r="DA391">
        <v>61.158675764525249</v>
      </c>
      <c r="DB391">
        <v>61.68592605970364</v>
      </c>
      <c r="DC391">
        <v>62.204961756900246</v>
      </c>
      <c r="DD391">
        <v>62.715910840149633</v>
      </c>
      <c r="DE391">
        <v>63.218899299485777</v>
      </c>
      <c r="DF391">
        <v>63.714051162008786</v>
      </c>
      <c r="DG391">
        <v>64.201488522467486</v>
      </c>
      <c r="DH391">
        <v>64.681331573365654</v>
      </c>
      <c r="DI391">
        <v>65.153698634599081</v>
      </c>
      <c r="DJ391">
        <v>65.618706182630987</v>
      </c>
      <c r="DK391">
        <v>66.076468879212811</v>
      </c>
      <c r="DL391">
        <v>66.527099599657561</v>
      </c>
      <c r="DM391">
        <v>66.970709460672651</v>
      </c>
      <c r="DN391">
        <v>67.407407847759089</v>
      </c>
      <c r="DO391">
        <v>67.837302442183841</v>
      </c>
      <c r="DP391">
        <v>68.260499247531868</v>
      </c>
      <c r="DQ391">
        <v>68.677102615844603</v>
      </c>
      <c r="DR391">
        <v>69.087215273351006</v>
      </c>
      <c r="DS391">
        <v>69.490938345797971</v>
      </c>
      <c r="DT391">
        <v>69.888371383385874</v>
      </c>
      <c r="DU391">
        <v>70.279612385315716</v>
      </c>
      <c r="DV391">
        <v>70.664757823953835</v>
      </c>
      <c r="DW391">
        <v>71.043902668620035</v>
      </c>
      <c r="DX391">
        <v>71.41714040900527</v>
      </c>
      <c r="DY391">
        <v>71.78456307822421</v>
      </c>
      <c r="DZ391">
        <v>72.146261275509019</v>
      </c>
      <c r="EA391">
        <v>72.50232418854911</v>
      </c>
      <c r="EB391">
        <v>72.85283961548329</v>
      </c>
      <c r="EC391">
        <v>73.197893986548905</v>
      </c>
      <c r="ED391">
        <v>73.537572385393972</v>
      </c>
      <c r="EE391">
        <v>73.871958570057032</v>
      </c>
      <c r="EF391">
        <v>74.201134993620315</v>
      </c>
      <c r="EG391">
        <v>74.525182824540991</v>
      </c>
      <c r="EH391">
        <v>74.844181966665815</v>
      </c>
      <c r="EI391">
        <v>75.158211078933746</v>
      </c>
      <c r="EJ391">
        <v>75.467347594771766</v>
      </c>
      <c r="EK391">
        <v>75.771667741188423</v>
      </c>
      <c r="EL391">
        <v>76.07124655756995</v>
      </c>
      <c r="EM391">
        <v>76.366157914183418</v>
      </c>
      <c r="EN391">
        <v>76.656474530391819</v>
      </c>
      <c r="EO391">
        <v>76.94226799258513</v>
      </c>
      <c r="EP391">
        <v>77.223608771832218</v>
      </c>
      <c r="EQ391">
        <v>77.500566241257516</v>
      </c>
      <c r="ER391">
        <v>77.77320869314714</v>
      </c>
      <c r="ES391">
        <v>78.041603355788425</v>
      </c>
      <c r="ET391">
        <v>78.3058164100471</v>
      </c>
      <c r="EU391">
        <v>78.56591300568617</v>
      </c>
      <c r="EV391">
        <v>78.821957277430613</v>
      </c>
      <c r="EW391">
        <v>79.07401236078168</v>
      </c>
      <c r="EX391">
        <v>79.322140407584968</v>
      </c>
      <c r="EY391">
        <v>79.566402601355776</v>
      </c>
      <c r="EZ391">
        <v>79.806859172365762</v>
      </c>
      <c r="FA391">
        <v>80.043569412494605</v>
      </c>
      <c r="FB391">
        <v>80.276591689850136</v>
      </c>
      <c r="FC391">
        <v>80.505983463160845</v>
      </c>
      <c r="FD391">
        <v>80.731801295944067</v>
      </c>
      <c r="FE391">
        <v>80.95410087045336</v>
      </c>
      <c r="FF391">
        <v>81.172937001408798</v>
      </c>
      <c r="FG391">
        <v>81.388363649513039</v>
      </c>
      <c r="FH391">
        <v>81.600433934757135</v>
      </c>
      <c r="FI391">
        <v>81.809200149518787</v>
      </c>
      <c r="FJ391">
        <v>82.014713771456627</v>
      </c>
      <c r="FK391">
        <v>82.217025476203645</v>
      </c>
      <c r="FL391">
        <v>82.416185149862756</v>
      </c>
      <c r="FM391">
        <v>82.612241901307783</v>
      </c>
      <c r="FN391">
        <v>82.805244074292716</v>
      </c>
      <c r="FO391">
        <v>82.995239259372312</v>
      </c>
      <c r="FP391">
        <v>83.182274305637037</v>
      </c>
      <c r="FQ391">
        <v>83.366395332265142</v>
      </c>
      <c r="FR391">
        <v>83.547647739894686</v>
      </c>
      <c r="FS391">
        <v>83.726076221818502</v>
      </c>
      <c r="FT391">
        <v>83.901724775004666</v>
      </c>
      <c r="FU391">
        <v>84.074636710945271</v>
      </c>
      <c r="FV391">
        <v>84.244854666336238</v>
      </c>
      <c r="FW391">
        <v>84.412420613590641</v>
      </c>
      <c r="FX391">
        <v>84.577375871188309</v>
      </c>
      <c r="FY391">
        <v>84.739761113864148</v>
      </c>
      <c r="FZ391">
        <v>84.899616382637731</v>
      </c>
      <c r="GA391">
        <v>85.056981094686634</v>
      </c>
      <c r="GB391">
        <v>85.211894053065947</v>
      </c>
      <c r="GC391">
        <v>85.364393456276318</v>
      </c>
      <c r="GD391">
        <v>85.514516907682975</v>
      </c>
      <c r="GE391">
        <v>85.662301424787984</v>
      </c>
      <c r="GF391">
        <v>85.807783448358038</v>
      </c>
      <c r="GG391">
        <v>85.950998851410048</v>
      </c>
      <c r="GH391">
        <v>86.091982948056653</v>
      </c>
      <c r="GI391">
        <v>86.230770502214128</v>
      </c>
      <c r="GJ391">
        <v>86.367395736174316</v>
      </c>
      <c r="GK391">
        <v>86.501892339043337</v>
      </c>
      <c r="GL391">
        <v>86.634293475048537</v>
      </c>
      <c r="GM391">
        <v>86.764631791716198</v>
      </c>
      <c r="GN391">
        <v>86.892939427921789</v>
      </c>
      <c r="GO391">
        <v>87.019248021814704</v>
      </c>
      <c r="GP391">
        <v>87.143588718619725</v>
      </c>
      <c r="GQ391">
        <v>87.26599217831675</v>
      </c>
      <c r="GR391">
        <v>87.386488583200929</v>
      </c>
      <c r="GS391">
        <v>87.505107645325083</v>
      </c>
      <c r="GT391">
        <v>87.62187861382607</v>
      </c>
      <c r="GU391">
        <v>87.736830282137106</v>
      </c>
      <c r="GV391">
        <v>87.849990995087566</v>
      </c>
      <c r="GW391">
        <v>87.96138865589235</v>
      </c>
      <c r="GX391">
        <v>88.071050733032237</v>
      </c>
      <c r="GY391">
        <v>88.179004267027082</v>
      </c>
      <c r="GZ391">
        <v>88.285275877103459</v>
      </c>
      <c r="HA391">
        <v>88.389891767758456</v>
      </c>
      <c r="HB391">
        <v>88.492877735221185</v>
      </c>
      <c r="HC391">
        <v>88.594259173813654</v>
      </c>
      <c r="HD391">
        <v>88.694061082212457</v>
      </c>
      <c r="HE391">
        <v>88.792308069613</v>
      </c>
      <c r="HF391">
        <v>88.889024361797638</v>
      </c>
      <c r="HG391">
        <v>88.984233807109248</v>
      </c>
      <c r="HH391">
        <v>89.077959882331825</v>
      </c>
      <c r="HI391">
        <v>89.170225698479342</v>
      </c>
      <c r="HJ391">
        <v>89.26105400649449</v>
      </c>
      <c r="HK391">
        <v>89.350467202858624</v>
      </c>
      <c r="HL391">
        <v>89.43848733511426</v>
      </c>
      <c r="HM391">
        <v>89.525136107301662</v>
      </c>
      <c r="HN391">
        <v>89.610434885310497</v>
      </c>
      <c r="HO391">
        <v>89.694404702148347</v>
      </c>
      <c r="HP391">
        <v>89.777066263127011</v>
      </c>
      <c r="HQ391">
        <v>89.858439950968005</v>
      </c>
      <c r="HR391">
        <v>89.938545830828573</v>
      </c>
      <c r="HS391">
        <v>90.017403655249353</v>
      </c>
      <c r="HT391">
        <v>90.095032869024934</v>
      </c>
      <c r="HU391">
        <v>90.171452613998625</v>
      </c>
      <c r="HV391">
        <v>90.246681733782395</v>
      </c>
      <c r="HW391">
        <v>90.320738778403395</v>
      </c>
      <c r="HX391">
        <v>90.393642008877961</v>
      </c>
      <c r="HY391">
        <v>90.46540940171451</v>
      </c>
      <c r="HZ391">
        <v>90.536058653346132</v>
      </c>
      <c r="IA391">
        <v>90.60560718449419</v>
      </c>
      <c r="IB391">
        <v>90.674072144463935</v>
      </c>
      <c r="IC391">
        <v>90.741470415373229</v>
      </c>
      <c r="ID391">
        <v>90.807818616315288</v>
      </c>
      <c r="IE391">
        <v>90.873133107456624</v>
      </c>
      <c r="IF391">
        <v>90.937429994071195</v>
      </c>
      <c r="IG391">
        <v>91.000725130511626</v>
      </c>
      <c r="IH391">
        <v>91.063034124118516</v>
      </c>
      <c r="II391">
        <v>91.124372339069041</v>
      </c>
      <c r="IJ391">
        <v>91.184754900165316</v>
      </c>
      <c r="IK391">
        <v>91.244196696563961</v>
      </c>
      <c r="IL391">
        <v>91.302712385447464</v>
      </c>
      <c r="IM391">
        <v>91.360316395638307</v>
      </c>
      <c r="IN391">
        <v>91.417022931156922</v>
      </c>
      <c r="IO391">
        <v>91.472845974724009</v>
      </c>
      <c r="IP391">
        <v>91.52779929120851</v>
      </c>
      <c r="IQ391">
        <v>91.581896431021661</v>
      </c>
      <c r="IR391">
        <v>91.63515073345836</v>
      </c>
      <c r="IS391">
        <v>91.687575329986259</v>
      </c>
      <c r="IT391">
        <v>91.739183147483843</v>
      </c>
      <c r="IU391">
        <v>91.78998691142786</v>
      </c>
      <c r="IV391">
        <v>91.8399991490312</v>
      </c>
      <c r="IW391">
        <v>91.889232192331875</v>
      </c>
      <c r="IX391">
        <v>91.937698181233841</v>
      </c>
      <c r="IY391">
        <v>91.98540906650048</v>
      </c>
      <c r="IZ391">
        <v>92.032376612701384</v>
      </c>
      <c r="JA391">
        <v>92.078612401113332</v>
      </c>
      <c r="JB391">
        <v>92.124127832575937</v>
      </c>
      <c r="JC391">
        <v>92.168934130302915</v>
      </c>
      <c r="JD391">
        <v>92.213042342649473</v>
      </c>
      <c r="JE391">
        <v>92.256463345836679</v>
      </c>
      <c r="JF391">
        <v>92.299207846633252</v>
      </c>
      <c r="JG391">
        <v>92.341286384995684</v>
      </c>
      <c r="JH391">
        <v>92.38270933666719</v>
      </c>
      <c r="JI391">
        <v>92.423486915736135</v>
      </c>
      <c r="JJ391">
        <v>92.463629177154658</v>
      </c>
      <c r="JK391">
        <v>92.503146019217979</v>
      </c>
      <c r="JL391">
        <v>92.542047186005206</v>
      </c>
      <c r="JM391">
        <v>92.580342269781937</v>
      </c>
      <c r="JN391">
        <v>92.618040713365616</v>
      </c>
      <c r="JO391">
        <v>92.655151812453894</v>
      </c>
      <c r="JP391">
        <v>92.691684717916743</v>
      </c>
      <c r="JQ391">
        <v>92.727648438052938</v>
      </c>
      <c r="JR391">
        <v>92.763051840811329</v>
      </c>
      <c r="JS391">
        <v>92.797903655977436</v>
      </c>
      <c r="JT391">
        <v>92.832212477326095</v>
      </c>
      <c r="JU391">
        <v>92.865986764740526</v>
      </c>
      <c r="JV391">
        <v>92.899234846298327</v>
      </c>
      <c r="JW391">
        <v>92.931964920325058</v>
      </c>
      <c r="JX391">
        <v>92.964185057415762</v>
      </c>
      <c r="JY391">
        <v>92.995903202425026</v>
      </c>
      <c r="JZ391">
        <v>93.027127176426006</v>
      </c>
      <c r="KA391">
        <v>93.057864678639007</v>
      </c>
      <c r="KB391">
        <v>93.088123288329896</v>
      </c>
      <c r="KC391">
        <v>93.117910466679021</v>
      </c>
      <c r="KD391">
        <v>93.147233558621025</v>
      </c>
      <c r="KE391">
        <v>93.176099794655883</v>
      </c>
      <c r="KF391">
        <v>93.204516292631922</v>
      </c>
      <c r="KG391">
        <v>93.232490059500819</v>
      </c>
      <c r="KH391">
        <v>93.260027993045455</v>
      </c>
      <c r="KI391">
        <v>93.287136883580743</v>
      </c>
      <c r="KJ391">
        <v>93.313823415628022</v>
      </c>
      <c r="KK391">
        <v>93.340094169563258</v>
      </c>
      <c r="KL391">
        <v>93.365955623239728</v>
      </c>
      <c r="KM391">
        <v>93.391414153585259</v>
      </c>
      <c r="KN391">
        <v>93.41647603817465</v>
      </c>
      <c r="KO391">
        <v>93.441147456777685</v>
      </c>
      <c r="KP391">
        <v>93.465434492882849</v>
      </c>
      <c r="KQ391">
        <v>93.489343135197444</v>
      </c>
      <c r="KR391">
        <v>93.512879279124263</v>
      </c>
      <c r="KS391">
        <v>93.53604872821532</v>
      </c>
      <c r="KT391">
        <v>93.55885719560284</v>
      </c>
      <c r="KU391">
        <v>93.581310305408039</v>
      </c>
      <c r="KV391">
        <v>93.603413594127929</v>
      </c>
      <c r="KW391">
        <v>93.625172512000489</v>
      </c>
      <c r="KX391">
        <v>93.646592424348583</v>
      </c>
      <c r="KY391">
        <v>93.667678612902947</v>
      </c>
      <c r="KZ391">
        <v>93.688436277104614</v>
      </c>
      <c r="LA391">
        <v>93.708870535386879</v>
      </c>
      <c r="LB391">
        <v>93.728986426437544</v>
      </c>
      <c r="LC391">
        <v>93.74878891044122</v>
      </c>
      <c r="LD391">
        <v>93.768282870302542</v>
      </c>
      <c r="LE391">
        <v>93.787473112850108</v>
      </c>
      <c r="LF391">
        <v>93.806364370021754</v>
      </c>
      <c r="LG391">
        <v>93.824961300031418</v>
      </c>
      <c r="LH391">
        <v>93.843268488517708</v>
      </c>
      <c r="LI391">
        <v>93.861290449674655</v>
      </c>
      <c r="LJ391">
        <v>93.879031627364796</v>
      </c>
      <c r="LK391">
        <v>93.896496396214999</v>
      </c>
      <c r="LL391">
        <v>93.913689062695127</v>
      </c>
      <c r="LM391">
        <v>93.930613866179883</v>
      </c>
      <c r="LN391">
        <v>93.947274979994262</v>
      </c>
      <c r="LO391">
        <v>93.963676512442504</v>
      </c>
      <c r="LP391">
        <v>93.979822507821197</v>
      </c>
      <c r="LQ391">
        <v>93.995716947416497</v>
      </c>
      <c r="LR391">
        <v>94.011363750485813</v>
      </c>
      <c r="LS391">
        <v>94.026766775224246</v>
      </c>
      <c r="LT391">
        <v>94.041929819715946</v>
      </c>
      <c r="LU391">
        <v>94.056856622870612</v>
      </c>
      <c r="LV391">
        <v>94.0715508653455</v>
      </c>
      <c r="LW391">
        <v>94.086016170452893</v>
      </c>
      <c r="LX391">
        <v>94.100256105053674</v>
      </c>
      <c r="LY391">
        <v>94.114274180436738</v>
      </c>
      <c r="LZ391">
        <v>94.12807385318483</v>
      </c>
      <c r="MA391">
        <v>94.14165852602693</v>
      </c>
      <c r="MB391">
        <v>94.155031548677201</v>
      </c>
      <c r="MC391">
        <v>94.168196218661038</v>
      </c>
      <c r="MD391">
        <v>94.181155782128172</v>
      </c>
      <c r="ME391">
        <v>94.193913434653055</v>
      </c>
      <c r="MF391">
        <v>94.206472322022861</v>
      </c>
      <c r="MG391">
        <v>94.218835541013192</v>
      </c>
      <c r="MH391">
        <v>94.231006140151621</v>
      </c>
      <c r="MI391">
        <v>94.242987120469479</v>
      </c>
      <c r="MJ391">
        <v>94.254781436241785</v>
      </c>
      <c r="MK391">
        <v>94.266391995715765</v>
      </c>
      <c r="ML391">
        <v>94.2778216618279</v>
      </c>
      <c r="MM391">
        <v>94.289073252909944</v>
      </c>
      <c r="MN391">
        <v>94.300149543383853</v>
      </c>
      <c r="MO391">
        <v>94.311053264445832</v>
      </c>
      <c r="MP391">
        <v>94.321787104739883</v>
      </c>
      <c r="MQ391">
        <v>94.332353711020758</v>
      </c>
      <c r="MR391">
        <v>94.342755688806548</v>
      </c>
      <c r="MS391">
        <v>94.352995603021185</v>
      </c>
      <c r="MT391">
        <v>94.36307597862691</v>
      </c>
      <c r="MU391">
        <v>94.372999301246878</v>
      </c>
      <c r="MV391">
        <v>94.382768017778005</v>
      </c>
      <c r="MW391">
        <v>94.392384536994442</v>
      </c>
      <c r="MX391">
        <v>94.401851230141418</v>
      </c>
      <c r="MY391">
        <v>94.411170431520006</v>
      </c>
      <c r="MZ391">
        <v>94.420344439062703</v>
      </c>
      <c r="NA391">
        <v>94.42937551490003</v>
      </c>
      <c r="NB391">
        <v>94.438265885918355</v>
      </c>
      <c r="NC391">
        <v>94.447017744309022</v>
      </c>
      <c r="ND391">
        <v>94.455633248108825</v>
      </c>
      <c r="NE391">
        <v>94.464114521732256</v>
      </c>
      <c r="NF391">
        <v>94.472463656495194</v>
      </c>
      <c r="NG391">
        <v>94.480682711130726</v>
      </c>
      <c r="NH391">
        <v>94.488773712296705</v>
      </c>
      <c r="NI391">
        <v>94.496738655075518</v>
      </c>
      <c r="NJ391">
        <v>94.50457950346599</v>
      </c>
      <c r="NK391">
        <v>94.512298190867739</v>
      </c>
    </row>
    <row r="392" spans="17:375" x14ac:dyDescent="0.3">
      <c r="X392">
        <v>0</v>
      </c>
      <c r="Y392">
        <v>0</v>
      </c>
      <c r="Z392">
        <v>0</v>
      </c>
      <c r="AA392">
        <v>0</v>
      </c>
      <c r="AB392">
        <v>0</v>
      </c>
      <c r="AC392">
        <v>0</v>
      </c>
      <c r="AD392">
        <v>0</v>
      </c>
      <c r="AE392">
        <v>0</v>
      </c>
      <c r="AF392">
        <v>0</v>
      </c>
      <c r="AG392">
        <v>0</v>
      </c>
      <c r="AH392">
        <v>0</v>
      </c>
      <c r="AI392">
        <v>0</v>
      </c>
      <c r="AJ392">
        <v>0</v>
      </c>
      <c r="AK392">
        <v>0</v>
      </c>
      <c r="AL392">
        <v>0</v>
      </c>
      <c r="AM392">
        <v>0</v>
      </c>
      <c r="AN392">
        <v>0</v>
      </c>
      <c r="AO392">
        <v>0</v>
      </c>
      <c r="AP392">
        <v>1.0878927805102023</v>
      </c>
      <c r="AQ392">
        <v>2.5510502476283392</v>
      </c>
      <c r="AR392">
        <v>3.9914116148934369</v>
      </c>
      <c r="AS392">
        <v>5.4093320472007491</v>
      </c>
      <c r="AT392">
        <v>6.805161175950559</v>
      </c>
      <c r="AU392">
        <v>8.1792431852605176</v>
      </c>
      <c r="AV392">
        <v>9.5319168968346304</v>
      </c>
      <c r="AW392">
        <v>10.863515853510123</v>
      </c>
      <c r="AX392">
        <v>12.17436840150252</v>
      </c>
      <c r="AY392">
        <v>13.464797771369405</v>
      </c>
      <c r="AZ392">
        <v>14.735122157712738</v>
      </c>
      <c r="BA392">
        <v>15.985654797639427</v>
      </c>
      <c r="BB392">
        <v>17.216704047999457</v>
      </c>
      <c r="BC392">
        <v>18.428573461420626</v>
      </c>
      <c r="BD392">
        <v>19.62156186115871</v>
      </c>
      <c r="BE392">
        <v>20.795963414781383</v>
      </c>
      <c r="BF392">
        <v>21.952067706704227</v>
      </c>
      <c r="BG392">
        <v>23.090159809596514</v>
      </c>
      <c r="BH392">
        <v>24.210520354674614</v>
      </c>
      <c r="BI392">
        <v>25.313425600900089</v>
      </c>
      <c r="BJ392">
        <v>26.399147503099783</v>
      </c>
      <c r="BK392">
        <v>27.46795377902454</v>
      </c>
      <c r="BL392">
        <v>28.520107975363132</v>
      </c>
      <c r="BM392">
        <v>29.555869532727769</v>
      </c>
      <c r="BN392">
        <v>30.575493849627037</v>
      </c>
      <c r="BO392">
        <v>31.579232345442136</v>
      </c>
      <c r="BP392">
        <v>32.567332522421992</v>
      </c>
      <c r="BQ392">
        <v>33.540038026712537</v>
      </c>
      <c r="BR392">
        <v>34.497588708434968</v>
      </c>
      <c r="BS392">
        <v>35.440220680828133</v>
      </c>
      <c r="BT392">
        <v>36.368166378469439</v>
      </c>
      <c r="BU392">
        <v>37.281654614588653</v>
      </c>
      <c r="BV392">
        <v>38.180910637488772</v>
      </c>
      <c r="BW392">
        <v>39.066156186087831</v>
      </c>
      <c r="BX392">
        <v>39.937609544595375</v>
      </c>
      <c r="BY392">
        <v>40.79548559633708</v>
      </c>
      <c r="BZ392">
        <v>41.639995876740755</v>
      </c>
      <c r="CA392">
        <v>42.471348625496859</v>
      </c>
      <c r="CB392">
        <v>43.289748837906302</v>
      </c>
      <c r="CC392">
        <v>44.095398315428298</v>
      </c>
      <c r="CD392">
        <v>44.888495715440619</v>
      </c>
      <c r="CE392">
        <v>45.669236600224629</v>
      </c>
      <c r="CF392">
        <v>46.437813485187121</v>
      </c>
      <c r="CG392">
        <v>47.194415886330837</v>
      </c>
      <c r="CH392">
        <v>47.939230366985392</v>
      </c>
      <c r="CI392">
        <v>48.672440583810143</v>
      </c>
      <c r="CJ392">
        <v>49.394227332080334</v>
      </c>
      <c r="CK392">
        <v>50.104768590267646</v>
      </c>
      <c r="CL392">
        <v>50.804239563926238</v>
      </c>
      <c r="CM392">
        <v>51.492812728894954</v>
      </c>
      <c r="CN392">
        <v>52.170657873826528</v>
      </c>
      <c r="CO392">
        <v>52.837942142054118</v>
      </c>
      <c r="CP392">
        <v>53.494830072805584</v>
      </c>
      <c r="CQ392">
        <v>54.141483641775636</v>
      </c>
      <c r="CR392">
        <v>54.778062301065873</v>
      </c>
      <c r="CS392">
        <v>55.404723018502551</v>
      </c>
      <c r="CT392">
        <v>56.021620316341753</v>
      </c>
      <c r="CU392">
        <v>56.628906309371558</v>
      </c>
      <c r="CV392">
        <v>57.2267307424206</v>
      </c>
      <c r="CW392">
        <v>57.815241027282156</v>
      </c>
      <c r="CX392">
        <v>58.394582279063044</v>
      </c>
      <c r="CY392">
        <v>58.964897351966151</v>
      </c>
      <c r="CZ392">
        <v>59.526326874515469</v>
      </c>
      <c r="DA392">
        <v>60.079009284232377</v>
      </c>
      <c r="DB392">
        <v>60.623080861771577</v>
      </c>
      <c r="DC392">
        <v>61.158675764525249</v>
      </c>
      <c r="DD392">
        <v>61.68592605970364</v>
      </c>
      <c r="DE392">
        <v>62.204961756900246</v>
      </c>
      <c r="DF392">
        <v>62.715910840149625</v>
      </c>
      <c r="DG392">
        <v>63.218899299485777</v>
      </c>
      <c r="DH392">
        <v>63.714051162008786</v>
      </c>
      <c r="DI392">
        <v>64.201488522467486</v>
      </c>
      <c r="DJ392">
        <v>64.681331573365654</v>
      </c>
      <c r="DK392">
        <v>65.153698634599081</v>
      </c>
      <c r="DL392">
        <v>65.618706182630987</v>
      </c>
      <c r="DM392">
        <v>66.076468879212811</v>
      </c>
      <c r="DN392">
        <v>66.527099599657561</v>
      </c>
      <c r="DO392">
        <v>66.970709460672651</v>
      </c>
      <c r="DP392">
        <v>67.407407847759089</v>
      </c>
      <c r="DQ392">
        <v>67.837302442183841</v>
      </c>
      <c r="DR392">
        <v>68.260499247531868</v>
      </c>
      <c r="DS392">
        <v>68.677102615844603</v>
      </c>
      <c r="DT392">
        <v>69.087215273351006</v>
      </c>
      <c r="DU392">
        <v>69.490938345797971</v>
      </c>
      <c r="DV392">
        <v>69.888371383385874</v>
      </c>
      <c r="DW392">
        <v>70.279612385315716</v>
      </c>
      <c r="DX392">
        <v>70.664757823953835</v>
      </c>
      <c r="DY392">
        <v>71.043902668620035</v>
      </c>
      <c r="DZ392">
        <v>71.417140409005256</v>
      </c>
      <c r="EA392">
        <v>71.78456307822421</v>
      </c>
      <c r="EB392">
        <v>72.146261275509005</v>
      </c>
      <c r="EC392">
        <v>72.50232418854911</v>
      </c>
      <c r="ED392">
        <v>72.85283961548329</v>
      </c>
      <c r="EE392">
        <v>73.197893986548905</v>
      </c>
      <c r="EF392">
        <v>73.537572385393972</v>
      </c>
      <c r="EG392">
        <v>73.871958570057032</v>
      </c>
      <c r="EH392">
        <v>74.201134993620315</v>
      </c>
      <c r="EI392">
        <v>74.525182824540991</v>
      </c>
      <c r="EJ392">
        <v>74.844181966665815</v>
      </c>
      <c r="EK392">
        <v>75.158211078933746</v>
      </c>
      <c r="EL392">
        <v>75.467347594771766</v>
      </c>
      <c r="EM392">
        <v>75.771667741188423</v>
      </c>
      <c r="EN392">
        <v>76.071246557569935</v>
      </c>
      <c r="EO392">
        <v>76.366157914183418</v>
      </c>
      <c r="EP392">
        <v>76.656474530391804</v>
      </c>
      <c r="EQ392">
        <v>76.94226799258513</v>
      </c>
      <c r="ER392">
        <v>77.223608771832218</v>
      </c>
      <c r="ES392">
        <v>77.500566241257516</v>
      </c>
      <c r="ET392">
        <v>77.77320869314714</v>
      </c>
      <c r="EU392">
        <v>78.041603355788425</v>
      </c>
      <c r="EV392">
        <v>78.3058164100471</v>
      </c>
      <c r="EW392">
        <v>78.56591300568617</v>
      </c>
      <c r="EX392">
        <v>78.821957277430613</v>
      </c>
      <c r="EY392">
        <v>79.07401236078168</v>
      </c>
      <c r="EZ392">
        <v>79.322140407584968</v>
      </c>
      <c r="FA392">
        <v>79.566402601355776</v>
      </c>
      <c r="FB392">
        <v>79.806859172365762</v>
      </c>
      <c r="FC392">
        <v>80.043569412494605</v>
      </c>
      <c r="FD392">
        <v>80.276591689850136</v>
      </c>
      <c r="FE392">
        <v>80.505983463160845</v>
      </c>
      <c r="FF392">
        <v>80.731801295944067</v>
      </c>
      <c r="FG392">
        <v>80.95410087045336</v>
      </c>
      <c r="FH392">
        <v>81.172937001408783</v>
      </c>
      <c r="FI392">
        <v>81.388363649513039</v>
      </c>
      <c r="FJ392">
        <v>81.600433934757135</v>
      </c>
      <c r="FK392">
        <v>81.809200149518787</v>
      </c>
      <c r="FL392">
        <v>82.014713771456627</v>
      </c>
      <c r="FM392">
        <v>82.217025476203645</v>
      </c>
      <c r="FN392">
        <v>82.416185149862756</v>
      </c>
      <c r="FO392">
        <v>82.612241901307783</v>
      </c>
      <c r="FP392">
        <v>82.805244074292716</v>
      </c>
      <c r="FQ392">
        <v>82.995239259372312</v>
      </c>
      <c r="FR392">
        <v>83.182274305637037</v>
      </c>
      <c r="FS392">
        <v>83.366395332265142</v>
      </c>
      <c r="FT392">
        <v>83.547647739894686</v>
      </c>
      <c r="FU392">
        <v>83.726076221818502</v>
      </c>
      <c r="FV392">
        <v>83.901724775004652</v>
      </c>
      <c r="FW392">
        <v>84.074636710945271</v>
      </c>
      <c r="FX392">
        <v>84.244854666336238</v>
      </c>
      <c r="FY392">
        <v>84.412420613590626</v>
      </c>
      <c r="FZ392">
        <v>84.577375871188309</v>
      </c>
      <c r="GA392">
        <v>84.739761113864148</v>
      </c>
      <c r="GB392">
        <v>84.899616382637731</v>
      </c>
      <c r="GC392">
        <v>85.056981094686634</v>
      </c>
      <c r="GD392">
        <v>85.211894053065947</v>
      </c>
      <c r="GE392">
        <v>85.364393456276318</v>
      </c>
      <c r="GF392">
        <v>85.514516907682975</v>
      </c>
      <c r="GG392">
        <v>85.662301424787984</v>
      </c>
      <c r="GH392">
        <v>85.807783448358038</v>
      </c>
      <c r="GI392">
        <v>85.950998851410048</v>
      </c>
      <c r="GJ392">
        <v>86.091982948056653</v>
      </c>
      <c r="GK392">
        <v>86.230770502214128</v>
      </c>
      <c r="GL392">
        <v>86.367395736174316</v>
      </c>
      <c r="GM392">
        <v>86.501892339043337</v>
      </c>
      <c r="GN392">
        <v>86.634293475048537</v>
      </c>
      <c r="GO392">
        <v>86.764631791716198</v>
      </c>
      <c r="GP392">
        <v>86.892939427921789</v>
      </c>
      <c r="GQ392">
        <v>87.019248021814704</v>
      </c>
      <c r="GR392">
        <v>87.143588718619725</v>
      </c>
      <c r="GS392">
        <v>87.26599217831675</v>
      </c>
      <c r="GT392">
        <v>87.386488583200929</v>
      </c>
      <c r="GU392">
        <v>87.505107645325083</v>
      </c>
      <c r="GV392">
        <v>87.62187861382607</v>
      </c>
      <c r="GW392">
        <v>87.736830282137106</v>
      </c>
      <c r="GX392">
        <v>87.849990995087566</v>
      </c>
      <c r="GY392">
        <v>87.96138865589235</v>
      </c>
      <c r="GZ392">
        <v>88.071050733032237</v>
      </c>
      <c r="HA392">
        <v>88.179004267027082</v>
      </c>
      <c r="HB392">
        <v>88.285275877103459</v>
      </c>
      <c r="HC392">
        <v>88.389891767758456</v>
      </c>
      <c r="HD392">
        <v>88.492877735221185</v>
      </c>
      <c r="HE392">
        <v>88.594259173813654</v>
      </c>
      <c r="HF392">
        <v>88.694061082212457</v>
      </c>
      <c r="HG392">
        <v>88.792308069613</v>
      </c>
      <c r="HH392">
        <v>88.889024361797638</v>
      </c>
      <c r="HI392">
        <v>88.984233807109248</v>
      </c>
      <c r="HJ392">
        <v>89.077959882331825</v>
      </c>
      <c r="HK392">
        <v>89.170225698479342</v>
      </c>
      <c r="HL392">
        <v>89.26105400649449</v>
      </c>
      <c r="HM392">
        <v>89.350467202858624</v>
      </c>
      <c r="HN392">
        <v>89.43848733511426</v>
      </c>
      <c r="HO392">
        <v>89.525136107301662</v>
      </c>
      <c r="HP392">
        <v>89.610434885310497</v>
      </c>
      <c r="HQ392">
        <v>89.694404702148347</v>
      </c>
      <c r="HR392">
        <v>89.777066263127011</v>
      </c>
      <c r="HS392">
        <v>89.858439950968005</v>
      </c>
      <c r="HT392">
        <v>89.938545830828573</v>
      </c>
      <c r="HU392">
        <v>90.017403655249353</v>
      </c>
      <c r="HV392">
        <v>90.095032869024934</v>
      </c>
      <c r="HW392">
        <v>90.171452613998625</v>
      </c>
      <c r="HX392">
        <v>90.246681733782395</v>
      </c>
      <c r="HY392">
        <v>90.320738778403395</v>
      </c>
      <c r="HZ392">
        <v>90.393642008877961</v>
      </c>
      <c r="IA392">
        <v>90.46540940171451</v>
      </c>
      <c r="IB392">
        <v>90.536058653346132</v>
      </c>
      <c r="IC392">
        <v>90.60560718449419</v>
      </c>
      <c r="ID392">
        <v>90.674072144463935</v>
      </c>
      <c r="IE392">
        <v>90.741470415373229</v>
      </c>
      <c r="IF392">
        <v>90.807818616315288</v>
      </c>
      <c r="IG392">
        <v>90.873133107456624</v>
      </c>
      <c r="IH392">
        <v>90.937429994071195</v>
      </c>
      <c r="II392">
        <v>91.000725130511626</v>
      </c>
      <c r="IJ392">
        <v>91.063034124118516</v>
      </c>
      <c r="IK392">
        <v>91.124372339069041</v>
      </c>
      <c r="IL392">
        <v>91.184754900165316</v>
      </c>
      <c r="IM392">
        <v>91.244196696563961</v>
      </c>
      <c r="IN392">
        <v>91.302712385447464</v>
      </c>
      <c r="IO392">
        <v>91.360316395638307</v>
      </c>
      <c r="IP392">
        <v>91.417022931156922</v>
      </c>
      <c r="IQ392">
        <v>91.472845974724009</v>
      </c>
      <c r="IR392">
        <v>91.52779929120851</v>
      </c>
      <c r="IS392">
        <v>91.581896431021661</v>
      </c>
      <c r="IT392">
        <v>91.63515073345836</v>
      </c>
      <c r="IU392">
        <v>91.687575329986259</v>
      </c>
      <c r="IV392">
        <v>91.739183147483843</v>
      </c>
      <c r="IW392">
        <v>91.78998691142786</v>
      </c>
      <c r="IX392">
        <v>91.8399991490312</v>
      </c>
      <c r="IY392">
        <v>91.889232192331875</v>
      </c>
      <c r="IZ392">
        <v>91.937698181233841</v>
      </c>
      <c r="JA392">
        <v>91.98540906650048</v>
      </c>
      <c r="JB392">
        <v>92.032376612701384</v>
      </c>
      <c r="JC392">
        <v>92.078612401113332</v>
      </c>
      <c r="JD392">
        <v>92.124127832575937</v>
      </c>
      <c r="JE392">
        <v>92.168934130302915</v>
      </c>
      <c r="JF392">
        <v>92.213042342649473</v>
      </c>
      <c r="JG392">
        <v>92.256463345836679</v>
      </c>
      <c r="JH392">
        <v>92.299207846633252</v>
      </c>
      <c r="JI392">
        <v>92.341286384995684</v>
      </c>
      <c r="JJ392">
        <v>92.38270933666719</v>
      </c>
      <c r="JK392">
        <v>92.423486915736135</v>
      </c>
      <c r="JL392">
        <v>92.463629177154658</v>
      </c>
      <c r="JM392">
        <v>92.503146019217979</v>
      </c>
      <c r="JN392">
        <v>92.542047186005206</v>
      </c>
      <c r="JO392">
        <v>92.580342269781937</v>
      </c>
      <c r="JP392">
        <v>92.618040713365616</v>
      </c>
      <c r="JQ392">
        <v>92.655151812453894</v>
      </c>
      <c r="JR392">
        <v>92.691684717916743</v>
      </c>
      <c r="JS392">
        <v>92.727648438052938</v>
      </c>
      <c r="JT392">
        <v>92.763051840811329</v>
      </c>
      <c r="JU392">
        <v>92.797903655977436</v>
      </c>
      <c r="JV392">
        <v>92.832212477326095</v>
      </c>
      <c r="JW392">
        <v>92.865986764740526</v>
      </c>
      <c r="JX392">
        <v>92.899234846298327</v>
      </c>
      <c r="JY392">
        <v>92.931964920325058</v>
      </c>
      <c r="JZ392">
        <v>92.964185057415762</v>
      </c>
      <c r="KA392">
        <v>92.995903202425026</v>
      </c>
      <c r="KB392">
        <v>93.027127176426006</v>
      </c>
      <c r="KC392">
        <v>93.057864678639007</v>
      </c>
      <c r="KD392">
        <v>93.088123288329896</v>
      </c>
      <c r="KE392">
        <v>93.117910466679021</v>
      </c>
      <c r="KF392">
        <v>93.147233558621025</v>
      </c>
      <c r="KG392">
        <v>93.176099794655883</v>
      </c>
      <c r="KH392">
        <v>93.204516292631922</v>
      </c>
      <c r="KI392">
        <v>93.232490059500819</v>
      </c>
      <c r="KJ392">
        <v>93.260027993045455</v>
      </c>
      <c r="KK392">
        <v>93.287136883580743</v>
      </c>
      <c r="KL392">
        <v>93.313823415628022</v>
      </c>
      <c r="KM392">
        <v>93.340094169563258</v>
      </c>
      <c r="KN392">
        <v>93.365955623239728</v>
      </c>
      <c r="KO392">
        <v>93.391414153585259</v>
      </c>
      <c r="KP392">
        <v>93.41647603817465</v>
      </c>
      <c r="KQ392">
        <v>93.441147456777685</v>
      </c>
      <c r="KR392">
        <v>93.465434492882849</v>
      </c>
      <c r="KS392">
        <v>93.489343135197444</v>
      </c>
      <c r="KT392">
        <v>93.512879279124263</v>
      </c>
      <c r="KU392">
        <v>93.53604872821532</v>
      </c>
      <c r="KV392">
        <v>93.55885719560284</v>
      </c>
      <c r="KW392">
        <v>93.581310305408039</v>
      </c>
      <c r="KX392">
        <v>93.603413594127929</v>
      </c>
      <c r="KY392">
        <v>93.625172512000489</v>
      </c>
      <c r="KZ392">
        <v>93.646592424348583</v>
      </c>
      <c r="LA392">
        <v>93.667678612902947</v>
      </c>
      <c r="LB392">
        <v>93.688436277104614</v>
      </c>
      <c r="LC392">
        <v>93.708870535386879</v>
      </c>
      <c r="LD392">
        <v>93.728986426437544</v>
      </c>
      <c r="LE392">
        <v>93.74878891044122</v>
      </c>
      <c r="LF392">
        <v>93.768282870302542</v>
      </c>
      <c r="LG392">
        <v>93.787473112850108</v>
      </c>
      <c r="LH392">
        <v>93.806364370021754</v>
      </c>
      <c r="LI392">
        <v>93.824961300031418</v>
      </c>
      <c r="LJ392">
        <v>93.843268488517708</v>
      </c>
      <c r="LK392">
        <v>93.861290449674641</v>
      </c>
      <c r="LL392">
        <v>93.879031627364796</v>
      </c>
      <c r="LM392">
        <v>93.896496396214999</v>
      </c>
      <c r="LN392">
        <v>93.913689062695127</v>
      </c>
      <c r="LO392">
        <v>93.930613866179883</v>
      </c>
      <c r="LP392">
        <v>93.947274979994262</v>
      </c>
      <c r="LQ392">
        <v>93.963676512442504</v>
      </c>
      <c r="LR392">
        <v>93.979822507821197</v>
      </c>
      <c r="LS392">
        <v>93.995716947416497</v>
      </c>
      <c r="LT392">
        <v>94.011363750485813</v>
      </c>
      <c r="LU392">
        <v>94.026766775224246</v>
      </c>
      <c r="LV392">
        <v>94.041929819715946</v>
      </c>
      <c r="LW392">
        <v>94.056856622870612</v>
      </c>
      <c r="LX392">
        <v>94.0715508653455</v>
      </c>
      <c r="LY392">
        <v>94.086016170452893</v>
      </c>
      <c r="LZ392">
        <v>94.100256105053674</v>
      </c>
      <c r="MA392">
        <v>94.114274180436738</v>
      </c>
      <c r="MB392">
        <v>94.12807385318483</v>
      </c>
      <c r="MC392">
        <v>94.14165852602693</v>
      </c>
      <c r="MD392">
        <v>94.155031548677201</v>
      </c>
      <c r="ME392">
        <v>94.168196218661038</v>
      </c>
      <c r="MF392">
        <v>94.181155782128172</v>
      </c>
      <c r="MG392">
        <v>94.193913434653055</v>
      </c>
      <c r="MH392">
        <v>94.206472322022861</v>
      </c>
      <c r="MI392">
        <v>94.218835541013192</v>
      </c>
      <c r="MJ392">
        <v>94.231006140151621</v>
      </c>
      <c r="MK392">
        <v>94.242987120469479</v>
      </c>
      <c r="ML392">
        <v>94.254781436241785</v>
      </c>
      <c r="MM392">
        <v>94.266391995715765</v>
      </c>
      <c r="MN392">
        <v>94.2778216618279</v>
      </c>
      <c r="MO392">
        <v>94.289073252909944</v>
      </c>
      <c r="MP392">
        <v>94.300149543383853</v>
      </c>
      <c r="MQ392">
        <v>94.311053264445832</v>
      </c>
      <c r="MR392">
        <v>94.321787104739883</v>
      </c>
      <c r="MS392">
        <v>94.332353711020758</v>
      </c>
      <c r="MT392">
        <v>94.342755688806548</v>
      </c>
      <c r="MU392">
        <v>94.352995603021185</v>
      </c>
      <c r="MV392">
        <v>94.36307597862691</v>
      </c>
      <c r="MW392">
        <v>94.372999301246878</v>
      </c>
      <c r="MX392">
        <v>94.382768017778005</v>
      </c>
      <c r="MY392">
        <v>94.392384536994442</v>
      </c>
      <c r="MZ392">
        <v>94.401851230141418</v>
      </c>
      <c r="NA392">
        <v>94.411170431520006</v>
      </c>
      <c r="NB392">
        <v>94.420344439062703</v>
      </c>
      <c r="NC392">
        <v>94.42937551490003</v>
      </c>
      <c r="ND392">
        <v>94.438265885918355</v>
      </c>
      <c r="NE392">
        <v>94.447017744309022</v>
      </c>
      <c r="NF392">
        <v>94.455633248108825</v>
      </c>
      <c r="NG392">
        <v>94.464114521732256</v>
      </c>
      <c r="NH392">
        <v>94.472463656495194</v>
      </c>
      <c r="NI392">
        <v>94.480682711130726</v>
      </c>
      <c r="NJ392">
        <v>94.488773712296705</v>
      </c>
      <c r="NK392">
        <v>94.496738655075518</v>
      </c>
    </row>
    <row r="393" spans="17:375" x14ac:dyDescent="0.3">
      <c r="Y393">
        <v>0</v>
      </c>
      <c r="Z393">
        <v>0</v>
      </c>
      <c r="AA393">
        <v>0</v>
      </c>
      <c r="AB393">
        <v>0</v>
      </c>
      <c r="AC393">
        <v>0</v>
      </c>
      <c r="AD393">
        <v>0</v>
      </c>
      <c r="AE393">
        <v>0</v>
      </c>
      <c r="AF393">
        <v>0</v>
      </c>
      <c r="AG393">
        <v>0</v>
      </c>
      <c r="AH393">
        <v>0</v>
      </c>
      <c r="AI393">
        <v>0</v>
      </c>
      <c r="AJ393">
        <v>0</v>
      </c>
      <c r="AK393">
        <v>0</v>
      </c>
      <c r="AL393">
        <v>0</v>
      </c>
      <c r="AM393">
        <v>0</v>
      </c>
      <c r="AN393">
        <v>0</v>
      </c>
      <c r="AO393">
        <v>0</v>
      </c>
      <c r="AP393">
        <v>0</v>
      </c>
      <c r="AQ393">
        <v>0</v>
      </c>
      <c r="AR393">
        <v>1.0878927805102023</v>
      </c>
      <c r="AS393">
        <v>2.551050247628325</v>
      </c>
      <c r="AT393">
        <v>3.9914116148934369</v>
      </c>
      <c r="AU393">
        <v>5.4093320472007491</v>
      </c>
      <c r="AV393">
        <v>6.805161175950559</v>
      </c>
      <c r="AW393">
        <v>8.1792431852605176</v>
      </c>
      <c r="AX393">
        <v>9.5319168968346304</v>
      </c>
      <c r="AY393">
        <v>10.863515853510123</v>
      </c>
      <c r="AZ393">
        <v>12.17436840150252</v>
      </c>
      <c r="BA393">
        <v>13.464797771369405</v>
      </c>
      <c r="BB393">
        <v>14.735122157712738</v>
      </c>
      <c r="BC393">
        <v>15.985654797639427</v>
      </c>
      <c r="BD393">
        <v>17.216704047999457</v>
      </c>
      <c r="BE393">
        <v>18.428573461420626</v>
      </c>
      <c r="BF393">
        <v>19.62156186115871</v>
      </c>
      <c r="BG393">
        <v>20.795963414781383</v>
      </c>
      <c r="BH393">
        <v>21.952067706704227</v>
      </c>
      <c r="BI393">
        <v>23.090159809596514</v>
      </c>
      <c r="BJ393">
        <v>24.210520354674614</v>
      </c>
      <c r="BK393">
        <v>25.313425600900089</v>
      </c>
      <c r="BL393">
        <v>26.399147503099783</v>
      </c>
      <c r="BM393">
        <v>27.467953779024526</v>
      </c>
      <c r="BN393">
        <v>28.520107975363118</v>
      </c>
      <c r="BO393">
        <v>29.555869532727769</v>
      </c>
      <c r="BP393">
        <v>30.575493849627037</v>
      </c>
      <c r="BQ393">
        <v>31.579232345442122</v>
      </c>
      <c r="BR393">
        <v>32.567332522421992</v>
      </c>
      <c r="BS393">
        <v>33.540038026712537</v>
      </c>
      <c r="BT393">
        <v>34.497588708434968</v>
      </c>
      <c r="BU393">
        <v>35.440220680828133</v>
      </c>
      <c r="BV393">
        <v>36.368166378469439</v>
      </c>
      <c r="BW393">
        <v>37.281654614588653</v>
      </c>
      <c r="BX393">
        <v>38.180910637488772</v>
      </c>
      <c r="BY393">
        <v>39.066156186087831</v>
      </c>
      <c r="BZ393">
        <v>39.937609544595375</v>
      </c>
      <c r="CA393">
        <v>40.795485596337073</v>
      </c>
      <c r="CB393">
        <v>41.639995876740748</v>
      </c>
      <c r="CC393">
        <v>42.471348625496852</v>
      </c>
      <c r="CD393">
        <v>43.289748837906302</v>
      </c>
      <c r="CE393">
        <v>44.095398315428298</v>
      </c>
      <c r="CF393">
        <v>44.888495715440619</v>
      </c>
      <c r="CG393">
        <v>45.669236600224629</v>
      </c>
      <c r="CH393">
        <v>46.437813485187121</v>
      </c>
      <c r="CI393">
        <v>47.194415886330837</v>
      </c>
      <c r="CJ393">
        <v>47.939230366985392</v>
      </c>
      <c r="CK393">
        <v>48.672440583810143</v>
      </c>
      <c r="CL393">
        <v>49.394227332080327</v>
      </c>
      <c r="CM393">
        <v>50.104768590267646</v>
      </c>
      <c r="CN393">
        <v>50.804239563926238</v>
      </c>
      <c r="CO393">
        <v>51.492812728894954</v>
      </c>
      <c r="CP393">
        <v>52.170657873826528</v>
      </c>
      <c r="CQ393">
        <v>52.837942142054118</v>
      </c>
      <c r="CR393">
        <v>53.494830072805584</v>
      </c>
      <c r="CS393">
        <v>54.141483641775629</v>
      </c>
      <c r="CT393">
        <v>54.778062301065873</v>
      </c>
      <c r="CU393">
        <v>55.404723018502551</v>
      </c>
      <c r="CV393">
        <v>56.021620316341746</v>
      </c>
      <c r="CW393">
        <v>56.628906309371558</v>
      </c>
      <c r="CX393">
        <v>57.2267307424206</v>
      </c>
      <c r="CY393">
        <v>57.815241027282156</v>
      </c>
      <c r="CZ393">
        <v>58.394582279063044</v>
      </c>
      <c r="DA393">
        <v>58.964897351966144</v>
      </c>
      <c r="DB393">
        <v>59.526326874515469</v>
      </c>
      <c r="DC393">
        <v>60.079009284232377</v>
      </c>
      <c r="DD393">
        <v>60.623080861771577</v>
      </c>
      <c r="DE393">
        <v>61.158675764525249</v>
      </c>
      <c r="DF393">
        <v>61.68592605970364</v>
      </c>
      <c r="DG393">
        <v>62.204961756900239</v>
      </c>
      <c r="DH393">
        <v>62.715910840149625</v>
      </c>
      <c r="DI393">
        <v>63.218899299485777</v>
      </c>
      <c r="DJ393">
        <v>63.714051162008786</v>
      </c>
      <c r="DK393">
        <v>64.201488522467486</v>
      </c>
      <c r="DL393">
        <v>64.681331573365654</v>
      </c>
      <c r="DM393">
        <v>65.153698634599081</v>
      </c>
      <c r="DN393">
        <v>65.618706182630987</v>
      </c>
      <c r="DO393">
        <v>66.076468879212811</v>
      </c>
      <c r="DP393">
        <v>66.527099599657561</v>
      </c>
      <c r="DQ393">
        <v>66.970709460672651</v>
      </c>
      <c r="DR393">
        <v>67.407407847759089</v>
      </c>
      <c r="DS393">
        <v>67.837302442183841</v>
      </c>
      <c r="DT393">
        <v>68.260499247531868</v>
      </c>
      <c r="DU393">
        <v>68.677102615844603</v>
      </c>
      <c r="DV393">
        <v>69.087215273351006</v>
      </c>
      <c r="DW393">
        <v>69.490938345797971</v>
      </c>
      <c r="DX393">
        <v>69.888371383385874</v>
      </c>
      <c r="DY393">
        <v>70.279612385315716</v>
      </c>
      <c r="DZ393">
        <v>70.664757823953835</v>
      </c>
      <c r="EA393">
        <v>71.043902668620035</v>
      </c>
      <c r="EB393">
        <v>71.417140409005256</v>
      </c>
      <c r="EC393">
        <v>71.78456307822421</v>
      </c>
      <c r="ED393">
        <v>72.146261275509005</v>
      </c>
      <c r="EE393">
        <v>72.50232418854911</v>
      </c>
      <c r="EF393">
        <v>72.85283961548329</v>
      </c>
      <c r="EG393">
        <v>73.197893986548905</v>
      </c>
      <c r="EH393">
        <v>73.537572385393972</v>
      </c>
      <c r="EI393">
        <v>73.871958570057032</v>
      </c>
      <c r="EJ393">
        <v>74.201134993620315</v>
      </c>
      <c r="EK393">
        <v>74.525182824540991</v>
      </c>
      <c r="EL393">
        <v>74.844181966665815</v>
      </c>
      <c r="EM393">
        <v>75.158211078933746</v>
      </c>
      <c r="EN393">
        <v>75.467347594771766</v>
      </c>
      <c r="EO393">
        <v>75.771667741188423</v>
      </c>
      <c r="EP393">
        <v>76.071246557569935</v>
      </c>
      <c r="EQ393">
        <v>76.366157914183404</v>
      </c>
      <c r="ER393">
        <v>76.656474530391804</v>
      </c>
      <c r="ES393">
        <v>76.94226799258513</v>
      </c>
      <c r="ET393">
        <v>77.223608771832218</v>
      </c>
      <c r="EU393">
        <v>77.500566241257516</v>
      </c>
      <c r="EV393">
        <v>77.77320869314714</v>
      </c>
      <c r="EW393">
        <v>78.041603355788425</v>
      </c>
      <c r="EX393">
        <v>78.3058164100471</v>
      </c>
      <c r="EY393">
        <v>78.56591300568617</v>
      </c>
      <c r="EZ393">
        <v>78.821957277430599</v>
      </c>
      <c r="FA393">
        <v>79.07401236078168</v>
      </c>
      <c r="FB393">
        <v>79.322140407584968</v>
      </c>
      <c r="FC393">
        <v>79.566402601355776</v>
      </c>
      <c r="FD393">
        <v>79.806859172365762</v>
      </c>
      <c r="FE393">
        <v>80.043569412494605</v>
      </c>
      <c r="FF393">
        <v>80.276591689850136</v>
      </c>
      <c r="FG393">
        <v>80.505983463160845</v>
      </c>
      <c r="FH393">
        <v>80.731801295944067</v>
      </c>
      <c r="FI393">
        <v>80.95410087045336</v>
      </c>
      <c r="FJ393">
        <v>81.172937001408783</v>
      </c>
      <c r="FK393">
        <v>81.388363649513039</v>
      </c>
      <c r="FL393">
        <v>81.600433934757135</v>
      </c>
      <c r="FM393">
        <v>81.809200149518787</v>
      </c>
      <c r="FN393">
        <v>82.014713771456627</v>
      </c>
      <c r="FO393">
        <v>82.217025476203645</v>
      </c>
      <c r="FP393">
        <v>82.416185149862756</v>
      </c>
      <c r="FQ393">
        <v>82.612241901307783</v>
      </c>
      <c r="FR393">
        <v>82.805244074292716</v>
      </c>
      <c r="FS393">
        <v>82.995239259372312</v>
      </c>
      <c r="FT393">
        <v>83.182274305637037</v>
      </c>
      <c r="FU393">
        <v>83.366395332265142</v>
      </c>
      <c r="FV393">
        <v>83.547647739894686</v>
      </c>
      <c r="FW393">
        <v>83.726076221818502</v>
      </c>
      <c r="FX393">
        <v>83.901724775004652</v>
      </c>
      <c r="FY393">
        <v>84.074636710945271</v>
      </c>
      <c r="FZ393">
        <v>84.244854666336238</v>
      </c>
      <c r="GA393">
        <v>84.412420613590626</v>
      </c>
      <c r="GB393">
        <v>84.577375871188309</v>
      </c>
      <c r="GC393">
        <v>84.739761113864148</v>
      </c>
      <c r="GD393">
        <v>84.899616382637731</v>
      </c>
      <c r="GE393">
        <v>85.056981094686634</v>
      </c>
      <c r="GF393">
        <v>85.211894053065947</v>
      </c>
      <c r="GG393">
        <v>85.364393456276318</v>
      </c>
      <c r="GH393">
        <v>85.514516907682975</v>
      </c>
      <c r="GI393">
        <v>85.662301424787984</v>
      </c>
      <c r="GJ393">
        <v>85.807783448358038</v>
      </c>
      <c r="GK393">
        <v>85.950998851410034</v>
      </c>
      <c r="GL393">
        <v>86.091982948056653</v>
      </c>
      <c r="GM393">
        <v>86.230770502214128</v>
      </c>
      <c r="GN393">
        <v>86.367395736174316</v>
      </c>
      <c r="GO393">
        <v>86.501892339043337</v>
      </c>
      <c r="GP393">
        <v>86.634293475048537</v>
      </c>
      <c r="GQ393">
        <v>86.764631791716198</v>
      </c>
      <c r="GR393">
        <v>86.892939427921789</v>
      </c>
      <c r="GS393">
        <v>87.019248021814704</v>
      </c>
      <c r="GT393">
        <v>87.143588718619725</v>
      </c>
      <c r="GU393">
        <v>87.26599217831675</v>
      </c>
      <c r="GV393">
        <v>87.386488583200929</v>
      </c>
      <c r="GW393">
        <v>87.505107645325083</v>
      </c>
      <c r="GX393">
        <v>87.62187861382607</v>
      </c>
      <c r="GY393">
        <v>87.736830282137106</v>
      </c>
      <c r="GZ393">
        <v>87.849990995087566</v>
      </c>
      <c r="HA393">
        <v>87.96138865589235</v>
      </c>
      <c r="HB393">
        <v>88.071050733032237</v>
      </c>
      <c r="HC393">
        <v>88.179004267027082</v>
      </c>
      <c r="HD393">
        <v>88.285275877103459</v>
      </c>
      <c r="HE393">
        <v>88.389891767758456</v>
      </c>
      <c r="HF393">
        <v>88.492877735221185</v>
      </c>
      <c r="HG393">
        <v>88.594259173813654</v>
      </c>
      <c r="HH393">
        <v>88.694061082212457</v>
      </c>
      <c r="HI393">
        <v>88.792308069613</v>
      </c>
      <c r="HJ393">
        <v>88.889024361797638</v>
      </c>
      <c r="HK393">
        <v>88.984233807109248</v>
      </c>
      <c r="HL393">
        <v>89.077959882331825</v>
      </c>
      <c r="HM393">
        <v>89.170225698479342</v>
      </c>
      <c r="HN393">
        <v>89.26105400649449</v>
      </c>
      <c r="HO393">
        <v>89.350467202858624</v>
      </c>
      <c r="HP393">
        <v>89.43848733511426</v>
      </c>
      <c r="HQ393">
        <v>89.525136107301662</v>
      </c>
      <c r="HR393">
        <v>89.610434885310497</v>
      </c>
      <c r="HS393">
        <v>89.694404702148347</v>
      </c>
      <c r="HT393">
        <v>89.777066263127011</v>
      </c>
      <c r="HU393">
        <v>89.858439950968005</v>
      </c>
      <c r="HV393">
        <v>89.938545830828573</v>
      </c>
      <c r="HW393">
        <v>90.017403655249353</v>
      </c>
      <c r="HX393">
        <v>90.095032869024934</v>
      </c>
      <c r="HY393">
        <v>90.171452613998625</v>
      </c>
      <c r="HZ393">
        <v>90.246681733782395</v>
      </c>
      <c r="IA393">
        <v>90.320738778403395</v>
      </c>
      <c r="IB393">
        <v>90.393642008877961</v>
      </c>
      <c r="IC393">
        <v>90.46540940171451</v>
      </c>
      <c r="ID393">
        <v>90.536058653346132</v>
      </c>
      <c r="IE393">
        <v>90.60560718449419</v>
      </c>
      <c r="IF393">
        <v>90.674072144463935</v>
      </c>
      <c r="IG393">
        <v>90.741470415373229</v>
      </c>
      <c r="IH393">
        <v>90.807818616315288</v>
      </c>
      <c r="II393">
        <v>90.873133107456624</v>
      </c>
      <c r="IJ393">
        <v>90.937429994071195</v>
      </c>
      <c r="IK393">
        <v>91.000725130511626</v>
      </c>
      <c r="IL393">
        <v>91.063034124118516</v>
      </c>
      <c r="IM393">
        <v>91.124372339069041</v>
      </c>
      <c r="IN393">
        <v>91.184754900165316</v>
      </c>
      <c r="IO393">
        <v>91.244196696563961</v>
      </c>
      <c r="IP393">
        <v>91.302712385447464</v>
      </c>
      <c r="IQ393">
        <v>91.360316395638307</v>
      </c>
      <c r="IR393">
        <v>91.417022931156922</v>
      </c>
      <c r="IS393">
        <v>91.472845974724009</v>
      </c>
      <c r="IT393">
        <v>91.52779929120851</v>
      </c>
      <c r="IU393">
        <v>91.581896431021661</v>
      </c>
      <c r="IV393">
        <v>91.63515073345836</v>
      </c>
      <c r="IW393">
        <v>91.687575329986259</v>
      </c>
      <c r="IX393">
        <v>91.739183147483843</v>
      </c>
      <c r="IY393">
        <v>91.78998691142786</v>
      </c>
      <c r="IZ393">
        <v>91.8399991490312</v>
      </c>
      <c r="JA393">
        <v>91.889232192331875</v>
      </c>
      <c r="JB393">
        <v>91.937698181233841</v>
      </c>
      <c r="JC393">
        <v>91.98540906650048</v>
      </c>
      <c r="JD393">
        <v>92.032376612701384</v>
      </c>
      <c r="JE393">
        <v>92.078612401113332</v>
      </c>
      <c r="JF393">
        <v>92.124127832575937</v>
      </c>
      <c r="JG393">
        <v>92.168934130302915</v>
      </c>
      <c r="JH393">
        <v>92.213042342649473</v>
      </c>
      <c r="JI393">
        <v>92.256463345836679</v>
      </c>
      <c r="JJ393">
        <v>92.299207846633252</v>
      </c>
      <c r="JK393">
        <v>92.341286384995684</v>
      </c>
      <c r="JL393">
        <v>92.38270933666719</v>
      </c>
      <c r="JM393">
        <v>92.423486915736135</v>
      </c>
      <c r="JN393">
        <v>92.463629177154658</v>
      </c>
      <c r="JO393">
        <v>92.503146019217979</v>
      </c>
      <c r="JP393">
        <v>92.542047186005206</v>
      </c>
      <c r="JQ393">
        <v>92.580342269781937</v>
      </c>
      <c r="JR393">
        <v>92.618040713365616</v>
      </c>
      <c r="JS393">
        <v>92.655151812453894</v>
      </c>
      <c r="JT393">
        <v>92.691684717916743</v>
      </c>
      <c r="JU393">
        <v>92.727648438052938</v>
      </c>
      <c r="JV393">
        <v>92.763051840811329</v>
      </c>
      <c r="JW393">
        <v>92.797903655977436</v>
      </c>
      <c r="JX393">
        <v>92.832212477326095</v>
      </c>
      <c r="JY393">
        <v>92.865986764740526</v>
      </c>
      <c r="JZ393">
        <v>92.899234846298327</v>
      </c>
      <c r="KA393">
        <v>92.931964920325058</v>
      </c>
      <c r="KB393">
        <v>92.964185057415762</v>
      </c>
      <c r="KC393">
        <v>92.995903202425026</v>
      </c>
      <c r="KD393">
        <v>93.027127176426006</v>
      </c>
      <c r="KE393">
        <v>93.057864678639007</v>
      </c>
      <c r="KF393">
        <v>93.088123288329896</v>
      </c>
      <c r="KG393">
        <v>93.117910466679021</v>
      </c>
      <c r="KH393">
        <v>93.147233558621025</v>
      </c>
      <c r="KI393">
        <v>93.176099794655883</v>
      </c>
      <c r="KJ393">
        <v>93.204516292631922</v>
      </c>
      <c r="KK393">
        <v>93.232490059500819</v>
      </c>
      <c r="KL393">
        <v>93.260027993045455</v>
      </c>
      <c r="KM393">
        <v>93.287136883580743</v>
      </c>
      <c r="KN393">
        <v>93.313823415628022</v>
      </c>
      <c r="KO393">
        <v>93.340094169563258</v>
      </c>
      <c r="KP393">
        <v>93.365955623239728</v>
      </c>
      <c r="KQ393">
        <v>93.391414153585259</v>
      </c>
      <c r="KR393">
        <v>93.41647603817465</v>
      </c>
      <c r="KS393">
        <v>93.441147456777685</v>
      </c>
      <c r="KT393">
        <v>93.465434492882849</v>
      </c>
      <c r="KU393">
        <v>93.489343135197444</v>
      </c>
      <c r="KV393">
        <v>93.512879279124263</v>
      </c>
      <c r="KW393">
        <v>93.53604872821532</v>
      </c>
      <c r="KX393">
        <v>93.55885719560284</v>
      </c>
      <c r="KY393">
        <v>93.581310305408039</v>
      </c>
      <c r="KZ393">
        <v>93.603413594127929</v>
      </c>
      <c r="LA393">
        <v>93.625172512000489</v>
      </c>
      <c r="LB393">
        <v>93.646592424348583</v>
      </c>
      <c r="LC393">
        <v>93.667678612902947</v>
      </c>
      <c r="LD393">
        <v>93.688436277104614</v>
      </c>
      <c r="LE393">
        <v>93.708870535386879</v>
      </c>
      <c r="LF393">
        <v>93.728986426437544</v>
      </c>
      <c r="LG393">
        <v>93.74878891044122</v>
      </c>
      <c r="LH393">
        <v>93.768282870302542</v>
      </c>
      <c r="LI393">
        <v>93.787473112850108</v>
      </c>
      <c r="LJ393">
        <v>93.806364370021754</v>
      </c>
      <c r="LK393">
        <v>93.824961300031418</v>
      </c>
      <c r="LL393">
        <v>93.843268488517708</v>
      </c>
      <c r="LM393">
        <v>93.861290449674641</v>
      </c>
      <c r="LN393">
        <v>93.879031627364796</v>
      </c>
      <c r="LO393">
        <v>93.896496396214999</v>
      </c>
      <c r="LP393">
        <v>93.913689062695127</v>
      </c>
      <c r="LQ393">
        <v>93.930613866179883</v>
      </c>
      <c r="LR393">
        <v>93.947274979994262</v>
      </c>
      <c r="LS393">
        <v>93.963676512442504</v>
      </c>
      <c r="LT393">
        <v>93.979822507821197</v>
      </c>
      <c r="LU393">
        <v>93.995716947416497</v>
      </c>
      <c r="LV393">
        <v>94.011363750485813</v>
      </c>
      <c r="LW393">
        <v>94.026766775224246</v>
      </c>
      <c r="LX393">
        <v>94.041929819715946</v>
      </c>
      <c r="LY393">
        <v>94.056856622870612</v>
      </c>
      <c r="LZ393">
        <v>94.0715508653455</v>
      </c>
      <c r="MA393">
        <v>94.086016170452893</v>
      </c>
      <c r="MB393">
        <v>94.100256105053674</v>
      </c>
      <c r="MC393">
        <v>94.114274180436738</v>
      </c>
      <c r="MD393">
        <v>94.12807385318483</v>
      </c>
      <c r="ME393">
        <v>94.14165852602693</v>
      </c>
      <c r="MF393">
        <v>94.155031548677201</v>
      </c>
      <c r="MG393">
        <v>94.168196218661038</v>
      </c>
      <c r="MH393">
        <v>94.181155782128172</v>
      </c>
      <c r="MI393">
        <v>94.193913434653055</v>
      </c>
      <c r="MJ393">
        <v>94.206472322022861</v>
      </c>
      <c r="MK393">
        <v>94.218835541013192</v>
      </c>
      <c r="ML393">
        <v>94.231006140151621</v>
      </c>
      <c r="MM393">
        <v>94.242987120469479</v>
      </c>
      <c r="MN393">
        <v>94.254781436241785</v>
      </c>
      <c r="MO393">
        <v>94.266391995715765</v>
      </c>
      <c r="MP393">
        <v>94.2778216618279</v>
      </c>
      <c r="MQ393">
        <v>94.289073252909944</v>
      </c>
      <c r="MR393">
        <v>94.300149543383853</v>
      </c>
      <c r="MS393">
        <v>94.311053264445832</v>
      </c>
      <c r="MT393">
        <v>94.321787104739883</v>
      </c>
      <c r="MU393">
        <v>94.332353711020758</v>
      </c>
      <c r="MV393">
        <v>94.342755688806548</v>
      </c>
      <c r="MW393">
        <v>94.352995603021185</v>
      </c>
      <c r="MX393">
        <v>94.36307597862691</v>
      </c>
      <c r="MY393">
        <v>94.372999301246878</v>
      </c>
      <c r="MZ393">
        <v>94.382768017778005</v>
      </c>
      <c r="NA393">
        <v>94.392384536994442</v>
      </c>
      <c r="NB393">
        <v>94.401851230141418</v>
      </c>
      <c r="NC393">
        <v>94.411170431520006</v>
      </c>
      <c r="ND393">
        <v>94.420344439062703</v>
      </c>
      <c r="NE393">
        <v>94.42937551490003</v>
      </c>
      <c r="NF393">
        <v>94.438265885918355</v>
      </c>
      <c r="NG393">
        <v>94.447017744309022</v>
      </c>
      <c r="NH393">
        <v>94.455633248108825</v>
      </c>
      <c r="NI393">
        <v>94.464114521732256</v>
      </c>
      <c r="NJ393">
        <v>94.472463656495194</v>
      </c>
      <c r="NK393">
        <v>94.480682711130726</v>
      </c>
    </row>
    <row r="394" spans="17:375" x14ac:dyDescent="0.3">
      <c r="Z394">
        <v>0</v>
      </c>
      <c r="AA394">
        <v>0</v>
      </c>
      <c r="AB394">
        <v>0</v>
      </c>
      <c r="AC394">
        <v>0</v>
      </c>
      <c r="AD394">
        <v>0</v>
      </c>
      <c r="AE394">
        <v>0</v>
      </c>
      <c r="AF394">
        <v>0</v>
      </c>
      <c r="AG394">
        <v>0</v>
      </c>
      <c r="AH394">
        <v>0</v>
      </c>
      <c r="AI394">
        <v>0</v>
      </c>
      <c r="AJ394">
        <v>0</v>
      </c>
      <c r="AK394">
        <v>0</v>
      </c>
      <c r="AL394">
        <v>0</v>
      </c>
      <c r="AM394">
        <v>0</v>
      </c>
      <c r="AN394">
        <v>0</v>
      </c>
      <c r="AO394">
        <v>0</v>
      </c>
      <c r="AP394">
        <v>0</v>
      </c>
      <c r="AQ394">
        <v>0</v>
      </c>
      <c r="AR394">
        <v>0</v>
      </c>
      <c r="AS394">
        <v>0</v>
      </c>
      <c r="AT394">
        <v>1.0878927805101881</v>
      </c>
      <c r="AU394">
        <v>2.551050247628325</v>
      </c>
      <c r="AV394">
        <v>3.9914116148934369</v>
      </c>
      <c r="AW394">
        <v>5.4093320472007491</v>
      </c>
      <c r="AX394">
        <v>6.805161175950559</v>
      </c>
      <c r="AY394">
        <v>8.1792431852605176</v>
      </c>
      <c r="AZ394">
        <v>9.5319168968346304</v>
      </c>
      <c r="BA394">
        <v>10.863515853510123</v>
      </c>
      <c r="BB394">
        <v>12.17436840150252</v>
      </c>
      <c r="BC394">
        <v>13.464797771369405</v>
      </c>
      <c r="BD394">
        <v>14.735122157712738</v>
      </c>
      <c r="BE394">
        <v>15.985654797639427</v>
      </c>
      <c r="BF394">
        <v>17.216704047999457</v>
      </c>
      <c r="BG394">
        <v>18.428573461420626</v>
      </c>
      <c r="BH394">
        <v>19.62156186115871</v>
      </c>
      <c r="BI394">
        <v>20.795963414781383</v>
      </c>
      <c r="BJ394">
        <v>21.952067706704227</v>
      </c>
      <c r="BK394">
        <v>23.090159809596514</v>
      </c>
      <c r="BL394">
        <v>24.210520354674614</v>
      </c>
      <c r="BM394">
        <v>25.313425600900089</v>
      </c>
      <c r="BN394">
        <v>26.399147503099769</v>
      </c>
      <c r="BO394">
        <v>27.467953779024512</v>
      </c>
      <c r="BP394">
        <v>28.520107975363118</v>
      </c>
      <c r="BQ394">
        <v>29.555869532727769</v>
      </c>
      <c r="BR394">
        <v>30.575493849627023</v>
      </c>
      <c r="BS394">
        <v>31.579232345442122</v>
      </c>
      <c r="BT394">
        <v>32.567332522421992</v>
      </c>
      <c r="BU394">
        <v>33.540038026712537</v>
      </c>
      <c r="BV394">
        <v>34.497588708434968</v>
      </c>
      <c r="BW394">
        <v>35.440220680828133</v>
      </c>
      <c r="BX394">
        <v>36.368166378469439</v>
      </c>
      <c r="BY394">
        <v>37.281654614588653</v>
      </c>
      <c r="BZ394">
        <v>38.180910637488772</v>
      </c>
      <c r="CA394">
        <v>39.066156186087831</v>
      </c>
      <c r="CB394">
        <v>39.937609544595368</v>
      </c>
      <c r="CC394">
        <v>40.795485596337066</v>
      </c>
      <c r="CD394">
        <v>41.639995876740741</v>
      </c>
      <c r="CE394">
        <v>42.471348625496852</v>
      </c>
      <c r="CF394">
        <v>43.289748837906302</v>
      </c>
      <c r="CG394">
        <v>44.095398315428298</v>
      </c>
      <c r="CH394">
        <v>44.888495715440619</v>
      </c>
      <c r="CI394">
        <v>45.669236600224629</v>
      </c>
      <c r="CJ394">
        <v>46.437813485187121</v>
      </c>
      <c r="CK394">
        <v>47.194415886330837</v>
      </c>
      <c r="CL394">
        <v>47.939230366985392</v>
      </c>
      <c r="CM394">
        <v>48.672440583810136</v>
      </c>
      <c r="CN394">
        <v>49.394227332080327</v>
      </c>
      <c r="CO394">
        <v>50.104768590267646</v>
      </c>
      <c r="CP394">
        <v>50.804239563926238</v>
      </c>
      <c r="CQ394">
        <v>51.492812728894954</v>
      </c>
      <c r="CR394">
        <v>52.170657873826528</v>
      </c>
      <c r="CS394">
        <v>52.837942142054118</v>
      </c>
      <c r="CT394">
        <v>53.494830072805577</v>
      </c>
      <c r="CU394">
        <v>54.141483641775629</v>
      </c>
      <c r="CV394">
        <v>54.778062301065873</v>
      </c>
      <c r="CW394">
        <v>55.404723018502544</v>
      </c>
      <c r="CX394">
        <v>56.021620316341746</v>
      </c>
      <c r="CY394">
        <v>56.628906309371558</v>
      </c>
      <c r="CZ394">
        <v>57.2267307424206</v>
      </c>
      <c r="DA394">
        <v>57.815241027282156</v>
      </c>
      <c r="DB394">
        <v>58.394582279063037</v>
      </c>
      <c r="DC394">
        <v>58.964897351966144</v>
      </c>
      <c r="DD394">
        <v>59.526326874515469</v>
      </c>
      <c r="DE394">
        <v>60.079009284232377</v>
      </c>
      <c r="DF394">
        <v>60.623080861771577</v>
      </c>
      <c r="DG394">
        <v>61.158675764525249</v>
      </c>
      <c r="DH394">
        <v>61.685926059703633</v>
      </c>
      <c r="DI394">
        <v>62.204961756900239</v>
      </c>
      <c r="DJ394">
        <v>62.715910840149625</v>
      </c>
      <c r="DK394">
        <v>63.218899299485777</v>
      </c>
      <c r="DL394">
        <v>63.714051162008786</v>
      </c>
      <c r="DM394">
        <v>64.201488522467486</v>
      </c>
      <c r="DN394">
        <v>64.681331573365654</v>
      </c>
      <c r="DO394">
        <v>65.153698634599081</v>
      </c>
      <c r="DP394">
        <v>65.618706182630987</v>
      </c>
      <c r="DQ394">
        <v>66.076468879212811</v>
      </c>
      <c r="DR394">
        <v>66.527099599657561</v>
      </c>
      <c r="DS394">
        <v>66.970709460672651</v>
      </c>
      <c r="DT394">
        <v>67.407407847759089</v>
      </c>
      <c r="DU394">
        <v>67.837302442183841</v>
      </c>
      <c r="DV394">
        <v>68.260499247531868</v>
      </c>
      <c r="DW394">
        <v>68.677102615844603</v>
      </c>
      <c r="DX394">
        <v>69.087215273351006</v>
      </c>
      <c r="DY394">
        <v>69.490938345797971</v>
      </c>
      <c r="DZ394">
        <v>69.888371383385874</v>
      </c>
      <c r="EA394">
        <v>70.279612385315716</v>
      </c>
      <c r="EB394">
        <v>70.664757823953821</v>
      </c>
      <c r="EC394">
        <v>71.043902668620035</v>
      </c>
      <c r="ED394">
        <v>71.417140409005242</v>
      </c>
      <c r="EE394">
        <v>71.78456307822421</v>
      </c>
      <c r="EF394">
        <v>72.146261275509005</v>
      </c>
      <c r="EG394">
        <v>72.50232418854911</v>
      </c>
      <c r="EH394">
        <v>72.85283961548329</v>
      </c>
      <c r="EI394">
        <v>73.197893986548905</v>
      </c>
      <c r="EJ394">
        <v>73.537572385393972</v>
      </c>
      <c r="EK394">
        <v>73.871958570057032</v>
      </c>
      <c r="EL394">
        <v>74.201134993620315</v>
      </c>
      <c r="EM394">
        <v>74.525182824540991</v>
      </c>
      <c r="EN394">
        <v>74.844181966665815</v>
      </c>
      <c r="EO394">
        <v>75.158211078933746</v>
      </c>
      <c r="EP394">
        <v>75.467347594771766</v>
      </c>
      <c r="EQ394">
        <v>75.771667741188423</v>
      </c>
      <c r="ER394">
        <v>76.071246557569935</v>
      </c>
      <c r="ES394">
        <v>76.366157914183404</v>
      </c>
      <c r="ET394">
        <v>76.656474530391804</v>
      </c>
      <c r="EU394">
        <v>76.94226799258513</v>
      </c>
      <c r="EV394">
        <v>77.223608771832218</v>
      </c>
      <c r="EW394">
        <v>77.500566241257516</v>
      </c>
      <c r="EX394">
        <v>77.77320869314714</v>
      </c>
      <c r="EY394">
        <v>78.041603355788425</v>
      </c>
      <c r="EZ394">
        <v>78.3058164100471</v>
      </c>
      <c r="FA394">
        <v>78.56591300568617</v>
      </c>
      <c r="FB394">
        <v>78.821957277430599</v>
      </c>
      <c r="FC394">
        <v>79.07401236078168</v>
      </c>
      <c r="FD394">
        <v>79.322140407584968</v>
      </c>
      <c r="FE394">
        <v>79.566402601355776</v>
      </c>
      <c r="FF394">
        <v>79.806859172365762</v>
      </c>
      <c r="FG394">
        <v>80.043569412494605</v>
      </c>
      <c r="FH394">
        <v>80.276591689850136</v>
      </c>
      <c r="FI394">
        <v>80.505983463160845</v>
      </c>
      <c r="FJ394">
        <v>80.731801295944052</v>
      </c>
      <c r="FK394">
        <v>80.95410087045336</v>
      </c>
      <c r="FL394">
        <v>81.172937001408783</v>
      </c>
      <c r="FM394">
        <v>81.388363649513039</v>
      </c>
      <c r="FN394">
        <v>81.600433934757135</v>
      </c>
      <c r="FO394">
        <v>81.809200149518787</v>
      </c>
      <c r="FP394">
        <v>82.014713771456627</v>
      </c>
      <c r="FQ394">
        <v>82.217025476203645</v>
      </c>
      <c r="FR394">
        <v>82.416185149862756</v>
      </c>
      <c r="FS394">
        <v>82.612241901307783</v>
      </c>
      <c r="FT394">
        <v>82.805244074292716</v>
      </c>
      <c r="FU394">
        <v>82.995239259372312</v>
      </c>
      <c r="FV394">
        <v>83.182274305637037</v>
      </c>
      <c r="FW394">
        <v>83.366395332265142</v>
      </c>
      <c r="FX394">
        <v>83.547647739894686</v>
      </c>
      <c r="FY394">
        <v>83.726076221818502</v>
      </c>
      <c r="FZ394">
        <v>83.901724775004652</v>
      </c>
      <c r="GA394">
        <v>84.074636710945271</v>
      </c>
      <c r="GB394">
        <v>84.244854666336238</v>
      </c>
      <c r="GC394">
        <v>84.412420613590626</v>
      </c>
      <c r="GD394">
        <v>84.577375871188309</v>
      </c>
      <c r="GE394">
        <v>84.739761113864148</v>
      </c>
      <c r="GF394">
        <v>84.899616382637731</v>
      </c>
      <c r="GG394">
        <v>85.056981094686634</v>
      </c>
      <c r="GH394">
        <v>85.211894053065947</v>
      </c>
      <c r="GI394">
        <v>85.364393456276318</v>
      </c>
      <c r="GJ394">
        <v>85.514516907682975</v>
      </c>
      <c r="GK394">
        <v>85.662301424787984</v>
      </c>
      <c r="GL394">
        <v>85.807783448358038</v>
      </c>
      <c r="GM394">
        <v>85.950998851410034</v>
      </c>
      <c r="GN394">
        <v>86.091982948056653</v>
      </c>
      <c r="GO394">
        <v>86.230770502214128</v>
      </c>
      <c r="GP394">
        <v>86.367395736174316</v>
      </c>
      <c r="GQ394">
        <v>86.501892339043337</v>
      </c>
      <c r="GR394">
        <v>86.634293475048537</v>
      </c>
      <c r="GS394">
        <v>86.764631791716198</v>
      </c>
      <c r="GT394">
        <v>86.892939427921789</v>
      </c>
      <c r="GU394">
        <v>87.019248021814704</v>
      </c>
      <c r="GV394">
        <v>87.143588718619725</v>
      </c>
      <c r="GW394">
        <v>87.26599217831675</v>
      </c>
      <c r="GX394">
        <v>87.386488583200929</v>
      </c>
      <c r="GY394">
        <v>87.505107645325083</v>
      </c>
      <c r="GZ394">
        <v>87.62187861382607</v>
      </c>
      <c r="HA394">
        <v>87.736830282137106</v>
      </c>
      <c r="HB394">
        <v>87.849990995087566</v>
      </c>
      <c r="HC394">
        <v>87.96138865589235</v>
      </c>
      <c r="HD394">
        <v>88.071050733032237</v>
      </c>
      <c r="HE394">
        <v>88.179004267027082</v>
      </c>
      <c r="HF394">
        <v>88.285275877103459</v>
      </c>
      <c r="HG394">
        <v>88.389891767758456</v>
      </c>
      <c r="HH394">
        <v>88.492877735221185</v>
      </c>
      <c r="HI394">
        <v>88.594259173813654</v>
      </c>
      <c r="HJ394">
        <v>88.694061082212457</v>
      </c>
      <c r="HK394">
        <v>88.792308069613</v>
      </c>
      <c r="HL394">
        <v>88.889024361797638</v>
      </c>
      <c r="HM394">
        <v>88.984233807109248</v>
      </c>
      <c r="HN394">
        <v>89.077959882331825</v>
      </c>
      <c r="HO394">
        <v>89.170225698479342</v>
      </c>
      <c r="HP394">
        <v>89.26105400649449</v>
      </c>
      <c r="HQ394">
        <v>89.350467202858624</v>
      </c>
      <c r="HR394">
        <v>89.43848733511426</v>
      </c>
      <c r="HS394">
        <v>89.525136107301662</v>
      </c>
      <c r="HT394">
        <v>89.610434885310497</v>
      </c>
      <c r="HU394">
        <v>89.694404702148347</v>
      </c>
      <c r="HV394">
        <v>89.777066263127011</v>
      </c>
      <c r="HW394">
        <v>89.858439950968005</v>
      </c>
      <c r="HX394">
        <v>89.938545830828573</v>
      </c>
      <c r="HY394">
        <v>90.017403655249353</v>
      </c>
      <c r="HZ394">
        <v>90.095032869024934</v>
      </c>
      <c r="IA394">
        <v>90.171452613998625</v>
      </c>
      <c r="IB394">
        <v>90.246681733782395</v>
      </c>
      <c r="IC394">
        <v>90.320738778403395</v>
      </c>
      <c r="ID394">
        <v>90.393642008877961</v>
      </c>
      <c r="IE394">
        <v>90.46540940171451</v>
      </c>
      <c r="IF394">
        <v>90.536058653346132</v>
      </c>
      <c r="IG394">
        <v>90.60560718449419</v>
      </c>
      <c r="IH394">
        <v>90.674072144463935</v>
      </c>
      <c r="II394">
        <v>90.741470415373229</v>
      </c>
      <c r="IJ394">
        <v>90.807818616315288</v>
      </c>
      <c r="IK394">
        <v>90.873133107456624</v>
      </c>
      <c r="IL394">
        <v>90.937429994071195</v>
      </c>
      <c r="IM394">
        <v>91.000725130511626</v>
      </c>
      <c r="IN394">
        <v>91.063034124118516</v>
      </c>
      <c r="IO394">
        <v>91.124372339069041</v>
      </c>
      <c r="IP394">
        <v>91.184754900165316</v>
      </c>
      <c r="IQ394">
        <v>91.244196696563961</v>
      </c>
      <c r="IR394">
        <v>91.302712385447464</v>
      </c>
      <c r="IS394">
        <v>91.360316395638307</v>
      </c>
      <c r="IT394">
        <v>91.417022931156922</v>
      </c>
      <c r="IU394">
        <v>91.472845974724009</v>
      </c>
      <c r="IV394">
        <v>91.52779929120851</v>
      </c>
      <c r="IW394">
        <v>91.581896431021661</v>
      </c>
      <c r="IX394">
        <v>91.63515073345836</v>
      </c>
      <c r="IY394">
        <v>91.687575329986259</v>
      </c>
      <c r="IZ394">
        <v>91.739183147483843</v>
      </c>
      <c r="JA394">
        <v>91.78998691142786</v>
      </c>
      <c r="JB394">
        <v>91.8399991490312</v>
      </c>
      <c r="JC394">
        <v>91.889232192331875</v>
      </c>
      <c r="JD394">
        <v>91.937698181233841</v>
      </c>
      <c r="JE394">
        <v>91.98540906650048</v>
      </c>
      <c r="JF394">
        <v>92.032376612701384</v>
      </c>
      <c r="JG394">
        <v>92.078612401113332</v>
      </c>
      <c r="JH394">
        <v>92.124127832575937</v>
      </c>
      <c r="JI394">
        <v>92.168934130302915</v>
      </c>
      <c r="JJ394">
        <v>92.213042342649473</v>
      </c>
      <c r="JK394">
        <v>92.256463345836679</v>
      </c>
      <c r="JL394">
        <v>92.299207846633252</v>
      </c>
      <c r="JM394">
        <v>92.341286384995684</v>
      </c>
      <c r="JN394">
        <v>92.38270933666719</v>
      </c>
      <c r="JO394">
        <v>92.423486915736135</v>
      </c>
      <c r="JP394">
        <v>92.463629177154658</v>
      </c>
      <c r="JQ394">
        <v>92.503146019217979</v>
      </c>
      <c r="JR394">
        <v>92.542047186005206</v>
      </c>
      <c r="JS394">
        <v>92.580342269781937</v>
      </c>
      <c r="JT394">
        <v>92.618040713365616</v>
      </c>
      <c r="JU394">
        <v>92.655151812453894</v>
      </c>
      <c r="JV394">
        <v>92.691684717916743</v>
      </c>
      <c r="JW394">
        <v>92.727648438052938</v>
      </c>
      <c r="JX394">
        <v>92.763051840811329</v>
      </c>
      <c r="JY394">
        <v>92.797903655977436</v>
      </c>
      <c r="JZ394">
        <v>92.832212477326095</v>
      </c>
      <c r="KA394">
        <v>92.865986764740526</v>
      </c>
      <c r="KB394">
        <v>92.899234846298327</v>
      </c>
      <c r="KC394">
        <v>92.931964920325058</v>
      </c>
      <c r="KD394">
        <v>92.964185057415762</v>
      </c>
      <c r="KE394">
        <v>92.995903202425026</v>
      </c>
      <c r="KF394">
        <v>93.027127176426006</v>
      </c>
      <c r="KG394">
        <v>93.057864678639007</v>
      </c>
      <c r="KH394">
        <v>93.088123288329896</v>
      </c>
      <c r="KI394">
        <v>93.117910466679021</v>
      </c>
      <c r="KJ394">
        <v>93.147233558621025</v>
      </c>
      <c r="KK394">
        <v>93.176099794655883</v>
      </c>
      <c r="KL394">
        <v>93.204516292631922</v>
      </c>
      <c r="KM394">
        <v>93.232490059500819</v>
      </c>
      <c r="KN394">
        <v>93.260027993045455</v>
      </c>
      <c r="KO394">
        <v>93.287136883580743</v>
      </c>
      <c r="KP394">
        <v>93.313823415628022</v>
      </c>
      <c r="KQ394">
        <v>93.340094169563258</v>
      </c>
      <c r="KR394">
        <v>93.365955623239728</v>
      </c>
      <c r="KS394">
        <v>93.391414153585259</v>
      </c>
      <c r="KT394">
        <v>93.41647603817465</v>
      </c>
      <c r="KU394">
        <v>93.441147456777685</v>
      </c>
      <c r="KV394">
        <v>93.465434492882849</v>
      </c>
      <c r="KW394">
        <v>93.489343135197444</v>
      </c>
      <c r="KX394">
        <v>93.512879279124263</v>
      </c>
      <c r="KY394">
        <v>93.53604872821532</v>
      </c>
      <c r="KZ394">
        <v>93.55885719560284</v>
      </c>
      <c r="LA394">
        <v>93.581310305408039</v>
      </c>
      <c r="LB394">
        <v>93.603413594127929</v>
      </c>
      <c r="LC394">
        <v>93.625172512000489</v>
      </c>
      <c r="LD394">
        <v>93.646592424348583</v>
      </c>
      <c r="LE394">
        <v>93.667678612902947</v>
      </c>
      <c r="LF394">
        <v>93.688436277104614</v>
      </c>
      <c r="LG394">
        <v>93.708870535386879</v>
      </c>
      <c r="LH394">
        <v>93.728986426437544</v>
      </c>
      <c r="LI394">
        <v>93.74878891044122</v>
      </c>
      <c r="LJ394">
        <v>93.768282870302542</v>
      </c>
      <c r="LK394">
        <v>93.787473112850108</v>
      </c>
      <c r="LL394">
        <v>93.806364370021754</v>
      </c>
      <c r="LM394">
        <v>93.824961300031418</v>
      </c>
      <c r="LN394">
        <v>93.843268488517708</v>
      </c>
      <c r="LO394">
        <v>93.861290449674641</v>
      </c>
      <c r="LP394">
        <v>93.879031627364796</v>
      </c>
      <c r="LQ394">
        <v>93.896496396214999</v>
      </c>
      <c r="LR394">
        <v>93.913689062695127</v>
      </c>
      <c r="LS394">
        <v>93.930613866179883</v>
      </c>
      <c r="LT394">
        <v>93.947274979994262</v>
      </c>
      <c r="LU394">
        <v>93.963676512442504</v>
      </c>
      <c r="LV394">
        <v>93.979822507821197</v>
      </c>
      <c r="LW394">
        <v>93.995716947416497</v>
      </c>
      <c r="LX394">
        <v>94.011363750485813</v>
      </c>
      <c r="LY394">
        <v>94.026766775224246</v>
      </c>
      <c r="LZ394">
        <v>94.041929819715946</v>
      </c>
      <c r="MA394">
        <v>94.056856622870612</v>
      </c>
      <c r="MB394">
        <v>94.0715508653455</v>
      </c>
      <c r="MC394">
        <v>94.086016170452893</v>
      </c>
      <c r="MD394">
        <v>94.100256105053674</v>
      </c>
      <c r="ME394">
        <v>94.114274180436738</v>
      </c>
      <c r="MF394">
        <v>94.12807385318483</v>
      </c>
      <c r="MG394">
        <v>94.14165852602693</v>
      </c>
      <c r="MH394">
        <v>94.155031548677201</v>
      </c>
      <c r="MI394">
        <v>94.168196218661038</v>
      </c>
      <c r="MJ394">
        <v>94.181155782128172</v>
      </c>
      <c r="MK394">
        <v>94.193913434653055</v>
      </c>
      <c r="ML394">
        <v>94.206472322022861</v>
      </c>
      <c r="MM394">
        <v>94.218835541013192</v>
      </c>
      <c r="MN394">
        <v>94.231006140151621</v>
      </c>
      <c r="MO394">
        <v>94.242987120469479</v>
      </c>
      <c r="MP394">
        <v>94.254781436241785</v>
      </c>
      <c r="MQ394">
        <v>94.266391995715765</v>
      </c>
      <c r="MR394">
        <v>94.2778216618279</v>
      </c>
      <c r="MS394">
        <v>94.289073252909944</v>
      </c>
      <c r="MT394">
        <v>94.300149543383853</v>
      </c>
      <c r="MU394">
        <v>94.311053264445832</v>
      </c>
      <c r="MV394">
        <v>94.321787104739883</v>
      </c>
      <c r="MW394">
        <v>94.332353711020758</v>
      </c>
      <c r="MX394">
        <v>94.342755688806548</v>
      </c>
      <c r="MY394">
        <v>94.352995603021185</v>
      </c>
      <c r="MZ394">
        <v>94.36307597862691</v>
      </c>
      <c r="NA394">
        <v>94.372999301246878</v>
      </c>
      <c r="NB394">
        <v>94.382768017778005</v>
      </c>
      <c r="NC394">
        <v>94.392384536994442</v>
      </c>
      <c r="ND394">
        <v>94.401851230141418</v>
      </c>
      <c r="NE394">
        <v>94.411170431520006</v>
      </c>
      <c r="NF394">
        <v>94.420344439062703</v>
      </c>
      <c r="NG394">
        <v>94.42937551490003</v>
      </c>
      <c r="NH394">
        <v>94.438265885918355</v>
      </c>
      <c r="NI394">
        <v>94.447017744309022</v>
      </c>
      <c r="NJ394">
        <v>94.455633248108825</v>
      </c>
      <c r="NK394">
        <v>94.464114521732256</v>
      </c>
    </row>
    <row r="395" spans="17:375" x14ac:dyDescent="0.3">
      <c r="AA395">
        <v>0</v>
      </c>
      <c r="AB395">
        <v>0</v>
      </c>
      <c r="AC395">
        <v>0</v>
      </c>
      <c r="AD395">
        <v>0</v>
      </c>
      <c r="AE395">
        <v>0</v>
      </c>
      <c r="AF395">
        <v>0</v>
      </c>
      <c r="AG395">
        <v>0</v>
      </c>
      <c r="AH395">
        <v>0</v>
      </c>
      <c r="AI395">
        <v>0</v>
      </c>
      <c r="AJ395">
        <v>0</v>
      </c>
      <c r="AK395">
        <v>0</v>
      </c>
      <c r="AL395">
        <v>0</v>
      </c>
      <c r="AM395">
        <v>0</v>
      </c>
      <c r="AN395">
        <v>0</v>
      </c>
      <c r="AO395">
        <v>0</v>
      </c>
      <c r="AP395">
        <v>0</v>
      </c>
      <c r="AQ395">
        <v>0</v>
      </c>
      <c r="AR395">
        <v>0</v>
      </c>
      <c r="AS395">
        <v>0</v>
      </c>
      <c r="AT395">
        <v>0</v>
      </c>
      <c r="AU395">
        <v>0</v>
      </c>
      <c r="AV395">
        <v>1.0878927805101881</v>
      </c>
      <c r="AW395">
        <v>2.551050247628325</v>
      </c>
      <c r="AX395">
        <v>3.9914116148934369</v>
      </c>
      <c r="AY395">
        <v>5.4093320472007491</v>
      </c>
      <c r="AZ395">
        <v>6.805161175950559</v>
      </c>
      <c r="BA395">
        <v>8.1792431852605176</v>
      </c>
      <c r="BB395">
        <v>9.5319168968346304</v>
      </c>
      <c r="BC395">
        <v>10.863515853510123</v>
      </c>
      <c r="BD395">
        <v>12.17436840150252</v>
      </c>
      <c r="BE395">
        <v>13.464797771369405</v>
      </c>
      <c r="BF395">
        <v>14.735122157712738</v>
      </c>
      <c r="BG395">
        <v>15.985654797639427</v>
      </c>
      <c r="BH395">
        <v>17.216704047999457</v>
      </c>
      <c r="BI395">
        <v>18.428573461420626</v>
      </c>
      <c r="BJ395">
        <v>19.62156186115871</v>
      </c>
      <c r="BK395">
        <v>20.795963414781383</v>
      </c>
      <c r="BL395">
        <v>21.952067706704227</v>
      </c>
      <c r="BM395">
        <v>23.090159809596514</v>
      </c>
      <c r="BN395">
        <v>24.210520354674614</v>
      </c>
      <c r="BO395">
        <v>25.313425600900075</v>
      </c>
      <c r="BP395">
        <v>26.399147503099755</v>
      </c>
      <c r="BQ395">
        <v>27.467953779024512</v>
      </c>
      <c r="BR395">
        <v>28.520107975363118</v>
      </c>
      <c r="BS395">
        <v>29.555869532727755</v>
      </c>
      <c r="BT395">
        <v>30.575493849627023</v>
      </c>
      <c r="BU395">
        <v>31.579232345442122</v>
      </c>
      <c r="BV395">
        <v>32.567332522421992</v>
      </c>
      <c r="BW395">
        <v>33.540038026712537</v>
      </c>
      <c r="BX395">
        <v>34.497588708434968</v>
      </c>
      <c r="BY395">
        <v>35.440220680828133</v>
      </c>
      <c r="BZ395">
        <v>36.368166378469439</v>
      </c>
      <c r="CA395">
        <v>37.281654614588653</v>
      </c>
      <c r="CB395">
        <v>38.180910637488772</v>
      </c>
      <c r="CC395">
        <v>39.066156186087824</v>
      </c>
      <c r="CD395">
        <v>39.937609544595361</v>
      </c>
      <c r="CE395">
        <v>40.795485596337059</v>
      </c>
      <c r="CF395">
        <v>41.639995876740741</v>
      </c>
      <c r="CG395">
        <v>42.471348625496852</v>
      </c>
      <c r="CH395">
        <v>43.289748837906302</v>
      </c>
      <c r="CI395">
        <v>44.095398315428298</v>
      </c>
      <c r="CJ395">
        <v>44.888495715440619</v>
      </c>
      <c r="CK395">
        <v>45.669236600224629</v>
      </c>
      <c r="CL395">
        <v>46.437813485187121</v>
      </c>
      <c r="CM395">
        <v>47.194415886330837</v>
      </c>
      <c r="CN395">
        <v>47.939230366985385</v>
      </c>
      <c r="CO395">
        <v>48.672440583810136</v>
      </c>
      <c r="CP395">
        <v>49.394227332080327</v>
      </c>
      <c r="CQ395">
        <v>50.104768590267646</v>
      </c>
      <c r="CR395">
        <v>50.804239563926238</v>
      </c>
      <c r="CS395">
        <v>51.492812728894954</v>
      </c>
      <c r="CT395">
        <v>52.170657873826528</v>
      </c>
      <c r="CU395">
        <v>52.837942142054111</v>
      </c>
      <c r="CV395">
        <v>53.494830072805577</v>
      </c>
      <c r="CW395">
        <v>54.141483641775629</v>
      </c>
      <c r="CX395">
        <v>54.778062301065866</v>
      </c>
      <c r="CY395">
        <v>55.404723018502544</v>
      </c>
      <c r="CZ395">
        <v>56.021620316341746</v>
      </c>
      <c r="DA395">
        <v>56.628906309371558</v>
      </c>
      <c r="DB395">
        <v>57.2267307424206</v>
      </c>
      <c r="DC395">
        <v>57.815241027282148</v>
      </c>
      <c r="DD395">
        <v>58.394582279063037</v>
      </c>
      <c r="DE395">
        <v>58.964897351966144</v>
      </c>
      <c r="DF395">
        <v>59.526326874515469</v>
      </c>
      <c r="DG395">
        <v>60.079009284232377</v>
      </c>
      <c r="DH395">
        <v>60.623080861771577</v>
      </c>
      <c r="DI395">
        <v>61.158675764525242</v>
      </c>
      <c r="DJ395">
        <v>61.685926059703633</v>
      </c>
      <c r="DK395">
        <v>62.204961756900239</v>
      </c>
      <c r="DL395">
        <v>62.715910840149625</v>
      </c>
      <c r="DM395">
        <v>63.218899299485777</v>
      </c>
      <c r="DN395">
        <v>63.714051162008786</v>
      </c>
      <c r="DO395">
        <v>64.201488522467486</v>
      </c>
      <c r="DP395">
        <v>64.681331573365654</v>
      </c>
      <c r="DQ395">
        <v>65.153698634599081</v>
      </c>
      <c r="DR395">
        <v>65.618706182630973</v>
      </c>
      <c r="DS395">
        <v>66.076468879212811</v>
      </c>
      <c r="DT395">
        <v>66.527099599657561</v>
      </c>
      <c r="DU395">
        <v>66.970709460672651</v>
      </c>
      <c r="DV395">
        <v>67.407407847759089</v>
      </c>
      <c r="DW395">
        <v>67.837302442183841</v>
      </c>
      <c r="DX395">
        <v>68.260499247531868</v>
      </c>
      <c r="DY395">
        <v>68.677102615844603</v>
      </c>
      <c r="DZ395">
        <v>69.087215273351006</v>
      </c>
      <c r="EA395">
        <v>69.490938345797971</v>
      </c>
      <c r="EB395">
        <v>69.888371383385874</v>
      </c>
      <c r="EC395">
        <v>70.279612385315701</v>
      </c>
      <c r="ED395">
        <v>70.664757823953821</v>
      </c>
      <c r="EE395">
        <v>71.043902668620021</v>
      </c>
      <c r="EF395">
        <v>71.417140409005242</v>
      </c>
      <c r="EG395">
        <v>71.78456307822421</v>
      </c>
      <c r="EH395">
        <v>72.146261275509005</v>
      </c>
      <c r="EI395">
        <v>72.50232418854911</v>
      </c>
      <c r="EJ395">
        <v>72.85283961548329</v>
      </c>
      <c r="EK395">
        <v>73.197893986548905</v>
      </c>
      <c r="EL395">
        <v>73.537572385393972</v>
      </c>
      <c r="EM395">
        <v>73.871958570057032</v>
      </c>
      <c r="EN395">
        <v>74.201134993620315</v>
      </c>
      <c r="EO395">
        <v>74.525182824540991</v>
      </c>
      <c r="EP395">
        <v>74.844181966665815</v>
      </c>
      <c r="EQ395">
        <v>75.158211078933732</v>
      </c>
      <c r="ER395">
        <v>75.467347594771766</v>
      </c>
      <c r="ES395">
        <v>75.771667741188423</v>
      </c>
      <c r="ET395">
        <v>76.071246557569935</v>
      </c>
      <c r="EU395">
        <v>76.366157914183404</v>
      </c>
      <c r="EV395">
        <v>76.656474530391804</v>
      </c>
      <c r="EW395">
        <v>76.94226799258513</v>
      </c>
      <c r="EX395">
        <v>77.223608771832218</v>
      </c>
      <c r="EY395">
        <v>77.500566241257516</v>
      </c>
      <c r="EZ395">
        <v>77.77320869314714</v>
      </c>
      <c r="FA395">
        <v>78.041603355788425</v>
      </c>
      <c r="FB395">
        <v>78.3058164100471</v>
      </c>
      <c r="FC395">
        <v>78.56591300568617</v>
      </c>
      <c r="FD395">
        <v>78.821957277430599</v>
      </c>
      <c r="FE395">
        <v>79.07401236078168</v>
      </c>
      <c r="FF395">
        <v>79.322140407584968</v>
      </c>
      <c r="FG395">
        <v>79.566402601355776</v>
      </c>
      <c r="FH395">
        <v>79.806859172365762</v>
      </c>
      <c r="FI395">
        <v>80.043569412494605</v>
      </c>
      <c r="FJ395">
        <v>80.276591689850136</v>
      </c>
      <c r="FK395">
        <v>80.505983463160845</v>
      </c>
      <c r="FL395">
        <v>80.731801295944052</v>
      </c>
      <c r="FM395">
        <v>80.95410087045336</v>
      </c>
      <c r="FN395">
        <v>81.172937001408783</v>
      </c>
      <c r="FO395">
        <v>81.388363649513039</v>
      </c>
      <c r="FP395">
        <v>81.600433934757135</v>
      </c>
      <c r="FQ395">
        <v>81.809200149518787</v>
      </c>
      <c r="FR395">
        <v>82.014713771456627</v>
      </c>
      <c r="FS395">
        <v>82.217025476203645</v>
      </c>
      <c r="FT395">
        <v>82.416185149862756</v>
      </c>
      <c r="FU395">
        <v>82.612241901307783</v>
      </c>
      <c r="FV395">
        <v>82.805244074292716</v>
      </c>
      <c r="FW395">
        <v>82.995239259372312</v>
      </c>
      <c r="FX395">
        <v>83.182274305637037</v>
      </c>
      <c r="FY395">
        <v>83.366395332265142</v>
      </c>
      <c r="FZ395">
        <v>83.547647739894686</v>
      </c>
      <c r="GA395">
        <v>83.726076221818502</v>
      </c>
      <c r="GB395">
        <v>83.901724775004652</v>
      </c>
      <c r="GC395">
        <v>84.074636710945271</v>
      </c>
      <c r="GD395">
        <v>84.244854666336224</v>
      </c>
      <c r="GE395">
        <v>84.412420613590626</v>
      </c>
      <c r="GF395">
        <v>84.577375871188309</v>
      </c>
      <c r="GG395">
        <v>84.739761113864148</v>
      </c>
      <c r="GH395">
        <v>84.899616382637731</v>
      </c>
      <c r="GI395">
        <v>85.056981094686634</v>
      </c>
      <c r="GJ395">
        <v>85.211894053065947</v>
      </c>
      <c r="GK395">
        <v>85.364393456276318</v>
      </c>
      <c r="GL395">
        <v>85.514516907682975</v>
      </c>
      <c r="GM395">
        <v>85.662301424787984</v>
      </c>
      <c r="GN395">
        <v>85.807783448358038</v>
      </c>
      <c r="GO395">
        <v>85.950998851410034</v>
      </c>
      <c r="GP395">
        <v>86.091982948056653</v>
      </c>
      <c r="GQ395">
        <v>86.230770502214128</v>
      </c>
      <c r="GR395">
        <v>86.367395736174316</v>
      </c>
      <c r="GS395">
        <v>86.501892339043337</v>
      </c>
      <c r="GT395">
        <v>86.634293475048537</v>
      </c>
      <c r="GU395">
        <v>86.764631791716198</v>
      </c>
      <c r="GV395">
        <v>86.892939427921789</v>
      </c>
      <c r="GW395">
        <v>87.019248021814704</v>
      </c>
      <c r="GX395">
        <v>87.143588718619725</v>
      </c>
      <c r="GY395">
        <v>87.26599217831675</v>
      </c>
      <c r="GZ395">
        <v>87.386488583200929</v>
      </c>
      <c r="HA395">
        <v>87.505107645325083</v>
      </c>
      <c r="HB395">
        <v>87.62187861382607</v>
      </c>
      <c r="HC395">
        <v>87.736830282137106</v>
      </c>
      <c r="HD395">
        <v>87.849990995087566</v>
      </c>
      <c r="HE395">
        <v>87.96138865589235</v>
      </c>
      <c r="HF395">
        <v>88.071050733032237</v>
      </c>
      <c r="HG395">
        <v>88.179004267027082</v>
      </c>
      <c r="HH395">
        <v>88.285275877103459</v>
      </c>
      <c r="HI395">
        <v>88.389891767758456</v>
      </c>
      <c r="HJ395">
        <v>88.492877735221185</v>
      </c>
      <c r="HK395">
        <v>88.594259173813654</v>
      </c>
      <c r="HL395">
        <v>88.694061082212457</v>
      </c>
      <c r="HM395">
        <v>88.792308069613</v>
      </c>
      <c r="HN395">
        <v>88.889024361797638</v>
      </c>
      <c r="HO395">
        <v>88.984233807109248</v>
      </c>
      <c r="HP395">
        <v>89.077959882331825</v>
      </c>
      <c r="HQ395">
        <v>89.170225698479342</v>
      </c>
      <c r="HR395">
        <v>89.26105400649449</v>
      </c>
      <c r="HS395">
        <v>89.350467202858624</v>
      </c>
      <c r="HT395">
        <v>89.43848733511426</v>
      </c>
      <c r="HU395">
        <v>89.525136107301662</v>
      </c>
      <c r="HV395">
        <v>89.610434885310497</v>
      </c>
      <c r="HW395">
        <v>89.694404702148347</v>
      </c>
      <c r="HX395">
        <v>89.777066263127011</v>
      </c>
      <c r="HY395">
        <v>89.858439950968005</v>
      </c>
      <c r="HZ395">
        <v>89.938545830828573</v>
      </c>
      <c r="IA395">
        <v>90.017403655249353</v>
      </c>
      <c r="IB395">
        <v>90.095032869024934</v>
      </c>
      <c r="IC395">
        <v>90.171452613998625</v>
      </c>
      <c r="ID395">
        <v>90.246681733782395</v>
      </c>
      <c r="IE395">
        <v>90.320738778403395</v>
      </c>
      <c r="IF395">
        <v>90.393642008877961</v>
      </c>
      <c r="IG395">
        <v>90.46540940171451</v>
      </c>
      <c r="IH395">
        <v>90.536058653346132</v>
      </c>
      <c r="II395">
        <v>90.60560718449419</v>
      </c>
      <c r="IJ395">
        <v>90.674072144463935</v>
      </c>
      <c r="IK395">
        <v>90.741470415373229</v>
      </c>
      <c r="IL395">
        <v>90.807818616315288</v>
      </c>
      <c r="IM395">
        <v>90.873133107456624</v>
      </c>
      <c r="IN395">
        <v>90.937429994071195</v>
      </c>
      <c r="IO395">
        <v>91.000725130511626</v>
      </c>
      <c r="IP395">
        <v>91.063034124118516</v>
      </c>
      <c r="IQ395">
        <v>91.124372339069041</v>
      </c>
      <c r="IR395">
        <v>91.184754900165316</v>
      </c>
      <c r="IS395">
        <v>91.244196696563961</v>
      </c>
      <c r="IT395">
        <v>91.302712385447464</v>
      </c>
      <c r="IU395">
        <v>91.360316395638307</v>
      </c>
      <c r="IV395">
        <v>91.417022931156922</v>
      </c>
      <c r="IW395">
        <v>91.472845974724009</v>
      </c>
      <c r="IX395">
        <v>91.52779929120851</v>
      </c>
      <c r="IY395">
        <v>91.581896431021661</v>
      </c>
      <c r="IZ395">
        <v>91.63515073345836</v>
      </c>
      <c r="JA395">
        <v>91.687575329986259</v>
      </c>
      <c r="JB395">
        <v>91.739183147483843</v>
      </c>
      <c r="JC395">
        <v>91.78998691142786</v>
      </c>
      <c r="JD395">
        <v>91.8399991490312</v>
      </c>
      <c r="JE395">
        <v>91.889232192331875</v>
      </c>
      <c r="JF395">
        <v>91.937698181233841</v>
      </c>
      <c r="JG395">
        <v>91.98540906650048</v>
      </c>
      <c r="JH395">
        <v>92.032376612701384</v>
      </c>
      <c r="JI395">
        <v>92.078612401113332</v>
      </c>
      <c r="JJ395">
        <v>92.124127832575937</v>
      </c>
      <c r="JK395">
        <v>92.168934130302915</v>
      </c>
      <c r="JL395">
        <v>92.213042342649473</v>
      </c>
      <c r="JM395">
        <v>92.256463345836679</v>
      </c>
      <c r="JN395">
        <v>92.299207846633252</v>
      </c>
      <c r="JO395">
        <v>92.341286384995684</v>
      </c>
      <c r="JP395">
        <v>92.38270933666719</v>
      </c>
      <c r="JQ395">
        <v>92.423486915736135</v>
      </c>
      <c r="JR395">
        <v>92.463629177154658</v>
      </c>
      <c r="JS395">
        <v>92.503146019217979</v>
      </c>
      <c r="JT395">
        <v>92.542047186005206</v>
      </c>
      <c r="JU395">
        <v>92.580342269781937</v>
      </c>
      <c r="JV395">
        <v>92.618040713365616</v>
      </c>
      <c r="JW395">
        <v>92.655151812453894</v>
      </c>
      <c r="JX395">
        <v>92.691684717916743</v>
      </c>
      <c r="JY395">
        <v>92.727648438052938</v>
      </c>
      <c r="JZ395">
        <v>92.763051840811329</v>
      </c>
      <c r="KA395">
        <v>92.797903655977436</v>
      </c>
      <c r="KB395">
        <v>92.832212477326095</v>
      </c>
      <c r="KC395">
        <v>92.865986764740526</v>
      </c>
      <c r="KD395">
        <v>92.899234846298327</v>
      </c>
      <c r="KE395">
        <v>92.931964920325058</v>
      </c>
      <c r="KF395">
        <v>92.964185057415762</v>
      </c>
      <c r="KG395">
        <v>92.995903202425026</v>
      </c>
      <c r="KH395">
        <v>93.027127176426006</v>
      </c>
      <c r="KI395">
        <v>93.057864678639007</v>
      </c>
      <c r="KJ395">
        <v>93.088123288329896</v>
      </c>
      <c r="KK395">
        <v>93.117910466679021</v>
      </c>
      <c r="KL395">
        <v>93.147233558621025</v>
      </c>
      <c r="KM395">
        <v>93.176099794655883</v>
      </c>
      <c r="KN395">
        <v>93.204516292631922</v>
      </c>
      <c r="KO395">
        <v>93.232490059500819</v>
      </c>
      <c r="KP395">
        <v>93.260027993045455</v>
      </c>
      <c r="KQ395">
        <v>93.287136883580743</v>
      </c>
      <c r="KR395">
        <v>93.313823415628022</v>
      </c>
      <c r="KS395">
        <v>93.340094169563258</v>
      </c>
      <c r="KT395">
        <v>93.365955623239728</v>
      </c>
      <c r="KU395">
        <v>93.391414153585259</v>
      </c>
      <c r="KV395">
        <v>93.41647603817465</v>
      </c>
      <c r="KW395">
        <v>93.441147456777685</v>
      </c>
      <c r="KX395">
        <v>93.465434492882849</v>
      </c>
      <c r="KY395">
        <v>93.489343135197444</v>
      </c>
      <c r="KZ395">
        <v>93.512879279124263</v>
      </c>
      <c r="LA395">
        <v>93.53604872821532</v>
      </c>
      <c r="LB395">
        <v>93.55885719560284</v>
      </c>
      <c r="LC395">
        <v>93.581310305408039</v>
      </c>
      <c r="LD395">
        <v>93.603413594127929</v>
      </c>
      <c r="LE395">
        <v>93.625172512000489</v>
      </c>
      <c r="LF395">
        <v>93.646592424348583</v>
      </c>
      <c r="LG395">
        <v>93.667678612902947</v>
      </c>
      <c r="LH395">
        <v>93.688436277104614</v>
      </c>
      <c r="LI395">
        <v>93.708870535386879</v>
      </c>
      <c r="LJ395">
        <v>93.728986426437544</v>
      </c>
      <c r="LK395">
        <v>93.74878891044122</v>
      </c>
      <c r="LL395">
        <v>93.768282870302542</v>
      </c>
      <c r="LM395">
        <v>93.787473112850108</v>
      </c>
      <c r="LN395">
        <v>93.806364370021754</v>
      </c>
      <c r="LO395">
        <v>93.824961300031418</v>
      </c>
      <c r="LP395">
        <v>93.843268488517708</v>
      </c>
      <c r="LQ395">
        <v>93.861290449674641</v>
      </c>
      <c r="LR395">
        <v>93.879031627364796</v>
      </c>
      <c r="LS395">
        <v>93.896496396214999</v>
      </c>
      <c r="LT395">
        <v>93.913689062695127</v>
      </c>
      <c r="LU395">
        <v>93.930613866179883</v>
      </c>
      <c r="LV395">
        <v>93.947274979994262</v>
      </c>
      <c r="LW395">
        <v>93.963676512442504</v>
      </c>
      <c r="LX395">
        <v>93.979822507821197</v>
      </c>
      <c r="LY395">
        <v>93.995716947416497</v>
      </c>
      <c r="LZ395">
        <v>94.011363750485813</v>
      </c>
      <c r="MA395">
        <v>94.026766775224246</v>
      </c>
      <c r="MB395">
        <v>94.041929819715946</v>
      </c>
      <c r="MC395">
        <v>94.056856622870612</v>
      </c>
      <c r="MD395">
        <v>94.0715508653455</v>
      </c>
      <c r="ME395">
        <v>94.086016170452893</v>
      </c>
      <c r="MF395">
        <v>94.100256105053674</v>
      </c>
      <c r="MG395">
        <v>94.114274180436738</v>
      </c>
      <c r="MH395">
        <v>94.12807385318483</v>
      </c>
      <c r="MI395">
        <v>94.14165852602693</v>
      </c>
      <c r="MJ395">
        <v>94.155031548677201</v>
      </c>
      <c r="MK395">
        <v>94.168196218661038</v>
      </c>
      <c r="ML395">
        <v>94.181155782128172</v>
      </c>
      <c r="MM395">
        <v>94.193913434653055</v>
      </c>
      <c r="MN395">
        <v>94.206472322022861</v>
      </c>
      <c r="MO395">
        <v>94.218835541013192</v>
      </c>
      <c r="MP395">
        <v>94.231006140151621</v>
      </c>
      <c r="MQ395">
        <v>94.242987120469479</v>
      </c>
      <c r="MR395">
        <v>94.254781436241785</v>
      </c>
      <c r="MS395">
        <v>94.266391995715765</v>
      </c>
      <c r="MT395">
        <v>94.2778216618279</v>
      </c>
      <c r="MU395">
        <v>94.289073252909944</v>
      </c>
      <c r="MV395">
        <v>94.300149543383853</v>
      </c>
      <c r="MW395">
        <v>94.311053264445817</v>
      </c>
      <c r="MX395">
        <v>94.321787104739883</v>
      </c>
      <c r="MY395">
        <v>94.332353711020758</v>
      </c>
      <c r="MZ395">
        <v>94.342755688806548</v>
      </c>
      <c r="NA395">
        <v>94.352995603021185</v>
      </c>
      <c r="NB395">
        <v>94.36307597862691</v>
      </c>
      <c r="NC395">
        <v>94.372999301246878</v>
      </c>
      <c r="ND395">
        <v>94.382768017778005</v>
      </c>
      <c r="NE395">
        <v>94.392384536994442</v>
      </c>
      <c r="NF395">
        <v>94.401851230141418</v>
      </c>
      <c r="NG395">
        <v>94.411170431520006</v>
      </c>
      <c r="NH395">
        <v>94.420344439062703</v>
      </c>
      <c r="NI395">
        <v>94.42937551490003</v>
      </c>
      <c r="NJ395">
        <v>94.438265885918355</v>
      </c>
      <c r="NK395">
        <v>94.447017744309022</v>
      </c>
    </row>
    <row r="396" spans="17:375" x14ac:dyDescent="0.3">
      <c r="AB396">
        <v>0</v>
      </c>
      <c r="AC396">
        <v>0</v>
      </c>
      <c r="AD396">
        <v>0</v>
      </c>
      <c r="AE396">
        <v>0</v>
      </c>
      <c r="AF396">
        <v>0</v>
      </c>
      <c r="AG396">
        <v>0</v>
      </c>
      <c r="AH396">
        <v>0</v>
      </c>
      <c r="AI396">
        <v>0</v>
      </c>
      <c r="AJ396">
        <v>0</v>
      </c>
      <c r="AK396">
        <v>0</v>
      </c>
      <c r="AL396">
        <v>0</v>
      </c>
      <c r="AM396">
        <v>0</v>
      </c>
      <c r="AN396">
        <v>0</v>
      </c>
      <c r="AO396">
        <v>0</v>
      </c>
      <c r="AP396">
        <v>0</v>
      </c>
      <c r="AQ396">
        <v>0</v>
      </c>
      <c r="AR396">
        <v>0</v>
      </c>
      <c r="AS396">
        <v>0</v>
      </c>
      <c r="AT396">
        <v>0</v>
      </c>
      <c r="AU396">
        <v>0</v>
      </c>
      <c r="AV396">
        <v>0</v>
      </c>
      <c r="AW396">
        <v>0</v>
      </c>
      <c r="AX396">
        <v>1.0878927805101881</v>
      </c>
      <c r="AY396">
        <v>2.551050247628325</v>
      </c>
      <c r="AZ396">
        <v>3.9914116148934369</v>
      </c>
      <c r="BA396">
        <v>5.4093320472007491</v>
      </c>
      <c r="BB396">
        <v>6.805161175950559</v>
      </c>
      <c r="BC396">
        <v>8.1792431852605176</v>
      </c>
      <c r="BD396">
        <v>9.5319168968346304</v>
      </c>
      <c r="BE396">
        <v>10.863515853510123</v>
      </c>
      <c r="BF396">
        <v>12.17436840150252</v>
      </c>
      <c r="BG396">
        <v>13.464797771369405</v>
      </c>
      <c r="BH396">
        <v>14.735122157712738</v>
      </c>
      <c r="BI396">
        <v>15.985654797639427</v>
      </c>
      <c r="BJ396">
        <v>17.216704047999457</v>
      </c>
      <c r="BK396">
        <v>18.428573461420626</v>
      </c>
      <c r="BL396">
        <v>19.62156186115871</v>
      </c>
      <c r="BM396">
        <v>20.795963414781383</v>
      </c>
      <c r="BN396">
        <v>21.952067706704227</v>
      </c>
      <c r="BO396">
        <v>23.090159809596514</v>
      </c>
      <c r="BP396">
        <v>24.2105203546746</v>
      </c>
      <c r="BQ396">
        <v>25.313425600900061</v>
      </c>
      <c r="BR396">
        <v>26.399147503099755</v>
      </c>
      <c r="BS396">
        <v>27.467953779024512</v>
      </c>
      <c r="BT396">
        <v>28.520107975363103</v>
      </c>
      <c r="BU396">
        <v>29.555869532727755</v>
      </c>
      <c r="BV396">
        <v>30.575493849627023</v>
      </c>
      <c r="BW396">
        <v>31.579232345442122</v>
      </c>
      <c r="BX396">
        <v>32.567332522421992</v>
      </c>
      <c r="BY396">
        <v>33.540038026712537</v>
      </c>
      <c r="BZ396">
        <v>34.497588708434968</v>
      </c>
      <c r="CA396">
        <v>35.440220680828133</v>
      </c>
      <c r="CB396">
        <v>36.368166378469439</v>
      </c>
      <c r="CC396">
        <v>37.281654614588653</v>
      </c>
      <c r="CD396">
        <v>38.180910637488765</v>
      </c>
      <c r="CE396">
        <v>39.066156186087817</v>
      </c>
      <c r="CF396">
        <v>39.937609544595354</v>
      </c>
      <c r="CG396">
        <v>40.795485596337059</v>
      </c>
      <c r="CH396">
        <v>41.639995876740741</v>
      </c>
      <c r="CI396">
        <v>42.471348625496852</v>
      </c>
      <c r="CJ396">
        <v>43.289748837906302</v>
      </c>
      <c r="CK396">
        <v>44.095398315428298</v>
      </c>
      <c r="CL396">
        <v>44.888495715440619</v>
      </c>
      <c r="CM396">
        <v>45.669236600224629</v>
      </c>
      <c r="CN396">
        <v>46.437813485187121</v>
      </c>
      <c r="CO396">
        <v>47.19441588633083</v>
      </c>
      <c r="CP396">
        <v>47.939230366985385</v>
      </c>
      <c r="CQ396">
        <v>48.672440583810136</v>
      </c>
      <c r="CR396">
        <v>49.394227332080327</v>
      </c>
      <c r="CS396">
        <v>50.104768590267646</v>
      </c>
      <c r="CT396">
        <v>50.804239563926238</v>
      </c>
      <c r="CU396">
        <v>51.492812728894954</v>
      </c>
      <c r="CV396">
        <v>52.170657873826521</v>
      </c>
      <c r="CW396">
        <v>52.837942142054111</v>
      </c>
      <c r="CX396">
        <v>53.494830072805577</v>
      </c>
      <c r="CY396">
        <v>54.141483641775622</v>
      </c>
      <c r="CZ396">
        <v>54.778062301065866</v>
      </c>
      <c r="DA396">
        <v>55.404723018502544</v>
      </c>
      <c r="DB396">
        <v>56.021620316341746</v>
      </c>
      <c r="DC396">
        <v>56.628906309371558</v>
      </c>
      <c r="DD396">
        <v>57.226730742420592</v>
      </c>
      <c r="DE396">
        <v>57.815241027282148</v>
      </c>
      <c r="DF396">
        <v>58.394582279063037</v>
      </c>
      <c r="DG396">
        <v>58.964897351966144</v>
      </c>
      <c r="DH396">
        <v>59.526326874515469</v>
      </c>
      <c r="DI396">
        <v>60.079009284232377</v>
      </c>
      <c r="DJ396">
        <v>60.62308086177157</v>
      </c>
      <c r="DK396">
        <v>61.158675764525242</v>
      </c>
      <c r="DL396">
        <v>61.685926059703633</v>
      </c>
      <c r="DM396">
        <v>62.204961756900239</v>
      </c>
      <c r="DN396">
        <v>62.715910840149625</v>
      </c>
      <c r="DO396">
        <v>63.218899299485777</v>
      </c>
      <c r="DP396">
        <v>63.714051162008786</v>
      </c>
      <c r="DQ396">
        <v>64.201488522467486</v>
      </c>
      <c r="DR396">
        <v>64.681331573365654</v>
      </c>
      <c r="DS396">
        <v>65.153698634599067</v>
      </c>
      <c r="DT396">
        <v>65.618706182630973</v>
      </c>
      <c r="DU396">
        <v>66.076468879212797</v>
      </c>
      <c r="DV396">
        <v>66.527099599657561</v>
      </c>
      <c r="DW396">
        <v>66.970709460672651</v>
      </c>
      <c r="DX396">
        <v>67.407407847759089</v>
      </c>
      <c r="DY396">
        <v>67.837302442183841</v>
      </c>
      <c r="DZ396">
        <v>68.260499247531868</v>
      </c>
      <c r="EA396">
        <v>68.677102615844603</v>
      </c>
      <c r="EB396">
        <v>69.087215273351006</v>
      </c>
      <c r="EC396">
        <v>69.490938345797971</v>
      </c>
      <c r="ED396">
        <v>69.888371383385859</v>
      </c>
      <c r="EE396">
        <v>70.279612385315701</v>
      </c>
      <c r="EF396">
        <v>70.664757823953806</v>
      </c>
      <c r="EG396">
        <v>71.043902668620021</v>
      </c>
      <c r="EH396">
        <v>71.417140409005242</v>
      </c>
      <c r="EI396">
        <v>71.78456307822421</v>
      </c>
      <c r="EJ396">
        <v>72.146261275509005</v>
      </c>
      <c r="EK396">
        <v>72.50232418854911</v>
      </c>
      <c r="EL396">
        <v>72.85283961548329</v>
      </c>
      <c r="EM396">
        <v>73.197893986548905</v>
      </c>
      <c r="EN396">
        <v>73.537572385393972</v>
      </c>
      <c r="EO396">
        <v>73.871958570057032</v>
      </c>
      <c r="EP396">
        <v>74.2011349936203</v>
      </c>
      <c r="EQ396">
        <v>74.525182824540991</v>
      </c>
      <c r="ER396">
        <v>74.844181966665815</v>
      </c>
      <c r="ES396">
        <v>75.158211078933732</v>
      </c>
      <c r="ET396">
        <v>75.467347594771752</v>
      </c>
      <c r="EU396">
        <v>75.771667741188423</v>
      </c>
      <c r="EV396">
        <v>76.071246557569935</v>
      </c>
      <c r="EW396">
        <v>76.366157914183404</v>
      </c>
      <c r="EX396">
        <v>76.656474530391804</v>
      </c>
      <c r="EY396">
        <v>76.94226799258513</v>
      </c>
      <c r="EZ396">
        <v>77.223608771832218</v>
      </c>
      <c r="FA396">
        <v>77.500566241257516</v>
      </c>
      <c r="FB396">
        <v>77.77320869314714</v>
      </c>
      <c r="FC396">
        <v>78.041603355788425</v>
      </c>
      <c r="FD396">
        <v>78.3058164100471</v>
      </c>
      <c r="FE396">
        <v>78.56591300568617</v>
      </c>
      <c r="FF396">
        <v>78.821957277430599</v>
      </c>
      <c r="FG396">
        <v>79.074012360781666</v>
      </c>
      <c r="FH396">
        <v>79.322140407584968</v>
      </c>
      <c r="FI396">
        <v>79.566402601355776</v>
      </c>
      <c r="FJ396">
        <v>79.806859172365762</v>
      </c>
      <c r="FK396">
        <v>80.043569412494605</v>
      </c>
      <c r="FL396">
        <v>80.276591689850136</v>
      </c>
      <c r="FM396">
        <v>80.505983463160845</v>
      </c>
      <c r="FN396">
        <v>80.731801295944052</v>
      </c>
      <c r="FO396">
        <v>80.95410087045336</v>
      </c>
      <c r="FP396">
        <v>81.172937001408783</v>
      </c>
      <c r="FQ396">
        <v>81.388363649513039</v>
      </c>
      <c r="FR396">
        <v>81.600433934757135</v>
      </c>
      <c r="FS396">
        <v>81.809200149518787</v>
      </c>
      <c r="FT396">
        <v>82.014713771456627</v>
      </c>
      <c r="FU396">
        <v>82.217025476203645</v>
      </c>
      <c r="FV396">
        <v>82.416185149862756</v>
      </c>
      <c r="FW396">
        <v>82.612241901307783</v>
      </c>
      <c r="FX396">
        <v>82.805244074292716</v>
      </c>
      <c r="FY396">
        <v>82.995239259372298</v>
      </c>
      <c r="FZ396">
        <v>83.182274305637037</v>
      </c>
      <c r="GA396">
        <v>83.366395332265128</v>
      </c>
      <c r="GB396">
        <v>83.547647739894686</v>
      </c>
      <c r="GC396">
        <v>83.726076221818488</v>
      </c>
      <c r="GD396">
        <v>83.901724775004652</v>
      </c>
      <c r="GE396">
        <v>84.074636710945256</v>
      </c>
      <c r="GF396">
        <v>84.244854666336224</v>
      </c>
      <c r="GG396">
        <v>84.412420613590626</v>
      </c>
      <c r="GH396">
        <v>84.577375871188309</v>
      </c>
      <c r="GI396">
        <v>84.739761113864148</v>
      </c>
      <c r="GJ396">
        <v>84.899616382637731</v>
      </c>
      <c r="GK396">
        <v>85.056981094686634</v>
      </c>
      <c r="GL396">
        <v>85.211894053065947</v>
      </c>
      <c r="GM396">
        <v>85.364393456276318</v>
      </c>
      <c r="GN396">
        <v>85.51451690768296</v>
      </c>
      <c r="GO396">
        <v>85.662301424787984</v>
      </c>
      <c r="GP396">
        <v>85.807783448358038</v>
      </c>
      <c r="GQ396">
        <v>85.950998851410034</v>
      </c>
      <c r="GR396">
        <v>86.091982948056653</v>
      </c>
      <c r="GS396">
        <v>86.230770502214128</v>
      </c>
      <c r="GT396">
        <v>86.367395736174316</v>
      </c>
      <c r="GU396">
        <v>86.501892339043337</v>
      </c>
      <c r="GV396">
        <v>86.634293475048537</v>
      </c>
      <c r="GW396">
        <v>86.764631791716198</v>
      </c>
      <c r="GX396">
        <v>86.892939427921789</v>
      </c>
      <c r="GY396">
        <v>87.019248021814704</v>
      </c>
      <c r="GZ396">
        <v>87.143588718619725</v>
      </c>
      <c r="HA396">
        <v>87.26599217831675</v>
      </c>
      <c r="HB396">
        <v>87.386488583200929</v>
      </c>
      <c r="HC396">
        <v>87.505107645325083</v>
      </c>
      <c r="HD396">
        <v>87.62187861382607</v>
      </c>
      <c r="HE396">
        <v>87.736830282137106</v>
      </c>
      <c r="HF396">
        <v>87.849990995087566</v>
      </c>
      <c r="HG396">
        <v>87.96138865589235</v>
      </c>
      <c r="HH396">
        <v>88.071050733032237</v>
      </c>
      <c r="HI396">
        <v>88.179004267027082</v>
      </c>
      <c r="HJ396">
        <v>88.285275877103459</v>
      </c>
      <c r="HK396">
        <v>88.389891767758456</v>
      </c>
      <c r="HL396">
        <v>88.492877735221185</v>
      </c>
      <c r="HM396">
        <v>88.594259173813654</v>
      </c>
      <c r="HN396">
        <v>88.694061082212457</v>
      </c>
      <c r="HO396">
        <v>88.792308069613</v>
      </c>
      <c r="HP396">
        <v>88.889024361797624</v>
      </c>
      <c r="HQ396">
        <v>88.984233807109248</v>
      </c>
      <c r="HR396">
        <v>89.077959882331825</v>
      </c>
      <c r="HS396">
        <v>89.170225698479342</v>
      </c>
      <c r="HT396">
        <v>89.26105400649449</v>
      </c>
      <c r="HU396">
        <v>89.350467202858624</v>
      </c>
      <c r="HV396">
        <v>89.43848733511426</v>
      </c>
      <c r="HW396">
        <v>89.525136107301662</v>
      </c>
      <c r="HX396">
        <v>89.610434885310497</v>
      </c>
      <c r="HY396">
        <v>89.694404702148347</v>
      </c>
      <c r="HZ396">
        <v>89.777066263127011</v>
      </c>
      <c r="IA396">
        <v>89.858439950968005</v>
      </c>
      <c r="IB396">
        <v>89.938545830828573</v>
      </c>
      <c r="IC396">
        <v>90.017403655249353</v>
      </c>
      <c r="ID396">
        <v>90.095032869024934</v>
      </c>
      <c r="IE396">
        <v>90.171452613998625</v>
      </c>
      <c r="IF396">
        <v>90.246681733782395</v>
      </c>
      <c r="IG396">
        <v>90.320738778403395</v>
      </c>
      <c r="IH396">
        <v>90.393642008877961</v>
      </c>
      <c r="II396">
        <v>90.46540940171451</v>
      </c>
      <c r="IJ396">
        <v>90.536058653346132</v>
      </c>
      <c r="IK396">
        <v>90.60560718449419</v>
      </c>
      <c r="IL396">
        <v>90.674072144463935</v>
      </c>
      <c r="IM396">
        <v>90.741470415373229</v>
      </c>
      <c r="IN396">
        <v>90.807818616315288</v>
      </c>
      <c r="IO396">
        <v>90.873133107456624</v>
      </c>
      <c r="IP396">
        <v>90.937429994071195</v>
      </c>
      <c r="IQ396">
        <v>91.000725130511626</v>
      </c>
      <c r="IR396">
        <v>91.063034124118516</v>
      </c>
      <c r="IS396">
        <v>91.124372339069041</v>
      </c>
      <c r="IT396">
        <v>91.184754900165316</v>
      </c>
      <c r="IU396">
        <v>91.244196696563961</v>
      </c>
      <c r="IV396">
        <v>91.302712385447464</v>
      </c>
      <c r="IW396">
        <v>91.360316395638307</v>
      </c>
      <c r="IX396">
        <v>91.417022931156922</v>
      </c>
      <c r="IY396">
        <v>91.472845974724009</v>
      </c>
      <c r="IZ396">
        <v>91.52779929120851</v>
      </c>
      <c r="JA396">
        <v>91.581896431021661</v>
      </c>
      <c r="JB396">
        <v>91.63515073345836</v>
      </c>
      <c r="JC396">
        <v>91.687575329986259</v>
      </c>
      <c r="JD396">
        <v>91.739183147483843</v>
      </c>
      <c r="JE396">
        <v>91.78998691142786</v>
      </c>
      <c r="JF396">
        <v>91.8399991490312</v>
      </c>
      <c r="JG396">
        <v>91.889232192331875</v>
      </c>
      <c r="JH396">
        <v>91.937698181233841</v>
      </c>
      <c r="JI396">
        <v>91.98540906650048</v>
      </c>
      <c r="JJ396">
        <v>92.032376612701384</v>
      </c>
      <c r="JK396">
        <v>92.078612401113332</v>
      </c>
      <c r="JL396">
        <v>92.124127832575937</v>
      </c>
      <c r="JM396">
        <v>92.168934130302915</v>
      </c>
      <c r="JN396">
        <v>92.213042342649473</v>
      </c>
      <c r="JO396">
        <v>92.256463345836679</v>
      </c>
      <c r="JP396">
        <v>92.299207846633252</v>
      </c>
      <c r="JQ396">
        <v>92.341286384995684</v>
      </c>
      <c r="JR396">
        <v>92.38270933666719</v>
      </c>
      <c r="JS396">
        <v>92.423486915736135</v>
      </c>
      <c r="JT396">
        <v>92.463629177154658</v>
      </c>
      <c r="JU396">
        <v>92.503146019217979</v>
      </c>
      <c r="JV396">
        <v>92.542047186005206</v>
      </c>
      <c r="JW396">
        <v>92.580342269781937</v>
      </c>
      <c r="JX396">
        <v>92.618040713365616</v>
      </c>
      <c r="JY396">
        <v>92.655151812453894</v>
      </c>
      <c r="JZ396">
        <v>92.691684717916743</v>
      </c>
      <c r="KA396">
        <v>92.727648438052938</v>
      </c>
      <c r="KB396">
        <v>92.763051840811329</v>
      </c>
      <c r="KC396">
        <v>92.797903655977436</v>
      </c>
      <c r="KD396">
        <v>92.832212477326095</v>
      </c>
      <c r="KE396">
        <v>92.865986764740526</v>
      </c>
      <c r="KF396">
        <v>92.899234846298327</v>
      </c>
      <c r="KG396">
        <v>92.931964920325058</v>
      </c>
      <c r="KH396">
        <v>92.964185057415762</v>
      </c>
      <c r="KI396">
        <v>92.995903202425026</v>
      </c>
      <c r="KJ396">
        <v>93.027127176426006</v>
      </c>
      <c r="KK396">
        <v>93.057864678639007</v>
      </c>
      <c r="KL396">
        <v>93.088123288329896</v>
      </c>
      <c r="KM396">
        <v>93.117910466679021</v>
      </c>
      <c r="KN396">
        <v>93.147233558621025</v>
      </c>
      <c r="KO396">
        <v>93.176099794655883</v>
      </c>
      <c r="KP396">
        <v>93.204516292631922</v>
      </c>
      <c r="KQ396">
        <v>93.232490059500819</v>
      </c>
      <c r="KR396">
        <v>93.260027993045455</v>
      </c>
      <c r="KS396">
        <v>93.287136883580743</v>
      </c>
      <c r="KT396">
        <v>93.313823415628022</v>
      </c>
      <c r="KU396">
        <v>93.340094169563258</v>
      </c>
      <c r="KV396">
        <v>93.365955623239728</v>
      </c>
      <c r="KW396">
        <v>93.391414153585259</v>
      </c>
      <c r="KX396">
        <v>93.41647603817465</v>
      </c>
      <c r="KY396">
        <v>93.441147456777685</v>
      </c>
      <c r="KZ396">
        <v>93.465434492882849</v>
      </c>
      <c r="LA396">
        <v>93.489343135197444</v>
      </c>
      <c r="LB396">
        <v>93.512879279124263</v>
      </c>
      <c r="LC396">
        <v>93.53604872821532</v>
      </c>
      <c r="LD396">
        <v>93.55885719560284</v>
      </c>
      <c r="LE396">
        <v>93.581310305408039</v>
      </c>
      <c r="LF396">
        <v>93.603413594127929</v>
      </c>
      <c r="LG396">
        <v>93.625172512000489</v>
      </c>
      <c r="LH396">
        <v>93.646592424348583</v>
      </c>
      <c r="LI396">
        <v>93.667678612902947</v>
      </c>
      <c r="LJ396">
        <v>93.688436277104614</v>
      </c>
      <c r="LK396">
        <v>93.708870535386879</v>
      </c>
      <c r="LL396">
        <v>93.728986426437544</v>
      </c>
      <c r="LM396">
        <v>93.74878891044122</v>
      </c>
      <c r="LN396">
        <v>93.768282870302542</v>
      </c>
      <c r="LO396">
        <v>93.787473112850108</v>
      </c>
      <c r="LP396">
        <v>93.806364370021754</v>
      </c>
      <c r="LQ396">
        <v>93.824961300031418</v>
      </c>
      <c r="LR396">
        <v>93.843268488517708</v>
      </c>
      <c r="LS396">
        <v>93.861290449674641</v>
      </c>
      <c r="LT396">
        <v>93.879031627364796</v>
      </c>
      <c r="LU396">
        <v>93.896496396214999</v>
      </c>
      <c r="LV396">
        <v>93.913689062695127</v>
      </c>
      <c r="LW396">
        <v>93.930613866179883</v>
      </c>
      <c r="LX396">
        <v>93.947274979994262</v>
      </c>
      <c r="LY396">
        <v>93.963676512442504</v>
      </c>
      <c r="LZ396">
        <v>93.979822507821197</v>
      </c>
      <c r="MA396">
        <v>93.995716947416497</v>
      </c>
      <c r="MB396">
        <v>94.011363750485813</v>
      </c>
      <c r="MC396">
        <v>94.026766775224246</v>
      </c>
      <c r="MD396">
        <v>94.041929819715946</v>
      </c>
      <c r="ME396">
        <v>94.056856622870612</v>
      </c>
      <c r="MF396">
        <v>94.0715508653455</v>
      </c>
      <c r="MG396">
        <v>94.086016170452893</v>
      </c>
      <c r="MH396">
        <v>94.100256105053674</v>
      </c>
      <c r="MI396">
        <v>94.114274180436738</v>
      </c>
      <c r="MJ396">
        <v>94.12807385318483</v>
      </c>
      <c r="MK396">
        <v>94.14165852602693</v>
      </c>
      <c r="ML396">
        <v>94.155031548677201</v>
      </c>
      <c r="MM396">
        <v>94.168196218661038</v>
      </c>
      <c r="MN396">
        <v>94.181155782128172</v>
      </c>
      <c r="MO396">
        <v>94.193913434653055</v>
      </c>
      <c r="MP396">
        <v>94.206472322022861</v>
      </c>
      <c r="MQ396">
        <v>94.218835541013192</v>
      </c>
      <c r="MR396">
        <v>94.231006140151621</v>
      </c>
      <c r="MS396">
        <v>94.242987120469479</v>
      </c>
      <c r="MT396">
        <v>94.254781436241785</v>
      </c>
      <c r="MU396">
        <v>94.266391995715765</v>
      </c>
      <c r="MV396">
        <v>94.2778216618279</v>
      </c>
      <c r="MW396">
        <v>94.289073252909944</v>
      </c>
      <c r="MX396">
        <v>94.300149543383839</v>
      </c>
      <c r="MY396">
        <v>94.311053264445817</v>
      </c>
      <c r="MZ396">
        <v>94.321787104739883</v>
      </c>
      <c r="NA396">
        <v>94.332353711020758</v>
      </c>
      <c r="NB396">
        <v>94.342755688806548</v>
      </c>
      <c r="NC396">
        <v>94.352995603021185</v>
      </c>
      <c r="ND396">
        <v>94.36307597862691</v>
      </c>
      <c r="NE396">
        <v>94.372999301246878</v>
      </c>
      <c r="NF396">
        <v>94.382768017778005</v>
      </c>
      <c r="NG396">
        <v>94.392384536994442</v>
      </c>
      <c r="NH396">
        <v>94.401851230141418</v>
      </c>
      <c r="NI396">
        <v>94.411170431520006</v>
      </c>
      <c r="NJ396">
        <v>94.420344439062703</v>
      </c>
      <c r="NK396">
        <v>94.42937551490003</v>
      </c>
    </row>
    <row r="397" spans="17:375" x14ac:dyDescent="0.3">
      <c r="AC397">
        <v>0</v>
      </c>
      <c r="AD397">
        <v>0</v>
      </c>
      <c r="AE397">
        <v>0</v>
      </c>
      <c r="AF397">
        <v>0</v>
      </c>
      <c r="AG397">
        <v>0</v>
      </c>
      <c r="AH397">
        <v>0</v>
      </c>
      <c r="AI397">
        <v>0</v>
      </c>
      <c r="AJ397">
        <v>0</v>
      </c>
      <c r="AK397">
        <v>0</v>
      </c>
      <c r="AL397">
        <v>0</v>
      </c>
      <c r="AM397">
        <v>0</v>
      </c>
      <c r="AN397">
        <v>0</v>
      </c>
      <c r="AO397">
        <v>0</v>
      </c>
      <c r="AP397">
        <v>0</v>
      </c>
      <c r="AQ397">
        <v>0</v>
      </c>
      <c r="AR397">
        <v>0</v>
      </c>
      <c r="AS397">
        <v>0</v>
      </c>
      <c r="AT397">
        <v>0</v>
      </c>
      <c r="AU397">
        <v>0</v>
      </c>
      <c r="AV397">
        <v>0</v>
      </c>
      <c r="AW397">
        <v>0</v>
      </c>
      <c r="AX397">
        <v>0</v>
      </c>
      <c r="AY397">
        <v>0</v>
      </c>
      <c r="AZ397">
        <v>1.0878927805101881</v>
      </c>
      <c r="BA397">
        <v>2.551050247628325</v>
      </c>
      <c r="BB397">
        <v>3.9914116148934369</v>
      </c>
      <c r="BC397">
        <v>5.4093320472007491</v>
      </c>
      <c r="BD397">
        <v>6.805161175950559</v>
      </c>
      <c r="BE397">
        <v>8.1792431852605176</v>
      </c>
      <c r="BF397">
        <v>9.5319168968346304</v>
      </c>
      <c r="BG397">
        <v>10.863515853510123</v>
      </c>
      <c r="BH397">
        <v>12.17436840150252</v>
      </c>
      <c r="BI397">
        <v>13.464797771369405</v>
      </c>
      <c r="BJ397">
        <v>14.735122157712738</v>
      </c>
      <c r="BK397">
        <v>15.985654797639427</v>
      </c>
      <c r="BL397">
        <v>17.216704047999457</v>
      </c>
      <c r="BM397">
        <v>18.428573461420626</v>
      </c>
      <c r="BN397">
        <v>19.62156186115871</v>
      </c>
      <c r="BO397">
        <v>20.795963414781383</v>
      </c>
      <c r="BP397">
        <v>21.952067706704227</v>
      </c>
      <c r="BQ397">
        <v>23.0901598095965</v>
      </c>
      <c r="BR397">
        <v>24.210520354674586</v>
      </c>
      <c r="BS397">
        <v>25.313425600900061</v>
      </c>
      <c r="BT397">
        <v>26.399147503099755</v>
      </c>
      <c r="BU397">
        <v>27.467953779024498</v>
      </c>
      <c r="BV397">
        <v>28.520107975363103</v>
      </c>
      <c r="BW397">
        <v>29.555869532727755</v>
      </c>
      <c r="BX397">
        <v>30.575493849627023</v>
      </c>
      <c r="BY397">
        <v>31.579232345442122</v>
      </c>
      <c r="BZ397">
        <v>32.567332522421992</v>
      </c>
      <c r="CA397">
        <v>33.540038026712537</v>
      </c>
      <c r="CB397">
        <v>34.497588708434968</v>
      </c>
      <c r="CC397">
        <v>35.440220680828133</v>
      </c>
      <c r="CD397">
        <v>36.368166378469439</v>
      </c>
      <c r="CE397">
        <v>37.281654614588646</v>
      </c>
      <c r="CF397">
        <v>38.180910637488758</v>
      </c>
      <c r="CG397">
        <v>39.066156186087809</v>
      </c>
      <c r="CH397">
        <v>39.937609544595354</v>
      </c>
      <c r="CI397">
        <v>40.795485596337059</v>
      </c>
      <c r="CJ397">
        <v>41.639995876740741</v>
      </c>
      <c r="CK397">
        <v>42.471348625496852</v>
      </c>
      <c r="CL397">
        <v>43.289748837906302</v>
      </c>
      <c r="CM397">
        <v>44.095398315428298</v>
      </c>
      <c r="CN397">
        <v>44.888495715440619</v>
      </c>
      <c r="CO397">
        <v>45.669236600224629</v>
      </c>
      <c r="CP397">
        <v>46.437813485187114</v>
      </c>
      <c r="CQ397">
        <v>47.19441588633083</v>
      </c>
      <c r="CR397">
        <v>47.939230366985385</v>
      </c>
      <c r="CS397">
        <v>48.672440583810136</v>
      </c>
      <c r="CT397">
        <v>49.394227332080327</v>
      </c>
      <c r="CU397">
        <v>50.104768590267646</v>
      </c>
      <c r="CV397">
        <v>50.804239563926238</v>
      </c>
      <c r="CW397">
        <v>51.492812728894947</v>
      </c>
      <c r="CX397">
        <v>52.170657873826521</v>
      </c>
      <c r="CY397">
        <v>52.837942142054111</v>
      </c>
      <c r="CZ397">
        <v>53.49483007280557</v>
      </c>
      <c r="DA397">
        <v>54.141483641775622</v>
      </c>
      <c r="DB397">
        <v>54.778062301065866</v>
      </c>
      <c r="DC397">
        <v>55.404723018502544</v>
      </c>
      <c r="DD397">
        <v>56.021620316341746</v>
      </c>
      <c r="DE397">
        <v>56.628906309371551</v>
      </c>
      <c r="DF397">
        <v>57.226730742420592</v>
      </c>
      <c r="DG397">
        <v>57.815241027282148</v>
      </c>
      <c r="DH397">
        <v>58.394582279063037</v>
      </c>
      <c r="DI397">
        <v>58.964897351966144</v>
      </c>
      <c r="DJ397">
        <v>59.526326874515469</v>
      </c>
      <c r="DK397">
        <v>60.07900928423237</v>
      </c>
      <c r="DL397">
        <v>60.62308086177157</v>
      </c>
      <c r="DM397">
        <v>61.158675764525242</v>
      </c>
      <c r="DN397">
        <v>61.685926059703633</v>
      </c>
      <c r="DO397">
        <v>62.204961756900239</v>
      </c>
      <c r="DP397">
        <v>62.715910840149625</v>
      </c>
      <c r="DQ397">
        <v>63.218899299485777</v>
      </c>
      <c r="DR397">
        <v>63.714051162008786</v>
      </c>
      <c r="DS397">
        <v>64.201488522467486</v>
      </c>
      <c r="DT397">
        <v>64.68133157336564</v>
      </c>
      <c r="DU397">
        <v>65.153698634599067</v>
      </c>
      <c r="DV397">
        <v>65.618706182630973</v>
      </c>
      <c r="DW397">
        <v>66.076468879212797</v>
      </c>
      <c r="DX397">
        <v>66.527099599657561</v>
      </c>
      <c r="DY397">
        <v>66.970709460672651</v>
      </c>
      <c r="DZ397">
        <v>67.407407847759089</v>
      </c>
      <c r="EA397">
        <v>67.837302442183841</v>
      </c>
      <c r="EB397">
        <v>68.260499247531868</v>
      </c>
      <c r="EC397">
        <v>68.677102615844603</v>
      </c>
      <c r="ED397">
        <v>69.087215273351006</v>
      </c>
      <c r="EE397">
        <v>69.490938345797957</v>
      </c>
      <c r="EF397">
        <v>69.888371383385859</v>
      </c>
      <c r="EG397">
        <v>70.279612385315701</v>
      </c>
      <c r="EH397">
        <v>70.664757823953806</v>
      </c>
      <c r="EI397">
        <v>71.043902668620021</v>
      </c>
      <c r="EJ397">
        <v>71.417140409005242</v>
      </c>
      <c r="EK397">
        <v>71.78456307822421</v>
      </c>
      <c r="EL397">
        <v>72.146261275509005</v>
      </c>
      <c r="EM397">
        <v>72.50232418854911</v>
      </c>
      <c r="EN397">
        <v>72.85283961548329</v>
      </c>
      <c r="EO397">
        <v>73.197893986548905</v>
      </c>
      <c r="EP397">
        <v>73.537572385393972</v>
      </c>
      <c r="EQ397">
        <v>73.871958570057032</v>
      </c>
      <c r="ER397">
        <v>74.2011349936203</v>
      </c>
      <c r="ES397">
        <v>74.525182824540991</v>
      </c>
      <c r="ET397">
        <v>74.844181966665815</v>
      </c>
      <c r="EU397">
        <v>75.158211078933732</v>
      </c>
      <c r="EV397">
        <v>75.467347594771752</v>
      </c>
      <c r="EW397">
        <v>75.771667741188423</v>
      </c>
      <c r="EX397">
        <v>76.071246557569935</v>
      </c>
      <c r="EY397">
        <v>76.366157914183404</v>
      </c>
      <c r="EZ397">
        <v>76.656474530391804</v>
      </c>
      <c r="FA397">
        <v>76.94226799258513</v>
      </c>
      <c r="FB397">
        <v>77.223608771832218</v>
      </c>
      <c r="FC397">
        <v>77.500566241257516</v>
      </c>
      <c r="FD397">
        <v>77.77320869314714</v>
      </c>
      <c r="FE397">
        <v>78.041603355788425</v>
      </c>
      <c r="FF397">
        <v>78.3058164100471</v>
      </c>
      <c r="FG397">
        <v>78.56591300568617</v>
      </c>
      <c r="FH397">
        <v>78.821957277430599</v>
      </c>
      <c r="FI397">
        <v>79.074012360781666</v>
      </c>
      <c r="FJ397">
        <v>79.322140407584968</v>
      </c>
      <c r="FK397">
        <v>79.566402601355776</v>
      </c>
      <c r="FL397">
        <v>79.806859172365762</v>
      </c>
      <c r="FM397">
        <v>80.043569412494591</v>
      </c>
      <c r="FN397">
        <v>80.276591689850136</v>
      </c>
      <c r="FO397">
        <v>80.505983463160845</v>
      </c>
      <c r="FP397">
        <v>80.731801295944052</v>
      </c>
      <c r="FQ397">
        <v>80.95410087045336</v>
      </c>
      <c r="FR397">
        <v>81.172937001408783</v>
      </c>
      <c r="FS397">
        <v>81.388363649513039</v>
      </c>
      <c r="FT397">
        <v>81.600433934757135</v>
      </c>
      <c r="FU397">
        <v>81.809200149518787</v>
      </c>
      <c r="FV397">
        <v>82.014713771456627</v>
      </c>
      <c r="FW397">
        <v>82.217025476203645</v>
      </c>
      <c r="FX397">
        <v>82.416185149862756</v>
      </c>
      <c r="FY397">
        <v>82.612241901307783</v>
      </c>
      <c r="FZ397">
        <v>82.805244074292702</v>
      </c>
      <c r="GA397">
        <v>82.995239259372298</v>
      </c>
      <c r="GB397">
        <v>83.182274305637037</v>
      </c>
      <c r="GC397">
        <v>83.366395332265128</v>
      </c>
      <c r="GD397">
        <v>83.547647739894671</v>
      </c>
      <c r="GE397">
        <v>83.726076221818488</v>
      </c>
      <c r="GF397">
        <v>83.901724775004652</v>
      </c>
      <c r="GG397">
        <v>84.074636710945256</v>
      </c>
      <c r="GH397">
        <v>84.244854666336224</v>
      </c>
      <c r="GI397">
        <v>84.412420613590626</v>
      </c>
      <c r="GJ397">
        <v>84.577375871188309</v>
      </c>
      <c r="GK397">
        <v>84.739761113864148</v>
      </c>
      <c r="GL397">
        <v>84.899616382637731</v>
      </c>
      <c r="GM397">
        <v>85.056981094686634</v>
      </c>
      <c r="GN397">
        <v>85.211894053065947</v>
      </c>
      <c r="GO397">
        <v>85.364393456276304</v>
      </c>
      <c r="GP397">
        <v>85.51451690768296</v>
      </c>
      <c r="GQ397">
        <v>85.662301424787984</v>
      </c>
      <c r="GR397">
        <v>85.807783448358038</v>
      </c>
      <c r="GS397">
        <v>85.950998851410034</v>
      </c>
      <c r="GT397">
        <v>86.091982948056653</v>
      </c>
      <c r="GU397">
        <v>86.230770502214128</v>
      </c>
      <c r="GV397">
        <v>86.367395736174316</v>
      </c>
      <c r="GW397">
        <v>86.501892339043337</v>
      </c>
      <c r="GX397">
        <v>86.634293475048537</v>
      </c>
      <c r="GY397">
        <v>86.764631791716198</v>
      </c>
      <c r="GZ397">
        <v>86.892939427921789</v>
      </c>
      <c r="HA397">
        <v>87.019248021814704</v>
      </c>
      <c r="HB397">
        <v>87.143588718619725</v>
      </c>
      <c r="HC397">
        <v>87.26599217831675</v>
      </c>
      <c r="HD397">
        <v>87.386488583200929</v>
      </c>
      <c r="HE397">
        <v>87.505107645325083</v>
      </c>
      <c r="HF397">
        <v>87.62187861382607</v>
      </c>
      <c r="HG397">
        <v>87.736830282137106</v>
      </c>
      <c r="HH397">
        <v>87.849990995087566</v>
      </c>
      <c r="HI397">
        <v>87.96138865589235</v>
      </c>
      <c r="HJ397">
        <v>88.071050733032237</v>
      </c>
      <c r="HK397">
        <v>88.179004267027082</v>
      </c>
      <c r="HL397">
        <v>88.285275877103459</v>
      </c>
      <c r="HM397">
        <v>88.389891767758456</v>
      </c>
      <c r="HN397">
        <v>88.492877735221185</v>
      </c>
      <c r="HO397">
        <v>88.594259173813654</v>
      </c>
      <c r="HP397">
        <v>88.694061082212457</v>
      </c>
      <c r="HQ397">
        <v>88.792308069613</v>
      </c>
      <c r="HR397">
        <v>88.889024361797624</v>
      </c>
      <c r="HS397">
        <v>88.984233807109248</v>
      </c>
      <c r="HT397">
        <v>89.077959882331825</v>
      </c>
      <c r="HU397">
        <v>89.170225698479342</v>
      </c>
      <c r="HV397">
        <v>89.26105400649449</v>
      </c>
      <c r="HW397">
        <v>89.350467202858624</v>
      </c>
      <c r="HX397">
        <v>89.43848733511426</v>
      </c>
      <c r="HY397">
        <v>89.525136107301662</v>
      </c>
      <c r="HZ397">
        <v>89.610434885310497</v>
      </c>
      <c r="IA397">
        <v>89.694404702148347</v>
      </c>
      <c r="IB397">
        <v>89.777066263127011</v>
      </c>
      <c r="IC397">
        <v>89.858439950968005</v>
      </c>
      <c r="ID397">
        <v>89.938545830828573</v>
      </c>
      <c r="IE397">
        <v>90.017403655249353</v>
      </c>
      <c r="IF397">
        <v>90.095032869024934</v>
      </c>
      <c r="IG397">
        <v>90.171452613998625</v>
      </c>
      <c r="IH397">
        <v>90.246681733782395</v>
      </c>
      <c r="II397">
        <v>90.320738778403395</v>
      </c>
      <c r="IJ397">
        <v>90.393642008877961</v>
      </c>
      <c r="IK397">
        <v>90.46540940171451</v>
      </c>
      <c r="IL397">
        <v>90.536058653346132</v>
      </c>
      <c r="IM397">
        <v>90.60560718449419</v>
      </c>
      <c r="IN397">
        <v>90.674072144463935</v>
      </c>
      <c r="IO397">
        <v>90.741470415373229</v>
      </c>
      <c r="IP397">
        <v>90.807818616315288</v>
      </c>
      <c r="IQ397">
        <v>90.873133107456624</v>
      </c>
      <c r="IR397">
        <v>90.937429994071195</v>
      </c>
      <c r="IS397">
        <v>91.000725130511626</v>
      </c>
      <c r="IT397">
        <v>91.063034124118516</v>
      </c>
      <c r="IU397">
        <v>91.124372339069041</v>
      </c>
      <c r="IV397">
        <v>91.184754900165316</v>
      </c>
      <c r="IW397">
        <v>91.244196696563961</v>
      </c>
      <c r="IX397">
        <v>91.302712385447464</v>
      </c>
      <c r="IY397">
        <v>91.360316395638307</v>
      </c>
      <c r="IZ397">
        <v>91.417022931156922</v>
      </c>
      <c r="JA397">
        <v>91.472845974724009</v>
      </c>
      <c r="JB397">
        <v>91.52779929120851</v>
      </c>
      <c r="JC397">
        <v>91.581896431021661</v>
      </c>
      <c r="JD397">
        <v>91.63515073345836</v>
      </c>
      <c r="JE397">
        <v>91.687575329986259</v>
      </c>
      <c r="JF397">
        <v>91.739183147483843</v>
      </c>
      <c r="JG397">
        <v>91.78998691142786</v>
      </c>
      <c r="JH397">
        <v>91.8399991490312</v>
      </c>
      <c r="JI397">
        <v>91.889232192331875</v>
      </c>
      <c r="JJ397">
        <v>91.937698181233841</v>
      </c>
      <c r="JK397">
        <v>91.98540906650048</v>
      </c>
      <c r="JL397">
        <v>92.032376612701384</v>
      </c>
      <c r="JM397">
        <v>92.078612401113332</v>
      </c>
      <c r="JN397">
        <v>92.124127832575937</v>
      </c>
      <c r="JO397">
        <v>92.168934130302915</v>
      </c>
      <c r="JP397">
        <v>92.213042342649473</v>
      </c>
      <c r="JQ397">
        <v>92.256463345836679</v>
      </c>
      <c r="JR397">
        <v>92.299207846633252</v>
      </c>
      <c r="JS397">
        <v>92.341286384995684</v>
      </c>
      <c r="JT397">
        <v>92.38270933666719</v>
      </c>
      <c r="JU397">
        <v>92.423486915736135</v>
      </c>
      <c r="JV397">
        <v>92.463629177154658</v>
      </c>
      <c r="JW397">
        <v>92.503146019217979</v>
      </c>
      <c r="JX397">
        <v>92.542047186005206</v>
      </c>
      <c r="JY397">
        <v>92.580342269781937</v>
      </c>
      <c r="JZ397">
        <v>92.618040713365616</v>
      </c>
      <c r="KA397">
        <v>92.655151812453894</v>
      </c>
      <c r="KB397">
        <v>92.691684717916743</v>
      </c>
      <c r="KC397">
        <v>92.727648438052938</v>
      </c>
      <c r="KD397">
        <v>92.763051840811329</v>
      </c>
      <c r="KE397">
        <v>92.797903655977436</v>
      </c>
      <c r="KF397">
        <v>92.832212477326095</v>
      </c>
      <c r="KG397">
        <v>92.865986764740526</v>
      </c>
      <c r="KH397">
        <v>92.899234846298327</v>
      </c>
      <c r="KI397">
        <v>92.931964920325058</v>
      </c>
      <c r="KJ397">
        <v>92.964185057415762</v>
      </c>
      <c r="KK397">
        <v>92.995903202425026</v>
      </c>
      <c r="KL397">
        <v>93.027127176426006</v>
      </c>
      <c r="KM397">
        <v>93.057864678639007</v>
      </c>
      <c r="KN397">
        <v>93.088123288329896</v>
      </c>
      <c r="KO397">
        <v>93.117910466679021</v>
      </c>
      <c r="KP397">
        <v>93.147233558621025</v>
      </c>
      <c r="KQ397">
        <v>93.176099794655883</v>
      </c>
      <c r="KR397">
        <v>93.204516292631922</v>
      </c>
      <c r="KS397">
        <v>93.232490059500819</v>
      </c>
      <c r="KT397">
        <v>93.260027993045455</v>
      </c>
      <c r="KU397">
        <v>93.287136883580743</v>
      </c>
      <c r="KV397">
        <v>93.313823415628022</v>
      </c>
      <c r="KW397">
        <v>93.340094169563258</v>
      </c>
      <c r="KX397">
        <v>93.365955623239728</v>
      </c>
      <c r="KY397">
        <v>93.391414153585259</v>
      </c>
      <c r="KZ397">
        <v>93.41647603817465</v>
      </c>
      <c r="LA397">
        <v>93.441147456777685</v>
      </c>
      <c r="LB397">
        <v>93.465434492882849</v>
      </c>
      <c r="LC397">
        <v>93.489343135197444</v>
      </c>
      <c r="LD397">
        <v>93.512879279124263</v>
      </c>
      <c r="LE397">
        <v>93.53604872821532</v>
      </c>
      <c r="LF397">
        <v>93.55885719560284</v>
      </c>
      <c r="LG397">
        <v>93.581310305408039</v>
      </c>
      <c r="LH397">
        <v>93.603413594127929</v>
      </c>
      <c r="LI397">
        <v>93.625172512000489</v>
      </c>
      <c r="LJ397">
        <v>93.646592424348583</v>
      </c>
      <c r="LK397">
        <v>93.667678612902947</v>
      </c>
      <c r="LL397">
        <v>93.688436277104614</v>
      </c>
      <c r="LM397">
        <v>93.708870535386879</v>
      </c>
      <c r="LN397">
        <v>93.728986426437544</v>
      </c>
      <c r="LO397">
        <v>93.74878891044122</v>
      </c>
      <c r="LP397">
        <v>93.768282870302542</v>
      </c>
      <c r="LQ397">
        <v>93.787473112850108</v>
      </c>
      <c r="LR397">
        <v>93.806364370021754</v>
      </c>
      <c r="LS397">
        <v>93.824961300031418</v>
      </c>
      <c r="LT397">
        <v>93.843268488517708</v>
      </c>
      <c r="LU397">
        <v>93.861290449674641</v>
      </c>
      <c r="LV397">
        <v>93.879031627364796</v>
      </c>
      <c r="LW397">
        <v>93.896496396214999</v>
      </c>
      <c r="LX397">
        <v>93.913689062695127</v>
      </c>
      <c r="LY397">
        <v>93.930613866179883</v>
      </c>
      <c r="LZ397">
        <v>93.947274979994262</v>
      </c>
      <c r="MA397">
        <v>93.963676512442504</v>
      </c>
      <c r="MB397">
        <v>93.979822507821197</v>
      </c>
      <c r="MC397">
        <v>93.995716947416497</v>
      </c>
      <c r="MD397">
        <v>94.011363750485813</v>
      </c>
      <c r="ME397">
        <v>94.026766775224246</v>
      </c>
      <c r="MF397">
        <v>94.041929819715946</v>
      </c>
      <c r="MG397">
        <v>94.056856622870612</v>
      </c>
      <c r="MH397">
        <v>94.0715508653455</v>
      </c>
      <c r="MI397">
        <v>94.086016170452893</v>
      </c>
      <c r="MJ397">
        <v>94.100256105053674</v>
      </c>
      <c r="MK397">
        <v>94.114274180436738</v>
      </c>
      <c r="ML397">
        <v>94.12807385318483</v>
      </c>
      <c r="MM397">
        <v>94.14165852602693</v>
      </c>
      <c r="MN397">
        <v>94.155031548677201</v>
      </c>
      <c r="MO397">
        <v>94.168196218661038</v>
      </c>
      <c r="MP397">
        <v>94.181155782128172</v>
      </c>
      <c r="MQ397">
        <v>94.193913434653055</v>
      </c>
      <c r="MR397">
        <v>94.206472322022861</v>
      </c>
      <c r="MS397">
        <v>94.218835541013192</v>
      </c>
      <c r="MT397">
        <v>94.231006140151621</v>
      </c>
      <c r="MU397">
        <v>94.242987120469479</v>
      </c>
      <c r="MV397">
        <v>94.254781436241785</v>
      </c>
      <c r="MW397">
        <v>94.266391995715765</v>
      </c>
      <c r="MX397">
        <v>94.2778216618279</v>
      </c>
      <c r="MY397">
        <v>94.289073252909944</v>
      </c>
      <c r="MZ397">
        <v>94.300149543383839</v>
      </c>
      <c r="NA397">
        <v>94.311053264445817</v>
      </c>
      <c r="NB397">
        <v>94.321787104739883</v>
      </c>
      <c r="NC397">
        <v>94.332353711020758</v>
      </c>
      <c r="ND397">
        <v>94.342755688806548</v>
      </c>
      <c r="NE397">
        <v>94.352995603021185</v>
      </c>
      <c r="NF397">
        <v>94.36307597862691</v>
      </c>
      <c r="NG397">
        <v>94.372999301246878</v>
      </c>
      <c r="NH397">
        <v>94.382768017778005</v>
      </c>
      <c r="NI397">
        <v>94.392384536994442</v>
      </c>
      <c r="NJ397">
        <v>94.401851230141418</v>
      </c>
      <c r="NK397">
        <v>94.411170431520006</v>
      </c>
    </row>
    <row r="398" spans="17:375" x14ac:dyDescent="0.3">
      <c r="AD398">
        <v>0</v>
      </c>
      <c r="AE398">
        <v>0</v>
      </c>
      <c r="AF398">
        <v>0</v>
      </c>
      <c r="AG398">
        <v>0</v>
      </c>
      <c r="AH398">
        <v>0</v>
      </c>
      <c r="AI398">
        <v>0</v>
      </c>
      <c r="AJ398">
        <v>0</v>
      </c>
      <c r="AK398">
        <v>0</v>
      </c>
      <c r="AL398">
        <v>0</v>
      </c>
      <c r="AM398">
        <v>0</v>
      </c>
      <c r="AN398">
        <v>0</v>
      </c>
      <c r="AO398">
        <v>0</v>
      </c>
      <c r="AP398">
        <v>0</v>
      </c>
      <c r="AQ398">
        <v>0</v>
      </c>
      <c r="AR398">
        <v>0</v>
      </c>
      <c r="AS398">
        <v>0</v>
      </c>
      <c r="AT398">
        <v>0</v>
      </c>
      <c r="AU398">
        <v>0</v>
      </c>
      <c r="AV398">
        <v>0</v>
      </c>
      <c r="AW398">
        <v>0</v>
      </c>
      <c r="AX398">
        <v>0</v>
      </c>
      <c r="AY398">
        <v>0</v>
      </c>
      <c r="AZ398">
        <v>0</v>
      </c>
      <c r="BA398">
        <v>0</v>
      </c>
      <c r="BB398">
        <v>1.0878927805101881</v>
      </c>
      <c r="BC398">
        <v>2.551050247628325</v>
      </c>
      <c r="BD398">
        <v>3.9914116148934369</v>
      </c>
      <c r="BE398">
        <v>5.4093320472007491</v>
      </c>
      <c r="BF398">
        <v>6.805161175950559</v>
      </c>
      <c r="BG398">
        <v>8.1792431852605176</v>
      </c>
      <c r="BH398">
        <v>9.5319168968346304</v>
      </c>
      <c r="BI398">
        <v>10.863515853510123</v>
      </c>
      <c r="BJ398">
        <v>12.17436840150252</v>
      </c>
      <c r="BK398">
        <v>13.464797771369405</v>
      </c>
      <c r="BL398">
        <v>14.735122157712738</v>
      </c>
      <c r="BM398">
        <v>15.985654797639427</v>
      </c>
      <c r="BN398">
        <v>17.216704047999457</v>
      </c>
      <c r="BO398">
        <v>18.428573461420626</v>
      </c>
      <c r="BP398">
        <v>19.62156186115871</v>
      </c>
      <c r="BQ398">
        <v>20.795963414781383</v>
      </c>
      <c r="BR398">
        <v>21.952067706704213</v>
      </c>
      <c r="BS398">
        <v>23.090159809596486</v>
      </c>
      <c r="BT398">
        <v>24.210520354674586</v>
      </c>
      <c r="BU398">
        <v>25.313425600900061</v>
      </c>
      <c r="BV398">
        <v>26.399147503099741</v>
      </c>
      <c r="BW398">
        <v>27.467953779024498</v>
      </c>
      <c r="BX398">
        <v>28.520107975363103</v>
      </c>
      <c r="BY398">
        <v>29.555869532727755</v>
      </c>
      <c r="BZ398">
        <v>30.575493849627023</v>
      </c>
      <c r="CA398">
        <v>31.579232345442122</v>
      </c>
      <c r="CB398">
        <v>32.567332522421992</v>
      </c>
      <c r="CC398">
        <v>33.540038026712537</v>
      </c>
      <c r="CD398">
        <v>34.497588708434968</v>
      </c>
      <c r="CE398">
        <v>35.440220680828133</v>
      </c>
      <c r="CF398">
        <v>36.368166378469432</v>
      </c>
      <c r="CG398">
        <v>37.281654614588639</v>
      </c>
      <c r="CH398">
        <v>38.180910637488751</v>
      </c>
      <c r="CI398">
        <v>39.066156186087809</v>
      </c>
      <c r="CJ398">
        <v>39.937609544595354</v>
      </c>
      <c r="CK398">
        <v>40.795485596337059</v>
      </c>
      <c r="CL398">
        <v>41.639995876740741</v>
      </c>
      <c r="CM398">
        <v>42.471348625496852</v>
      </c>
      <c r="CN398">
        <v>43.289748837906302</v>
      </c>
      <c r="CO398">
        <v>44.095398315428298</v>
      </c>
      <c r="CP398">
        <v>44.888495715440619</v>
      </c>
      <c r="CQ398">
        <v>45.669236600224622</v>
      </c>
      <c r="CR398">
        <v>46.437813485187114</v>
      </c>
      <c r="CS398">
        <v>47.19441588633083</v>
      </c>
      <c r="CT398">
        <v>47.939230366985385</v>
      </c>
      <c r="CU398">
        <v>48.672440583810136</v>
      </c>
      <c r="CV398">
        <v>49.394227332080327</v>
      </c>
      <c r="CW398">
        <v>50.104768590267646</v>
      </c>
      <c r="CX398">
        <v>50.804239563926231</v>
      </c>
      <c r="CY398">
        <v>51.492812728894947</v>
      </c>
      <c r="CZ398">
        <v>52.170657873826521</v>
      </c>
      <c r="DA398">
        <v>52.837942142054104</v>
      </c>
      <c r="DB398">
        <v>53.49483007280557</v>
      </c>
      <c r="DC398">
        <v>54.141483641775622</v>
      </c>
      <c r="DD398">
        <v>54.778062301065866</v>
      </c>
      <c r="DE398">
        <v>55.404723018502544</v>
      </c>
      <c r="DF398">
        <v>56.021620316341739</v>
      </c>
      <c r="DG398">
        <v>56.628906309371551</v>
      </c>
      <c r="DH398">
        <v>57.226730742420592</v>
      </c>
      <c r="DI398">
        <v>57.815241027282148</v>
      </c>
      <c r="DJ398">
        <v>58.394582279063037</v>
      </c>
      <c r="DK398">
        <v>58.964897351966144</v>
      </c>
      <c r="DL398">
        <v>59.526326874515462</v>
      </c>
      <c r="DM398">
        <v>60.07900928423237</v>
      </c>
      <c r="DN398">
        <v>60.62308086177157</v>
      </c>
      <c r="DO398">
        <v>61.158675764525242</v>
      </c>
      <c r="DP398">
        <v>61.685926059703633</v>
      </c>
      <c r="DQ398">
        <v>62.204961756900239</v>
      </c>
      <c r="DR398">
        <v>62.715910840149625</v>
      </c>
      <c r="DS398">
        <v>63.218899299485777</v>
      </c>
      <c r="DT398">
        <v>63.714051162008786</v>
      </c>
      <c r="DU398">
        <v>64.201488522467486</v>
      </c>
      <c r="DV398">
        <v>64.68133157336564</v>
      </c>
      <c r="DW398">
        <v>65.153698634599067</v>
      </c>
      <c r="DX398">
        <v>65.618706182630973</v>
      </c>
      <c r="DY398">
        <v>66.076468879212797</v>
      </c>
      <c r="DZ398">
        <v>66.527099599657561</v>
      </c>
      <c r="EA398">
        <v>66.970709460672651</v>
      </c>
      <c r="EB398">
        <v>67.407407847759089</v>
      </c>
      <c r="EC398">
        <v>67.837302442183841</v>
      </c>
      <c r="ED398">
        <v>68.260499247531868</v>
      </c>
      <c r="EE398">
        <v>68.677102615844603</v>
      </c>
      <c r="EF398">
        <v>69.087215273350992</v>
      </c>
      <c r="EG398">
        <v>69.490938345797957</v>
      </c>
      <c r="EH398">
        <v>69.888371383385845</v>
      </c>
      <c r="EI398">
        <v>70.279612385315701</v>
      </c>
      <c r="EJ398">
        <v>70.664757823953806</v>
      </c>
      <c r="EK398">
        <v>71.043902668620021</v>
      </c>
      <c r="EL398">
        <v>71.417140409005242</v>
      </c>
      <c r="EM398">
        <v>71.78456307822421</v>
      </c>
      <c r="EN398">
        <v>72.146261275509005</v>
      </c>
      <c r="EO398">
        <v>72.50232418854911</v>
      </c>
      <c r="EP398">
        <v>72.85283961548329</v>
      </c>
      <c r="EQ398">
        <v>73.197893986548905</v>
      </c>
      <c r="ER398">
        <v>73.537572385393972</v>
      </c>
      <c r="ES398">
        <v>73.871958570057032</v>
      </c>
      <c r="ET398">
        <v>74.2011349936203</v>
      </c>
      <c r="EU398">
        <v>74.525182824540991</v>
      </c>
      <c r="EV398">
        <v>74.844181966665801</v>
      </c>
      <c r="EW398">
        <v>75.158211078933732</v>
      </c>
      <c r="EX398">
        <v>75.467347594771752</v>
      </c>
      <c r="EY398">
        <v>75.771667741188423</v>
      </c>
      <c r="EZ398">
        <v>76.071246557569935</v>
      </c>
      <c r="FA398">
        <v>76.366157914183404</v>
      </c>
      <c r="FB398">
        <v>76.656474530391804</v>
      </c>
      <c r="FC398">
        <v>76.94226799258513</v>
      </c>
      <c r="FD398">
        <v>77.223608771832218</v>
      </c>
      <c r="FE398">
        <v>77.500566241257516</v>
      </c>
      <c r="FF398">
        <v>77.77320869314714</v>
      </c>
      <c r="FG398">
        <v>78.041603355788425</v>
      </c>
      <c r="FH398">
        <v>78.3058164100471</v>
      </c>
      <c r="FI398">
        <v>78.56591300568617</v>
      </c>
      <c r="FJ398">
        <v>78.821957277430599</v>
      </c>
      <c r="FK398">
        <v>79.074012360781666</v>
      </c>
      <c r="FL398">
        <v>79.322140407584968</v>
      </c>
      <c r="FM398">
        <v>79.566402601355776</v>
      </c>
      <c r="FN398">
        <v>79.806859172365762</v>
      </c>
      <c r="FO398">
        <v>80.043569412494591</v>
      </c>
      <c r="FP398">
        <v>80.276591689850136</v>
      </c>
      <c r="FQ398">
        <v>80.505983463160845</v>
      </c>
      <c r="FR398">
        <v>80.731801295944052</v>
      </c>
      <c r="FS398">
        <v>80.95410087045336</v>
      </c>
      <c r="FT398">
        <v>81.172937001408783</v>
      </c>
      <c r="FU398">
        <v>81.388363649513039</v>
      </c>
      <c r="FV398">
        <v>81.600433934757135</v>
      </c>
      <c r="FW398">
        <v>81.809200149518773</v>
      </c>
      <c r="FX398">
        <v>82.014713771456627</v>
      </c>
      <c r="FY398">
        <v>82.217025476203645</v>
      </c>
      <c r="FZ398">
        <v>82.416185149862756</v>
      </c>
      <c r="GA398">
        <v>82.612241901307783</v>
      </c>
      <c r="GB398">
        <v>82.805244074292702</v>
      </c>
      <c r="GC398">
        <v>82.995239259372298</v>
      </c>
      <c r="GD398">
        <v>83.182274305637037</v>
      </c>
      <c r="GE398">
        <v>83.366395332265128</v>
      </c>
      <c r="GF398">
        <v>83.547647739894671</v>
      </c>
      <c r="GG398">
        <v>83.726076221818488</v>
      </c>
      <c r="GH398">
        <v>83.901724775004652</v>
      </c>
      <c r="GI398">
        <v>84.074636710945256</v>
      </c>
      <c r="GJ398">
        <v>84.244854666336224</v>
      </c>
      <c r="GK398">
        <v>84.412420613590626</v>
      </c>
      <c r="GL398">
        <v>84.577375871188309</v>
      </c>
      <c r="GM398">
        <v>84.739761113864134</v>
      </c>
      <c r="GN398">
        <v>84.899616382637731</v>
      </c>
      <c r="GO398">
        <v>85.056981094686634</v>
      </c>
      <c r="GP398">
        <v>85.211894053065947</v>
      </c>
      <c r="GQ398">
        <v>85.364393456276304</v>
      </c>
      <c r="GR398">
        <v>85.51451690768296</v>
      </c>
      <c r="GS398">
        <v>85.662301424787984</v>
      </c>
      <c r="GT398">
        <v>85.807783448358038</v>
      </c>
      <c r="GU398">
        <v>85.950998851410034</v>
      </c>
      <c r="GV398">
        <v>86.091982948056653</v>
      </c>
      <c r="GW398">
        <v>86.230770502214114</v>
      </c>
      <c r="GX398">
        <v>86.367395736174316</v>
      </c>
      <c r="GY398">
        <v>86.501892339043337</v>
      </c>
      <c r="GZ398">
        <v>86.634293475048537</v>
      </c>
      <c r="HA398">
        <v>86.764631791716198</v>
      </c>
      <c r="HB398">
        <v>86.892939427921789</v>
      </c>
      <c r="HC398">
        <v>87.019248021814704</v>
      </c>
      <c r="HD398">
        <v>87.143588718619725</v>
      </c>
      <c r="HE398">
        <v>87.26599217831675</v>
      </c>
      <c r="HF398">
        <v>87.386488583200929</v>
      </c>
      <c r="HG398">
        <v>87.505107645325083</v>
      </c>
      <c r="HH398">
        <v>87.62187861382607</v>
      </c>
      <c r="HI398">
        <v>87.736830282137106</v>
      </c>
      <c r="HJ398">
        <v>87.849990995087566</v>
      </c>
      <c r="HK398">
        <v>87.96138865589235</v>
      </c>
      <c r="HL398">
        <v>88.071050733032237</v>
      </c>
      <c r="HM398">
        <v>88.179004267027082</v>
      </c>
      <c r="HN398">
        <v>88.285275877103459</v>
      </c>
      <c r="HO398">
        <v>88.389891767758456</v>
      </c>
      <c r="HP398">
        <v>88.492877735221185</v>
      </c>
      <c r="HQ398">
        <v>88.594259173813654</v>
      </c>
      <c r="HR398">
        <v>88.694061082212457</v>
      </c>
      <c r="HS398">
        <v>88.792308069613</v>
      </c>
      <c r="HT398">
        <v>88.889024361797624</v>
      </c>
      <c r="HU398">
        <v>88.984233807109248</v>
      </c>
      <c r="HV398">
        <v>89.077959882331825</v>
      </c>
      <c r="HW398">
        <v>89.170225698479342</v>
      </c>
      <c r="HX398">
        <v>89.26105400649449</v>
      </c>
      <c r="HY398">
        <v>89.350467202858624</v>
      </c>
      <c r="HZ398">
        <v>89.43848733511426</v>
      </c>
      <c r="IA398">
        <v>89.525136107301662</v>
      </c>
      <c r="IB398">
        <v>89.610434885310497</v>
      </c>
      <c r="IC398">
        <v>89.694404702148347</v>
      </c>
      <c r="ID398">
        <v>89.777066263127011</v>
      </c>
      <c r="IE398">
        <v>89.858439950968005</v>
      </c>
      <c r="IF398">
        <v>89.938545830828573</v>
      </c>
      <c r="IG398">
        <v>90.017403655249353</v>
      </c>
      <c r="IH398">
        <v>90.095032869024934</v>
      </c>
      <c r="II398">
        <v>90.171452613998625</v>
      </c>
      <c r="IJ398">
        <v>90.246681733782395</v>
      </c>
      <c r="IK398">
        <v>90.320738778403395</v>
      </c>
      <c r="IL398">
        <v>90.393642008877961</v>
      </c>
      <c r="IM398">
        <v>90.46540940171451</v>
      </c>
      <c r="IN398">
        <v>90.536058653346132</v>
      </c>
      <c r="IO398">
        <v>90.60560718449419</v>
      </c>
      <c r="IP398">
        <v>90.674072144463935</v>
      </c>
      <c r="IQ398">
        <v>90.741470415373229</v>
      </c>
      <c r="IR398">
        <v>90.807818616315288</v>
      </c>
      <c r="IS398">
        <v>90.873133107456624</v>
      </c>
      <c r="IT398">
        <v>90.937429994071195</v>
      </c>
      <c r="IU398">
        <v>91.000725130511626</v>
      </c>
      <c r="IV398">
        <v>91.063034124118516</v>
      </c>
      <c r="IW398">
        <v>91.124372339069041</v>
      </c>
      <c r="IX398">
        <v>91.184754900165316</v>
      </c>
      <c r="IY398">
        <v>91.244196696563961</v>
      </c>
      <c r="IZ398">
        <v>91.302712385447464</v>
      </c>
      <c r="JA398">
        <v>91.360316395638307</v>
      </c>
      <c r="JB398">
        <v>91.417022931156922</v>
      </c>
      <c r="JC398">
        <v>91.472845974724009</v>
      </c>
      <c r="JD398">
        <v>91.52779929120851</v>
      </c>
      <c r="JE398">
        <v>91.581896431021661</v>
      </c>
      <c r="JF398">
        <v>91.63515073345836</v>
      </c>
      <c r="JG398">
        <v>91.687575329986259</v>
      </c>
      <c r="JH398">
        <v>91.739183147483843</v>
      </c>
      <c r="JI398">
        <v>91.78998691142786</v>
      </c>
      <c r="JJ398">
        <v>91.8399991490312</v>
      </c>
      <c r="JK398">
        <v>91.889232192331875</v>
      </c>
      <c r="JL398">
        <v>91.937698181233841</v>
      </c>
      <c r="JM398">
        <v>91.98540906650048</v>
      </c>
      <c r="JN398">
        <v>92.032376612701384</v>
      </c>
      <c r="JO398">
        <v>92.078612401113332</v>
      </c>
      <c r="JP398">
        <v>92.124127832575937</v>
      </c>
      <c r="JQ398">
        <v>92.168934130302915</v>
      </c>
      <c r="JR398">
        <v>92.213042342649473</v>
      </c>
      <c r="JS398">
        <v>92.256463345836679</v>
      </c>
      <c r="JT398">
        <v>92.299207846633252</v>
      </c>
      <c r="JU398">
        <v>92.341286384995684</v>
      </c>
      <c r="JV398">
        <v>92.38270933666719</v>
      </c>
      <c r="JW398">
        <v>92.423486915736135</v>
      </c>
      <c r="JX398">
        <v>92.463629177154658</v>
      </c>
      <c r="JY398">
        <v>92.503146019217979</v>
      </c>
      <c r="JZ398">
        <v>92.542047186005206</v>
      </c>
      <c r="KA398">
        <v>92.580342269781937</v>
      </c>
      <c r="KB398">
        <v>92.618040713365616</v>
      </c>
      <c r="KC398">
        <v>92.655151812453894</v>
      </c>
      <c r="KD398">
        <v>92.691684717916743</v>
      </c>
      <c r="KE398">
        <v>92.727648438052938</v>
      </c>
      <c r="KF398">
        <v>92.763051840811329</v>
      </c>
      <c r="KG398">
        <v>92.797903655977436</v>
      </c>
      <c r="KH398">
        <v>92.832212477326095</v>
      </c>
      <c r="KI398">
        <v>92.865986764740526</v>
      </c>
      <c r="KJ398">
        <v>92.899234846298327</v>
      </c>
      <c r="KK398">
        <v>92.931964920325058</v>
      </c>
      <c r="KL398">
        <v>92.964185057415762</v>
      </c>
      <c r="KM398">
        <v>92.995903202425026</v>
      </c>
      <c r="KN398">
        <v>93.027127176426006</v>
      </c>
      <c r="KO398">
        <v>93.057864678639007</v>
      </c>
      <c r="KP398">
        <v>93.088123288329896</v>
      </c>
      <c r="KQ398">
        <v>93.117910466679021</v>
      </c>
      <c r="KR398">
        <v>93.147233558621025</v>
      </c>
      <c r="KS398">
        <v>93.176099794655883</v>
      </c>
      <c r="KT398">
        <v>93.204516292631922</v>
      </c>
      <c r="KU398">
        <v>93.232490059500819</v>
      </c>
      <c r="KV398">
        <v>93.260027993045441</v>
      </c>
      <c r="KW398">
        <v>93.287136883580743</v>
      </c>
      <c r="KX398">
        <v>93.313823415628022</v>
      </c>
      <c r="KY398">
        <v>93.340094169563258</v>
      </c>
      <c r="KZ398">
        <v>93.365955623239728</v>
      </c>
      <c r="LA398">
        <v>93.391414153585259</v>
      </c>
      <c r="LB398">
        <v>93.41647603817465</v>
      </c>
      <c r="LC398">
        <v>93.441147456777685</v>
      </c>
      <c r="LD398">
        <v>93.465434492882849</v>
      </c>
      <c r="LE398">
        <v>93.489343135197444</v>
      </c>
      <c r="LF398">
        <v>93.512879279124263</v>
      </c>
      <c r="LG398">
        <v>93.53604872821532</v>
      </c>
      <c r="LH398">
        <v>93.55885719560284</v>
      </c>
      <c r="LI398">
        <v>93.581310305408039</v>
      </c>
      <c r="LJ398">
        <v>93.603413594127929</v>
      </c>
      <c r="LK398">
        <v>93.625172512000489</v>
      </c>
      <c r="LL398">
        <v>93.646592424348583</v>
      </c>
      <c r="LM398">
        <v>93.667678612902947</v>
      </c>
      <c r="LN398">
        <v>93.688436277104614</v>
      </c>
      <c r="LO398">
        <v>93.708870535386879</v>
      </c>
      <c r="LP398">
        <v>93.728986426437544</v>
      </c>
      <c r="LQ398">
        <v>93.74878891044122</v>
      </c>
      <c r="LR398">
        <v>93.768282870302542</v>
      </c>
      <c r="LS398">
        <v>93.787473112850108</v>
      </c>
      <c r="LT398">
        <v>93.806364370021754</v>
      </c>
      <c r="LU398">
        <v>93.824961300031418</v>
      </c>
      <c r="LV398">
        <v>93.843268488517708</v>
      </c>
      <c r="LW398">
        <v>93.861290449674641</v>
      </c>
      <c r="LX398">
        <v>93.879031627364796</v>
      </c>
      <c r="LY398">
        <v>93.896496396214999</v>
      </c>
      <c r="LZ398">
        <v>93.913689062695127</v>
      </c>
      <c r="MA398">
        <v>93.930613866179883</v>
      </c>
      <c r="MB398">
        <v>93.947274979994262</v>
      </c>
      <c r="MC398">
        <v>93.963676512442504</v>
      </c>
      <c r="MD398">
        <v>93.979822507821197</v>
      </c>
      <c r="ME398">
        <v>93.995716947416497</v>
      </c>
      <c r="MF398">
        <v>94.011363750485813</v>
      </c>
      <c r="MG398">
        <v>94.026766775224246</v>
      </c>
      <c r="MH398">
        <v>94.041929819715946</v>
      </c>
      <c r="MI398">
        <v>94.056856622870612</v>
      </c>
      <c r="MJ398">
        <v>94.0715508653455</v>
      </c>
      <c r="MK398">
        <v>94.086016170452893</v>
      </c>
      <c r="ML398">
        <v>94.100256105053674</v>
      </c>
      <c r="MM398">
        <v>94.114274180436738</v>
      </c>
      <c r="MN398">
        <v>94.12807385318483</v>
      </c>
      <c r="MO398">
        <v>94.14165852602693</v>
      </c>
      <c r="MP398">
        <v>94.155031548677201</v>
      </c>
      <c r="MQ398">
        <v>94.168196218661038</v>
      </c>
      <c r="MR398">
        <v>94.181155782128172</v>
      </c>
      <c r="MS398">
        <v>94.193913434653055</v>
      </c>
      <c r="MT398">
        <v>94.206472322022861</v>
      </c>
      <c r="MU398">
        <v>94.218835541013192</v>
      </c>
      <c r="MV398">
        <v>94.231006140151621</v>
      </c>
      <c r="MW398">
        <v>94.242987120469479</v>
      </c>
      <c r="MX398">
        <v>94.254781436241785</v>
      </c>
      <c r="MY398">
        <v>94.266391995715765</v>
      </c>
      <c r="MZ398">
        <v>94.2778216618279</v>
      </c>
      <c r="NA398">
        <v>94.289073252909944</v>
      </c>
      <c r="NB398">
        <v>94.300149543383839</v>
      </c>
      <c r="NC398">
        <v>94.311053264445817</v>
      </c>
      <c r="ND398">
        <v>94.321787104739883</v>
      </c>
      <c r="NE398">
        <v>94.332353711020758</v>
      </c>
      <c r="NF398">
        <v>94.342755688806548</v>
      </c>
      <c r="NG398">
        <v>94.352995603021185</v>
      </c>
      <c r="NH398">
        <v>94.36307597862691</v>
      </c>
      <c r="NI398">
        <v>94.372999301246878</v>
      </c>
      <c r="NJ398">
        <v>94.382768017778005</v>
      </c>
      <c r="NK398">
        <v>94.392384536994442</v>
      </c>
    </row>
    <row r="399" spans="17:375" x14ac:dyDescent="0.3">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c r="AY399">
        <v>0</v>
      </c>
      <c r="AZ399">
        <v>0</v>
      </c>
      <c r="BA399">
        <v>0</v>
      </c>
      <c r="BB399">
        <v>0</v>
      </c>
      <c r="BC399">
        <v>0</v>
      </c>
      <c r="BD399">
        <v>1.0878927805101881</v>
      </c>
      <c r="BE399">
        <v>2.551050247628325</v>
      </c>
      <c r="BF399">
        <v>3.9914116148934369</v>
      </c>
      <c r="BG399">
        <v>5.4093320472007491</v>
      </c>
      <c r="BH399">
        <v>6.805161175950559</v>
      </c>
      <c r="BI399">
        <v>8.1792431852605176</v>
      </c>
      <c r="BJ399">
        <v>9.5319168968346304</v>
      </c>
      <c r="BK399">
        <v>10.863515853510123</v>
      </c>
      <c r="BL399">
        <v>12.17436840150252</v>
      </c>
      <c r="BM399">
        <v>13.464797771369405</v>
      </c>
      <c r="BN399">
        <v>14.735122157712738</v>
      </c>
      <c r="BO399">
        <v>15.985654797639427</v>
      </c>
      <c r="BP399">
        <v>17.216704047999457</v>
      </c>
      <c r="BQ399">
        <v>18.428573461420626</v>
      </c>
      <c r="BR399">
        <v>19.62156186115871</v>
      </c>
      <c r="BS399">
        <v>20.795963414781369</v>
      </c>
      <c r="BT399">
        <v>21.952067706704199</v>
      </c>
      <c r="BU399">
        <v>23.090159809596486</v>
      </c>
      <c r="BV399">
        <v>24.210520354674586</v>
      </c>
      <c r="BW399">
        <v>25.313425600900047</v>
      </c>
      <c r="BX399">
        <v>26.399147503099741</v>
      </c>
      <c r="BY399">
        <v>27.467953779024498</v>
      </c>
      <c r="BZ399">
        <v>28.520107975363103</v>
      </c>
      <c r="CA399">
        <v>29.555869532727755</v>
      </c>
      <c r="CB399">
        <v>30.575493849627023</v>
      </c>
      <c r="CC399">
        <v>31.579232345442122</v>
      </c>
      <c r="CD399">
        <v>32.567332522421992</v>
      </c>
      <c r="CE399">
        <v>33.540038026712537</v>
      </c>
      <c r="CF399">
        <v>34.497588708434968</v>
      </c>
      <c r="CG399">
        <v>35.440220680828126</v>
      </c>
      <c r="CH399">
        <v>36.368166378469425</v>
      </c>
      <c r="CI399">
        <v>37.281654614588632</v>
      </c>
      <c r="CJ399">
        <v>38.180910637488751</v>
      </c>
      <c r="CK399">
        <v>39.066156186087809</v>
      </c>
      <c r="CL399">
        <v>39.937609544595354</v>
      </c>
      <c r="CM399">
        <v>40.795485596337059</v>
      </c>
      <c r="CN399">
        <v>41.639995876740741</v>
      </c>
      <c r="CO399">
        <v>42.471348625496852</v>
      </c>
      <c r="CP399">
        <v>43.289748837906302</v>
      </c>
      <c r="CQ399">
        <v>44.095398315428298</v>
      </c>
      <c r="CR399">
        <v>44.888495715440612</v>
      </c>
      <c r="CS399">
        <v>45.669236600224622</v>
      </c>
      <c r="CT399">
        <v>46.437813485187114</v>
      </c>
      <c r="CU399">
        <v>47.19441588633083</v>
      </c>
      <c r="CV399">
        <v>47.939230366985385</v>
      </c>
      <c r="CW399">
        <v>48.672440583810136</v>
      </c>
      <c r="CX399">
        <v>49.394227332080327</v>
      </c>
      <c r="CY399">
        <v>50.104768590267639</v>
      </c>
      <c r="CZ399">
        <v>50.804239563926231</v>
      </c>
      <c r="DA399">
        <v>51.492812728894947</v>
      </c>
      <c r="DB399">
        <v>52.170657873826514</v>
      </c>
      <c r="DC399">
        <v>52.837942142054104</v>
      </c>
      <c r="DD399">
        <v>53.49483007280557</v>
      </c>
      <c r="DE399">
        <v>54.141483641775622</v>
      </c>
      <c r="DF399">
        <v>54.778062301065866</v>
      </c>
      <c r="DG399">
        <v>55.404723018502537</v>
      </c>
      <c r="DH399">
        <v>56.021620316341739</v>
      </c>
      <c r="DI399">
        <v>56.628906309371551</v>
      </c>
      <c r="DJ399">
        <v>57.226730742420592</v>
      </c>
      <c r="DK399">
        <v>57.815241027282148</v>
      </c>
      <c r="DL399">
        <v>58.394582279063037</v>
      </c>
      <c r="DM399">
        <v>58.964897351966137</v>
      </c>
      <c r="DN399">
        <v>59.526326874515462</v>
      </c>
      <c r="DO399">
        <v>60.07900928423237</v>
      </c>
      <c r="DP399">
        <v>60.62308086177157</v>
      </c>
      <c r="DQ399">
        <v>61.158675764525242</v>
      </c>
      <c r="DR399">
        <v>61.685926059703633</v>
      </c>
      <c r="DS399">
        <v>62.204961756900239</v>
      </c>
      <c r="DT399">
        <v>62.715910840149625</v>
      </c>
      <c r="DU399">
        <v>63.218899299485777</v>
      </c>
      <c r="DV399">
        <v>63.714051162008786</v>
      </c>
      <c r="DW399">
        <v>64.201488522467486</v>
      </c>
      <c r="DX399">
        <v>64.68133157336564</v>
      </c>
      <c r="DY399">
        <v>65.153698634599067</v>
      </c>
      <c r="DZ399">
        <v>65.618706182630973</v>
      </c>
      <c r="EA399">
        <v>66.076468879212797</v>
      </c>
      <c r="EB399">
        <v>66.527099599657561</v>
      </c>
      <c r="EC399">
        <v>66.970709460672651</v>
      </c>
      <c r="ED399">
        <v>67.407407847759089</v>
      </c>
      <c r="EE399">
        <v>67.837302442183841</v>
      </c>
      <c r="EF399">
        <v>68.260499247531868</v>
      </c>
      <c r="EG399">
        <v>68.677102615844589</v>
      </c>
      <c r="EH399">
        <v>69.087215273350992</v>
      </c>
      <c r="EI399">
        <v>69.490938345797957</v>
      </c>
      <c r="EJ399">
        <v>69.888371383385845</v>
      </c>
      <c r="EK399">
        <v>70.279612385315701</v>
      </c>
      <c r="EL399">
        <v>70.664757823953806</v>
      </c>
      <c r="EM399">
        <v>71.043902668620021</v>
      </c>
      <c r="EN399">
        <v>71.417140409005242</v>
      </c>
      <c r="EO399">
        <v>71.78456307822421</v>
      </c>
      <c r="EP399">
        <v>72.146261275509005</v>
      </c>
      <c r="EQ399">
        <v>72.50232418854911</v>
      </c>
      <c r="ER399">
        <v>72.85283961548329</v>
      </c>
      <c r="ES399">
        <v>73.197893986548905</v>
      </c>
      <c r="ET399">
        <v>73.537572385393972</v>
      </c>
      <c r="EU399">
        <v>73.871958570057018</v>
      </c>
      <c r="EV399">
        <v>74.2011349936203</v>
      </c>
      <c r="EW399">
        <v>74.525182824540977</v>
      </c>
      <c r="EX399">
        <v>74.844181966665801</v>
      </c>
      <c r="EY399">
        <v>75.158211078933732</v>
      </c>
      <c r="EZ399">
        <v>75.467347594771752</v>
      </c>
      <c r="FA399">
        <v>75.771667741188423</v>
      </c>
      <c r="FB399">
        <v>76.071246557569935</v>
      </c>
      <c r="FC399">
        <v>76.366157914183404</v>
      </c>
      <c r="FD399">
        <v>76.656474530391804</v>
      </c>
      <c r="FE399">
        <v>76.94226799258513</v>
      </c>
      <c r="FF399">
        <v>77.223608771832218</v>
      </c>
      <c r="FG399">
        <v>77.500566241257516</v>
      </c>
      <c r="FH399">
        <v>77.77320869314714</v>
      </c>
      <c r="FI399">
        <v>78.041603355788425</v>
      </c>
      <c r="FJ399">
        <v>78.3058164100471</v>
      </c>
      <c r="FK399">
        <v>78.565913005686156</v>
      </c>
      <c r="FL399">
        <v>78.821957277430599</v>
      </c>
      <c r="FM399">
        <v>79.074012360781666</v>
      </c>
      <c r="FN399">
        <v>79.322140407584968</v>
      </c>
      <c r="FO399">
        <v>79.566402601355762</v>
      </c>
      <c r="FP399">
        <v>79.806859172365762</v>
      </c>
      <c r="FQ399">
        <v>80.043569412494591</v>
      </c>
      <c r="FR399">
        <v>80.276591689850136</v>
      </c>
      <c r="FS399">
        <v>80.505983463160845</v>
      </c>
      <c r="FT399">
        <v>80.731801295944052</v>
      </c>
      <c r="FU399">
        <v>80.95410087045336</v>
      </c>
      <c r="FV399">
        <v>81.172937001408783</v>
      </c>
      <c r="FW399">
        <v>81.388363649513039</v>
      </c>
      <c r="FX399">
        <v>81.600433934757135</v>
      </c>
      <c r="FY399">
        <v>81.809200149518773</v>
      </c>
      <c r="FZ399">
        <v>82.014713771456627</v>
      </c>
      <c r="GA399">
        <v>82.217025476203645</v>
      </c>
      <c r="GB399">
        <v>82.416185149862741</v>
      </c>
      <c r="GC399">
        <v>82.612241901307783</v>
      </c>
      <c r="GD399">
        <v>82.805244074292702</v>
      </c>
      <c r="GE399">
        <v>82.995239259372298</v>
      </c>
      <c r="GF399">
        <v>83.182274305637023</v>
      </c>
      <c r="GG399">
        <v>83.366395332265128</v>
      </c>
      <c r="GH399">
        <v>83.547647739894671</v>
      </c>
      <c r="GI399">
        <v>83.726076221818488</v>
      </c>
      <c r="GJ399">
        <v>83.901724775004652</v>
      </c>
      <c r="GK399">
        <v>84.074636710945256</v>
      </c>
      <c r="GL399">
        <v>84.244854666336224</v>
      </c>
      <c r="GM399">
        <v>84.412420613590626</v>
      </c>
      <c r="GN399">
        <v>84.577375871188295</v>
      </c>
      <c r="GO399">
        <v>84.739761113864134</v>
      </c>
      <c r="GP399">
        <v>84.899616382637731</v>
      </c>
      <c r="GQ399">
        <v>85.056981094686634</v>
      </c>
      <c r="GR399">
        <v>85.211894053065947</v>
      </c>
      <c r="GS399">
        <v>85.364393456276304</v>
      </c>
      <c r="GT399">
        <v>85.51451690768296</v>
      </c>
      <c r="GU399">
        <v>85.662301424787984</v>
      </c>
      <c r="GV399">
        <v>85.807783448358038</v>
      </c>
      <c r="GW399">
        <v>85.950998851410034</v>
      </c>
      <c r="GX399">
        <v>86.091982948056653</v>
      </c>
      <c r="GY399">
        <v>86.230770502214114</v>
      </c>
      <c r="GZ399">
        <v>86.367395736174316</v>
      </c>
      <c r="HA399">
        <v>86.501892339043337</v>
      </c>
      <c r="HB399">
        <v>86.634293475048537</v>
      </c>
      <c r="HC399">
        <v>86.764631791716198</v>
      </c>
      <c r="HD399">
        <v>86.892939427921789</v>
      </c>
      <c r="HE399">
        <v>87.019248021814704</v>
      </c>
      <c r="HF399">
        <v>87.143588718619725</v>
      </c>
      <c r="HG399">
        <v>87.26599217831675</v>
      </c>
      <c r="HH399">
        <v>87.386488583200929</v>
      </c>
      <c r="HI399">
        <v>87.505107645325083</v>
      </c>
      <c r="HJ399">
        <v>87.62187861382607</v>
      </c>
      <c r="HK399">
        <v>87.736830282137106</v>
      </c>
      <c r="HL399">
        <v>87.849990995087566</v>
      </c>
      <c r="HM399">
        <v>87.96138865589235</v>
      </c>
      <c r="HN399">
        <v>88.071050733032237</v>
      </c>
      <c r="HO399">
        <v>88.179004267027082</v>
      </c>
      <c r="HP399">
        <v>88.285275877103459</v>
      </c>
      <c r="HQ399">
        <v>88.389891767758456</v>
      </c>
      <c r="HR399">
        <v>88.492877735221185</v>
      </c>
      <c r="HS399">
        <v>88.594259173813654</v>
      </c>
      <c r="HT399">
        <v>88.694061082212443</v>
      </c>
      <c r="HU399">
        <v>88.792308069613</v>
      </c>
      <c r="HV399">
        <v>88.889024361797624</v>
      </c>
      <c r="HW399">
        <v>88.984233807109248</v>
      </c>
      <c r="HX399">
        <v>89.077959882331825</v>
      </c>
      <c r="HY399">
        <v>89.170225698479342</v>
      </c>
      <c r="HZ399">
        <v>89.26105400649449</v>
      </c>
      <c r="IA399">
        <v>89.350467202858624</v>
      </c>
      <c r="IB399">
        <v>89.43848733511426</v>
      </c>
      <c r="IC399">
        <v>89.525136107301662</v>
      </c>
      <c r="ID399">
        <v>89.610434885310497</v>
      </c>
      <c r="IE399">
        <v>89.694404702148347</v>
      </c>
      <c r="IF399">
        <v>89.777066263127011</v>
      </c>
      <c r="IG399">
        <v>89.858439950968005</v>
      </c>
      <c r="IH399">
        <v>89.938545830828573</v>
      </c>
      <c r="II399">
        <v>90.017403655249353</v>
      </c>
      <c r="IJ399">
        <v>90.095032869024934</v>
      </c>
      <c r="IK399">
        <v>90.171452613998625</v>
      </c>
      <c r="IL399">
        <v>90.246681733782395</v>
      </c>
      <c r="IM399">
        <v>90.320738778403395</v>
      </c>
      <c r="IN399">
        <v>90.393642008877961</v>
      </c>
      <c r="IO399">
        <v>90.46540940171451</v>
      </c>
      <c r="IP399">
        <v>90.536058653346132</v>
      </c>
      <c r="IQ399">
        <v>90.60560718449419</v>
      </c>
      <c r="IR399">
        <v>90.674072144463935</v>
      </c>
      <c r="IS399">
        <v>90.741470415373229</v>
      </c>
      <c r="IT399">
        <v>90.807818616315288</v>
      </c>
      <c r="IU399">
        <v>90.873133107456624</v>
      </c>
      <c r="IV399">
        <v>90.937429994071195</v>
      </c>
      <c r="IW399">
        <v>91.000725130511611</v>
      </c>
      <c r="IX399">
        <v>91.063034124118516</v>
      </c>
      <c r="IY399">
        <v>91.124372339069041</v>
      </c>
      <c r="IZ399">
        <v>91.184754900165316</v>
      </c>
      <c r="JA399">
        <v>91.244196696563961</v>
      </c>
      <c r="JB399">
        <v>91.302712385447464</v>
      </c>
      <c r="JC399">
        <v>91.360316395638307</v>
      </c>
      <c r="JD399">
        <v>91.417022931156922</v>
      </c>
      <c r="JE399">
        <v>91.472845974724009</v>
      </c>
      <c r="JF399">
        <v>91.52779929120851</v>
      </c>
      <c r="JG399">
        <v>91.581896431021661</v>
      </c>
      <c r="JH399">
        <v>91.63515073345836</v>
      </c>
      <c r="JI399">
        <v>91.687575329986259</v>
      </c>
      <c r="JJ399">
        <v>91.739183147483843</v>
      </c>
      <c r="JK399">
        <v>91.78998691142786</v>
      </c>
      <c r="JL399">
        <v>91.8399991490312</v>
      </c>
      <c r="JM399">
        <v>91.889232192331875</v>
      </c>
      <c r="JN399">
        <v>91.937698181233841</v>
      </c>
      <c r="JO399">
        <v>91.98540906650048</v>
      </c>
      <c r="JP399">
        <v>92.032376612701384</v>
      </c>
      <c r="JQ399">
        <v>92.078612401113332</v>
      </c>
      <c r="JR399">
        <v>92.124127832575937</v>
      </c>
      <c r="JS399">
        <v>92.168934130302915</v>
      </c>
      <c r="JT399">
        <v>92.213042342649473</v>
      </c>
      <c r="JU399">
        <v>92.256463345836679</v>
      </c>
      <c r="JV399">
        <v>92.299207846633252</v>
      </c>
      <c r="JW399">
        <v>92.341286384995684</v>
      </c>
      <c r="JX399">
        <v>92.38270933666719</v>
      </c>
      <c r="JY399">
        <v>92.423486915736135</v>
      </c>
      <c r="JZ399">
        <v>92.463629177154658</v>
      </c>
      <c r="KA399">
        <v>92.503146019217979</v>
      </c>
      <c r="KB399">
        <v>92.542047186005206</v>
      </c>
      <c r="KC399">
        <v>92.580342269781937</v>
      </c>
      <c r="KD399">
        <v>92.618040713365616</v>
      </c>
      <c r="KE399">
        <v>92.655151812453894</v>
      </c>
      <c r="KF399">
        <v>92.691684717916743</v>
      </c>
      <c r="KG399">
        <v>92.727648438052938</v>
      </c>
      <c r="KH399">
        <v>92.763051840811329</v>
      </c>
      <c r="KI399">
        <v>92.797903655977436</v>
      </c>
      <c r="KJ399">
        <v>92.832212477326095</v>
      </c>
      <c r="KK399">
        <v>92.865986764740526</v>
      </c>
      <c r="KL399">
        <v>92.899234846298327</v>
      </c>
      <c r="KM399">
        <v>92.931964920325058</v>
      </c>
      <c r="KN399">
        <v>92.964185057415762</v>
      </c>
      <c r="KO399">
        <v>92.995903202425026</v>
      </c>
      <c r="KP399">
        <v>93.027127176426006</v>
      </c>
      <c r="KQ399">
        <v>93.057864678639007</v>
      </c>
      <c r="KR399">
        <v>93.088123288329896</v>
      </c>
      <c r="KS399">
        <v>93.117910466679021</v>
      </c>
      <c r="KT399">
        <v>93.147233558621025</v>
      </c>
      <c r="KU399">
        <v>93.176099794655883</v>
      </c>
      <c r="KV399">
        <v>93.204516292631922</v>
      </c>
      <c r="KW399">
        <v>93.232490059500819</v>
      </c>
      <c r="KX399">
        <v>93.260027993045441</v>
      </c>
      <c r="KY399">
        <v>93.287136883580743</v>
      </c>
      <c r="KZ399">
        <v>93.313823415628022</v>
      </c>
      <c r="LA399">
        <v>93.340094169563258</v>
      </c>
      <c r="LB399">
        <v>93.365955623239728</v>
      </c>
      <c r="LC399">
        <v>93.391414153585259</v>
      </c>
      <c r="LD399">
        <v>93.41647603817465</v>
      </c>
      <c r="LE399">
        <v>93.441147456777685</v>
      </c>
      <c r="LF399">
        <v>93.465434492882849</v>
      </c>
      <c r="LG399">
        <v>93.489343135197444</v>
      </c>
      <c r="LH399">
        <v>93.512879279124263</v>
      </c>
      <c r="LI399">
        <v>93.53604872821532</v>
      </c>
      <c r="LJ399">
        <v>93.55885719560284</v>
      </c>
      <c r="LK399">
        <v>93.581310305408039</v>
      </c>
      <c r="LL399">
        <v>93.603413594127929</v>
      </c>
      <c r="LM399">
        <v>93.625172512000489</v>
      </c>
      <c r="LN399">
        <v>93.646592424348583</v>
      </c>
      <c r="LO399">
        <v>93.667678612902947</v>
      </c>
      <c r="LP399">
        <v>93.688436277104614</v>
      </c>
      <c r="LQ399">
        <v>93.708870535386879</v>
      </c>
      <c r="LR399">
        <v>93.728986426437544</v>
      </c>
      <c r="LS399">
        <v>93.74878891044122</v>
      </c>
      <c r="LT399">
        <v>93.768282870302542</v>
      </c>
      <c r="LU399">
        <v>93.787473112850108</v>
      </c>
      <c r="LV399">
        <v>93.806364370021754</v>
      </c>
      <c r="LW399">
        <v>93.824961300031418</v>
      </c>
      <c r="LX399">
        <v>93.843268488517708</v>
      </c>
      <c r="LY399">
        <v>93.861290449674641</v>
      </c>
      <c r="LZ399">
        <v>93.879031627364796</v>
      </c>
      <c r="MA399">
        <v>93.896496396214999</v>
      </c>
      <c r="MB399">
        <v>93.913689062695127</v>
      </c>
      <c r="MC399">
        <v>93.930613866179883</v>
      </c>
      <c r="MD399">
        <v>93.947274979994262</v>
      </c>
      <c r="ME399">
        <v>93.963676512442504</v>
      </c>
      <c r="MF399">
        <v>93.979822507821197</v>
      </c>
      <c r="MG399">
        <v>93.995716947416497</v>
      </c>
      <c r="MH399">
        <v>94.011363750485813</v>
      </c>
      <c r="MI399">
        <v>94.026766775224246</v>
      </c>
      <c r="MJ399">
        <v>94.041929819715946</v>
      </c>
      <c r="MK399">
        <v>94.056856622870612</v>
      </c>
      <c r="ML399">
        <v>94.0715508653455</v>
      </c>
      <c r="MM399">
        <v>94.086016170452893</v>
      </c>
      <c r="MN399">
        <v>94.100256105053674</v>
      </c>
      <c r="MO399">
        <v>94.114274180436738</v>
      </c>
      <c r="MP399">
        <v>94.12807385318483</v>
      </c>
      <c r="MQ399">
        <v>94.14165852602693</v>
      </c>
      <c r="MR399">
        <v>94.155031548677201</v>
      </c>
      <c r="MS399">
        <v>94.168196218661038</v>
      </c>
      <c r="MT399">
        <v>94.181155782128172</v>
      </c>
      <c r="MU399">
        <v>94.193913434653055</v>
      </c>
      <c r="MV399">
        <v>94.206472322022861</v>
      </c>
      <c r="MW399">
        <v>94.218835541013192</v>
      </c>
      <c r="MX399">
        <v>94.231006140151621</v>
      </c>
      <c r="MY399">
        <v>94.242987120469479</v>
      </c>
      <c r="MZ399">
        <v>94.254781436241785</v>
      </c>
      <c r="NA399">
        <v>94.266391995715765</v>
      </c>
      <c r="NB399">
        <v>94.2778216618279</v>
      </c>
      <c r="NC399">
        <v>94.289073252909944</v>
      </c>
      <c r="ND399">
        <v>94.300149543383839</v>
      </c>
      <c r="NE399">
        <v>94.311053264445817</v>
      </c>
      <c r="NF399">
        <v>94.321787104739883</v>
      </c>
      <c r="NG399">
        <v>94.332353711020758</v>
      </c>
      <c r="NH399">
        <v>94.342755688806548</v>
      </c>
      <c r="NI399">
        <v>94.352995603021185</v>
      </c>
      <c r="NJ399">
        <v>94.36307597862691</v>
      </c>
      <c r="NK399">
        <v>94.372999301246878</v>
      </c>
    </row>
    <row r="400" spans="17:375" x14ac:dyDescent="0.3">
      <c r="AF400">
        <v>0</v>
      </c>
      <c r="AG400">
        <v>0</v>
      </c>
      <c r="AH400">
        <v>0</v>
      </c>
      <c r="AI400">
        <v>0</v>
      </c>
      <c r="AJ400">
        <v>0</v>
      </c>
      <c r="AK400">
        <v>0</v>
      </c>
      <c r="AL400">
        <v>0</v>
      </c>
      <c r="AM400">
        <v>0</v>
      </c>
      <c r="AN400">
        <v>0</v>
      </c>
      <c r="AO400">
        <v>0</v>
      </c>
      <c r="AP400">
        <v>0</v>
      </c>
      <c r="AQ400">
        <v>0</v>
      </c>
      <c r="AR400">
        <v>0</v>
      </c>
      <c r="AS400">
        <v>0</v>
      </c>
      <c r="AT400">
        <v>0</v>
      </c>
      <c r="AU400">
        <v>0</v>
      </c>
      <c r="AV400">
        <v>0</v>
      </c>
      <c r="AW400">
        <v>0</v>
      </c>
      <c r="AX400">
        <v>0</v>
      </c>
      <c r="AY400">
        <v>0</v>
      </c>
      <c r="AZ400">
        <v>0</v>
      </c>
      <c r="BA400">
        <v>0</v>
      </c>
      <c r="BB400">
        <v>0</v>
      </c>
      <c r="BC400">
        <v>0</v>
      </c>
      <c r="BD400">
        <v>0</v>
      </c>
      <c r="BE400">
        <v>0</v>
      </c>
      <c r="BF400">
        <v>1.0878927805101881</v>
      </c>
      <c r="BG400">
        <v>2.551050247628325</v>
      </c>
      <c r="BH400">
        <v>3.9914116148934369</v>
      </c>
      <c r="BI400">
        <v>5.4093320472007491</v>
      </c>
      <c r="BJ400">
        <v>6.805161175950559</v>
      </c>
      <c r="BK400">
        <v>8.1792431852605176</v>
      </c>
      <c r="BL400">
        <v>9.5319168968346304</v>
      </c>
      <c r="BM400">
        <v>10.863515853510123</v>
      </c>
      <c r="BN400">
        <v>12.17436840150252</v>
      </c>
      <c r="BO400">
        <v>13.464797771369405</v>
      </c>
      <c r="BP400">
        <v>14.735122157712738</v>
      </c>
      <c r="BQ400">
        <v>15.985654797639427</v>
      </c>
      <c r="BR400">
        <v>17.216704047999457</v>
      </c>
      <c r="BS400">
        <v>18.428573461420626</v>
      </c>
      <c r="BT400">
        <v>19.621561861158696</v>
      </c>
      <c r="BU400">
        <v>20.795963414781355</v>
      </c>
      <c r="BV400">
        <v>21.952067706704199</v>
      </c>
      <c r="BW400">
        <v>23.090159809596486</v>
      </c>
      <c r="BX400">
        <v>24.210520354674571</v>
      </c>
      <c r="BY400">
        <v>25.313425600900047</v>
      </c>
      <c r="BZ400">
        <v>26.399147503099741</v>
      </c>
      <c r="CA400">
        <v>27.467953779024498</v>
      </c>
      <c r="CB400">
        <v>28.520107975363103</v>
      </c>
      <c r="CC400">
        <v>29.555869532727755</v>
      </c>
      <c r="CD400">
        <v>30.575493849627023</v>
      </c>
      <c r="CE400">
        <v>31.579232345442122</v>
      </c>
      <c r="CF400">
        <v>32.567332522421992</v>
      </c>
      <c r="CG400">
        <v>33.540038026712537</v>
      </c>
      <c r="CH400">
        <v>34.497588708434961</v>
      </c>
      <c r="CI400">
        <v>35.440220680828119</v>
      </c>
      <c r="CJ400">
        <v>36.368166378469411</v>
      </c>
      <c r="CK400">
        <v>37.281654614588632</v>
      </c>
      <c r="CL400">
        <v>38.180910637488751</v>
      </c>
      <c r="CM400">
        <v>39.066156186087809</v>
      </c>
      <c r="CN400">
        <v>39.937609544595354</v>
      </c>
      <c r="CO400">
        <v>40.795485596337059</v>
      </c>
      <c r="CP400">
        <v>41.639995876740741</v>
      </c>
      <c r="CQ400">
        <v>42.471348625496852</v>
      </c>
      <c r="CR400">
        <v>43.289748837906302</v>
      </c>
      <c r="CS400">
        <v>44.095398315428291</v>
      </c>
      <c r="CT400">
        <v>44.888495715440612</v>
      </c>
      <c r="CU400">
        <v>45.669236600224622</v>
      </c>
      <c r="CV400">
        <v>46.437813485187114</v>
      </c>
      <c r="CW400">
        <v>47.19441588633083</v>
      </c>
      <c r="CX400">
        <v>47.939230366985385</v>
      </c>
      <c r="CY400">
        <v>48.672440583810136</v>
      </c>
      <c r="CZ400">
        <v>49.39422733208032</v>
      </c>
      <c r="DA400">
        <v>50.104768590267639</v>
      </c>
      <c r="DB400">
        <v>50.804239563926231</v>
      </c>
      <c r="DC400">
        <v>51.49281272889494</v>
      </c>
      <c r="DD400">
        <v>52.170657873826514</v>
      </c>
      <c r="DE400">
        <v>52.837942142054104</v>
      </c>
      <c r="DF400">
        <v>53.49483007280557</v>
      </c>
      <c r="DG400">
        <v>54.141483641775622</v>
      </c>
      <c r="DH400">
        <v>54.778062301065859</v>
      </c>
      <c r="DI400">
        <v>55.404723018502537</v>
      </c>
      <c r="DJ400">
        <v>56.021620316341739</v>
      </c>
      <c r="DK400">
        <v>56.628906309371551</v>
      </c>
      <c r="DL400">
        <v>57.226730742420592</v>
      </c>
      <c r="DM400">
        <v>57.815241027282148</v>
      </c>
      <c r="DN400">
        <v>58.39458227906303</v>
      </c>
      <c r="DO400">
        <v>58.964897351966137</v>
      </c>
      <c r="DP400">
        <v>59.526326874515462</v>
      </c>
      <c r="DQ400">
        <v>60.07900928423237</v>
      </c>
      <c r="DR400">
        <v>60.62308086177157</v>
      </c>
      <c r="DS400">
        <v>61.158675764525242</v>
      </c>
      <c r="DT400">
        <v>61.685926059703633</v>
      </c>
      <c r="DU400">
        <v>62.204961756900239</v>
      </c>
      <c r="DV400">
        <v>62.715910840149625</v>
      </c>
      <c r="DW400">
        <v>63.21889929948577</v>
      </c>
      <c r="DX400">
        <v>63.714051162008786</v>
      </c>
      <c r="DY400">
        <v>64.201488522467486</v>
      </c>
      <c r="DZ400">
        <v>64.68133157336564</v>
      </c>
      <c r="EA400">
        <v>65.153698634599067</v>
      </c>
      <c r="EB400">
        <v>65.618706182630973</v>
      </c>
      <c r="EC400">
        <v>66.076468879212797</v>
      </c>
      <c r="ED400">
        <v>66.527099599657561</v>
      </c>
      <c r="EE400">
        <v>66.970709460672651</v>
      </c>
      <c r="EF400">
        <v>67.407407847759089</v>
      </c>
      <c r="EG400">
        <v>67.837302442183841</v>
      </c>
      <c r="EH400">
        <v>68.260499247531868</v>
      </c>
      <c r="EI400">
        <v>68.677102615844589</v>
      </c>
      <c r="EJ400">
        <v>69.087215273350978</v>
      </c>
      <c r="EK400">
        <v>69.490938345797957</v>
      </c>
      <c r="EL400">
        <v>69.888371383385845</v>
      </c>
      <c r="EM400">
        <v>70.279612385315701</v>
      </c>
      <c r="EN400">
        <v>70.664757823953806</v>
      </c>
      <c r="EO400">
        <v>71.043902668620021</v>
      </c>
      <c r="EP400">
        <v>71.417140409005242</v>
      </c>
      <c r="EQ400">
        <v>71.78456307822421</v>
      </c>
      <c r="ER400">
        <v>72.146261275509005</v>
      </c>
      <c r="ES400">
        <v>72.50232418854911</v>
      </c>
      <c r="ET400">
        <v>72.852839615483276</v>
      </c>
      <c r="EU400">
        <v>73.197893986548905</v>
      </c>
      <c r="EV400">
        <v>73.537572385393958</v>
      </c>
      <c r="EW400">
        <v>73.871958570057018</v>
      </c>
      <c r="EX400">
        <v>74.201134993620286</v>
      </c>
      <c r="EY400">
        <v>74.525182824540977</v>
      </c>
      <c r="EZ400">
        <v>74.844181966665801</v>
      </c>
      <c r="FA400">
        <v>75.158211078933732</v>
      </c>
      <c r="FB400">
        <v>75.467347594771752</v>
      </c>
      <c r="FC400">
        <v>75.771667741188423</v>
      </c>
      <c r="FD400">
        <v>76.071246557569935</v>
      </c>
      <c r="FE400">
        <v>76.366157914183404</v>
      </c>
      <c r="FF400">
        <v>76.656474530391804</v>
      </c>
      <c r="FG400">
        <v>76.94226799258513</v>
      </c>
      <c r="FH400">
        <v>77.223608771832218</v>
      </c>
      <c r="FI400">
        <v>77.500566241257516</v>
      </c>
      <c r="FJ400">
        <v>77.77320869314714</v>
      </c>
      <c r="FK400">
        <v>78.041603355788425</v>
      </c>
      <c r="FL400">
        <v>78.3058164100471</v>
      </c>
      <c r="FM400">
        <v>78.565913005686156</v>
      </c>
      <c r="FN400">
        <v>78.821957277430599</v>
      </c>
      <c r="FO400">
        <v>79.074012360781666</v>
      </c>
      <c r="FP400">
        <v>79.322140407584953</v>
      </c>
      <c r="FQ400">
        <v>79.566402601355762</v>
      </c>
      <c r="FR400">
        <v>79.806859172365762</v>
      </c>
      <c r="FS400">
        <v>80.043569412494591</v>
      </c>
      <c r="FT400">
        <v>80.276591689850136</v>
      </c>
      <c r="FU400">
        <v>80.505983463160845</v>
      </c>
      <c r="FV400">
        <v>80.731801295944052</v>
      </c>
      <c r="FW400">
        <v>80.95410087045336</v>
      </c>
      <c r="FX400">
        <v>81.172937001408783</v>
      </c>
      <c r="FY400">
        <v>81.388363649513039</v>
      </c>
      <c r="FZ400">
        <v>81.600433934757135</v>
      </c>
      <c r="GA400">
        <v>81.809200149518773</v>
      </c>
      <c r="GB400">
        <v>82.014713771456627</v>
      </c>
      <c r="GC400">
        <v>82.217025476203631</v>
      </c>
      <c r="GD400">
        <v>82.416185149862741</v>
      </c>
      <c r="GE400">
        <v>82.612241901307769</v>
      </c>
      <c r="GF400">
        <v>82.805244074292702</v>
      </c>
      <c r="GG400">
        <v>82.995239259372283</v>
      </c>
      <c r="GH400">
        <v>83.182274305637023</v>
      </c>
      <c r="GI400">
        <v>83.366395332265128</v>
      </c>
      <c r="GJ400">
        <v>83.547647739894671</v>
      </c>
      <c r="GK400">
        <v>83.726076221818488</v>
      </c>
      <c r="GL400">
        <v>83.901724775004652</v>
      </c>
      <c r="GM400">
        <v>84.074636710945256</v>
      </c>
      <c r="GN400">
        <v>84.244854666336224</v>
      </c>
      <c r="GO400">
        <v>84.412420613590626</v>
      </c>
      <c r="GP400">
        <v>84.577375871188295</v>
      </c>
      <c r="GQ400">
        <v>84.739761113864134</v>
      </c>
      <c r="GR400">
        <v>84.899616382637731</v>
      </c>
      <c r="GS400">
        <v>85.056981094686634</v>
      </c>
      <c r="GT400">
        <v>85.211894053065947</v>
      </c>
      <c r="GU400">
        <v>85.364393456276304</v>
      </c>
      <c r="GV400">
        <v>85.51451690768296</v>
      </c>
      <c r="GW400">
        <v>85.662301424787984</v>
      </c>
      <c r="GX400">
        <v>85.807783448358038</v>
      </c>
      <c r="GY400">
        <v>85.950998851410034</v>
      </c>
      <c r="GZ400">
        <v>86.091982948056653</v>
      </c>
      <c r="HA400">
        <v>86.230770502214114</v>
      </c>
      <c r="HB400">
        <v>86.367395736174316</v>
      </c>
      <c r="HC400">
        <v>86.501892339043337</v>
      </c>
      <c r="HD400">
        <v>86.634293475048537</v>
      </c>
      <c r="HE400">
        <v>86.764631791716198</v>
      </c>
      <c r="HF400">
        <v>86.892939427921789</v>
      </c>
      <c r="HG400">
        <v>87.019248021814704</v>
      </c>
      <c r="HH400">
        <v>87.143588718619725</v>
      </c>
      <c r="HI400">
        <v>87.26599217831675</v>
      </c>
      <c r="HJ400">
        <v>87.386488583200929</v>
      </c>
      <c r="HK400">
        <v>87.505107645325083</v>
      </c>
      <c r="HL400">
        <v>87.62187861382607</v>
      </c>
      <c r="HM400">
        <v>87.736830282137106</v>
      </c>
      <c r="HN400">
        <v>87.849990995087566</v>
      </c>
      <c r="HO400">
        <v>87.96138865589235</v>
      </c>
      <c r="HP400">
        <v>88.071050733032237</v>
      </c>
      <c r="HQ400">
        <v>88.179004267027082</v>
      </c>
      <c r="HR400">
        <v>88.285275877103459</v>
      </c>
      <c r="HS400">
        <v>88.389891767758456</v>
      </c>
      <c r="HT400">
        <v>88.492877735221185</v>
      </c>
      <c r="HU400">
        <v>88.59425917381364</v>
      </c>
      <c r="HV400">
        <v>88.694061082212443</v>
      </c>
      <c r="HW400">
        <v>88.792308069613</v>
      </c>
      <c r="HX400">
        <v>88.889024361797624</v>
      </c>
      <c r="HY400">
        <v>88.984233807109248</v>
      </c>
      <c r="HZ400">
        <v>89.077959882331825</v>
      </c>
      <c r="IA400">
        <v>89.170225698479342</v>
      </c>
      <c r="IB400">
        <v>89.26105400649449</v>
      </c>
      <c r="IC400">
        <v>89.350467202858624</v>
      </c>
      <c r="ID400">
        <v>89.43848733511426</v>
      </c>
      <c r="IE400">
        <v>89.525136107301662</v>
      </c>
      <c r="IF400">
        <v>89.610434885310497</v>
      </c>
      <c r="IG400">
        <v>89.694404702148347</v>
      </c>
      <c r="IH400">
        <v>89.777066263127011</v>
      </c>
      <c r="II400">
        <v>89.858439950968005</v>
      </c>
      <c r="IJ400">
        <v>89.938545830828573</v>
      </c>
      <c r="IK400">
        <v>90.017403655249353</v>
      </c>
      <c r="IL400">
        <v>90.095032869024934</v>
      </c>
      <c r="IM400">
        <v>90.171452613998625</v>
      </c>
      <c r="IN400">
        <v>90.246681733782395</v>
      </c>
      <c r="IO400">
        <v>90.320738778403395</v>
      </c>
      <c r="IP400">
        <v>90.393642008877961</v>
      </c>
      <c r="IQ400">
        <v>90.46540940171451</v>
      </c>
      <c r="IR400">
        <v>90.536058653346132</v>
      </c>
      <c r="IS400">
        <v>90.60560718449419</v>
      </c>
      <c r="IT400">
        <v>90.674072144463935</v>
      </c>
      <c r="IU400">
        <v>90.741470415373229</v>
      </c>
      <c r="IV400">
        <v>90.807818616315288</v>
      </c>
      <c r="IW400">
        <v>90.873133107456624</v>
      </c>
      <c r="IX400">
        <v>90.937429994071195</v>
      </c>
      <c r="IY400">
        <v>91.000725130511611</v>
      </c>
      <c r="IZ400">
        <v>91.063034124118516</v>
      </c>
      <c r="JA400">
        <v>91.124372339069041</v>
      </c>
      <c r="JB400">
        <v>91.184754900165316</v>
      </c>
      <c r="JC400">
        <v>91.244196696563961</v>
      </c>
      <c r="JD400">
        <v>91.302712385447464</v>
      </c>
      <c r="JE400">
        <v>91.360316395638307</v>
      </c>
      <c r="JF400">
        <v>91.417022931156922</v>
      </c>
      <c r="JG400">
        <v>91.472845974724009</v>
      </c>
      <c r="JH400">
        <v>91.52779929120851</v>
      </c>
      <c r="JI400">
        <v>91.581896431021661</v>
      </c>
      <c r="JJ400">
        <v>91.63515073345836</v>
      </c>
      <c r="JK400">
        <v>91.687575329986259</v>
      </c>
      <c r="JL400">
        <v>91.739183147483843</v>
      </c>
      <c r="JM400">
        <v>91.78998691142786</v>
      </c>
      <c r="JN400">
        <v>91.8399991490312</v>
      </c>
      <c r="JO400">
        <v>91.889232192331875</v>
      </c>
      <c r="JP400">
        <v>91.937698181233841</v>
      </c>
      <c r="JQ400">
        <v>91.98540906650048</v>
      </c>
      <c r="JR400">
        <v>92.032376612701384</v>
      </c>
      <c r="JS400">
        <v>92.078612401113332</v>
      </c>
      <c r="JT400">
        <v>92.124127832575937</v>
      </c>
      <c r="JU400">
        <v>92.168934130302915</v>
      </c>
      <c r="JV400">
        <v>92.213042342649473</v>
      </c>
      <c r="JW400">
        <v>92.256463345836679</v>
      </c>
      <c r="JX400">
        <v>92.299207846633252</v>
      </c>
      <c r="JY400">
        <v>92.341286384995684</v>
      </c>
      <c r="JZ400">
        <v>92.38270933666719</v>
      </c>
      <c r="KA400">
        <v>92.423486915736135</v>
      </c>
      <c r="KB400">
        <v>92.463629177154658</v>
      </c>
      <c r="KC400">
        <v>92.503146019217979</v>
      </c>
      <c r="KD400">
        <v>92.542047186005206</v>
      </c>
      <c r="KE400">
        <v>92.580342269781937</v>
      </c>
      <c r="KF400">
        <v>92.618040713365616</v>
      </c>
      <c r="KG400">
        <v>92.655151812453894</v>
      </c>
      <c r="KH400">
        <v>92.691684717916743</v>
      </c>
      <c r="KI400">
        <v>92.727648438052938</v>
      </c>
      <c r="KJ400">
        <v>92.763051840811329</v>
      </c>
      <c r="KK400">
        <v>92.797903655977436</v>
      </c>
      <c r="KL400">
        <v>92.832212477326095</v>
      </c>
      <c r="KM400">
        <v>92.865986764740526</v>
      </c>
      <c r="KN400">
        <v>92.899234846298327</v>
      </c>
      <c r="KO400">
        <v>92.931964920325058</v>
      </c>
      <c r="KP400">
        <v>92.964185057415762</v>
      </c>
      <c r="KQ400">
        <v>92.995903202425026</v>
      </c>
      <c r="KR400">
        <v>93.027127176426006</v>
      </c>
      <c r="KS400">
        <v>93.057864678639007</v>
      </c>
      <c r="KT400">
        <v>93.088123288329896</v>
      </c>
      <c r="KU400">
        <v>93.117910466679021</v>
      </c>
      <c r="KV400">
        <v>93.147233558621025</v>
      </c>
      <c r="KW400">
        <v>93.176099794655883</v>
      </c>
      <c r="KX400">
        <v>93.204516292631922</v>
      </c>
      <c r="KY400">
        <v>93.232490059500819</v>
      </c>
      <c r="KZ400">
        <v>93.260027993045441</v>
      </c>
      <c r="LA400">
        <v>93.287136883580743</v>
      </c>
      <c r="LB400">
        <v>93.313823415628022</v>
      </c>
      <c r="LC400">
        <v>93.340094169563258</v>
      </c>
      <c r="LD400">
        <v>93.365955623239728</v>
      </c>
      <c r="LE400">
        <v>93.391414153585259</v>
      </c>
      <c r="LF400">
        <v>93.41647603817465</v>
      </c>
      <c r="LG400">
        <v>93.441147456777685</v>
      </c>
      <c r="LH400">
        <v>93.465434492882849</v>
      </c>
      <c r="LI400">
        <v>93.489343135197444</v>
      </c>
      <c r="LJ400">
        <v>93.512879279124263</v>
      </c>
      <c r="LK400">
        <v>93.53604872821532</v>
      </c>
      <c r="LL400">
        <v>93.55885719560284</v>
      </c>
      <c r="LM400">
        <v>93.581310305408039</v>
      </c>
      <c r="LN400">
        <v>93.603413594127929</v>
      </c>
      <c r="LO400">
        <v>93.625172512000489</v>
      </c>
      <c r="LP400">
        <v>93.646592424348583</v>
      </c>
      <c r="LQ400">
        <v>93.667678612902947</v>
      </c>
      <c r="LR400">
        <v>93.688436277104614</v>
      </c>
      <c r="LS400">
        <v>93.708870535386879</v>
      </c>
      <c r="LT400">
        <v>93.728986426437544</v>
      </c>
      <c r="LU400">
        <v>93.74878891044122</v>
      </c>
      <c r="LV400">
        <v>93.768282870302542</v>
      </c>
      <c r="LW400">
        <v>93.787473112850108</v>
      </c>
      <c r="LX400">
        <v>93.806364370021754</v>
      </c>
      <c r="LY400">
        <v>93.824961300031418</v>
      </c>
      <c r="LZ400">
        <v>93.843268488517708</v>
      </c>
      <c r="MA400">
        <v>93.861290449674641</v>
      </c>
      <c r="MB400">
        <v>93.879031627364796</v>
      </c>
      <c r="MC400">
        <v>93.896496396214999</v>
      </c>
      <c r="MD400">
        <v>93.913689062695127</v>
      </c>
      <c r="ME400">
        <v>93.930613866179883</v>
      </c>
      <c r="MF400">
        <v>93.947274979994262</v>
      </c>
      <c r="MG400">
        <v>93.963676512442504</v>
      </c>
      <c r="MH400">
        <v>93.979822507821197</v>
      </c>
      <c r="MI400">
        <v>93.995716947416497</v>
      </c>
      <c r="MJ400">
        <v>94.011363750485813</v>
      </c>
      <c r="MK400">
        <v>94.026766775224246</v>
      </c>
      <c r="ML400">
        <v>94.041929819715946</v>
      </c>
      <c r="MM400">
        <v>94.056856622870612</v>
      </c>
      <c r="MN400">
        <v>94.0715508653455</v>
      </c>
      <c r="MO400">
        <v>94.086016170452893</v>
      </c>
      <c r="MP400">
        <v>94.100256105053674</v>
      </c>
      <c r="MQ400">
        <v>94.114274180436738</v>
      </c>
      <c r="MR400">
        <v>94.12807385318483</v>
      </c>
      <c r="MS400">
        <v>94.14165852602693</v>
      </c>
      <c r="MT400">
        <v>94.155031548677201</v>
      </c>
      <c r="MU400">
        <v>94.168196218661038</v>
      </c>
      <c r="MV400">
        <v>94.181155782128172</v>
      </c>
      <c r="MW400">
        <v>94.193913434653055</v>
      </c>
      <c r="MX400">
        <v>94.206472322022861</v>
      </c>
      <c r="MY400">
        <v>94.218835541013192</v>
      </c>
      <c r="MZ400">
        <v>94.231006140151621</v>
      </c>
      <c r="NA400">
        <v>94.242987120469479</v>
      </c>
      <c r="NB400">
        <v>94.254781436241785</v>
      </c>
      <c r="NC400">
        <v>94.266391995715765</v>
      </c>
      <c r="ND400">
        <v>94.2778216618279</v>
      </c>
      <c r="NE400">
        <v>94.289073252909944</v>
      </c>
      <c r="NF400">
        <v>94.300149543383839</v>
      </c>
      <c r="NG400">
        <v>94.311053264445817</v>
      </c>
      <c r="NH400">
        <v>94.321787104739883</v>
      </c>
      <c r="NI400">
        <v>94.332353711020758</v>
      </c>
      <c r="NJ400">
        <v>94.342755688806548</v>
      </c>
      <c r="NK400">
        <v>94.352995603021185</v>
      </c>
    </row>
    <row r="401" spans="33:375" x14ac:dyDescent="0.3">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0</v>
      </c>
      <c r="BD401">
        <v>0</v>
      </c>
      <c r="BE401">
        <v>0</v>
      </c>
      <c r="BF401">
        <v>0</v>
      </c>
      <c r="BG401">
        <v>0</v>
      </c>
      <c r="BH401">
        <v>1.0878927805101881</v>
      </c>
      <c r="BI401">
        <v>2.551050247628325</v>
      </c>
      <c r="BJ401">
        <v>3.9914116148934369</v>
      </c>
      <c r="BK401">
        <v>5.4093320472007491</v>
      </c>
      <c r="BL401">
        <v>6.805161175950559</v>
      </c>
      <c r="BM401">
        <v>8.1792431852605176</v>
      </c>
      <c r="BN401">
        <v>9.5319168968346304</v>
      </c>
      <c r="BO401">
        <v>10.863515853510123</v>
      </c>
      <c r="BP401">
        <v>12.17436840150252</v>
      </c>
      <c r="BQ401">
        <v>13.464797771369405</v>
      </c>
      <c r="BR401">
        <v>14.735122157712738</v>
      </c>
      <c r="BS401">
        <v>15.985654797639427</v>
      </c>
      <c r="BT401">
        <v>17.216704047999457</v>
      </c>
      <c r="BU401">
        <v>18.428573461420612</v>
      </c>
      <c r="BV401">
        <v>19.621561861158682</v>
      </c>
      <c r="BW401">
        <v>20.795963414781355</v>
      </c>
      <c r="BX401">
        <v>21.952067706704199</v>
      </c>
      <c r="BY401">
        <v>23.090159809596472</v>
      </c>
      <c r="BZ401">
        <v>24.210520354674571</v>
      </c>
      <c r="CA401">
        <v>25.313425600900047</v>
      </c>
      <c r="CB401">
        <v>26.399147503099741</v>
      </c>
      <c r="CC401">
        <v>27.467953779024498</v>
      </c>
      <c r="CD401">
        <v>28.520107975363103</v>
      </c>
      <c r="CE401">
        <v>29.555869532727755</v>
      </c>
      <c r="CF401">
        <v>30.575493849627023</v>
      </c>
      <c r="CG401">
        <v>31.579232345442122</v>
      </c>
      <c r="CH401">
        <v>32.567332522421992</v>
      </c>
      <c r="CI401">
        <v>33.54003802671253</v>
      </c>
      <c r="CJ401">
        <v>34.497588708434954</v>
      </c>
      <c r="CK401">
        <v>35.440220680828105</v>
      </c>
      <c r="CL401">
        <v>36.368166378469411</v>
      </c>
      <c r="CM401">
        <v>37.281654614588632</v>
      </c>
      <c r="CN401">
        <v>38.180910637488751</v>
      </c>
      <c r="CO401">
        <v>39.066156186087809</v>
      </c>
      <c r="CP401">
        <v>39.937609544595354</v>
      </c>
      <c r="CQ401">
        <v>40.795485596337059</v>
      </c>
      <c r="CR401">
        <v>41.639995876740741</v>
      </c>
      <c r="CS401">
        <v>42.471348625496852</v>
      </c>
      <c r="CT401">
        <v>43.289748837906295</v>
      </c>
      <c r="CU401">
        <v>44.095398315428291</v>
      </c>
      <c r="CV401">
        <v>44.888495715440612</v>
      </c>
      <c r="CW401">
        <v>45.669236600224622</v>
      </c>
      <c r="CX401">
        <v>46.437813485187114</v>
      </c>
      <c r="CY401">
        <v>47.19441588633083</v>
      </c>
      <c r="CZ401">
        <v>47.939230366985385</v>
      </c>
      <c r="DA401">
        <v>48.672440583810129</v>
      </c>
      <c r="DB401">
        <v>49.39422733208032</v>
      </c>
      <c r="DC401">
        <v>50.104768590267639</v>
      </c>
      <c r="DD401">
        <v>50.804239563926224</v>
      </c>
      <c r="DE401">
        <v>51.49281272889494</v>
      </c>
      <c r="DF401">
        <v>52.170657873826514</v>
      </c>
      <c r="DG401">
        <v>52.837942142054104</v>
      </c>
      <c r="DH401">
        <v>53.49483007280557</v>
      </c>
      <c r="DI401">
        <v>54.141483641775615</v>
      </c>
      <c r="DJ401">
        <v>54.778062301065859</v>
      </c>
      <c r="DK401">
        <v>55.404723018502537</v>
      </c>
      <c r="DL401">
        <v>56.021620316341739</v>
      </c>
      <c r="DM401">
        <v>56.628906309371551</v>
      </c>
      <c r="DN401">
        <v>57.226730742420592</v>
      </c>
      <c r="DO401">
        <v>57.815241027282141</v>
      </c>
      <c r="DP401">
        <v>58.39458227906303</v>
      </c>
      <c r="DQ401">
        <v>58.964897351966137</v>
      </c>
      <c r="DR401">
        <v>59.526326874515462</v>
      </c>
      <c r="DS401">
        <v>60.07900928423237</v>
      </c>
      <c r="DT401">
        <v>60.62308086177157</v>
      </c>
      <c r="DU401">
        <v>61.158675764525242</v>
      </c>
      <c r="DV401">
        <v>61.685926059703633</v>
      </c>
      <c r="DW401">
        <v>62.204961756900239</v>
      </c>
      <c r="DX401">
        <v>62.715910840149618</v>
      </c>
      <c r="DY401">
        <v>63.21889929948577</v>
      </c>
      <c r="DZ401">
        <v>63.714051162008779</v>
      </c>
      <c r="EA401">
        <v>64.201488522467486</v>
      </c>
      <c r="EB401">
        <v>64.68133157336564</v>
      </c>
      <c r="EC401">
        <v>65.153698634599067</v>
      </c>
      <c r="ED401">
        <v>65.618706182630973</v>
      </c>
      <c r="EE401">
        <v>66.076468879212797</v>
      </c>
      <c r="EF401">
        <v>66.527099599657561</v>
      </c>
      <c r="EG401">
        <v>66.970709460672651</v>
      </c>
      <c r="EH401">
        <v>67.407407847759089</v>
      </c>
      <c r="EI401">
        <v>67.837302442183827</v>
      </c>
      <c r="EJ401">
        <v>68.260499247531868</v>
      </c>
      <c r="EK401">
        <v>68.677102615844575</v>
      </c>
      <c r="EL401">
        <v>69.087215273350978</v>
      </c>
      <c r="EM401">
        <v>69.490938345797957</v>
      </c>
      <c r="EN401">
        <v>69.888371383385845</v>
      </c>
      <c r="EO401">
        <v>70.279612385315701</v>
      </c>
      <c r="EP401">
        <v>70.664757823953806</v>
      </c>
      <c r="EQ401">
        <v>71.043902668620021</v>
      </c>
      <c r="ER401">
        <v>71.417140409005242</v>
      </c>
      <c r="ES401">
        <v>71.78456307822421</v>
      </c>
      <c r="ET401">
        <v>72.146261275509005</v>
      </c>
      <c r="EU401">
        <v>72.50232418854911</v>
      </c>
      <c r="EV401">
        <v>72.852839615483276</v>
      </c>
      <c r="EW401">
        <v>73.197893986548905</v>
      </c>
      <c r="EX401">
        <v>73.537572385393958</v>
      </c>
      <c r="EY401">
        <v>73.871958570057018</v>
      </c>
      <c r="EZ401">
        <v>74.201134993620286</v>
      </c>
      <c r="FA401">
        <v>74.525182824540977</v>
      </c>
      <c r="FB401">
        <v>74.844181966665801</v>
      </c>
      <c r="FC401">
        <v>75.158211078933732</v>
      </c>
      <c r="FD401">
        <v>75.467347594771752</v>
      </c>
      <c r="FE401">
        <v>75.771667741188423</v>
      </c>
      <c r="FF401">
        <v>76.071246557569935</v>
      </c>
      <c r="FG401">
        <v>76.366157914183404</v>
      </c>
      <c r="FH401">
        <v>76.656474530391804</v>
      </c>
      <c r="FI401">
        <v>76.94226799258513</v>
      </c>
      <c r="FJ401">
        <v>77.223608771832218</v>
      </c>
      <c r="FK401">
        <v>77.500566241257502</v>
      </c>
      <c r="FL401">
        <v>77.77320869314714</v>
      </c>
      <c r="FM401">
        <v>78.041603355788425</v>
      </c>
      <c r="FN401">
        <v>78.3058164100471</v>
      </c>
      <c r="FO401">
        <v>78.565913005686156</v>
      </c>
      <c r="FP401">
        <v>78.821957277430599</v>
      </c>
      <c r="FQ401">
        <v>79.074012360781666</v>
      </c>
      <c r="FR401">
        <v>79.322140407584953</v>
      </c>
      <c r="FS401">
        <v>79.566402601355762</v>
      </c>
      <c r="FT401">
        <v>79.806859172365762</v>
      </c>
      <c r="FU401">
        <v>80.043569412494591</v>
      </c>
      <c r="FV401">
        <v>80.276591689850136</v>
      </c>
      <c r="FW401">
        <v>80.505983463160845</v>
      </c>
      <c r="FX401">
        <v>80.731801295944052</v>
      </c>
      <c r="FY401">
        <v>80.95410087045336</v>
      </c>
      <c r="FZ401">
        <v>81.172937001408783</v>
      </c>
      <c r="GA401">
        <v>81.388363649513039</v>
      </c>
      <c r="GB401">
        <v>81.600433934757135</v>
      </c>
      <c r="GC401">
        <v>81.809200149518773</v>
      </c>
      <c r="GD401">
        <v>82.014713771456613</v>
      </c>
      <c r="GE401">
        <v>82.217025476203631</v>
      </c>
      <c r="GF401">
        <v>82.416185149862741</v>
      </c>
      <c r="GG401">
        <v>82.612241901307769</v>
      </c>
      <c r="GH401">
        <v>82.805244074292688</v>
      </c>
      <c r="GI401">
        <v>82.995239259372283</v>
      </c>
      <c r="GJ401">
        <v>83.182274305637023</v>
      </c>
      <c r="GK401">
        <v>83.366395332265128</v>
      </c>
      <c r="GL401">
        <v>83.547647739894671</v>
      </c>
      <c r="GM401">
        <v>83.726076221818488</v>
      </c>
      <c r="GN401">
        <v>83.901724775004652</v>
      </c>
      <c r="GO401">
        <v>84.074636710945256</v>
      </c>
      <c r="GP401">
        <v>84.244854666336224</v>
      </c>
      <c r="GQ401">
        <v>84.412420613590626</v>
      </c>
      <c r="GR401">
        <v>84.577375871188295</v>
      </c>
      <c r="GS401">
        <v>84.739761113864134</v>
      </c>
      <c r="GT401">
        <v>84.899616382637731</v>
      </c>
      <c r="GU401">
        <v>85.056981094686634</v>
      </c>
      <c r="GV401">
        <v>85.211894053065947</v>
      </c>
      <c r="GW401">
        <v>85.364393456276304</v>
      </c>
      <c r="GX401">
        <v>85.51451690768296</v>
      </c>
      <c r="GY401">
        <v>85.662301424787984</v>
      </c>
      <c r="GZ401">
        <v>85.807783448358038</v>
      </c>
      <c r="HA401">
        <v>85.950998851410034</v>
      </c>
      <c r="HB401">
        <v>86.091982948056653</v>
      </c>
      <c r="HC401">
        <v>86.230770502214114</v>
      </c>
      <c r="HD401">
        <v>86.367395736174316</v>
      </c>
      <c r="HE401">
        <v>86.501892339043337</v>
      </c>
      <c r="HF401">
        <v>86.634293475048537</v>
      </c>
      <c r="HG401">
        <v>86.764631791716198</v>
      </c>
      <c r="HH401">
        <v>86.892939427921789</v>
      </c>
      <c r="HI401">
        <v>87.019248021814704</v>
      </c>
      <c r="HJ401">
        <v>87.143588718619725</v>
      </c>
      <c r="HK401">
        <v>87.26599217831675</v>
      </c>
      <c r="HL401">
        <v>87.386488583200929</v>
      </c>
      <c r="HM401">
        <v>87.505107645325083</v>
      </c>
      <c r="HN401">
        <v>87.62187861382607</v>
      </c>
      <c r="HO401">
        <v>87.736830282137106</v>
      </c>
      <c r="HP401">
        <v>87.849990995087566</v>
      </c>
      <c r="HQ401">
        <v>87.96138865589235</v>
      </c>
      <c r="HR401">
        <v>88.071050733032237</v>
      </c>
      <c r="HS401">
        <v>88.179004267027082</v>
      </c>
      <c r="HT401">
        <v>88.285275877103459</v>
      </c>
      <c r="HU401">
        <v>88.389891767758456</v>
      </c>
      <c r="HV401">
        <v>88.492877735221185</v>
      </c>
      <c r="HW401">
        <v>88.59425917381364</v>
      </c>
      <c r="HX401">
        <v>88.694061082212443</v>
      </c>
      <c r="HY401">
        <v>88.792308069613</v>
      </c>
      <c r="HZ401">
        <v>88.889024361797624</v>
      </c>
      <c r="IA401">
        <v>88.984233807109248</v>
      </c>
      <c r="IB401">
        <v>89.077959882331825</v>
      </c>
      <c r="IC401">
        <v>89.170225698479342</v>
      </c>
      <c r="ID401">
        <v>89.26105400649449</v>
      </c>
      <c r="IE401">
        <v>89.35046720285861</v>
      </c>
      <c r="IF401">
        <v>89.43848733511426</v>
      </c>
      <c r="IG401">
        <v>89.525136107301662</v>
      </c>
      <c r="IH401">
        <v>89.610434885310497</v>
      </c>
      <c r="II401">
        <v>89.694404702148347</v>
      </c>
      <c r="IJ401">
        <v>89.777066263127011</v>
      </c>
      <c r="IK401">
        <v>89.858439950968005</v>
      </c>
      <c r="IL401">
        <v>89.938545830828573</v>
      </c>
      <c r="IM401">
        <v>90.017403655249353</v>
      </c>
      <c r="IN401">
        <v>90.095032869024934</v>
      </c>
      <c r="IO401">
        <v>90.171452613998625</v>
      </c>
      <c r="IP401">
        <v>90.246681733782395</v>
      </c>
      <c r="IQ401">
        <v>90.320738778403395</v>
      </c>
      <c r="IR401">
        <v>90.393642008877961</v>
      </c>
      <c r="IS401">
        <v>90.46540940171451</v>
      </c>
      <c r="IT401">
        <v>90.536058653346132</v>
      </c>
      <c r="IU401">
        <v>90.60560718449419</v>
      </c>
      <c r="IV401">
        <v>90.674072144463935</v>
      </c>
      <c r="IW401">
        <v>90.741470415373229</v>
      </c>
      <c r="IX401">
        <v>90.807818616315288</v>
      </c>
      <c r="IY401">
        <v>90.873133107456624</v>
      </c>
      <c r="IZ401">
        <v>90.937429994071195</v>
      </c>
      <c r="JA401">
        <v>91.000725130511611</v>
      </c>
      <c r="JB401">
        <v>91.063034124118516</v>
      </c>
      <c r="JC401">
        <v>91.124372339069041</v>
      </c>
      <c r="JD401">
        <v>91.184754900165316</v>
      </c>
      <c r="JE401">
        <v>91.244196696563961</v>
      </c>
      <c r="JF401">
        <v>91.302712385447464</v>
      </c>
      <c r="JG401">
        <v>91.360316395638307</v>
      </c>
      <c r="JH401">
        <v>91.417022931156922</v>
      </c>
      <c r="JI401">
        <v>91.472845974724009</v>
      </c>
      <c r="JJ401">
        <v>91.52779929120851</v>
      </c>
      <c r="JK401">
        <v>91.581896431021661</v>
      </c>
      <c r="JL401">
        <v>91.63515073345836</v>
      </c>
      <c r="JM401">
        <v>91.687575329986259</v>
      </c>
      <c r="JN401">
        <v>91.739183147483843</v>
      </c>
      <c r="JO401">
        <v>91.78998691142786</v>
      </c>
      <c r="JP401">
        <v>91.8399991490312</v>
      </c>
      <c r="JQ401">
        <v>91.889232192331875</v>
      </c>
      <c r="JR401">
        <v>91.937698181233841</v>
      </c>
      <c r="JS401">
        <v>91.98540906650048</v>
      </c>
      <c r="JT401">
        <v>92.032376612701384</v>
      </c>
      <c r="JU401">
        <v>92.078612401113332</v>
      </c>
      <c r="JV401">
        <v>92.124127832575937</v>
      </c>
      <c r="JW401">
        <v>92.168934130302915</v>
      </c>
      <c r="JX401">
        <v>92.213042342649473</v>
      </c>
      <c r="JY401">
        <v>92.256463345836679</v>
      </c>
      <c r="JZ401">
        <v>92.299207846633252</v>
      </c>
      <c r="KA401">
        <v>92.341286384995684</v>
      </c>
      <c r="KB401">
        <v>92.38270933666719</v>
      </c>
      <c r="KC401">
        <v>92.423486915736135</v>
      </c>
      <c r="KD401">
        <v>92.463629177154658</v>
      </c>
      <c r="KE401">
        <v>92.503146019217979</v>
      </c>
      <c r="KF401">
        <v>92.542047186005206</v>
      </c>
      <c r="KG401">
        <v>92.580342269781937</v>
      </c>
      <c r="KH401">
        <v>92.618040713365616</v>
      </c>
      <c r="KI401">
        <v>92.655151812453894</v>
      </c>
      <c r="KJ401">
        <v>92.691684717916743</v>
      </c>
      <c r="KK401">
        <v>92.727648438052938</v>
      </c>
      <c r="KL401">
        <v>92.763051840811329</v>
      </c>
      <c r="KM401">
        <v>92.797903655977436</v>
      </c>
      <c r="KN401">
        <v>92.832212477326095</v>
      </c>
      <c r="KO401">
        <v>92.865986764740526</v>
      </c>
      <c r="KP401">
        <v>92.899234846298327</v>
      </c>
      <c r="KQ401">
        <v>92.931964920325058</v>
      </c>
      <c r="KR401">
        <v>92.964185057415762</v>
      </c>
      <c r="KS401">
        <v>92.995903202425026</v>
      </c>
      <c r="KT401">
        <v>93.027127176426006</v>
      </c>
      <c r="KU401">
        <v>93.057864678639007</v>
      </c>
      <c r="KV401">
        <v>93.088123288329896</v>
      </c>
      <c r="KW401">
        <v>93.117910466679021</v>
      </c>
      <c r="KX401">
        <v>93.147233558621025</v>
      </c>
      <c r="KY401">
        <v>93.176099794655883</v>
      </c>
      <c r="KZ401">
        <v>93.204516292631922</v>
      </c>
      <c r="LA401">
        <v>93.232490059500819</v>
      </c>
      <c r="LB401">
        <v>93.260027993045441</v>
      </c>
      <c r="LC401">
        <v>93.287136883580743</v>
      </c>
      <c r="LD401">
        <v>93.313823415628022</v>
      </c>
      <c r="LE401">
        <v>93.340094169563258</v>
      </c>
      <c r="LF401">
        <v>93.365955623239728</v>
      </c>
      <c r="LG401">
        <v>93.391414153585259</v>
      </c>
      <c r="LH401">
        <v>93.41647603817465</v>
      </c>
      <c r="LI401">
        <v>93.441147456777685</v>
      </c>
      <c r="LJ401">
        <v>93.465434492882849</v>
      </c>
      <c r="LK401">
        <v>93.489343135197444</v>
      </c>
      <c r="LL401">
        <v>93.512879279124263</v>
      </c>
      <c r="LM401">
        <v>93.53604872821532</v>
      </c>
      <c r="LN401">
        <v>93.55885719560284</v>
      </c>
      <c r="LO401">
        <v>93.581310305408039</v>
      </c>
      <c r="LP401">
        <v>93.603413594127929</v>
      </c>
      <c r="LQ401">
        <v>93.625172512000489</v>
      </c>
      <c r="LR401">
        <v>93.646592424348583</v>
      </c>
      <c r="LS401">
        <v>93.667678612902947</v>
      </c>
      <c r="LT401">
        <v>93.688436277104614</v>
      </c>
      <c r="LU401">
        <v>93.708870535386879</v>
      </c>
      <c r="LV401">
        <v>93.728986426437544</v>
      </c>
      <c r="LW401">
        <v>93.74878891044122</v>
      </c>
      <c r="LX401">
        <v>93.768282870302542</v>
      </c>
      <c r="LY401">
        <v>93.787473112850108</v>
      </c>
      <c r="LZ401">
        <v>93.806364370021754</v>
      </c>
      <c r="MA401">
        <v>93.824961300031418</v>
      </c>
      <c r="MB401">
        <v>93.843268488517708</v>
      </c>
      <c r="MC401">
        <v>93.861290449674641</v>
      </c>
      <c r="MD401">
        <v>93.879031627364796</v>
      </c>
      <c r="ME401">
        <v>93.896496396214999</v>
      </c>
      <c r="MF401">
        <v>93.913689062695127</v>
      </c>
      <c r="MG401">
        <v>93.930613866179883</v>
      </c>
      <c r="MH401">
        <v>93.947274979994262</v>
      </c>
      <c r="MI401">
        <v>93.963676512442504</v>
      </c>
      <c r="MJ401">
        <v>93.979822507821197</v>
      </c>
      <c r="MK401">
        <v>93.995716947416497</v>
      </c>
      <c r="ML401">
        <v>94.011363750485813</v>
      </c>
      <c r="MM401">
        <v>94.026766775224246</v>
      </c>
      <c r="MN401">
        <v>94.041929819715946</v>
      </c>
      <c r="MO401">
        <v>94.056856622870612</v>
      </c>
      <c r="MP401">
        <v>94.0715508653455</v>
      </c>
      <c r="MQ401">
        <v>94.086016170452893</v>
      </c>
      <c r="MR401">
        <v>94.100256105053674</v>
      </c>
      <c r="MS401">
        <v>94.114274180436738</v>
      </c>
      <c r="MT401">
        <v>94.12807385318483</v>
      </c>
      <c r="MU401">
        <v>94.14165852602693</v>
      </c>
      <c r="MV401">
        <v>94.155031548677201</v>
      </c>
      <c r="MW401">
        <v>94.168196218661038</v>
      </c>
      <c r="MX401">
        <v>94.181155782128172</v>
      </c>
      <c r="MY401">
        <v>94.193913434653055</v>
      </c>
      <c r="MZ401">
        <v>94.206472322022861</v>
      </c>
      <c r="NA401">
        <v>94.218835541013192</v>
      </c>
      <c r="NB401">
        <v>94.231006140151621</v>
      </c>
      <c r="NC401">
        <v>94.242987120469479</v>
      </c>
      <c r="ND401">
        <v>94.254781436241785</v>
      </c>
      <c r="NE401">
        <v>94.266391995715765</v>
      </c>
      <c r="NF401">
        <v>94.2778216618279</v>
      </c>
      <c r="NG401">
        <v>94.289073252909944</v>
      </c>
      <c r="NH401">
        <v>94.300149543383839</v>
      </c>
      <c r="NI401">
        <v>94.311053264445817</v>
      </c>
      <c r="NJ401">
        <v>94.321787104739883</v>
      </c>
      <c r="NK401">
        <v>94.332353711020758</v>
      </c>
    </row>
    <row r="402" spans="33:375" x14ac:dyDescent="0.3">
      <c r="AH402">
        <v>0</v>
      </c>
      <c r="AI402">
        <v>0</v>
      </c>
      <c r="AJ402">
        <v>0</v>
      </c>
      <c r="AK402">
        <v>0</v>
      </c>
      <c r="AL402">
        <v>0</v>
      </c>
      <c r="AM402">
        <v>0</v>
      </c>
      <c r="AN402">
        <v>0</v>
      </c>
      <c r="AO402">
        <v>0</v>
      </c>
      <c r="AP402">
        <v>0</v>
      </c>
      <c r="AQ402">
        <v>0</v>
      </c>
      <c r="AR402">
        <v>0</v>
      </c>
      <c r="AS402">
        <v>0</v>
      </c>
      <c r="AT402">
        <v>0</v>
      </c>
      <c r="AU402">
        <v>0</v>
      </c>
      <c r="AV402">
        <v>0</v>
      </c>
      <c r="AW402">
        <v>0</v>
      </c>
      <c r="AX402">
        <v>0</v>
      </c>
      <c r="AY402">
        <v>0</v>
      </c>
      <c r="AZ402">
        <v>0</v>
      </c>
      <c r="BA402">
        <v>0</v>
      </c>
      <c r="BB402">
        <v>0</v>
      </c>
      <c r="BC402">
        <v>0</v>
      </c>
      <c r="BD402">
        <v>0</v>
      </c>
      <c r="BE402">
        <v>0</v>
      </c>
      <c r="BF402">
        <v>0</v>
      </c>
      <c r="BG402">
        <v>0</v>
      </c>
      <c r="BH402">
        <v>0</v>
      </c>
      <c r="BI402">
        <v>0</v>
      </c>
      <c r="BJ402">
        <v>1.0878927805101881</v>
      </c>
      <c r="BK402">
        <v>2.551050247628325</v>
      </c>
      <c r="BL402">
        <v>3.9914116148934369</v>
      </c>
      <c r="BM402">
        <v>5.4093320472007491</v>
      </c>
      <c r="BN402">
        <v>6.805161175950559</v>
      </c>
      <c r="BO402">
        <v>8.1792431852605176</v>
      </c>
      <c r="BP402">
        <v>9.5319168968346304</v>
      </c>
      <c r="BQ402">
        <v>10.863515853510123</v>
      </c>
      <c r="BR402">
        <v>12.17436840150252</v>
      </c>
      <c r="BS402">
        <v>13.464797771369405</v>
      </c>
      <c r="BT402">
        <v>14.735122157712738</v>
      </c>
      <c r="BU402">
        <v>15.985654797639427</v>
      </c>
      <c r="BV402">
        <v>17.216704047999443</v>
      </c>
      <c r="BW402">
        <v>18.428573461420598</v>
      </c>
      <c r="BX402">
        <v>19.621561861158682</v>
      </c>
      <c r="BY402">
        <v>20.795963414781355</v>
      </c>
      <c r="BZ402">
        <v>21.952067706704185</v>
      </c>
      <c r="CA402">
        <v>23.090159809596472</v>
      </c>
      <c r="CB402">
        <v>24.210520354674571</v>
      </c>
      <c r="CC402">
        <v>25.313425600900047</v>
      </c>
      <c r="CD402">
        <v>26.399147503099741</v>
      </c>
      <c r="CE402">
        <v>27.467953779024498</v>
      </c>
      <c r="CF402">
        <v>28.520107975363103</v>
      </c>
      <c r="CG402">
        <v>29.555869532727755</v>
      </c>
      <c r="CH402">
        <v>30.575493849627023</v>
      </c>
      <c r="CI402">
        <v>31.579232345442122</v>
      </c>
      <c r="CJ402">
        <v>32.567332522421985</v>
      </c>
      <c r="CK402">
        <v>33.540038026712523</v>
      </c>
      <c r="CL402">
        <v>34.49758870843494</v>
      </c>
      <c r="CM402">
        <v>35.440220680828105</v>
      </c>
      <c r="CN402">
        <v>36.368166378469411</v>
      </c>
      <c r="CO402">
        <v>37.281654614588632</v>
      </c>
      <c r="CP402">
        <v>38.180910637488751</v>
      </c>
      <c r="CQ402">
        <v>39.066156186087809</v>
      </c>
      <c r="CR402">
        <v>39.937609544595354</v>
      </c>
      <c r="CS402">
        <v>40.795485596337059</v>
      </c>
      <c r="CT402">
        <v>41.639995876740741</v>
      </c>
      <c r="CU402">
        <v>42.471348625496844</v>
      </c>
      <c r="CV402">
        <v>43.289748837906295</v>
      </c>
      <c r="CW402">
        <v>44.095398315428291</v>
      </c>
      <c r="CX402">
        <v>44.888495715440612</v>
      </c>
      <c r="CY402">
        <v>45.669236600224622</v>
      </c>
      <c r="CZ402">
        <v>46.437813485187114</v>
      </c>
      <c r="DA402">
        <v>47.19441588633083</v>
      </c>
      <c r="DB402">
        <v>47.939230366985377</v>
      </c>
      <c r="DC402">
        <v>48.672440583810129</v>
      </c>
      <c r="DD402">
        <v>49.39422733208032</v>
      </c>
      <c r="DE402">
        <v>50.104768590267632</v>
      </c>
      <c r="DF402">
        <v>50.804239563926224</v>
      </c>
      <c r="DG402">
        <v>51.49281272889494</v>
      </c>
      <c r="DH402">
        <v>52.170657873826514</v>
      </c>
      <c r="DI402">
        <v>52.837942142054104</v>
      </c>
      <c r="DJ402">
        <v>53.494830072805563</v>
      </c>
      <c r="DK402">
        <v>54.141483641775615</v>
      </c>
      <c r="DL402">
        <v>54.778062301065859</v>
      </c>
      <c r="DM402">
        <v>55.404723018502537</v>
      </c>
      <c r="DN402">
        <v>56.021620316341739</v>
      </c>
      <c r="DO402">
        <v>56.628906309371551</v>
      </c>
      <c r="DP402">
        <v>57.226730742420585</v>
      </c>
      <c r="DQ402">
        <v>57.815241027282141</v>
      </c>
      <c r="DR402">
        <v>58.39458227906303</v>
      </c>
      <c r="DS402">
        <v>58.964897351966137</v>
      </c>
      <c r="DT402">
        <v>59.526326874515462</v>
      </c>
      <c r="DU402">
        <v>60.07900928423237</v>
      </c>
      <c r="DV402">
        <v>60.62308086177157</v>
      </c>
      <c r="DW402">
        <v>61.158675764525242</v>
      </c>
      <c r="DX402">
        <v>61.685926059703633</v>
      </c>
      <c r="DY402">
        <v>62.204961756900232</v>
      </c>
      <c r="DZ402">
        <v>62.715910840149618</v>
      </c>
      <c r="EA402">
        <v>63.21889929948577</v>
      </c>
      <c r="EB402">
        <v>63.714051162008779</v>
      </c>
      <c r="EC402">
        <v>64.201488522467486</v>
      </c>
      <c r="ED402">
        <v>64.68133157336564</v>
      </c>
      <c r="EE402">
        <v>65.153698634599067</v>
      </c>
      <c r="EF402">
        <v>65.618706182630973</v>
      </c>
      <c r="EG402">
        <v>66.076468879212797</v>
      </c>
      <c r="EH402">
        <v>66.527099599657561</v>
      </c>
      <c r="EI402">
        <v>66.970709460672651</v>
      </c>
      <c r="EJ402">
        <v>67.407407847759075</v>
      </c>
      <c r="EK402">
        <v>67.837302442183827</v>
      </c>
      <c r="EL402">
        <v>68.260499247531854</v>
      </c>
      <c r="EM402">
        <v>68.677102615844575</v>
      </c>
      <c r="EN402">
        <v>69.087215273350978</v>
      </c>
      <c r="EO402">
        <v>69.490938345797957</v>
      </c>
      <c r="EP402">
        <v>69.888371383385845</v>
      </c>
      <c r="EQ402">
        <v>70.279612385315701</v>
      </c>
      <c r="ER402">
        <v>70.664757823953806</v>
      </c>
      <c r="ES402">
        <v>71.043902668620021</v>
      </c>
      <c r="ET402">
        <v>71.417140409005242</v>
      </c>
      <c r="EU402">
        <v>71.78456307822421</v>
      </c>
      <c r="EV402">
        <v>72.146261275509005</v>
      </c>
      <c r="EW402">
        <v>72.50232418854911</v>
      </c>
      <c r="EX402">
        <v>72.852839615483276</v>
      </c>
      <c r="EY402">
        <v>73.197893986548905</v>
      </c>
      <c r="EZ402">
        <v>73.537572385393958</v>
      </c>
      <c r="FA402">
        <v>73.871958570057018</v>
      </c>
      <c r="FB402">
        <v>74.201134993620286</v>
      </c>
      <c r="FC402">
        <v>74.525182824540977</v>
      </c>
      <c r="FD402">
        <v>74.844181966665801</v>
      </c>
      <c r="FE402">
        <v>75.158211078933732</v>
      </c>
      <c r="FF402">
        <v>75.467347594771752</v>
      </c>
      <c r="FG402">
        <v>75.771667741188423</v>
      </c>
      <c r="FH402">
        <v>76.071246557569935</v>
      </c>
      <c r="FI402">
        <v>76.366157914183404</v>
      </c>
      <c r="FJ402">
        <v>76.656474530391804</v>
      </c>
      <c r="FK402">
        <v>76.94226799258513</v>
      </c>
      <c r="FL402">
        <v>77.223608771832204</v>
      </c>
      <c r="FM402">
        <v>77.500566241257502</v>
      </c>
      <c r="FN402">
        <v>77.773208693147126</v>
      </c>
      <c r="FO402">
        <v>78.041603355788425</v>
      </c>
      <c r="FP402">
        <v>78.3058164100471</v>
      </c>
      <c r="FQ402">
        <v>78.565913005686156</v>
      </c>
      <c r="FR402">
        <v>78.821957277430585</v>
      </c>
      <c r="FS402">
        <v>79.074012360781666</v>
      </c>
      <c r="FT402">
        <v>79.322140407584953</v>
      </c>
      <c r="FU402">
        <v>79.566402601355762</v>
      </c>
      <c r="FV402">
        <v>79.806859172365762</v>
      </c>
      <c r="FW402">
        <v>80.043569412494591</v>
      </c>
      <c r="FX402">
        <v>80.276591689850136</v>
      </c>
      <c r="FY402">
        <v>80.505983463160845</v>
      </c>
      <c r="FZ402">
        <v>80.731801295944052</v>
      </c>
      <c r="GA402">
        <v>80.95410087045336</v>
      </c>
      <c r="GB402">
        <v>81.172937001408783</v>
      </c>
      <c r="GC402">
        <v>81.388363649513039</v>
      </c>
      <c r="GD402">
        <v>81.600433934757135</v>
      </c>
      <c r="GE402">
        <v>81.809200149518773</v>
      </c>
      <c r="GF402">
        <v>82.014713771456613</v>
      </c>
      <c r="GG402">
        <v>82.217025476203631</v>
      </c>
      <c r="GH402">
        <v>82.416185149862741</v>
      </c>
      <c r="GI402">
        <v>82.612241901307769</v>
      </c>
      <c r="GJ402">
        <v>82.805244074292688</v>
      </c>
      <c r="GK402">
        <v>82.995239259372283</v>
      </c>
      <c r="GL402">
        <v>83.182274305637023</v>
      </c>
      <c r="GM402">
        <v>83.366395332265128</v>
      </c>
      <c r="GN402">
        <v>83.547647739894671</v>
      </c>
      <c r="GO402">
        <v>83.726076221818488</v>
      </c>
      <c r="GP402">
        <v>83.901724775004652</v>
      </c>
      <c r="GQ402">
        <v>84.074636710945256</v>
      </c>
      <c r="GR402">
        <v>84.244854666336224</v>
      </c>
      <c r="GS402">
        <v>84.412420613590626</v>
      </c>
      <c r="GT402">
        <v>84.577375871188295</v>
      </c>
      <c r="GU402">
        <v>84.739761113864134</v>
      </c>
      <c r="GV402">
        <v>84.899616382637731</v>
      </c>
      <c r="GW402">
        <v>85.056981094686634</v>
      </c>
      <c r="GX402">
        <v>85.211894053065947</v>
      </c>
      <c r="GY402">
        <v>85.364393456276304</v>
      </c>
      <c r="GZ402">
        <v>85.51451690768296</v>
      </c>
      <c r="HA402">
        <v>85.662301424787984</v>
      </c>
      <c r="HB402">
        <v>85.807783448358038</v>
      </c>
      <c r="HC402">
        <v>85.950998851410034</v>
      </c>
      <c r="HD402">
        <v>86.091982948056653</v>
      </c>
      <c r="HE402">
        <v>86.230770502214114</v>
      </c>
      <c r="HF402">
        <v>86.367395736174316</v>
      </c>
      <c r="HG402">
        <v>86.501892339043337</v>
      </c>
      <c r="HH402">
        <v>86.634293475048537</v>
      </c>
      <c r="HI402">
        <v>86.764631791716198</v>
      </c>
      <c r="HJ402">
        <v>86.892939427921789</v>
      </c>
      <c r="HK402">
        <v>87.019248021814704</v>
      </c>
      <c r="HL402">
        <v>87.143588718619725</v>
      </c>
      <c r="HM402">
        <v>87.26599217831675</v>
      </c>
      <c r="HN402">
        <v>87.386488583200929</v>
      </c>
      <c r="HO402">
        <v>87.505107645325083</v>
      </c>
      <c r="HP402">
        <v>87.62187861382607</v>
      </c>
      <c r="HQ402">
        <v>87.736830282137106</v>
      </c>
      <c r="HR402">
        <v>87.849990995087566</v>
      </c>
      <c r="HS402">
        <v>87.96138865589235</v>
      </c>
      <c r="HT402">
        <v>88.071050733032237</v>
      </c>
      <c r="HU402">
        <v>88.179004267027082</v>
      </c>
      <c r="HV402">
        <v>88.285275877103459</v>
      </c>
      <c r="HW402">
        <v>88.389891767758442</v>
      </c>
      <c r="HX402">
        <v>88.492877735221185</v>
      </c>
      <c r="HY402">
        <v>88.59425917381364</v>
      </c>
      <c r="HZ402">
        <v>88.694061082212443</v>
      </c>
      <c r="IA402">
        <v>88.792308069613</v>
      </c>
      <c r="IB402">
        <v>88.889024361797624</v>
      </c>
      <c r="IC402">
        <v>88.984233807109248</v>
      </c>
      <c r="ID402">
        <v>89.077959882331825</v>
      </c>
      <c r="IE402">
        <v>89.170225698479342</v>
      </c>
      <c r="IF402">
        <v>89.26105400649449</v>
      </c>
      <c r="IG402">
        <v>89.35046720285861</v>
      </c>
      <c r="IH402">
        <v>89.43848733511426</v>
      </c>
      <c r="II402">
        <v>89.525136107301662</v>
      </c>
      <c r="IJ402">
        <v>89.610434885310497</v>
      </c>
      <c r="IK402">
        <v>89.694404702148347</v>
      </c>
      <c r="IL402">
        <v>89.777066263127011</v>
      </c>
      <c r="IM402">
        <v>89.858439950968005</v>
      </c>
      <c r="IN402">
        <v>89.938545830828573</v>
      </c>
      <c r="IO402">
        <v>90.017403655249353</v>
      </c>
      <c r="IP402">
        <v>90.095032869024934</v>
      </c>
      <c r="IQ402">
        <v>90.171452613998625</v>
      </c>
      <c r="IR402">
        <v>90.246681733782395</v>
      </c>
      <c r="IS402">
        <v>90.320738778403395</v>
      </c>
      <c r="IT402">
        <v>90.393642008877961</v>
      </c>
      <c r="IU402">
        <v>90.46540940171451</v>
      </c>
      <c r="IV402">
        <v>90.536058653346132</v>
      </c>
      <c r="IW402">
        <v>90.60560718449419</v>
      </c>
      <c r="IX402">
        <v>90.674072144463935</v>
      </c>
      <c r="IY402">
        <v>90.741470415373229</v>
      </c>
      <c r="IZ402">
        <v>90.807818616315288</v>
      </c>
      <c r="JA402">
        <v>90.873133107456624</v>
      </c>
      <c r="JB402">
        <v>90.937429994071195</v>
      </c>
      <c r="JC402">
        <v>91.000725130511611</v>
      </c>
      <c r="JD402">
        <v>91.063034124118516</v>
      </c>
      <c r="JE402">
        <v>91.124372339069041</v>
      </c>
      <c r="JF402">
        <v>91.184754900165316</v>
      </c>
      <c r="JG402">
        <v>91.244196696563961</v>
      </c>
      <c r="JH402">
        <v>91.302712385447464</v>
      </c>
      <c r="JI402">
        <v>91.360316395638307</v>
      </c>
      <c r="JJ402">
        <v>91.417022931156922</v>
      </c>
      <c r="JK402">
        <v>91.472845974724009</v>
      </c>
      <c r="JL402">
        <v>91.52779929120851</v>
      </c>
      <c r="JM402">
        <v>91.581896431021661</v>
      </c>
      <c r="JN402">
        <v>91.63515073345836</v>
      </c>
      <c r="JO402">
        <v>91.687575329986259</v>
      </c>
      <c r="JP402">
        <v>91.739183147483843</v>
      </c>
      <c r="JQ402">
        <v>91.78998691142786</v>
      </c>
      <c r="JR402">
        <v>91.8399991490312</v>
      </c>
      <c r="JS402">
        <v>91.889232192331875</v>
      </c>
      <c r="JT402">
        <v>91.937698181233841</v>
      </c>
      <c r="JU402">
        <v>91.98540906650048</v>
      </c>
      <c r="JV402">
        <v>92.032376612701384</v>
      </c>
      <c r="JW402">
        <v>92.078612401113332</v>
      </c>
      <c r="JX402">
        <v>92.124127832575937</v>
      </c>
      <c r="JY402">
        <v>92.168934130302915</v>
      </c>
      <c r="JZ402">
        <v>92.213042342649473</v>
      </c>
      <c r="KA402">
        <v>92.256463345836679</v>
      </c>
      <c r="KB402">
        <v>92.299207846633252</v>
      </c>
      <c r="KC402">
        <v>92.341286384995684</v>
      </c>
      <c r="KD402">
        <v>92.38270933666719</v>
      </c>
      <c r="KE402">
        <v>92.423486915736135</v>
      </c>
      <c r="KF402">
        <v>92.463629177154658</v>
      </c>
      <c r="KG402">
        <v>92.503146019217979</v>
      </c>
      <c r="KH402">
        <v>92.542047186005206</v>
      </c>
      <c r="KI402">
        <v>92.580342269781937</v>
      </c>
      <c r="KJ402">
        <v>92.618040713365616</v>
      </c>
      <c r="KK402">
        <v>92.655151812453894</v>
      </c>
      <c r="KL402">
        <v>92.691684717916743</v>
      </c>
      <c r="KM402">
        <v>92.727648438052938</v>
      </c>
      <c r="KN402">
        <v>92.763051840811329</v>
      </c>
      <c r="KO402">
        <v>92.797903655977436</v>
      </c>
      <c r="KP402">
        <v>92.832212477326095</v>
      </c>
      <c r="KQ402">
        <v>92.865986764740526</v>
      </c>
      <c r="KR402">
        <v>92.899234846298327</v>
      </c>
      <c r="KS402">
        <v>92.931964920325058</v>
      </c>
      <c r="KT402">
        <v>92.964185057415762</v>
      </c>
      <c r="KU402">
        <v>92.995903202425026</v>
      </c>
      <c r="KV402">
        <v>93.027127176426006</v>
      </c>
      <c r="KW402">
        <v>93.057864678639007</v>
      </c>
      <c r="KX402">
        <v>93.088123288329896</v>
      </c>
      <c r="KY402">
        <v>93.117910466679021</v>
      </c>
      <c r="KZ402">
        <v>93.147233558621025</v>
      </c>
      <c r="LA402">
        <v>93.176099794655883</v>
      </c>
      <c r="LB402">
        <v>93.204516292631922</v>
      </c>
      <c r="LC402">
        <v>93.232490059500819</v>
      </c>
      <c r="LD402">
        <v>93.260027993045441</v>
      </c>
      <c r="LE402">
        <v>93.287136883580743</v>
      </c>
      <c r="LF402">
        <v>93.313823415628022</v>
      </c>
      <c r="LG402">
        <v>93.340094169563258</v>
      </c>
      <c r="LH402">
        <v>93.365955623239728</v>
      </c>
      <c r="LI402">
        <v>93.391414153585259</v>
      </c>
      <c r="LJ402">
        <v>93.41647603817465</v>
      </c>
      <c r="LK402">
        <v>93.441147456777685</v>
      </c>
      <c r="LL402">
        <v>93.465434492882849</v>
      </c>
      <c r="LM402">
        <v>93.489343135197444</v>
      </c>
      <c r="LN402">
        <v>93.512879279124263</v>
      </c>
      <c r="LO402">
        <v>93.53604872821532</v>
      </c>
      <c r="LP402">
        <v>93.55885719560284</v>
      </c>
      <c r="LQ402">
        <v>93.581310305408039</v>
      </c>
      <c r="LR402">
        <v>93.603413594127929</v>
      </c>
      <c r="LS402">
        <v>93.625172512000489</v>
      </c>
      <c r="LT402">
        <v>93.646592424348583</v>
      </c>
      <c r="LU402">
        <v>93.667678612902947</v>
      </c>
      <c r="LV402">
        <v>93.688436277104614</v>
      </c>
      <c r="LW402">
        <v>93.708870535386879</v>
      </c>
      <c r="LX402">
        <v>93.728986426437544</v>
      </c>
      <c r="LY402">
        <v>93.74878891044122</v>
      </c>
      <c r="LZ402">
        <v>93.768282870302542</v>
      </c>
      <c r="MA402">
        <v>93.787473112850108</v>
      </c>
      <c r="MB402">
        <v>93.806364370021754</v>
      </c>
      <c r="MC402">
        <v>93.824961300031418</v>
      </c>
      <c r="MD402">
        <v>93.843268488517708</v>
      </c>
      <c r="ME402">
        <v>93.861290449674641</v>
      </c>
      <c r="MF402">
        <v>93.879031627364796</v>
      </c>
      <c r="MG402">
        <v>93.896496396214999</v>
      </c>
      <c r="MH402">
        <v>93.913689062695127</v>
      </c>
      <c r="MI402">
        <v>93.930613866179883</v>
      </c>
      <c r="MJ402">
        <v>93.947274979994262</v>
      </c>
      <c r="MK402">
        <v>93.963676512442504</v>
      </c>
      <c r="ML402">
        <v>93.979822507821197</v>
      </c>
      <c r="MM402">
        <v>93.995716947416497</v>
      </c>
      <c r="MN402">
        <v>94.011363750485813</v>
      </c>
      <c r="MO402">
        <v>94.026766775224246</v>
      </c>
      <c r="MP402">
        <v>94.041929819715946</v>
      </c>
      <c r="MQ402">
        <v>94.056856622870612</v>
      </c>
      <c r="MR402">
        <v>94.0715508653455</v>
      </c>
      <c r="MS402">
        <v>94.086016170452893</v>
      </c>
      <c r="MT402">
        <v>94.100256105053674</v>
      </c>
      <c r="MU402">
        <v>94.114274180436738</v>
      </c>
      <c r="MV402">
        <v>94.12807385318483</v>
      </c>
      <c r="MW402">
        <v>94.14165852602693</v>
      </c>
      <c r="MX402">
        <v>94.155031548677201</v>
      </c>
      <c r="MY402">
        <v>94.168196218661038</v>
      </c>
      <c r="MZ402">
        <v>94.181155782128172</v>
      </c>
      <c r="NA402">
        <v>94.193913434653055</v>
      </c>
      <c r="NB402">
        <v>94.206472322022861</v>
      </c>
      <c r="NC402">
        <v>94.218835541013192</v>
      </c>
      <c r="ND402">
        <v>94.231006140151621</v>
      </c>
      <c r="NE402">
        <v>94.242987120469479</v>
      </c>
      <c r="NF402">
        <v>94.254781436241785</v>
      </c>
      <c r="NG402">
        <v>94.266391995715765</v>
      </c>
      <c r="NH402">
        <v>94.2778216618279</v>
      </c>
      <c r="NI402">
        <v>94.289073252909944</v>
      </c>
      <c r="NJ402">
        <v>94.300149543383839</v>
      </c>
      <c r="NK402">
        <v>94.311053264445817</v>
      </c>
    </row>
    <row r="403" spans="33:375" x14ac:dyDescent="0.3">
      <c r="AI403">
        <v>0</v>
      </c>
      <c r="AJ403">
        <v>0</v>
      </c>
      <c r="AK403">
        <v>0</v>
      </c>
      <c r="AL403">
        <v>0</v>
      </c>
      <c r="AM403">
        <v>0</v>
      </c>
      <c r="AN403">
        <v>0</v>
      </c>
      <c r="AO403">
        <v>0</v>
      </c>
      <c r="AP403">
        <v>0</v>
      </c>
      <c r="AQ403">
        <v>0</v>
      </c>
      <c r="AR403">
        <v>0</v>
      </c>
      <c r="AS403">
        <v>0</v>
      </c>
      <c r="AT403">
        <v>0</v>
      </c>
      <c r="AU403">
        <v>0</v>
      </c>
      <c r="AV403">
        <v>0</v>
      </c>
      <c r="AW403">
        <v>0</v>
      </c>
      <c r="AX403">
        <v>0</v>
      </c>
      <c r="AY403">
        <v>0</v>
      </c>
      <c r="AZ403">
        <v>0</v>
      </c>
      <c r="BA403">
        <v>0</v>
      </c>
      <c r="BB403">
        <v>0</v>
      </c>
      <c r="BC403">
        <v>0</v>
      </c>
      <c r="BD403">
        <v>0</v>
      </c>
      <c r="BE403">
        <v>0</v>
      </c>
      <c r="BF403">
        <v>0</v>
      </c>
      <c r="BG403">
        <v>0</v>
      </c>
      <c r="BH403">
        <v>0</v>
      </c>
      <c r="BI403">
        <v>0</v>
      </c>
      <c r="BJ403">
        <v>0</v>
      </c>
      <c r="BK403">
        <v>0</v>
      </c>
      <c r="BL403">
        <v>1.0878927805101881</v>
      </c>
      <c r="BM403">
        <v>2.551050247628325</v>
      </c>
      <c r="BN403">
        <v>3.9914116148934369</v>
      </c>
      <c r="BO403">
        <v>5.4093320472007491</v>
      </c>
      <c r="BP403">
        <v>6.805161175950559</v>
      </c>
      <c r="BQ403">
        <v>8.1792431852605176</v>
      </c>
      <c r="BR403">
        <v>9.5319168968346304</v>
      </c>
      <c r="BS403">
        <v>10.863515853510123</v>
      </c>
      <c r="BT403">
        <v>12.17436840150252</v>
      </c>
      <c r="BU403">
        <v>13.464797771369405</v>
      </c>
      <c r="BV403">
        <v>14.735122157712738</v>
      </c>
      <c r="BW403">
        <v>15.985654797639413</v>
      </c>
      <c r="BX403">
        <v>17.216704047999428</v>
      </c>
      <c r="BY403">
        <v>18.428573461420598</v>
      </c>
      <c r="BZ403">
        <v>19.621561861158682</v>
      </c>
      <c r="CA403">
        <v>20.79596341478134</v>
      </c>
      <c r="CB403">
        <v>21.952067706704185</v>
      </c>
      <c r="CC403">
        <v>23.090159809596472</v>
      </c>
      <c r="CD403">
        <v>24.210520354674571</v>
      </c>
      <c r="CE403">
        <v>25.313425600900047</v>
      </c>
      <c r="CF403">
        <v>26.399147503099741</v>
      </c>
      <c r="CG403">
        <v>27.467953779024498</v>
      </c>
      <c r="CH403">
        <v>28.520107975363103</v>
      </c>
      <c r="CI403">
        <v>29.555869532727755</v>
      </c>
      <c r="CJ403">
        <v>30.575493849627023</v>
      </c>
      <c r="CK403">
        <v>31.579232345442115</v>
      </c>
      <c r="CL403">
        <v>32.567332522421978</v>
      </c>
      <c r="CM403">
        <v>33.540038026712509</v>
      </c>
      <c r="CN403">
        <v>34.49758870843494</v>
      </c>
      <c r="CO403">
        <v>35.440220680828105</v>
      </c>
      <c r="CP403">
        <v>36.368166378469411</v>
      </c>
      <c r="CQ403">
        <v>37.281654614588632</v>
      </c>
      <c r="CR403">
        <v>38.180910637488751</v>
      </c>
      <c r="CS403">
        <v>39.066156186087809</v>
      </c>
      <c r="CT403">
        <v>39.937609544595354</v>
      </c>
      <c r="CU403">
        <v>40.795485596337059</v>
      </c>
      <c r="CV403">
        <v>41.639995876740734</v>
      </c>
      <c r="CW403">
        <v>42.471348625496844</v>
      </c>
      <c r="CX403">
        <v>43.289748837906295</v>
      </c>
      <c r="CY403">
        <v>44.095398315428291</v>
      </c>
      <c r="CZ403">
        <v>44.888495715440612</v>
      </c>
      <c r="DA403">
        <v>45.669236600224622</v>
      </c>
      <c r="DB403">
        <v>46.437813485187114</v>
      </c>
      <c r="DC403">
        <v>47.194415886330823</v>
      </c>
      <c r="DD403">
        <v>47.939230366985377</v>
      </c>
      <c r="DE403">
        <v>48.672440583810129</v>
      </c>
      <c r="DF403">
        <v>49.394227332080312</v>
      </c>
      <c r="DG403">
        <v>50.104768590267632</v>
      </c>
      <c r="DH403">
        <v>50.804239563926224</v>
      </c>
      <c r="DI403">
        <v>51.49281272889494</v>
      </c>
      <c r="DJ403">
        <v>52.170657873826514</v>
      </c>
      <c r="DK403">
        <v>52.837942142054096</v>
      </c>
      <c r="DL403">
        <v>53.494830072805563</v>
      </c>
      <c r="DM403">
        <v>54.141483641775615</v>
      </c>
      <c r="DN403">
        <v>54.778062301065859</v>
      </c>
      <c r="DO403">
        <v>55.404723018502537</v>
      </c>
      <c r="DP403">
        <v>56.021620316341739</v>
      </c>
      <c r="DQ403">
        <v>56.628906309371544</v>
      </c>
      <c r="DR403">
        <v>57.226730742420585</v>
      </c>
      <c r="DS403">
        <v>57.815241027282141</v>
      </c>
      <c r="DT403">
        <v>58.39458227906303</v>
      </c>
      <c r="DU403">
        <v>58.964897351966137</v>
      </c>
      <c r="DV403">
        <v>59.526326874515462</v>
      </c>
      <c r="DW403">
        <v>60.07900928423237</v>
      </c>
      <c r="DX403">
        <v>60.62308086177157</v>
      </c>
      <c r="DY403">
        <v>61.158675764525242</v>
      </c>
      <c r="DZ403">
        <v>61.685926059703625</v>
      </c>
      <c r="EA403">
        <v>62.204961756900232</v>
      </c>
      <c r="EB403">
        <v>62.715910840149618</v>
      </c>
      <c r="EC403">
        <v>63.21889929948577</v>
      </c>
      <c r="ED403">
        <v>63.714051162008779</v>
      </c>
      <c r="EE403">
        <v>64.201488522467486</v>
      </c>
      <c r="EF403">
        <v>64.68133157336564</v>
      </c>
      <c r="EG403">
        <v>65.153698634599067</v>
      </c>
      <c r="EH403">
        <v>65.618706182630973</v>
      </c>
      <c r="EI403">
        <v>66.076468879212797</v>
      </c>
      <c r="EJ403">
        <v>66.527099599657561</v>
      </c>
      <c r="EK403">
        <v>66.970709460672637</v>
      </c>
      <c r="EL403">
        <v>67.407407847759075</v>
      </c>
      <c r="EM403">
        <v>67.837302442183827</v>
      </c>
      <c r="EN403">
        <v>68.260499247531854</v>
      </c>
      <c r="EO403">
        <v>68.677102615844575</v>
      </c>
      <c r="EP403">
        <v>69.087215273350978</v>
      </c>
      <c r="EQ403">
        <v>69.490938345797957</v>
      </c>
      <c r="ER403">
        <v>69.888371383385845</v>
      </c>
      <c r="ES403">
        <v>70.279612385315701</v>
      </c>
      <c r="ET403">
        <v>70.664757823953806</v>
      </c>
      <c r="EU403">
        <v>71.043902668620021</v>
      </c>
      <c r="EV403">
        <v>71.417140409005242</v>
      </c>
      <c r="EW403">
        <v>71.78456307822421</v>
      </c>
      <c r="EX403">
        <v>72.146261275509005</v>
      </c>
      <c r="EY403">
        <v>72.502324188549096</v>
      </c>
      <c r="EZ403">
        <v>72.852839615483276</v>
      </c>
      <c r="FA403">
        <v>73.197893986548891</v>
      </c>
      <c r="FB403">
        <v>73.537572385393958</v>
      </c>
      <c r="FC403">
        <v>73.871958570057018</v>
      </c>
      <c r="FD403">
        <v>74.201134993620286</v>
      </c>
      <c r="FE403">
        <v>74.525182824540977</v>
      </c>
      <c r="FF403">
        <v>74.844181966665801</v>
      </c>
      <c r="FG403">
        <v>75.158211078933732</v>
      </c>
      <c r="FH403">
        <v>75.467347594771752</v>
      </c>
      <c r="FI403">
        <v>75.771667741188423</v>
      </c>
      <c r="FJ403">
        <v>76.071246557569935</v>
      </c>
      <c r="FK403">
        <v>76.366157914183404</v>
      </c>
      <c r="FL403">
        <v>76.656474530391804</v>
      </c>
      <c r="FM403">
        <v>76.94226799258513</v>
      </c>
      <c r="FN403">
        <v>77.223608771832204</v>
      </c>
      <c r="FO403">
        <v>77.500566241257502</v>
      </c>
      <c r="FP403">
        <v>77.773208693147126</v>
      </c>
      <c r="FQ403">
        <v>78.041603355788425</v>
      </c>
      <c r="FR403">
        <v>78.3058164100471</v>
      </c>
      <c r="FS403">
        <v>78.565913005686156</v>
      </c>
      <c r="FT403">
        <v>78.821957277430585</v>
      </c>
      <c r="FU403">
        <v>79.074012360781666</v>
      </c>
      <c r="FV403">
        <v>79.322140407584953</v>
      </c>
      <c r="FW403">
        <v>79.566402601355762</v>
      </c>
      <c r="FX403">
        <v>79.806859172365762</v>
      </c>
      <c r="FY403">
        <v>80.043569412494591</v>
      </c>
      <c r="FZ403">
        <v>80.276591689850136</v>
      </c>
      <c r="GA403">
        <v>80.505983463160845</v>
      </c>
      <c r="GB403">
        <v>80.731801295944052</v>
      </c>
      <c r="GC403">
        <v>80.95410087045336</v>
      </c>
      <c r="GD403">
        <v>81.172937001408783</v>
      </c>
      <c r="GE403">
        <v>81.388363649513039</v>
      </c>
      <c r="GF403">
        <v>81.60043393475712</v>
      </c>
      <c r="GG403">
        <v>81.809200149518773</v>
      </c>
      <c r="GH403">
        <v>82.014713771456613</v>
      </c>
      <c r="GI403">
        <v>82.217025476203631</v>
      </c>
      <c r="GJ403">
        <v>82.416185149862741</v>
      </c>
      <c r="GK403">
        <v>82.612241901307769</v>
      </c>
      <c r="GL403">
        <v>82.805244074292688</v>
      </c>
      <c r="GM403">
        <v>82.995239259372283</v>
      </c>
      <c r="GN403">
        <v>83.182274305637023</v>
      </c>
      <c r="GO403">
        <v>83.366395332265128</v>
      </c>
      <c r="GP403">
        <v>83.547647739894671</v>
      </c>
      <c r="GQ403">
        <v>83.726076221818488</v>
      </c>
      <c r="GR403">
        <v>83.901724775004652</v>
      </c>
      <c r="GS403">
        <v>84.074636710945256</v>
      </c>
      <c r="GT403">
        <v>84.244854666336224</v>
      </c>
      <c r="GU403">
        <v>84.412420613590626</v>
      </c>
      <c r="GV403">
        <v>84.577375871188295</v>
      </c>
      <c r="GW403">
        <v>84.739761113864134</v>
      </c>
      <c r="GX403">
        <v>84.899616382637731</v>
      </c>
      <c r="GY403">
        <v>85.056981094686634</v>
      </c>
      <c r="GZ403">
        <v>85.211894053065947</v>
      </c>
      <c r="HA403">
        <v>85.364393456276304</v>
      </c>
      <c r="HB403">
        <v>85.51451690768296</v>
      </c>
      <c r="HC403">
        <v>85.662301424787984</v>
      </c>
      <c r="HD403">
        <v>85.807783448358038</v>
      </c>
      <c r="HE403">
        <v>85.950998851410034</v>
      </c>
      <c r="HF403">
        <v>86.091982948056653</v>
      </c>
      <c r="HG403">
        <v>86.230770502214114</v>
      </c>
      <c r="HH403">
        <v>86.367395736174316</v>
      </c>
      <c r="HI403">
        <v>86.501892339043337</v>
      </c>
      <c r="HJ403">
        <v>86.634293475048537</v>
      </c>
      <c r="HK403">
        <v>86.764631791716198</v>
      </c>
      <c r="HL403">
        <v>86.892939427921789</v>
      </c>
      <c r="HM403">
        <v>87.019248021814704</v>
      </c>
      <c r="HN403">
        <v>87.143588718619725</v>
      </c>
      <c r="HO403">
        <v>87.26599217831675</v>
      </c>
      <c r="HP403">
        <v>87.386488583200929</v>
      </c>
      <c r="HQ403">
        <v>87.505107645325083</v>
      </c>
      <c r="HR403">
        <v>87.62187861382607</v>
      </c>
      <c r="HS403">
        <v>87.736830282137106</v>
      </c>
      <c r="HT403">
        <v>87.849990995087566</v>
      </c>
      <c r="HU403">
        <v>87.96138865589235</v>
      </c>
      <c r="HV403">
        <v>88.071050733032237</v>
      </c>
      <c r="HW403">
        <v>88.179004267027082</v>
      </c>
      <c r="HX403">
        <v>88.285275877103444</v>
      </c>
      <c r="HY403">
        <v>88.389891767758442</v>
      </c>
      <c r="HZ403">
        <v>88.492877735221185</v>
      </c>
      <c r="IA403">
        <v>88.59425917381364</v>
      </c>
      <c r="IB403">
        <v>88.694061082212443</v>
      </c>
      <c r="IC403">
        <v>88.792308069613</v>
      </c>
      <c r="ID403">
        <v>88.889024361797624</v>
      </c>
      <c r="IE403">
        <v>88.984233807109248</v>
      </c>
      <c r="IF403">
        <v>89.077959882331825</v>
      </c>
      <c r="IG403">
        <v>89.170225698479342</v>
      </c>
      <c r="IH403">
        <v>89.26105400649449</v>
      </c>
      <c r="II403">
        <v>89.35046720285861</v>
      </c>
      <c r="IJ403">
        <v>89.43848733511426</v>
      </c>
      <c r="IK403">
        <v>89.525136107301662</v>
      </c>
      <c r="IL403">
        <v>89.610434885310497</v>
      </c>
      <c r="IM403">
        <v>89.694404702148347</v>
      </c>
      <c r="IN403">
        <v>89.777066263127011</v>
      </c>
      <c r="IO403">
        <v>89.858439950968005</v>
      </c>
      <c r="IP403">
        <v>89.938545830828573</v>
      </c>
      <c r="IQ403">
        <v>90.017403655249353</v>
      </c>
      <c r="IR403">
        <v>90.095032869024934</v>
      </c>
      <c r="IS403">
        <v>90.171452613998625</v>
      </c>
      <c r="IT403">
        <v>90.246681733782395</v>
      </c>
      <c r="IU403">
        <v>90.320738778403381</v>
      </c>
      <c r="IV403">
        <v>90.393642008877961</v>
      </c>
      <c r="IW403">
        <v>90.46540940171451</v>
      </c>
      <c r="IX403">
        <v>90.536058653346132</v>
      </c>
      <c r="IY403">
        <v>90.60560718449419</v>
      </c>
      <c r="IZ403">
        <v>90.674072144463935</v>
      </c>
      <c r="JA403">
        <v>90.741470415373229</v>
      </c>
      <c r="JB403">
        <v>90.807818616315288</v>
      </c>
      <c r="JC403">
        <v>90.873133107456624</v>
      </c>
      <c r="JD403">
        <v>90.937429994071195</v>
      </c>
      <c r="JE403">
        <v>91.000725130511611</v>
      </c>
      <c r="JF403">
        <v>91.063034124118516</v>
      </c>
      <c r="JG403">
        <v>91.124372339069041</v>
      </c>
      <c r="JH403">
        <v>91.184754900165316</v>
      </c>
      <c r="JI403">
        <v>91.244196696563961</v>
      </c>
      <c r="JJ403">
        <v>91.302712385447464</v>
      </c>
      <c r="JK403">
        <v>91.360316395638307</v>
      </c>
      <c r="JL403">
        <v>91.417022931156922</v>
      </c>
      <c r="JM403">
        <v>91.472845974724009</v>
      </c>
      <c r="JN403">
        <v>91.52779929120851</v>
      </c>
      <c r="JO403">
        <v>91.581896431021661</v>
      </c>
      <c r="JP403">
        <v>91.63515073345836</v>
      </c>
      <c r="JQ403">
        <v>91.687575329986259</v>
      </c>
      <c r="JR403">
        <v>91.739183147483843</v>
      </c>
      <c r="JS403">
        <v>91.78998691142786</v>
      </c>
      <c r="JT403">
        <v>91.8399991490312</v>
      </c>
      <c r="JU403">
        <v>91.889232192331875</v>
      </c>
      <c r="JV403">
        <v>91.937698181233841</v>
      </c>
      <c r="JW403">
        <v>91.98540906650048</v>
      </c>
      <c r="JX403">
        <v>92.032376612701384</v>
      </c>
      <c r="JY403">
        <v>92.078612401113332</v>
      </c>
      <c r="JZ403">
        <v>92.124127832575937</v>
      </c>
      <c r="KA403">
        <v>92.168934130302915</v>
      </c>
      <c r="KB403">
        <v>92.213042342649473</v>
      </c>
      <c r="KC403">
        <v>92.256463345836679</v>
      </c>
      <c r="KD403">
        <v>92.299207846633252</v>
      </c>
      <c r="KE403">
        <v>92.341286384995684</v>
      </c>
      <c r="KF403">
        <v>92.38270933666719</v>
      </c>
      <c r="KG403">
        <v>92.423486915736135</v>
      </c>
      <c r="KH403">
        <v>92.463629177154658</v>
      </c>
      <c r="KI403">
        <v>92.503146019217979</v>
      </c>
      <c r="KJ403">
        <v>92.542047186005206</v>
      </c>
      <c r="KK403">
        <v>92.580342269781937</v>
      </c>
      <c r="KL403">
        <v>92.618040713365616</v>
      </c>
      <c r="KM403">
        <v>92.655151812453894</v>
      </c>
      <c r="KN403">
        <v>92.691684717916743</v>
      </c>
      <c r="KO403">
        <v>92.727648438052938</v>
      </c>
      <c r="KP403">
        <v>92.763051840811329</v>
      </c>
      <c r="KQ403">
        <v>92.797903655977436</v>
      </c>
      <c r="KR403">
        <v>92.832212477326095</v>
      </c>
      <c r="KS403">
        <v>92.865986764740526</v>
      </c>
      <c r="KT403">
        <v>92.899234846298327</v>
      </c>
      <c r="KU403">
        <v>92.931964920325058</v>
      </c>
      <c r="KV403">
        <v>92.964185057415762</v>
      </c>
      <c r="KW403">
        <v>92.995903202425026</v>
      </c>
      <c r="KX403">
        <v>93.027127176426006</v>
      </c>
      <c r="KY403">
        <v>93.057864678639007</v>
      </c>
      <c r="KZ403">
        <v>93.088123288329896</v>
      </c>
      <c r="LA403">
        <v>93.117910466679021</v>
      </c>
      <c r="LB403">
        <v>93.147233558621025</v>
      </c>
      <c r="LC403">
        <v>93.176099794655883</v>
      </c>
      <c r="LD403">
        <v>93.204516292631922</v>
      </c>
      <c r="LE403">
        <v>93.232490059500819</v>
      </c>
      <c r="LF403">
        <v>93.260027993045441</v>
      </c>
      <c r="LG403">
        <v>93.287136883580743</v>
      </c>
      <c r="LH403">
        <v>93.313823415628022</v>
      </c>
      <c r="LI403">
        <v>93.340094169563258</v>
      </c>
      <c r="LJ403">
        <v>93.365955623239728</v>
      </c>
      <c r="LK403">
        <v>93.391414153585259</v>
      </c>
      <c r="LL403">
        <v>93.41647603817465</v>
      </c>
      <c r="LM403">
        <v>93.441147456777685</v>
      </c>
      <c r="LN403">
        <v>93.465434492882849</v>
      </c>
      <c r="LO403">
        <v>93.489343135197444</v>
      </c>
      <c r="LP403">
        <v>93.512879279124263</v>
      </c>
      <c r="LQ403">
        <v>93.53604872821532</v>
      </c>
      <c r="LR403">
        <v>93.55885719560284</v>
      </c>
      <c r="LS403">
        <v>93.581310305408039</v>
      </c>
      <c r="LT403">
        <v>93.603413594127929</v>
      </c>
      <c r="LU403">
        <v>93.625172512000489</v>
      </c>
      <c r="LV403">
        <v>93.646592424348583</v>
      </c>
      <c r="LW403">
        <v>93.667678612902947</v>
      </c>
      <c r="LX403">
        <v>93.688436277104614</v>
      </c>
      <c r="LY403">
        <v>93.708870535386879</v>
      </c>
      <c r="LZ403">
        <v>93.728986426437544</v>
      </c>
      <c r="MA403">
        <v>93.74878891044122</v>
      </c>
      <c r="MB403">
        <v>93.768282870302542</v>
      </c>
      <c r="MC403">
        <v>93.787473112850108</v>
      </c>
      <c r="MD403">
        <v>93.806364370021754</v>
      </c>
      <c r="ME403">
        <v>93.824961300031418</v>
      </c>
      <c r="MF403">
        <v>93.843268488517708</v>
      </c>
      <c r="MG403">
        <v>93.861290449674641</v>
      </c>
      <c r="MH403">
        <v>93.879031627364796</v>
      </c>
      <c r="MI403">
        <v>93.896496396214999</v>
      </c>
      <c r="MJ403">
        <v>93.913689062695127</v>
      </c>
      <c r="MK403">
        <v>93.930613866179883</v>
      </c>
      <c r="ML403">
        <v>93.947274979994262</v>
      </c>
      <c r="MM403">
        <v>93.963676512442504</v>
      </c>
      <c r="MN403">
        <v>93.979822507821197</v>
      </c>
      <c r="MO403">
        <v>93.995716947416497</v>
      </c>
      <c r="MP403">
        <v>94.011363750485813</v>
      </c>
      <c r="MQ403">
        <v>94.026766775224246</v>
      </c>
      <c r="MR403">
        <v>94.041929819715946</v>
      </c>
      <c r="MS403">
        <v>94.056856622870612</v>
      </c>
      <c r="MT403">
        <v>94.0715508653455</v>
      </c>
      <c r="MU403">
        <v>94.086016170452893</v>
      </c>
      <c r="MV403">
        <v>94.100256105053674</v>
      </c>
      <c r="MW403">
        <v>94.114274180436738</v>
      </c>
      <c r="MX403">
        <v>94.12807385318483</v>
      </c>
      <c r="MY403">
        <v>94.14165852602693</v>
      </c>
      <c r="MZ403">
        <v>94.155031548677201</v>
      </c>
      <c r="NA403">
        <v>94.168196218661038</v>
      </c>
      <c r="NB403">
        <v>94.181155782128172</v>
      </c>
      <c r="NC403">
        <v>94.193913434653055</v>
      </c>
      <c r="ND403">
        <v>94.206472322022861</v>
      </c>
      <c r="NE403">
        <v>94.218835541013192</v>
      </c>
      <c r="NF403">
        <v>94.231006140151621</v>
      </c>
      <c r="NG403">
        <v>94.242987120469479</v>
      </c>
      <c r="NH403">
        <v>94.254781436241785</v>
      </c>
      <c r="NI403">
        <v>94.266391995715765</v>
      </c>
      <c r="NJ403">
        <v>94.2778216618279</v>
      </c>
      <c r="NK403">
        <v>94.289073252909944</v>
      </c>
    </row>
    <row r="404" spans="33:375" x14ac:dyDescent="0.3">
      <c r="AJ404">
        <v>0</v>
      </c>
      <c r="AK404">
        <v>0</v>
      </c>
      <c r="AL404">
        <v>0</v>
      </c>
      <c r="AM404">
        <v>0</v>
      </c>
      <c r="AN404">
        <v>0</v>
      </c>
      <c r="AO404">
        <v>0</v>
      </c>
      <c r="AP404">
        <v>0</v>
      </c>
      <c r="AQ404">
        <v>0</v>
      </c>
      <c r="AR404">
        <v>0</v>
      </c>
      <c r="AS404">
        <v>0</v>
      </c>
      <c r="AT404">
        <v>0</v>
      </c>
      <c r="AU404">
        <v>0</v>
      </c>
      <c r="AV404">
        <v>0</v>
      </c>
      <c r="AW404">
        <v>0</v>
      </c>
      <c r="AX404">
        <v>0</v>
      </c>
      <c r="AY404">
        <v>0</v>
      </c>
      <c r="AZ404">
        <v>0</v>
      </c>
      <c r="BA404">
        <v>0</v>
      </c>
      <c r="BB404">
        <v>0</v>
      </c>
      <c r="BC404">
        <v>0</v>
      </c>
      <c r="BD404">
        <v>0</v>
      </c>
      <c r="BE404">
        <v>0</v>
      </c>
      <c r="BF404">
        <v>0</v>
      </c>
      <c r="BG404">
        <v>0</v>
      </c>
      <c r="BH404">
        <v>0</v>
      </c>
      <c r="BI404">
        <v>0</v>
      </c>
      <c r="BJ404">
        <v>0</v>
      </c>
      <c r="BK404">
        <v>0</v>
      </c>
      <c r="BL404">
        <v>0</v>
      </c>
      <c r="BM404">
        <v>0</v>
      </c>
      <c r="BN404">
        <v>1.0878927805101881</v>
      </c>
      <c r="BO404">
        <v>2.551050247628325</v>
      </c>
      <c r="BP404">
        <v>3.9914116148934369</v>
      </c>
      <c r="BQ404">
        <v>5.4093320472007491</v>
      </c>
      <c r="BR404">
        <v>6.805161175950559</v>
      </c>
      <c r="BS404">
        <v>8.1792431852605176</v>
      </c>
      <c r="BT404">
        <v>9.5319168968346304</v>
      </c>
      <c r="BU404">
        <v>10.863515853510123</v>
      </c>
      <c r="BV404">
        <v>12.17436840150252</v>
      </c>
      <c r="BW404">
        <v>13.464797771369405</v>
      </c>
      <c r="BX404">
        <v>14.735122157712709</v>
      </c>
      <c r="BY404">
        <v>15.985654797639398</v>
      </c>
      <c r="BZ404">
        <v>17.216704047999428</v>
      </c>
      <c r="CA404">
        <v>18.428573461420598</v>
      </c>
      <c r="CB404">
        <v>19.621561861158668</v>
      </c>
      <c r="CC404">
        <v>20.79596341478134</v>
      </c>
      <c r="CD404">
        <v>21.952067706704185</v>
      </c>
      <c r="CE404">
        <v>23.090159809596472</v>
      </c>
      <c r="CF404">
        <v>24.210520354674571</v>
      </c>
      <c r="CG404">
        <v>25.313425600900047</v>
      </c>
      <c r="CH404">
        <v>26.399147503099741</v>
      </c>
      <c r="CI404">
        <v>27.467953779024498</v>
      </c>
      <c r="CJ404">
        <v>28.520107975363103</v>
      </c>
      <c r="CK404">
        <v>29.555869532727755</v>
      </c>
      <c r="CL404">
        <v>30.575493849627023</v>
      </c>
      <c r="CM404">
        <v>31.579232345442108</v>
      </c>
      <c r="CN404">
        <v>32.567332522421964</v>
      </c>
      <c r="CO404">
        <v>33.540038026712509</v>
      </c>
      <c r="CP404">
        <v>34.49758870843494</v>
      </c>
      <c r="CQ404">
        <v>35.440220680828105</v>
      </c>
      <c r="CR404">
        <v>36.368166378469411</v>
      </c>
      <c r="CS404">
        <v>37.281654614588632</v>
      </c>
      <c r="CT404">
        <v>38.180910637488751</v>
      </c>
      <c r="CU404">
        <v>39.066156186087809</v>
      </c>
      <c r="CV404">
        <v>39.937609544595354</v>
      </c>
      <c r="CW404">
        <v>40.795485596337052</v>
      </c>
      <c r="CX404">
        <v>41.639995876740734</v>
      </c>
      <c r="CY404">
        <v>42.471348625496844</v>
      </c>
      <c r="CZ404">
        <v>43.289748837906295</v>
      </c>
      <c r="DA404">
        <v>44.095398315428291</v>
      </c>
      <c r="DB404">
        <v>44.888495715440612</v>
      </c>
      <c r="DC404">
        <v>45.669236600224622</v>
      </c>
      <c r="DD404">
        <v>46.437813485187107</v>
      </c>
      <c r="DE404">
        <v>47.194415886330823</v>
      </c>
      <c r="DF404">
        <v>47.939230366985377</v>
      </c>
      <c r="DG404">
        <v>48.672440583810122</v>
      </c>
      <c r="DH404">
        <v>49.394227332080312</v>
      </c>
      <c r="DI404">
        <v>50.104768590267632</v>
      </c>
      <c r="DJ404">
        <v>50.804239563926224</v>
      </c>
      <c r="DK404">
        <v>51.49281272889494</v>
      </c>
      <c r="DL404">
        <v>52.170657873826507</v>
      </c>
      <c r="DM404">
        <v>52.837942142054096</v>
      </c>
      <c r="DN404">
        <v>53.494830072805563</v>
      </c>
      <c r="DO404">
        <v>54.141483641775615</v>
      </c>
      <c r="DP404">
        <v>54.778062301065859</v>
      </c>
      <c r="DQ404">
        <v>55.404723018502537</v>
      </c>
      <c r="DR404">
        <v>56.021620316341732</v>
      </c>
      <c r="DS404">
        <v>56.628906309371544</v>
      </c>
      <c r="DT404">
        <v>57.226730742420585</v>
      </c>
      <c r="DU404">
        <v>57.815241027282141</v>
      </c>
      <c r="DV404">
        <v>58.39458227906303</v>
      </c>
      <c r="DW404">
        <v>58.964897351966137</v>
      </c>
      <c r="DX404">
        <v>59.526326874515462</v>
      </c>
      <c r="DY404">
        <v>60.07900928423237</v>
      </c>
      <c r="DZ404">
        <v>60.62308086177157</v>
      </c>
      <c r="EA404">
        <v>61.158675764525235</v>
      </c>
      <c r="EB404">
        <v>61.685926059703625</v>
      </c>
      <c r="EC404">
        <v>62.204961756900232</v>
      </c>
      <c r="ED404">
        <v>62.715910840149618</v>
      </c>
      <c r="EE404">
        <v>63.21889929948577</v>
      </c>
      <c r="EF404">
        <v>63.714051162008779</v>
      </c>
      <c r="EG404">
        <v>64.201488522467486</v>
      </c>
      <c r="EH404">
        <v>64.68133157336564</v>
      </c>
      <c r="EI404">
        <v>65.153698634599067</v>
      </c>
      <c r="EJ404">
        <v>65.618706182630973</v>
      </c>
      <c r="EK404">
        <v>66.076468879212797</v>
      </c>
      <c r="EL404">
        <v>66.527099599657546</v>
      </c>
      <c r="EM404">
        <v>66.970709460672637</v>
      </c>
      <c r="EN404">
        <v>67.407407847759075</v>
      </c>
      <c r="EO404">
        <v>67.837302442183827</v>
      </c>
      <c r="EP404">
        <v>68.260499247531854</v>
      </c>
      <c r="EQ404">
        <v>68.677102615844575</v>
      </c>
      <c r="ER404">
        <v>69.087215273350978</v>
      </c>
      <c r="ES404">
        <v>69.490938345797957</v>
      </c>
      <c r="ET404">
        <v>69.888371383385845</v>
      </c>
      <c r="EU404">
        <v>70.279612385315701</v>
      </c>
      <c r="EV404">
        <v>70.664757823953806</v>
      </c>
      <c r="EW404">
        <v>71.043902668620021</v>
      </c>
      <c r="EX404">
        <v>71.417140409005242</v>
      </c>
      <c r="EY404">
        <v>71.78456307822421</v>
      </c>
      <c r="EZ404">
        <v>72.146261275509005</v>
      </c>
      <c r="FA404">
        <v>72.502324188549096</v>
      </c>
      <c r="FB404">
        <v>72.852839615483262</v>
      </c>
      <c r="FC404">
        <v>73.197893986548891</v>
      </c>
      <c r="FD404">
        <v>73.537572385393958</v>
      </c>
      <c r="FE404">
        <v>73.871958570057018</v>
      </c>
      <c r="FF404">
        <v>74.201134993620286</v>
      </c>
      <c r="FG404">
        <v>74.525182824540977</v>
      </c>
      <c r="FH404">
        <v>74.844181966665801</v>
      </c>
      <c r="FI404">
        <v>75.158211078933732</v>
      </c>
      <c r="FJ404">
        <v>75.467347594771752</v>
      </c>
      <c r="FK404">
        <v>75.771667741188409</v>
      </c>
      <c r="FL404">
        <v>76.071246557569935</v>
      </c>
      <c r="FM404">
        <v>76.366157914183404</v>
      </c>
      <c r="FN404">
        <v>76.65647453039179</v>
      </c>
      <c r="FO404">
        <v>76.94226799258513</v>
      </c>
      <c r="FP404">
        <v>77.223608771832204</v>
      </c>
      <c r="FQ404">
        <v>77.500566241257502</v>
      </c>
      <c r="FR404">
        <v>77.773208693147126</v>
      </c>
      <c r="FS404">
        <v>78.041603355788425</v>
      </c>
      <c r="FT404">
        <v>78.305816410047086</v>
      </c>
      <c r="FU404">
        <v>78.565913005686156</v>
      </c>
      <c r="FV404">
        <v>78.821957277430585</v>
      </c>
      <c r="FW404">
        <v>79.074012360781666</v>
      </c>
      <c r="FX404">
        <v>79.322140407584953</v>
      </c>
      <c r="FY404">
        <v>79.566402601355762</v>
      </c>
      <c r="FZ404">
        <v>79.806859172365762</v>
      </c>
      <c r="GA404">
        <v>80.043569412494591</v>
      </c>
      <c r="GB404">
        <v>80.276591689850122</v>
      </c>
      <c r="GC404">
        <v>80.505983463160845</v>
      </c>
      <c r="GD404">
        <v>80.731801295944052</v>
      </c>
      <c r="GE404">
        <v>80.95410087045336</v>
      </c>
      <c r="GF404">
        <v>81.172937001408783</v>
      </c>
      <c r="GG404">
        <v>81.388363649513025</v>
      </c>
      <c r="GH404">
        <v>81.60043393475712</v>
      </c>
      <c r="GI404">
        <v>81.809200149518773</v>
      </c>
      <c r="GJ404">
        <v>82.014713771456613</v>
      </c>
      <c r="GK404">
        <v>82.217025476203631</v>
      </c>
      <c r="GL404">
        <v>82.416185149862741</v>
      </c>
      <c r="GM404">
        <v>82.612241901307769</v>
      </c>
      <c r="GN404">
        <v>82.805244074292688</v>
      </c>
      <c r="GO404">
        <v>82.995239259372283</v>
      </c>
      <c r="GP404">
        <v>83.182274305637023</v>
      </c>
      <c r="GQ404">
        <v>83.366395332265128</v>
      </c>
      <c r="GR404">
        <v>83.547647739894671</v>
      </c>
      <c r="GS404">
        <v>83.726076221818488</v>
      </c>
      <c r="GT404">
        <v>83.901724775004652</v>
      </c>
      <c r="GU404">
        <v>84.074636710945256</v>
      </c>
      <c r="GV404">
        <v>84.244854666336224</v>
      </c>
      <c r="GW404">
        <v>84.412420613590626</v>
      </c>
      <c r="GX404">
        <v>84.577375871188295</v>
      </c>
      <c r="GY404">
        <v>84.739761113864134</v>
      </c>
      <c r="GZ404">
        <v>84.899616382637731</v>
      </c>
      <c r="HA404">
        <v>85.056981094686634</v>
      </c>
      <c r="HB404">
        <v>85.211894053065947</v>
      </c>
      <c r="HC404">
        <v>85.364393456276304</v>
      </c>
      <c r="HD404">
        <v>85.51451690768296</v>
      </c>
      <c r="HE404">
        <v>85.662301424787984</v>
      </c>
      <c r="HF404">
        <v>85.807783448358038</v>
      </c>
      <c r="HG404">
        <v>85.950998851410034</v>
      </c>
      <c r="HH404">
        <v>86.091982948056653</v>
      </c>
      <c r="HI404">
        <v>86.230770502214114</v>
      </c>
      <c r="HJ404">
        <v>86.367395736174316</v>
      </c>
      <c r="HK404">
        <v>86.501892339043337</v>
      </c>
      <c r="HL404">
        <v>86.634293475048537</v>
      </c>
      <c r="HM404">
        <v>86.764631791716198</v>
      </c>
      <c r="HN404">
        <v>86.892939427921789</v>
      </c>
      <c r="HO404">
        <v>87.019248021814704</v>
      </c>
      <c r="HP404">
        <v>87.143588718619725</v>
      </c>
      <c r="HQ404">
        <v>87.26599217831675</v>
      </c>
      <c r="HR404">
        <v>87.386488583200929</v>
      </c>
      <c r="HS404">
        <v>87.505107645325083</v>
      </c>
      <c r="HT404">
        <v>87.62187861382607</v>
      </c>
      <c r="HU404">
        <v>87.736830282137106</v>
      </c>
      <c r="HV404">
        <v>87.849990995087566</v>
      </c>
      <c r="HW404">
        <v>87.96138865589235</v>
      </c>
      <c r="HX404">
        <v>88.071050733032237</v>
      </c>
      <c r="HY404">
        <v>88.179004267027082</v>
      </c>
      <c r="HZ404">
        <v>88.285275877103444</v>
      </c>
      <c r="IA404">
        <v>88.389891767758442</v>
      </c>
      <c r="IB404">
        <v>88.492877735221185</v>
      </c>
      <c r="IC404">
        <v>88.59425917381364</v>
      </c>
      <c r="ID404">
        <v>88.694061082212443</v>
      </c>
      <c r="IE404">
        <v>88.792308069613</v>
      </c>
      <c r="IF404">
        <v>88.889024361797624</v>
      </c>
      <c r="IG404">
        <v>88.984233807109248</v>
      </c>
      <c r="IH404">
        <v>89.077959882331825</v>
      </c>
      <c r="II404">
        <v>89.170225698479342</v>
      </c>
      <c r="IJ404">
        <v>89.26105400649449</v>
      </c>
      <c r="IK404">
        <v>89.35046720285861</v>
      </c>
      <c r="IL404">
        <v>89.43848733511426</v>
      </c>
      <c r="IM404">
        <v>89.525136107301662</v>
      </c>
      <c r="IN404">
        <v>89.610434885310497</v>
      </c>
      <c r="IO404">
        <v>89.694404702148347</v>
      </c>
      <c r="IP404">
        <v>89.777066263127011</v>
      </c>
      <c r="IQ404">
        <v>89.858439950968005</v>
      </c>
      <c r="IR404">
        <v>89.938545830828573</v>
      </c>
      <c r="IS404">
        <v>90.017403655249353</v>
      </c>
      <c r="IT404">
        <v>90.095032869024934</v>
      </c>
      <c r="IU404">
        <v>90.171452613998625</v>
      </c>
      <c r="IV404">
        <v>90.246681733782395</v>
      </c>
      <c r="IW404">
        <v>90.320738778403381</v>
      </c>
      <c r="IX404">
        <v>90.393642008877961</v>
      </c>
      <c r="IY404">
        <v>90.46540940171451</v>
      </c>
      <c r="IZ404">
        <v>90.536058653346132</v>
      </c>
      <c r="JA404">
        <v>90.60560718449419</v>
      </c>
      <c r="JB404">
        <v>90.674072144463935</v>
      </c>
      <c r="JC404">
        <v>90.741470415373229</v>
      </c>
      <c r="JD404">
        <v>90.807818616315288</v>
      </c>
      <c r="JE404">
        <v>90.873133107456624</v>
      </c>
      <c r="JF404">
        <v>90.937429994071195</v>
      </c>
      <c r="JG404">
        <v>91.000725130511611</v>
      </c>
      <c r="JH404">
        <v>91.063034124118516</v>
      </c>
      <c r="JI404">
        <v>91.124372339069041</v>
      </c>
      <c r="JJ404">
        <v>91.184754900165316</v>
      </c>
      <c r="JK404">
        <v>91.244196696563961</v>
      </c>
      <c r="JL404">
        <v>91.302712385447464</v>
      </c>
      <c r="JM404">
        <v>91.360316395638307</v>
      </c>
      <c r="JN404">
        <v>91.417022931156922</v>
      </c>
      <c r="JO404">
        <v>91.472845974724009</v>
      </c>
      <c r="JP404">
        <v>91.52779929120851</v>
      </c>
      <c r="JQ404">
        <v>91.581896431021661</v>
      </c>
      <c r="JR404">
        <v>91.63515073345836</v>
      </c>
      <c r="JS404">
        <v>91.687575329986259</v>
      </c>
      <c r="JT404">
        <v>91.739183147483843</v>
      </c>
      <c r="JU404">
        <v>91.78998691142786</v>
      </c>
      <c r="JV404">
        <v>91.8399991490312</v>
      </c>
      <c r="JW404">
        <v>91.889232192331875</v>
      </c>
      <c r="JX404">
        <v>91.937698181233841</v>
      </c>
      <c r="JY404">
        <v>91.98540906650048</v>
      </c>
      <c r="JZ404">
        <v>92.032376612701384</v>
      </c>
      <c r="KA404">
        <v>92.078612401113332</v>
      </c>
      <c r="KB404">
        <v>92.124127832575937</v>
      </c>
      <c r="KC404">
        <v>92.168934130302915</v>
      </c>
      <c r="KD404">
        <v>92.213042342649473</v>
      </c>
      <c r="KE404">
        <v>92.256463345836679</v>
      </c>
      <c r="KF404">
        <v>92.299207846633252</v>
      </c>
      <c r="KG404">
        <v>92.341286384995684</v>
      </c>
      <c r="KH404">
        <v>92.38270933666719</v>
      </c>
      <c r="KI404">
        <v>92.423486915736135</v>
      </c>
      <c r="KJ404">
        <v>92.463629177154658</v>
      </c>
      <c r="KK404">
        <v>92.503146019217979</v>
      </c>
      <c r="KL404">
        <v>92.542047186005206</v>
      </c>
      <c r="KM404">
        <v>92.580342269781937</v>
      </c>
      <c r="KN404">
        <v>92.618040713365616</v>
      </c>
      <c r="KO404">
        <v>92.655151812453894</v>
      </c>
      <c r="KP404">
        <v>92.691684717916743</v>
      </c>
      <c r="KQ404">
        <v>92.727648438052938</v>
      </c>
      <c r="KR404">
        <v>92.763051840811329</v>
      </c>
      <c r="KS404">
        <v>92.797903655977436</v>
      </c>
      <c r="KT404">
        <v>92.832212477326095</v>
      </c>
      <c r="KU404">
        <v>92.865986764740526</v>
      </c>
      <c r="KV404">
        <v>92.899234846298327</v>
      </c>
      <c r="KW404">
        <v>92.931964920325058</v>
      </c>
      <c r="KX404">
        <v>92.964185057415762</v>
      </c>
      <c r="KY404">
        <v>92.995903202425026</v>
      </c>
      <c r="KZ404">
        <v>93.027127176426006</v>
      </c>
      <c r="LA404">
        <v>93.057864678639007</v>
      </c>
      <c r="LB404">
        <v>93.088123288329896</v>
      </c>
      <c r="LC404">
        <v>93.117910466679021</v>
      </c>
      <c r="LD404">
        <v>93.147233558621025</v>
      </c>
      <c r="LE404">
        <v>93.176099794655883</v>
      </c>
      <c r="LF404">
        <v>93.204516292631922</v>
      </c>
      <c r="LG404">
        <v>93.232490059500819</v>
      </c>
      <c r="LH404">
        <v>93.260027993045441</v>
      </c>
      <c r="LI404">
        <v>93.287136883580743</v>
      </c>
      <c r="LJ404">
        <v>93.313823415628022</v>
      </c>
      <c r="LK404">
        <v>93.340094169563258</v>
      </c>
      <c r="LL404">
        <v>93.365955623239728</v>
      </c>
      <c r="LM404">
        <v>93.391414153585259</v>
      </c>
      <c r="LN404">
        <v>93.41647603817465</v>
      </c>
      <c r="LO404">
        <v>93.441147456777685</v>
      </c>
      <c r="LP404">
        <v>93.465434492882849</v>
      </c>
      <c r="LQ404">
        <v>93.489343135197444</v>
      </c>
      <c r="LR404">
        <v>93.512879279124263</v>
      </c>
      <c r="LS404">
        <v>93.53604872821532</v>
      </c>
      <c r="LT404">
        <v>93.55885719560284</v>
      </c>
      <c r="LU404">
        <v>93.581310305408039</v>
      </c>
      <c r="LV404">
        <v>93.603413594127929</v>
      </c>
      <c r="LW404">
        <v>93.625172512000489</v>
      </c>
      <c r="LX404">
        <v>93.646592424348583</v>
      </c>
      <c r="LY404">
        <v>93.667678612902947</v>
      </c>
      <c r="LZ404">
        <v>93.688436277104614</v>
      </c>
      <c r="MA404">
        <v>93.708870535386879</v>
      </c>
      <c r="MB404">
        <v>93.728986426437544</v>
      </c>
      <c r="MC404">
        <v>93.74878891044122</v>
      </c>
      <c r="MD404">
        <v>93.768282870302542</v>
      </c>
      <c r="ME404">
        <v>93.787473112850108</v>
      </c>
      <c r="MF404">
        <v>93.806364370021754</v>
      </c>
      <c r="MG404">
        <v>93.824961300031418</v>
      </c>
      <c r="MH404">
        <v>93.843268488517708</v>
      </c>
      <c r="MI404">
        <v>93.861290449674641</v>
      </c>
      <c r="MJ404">
        <v>93.879031627364796</v>
      </c>
      <c r="MK404">
        <v>93.896496396214999</v>
      </c>
      <c r="ML404">
        <v>93.913689062695127</v>
      </c>
      <c r="MM404">
        <v>93.930613866179883</v>
      </c>
      <c r="MN404">
        <v>93.947274979994262</v>
      </c>
      <c r="MO404">
        <v>93.963676512442504</v>
      </c>
      <c r="MP404">
        <v>93.979822507821197</v>
      </c>
      <c r="MQ404">
        <v>93.995716947416497</v>
      </c>
      <c r="MR404">
        <v>94.011363750485813</v>
      </c>
      <c r="MS404">
        <v>94.026766775224246</v>
      </c>
      <c r="MT404">
        <v>94.041929819715946</v>
      </c>
      <c r="MU404">
        <v>94.056856622870612</v>
      </c>
      <c r="MV404">
        <v>94.0715508653455</v>
      </c>
      <c r="MW404">
        <v>94.086016170452893</v>
      </c>
      <c r="MX404">
        <v>94.100256105053674</v>
      </c>
      <c r="MY404">
        <v>94.114274180436738</v>
      </c>
      <c r="MZ404">
        <v>94.12807385318483</v>
      </c>
      <c r="NA404">
        <v>94.14165852602693</v>
      </c>
      <c r="NB404">
        <v>94.155031548677201</v>
      </c>
      <c r="NC404">
        <v>94.168196218661038</v>
      </c>
      <c r="ND404">
        <v>94.181155782128172</v>
      </c>
      <c r="NE404">
        <v>94.193913434653055</v>
      </c>
      <c r="NF404">
        <v>94.206472322022861</v>
      </c>
      <c r="NG404">
        <v>94.218835541013192</v>
      </c>
      <c r="NH404">
        <v>94.231006140151621</v>
      </c>
      <c r="NI404">
        <v>94.242987120469479</v>
      </c>
      <c r="NJ404">
        <v>94.254781436241785</v>
      </c>
      <c r="NK404">
        <v>94.266391995715765</v>
      </c>
    </row>
    <row r="405" spans="33:375" x14ac:dyDescent="0.3">
      <c r="AK405">
        <v>0</v>
      </c>
      <c r="AL405">
        <v>0</v>
      </c>
      <c r="AM405">
        <v>0</v>
      </c>
      <c r="AN405">
        <v>0</v>
      </c>
      <c r="AO405">
        <v>0</v>
      </c>
      <c r="AP405">
        <v>0</v>
      </c>
      <c r="AQ405">
        <v>0</v>
      </c>
      <c r="AR405">
        <v>0</v>
      </c>
      <c r="AS405">
        <v>0</v>
      </c>
      <c r="AT405">
        <v>0</v>
      </c>
      <c r="AU405">
        <v>0</v>
      </c>
      <c r="AV405">
        <v>0</v>
      </c>
      <c r="AW405">
        <v>0</v>
      </c>
      <c r="AX405">
        <v>0</v>
      </c>
      <c r="AY405">
        <v>0</v>
      </c>
      <c r="AZ405">
        <v>0</v>
      </c>
      <c r="BA405">
        <v>0</v>
      </c>
      <c r="BB405">
        <v>0</v>
      </c>
      <c r="BC405">
        <v>0</v>
      </c>
      <c r="BD405">
        <v>0</v>
      </c>
      <c r="BE405">
        <v>0</v>
      </c>
      <c r="BF405">
        <v>0</v>
      </c>
      <c r="BG405">
        <v>0</v>
      </c>
      <c r="BH405">
        <v>0</v>
      </c>
      <c r="BI405">
        <v>0</v>
      </c>
      <c r="BJ405">
        <v>0</v>
      </c>
      <c r="BK405">
        <v>0</v>
      </c>
      <c r="BL405">
        <v>0</v>
      </c>
      <c r="BM405">
        <v>0</v>
      </c>
      <c r="BN405">
        <v>0</v>
      </c>
      <c r="BO405">
        <v>0</v>
      </c>
      <c r="BP405">
        <v>1.0878927805101881</v>
      </c>
      <c r="BQ405">
        <v>2.551050247628325</v>
      </c>
      <c r="BR405">
        <v>3.9914116148934369</v>
      </c>
      <c r="BS405">
        <v>5.4093320472007491</v>
      </c>
      <c r="BT405">
        <v>6.805161175950559</v>
      </c>
      <c r="BU405">
        <v>8.1792431852605176</v>
      </c>
      <c r="BV405">
        <v>9.5319168968346304</v>
      </c>
      <c r="BW405">
        <v>10.863515853510123</v>
      </c>
      <c r="BX405">
        <v>12.17436840150252</v>
      </c>
      <c r="BY405">
        <v>13.464797771369376</v>
      </c>
      <c r="BZ405">
        <v>14.735122157712695</v>
      </c>
      <c r="CA405">
        <v>15.985654797639398</v>
      </c>
      <c r="CB405">
        <v>17.216704047999428</v>
      </c>
      <c r="CC405">
        <v>18.428573461420584</v>
      </c>
      <c r="CD405">
        <v>19.621561861158668</v>
      </c>
      <c r="CE405">
        <v>20.79596341478134</v>
      </c>
      <c r="CF405">
        <v>21.952067706704185</v>
      </c>
      <c r="CG405">
        <v>23.090159809596472</v>
      </c>
      <c r="CH405">
        <v>24.210520354674571</v>
      </c>
      <c r="CI405">
        <v>25.313425600900047</v>
      </c>
      <c r="CJ405">
        <v>26.399147503099741</v>
      </c>
      <c r="CK405">
        <v>27.467953779024498</v>
      </c>
      <c r="CL405">
        <v>28.520107975363103</v>
      </c>
      <c r="CM405">
        <v>29.555869532727755</v>
      </c>
      <c r="CN405">
        <v>30.575493849627009</v>
      </c>
      <c r="CO405">
        <v>31.579232345442094</v>
      </c>
      <c r="CP405">
        <v>32.567332522421964</v>
      </c>
      <c r="CQ405">
        <v>33.540038026712509</v>
      </c>
      <c r="CR405">
        <v>34.49758870843494</v>
      </c>
      <c r="CS405">
        <v>35.440220680828105</v>
      </c>
      <c r="CT405">
        <v>36.368166378469411</v>
      </c>
      <c r="CU405">
        <v>37.281654614588632</v>
      </c>
      <c r="CV405">
        <v>38.180910637488751</v>
      </c>
      <c r="CW405">
        <v>39.066156186087809</v>
      </c>
      <c r="CX405">
        <v>39.937609544595347</v>
      </c>
      <c r="CY405">
        <v>40.795485596337052</v>
      </c>
      <c r="CZ405">
        <v>41.639995876740734</v>
      </c>
      <c r="DA405">
        <v>42.471348625496844</v>
      </c>
      <c r="DB405">
        <v>43.289748837906295</v>
      </c>
      <c r="DC405">
        <v>44.095398315428291</v>
      </c>
      <c r="DD405">
        <v>44.888495715440612</v>
      </c>
      <c r="DE405">
        <v>45.669236600224615</v>
      </c>
      <c r="DF405">
        <v>46.437813485187107</v>
      </c>
      <c r="DG405">
        <v>47.194415886330823</v>
      </c>
      <c r="DH405">
        <v>47.93923036698537</v>
      </c>
      <c r="DI405">
        <v>48.672440583810122</v>
      </c>
      <c r="DJ405">
        <v>49.394227332080312</v>
      </c>
      <c r="DK405">
        <v>50.104768590267632</v>
      </c>
      <c r="DL405">
        <v>50.804239563926224</v>
      </c>
      <c r="DM405">
        <v>51.492812728894933</v>
      </c>
      <c r="DN405">
        <v>52.170657873826507</v>
      </c>
      <c r="DO405">
        <v>52.837942142054096</v>
      </c>
      <c r="DP405">
        <v>53.494830072805563</v>
      </c>
      <c r="DQ405">
        <v>54.141483641775615</v>
      </c>
      <c r="DR405">
        <v>54.778062301065859</v>
      </c>
      <c r="DS405">
        <v>55.40472301850253</v>
      </c>
      <c r="DT405">
        <v>56.021620316341732</v>
      </c>
      <c r="DU405">
        <v>56.628906309371544</v>
      </c>
      <c r="DV405">
        <v>57.226730742420585</v>
      </c>
      <c r="DW405">
        <v>57.815241027282141</v>
      </c>
      <c r="DX405">
        <v>58.39458227906303</v>
      </c>
      <c r="DY405">
        <v>58.964897351966137</v>
      </c>
      <c r="DZ405">
        <v>59.526326874515462</v>
      </c>
      <c r="EA405">
        <v>60.07900928423237</v>
      </c>
      <c r="EB405">
        <v>60.623080861771562</v>
      </c>
      <c r="EC405">
        <v>61.158675764525235</v>
      </c>
      <c r="ED405">
        <v>61.685926059703625</v>
      </c>
      <c r="EE405">
        <v>62.204961756900232</v>
      </c>
      <c r="EF405">
        <v>62.715910840149618</v>
      </c>
      <c r="EG405">
        <v>63.21889929948577</v>
      </c>
      <c r="EH405">
        <v>63.714051162008779</v>
      </c>
      <c r="EI405">
        <v>64.201488522467486</v>
      </c>
      <c r="EJ405">
        <v>64.68133157336564</v>
      </c>
      <c r="EK405">
        <v>65.153698634599067</v>
      </c>
      <c r="EL405">
        <v>65.618706182630973</v>
      </c>
      <c r="EM405">
        <v>66.076468879212797</v>
      </c>
      <c r="EN405">
        <v>66.527099599657546</v>
      </c>
      <c r="EO405">
        <v>66.970709460672623</v>
      </c>
      <c r="EP405">
        <v>67.407407847759075</v>
      </c>
      <c r="EQ405">
        <v>67.837302442183827</v>
      </c>
      <c r="ER405">
        <v>68.260499247531854</v>
      </c>
      <c r="ES405">
        <v>68.677102615844575</v>
      </c>
      <c r="ET405">
        <v>69.087215273350978</v>
      </c>
      <c r="EU405">
        <v>69.490938345797957</v>
      </c>
      <c r="EV405">
        <v>69.888371383385845</v>
      </c>
      <c r="EW405">
        <v>70.279612385315701</v>
      </c>
      <c r="EX405">
        <v>70.664757823953806</v>
      </c>
      <c r="EY405">
        <v>71.043902668620021</v>
      </c>
      <c r="EZ405">
        <v>71.417140409005242</v>
      </c>
      <c r="FA405">
        <v>71.78456307822421</v>
      </c>
      <c r="FB405">
        <v>72.146261275509005</v>
      </c>
      <c r="FC405">
        <v>72.502324188549096</v>
      </c>
      <c r="FD405">
        <v>72.852839615483262</v>
      </c>
      <c r="FE405">
        <v>73.197893986548891</v>
      </c>
      <c r="FF405">
        <v>73.537572385393958</v>
      </c>
      <c r="FG405">
        <v>73.871958570057018</v>
      </c>
      <c r="FH405">
        <v>74.201134993620286</v>
      </c>
      <c r="FI405">
        <v>74.525182824540977</v>
      </c>
      <c r="FJ405">
        <v>74.844181966665801</v>
      </c>
      <c r="FK405">
        <v>75.158211078933732</v>
      </c>
      <c r="FL405">
        <v>75.467347594771752</v>
      </c>
      <c r="FM405">
        <v>75.771667741188409</v>
      </c>
      <c r="FN405">
        <v>76.071246557569935</v>
      </c>
      <c r="FO405">
        <v>76.36615791418339</v>
      </c>
      <c r="FP405">
        <v>76.65647453039179</v>
      </c>
      <c r="FQ405">
        <v>76.942267992585116</v>
      </c>
      <c r="FR405">
        <v>77.223608771832204</v>
      </c>
      <c r="FS405">
        <v>77.500566241257502</v>
      </c>
      <c r="FT405">
        <v>77.773208693147126</v>
      </c>
      <c r="FU405">
        <v>78.041603355788425</v>
      </c>
      <c r="FV405">
        <v>78.305816410047086</v>
      </c>
      <c r="FW405">
        <v>78.565913005686156</v>
      </c>
      <c r="FX405">
        <v>78.821957277430585</v>
      </c>
      <c r="FY405">
        <v>79.074012360781666</v>
      </c>
      <c r="FZ405">
        <v>79.322140407584953</v>
      </c>
      <c r="GA405">
        <v>79.566402601355762</v>
      </c>
      <c r="GB405">
        <v>79.806859172365762</v>
      </c>
      <c r="GC405">
        <v>80.043569412494591</v>
      </c>
      <c r="GD405">
        <v>80.276591689850122</v>
      </c>
      <c r="GE405">
        <v>80.505983463160845</v>
      </c>
      <c r="GF405">
        <v>80.731801295944052</v>
      </c>
      <c r="GG405">
        <v>80.95410087045336</v>
      </c>
      <c r="GH405">
        <v>81.172937001408769</v>
      </c>
      <c r="GI405">
        <v>81.388363649513025</v>
      </c>
      <c r="GJ405">
        <v>81.60043393475712</v>
      </c>
      <c r="GK405">
        <v>81.809200149518773</v>
      </c>
      <c r="GL405">
        <v>82.014713771456613</v>
      </c>
      <c r="GM405">
        <v>82.217025476203631</v>
      </c>
      <c r="GN405">
        <v>82.416185149862741</v>
      </c>
      <c r="GO405">
        <v>82.612241901307769</v>
      </c>
      <c r="GP405">
        <v>82.805244074292688</v>
      </c>
      <c r="GQ405">
        <v>82.995239259372283</v>
      </c>
      <c r="GR405">
        <v>83.182274305637023</v>
      </c>
      <c r="GS405">
        <v>83.366395332265128</v>
      </c>
      <c r="GT405">
        <v>83.547647739894671</v>
      </c>
      <c r="GU405">
        <v>83.726076221818488</v>
      </c>
      <c r="GV405">
        <v>83.901724775004652</v>
      </c>
      <c r="GW405">
        <v>84.074636710945256</v>
      </c>
      <c r="GX405">
        <v>84.244854666336224</v>
      </c>
      <c r="GY405">
        <v>84.412420613590626</v>
      </c>
      <c r="GZ405">
        <v>84.577375871188295</v>
      </c>
      <c r="HA405">
        <v>84.739761113864134</v>
      </c>
      <c r="HB405">
        <v>84.899616382637731</v>
      </c>
      <c r="HC405">
        <v>85.056981094686634</v>
      </c>
      <c r="HD405">
        <v>85.211894053065947</v>
      </c>
      <c r="HE405">
        <v>85.364393456276304</v>
      </c>
      <c r="HF405">
        <v>85.51451690768296</v>
      </c>
      <c r="HG405">
        <v>85.662301424787984</v>
      </c>
      <c r="HH405">
        <v>85.807783448358038</v>
      </c>
      <c r="HI405">
        <v>85.950998851410034</v>
      </c>
      <c r="HJ405">
        <v>86.091982948056653</v>
      </c>
      <c r="HK405">
        <v>86.230770502214114</v>
      </c>
      <c r="HL405">
        <v>86.367395736174316</v>
      </c>
      <c r="HM405">
        <v>86.501892339043337</v>
      </c>
      <c r="HN405">
        <v>86.634293475048537</v>
      </c>
      <c r="HO405">
        <v>86.764631791716198</v>
      </c>
      <c r="HP405">
        <v>86.892939427921789</v>
      </c>
      <c r="HQ405">
        <v>87.019248021814704</v>
      </c>
      <c r="HR405">
        <v>87.143588718619725</v>
      </c>
      <c r="HS405">
        <v>87.26599217831675</v>
      </c>
      <c r="HT405">
        <v>87.386488583200929</v>
      </c>
      <c r="HU405">
        <v>87.505107645325083</v>
      </c>
      <c r="HV405">
        <v>87.62187861382607</v>
      </c>
      <c r="HW405">
        <v>87.736830282137106</v>
      </c>
      <c r="HX405">
        <v>87.849990995087566</v>
      </c>
      <c r="HY405">
        <v>87.96138865589235</v>
      </c>
      <c r="HZ405">
        <v>88.071050733032237</v>
      </c>
      <c r="IA405">
        <v>88.179004267027082</v>
      </c>
      <c r="IB405">
        <v>88.285275877103444</v>
      </c>
      <c r="IC405">
        <v>88.389891767758442</v>
      </c>
      <c r="ID405">
        <v>88.492877735221185</v>
      </c>
      <c r="IE405">
        <v>88.59425917381364</v>
      </c>
      <c r="IF405">
        <v>88.694061082212443</v>
      </c>
      <c r="IG405">
        <v>88.792308069613</v>
      </c>
      <c r="IH405">
        <v>88.889024361797624</v>
      </c>
      <c r="II405">
        <v>88.984233807109248</v>
      </c>
      <c r="IJ405">
        <v>89.077959882331825</v>
      </c>
      <c r="IK405">
        <v>89.170225698479342</v>
      </c>
      <c r="IL405">
        <v>89.26105400649449</v>
      </c>
      <c r="IM405">
        <v>89.35046720285861</v>
      </c>
      <c r="IN405">
        <v>89.43848733511426</v>
      </c>
      <c r="IO405">
        <v>89.525136107301662</v>
      </c>
      <c r="IP405">
        <v>89.610434885310497</v>
      </c>
      <c r="IQ405">
        <v>89.694404702148347</v>
      </c>
      <c r="IR405">
        <v>89.777066263127011</v>
      </c>
      <c r="IS405">
        <v>89.858439950968005</v>
      </c>
      <c r="IT405">
        <v>89.938545830828573</v>
      </c>
      <c r="IU405">
        <v>90.017403655249353</v>
      </c>
      <c r="IV405">
        <v>90.095032869024934</v>
      </c>
      <c r="IW405">
        <v>90.171452613998625</v>
      </c>
      <c r="IX405">
        <v>90.246681733782395</v>
      </c>
      <c r="IY405">
        <v>90.320738778403381</v>
      </c>
      <c r="IZ405">
        <v>90.393642008877961</v>
      </c>
      <c r="JA405">
        <v>90.46540940171451</v>
      </c>
      <c r="JB405">
        <v>90.536058653346132</v>
      </c>
      <c r="JC405">
        <v>90.605607184494175</v>
      </c>
      <c r="JD405">
        <v>90.674072144463935</v>
      </c>
      <c r="JE405">
        <v>90.741470415373229</v>
      </c>
      <c r="JF405">
        <v>90.807818616315288</v>
      </c>
      <c r="JG405">
        <v>90.873133107456624</v>
      </c>
      <c r="JH405">
        <v>90.937429994071195</v>
      </c>
      <c r="JI405">
        <v>91.000725130511611</v>
      </c>
      <c r="JJ405">
        <v>91.063034124118516</v>
      </c>
      <c r="JK405">
        <v>91.124372339069041</v>
      </c>
      <c r="JL405">
        <v>91.184754900165316</v>
      </c>
      <c r="JM405">
        <v>91.244196696563961</v>
      </c>
      <c r="JN405">
        <v>91.302712385447464</v>
      </c>
      <c r="JO405">
        <v>91.360316395638307</v>
      </c>
      <c r="JP405">
        <v>91.417022931156922</v>
      </c>
      <c r="JQ405">
        <v>91.472845974724009</v>
      </c>
      <c r="JR405">
        <v>91.52779929120851</v>
      </c>
      <c r="JS405">
        <v>91.581896431021661</v>
      </c>
      <c r="JT405">
        <v>91.63515073345836</v>
      </c>
      <c r="JU405">
        <v>91.687575329986259</v>
      </c>
      <c r="JV405">
        <v>91.739183147483843</v>
      </c>
      <c r="JW405">
        <v>91.78998691142786</v>
      </c>
      <c r="JX405">
        <v>91.8399991490312</v>
      </c>
      <c r="JY405">
        <v>91.889232192331875</v>
      </c>
      <c r="JZ405">
        <v>91.937698181233841</v>
      </c>
      <c r="KA405">
        <v>91.98540906650048</v>
      </c>
      <c r="KB405">
        <v>92.032376612701384</v>
      </c>
      <c r="KC405">
        <v>92.078612401113332</v>
      </c>
      <c r="KD405">
        <v>92.124127832575937</v>
      </c>
      <c r="KE405">
        <v>92.168934130302915</v>
      </c>
      <c r="KF405">
        <v>92.213042342649473</v>
      </c>
      <c r="KG405">
        <v>92.256463345836679</v>
      </c>
      <c r="KH405">
        <v>92.299207846633252</v>
      </c>
      <c r="KI405">
        <v>92.341286384995684</v>
      </c>
      <c r="KJ405">
        <v>92.38270933666719</v>
      </c>
      <c r="KK405">
        <v>92.423486915736135</v>
      </c>
      <c r="KL405">
        <v>92.463629177154658</v>
      </c>
      <c r="KM405">
        <v>92.503146019217979</v>
      </c>
      <c r="KN405">
        <v>92.542047186005192</v>
      </c>
      <c r="KO405">
        <v>92.580342269781937</v>
      </c>
      <c r="KP405">
        <v>92.618040713365616</v>
      </c>
      <c r="KQ405">
        <v>92.655151812453894</v>
      </c>
      <c r="KR405">
        <v>92.691684717916743</v>
      </c>
      <c r="KS405">
        <v>92.727648438052938</v>
      </c>
      <c r="KT405">
        <v>92.763051840811329</v>
      </c>
      <c r="KU405">
        <v>92.797903655977436</v>
      </c>
      <c r="KV405">
        <v>92.832212477326095</v>
      </c>
      <c r="KW405">
        <v>92.865986764740526</v>
      </c>
      <c r="KX405">
        <v>92.899234846298327</v>
      </c>
      <c r="KY405">
        <v>92.931964920325058</v>
      </c>
      <c r="KZ405">
        <v>92.964185057415762</v>
      </c>
      <c r="LA405">
        <v>92.995903202425026</v>
      </c>
      <c r="LB405">
        <v>93.027127176426006</v>
      </c>
      <c r="LC405">
        <v>93.057864678639007</v>
      </c>
      <c r="LD405">
        <v>93.088123288329896</v>
      </c>
      <c r="LE405">
        <v>93.117910466679021</v>
      </c>
      <c r="LF405">
        <v>93.147233558621025</v>
      </c>
      <c r="LG405">
        <v>93.176099794655883</v>
      </c>
      <c r="LH405">
        <v>93.204516292631922</v>
      </c>
      <c r="LI405">
        <v>93.232490059500819</v>
      </c>
      <c r="LJ405">
        <v>93.260027993045441</v>
      </c>
      <c r="LK405">
        <v>93.287136883580743</v>
      </c>
      <c r="LL405">
        <v>93.313823415628022</v>
      </c>
      <c r="LM405">
        <v>93.340094169563258</v>
      </c>
      <c r="LN405">
        <v>93.365955623239728</v>
      </c>
      <c r="LO405">
        <v>93.391414153585259</v>
      </c>
      <c r="LP405">
        <v>93.41647603817465</v>
      </c>
      <c r="LQ405">
        <v>93.441147456777685</v>
      </c>
      <c r="LR405">
        <v>93.465434492882849</v>
      </c>
      <c r="LS405">
        <v>93.489343135197444</v>
      </c>
      <c r="LT405">
        <v>93.512879279124263</v>
      </c>
      <c r="LU405">
        <v>93.53604872821532</v>
      </c>
      <c r="LV405">
        <v>93.55885719560284</v>
      </c>
      <c r="LW405">
        <v>93.581310305408039</v>
      </c>
      <c r="LX405">
        <v>93.603413594127929</v>
      </c>
      <c r="LY405">
        <v>93.625172512000489</v>
      </c>
      <c r="LZ405">
        <v>93.646592424348583</v>
      </c>
      <c r="MA405">
        <v>93.667678612902947</v>
      </c>
      <c r="MB405">
        <v>93.688436277104614</v>
      </c>
      <c r="MC405">
        <v>93.708870535386879</v>
      </c>
      <c r="MD405">
        <v>93.728986426437544</v>
      </c>
      <c r="ME405">
        <v>93.74878891044122</v>
      </c>
      <c r="MF405">
        <v>93.768282870302542</v>
      </c>
      <c r="MG405">
        <v>93.787473112850108</v>
      </c>
      <c r="MH405">
        <v>93.806364370021754</v>
      </c>
      <c r="MI405">
        <v>93.824961300031418</v>
      </c>
      <c r="MJ405">
        <v>93.843268488517708</v>
      </c>
      <c r="MK405">
        <v>93.861290449674641</v>
      </c>
      <c r="ML405">
        <v>93.879031627364796</v>
      </c>
      <c r="MM405">
        <v>93.896496396214999</v>
      </c>
      <c r="MN405">
        <v>93.913689062695127</v>
      </c>
      <c r="MO405">
        <v>93.930613866179883</v>
      </c>
      <c r="MP405">
        <v>93.947274979994262</v>
      </c>
      <c r="MQ405">
        <v>93.963676512442504</v>
      </c>
      <c r="MR405">
        <v>93.979822507821197</v>
      </c>
      <c r="MS405">
        <v>93.995716947416497</v>
      </c>
      <c r="MT405">
        <v>94.011363750485813</v>
      </c>
      <c r="MU405">
        <v>94.026766775224246</v>
      </c>
      <c r="MV405">
        <v>94.041929819715946</v>
      </c>
      <c r="MW405">
        <v>94.056856622870612</v>
      </c>
      <c r="MX405">
        <v>94.0715508653455</v>
      </c>
      <c r="MY405">
        <v>94.086016170452893</v>
      </c>
      <c r="MZ405">
        <v>94.100256105053674</v>
      </c>
      <c r="NA405">
        <v>94.114274180436738</v>
      </c>
      <c r="NB405">
        <v>94.12807385318483</v>
      </c>
      <c r="NC405">
        <v>94.14165852602693</v>
      </c>
      <c r="ND405">
        <v>94.155031548677201</v>
      </c>
      <c r="NE405">
        <v>94.168196218661038</v>
      </c>
      <c r="NF405">
        <v>94.181155782128172</v>
      </c>
      <c r="NG405">
        <v>94.193913434653055</v>
      </c>
      <c r="NH405">
        <v>94.206472322022861</v>
      </c>
      <c r="NI405">
        <v>94.218835541013192</v>
      </c>
      <c r="NJ405">
        <v>94.231006140151621</v>
      </c>
      <c r="NK405">
        <v>94.242987120469479</v>
      </c>
    </row>
    <row r="406" spans="33:375" x14ac:dyDescent="0.3">
      <c r="AL406">
        <v>0</v>
      </c>
      <c r="AM406">
        <v>0</v>
      </c>
      <c r="AN406">
        <v>0</v>
      </c>
      <c r="AO406">
        <v>0</v>
      </c>
      <c r="AP406">
        <v>0</v>
      </c>
      <c r="AQ406">
        <v>0</v>
      </c>
      <c r="AR406">
        <v>0</v>
      </c>
      <c r="AS406">
        <v>0</v>
      </c>
      <c r="AT406">
        <v>0</v>
      </c>
      <c r="AU406">
        <v>0</v>
      </c>
      <c r="AV406">
        <v>0</v>
      </c>
      <c r="AW406">
        <v>0</v>
      </c>
      <c r="AX406">
        <v>0</v>
      </c>
      <c r="AY406">
        <v>0</v>
      </c>
      <c r="AZ406">
        <v>0</v>
      </c>
      <c r="BA406">
        <v>0</v>
      </c>
      <c r="BB406">
        <v>0</v>
      </c>
      <c r="BC406">
        <v>0</v>
      </c>
      <c r="BD406">
        <v>0</v>
      </c>
      <c r="BE406">
        <v>0</v>
      </c>
      <c r="BF406">
        <v>0</v>
      </c>
      <c r="BG406">
        <v>0</v>
      </c>
      <c r="BH406">
        <v>0</v>
      </c>
      <c r="BI406">
        <v>0</v>
      </c>
      <c r="BJ406">
        <v>0</v>
      </c>
      <c r="BK406">
        <v>0</v>
      </c>
      <c r="BL406">
        <v>0</v>
      </c>
      <c r="BM406">
        <v>0</v>
      </c>
      <c r="BN406">
        <v>0</v>
      </c>
      <c r="BO406">
        <v>0</v>
      </c>
      <c r="BP406">
        <v>0</v>
      </c>
      <c r="BQ406">
        <v>0</v>
      </c>
      <c r="BR406">
        <v>1.0878927805101881</v>
      </c>
      <c r="BS406">
        <v>2.551050247628325</v>
      </c>
      <c r="BT406">
        <v>3.9914116148934369</v>
      </c>
      <c r="BU406">
        <v>5.4093320472007491</v>
      </c>
      <c r="BV406">
        <v>6.805161175950559</v>
      </c>
      <c r="BW406">
        <v>8.1792431852605176</v>
      </c>
      <c r="BX406">
        <v>9.5319168968346304</v>
      </c>
      <c r="BY406">
        <v>10.863515853510123</v>
      </c>
      <c r="BZ406">
        <v>12.174368401502491</v>
      </c>
      <c r="CA406">
        <v>13.464797771369362</v>
      </c>
      <c r="CB406">
        <v>14.735122157712695</v>
      </c>
      <c r="CC406">
        <v>15.985654797639398</v>
      </c>
      <c r="CD406">
        <v>17.216704047999414</v>
      </c>
      <c r="CE406">
        <v>18.428573461420584</v>
      </c>
      <c r="CF406">
        <v>19.621561861158668</v>
      </c>
      <c r="CG406">
        <v>20.79596341478134</v>
      </c>
      <c r="CH406">
        <v>21.952067706704185</v>
      </c>
      <c r="CI406">
        <v>23.090159809596472</v>
      </c>
      <c r="CJ406">
        <v>24.210520354674571</v>
      </c>
      <c r="CK406">
        <v>25.313425600900047</v>
      </c>
      <c r="CL406">
        <v>26.399147503099741</v>
      </c>
      <c r="CM406">
        <v>27.467953779024498</v>
      </c>
      <c r="CN406">
        <v>28.520107975363103</v>
      </c>
      <c r="CO406">
        <v>29.555869532727741</v>
      </c>
      <c r="CP406">
        <v>30.575493849626994</v>
      </c>
      <c r="CQ406">
        <v>31.579232345442094</v>
      </c>
      <c r="CR406">
        <v>32.567332522421964</v>
      </c>
      <c r="CS406">
        <v>33.540038026712509</v>
      </c>
      <c r="CT406">
        <v>34.49758870843494</v>
      </c>
      <c r="CU406">
        <v>35.440220680828105</v>
      </c>
      <c r="CV406">
        <v>36.368166378469411</v>
      </c>
      <c r="CW406">
        <v>37.281654614588632</v>
      </c>
      <c r="CX406">
        <v>38.180910637488751</v>
      </c>
      <c r="CY406">
        <v>39.066156186087802</v>
      </c>
      <c r="CZ406">
        <v>39.937609544595347</v>
      </c>
      <c r="DA406">
        <v>40.795485596337052</v>
      </c>
      <c r="DB406">
        <v>41.639995876740734</v>
      </c>
      <c r="DC406">
        <v>42.471348625496844</v>
      </c>
      <c r="DD406">
        <v>43.289748837906295</v>
      </c>
      <c r="DE406">
        <v>44.095398315428291</v>
      </c>
      <c r="DF406">
        <v>44.888495715440605</v>
      </c>
      <c r="DG406">
        <v>45.669236600224615</v>
      </c>
      <c r="DH406">
        <v>46.437813485187107</v>
      </c>
      <c r="DI406">
        <v>47.194415886330816</v>
      </c>
      <c r="DJ406">
        <v>47.93923036698537</v>
      </c>
      <c r="DK406">
        <v>48.672440583810122</v>
      </c>
      <c r="DL406">
        <v>49.394227332080312</v>
      </c>
      <c r="DM406">
        <v>50.104768590267632</v>
      </c>
      <c r="DN406">
        <v>50.804239563926217</v>
      </c>
      <c r="DO406">
        <v>51.492812728894933</v>
      </c>
      <c r="DP406">
        <v>52.170657873826507</v>
      </c>
      <c r="DQ406">
        <v>52.837942142054096</v>
      </c>
      <c r="DR406">
        <v>53.494830072805563</v>
      </c>
      <c r="DS406">
        <v>54.141483641775615</v>
      </c>
      <c r="DT406">
        <v>54.778062301065852</v>
      </c>
      <c r="DU406">
        <v>55.40472301850253</v>
      </c>
      <c r="DV406">
        <v>56.021620316341732</v>
      </c>
      <c r="DW406">
        <v>56.628906309371544</v>
      </c>
      <c r="DX406">
        <v>57.226730742420585</v>
      </c>
      <c r="DY406">
        <v>57.815241027282141</v>
      </c>
      <c r="DZ406">
        <v>58.39458227906303</v>
      </c>
      <c r="EA406">
        <v>58.964897351966137</v>
      </c>
      <c r="EB406">
        <v>59.526326874515462</v>
      </c>
      <c r="EC406">
        <v>60.079009284232363</v>
      </c>
      <c r="ED406">
        <v>60.623080861771562</v>
      </c>
      <c r="EE406">
        <v>61.158675764525235</v>
      </c>
      <c r="EF406">
        <v>61.685926059703625</v>
      </c>
      <c r="EG406">
        <v>62.204961756900232</v>
      </c>
      <c r="EH406">
        <v>62.715910840149618</v>
      </c>
      <c r="EI406">
        <v>63.21889929948577</v>
      </c>
      <c r="EJ406">
        <v>63.714051162008779</v>
      </c>
      <c r="EK406">
        <v>64.201488522467486</v>
      </c>
      <c r="EL406">
        <v>64.68133157336564</v>
      </c>
      <c r="EM406">
        <v>65.153698634599067</v>
      </c>
      <c r="EN406">
        <v>65.618706182630973</v>
      </c>
      <c r="EO406">
        <v>66.076468879212797</v>
      </c>
      <c r="EP406">
        <v>66.527099599657532</v>
      </c>
      <c r="EQ406">
        <v>66.970709460672623</v>
      </c>
      <c r="ER406">
        <v>67.407407847759075</v>
      </c>
      <c r="ES406">
        <v>67.837302442183827</v>
      </c>
      <c r="ET406">
        <v>68.260499247531854</v>
      </c>
      <c r="EU406">
        <v>68.677102615844575</v>
      </c>
      <c r="EV406">
        <v>69.087215273350978</v>
      </c>
      <c r="EW406">
        <v>69.490938345797957</v>
      </c>
      <c r="EX406">
        <v>69.888371383385845</v>
      </c>
      <c r="EY406">
        <v>70.279612385315701</v>
      </c>
      <c r="EZ406">
        <v>70.664757823953806</v>
      </c>
      <c r="FA406">
        <v>71.043902668620021</v>
      </c>
      <c r="FB406">
        <v>71.417140409005242</v>
      </c>
      <c r="FC406">
        <v>71.78456307822421</v>
      </c>
      <c r="FD406">
        <v>72.146261275508991</v>
      </c>
      <c r="FE406">
        <v>72.502324188549096</v>
      </c>
      <c r="FF406">
        <v>72.852839615483262</v>
      </c>
      <c r="FG406">
        <v>73.197893986548891</v>
      </c>
      <c r="FH406">
        <v>73.537572385393958</v>
      </c>
      <c r="FI406">
        <v>73.871958570057018</v>
      </c>
      <c r="FJ406">
        <v>74.201134993620286</v>
      </c>
      <c r="FK406">
        <v>74.525182824540977</v>
      </c>
      <c r="FL406">
        <v>74.844181966665801</v>
      </c>
      <c r="FM406">
        <v>75.158211078933732</v>
      </c>
      <c r="FN406">
        <v>75.467347594771752</v>
      </c>
      <c r="FO406">
        <v>75.771667741188409</v>
      </c>
      <c r="FP406">
        <v>76.071246557569921</v>
      </c>
      <c r="FQ406">
        <v>76.36615791418339</v>
      </c>
      <c r="FR406">
        <v>76.65647453039179</v>
      </c>
      <c r="FS406">
        <v>76.942267992585116</v>
      </c>
      <c r="FT406">
        <v>77.223608771832204</v>
      </c>
      <c r="FU406">
        <v>77.500566241257502</v>
      </c>
      <c r="FV406">
        <v>77.773208693147126</v>
      </c>
      <c r="FW406">
        <v>78.041603355788425</v>
      </c>
      <c r="FX406">
        <v>78.305816410047086</v>
      </c>
      <c r="FY406">
        <v>78.565913005686156</v>
      </c>
      <c r="FZ406">
        <v>78.821957277430585</v>
      </c>
      <c r="GA406">
        <v>79.074012360781666</v>
      </c>
      <c r="GB406">
        <v>79.322140407584953</v>
      </c>
      <c r="GC406">
        <v>79.566402601355762</v>
      </c>
      <c r="GD406">
        <v>79.806859172365762</v>
      </c>
      <c r="GE406">
        <v>80.043569412494591</v>
      </c>
      <c r="GF406">
        <v>80.276591689850122</v>
      </c>
      <c r="GG406">
        <v>80.505983463160845</v>
      </c>
      <c r="GH406">
        <v>80.731801295944052</v>
      </c>
      <c r="GI406">
        <v>80.954100870453345</v>
      </c>
      <c r="GJ406">
        <v>81.172937001408769</v>
      </c>
      <c r="GK406">
        <v>81.388363649513025</v>
      </c>
      <c r="GL406">
        <v>81.60043393475712</v>
      </c>
      <c r="GM406">
        <v>81.809200149518773</v>
      </c>
      <c r="GN406">
        <v>82.014713771456613</v>
      </c>
      <c r="GO406">
        <v>82.217025476203617</v>
      </c>
      <c r="GP406">
        <v>82.416185149862741</v>
      </c>
      <c r="GQ406">
        <v>82.612241901307769</v>
      </c>
      <c r="GR406">
        <v>82.805244074292688</v>
      </c>
      <c r="GS406">
        <v>82.995239259372283</v>
      </c>
      <c r="GT406">
        <v>83.182274305637023</v>
      </c>
      <c r="GU406">
        <v>83.366395332265128</v>
      </c>
      <c r="GV406">
        <v>83.547647739894671</v>
      </c>
      <c r="GW406">
        <v>83.726076221818488</v>
      </c>
      <c r="GX406">
        <v>83.901724775004652</v>
      </c>
      <c r="GY406">
        <v>84.074636710945256</v>
      </c>
      <c r="GZ406">
        <v>84.244854666336224</v>
      </c>
      <c r="HA406">
        <v>84.412420613590626</v>
      </c>
      <c r="HB406">
        <v>84.577375871188295</v>
      </c>
      <c r="HC406">
        <v>84.739761113864134</v>
      </c>
      <c r="HD406">
        <v>84.899616382637731</v>
      </c>
      <c r="HE406">
        <v>85.056981094686634</v>
      </c>
      <c r="HF406">
        <v>85.211894053065947</v>
      </c>
      <c r="HG406">
        <v>85.364393456276304</v>
      </c>
      <c r="HH406">
        <v>85.51451690768296</v>
      </c>
      <c r="HI406">
        <v>85.662301424787984</v>
      </c>
      <c r="HJ406">
        <v>85.807783448358038</v>
      </c>
      <c r="HK406">
        <v>85.950998851410034</v>
      </c>
      <c r="HL406">
        <v>86.091982948056653</v>
      </c>
      <c r="HM406">
        <v>86.230770502214114</v>
      </c>
      <c r="HN406">
        <v>86.367395736174316</v>
      </c>
      <c r="HO406">
        <v>86.501892339043337</v>
      </c>
      <c r="HP406">
        <v>86.634293475048537</v>
      </c>
      <c r="HQ406">
        <v>86.764631791716198</v>
      </c>
      <c r="HR406">
        <v>86.892939427921789</v>
      </c>
      <c r="HS406">
        <v>87.019248021814704</v>
      </c>
      <c r="HT406">
        <v>87.143588718619725</v>
      </c>
      <c r="HU406">
        <v>87.26599217831675</v>
      </c>
      <c r="HV406">
        <v>87.386488583200929</v>
      </c>
      <c r="HW406">
        <v>87.505107645325083</v>
      </c>
      <c r="HX406">
        <v>87.62187861382607</v>
      </c>
      <c r="HY406">
        <v>87.736830282137106</v>
      </c>
      <c r="HZ406">
        <v>87.849990995087552</v>
      </c>
      <c r="IA406">
        <v>87.961388655892335</v>
      </c>
      <c r="IB406">
        <v>88.071050733032237</v>
      </c>
      <c r="IC406">
        <v>88.179004267027082</v>
      </c>
      <c r="ID406">
        <v>88.285275877103444</v>
      </c>
      <c r="IE406">
        <v>88.389891767758442</v>
      </c>
      <c r="IF406">
        <v>88.492877735221185</v>
      </c>
      <c r="IG406">
        <v>88.59425917381364</v>
      </c>
      <c r="IH406">
        <v>88.694061082212443</v>
      </c>
      <c r="II406">
        <v>88.792308069613</v>
      </c>
      <c r="IJ406">
        <v>88.889024361797624</v>
      </c>
      <c r="IK406">
        <v>88.984233807109248</v>
      </c>
      <c r="IL406">
        <v>89.077959882331825</v>
      </c>
      <c r="IM406">
        <v>89.170225698479342</v>
      </c>
      <c r="IN406">
        <v>89.26105400649449</v>
      </c>
      <c r="IO406">
        <v>89.35046720285861</v>
      </c>
      <c r="IP406">
        <v>89.43848733511426</v>
      </c>
      <c r="IQ406">
        <v>89.525136107301662</v>
      </c>
      <c r="IR406">
        <v>89.610434885310497</v>
      </c>
      <c r="IS406">
        <v>89.694404702148347</v>
      </c>
      <c r="IT406">
        <v>89.777066263127011</v>
      </c>
      <c r="IU406">
        <v>89.858439950968005</v>
      </c>
      <c r="IV406">
        <v>89.938545830828573</v>
      </c>
      <c r="IW406">
        <v>90.017403655249353</v>
      </c>
      <c r="IX406">
        <v>90.095032869024934</v>
      </c>
      <c r="IY406">
        <v>90.171452613998625</v>
      </c>
      <c r="IZ406">
        <v>90.246681733782395</v>
      </c>
      <c r="JA406">
        <v>90.320738778403381</v>
      </c>
      <c r="JB406">
        <v>90.393642008877961</v>
      </c>
      <c r="JC406">
        <v>90.46540940171451</v>
      </c>
      <c r="JD406">
        <v>90.536058653346132</v>
      </c>
      <c r="JE406">
        <v>90.605607184494175</v>
      </c>
      <c r="JF406">
        <v>90.674072144463935</v>
      </c>
      <c r="JG406">
        <v>90.741470415373229</v>
      </c>
      <c r="JH406">
        <v>90.807818616315288</v>
      </c>
      <c r="JI406">
        <v>90.873133107456624</v>
      </c>
      <c r="JJ406">
        <v>90.937429994071195</v>
      </c>
      <c r="JK406">
        <v>91.000725130511611</v>
      </c>
      <c r="JL406">
        <v>91.063034124118516</v>
      </c>
      <c r="JM406">
        <v>91.124372339069041</v>
      </c>
      <c r="JN406">
        <v>91.184754900165316</v>
      </c>
      <c r="JO406">
        <v>91.244196696563961</v>
      </c>
      <c r="JP406">
        <v>91.302712385447464</v>
      </c>
      <c r="JQ406">
        <v>91.360316395638307</v>
      </c>
      <c r="JR406">
        <v>91.417022931156922</v>
      </c>
      <c r="JS406">
        <v>91.472845974724009</v>
      </c>
      <c r="JT406">
        <v>91.52779929120851</v>
      </c>
      <c r="JU406">
        <v>91.581896431021661</v>
      </c>
      <c r="JV406">
        <v>91.63515073345836</v>
      </c>
      <c r="JW406">
        <v>91.687575329986259</v>
      </c>
      <c r="JX406">
        <v>91.739183147483843</v>
      </c>
      <c r="JY406">
        <v>91.78998691142786</v>
      </c>
      <c r="JZ406">
        <v>91.8399991490312</v>
      </c>
      <c r="KA406">
        <v>91.889232192331875</v>
      </c>
      <c r="KB406">
        <v>91.937698181233841</v>
      </c>
      <c r="KC406">
        <v>91.98540906650048</v>
      </c>
      <c r="KD406">
        <v>92.032376612701384</v>
      </c>
      <c r="KE406">
        <v>92.078612401113332</v>
      </c>
      <c r="KF406">
        <v>92.124127832575937</v>
      </c>
      <c r="KG406">
        <v>92.168934130302915</v>
      </c>
      <c r="KH406">
        <v>92.213042342649473</v>
      </c>
      <c r="KI406">
        <v>92.256463345836679</v>
      </c>
      <c r="KJ406">
        <v>92.299207846633252</v>
      </c>
      <c r="KK406">
        <v>92.341286384995684</v>
      </c>
      <c r="KL406">
        <v>92.38270933666719</v>
      </c>
      <c r="KM406">
        <v>92.423486915736135</v>
      </c>
      <c r="KN406">
        <v>92.463629177154658</v>
      </c>
      <c r="KO406">
        <v>92.503146019217979</v>
      </c>
      <c r="KP406">
        <v>92.542047186005192</v>
      </c>
      <c r="KQ406">
        <v>92.580342269781937</v>
      </c>
      <c r="KR406">
        <v>92.618040713365616</v>
      </c>
      <c r="KS406">
        <v>92.655151812453894</v>
      </c>
      <c r="KT406">
        <v>92.691684717916743</v>
      </c>
      <c r="KU406">
        <v>92.727648438052938</v>
      </c>
      <c r="KV406">
        <v>92.763051840811329</v>
      </c>
      <c r="KW406">
        <v>92.797903655977436</v>
      </c>
      <c r="KX406">
        <v>92.832212477326095</v>
      </c>
      <c r="KY406">
        <v>92.865986764740526</v>
      </c>
      <c r="KZ406">
        <v>92.899234846298327</v>
      </c>
      <c r="LA406">
        <v>92.931964920325058</v>
      </c>
      <c r="LB406">
        <v>92.964185057415762</v>
      </c>
      <c r="LC406">
        <v>92.995903202425026</v>
      </c>
      <c r="LD406">
        <v>93.027127176426006</v>
      </c>
      <c r="LE406">
        <v>93.057864678639007</v>
      </c>
      <c r="LF406">
        <v>93.088123288329896</v>
      </c>
      <c r="LG406">
        <v>93.117910466679021</v>
      </c>
      <c r="LH406">
        <v>93.147233558621025</v>
      </c>
      <c r="LI406">
        <v>93.176099794655883</v>
      </c>
      <c r="LJ406">
        <v>93.204516292631922</v>
      </c>
      <c r="LK406">
        <v>93.232490059500819</v>
      </c>
      <c r="LL406">
        <v>93.260027993045441</v>
      </c>
      <c r="LM406">
        <v>93.287136883580743</v>
      </c>
      <c r="LN406">
        <v>93.313823415628022</v>
      </c>
      <c r="LO406">
        <v>93.340094169563258</v>
      </c>
      <c r="LP406">
        <v>93.365955623239728</v>
      </c>
      <c r="LQ406">
        <v>93.391414153585259</v>
      </c>
      <c r="LR406">
        <v>93.41647603817465</v>
      </c>
      <c r="LS406">
        <v>93.441147456777685</v>
      </c>
      <c r="LT406">
        <v>93.465434492882849</v>
      </c>
      <c r="LU406">
        <v>93.489343135197444</v>
      </c>
      <c r="LV406">
        <v>93.512879279124263</v>
      </c>
      <c r="LW406">
        <v>93.53604872821532</v>
      </c>
      <c r="LX406">
        <v>93.55885719560284</v>
      </c>
      <c r="LY406">
        <v>93.581310305408039</v>
      </c>
      <c r="LZ406">
        <v>93.603413594127929</v>
      </c>
      <c r="MA406">
        <v>93.625172512000489</v>
      </c>
      <c r="MB406">
        <v>93.646592424348583</v>
      </c>
      <c r="MC406">
        <v>93.667678612902947</v>
      </c>
      <c r="MD406">
        <v>93.6884362771046</v>
      </c>
      <c r="ME406">
        <v>93.708870535386879</v>
      </c>
      <c r="MF406">
        <v>93.728986426437544</v>
      </c>
      <c r="MG406">
        <v>93.74878891044122</v>
      </c>
      <c r="MH406">
        <v>93.768282870302542</v>
      </c>
      <c r="MI406">
        <v>93.787473112850108</v>
      </c>
      <c r="MJ406">
        <v>93.806364370021754</v>
      </c>
      <c r="MK406">
        <v>93.824961300031418</v>
      </c>
      <c r="ML406">
        <v>93.843268488517708</v>
      </c>
      <c r="MM406">
        <v>93.861290449674641</v>
      </c>
      <c r="MN406">
        <v>93.879031627364796</v>
      </c>
      <c r="MO406">
        <v>93.896496396214999</v>
      </c>
      <c r="MP406">
        <v>93.913689062695127</v>
      </c>
      <c r="MQ406">
        <v>93.930613866179883</v>
      </c>
      <c r="MR406">
        <v>93.947274979994262</v>
      </c>
      <c r="MS406">
        <v>93.963676512442504</v>
      </c>
      <c r="MT406">
        <v>93.979822507821197</v>
      </c>
      <c r="MU406">
        <v>93.995716947416497</v>
      </c>
      <c r="MV406">
        <v>94.011363750485813</v>
      </c>
      <c r="MW406">
        <v>94.026766775224246</v>
      </c>
      <c r="MX406">
        <v>94.041929819715946</v>
      </c>
      <c r="MY406">
        <v>94.056856622870612</v>
      </c>
      <c r="MZ406">
        <v>94.0715508653455</v>
      </c>
      <c r="NA406">
        <v>94.086016170452893</v>
      </c>
      <c r="NB406">
        <v>94.100256105053674</v>
      </c>
      <c r="NC406">
        <v>94.114274180436738</v>
      </c>
      <c r="ND406">
        <v>94.12807385318483</v>
      </c>
      <c r="NE406">
        <v>94.14165852602693</v>
      </c>
      <c r="NF406">
        <v>94.155031548677201</v>
      </c>
      <c r="NG406">
        <v>94.168196218661038</v>
      </c>
      <c r="NH406">
        <v>94.181155782128172</v>
      </c>
      <c r="NI406">
        <v>94.193913434653055</v>
      </c>
      <c r="NJ406">
        <v>94.206472322022861</v>
      </c>
      <c r="NK406">
        <v>94.218835541013192</v>
      </c>
    </row>
    <row r="407" spans="33:375" x14ac:dyDescent="0.3">
      <c r="AM407">
        <v>0</v>
      </c>
      <c r="AN407">
        <v>0</v>
      </c>
      <c r="AO407">
        <v>0</v>
      </c>
      <c r="AP407">
        <v>0</v>
      </c>
      <c r="AQ407">
        <v>0</v>
      </c>
      <c r="AR407">
        <v>0</v>
      </c>
      <c r="AS407">
        <v>0</v>
      </c>
      <c r="AT407">
        <v>0</v>
      </c>
      <c r="AU407">
        <v>0</v>
      </c>
      <c r="AV407">
        <v>0</v>
      </c>
      <c r="AW407">
        <v>0</v>
      </c>
      <c r="AX407">
        <v>0</v>
      </c>
      <c r="AY407">
        <v>0</v>
      </c>
      <c r="AZ407">
        <v>0</v>
      </c>
      <c r="BA407">
        <v>0</v>
      </c>
      <c r="BB407">
        <v>0</v>
      </c>
      <c r="BC407">
        <v>0</v>
      </c>
      <c r="BD407">
        <v>0</v>
      </c>
      <c r="BE407">
        <v>0</v>
      </c>
      <c r="BF407">
        <v>0</v>
      </c>
      <c r="BG407">
        <v>0</v>
      </c>
      <c r="BH407">
        <v>0</v>
      </c>
      <c r="BI407">
        <v>0</v>
      </c>
      <c r="BJ407">
        <v>0</v>
      </c>
      <c r="BK407">
        <v>0</v>
      </c>
      <c r="BL407">
        <v>0</v>
      </c>
      <c r="BM407">
        <v>0</v>
      </c>
      <c r="BN407">
        <v>0</v>
      </c>
      <c r="BO407">
        <v>0</v>
      </c>
      <c r="BP407">
        <v>0</v>
      </c>
      <c r="BQ407">
        <v>0</v>
      </c>
      <c r="BR407">
        <v>0</v>
      </c>
      <c r="BS407">
        <v>0</v>
      </c>
      <c r="BT407">
        <v>1.0878927805101881</v>
      </c>
      <c r="BU407">
        <v>2.551050247628325</v>
      </c>
      <c r="BV407">
        <v>3.9914116148934369</v>
      </c>
      <c r="BW407">
        <v>5.4093320472007491</v>
      </c>
      <c r="BX407">
        <v>6.805161175950559</v>
      </c>
      <c r="BY407">
        <v>8.1792431852605176</v>
      </c>
      <c r="BZ407">
        <v>9.5319168968346304</v>
      </c>
      <c r="CA407">
        <v>10.863515853510094</v>
      </c>
      <c r="CB407">
        <v>12.174368401502477</v>
      </c>
      <c r="CC407">
        <v>13.464797771369362</v>
      </c>
      <c r="CD407">
        <v>14.735122157712695</v>
      </c>
      <c r="CE407">
        <v>15.985654797639384</v>
      </c>
      <c r="CF407">
        <v>17.216704047999414</v>
      </c>
      <c r="CG407">
        <v>18.428573461420584</v>
      </c>
      <c r="CH407">
        <v>19.621561861158668</v>
      </c>
      <c r="CI407">
        <v>20.79596341478134</v>
      </c>
      <c r="CJ407">
        <v>21.952067706704185</v>
      </c>
      <c r="CK407">
        <v>23.090159809596472</v>
      </c>
      <c r="CL407">
        <v>24.210520354674571</v>
      </c>
      <c r="CM407">
        <v>25.313425600900047</v>
      </c>
      <c r="CN407">
        <v>26.399147503099741</v>
      </c>
      <c r="CO407">
        <v>27.467953779024498</v>
      </c>
      <c r="CP407">
        <v>28.520107975363089</v>
      </c>
      <c r="CQ407">
        <v>29.555869532727726</v>
      </c>
      <c r="CR407">
        <v>30.575493849626994</v>
      </c>
      <c r="CS407">
        <v>31.579232345442094</v>
      </c>
      <c r="CT407">
        <v>32.567332522421964</v>
      </c>
      <c r="CU407">
        <v>33.540038026712509</v>
      </c>
      <c r="CV407">
        <v>34.49758870843494</v>
      </c>
      <c r="CW407">
        <v>35.440220680828105</v>
      </c>
      <c r="CX407">
        <v>36.368166378469411</v>
      </c>
      <c r="CY407">
        <v>37.281654614588632</v>
      </c>
      <c r="CZ407">
        <v>38.180910637488743</v>
      </c>
      <c r="DA407">
        <v>39.066156186087802</v>
      </c>
      <c r="DB407">
        <v>39.937609544595347</v>
      </c>
      <c r="DC407">
        <v>40.795485596337052</v>
      </c>
      <c r="DD407">
        <v>41.639995876740734</v>
      </c>
      <c r="DE407">
        <v>42.471348625496844</v>
      </c>
      <c r="DF407">
        <v>43.289748837906295</v>
      </c>
      <c r="DG407">
        <v>44.095398315428284</v>
      </c>
      <c r="DH407">
        <v>44.888495715440605</v>
      </c>
      <c r="DI407">
        <v>45.669236600224615</v>
      </c>
      <c r="DJ407">
        <v>46.4378134851871</v>
      </c>
      <c r="DK407">
        <v>47.194415886330816</v>
      </c>
      <c r="DL407">
        <v>47.93923036698537</v>
      </c>
      <c r="DM407">
        <v>48.672440583810122</v>
      </c>
      <c r="DN407">
        <v>49.394227332080312</v>
      </c>
      <c r="DO407">
        <v>50.104768590267625</v>
      </c>
      <c r="DP407">
        <v>50.804239563926217</v>
      </c>
      <c r="DQ407">
        <v>51.492812728894933</v>
      </c>
      <c r="DR407">
        <v>52.170657873826507</v>
      </c>
      <c r="DS407">
        <v>52.837942142054096</v>
      </c>
      <c r="DT407">
        <v>53.494830072805563</v>
      </c>
      <c r="DU407">
        <v>54.141483641775608</v>
      </c>
      <c r="DV407">
        <v>54.778062301065852</v>
      </c>
      <c r="DW407">
        <v>55.40472301850253</v>
      </c>
      <c r="DX407">
        <v>56.021620316341732</v>
      </c>
      <c r="DY407">
        <v>56.628906309371544</v>
      </c>
      <c r="DZ407">
        <v>57.226730742420585</v>
      </c>
      <c r="EA407">
        <v>57.815241027282141</v>
      </c>
      <c r="EB407">
        <v>58.39458227906303</v>
      </c>
      <c r="EC407">
        <v>58.964897351966137</v>
      </c>
      <c r="ED407">
        <v>59.526326874515455</v>
      </c>
      <c r="EE407">
        <v>60.079009284232363</v>
      </c>
      <c r="EF407">
        <v>60.623080861771562</v>
      </c>
      <c r="EG407">
        <v>61.158675764525235</v>
      </c>
      <c r="EH407">
        <v>61.685926059703625</v>
      </c>
      <c r="EI407">
        <v>62.204961756900232</v>
      </c>
      <c r="EJ407">
        <v>62.715910840149618</v>
      </c>
      <c r="EK407">
        <v>63.21889929948577</v>
      </c>
      <c r="EL407">
        <v>63.714051162008779</v>
      </c>
      <c r="EM407">
        <v>64.201488522467486</v>
      </c>
      <c r="EN407">
        <v>64.68133157336564</v>
      </c>
      <c r="EO407">
        <v>65.153698634599067</v>
      </c>
      <c r="EP407">
        <v>65.618706182630973</v>
      </c>
      <c r="EQ407">
        <v>66.076468879212783</v>
      </c>
      <c r="ER407">
        <v>66.527099599657532</v>
      </c>
      <c r="ES407">
        <v>66.970709460672623</v>
      </c>
      <c r="ET407">
        <v>67.407407847759075</v>
      </c>
      <c r="EU407">
        <v>67.837302442183827</v>
      </c>
      <c r="EV407">
        <v>68.260499247531854</v>
      </c>
      <c r="EW407">
        <v>68.677102615844575</v>
      </c>
      <c r="EX407">
        <v>69.087215273350978</v>
      </c>
      <c r="EY407">
        <v>69.490938345797957</v>
      </c>
      <c r="EZ407">
        <v>69.888371383385845</v>
      </c>
      <c r="FA407">
        <v>70.279612385315687</v>
      </c>
      <c r="FB407">
        <v>70.664757823953806</v>
      </c>
      <c r="FC407">
        <v>71.043902668620007</v>
      </c>
      <c r="FD407">
        <v>71.417140409005242</v>
      </c>
      <c r="FE407">
        <v>71.784563078224195</v>
      </c>
      <c r="FF407">
        <v>72.146261275508991</v>
      </c>
      <c r="FG407">
        <v>72.502324188549096</v>
      </c>
      <c r="FH407">
        <v>72.852839615483262</v>
      </c>
      <c r="FI407">
        <v>73.197893986548891</v>
      </c>
      <c r="FJ407">
        <v>73.537572385393958</v>
      </c>
      <c r="FK407">
        <v>73.871958570057018</v>
      </c>
      <c r="FL407">
        <v>74.201134993620286</v>
      </c>
      <c r="FM407">
        <v>74.525182824540977</v>
      </c>
      <c r="FN407">
        <v>74.844181966665786</v>
      </c>
      <c r="FO407">
        <v>75.158211078933732</v>
      </c>
      <c r="FP407">
        <v>75.467347594771752</v>
      </c>
      <c r="FQ407">
        <v>75.771667741188409</v>
      </c>
      <c r="FR407">
        <v>76.071246557569921</v>
      </c>
      <c r="FS407">
        <v>76.36615791418339</v>
      </c>
      <c r="FT407">
        <v>76.65647453039179</v>
      </c>
      <c r="FU407">
        <v>76.942267992585116</v>
      </c>
      <c r="FV407">
        <v>77.223608771832204</v>
      </c>
      <c r="FW407">
        <v>77.500566241257502</v>
      </c>
      <c r="FX407">
        <v>77.773208693147126</v>
      </c>
      <c r="FY407">
        <v>78.041603355788425</v>
      </c>
      <c r="FZ407">
        <v>78.305816410047086</v>
      </c>
      <c r="GA407">
        <v>78.565913005686156</v>
      </c>
      <c r="GB407">
        <v>78.821957277430585</v>
      </c>
      <c r="GC407">
        <v>79.074012360781666</v>
      </c>
      <c r="GD407">
        <v>79.322140407584953</v>
      </c>
      <c r="GE407">
        <v>79.566402601355762</v>
      </c>
      <c r="GF407">
        <v>79.806859172365748</v>
      </c>
      <c r="GG407">
        <v>80.043569412494591</v>
      </c>
      <c r="GH407">
        <v>80.276591689850122</v>
      </c>
      <c r="GI407">
        <v>80.505983463160845</v>
      </c>
      <c r="GJ407">
        <v>80.731801295944052</v>
      </c>
      <c r="GK407">
        <v>80.954100870453345</v>
      </c>
      <c r="GL407">
        <v>81.172937001408769</v>
      </c>
      <c r="GM407">
        <v>81.388363649513025</v>
      </c>
      <c r="GN407">
        <v>81.60043393475712</v>
      </c>
      <c r="GO407">
        <v>81.809200149518773</v>
      </c>
      <c r="GP407">
        <v>82.014713771456599</v>
      </c>
      <c r="GQ407">
        <v>82.217025476203617</v>
      </c>
      <c r="GR407">
        <v>82.416185149862741</v>
      </c>
      <c r="GS407">
        <v>82.612241901307769</v>
      </c>
      <c r="GT407">
        <v>82.805244074292688</v>
      </c>
      <c r="GU407">
        <v>82.995239259372283</v>
      </c>
      <c r="GV407">
        <v>83.182274305637023</v>
      </c>
      <c r="GW407">
        <v>83.366395332265128</v>
      </c>
      <c r="GX407">
        <v>83.547647739894671</v>
      </c>
      <c r="GY407">
        <v>83.726076221818488</v>
      </c>
      <c r="GZ407">
        <v>83.901724775004652</v>
      </c>
      <c r="HA407">
        <v>84.074636710945256</v>
      </c>
      <c r="HB407">
        <v>84.244854666336224</v>
      </c>
      <c r="HC407">
        <v>84.412420613590626</v>
      </c>
      <c r="HD407">
        <v>84.577375871188295</v>
      </c>
      <c r="HE407">
        <v>84.739761113864134</v>
      </c>
      <c r="HF407">
        <v>84.899616382637731</v>
      </c>
      <c r="HG407">
        <v>85.056981094686634</v>
      </c>
      <c r="HH407">
        <v>85.211894053065947</v>
      </c>
      <c r="HI407">
        <v>85.364393456276304</v>
      </c>
      <c r="HJ407">
        <v>85.51451690768296</v>
      </c>
      <c r="HK407">
        <v>85.662301424787984</v>
      </c>
      <c r="HL407">
        <v>85.807783448358038</v>
      </c>
      <c r="HM407">
        <v>85.950998851410034</v>
      </c>
      <c r="HN407">
        <v>86.091982948056653</v>
      </c>
      <c r="HO407">
        <v>86.230770502214114</v>
      </c>
      <c r="HP407">
        <v>86.367395736174316</v>
      </c>
      <c r="HQ407">
        <v>86.501892339043337</v>
      </c>
      <c r="HR407">
        <v>86.634293475048537</v>
      </c>
      <c r="HS407">
        <v>86.764631791716198</v>
      </c>
      <c r="HT407">
        <v>86.892939427921789</v>
      </c>
      <c r="HU407">
        <v>87.019248021814704</v>
      </c>
      <c r="HV407">
        <v>87.143588718619725</v>
      </c>
      <c r="HW407">
        <v>87.26599217831675</v>
      </c>
      <c r="HX407">
        <v>87.386488583200929</v>
      </c>
      <c r="HY407">
        <v>87.505107645325083</v>
      </c>
      <c r="HZ407">
        <v>87.62187861382607</v>
      </c>
      <c r="IA407">
        <v>87.736830282137106</v>
      </c>
      <c r="IB407">
        <v>87.849990995087552</v>
      </c>
      <c r="IC407">
        <v>87.961388655892335</v>
      </c>
      <c r="ID407">
        <v>88.071050733032237</v>
      </c>
      <c r="IE407">
        <v>88.179004267027082</v>
      </c>
      <c r="IF407">
        <v>88.285275877103444</v>
      </c>
      <c r="IG407">
        <v>88.389891767758442</v>
      </c>
      <c r="IH407">
        <v>88.492877735221185</v>
      </c>
      <c r="II407">
        <v>88.59425917381364</v>
      </c>
      <c r="IJ407">
        <v>88.694061082212443</v>
      </c>
      <c r="IK407">
        <v>88.792308069612986</v>
      </c>
      <c r="IL407">
        <v>88.889024361797624</v>
      </c>
      <c r="IM407">
        <v>88.984233807109248</v>
      </c>
      <c r="IN407">
        <v>89.077959882331825</v>
      </c>
      <c r="IO407">
        <v>89.170225698479342</v>
      </c>
      <c r="IP407">
        <v>89.26105400649449</v>
      </c>
      <c r="IQ407">
        <v>89.35046720285861</v>
      </c>
      <c r="IR407">
        <v>89.43848733511426</v>
      </c>
      <c r="IS407">
        <v>89.525136107301662</v>
      </c>
      <c r="IT407">
        <v>89.610434885310497</v>
      </c>
      <c r="IU407">
        <v>89.694404702148347</v>
      </c>
      <c r="IV407">
        <v>89.777066263127011</v>
      </c>
      <c r="IW407">
        <v>89.858439950968005</v>
      </c>
      <c r="IX407">
        <v>89.938545830828573</v>
      </c>
      <c r="IY407">
        <v>90.017403655249353</v>
      </c>
      <c r="IZ407">
        <v>90.095032869024934</v>
      </c>
      <c r="JA407">
        <v>90.171452613998625</v>
      </c>
      <c r="JB407">
        <v>90.246681733782395</v>
      </c>
      <c r="JC407">
        <v>90.320738778403381</v>
      </c>
      <c r="JD407">
        <v>90.393642008877961</v>
      </c>
      <c r="JE407">
        <v>90.46540940171451</v>
      </c>
      <c r="JF407">
        <v>90.536058653346132</v>
      </c>
      <c r="JG407">
        <v>90.605607184494175</v>
      </c>
      <c r="JH407">
        <v>90.674072144463935</v>
      </c>
      <c r="JI407">
        <v>90.741470415373229</v>
      </c>
      <c r="JJ407">
        <v>90.807818616315288</v>
      </c>
      <c r="JK407">
        <v>90.873133107456624</v>
      </c>
      <c r="JL407">
        <v>90.937429994071195</v>
      </c>
      <c r="JM407">
        <v>91.000725130511611</v>
      </c>
      <c r="JN407">
        <v>91.063034124118516</v>
      </c>
      <c r="JO407">
        <v>91.124372339069041</v>
      </c>
      <c r="JP407">
        <v>91.184754900165316</v>
      </c>
      <c r="JQ407">
        <v>91.244196696563961</v>
      </c>
      <c r="JR407">
        <v>91.302712385447464</v>
      </c>
      <c r="JS407">
        <v>91.360316395638307</v>
      </c>
      <c r="JT407">
        <v>91.417022931156922</v>
      </c>
      <c r="JU407">
        <v>91.472845974724009</v>
      </c>
      <c r="JV407">
        <v>91.52779929120851</v>
      </c>
      <c r="JW407">
        <v>91.581896431021661</v>
      </c>
      <c r="JX407">
        <v>91.63515073345836</v>
      </c>
      <c r="JY407">
        <v>91.687575329986259</v>
      </c>
      <c r="JZ407">
        <v>91.739183147483843</v>
      </c>
      <c r="KA407">
        <v>91.78998691142786</v>
      </c>
      <c r="KB407">
        <v>91.8399991490312</v>
      </c>
      <c r="KC407">
        <v>91.889232192331875</v>
      </c>
      <c r="KD407">
        <v>91.937698181233841</v>
      </c>
      <c r="KE407">
        <v>91.98540906650048</v>
      </c>
      <c r="KF407">
        <v>92.032376612701384</v>
      </c>
      <c r="KG407">
        <v>92.078612401113332</v>
      </c>
      <c r="KH407">
        <v>92.124127832575937</v>
      </c>
      <c r="KI407">
        <v>92.168934130302915</v>
      </c>
      <c r="KJ407">
        <v>92.213042342649473</v>
      </c>
      <c r="KK407">
        <v>92.256463345836679</v>
      </c>
      <c r="KL407">
        <v>92.299207846633252</v>
      </c>
      <c r="KM407">
        <v>92.341286384995684</v>
      </c>
      <c r="KN407">
        <v>92.38270933666719</v>
      </c>
      <c r="KO407">
        <v>92.423486915736135</v>
      </c>
      <c r="KP407">
        <v>92.463629177154644</v>
      </c>
      <c r="KQ407">
        <v>92.503146019217979</v>
      </c>
      <c r="KR407">
        <v>92.542047186005192</v>
      </c>
      <c r="KS407">
        <v>92.580342269781937</v>
      </c>
      <c r="KT407">
        <v>92.618040713365616</v>
      </c>
      <c r="KU407">
        <v>92.655151812453894</v>
      </c>
      <c r="KV407">
        <v>92.691684717916743</v>
      </c>
      <c r="KW407">
        <v>92.727648438052938</v>
      </c>
      <c r="KX407">
        <v>92.763051840811329</v>
      </c>
      <c r="KY407">
        <v>92.797903655977436</v>
      </c>
      <c r="KZ407">
        <v>92.832212477326095</v>
      </c>
      <c r="LA407">
        <v>92.865986764740526</v>
      </c>
      <c r="LB407">
        <v>92.899234846298327</v>
      </c>
      <c r="LC407">
        <v>92.931964920325058</v>
      </c>
      <c r="LD407">
        <v>92.964185057415762</v>
      </c>
      <c r="LE407">
        <v>92.995903202425026</v>
      </c>
      <c r="LF407">
        <v>93.027127176426006</v>
      </c>
      <c r="LG407">
        <v>93.057864678639007</v>
      </c>
      <c r="LH407">
        <v>93.088123288329896</v>
      </c>
      <c r="LI407">
        <v>93.117910466679021</v>
      </c>
      <c r="LJ407">
        <v>93.147233558621025</v>
      </c>
      <c r="LK407">
        <v>93.176099794655883</v>
      </c>
      <c r="LL407">
        <v>93.204516292631922</v>
      </c>
      <c r="LM407">
        <v>93.232490059500819</v>
      </c>
      <c r="LN407">
        <v>93.260027993045441</v>
      </c>
      <c r="LO407">
        <v>93.287136883580743</v>
      </c>
      <c r="LP407">
        <v>93.313823415628022</v>
      </c>
      <c r="LQ407">
        <v>93.340094169563258</v>
      </c>
      <c r="LR407">
        <v>93.365955623239728</v>
      </c>
      <c r="LS407">
        <v>93.391414153585259</v>
      </c>
      <c r="LT407">
        <v>93.41647603817465</v>
      </c>
      <c r="LU407">
        <v>93.441147456777685</v>
      </c>
      <c r="LV407">
        <v>93.465434492882849</v>
      </c>
      <c r="LW407">
        <v>93.489343135197444</v>
      </c>
      <c r="LX407">
        <v>93.512879279124263</v>
      </c>
      <c r="LY407">
        <v>93.53604872821532</v>
      </c>
      <c r="LZ407">
        <v>93.55885719560284</v>
      </c>
      <c r="MA407">
        <v>93.581310305408039</v>
      </c>
      <c r="MB407">
        <v>93.603413594127929</v>
      </c>
      <c r="MC407">
        <v>93.625172512000489</v>
      </c>
      <c r="MD407">
        <v>93.646592424348583</v>
      </c>
      <c r="ME407">
        <v>93.667678612902947</v>
      </c>
      <c r="MF407">
        <v>93.6884362771046</v>
      </c>
      <c r="MG407">
        <v>93.708870535386879</v>
      </c>
      <c r="MH407">
        <v>93.728986426437544</v>
      </c>
      <c r="MI407">
        <v>93.74878891044122</v>
      </c>
      <c r="MJ407">
        <v>93.768282870302542</v>
      </c>
      <c r="MK407">
        <v>93.787473112850108</v>
      </c>
      <c r="ML407">
        <v>93.806364370021754</v>
      </c>
      <c r="MM407">
        <v>93.824961300031418</v>
      </c>
      <c r="MN407">
        <v>93.843268488517708</v>
      </c>
      <c r="MO407">
        <v>93.861290449674641</v>
      </c>
      <c r="MP407">
        <v>93.879031627364796</v>
      </c>
      <c r="MQ407">
        <v>93.896496396214999</v>
      </c>
      <c r="MR407">
        <v>93.913689062695127</v>
      </c>
      <c r="MS407">
        <v>93.930613866179883</v>
      </c>
      <c r="MT407">
        <v>93.947274979994262</v>
      </c>
      <c r="MU407">
        <v>93.963676512442504</v>
      </c>
      <c r="MV407">
        <v>93.979822507821197</v>
      </c>
      <c r="MW407">
        <v>93.995716947416497</v>
      </c>
      <c r="MX407">
        <v>94.011363750485813</v>
      </c>
      <c r="MY407">
        <v>94.026766775224246</v>
      </c>
      <c r="MZ407">
        <v>94.041929819715946</v>
      </c>
      <c r="NA407">
        <v>94.056856622870612</v>
      </c>
      <c r="NB407">
        <v>94.0715508653455</v>
      </c>
      <c r="NC407">
        <v>94.086016170452893</v>
      </c>
      <c r="ND407">
        <v>94.100256105053674</v>
      </c>
      <c r="NE407">
        <v>94.114274180436738</v>
      </c>
      <c r="NF407">
        <v>94.12807385318483</v>
      </c>
      <c r="NG407">
        <v>94.14165852602693</v>
      </c>
      <c r="NH407">
        <v>94.155031548677201</v>
      </c>
      <c r="NI407">
        <v>94.168196218661038</v>
      </c>
      <c r="NJ407">
        <v>94.181155782128172</v>
      </c>
      <c r="NK407">
        <v>94.193913434653055</v>
      </c>
    </row>
    <row r="408" spans="33:375" x14ac:dyDescent="0.3">
      <c r="AN408">
        <v>0</v>
      </c>
      <c r="AO408">
        <v>0</v>
      </c>
      <c r="AP408">
        <v>0</v>
      </c>
      <c r="AQ408">
        <v>0</v>
      </c>
      <c r="AR408">
        <v>0</v>
      </c>
      <c r="AS408">
        <v>0</v>
      </c>
      <c r="AT408">
        <v>0</v>
      </c>
      <c r="AU408">
        <v>0</v>
      </c>
      <c r="AV408">
        <v>0</v>
      </c>
      <c r="AW408">
        <v>0</v>
      </c>
      <c r="AX408">
        <v>0</v>
      </c>
      <c r="AY408">
        <v>0</v>
      </c>
      <c r="AZ408">
        <v>0</v>
      </c>
      <c r="BA408">
        <v>0</v>
      </c>
      <c r="BB408">
        <v>0</v>
      </c>
      <c r="BC408">
        <v>0</v>
      </c>
      <c r="BD408">
        <v>0</v>
      </c>
      <c r="BE408">
        <v>0</v>
      </c>
      <c r="BF408">
        <v>0</v>
      </c>
      <c r="BG408">
        <v>0</v>
      </c>
      <c r="BH408">
        <v>0</v>
      </c>
      <c r="BI408">
        <v>0</v>
      </c>
      <c r="BJ408">
        <v>0</v>
      </c>
      <c r="BK408">
        <v>0</v>
      </c>
      <c r="BL408">
        <v>0</v>
      </c>
      <c r="BM408">
        <v>0</v>
      </c>
      <c r="BN408">
        <v>0</v>
      </c>
      <c r="BO408">
        <v>0</v>
      </c>
      <c r="BP408">
        <v>0</v>
      </c>
      <c r="BQ408">
        <v>0</v>
      </c>
      <c r="BR408">
        <v>0</v>
      </c>
      <c r="BS408">
        <v>0</v>
      </c>
      <c r="BT408">
        <v>0</v>
      </c>
      <c r="BU408">
        <v>0</v>
      </c>
      <c r="BV408">
        <v>1.0878927805101881</v>
      </c>
      <c r="BW408">
        <v>2.551050247628325</v>
      </c>
      <c r="BX408">
        <v>3.9914116148934369</v>
      </c>
      <c r="BY408">
        <v>5.4093320472007491</v>
      </c>
      <c r="BZ408">
        <v>6.805161175950559</v>
      </c>
      <c r="CA408">
        <v>8.1792431852605176</v>
      </c>
      <c r="CB408">
        <v>9.531916896834602</v>
      </c>
      <c r="CC408">
        <v>10.86351585351008</v>
      </c>
      <c r="CD408">
        <v>12.174368401502477</v>
      </c>
      <c r="CE408">
        <v>13.464797771369362</v>
      </c>
      <c r="CF408">
        <v>14.735122157712681</v>
      </c>
      <c r="CG408">
        <v>15.985654797639384</v>
      </c>
      <c r="CH408">
        <v>17.216704047999414</v>
      </c>
      <c r="CI408">
        <v>18.428573461420584</v>
      </c>
      <c r="CJ408">
        <v>19.621561861158668</v>
      </c>
      <c r="CK408">
        <v>20.79596341478134</v>
      </c>
      <c r="CL408">
        <v>21.952067706704185</v>
      </c>
      <c r="CM408">
        <v>23.090159809596472</v>
      </c>
      <c r="CN408">
        <v>24.210520354674571</v>
      </c>
      <c r="CO408">
        <v>25.313425600900047</v>
      </c>
      <c r="CP408">
        <v>26.399147503099741</v>
      </c>
      <c r="CQ408">
        <v>27.467953779024484</v>
      </c>
      <c r="CR408">
        <v>28.520107975363075</v>
      </c>
      <c r="CS408">
        <v>29.555869532727726</v>
      </c>
      <c r="CT408">
        <v>30.575493849626994</v>
      </c>
      <c r="CU408">
        <v>31.579232345442094</v>
      </c>
      <c r="CV408">
        <v>32.567332522421964</v>
      </c>
      <c r="CW408">
        <v>33.540038026712509</v>
      </c>
      <c r="CX408">
        <v>34.49758870843494</v>
      </c>
      <c r="CY408">
        <v>35.440220680828105</v>
      </c>
      <c r="CZ408">
        <v>36.368166378469411</v>
      </c>
      <c r="DA408">
        <v>37.281654614588625</v>
      </c>
      <c r="DB408">
        <v>38.180910637488743</v>
      </c>
      <c r="DC408">
        <v>39.066156186087802</v>
      </c>
      <c r="DD408">
        <v>39.937609544595347</v>
      </c>
      <c r="DE408">
        <v>40.795485596337052</v>
      </c>
      <c r="DF408">
        <v>41.639995876740734</v>
      </c>
      <c r="DG408">
        <v>42.471348625496844</v>
      </c>
      <c r="DH408">
        <v>43.289748837906288</v>
      </c>
      <c r="DI408">
        <v>44.095398315428284</v>
      </c>
      <c r="DJ408">
        <v>44.888495715440605</v>
      </c>
      <c r="DK408">
        <v>45.669236600224608</v>
      </c>
      <c r="DL408">
        <v>46.4378134851871</v>
      </c>
      <c r="DM408">
        <v>47.194415886330816</v>
      </c>
      <c r="DN408">
        <v>47.93923036698537</v>
      </c>
      <c r="DO408">
        <v>48.672440583810122</v>
      </c>
      <c r="DP408">
        <v>49.394227332080305</v>
      </c>
      <c r="DQ408">
        <v>50.104768590267625</v>
      </c>
      <c r="DR408">
        <v>50.804239563926217</v>
      </c>
      <c r="DS408">
        <v>51.492812728894933</v>
      </c>
      <c r="DT408">
        <v>52.170657873826507</v>
      </c>
      <c r="DU408">
        <v>52.837942142054096</v>
      </c>
      <c r="DV408">
        <v>53.494830072805556</v>
      </c>
      <c r="DW408">
        <v>54.141483641775608</v>
      </c>
      <c r="DX408">
        <v>54.778062301065852</v>
      </c>
      <c r="DY408">
        <v>55.40472301850253</v>
      </c>
      <c r="DZ408">
        <v>56.021620316341732</v>
      </c>
      <c r="EA408">
        <v>56.628906309371544</v>
      </c>
      <c r="EB408">
        <v>57.226730742420585</v>
      </c>
      <c r="EC408">
        <v>57.815241027282141</v>
      </c>
      <c r="ED408">
        <v>58.39458227906303</v>
      </c>
      <c r="EE408">
        <v>58.96489735196613</v>
      </c>
      <c r="EF408">
        <v>59.526326874515455</v>
      </c>
      <c r="EG408">
        <v>60.079009284232363</v>
      </c>
      <c r="EH408">
        <v>60.623080861771562</v>
      </c>
      <c r="EI408">
        <v>61.158675764525235</v>
      </c>
      <c r="EJ408">
        <v>61.685926059703625</v>
      </c>
      <c r="EK408">
        <v>62.204961756900232</v>
      </c>
      <c r="EL408">
        <v>62.715910840149618</v>
      </c>
      <c r="EM408">
        <v>63.21889929948577</v>
      </c>
      <c r="EN408">
        <v>63.714051162008779</v>
      </c>
      <c r="EO408">
        <v>64.201488522467486</v>
      </c>
      <c r="EP408">
        <v>64.68133157336564</v>
      </c>
      <c r="EQ408">
        <v>65.153698634599067</v>
      </c>
      <c r="ER408">
        <v>65.618706182630959</v>
      </c>
      <c r="ES408">
        <v>66.076468879212783</v>
      </c>
      <c r="ET408">
        <v>66.527099599657532</v>
      </c>
      <c r="EU408">
        <v>66.970709460672623</v>
      </c>
      <c r="EV408">
        <v>67.407407847759075</v>
      </c>
      <c r="EW408">
        <v>67.837302442183827</v>
      </c>
      <c r="EX408">
        <v>68.260499247531854</v>
      </c>
      <c r="EY408">
        <v>68.677102615844575</v>
      </c>
      <c r="EZ408">
        <v>69.087215273350978</v>
      </c>
      <c r="FA408">
        <v>69.490938345797957</v>
      </c>
      <c r="FB408">
        <v>69.888371383385845</v>
      </c>
      <c r="FC408">
        <v>70.279612385315687</v>
      </c>
      <c r="FD408">
        <v>70.664757823953806</v>
      </c>
      <c r="FE408">
        <v>71.043902668620007</v>
      </c>
      <c r="FF408">
        <v>71.417140409005228</v>
      </c>
      <c r="FG408">
        <v>71.784563078224195</v>
      </c>
      <c r="FH408">
        <v>72.146261275508991</v>
      </c>
      <c r="FI408">
        <v>72.502324188549096</v>
      </c>
      <c r="FJ408">
        <v>72.852839615483262</v>
      </c>
      <c r="FK408">
        <v>73.197893986548891</v>
      </c>
      <c r="FL408">
        <v>73.537572385393958</v>
      </c>
      <c r="FM408">
        <v>73.871958570057018</v>
      </c>
      <c r="FN408">
        <v>74.201134993620286</v>
      </c>
      <c r="FO408">
        <v>74.525182824540977</v>
      </c>
      <c r="FP408">
        <v>74.844181966665786</v>
      </c>
      <c r="FQ408">
        <v>75.158211078933732</v>
      </c>
      <c r="FR408">
        <v>75.467347594771752</v>
      </c>
      <c r="FS408">
        <v>75.771667741188409</v>
      </c>
      <c r="FT408">
        <v>76.071246557569921</v>
      </c>
      <c r="FU408">
        <v>76.36615791418339</v>
      </c>
      <c r="FV408">
        <v>76.65647453039179</v>
      </c>
      <c r="FW408">
        <v>76.942267992585116</v>
      </c>
      <c r="FX408">
        <v>77.223608771832204</v>
      </c>
      <c r="FY408">
        <v>77.500566241257502</v>
      </c>
      <c r="FZ408">
        <v>77.773208693147126</v>
      </c>
      <c r="GA408">
        <v>78.041603355788425</v>
      </c>
      <c r="GB408">
        <v>78.305816410047086</v>
      </c>
      <c r="GC408">
        <v>78.565913005686156</v>
      </c>
      <c r="GD408">
        <v>78.821957277430585</v>
      </c>
      <c r="GE408">
        <v>79.074012360781666</v>
      </c>
      <c r="GF408">
        <v>79.322140407584953</v>
      </c>
      <c r="GG408">
        <v>79.566402601355762</v>
      </c>
      <c r="GH408">
        <v>79.806859172365748</v>
      </c>
      <c r="GI408">
        <v>80.043569412494591</v>
      </c>
      <c r="GJ408">
        <v>80.276591689850122</v>
      </c>
      <c r="GK408">
        <v>80.505983463160831</v>
      </c>
      <c r="GL408">
        <v>80.731801295944052</v>
      </c>
      <c r="GM408">
        <v>80.954100870453345</v>
      </c>
      <c r="GN408">
        <v>81.172937001408769</v>
      </c>
      <c r="GO408">
        <v>81.388363649513025</v>
      </c>
      <c r="GP408">
        <v>81.60043393475712</v>
      </c>
      <c r="GQ408">
        <v>81.809200149518759</v>
      </c>
      <c r="GR408">
        <v>82.014713771456599</v>
      </c>
      <c r="GS408">
        <v>82.217025476203617</v>
      </c>
      <c r="GT408">
        <v>82.416185149862741</v>
      </c>
      <c r="GU408">
        <v>82.612241901307769</v>
      </c>
      <c r="GV408">
        <v>82.805244074292688</v>
      </c>
      <c r="GW408">
        <v>82.995239259372283</v>
      </c>
      <c r="GX408">
        <v>83.182274305637023</v>
      </c>
      <c r="GY408">
        <v>83.366395332265128</v>
      </c>
      <c r="GZ408">
        <v>83.547647739894671</v>
      </c>
      <c r="HA408">
        <v>83.726076221818488</v>
      </c>
      <c r="HB408">
        <v>83.901724775004652</v>
      </c>
      <c r="HC408">
        <v>84.074636710945256</v>
      </c>
      <c r="HD408">
        <v>84.244854666336224</v>
      </c>
      <c r="HE408">
        <v>84.412420613590626</v>
      </c>
      <c r="HF408">
        <v>84.577375871188295</v>
      </c>
      <c r="HG408">
        <v>84.739761113864134</v>
      </c>
      <c r="HH408">
        <v>84.899616382637731</v>
      </c>
      <c r="HI408">
        <v>85.056981094686634</v>
      </c>
      <c r="HJ408">
        <v>85.211894053065947</v>
      </c>
      <c r="HK408">
        <v>85.364393456276304</v>
      </c>
      <c r="HL408">
        <v>85.51451690768296</v>
      </c>
      <c r="HM408">
        <v>85.662301424787984</v>
      </c>
      <c r="HN408">
        <v>85.807783448358038</v>
      </c>
      <c r="HO408">
        <v>85.950998851410034</v>
      </c>
      <c r="HP408">
        <v>86.091982948056653</v>
      </c>
      <c r="HQ408">
        <v>86.230770502214114</v>
      </c>
      <c r="HR408">
        <v>86.367395736174316</v>
      </c>
      <c r="HS408">
        <v>86.501892339043337</v>
      </c>
      <c r="HT408">
        <v>86.634293475048537</v>
      </c>
      <c r="HU408">
        <v>86.764631791716198</v>
      </c>
      <c r="HV408">
        <v>86.892939427921789</v>
      </c>
      <c r="HW408">
        <v>87.019248021814704</v>
      </c>
      <c r="HX408">
        <v>87.143588718619725</v>
      </c>
      <c r="HY408">
        <v>87.26599217831675</v>
      </c>
      <c r="HZ408">
        <v>87.386488583200929</v>
      </c>
      <c r="IA408">
        <v>87.505107645325083</v>
      </c>
      <c r="IB408">
        <v>87.62187861382607</v>
      </c>
      <c r="IC408">
        <v>87.736830282137092</v>
      </c>
      <c r="ID408">
        <v>87.849990995087552</v>
      </c>
      <c r="IE408">
        <v>87.961388655892335</v>
      </c>
      <c r="IF408">
        <v>88.071050733032237</v>
      </c>
      <c r="IG408">
        <v>88.179004267027082</v>
      </c>
      <c r="IH408">
        <v>88.285275877103444</v>
      </c>
      <c r="II408">
        <v>88.389891767758442</v>
      </c>
      <c r="IJ408">
        <v>88.492877735221185</v>
      </c>
      <c r="IK408">
        <v>88.59425917381364</v>
      </c>
      <c r="IL408">
        <v>88.694061082212443</v>
      </c>
      <c r="IM408">
        <v>88.792308069612986</v>
      </c>
      <c r="IN408">
        <v>88.889024361797624</v>
      </c>
      <c r="IO408">
        <v>88.984233807109248</v>
      </c>
      <c r="IP408">
        <v>89.077959882331825</v>
      </c>
      <c r="IQ408">
        <v>89.170225698479342</v>
      </c>
      <c r="IR408">
        <v>89.26105400649449</v>
      </c>
      <c r="IS408">
        <v>89.35046720285861</v>
      </c>
      <c r="IT408">
        <v>89.43848733511426</v>
      </c>
      <c r="IU408">
        <v>89.525136107301662</v>
      </c>
      <c r="IV408">
        <v>89.610434885310497</v>
      </c>
      <c r="IW408">
        <v>89.694404702148347</v>
      </c>
      <c r="IX408">
        <v>89.777066263127011</v>
      </c>
      <c r="IY408">
        <v>89.858439950968005</v>
      </c>
      <c r="IZ408">
        <v>89.938545830828573</v>
      </c>
      <c r="JA408">
        <v>90.017403655249353</v>
      </c>
      <c r="JB408">
        <v>90.095032869024934</v>
      </c>
      <c r="JC408">
        <v>90.171452613998625</v>
      </c>
      <c r="JD408">
        <v>90.246681733782395</v>
      </c>
      <c r="JE408">
        <v>90.320738778403381</v>
      </c>
      <c r="JF408">
        <v>90.393642008877961</v>
      </c>
      <c r="JG408">
        <v>90.46540940171451</v>
      </c>
      <c r="JH408">
        <v>90.536058653346132</v>
      </c>
      <c r="JI408">
        <v>90.605607184494175</v>
      </c>
      <c r="JJ408">
        <v>90.674072144463935</v>
      </c>
      <c r="JK408">
        <v>90.741470415373229</v>
      </c>
      <c r="JL408">
        <v>90.807818616315288</v>
      </c>
      <c r="JM408">
        <v>90.873133107456624</v>
      </c>
      <c r="JN408">
        <v>90.937429994071195</v>
      </c>
      <c r="JO408">
        <v>91.000725130511611</v>
      </c>
      <c r="JP408">
        <v>91.063034124118516</v>
      </c>
      <c r="JQ408">
        <v>91.124372339069041</v>
      </c>
      <c r="JR408">
        <v>91.184754900165316</v>
      </c>
      <c r="JS408">
        <v>91.244196696563961</v>
      </c>
      <c r="JT408">
        <v>91.302712385447464</v>
      </c>
      <c r="JU408">
        <v>91.360316395638307</v>
      </c>
      <c r="JV408">
        <v>91.417022931156922</v>
      </c>
      <c r="JW408">
        <v>91.472845974724009</v>
      </c>
      <c r="JX408">
        <v>91.527799291208495</v>
      </c>
      <c r="JY408">
        <v>91.581896431021661</v>
      </c>
      <c r="JZ408">
        <v>91.63515073345836</v>
      </c>
      <c r="KA408">
        <v>91.687575329986259</v>
      </c>
      <c r="KB408">
        <v>91.739183147483843</v>
      </c>
      <c r="KC408">
        <v>91.78998691142786</v>
      </c>
      <c r="KD408">
        <v>91.8399991490312</v>
      </c>
      <c r="KE408">
        <v>91.889232192331875</v>
      </c>
      <c r="KF408">
        <v>91.937698181233841</v>
      </c>
      <c r="KG408">
        <v>91.98540906650048</v>
      </c>
      <c r="KH408">
        <v>92.032376612701384</v>
      </c>
      <c r="KI408">
        <v>92.078612401113332</v>
      </c>
      <c r="KJ408">
        <v>92.124127832575937</v>
      </c>
      <c r="KK408">
        <v>92.168934130302901</v>
      </c>
      <c r="KL408">
        <v>92.213042342649473</v>
      </c>
      <c r="KM408">
        <v>92.256463345836679</v>
      </c>
      <c r="KN408">
        <v>92.299207846633252</v>
      </c>
      <c r="KO408">
        <v>92.341286384995684</v>
      </c>
      <c r="KP408">
        <v>92.38270933666719</v>
      </c>
      <c r="KQ408">
        <v>92.423486915736135</v>
      </c>
      <c r="KR408">
        <v>92.463629177154644</v>
      </c>
      <c r="KS408">
        <v>92.503146019217979</v>
      </c>
      <c r="KT408">
        <v>92.542047186005192</v>
      </c>
      <c r="KU408">
        <v>92.580342269781937</v>
      </c>
      <c r="KV408">
        <v>92.618040713365616</v>
      </c>
      <c r="KW408">
        <v>92.655151812453894</v>
      </c>
      <c r="KX408">
        <v>92.691684717916743</v>
      </c>
      <c r="KY408">
        <v>92.727648438052938</v>
      </c>
      <c r="KZ408">
        <v>92.763051840811329</v>
      </c>
      <c r="LA408">
        <v>92.797903655977436</v>
      </c>
      <c r="LB408">
        <v>92.832212477326095</v>
      </c>
      <c r="LC408">
        <v>92.865986764740526</v>
      </c>
      <c r="LD408">
        <v>92.899234846298327</v>
      </c>
      <c r="LE408">
        <v>92.931964920325058</v>
      </c>
      <c r="LF408">
        <v>92.964185057415762</v>
      </c>
      <c r="LG408">
        <v>92.995903202425026</v>
      </c>
      <c r="LH408">
        <v>93.027127176426006</v>
      </c>
      <c r="LI408">
        <v>93.057864678639007</v>
      </c>
      <c r="LJ408">
        <v>93.088123288329896</v>
      </c>
      <c r="LK408">
        <v>93.117910466679021</v>
      </c>
      <c r="LL408">
        <v>93.147233558621025</v>
      </c>
      <c r="LM408">
        <v>93.176099794655883</v>
      </c>
      <c r="LN408">
        <v>93.204516292631922</v>
      </c>
      <c r="LO408">
        <v>93.232490059500819</v>
      </c>
      <c r="LP408">
        <v>93.260027993045441</v>
      </c>
      <c r="LQ408">
        <v>93.287136883580743</v>
      </c>
      <c r="LR408">
        <v>93.313823415628022</v>
      </c>
      <c r="LS408">
        <v>93.340094169563258</v>
      </c>
      <c r="LT408">
        <v>93.365955623239728</v>
      </c>
      <c r="LU408">
        <v>93.391414153585259</v>
      </c>
      <c r="LV408">
        <v>93.41647603817465</v>
      </c>
      <c r="LW408">
        <v>93.441147456777685</v>
      </c>
      <c r="LX408">
        <v>93.465434492882849</v>
      </c>
      <c r="LY408">
        <v>93.489343135197444</v>
      </c>
      <c r="LZ408">
        <v>93.512879279124263</v>
      </c>
      <c r="MA408">
        <v>93.53604872821532</v>
      </c>
      <c r="MB408">
        <v>93.55885719560284</v>
      </c>
      <c r="MC408">
        <v>93.581310305408039</v>
      </c>
      <c r="MD408">
        <v>93.603413594127929</v>
      </c>
      <c r="ME408">
        <v>93.625172512000489</v>
      </c>
      <c r="MF408">
        <v>93.646592424348583</v>
      </c>
      <c r="MG408">
        <v>93.667678612902947</v>
      </c>
      <c r="MH408">
        <v>93.6884362771046</v>
      </c>
      <c r="MI408">
        <v>93.708870535386879</v>
      </c>
      <c r="MJ408">
        <v>93.728986426437544</v>
      </c>
      <c r="MK408">
        <v>93.74878891044122</v>
      </c>
      <c r="ML408">
        <v>93.768282870302542</v>
      </c>
      <c r="MM408">
        <v>93.787473112850108</v>
      </c>
      <c r="MN408">
        <v>93.806364370021754</v>
      </c>
      <c r="MO408">
        <v>93.824961300031418</v>
      </c>
      <c r="MP408">
        <v>93.843268488517708</v>
      </c>
      <c r="MQ408">
        <v>93.861290449674641</v>
      </c>
      <c r="MR408">
        <v>93.879031627364796</v>
      </c>
      <c r="MS408">
        <v>93.896496396214999</v>
      </c>
      <c r="MT408">
        <v>93.913689062695127</v>
      </c>
      <c r="MU408">
        <v>93.930613866179883</v>
      </c>
      <c r="MV408">
        <v>93.947274979994262</v>
      </c>
      <c r="MW408">
        <v>93.963676512442504</v>
      </c>
      <c r="MX408">
        <v>93.979822507821197</v>
      </c>
      <c r="MY408">
        <v>93.995716947416497</v>
      </c>
      <c r="MZ408">
        <v>94.011363750485813</v>
      </c>
      <c r="NA408">
        <v>94.026766775224246</v>
      </c>
      <c r="NB408">
        <v>94.041929819715946</v>
      </c>
      <c r="NC408">
        <v>94.056856622870612</v>
      </c>
      <c r="ND408">
        <v>94.0715508653455</v>
      </c>
      <c r="NE408">
        <v>94.086016170452893</v>
      </c>
      <c r="NF408">
        <v>94.100256105053674</v>
      </c>
      <c r="NG408">
        <v>94.114274180436738</v>
      </c>
      <c r="NH408">
        <v>94.12807385318483</v>
      </c>
      <c r="NI408">
        <v>94.14165852602693</v>
      </c>
      <c r="NJ408">
        <v>94.155031548677201</v>
      </c>
      <c r="NK408">
        <v>94.168196218661038</v>
      </c>
    </row>
    <row r="409" spans="33:375" x14ac:dyDescent="0.3">
      <c r="AO409">
        <v>0</v>
      </c>
      <c r="AP409">
        <v>0</v>
      </c>
      <c r="AQ409">
        <v>0</v>
      </c>
      <c r="AR409">
        <v>0</v>
      </c>
      <c r="AS409">
        <v>0</v>
      </c>
      <c r="AT409">
        <v>0</v>
      </c>
      <c r="AU409">
        <v>0</v>
      </c>
      <c r="AV409">
        <v>0</v>
      </c>
      <c r="AW409">
        <v>0</v>
      </c>
      <c r="AX409">
        <v>0</v>
      </c>
      <c r="AY409">
        <v>0</v>
      </c>
      <c r="AZ409">
        <v>0</v>
      </c>
      <c r="BA409">
        <v>0</v>
      </c>
      <c r="BB409">
        <v>0</v>
      </c>
      <c r="BC409">
        <v>0</v>
      </c>
      <c r="BD409">
        <v>0</v>
      </c>
      <c r="BE409">
        <v>0</v>
      </c>
      <c r="BF409">
        <v>0</v>
      </c>
      <c r="BG409">
        <v>0</v>
      </c>
      <c r="BH409">
        <v>0</v>
      </c>
      <c r="BI409">
        <v>0</v>
      </c>
      <c r="BJ409">
        <v>0</v>
      </c>
      <c r="BK409">
        <v>0</v>
      </c>
      <c r="BL409">
        <v>0</v>
      </c>
      <c r="BM409">
        <v>0</v>
      </c>
      <c r="BN409">
        <v>0</v>
      </c>
      <c r="BO409">
        <v>0</v>
      </c>
      <c r="BP409">
        <v>0</v>
      </c>
      <c r="BQ409">
        <v>0</v>
      </c>
      <c r="BR409">
        <v>0</v>
      </c>
      <c r="BS409">
        <v>0</v>
      </c>
      <c r="BT409">
        <v>0</v>
      </c>
      <c r="BU409">
        <v>0</v>
      </c>
      <c r="BV409">
        <v>0</v>
      </c>
      <c r="BW409">
        <v>0</v>
      </c>
      <c r="BX409">
        <v>1.0878927805101881</v>
      </c>
      <c r="BY409">
        <v>2.551050247628325</v>
      </c>
      <c r="BZ409">
        <v>3.9914116148934369</v>
      </c>
      <c r="CA409">
        <v>5.4093320472007491</v>
      </c>
      <c r="CB409">
        <v>6.805161175950559</v>
      </c>
      <c r="CC409">
        <v>8.1792431852604892</v>
      </c>
      <c r="CD409">
        <v>9.5319168968345878</v>
      </c>
      <c r="CE409">
        <v>10.86351585351008</v>
      </c>
      <c r="CF409">
        <v>12.174368401502477</v>
      </c>
      <c r="CG409">
        <v>13.464797771369348</v>
      </c>
      <c r="CH409">
        <v>14.735122157712681</v>
      </c>
      <c r="CI409">
        <v>15.985654797639384</v>
      </c>
      <c r="CJ409">
        <v>17.216704047999414</v>
      </c>
      <c r="CK409">
        <v>18.428573461420584</v>
      </c>
      <c r="CL409">
        <v>19.621561861158668</v>
      </c>
      <c r="CM409">
        <v>20.79596341478134</v>
      </c>
      <c r="CN409">
        <v>21.952067706704185</v>
      </c>
      <c r="CO409">
        <v>23.090159809596472</v>
      </c>
      <c r="CP409">
        <v>24.210520354674571</v>
      </c>
      <c r="CQ409">
        <v>25.313425600900047</v>
      </c>
      <c r="CR409">
        <v>26.399147503099726</v>
      </c>
      <c r="CS409">
        <v>27.467953779024469</v>
      </c>
      <c r="CT409">
        <v>28.520107975363075</v>
      </c>
      <c r="CU409">
        <v>29.555869532727726</v>
      </c>
      <c r="CV409">
        <v>30.575493849626994</v>
      </c>
      <c r="CW409">
        <v>31.579232345442094</v>
      </c>
      <c r="CX409">
        <v>32.567332522421964</v>
      </c>
      <c r="CY409">
        <v>33.540038026712509</v>
      </c>
      <c r="CZ409">
        <v>34.49758870843494</v>
      </c>
      <c r="DA409">
        <v>35.440220680828105</v>
      </c>
      <c r="DB409">
        <v>36.368166378469404</v>
      </c>
      <c r="DC409">
        <v>37.281654614588625</v>
      </c>
      <c r="DD409">
        <v>38.180910637488743</v>
      </c>
      <c r="DE409">
        <v>39.066156186087802</v>
      </c>
      <c r="DF409">
        <v>39.937609544595347</v>
      </c>
      <c r="DG409">
        <v>40.795485596337052</v>
      </c>
      <c r="DH409">
        <v>41.639995876740734</v>
      </c>
      <c r="DI409">
        <v>42.471348625496837</v>
      </c>
      <c r="DJ409">
        <v>43.289748837906288</v>
      </c>
      <c r="DK409">
        <v>44.095398315428284</v>
      </c>
      <c r="DL409">
        <v>44.888495715440598</v>
      </c>
      <c r="DM409">
        <v>45.669236600224608</v>
      </c>
      <c r="DN409">
        <v>46.4378134851871</v>
      </c>
      <c r="DO409">
        <v>47.194415886330816</v>
      </c>
      <c r="DP409">
        <v>47.93923036698537</v>
      </c>
      <c r="DQ409">
        <v>48.672440583810115</v>
      </c>
      <c r="DR409">
        <v>49.394227332080305</v>
      </c>
      <c r="DS409">
        <v>50.104768590267625</v>
      </c>
      <c r="DT409">
        <v>50.804239563926217</v>
      </c>
      <c r="DU409">
        <v>51.492812728894933</v>
      </c>
      <c r="DV409">
        <v>52.170657873826507</v>
      </c>
      <c r="DW409">
        <v>52.837942142054089</v>
      </c>
      <c r="DX409">
        <v>53.494830072805556</v>
      </c>
      <c r="DY409">
        <v>54.141483641775608</v>
      </c>
      <c r="DZ409">
        <v>54.778062301065852</v>
      </c>
      <c r="EA409">
        <v>55.40472301850253</v>
      </c>
      <c r="EB409">
        <v>56.021620316341732</v>
      </c>
      <c r="EC409">
        <v>56.628906309371544</v>
      </c>
      <c r="ED409">
        <v>57.226730742420585</v>
      </c>
      <c r="EE409">
        <v>57.815241027282141</v>
      </c>
      <c r="EF409">
        <v>58.394582279063023</v>
      </c>
      <c r="EG409">
        <v>58.96489735196613</v>
      </c>
      <c r="EH409">
        <v>59.526326874515455</v>
      </c>
      <c r="EI409">
        <v>60.079009284232363</v>
      </c>
      <c r="EJ409">
        <v>60.623080861771562</v>
      </c>
      <c r="EK409">
        <v>61.158675764525235</v>
      </c>
      <c r="EL409">
        <v>61.685926059703625</v>
      </c>
      <c r="EM409">
        <v>62.204961756900232</v>
      </c>
      <c r="EN409">
        <v>62.715910840149618</v>
      </c>
      <c r="EO409">
        <v>63.21889929948577</v>
      </c>
      <c r="EP409">
        <v>63.714051162008779</v>
      </c>
      <c r="EQ409">
        <v>64.201488522467471</v>
      </c>
      <c r="ER409">
        <v>64.68133157336564</v>
      </c>
      <c r="ES409">
        <v>65.153698634599053</v>
      </c>
      <c r="ET409">
        <v>65.618706182630959</v>
      </c>
      <c r="EU409">
        <v>66.076468879212783</v>
      </c>
      <c r="EV409">
        <v>66.527099599657532</v>
      </c>
      <c r="EW409">
        <v>66.970709460672623</v>
      </c>
      <c r="EX409">
        <v>67.407407847759075</v>
      </c>
      <c r="EY409">
        <v>67.837302442183827</v>
      </c>
      <c r="EZ409">
        <v>68.260499247531854</v>
      </c>
      <c r="FA409">
        <v>68.677102615844575</v>
      </c>
      <c r="FB409">
        <v>69.087215273350978</v>
      </c>
      <c r="FC409">
        <v>69.490938345797943</v>
      </c>
      <c r="FD409">
        <v>69.888371383385845</v>
      </c>
      <c r="FE409">
        <v>70.279612385315687</v>
      </c>
      <c r="FF409">
        <v>70.664757823953806</v>
      </c>
      <c r="FG409">
        <v>71.043902668620007</v>
      </c>
      <c r="FH409">
        <v>71.417140409005228</v>
      </c>
      <c r="FI409">
        <v>71.784563078224195</v>
      </c>
      <c r="FJ409">
        <v>72.146261275508991</v>
      </c>
      <c r="FK409">
        <v>72.502324188549096</v>
      </c>
      <c r="FL409">
        <v>72.852839615483262</v>
      </c>
      <c r="FM409">
        <v>73.197893986548891</v>
      </c>
      <c r="FN409">
        <v>73.537572385393958</v>
      </c>
      <c r="FO409">
        <v>73.871958570057018</v>
      </c>
      <c r="FP409">
        <v>74.201134993620286</v>
      </c>
      <c r="FQ409">
        <v>74.525182824540977</v>
      </c>
      <c r="FR409">
        <v>74.844181966665786</v>
      </c>
      <c r="FS409">
        <v>75.158211078933718</v>
      </c>
      <c r="FT409">
        <v>75.467347594771752</v>
      </c>
      <c r="FU409">
        <v>75.771667741188409</v>
      </c>
      <c r="FV409">
        <v>76.071246557569921</v>
      </c>
      <c r="FW409">
        <v>76.36615791418339</v>
      </c>
      <c r="FX409">
        <v>76.65647453039179</v>
      </c>
      <c r="FY409">
        <v>76.942267992585116</v>
      </c>
      <c r="FZ409">
        <v>77.223608771832204</v>
      </c>
      <c r="GA409">
        <v>77.500566241257502</v>
      </c>
      <c r="GB409">
        <v>77.773208693147126</v>
      </c>
      <c r="GC409">
        <v>78.041603355788425</v>
      </c>
      <c r="GD409">
        <v>78.305816410047086</v>
      </c>
      <c r="GE409">
        <v>78.565913005686156</v>
      </c>
      <c r="GF409">
        <v>78.821957277430585</v>
      </c>
      <c r="GG409">
        <v>79.074012360781666</v>
      </c>
      <c r="GH409">
        <v>79.322140407584953</v>
      </c>
      <c r="GI409">
        <v>79.566402601355762</v>
      </c>
      <c r="GJ409">
        <v>79.806859172365748</v>
      </c>
      <c r="GK409">
        <v>80.043569412494591</v>
      </c>
      <c r="GL409">
        <v>80.276591689850108</v>
      </c>
      <c r="GM409">
        <v>80.505983463160831</v>
      </c>
      <c r="GN409">
        <v>80.731801295944038</v>
      </c>
      <c r="GO409">
        <v>80.954100870453345</v>
      </c>
      <c r="GP409">
        <v>81.172937001408769</v>
      </c>
      <c r="GQ409">
        <v>81.388363649513025</v>
      </c>
      <c r="GR409">
        <v>81.60043393475712</v>
      </c>
      <c r="GS409">
        <v>81.809200149518759</v>
      </c>
      <c r="GT409">
        <v>82.014713771456599</v>
      </c>
      <c r="GU409">
        <v>82.217025476203617</v>
      </c>
      <c r="GV409">
        <v>82.416185149862741</v>
      </c>
      <c r="GW409">
        <v>82.612241901307769</v>
      </c>
      <c r="GX409">
        <v>82.805244074292688</v>
      </c>
      <c r="GY409">
        <v>82.995239259372283</v>
      </c>
      <c r="GZ409">
        <v>83.182274305637023</v>
      </c>
      <c r="HA409">
        <v>83.366395332265114</v>
      </c>
      <c r="HB409">
        <v>83.547647739894671</v>
      </c>
      <c r="HC409">
        <v>83.726076221818488</v>
      </c>
      <c r="HD409">
        <v>83.901724775004652</v>
      </c>
      <c r="HE409">
        <v>84.074636710945256</v>
      </c>
      <c r="HF409">
        <v>84.244854666336224</v>
      </c>
      <c r="HG409">
        <v>84.412420613590626</v>
      </c>
      <c r="HH409">
        <v>84.577375871188295</v>
      </c>
      <c r="HI409">
        <v>84.739761113864134</v>
      </c>
      <c r="HJ409">
        <v>84.899616382637731</v>
      </c>
      <c r="HK409">
        <v>85.056981094686634</v>
      </c>
      <c r="HL409">
        <v>85.211894053065947</v>
      </c>
      <c r="HM409">
        <v>85.364393456276304</v>
      </c>
      <c r="HN409">
        <v>85.51451690768296</v>
      </c>
      <c r="HO409">
        <v>85.662301424787984</v>
      </c>
      <c r="HP409">
        <v>85.807783448358038</v>
      </c>
      <c r="HQ409">
        <v>85.950998851410034</v>
      </c>
      <c r="HR409">
        <v>86.091982948056653</v>
      </c>
      <c r="HS409">
        <v>86.230770502214114</v>
      </c>
      <c r="HT409">
        <v>86.367395736174316</v>
      </c>
      <c r="HU409">
        <v>86.501892339043337</v>
      </c>
      <c r="HV409">
        <v>86.634293475048537</v>
      </c>
      <c r="HW409">
        <v>86.764631791716198</v>
      </c>
      <c r="HX409">
        <v>86.892939427921789</v>
      </c>
      <c r="HY409">
        <v>87.019248021814704</v>
      </c>
      <c r="HZ409">
        <v>87.143588718619725</v>
      </c>
      <c r="IA409">
        <v>87.26599217831675</v>
      </c>
      <c r="IB409">
        <v>87.386488583200929</v>
      </c>
      <c r="IC409">
        <v>87.505107645325069</v>
      </c>
      <c r="ID409">
        <v>87.62187861382607</v>
      </c>
      <c r="IE409">
        <v>87.736830282137092</v>
      </c>
      <c r="IF409">
        <v>87.849990995087552</v>
      </c>
      <c r="IG409">
        <v>87.961388655892335</v>
      </c>
      <c r="IH409">
        <v>88.071050733032237</v>
      </c>
      <c r="II409">
        <v>88.179004267027082</v>
      </c>
      <c r="IJ409">
        <v>88.285275877103444</v>
      </c>
      <c r="IK409">
        <v>88.389891767758442</v>
      </c>
      <c r="IL409">
        <v>88.492877735221185</v>
      </c>
      <c r="IM409">
        <v>88.59425917381364</v>
      </c>
      <c r="IN409">
        <v>88.694061082212443</v>
      </c>
      <c r="IO409">
        <v>88.792308069612986</v>
      </c>
      <c r="IP409">
        <v>88.889024361797624</v>
      </c>
      <c r="IQ409">
        <v>88.984233807109248</v>
      </c>
      <c r="IR409">
        <v>89.077959882331825</v>
      </c>
      <c r="IS409">
        <v>89.170225698479342</v>
      </c>
      <c r="IT409">
        <v>89.26105400649449</v>
      </c>
      <c r="IU409">
        <v>89.35046720285861</v>
      </c>
      <c r="IV409">
        <v>89.43848733511426</v>
      </c>
      <c r="IW409">
        <v>89.525136107301662</v>
      </c>
      <c r="IX409">
        <v>89.610434885310497</v>
      </c>
      <c r="IY409">
        <v>89.694404702148347</v>
      </c>
      <c r="IZ409">
        <v>89.777066263127011</v>
      </c>
      <c r="JA409">
        <v>89.858439950968005</v>
      </c>
      <c r="JB409">
        <v>89.938545830828573</v>
      </c>
      <c r="JC409">
        <v>90.017403655249353</v>
      </c>
      <c r="JD409">
        <v>90.095032869024934</v>
      </c>
      <c r="JE409">
        <v>90.171452613998625</v>
      </c>
      <c r="JF409">
        <v>90.246681733782395</v>
      </c>
      <c r="JG409">
        <v>90.320738778403381</v>
      </c>
      <c r="JH409">
        <v>90.393642008877961</v>
      </c>
      <c r="JI409">
        <v>90.46540940171451</v>
      </c>
      <c r="JJ409">
        <v>90.536058653346132</v>
      </c>
      <c r="JK409">
        <v>90.605607184494175</v>
      </c>
      <c r="JL409">
        <v>90.674072144463935</v>
      </c>
      <c r="JM409">
        <v>90.741470415373229</v>
      </c>
      <c r="JN409">
        <v>90.807818616315288</v>
      </c>
      <c r="JO409">
        <v>90.873133107456624</v>
      </c>
      <c r="JP409">
        <v>90.937429994071195</v>
      </c>
      <c r="JQ409">
        <v>91.000725130511611</v>
      </c>
      <c r="JR409">
        <v>91.063034124118516</v>
      </c>
      <c r="JS409">
        <v>91.124372339069041</v>
      </c>
      <c r="JT409">
        <v>91.184754900165316</v>
      </c>
      <c r="JU409">
        <v>91.244196696563961</v>
      </c>
      <c r="JV409">
        <v>91.302712385447464</v>
      </c>
      <c r="JW409">
        <v>91.360316395638307</v>
      </c>
      <c r="JX409">
        <v>91.417022931156922</v>
      </c>
      <c r="JY409">
        <v>91.472845974724009</v>
      </c>
      <c r="JZ409">
        <v>91.527799291208495</v>
      </c>
      <c r="KA409">
        <v>91.581896431021661</v>
      </c>
      <c r="KB409">
        <v>91.63515073345836</v>
      </c>
      <c r="KC409">
        <v>91.687575329986259</v>
      </c>
      <c r="KD409">
        <v>91.739183147483843</v>
      </c>
      <c r="KE409">
        <v>91.78998691142786</v>
      </c>
      <c r="KF409">
        <v>91.8399991490312</v>
      </c>
      <c r="KG409">
        <v>91.889232192331875</v>
      </c>
      <c r="KH409">
        <v>91.937698181233841</v>
      </c>
      <c r="KI409">
        <v>91.98540906650048</v>
      </c>
      <c r="KJ409">
        <v>92.032376612701384</v>
      </c>
      <c r="KK409">
        <v>92.078612401113332</v>
      </c>
      <c r="KL409">
        <v>92.124127832575937</v>
      </c>
      <c r="KM409">
        <v>92.168934130302901</v>
      </c>
      <c r="KN409">
        <v>92.213042342649473</v>
      </c>
      <c r="KO409">
        <v>92.256463345836679</v>
      </c>
      <c r="KP409">
        <v>92.299207846633252</v>
      </c>
      <c r="KQ409">
        <v>92.341286384995684</v>
      </c>
      <c r="KR409">
        <v>92.38270933666719</v>
      </c>
      <c r="KS409">
        <v>92.423486915736135</v>
      </c>
      <c r="KT409">
        <v>92.463629177154644</v>
      </c>
      <c r="KU409">
        <v>92.503146019217979</v>
      </c>
      <c r="KV409">
        <v>92.542047186005192</v>
      </c>
      <c r="KW409">
        <v>92.580342269781937</v>
      </c>
      <c r="KX409">
        <v>92.618040713365616</v>
      </c>
      <c r="KY409">
        <v>92.655151812453894</v>
      </c>
      <c r="KZ409">
        <v>92.691684717916743</v>
      </c>
      <c r="LA409">
        <v>92.727648438052938</v>
      </c>
      <c r="LB409">
        <v>92.763051840811329</v>
      </c>
      <c r="LC409">
        <v>92.797903655977436</v>
      </c>
      <c r="LD409">
        <v>92.832212477326095</v>
      </c>
      <c r="LE409">
        <v>92.865986764740526</v>
      </c>
      <c r="LF409">
        <v>92.899234846298327</v>
      </c>
      <c r="LG409">
        <v>92.931964920325058</v>
      </c>
      <c r="LH409">
        <v>92.964185057415762</v>
      </c>
      <c r="LI409">
        <v>92.995903202425026</v>
      </c>
      <c r="LJ409">
        <v>93.027127176426006</v>
      </c>
      <c r="LK409">
        <v>93.057864678639007</v>
      </c>
      <c r="LL409">
        <v>93.088123288329896</v>
      </c>
      <c r="LM409">
        <v>93.117910466679021</v>
      </c>
      <c r="LN409">
        <v>93.147233558621025</v>
      </c>
      <c r="LO409">
        <v>93.176099794655883</v>
      </c>
      <c r="LP409">
        <v>93.204516292631922</v>
      </c>
      <c r="LQ409">
        <v>93.232490059500819</v>
      </c>
      <c r="LR409">
        <v>93.260027993045441</v>
      </c>
      <c r="LS409">
        <v>93.287136883580743</v>
      </c>
      <c r="LT409">
        <v>93.313823415628022</v>
      </c>
      <c r="LU409">
        <v>93.340094169563258</v>
      </c>
      <c r="LV409">
        <v>93.365955623239728</v>
      </c>
      <c r="LW409">
        <v>93.391414153585259</v>
      </c>
      <c r="LX409">
        <v>93.41647603817465</v>
      </c>
      <c r="LY409">
        <v>93.441147456777685</v>
      </c>
      <c r="LZ409">
        <v>93.465434492882849</v>
      </c>
      <c r="MA409">
        <v>93.489343135197444</v>
      </c>
      <c r="MB409">
        <v>93.512879279124263</v>
      </c>
      <c r="MC409">
        <v>93.53604872821532</v>
      </c>
      <c r="MD409">
        <v>93.55885719560284</v>
      </c>
      <c r="ME409">
        <v>93.581310305408039</v>
      </c>
      <c r="MF409">
        <v>93.603413594127929</v>
      </c>
      <c r="MG409">
        <v>93.625172512000489</v>
      </c>
      <c r="MH409">
        <v>93.646592424348583</v>
      </c>
      <c r="MI409">
        <v>93.667678612902947</v>
      </c>
      <c r="MJ409">
        <v>93.6884362771046</v>
      </c>
      <c r="MK409">
        <v>93.708870535386879</v>
      </c>
      <c r="ML409">
        <v>93.728986426437544</v>
      </c>
      <c r="MM409">
        <v>93.74878891044122</v>
      </c>
      <c r="MN409">
        <v>93.768282870302542</v>
      </c>
      <c r="MO409">
        <v>93.787473112850108</v>
      </c>
      <c r="MP409">
        <v>93.806364370021754</v>
      </c>
      <c r="MQ409">
        <v>93.824961300031418</v>
      </c>
      <c r="MR409">
        <v>93.843268488517708</v>
      </c>
      <c r="MS409">
        <v>93.861290449674641</v>
      </c>
      <c r="MT409">
        <v>93.879031627364796</v>
      </c>
      <c r="MU409">
        <v>93.896496396214999</v>
      </c>
      <c r="MV409">
        <v>93.913689062695127</v>
      </c>
      <c r="MW409">
        <v>93.930613866179883</v>
      </c>
      <c r="MX409">
        <v>93.947274979994262</v>
      </c>
      <c r="MY409">
        <v>93.963676512442504</v>
      </c>
      <c r="MZ409">
        <v>93.979822507821197</v>
      </c>
      <c r="NA409">
        <v>93.995716947416497</v>
      </c>
      <c r="NB409">
        <v>94.011363750485813</v>
      </c>
      <c r="NC409">
        <v>94.026766775224246</v>
      </c>
      <c r="ND409">
        <v>94.041929819715946</v>
      </c>
      <c r="NE409">
        <v>94.056856622870612</v>
      </c>
      <c r="NF409">
        <v>94.0715508653455</v>
      </c>
      <c r="NG409">
        <v>94.086016170452893</v>
      </c>
      <c r="NH409">
        <v>94.100256105053674</v>
      </c>
      <c r="NI409">
        <v>94.114274180436738</v>
      </c>
      <c r="NJ409">
        <v>94.12807385318483</v>
      </c>
      <c r="NK409">
        <v>94.14165852602693</v>
      </c>
    </row>
    <row r="410" spans="33:375" x14ac:dyDescent="0.3">
      <c r="AP410">
        <v>0</v>
      </c>
      <c r="AQ410">
        <v>0</v>
      </c>
      <c r="AR410">
        <v>0</v>
      </c>
      <c r="AS410">
        <v>0</v>
      </c>
      <c r="AT410">
        <v>0</v>
      </c>
      <c r="AU410">
        <v>0</v>
      </c>
      <c r="AV410">
        <v>0</v>
      </c>
      <c r="AW410">
        <v>0</v>
      </c>
      <c r="AX410">
        <v>0</v>
      </c>
      <c r="AY410">
        <v>0</v>
      </c>
      <c r="AZ410">
        <v>0</v>
      </c>
      <c r="BA410">
        <v>0</v>
      </c>
      <c r="BB410">
        <v>0</v>
      </c>
      <c r="BC410">
        <v>0</v>
      </c>
      <c r="BD410">
        <v>0</v>
      </c>
      <c r="BE410">
        <v>0</v>
      </c>
      <c r="BF410">
        <v>0</v>
      </c>
      <c r="BG410">
        <v>0</v>
      </c>
      <c r="BH410">
        <v>0</v>
      </c>
      <c r="BI410">
        <v>0</v>
      </c>
      <c r="BJ410">
        <v>0</v>
      </c>
      <c r="BK410">
        <v>0</v>
      </c>
      <c r="BL410">
        <v>0</v>
      </c>
      <c r="BM410">
        <v>0</v>
      </c>
      <c r="BN410">
        <v>0</v>
      </c>
      <c r="BO410">
        <v>0</v>
      </c>
      <c r="BP410">
        <v>0</v>
      </c>
      <c r="BQ410">
        <v>0</v>
      </c>
      <c r="BR410">
        <v>0</v>
      </c>
      <c r="BS410">
        <v>0</v>
      </c>
      <c r="BT410">
        <v>0</v>
      </c>
      <c r="BU410">
        <v>0</v>
      </c>
      <c r="BV410">
        <v>0</v>
      </c>
      <c r="BW410">
        <v>0</v>
      </c>
      <c r="BX410">
        <v>0</v>
      </c>
      <c r="BY410">
        <v>0</v>
      </c>
      <c r="BZ410">
        <v>1.0878927805101881</v>
      </c>
      <c r="CA410">
        <v>2.551050247628325</v>
      </c>
      <c r="CB410">
        <v>3.9914116148934369</v>
      </c>
      <c r="CC410">
        <v>5.4093320472007491</v>
      </c>
      <c r="CD410">
        <v>6.8051611759505306</v>
      </c>
      <c r="CE410">
        <v>8.179243185260475</v>
      </c>
      <c r="CF410">
        <v>9.5319168968345878</v>
      </c>
      <c r="CG410">
        <v>10.86351585351008</v>
      </c>
      <c r="CH410">
        <v>12.174368401502463</v>
      </c>
      <c r="CI410">
        <v>13.464797771369348</v>
      </c>
      <c r="CJ410">
        <v>14.735122157712681</v>
      </c>
      <c r="CK410">
        <v>15.985654797639384</v>
      </c>
      <c r="CL410">
        <v>17.216704047999414</v>
      </c>
      <c r="CM410">
        <v>18.428573461420584</v>
      </c>
      <c r="CN410">
        <v>19.621561861158668</v>
      </c>
      <c r="CO410">
        <v>20.79596341478134</v>
      </c>
      <c r="CP410">
        <v>21.952067706704185</v>
      </c>
      <c r="CQ410">
        <v>23.090159809596472</v>
      </c>
      <c r="CR410">
        <v>24.210520354674571</v>
      </c>
      <c r="CS410">
        <v>25.313425600900032</v>
      </c>
      <c r="CT410">
        <v>26.399147503099712</v>
      </c>
      <c r="CU410">
        <v>27.467953779024469</v>
      </c>
      <c r="CV410">
        <v>28.520107975363075</v>
      </c>
      <c r="CW410">
        <v>29.555869532727726</v>
      </c>
      <c r="CX410">
        <v>30.575493849626994</v>
      </c>
      <c r="CY410">
        <v>31.579232345442094</v>
      </c>
      <c r="CZ410">
        <v>32.567332522421964</v>
      </c>
      <c r="DA410">
        <v>33.540038026712509</v>
      </c>
      <c r="DB410">
        <v>34.49758870843494</v>
      </c>
      <c r="DC410">
        <v>35.440220680828098</v>
      </c>
      <c r="DD410">
        <v>36.368166378469404</v>
      </c>
      <c r="DE410">
        <v>37.281654614588625</v>
      </c>
      <c r="DF410">
        <v>38.180910637488743</v>
      </c>
      <c r="DG410">
        <v>39.066156186087802</v>
      </c>
      <c r="DH410">
        <v>39.937609544595347</v>
      </c>
      <c r="DI410">
        <v>40.795485596337052</v>
      </c>
      <c r="DJ410">
        <v>41.639995876740727</v>
      </c>
      <c r="DK410">
        <v>42.471348625496837</v>
      </c>
      <c r="DL410">
        <v>43.289748837906288</v>
      </c>
      <c r="DM410">
        <v>44.095398315428277</v>
      </c>
      <c r="DN410">
        <v>44.888495715440598</v>
      </c>
      <c r="DO410">
        <v>45.669236600224608</v>
      </c>
      <c r="DP410">
        <v>46.4378134851871</v>
      </c>
      <c r="DQ410">
        <v>47.194415886330816</v>
      </c>
      <c r="DR410">
        <v>47.939230366985363</v>
      </c>
      <c r="DS410">
        <v>48.672440583810115</v>
      </c>
      <c r="DT410">
        <v>49.394227332080305</v>
      </c>
      <c r="DU410">
        <v>50.104768590267625</v>
      </c>
      <c r="DV410">
        <v>50.804239563926217</v>
      </c>
      <c r="DW410">
        <v>51.492812728894933</v>
      </c>
      <c r="DX410">
        <v>52.170657873826499</v>
      </c>
      <c r="DY410">
        <v>52.837942142054089</v>
      </c>
      <c r="DZ410">
        <v>53.494830072805556</v>
      </c>
      <c r="EA410">
        <v>54.141483641775608</v>
      </c>
      <c r="EB410">
        <v>54.778062301065852</v>
      </c>
      <c r="EC410">
        <v>55.40472301850253</v>
      </c>
      <c r="ED410">
        <v>56.021620316341732</v>
      </c>
      <c r="EE410">
        <v>56.628906309371544</v>
      </c>
      <c r="EF410">
        <v>57.226730742420585</v>
      </c>
      <c r="EG410">
        <v>57.815241027282134</v>
      </c>
      <c r="EH410">
        <v>58.394582279063023</v>
      </c>
      <c r="EI410">
        <v>58.96489735196613</v>
      </c>
      <c r="EJ410">
        <v>59.526326874515455</v>
      </c>
      <c r="EK410">
        <v>60.079009284232363</v>
      </c>
      <c r="EL410">
        <v>60.623080861771562</v>
      </c>
      <c r="EM410">
        <v>61.158675764525235</v>
      </c>
      <c r="EN410">
        <v>61.685926059703625</v>
      </c>
      <c r="EO410">
        <v>62.204961756900232</v>
      </c>
      <c r="EP410">
        <v>62.715910840149618</v>
      </c>
      <c r="EQ410">
        <v>63.21889929948577</v>
      </c>
      <c r="ER410">
        <v>63.714051162008772</v>
      </c>
      <c r="ES410">
        <v>64.201488522467471</v>
      </c>
      <c r="ET410">
        <v>64.681331573365625</v>
      </c>
      <c r="EU410">
        <v>65.153698634599053</v>
      </c>
      <c r="EV410">
        <v>65.618706182630959</v>
      </c>
      <c r="EW410">
        <v>66.076468879212783</v>
      </c>
      <c r="EX410">
        <v>66.527099599657532</v>
      </c>
      <c r="EY410">
        <v>66.970709460672623</v>
      </c>
      <c r="EZ410">
        <v>67.407407847759075</v>
      </c>
      <c r="FA410">
        <v>67.837302442183827</v>
      </c>
      <c r="FB410">
        <v>68.260499247531854</v>
      </c>
      <c r="FC410">
        <v>68.677102615844575</v>
      </c>
      <c r="FD410">
        <v>69.087215273350978</v>
      </c>
      <c r="FE410">
        <v>69.490938345797943</v>
      </c>
      <c r="FF410">
        <v>69.888371383385845</v>
      </c>
      <c r="FG410">
        <v>70.279612385315687</v>
      </c>
      <c r="FH410">
        <v>70.664757823953792</v>
      </c>
      <c r="FI410">
        <v>71.043902668620007</v>
      </c>
      <c r="FJ410">
        <v>71.417140409005228</v>
      </c>
      <c r="FK410">
        <v>71.784563078224195</v>
      </c>
      <c r="FL410">
        <v>72.146261275508991</v>
      </c>
      <c r="FM410">
        <v>72.502324188549096</v>
      </c>
      <c r="FN410">
        <v>72.852839615483262</v>
      </c>
      <c r="FO410">
        <v>73.197893986548891</v>
      </c>
      <c r="FP410">
        <v>73.537572385393958</v>
      </c>
      <c r="FQ410">
        <v>73.871958570057018</v>
      </c>
      <c r="FR410">
        <v>74.201134993620286</v>
      </c>
      <c r="FS410">
        <v>74.525182824540977</v>
      </c>
      <c r="FT410">
        <v>74.844181966665786</v>
      </c>
      <c r="FU410">
        <v>75.158211078933718</v>
      </c>
      <c r="FV410">
        <v>75.467347594771738</v>
      </c>
      <c r="FW410">
        <v>75.771667741188409</v>
      </c>
      <c r="FX410">
        <v>76.071246557569921</v>
      </c>
      <c r="FY410">
        <v>76.36615791418339</v>
      </c>
      <c r="FZ410">
        <v>76.65647453039179</v>
      </c>
      <c r="GA410">
        <v>76.942267992585116</v>
      </c>
      <c r="GB410">
        <v>77.223608771832204</v>
      </c>
      <c r="GC410">
        <v>77.500566241257502</v>
      </c>
      <c r="GD410">
        <v>77.773208693147126</v>
      </c>
      <c r="GE410">
        <v>78.041603355788425</v>
      </c>
      <c r="GF410">
        <v>78.305816410047086</v>
      </c>
      <c r="GG410">
        <v>78.565913005686156</v>
      </c>
      <c r="GH410">
        <v>78.821957277430585</v>
      </c>
      <c r="GI410">
        <v>79.074012360781666</v>
      </c>
      <c r="GJ410">
        <v>79.322140407584953</v>
      </c>
      <c r="GK410">
        <v>79.566402601355762</v>
      </c>
      <c r="GL410">
        <v>79.806859172365748</v>
      </c>
      <c r="GM410">
        <v>80.043569412494577</v>
      </c>
      <c r="GN410">
        <v>80.276591689850108</v>
      </c>
      <c r="GO410">
        <v>80.505983463160831</v>
      </c>
      <c r="GP410">
        <v>80.731801295944038</v>
      </c>
      <c r="GQ410">
        <v>80.954100870453345</v>
      </c>
      <c r="GR410">
        <v>81.172937001408769</v>
      </c>
      <c r="GS410">
        <v>81.388363649513011</v>
      </c>
      <c r="GT410">
        <v>81.60043393475712</v>
      </c>
      <c r="GU410">
        <v>81.809200149518759</v>
      </c>
      <c r="GV410">
        <v>82.014713771456599</v>
      </c>
      <c r="GW410">
        <v>82.217025476203617</v>
      </c>
      <c r="GX410">
        <v>82.416185149862741</v>
      </c>
      <c r="GY410">
        <v>82.612241901307769</v>
      </c>
      <c r="GZ410">
        <v>82.805244074292688</v>
      </c>
      <c r="HA410">
        <v>82.995239259372283</v>
      </c>
      <c r="HB410">
        <v>83.182274305637023</v>
      </c>
      <c r="HC410">
        <v>83.366395332265114</v>
      </c>
      <c r="HD410">
        <v>83.547647739894671</v>
      </c>
      <c r="HE410">
        <v>83.726076221818488</v>
      </c>
      <c r="HF410">
        <v>83.901724775004652</v>
      </c>
      <c r="HG410">
        <v>84.074636710945256</v>
      </c>
      <c r="HH410">
        <v>84.244854666336224</v>
      </c>
      <c r="HI410">
        <v>84.412420613590626</v>
      </c>
      <c r="HJ410">
        <v>84.577375871188295</v>
      </c>
      <c r="HK410">
        <v>84.739761113864134</v>
      </c>
      <c r="HL410">
        <v>84.899616382637731</v>
      </c>
      <c r="HM410">
        <v>85.056981094686634</v>
      </c>
      <c r="HN410">
        <v>85.211894053065947</v>
      </c>
      <c r="HO410">
        <v>85.364393456276304</v>
      </c>
      <c r="HP410">
        <v>85.51451690768296</v>
      </c>
      <c r="HQ410">
        <v>85.662301424787984</v>
      </c>
      <c r="HR410">
        <v>85.807783448358038</v>
      </c>
      <c r="HS410">
        <v>85.950998851410034</v>
      </c>
      <c r="HT410">
        <v>86.091982948056653</v>
      </c>
      <c r="HU410">
        <v>86.230770502214114</v>
      </c>
      <c r="HV410">
        <v>86.367395736174316</v>
      </c>
      <c r="HW410">
        <v>86.501892339043337</v>
      </c>
      <c r="HX410">
        <v>86.634293475048537</v>
      </c>
      <c r="HY410">
        <v>86.764631791716198</v>
      </c>
      <c r="HZ410">
        <v>86.892939427921789</v>
      </c>
      <c r="IA410">
        <v>87.019248021814704</v>
      </c>
      <c r="IB410">
        <v>87.143588718619725</v>
      </c>
      <c r="IC410">
        <v>87.26599217831675</v>
      </c>
      <c r="ID410">
        <v>87.386488583200929</v>
      </c>
      <c r="IE410">
        <v>87.505107645325069</v>
      </c>
      <c r="IF410">
        <v>87.62187861382607</v>
      </c>
      <c r="IG410">
        <v>87.736830282137092</v>
      </c>
      <c r="IH410">
        <v>87.849990995087552</v>
      </c>
      <c r="II410">
        <v>87.961388655892335</v>
      </c>
      <c r="IJ410">
        <v>88.071050733032237</v>
      </c>
      <c r="IK410">
        <v>88.179004267027082</v>
      </c>
      <c r="IL410">
        <v>88.285275877103444</v>
      </c>
      <c r="IM410">
        <v>88.389891767758442</v>
      </c>
      <c r="IN410">
        <v>88.492877735221185</v>
      </c>
      <c r="IO410">
        <v>88.59425917381364</v>
      </c>
      <c r="IP410">
        <v>88.694061082212443</v>
      </c>
      <c r="IQ410">
        <v>88.792308069612986</v>
      </c>
      <c r="IR410">
        <v>88.889024361797624</v>
      </c>
      <c r="IS410">
        <v>88.984233807109248</v>
      </c>
      <c r="IT410">
        <v>89.077959882331825</v>
      </c>
      <c r="IU410">
        <v>89.170225698479342</v>
      </c>
      <c r="IV410">
        <v>89.26105400649449</v>
      </c>
      <c r="IW410">
        <v>89.35046720285861</v>
      </c>
      <c r="IX410">
        <v>89.43848733511426</v>
      </c>
      <c r="IY410">
        <v>89.525136107301662</v>
      </c>
      <c r="IZ410">
        <v>89.610434885310497</v>
      </c>
      <c r="JA410">
        <v>89.694404702148347</v>
      </c>
      <c r="JB410">
        <v>89.777066263127011</v>
      </c>
      <c r="JC410">
        <v>89.858439950968005</v>
      </c>
      <c r="JD410">
        <v>89.938545830828573</v>
      </c>
      <c r="JE410">
        <v>90.017403655249353</v>
      </c>
      <c r="JF410">
        <v>90.095032869024934</v>
      </c>
      <c r="JG410">
        <v>90.171452613998625</v>
      </c>
      <c r="JH410">
        <v>90.246681733782395</v>
      </c>
      <c r="JI410">
        <v>90.320738778403381</v>
      </c>
      <c r="JJ410">
        <v>90.393642008877961</v>
      </c>
      <c r="JK410">
        <v>90.46540940171451</v>
      </c>
      <c r="JL410">
        <v>90.536058653346132</v>
      </c>
      <c r="JM410">
        <v>90.605607184494175</v>
      </c>
      <c r="JN410">
        <v>90.674072144463935</v>
      </c>
      <c r="JO410">
        <v>90.741470415373229</v>
      </c>
      <c r="JP410">
        <v>90.807818616315288</v>
      </c>
      <c r="JQ410">
        <v>90.873133107456624</v>
      </c>
      <c r="JR410">
        <v>90.937429994071195</v>
      </c>
      <c r="JS410">
        <v>91.000725130511611</v>
      </c>
      <c r="JT410">
        <v>91.063034124118516</v>
      </c>
      <c r="JU410">
        <v>91.124372339069041</v>
      </c>
      <c r="JV410">
        <v>91.184754900165316</v>
      </c>
      <c r="JW410">
        <v>91.244196696563961</v>
      </c>
      <c r="JX410">
        <v>91.302712385447464</v>
      </c>
      <c r="JY410">
        <v>91.360316395638307</v>
      </c>
      <c r="JZ410">
        <v>91.417022931156922</v>
      </c>
      <c r="KA410">
        <v>91.472845974724009</v>
      </c>
      <c r="KB410">
        <v>91.527799291208495</v>
      </c>
      <c r="KC410">
        <v>91.581896431021661</v>
      </c>
      <c r="KD410">
        <v>91.63515073345836</v>
      </c>
      <c r="KE410">
        <v>91.687575329986259</v>
      </c>
      <c r="KF410">
        <v>91.739183147483843</v>
      </c>
      <c r="KG410">
        <v>91.78998691142786</v>
      </c>
      <c r="KH410">
        <v>91.8399991490312</v>
      </c>
      <c r="KI410">
        <v>91.889232192331875</v>
      </c>
      <c r="KJ410">
        <v>91.937698181233841</v>
      </c>
      <c r="KK410">
        <v>91.98540906650048</v>
      </c>
      <c r="KL410">
        <v>92.032376612701384</v>
      </c>
      <c r="KM410">
        <v>92.078612401113332</v>
      </c>
      <c r="KN410">
        <v>92.124127832575937</v>
      </c>
      <c r="KO410">
        <v>92.168934130302901</v>
      </c>
      <c r="KP410">
        <v>92.213042342649473</v>
      </c>
      <c r="KQ410">
        <v>92.256463345836679</v>
      </c>
      <c r="KR410">
        <v>92.299207846633252</v>
      </c>
      <c r="KS410">
        <v>92.341286384995684</v>
      </c>
      <c r="KT410">
        <v>92.38270933666719</v>
      </c>
      <c r="KU410">
        <v>92.423486915736135</v>
      </c>
      <c r="KV410">
        <v>92.463629177154644</v>
      </c>
      <c r="KW410">
        <v>92.503146019217979</v>
      </c>
      <c r="KX410">
        <v>92.542047186005192</v>
      </c>
      <c r="KY410">
        <v>92.580342269781937</v>
      </c>
      <c r="KZ410">
        <v>92.618040713365616</v>
      </c>
      <c r="LA410">
        <v>92.655151812453894</v>
      </c>
      <c r="LB410">
        <v>92.691684717916729</v>
      </c>
      <c r="LC410">
        <v>92.727648438052938</v>
      </c>
      <c r="LD410">
        <v>92.763051840811329</v>
      </c>
      <c r="LE410">
        <v>92.797903655977436</v>
      </c>
      <c r="LF410">
        <v>92.832212477326095</v>
      </c>
      <c r="LG410">
        <v>92.865986764740526</v>
      </c>
      <c r="LH410">
        <v>92.899234846298327</v>
      </c>
      <c r="LI410">
        <v>92.931964920325058</v>
      </c>
      <c r="LJ410">
        <v>92.964185057415762</v>
      </c>
      <c r="LK410">
        <v>92.995903202425026</v>
      </c>
      <c r="LL410">
        <v>93.027127176426006</v>
      </c>
      <c r="LM410">
        <v>93.057864678639007</v>
      </c>
      <c r="LN410">
        <v>93.088123288329896</v>
      </c>
      <c r="LO410">
        <v>93.117910466679021</v>
      </c>
      <c r="LP410">
        <v>93.147233558621025</v>
      </c>
      <c r="LQ410">
        <v>93.176099794655883</v>
      </c>
      <c r="LR410">
        <v>93.204516292631922</v>
      </c>
      <c r="LS410">
        <v>93.232490059500819</v>
      </c>
      <c r="LT410">
        <v>93.260027993045441</v>
      </c>
      <c r="LU410">
        <v>93.287136883580743</v>
      </c>
      <c r="LV410">
        <v>93.313823415628022</v>
      </c>
      <c r="LW410">
        <v>93.340094169563258</v>
      </c>
      <c r="LX410">
        <v>93.365955623239728</v>
      </c>
      <c r="LY410">
        <v>93.391414153585259</v>
      </c>
      <c r="LZ410">
        <v>93.41647603817465</v>
      </c>
      <c r="MA410">
        <v>93.441147456777685</v>
      </c>
      <c r="MB410">
        <v>93.465434492882849</v>
      </c>
      <c r="MC410">
        <v>93.489343135197444</v>
      </c>
      <c r="MD410">
        <v>93.512879279124263</v>
      </c>
      <c r="ME410">
        <v>93.53604872821532</v>
      </c>
      <c r="MF410">
        <v>93.55885719560284</v>
      </c>
      <c r="MG410">
        <v>93.581310305408039</v>
      </c>
      <c r="MH410">
        <v>93.603413594127929</v>
      </c>
      <c r="MI410">
        <v>93.625172512000489</v>
      </c>
      <c r="MJ410">
        <v>93.646592424348583</v>
      </c>
      <c r="MK410">
        <v>93.667678612902947</v>
      </c>
      <c r="ML410">
        <v>93.6884362771046</v>
      </c>
      <c r="MM410">
        <v>93.708870535386879</v>
      </c>
      <c r="MN410">
        <v>93.728986426437544</v>
      </c>
      <c r="MO410">
        <v>93.74878891044122</v>
      </c>
      <c r="MP410">
        <v>93.768282870302542</v>
      </c>
      <c r="MQ410">
        <v>93.787473112850108</v>
      </c>
      <c r="MR410">
        <v>93.806364370021754</v>
      </c>
      <c r="MS410">
        <v>93.824961300031418</v>
      </c>
      <c r="MT410">
        <v>93.843268488517708</v>
      </c>
      <c r="MU410">
        <v>93.861290449674641</v>
      </c>
      <c r="MV410">
        <v>93.879031627364796</v>
      </c>
      <c r="MW410">
        <v>93.896496396214999</v>
      </c>
      <c r="MX410">
        <v>93.913689062695127</v>
      </c>
      <c r="MY410">
        <v>93.930613866179883</v>
      </c>
      <c r="MZ410">
        <v>93.947274979994262</v>
      </c>
      <c r="NA410">
        <v>93.963676512442504</v>
      </c>
      <c r="NB410">
        <v>93.979822507821197</v>
      </c>
      <c r="NC410">
        <v>93.995716947416497</v>
      </c>
      <c r="ND410">
        <v>94.011363750485813</v>
      </c>
      <c r="NE410">
        <v>94.026766775224246</v>
      </c>
      <c r="NF410">
        <v>94.041929819715946</v>
      </c>
      <c r="NG410">
        <v>94.056856622870612</v>
      </c>
      <c r="NH410">
        <v>94.0715508653455</v>
      </c>
      <c r="NI410">
        <v>94.086016170452893</v>
      </c>
      <c r="NJ410">
        <v>94.100256105053674</v>
      </c>
      <c r="NK410">
        <v>94.114274180436738</v>
      </c>
    </row>
    <row r="411" spans="33:375" x14ac:dyDescent="0.3">
      <c r="AQ411">
        <v>0</v>
      </c>
      <c r="AR411">
        <v>0</v>
      </c>
      <c r="AS411">
        <v>0</v>
      </c>
      <c r="AT411">
        <v>0</v>
      </c>
      <c r="AU411">
        <v>0</v>
      </c>
      <c r="AV411">
        <v>0</v>
      </c>
      <c r="AW411">
        <v>0</v>
      </c>
      <c r="AX411">
        <v>0</v>
      </c>
      <c r="AY411">
        <v>0</v>
      </c>
      <c r="AZ411">
        <v>0</v>
      </c>
      <c r="BA411">
        <v>0</v>
      </c>
      <c r="BB411">
        <v>0</v>
      </c>
      <c r="BC411">
        <v>0</v>
      </c>
      <c r="BD411">
        <v>0</v>
      </c>
      <c r="BE411">
        <v>0</v>
      </c>
      <c r="BF411">
        <v>0</v>
      </c>
      <c r="BG411">
        <v>0</v>
      </c>
      <c r="BH411">
        <v>0</v>
      </c>
      <c r="BI411">
        <v>0</v>
      </c>
      <c r="BJ411">
        <v>0</v>
      </c>
      <c r="BK411">
        <v>0</v>
      </c>
      <c r="BL411">
        <v>0</v>
      </c>
      <c r="BM411">
        <v>0</v>
      </c>
      <c r="BN411">
        <v>0</v>
      </c>
      <c r="BO411">
        <v>0</v>
      </c>
      <c r="BP411">
        <v>0</v>
      </c>
      <c r="BQ411">
        <v>0</v>
      </c>
      <c r="BR411">
        <v>0</v>
      </c>
      <c r="BS411">
        <v>0</v>
      </c>
      <c r="BT411">
        <v>0</v>
      </c>
      <c r="BU411">
        <v>0</v>
      </c>
      <c r="BV411">
        <v>0</v>
      </c>
      <c r="BW411">
        <v>0</v>
      </c>
      <c r="BX411">
        <v>0</v>
      </c>
      <c r="BY411">
        <v>0</v>
      </c>
      <c r="BZ411">
        <v>0</v>
      </c>
      <c r="CA411">
        <v>0</v>
      </c>
      <c r="CB411">
        <v>1.0878927805101881</v>
      </c>
      <c r="CC411">
        <v>2.551050247628325</v>
      </c>
      <c r="CD411">
        <v>3.9914116148934369</v>
      </c>
      <c r="CE411">
        <v>5.4093320472007207</v>
      </c>
      <c r="CF411">
        <v>6.8051611759505164</v>
      </c>
      <c r="CG411">
        <v>8.179243185260475</v>
      </c>
      <c r="CH411">
        <v>9.5319168968345878</v>
      </c>
      <c r="CI411">
        <v>10.863515853510066</v>
      </c>
      <c r="CJ411">
        <v>12.174368401502463</v>
      </c>
      <c r="CK411">
        <v>13.464797771369348</v>
      </c>
      <c r="CL411">
        <v>14.735122157712681</v>
      </c>
      <c r="CM411">
        <v>15.985654797639384</v>
      </c>
      <c r="CN411">
        <v>17.216704047999414</v>
      </c>
      <c r="CO411">
        <v>18.428573461420584</v>
      </c>
      <c r="CP411">
        <v>19.621561861158668</v>
      </c>
      <c r="CQ411">
        <v>20.79596341478134</v>
      </c>
      <c r="CR411">
        <v>21.952067706704185</v>
      </c>
      <c r="CS411">
        <v>23.090159809596472</v>
      </c>
      <c r="CT411">
        <v>24.210520354674557</v>
      </c>
      <c r="CU411">
        <v>25.313425600900018</v>
      </c>
      <c r="CV411">
        <v>26.399147503099712</v>
      </c>
      <c r="CW411">
        <v>27.467953779024469</v>
      </c>
      <c r="CX411">
        <v>28.520107975363075</v>
      </c>
      <c r="CY411">
        <v>29.555869532727726</v>
      </c>
      <c r="CZ411">
        <v>30.575493849626994</v>
      </c>
      <c r="DA411">
        <v>31.579232345442094</v>
      </c>
      <c r="DB411">
        <v>32.567332522421964</v>
      </c>
      <c r="DC411">
        <v>33.540038026712509</v>
      </c>
      <c r="DD411">
        <v>34.497588708434932</v>
      </c>
      <c r="DE411">
        <v>35.440220680828098</v>
      </c>
      <c r="DF411">
        <v>36.368166378469404</v>
      </c>
      <c r="DG411">
        <v>37.281654614588625</v>
      </c>
      <c r="DH411">
        <v>38.180910637488743</v>
      </c>
      <c r="DI411">
        <v>39.066156186087802</v>
      </c>
      <c r="DJ411">
        <v>39.937609544595347</v>
      </c>
      <c r="DK411">
        <v>40.795485596337045</v>
      </c>
      <c r="DL411">
        <v>41.639995876740727</v>
      </c>
      <c r="DM411">
        <v>42.471348625496837</v>
      </c>
      <c r="DN411">
        <v>43.289748837906281</v>
      </c>
      <c r="DO411">
        <v>44.095398315428277</v>
      </c>
      <c r="DP411">
        <v>44.888495715440598</v>
      </c>
      <c r="DQ411">
        <v>45.669236600224608</v>
      </c>
      <c r="DR411">
        <v>46.4378134851871</v>
      </c>
      <c r="DS411">
        <v>47.194415886330809</v>
      </c>
      <c r="DT411">
        <v>47.939230366985363</v>
      </c>
      <c r="DU411">
        <v>48.672440583810115</v>
      </c>
      <c r="DV411">
        <v>49.394227332080305</v>
      </c>
      <c r="DW411">
        <v>50.104768590267625</v>
      </c>
      <c r="DX411">
        <v>50.804239563926217</v>
      </c>
      <c r="DY411">
        <v>51.492812728894926</v>
      </c>
      <c r="DZ411">
        <v>52.170657873826499</v>
      </c>
      <c r="EA411">
        <v>52.837942142054089</v>
      </c>
      <c r="EB411">
        <v>53.494830072805556</v>
      </c>
      <c r="EC411">
        <v>54.141483641775608</v>
      </c>
      <c r="ED411">
        <v>54.778062301065852</v>
      </c>
      <c r="EE411">
        <v>55.40472301850253</v>
      </c>
      <c r="EF411">
        <v>56.021620316341732</v>
      </c>
      <c r="EG411">
        <v>56.628906309371544</v>
      </c>
      <c r="EH411">
        <v>57.226730742420578</v>
      </c>
      <c r="EI411">
        <v>57.815241027282134</v>
      </c>
      <c r="EJ411">
        <v>58.394582279063023</v>
      </c>
      <c r="EK411">
        <v>58.96489735196613</v>
      </c>
      <c r="EL411">
        <v>59.526326874515455</v>
      </c>
      <c r="EM411">
        <v>60.079009284232363</v>
      </c>
      <c r="EN411">
        <v>60.623080861771562</v>
      </c>
      <c r="EO411">
        <v>61.158675764525235</v>
      </c>
      <c r="EP411">
        <v>61.685926059703625</v>
      </c>
      <c r="EQ411">
        <v>62.204961756900232</v>
      </c>
      <c r="ER411">
        <v>62.715910840149618</v>
      </c>
      <c r="ES411">
        <v>63.218899299485756</v>
      </c>
      <c r="ET411">
        <v>63.714051162008772</v>
      </c>
      <c r="EU411">
        <v>64.201488522467457</v>
      </c>
      <c r="EV411">
        <v>64.681331573365625</v>
      </c>
      <c r="EW411">
        <v>65.153698634599053</v>
      </c>
      <c r="EX411">
        <v>65.618706182630959</v>
      </c>
      <c r="EY411">
        <v>66.076468879212783</v>
      </c>
      <c r="EZ411">
        <v>66.527099599657532</v>
      </c>
      <c r="FA411">
        <v>66.970709460672623</v>
      </c>
      <c r="FB411">
        <v>67.407407847759075</v>
      </c>
      <c r="FC411">
        <v>67.837302442183827</v>
      </c>
      <c r="FD411">
        <v>68.260499247531854</v>
      </c>
      <c r="FE411">
        <v>68.677102615844575</v>
      </c>
      <c r="FF411">
        <v>69.087215273350978</v>
      </c>
      <c r="FG411">
        <v>69.490938345797929</v>
      </c>
      <c r="FH411">
        <v>69.888371383385845</v>
      </c>
      <c r="FI411">
        <v>70.279612385315673</v>
      </c>
      <c r="FJ411">
        <v>70.664757823953792</v>
      </c>
      <c r="FK411">
        <v>71.043902668620007</v>
      </c>
      <c r="FL411">
        <v>71.417140409005228</v>
      </c>
      <c r="FM411">
        <v>71.784563078224195</v>
      </c>
      <c r="FN411">
        <v>72.146261275508991</v>
      </c>
      <c r="FO411">
        <v>72.502324188549096</v>
      </c>
      <c r="FP411">
        <v>72.852839615483262</v>
      </c>
      <c r="FQ411">
        <v>73.197893986548891</v>
      </c>
      <c r="FR411">
        <v>73.537572385393958</v>
      </c>
      <c r="FS411">
        <v>73.871958570057018</v>
      </c>
      <c r="FT411">
        <v>74.201134993620286</v>
      </c>
      <c r="FU411">
        <v>74.525182824540963</v>
      </c>
      <c r="FV411">
        <v>74.844181966665786</v>
      </c>
      <c r="FW411">
        <v>75.158211078933718</v>
      </c>
      <c r="FX411">
        <v>75.467347594771738</v>
      </c>
      <c r="FY411">
        <v>75.771667741188409</v>
      </c>
      <c r="FZ411">
        <v>76.071246557569921</v>
      </c>
      <c r="GA411">
        <v>76.36615791418339</v>
      </c>
      <c r="GB411">
        <v>76.65647453039179</v>
      </c>
      <c r="GC411">
        <v>76.942267992585116</v>
      </c>
      <c r="GD411">
        <v>77.223608771832204</v>
      </c>
      <c r="GE411">
        <v>77.500566241257502</v>
      </c>
      <c r="GF411">
        <v>77.773208693147126</v>
      </c>
      <c r="GG411">
        <v>78.041603355788425</v>
      </c>
      <c r="GH411">
        <v>78.305816410047086</v>
      </c>
      <c r="GI411">
        <v>78.565913005686156</v>
      </c>
      <c r="GJ411">
        <v>78.821957277430585</v>
      </c>
      <c r="GK411">
        <v>79.074012360781666</v>
      </c>
      <c r="GL411">
        <v>79.322140407584953</v>
      </c>
      <c r="GM411">
        <v>79.566402601355762</v>
      </c>
      <c r="GN411">
        <v>79.806859172365748</v>
      </c>
      <c r="GO411">
        <v>80.043569412494577</v>
      </c>
      <c r="GP411">
        <v>80.276591689850108</v>
      </c>
      <c r="GQ411">
        <v>80.505983463160831</v>
      </c>
      <c r="GR411">
        <v>80.731801295944038</v>
      </c>
      <c r="GS411">
        <v>80.954100870453345</v>
      </c>
      <c r="GT411">
        <v>81.172937001408769</v>
      </c>
      <c r="GU411">
        <v>81.388363649513011</v>
      </c>
      <c r="GV411">
        <v>81.60043393475712</v>
      </c>
      <c r="GW411">
        <v>81.809200149518759</v>
      </c>
      <c r="GX411">
        <v>82.014713771456599</v>
      </c>
      <c r="GY411">
        <v>82.217025476203617</v>
      </c>
      <c r="GZ411">
        <v>82.416185149862741</v>
      </c>
      <c r="HA411">
        <v>82.612241901307769</v>
      </c>
      <c r="HB411">
        <v>82.805244074292688</v>
      </c>
      <c r="HC411">
        <v>82.995239259372283</v>
      </c>
      <c r="HD411">
        <v>83.182274305637023</v>
      </c>
      <c r="HE411">
        <v>83.366395332265114</v>
      </c>
      <c r="HF411">
        <v>83.547647739894671</v>
      </c>
      <c r="HG411">
        <v>83.726076221818488</v>
      </c>
      <c r="HH411">
        <v>83.901724775004652</v>
      </c>
      <c r="HI411">
        <v>84.074636710945256</v>
      </c>
      <c r="HJ411">
        <v>84.244854666336224</v>
      </c>
      <c r="HK411">
        <v>84.412420613590626</v>
      </c>
      <c r="HL411">
        <v>84.577375871188295</v>
      </c>
      <c r="HM411">
        <v>84.739761113864134</v>
      </c>
      <c r="HN411">
        <v>84.899616382637731</v>
      </c>
      <c r="HO411">
        <v>85.056981094686634</v>
      </c>
      <c r="HP411">
        <v>85.211894053065947</v>
      </c>
      <c r="HQ411">
        <v>85.364393456276304</v>
      </c>
      <c r="HR411">
        <v>85.51451690768296</v>
      </c>
      <c r="HS411">
        <v>85.662301424787984</v>
      </c>
      <c r="HT411">
        <v>85.807783448358038</v>
      </c>
      <c r="HU411">
        <v>85.950998851410034</v>
      </c>
      <c r="HV411">
        <v>86.091982948056653</v>
      </c>
      <c r="HW411">
        <v>86.230770502214114</v>
      </c>
      <c r="HX411">
        <v>86.367395736174316</v>
      </c>
      <c r="HY411">
        <v>86.501892339043337</v>
      </c>
      <c r="HZ411">
        <v>86.634293475048537</v>
      </c>
      <c r="IA411">
        <v>86.764631791716198</v>
      </c>
      <c r="IB411">
        <v>86.892939427921789</v>
      </c>
      <c r="IC411">
        <v>87.019248021814704</v>
      </c>
      <c r="ID411">
        <v>87.143588718619725</v>
      </c>
      <c r="IE411">
        <v>87.26599217831675</v>
      </c>
      <c r="IF411">
        <v>87.386488583200915</v>
      </c>
      <c r="IG411">
        <v>87.505107645325069</v>
      </c>
      <c r="IH411">
        <v>87.62187861382607</v>
      </c>
      <c r="II411">
        <v>87.736830282137092</v>
      </c>
      <c r="IJ411">
        <v>87.849990995087552</v>
      </c>
      <c r="IK411">
        <v>87.961388655892335</v>
      </c>
      <c r="IL411">
        <v>88.071050733032237</v>
      </c>
      <c r="IM411">
        <v>88.179004267027082</v>
      </c>
      <c r="IN411">
        <v>88.285275877103444</v>
      </c>
      <c r="IO411">
        <v>88.389891767758442</v>
      </c>
      <c r="IP411">
        <v>88.492877735221185</v>
      </c>
      <c r="IQ411">
        <v>88.59425917381364</v>
      </c>
      <c r="IR411">
        <v>88.694061082212443</v>
      </c>
      <c r="IS411">
        <v>88.792308069612986</v>
      </c>
      <c r="IT411">
        <v>88.889024361797624</v>
      </c>
      <c r="IU411">
        <v>88.984233807109248</v>
      </c>
      <c r="IV411">
        <v>89.077959882331825</v>
      </c>
      <c r="IW411">
        <v>89.170225698479342</v>
      </c>
      <c r="IX411">
        <v>89.26105400649449</v>
      </c>
      <c r="IY411">
        <v>89.35046720285861</v>
      </c>
      <c r="IZ411">
        <v>89.43848733511426</v>
      </c>
      <c r="JA411">
        <v>89.525136107301662</v>
      </c>
      <c r="JB411">
        <v>89.610434885310497</v>
      </c>
      <c r="JC411">
        <v>89.694404702148347</v>
      </c>
      <c r="JD411">
        <v>89.777066263127011</v>
      </c>
      <c r="JE411">
        <v>89.858439950968005</v>
      </c>
      <c r="JF411">
        <v>89.938545830828573</v>
      </c>
      <c r="JG411">
        <v>90.017403655249339</v>
      </c>
      <c r="JH411">
        <v>90.095032869024934</v>
      </c>
      <c r="JI411">
        <v>90.171452613998611</v>
      </c>
      <c r="JJ411">
        <v>90.246681733782395</v>
      </c>
      <c r="JK411">
        <v>90.320738778403381</v>
      </c>
      <c r="JL411">
        <v>90.393642008877961</v>
      </c>
      <c r="JM411">
        <v>90.46540940171451</v>
      </c>
      <c r="JN411">
        <v>90.536058653346132</v>
      </c>
      <c r="JO411">
        <v>90.605607184494175</v>
      </c>
      <c r="JP411">
        <v>90.674072144463935</v>
      </c>
      <c r="JQ411">
        <v>90.741470415373229</v>
      </c>
      <c r="JR411">
        <v>90.807818616315288</v>
      </c>
      <c r="JS411">
        <v>90.873133107456624</v>
      </c>
      <c r="JT411">
        <v>90.937429994071195</v>
      </c>
      <c r="JU411">
        <v>91.000725130511611</v>
      </c>
      <c r="JV411">
        <v>91.063034124118516</v>
      </c>
      <c r="JW411">
        <v>91.124372339069041</v>
      </c>
      <c r="JX411">
        <v>91.184754900165316</v>
      </c>
      <c r="JY411">
        <v>91.244196696563961</v>
      </c>
      <c r="JZ411">
        <v>91.302712385447464</v>
      </c>
      <c r="KA411">
        <v>91.360316395638307</v>
      </c>
      <c r="KB411">
        <v>91.417022931156922</v>
      </c>
      <c r="KC411">
        <v>91.472845974724009</v>
      </c>
      <c r="KD411">
        <v>91.527799291208495</v>
      </c>
      <c r="KE411">
        <v>91.581896431021661</v>
      </c>
      <c r="KF411">
        <v>91.63515073345836</v>
      </c>
      <c r="KG411">
        <v>91.687575329986259</v>
      </c>
      <c r="KH411">
        <v>91.739183147483843</v>
      </c>
      <c r="KI411">
        <v>91.78998691142786</v>
      </c>
      <c r="KJ411">
        <v>91.8399991490312</v>
      </c>
      <c r="KK411">
        <v>91.889232192331875</v>
      </c>
      <c r="KL411">
        <v>91.937698181233841</v>
      </c>
      <c r="KM411">
        <v>91.98540906650048</v>
      </c>
      <c r="KN411">
        <v>92.032376612701384</v>
      </c>
      <c r="KO411">
        <v>92.078612401113332</v>
      </c>
      <c r="KP411">
        <v>92.124127832575937</v>
      </c>
      <c r="KQ411">
        <v>92.168934130302901</v>
      </c>
      <c r="KR411">
        <v>92.213042342649473</v>
      </c>
      <c r="KS411">
        <v>92.256463345836679</v>
      </c>
      <c r="KT411">
        <v>92.299207846633252</v>
      </c>
      <c r="KU411">
        <v>92.341286384995684</v>
      </c>
      <c r="KV411">
        <v>92.38270933666719</v>
      </c>
      <c r="KW411">
        <v>92.423486915736135</v>
      </c>
      <c r="KX411">
        <v>92.463629177154644</v>
      </c>
      <c r="KY411">
        <v>92.503146019217979</v>
      </c>
      <c r="KZ411">
        <v>92.542047186005192</v>
      </c>
      <c r="LA411">
        <v>92.580342269781937</v>
      </c>
      <c r="LB411">
        <v>92.618040713365616</v>
      </c>
      <c r="LC411">
        <v>92.655151812453894</v>
      </c>
      <c r="LD411">
        <v>92.691684717916729</v>
      </c>
      <c r="LE411">
        <v>92.727648438052938</v>
      </c>
      <c r="LF411">
        <v>92.763051840811329</v>
      </c>
      <c r="LG411">
        <v>92.797903655977436</v>
      </c>
      <c r="LH411">
        <v>92.832212477326095</v>
      </c>
      <c r="LI411">
        <v>92.865986764740526</v>
      </c>
      <c r="LJ411">
        <v>92.899234846298327</v>
      </c>
      <c r="LK411">
        <v>92.931964920325058</v>
      </c>
      <c r="LL411">
        <v>92.964185057415762</v>
      </c>
      <c r="LM411">
        <v>92.995903202425026</v>
      </c>
      <c r="LN411">
        <v>93.027127176426006</v>
      </c>
      <c r="LO411">
        <v>93.057864678639007</v>
      </c>
      <c r="LP411">
        <v>93.088123288329896</v>
      </c>
      <c r="LQ411">
        <v>93.117910466679021</v>
      </c>
      <c r="LR411">
        <v>93.147233558621025</v>
      </c>
      <c r="LS411">
        <v>93.176099794655883</v>
      </c>
      <c r="LT411">
        <v>93.204516292631922</v>
      </c>
      <c r="LU411">
        <v>93.232490059500819</v>
      </c>
      <c r="LV411">
        <v>93.260027993045441</v>
      </c>
      <c r="LW411">
        <v>93.287136883580743</v>
      </c>
      <c r="LX411">
        <v>93.313823415628022</v>
      </c>
      <c r="LY411">
        <v>93.340094169563258</v>
      </c>
      <c r="LZ411">
        <v>93.365955623239728</v>
      </c>
      <c r="MA411">
        <v>93.391414153585259</v>
      </c>
      <c r="MB411">
        <v>93.41647603817465</v>
      </c>
      <c r="MC411">
        <v>93.441147456777685</v>
      </c>
      <c r="MD411">
        <v>93.465434492882849</v>
      </c>
      <c r="ME411">
        <v>93.489343135197444</v>
      </c>
      <c r="MF411">
        <v>93.512879279124263</v>
      </c>
      <c r="MG411">
        <v>93.53604872821532</v>
      </c>
      <c r="MH411">
        <v>93.55885719560284</v>
      </c>
      <c r="MI411">
        <v>93.581310305408039</v>
      </c>
      <c r="MJ411">
        <v>93.603413594127929</v>
      </c>
      <c r="MK411">
        <v>93.625172512000489</v>
      </c>
      <c r="ML411">
        <v>93.646592424348583</v>
      </c>
      <c r="MM411">
        <v>93.667678612902947</v>
      </c>
      <c r="MN411">
        <v>93.6884362771046</v>
      </c>
      <c r="MO411">
        <v>93.708870535386879</v>
      </c>
      <c r="MP411">
        <v>93.728986426437544</v>
      </c>
      <c r="MQ411">
        <v>93.74878891044122</v>
      </c>
      <c r="MR411">
        <v>93.768282870302542</v>
      </c>
      <c r="MS411">
        <v>93.787473112850108</v>
      </c>
      <c r="MT411">
        <v>93.806364370021754</v>
      </c>
      <c r="MU411">
        <v>93.824961300031418</v>
      </c>
      <c r="MV411">
        <v>93.843268488517708</v>
      </c>
      <c r="MW411">
        <v>93.861290449674641</v>
      </c>
      <c r="MX411">
        <v>93.879031627364796</v>
      </c>
      <c r="MY411">
        <v>93.896496396214999</v>
      </c>
      <c r="MZ411">
        <v>93.913689062695127</v>
      </c>
      <c r="NA411">
        <v>93.930613866179883</v>
      </c>
      <c r="NB411">
        <v>93.947274979994262</v>
      </c>
      <c r="NC411">
        <v>93.963676512442504</v>
      </c>
      <c r="ND411">
        <v>93.979822507821197</v>
      </c>
      <c r="NE411">
        <v>93.995716947416497</v>
      </c>
      <c r="NF411">
        <v>94.011363750485813</v>
      </c>
      <c r="NG411">
        <v>94.026766775224246</v>
      </c>
      <c r="NH411">
        <v>94.041929819715946</v>
      </c>
      <c r="NI411">
        <v>94.056856622870612</v>
      </c>
      <c r="NJ411">
        <v>94.0715508653455</v>
      </c>
      <c r="NK411">
        <v>94.086016170452893</v>
      </c>
    </row>
    <row r="412" spans="33:375" x14ac:dyDescent="0.3">
      <c r="AR412">
        <v>0</v>
      </c>
      <c r="AS412">
        <v>0</v>
      </c>
      <c r="AT412">
        <v>0</v>
      </c>
      <c r="AU412">
        <v>0</v>
      </c>
      <c r="AV412">
        <v>0</v>
      </c>
      <c r="AW412">
        <v>0</v>
      </c>
      <c r="AX412">
        <v>0</v>
      </c>
      <c r="AY412">
        <v>0</v>
      </c>
      <c r="AZ412">
        <v>0</v>
      </c>
      <c r="BA412">
        <v>0</v>
      </c>
      <c r="BB412">
        <v>0</v>
      </c>
      <c r="BC412">
        <v>0</v>
      </c>
      <c r="BD412">
        <v>0</v>
      </c>
      <c r="BE412">
        <v>0</v>
      </c>
      <c r="BF412">
        <v>0</v>
      </c>
      <c r="BG412">
        <v>0</v>
      </c>
      <c r="BH412">
        <v>0</v>
      </c>
      <c r="BI412">
        <v>0</v>
      </c>
      <c r="BJ412">
        <v>0</v>
      </c>
      <c r="BK412">
        <v>0</v>
      </c>
      <c r="BL412">
        <v>0</v>
      </c>
      <c r="BM412">
        <v>0</v>
      </c>
      <c r="BN412">
        <v>0</v>
      </c>
      <c r="BO412">
        <v>0</v>
      </c>
      <c r="BP412">
        <v>0</v>
      </c>
      <c r="BQ412">
        <v>0</v>
      </c>
      <c r="BR412">
        <v>0</v>
      </c>
      <c r="BS412">
        <v>0</v>
      </c>
      <c r="BT412">
        <v>0</v>
      </c>
      <c r="BU412">
        <v>0</v>
      </c>
      <c r="BV412">
        <v>0</v>
      </c>
      <c r="BW412">
        <v>0</v>
      </c>
      <c r="BX412">
        <v>0</v>
      </c>
      <c r="BY412">
        <v>0</v>
      </c>
      <c r="BZ412">
        <v>0</v>
      </c>
      <c r="CA412">
        <v>0</v>
      </c>
      <c r="CB412">
        <v>0</v>
      </c>
      <c r="CC412">
        <v>0</v>
      </c>
      <c r="CD412">
        <v>1.0878927805101881</v>
      </c>
      <c r="CE412">
        <v>2.551050247628325</v>
      </c>
      <c r="CF412">
        <v>3.9914116148934085</v>
      </c>
      <c r="CG412">
        <v>5.4093320472007065</v>
      </c>
      <c r="CH412">
        <v>6.8051611759505164</v>
      </c>
      <c r="CI412">
        <v>8.179243185260475</v>
      </c>
      <c r="CJ412">
        <v>9.5319168968345735</v>
      </c>
      <c r="CK412">
        <v>10.863515853510066</v>
      </c>
      <c r="CL412">
        <v>12.174368401502463</v>
      </c>
      <c r="CM412">
        <v>13.464797771369348</v>
      </c>
      <c r="CN412">
        <v>14.735122157712681</v>
      </c>
      <c r="CO412">
        <v>15.985654797639384</v>
      </c>
      <c r="CP412">
        <v>17.216704047999414</v>
      </c>
      <c r="CQ412">
        <v>18.428573461420584</v>
      </c>
      <c r="CR412">
        <v>19.621561861158668</v>
      </c>
      <c r="CS412">
        <v>20.79596341478134</v>
      </c>
      <c r="CT412">
        <v>21.952067706704185</v>
      </c>
      <c r="CU412">
        <v>23.090159809596457</v>
      </c>
      <c r="CV412">
        <v>24.210520354674543</v>
      </c>
      <c r="CW412">
        <v>25.313425600900018</v>
      </c>
      <c r="CX412">
        <v>26.399147503099712</v>
      </c>
      <c r="CY412">
        <v>27.467953779024469</v>
      </c>
      <c r="CZ412">
        <v>28.520107975363075</v>
      </c>
      <c r="DA412">
        <v>29.555869532727726</v>
      </c>
      <c r="DB412">
        <v>30.575493849626994</v>
      </c>
      <c r="DC412">
        <v>31.579232345442094</v>
      </c>
      <c r="DD412">
        <v>32.567332522421964</v>
      </c>
      <c r="DE412">
        <v>33.540038026712502</v>
      </c>
      <c r="DF412">
        <v>34.497588708434932</v>
      </c>
      <c r="DG412">
        <v>35.440220680828098</v>
      </c>
      <c r="DH412">
        <v>36.368166378469404</v>
      </c>
      <c r="DI412">
        <v>37.281654614588625</v>
      </c>
      <c r="DJ412">
        <v>38.180910637488743</v>
      </c>
      <c r="DK412">
        <v>39.066156186087802</v>
      </c>
      <c r="DL412">
        <v>39.93760954459534</v>
      </c>
      <c r="DM412">
        <v>40.795485596337045</v>
      </c>
      <c r="DN412">
        <v>41.639995876740727</v>
      </c>
      <c r="DO412">
        <v>42.47134862549683</v>
      </c>
      <c r="DP412">
        <v>43.289748837906281</v>
      </c>
      <c r="DQ412">
        <v>44.095398315428277</v>
      </c>
      <c r="DR412">
        <v>44.888495715440598</v>
      </c>
      <c r="DS412">
        <v>45.669236600224608</v>
      </c>
      <c r="DT412">
        <v>46.437813485187093</v>
      </c>
      <c r="DU412">
        <v>47.194415886330809</v>
      </c>
      <c r="DV412">
        <v>47.939230366985363</v>
      </c>
      <c r="DW412">
        <v>48.672440583810115</v>
      </c>
      <c r="DX412">
        <v>49.394227332080305</v>
      </c>
      <c r="DY412">
        <v>50.104768590267625</v>
      </c>
      <c r="DZ412">
        <v>50.80423956392621</v>
      </c>
      <c r="EA412">
        <v>51.492812728894926</v>
      </c>
      <c r="EB412">
        <v>52.170657873826499</v>
      </c>
      <c r="EC412">
        <v>52.837942142054089</v>
      </c>
      <c r="ED412">
        <v>53.494830072805556</v>
      </c>
      <c r="EE412">
        <v>54.141483641775608</v>
      </c>
      <c r="EF412">
        <v>54.778062301065852</v>
      </c>
      <c r="EG412">
        <v>55.40472301850253</v>
      </c>
      <c r="EH412">
        <v>56.021620316341732</v>
      </c>
      <c r="EI412">
        <v>56.628906309371537</v>
      </c>
      <c r="EJ412">
        <v>57.226730742420578</v>
      </c>
      <c r="EK412">
        <v>57.815241027282134</v>
      </c>
      <c r="EL412">
        <v>58.394582279063023</v>
      </c>
      <c r="EM412">
        <v>58.96489735196613</v>
      </c>
      <c r="EN412">
        <v>59.526326874515455</v>
      </c>
      <c r="EO412">
        <v>60.079009284232363</v>
      </c>
      <c r="EP412">
        <v>60.623080861771562</v>
      </c>
      <c r="EQ412">
        <v>61.158675764525235</v>
      </c>
      <c r="ER412">
        <v>61.685926059703625</v>
      </c>
      <c r="ES412">
        <v>62.204961756900232</v>
      </c>
      <c r="ET412">
        <v>62.715910840149604</v>
      </c>
      <c r="EU412">
        <v>63.218899299485756</v>
      </c>
      <c r="EV412">
        <v>63.714051162008758</v>
      </c>
      <c r="EW412">
        <v>64.201488522467457</v>
      </c>
      <c r="EX412">
        <v>64.681331573365625</v>
      </c>
      <c r="EY412">
        <v>65.153698634599053</v>
      </c>
      <c r="EZ412">
        <v>65.618706182630959</v>
      </c>
      <c r="FA412">
        <v>66.076468879212783</v>
      </c>
      <c r="FB412">
        <v>66.527099599657532</v>
      </c>
      <c r="FC412">
        <v>66.970709460672623</v>
      </c>
      <c r="FD412">
        <v>67.407407847759075</v>
      </c>
      <c r="FE412">
        <v>67.837302442183827</v>
      </c>
      <c r="FF412">
        <v>68.260499247531854</v>
      </c>
      <c r="FG412">
        <v>68.677102615844575</v>
      </c>
      <c r="FH412">
        <v>69.087215273350978</v>
      </c>
      <c r="FI412">
        <v>69.490938345797929</v>
      </c>
      <c r="FJ412">
        <v>69.888371383385817</v>
      </c>
      <c r="FK412">
        <v>70.279612385315673</v>
      </c>
      <c r="FL412">
        <v>70.664757823953792</v>
      </c>
      <c r="FM412">
        <v>71.043902668620007</v>
      </c>
      <c r="FN412">
        <v>71.417140409005228</v>
      </c>
      <c r="FO412">
        <v>71.784563078224195</v>
      </c>
      <c r="FP412">
        <v>72.146261275508991</v>
      </c>
      <c r="FQ412">
        <v>72.502324188549096</v>
      </c>
      <c r="FR412">
        <v>72.852839615483262</v>
      </c>
      <c r="FS412">
        <v>73.197893986548891</v>
      </c>
      <c r="FT412">
        <v>73.537572385393958</v>
      </c>
      <c r="FU412">
        <v>73.871958570057018</v>
      </c>
      <c r="FV412">
        <v>74.201134993620286</v>
      </c>
      <c r="FW412">
        <v>74.525182824540963</v>
      </c>
      <c r="FX412">
        <v>74.844181966665786</v>
      </c>
      <c r="FY412">
        <v>75.158211078933718</v>
      </c>
      <c r="FZ412">
        <v>75.467347594771738</v>
      </c>
      <c r="GA412">
        <v>75.771667741188409</v>
      </c>
      <c r="GB412">
        <v>76.071246557569907</v>
      </c>
      <c r="GC412">
        <v>76.36615791418339</v>
      </c>
      <c r="GD412">
        <v>76.65647453039179</v>
      </c>
      <c r="GE412">
        <v>76.942267992585116</v>
      </c>
      <c r="GF412">
        <v>77.223608771832204</v>
      </c>
      <c r="GG412">
        <v>77.500566241257502</v>
      </c>
      <c r="GH412">
        <v>77.773208693147126</v>
      </c>
      <c r="GI412">
        <v>78.041603355788425</v>
      </c>
      <c r="GJ412">
        <v>78.305816410047086</v>
      </c>
      <c r="GK412">
        <v>78.565913005686156</v>
      </c>
      <c r="GL412">
        <v>78.821957277430585</v>
      </c>
      <c r="GM412">
        <v>79.074012360781666</v>
      </c>
      <c r="GN412">
        <v>79.322140407584953</v>
      </c>
      <c r="GO412">
        <v>79.566402601355747</v>
      </c>
      <c r="GP412">
        <v>79.806859172365748</v>
      </c>
      <c r="GQ412">
        <v>80.043569412494577</v>
      </c>
      <c r="GR412">
        <v>80.276591689850108</v>
      </c>
      <c r="GS412">
        <v>80.505983463160831</v>
      </c>
      <c r="GT412">
        <v>80.731801295944038</v>
      </c>
      <c r="GU412">
        <v>80.954100870453345</v>
      </c>
      <c r="GV412">
        <v>81.172937001408769</v>
      </c>
      <c r="GW412">
        <v>81.388363649513011</v>
      </c>
      <c r="GX412">
        <v>81.60043393475712</v>
      </c>
      <c r="GY412">
        <v>81.809200149518759</v>
      </c>
      <c r="GZ412">
        <v>82.014713771456599</v>
      </c>
      <c r="HA412">
        <v>82.217025476203617</v>
      </c>
      <c r="HB412">
        <v>82.416185149862741</v>
      </c>
      <c r="HC412">
        <v>82.612241901307769</v>
      </c>
      <c r="HD412">
        <v>82.805244074292688</v>
      </c>
      <c r="HE412">
        <v>82.995239259372283</v>
      </c>
      <c r="HF412">
        <v>83.182274305637023</v>
      </c>
      <c r="HG412">
        <v>83.366395332265114</v>
      </c>
      <c r="HH412">
        <v>83.547647739894671</v>
      </c>
      <c r="HI412">
        <v>83.726076221818488</v>
      </c>
      <c r="HJ412">
        <v>83.901724775004652</v>
      </c>
      <c r="HK412">
        <v>84.074636710945256</v>
      </c>
      <c r="HL412">
        <v>84.244854666336224</v>
      </c>
      <c r="HM412">
        <v>84.412420613590626</v>
      </c>
      <c r="HN412">
        <v>84.577375871188295</v>
      </c>
      <c r="HO412">
        <v>84.739761113864134</v>
      </c>
      <c r="HP412">
        <v>84.899616382637731</v>
      </c>
      <c r="HQ412">
        <v>85.056981094686634</v>
      </c>
      <c r="HR412">
        <v>85.211894053065947</v>
      </c>
      <c r="HS412">
        <v>85.364393456276304</v>
      </c>
      <c r="HT412">
        <v>85.51451690768296</v>
      </c>
      <c r="HU412">
        <v>85.662301424787984</v>
      </c>
      <c r="HV412">
        <v>85.807783448358038</v>
      </c>
      <c r="HW412">
        <v>85.950998851410034</v>
      </c>
      <c r="HX412">
        <v>86.091982948056653</v>
      </c>
      <c r="HY412">
        <v>86.230770502214114</v>
      </c>
      <c r="HZ412">
        <v>86.367395736174316</v>
      </c>
      <c r="IA412">
        <v>86.501892339043337</v>
      </c>
      <c r="IB412">
        <v>86.634293475048537</v>
      </c>
      <c r="IC412">
        <v>86.764631791716198</v>
      </c>
      <c r="ID412">
        <v>86.892939427921789</v>
      </c>
      <c r="IE412">
        <v>87.019248021814704</v>
      </c>
      <c r="IF412">
        <v>87.143588718619725</v>
      </c>
      <c r="IG412">
        <v>87.265992178316736</v>
      </c>
      <c r="IH412">
        <v>87.386488583200915</v>
      </c>
      <c r="II412">
        <v>87.505107645325069</v>
      </c>
      <c r="IJ412">
        <v>87.62187861382607</v>
      </c>
      <c r="IK412">
        <v>87.736830282137092</v>
      </c>
      <c r="IL412">
        <v>87.849990995087552</v>
      </c>
      <c r="IM412">
        <v>87.961388655892335</v>
      </c>
      <c r="IN412">
        <v>88.071050733032237</v>
      </c>
      <c r="IO412">
        <v>88.179004267027082</v>
      </c>
      <c r="IP412">
        <v>88.285275877103444</v>
      </c>
      <c r="IQ412">
        <v>88.389891767758442</v>
      </c>
      <c r="IR412">
        <v>88.492877735221185</v>
      </c>
      <c r="IS412">
        <v>88.59425917381364</v>
      </c>
      <c r="IT412">
        <v>88.694061082212443</v>
      </c>
      <c r="IU412">
        <v>88.792308069612986</v>
      </c>
      <c r="IV412">
        <v>88.889024361797624</v>
      </c>
      <c r="IW412">
        <v>88.984233807109248</v>
      </c>
      <c r="IX412">
        <v>89.077959882331825</v>
      </c>
      <c r="IY412">
        <v>89.170225698479342</v>
      </c>
      <c r="IZ412">
        <v>89.26105400649449</v>
      </c>
      <c r="JA412">
        <v>89.35046720285861</v>
      </c>
      <c r="JB412">
        <v>89.43848733511426</v>
      </c>
      <c r="JC412">
        <v>89.525136107301662</v>
      </c>
      <c r="JD412">
        <v>89.610434885310497</v>
      </c>
      <c r="JE412">
        <v>89.694404702148347</v>
      </c>
      <c r="JF412">
        <v>89.777066263127011</v>
      </c>
      <c r="JG412">
        <v>89.858439950968005</v>
      </c>
      <c r="JH412">
        <v>89.938545830828573</v>
      </c>
      <c r="JI412">
        <v>90.017403655249339</v>
      </c>
      <c r="JJ412">
        <v>90.095032869024934</v>
      </c>
      <c r="JK412">
        <v>90.171452613998611</v>
      </c>
      <c r="JL412">
        <v>90.246681733782395</v>
      </c>
      <c r="JM412">
        <v>90.320738778403381</v>
      </c>
      <c r="JN412">
        <v>90.393642008877961</v>
      </c>
      <c r="JO412">
        <v>90.46540940171451</v>
      </c>
      <c r="JP412">
        <v>90.536058653346132</v>
      </c>
      <c r="JQ412">
        <v>90.605607184494175</v>
      </c>
      <c r="JR412">
        <v>90.674072144463935</v>
      </c>
      <c r="JS412">
        <v>90.741470415373229</v>
      </c>
      <c r="JT412">
        <v>90.807818616315288</v>
      </c>
      <c r="JU412">
        <v>90.873133107456624</v>
      </c>
      <c r="JV412">
        <v>90.937429994071195</v>
      </c>
      <c r="JW412">
        <v>91.000725130511611</v>
      </c>
      <c r="JX412">
        <v>91.063034124118516</v>
      </c>
      <c r="JY412">
        <v>91.124372339069041</v>
      </c>
      <c r="JZ412">
        <v>91.184754900165316</v>
      </c>
      <c r="KA412">
        <v>91.244196696563961</v>
      </c>
      <c r="KB412">
        <v>91.302712385447464</v>
      </c>
      <c r="KC412">
        <v>91.360316395638307</v>
      </c>
      <c r="KD412">
        <v>91.417022931156922</v>
      </c>
      <c r="KE412">
        <v>91.472845974724009</v>
      </c>
      <c r="KF412">
        <v>91.527799291208495</v>
      </c>
      <c r="KG412">
        <v>91.581896431021661</v>
      </c>
      <c r="KH412">
        <v>91.63515073345836</v>
      </c>
      <c r="KI412">
        <v>91.687575329986259</v>
      </c>
      <c r="KJ412">
        <v>91.739183147483843</v>
      </c>
      <c r="KK412">
        <v>91.78998691142786</v>
      </c>
      <c r="KL412">
        <v>91.8399991490312</v>
      </c>
      <c r="KM412">
        <v>91.889232192331875</v>
      </c>
      <c r="KN412">
        <v>91.937698181233841</v>
      </c>
      <c r="KO412">
        <v>91.985409066500466</v>
      </c>
      <c r="KP412">
        <v>92.032376612701384</v>
      </c>
      <c r="KQ412">
        <v>92.078612401113332</v>
      </c>
      <c r="KR412">
        <v>92.124127832575937</v>
      </c>
      <c r="KS412">
        <v>92.168934130302901</v>
      </c>
      <c r="KT412">
        <v>92.213042342649473</v>
      </c>
      <c r="KU412">
        <v>92.256463345836679</v>
      </c>
      <c r="KV412">
        <v>92.299207846633252</v>
      </c>
      <c r="KW412">
        <v>92.341286384995684</v>
      </c>
      <c r="KX412">
        <v>92.38270933666719</v>
      </c>
      <c r="KY412">
        <v>92.423486915736135</v>
      </c>
      <c r="KZ412">
        <v>92.463629177154644</v>
      </c>
      <c r="LA412">
        <v>92.503146019217979</v>
      </c>
      <c r="LB412">
        <v>92.542047186005192</v>
      </c>
      <c r="LC412">
        <v>92.580342269781937</v>
      </c>
      <c r="LD412">
        <v>92.618040713365616</v>
      </c>
      <c r="LE412">
        <v>92.655151812453894</v>
      </c>
      <c r="LF412">
        <v>92.691684717916729</v>
      </c>
      <c r="LG412">
        <v>92.727648438052938</v>
      </c>
      <c r="LH412">
        <v>92.763051840811329</v>
      </c>
      <c r="LI412">
        <v>92.797903655977436</v>
      </c>
      <c r="LJ412">
        <v>92.832212477326095</v>
      </c>
      <c r="LK412">
        <v>92.865986764740526</v>
      </c>
      <c r="LL412">
        <v>92.899234846298327</v>
      </c>
      <c r="LM412">
        <v>92.931964920325058</v>
      </c>
      <c r="LN412">
        <v>92.964185057415762</v>
      </c>
      <c r="LO412">
        <v>92.995903202425026</v>
      </c>
      <c r="LP412">
        <v>93.027127176426006</v>
      </c>
      <c r="LQ412">
        <v>93.057864678639007</v>
      </c>
      <c r="LR412">
        <v>93.088123288329896</v>
      </c>
      <c r="LS412">
        <v>93.117910466679021</v>
      </c>
      <c r="LT412">
        <v>93.147233558621025</v>
      </c>
      <c r="LU412">
        <v>93.176099794655883</v>
      </c>
      <c r="LV412">
        <v>93.204516292631922</v>
      </c>
      <c r="LW412">
        <v>93.232490059500819</v>
      </c>
      <c r="LX412">
        <v>93.260027993045441</v>
      </c>
      <c r="LY412">
        <v>93.287136883580743</v>
      </c>
      <c r="LZ412">
        <v>93.313823415628022</v>
      </c>
      <c r="MA412">
        <v>93.340094169563258</v>
      </c>
      <c r="MB412">
        <v>93.365955623239728</v>
      </c>
      <c r="MC412">
        <v>93.391414153585259</v>
      </c>
      <c r="MD412">
        <v>93.41647603817465</v>
      </c>
      <c r="ME412">
        <v>93.441147456777685</v>
      </c>
      <c r="MF412">
        <v>93.465434492882849</v>
      </c>
      <c r="MG412">
        <v>93.489343135197444</v>
      </c>
      <c r="MH412">
        <v>93.512879279124263</v>
      </c>
      <c r="MI412">
        <v>93.53604872821532</v>
      </c>
      <c r="MJ412">
        <v>93.55885719560284</v>
      </c>
      <c r="MK412">
        <v>93.581310305408039</v>
      </c>
      <c r="ML412">
        <v>93.603413594127929</v>
      </c>
      <c r="MM412">
        <v>93.625172512000489</v>
      </c>
      <c r="MN412">
        <v>93.646592424348583</v>
      </c>
      <c r="MO412">
        <v>93.667678612902947</v>
      </c>
      <c r="MP412">
        <v>93.6884362771046</v>
      </c>
      <c r="MQ412">
        <v>93.708870535386879</v>
      </c>
      <c r="MR412">
        <v>93.728986426437544</v>
      </c>
      <c r="MS412">
        <v>93.74878891044122</v>
      </c>
      <c r="MT412">
        <v>93.768282870302542</v>
      </c>
      <c r="MU412">
        <v>93.787473112850108</v>
      </c>
      <c r="MV412">
        <v>93.806364370021754</v>
      </c>
      <c r="MW412">
        <v>93.824961300031418</v>
      </c>
      <c r="MX412">
        <v>93.843268488517708</v>
      </c>
      <c r="MY412">
        <v>93.861290449674641</v>
      </c>
      <c r="MZ412">
        <v>93.879031627364796</v>
      </c>
      <c r="NA412">
        <v>93.896496396214999</v>
      </c>
      <c r="NB412">
        <v>93.913689062695127</v>
      </c>
      <c r="NC412">
        <v>93.930613866179883</v>
      </c>
      <c r="ND412">
        <v>93.947274979994262</v>
      </c>
      <c r="NE412">
        <v>93.963676512442504</v>
      </c>
      <c r="NF412">
        <v>93.979822507821197</v>
      </c>
      <c r="NG412">
        <v>93.995716947416497</v>
      </c>
      <c r="NH412">
        <v>94.011363750485813</v>
      </c>
      <c r="NI412">
        <v>94.026766775224246</v>
      </c>
      <c r="NJ412">
        <v>94.041929819715946</v>
      </c>
      <c r="NK412">
        <v>94.056856622870612</v>
      </c>
    </row>
    <row r="413" spans="33:375" x14ac:dyDescent="0.3">
      <c r="AS413">
        <v>0</v>
      </c>
      <c r="AT413">
        <v>0</v>
      </c>
      <c r="AU413">
        <v>0</v>
      </c>
      <c r="AV413">
        <v>0</v>
      </c>
      <c r="AW413">
        <v>0</v>
      </c>
      <c r="AX413">
        <v>0</v>
      </c>
      <c r="AY413">
        <v>0</v>
      </c>
      <c r="AZ413">
        <v>0</v>
      </c>
      <c r="BA413">
        <v>0</v>
      </c>
      <c r="BB413">
        <v>0</v>
      </c>
      <c r="BC413">
        <v>0</v>
      </c>
      <c r="BD413">
        <v>0</v>
      </c>
      <c r="BE413">
        <v>0</v>
      </c>
      <c r="BF413">
        <v>0</v>
      </c>
      <c r="BG413">
        <v>0</v>
      </c>
      <c r="BH413">
        <v>0</v>
      </c>
      <c r="BI413">
        <v>0</v>
      </c>
      <c r="BJ413">
        <v>0</v>
      </c>
      <c r="BK413">
        <v>0</v>
      </c>
      <c r="BL413">
        <v>0</v>
      </c>
      <c r="BM413">
        <v>0</v>
      </c>
      <c r="BN413">
        <v>0</v>
      </c>
      <c r="BO413">
        <v>0</v>
      </c>
      <c r="BP413">
        <v>0</v>
      </c>
      <c r="BQ413">
        <v>0</v>
      </c>
      <c r="BR413">
        <v>0</v>
      </c>
      <c r="BS413">
        <v>0</v>
      </c>
      <c r="BT413">
        <v>0</v>
      </c>
      <c r="BU413">
        <v>0</v>
      </c>
      <c r="BV413">
        <v>0</v>
      </c>
      <c r="BW413">
        <v>0</v>
      </c>
      <c r="BX413">
        <v>0</v>
      </c>
      <c r="BY413">
        <v>0</v>
      </c>
      <c r="BZ413">
        <v>0</v>
      </c>
      <c r="CA413">
        <v>0</v>
      </c>
      <c r="CB413">
        <v>0</v>
      </c>
      <c r="CC413">
        <v>0</v>
      </c>
      <c r="CD413">
        <v>0</v>
      </c>
      <c r="CE413">
        <v>0</v>
      </c>
      <c r="CF413">
        <v>1.0878927805101881</v>
      </c>
      <c r="CG413">
        <v>2.5510502476282966</v>
      </c>
      <c r="CH413">
        <v>3.9914116148933942</v>
      </c>
      <c r="CI413">
        <v>5.4093320472007065</v>
      </c>
      <c r="CJ413">
        <v>6.8051611759505164</v>
      </c>
      <c r="CK413">
        <v>8.1792431852604608</v>
      </c>
      <c r="CL413">
        <v>9.5319168968345735</v>
      </c>
      <c r="CM413">
        <v>10.863515853510066</v>
      </c>
      <c r="CN413">
        <v>12.174368401502463</v>
      </c>
      <c r="CO413">
        <v>13.464797771369348</v>
      </c>
      <c r="CP413">
        <v>14.735122157712681</v>
      </c>
      <c r="CQ413">
        <v>15.985654797639384</v>
      </c>
      <c r="CR413">
        <v>17.216704047999414</v>
      </c>
      <c r="CS413">
        <v>18.428573461420584</v>
      </c>
      <c r="CT413">
        <v>19.621561861158668</v>
      </c>
      <c r="CU413">
        <v>20.79596341478134</v>
      </c>
      <c r="CV413">
        <v>21.95206770670417</v>
      </c>
      <c r="CW413">
        <v>23.090159809596443</v>
      </c>
      <c r="CX413">
        <v>24.210520354674543</v>
      </c>
      <c r="CY413">
        <v>25.313425600900018</v>
      </c>
      <c r="CZ413">
        <v>26.399147503099712</v>
      </c>
      <c r="DA413">
        <v>27.467953779024469</v>
      </c>
      <c r="DB413">
        <v>28.520107975363075</v>
      </c>
      <c r="DC413">
        <v>29.555869532727726</v>
      </c>
      <c r="DD413">
        <v>30.575493849626994</v>
      </c>
      <c r="DE413">
        <v>31.579232345442094</v>
      </c>
      <c r="DF413">
        <v>32.567332522421957</v>
      </c>
      <c r="DG413">
        <v>33.540038026712502</v>
      </c>
      <c r="DH413">
        <v>34.497588708434932</v>
      </c>
      <c r="DI413">
        <v>35.440220680828098</v>
      </c>
      <c r="DJ413">
        <v>36.368166378469404</v>
      </c>
      <c r="DK413">
        <v>37.281654614588625</v>
      </c>
      <c r="DL413">
        <v>38.180910637488743</v>
      </c>
      <c r="DM413">
        <v>39.066156186087795</v>
      </c>
      <c r="DN413">
        <v>39.93760954459534</v>
      </c>
      <c r="DO413">
        <v>40.795485596337045</v>
      </c>
      <c r="DP413">
        <v>41.63999587674072</v>
      </c>
      <c r="DQ413">
        <v>42.47134862549683</v>
      </c>
      <c r="DR413">
        <v>43.289748837906281</v>
      </c>
      <c r="DS413">
        <v>44.095398315428277</v>
      </c>
      <c r="DT413">
        <v>44.888495715440598</v>
      </c>
      <c r="DU413">
        <v>45.6692366002246</v>
      </c>
      <c r="DV413">
        <v>46.437813485187093</v>
      </c>
      <c r="DW413">
        <v>47.194415886330809</v>
      </c>
      <c r="DX413">
        <v>47.939230366985363</v>
      </c>
      <c r="DY413">
        <v>48.672440583810115</v>
      </c>
      <c r="DZ413">
        <v>49.394227332080305</v>
      </c>
      <c r="EA413">
        <v>50.104768590267618</v>
      </c>
      <c r="EB413">
        <v>50.80423956392621</v>
      </c>
      <c r="EC413">
        <v>51.492812728894926</v>
      </c>
      <c r="ED413">
        <v>52.170657873826499</v>
      </c>
      <c r="EE413">
        <v>52.837942142054089</v>
      </c>
      <c r="EF413">
        <v>53.494830072805556</v>
      </c>
      <c r="EG413">
        <v>54.141483641775608</v>
      </c>
      <c r="EH413">
        <v>54.778062301065852</v>
      </c>
      <c r="EI413">
        <v>55.40472301850253</v>
      </c>
      <c r="EJ413">
        <v>56.021620316341718</v>
      </c>
      <c r="EK413">
        <v>56.628906309371537</v>
      </c>
      <c r="EL413">
        <v>57.226730742420578</v>
      </c>
      <c r="EM413">
        <v>57.815241027282134</v>
      </c>
      <c r="EN413">
        <v>58.394582279063023</v>
      </c>
      <c r="EO413">
        <v>58.96489735196613</v>
      </c>
      <c r="EP413">
        <v>59.526326874515455</v>
      </c>
      <c r="EQ413">
        <v>60.079009284232363</v>
      </c>
      <c r="ER413">
        <v>60.623080861771562</v>
      </c>
      <c r="ES413">
        <v>61.158675764525235</v>
      </c>
      <c r="ET413">
        <v>61.685926059703625</v>
      </c>
      <c r="EU413">
        <v>62.204961756900218</v>
      </c>
      <c r="EV413">
        <v>62.715910840149604</v>
      </c>
      <c r="EW413">
        <v>63.218899299485756</v>
      </c>
      <c r="EX413">
        <v>63.714051162008758</v>
      </c>
      <c r="EY413">
        <v>64.201488522467457</v>
      </c>
      <c r="EZ413">
        <v>64.681331573365625</v>
      </c>
      <c r="FA413">
        <v>65.153698634599053</v>
      </c>
      <c r="FB413">
        <v>65.618706182630959</v>
      </c>
      <c r="FC413">
        <v>66.076468879212783</v>
      </c>
      <c r="FD413">
        <v>66.527099599657532</v>
      </c>
      <c r="FE413">
        <v>66.970709460672623</v>
      </c>
      <c r="FF413">
        <v>67.407407847759075</v>
      </c>
      <c r="FG413">
        <v>67.837302442183812</v>
      </c>
      <c r="FH413">
        <v>68.260499247531854</v>
      </c>
      <c r="FI413">
        <v>68.677102615844561</v>
      </c>
      <c r="FJ413">
        <v>69.087215273350978</v>
      </c>
      <c r="FK413">
        <v>69.490938345797929</v>
      </c>
      <c r="FL413">
        <v>69.888371383385817</v>
      </c>
      <c r="FM413">
        <v>70.279612385315673</v>
      </c>
      <c r="FN413">
        <v>70.664757823953792</v>
      </c>
      <c r="FO413">
        <v>71.043902668620007</v>
      </c>
      <c r="FP413">
        <v>71.417140409005228</v>
      </c>
      <c r="FQ413">
        <v>71.784563078224195</v>
      </c>
      <c r="FR413">
        <v>72.146261275508991</v>
      </c>
      <c r="FS413">
        <v>72.502324188549096</v>
      </c>
      <c r="FT413">
        <v>72.852839615483262</v>
      </c>
      <c r="FU413">
        <v>73.197893986548891</v>
      </c>
      <c r="FV413">
        <v>73.537572385393958</v>
      </c>
      <c r="FW413">
        <v>73.871958570057004</v>
      </c>
      <c r="FX413">
        <v>74.201134993620286</v>
      </c>
      <c r="FY413">
        <v>74.525182824540963</v>
      </c>
      <c r="FZ413">
        <v>74.844181966665786</v>
      </c>
      <c r="GA413">
        <v>75.158211078933718</v>
      </c>
      <c r="GB413">
        <v>75.467347594771738</v>
      </c>
      <c r="GC413">
        <v>75.771667741188395</v>
      </c>
      <c r="GD413">
        <v>76.071246557569907</v>
      </c>
      <c r="GE413">
        <v>76.36615791418339</v>
      </c>
      <c r="GF413">
        <v>76.65647453039179</v>
      </c>
      <c r="GG413">
        <v>76.942267992585116</v>
      </c>
      <c r="GH413">
        <v>77.223608771832204</v>
      </c>
      <c r="GI413">
        <v>77.500566241257502</v>
      </c>
      <c r="GJ413">
        <v>77.773208693147126</v>
      </c>
      <c r="GK413">
        <v>78.041603355788411</v>
      </c>
      <c r="GL413">
        <v>78.305816410047086</v>
      </c>
      <c r="GM413">
        <v>78.565913005686156</v>
      </c>
      <c r="GN413">
        <v>78.821957277430585</v>
      </c>
      <c r="GO413">
        <v>79.074012360781666</v>
      </c>
      <c r="GP413">
        <v>79.322140407584939</v>
      </c>
      <c r="GQ413">
        <v>79.566402601355747</v>
      </c>
      <c r="GR413">
        <v>79.806859172365733</v>
      </c>
      <c r="GS413">
        <v>80.043569412494577</v>
      </c>
      <c r="GT413">
        <v>80.276591689850108</v>
      </c>
      <c r="GU413">
        <v>80.505983463160831</v>
      </c>
      <c r="GV413">
        <v>80.731801295944038</v>
      </c>
      <c r="GW413">
        <v>80.954100870453345</v>
      </c>
      <c r="GX413">
        <v>81.172937001408769</v>
      </c>
      <c r="GY413">
        <v>81.388363649513011</v>
      </c>
      <c r="GZ413">
        <v>81.60043393475712</v>
      </c>
      <c r="HA413">
        <v>81.809200149518759</v>
      </c>
      <c r="HB413">
        <v>82.014713771456599</v>
      </c>
      <c r="HC413">
        <v>82.217025476203617</v>
      </c>
      <c r="HD413">
        <v>82.416185149862741</v>
      </c>
      <c r="HE413">
        <v>82.612241901307755</v>
      </c>
      <c r="HF413">
        <v>82.805244074292688</v>
      </c>
      <c r="HG413">
        <v>82.995239259372283</v>
      </c>
      <c r="HH413">
        <v>83.182274305637023</v>
      </c>
      <c r="HI413">
        <v>83.366395332265114</v>
      </c>
      <c r="HJ413">
        <v>83.547647739894671</v>
      </c>
      <c r="HK413">
        <v>83.726076221818488</v>
      </c>
      <c r="HL413">
        <v>83.901724775004638</v>
      </c>
      <c r="HM413">
        <v>84.074636710945256</v>
      </c>
      <c r="HN413">
        <v>84.244854666336224</v>
      </c>
      <c r="HO413">
        <v>84.412420613590626</v>
      </c>
      <c r="HP413">
        <v>84.577375871188295</v>
      </c>
      <c r="HQ413">
        <v>84.739761113864134</v>
      </c>
      <c r="HR413">
        <v>84.899616382637731</v>
      </c>
      <c r="HS413">
        <v>85.056981094686634</v>
      </c>
      <c r="HT413">
        <v>85.211894053065947</v>
      </c>
      <c r="HU413">
        <v>85.364393456276304</v>
      </c>
      <c r="HV413">
        <v>85.51451690768296</v>
      </c>
      <c r="HW413">
        <v>85.662301424787984</v>
      </c>
      <c r="HX413">
        <v>85.807783448358038</v>
      </c>
      <c r="HY413">
        <v>85.950998851410034</v>
      </c>
      <c r="HZ413">
        <v>86.091982948056653</v>
      </c>
      <c r="IA413">
        <v>86.230770502214114</v>
      </c>
      <c r="IB413">
        <v>86.367395736174316</v>
      </c>
      <c r="IC413">
        <v>86.501892339043337</v>
      </c>
      <c r="ID413">
        <v>86.634293475048537</v>
      </c>
      <c r="IE413">
        <v>86.764631791716198</v>
      </c>
      <c r="IF413">
        <v>86.892939427921789</v>
      </c>
      <c r="IG413">
        <v>87.019248021814704</v>
      </c>
      <c r="IH413">
        <v>87.143588718619725</v>
      </c>
      <c r="II413">
        <v>87.265992178316736</v>
      </c>
      <c r="IJ413">
        <v>87.386488583200915</v>
      </c>
      <c r="IK413">
        <v>87.505107645325069</v>
      </c>
      <c r="IL413">
        <v>87.62187861382607</v>
      </c>
      <c r="IM413">
        <v>87.736830282137092</v>
      </c>
      <c r="IN413">
        <v>87.849990995087552</v>
      </c>
      <c r="IO413">
        <v>87.961388655892335</v>
      </c>
      <c r="IP413">
        <v>88.071050733032237</v>
      </c>
      <c r="IQ413">
        <v>88.179004267027068</v>
      </c>
      <c r="IR413">
        <v>88.285275877103444</v>
      </c>
      <c r="IS413">
        <v>88.389891767758442</v>
      </c>
      <c r="IT413">
        <v>88.492877735221185</v>
      </c>
      <c r="IU413">
        <v>88.59425917381364</v>
      </c>
      <c r="IV413">
        <v>88.694061082212443</v>
      </c>
      <c r="IW413">
        <v>88.792308069612986</v>
      </c>
      <c r="IX413">
        <v>88.889024361797624</v>
      </c>
      <c r="IY413">
        <v>88.984233807109234</v>
      </c>
      <c r="IZ413">
        <v>89.077959882331825</v>
      </c>
      <c r="JA413">
        <v>89.170225698479342</v>
      </c>
      <c r="JB413">
        <v>89.26105400649449</v>
      </c>
      <c r="JC413">
        <v>89.35046720285861</v>
      </c>
      <c r="JD413">
        <v>89.43848733511426</v>
      </c>
      <c r="JE413">
        <v>89.525136107301662</v>
      </c>
      <c r="JF413">
        <v>89.610434885310497</v>
      </c>
      <c r="JG413">
        <v>89.694404702148347</v>
      </c>
      <c r="JH413">
        <v>89.777066263127011</v>
      </c>
      <c r="JI413">
        <v>89.858439950968005</v>
      </c>
      <c r="JJ413">
        <v>89.938545830828573</v>
      </c>
      <c r="JK413">
        <v>90.017403655249339</v>
      </c>
      <c r="JL413">
        <v>90.095032869024934</v>
      </c>
      <c r="JM413">
        <v>90.171452613998611</v>
      </c>
      <c r="JN413">
        <v>90.246681733782395</v>
      </c>
      <c r="JO413">
        <v>90.320738778403381</v>
      </c>
      <c r="JP413">
        <v>90.393642008877961</v>
      </c>
      <c r="JQ413">
        <v>90.46540940171451</v>
      </c>
      <c r="JR413">
        <v>90.536058653346132</v>
      </c>
      <c r="JS413">
        <v>90.605607184494175</v>
      </c>
      <c r="JT413">
        <v>90.674072144463935</v>
      </c>
      <c r="JU413">
        <v>90.741470415373229</v>
      </c>
      <c r="JV413">
        <v>90.807818616315288</v>
      </c>
      <c r="JW413">
        <v>90.873133107456624</v>
      </c>
      <c r="JX413">
        <v>90.937429994071195</v>
      </c>
      <c r="JY413">
        <v>91.000725130511611</v>
      </c>
      <c r="JZ413">
        <v>91.063034124118516</v>
      </c>
      <c r="KA413">
        <v>91.124372339069041</v>
      </c>
      <c r="KB413">
        <v>91.184754900165316</v>
      </c>
      <c r="KC413">
        <v>91.244196696563961</v>
      </c>
      <c r="KD413">
        <v>91.302712385447464</v>
      </c>
      <c r="KE413">
        <v>91.360316395638307</v>
      </c>
      <c r="KF413">
        <v>91.417022931156922</v>
      </c>
      <c r="KG413">
        <v>91.472845974724009</v>
      </c>
      <c r="KH413">
        <v>91.527799291208495</v>
      </c>
      <c r="KI413">
        <v>91.581896431021661</v>
      </c>
      <c r="KJ413">
        <v>91.63515073345836</v>
      </c>
      <c r="KK413">
        <v>91.687575329986259</v>
      </c>
      <c r="KL413">
        <v>91.739183147483843</v>
      </c>
      <c r="KM413">
        <v>91.78998691142786</v>
      </c>
      <c r="KN413">
        <v>91.8399991490312</v>
      </c>
      <c r="KO413">
        <v>91.889232192331875</v>
      </c>
      <c r="KP413">
        <v>91.937698181233841</v>
      </c>
      <c r="KQ413">
        <v>91.985409066500466</v>
      </c>
      <c r="KR413">
        <v>92.032376612701384</v>
      </c>
      <c r="KS413">
        <v>92.078612401113332</v>
      </c>
      <c r="KT413">
        <v>92.124127832575937</v>
      </c>
      <c r="KU413">
        <v>92.168934130302901</v>
      </c>
      <c r="KV413">
        <v>92.213042342649473</v>
      </c>
      <c r="KW413">
        <v>92.256463345836679</v>
      </c>
      <c r="KX413">
        <v>92.299207846633252</v>
      </c>
      <c r="KY413">
        <v>92.341286384995684</v>
      </c>
      <c r="KZ413">
        <v>92.38270933666719</v>
      </c>
      <c r="LA413">
        <v>92.423486915736135</v>
      </c>
      <c r="LB413">
        <v>92.463629177154644</v>
      </c>
      <c r="LC413">
        <v>92.503146019217979</v>
      </c>
      <c r="LD413">
        <v>92.542047186005192</v>
      </c>
      <c r="LE413">
        <v>92.580342269781937</v>
      </c>
      <c r="LF413">
        <v>92.618040713365616</v>
      </c>
      <c r="LG413">
        <v>92.65515181245388</v>
      </c>
      <c r="LH413">
        <v>92.691684717916729</v>
      </c>
      <c r="LI413">
        <v>92.727648438052938</v>
      </c>
      <c r="LJ413">
        <v>92.763051840811329</v>
      </c>
      <c r="LK413">
        <v>92.797903655977436</v>
      </c>
      <c r="LL413">
        <v>92.832212477326095</v>
      </c>
      <c r="LM413">
        <v>92.865986764740526</v>
      </c>
      <c r="LN413">
        <v>92.899234846298327</v>
      </c>
      <c r="LO413">
        <v>92.931964920325058</v>
      </c>
      <c r="LP413">
        <v>92.964185057415762</v>
      </c>
      <c r="LQ413">
        <v>92.995903202425026</v>
      </c>
      <c r="LR413">
        <v>93.027127176426006</v>
      </c>
      <c r="LS413">
        <v>93.057864678639007</v>
      </c>
      <c r="LT413">
        <v>93.088123288329896</v>
      </c>
      <c r="LU413">
        <v>93.117910466679021</v>
      </c>
      <c r="LV413">
        <v>93.147233558621025</v>
      </c>
      <c r="LW413">
        <v>93.176099794655883</v>
      </c>
      <c r="LX413">
        <v>93.204516292631922</v>
      </c>
      <c r="LY413">
        <v>93.232490059500819</v>
      </c>
      <c r="LZ413">
        <v>93.260027993045441</v>
      </c>
      <c r="MA413">
        <v>93.287136883580743</v>
      </c>
      <c r="MB413">
        <v>93.313823415628022</v>
      </c>
      <c r="MC413">
        <v>93.340094169563258</v>
      </c>
      <c r="MD413">
        <v>93.365955623239728</v>
      </c>
      <c r="ME413">
        <v>93.391414153585259</v>
      </c>
      <c r="MF413">
        <v>93.41647603817465</v>
      </c>
      <c r="MG413">
        <v>93.441147456777685</v>
      </c>
      <c r="MH413">
        <v>93.465434492882849</v>
      </c>
      <c r="MI413">
        <v>93.489343135197444</v>
      </c>
      <c r="MJ413">
        <v>93.512879279124263</v>
      </c>
      <c r="MK413">
        <v>93.53604872821532</v>
      </c>
      <c r="ML413">
        <v>93.55885719560284</v>
      </c>
      <c r="MM413">
        <v>93.581310305408039</v>
      </c>
      <c r="MN413">
        <v>93.603413594127929</v>
      </c>
      <c r="MO413">
        <v>93.625172512000489</v>
      </c>
      <c r="MP413">
        <v>93.646592424348583</v>
      </c>
      <c r="MQ413">
        <v>93.667678612902947</v>
      </c>
      <c r="MR413">
        <v>93.6884362771046</v>
      </c>
      <c r="MS413">
        <v>93.708870535386879</v>
      </c>
      <c r="MT413">
        <v>93.728986426437544</v>
      </c>
      <c r="MU413">
        <v>93.74878891044122</v>
      </c>
      <c r="MV413">
        <v>93.768282870302542</v>
      </c>
      <c r="MW413">
        <v>93.787473112850108</v>
      </c>
      <c r="MX413">
        <v>93.806364370021754</v>
      </c>
      <c r="MY413">
        <v>93.824961300031418</v>
      </c>
      <c r="MZ413">
        <v>93.843268488517708</v>
      </c>
      <c r="NA413">
        <v>93.861290449674641</v>
      </c>
      <c r="NB413">
        <v>93.879031627364796</v>
      </c>
      <c r="NC413">
        <v>93.896496396214999</v>
      </c>
      <c r="ND413">
        <v>93.913689062695127</v>
      </c>
      <c r="NE413">
        <v>93.930613866179883</v>
      </c>
      <c r="NF413">
        <v>93.947274979994262</v>
      </c>
      <c r="NG413">
        <v>93.963676512442504</v>
      </c>
      <c r="NH413">
        <v>93.979822507821197</v>
      </c>
      <c r="NI413">
        <v>93.995716947416497</v>
      </c>
      <c r="NJ413">
        <v>94.011363750485813</v>
      </c>
      <c r="NK413">
        <v>94.026766775224246</v>
      </c>
    </row>
    <row r="414" spans="33:375" x14ac:dyDescent="0.3">
      <c r="AT414">
        <v>0</v>
      </c>
      <c r="AU414">
        <v>0</v>
      </c>
      <c r="AV414">
        <v>0</v>
      </c>
      <c r="AW414">
        <v>0</v>
      </c>
      <c r="AX414">
        <v>0</v>
      </c>
      <c r="AY414">
        <v>0</v>
      </c>
      <c r="AZ414">
        <v>0</v>
      </c>
      <c r="BA414">
        <v>0</v>
      </c>
      <c r="BB414">
        <v>0</v>
      </c>
      <c r="BC414">
        <v>0</v>
      </c>
      <c r="BD414">
        <v>0</v>
      </c>
      <c r="BE414">
        <v>0</v>
      </c>
      <c r="BF414">
        <v>0</v>
      </c>
      <c r="BG414">
        <v>0</v>
      </c>
      <c r="BH414">
        <v>0</v>
      </c>
      <c r="BI414">
        <v>0</v>
      </c>
      <c r="BJ414">
        <v>0</v>
      </c>
      <c r="BK414">
        <v>0</v>
      </c>
      <c r="BL414">
        <v>0</v>
      </c>
      <c r="BM414">
        <v>0</v>
      </c>
      <c r="BN414">
        <v>0</v>
      </c>
      <c r="BO414">
        <v>0</v>
      </c>
      <c r="BP414">
        <v>0</v>
      </c>
      <c r="BQ414">
        <v>0</v>
      </c>
      <c r="BR414">
        <v>0</v>
      </c>
      <c r="BS414">
        <v>0</v>
      </c>
      <c r="BT414">
        <v>0</v>
      </c>
      <c r="BU414">
        <v>0</v>
      </c>
      <c r="BV414">
        <v>0</v>
      </c>
      <c r="BW414">
        <v>0</v>
      </c>
      <c r="BX414">
        <v>0</v>
      </c>
      <c r="BY414">
        <v>0</v>
      </c>
      <c r="BZ414">
        <v>0</v>
      </c>
      <c r="CA414">
        <v>0</v>
      </c>
      <c r="CB414">
        <v>0</v>
      </c>
      <c r="CC414">
        <v>0</v>
      </c>
      <c r="CD414">
        <v>0</v>
      </c>
      <c r="CE414">
        <v>0</v>
      </c>
      <c r="CF414">
        <v>0</v>
      </c>
      <c r="CG414">
        <v>0</v>
      </c>
      <c r="CH414">
        <v>1.0878927805101597</v>
      </c>
      <c r="CI414">
        <v>2.5510502476282824</v>
      </c>
      <c r="CJ414">
        <v>3.9914116148933942</v>
      </c>
      <c r="CK414">
        <v>5.4093320472007065</v>
      </c>
      <c r="CL414">
        <v>6.8051611759505022</v>
      </c>
      <c r="CM414">
        <v>8.1792431852604608</v>
      </c>
      <c r="CN414">
        <v>9.5319168968345735</v>
      </c>
      <c r="CO414">
        <v>10.863515853510066</v>
      </c>
      <c r="CP414">
        <v>12.174368401502463</v>
      </c>
      <c r="CQ414">
        <v>13.464797771369348</v>
      </c>
      <c r="CR414">
        <v>14.735122157712681</v>
      </c>
      <c r="CS414">
        <v>15.985654797639384</v>
      </c>
      <c r="CT414">
        <v>17.216704047999414</v>
      </c>
      <c r="CU414">
        <v>18.428573461420584</v>
      </c>
      <c r="CV414">
        <v>19.621561861158668</v>
      </c>
      <c r="CW414">
        <v>20.795963414781326</v>
      </c>
      <c r="CX414">
        <v>21.952067706704142</v>
      </c>
      <c r="CY414">
        <v>23.090159809596443</v>
      </c>
      <c r="CZ414">
        <v>24.210520354674543</v>
      </c>
      <c r="DA414">
        <v>25.313425600900018</v>
      </c>
      <c r="DB414">
        <v>26.399147503099712</v>
      </c>
      <c r="DC414">
        <v>27.467953779024469</v>
      </c>
      <c r="DD414">
        <v>28.520107975363075</v>
      </c>
      <c r="DE414">
        <v>29.555869532727726</v>
      </c>
      <c r="DF414">
        <v>30.575493849626994</v>
      </c>
      <c r="DG414">
        <v>31.579232345442087</v>
      </c>
      <c r="DH414">
        <v>32.567332522421957</v>
      </c>
      <c r="DI414">
        <v>33.540038026712502</v>
      </c>
      <c r="DJ414">
        <v>34.497588708434932</v>
      </c>
      <c r="DK414">
        <v>35.440220680828098</v>
      </c>
      <c r="DL414">
        <v>36.368166378469404</v>
      </c>
      <c r="DM414">
        <v>37.281654614588625</v>
      </c>
      <c r="DN414">
        <v>38.180910637488736</v>
      </c>
      <c r="DO414">
        <v>39.066156186087795</v>
      </c>
      <c r="DP414">
        <v>39.93760954459534</v>
      </c>
      <c r="DQ414">
        <v>40.795485596337038</v>
      </c>
      <c r="DR414">
        <v>41.63999587674072</v>
      </c>
      <c r="DS414">
        <v>42.47134862549683</v>
      </c>
      <c r="DT414">
        <v>43.289748837906281</v>
      </c>
      <c r="DU414">
        <v>44.095398315428277</v>
      </c>
      <c r="DV414">
        <v>44.888495715440591</v>
      </c>
      <c r="DW414">
        <v>45.6692366002246</v>
      </c>
      <c r="DX414">
        <v>46.437813485187093</v>
      </c>
      <c r="DY414">
        <v>47.194415886330809</v>
      </c>
      <c r="DZ414">
        <v>47.939230366985363</v>
      </c>
      <c r="EA414">
        <v>48.672440583810115</v>
      </c>
      <c r="EB414">
        <v>49.394227332080298</v>
      </c>
      <c r="EC414">
        <v>50.104768590267618</v>
      </c>
      <c r="ED414">
        <v>50.80423956392621</v>
      </c>
      <c r="EE414">
        <v>51.492812728894926</v>
      </c>
      <c r="EF414">
        <v>52.170657873826499</v>
      </c>
      <c r="EG414">
        <v>52.837942142054089</v>
      </c>
      <c r="EH414">
        <v>53.494830072805556</v>
      </c>
      <c r="EI414">
        <v>54.141483641775608</v>
      </c>
      <c r="EJ414">
        <v>54.778062301065852</v>
      </c>
      <c r="EK414">
        <v>55.404723018502516</v>
      </c>
      <c r="EL414">
        <v>56.021620316341718</v>
      </c>
      <c r="EM414">
        <v>56.628906309371537</v>
      </c>
      <c r="EN414">
        <v>57.226730742420578</v>
      </c>
      <c r="EO414">
        <v>57.815241027282134</v>
      </c>
      <c r="EP414">
        <v>58.394582279063023</v>
      </c>
      <c r="EQ414">
        <v>58.96489735196613</v>
      </c>
      <c r="ER414">
        <v>59.526326874515455</v>
      </c>
      <c r="ES414">
        <v>60.079009284232363</v>
      </c>
      <c r="ET414">
        <v>60.623080861771562</v>
      </c>
      <c r="EU414">
        <v>61.158675764525235</v>
      </c>
      <c r="EV414">
        <v>61.685926059703611</v>
      </c>
      <c r="EW414">
        <v>62.204961756900218</v>
      </c>
      <c r="EX414">
        <v>62.715910840149597</v>
      </c>
      <c r="EY414">
        <v>63.218899299485756</v>
      </c>
      <c r="EZ414">
        <v>63.714051162008758</v>
      </c>
      <c r="FA414">
        <v>64.201488522467457</v>
      </c>
      <c r="FB414">
        <v>64.681331573365625</v>
      </c>
      <c r="FC414">
        <v>65.153698634599053</v>
      </c>
      <c r="FD414">
        <v>65.618706182630959</v>
      </c>
      <c r="FE414">
        <v>66.076468879212783</v>
      </c>
      <c r="FF414">
        <v>66.527099599657532</v>
      </c>
      <c r="FG414">
        <v>66.970709460672623</v>
      </c>
      <c r="FH414">
        <v>67.40740784775906</v>
      </c>
      <c r="FI414">
        <v>67.837302442183812</v>
      </c>
      <c r="FJ414">
        <v>68.26049924753184</v>
      </c>
      <c r="FK414">
        <v>68.677102615844561</v>
      </c>
      <c r="FL414">
        <v>69.087215273350949</v>
      </c>
      <c r="FM414">
        <v>69.490938345797929</v>
      </c>
      <c r="FN414">
        <v>69.888371383385817</v>
      </c>
      <c r="FO414">
        <v>70.279612385315673</v>
      </c>
      <c r="FP414">
        <v>70.664757823953792</v>
      </c>
      <c r="FQ414">
        <v>71.043902668620007</v>
      </c>
      <c r="FR414">
        <v>71.417140409005228</v>
      </c>
      <c r="FS414">
        <v>71.784563078224195</v>
      </c>
      <c r="FT414">
        <v>72.146261275508991</v>
      </c>
      <c r="FU414">
        <v>72.502324188549096</v>
      </c>
      <c r="FV414">
        <v>72.852839615483262</v>
      </c>
      <c r="FW414">
        <v>73.197893986548891</v>
      </c>
      <c r="FX414">
        <v>73.537572385393943</v>
      </c>
      <c r="FY414">
        <v>73.871958570057004</v>
      </c>
      <c r="FZ414">
        <v>74.201134993620286</v>
      </c>
      <c r="GA414">
        <v>74.525182824540963</v>
      </c>
      <c r="GB414">
        <v>74.844181966665786</v>
      </c>
      <c r="GC414">
        <v>75.158211078933718</v>
      </c>
      <c r="GD414">
        <v>75.467347594771738</v>
      </c>
      <c r="GE414">
        <v>75.771667741188395</v>
      </c>
      <c r="GF414">
        <v>76.071246557569907</v>
      </c>
      <c r="GG414">
        <v>76.36615791418339</v>
      </c>
      <c r="GH414">
        <v>76.65647453039179</v>
      </c>
      <c r="GI414">
        <v>76.942267992585116</v>
      </c>
      <c r="GJ414">
        <v>77.223608771832204</v>
      </c>
      <c r="GK414">
        <v>77.500566241257502</v>
      </c>
      <c r="GL414">
        <v>77.773208693147126</v>
      </c>
      <c r="GM414">
        <v>78.041603355788411</v>
      </c>
      <c r="GN414">
        <v>78.305816410047086</v>
      </c>
      <c r="GO414">
        <v>78.565913005686156</v>
      </c>
      <c r="GP414">
        <v>78.821957277430585</v>
      </c>
      <c r="GQ414">
        <v>79.074012360781651</v>
      </c>
      <c r="GR414">
        <v>79.322140407584939</v>
      </c>
      <c r="GS414">
        <v>79.566402601355747</v>
      </c>
      <c r="GT414">
        <v>79.806859172365733</v>
      </c>
      <c r="GU414">
        <v>80.043569412494577</v>
      </c>
      <c r="GV414">
        <v>80.276591689850108</v>
      </c>
      <c r="GW414">
        <v>80.505983463160817</v>
      </c>
      <c r="GX414">
        <v>80.731801295944038</v>
      </c>
      <c r="GY414">
        <v>80.954100870453345</v>
      </c>
      <c r="GZ414">
        <v>81.172937001408769</v>
      </c>
      <c r="HA414">
        <v>81.388363649513011</v>
      </c>
      <c r="HB414">
        <v>81.60043393475712</v>
      </c>
      <c r="HC414">
        <v>81.809200149518759</v>
      </c>
      <c r="HD414">
        <v>82.014713771456599</v>
      </c>
      <c r="HE414">
        <v>82.217025476203617</v>
      </c>
      <c r="HF414">
        <v>82.416185149862727</v>
      </c>
      <c r="HG414">
        <v>82.612241901307755</v>
      </c>
      <c r="HH414">
        <v>82.805244074292688</v>
      </c>
      <c r="HI414">
        <v>82.995239259372283</v>
      </c>
      <c r="HJ414">
        <v>83.182274305637023</v>
      </c>
      <c r="HK414">
        <v>83.366395332265114</v>
      </c>
      <c r="HL414">
        <v>83.547647739894671</v>
      </c>
      <c r="HM414">
        <v>83.726076221818488</v>
      </c>
      <c r="HN414">
        <v>83.901724775004638</v>
      </c>
      <c r="HO414">
        <v>84.074636710945256</v>
      </c>
      <c r="HP414">
        <v>84.244854666336224</v>
      </c>
      <c r="HQ414">
        <v>84.412420613590626</v>
      </c>
      <c r="HR414">
        <v>84.577375871188295</v>
      </c>
      <c r="HS414">
        <v>84.739761113864134</v>
      </c>
      <c r="HT414">
        <v>84.899616382637731</v>
      </c>
      <c r="HU414">
        <v>85.056981094686634</v>
      </c>
      <c r="HV414">
        <v>85.211894053065947</v>
      </c>
      <c r="HW414">
        <v>85.364393456276304</v>
      </c>
      <c r="HX414">
        <v>85.51451690768296</v>
      </c>
      <c r="HY414">
        <v>85.662301424787969</v>
      </c>
      <c r="HZ414">
        <v>85.807783448358038</v>
      </c>
      <c r="IA414">
        <v>85.950998851410034</v>
      </c>
      <c r="IB414">
        <v>86.091982948056653</v>
      </c>
      <c r="IC414">
        <v>86.230770502214114</v>
      </c>
      <c r="ID414">
        <v>86.367395736174316</v>
      </c>
      <c r="IE414">
        <v>86.501892339043337</v>
      </c>
      <c r="IF414">
        <v>86.634293475048537</v>
      </c>
      <c r="IG414">
        <v>86.764631791716198</v>
      </c>
      <c r="IH414">
        <v>86.892939427921775</v>
      </c>
      <c r="II414">
        <v>87.019248021814704</v>
      </c>
      <c r="IJ414">
        <v>87.143588718619725</v>
      </c>
      <c r="IK414">
        <v>87.265992178316736</v>
      </c>
      <c r="IL414">
        <v>87.386488583200915</v>
      </c>
      <c r="IM414">
        <v>87.505107645325069</v>
      </c>
      <c r="IN414">
        <v>87.62187861382607</v>
      </c>
      <c r="IO414">
        <v>87.736830282137092</v>
      </c>
      <c r="IP414">
        <v>87.849990995087552</v>
      </c>
      <c r="IQ414">
        <v>87.961388655892335</v>
      </c>
      <c r="IR414">
        <v>88.071050733032237</v>
      </c>
      <c r="IS414">
        <v>88.179004267027068</v>
      </c>
      <c r="IT414">
        <v>88.285275877103444</v>
      </c>
      <c r="IU414">
        <v>88.389891767758442</v>
      </c>
      <c r="IV414">
        <v>88.492877735221185</v>
      </c>
      <c r="IW414">
        <v>88.59425917381364</v>
      </c>
      <c r="IX414">
        <v>88.694061082212443</v>
      </c>
      <c r="IY414">
        <v>88.792308069612986</v>
      </c>
      <c r="IZ414">
        <v>88.889024361797624</v>
      </c>
      <c r="JA414">
        <v>88.984233807109234</v>
      </c>
      <c r="JB414">
        <v>89.077959882331825</v>
      </c>
      <c r="JC414">
        <v>89.170225698479342</v>
      </c>
      <c r="JD414">
        <v>89.26105400649449</v>
      </c>
      <c r="JE414">
        <v>89.35046720285861</v>
      </c>
      <c r="JF414">
        <v>89.43848733511426</v>
      </c>
      <c r="JG414">
        <v>89.525136107301662</v>
      </c>
      <c r="JH414">
        <v>89.610434885310497</v>
      </c>
      <c r="JI414">
        <v>89.694404702148347</v>
      </c>
      <c r="JJ414">
        <v>89.777066263127011</v>
      </c>
      <c r="JK414">
        <v>89.858439950968005</v>
      </c>
      <c r="JL414">
        <v>89.938545830828573</v>
      </c>
      <c r="JM414">
        <v>90.017403655249339</v>
      </c>
      <c r="JN414">
        <v>90.095032869024934</v>
      </c>
      <c r="JO414">
        <v>90.171452613998611</v>
      </c>
      <c r="JP414">
        <v>90.246681733782395</v>
      </c>
      <c r="JQ414">
        <v>90.320738778403381</v>
      </c>
      <c r="JR414">
        <v>90.393642008877961</v>
      </c>
      <c r="JS414">
        <v>90.46540940171451</v>
      </c>
      <c r="JT414">
        <v>90.536058653346132</v>
      </c>
      <c r="JU414">
        <v>90.605607184494175</v>
      </c>
      <c r="JV414">
        <v>90.674072144463935</v>
      </c>
      <c r="JW414">
        <v>90.741470415373229</v>
      </c>
      <c r="JX414">
        <v>90.807818616315288</v>
      </c>
      <c r="JY414">
        <v>90.873133107456624</v>
      </c>
      <c r="JZ414">
        <v>90.937429994071195</v>
      </c>
      <c r="KA414">
        <v>91.000725130511611</v>
      </c>
      <c r="KB414">
        <v>91.063034124118516</v>
      </c>
      <c r="KC414">
        <v>91.124372339069041</v>
      </c>
      <c r="KD414">
        <v>91.184754900165316</v>
      </c>
      <c r="KE414">
        <v>91.244196696563961</v>
      </c>
      <c r="KF414">
        <v>91.302712385447464</v>
      </c>
      <c r="KG414">
        <v>91.360316395638307</v>
      </c>
      <c r="KH414">
        <v>91.417022931156922</v>
      </c>
      <c r="KI414">
        <v>91.472845974724009</v>
      </c>
      <c r="KJ414">
        <v>91.527799291208495</v>
      </c>
      <c r="KK414">
        <v>91.581896431021661</v>
      </c>
      <c r="KL414">
        <v>91.635150733458346</v>
      </c>
      <c r="KM414">
        <v>91.687575329986259</v>
      </c>
      <c r="KN414">
        <v>91.739183147483843</v>
      </c>
      <c r="KO414">
        <v>91.78998691142786</v>
      </c>
      <c r="KP414">
        <v>91.8399991490312</v>
      </c>
      <c r="KQ414">
        <v>91.88923219233186</v>
      </c>
      <c r="KR414">
        <v>91.937698181233841</v>
      </c>
      <c r="KS414">
        <v>91.985409066500466</v>
      </c>
      <c r="KT414">
        <v>92.032376612701384</v>
      </c>
      <c r="KU414">
        <v>92.078612401113332</v>
      </c>
      <c r="KV414">
        <v>92.124127832575937</v>
      </c>
      <c r="KW414">
        <v>92.168934130302901</v>
      </c>
      <c r="KX414">
        <v>92.213042342649473</v>
      </c>
      <c r="KY414">
        <v>92.256463345836679</v>
      </c>
      <c r="KZ414">
        <v>92.299207846633252</v>
      </c>
      <c r="LA414">
        <v>92.341286384995684</v>
      </c>
      <c r="LB414">
        <v>92.38270933666719</v>
      </c>
      <c r="LC414">
        <v>92.423486915736135</v>
      </c>
      <c r="LD414">
        <v>92.463629177154644</v>
      </c>
      <c r="LE414">
        <v>92.503146019217979</v>
      </c>
      <c r="LF414">
        <v>92.542047186005192</v>
      </c>
      <c r="LG414">
        <v>92.580342269781937</v>
      </c>
      <c r="LH414">
        <v>92.618040713365616</v>
      </c>
      <c r="LI414">
        <v>92.65515181245388</v>
      </c>
      <c r="LJ414">
        <v>92.691684717916729</v>
      </c>
      <c r="LK414">
        <v>92.727648438052938</v>
      </c>
      <c r="LL414">
        <v>92.763051840811329</v>
      </c>
      <c r="LM414">
        <v>92.797903655977436</v>
      </c>
      <c r="LN414">
        <v>92.832212477326095</v>
      </c>
      <c r="LO414">
        <v>92.865986764740526</v>
      </c>
      <c r="LP414">
        <v>92.899234846298327</v>
      </c>
      <c r="LQ414">
        <v>92.931964920325058</v>
      </c>
      <c r="LR414">
        <v>92.964185057415762</v>
      </c>
      <c r="LS414">
        <v>92.995903202425026</v>
      </c>
      <c r="LT414">
        <v>93.027127176426006</v>
      </c>
      <c r="LU414">
        <v>93.057864678639007</v>
      </c>
      <c r="LV414">
        <v>93.088123288329896</v>
      </c>
      <c r="LW414">
        <v>93.117910466679021</v>
      </c>
      <c r="LX414">
        <v>93.147233558621025</v>
      </c>
      <c r="LY414">
        <v>93.176099794655883</v>
      </c>
      <c r="LZ414">
        <v>93.204516292631922</v>
      </c>
      <c r="MA414">
        <v>93.232490059500805</v>
      </c>
      <c r="MB414">
        <v>93.260027993045441</v>
      </c>
      <c r="MC414">
        <v>93.287136883580743</v>
      </c>
      <c r="MD414">
        <v>93.313823415628022</v>
      </c>
      <c r="ME414">
        <v>93.340094169563258</v>
      </c>
      <c r="MF414">
        <v>93.365955623239728</v>
      </c>
      <c r="MG414">
        <v>93.391414153585245</v>
      </c>
      <c r="MH414">
        <v>93.41647603817465</v>
      </c>
      <c r="MI414">
        <v>93.441147456777685</v>
      </c>
      <c r="MJ414">
        <v>93.465434492882849</v>
      </c>
      <c r="MK414">
        <v>93.489343135197444</v>
      </c>
      <c r="ML414">
        <v>93.512879279124263</v>
      </c>
      <c r="MM414">
        <v>93.53604872821532</v>
      </c>
      <c r="MN414">
        <v>93.55885719560284</v>
      </c>
      <c r="MO414">
        <v>93.581310305408039</v>
      </c>
      <c r="MP414">
        <v>93.603413594127929</v>
      </c>
      <c r="MQ414">
        <v>93.625172512000489</v>
      </c>
      <c r="MR414">
        <v>93.646592424348583</v>
      </c>
      <c r="MS414">
        <v>93.667678612902947</v>
      </c>
      <c r="MT414">
        <v>93.6884362771046</v>
      </c>
      <c r="MU414">
        <v>93.708870535386879</v>
      </c>
      <c r="MV414">
        <v>93.728986426437544</v>
      </c>
      <c r="MW414">
        <v>93.74878891044122</v>
      </c>
      <c r="MX414">
        <v>93.768282870302542</v>
      </c>
      <c r="MY414">
        <v>93.787473112850108</v>
      </c>
      <c r="MZ414">
        <v>93.806364370021754</v>
      </c>
      <c r="NA414">
        <v>93.824961300031418</v>
      </c>
      <c r="NB414">
        <v>93.843268488517708</v>
      </c>
      <c r="NC414">
        <v>93.861290449674641</v>
      </c>
      <c r="ND414">
        <v>93.879031627364796</v>
      </c>
      <c r="NE414">
        <v>93.896496396214999</v>
      </c>
      <c r="NF414">
        <v>93.913689062695127</v>
      </c>
      <c r="NG414">
        <v>93.930613866179883</v>
      </c>
      <c r="NH414">
        <v>93.947274979994262</v>
      </c>
      <c r="NI414">
        <v>93.963676512442504</v>
      </c>
      <c r="NJ414">
        <v>93.979822507821197</v>
      </c>
      <c r="NK414">
        <v>93.995716947416497</v>
      </c>
    </row>
    <row r="415" spans="33:375" x14ac:dyDescent="0.3">
      <c r="AU415">
        <v>0</v>
      </c>
      <c r="AV415">
        <v>0</v>
      </c>
      <c r="AW415">
        <v>0</v>
      </c>
      <c r="AX415">
        <v>0</v>
      </c>
      <c r="AY415">
        <v>0</v>
      </c>
      <c r="AZ415">
        <v>0</v>
      </c>
      <c r="BA415">
        <v>0</v>
      </c>
      <c r="BB415">
        <v>0</v>
      </c>
      <c r="BC415">
        <v>0</v>
      </c>
      <c r="BD415">
        <v>0</v>
      </c>
      <c r="BE415">
        <v>0</v>
      </c>
      <c r="BF415">
        <v>0</v>
      </c>
      <c r="BG415">
        <v>0</v>
      </c>
      <c r="BH415">
        <v>0</v>
      </c>
      <c r="BI415">
        <v>0</v>
      </c>
      <c r="BJ415">
        <v>0</v>
      </c>
      <c r="BK415">
        <v>0</v>
      </c>
      <c r="BL415">
        <v>0</v>
      </c>
      <c r="BM415">
        <v>0</v>
      </c>
      <c r="BN415">
        <v>0</v>
      </c>
      <c r="BO415">
        <v>0</v>
      </c>
      <c r="BP415">
        <v>0</v>
      </c>
      <c r="BQ415">
        <v>0</v>
      </c>
      <c r="BR415">
        <v>0</v>
      </c>
      <c r="BS415">
        <v>0</v>
      </c>
      <c r="BT415">
        <v>0</v>
      </c>
      <c r="BU415">
        <v>0</v>
      </c>
      <c r="BV415">
        <v>0</v>
      </c>
      <c r="BW415">
        <v>0</v>
      </c>
      <c r="BX415">
        <v>0</v>
      </c>
      <c r="BY415">
        <v>0</v>
      </c>
      <c r="BZ415">
        <v>0</v>
      </c>
      <c r="CA415">
        <v>0</v>
      </c>
      <c r="CB415">
        <v>0</v>
      </c>
      <c r="CC415">
        <v>0</v>
      </c>
      <c r="CD415">
        <v>0</v>
      </c>
      <c r="CE415">
        <v>0</v>
      </c>
      <c r="CF415">
        <v>0</v>
      </c>
      <c r="CG415">
        <v>0</v>
      </c>
      <c r="CH415">
        <v>0</v>
      </c>
      <c r="CI415">
        <v>0</v>
      </c>
      <c r="CJ415">
        <v>1.0878927805101455</v>
      </c>
      <c r="CK415">
        <v>2.5510502476282824</v>
      </c>
      <c r="CL415">
        <v>3.9914116148933942</v>
      </c>
      <c r="CM415">
        <v>5.4093320472006923</v>
      </c>
      <c r="CN415">
        <v>6.8051611759505022</v>
      </c>
      <c r="CO415">
        <v>8.1792431852604608</v>
      </c>
      <c r="CP415">
        <v>9.5319168968345735</v>
      </c>
      <c r="CQ415">
        <v>10.863515853510066</v>
      </c>
      <c r="CR415">
        <v>12.174368401502463</v>
      </c>
      <c r="CS415">
        <v>13.464797771369348</v>
      </c>
      <c r="CT415">
        <v>14.735122157712681</v>
      </c>
      <c r="CU415">
        <v>15.985654797639384</v>
      </c>
      <c r="CV415">
        <v>17.216704047999414</v>
      </c>
      <c r="CW415">
        <v>18.428573461420584</v>
      </c>
      <c r="CX415">
        <v>19.621561861158654</v>
      </c>
      <c r="CY415">
        <v>20.795963414781298</v>
      </c>
      <c r="CZ415">
        <v>21.952067706704142</v>
      </c>
      <c r="DA415">
        <v>23.090159809596443</v>
      </c>
      <c r="DB415">
        <v>24.210520354674543</v>
      </c>
      <c r="DC415">
        <v>25.313425600900018</v>
      </c>
      <c r="DD415">
        <v>26.399147503099712</v>
      </c>
      <c r="DE415">
        <v>27.467953779024469</v>
      </c>
      <c r="DF415">
        <v>28.520107975363075</v>
      </c>
      <c r="DG415">
        <v>29.555869532727726</v>
      </c>
      <c r="DH415">
        <v>30.575493849626994</v>
      </c>
      <c r="DI415">
        <v>31.579232345442087</v>
      </c>
      <c r="DJ415">
        <v>32.567332522421957</v>
      </c>
      <c r="DK415">
        <v>33.540038026712502</v>
      </c>
      <c r="DL415">
        <v>34.497588708434932</v>
      </c>
      <c r="DM415">
        <v>35.440220680828098</v>
      </c>
      <c r="DN415">
        <v>36.368166378469404</v>
      </c>
      <c r="DO415">
        <v>37.281654614588618</v>
      </c>
      <c r="DP415">
        <v>38.180910637488736</v>
      </c>
      <c r="DQ415">
        <v>39.066156186087795</v>
      </c>
      <c r="DR415">
        <v>39.937609544595333</v>
      </c>
      <c r="DS415">
        <v>40.795485596337038</v>
      </c>
      <c r="DT415">
        <v>41.63999587674072</v>
      </c>
      <c r="DU415">
        <v>42.47134862549683</v>
      </c>
      <c r="DV415">
        <v>43.289748837906281</v>
      </c>
      <c r="DW415">
        <v>44.09539831542827</v>
      </c>
      <c r="DX415">
        <v>44.888495715440591</v>
      </c>
      <c r="DY415">
        <v>45.6692366002246</v>
      </c>
      <c r="DZ415">
        <v>46.437813485187093</v>
      </c>
      <c r="EA415">
        <v>47.194415886330809</v>
      </c>
      <c r="EB415">
        <v>47.939230366985363</v>
      </c>
      <c r="EC415">
        <v>48.672440583810108</v>
      </c>
      <c r="ED415">
        <v>49.394227332080298</v>
      </c>
      <c r="EE415">
        <v>50.104768590267618</v>
      </c>
      <c r="EF415">
        <v>50.80423956392621</v>
      </c>
      <c r="EG415">
        <v>51.492812728894926</v>
      </c>
      <c r="EH415">
        <v>52.170657873826499</v>
      </c>
      <c r="EI415">
        <v>52.837942142054089</v>
      </c>
      <c r="EJ415">
        <v>53.494830072805556</v>
      </c>
      <c r="EK415">
        <v>54.141483641775608</v>
      </c>
      <c r="EL415">
        <v>54.778062301065837</v>
      </c>
      <c r="EM415">
        <v>55.404723018502516</v>
      </c>
      <c r="EN415">
        <v>56.021620316341718</v>
      </c>
      <c r="EO415">
        <v>56.628906309371537</v>
      </c>
      <c r="EP415">
        <v>57.226730742420578</v>
      </c>
      <c r="EQ415">
        <v>57.815241027282134</v>
      </c>
      <c r="ER415">
        <v>58.394582279063023</v>
      </c>
      <c r="ES415">
        <v>58.96489735196613</v>
      </c>
      <c r="ET415">
        <v>59.526326874515455</v>
      </c>
      <c r="EU415">
        <v>60.079009284232363</v>
      </c>
      <c r="EV415">
        <v>60.623080861771562</v>
      </c>
      <c r="EW415">
        <v>61.158675764525221</v>
      </c>
      <c r="EX415">
        <v>61.685926059703611</v>
      </c>
      <c r="EY415">
        <v>62.204961756900211</v>
      </c>
      <c r="EZ415">
        <v>62.715910840149597</v>
      </c>
      <c r="FA415">
        <v>63.218899299485756</v>
      </c>
      <c r="FB415">
        <v>63.714051162008758</v>
      </c>
      <c r="FC415">
        <v>64.201488522467457</v>
      </c>
      <c r="FD415">
        <v>64.681331573365625</v>
      </c>
      <c r="FE415">
        <v>65.153698634599053</v>
      </c>
      <c r="FF415">
        <v>65.618706182630959</v>
      </c>
      <c r="FG415">
        <v>66.076468879212783</v>
      </c>
      <c r="FH415">
        <v>66.527099599657532</v>
      </c>
      <c r="FI415">
        <v>66.970709460672623</v>
      </c>
      <c r="FJ415">
        <v>67.40740784775906</v>
      </c>
      <c r="FK415">
        <v>67.837302442183812</v>
      </c>
      <c r="FL415">
        <v>68.26049924753184</v>
      </c>
      <c r="FM415">
        <v>68.677102615844547</v>
      </c>
      <c r="FN415">
        <v>69.087215273350949</v>
      </c>
      <c r="FO415">
        <v>69.490938345797929</v>
      </c>
      <c r="FP415">
        <v>69.888371383385817</v>
      </c>
      <c r="FQ415">
        <v>70.279612385315673</v>
      </c>
      <c r="FR415">
        <v>70.664757823953792</v>
      </c>
      <c r="FS415">
        <v>71.043902668620007</v>
      </c>
      <c r="FT415">
        <v>71.417140409005228</v>
      </c>
      <c r="FU415">
        <v>71.784563078224195</v>
      </c>
      <c r="FV415">
        <v>72.146261275508991</v>
      </c>
      <c r="FW415">
        <v>72.502324188549096</v>
      </c>
      <c r="FX415">
        <v>72.852839615483262</v>
      </c>
      <c r="FY415">
        <v>73.197893986548877</v>
      </c>
      <c r="FZ415">
        <v>73.537572385393943</v>
      </c>
      <c r="GA415">
        <v>73.871958570057004</v>
      </c>
      <c r="GB415">
        <v>74.201134993620286</v>
      </c>
      <c r="GC415">
        <v>74.525182824540963</v>
      </c>
      <c r="GD415">
        <v>74.844181966665786</v>
      </c>
      <c r="GE415">
        <v>75.158211078933704</v>
      </c>
      <c r="GF415">
        <v>75.467347594771738</v>
      </c>
      <c r="GG415">
        <v>75.771667741188395</v>
      </c>
      <c r="GH415">
        <v>76.071246557569907</v>
      </c>
      <c r="GI415">
        <v>76.36615791418339</v>
      </c>
      <c r="GJ415">
        <v>76.65647453039179</v>
      </c>
      <c r="GK415">
        <v>76.942267992585116</v>
      </c>
      <c r="GL415">
        <v>77.223608771832204</v>
      </c>
      <c r="GM415">
        <v>77.500566241257502</v>
      </c>
      <c r="GN415">
        <v>77.773208693147126</v>
      </c>
      <c r="GO415">
        <v>78.041603355788411</v>
      </c>
      <c r="GP415">
        <v>78.305816410047086</v>
      </c>
      <c r="GQ415">
        <v>78.565913005686156</v>
      </c>
      <c r="GR415">
        <v>78.821957277430585</v>
      </c>
      <c r="GS415">
        <v>79.074012360781651</v>
      </c>
      <c r="GT415">
        <v>79.322140407584939</v>
      </c>
      <c r="GU415">
        <v>79.566402601355747</v>
      </c>
      <c r="GV415">
        <v>79.806859172365733</v>
      </c>
      <c r="GW415">
        <v>80.043569412494577</v>
      </c>
      <c r="GX415">
        <v>80.276591689850108</v>
      </c>
      <c r="GY415">
        <v>80.505983463160817</v>
      </c>
      <c r="GZ415">
        <v>80.731801295944038</v>
      </c>
      <c r="HA415">
        <v>80.954100870453345</v>
      </c>
      <c r="HB415">
        <v>81.172937001408769</v>
      </c>
      <c r="HC415">
        <v>81.388363649513011</v>
      </c>
      <c r="HD415">
        <v>81.600433934757106</v>
      </c>
      <c r="HE415">
        <v>81.809200149518759</v>
      </c>
      <c r="HF415">
        <v>82.014713771456599</v>
      </c>
      <c r="HG415">
        <v>82.217025476203617</v>
      </c>
      <c r="HH415">
        <v>82.416185149862727</v>
      </c>
      <c r="HI415">
        <v>82.612241901307755</v>
      </c>
      <c r="HJ415">
        <v>82.805244074292688</v>
      </c>
      <c r="HK415">
        <v>82.995239259372283</v>
      </c>
      <c r="HL415">
        <v>83.182274305637023</v>
      </c>
      <c r="HM415">
        <v>83.366395332265114</v>
      </c>
      <c r="HN415">
        <v>83.547647739894671</v>
      </c>
      <c r="HO415">
        <v>83.726076221818488</v>
      </c>
      <c r="HP415">
        <v>83.901724775004638</v>
      </c>
      <c r="HQ415">
        <v>84.074636710945256</v>
      </c>
      <c r="HR415">
        <v>84.244854666336224</v>
      </c>
      <c r="HS415">
        <v>84.412420613590626</v>
      </c>
      <c r="HT415">
        <v>84.577375871188295</v>
      </c>
      <c r="HU415">
        <v>84.739761113864134</v>
      </c>
      <c r="HV415">
        <v>84.899616382637731</v>
      </c>
      <c r="HW415">
        <v>85.056981094686634</v>
      </c>
      <c r="HX415">
        <v>85.211894053065947</v>
      </c>
      <c r="HY415">
        <v>85.364393456276304</v>
      </c>
      <c r="HZ415">
        <v>85.51451690768296</v>
      </c>
      <c r="IA415">
        <v>85.662301424787969</v>
      </c>
      <c r="IB415">
        <v>85.807783448358038</v>
      </c>
      <c r="IC415">
        <v>85.950998851410034</v>
      </c>
      <c r="ID415">
        <v>86.091982948056653</v>
      </c>
      <c r="IE415">
        <v>86.230770502214114</v>
      </c>
      <c r="IF415">
        <v>86.367395736174316</v>
      </c>
      <c r="IG415">
        <v>86.501892339043337</v>
      </c>
      <c r="IH415">
        <v>86.634293475048537</v>
      </c>
      <c r="II415">
        <v>86.764631791716198</v>
      </c>
      <c r="IJ415">
        <v>86.892939427921775</v>
      </c>
      <c r="IK415">
        <v>87.019248021814704</v>
      </c>
      <c r="IL415">
        <v>87.143588718619725</v>
      </c>
      <c r="IM415">
        <v>87.265992178316736</v>
      </c>
      <c r="IN415">
        <v>87.386488583200915</v>
      </c>
      <c r="IO415">
        <v>87.505107645325069</v>
      </c>
      <c r="IP415">
        <v>87.62187861382607</v>
      </c>
      <c r="IQ415">
        <v>87.736830282137092</v>
      </c>
      <c r="IR415">
        <v>87.849990995087552</v>
      </c>
      <c r="IS415">
        <v>87.961388655892335</v>
      </c>
      <c r="IT415">
        <v>88.071050733032237</v>
      </c>
      <c r="IU415">
        <v>88.179004267027068</v>
      </c>
      <c r="IV415">
        <v>88.285275877103444</v>
      </c>
      <c r="IW415">
        <v>88.389891767758442</v>
      </c>
      <c r="IX415">
        <v>88.492877735221185</v>
      </c>
      <c r="IY415">
        <v>88.59425917381364</v>
      </c>
      <c r="IZ415">
        <v>88.694061082212443</v>
      </c>
      <c r="JA415">
        <v>88.792308069612986</v>
      </c>
      <c r="JB415">
        <v>88.889024361797624</v>
      </c>
      <c r="JC415">
        <v>88.984233807109234</v>
      </c>
      <c r="JD415">
        <v>89.077959882331825</v>
      </c>
      <c r="JE415">
        <v>89.170225698479342</v>
      </c>
      <c r="JF415">
        <v>89.26105400649449</v>
      </c>
      <c r="JG415">
        <v>89.35046720285861</v>
      </c>
      <c r="JH415">
        <v>89.43848733511426</v>
      </c>
      <c r="JI415">
        <v>89.525136107301662</v>
      </c>
      <c r="JJ415">
        <v>89.610434885310497</v>
      </c>
      <c r="JK415">
        <v>89.694404702148347</v>
      </c>
      <c r="JL415">
        <v>89.777066263127011</v>
      </c>
      <c r="JM415">
        <v>89.858439950968005</v>
      </c>
      <c r="JN415">
        <v>89.938545830828573</v>
      </c>
      <c r="JO415">
        <v>90.017403655249339</v>
      </c>
      <c r="JP415">
        <v>90.095032869024934</v>
      </c>
      <c r="JQ415">
        <v>90.171452613998611</v>
      </c>
      <c r="JR415">
        <v>90.246681733782395</v>
      </c>
      <c r="JS415">
        <v>90.320738778403381</v>
      </c>
      <c r="JT415">
        <v>90.393642008877961</v>
      </c>
      <c r="JU415">
        <v>90.46540940171451</v>
      </c>
      <c r="JV415">
        <v>90.536058653346132</v>
      </c>
      <c r="JW415">
        <v>90.605607184494175</v>
      </c>
      <c r="JX415">
        <v>90.674072144463935</v>
      </c>
      <c r="JY415">
        <v>90.741470415373229</v>
      </c>
      <c r="JZ415">
        <v>90.807818616315288</v>
      </c>
      <c r="KA415">
        <v>90.873133107456624</v>
      </c>
      <c r="KB415">
        <v>90.937429994071195</v>
      </c>
      <c r="KC415">
        <v>91.000725130511611</v>
      </c>
      <c r="KD415">
        <v>91.063034124118516</v>
      </c>
      <c r="KE415">
        <v>91.124372339069041</v>
      </c>
      <c r="KF415">
        <v>91.184754900165316</v>
      </c>
      <c r="KG415">
        <v>91.244196696563961</v>
      </c>
      <c r="KH415">
        <v>91.302712385447464</v>
      </c>
      <c r="KI415">
        <v>91.360316395638307</v>
      </c>
      <c r="KJ415">
        <v>91.417022931156922</v>
      </c>
      <c r="KK415">
        <v>91.472845974724009</v>
      </c>
      <c r="KL415">
        <v>91.527799291208495</v>
      </c>
      <c r="KM415">
        <v>91.581896431021661</v>
      </c>
      <c r="KN415">
        <v>91.635150733458346</v>
      </c>
      <c r="KO415">
        <v>91.687575329986259</v>
      </c>
      <c r="KP415">
        <v>91.739183147483843</v>
      </c>
      <c r="KQ415">
        <v>91.78998691142786</v>
      </c>
      <c r="KR415">
        <v>91.8399991490312</v>
      </c>
      <c r="KS415">
        <v>91.88923219233186</v>
      </c>
      <c r="KT415">
        <v>91.937698181233841</v>
      </c>
      <c r="KU415">
        <v>91.985409066500466</v>
      </c>
      <c r="KV415">
        <v>92.032376612701384</v>
      </c>
      <c r="KW415">
        <v>92.078612401113332</v>
      </c>
      <c r="KX415">
        <v>92.124127832575937</v>
      </c>
      <c r="KY415">
        <v>92.168934130302901</v>
      </c>
      <c r="KZ415">
        <v>92.213042342649473</v>
      </c>
      <c r="LA415">
        <v>92.256463345836679</v>
      </c>
      <c r="LB415">
        <v>92.299207846633252</v>
      </c>
      <c r="LC415">
        <v>92.341286384995684</v>
      </c>
      <c r="LD415">
        <v>92.38270933666719</v>
      </c>
      <c r="LE415">
        <v>92.423486915736135</v>
      </c>
      <c r="LF415">
        <v>92.463629177154644</v>
      </c>
      <c r="LG415">
        <v>92.503146019217979</v>
      </c>
      <c r="LH415">
        <v>92.542047186005192</v>
      </c>
      <c r="LI415">
        <v>92.580342269781937</v>
      </c>
      <c r="LJ415">
        <v>92.618040713365616</v>
      </c>
      <c r="LK415">
        <v>92.65515181245388</v>
      </c>
      <c r="LL415">
        <v>92.691684717916729</v>
      </c>
      <c r="LM415">
        <v>92.727648438052938</v>
      </c>
      <c r="LN415">
        <v>92.763051840811329</v>
      </c>
      <c r="LO415">
        <v>92.797903655977436</v>
      </c>
      <c r="LP415">
        <v>92.832212477326095</v>
      </c>
      <c r="LQ415">
        <v>92.865986764740526</v>
      </c>
      <c r="LR415">
        <v>92.899234846298327</v>
      </c>
      <c r="LS415">
        <v>92.931964920325058</v>
      </c>
      <c r="LT415">
        <v>92.964185057415762</v>
      </c>
      <c r="LU415">
        <v>92.995903202425026</v>
      </c>
      <c r="LV415">
        <v>93.027127176426006</v>
      </c>
      <c r="LW415">
        <v>93.057864678639007</v>
      </c>
      <c r="LX415">
        <v>93.088123288329896</v>
      </c>
      <c r="LY415">
        <v>93.117910466679021</v>
      </c>
      <c r="LZ415">
        <v>93.147233558621025</v>
      </c>
      <c r="MA415">
        <v>93.176099794655883</v>
      </c>
      <c r="MB415">
        <v>93.204516292631922</v>
      </c>
      <c r="MC415">
        <v>93.232490059500805</v>
      </c>
      <c r="MD415">
        <v>93.260027993045441</v>
      </c>
      <c r="ME415">
        <v>93.287136883580743</v>
      </c>
      <c r="MF415">
        <v>93.313823415628022</v>
      </c>
      <c r="MG415">
        <v>93.340094169563258</v>
      </c>
      <c r="MH415">
        <v>93.365955623239728</v>
      </c>
      <c r="MI415">
        <v>93.391414153585245</v>
      </c>
      <c r="MJ415">
        <v>93.41647603817465</v>
      </c>
      <c r="MK415">
        <v>93.441147456777685</v>
      </c>
      <c r="ML415">
        <v>93.465434492882849</v>
      </c>
      <c r="MM415">
        <v>93.489343135197444</v>
      </c>
      <c r="MN415">
        <v>93.512879279124263</v>
      </c>
      <c r="MO415">
        <v>93.53604872821532</v>
      </c>
      <c r="MP415">
        <v>93.55885719560284</v>
      </c>
      <c r="MQ415">
        <v>93.581310305408039</v>
      </c>
      <c r="MR415">
        <v>93.603413594127929</v>
      </c>
      <c r="MS415">
        <v>93.625172512000489</v>
      </c>
      <c r="MT415">
        <v>93.646592424348583</v>
      </c>
      <c r="MU415">
        <v>93.667678612902947</v>
      </c>
      <c r="MV415">
        <v>93.6884362771046</v>
      </c>
      <c r="MW415">
        <v>93.708870535386879</v>
      </c>
      <c r="MX415">
        <v>93.728986426437544</v>
      </c>
      <c r="MY415">
        <v>93.74878891044122</v>
      </c>
      <c r="MZ415">
        <v>93.768282870302542</v>
      </c>
      <c r="NA415">
        <v>93.787473112850108</v>
      </c>
      <c r="NB415">
        <v>93.806364370021754</v>
      </c>
      <c r="NC415">
        <v>93.824961300031418</v>
      </c>
      <c r="ND415">
        <v>93.843268488517708</v>
      </c>
      <c r="NE415">
        <v>93.861290449674641</v>
      </c>
      <c r="NF415">
        <v>93.879031627364796</v>
      </c>
      <c r="NG415">
        <v>93.896496396214999</v>
      </c>
      <c r="NH415">
        <v>93.913689062695127</v>
      </c>
      <c r="NI415">
        <v>93.930613866179883</v>
      </c>
      <c r="NJ415">
        <v>93.947274979994262</v>
      </c>
      <c r="NK415">
        <v>93.963676512442504</v>
      </c>
    </row>
    <row r="416" spans="33:375" x14ac:dyDescent="0.3">
      <c r="AV416">
        <v>0</v>
      </c>
      <c r="AW416">
        <v>0</v>
      </c>
      <c r="AX416">
        <v>0</v>
      </c>
      <c r="AY416">
        <v>0</v>
      </c>
      <c r="AZ416">
        <v>0</v>
      </c>
      <c r="BA416">
        <v>0</v>
      </c>
      <c r="BB416">
        <v>0</v>
      </c>
      <c r="BC416">
        <v>0</v>
      </c>
      <c r="BD416">
        <v>0</v>
      </c>
      <c r="BE416">
        <v>0</v>
      </c>
      <c r="BF416">
        <v>0</v>
      </c>
      <c r="BG416">
        <v>0</v>
      </c>
      <c r="BH416">
        <v>0</v>
      </c>
      <c r="BI416">
        <v>0</v>
      </c>
      <c r="BJ416">
        <v>0</v>
      </c>
      <c r="BK416">
        <v>0</v>
      </c>
      <c r="BL416">
        <v>0</v>
      </c>
      <c r="BM416">
        <v>0</v>
      </c>
      <c r="BN416">
        <v>0</v>
      </c>
      <c r="BO416">
        <v>0</v>
      </c>
      <c r="BP416">
        <v>0</v>
      </c>
      <c r="BQ416">
        <v>0</v>
      </c>
      <c r="BR416">
        <v>0</v>
      </c>
      <c r="BS416">
        <v>0</v>
      </c>
      <c r="BT416">
        <v>0</v>
      </c>
      <c r="BU416">
        <v>0</v>
      </c>
      <c r="BV416">
        <v>0</v>
      </c>
      <c r="BW416">
        <v>0</v>
      </c>
      <c r="BX416">
        <v>0</v>
      </c>
      <c r="BY416">
        <v>0</v>
      </c>
      <c r="BZ416">
        <v>0</v>
      </c>
      <c r="CA416">
        <v>0</v>
      </c>
      <c r="CB416">
        <v>0</v>
      </c>
      <c r="CC416">
        <v>0</v>
      </c>
      <c r="CD416">
        <v>0</v>
      </c>
      <c r="CE416">
        <v>0</v>
      </c>
      <c r="CF416">
        <v>0</v>
      </c>
      <c r="CG416">
        <v>0</v>
      </c>
      <c r="CH416">
        <v>0</v>
      </c>
      <c r="CI416">
        <v>0</v>
      </c>
      <c r="CJ416">
        <v>0</v>
      </c>
      <c r="CK416">
        <v>0</v>
      </c>
      <c r="CL416">
        <v>1.0878927805101455</v>
      </c>
      <c r="CM416">
        <v>2.5510502476282824</v>
      </c>
      <c r="CN416">
        <v>3.99141161489338</v>
      </c>
      <c r="CO416">
        <v>5.4093320472006923</v>
      </c>
      <c r="CP416">
        <v>6.8051611759505022</v>
      </c>
      <c r="CQ416">
        <v>8.1792431852604608</v>
      </c>
      <c r="CR416">
        <v>9.5319168968345735</v>
      </c>
      <c r="CS416">
        <v>10.863515853510066</v>
      </c>
      <c r="CT416">
        <v>12.174368401502463</v>
      </c>
      <c r="CU416">
        <v>13.464797771369348</v>
      </c>
      <c r="CV416">
        <v>14.735122157712681</v>
      </c>
      <c r="CW416">
        <v>15.985654797639384</v>
      </c>
      <c r="CX416">
        <v>17.216704047999414</v>
      </c>
      <c r="CY416">
        <v>18.428573461420569</v>
      </c>
      <c r="CZ416">
        <v>19.621561861158625</v>
      </c>
      <c r="DA416">
        <v>20.795963414781298</v>
      </c>
      <c r="DB416">
        <v>21.952067706704142</v>
      </c>
      <c r="DC416">
        <v>23.090159809596443</v>
      </c>
      <c r="DD416">
        <v>24.210520354674543</v>
      </c>
      <c r="DE416">
        <v>25.313425600900018</v>
      </c>
      <c r="DF416">
        <v>26.399147503099712</v>
      </c>
      <c r="DG416">
        <v>27.467953779024469</v>
      </c>
      <c r="DH416">
        <v>28.520107975363075</v>
      </c>
      <c r="DI416">
        <v>29.555869532727726</v>
      </c>
      <c r="DJ416">
        <v>30.575493849626994</v>
      </c>
      <c r="DK416">
        <v>31.579232345442087</v>
      </c>
      <c r="DL416">
        <v>32.567332522421957</v>
      </c>
      <c r="DM416">
        <v>33.540038026712502</v>
      </c>
      <c r="DN416">
        <v>34.497588708434932</v>
      </c>
      <c r="DO416">
        <v>35.440220680828098</v>
      </c>
      <c r="DP416">
        <v>36.368166378469397</v>
      </c>
      <c r="DQ416">
        <v>37.281654614588618</v>
      </c>
      <c r="DR416">
        <v>38.180910637488736</v>
      </c>
      <c r="DS416">
        <v>39.066156186087788</v>
      </c>
      <c r="DT416">
        <v>39.937609544595333</v>
      </c>
      <c r="DU416">
        <v>40.795485596337038</v>
      </c>
      <c r="DV416">
        <v>41.63999587674072</v>
      </c>
      <c r="DW416">
        <v>42.47134862549683</v>
      </c>
      <c r="DX416">
        <v>43.289748837906274</v>
      </c>
      <c r="DY416">
        <v>44.09539831542827</v>
      </c>
      <c r="DZ416">
        <v>44.888495715440591</v>
      </c>
      <c r="EA416">
        <v>45.6692366002246</v>
      </c>
      <c r="EB416">
        <v>46.437813485187093</v>
      </c>
      <c r="EC416">
        <v>47.194415886330809</v>
      </c>
      <c r="ED416">
        <v>47.939230366985356</v>
      </c>
      <c r="EE416">
        <v>48.672440583810108</v>
      </c>
      <c r="EF416">
        <v>49.394227332080298</v>
      </c>
      <c r="EG416">
        <v>50.104768590267618</v>
      </c>
      <c r="EH416">
        <v>50.80423956392621</v>
      </c>
      <c r="EI416">
        <v>51.492812728894926</v>
      </c>
      <c r="EJ416">
        <v>52.170657873826499</v>
      </c>
      <c r="EK416">
        <v>52.837942142054089</v>
      </c>
      <c r="EL416">
        <v>53.494830072805556</v>
      </c>
      <c r="EM416">
        <v>54.141483641775594</v>
      </c>
      <c r="EN416">
        <v>54.778062301065837</v>
      </c>
      <c r="EO416">
        <v>55.404723018502516</v>
      </c>
      <c r="EP416">
        <v>56.021620316341718</v>
      </c>
      <c r="EQ416">
        <v>56.628906309371537</v>
      </c>
      <c r="ER416">
        <v>57.226730742420578</v>
      </c>
      <c r="ES416">
        <v>57.815241027282134</v>
      </c>
      <c r="ET416">
        <v>58.394582279063023</v>
      </c>
      <c r="EU416">
        <v>58.96489735196613</v>
      </c>
      <c r="EV416">
        <v>59.526326874515455</v>
      </c>
      <c r="EW416">
        <v>60.079009284232363</v>
      </c>
      <c r="EX416">
        <v>60.623080861771548</v>
      </c>
      <c r="EY416">
        <v>61.158675764525221</v>
      </c>
      <c r="EZ416">
        <v>61.685926059703604</v>
      </c>
      <c r="FA416">
        <v>62.204961756900211</v>
      </c>
      <c r="FB416">
        <v>62.715910840149597</v>
      </c>
      <c r="FC416">
        <v>63.218899299485756</v>
      </c>
      <c r="FD416">
        <v>63.714051162008758</v>
      </c>
      <c r="FE416">
        <v>64.201488522467457</v>
      </c>
      <c r="FF416">
        <v>64.681331573365625</v>
      </c>
      <c r="FG416">
        <v>65.153698634599053</v>
      </c>
      <c r="FH416">
        <v>65.618706182630959</v>
      </c>
      <c r="FI416">
        <v>66.076468879212783</v>
      </c>
      <c r="FJ416">
        <v>66.527099599657532</v>
      </c>
      <c r="FK416">
        <v>66.970709460672623</v>
      </c>
      <c r="FL416">
        <v>67.40740784775906</v>
      </c>
      <c r="FM416">
        <v>67.837302442183812</v>
      </c>
      <c r="FN416">
        <v>68.260499247531826</v>
      </c>
      <c r="FO416">
        <v>68.677102615844547</v>
      </c>
      <c r="FP416">
        <v>69.087215273350949</v>
      </c>
      <c r="FQ416">
        <v>69.490938345797929</v>
      </c>
      <c r="FR416">
        <v>69.888371383385817</v>
      </c>
      <c r="FS416">
        <v>70.279612385315673</v>
      </c>
      <c r="FT416">
        <v>70.664757823953792</v>
      </c>
      <c r="FU416">
        <v>71.043902668620007</v>
      </c>
      <c r="FV416">
        <v>71.417140409005228</v>
      </c>
      <c r="FW416">
        <v>71.784563078224181</v>
      </c>
      <c r="FX416">
        <v>72.146261275508991</v>
      </c>
      <c r="FY416">
        <v>72.502324188549096</v>
      </c>
      <c r="FZ416">
        <v>72.852839615483262</v>
      </c>
      <c r="GA416">
        <v>73.197893986548877</v>
      </c>
      <c r="GB416">
        <v>73.537572385393943</v>
      </c>
      <c r="GC416">
        <v>73.871958570057004</v>
      </c>
      <c r="GD416">
        <v>74.201134993620286</v>
      </c>
      <c r="GE416">
        <v>74.525182824540963</v>
      </c>
      <c r="GF416">
        <v>74.844181966665786</v>
      </c>
      <c r="GG416">
        <v>75.158211078933704</v>
      </c>
      <c r="GH416">
        <v>75.467347594771738</v>
      </c>
      <c r="GI416">
        <v>75.771667741188395</v>
      </c>
      <c r="GJ416">
        <v>76.071246557569907</v>
      </c>
      <c r="GK416">
        <v>76.36615791418339</v>
      </c>
      <c r="GL416">
        <v>76.65647453039179</v>
      </c>
      <c r="GM416">
        <v>76.942267992585116</v>
      </c>
      <c r="GN416">
        <v>77.223608771832204</v>
      </c>
      <c r="GO416">
        <v>77.500566241257502</v>
      </c>
      <c r="GP416">
        <v>77.773208693147126</v>
      </c>
      <c r="GQ416">
        <v>78.041603355788411</v>
      </c>
      <c r="GR416">
        <v>78.305816410047086</v>
      </c>
      <c r="GS416">
        <v>78.565913005686141</v>
      </c>
      <c r="GT416">
        <v>78.82195727743057</v>
      </c>
      <c r="GU416">
        <v>79.074012360781651</v>
      </c>
      <c r="GV416">
        <v>79.322140407584939</v>
      </c>
      <c r="GW416">
        <v>79.566402601355747</v>
      </c>
      <c r="GX416">
        <v>79.806859172365733</v>
      </c>
      <c r="GY416">
        <v>80.043569412494563</v>
      </c>
      <c r="GZ416">
        <v>80.276591689850108</v>
      </c>
      <c r="HA416">
        <v>80.505983463160817</v>
      </c>
      <c r="HB416">
        <v>80.731801295944038</v>
      </c>
      <c r="HC416">
        <v>80.954100870453345</v>
      </c>
      <c r="HD416">
        <v>81.172937001408769</v>
      </c>
      <c r="HE416">
        <v>81.388363649513011</v>
      </c>
      <c r="HF416">
        <v>81.600433934757106</v>
      </c>
      <c r="HG416">
        <v>81.809200149518759</v>
      </c>
      <c r="HH416">
        <v>82.014713771456599</v>
      </c>
      <c r="HI416">
        <v>82.217025476203617</v>
      </c>
      <c r="HJ416">
        <v>82.416185149862727</v>
      </c>
      <c r="HK416">
        <v>82.612241901307755</v>
      </c>
      <c r="HL416">
        <v>82.805244074292688</v>
      </c>
      <c r="HM416">
        <v>82.995239259372283</v>
      </c>
      <c r="HN416">
        <v>83.182274305637023</v>
      </c>
      <c r="HO416">
        <v>83.366395332265114</v>
      </c>
      <c r="HP416">
        <v>83.547647739894671</v>
      </c>
      <c r="HQ416">
        <v>83.726076221818488</v>
      </c>
      <c r="HR416">
        <v>83.901724775004638</v>
      </c>
      <c r="HS416">
        <v>84.074636710945256</v>
      </c>
      <c r="HT416">
        <v>84.244854666336224</v>
      </c>
      <c r="HU416">
        <v>84.412420613590626</v>
      </c>
      <c r="HV416">
        <v>84.577375871188295</v>
      </c>
      <c r="HW416">
        <v>84.739761113864134</v>
      </c>
      <c r="HX416">
        <v>84.899616382637731</v>
      </c>
      <c r="HY416">
        <v>85.056981094686634</v>
      </c>
      <c r="HZ416">
        <v>85.211894053065947</v>
      </c>
      <c r="IA416">
        <v>85.364393456276304</v>
      </c>
      <c r="IB416">
        <v>85.51451690768296</v>
      </c>
      <c r="IC416">
        <v>85.662301424787969</v>
      </c>
      <c r="ID416">
        <v>85.807783448358038</v>
      </c>
      <c r="IE416">
        <v>85.950998851410034</v>
      </c>
      <c r="IF416">
        <v>86.091982948056653</v>
      </c>
      <c r="IG416">
        <v>86.230770502214114</v>
      </c>
      <c r="IH416">
        <v>86.367395736174316</v>
      </c>
      <c r="II416">
        <v>86.501892339043337</v>
      </c>
      <c r="IJ416">
        <v>86.634293475048537</v>
      </c>
      <c r="IK416">
        <v>86.764631791716198</v>
      </c>
      <c r="IL416">
        <v>86.892939427921775</v>
      </c>
      <c r="IM416">
        <v>87.019248021814704</v>
      </c>
      <c r="IN416">
        <v>87.143588718619725</v>
      </c>
      <c r="IO416">
        <v>87.265992178316736</v>
      </c>
      <c r="IP416">
        <v>87.386488583200915</v>
      </c>
      <c r="IQ416">
        <v>87.505107645325069</v>
      </c>
      <c r="IR416">
        <v>87.62187861382607</v>
      </c>
      <c r="IS416">
        <v>87.736830282137092</v>
      </c>
      <c r="IT416">
        <v>87.849990995087552</v>
      </c>
      <c r="IU416">
        <v>87.961388655892335</v>
      </c>
      <c r="IV416">
        <v>88.071050733032237</v>
      </c>
      <c r="IW416">
        <v>88.179004267027068</v>
      </c>
      <c r="IX416">
        <v>88.285275877103444</v>
      </c>
      <c r="IY416">
        <v>88.389891767758442</v>
      </c>
      <c r="IZ416">
        <v>88.492877735221185</v>
      </c>
      <c r="JA416">
        <v>88.59425917381364</v>
      </c>
      <c r="JB416">
        <v>88.694061082212443</v>
      </c>
      <c r="JC416">
        <v>88.792308069612986</v>
      </c>
      <c r="JD416">
        <v>88.889024361797624</v>
      </c>
      <c r="JE416">
        <v>88.984233807109234</v>
      </c>
      <c r="JF416">
        <v>89.077959882331825</v>
      </c>
      <c r="JG416">
        <v>89.170225698479342</v>
      </c>
      <c r="JH416">
        <v>89.26105400649449</v>
      </c>
      <c r="JI416">
        <v>89.35046720285861</v>
      </c>
      <c r="JJ416">
        <v>89.43848733511426</v>
      </c>
      <c r="JK416">
        <v>89.525136107301662</v>
      </c>
      <c r="JL416">
        <v>89.610434885310482</v>
      </c>
      <c r="JM416">
        <v>89.694404702148347</v>
      </c>
      <c r="JN416">
        <v>89.777066263126997</v>
      </c>
      <c r="JO416">
        <v>89.858439950968005</v>
      </c>
      <c r="JP416">
        <v>89.938545830828573</v>
      </c>
      <c r="JQ416">
        <v>90.017403655249339</v>
      </c>
      <c r="JR416">
        <v>90.095032869024934</v>
      </c>
      <c r="JS416">
        <v>90.171452613998611</v>
      </c>
      <c r="JT416">
        <v>90.246681733782395</v>
      </c>
      <c r="JU416">
        <v>90.320738778403381</v>
      </c>
      <c r="JV416">
        <v>90.393642008877961</v>
      </c>
      <c r="JW416">
        <v>90.46540940171451</v>
      </c>
      <c r="JX416">
        <v>90.536058653346132</v>
      </c>
      <c r="JY416">
        <v>90.605607184494175</v>
      </c>
      <c r="JZ416">
        <v>90.674072144463935</v>
      </c>
      <c r="KA416">
        <v>90.741470415373229</v>
      </c>
      <c r="KB416">
        <v>90.807818616315288</v>
      </c>
      <c r="KC416">
        <v>90.873133107456624</v>
      </c>
      <c r="KD416">
        <v>90.937429994071195</v>
      </c>
      <c r="KE416">
        <v>91.000725130511611</v>
      </c>
      <c r="KF416">
        <v>91.063034124118516</v>
      </c>
      <c r="KG416">
        <v>91.124372339069041</v>
      </c>
      <c r="KH416">
        <v>91.184754900165316</v>
      </c>
      <c r="KI416">
        <v>91.244196696563961</v>
      </c>
      <c r="KJ416">
        <v>91.302712385447464</v>
      </c>
      <c r="KK416">
        <v>91.360316395638307</v>
      </c>
      <c r="KL416">
        <v>91.417022931156922</v>
      </c>
      <c r="KM416">
        <v>91.472845974724009</v>
      </c>
      <c r="KN416">
        <v>91.527799291208495</v>
      </c>
      <c r="KO416">
        <v>91.581896431021661</v>
      </c>
      <c r="KP416">
        <v>91.635150733458346</v>
      </c>
      <c r="KQ416">
        <v>91.687575329986259</v>
      </c>
      <c r="KR416">
        <v>91.739183147483843</v>
      </c>
      <c r="KS416">
        <v>91.78998691142786</v>
      </c>
      <c r="KT416">
        <v>91.8399991490312</v>
      </c>
      <c r="KU416">
        <v>91.88923219233186</v>
      </c>
      <c r="KV416">
        <v>91.937698181233841</v>
      </c>
      <c r="KW416">
        <v>91.985409066500466</v>
      </c>
      <c r="KX416">
        <v>92.032376612701384</v>
      </c>
      <c r="KY416">
        <v>92.078612401113332</v>
      </c>
      <c r="KZ416">
        <v>92.124127832575937</v>
      </c>
      <c r="LA416">
        <v>92.168934130302901</v>
      </c>
      <c r="LB416">
        <v>92.213042342649473</v>
      </c>
      <c r="LC416">
        <v>92.256463345836679</v>
      </c>
      <c r="LD416">
        <v>92.299207846633252</v>
      </c>
      <c r="LE416">
        <v>92.341286384995684</v>
      </c>
      <c r="LF416">
        <v>92.38270933666719</v>
      </c>
      <c r="LG416">
        <v>92.423486915736135</v>
      </c>
      <c r="LH416">
        <v>92.463629177154644</v>
      </c>
      <c r="LI416">
        <v>92.503146019217979</v>
      </c>
      <c r="LJ416">
        <v>92.542047186005192</v>
      </c>
      <c r="LK416">
        <v>92.580342269781937</v>
      </c>
      <c r="LL416">
        <v>92.618040713365616</v>
      </c>
      <c r="LM416">
        <v>92.65515181245388</v>
      </c>
      <c r="LN416">
        <v>92.691684717916729</v>
      </c>
      <c r="LO416">
        <v>92.727648438052938</v>
      </c>
      <c r="LP416">
        <v>92.763051840811329</v>
      </c>
      <c r="LQ416">
        <v>92.797903655977436</v>
      </c>
      <c r="LR416">
        <v>92.832212477326095</v>
      </c>
      <c r="LS416">
        <v>92.865986764740526</v>
      </c>
      <c r="LT416">
        <v>92.899234846298327</v>
      </c>
      <c r="LU416">
        <v>92.931964920325058</v>
      </c>
      <c r="LV416">
        <v>92.964185057415762</v>
      </c>
      <c r="LW416">
        <v>92.995903202425026</v>
      </c>
      <c r="LX416">
        <v>93.027127176426006</v>
      </c>
      <c r="LY416">
        <v>93.057864678639007</v>
      </c>
      <c r="LZ416">
        <v>93.088123288329896</v>
      </c>
      <c r="MA416">
        <v>93.117910466679021</v>
      </c>
      <c r="MB416">
        <v>93.147233558621025</v>
      </c>
      <c r="MC416">
        <v>93.176099794655883</v>
      </c>
      <c r="MD416">
        <v>93.204516292631922</v>
      </c>
      <c r="ME416">
        <v>93.232490059500805</v>
      </c>
      <c r="MF416">
        <v>93.260027993045441</v>
      </c>
      <c r="MG416">
        <v>93.287136883580743</v>
      </c>
      <c r="MH416">
        <v>93.313823415628022</v>
      </c>
      <c r="MI416">
        <v>93.340094169563258</v>
      </c>
      <c r="MJ416">
        <v>93.365955623239728</v>
      </c>
      <c r="MK416">
        <v>93.391414153585245</v>
      </c>
      <c r="ML416">
        <v>93.41647603817465</v>
      </c>
      <c r="MM416">
        <v>93.441147456777685</v>
      </c>
      <c r="MN416">
        <v>93.465434492882849</v>
      </c>
      <c r="MO416">
        <v>93.489343135197444</v>
      </c>
      <c r="MP416">
        <v>93.512879279124263</v>
      </c>
      <c r="MQ416">
        <v>93.53604872821532</v>
      </c>
      <c r="MR416">
        <v>93.55885719560284</v>
      </c>
      <c r="MS416">
        <v>93.581310305408039</v>
      </c>
      <c r="MT416">
        <v>93.603413594127929</v>
      </c>
      <c r="MU416">
        <v>93.625172512000489</v>
      </c>
      <c r="MV416">
        <v>93.646592424348583</v>
      </c>
      <c r="MW416">
        <v>93.667678612902947</v>
      </c>
      <c r="MX416">
        <v>93.6884362771046</v>
      </c>
      <c r="MY416">
        <v>93.708870535386879</v>
      </c>
      <c r="MZ416">
        <v>93.728986426437544</v>
      </c>
      <c r="NA416">
        <v>93.74878891044122</v>
      </c>
      <c r="NB416">
        <v>93.768282870302542</v>
      </c>
      <c r="NC416">
        <v>93.787473112850108</v>
      </c>
      <c r="ND416">
        <v>93.806364370021754</v>
      </c>
      <c r="NE416">
        <v>93.824961300031418</v>
      </c>
      <c r="NF416">
        <v>93.843268488517708</v>
      </c>
      <c r="NG416">
        <v>93.861290449674641</v>
      </c>
      <c r="NH416">
        <v>93.879031627364796</v>
      </c>
      <c r="NI416">
        <v>93.896496396214999</v>
      </c>
      <c r="NJ416">
        <v>93.913689062695127</v>
      </c>
      <c r="NK416">
        <v>93.930613866179883</v>
      </c>
    </row>
    <row r="417" spans="49:375" x14ac:dyDescent="0.3">
      <c r="AW417">
        <v>0</v>
      </c>
      <c r="AX417">
        <v>0</v>
      </c>
      <c r="AY417">
        <v>0</v>
      </c>
      <c r="AZ417">
        <v>0</v>
      </c>
      <c r="BA417">
        <v>0</v>
      </c>
      <c r="BB417">
        <v>0</v>
      </c>
      <c r="BC417">
        <v>0</v>
      </c>
      <c r="BD417">
        <v>0</v>
      </c>
      <c r="BE417">
        <v>0</v>
      </c>
      <c r="BF417">
        <v>0</v>
      </c>
      <c r="BG417">
        <v>0</v>
      </c>
      <c r="BH417">
        <v>0</v>
      </c>
      <c r="BI417">
        <v>0</v>
      </c>
      <c r="BJ417">
        <v>0</v>
      </c>
      <c r="BK417">
        <v>0</v>
      </c>
      <c r="BL417">
        <v>0</v>
      </c>
      <c r="BM417">
        <v>0</v>
      </c>
      <c r="BN417">
        <v>0</v>
      </c>
      <c r="BO417">
        <v>0</v>
      </c>
      <c r="BP417">
        <v>0</v>
      </c>
      <c r="BQ417">
        <v>0</v>
      </c>
      <c r="BR417">
        <v>0</v>
      </c>
      <c r="BS417">
        <v>0</v>
      </c>
      <c r="BT417">
        <v>0</v>
      </c>
      <c r="BU417">
        <v>0</v>
      </c>
      <c r="BV417">
        <v>0</v>
      </c>
      <c r="BW417">
        <v>0</v>
      </c>
      <c r="BX417">
        <v>0</v>
      </c>
      <c r="BY417">
        <v>0</v>
      </c>
      <c r="BZ417">
        <v>0</v>
      </c>
      <c r="CA417">
        <v>0</v>
      </c>
      <c r="CB417">
        <v>0</v>
      </c>
      <c r="CC417">
        <v>0</v>
      </c>
      <c r="CD417">
        <v>0</v>
      </c>
      <c r="CE417">
        <v>0</v>
      </c>
      <c r="CF417">
        <v>0</v>
      </c>
      <c r="CG417">
        <v>0</v>
      </c>
      <c r="CH417">
        <v>0</v>
      </c>
      <c r="CI417">
        <v>0</v>
      </c>
      <c r="CJ417">
        <v>0</v>
      </c>
      <c r="CK417">
        <v>0</v>
      </c>
      <c r="CL417">
        <v>0</v>
      </c>
      <c r="CM417">
        <v>0</v>
      </c>
      <c r="CN417">
        <v>1.0878927805101455</v>
      </c>
      <c r="CO417">
        <v>2.5510502476282682</v>
      </c>
      <c r="CP417">
        <v>3.99141161489338</v>
      </c>
      <c r="CQ417">
        <v>5.4093320472006923</v>
      </c>
      <c r="CR417">
        <v>6.8051611759505022</v>
      </c>
      <c r="CS417">
        <v>8.1792431852604608</v>
      </c>
      <c r="CT417">
        <v>9.5319168968345735</v>
      </c>
      <c r="CU417">
        <v>10.863515853510066</v>
      </c>
      <c r="CV417">
        <v>12.174368401502463</v>
      </c>
      <c r="CW417">
        <v>13.464797771369348</v>
      </c>
      <c r="CX417">
        <v>14.735122157712681</v>
      </c>
      <c r="CY417">
        <v>15.985654797639384</v>
      </c>
      <c r="CZ417">
        <v>17.2167040479994</v>
      </c>
      <c r="DA417">
        <v>18.428573461420541</v>
      </c>
      <c r="DB417">
        <v>19.621561861158625</v>
      </c>
      <c r="DC417">
        <v>20.795963414781298</v>
      </c>
      <c r="DD417">
        <v>21.952067706704142</v>
      </c>
      <c r="DE417">
        <v>23.090159809596443</v>
      </c>
      <c r="DF417">
        <v>24.210520354674543</v>
      </c>
      <c r="DG417">
        <v>25.313425600900018</v>
      </c>
      <c r="DH417">
        <v>26.399147503099712</v>
      </c>
      <c r="DI417">
        <v>27.467953779024469</v>
      </c>
      <c r="DJ417">
        <v>28.520107975363075</v>
      </c>
      <c r="DK417">
        <v>29.555869532727726</v>
      </c>
      <c r="DL417">
        <v>30.575493849626994</v>
      </c>
      <c r="DM417">
        <v>31.579232345442087</v>
      </c>
      <c r="DN417">
        <v>32.567332522421957</v>
      </c>
      <c r="DO417">
        <v>33.540038026712502</v>
      </c>
      <c r="DP417">
        <v>34.497588708434932</v>
      </c>
      <c r="DQ417">
        <v>35.440220680828091</v>
      </c>
      <c r="DR417">
        <v>36.368166378469397</v>
      </c>
      <c r="DS417">
        <v>37.281654614588618</v>
      </c>
      <c r="DT417">
        <v>38.180910637488729</v>
      </c>
      <c r="DU417">
        <v>39.066156186087788</v>
      </c>
      <c r="DV417">
        <v>39.937609544595333</v>
      </c>
      <c r="DW417">
        <v>40.795485596337038</v>
      </c>
      <c r="DX417">
        <v>41.63999587674072</v>
      </c>
      <c r="DY417">
        <v>42.471348625496823</v>
      </c>
      <c r="DZ417">
        <v>43.289748837906274</v>
      </c>
      <c r="EA417">
        <v>44.09539831542827</v>
      </c>
      <c r="EB417">
        <v>44.888495715440591</v>
      </c>
      <c r="EC417">
        <v>45.6692366002246</v>
      </c>
      <c r="ED417">
        <v>46.437813485187093</v>
      </c>
      <c r="EE417">
        <v>47.194415886330802</v>
      </c>
      <c r="EF417">
        <v>47.939230366985356</v>
      </c>
      <c r="EG417">
        <v>48.672440583810108</v>
      </c>
      <c r="EH417">
        <v>49.394227332080298</v>
      </c>
      <c r="EI417">
        <v>50.104768590267618</v>
      </c>
      <c r="EJ417">
        <v>50.80423956392621</v>
      </c>
      <c r="EK417">
        <v>51.492812728894926</v>
      </c>
      <c r="EL417">
        <v>52.170657873826499</v>
      </c>
      <c r="EM417">
        <v>52.837942142054089</v>
      </c>
      <c r="EN417">
        <v>53.494830072805534</v>
      </c>
      <c r="EO417">
        <v>54.141483641775594</v>
      </c>
      <c r="EP417">
        <v>54.778062301065837</v>
      </c>
      <c r="EQ417">
        <v>55.404723018502516</v>
      </c>
      <c r="ER417">
        <v>56.021620316341718</v>
      </c>
      <c r="ES417">
        <v>56.628906309371537</v>
      </c>
      <c r="ET417">
        <v>57.226730742420578</v>
      </c>
      <c r="EU417">
        <v>57.815241027282134</v>
      </c>
      <c r="EV417">
        <v>58.394582279063023</v>
      </c>
      <c r="EW417">
        <v>58.96489735196613</v>
      </c>
      <c r="EX417">
        <v>59.526326874515455</v>
      </c>
      <c r="EY417">
        <v>60.079009284232349</v>
      </c>
      <c r="EZ417">
        <v>60.623080861771548</v>
      </c>
      <c r="FA417">
        <v>61.158675764525213</v>
      </c>
      <c r="FB417">
        <v>61.685926059703604</v>
      </c>
      <c r="FC417">
        <v>62.204961756900211</v>
      </c>
      <c r="FD417">
        <v>62.715910840149597</v>
      </c>
      <c r="FE417">
        <v>63.218899299485756</v>
      </c>
      <c r="FF417">
        <v>63.714051162008758</v>
      </c>
      <c r="FG417">
        <v>64.201488522467457</v>
      </c>
      <c r="FH417">
        <v>64.681331573365625</v>
      </c>
      <c r="FI417">
        <v>65.153698634599053</v>
      </c>
      <c r="FJ417">
        <v>65.618706182630959</v>
      </c>
      <c r="FK417">
        <v>66.076468879212769</v>
      </c>
      <c r="FL417">
        <v>66.527099599657532</v>
      </c>
      <c r="FM417">
        <v>66.970709460672609</v>
      </c>
      <c r="FN417">
        <v>67.40740784775906</v>
      </c>
      <c r="FO417">
        <v>67.837302442183798</v>
      </c>
      <c r="FP417">
        <v>68.260499247531826</v>
      </c>
      <c r="FQ417">
        <v>68.677102615844547</v>
      </c>
      <c r="FR417">
        <v>69.087215273350949</v>
      </c>
      <c r="FS417">
        <v>69.490938345797929</v>
      </c>
      <c r="FT417">
        <v>69.888371383385817</v>
      </c>
      <c r="FU417">
        <v>70.279612385315673</v>
      </c>
      <c r="FV417">
        <v>70.664757823953792</v>
      </c>
      <c r="FW417">
        <v>71.043902668620007</v>
      </c>
      <c r="FX417">
        <v>71.417140409005228</v>
      </c>
      <c r="FY417">
        <v>71.784563078224181</v>
      </c>
      <c r="FZ417">
        <v>72.146261275508991</v>
      </c>
      <c r="GA417">
        <v>72.502324188549082</v>
      </c>
      <c r="GB417">
        <v>72.852839615483262</v>
      </c>
      <c r="GC417">
        <v>73.197893986548877</v>
      </c>
      <c r="GD417">
        <v>73.537572385393943</v>
      </c>
      <c r="GE417">
        <v>73.871958570057004</v>
      </c>
      <c r="GF417">
        <v>74.201134993620286</v>
      </c>
      <c r="GG417">
        <v>74.525182824540963</v>
      </c>
      <c r="GH417">
        <v>74.844181966665786</v>
      </c>
      <c r="GI417">
        <v>75.158211078933704</v>
      </c>
      <c r="GJ417">
        <v>75.467347594771738</v>
      </c>
      <c r="GK417">
        <v>75.771667741188395</v>
      </c>
      <c r="GL417">
        <v>76.071246557569907</v>
      </c>
      <c r="GM417">
        <v>76.36615791418339</v>
      </c>
      <c r="GN417">
        <v>76.65647453039179</v>
      </c>
      <c r="GO417">
        <v>76.942267992585116</v>
      </c>
      <c r="GP417">
        <v>77.223608771832204</v>
      </c>
      <c r="GQ417">
        <v>77.500566241257502</v>
      </c>
      <c r="GR417">
        <v>77.773208693147126</v>
      </c>
      <c r="GS417">
        <v>78.041603355788411</v>
      </c>
      <c r="GT417">
        <v>78.305816410047072</v>
      </c>
      <c r="GU417">
        <v>78.565913005686141</v>
      </c>
      <c r="GV417">
        <v>78.82195727743057</v>
      </c>
      <c r="GW417">
        <v>79.074012360781651</v>
      </c>
      <c r="GX417">
        <v>79.322140407584939</v>
      </c>
      <c r="GY417">
        <v>79.566402601355747</v>
      </c>
      <c r="GZ417">
        <v>79.806859172365733</v>
      </c>
      <c r="HA417">
        <v>80.043569412494563</v>
      </c>
      <c r="HB417">
        <v>80.276591689850108</v>
      </c>
      <c r="HC417">
        <v>80.505983463160817</v>
      </c>
      <c r="HD417">
        <v>80.731801295944038</v>
      </c>
      <c r="HE417">
        <v>80.954100870453345</v>
      </c>
      <c r="HF417">
        <v>81.172937001408769</v>
      </c>
      <c r="HG417">
        <v>81.388363649513011</v>
      </c>
      <c r="HH417">
        <v>81.600433934757106</v>
      </c>
      <c r="HI417">
        <v>81.809200149518759</v>
      </c>
      <c r="HJ417">
        <v>82.014713771456599</v>
      </c>
      <c r="HK417">
        <v>82.217025476203617</v>
      </c>
      <c r="HL417">
        <v>82.416185149862727</v>
      </c>
      <c r="HM417">
        <v>82.612241901307755</v>
      </c>
      <c r="HN417">
        <v>82.805244074292688</v>
      </c>
      <c r="HO417">
        <v>82.995239259372283</v>
      </c>
      <c r="HP417">
        <v>83.182274305637009</v>
      </c>
      <c r="HQ417">
        <v>83.366395332265114</v>
      </c>
      <c r="HR417">
        <v>83.547647739894671</v>
      </c>
      <c r="HS417">
        <v>83.726076221818488</v>
      </c>
      <c r="HT417">
        <v>83.901724775004638</v>
      </c>
      <c r="HU417">
        <v>84.074636710945256</v>
      </c>
      <c r="HV417">
        <v>84.244854666336224</v>
      </c>
      <c r="HW417">
        <v>84.412420613590626</v>
      </c>
      <c r="HX417">
        <v>84.577375871188295</v>
      </c>
      <c r="HY417">
        <v>84.739761113864134</v>
      </c>
      <c r="HZ417">
        <v>84.899616382637731</v>
      </c>
      <c r="IA417">
        <v>85.056981094686634</v>
      </c>
      <c r="IB417">
        <v>85.211894053065947</v>
      </c>
      <c r="IC417">
        <v>85.364393456276304</v>
      </c>
      <c r="ID417">
        <v>85.51451690768296</v>
      </c>
      <c r="IE417">
        <v>85.662301424787969</v>
      </c>
      <c r="IF417">
        <v>85.807783448358038</v>
      </c>
      <c r="IG417">
        <v>85.950998851410034</v>
      </c>
      <c r="IH417">
        <v>86.091982948056653</v>
      </c>
      <c r="II417">
        <v>86.230770502214114</v>
      </c>
      <c r="IJ417">
        <v>86.367395736174316</v>
      </c>
      <c r="IK417">
        <v>86.501892339043337</v>
      </c>
      <c r="IL417">
        <v>86.634293475048523</v>
      </c>
      <c r="IM417">
        <v>86.764631791716198</v>
      </c>
      <c r="IN417">
        <v>86.892939427921775</v>
      </c>
      <c r="IO417">
        <v>87.019248021814704</v>
      </c>
      <c r="IP417">
        <v>87.143588718619725</v>
      </c>
      <c r="IQ417">
        <v>87.265992178316736</v>
      </c>
      <c r="IR417">
        <v>87.386488583200915</v>
      </c>
      <c r="IS417">
        <v>87.505107645325069</v>
      </c>
      <c r="IT417">
        <v>87.62187861382607</v>
      </c>
      <c r="IU417">
        <v>87.736830282137092</v>
      </c>
      <c r="IV417">
        <v>87.849990995087552</v>
      </c>
      <c r="IW417">
        <v>87.961388655892335</v>
      </c>
      <c r="IX417">
        <v>88.071050733032223</v>
      </c>
      <c r="IY417">
        <v>88.179004267027068</v>
      </c>
      <c r="IZ417">
        <v>88.285275877103444</v>
      </c>
      <c r="JA417">
        <v>88.389891767758442</v>
      </c>
      <c r="JB417">
        <v>88.492877735221185</v>
      </c>
      <c r="JC417">
        <v>88.59425917381364</v>
      </c>
      <c r="JD417">
        <v>88.694061082212443</v>
      </c>
      <c r="JE417">
        <v>88.792308069612986</v>
      </c>
      <c r="JF417">
        <v>88.889024361797624</v>
      </c>
      <c r="JG417">
        <v>88.984233807109234</v>
      </c>
      <c r="JH417">
        <v>89.077959882331825</v>
      </c>
      <c r="JI417">
        <v>89.170225698479342</v>
      </c>
      <c r="JJ417">
        <v>89.26105400649449</v>
      </c>
      <c r="JK417">
        <v>89.35046720285861</v>
      </c>
      <c r="JL417">
        <v>89.43848733511426</v>
      </c>
      <c r="JM417">
        <v>89.525136107301648</v>
      </c>
      <c r="JN417">
        <v>89.610434885310482</v>
      </c>
      <c r="JO417">
        <v>89.694404702148347</v>
      </c>
      <c r="JP417">
        <v>89.777066263126997</v>
      </c>
      <c r="JQ417">
        <v>89.858439950968005</v>
      </c>
      <c r="JR417">
        <v>89.938545830828573</v>
      </c>
      <c r="JS417">
        <v>90.017403655249339</v>
      </c>
      <c r="JT417">
        <v>90.095032869024934</v>
      </c>
      <c r="JU417">
        <v>90.171452613998611</v>
      </c>
      <c r="JV417">
        <v>90.246681733782395</v>
      </c>
      <c r="JW417">
        <v>90.320738778403381</v>
      </c>
      <c r="JX417">
        <v>90.393642008877961</v>
      </c>
      <c r="JY417">
        <v>90.46540940171451</v>
      </c>
      <c r="JZ417">
        <v>90.536058653346132</v>
      </c>
      <c r="KA417">
        <v>90.605607184494175</v>
      </c>
      <c r="KB417">
        <v>90.674072144463935</v>
      </c>
      <c r="KC417">
        <v>90.741470415373229</v>
      </c>
      <c r="KD417">
        <v>90.807818616315288</v>
      </c>
      <c r="KE417">
        <v>90.873133107456624</v>
      </c>
      <c r="KF417">
        <v>90.937429994071195</v>
      </c>
      <c r="KG417">
        <v>91.000725130511611</v>
      </c>
      <c r="KH417">
        <v>91.063034124118516</v>
      </c>
      <c r="KI417">
        <v>91.124372339069041</v>
      </c>
      <c r="KJ417">
        <v>91.184754900165316</v>
      </c>
      <c r="KK417">
        <v>91.244196696563961</v>
      </c>
      <c r="KL417">
        <v>91.302712385447464</v>
      </c>
      <c r="KM417">
        <v>91.360316395638307</v>
      </c>
      <c r="KN417">
        <v>91.417022931156922</v>
      </c>
      <c r="KO417">
        <v>91.472845974724009</v>
      </c>
      <c r="KP417">
        <v>91.527799291208495</v>
      </c>
      <c r="KQ417">
        <v>91.581896431021661</v>
      </c>
      <c r="KR417">
        <v>91.635150733458346</v>
      </c>
      <c r="KS417">
        <v>91.687575329986259</v>
      </c>
      <c r="KT417">
        <v>91.739183147483843</v>
      </c>
      <c r="KU417">
        <v>91.78998691142786</v>
      </c>
      <c r="KV417">
        <v>91.8399991490312</v>
      </c>
      <c r="KW417">
        <v>91.88923219233186</v>
      </c>
      <c r="KX417">
        <v>91.937698181233841</v>
      </c>
      <c r="KY417">
        <v>91.985409066500466</v>
      </c>
      <c r="KZ417">
        <v>92.032376612701384</v>
      </c>
      <c r="LA417">
        <v>92.078612401113332</v>
      </c>
      <c r="LB417">
        <v>92.124127832575937</v>
      </c>
      <c r="LC417">
        <v>92.168934130302901</v>
      </c>
      <c r="LD417">
        <v>92.213042342649473</v>
      </c>
      <c r="LE417">
        <v>92.256463345836679</v>
      </c>
      <c r="LF417">
        <v>92.299207846633252</v>
      </c>
      <c r="LG417">
        <v>92.341286384995684</v>
      </c>
      <c r="LH417">
        <v>92.38270933666719</v>
      </c>
      <c r="LI417">
        <v>92.423486915736135</v>
      </c>
      <c r="LJ417">
        <v>92.463629177154644</v>
      </c>
      <c r="LK417">
        <v>92.503146019217979</v>
      </c>
      <c r="LL417">
        <v>92.542047186005192</v>
      </c>
      <c r="LM417">
        <v>92.580342269781937</v>
      </c>
      <c r="LN417">
        <v>92.618040713365616</v>
      </c>
      <c r="LO417">
        <v>92.65515181245388</v>
      </c>
      <c r="LP417">
        <v>92.691684717916729</v>
      </c>
      <c r="LQ417">
        <v>92.727648438052938</v>
      </c>
      <c r="LR417">
        <v>92.763051840811329</v>
      </c>
      <c r="LS417">
        <v>92.797903655977436</v>
      </c>
      <c r="LT417">
        <v>92.832212477326095</v>
      </c>
      <c r="LU417">
        <v>92.865986764740526</v>
      </c>
      <c r="LV417">
        <v>92.899234846298327</v>
      </c>
      <c r="LW417">
        <v>92.931964920325058</v>
      </c>
      <c r="LX417">
        <v>92.964185057415762</v>
      </c>
      <c r="LY417">
        <v>92.995903202425026</v>
      </c>
      <c r="LZ417">
        <v>93.027127176426006</v>
      </c>
      <c r="MA417">
        <v>93.057864678639007</v>
      </c>
      <c r="MB417">
        <v>93.088123288329896</v>
      </c>
      <c r="MC417">
        <v>93.117910466679021</v>
      </c>
      <c r="MD417">
        <v>93.147233558621025</v>
      </c>
      <c r="ME417">
        <v>93.176099794655883</v>
      </c>
      <c r="MF417">
        <v>93.204516292631922</v>
      </c>
      <c r="MG417">
        <v>93.232490059500805</v>
      </c>
      <c r="MH417">
        <v>93.260027993045441</v>
      </c>
      <c r="MI417">
        <v>93.287136883580743</v>
      </c>
      <c r="MJ417">
        <v>93.313823415628022</v>
      </c>
      <c r="MK417">
        <v>93.340094169563258</v>
      </c>
      <c r="ML417">
        <v>93.365955623239728</v>
      </c>
      <c r="MM417">
        <v>93.391414153585245</v>
      </c>
      <c r="MN417">
        <v>93.41647603817465</v>
      </c>
      <c r="MO417">
        <v>93.441147456777685</v>
      </c>
      <c r="MP417">
        <v>93.465434492882849</v>
      </c>
      <c r="MQ417">
        <v>93.489343135197444</v>
      </c>
      <c r="MR417">
        <v>93.512879279124263</v>
      </c>
      <c r="MS417">
        <v>93.53604872821532</v>
      </c>
      <c r="MT417">
        <v>93.55885719560284</v>
      </c>
      <c r="MU417">
        <v>93.581310305408039</v>
      </c>
      <c r="MV417">
        <v>93.603413594127929</v>
      </c>
      <c r="MW417">
        <v>93.625172512000489</v>
      </c>
      <c r="MX417">
        <v>93.646592424348583</v>
      </c>
      <c r="MY417">
        <v>93.667678612902947</v>
      </c>
      <c r="MZ417">
        <v>93.6884362771046</v>
      </c>
      <c r="NA417">
        <v>93.708870535386879</v>
      </c>
      <c r="NB417">
        <v>93.728986426437544</v>
      </c>
      <c r="NC417">
        <v>93.74878891044122</v>
      </c>
      <c r="ND417">
        <v>93.768282870302542</v>
      </c>
      <c r="NE417">
        <v>93.787473112850108</v>
      </c>
      <c r="NF417">
        <v>93.806364370021754</v>
      </c>
      <c r="NG417">
        <v>93.824961300031418</v>
      </c>
      <c r="NH417">
        <v>93.843268488517708</v>
      </c>
      <c r="NI417">
        <v>93.861290449674641</v>
      </c>
      <c r="NJ417">
        <v>93.879031627364796</v>
      </c>
      <c r="NK417">
        <v>93.896496396214999</v>
      </c>
    </row>
    <row r="418" spans="49:375" x14ac:dyDescent="0.3">
      <c r="AX418">
        <v>0</v>
      </c>
      <c r="AY418">
        <v>0</v>
      </c>
      <c r="AZ418">
        <v>0</v>
      </c>
      <c r="BA418">
        <v>0</v>
      </c>
      <c r="BB418">
        <v>0</v>
      </c>
      <c r="BC418">
        <v>0</v>
      </c>
      <c r="BD418">
        <v>0</v>
      </c>
      <c r="BE418">
        <v>0</v>
      </c>
      <c r="BF418">
        <v>0</v>
      </c>
      <c r="BG418">
        <v>0</v>
      </c>
      <c r="BH418">
        <v>0</v>
      </c>
      <c r="BI418">
        <v>0</v>
      </c>
      <c r="BJ418">
        <v>0</v>
      </c>
      <c r="BK418">
        <v>0</v>
      </c>
      <c r="BL418">
        <v>0</v>
      </c>
      <c r="BM418">
        <v>0</v>
      </c>
      <c r="BN418">
        <v>0</v>
      </c>
      <c r="BO418">
        <v>0</v>
      </c>
      <c r="BP418">
        <v>0</v>
      </c>
      <c r="BQ418">
        <v>0</v>
      </c>
      <c r="BR418">
        <v>0</v>
      </c>
      <c r="BS418">
        <v>0</v>
      </c>
      <c r="BT418">
        <v>0</v>
      </c>
      <c r="BU418">
        <v>0</v>
      </c>
      <c r="BV418">
        <v>0</v>
      </c>
      <c r="BW418">
        <v>0</v>
      </c>
      <c r="BX418">
        <v>0</v>
      </c>
      <c r="BY418">
        <v>0</v>
      </c>
      <c r="BZ418">
        <v>0</v>
      </c>
      <c r="CA418">
        <v>0</v>
      </c>
      <c r="CB418">
        <v>0</v>
      </c>
      <c r="CC418">
        <v>0</v>
      </c>
      <c r="CD418">
        <v>0</v>
      </c>
      <c r="CE418">
        <v>0</v>
      </c>
      <c r="CF418">
        <v>0</v>
      </c>
      <c r="CG418">
        <v>0</v>
      </c>
      <c r="CH418">
        <v>0</v>
      </c>
      <c r="CI418">
        <v>0</v>
      </c>
      <c r="CJ418">
        <v>0</v>
      </c>
      <c r="CK418">
        <v>0</v>
      </c>
      <c r="CL418">
        <v>0</v>
      </c>
      <c r="CM418">
        <v>0</v>
      </c>
      <c r="CN418">
        <v>0</v>
      </c>
      <c r="CO418">
        <v>0</v>
      </c>
      <c r="CP418">
        <v>1.0878927805101313</v>
      </c>
      <c r="CQ418">
        <v>2.5510502476282682</v>
      </c>
      <c r="CR418">
        <v>3.99141161489338</v>
      </c>
      <c r="CS418">
        <v>5.4093320472006923</v>
      </c>
      <c r="CT418">
        <v>6.8051611759505022</v>
      </c>
      <c r="CU418">
        <v>8.1792431852604608</v>
      </c>
      <c r="CV418">
        <v>9.5319168968345735</v>
      </c>
      <c r="CW418">
        <v>10.863515853510066</v>
      </c>
      <c r="CX418">
        <v>12.174368401502463</v>
      </c>
      <c r="CY418">
        <v>13.464797771369348</v>
      </c>
      <c r="CZ418">
        <v>14.735122157712681</v>
      </c>
      <c r="DA418">
        <v>15.98565479763937</v>
      </c>
      <c r="DB418">
        <v>17.216704047999372</v>
      </c>
      <c r="DC418">
        <v>18.428573461420541</v>
      </c>
      <c r="DD418">
        <v>19.621561861158625</v>
      </c>
      <c r="DE418">
        <v>20.795963414781298</v>
      </c>
      <c r="DF418">
        <v>21.952067706704142</v>
      </c>
      <c r="DG418">
        <v>23.090159809596443</v>
      </c>
      <c r="DH418">
        <v>24.210520354674543</v>
      </c>
      <c r="DI418">
        <v>25.313425600900018</v>
      </c>
      <c r="DJ418">
        <v>26.399147503099712</v>
      </c>
      <c r="DK418">
        <v>27.467953779024469</v>
      </c>
      <c r="DL418">
        <v>28.520107975363075</v>
      </c>
      <c r="DM418">
        <v>29.555869532727726</v>
      </c>
      <c r="DN418">
        <v>30.575493849626994</v>
      </c>
      <c r="DO418">
        <v>31.579232345442087</v>
      </c>
      <c r="DP418">
        <v>32.567332522421957</v>
      </c>
      <c r="DQ418">
        <v>33.540038026712502</v>
      </c>
      <c r="DR418">
        <v>34.497588708434925</v>
      </c>
      <c r="DS418">
        <v>35.440220680828091</v>
      </c>
      <c r="DT418">
        <v>36.368166378469397</v>
      </c>
      <c r="DU418">
        <v>37.281654614588611</v>
      </c>
      <c r="DV418">
        <v>38.180910637488729</v>
      </c>
      <c r="DW418">
        <v>39.066156186087788</v>
      </c>
      <c r="DX418">
        <v>39.937609544595333</v>
      </c>
      <c r="DY418">
        <v>40.795485596337038</v>
      </c>
      <c r="DZ418">
        <v>41.639995876740713</v>
      </c>
      <c r="EA418">
        <v>42.471348625496823</v>
      </c>
      <c r="EB418">
        <v>43.289748837906274</v>
      </c>
      <c r="EC418">
        <v>44.09539831542827</v>
      </c>
      <c r="ED418">
        <v>44.888495715440591</v>
      </c>
      <c r="EE418">
        <v>45.6692366002246</v>
      </c>
      <c r="EF418">
        <v>46.437813485187085</v>
      </c>
      <c r="EG418">
        <v>47.194415886330802</v>
      </c>
      <c r="EH418">
        <v>47.939230366985356</v>
      </c>
      <c r="EI418">
        <v>48.672440583810108</v>
      </c>
      <c r="EJ418">
        <v>49.394227332080298</v>
      </c>
      <c r="EK418">
        <v>50.104768590267618</v>
      </c>
      <c r="EL418">
        <v>50.80423956392621</v>
      </c>
      <c r="EM418">
        <v>51.492812728894926</v>
      </c>
      <c r="EN418">
        <v>52.170657873826499</v>
      </c>
      <c r="EO418">
        <v>52.837942142054068</v>
      </c>
      <c r="EP418">
        <v>53.494830072805534</v>
      </c>
      <c r="EQ418">
        <v>54.141483641775594</v>
      </c>
      <c r="ER418">
        <v>54.778062301065837</v>
      </c>
      <c r="ES418">
        <v>55.404723018502516</v>
      </c>
      <c r="ET418">
        <v>56.021620316341718</v>
      </c>
      <c r="EU418">
        <v>56.628906309371537</v>
      </c>
      <c r="EV418">
        <v>57.226730742420578</v>
      </c>
      <c r="EW418">
        <v>57.815241027282134</v>
      </c>
      <c r="EX418">
        <v>58.394582279063023</v>
      </c>
      <c r="EY418">
        <v>58.96489735196613</v>
      </c>
      <c r="EZ418">
        <v>59.526326874515433</v>
      </c>
      <c r="FA418">
        <v>60.079009284232349</v>
      </c>
      <c r="FB418">
        <v>60.623080861771541</v>
      </c>
      <c r="FC418">
        <v>61.158675764525213</v>
      </c>
      <c r="FD418">
        <v>61.685926059703604</v>
      </c>
      <c r="FE418">
        <v>62.204961756900211</v>
      </c>
      <c r="FF418">
        <v>62.715910840149597</v>
      </c>
      <c r="FG418">
        <v>63.218899299485756</v>
      </c>
      <c r="FH418">
        <v>63.714051162008758</v>
      </c>
      <c r="FI418">
        <v>64.201488522467457</v>
      </c>
      <c r="FJ418">
        <v>64.681331573365625</v>
      </c>
      <c r="FK418">
        <v>65.153698634599053</v>
      </c>
      <c r="FL418">
        <v>65.618706182630945</v>
      </c>
      <c r="FM418">
        <v>66.076468879212769</v>
      </c>
      <c r="FN418">
        <v>66.527099599657518</v>
      </c>
      <c r="FO418">
        <v>66.970709460672609</v>
      </c>
      <c r="FP418">
        <v>67.407407847759032</v>
      </c>
      <c r="FQ418">
        <v>67.837302442183798</v>
      </c>
      <c r="FR418">
        <v>68.260499247531826</v>
      </c>
      <c r="FS418">
        <v>68.677102615844547</v>
      </c>
      <c r="FT418">
        <v>69.087215273350949</v>
      </c>
      <c r="FU418">
        <v>69.490938345797929</v>
      </c>
      <c r="FV418">
        <v>69.888371383385817</v>
      </c>
      <c r="FW418">
        <v>70.279612385315673</v>
      </c>
      <c r="FX418">
        <v>70.664757823953792</v>
      </c>
      <c r="FY418">
        <v>71.043902668620007</v>
      </c>
      <c r="FZ418">
        <v>71.417140409005228</v>
      </c>
      <c r="GA418">
        <v>71.784563078224181</v>
      </c>
      <c r="GB418">
        <v>72.146261275508976</v>
      </c>
      <c r="GC418">
        <v>72.502324188549082</v>
      </c>
      <c r="GD418">
        <v>72.852839615483248</v>
      </c>
      <c r="GE418">
        <v>73.197893986548877</v>
      </c>
      <c r="GF418">
        <v>73.537572385393943</v>
      </c>
      <c r="GG418">
        <v>73.871958570057004</v>
      </c>
      <c r="GH418">
        <v>74.201134993620272</v>
      </c>
      <c r="GI418">
        <v>74.525182824540963</v>
      </c>
      <c r="GJ418">
        <v>74.844181966665786</v>
      </c>
      <c r="GK418">
        <v>75.158211078933704</v>
      </c>
      <c r="GL418">
        <v>75.467347594771738</v>
      </c>
      <c r="GM418">
        <v>75.771667741188395</v>
      </c>
      <c r="GN418">
        <v>76.071246557569907</v>
      </c>
      <c r="GO418">
        <v>76.36615791418339</v>
      </c>
      <c r="GP418">
        <v>76.65647453039179</v>
      </c>
      <c r="GQ418">
        <v>76.942267992585101</v>
      </c>
      <c r="GR418">
        <v>77.223608771832204</v>
      </c>
      <c r="GS418">
        <v>77.500566241257502</v>
      </c>
      <c r="GT418">
        <v>77.773208693147126</v>
      </c>
      <c r="GU418">
        <v>78.041603355788396</v>
      </c>
      <c r="GV418">
        <v>78.305816410047072</v>
      </c>
      <c r="GW418">
        <v>78.565913005686141</v>
      </c>
      <c r="GX418">
        <v>78.82195727743057</v>
      </c>
      <c r="GY418">
        <v>79.074012360781637</v>
      </c>
      <c r="GZ418">
        <v>79.322140407584939</v>
      </c>
      <c r="HA418">
        <v>79.566402601355733</v>
      </c>
      <c r="HB418">
        <v>79.806859172365733</v>
      </c>
      <c r="HC418">
        <v>80.043569412494563</v>
      </c>
      <c r="HD418">
        <v>80.276591689850108</v>
      </c>
      <c r="HE418">
        <v>80.505983463160817</v>
      </c>
      <c r="HF418">
        <v>80.731801295944038</v>
      </c>
      <c r="HG418">
        <v>80.954100870453331</v>
      </c>
      <c r="HH418">
        <v>81.172937001408769</v>
      </c>
      <c r="HI418">
        <v>81.388363649513011</v>
      </c>
      <c r="HJ418">
        <v>81.600433934757106</v>
      </c>
      <c r="HK418">
        <v>81.809200149518759</v>
      </c>
      <c r="HL418">
        <v>82.014713771456599</v>
      </c>
      <c r="HM418">
        <v>82.217025476203617</v>
      </c>
      <c r="HN418">
        <v>82.416185149862727</v>
      </c>
      <c r="HO418">
        <v>82.612241901307755</v>
      </c>
      <c r="HP418">
        <v>82.805244074292688</v>
      </c>
      <c r="HQ418">
        <v>82.995239259372283</v>
      </c>
      <c r="HR418">
        <v>83.182274305637009</v>
      </c>
      <c r="HS418">
        <v>83.366395332265114</v>
      </c>
      <c r="HT418">
        <v>83.547647739894671</v>
      </c>
      <c r="HU418">
        <v>83.726076221818488</v>
      </c>
      <c r="HV418">
        <v>83.901724775004638</v>
      </c>
      <c r="HW418">
        <v>84.074636710945256</v>
      </c>
      <c r="HX418">
        <v>84.244854666336224</v>
      </c>
      <c r="HY418">
        <v>84.412420613590626</v>
      </c>
      <c r="HZ418">
        <v>84.577375871188295</v>
      </c>
      <c r="IA418">
        <v>84.739761113864134</v>
      </c>
      <c r="IB418">
        <v>84.899616382637731</v>
      </c>
      <c r="IC418">
        <v>85.056981094686634</v>
      </c>
      <c r="ID418">
        <v>85.211894053065947</v>
      </c>
      <c r="IE418">
        <v>85.364393456276304</v>
      </c>
      <c r="IF418">
        <v>85.51451690768296</v>
      </c>
      <c r="IG418">
        <v>85.662301424787969</v>
      </c>
      <c r="IH418">
        <v>85.807783448358038</v>
      </c>
      <c r="II418">
        <v>85.950998851410034</v>
      </c>
      <c r="IJ418">
        <v>86.091982948056653</v>
      </c>
      <c r="IK418">
        <v>86.230770502214114</v>
      </c>
      <c r="IL418">
        <v>86.367395736174316</v>
      </c>
      <c r="IM418">
        <v>86.501892339043323</v>
      </c>
      <c r="IN418">
        <v>86.634293475048523</v>
      </c>
      <c r="IO418">
        <v>86.764631791716198</v>
      </c>
      <c r="IP418">
        <v>86.892939427921775</v>
      </c>
      <c r="IQ418">
        <v>87.019248021814704</v>
      </c>
      <c r="IR418">
        <v>87.143588718619725</v>
      </c>
      <c r="IS418">
        <v>87.265992178316736</v>
      </c>
      <c r="IT418">
        <v>87.386488583200915</v>
      </c>
      <c r="IU418">
        <v>87.505107645325069</v>
      </c>
      <c r="IV418">
        <v>87.62187861382607</v>
      </c>
      <c r="IW418">
        <v>87.736830282137092</v>
      </c>
      <c r="IX418">
        <v>87.849990995087552</v>
      </c>
      <c r="IY418">
        <v>87.961388655892335</v>
      </c>
      <c r="IZ418">
        <v>88.071050733032223</v>
      </c>
      <c r="JA418">
        <v>88.179004267027068</v>
      </c>
      <c r="JB418">
        <v>88.285275877103444</v>
      </c>
      <c r="JC418">
        <v>88.389891767758442</v>
      </c>
      <c r="JD418">
        <v>88.492877735221185</v>
      </c>
      <c r="JE418">
        <v>88.59425917381364</v>
      </c>
      <c r="JF418">
        <v>88.694061082212443</v>
      </c>
      <c r="JG418">
        <v>88.792308069612986</v>
      </c>
      <c r="JH418">
        <v>88.889024361797624</v>
      </c>
      <c r="JI418">
        <v>88.984233807109234</v>
      </c>
      <c r="JJ418">
        <v>89.077959882331825</v>
      </c>
      <c r="JK418">
        <v>89.170225698479342</v>
      </c>
      <c r="JL418">
        <v>89.26105400649449</v>
      </c>
      <c r="JM418">
        <v>89.35046720285861</v>
      </c>
      <c r="JN418">
        <v>89.43848733511426</v>
      </c>
      <c r="JO418">
        <v>89.525136107301648</v>
      </c>
      <c r="JP418">
        <v>89.610434885310482</v>
      </c>
      <c r="JQ418">
        <v>89.694404702148347</v>
      </c>
      <c r="JR418">
        <v>89.777066263126997</v>
      </c>
      <c r="JS418">
        <v>89.858439950968005</v>
      </c>
      <c r="JT418">
        <v>89.938545830828573</v>
      </c>
      <c r="JU418">
        <v>90.017403655249339</v>
      </c>
      <c r="JV418">
        <v>90.095032869024934</v>
      </c>
      <c r="JW418">
        <v>90.171452613998611</v>
      </c>
      <c r="JX418">
        <v>90.246681733782395</v>
      </c>
      <c r="JY418">
        <v>90.320738778403381</v>
      </c>
      <c r="JZ418">
        <v>90.393642008877961</v>
      </c>
      <c r="KA418">
        <v>90.46540940171451</v>
      </c>
      <c r="KB418">
        <v>90.536058653346132</v>
      </c>
      <c r="KC418">
        <v>90.605607184494175</v>
      </c>
      <c r="KD418">
        <v>90.674072144463935</v>
      </c>
      <c r="KE418">
        <v>90.741470415373229</v>
      </c>
      <c r="KF418">
        <v>90.807818616315288</v>
      </c>
      <c r="KG418">
        <v>90.873133107456624</v>
      </c>
      <c r="KH418">
        <v>90.937429994071195</v>
      </c>
      <c r="KI418">
        <v>91.000725130511611</v>
      </c>
      <c r="KJ418">
        <v>91.063034124118516</v>
      </c>
      <c r="KK418">
        <v>91.124372339069041</v>
      </c>
      <c r="KL418">
        <v>91.184754900165316</v>
      </c>
      <c r="KM418">
        <v>91.244196696563961</v>
      </c>
      <c r="KN418">
        <v>91.302712385447464</v>
      </c>
      <c r="KO418">
        <v>91.360316395638307</v>
      </c>
      <c r="KP418">
        <v>91.417022931156922</v>
      </c>
      <c r="KQ418">
        <v>91.472845974724009</v>
      </c>
      <c r="KR418">
        <v>91.527799291208495</v>
      </c>
      <c r="KS418">
        <v>91.581896431021661</v>
      </c>
      <c r="KT418">
        <v>91.635150733458346</v>
      </c>
      <c r="KU418">
        <v>91.687575329986259</v>
      </c>
      <c r="KV418">
        <v>91.739183147483843</v>
      </c>
      <c r="KW418">
        <v>91.78998691142786</v>
      </c>
      <c r="KX418">
        <v>91.8399991490312</v>
      </c>
      <c r="KY418">
        <v>91.88923219233186</v>
      </c>
      <c r="KZ418">
        <v>91.937698181233841</v>
      </c>
      <c r="LA418">
        <v>91.985409066500466</v>
      </c>
      <c r="LB418">
        <v>92.032376612701384</v>
      </c>
      <c r="LC418">
        <v>92.078612401113332</v>
      </c>
      <c r="LD418">
        <v>92.124127832575937</v>
      </c>
      <c r="LE418">
        <v>92.168934130302901</v>
      </c>
      <c r="LF418">
        <v>92.213042342649473</v>
      </c>
      <c r="LG418">
        <v>92.256463345836679</v>
      </c>
      <c r="LH418">
        <v>92.299207846633252</v>
      </c>
      <c r="LI418">
        <v>92.341286384995684</v>
      </c>
      <c r="LJ418">
        <v>92.38270933666719</v>
      </c>
      <c r="LK418">
        <v>92.423486915736135</v>
      </c>
      <c r="LL418">
        <v>92.463629177154644</v>
      </c>
      <c r="LM418">
        <v>92.503146019217979</v>
      </c>
      <c r="LN418">
        <v>92.542047186005192</v>
      </c>
      <c r="LO418">
        <v>92.580342269781937</v>
      </c>
      <c r="LP418">
        <v>92.618040713365616</v>
      </c>
      <c r="LQ418">
        <v>92.65515181245388</v>
      </c>
      <c r="LR418">
        <v>92.691684717916729</v>
      </c>
      <c r="LS418">
        <v>92.727648438052938</v>
      </c>
      <c r="LT418">
        <v>92.763051840811329</v>
      </c>
      <c r="LU418">
        <v>92.797903655977436</v>
      </c>
      <c r="LV418">
        <v>92.832212477326095</v>
      </c>
      <c r="LW418">
        <v>92.865986764740526</v>
      </c>
      <c r="LX418">
        <v>92.899234846298327</v>
      </c>
      <c r="LY418">
        <v>92.931964920325058</v>
      </c>
      <c r="LZ418">
        <v>92.964185057415762</v>
      </c>
      <c r="MA418">
        <v>92.995903202425026</v>
      </c>
      <c r="MB418">
        <v>93.027127176426006</v>
      </c>
      <c r="MC418">
        <v>93.057864678639007</v>
      </c>
      <c r="MD418">
        <v>93.088123288329896</v>
      </c>
      <c r="ME418">
        <v>93.117910466679021</v>
      </c>
      <c r="MF418">
        <v>93.147233558621025</v>
      </c>
      <c r="MG418">
        <v>93.176099794655883</v>
      </c>
      <c r="MH418">
        <v>93.204516292631922</v>
      </c>
      <c r="MI418">
        <v>93.232490059500805</v>
      </c>
      <c r="MJ418">
        <v>93.260027993045441</v>
      </c>
      <c r="MK418">
        <v>93.287136883580743</v>
      </c>
      <c r="ML418">
        <v>93.313823415628022</v>
      </c>
      <c r="MM418">
        <v>93.340094169563258</v>
      </c>
      <c r="MN418">
        <v>93.365955623239728</v>
      </c>
      <c r="MO418">
        <v>93.391414153585245</v>
      </c>
      <c r="MP418">
        <v>93.41647603817465</v>
      </c>
      <c r="MQ418">
        <v>93.441147456777685</v>
      </c>
      <c r="MR418">
        <v>93.465434492882849</v>
      </c>
      <c r="MS418">
        <v>93.489343135197444</v>
      </c>
      <c r="MT418">
        <v>93.512879279124263</v>
      </c>
      <c r="MU418">
        <v>93.53604872821532</v>
      </c>
      <c r="MV418">
        <v>93.55885719560284</v>
      </c>
      <c r="MW418">
        <v>93.581310305408039</v>
      </c>
      <c r="MX418">
        <v>93.603413594127929</v>
      </c>
      <c r="MY418">
        <v>93.625172512000489</v>
      </c>
      <c r="MZ418">
        <v>93.646592424348583</v>
      </c>
      <c r="NA418">
        <v>93.667678612902947</v>
      </c>
      <c r="NB418">
        <v>93.6884362771046</v>
      </c>
      <c r="NC418">
        <v>93.708870535386879</v>
      </c>
      <c r="ND418">
        <v>93.728986426437544</v>
      </c>
      <c r="NE418">
        <v>93.74878891044122</v>
      </c>
      <c r="NF418">
        <v>93.768282870302542</v>
      </c>
      <c r="NG418">
        <v>93.787473112850108</v>
      </c>
      <c r="NH418">
        <v>93.806364370021754</v>
      </c>
      <c r="NI418">
        <v>93.824961300031418</v>
      </c>
      <c r="NJ418">
        <v>93.843268488517708</v>
      </c>
      <c r="NK418">
        <v>93.861290449674641</v>
      </c>
    </row>
    <row r="419" spans="49:375" x14ac:dyDescent="0.3">
      <c r="AY419">
        <v>0</v>
      </c>
      <c r="AZ419">
        <v>0</v>
      </c>
      <c r="BA419">
        <v>0</v>
      </c>
      <c r="BB419">
        <v>0</v>
      </c>
      <c r="BC419">
        <v>0</v>
      </c>
      <c r="BD419">
        <v>0</v>
      </c>
      <c r="BE419">
        <v>0</v>
      </c>
      <c r="BF419">
        <v>0</v>
      </c>
      <c r="BG419">
        <v>0</v>
      </c>
      <c r="BH419">
        <v>0</v>
      </c>
      <c r="BI419">
        <v>0</v>
      </c>
      <c r="BJ419">
        <v>0</v>
      </c>
      <c r="BK419">
        <v>0</v>
      </c>
      <c r="BL419">
        <v>0</v>
      </c>
      <c r="BM419">
        <v>0</v>
      </c>
      <c r="BN419">
        <v>0</v>
      </c>
      <c r="BO419">
        <v>0</v>
      </c>
      <c r="BP419">
        <v>0</v>
      </c>
      <c r="BQ419">
        <v>0</v>
      </c>
      <c r="BR419">
        <v>0</v>
      </c>
      <c r="BS419">
        <v>0</v>
      </c>
      <c r="BT419">
        <v>0</v>
      </c>
      <c r="BU419">
        <v>0</v>
      </c>
      <c r="BV419">
        <v>0</v>
      </c>
      <c r="BW419">
        <v>0</v>
      </c>
      <c r="BX419">
        <v>0</v>
      </c>
      <c r="BY419">
        <v>0</v>
      </c>
      <c r="BZ419">
        <v>0</v>
      </c>
      <c r="CA419">
        <v>0</v>
      </c>
      <c r="CB419">
        <v>0</v>
      </c>
      <c r="CC419">
        <v>0</v>
      </c>
      <c r="CD419">
        <v>0</v>
      </c>
      <c r="CE419">
        <v>0</v>
      </c>
      <c r="CF419">
        <v>0</v>
      </c>
      <c r="CG419">
        <v>0</v>
      </c>
      <c r="CH419">
        <v>0</v>
      </c>
      <c r="CI419">
        <v>0</v>
      </c>
      <c r="CJ419">
        <v>0</v>
      </c>
      <c r="CK419">
        <v>0</v>
      </c>
      <c r="CL419">
        <v>0</v>
      </c>
      <c r="CM419">
        <v>0</v>
      </c>
      <c r="CN419">
        <v>0</v>
      </c>
      <c r="CO419">
        <v>0</v>
      </c>
      <c r="CP419">
        <v>0</v>
      </c>
      <c r="CQ419">
        <v>0</v>
      </c>
      <c r="CR419">
        <v>1.0878927805101313</v>
      </c>
      <c r="CS419">
        <v>2.5510502476282682</v>
      </c>
      <c r="CT419">
        <v>3.99141161489338</v>
      </c>
      <c r="CU419">
        <v>5.4093320472006923</v>
      </c>
      <c r="CV419">
        <v>6.8051611759505022</v>
      </c>
      <c r="CW419">
        <v>8.1792431852604608</v>
      </c>
      <c r="CX419">
        <v>9.5319168968345735</v>
      </c>
      <c r="CY419">
        <v>10.863515853510066</v>
      </c>
      <c r="CZ419">
        <v>12.174368401502463</v>
      </c>
      <c r="DA419">
        <v>13.464797771369348</v>
      </c>
      <c r="DB419">
        <v>14.735122157712667</v>
      </c>
      <c r="DC419">
        <v>15.985654797639341</v>
      </c>
      <c r="DD419">
        <v>17.216704047999372</v>
      </c>
      <c r="DE419">
        <v>18.428573461420541</v>
      </c>
      <c r="DF419">
        <v>19.621561861158625</v>
      </c>
      <c r="DG419">
        <v>20.795963414781298</v>
      </c>
      <c r="DH419">
        <v>21.952067706704142</v>
      </c>
      <c r="DI419">
        <v>23.090159809596443</v>
      </c>
      <c r="DJ419">
        <v>24.210520354674543</v>
      </c>
      <c r="DK419">
        <v>25.313425600900018</v>
      </c>
      <c r="DL419">
        <v>26.399147503099712</v>
      </c>
      <c r="DM419">
        <v>27.467953779024469</v>
      </c>
      <c r="DN419">
        <v>28.520107975363075</v>
      </c>
      <c r="DO419">
        <v>29.555869532727726</v>
      </c>
      <c r="DP419">
        <v>30.575493849626994</v>
      </c>
      <c r="DQ419">
        <v>31.579232345442087</v>
      </c>
      <c r="DR419">
        <v>32.567332522421957</v>
      </c>
      <c r="DS419">
        <v>33.540038026712494</v>
      </c>
      <c r="DT419">
        <v>34.497588708434925</v>
      </c>
      <c r="DU419">
        <v>35.440220680828091</v>
      </c>
      <c r="DV419">
        <v>36.36816637846939</v>
      </c>
      <c r="DW419">
        <v>37.281654614588611</v>
      </c>
      <c r="DX419">
        <v>38.180910637488729</v>
      </c>
      <c r="DY419">
        <v>39.066156186087788</v>
      </c>
      <c r="DZ419">
        <v>39.937609544595333</v>
      </c>
      <c r="EA419">
        <v>40.795485596337031</v>
      </c>
      <c r="EB419">
        <v>41.639995876740713</v>
      </c>
      <c r="EC419">
        <v>42.471348625496823</v>
      </c>
      <c r="ED419">
        <v>43.289748837906274</v>
      </c>
      <c r="EE419">
        <v>44.09539831542827</v>
      </c>
      <c r="EF419">
        <v>44.888495715440591</v>
      </c>
      <c r="EG419">
        <v>45.669236600224593</v>
      </c>
      <c r="EH419">
        <v>46.437813485187085</v>
      </c>
      <c r="EI419">
        <v>47.194415886330802</v>
      </c>
      <c r="EJ419">
        <v>47.939230366985356</v>
      </c>
      <c r="EK419">
        <v>48.672440583810108</v>
      </c>
      <c r="EL419">
        <v>49.394227332080298</v>
      </c>
      <c r="EM419">
        <v>50.104768590267618</v>
      </c>
      <c r="EN419">
        <v>50.80423956392621</v>
      </c>
      <c r="EO419">
        <v>51.492812728894926</v>
      </c>
      <c r="EP419">
        <v>52.170657873826478</v>
      </c>
      <c r="EQ419">
        <v>52.837942142054068</v>
      </c>
      <c r="ER419">
        <v>53.494830072805534</v>
      </c>
      <c r="ES419">
        <v>54.141483641775594</v>
      </c>
      <c r="ET419">
        <v>54.778062301065837</v>
      </c>
      <c r="EU419">
        <v>55.404723018502516</v>
      </c>
      <c r="EV419">
        <v>56.021620316341718</v>
      </c>
      <c r="EW419">
        <v>56.628906309371537</v>
      </c>
      <c r="EX419">
        <v>57.226730742420578</v>
      </c>
      <c r="EY419">
        <v>57.815241027282134</v>
      </c>
      <c r="EZ419">
        <v>58.394582279063023</v>
      </c>
      <c r="FA419">
        <v>58.964897351966108</v>
      </c>
      <c r="FB419">
        <v>59.526326874515433</v>
      </c>
      <c r="FC419">
        <v>60.079009284232342</v>
      </c>
      <c r="FD419">
        <v>60.623080861771541</v>
      </c>
      <c r="FE419">
        <v>61.158675764525213</v>
      </c>
      <c r="FF419">
        <v>61.685926059703604</v>
      </c>
      <c r="FG419">
        <v>62.204961756900211</v>
      </c>
      <c r="FH419">
        <v>62.715910840149597</v>
      </c>
      <c r="FI419">
        <v>63.218899299485756</v>
      </c>
      <c r="FJ419">
        <v>63.714051162008758</v>
      </c>
      <c r="FK419">
        <v>64.201488522467457</v>
      </c>
      <c r="FL419">
        <v>64.681331573365625</v>
      </c>
      <c r="FM419">
        <v>65.153698634599039</v>
      </c>
      <c r="FN419">
        <v>65.618706182630945</v>
      </c>
      <c r="FO419">
        <v>66.076468879212769</v>
      </c>
      <c r="FP419">
        <v>66.527099599657518</v>
      </c>
      <c r="FQ419">
        <v>66.970709460672595</v>
      </c>
      <c r="FR419">
        <v>67.407407847759032</v>
      </c>
      <c r="FS419">
        <v>67.837302442183798</v>
      </c>
      <c r="FT419">
        <v>68.260499247531826</v>
      </c>
      <c r="FU419">
        <v>68.677102615844547</v>
      </c>
      <c r="FV419">
        <v>69.087215273350949</v>
      </c>
      <c r="FW419">
        <v>69.490938345797929</v>
      </c>
      <c r="FX419">
        <v>69.888371383385817</v>
      </c>
      <c r="FY419">
        <v>70.279612385315673</v>
      </c>
      <c r="FZ419">
        <v>70.664757823953778</v>
      </c>
      <c r="GA419">
        <v>71.043902668620007</v>
      </c>
      <c r="GB419">
        <v>71.417140409005228</v>
      </c>
      <c r="GC419">
        <v>71.784563078224181</v>
      </c>
      <c r="GD419">
        <v>72.146261275508976</v>
      </c>
      <c r="GE419">
        <v>72.502324188549082</v>
      </c>
      <c r="GF419">
        <v>72.852839615483248</v>
      </c>
      <c r="GG419">
        <v>73.197893986548877</v>
      </c>
      <c r="GH419">
        <v>73.537572385393943</v>
      </c>
      <c r="GI419">
        <v>73.871958570056989</v>
      </c>
      <c r="GJ419">
        <v>74.201134993620272</v>
      </c>
      <c r="GK419">
        <v>74.525182824540963</v>
      </c>
      <c r="GL419">
        <v>74.844181966665786</v>
      </c>
      <c r="GM419">
        <v>75.158211078933704</v>
      </c>
      <c r="GN419">
        <v>75.467347594771738</v>
      </c>
      <c r="GO419">
        <v>75.771667741188395</v>
      </c>
      <c r="GP419">
        <v>76.071246557569907</v>
      </c>
      <c r="GQ419">
        <v>76.36615791418339</v>
      </c>
      <c r="GR419">
        <v>76.656474530391776</v>
      </c>
      <c r="GS419">
        <v>76.942267992585101</v>
      </c>
      <c r="GT419">
        <v>77.223608771832204</v>
      </c>
      <c r="GU419">
        <v>77.500566241257502</v>
      </c>
      <c r="GV419">
        <v>77.773208693147112</v>
      </c>
      <c r="GW419">
        <v>78.041603355788396</v>
      </c>
      <c r="GX419">
        <v>78.305816410047072</v>
      </c>
      <c r="GY419">
        <v>78.565913005686141</v>
      </c>
      <c r="GZ419">
        <v>78.82195727743057</v>
      </c>
      <c r="HA419">
        <v>79.074012360781637</v>
      </c>
      <c r="HB419">
        <v>79.322140407584925</v>
      </c>
      <c r="HC419">
        <v>79.566402601355733</v>
      </c>
      <c r="HD419">
        <v>79.806859172365733</v>
      </c>
      <c r="HE419">
        <v>80.043569412494563</v>
      </c>
      <c r="HF419">
        <v>80.276591689850108</v>
      </c>
      <c r="HG419">
        <v>80.505983463160817</v>
      </c>
      <c r="HH419">
        <v>80.731801295944024</v>
      </c>
      <c r="HI419">
        <v>80.954100870453331</v>
      </c>
      <c r="HJ419">
        <v>81.172937001408769</v>
      </c>
      <c r="HK419">
        <v>81.388363649513011</v>
      </c>
      <c r="HL419">
        <v>81.600433934757106</v>
      </c>
      <c r="HM419">
        <v>81.809200149518759</v>
      </c>
      <c r="HN419">
        <v>82.014713771456599</v>
      </c>
      <c r="HO419">
        <v>82.217025476203617</v>
      </c>
      <c r="HP419">
        <v>82.416185149862727</v>
      </c>
      <c r="HQ419">
        <v>82.612241901307755</v>
      </c>
      <c r="HR419">
        <v>82.805244074292688</v>
      </c>
      <c r="HS419">
        <v>82.995239259372283</v>
      </c>
      <c r="HT419">
        <v>83.182274305637009</v>
      </c>
      <c r="HU419">
        <v>83.366395332265114</v>
      </c>
      <c r="HV419">
        <v>83.547647739894671</v>
      </c>
      <c r="HW419">
        <v>83.726076221818488</v>
      </c>
      <c r="HX419">
        <v>83.901724775004638</v>
      </c>
      <c r="HY419">
        <v>84.074636710945256</v>
      </c>
      <c r="HZ419">
        <v>84.244854666336224</v>
      </c>
      <c r="IA419">
        <v>84.412420613590626</v>
      </c>
      <c r="IB419">
        <v>84.577375871188295</v>
      </c>
      <c r="IC419">
        <v>84.739761113864134</v>
      </c>
      <c r="ID419">
        <v>84.899616382637717</v>
      </c>
      <c r="IE419">
        <v>85.056981094686634</v>
      </c>
      <c r="IF419">
        <v>85.211894053065947</v>
      </c>
      <c r="IG419">
        <v>85.364393456276304</v>
      </c>
      <c r="IH419">
        <v>85.51451690768296</v>
      </c>
      <c r="II419">
        <v>85.662301424787969</v>
      </c>
      <c r="IJ419">
        <v>85.807783448358038</v>
      </c>
      <c r="IK419">
        <v>85.950998851410034</v>
      </c>
      <c r="IL419">
        <v>86.091982948056653</v>
      </c>
      <c r="IM419">
        <v>86.230770502214114</v>
      </c>
      <c r="IN419">
        <v>86.367395736174302</v>
      </c>
      <c r="IO419">
        <v>86.501892339043323</v>
      </c>
      <c r="IP419">
        <v>86.634293475048523</v>
      </c>
      <c r="IQ419">
        <v>86.764631791716198</v>
      </c>
      <c r="IR419">
        <v>86.892939427921775</v>
      </c>
      <c r="IS419">
        <v>87.019248021814704</v>
      </c>
      <c r="IT419">
        <v>87.143588718619725</v>
      </c>
      <c r="IU419">
        <v>87.265992178316736</v>
      </c>
      <c r="IV419">
        <v>87.386488583200915</v>
      </c>
      <c r="IW419">
        <v>87.505107645325069</v>
      </c>
      <c r="IX419">
        <v>87.62187861382607</v>
      </c>
      <c r="IY419">
        <v>87.736830282137092</v>
      </c>
      <c r="IZ419">
        <v>87.849990995087552</v>
      </c>
      <c r="JA419">
        <v>87.961388655892335</v>
      </c>
      <c r="JB419">
        <v>88.071050733032223</v>
      </c>
      <c r="JC419">
        <v>88.179004267027068</v>
      </c>
      <c r="JD419">
        <v>88.285275877103444</v>
      </c>
      <c r="JE419">
        <v>88.389891767758442</v>
      </c>
      <c r="JF419">
        <v>88.492877735221185</v>
      </c>
      <c r="JG419">
        <v>88.59425917381364</v>
      </c>
      <c r="JH419">
        <v>88.694061082212443</v>
      </c>
      <c r="JI419">
        <v>88.792308069612986</v>
      </c>
      <c r="JJ419">
        <v>88.889024361797624</v>
      </c>
      <c r="JK419">
        <v>88.984233807109234</v>
      </c>
      <c r="JL419">
        <v>89.077959882331825</v>
      </c>
      <c r="JM419">
        <v>89.170225698479342</v>
      </c>
      <c r="JN419">
        <v>89.26105400649449</v>
      </c>
      <c r="JO419">
        <v>89.35046720285861</v>
      </c>
      <c r="JP419">
        <v>89.43848733511426</v>
      </c>
      <c r="JQ419">
        <v>89.525136107301648</v>
      </c>
      <c r="JR419">
        <v>89.610434885310482</v>
      </c>
      <c r="JS419">
        <v>89.694404702148347</v>
      </c>
      <c r="JT419">
        <v>89.777066263126997</v>
      </c>
      <c r="JU419">
        <v>89.858439950968005</v>
      </c>
      <c r="JV419">
        <v>89.938545830828573</v>
      </c>
      <c r="JW419">
        <v>90.017403655249339</v>
      </c>
      <c r="JX419">
        <v>90.095032869024934</v>
      </c>
      <c r="JY419">
        <v>90.171452613998611</v>
      </c>
      <c r="JZ419">
        <v>90.246681733782395</v>
      </c>
      <c r="KA419">
        <v>90.320738778403381</v>
      </c>
      <c r="KB419">
        <v>90.393642008877961</v>
      </c>
      <c r="KC419">
        <v>90.46540940171451</v>
      </c>
      <c r="KD419">
        <v>90.536058653346132</v>
      </c>
      <c r="KE419">
        <v>90.605607184494175</v>
      </c>
      <c r="KF419">
        <v>90.674072144463935</v>
      </c>
      <c r="KG419">
        <v>90.741470415373229</v>
      </c>
      <c r="KH419">
        <v>90.807818616315288</v>
      </c>
      <c r="KI419">
        <v>90.873133107456624</v>
      </c>
      <c r="KJ419">
        <v>90.937429994071195</v>
      </c>
      <c r="KK419">
        <v>91.000725130511611</v>
      </c>
      <c r="KL419">
        <v>91.063034124118516</v>
      </c>
      <c r="KM419">
        <v>91.124372339069041</v>
      </c>
      <c r="KN419">
        <v>91.184754900165316</v>
      </c>
      <c r="KO419">
        <v>91.244196696563961</v>
      </c>
      <c r="KP419">
        <v>91.302712385447464</v>
      </c>
      <c r="KQ419">
        <v>91.360316395638307</v>
      </c>
      <c r="KR419">
        <v>91.417022931156922</v>
      </c>
      <c r="KS419">
        <v>91.472845974724009</v>
      </c>
      <c r="KT419">
        <v>91.527799291208495</v>
      </c>
      <c r="KU419">
        <v>91.581896431021661</v>
      </c>
      <c r="KV419">
        <v>91.635150733458346</v>
      </c>
      <c r="KW419">
        <v>91.687575329986259</v>
      </c>
      <c r="KX419">
        <v>91.739183147483843</v>
      </c>
      <c r="KY419">
        <v>91.78998691142786</v>
      </c>
      <c r="KZ419">
        <v>91.8399991490312</v>
      </c>
      <c r="LA419">
        <v>91.88923219233186</v>
      </c>
      <c r="LB419">
        <v>91.937698181233841</v>
      </c>
      <c r="LC419">
        <v>91.985409066500466</v>
      </c>
      <c r="LD419">
        <v>92.032376612701384</v>
      </c>
      <c r="LE419">
        <v>92.078612401113332</v>
      </c>
      <c r="LF419">
        <v>92.124127832575937</v>
      </c>
      <c r="LG419">
        <v>92.168934130302901</v>
      </c>
      <c r="LH419">
        <v>92.213042342649473</v>
      </c>
      <c r="LI419">
        <v>92.256463345836679</v>
      </c>
      <c r="LJ419">
        <v>92.299207846633252</v>
      </c>
      <c r="LK419">
        <v>92.341286384995684</v>
      </c>
      <c r="LL419">
        <v>92.38270933666719</v>
      </c>
      <c r="LM419">
        <v>92.423486915736135</v>
      </c>
      <c r="LN419">
        <v>92.463629177154644</v>
      </c>
      <c r="LO419">
        <v>92.503146019217979</v>
      </c>
      <c r="LP419">
        <v>92.542047186005192</v>
      </c>
      <c r="LQ419">
        <v>92.580342269781937</v>
      </c>
      <c r="LR419">
        <v>92.618040713365616</v>
      </c>
      <c r="LS419">
        <v>92.65515181245388</v>
      </c>
      <c r="LT419">
        <v>92.691684717916729</v>
      </c>
      <c r="LU419">
        <v>92.727648438052938</v>
      </c>
      <c r="LV419">
        <v>92.763051840811329</v>
      </c>
      <c r="LW419">
        <v>92.797903655977436</v>
      </c>
      <c r="LX419">
        <v>92.832212477326095</v>
      </c>
      <c r="LY419">
        <v>92.865986764740526</v>
      </c>
      <c r="LZ419">
        <v>92.899234846298327</v>
      </c>
      <c r="MA419">
        <v>92.931964920325058</v>
      </c>
      <c r="MB419">
        <v>92.964185057415762</v>
      </c>
      <c r="MC419">
        <v>92.995903202425026</v>
      </c>
      <c r="MD419">
        <v>93.027127176426006</v>
      </c>
      <c r="ME419">
        <v>93.057864678639007</v>
      </c>
      <c r="MF419">
        <v>93.088123288329896</v>
      </c>
      <c r="MG419">
        <v>93.117910466679021</v>
      </c>
      <c r="MH419">
        <v>93.147233558621025</v>
      </c>
      <c r="MI419">
        <v>93.176099794655883</v>
      </c>
      <c r="MJ419">
        <v>93.204516292631922</v>
      </c>
      <c r="MK419">
        <v>93.232490059500805</v>
      </c>
      <c r="ML419">
        <v>93.260027993045441</v>
      </c>
      <c r="MM419">
        <v>93.287136883580743</v>
      </c>
      <c r="MN419">
        <v>93.313823415628022</v>
      </c>
      <c r="MO419">
        <v>93.340094169563258</v>
      </c>
      <c r="MP419">
        <v>93.365955623239728</v>
      </c>
      <c r="MQ419">
        <v>93.391414153585245</v>
      </c>
      <c r="MR419">
        <v>93.41647603817465</v>
      </c>
      <c r="MS419">
        <v>93.441147456777685</v>
      </c>
      <c r="MT419">
        <v>93.465434492882849</v>
      </c>
      <c r="MU419">
        <v>93.489343135197444</v>
      </c>
      <c r="MV419">
        <v>93.512879279124263</v>
      </c>
      <c r="MW419">
        <v>93.53604872821532</v>
      </c>
      <c r="MX419">
        <v>93.55885719560284</v>
      </c>
      <c r="MY419">
        <v>93.581310305408039</v>
      </c>
      <c r="MZ419">
        <v>93.603413594127929</v>
      </c>
      <c r="NA419">
        <v>93.625172512000489</v>
      </c>
      <c r="NB419">
        <v>93.646592424348583</v>
      </c>
      <c r="NC419">
        <v>93.667678612902947</v>
      </c>
      <c r="ND419">
        <v>93.6884362771046</v>
      </c>
      <c r="NE419">
        <v>93.708870535386879</v>
      </c>
      <c r="NF419">
        <v>93.728986426437544</v>
      </c>
      <c r="NG419">
        <v>93.74878891044122</v>
      </c>
      <c r="NH419">
        <v>93.768282870302542</v>
      </c>
      <c r="NI419">
        <v>93.787473112850108</v>
      </c>
      <c r="NJ419">
        <v>93.806364370021754</v>
      </c>
      <c r="NK419">
        <v>93.824961300031418</v>
      </c>
    </row>
    <row r="420" spans="49:375" x14ac:dyDescent="0.3">
      <c r="AZ420">
        <v>0</v>
      </c>
      <c r="BA420">
        <v>0</v>
      </c>
      <c r="BB420">
        <v>0</v>
      </c>
      <c r="BC420">
        <v>0</v>
      </c>
      <c r="BD420">
        <v>0</v>
      </c>
      <c r="BE420">
        <v>0</v>
      </c>
      <c r="BF420">
        <v>0</v>
      </c>
      <c r="BG420">
        <v>0</v>
      </c>
      <c r="BH420">
        <v>0</v>
      </c>
      <c r="BI420">
        <v>0</v>
      </c>
      <c r="BJ420">
        <v>0</v>
      </c>
      <c r="BK420">
        <v>0</v>
      </c>
      <c r="BL420">
        <v>0</v>
      </c>
      <c r="BM420">
        <v>0</v>
      </c>
      <c r="BN420">
        <v>0</v>
      </c>
      <c r="BO420">
        <v>0</v>
      </c>
      <c r="BP420">
        <v>0</v>
      </c>
      <c r="BQ420">
        <v>0</v>
      </c>
      <c r="BR420">
        <v>0</v>
      </c>
      <c r="BS420">
        <v>0</v>
      </c>
      <c r="BT420">
        <v>0</v>
      </c>
      <c r="BU420">
        <v>0</v>
      </c>
      <c r="BV420">
        <v>0</v>
      </c>
      <c r="BW420">
        <v>0</v>
      </c>
      <c r="BX420">
        <v>0</v>
      </c>
      <c r="BY420">
        <v>0</v>
      </c>
      <c r="BZ420">
        <v>0</v>
      </c>
      <c r="CA420">
        <v>0</v>
      </c>
      <c r="CB420">
        <v>0</v>
      </c>
      <c r="CC420">
        <v>0</v>
      </c>
      <c r="CD420">
        <v>0</v>
      </c>
      <c r="CE420">
        <v>0</v>
      </c>
      <c r="CF420">
        <v>0</v>
      </c>
      <c r="CG420">
        <v>0</v>
      </c>
      <c r="CH420">
        <v>0</v>
      </c>
      <c r="CI420">
        <v>0</v>
      </c>
      <c r="CJ420">
        <v>0</v>
      </c>
      <c r="CK420">
        <v>0</v>
      </c>
      <c r="CL420">
        <v>0</v>
      </c>
      <c r="CM420">
        <v>0</v>
      </c>
      <c r="CN420">
        <v>0</v>
      </c>
      <c r="CO420">
        <v>0</v>
      </c>
      <c r="CP420">
        <v>0</v>
      </c>
      <c r="CQ420">
        <v>0</v>
      </c>
      <c r="CR420">
        <v>0</v>
      </c>
      <c r="CS420">
        <v>0</v>
      </c>
      <c r="CT420">
        <v>1.0878927805101313</v>
      </c>
      <c r="CU420">
        <v>2.5510502476282682</v>
      </c>
      <c r="CV420">
        <v>3.99141161489338</v>
      </c>
      <c r="CW420">
        <v>5.4093320472006923</v>
      </c>
      <c r="CX420">
        <v>6.8051611759505022</v>
      </c>
      <c r="CY420">
        <v>8.1792431852604608</v>
      </c>
      <c r="CZ420">
        <v>9.5319168968345735</v>
      </c>
      <c r="DA420">
        <v>10.863515853510066</v>
      </c>
      <c r="DB420">
        <v>12.174368401502463</v>
      </c>
      <c r="DC420">
        <v>13.464797771369334</v>
      </c>
      <c r="DD420">
        <v>14.735122157712638</v>
      </c>
      <c r="DE420">
        <v>15.985654797639341</v>
      </c>
      <c r="DF420">
        <v>17.216704047999372</v>
      </c>
      <c r="DG420">
        <v>18.428573461420541</v>
      </c>
      <c r="DH420">
        <v>19.621561861158625</v>
      </c>
      <c r="DI420">
        <v>20.795963414781298</v>
      </c>
      <c r="DJ420">
        <v>21.952067706704142</v>
      </c>
      <c r="DK420">
        <v>23.090159809596443</v>
      </c>
      <c r="DL420">
        <v>24.210520354674543</v>
      </c>
      <c r="DM420">
        <v>25.313425600900018</v>
      </c>
      <c r="DN420">
        <v>26.399147503099712</v>
      </c>
      <c r="DO420">
        <v>27.467953779024469</v>
      </c>
      <c r="DP420">
        <v>28.520107975363075</v>
      </c>
      <c r="DQ420">
        <v>29.555869532727726</v>
      </c>
      <c r="DR420">
        <v>30.575493849626994</v>
      </c>
      <c r="DS420">
        <v>31.579232345442087</v>
      </c>
      <c r="DT420">
        <v>32.56733252242195</v>
      </c>
      <c r="DU420">
        <v>33.540038026712494</v>
      </c>
      <c r="DV420">
        <v>34.497588708434925</v>
      </c>
      <c r="DW420">
        <v>35.440220680828084</v>
      </c>
      <c r="DX420">
        <v>36.36816637846939</v>
      </c>
      <c r="DY420">
        <v>37.281654614588611</v>
      </c>
      <c r="DZ420">
        <v>38.180910637488729</v>
      </c>
      <c r="EA420">
        <v>39.066156186087788</v>
      </c>
      <c r="EB420">
        <v>39.937609544595325</v>
      </c>
      <c r="EC420">
        <v>40.795485596337031</v>
      </c>
      <c r="ED420">
        <v>41.639995876740713</v>
      </c>
      <c r="EE420">
        <v>42.471348625496823</v>
      </c>
      <c r="EF420">
        <v>43.289748837906274</v>
      </c>
      <c r="EG420">
        <v>44.09539831542827</v>
      </c>
      <c r="EH420">
        <v>44.888495715440584</v>
      </c>
      <c r="EI420">
        <v>45.669236600224593</v>
      </c>
      <c r="EJ420">
        <v>46.437813485187085</v>
      </c>
      <c r="EK420">
        <v>47.194415886330802</v>
      </c>
      <c r="EL420">
        <v>47.939230366985356</v>
      </c>
      <c r="EM420">
        <v>48.672440583810108</v>
      </c>
      <c r="EN420">
        <v>49.394227332080298</v>
      </c>
      <c r="EO420">
        <v>50.104768590267618</v>
      </c>
      <c r="EP420">
        <v>50.80423956392621</v>
      </c>
      <c r="EQ420">
        <v>51.492812728894904</v>
      </c>
      <c r="ER420">
        <v>52.170657873826478</v>
      </c>
      <c r="ES420">
        <v>52.837942142054068</v>
      </c>
      <c r="ET420">
        <v>53.494830072805534</v>
      </c>
      <c r="EU420">
        <v>54.141483641775594</v>
      </c>
      <c r="EV420">
        <v>54.778062301065837</v>
      </c>
      <c r="EW420">
        <v>55.404723018502516</v>
      </c>
      <c r="EX420">
        <v>56.021620316341718</v>
      </c>
      <c r="EY420">
        <v>56.628906309371537</v>
      </c>
      <c r="EZ420">
        <v>57.226730742420578</v>
      </c>
      <c r="FA420">
        <v>57.815241027282134</v>
      </c>
      <c r="FB420">
        <v>58.394582279063002</v>
      </c>
      <c r="FC420">
        <v>58.964897351966108</v>
      </c>
      <c r="FD420">
        <v>59.526326874515426</v>
      </c>
      <c r="FE420">
        <v>60.079009284232342</v>
      </c>
      <c r="FF420">
        <v>60.623080861771541</v>
      </c>
      <c r="FG420">
        <v>61.158675764525213</v>
      </c>
      <c r="FH420">
        <v>61.685926059703604</v>
      </c>
      <c r="FI420">
        <v>62.204961756900211</v>
      </c>
      <c r="FJ420">
        <v>62.715910840149597</v>
      </c>
      <c r="FK420">
        <v>63.218899299485756</v>
      </c>
      <c r="FL420">
        <v>63.714051162008758</v>
      </c>
      <c r="FM420">
        <v>64.201488522467457</v>
      </c>
      <c r="FN420">
        <v>64.681331573365611</v>
      </c>
      <c r="FO420">
        <v>65.153698634599039</v>
      </c>
      <c r="FP420">
        <v>65.618706182630945</v>
      </c>
      <c r="FQ420">
        <v>66.076468879212769</v>
      </c>
      <c r="FR420">
        <v>66.527099599657504</v>
      </c>
      <c r="FS420">
        <v>66.970709460672595</v>
      </c>
      <c r="FT420">
        <v>67.407407847759032</v>
      </c>
      <c r="FU420">
        <v>67.837302442183798</v>
      </c>
      <c r="FV420">
        <v>68.260499247531826</v>
      </c>
      <c r="FW420">
        <v>68.677102615844547</v>
      </c>
      <c r="FX420">
        <v>69.087215273350949</v>
      </c>
      <c r="FY420">
        <v>69.490938345797929</v>
      </c>
      <c r="FZ420">
        <v>69.888371383385817</v>
      </c>
      <c r="GA420">
        <v>70.279612385315673</v>
      </c>
      <c r="GB420">
        <v>70.664757823953778</v>
      </c>
      <c r="GC420">
        <v>71.043902668620007</v>
      </c>
      <c r="GD420">
        <v>71.417140409005214</v>
      </c>
      <c r="GE420">
        <v>71.784563078224181</v>
      </c>
      <c r="GF420">
        <v>72.146261275508976</v>
      </c>
      <c r="GG420">
        <v>72.502324188549082</v>
      </c>
      <c r="GH420">
        <v>72.852839615483248</v>
      </c>
      <c r="GI420">
        <v>73.197893986548877</v>
      </c>
      <c r="GJ420">
        <v>73.537572385393929</v>
      </c>
      <c r="GK420">
        <v>73.871958570056989</v>
      </c>
      <c r="GL420">
        <v>74.201134993620272</v>
      </c>
      <c r="GM420">
        <v>74.525182824540963</v>
      </c>
      <c r="GN420">
        <v>74.844181966665786</v>
      </c>
      <c r="GO420">
        <v>75.158211078933704</v>
      </c>
      <c r="GP420">
        <v>75.467347594771738</v>
      </c>
      <c r="GQ420">
        <v>75.771667741188395</v>
      </c>
      <c r="GR420">
        <v>76.071246557569907</v>
      </c>
      <c r="GS420">
        <v>76.366157914183376</v>
      </c>
      <c r="GT420">
        <v>76.656474530391776</v>
      </c>
      <c r="GU420">
        <v>76.942267992585101</v>
      </c>
      <c r="GV420">
        <v>77.223608771832204</v>
      </c>
      <c r="GW420">
        <v>77.500566241257488</v>
      </c>
      <c r="GX420">
        <v>77.773208693147112</v>
      </c>
      <c r="GY420">
        <v>78.041603355788396</v>
      </c>
      <c r="GZ420">
        <v>78.305816410047072</v>
      </c>
      <c r="HA420">
        <v>78.565913005686141</v>
      </c>
      <c r="HB420">
        <v>78.82195727743057</v>
      </c>
      <c r="HC420">
        <v>79.074012360781637</v>
      </c>
      <c r="HD420">
        <v>79.322140407584925</v>
      </c>
      <c r="HE420">
        <v>79.566402601355733</v>
      </c>
      <c r="HF420">
        <v>79.806859172365733</v>
      </c>
      <c r="HG420">
        <v>80.043569412494563</v>
      </c>
      <c r="HH420">
        <v>80.276591689850108</v>
      </c>
      <c r="HI420">
        <v>80.505983463160817</v>
      </c>
      <c r="HJ420">
        <v>80.731801295944024</v>
      </c>
      <c r="HK420">
        <v>80.954100870453331</v>
      </c>
      <c r="HL420">
        <v>81.172937001408755</v>
      </c>
      <c r="HM420">
        <v>81.388363649513011</v>
      </c>
      <c r="HN420">
        <v>81.600433934757106</v>
      </c>
      <c r="HO420">
        <v>81.809200149518759</v>
      </c>
      <c r="HP420">
        <v>82.014713771456599</v>
      </c>
      <c r="HQ420">
        <v>82.217025476203617</v>
      </c>
      <c r="HR420">
        <v>82.416185149862727</v>
      </c>
      <c r="HS420">
        <v>82.612241901307755</v>
      </c>
      <c r="HT420">
        <v>82.805244074292688</v>
      </c>
      <c r="HU420">
        <v>82.995239259372283</v>
      </c>
      <c r="HV420">
        <v>83.182274305637009</v>
      </c>
      <c r="HW420">
        <v>83.366395332265114</v>
      </c>
      <c r="HX420">
        <v>83.547647739894671</v>
      </c>
      <c r="HY420">
        <v>83.726076221818488</v>
      </c>
      <c r="HZ420">
        <v>83.901724775004638</v>
      </c>
      <c r="IA420">
        <v>84.074636710945256</v>
      </c>
      <c r="IB420">
        <v>84.244854666336224</v>
      </c>
      <c r="IC420">
        <v>84.412420613590626</v>
      </c>
      <c r="ID420">
        <v>84.577375871188295</v>
      </c>
      <c r="IE420">
        <v>84.739761113864134</v>
      </c>
      <c r="IF420">
        <v>84.899616382637717</v>
      </c>
      <c r="IG420">
        <v>85.056981094686634</v>
      </c>
      <c r="IH420">
        <v>85.211894053065947</v>
      </c>
      <c r="II420">
        <v>85.364393456276304</v>
      </c>
      <c r="IJ420">
        <v>85.51451690768296</v>
      </c>
      <c r="IK420">
        <v>85.662301424787969</v>
      </c>
      <c r="IL420">
        <v>85.807783448358038</v>
      </c>
      <c r="IM420">
        <v>85.950998851410034</v>
      </c>
      <c r="IN420">
        <v>86.091982948056653</v>
      </c>
      <c r="IO420">
        <v>86.230770502214114</v>
      </c>
      <c r="IP420">
        <v>86.367395736174302</v>
      </c>
      <c r="IQ420">
        <v>86.501892339043323</v>
      </c>
      <c r="IR420">
        <v>86.634293475048523</v>
      </c>
      <c r="IS420">
        <v>86.764631791716198</v>
      </c>
      <c r="IT420">
        <v>86.892939427921775</v>
      </c>
      <c r="IU420">
        <v>87.019248021814704</v>
      </c>
      <c r="IV420">
        <v>87.143588718619725</v>
      </c>
      <c r="IW420">
        <v>87.265992178316736</v>
      </c>
      <c r="IX420">
        <v>87.386488583200915</v>
      </c>
      <c r="IY420">
        <v>87.505107645325069</v>
      </c>
      <c r="IZ420">
        <v>87.62187861382607</v>
      </c>
      <c r="JA420">
        <v>87.736830282137092</v>
      </c>
      <c r="JB420">
        <v>87.849990995087552</v>
      </c>
      <c r="JC420">
        <v>87.961388655892335</v>
      </c>
      <c r="JD420">
        <v>88.071050733032223</v>
      </c>
      <c r="JE420">
        <v>88.179004267027068</v>
      </c>
      <c r="JF420">
        <v>88.285275877103444</v>
      </c>
      <c r="JG420">
        <v>88.389891767758442</v>
      </c>
      <c r="JH420">
        <v>88.492877735221185</v>
      </c>
      <c r="JI420">
        <v>88.59425917381364</v>
      </c>
      <c r="JJ420">
        <v>88.694061082212443</v>
      </c>
      <c r="JK420">
        <v>88.792308069612986</v>
      </c>
      <c r="JL420">
        <v>88.889024361797624</v>
      </c>
      <c r="JM420">
        <v>88.984233807109234</v>
      </c>
      <c r="JN420">
        <v>89.077959882331825</v>
      </c>
      <c r="JO420">
        <v>89.170225698479342</v>
      </c>
      <c r="JP420">
        <v>89.26105400649449</v>
      </c>
      <c r="JQ420">
        <v>89.35046720285861</v>
      </c>
      <c r="JR420">
        <v>89.43848733511426</v>
      </c>
      <c r="JS420">
        <v>89.525136107301648</v>
      </c>
      <c r="JT420">
        <v>89.610434885310482</v>
      </c>
      <c r="JU420">
        <v>89.694404702148347</v>
      </c>
      <c r="JV420">
        <v>89.777066263126997</v>
      </c>
      <c r="JW420">
        <v>89.858439950968005</v>
      </c>
      <c r="JX420">
        <v>89.938545830828573</v>
      </c>
      <c r="JY420">
        <v>90.017403655249339</v>
      </c>
      <c r="JZ420">
        <v>90.095032869024934</v>
      </c>
      <c r="KA420">
        <v>90.171452613998611</v>
      </c>
      <c r="KB420">
        <v>90.246681733782395</v>
      </c>
      <c r="KC420">
        <v>90.320738778403381</v>
      </c>
      <c r="KD420">
        <v>90.393642008877961</v>
      </c>
      <c r="KE420">
        <v>90.46540940171451</v>
      </c>
      <c r="KF420">
        <v>90.536058653346132</v>
      </c>
      <c r="KG420">
        <v>90.605607184494175</v>
      </c>
      <c r="KH420">
        <v>90.674072144463935</v>
      </c>
      <c r="KI420">
        <v>90.741470415373229</v>
      </c>
      <c r="KJ420">
        <v>90.807818616315274</v>
      </c>
      <c r="KK420">
        <v>90.873133107456624</v>
      </c>
      <c r="KL420">
        <v>90.937429994071195</v>
      </c>
      <c r="KM420">
        <v>91.000725130511611</v>
      </c>
      <c r="KN420">
        <v>91.063034124118516</v>
      </c>
      <c r="KO420">
        <v>91.124372339069041</v>
      </c>
      <c r="KP420">
        <v>91.184754900165316</v>
      </c>
      <c r="KQ420">
        <v>91.244196696563961</v>
      </c>
      <c r="KR420">
        <v>91.302712385447464</v>
      </c>
      <c r="KS420">
        <v>91.360316395638307</v>
      </c>
      <c r="KT420">
        <v>91.417022931156922</v>
      </c>
      <c r="KU420">
        <v>91.472845974724009</v>
      </c>
      <c r="KV420">
        <v>91.527799291208495</v>
      </c>
      <c r="KW420">
        <v>91.581896431021661</v>
      </c>
      <c r="KX420">
        <v>91.635150733458346</v>
      </c>
      <c r="KY420">
        <v>91.687575329986259</v>
      </c>
      <c r="KZ420">
        <v>91.739183147483843</v>
      </c>
      <c r="LA420">
        <v>91.78998691142786</v>
      </c>
      <c r="LB420">
        <v>91.8399991490312</v>
      </c>
      <c r="LC420">
        <v>91.88923219233186</v>
      </c>
      <c r="LD420">
        <v>91.937698181233841</v>
      </c>
      <c r="LE420">
        <v>91.985409066500466</v>
      </c>
      <c r="LF420">
        <v>92.032376612701384</v>
      </c>
      <c r="LG420">
        <v>92.078612401113332</v>
      </c>
      <c r="LH420">
        <v>92.124127832575937</v>
      </c>
      <c r="LI420">
        <v>92.168934130302901</v>
      </c>
      <c r="LJ420">
        <v>92.213042342649473</v>
      </c>
      <c r="LK420">
        <v>92.256463345836679</v>
      </c>
      <c r="LL420">
        <v>92.299207846633252</v>
      </c>
      <c r="LM420">
        <v>92.341286384995684</v>
      </c>
      <c r="LN420">
        <v>92.38270933666719</v>
      </c>
      <c r="LO420">
        <v>92.423486915736135</v>
      </c>
      <c r="LP420">
        <v>92.463629177154644</v>
      </c>
      <c r="LQ420">
        <v>92.503146019217979</v>
      </c>
      <c r="LR420">
        <v>92.542047186005192</v>
      </c>
      <c r="LS420">
        <v>92.580342269781937</v>
      </c>
      <c r="LT420">
        <v>92.618040713365616</v>
      </c>
      <c r="LU420">
        <v>92.65515181245388</v>
      </c>
      <c r="LV420">
        <v>92.691684717916729</v>
      </c>
      <c r="LW420">
        <v>92.727648438052938</v>
      </c>
      <c r="LX420">
        <v>92.763051840811329</v>
      </c>
      <c r="LY420">
        <v>92.797903655977436</v>
      </c>
      <c r="LZ420">
        <v>92.832212477326095</v>
      </c>
      <c r="MA420">
        <v>92.865986764740526</v>
      </c>
      <c r="MB420">
        <v>92.899234846298327</v>
      </c>
      <c r="MC420">
        <v>92.931964920325058</v>
      </c>
      <c r="MD420">
        <v>92.964185057415762</v>
      </c>
      <c r="ME420">
        <v>92.995903202425026</v>
      </c>
      <c r="MF420">
        <v>93.027127176426006</v>
      </c>
      <c r="MG420">
        <v>93.057864678639007</v>
      </c>
      <c r="MH420">
        <v>93.088123288329896</v>
      </c>
      <c r="MI420">
        <v>93.117910466679021</v>
      </c>
      <c r="MJ420">
        <v>93.147233558621025</v>
      </c>
      <c r="MK420">
        <v>93.176099794655883</v>
      </c>
      <c r="ML420">
        <v>93.204516292631922</v>
      </c>
      <c r="MM420">
        <v>93.232490059500805</v>
      </c>
      <c r="MN420">
        <v>93.260027993045441</v>
      </c>
      <c r="MO420">
        <v>93.287136883580743</v>
      </c>
      <c r="MP420">
        <v>93.313823415628022</v>
      </c>
      <c r="MQ420">
        <v>93.340094169563258</v>
      </c>
      <c r="MR420">
        <v>93.365955623239728</v>
      </c>
      <c r="MS420">
        <v>93.391414153585245</v>
      </c>
      <c r="MT420">
        <v>93.41647603817465</v>
      </c>
      <c r="MU420">
        <v>93.441147456777685</v>
      </c>
      <c r="MV420">
        <v>93.465434492882849</v>
      </c>
      <c r="MW420">
        <v>93.489343135197444</v>
      </c>
      <c r="MX420">
        <v>93.512879279124263</v>
      </c>
      <c r="MY420">
        <v>93.53604872821532</v>
      </c>
      <c r="MZ420">
        <v>93.55885719560284</v>
      </c>
      <c r="NA420">
        <v>93.581310305408039</v>
      </c>
      <c r="NB420">
        <v>93.603413594127929</v>
      </c>
      <c r="NC420">
        <v>93.625172512000489</v>
      </c>
      <c r="ND420">
        <v>93.646592424348583</v>
      </c>
      <c r="NE420">
        <v>93.667678612902947</v>
      </c>
      <c r="NF420">
        <v>93.6884362771046</v>
      </c>
      <c r="NG420">
        <v>93.708870535386879</v>
      </c>
      <c r="NH420">
        <v>93.728986426437544</v>
      </c>
      <c r="NI420">
        <v>93.74878891044122</v>
      </c>
      <c r="NJ420">
        <v>93.768282870302542</v>
      </c>
      <c r="NK420">
        <v>93.787473112850108</v>
      </c>
    </row>
    <row r="421" spans="49:375" x14ac:dyDescent="0.3">
      <c r="BA421">
        <v>0</v>
      </c>
      <c r="BB421">
        <v>0</v>
      </c>
      <c r="BC421">
        <v>0</v>
      </c>
      <c r="BD421">
        <v>0</v>
      </c>
      <c r="BE421">
        <v>0</v>
      </c>
      <c r="BF421">
        <v>0</v>
      </c>
      <c r="BG421">
        <v>0</v>
      </c>
      <c r="BH421">
        <v>0</v>
      </c>
      <c r="BI421">
        <v>0</v>
      </c>
      <c r="BJ421">
        <v>0</v>
      </c>
      <c r="BK421">
        <v>0</v>
      </c>
      <c r="BL421">
        <v>0</v>
      </c>
      <c r="BM421">
        <v>0</v>
      </c>
      <c r="BN421">
        <v>0</v>
      </c>
      <c r="BO421">
        <v>0</v>
      </c>
      <c r="BP421">
        <v>0</v>
      </c>
      <c r="BQ421">
        <v>0</v>
      </c>
      <c r="BR421">
        <v>0</v>
      </c>
      <c r="BS421">
        <v>0</v>
      </c>
      <c r="BT421">
        <v>0</v>
      </c>
      <c r="BU421">
        <v>0</v>
      </c>
      <c r="BV421">
        <v>0</v>
      </c>
      <c r="BW421">
        <v>0</v>
      </c>
      <c r="BX421">
        <v>0</v>
      </c>
      <c r="BY421">
        <v>0</v>
      </c>
      <c r="BZ421">
        <v>0</v>
      </c>
      <c r="CA421">
        <v>0</v>
      </c>
      <c r="CB421">
        <v>0</v>
      </c>
      <c r="CC421">
        <v>0</v>
      </c>
      <c r="CD421">
        <v>0</v>
      </c>
      <c r="CE421">
        <v>0</v>
      </c>
      <c r="CF421">
        <v>0</v>
      </c>
      <c r="CG421">
        <v>0</v>
      </c>
      <c r="CH421">
        <v>0</v>
      </c>
      <c r="CI421">
        <v>0</v>
      </c>
      <c r="CJ421">
        <v>0</v>
      </c>
      <c r="CK421">
        <v>0</v>
      </c>
      <c r="CL421">
        <v>0</v>
      </c>
      <c r="CM421">
        <v>0</v>
      </c>
      <c r="CN421">
        <v>0</v>
      </c>
      <c r="CO421">
        <v>0</v>
      </c>
      <c r="CP421">
        <v>0</v>
      </c>
      <c r="CQ421">
        <v>0</v>
      </c>
      <c r="CR421">
        <v>0</v>
      </c>
      <c r="CS421">
        <v>0</v>
      </c>
      <c r="CT421">
        <v>0</v>
      </c>
      <c r="CU421">
        <v>0</v>
      </c>
      <c r="CV421">
        <v>1.0878927805101313</v>
      </c>
      <c r="CW421">
        <v>2.5510502476282682</v>
      </c>
      <c r="CX421">
        <v>3.99141161489338</v>
      </c>
      <c r="CY421">
        <v>5.4093320472006923</v>
      </c>
      <c r="CZ421">
        <v>6.8051611759505022</v>
      </c>
      <c r="DA421">
        <v>8.1792431852604608</v>
      </c>
      <c r="DB421">
        <v>9.5319168968345735</v>
      </c>
      <c r="DC421">
        <v>10.863515853510066</v>
      </c>
      <c r="DD421">
        <v>12.174368401502448</v>
      </c>
      <c r="DE421">
        <v>13.464797771369305</v>
      </c>
      <c r="DF421">
        <v>14.735122157712638</v>
      </c>
      <c r="DG421">
        <v>15.985654797639341</v>
      </c>
      <c r="DH421">
        <v>17.216704047999372</v>
      </c>
      <c r="DI421">
        <v>18.428573461420541</v>
      </c>
      <c r="DJ421">
        <v>19.621561861158625</v>
      </c>
      <c r="DK421">
        <v>20.795963414781298</v>
      </c>
      <c r="DL421">
        <v>21.952067706704142</v>
      </c>
      <c r="DM421">
        <v>23.090159809596443</v>
      </c>
      <c r="DN421">
        <v>24.210520354674543</v>
      </c>
      <c r="DO421">
        <v>25.313425600900018</v>
      </c>
      <c r="DP421">
        <v>26.399147503099712</v>
      </c>
      <c r="DQ421">
        <v>27.467953779024469</v>
      </c>
      <c r="DR421">
        <v>28.520107975363075</v>
      </c>
      <c r="DS421">
        <v>29.555869532727726</v>
      </c>
      <c r="DT421">
        <v>30.575493849626994</v>
      </c>
      <c r="DU421">
        <v>31.57923234544208</v>
      </c>
      <c r="DV421">
        <v>32.56733252242195</v>
      </c>
      <c r="DW421">
        <v>33.540038026712494</v>
      </c>
      <c r="DX421">
        <v>34.497588708434918</v>
      </c>
      <c r="DY421">
        <v>35.440220680828084</v>
      </c>
      <c r="DZ421">
        <v>36.36816637846939</v>
      </c>
      <c r="EA421">
        <v>37.281654614588611</v>
      </c>
      <c r="EB421">
        <v>38.180910637488729</v>
      </c>
      <c r="EC421">
        <v>39.066156186087781</v>
      </c>
      <c r="ED421">
        <v>39.937609544595325</v>
      </c>
      <c r="EE421">
        <v>40.795485596337031</v>
      </c>
      <c r="EF421">
        <v>41.639995876740713</v>
      </c>
      <c r="EG421">
        <v>42.471348625496823</v>
      </c>
      <c r="EH421">
        <v>43.289748837906274</v>
      </c>
      <c r="EI421">
        <v>44.095398315428262</v>
      </c>
      <c r="EJ421">
        <v>44.888495715440584</v>
      </c>
      <c r="EK421">
        <v>45.669236600224593</v>
      </c>
      <c r="EL421">
        <v>46.437813485187085</v>
      </c>
      <c r="EM421">
        <v>47.194415886330802</v>
      </c>
      <c r="EN421">
        <v>47.939230366985356</v>
      </c>
      <c r="EO421">
        <v>48.672440583810108</v>
      </c>
      <c r="EP421">
        <v>49.394227332080298</v>
      </c>
      <c r="EQ421">
        <v>50.104768590267618</v>
      </c>
      <c r="ER421">
        <v>50.804239563926188</v>
      </c>
      <c r="ES421">
        <v>51.492812728894904</v>
      </c>
      <c r="ET421">
        <v>52.170657873826478</v>
      </c>
      <c r="EU421">
        <v>52.837942142054068</v>
      </c>
      <c r="EV421">
        <v>53.494830072805534</v>
      </c>
      <c r="EW421">
        <v>54.141483641775594</v>
      </c>
      <c r="EX421">
        <v>54.778062301065837</v>
      </c>
      <c r="EY421">
        <v>55.404723018502516</v>
      </c>
      <c r="EZ421">
        <v>56.021620316341718</v>
      </c>
      <c r="FA421">
        <v>56.628906309371537</v>
      </c>
      <c r="FB421">
        <v>57.226730742420578</v>
      </c>
      <c r="FC421">
        <v>57.815241027282113</v>
      </c>
      <c r="FD421">
        <v>58.394582279063002</v>
      </c>
      <c r="FE421">
        <v>58.964897351966101</v>
      </c>
      <c r="FF421">
        <v>59.526326874515426</v>
      </c>
      <c r="FG421">
        <v>60.079009284232342</v>
      </c>
      <c r="FH421">
        <v>60.623080861771541</v>
      </c>
      <c r="FI421">
        <v>61.158675764525213</v>
      </c>
      <c r="FJ421">
        <v>61.685926059703604</v>
      </c>
      <c r="FK421">
        <v>62.204961756900211</v>
      </c>
      <c r="FL421">
        <v>62.715910840149597</v>
      </c>
      <c r="FM421">
        <v>63.218899299485756</v>
      </c>
      <c r="FN421">
        <v>63.714051162008758</v>
      </c>
      <c r="FO421">
        <v>64.201488522467443</v>
      </c>
      <c r="FP421">
        <v>64.681331573365611</v>
      </c>
      <c r="FQ421">
        <v>65.153698634599024</v>
      </c>
      <c r="FR421">
        <v>65.618706182630945</v>
      </c>
      <c r="FS421">
        <v>66.076468879212754</v>
      </c>
      <c r="FT421">
        <v>66.527099599657504</v>
      </c>
      <c r="FU421">
        <v>66.970709460672595</v>
      </c>
      <c r="FV421">
        <v>67.407407847759032</v>
      </c>
      <c r="FW421">
        <v>67.837302442183798</v>
      </c>
      <c r="FX421">
        <v>68.260499247531826</v>
      </c>
      <c r="FY421">
        <v>68.677102615844547</v>
      </c>
      <c r="FZ421">
        <v>69.087215273350949</v>
      </c>
      <c r="GA421">
        <v>69.490938345797929</v>
      </c>
      <c r="GB421">
        <v>69.888371383385817</v>
      </c>
      <c r="GC421">
        <v>70.279612385315673</v>
      </c>
      <c r="GD421">
        <v>70.664757823953778</v>
      </c>
      <c r="GE421">
        <v>71.043902668619992</v>
      </c>
      <c r="GF421">
        <v>71.417140409005214</v>
      </c>
      <c r="GG421">
        <v>71.784563078224181</v>
      </c>
      <c r="GH421">
        <v>72.146261275508976</v>
      </c>
      <c r="GI421">
        <v>72.502324188549082</v>
      </c>
      <c r="GJ421">
        <v>72.852839615483248</v>
      </c>
      <c r="GK421">
        <v>73.197893986548877</v>
      </c>
      <c r="GL421">
        <v>73.537572385393929</v>
      </c>
      <c r="GM421">
        <v>73.871958570056989</v>
      </c>
      <c r="GN421">
        <v>74.201134993620272</v>
      </c>
      <c r="GO421">
        <v>74.525182824540963</v>
      </c>
      <c r="GP421">
        <v>74.844181966665786</v>
      </c>
      <c r="GQ421">
        <v>75.158211078933704</v>
      </c>
      <c r="GR421">
        <v>75.467347594771738</v>
      </c>
      <c r="GS421">
        <v>75.771667741188395</v>
      </c>
      <c r="GT421">
        <v>76.071246557569907</v>
      </c>
      <c r="GU421">
        <v>76.366157914183376</v>
      </c>
      <c r="GV421">
        <v>76.656474530391776</v>
      </c>
      <c r="GW421">
        <v>76.942267992585101</v>
      </c>
      <c r="GX421">
        <v>77.22360877183219</v>
      </c>
      <c r="GY421">
        <v>77.500566241257488</v>
      </c>
      <c r="GZ421">
        <v>77.773208693147112</v>
      </c>
      <c r="HA421">
        <v>78.041603355788396</v>
      </c>
      <c r="HB421">
        <v>78.305816410047072</v>
      </c>
      <c r="HC421">
        <v>78.565913005686141</v>
      </c>
      <c r="HD421">
        <v>78.821957277430556</v>
      </c>
      <c r="HE421">
        <v>79.074012360781637</v>
      </c>
      <c r="HF421">
        <v>79.322140407584925</v>
      </c>
      <c r="HG421">
        <v>79.566402601355733</v>
      </c>
      <c r="HH421">
        <v>79.806859172365733</v>
      </c>
      <c r="HI421">
        <v>80.043569412494563</v>
      </c>
      <c r="HJ421">
        <v>80.276591689850093</v>
      </c>
      <c r="HK421">
        <v>80.505983463160817</v>
      </c>
      <c r="HL421">
        <v>80.731801295944024</v>
      </c>
      <c r="HM421">
        <v>80.954100870453331</v>
      </c>
      <c r="HN421">
        <v>81.172937001408755</v>
      </c>
      <c r="HO421">
        <v>81.388363649513011</v>
      </c>
      <c r="HP421">
        <v>81.600433934757106</v>
      </c>
      <c r="HQ421">
        <v>81.809200149518759</v>
      </c>
      <c r="HR421">
        <v>82.014713771456599</v>
      </c>
      <c r="HS421">
        <v>82.217025476203617</v>
      </c>
      <c r="HT421">
        <v>82.416185149862727</v>
      </c>
      <c r="HU421">
        <v>82.612241901307755</v>
      </c>
      <c r="HV421">
        <v>82.805244074292688</v>
      </c>
      <c r="HW421">
        <v>82.995239259372283</v>
      </c>
      <c r="HX421">
        <v>83.182274305637009</v>
      </c>
      <c r="HY421">
        <v>83.366395332265114</v>
      </c>
      <c r="HZ421">
        <v>83.547647739894671</v>
      </c>
      <c r="IA421">
        <v>83.726076221818488</v>
      </c>
      <c r="IB421">
        <v>83.901724775004638</v>
      </c>
      <c r="IC421">
        <v>84.074636710945256</v>
      </c>
      <c r="ID421">
        <v>84.244854666336224</v>
      </c>
      <c r="IE421">
        <v>84.412420613590626</v>
      </c>
      <c r="IF421">
        <v>84.577375871188295</v>
      </c>
      <c r="IG421">
        <v>84.739761113864134</v>
      </c>
      <c r="IH421">
        <v>84.899616382637717</v>
      </c>
      <c r="II421">
        <v>85.056981094686634</v>
      </c>
      <c r="IJ421">
        <v>85.211894053065947</v>
      </c>
      <c r="IK421">
        <v>85.364393456276304</v>
      </c>
      <c r="IL421">
        <v>85.51451690768296</v>
      </c>
      <c r="IM421">
        <v>85.662301424787969</v>
      </c>
      <c r="IN421">
        <v>85.807783448358038</v>
      </c>
      <c r="IO421">
        <v>85.950998851410034</v>
      </c>
      <c r="IP421">
        <v>86.091982948056639</v>
      </c>
      <c r="IQ421">
        <v>86.230770502214114</v>
      </c>
      <c r="IR421">
        <v>86.367395736174302</v>
      </c>
      <c r="IS421">
        <v>86.501892339043323</v>
      </c>
      <c r="IT421">
        <v>86.634293475048523</v>
      </c>
      <c r="IU421">
        <v>86.764631791716198</v>
      </c>
      <c r="IV421">
        <v>86.892939427921775</v>
      </c>
      <c r="IW421">
        <v>87.019248021814704</v>
      </c>
      <c r="IX421">
        <v>87.143588718619725</v>
      </c>
      <c r="IY421">
        <v>87.265992178316736</v>
      </c>
      <c r="IZ421">
        <v>87.386488583200915</v>
      </c>
      <c r="JA421">
        <v>87.505107645325069</v>
      </c>
      <c r="JB421">
        <v>87.62187861382607</v>
      </c>
      <c r="JC421">
        <v>87.736830282137092</v>
      </c>
      <c r="JD421">
        <v>87.849990995087552</v>
      </c>
      <c r="JE421">
        <v>87.961388655892335</v>
      </c>
      <c r="JF421">
        <v>88.071050733032223</v>
      </c>
      <c r="JG421">
        <v>88.179004267027068</v>
      </c>
      <c r="JH421">
        <v>88.285275877103444</v>
      </c>
      <c r="JI421">
        <v>88.389891767758442</v>
      </c>
      <c r="JJ421">
        <v>88.492877735221185</v>
      </c>
      <c r="JK421">
        <v>88.59425917381364</v>
      </c>
      <c r="JL421">
        <v>88.694061082212443</v>
      </c>
      <c r="JM421">
        <v>88.792308069612986</v>
      </c>
      <c r="JN421">
        <v>88.889024361797624</v>
      </c>
      <c r="JO421">
        <v>88.984233807109234</v>
      </c>
      <c r="JP421">
        <v>89.077959882331825</v>
      </c>
      <c r="JQ421">
        <v>89.170225698479342</v>
      </c>
      <c r="JR421">
        <v>89.26105400649449</v>
      </c>
      <c r="JS421">
        <v>89.35046720285861</v>
      </c>
      <c r="JT421">
        <v>89.43848733511426</v>
      </c>
      <c r="JU421">
        <v>89.525136107301648</v>
      </c>
      <c r="JV421">
        <v>89.610434885310482</v>
      </c>
      <c r="JW421">
        <v>89.694404702148347</v>
      </c>
      <c r="JX421">
        <v>89.777066263126997</v>
      </c>
      <c r="JY421">
        <v>89.858439950968005</v>
      </c>
      <c r="JZ421">
        <v>89.938545830828573</v>
      </c>
      <c r="KA421">
        <v>90.017403655249339</v>
      </c>
      <c r="KB421">
        <v>90.095032869024934</v>
      </c>
      <c r="KC421">
        <v>90.171452613998611</v>
      </c>
      <c r="KD421">
        <v>90.246681733782395</v>
      </c>
      <c r="KE421">
        <v>90.320738778403381</v>
      </c>
      <c r="KF421">
        <v>90.393642008877961</v>
      </c>
      <c r="KG421">
        <v>90.46540940171451</v>
      </c>
      <c r="KH421">
        <v>90.536058653346132</v>
      </c>
      <c r="KI421">
        <v>90.605607184494175</v>
      </c>
      <c r="KJ421">
        <v>90.674072144463935</v>
      </c>
      <c r="KK421">
        <v>90.741470415373229</v>
      </c>
      <c r="KL421">
        <v>90.807818616315274</v>
      </c>
      <c r="KM421">
        <v>90.873133107456624</v>
      </c>
      <c r="KN421">
        <v>90.937429994071195</v>
      </c>
      <c r="KO421">
        <v>91.000725130511611</v>
      </c>
      <c r="KP421">
        <v>91.063034124118516</v>
      </c>
      <c r="KQ421">
        <v>91.124372339069041</v>
      </c>
      <c r="KR421">
        <v>91.184754900165316</v>
      </c>
      <c r="KS421">
        <v>91.244196696563961</v>
      </c>
      <c r="KT421">
        <v>91.302712385447464</v>
      </c>
      <c r="KU421">
        <v>91.360316395638307</v>
      </c>
      <c r="KV421">
        <v>91.417022931156922</v>
      </c>
      <c r="KW421">
        <v>91.472845974724009</v>
      </c>
      <c r="KX421">
        <v>91.527799291208495</v>
      </c>
      <c r="KY421">
        <v>91.581896431021661</v>
      </c>
      <c r="KZ421">
        <v>91.635150733458346</v>
      </c>
      <c r="LA421">
        <v>91.687575329986259</v>
      </c>
      <c r="LB421">
        <v>91.739183147483843</v>
      </c>
      <c r="LC421">
        <v>91.78998691142786</v>
      </c>
      <c r="LD421">
        <v>91.839999149031186</v>
      </c>
      <c r="LE421">
        <v>91.88923219233186</v>
      </c>
      <c r="LF421">
        <v>91.937698181233841</v>
      </c>
      <c r="LG421">
        <v>91.985409066500466</v>
      </c>
      <c r="LH421">
        <v>92.032376612701384</v>
      </c>
      <c r="LI421">
        <v>92.078612401113332</v>
      </c>
      <c r="LJ421">
        <v>92.124127832575937</v>
      </c>
      <c r="LK421">
        <v>92.168934130302901</v>
      </c>
      <c r="LL421">
        <v>92.213042342649473</v>
      </c>
      <c r="LM421">
        <v>92.256463345836679</v>
      </c>
      <c r="LN421">
        <v>92.299207846633252</v>
      </c>
      <c r="LO421">
        <v>92.341286384995684</v>
      </c>
      <c r="LP421">
        <v>92.38270933666719</v>
      </c>
      <c r="LQ421">
        <v>92.423486915736135</v>
      </c>
      <c r="LR421">
        <v>92.463629177154644</v>
      </c>
      <c r="LS421">
        <v>92.503146019217979</v>
      </c>
      <c r="LT421">
        <v>92.542047186005192</v>
      </c>
      <c r="LU421">
        <v>92.580342269781937</v>
      </c>
      <c r="LV421">
        <v>92.618040713365616</v>
      </c>
      <c r="LW421">
        <v>92.65515181245388</v>
      </c>
      <c r="LX421">
        <v>92.691684717916729</v>
      </c>
      <c r="LY421">
        <v>92.727648438052938</v>
      </c>
      <c r="LZ421">
        <v>92.763051840811329</v>
      </c>
      <c r="MA421">
        <v>92.797903655977436</v>
      </c>
      <c r="MB421">
        <v>92.832212477326095</v>
      </c>
      <c r="MC421">
        <v>92.865986764740526</v>
      </c>
      <c r="MD421">
        <v>92.899234846298327</v>
      </c>
      <c r="ME421">
        <v>92.931964920325058</v>
      </c>
      <c r="MF421">
        <v>92.964185057415762</v>
      </c>
      <c r="MG421">
        <v>92.995903202425026</v>
      </c>
      <c r="MH421">
        <v>93.027127176426006</v>
      </c>
      <c r="MI421">
        <v>93.057864678639007</v>
      </c>
      <c r="MJ421">
        <v>93.088123288329896</v>
      </c>
      <c r="MK421">
        <v>93.117910466679021</v>
      </c>
      <c r="ML421">
        <v>93.147233558621025</v>
      </c>
      <c r="MM421">
        <v>93.176099794655883</v>
      </c>
      <c r="MN421">
        <v>93.204516292631922</v>
      </c>
      <c r="MO421">
        <v>93.232490059500805</v>
      </c>
      <c r="MP421">
        <v>93.260027993045441</v>
      </c>
      <c r="MQ421">
        <v>93.287136883580743</v>
      </c>
      <c r="MR421">
        <v>93.313823415628022</v>
      </c>
      <c r="MS421">
        <v>93.340094169563258</v>
      </c>
      <c r="MT421">
        <v>93.365955623239728</v>
      </c>
      <c r="MU421">
        <v>93.391414153585245</v>
      </c>
      <c r="MV421">
        <v>93.41647603817465</v>
      </c>
      <c r="MW421">
        <v>93.441147456777685</v>
      </c>
      <c r="MX421">
        <v>93.465434492882849</v>
      </c>
      <c r="MY421">
        <v>93.489343135197444</v>
      </c>
      <c r="MZ421">
        <v>93.512879279124263</v>
      </c>
      <c r="NA421">
        <v>93.53604872821532</v>
      </c>
      <c r="NB421">
        <v>93.55885719560284</v>
      </c>
      <c r="NC421">
        <v>93.581310305408039</v>
      </c>
      <c r="ND421">
        <v>93.603413594127929</v>
      </c>
      <c r="NE421">
        <v>93.625172512000489</v>
      </c>
      <c r="NF421">
        <v>93.646592424348583</v>
      </c>
      <c r="NG421">
        <v>93.667678612902947</v>
      </c>
      <c r="NH421">
        <v>93.6884362771046</v>
      </c>
      <c r="NI421">
        <v>93.708870535386879</v>
      </c>
      <c r="NJ421">
        <v>93.728986426437544</v>
      </c>
      <c r="NK421">
        <v>93.74878891044122</v>
      </c>
    </row>
    <row r="422" spans="49:375" x14ac:dyDescent="0.3">
      <c r="BB422">
        <v>0</v>
      </c>
      <c r="BC422">
        <v>0</v>
      </c>
      <c r="BD422">
        <v>0</v>
      </c>
      <c r="BE422">
        <v>0</v>
      </c>
      <c r="BF422">
        <v>0</v>
      </c>
      <c r="BG422">
        <v>0</v>
      </c>
      <c r="BH422">
        <v>0</v>
      </c>
      <c r="BI422">
        <v>0</v>
      </c>
      <c r="BJ422">
        <v>0</v>
      </c>
      <c r="BK422">
        <v>0</v>
      </c>
      <c r="BL422">
        <v>0</v>
      </c>
      <c r="BM422">
        <v>0</v>
      </c>
      <c r="BN422">
        <v>0</v>
      </c>
      <c r="BO422">
        <v>0</v>
      </c>
      <c r="BP422">
        <v>0</v>
      </c>
      <c r="BQ422">
        <v>0</v>
      </c>
      <c r="BR422">
        <v>0</v>
      </c>
      <c r="BS422">
        <v>0</v>
      </c>
      <c r="BT422">
        <v>0</v>
      </c>
      <c r="BU422">
        <v>0</v>
      </c>
      <c r="BV422">
        <v>0</v>
      </c>
      <c r="BW422">
        <v>0</v>
      </c>
      <c r="BX422">
        <v>0</v>
      </c>
      <c r="BY422">
        <v>0</v>
      </c>
      <c r="BZ422">
        <v>0</v>
      </c>
      <c r="CA422">
        <v>0</v>
      </c>
      <c r="CB422">
        <v>0</v>
      </c>
      <c r="CC422">
        <v>0</v>
      </c>
      <c r="CD422">
        <v>0</v>
      </c>
      <c r="CE422">
        <v>0</v>
      </c>
      <c r="CF422">
        <v>0</v>
      </c>
      <c r="CG422">
        <v>0</v>
      </c>
      <c r="CH422">
        <v>0</v>
      </c>
      <c r="CI422">
        <v>0</v>
      </c>
      <c r="CJ422">
        <v>0</v>
      </c>
      <c r="CK422">
        <v>0</v>
      </c>
      <c r="CL422">
        <v>0</v>
      </c>
      <c r="CM422">
        <v>0</v>
      </c>
      <c r="CN422">
        <v>0</v>
      </c>
      <c r="CO422">
        <v>0</v>
      </c>
      <c r="CP422">
        <v>0</v>
      </c>
      <c r="CQ422">
        <v>0</v>
      </c>
      <c r="CR422">
        <v>0</v>
      </c>
      <c r="CS422">
        <v>0</v>
      </c>
      <c r="CT422">
        <v>0</v>
      </c>
      <c r="CU422">
        <v>0</v>
      </c>
      <c r="CV422">
        <v>0</v>
      </c>
      <c r="CW422">
        <v>0</v>
      </c>
      <c r="CX422">
        <v>1.0878927805101313</v>
      </c>
      <c r="CY422">
        <v>2.5510502476282682</v>
      </c>
      <c r="CZ422">
        <v>3.99141161489338</v>
      </c>
      <c r="DA422">
        <v>5.4093320472006923</v>
      </c>
      <c r="DB422">
        <v>6.8051611759505022</v>
      </c>
      <c r="DC422">
        <v>8.1792431852604608</v>
      </c>
      <c r="DD422">
        <v>9.5319168968345735</v>
      </c>
      <c r="DE422">
        <v>10.863515853510052</v>
      </c>
      <c r="DF422">
        <v>12.17436840150242</v>
      </c>
      <c r="DG422">
        <v>13.464797771369305</v>
      </c>
      <c r="DH422">
        <v>14.735122157712638</v>
      </c>
      <c r="DI422">
        <v>15.985654797639341</v>
      </c>
      <c r="DJ422">
        <v>17.216704047999372</v>
      </c>
      <c r="DK422">
        <v>18.428573461420541</v>
      </c>
      <c r="DL422">
        <v>19.621561861158625</v>
      </c>
      <c r="DM422">
        <v>20.795963414781298</v>
      </c>
      <c r="DN422">
        <v>21.952067706704142</v>
      </c>
      <c r="DO422">
        <v>23.090159809596443</v>
      </c>
      <c r="DP422">
        <v>24.210520354674543</v>
      </c>
      <c r="DQ422">
        <v>25.313425600900018</v>
      </c>
      <c r="DR422">
        <v>26.399147503099712</v>
      </c>
      <c r="DS422">
        <v>27.467953779024469</v>
      </c>
      <c r="DT422">
        <v>28.520107975363075</v>
      </c>
      <c r="DU422">
        <v>29.555869532727726</v>
      </c>
      <c r="DV422">
        <v>30.57549384962698</v>
      </c>
      <c r="DW422">
        <v>31.57923234544208</v>
      </c>
      <c r="DX422">
        <v>32.56733252242195</v>
      </c>
      <c r="DY422">
        <v>33.540038026712487</v>
      </c>
      <c r="DZ422">
        <v>34.497588708434918</v>
      </c>
      <c r="EA422">
        <v>35.440220680828084</v>
      </c>
      <c r="EB422">
        <v>36.36816637846939</v>
      </c>
      <c r="EC422">
        <v>37.281654614588611</v>
      </c>
      <c r="ED422">
        <v>38.180910637488722</v>
      </c>
      <c r="EE422">
        <v>39.066156186087781</v>
      </c>
      <c r="EF422">
        <v>39.937609544595325</v>
      </c>
      <c r="EG422">
        <v>40.795485596337031</v>
      </c>
      <c r="EH422">
        <v>41.639995876740713</v>
      </c>
      <c r="EI422">
        <v>42.471348625496823</v>
      </c>
      <c r="EJ422">
        <v>43.289748837906266</v>
      </c>
      <c r="EK422">
        <v>44.095398315428262</v>
      </c>
      <c r="EL422">
        <v>44.888495715440584</v>
      </c>
      <c r="EM422">
        <v>45.669236600224593</v>
      </c>
      <c r="EN422">
        <v>46.437813485187085</v>
      </c>
      <c r="EO422">
        <v>47.194415886330802</v>
      </c>
      <c r="EP422">
        <v>47.939230366985356</v>
      </c>
      <c r="EQ422">
        <v>48.672440583810108</v>
      </c>
      <c r="ER422">
        <v>49.394227332080298</v>
      </c>
      <c r="ES422">
        <v>50.104768590267597</v>
      </c>
      <c r="ET422">
        <v>50.804239563926188</v>
      </c>
      <c r="EU422">
        <v>51.492812728894904</v>
      </c>
      <c r="EV422">
        <v>52.170657873826478</v>
      </c>
      <c r="EW422">
        <v>52.837942142054068</v>
      </c>
      <c r="EX422">
        <v>53.494830072805534</v>
      </c>
      <c r="EY422">
        <v>54.141483641775594</v>
      </c>
      <c r="EZ422">
        <v>54.778062301065837</v>
      </c>
      <c r="FA422">
        <v>55.404723018502516</v>
      </c>
      <c r="FB422">
        <v>56.021620316341718</v>
      </c>
      <c r="FC422">
        <v>56.628906309371537</v>
      </c>
      <c r="FD422">
        <v>57.226730742420557</v>
      </c>
      <c r="FE422">
        <v>57.815241027282113</v>
      </c>
      <c r="FF422">
        <v>58.394582279062995</v>
      </c>
      <c r="FG422">
        <v>58.964897351966101</v>
      </c>
      <c r="FH422">
        <v>59.526326874515426</v>
      </c>
      <c r="FI422">
        <v>60.079009284232342</v>
      </c>
      <c r="FJ422">
        <v>60.623080861771541</v>
      </c>
      <c r="FK422">
        <v>61.158675764525213</v>
      </c>
      <c r="FL422">
        <v>61.685926059703604</v>
      </c>
      <c r="FM422">
        <v>62.204961756900211</v>
      </c>
      <c r="FN422">
        <v>62.715910840149597</v>
      </c>
      <c r="FO422">
        <v>63.218899299485756</v>
      </c>
      <c r="FP422">
        <v>63.714051162008744</v>
      </c>
      <c r="FQ422">
        <v>64.201488522467443</v>
      </c>
      <c r="FR422">
        <v>64.681331573365597</v>
      </c>
      <c r="FS422">
        <v>65.153698634599024</v>
      </c>
      <c r="FT422">
        <v>65.618706182630916</v>
      </c>
      <c r="FU422">
        <v>66.076468879212754</v>
      </c>
      <c r="FV422">
        <v>66.527099599657504</v>
      </c>
      <c r="FW422">
        <v>66.970709460672595</v>
      </c>
      <c r="FX422">
        <v>67.407407847759032</v>
      </c>
      <c r="FY422">
        <v>67.837302442183798</v>
      </c>
      <c r="FZ422">
        <v>68.260499247531826</v>
      </c>
      <c r="GA422">
        <v>68.677102615844547</v>
      </c>
      <c r="GB422">
        <v>69.087215273350949</v>
      </c>
      <c r="GC422">
        <v>69.490938345797915</v>
      </c>
      <c r="GD422">
        <v>69.888371383385817</v>
      </c>
      <c r="GE422">
        <v>70.279612385315673</v>
      </c>
      <c r="GF422">
        <v>70.664757823953778</v>
      </c>
      <c r="GG422">
        <v>71.043902668619992</v>
      </c>
      <c r="GH422">
        <v>71.417140409005214</v>
      </c>
      <c r="GI422">
        <v>71.784563078224181</v>
      </c>
      <c r="GJ422">
        <v>72.146261275508976</v>
      </c>
      <c r="GK422">
        <v>72.502324188549082</v>
      </c>
      <c r="GL422">
        <v>72.852839615483248</v>
      </c>
      <c r="GM422">
        <v>73.197893986548877</v>
      </c>
      <c r="GN422">
        <v>73.537572385393929</v>
      </c>
      <c r="GO422">
        <v>73.871958570056989</v>
      </c>
      <c r="GP422">
        <v>74.201134993620272</v>
      </c>
      <c r="GQ422">
        <v>74.525182824540963</v>
      </c>
      <c r="GR422">
        <v>74.844181966665786</v>
      </c>
      <c r="GS422">
        <v>75.158211078933704</v>
      </c>
      <c r="GT422">
        <v>75.467347594771724</v>
      </c>
      <c r="GU422">
        <v>75.771667741188395</v>
      </c>
      <c r="GV422">
        <v>76.071246557569907</v>
      </c>
      <c r="GW422">
        <v>76.366157914183376</v>
      </c>
      <c r="GX422">
        <v>76.656474530391776</v>
      </c>
      <c r="GY422">
        <v>76.942267992585101</v>
      </c>
      <c r="GZ422">
        <v>77.22360877183219</v>
      </c>
      <c r="HA422">
        <v>77.500566241257488</v>
      </c>
      <c r="HB422">
        <v>77.773208693147112</v>
      </c>
      <c r="HC422">
        <v>78.041603355788396</v>
      </c>
      <c r="HD422">
        <v>78.305816410047072</v>
      </c>
      <c r="HE422">
        <v>78.565913005686127</v>
      </c>
      <c r="HF422">
        <v>78.821957277430556</v>
      </c>
      <c r="HG422">
        <v>79.074012360781637</v>
      </c>
      <c r="HH422">
        <v>79.322140407584925</v>
      </c>
      <c r="HI422">
        <v>79.566402601355733</v>
      </c>
      <c r="HJ422">
        <v>79.806859172365733</v>
      </c>
      <c r="HK422">
        <v>80.043569412494563</v>
      </c>
      <c r="HL422">
        <v>80.276591689850093</v>
      </c>
      <c r="HM422">
        <v>80.505983463160817</v>
      </c>
      <c r="HN422">
        <v>80.731801295944024</v>
      </c>
      <c r="HO422">
        <v>80.954100870453331</v>
      </c>
      <c r="HP422">
        <v>81.172937001408755</v>
      </c>
      <c r="HQ422">
        <v>81.388363649513011</v>
      </c>
      <c r="HR422">
        <v>81.600433934757106</v>
      </c>
      <c r="HS422">
        <v>81.809200149518759</v>
      </c>
      <c r="HT422">
        <v>82.014713771456599</v>
      </c>
      <c r="HU422">
        <v>82.217025476203617</v>
      </c>
      <c r="HV422">
        <v>82.416185149862727</v>
      </c>
      <c r="HW422">
        <v>82.612241901307755</v>
      </c>
      <c r="HX422">
        <v>82.805244074292688</v>
      </c>
      <c r="HY422">
        <v>82.995239259372283</v>
      </c>
      <c r="HZ422">
        <v>83.182274305637009</v>
      </c>
      <c r="IA422">
        <v>83.366395332265114</v>
      </c>
      <c r="IB422">
        <v>83.547647739894671</v>
      </c>
      <c r="IC422">
        <v>83.726076221818488</v>
      </c>
      <c r="ID422">
        <v>83.901724775004638</v>
      </c>
      <c r="IE422">
        <v>84.074636710945256</v>
      </c>
      <c r="IF422">
        <v>84.244854666336224</v>
      </c>
      <c r="IG422">
        <v>84.412420613590626</v>
      </c>
      <c r="IH422">
        <v>84.577375871188295</v>
      </c>
      <c r="II422">
        <v>84.739761113864134</v>
      </c>
      <c r="IJ422">
        <v>84.899616382637717</v>
      </c>
      <c r="IK422">
        <v>85.056981094686634</v>
      </c>
      <c r="IL422">
        <v>85.211894053065947</v>
      </c>
      <c r="IM422">
        <v>85.364393456276304</v>
      </c>
      <c r="IN422">
        <v>85.51451690768296</v>
      </c>
      <c r="IO422">
        <v>85.662301424787969</v>
      </c>
      <c r="IP422">
        <v>85.807783448358038</v>
      </c>
      <c r="IQ422">
        <v>85.95099885141002</v>
      </c>
      <c r="IR422">
        <v>86.091982948056639</v>
      </c>
      <c r="IS422">
        <v>86.230770502214114</v>
      </c>
      <c r="IT422">
        <v>86.367395736174302</v>
      </c>
      <c r="IU422">
        <v>86.501892339043323</v>
      </c>
      <c r="IV422">
        <v>86.634293475048523</v>
      </c>
      <c r="IW422">
        <v>86.764631791716198</v>
      </c>
      <c r="IX422">
        <v>86.892939427921775</v>
      </c>
      <c r="IY422">
        <v>87.019248021814704</v>
      </c>
      <c r="IZ422">
        <v>87.143588718619725</v>
      </c>
      <c r="JA422">
        <v>87.265992178316736</v>
      </c>
      <c r="JB422">
        <v>87.386488583200915</v>
      </c>
      <c r="JC422">
        <v>87.505107645325069</v>
      </c>
      <c r="JD422">
        <v>87.62187861382607</v>
      </c>
      <c r="JE422">
        <v>87.736830282137092</v>
      </c>
      <c r="JF422">
        <v>87.849990995087552</v>
      </c>
      <c r="JG422">
        <v>87.961388655892335</v>
      </c>
      <c r="JH422">
        <v>88.071050733032223</v>
      </c>
      <c r="JI422">
        <v>88.179004267027068</v>
      </c>
      <c r="JJ422">
        <v>88.285275877103444</v>
      </c>
      <c r="JK422">
        <v>88.389891767758442</v>
      </c>
      <c r="JL422">
        <v>88.492877735221185</v>
      </c>
      <c r="JM422">
        <v>88.59425917381364</v>
      </c>
      <c r="JN422">
        <v>88.694061082212443</v>
      </c>
      <c r="JO422">
        <v>88.792308069612986</v>
      </c>
      <c r="JP422">
        <v>88.889024361797624</v>
      </c>
      <c r="JQ422">
        <v>88.984233807109234</v>
      </c>
      <c r="JR422">
        <v>89.077959882331825</v>
      </c>
      <c r="JS422">
        <v>89.170225698479342</v>
      </c>
      <c r="JT422">
        <v>89.261054006494476</v>
      </c>
      <c r="JU422">
        <v>89.35046720285861</v>
      </c>
      <c r="JV422">
        <v>89.43848733511426</v>
      </c>
      <c r="JW422">
        <v>89.525136107301648</v>
      </c>
      <c r="JX422">
        <v>89.610434885310482</v>
      </c>
      <c r="JY422">
        <v>89.694404702148347</v>
      </c>
      <c r="JZ422">
        <v>89.777066263126997</v>
      </c>
      <c r="KA422">
        <v>89.858439950968005</v>
      </c>
      <c r="KB422">
        <v>89.938545830828573</v>
      </c>
      <c r="KC422">
        <v>90.017403655249339</v>
      </c>
      <c r="KD422">
        <v>90.095032869024934</v>
      </c>
      <c r="KE422">
        <v>90.171452613998611</v>
      </c>
      <c r="KF422">
        <v>90.246681733782395</v>
      </c>
      <c r="KG422">
        <v>90.320738778403381</v>
      </c>
      <c r="KH422">
        <v>90.393642008877961</v>
      </c>
      <c r="KI422">
        <v>90.46540940171451</v>
      </c>
      <c r="KJ422">
        <v>90.536058653346132</v>
      </c>
      <c r="KK422">
        <v>90.605607184494175</v>
      </c>
      <c r="KL422">
        <v>90.674072144463935</v>
      </c>
      <c r="KM422">
        <v>90.741470415373229</v>
      </c>
      <c r="KN422">
        <v>90.807818616315274</v>
      </c>
      <c r="KO422">
        <v>90.873133107456624</v>
      </c>
      <c r="KP422">
        <v>90.937429994071195</v>
      </c>
      <c r="KQ422">
        <v>91.000725130511611</v>
      </c>
      <c r="KR422">
        <v>91.063034124118516</v>
      </c>
      <c r="KS422">
        <v>91.124372339069041</v>
      </c>
      <c r="KT422">
        <v>91.184754900165316</v>
      </c>
      <c r="KU422">
        <v>91.244196696563961</v>
      </c>
      <c r="KV422">
        <v>91.302712385447464</v>
      </c>
      <c r="KW422">
        <v>91.360316395638307</v>
      </c>
      <c r="KX422">
        <v>91.417022931156922</v>
      </c>
      <c r="KY422">
        <v>91.472845974724009</v>
      </c>
      <c r="KZ422">
        <v>91.527799291208495</v>
      </c>
      <c r="LA422">
        <v>91.581896431021661</v>
      </c>
      <c r="LB422">
        <v>91.635150733458346</v>
      </c>
      <c r="LC422">
        <v>91.687575329986259</v>
      </c>
      <c r="LD422">
        <v>91.739183147483843</v>
      </c>
      <c r="LE422">
        <v>91.78998691142786</v>
      </c>
      <c r="LF422">
        <v>91.839999149031186</v>
      </c>
      <c r="LG422">
        <v>91.88923219233186</v>
      </c>
      <c r="LH422">
        <v>91.937698181233841</v>
      </c>
      <c r="LI422">
        <v>91.985409066500466</v>
      </c>
      <c r="LJ422">
        <v>92.032376612701384</v>
      </c>
      <c r="LK422">
        <v>92.078612401113332</v>
      </c>
      <c r="LL422">
        <v>92.124127832575937</v>
      </c>
      <c r="LM422">
        <v>92.168934130302901</v>
      </c>
      <c r="LN422">
        <v>92.213042342649473</v>
      </c>
      <c r="LO422">
        <v>92.256463345836679</v>
      </c>
      <c r="LP422">
        <v>92.299207846633252</v>
      </c>
      <c r="LQ422">
        <v>92.341286384995684</v>
      </c>
      <c r="LR422">
        <v>92.38270933666719</v>
      </c>
      <c r="LS422">
        <v>92.423486915736135</v>
      </c>
      <c r="LT422">
        <v>92.463629177154644</v>
      </c>
      <c r="LU422">
        <v>92.503146019217979</v>
      </c>
      <c r="LV422">
        <v>92.542047186005192</v>
      </c>
      <c r="LW422">
        <v>92.580342269781937</v>
      </c>
      <c r="LX422">
        <v>92.618040713365616</v>
      </c>
      <c r="LY422">
        <v>92.65515181245388</v>
      </c>
      <c r="LZ422">
        <v>92.691684717916729</v>
      </c>
      <c r="MA422">
        <v>92.727648438052938</v>
      </c>
      <c r="MB422">
        <v>92.763051840811329</v>
      </c>
      <c r="MC422">
        <v>92.797903655977436</v>
      </c>
      <c r="MD422">
        <v>92.832212477326095</v>
      </c>
      <c r="ME422">
        <v>92.865986764740526</v>
      </c>
      <c r="MF422">
        <v>92.899234846298327</v>
      </c>
      <c r="MG422">
        <v>92.931964920325058</v>
      </c>
      <c r="MH422">
        <v>92.964185057415762</v>
      </c>
      <c r="MI422">
        <v>92.995903202425026</v>
      </c>
      <c r="MJ422">
        <v>93.027127176426006</v>
      </c>
      <c r="MK422">
        <v>93.057864678639007</v>
      </c>
      <c r="ML422">
        <v>93.088123288329896</v>
      </c>
      <c r="MM422">
        <v>93.117910466679021</v>
      </c>
      <c r="MN422">
        <v>93.147233558621025</v>
      </c>
      <c r="MO422">
        <v>93.176099794655883</v>
      </c>
      <c r="MP422">
        <v>93.204516292631922</v>
      </c>
      <c r="MQ422">
        <v>93.232490059500805</v>
      </c>
      <c r="MR422">
        <v>93.260027993045441</v>
      </c>
      <c r="MS422">
        <v>93.287136883580743</v>
      </c>
      <c r="MT422">
        <v>93.313823415628022</v>
      </c>
      <c r="MU422">
        <v>93.340094169563258</v>
      </c>
      <c r="MV422">
        <v>93.365955623239728</v>
      </c>
      <c r="MW422">
        <v>93.391414153585245</v>
      </c>
      <c r="MX422">
        <v>93.41647603817465</v>
      </c>
      <c r="MY422">
        <v>93.441147456777685</v>
      </c>
      <c r="MZ422">
        <v>93.465434492882849</v>
      </c>
      <c r="NA422">
        <v>93.489343135197444</v>
      </c>
      <c r="NB422">
        <v>93.512879279124263</v>
      </c>
      <c r="NC422">
        <v>93.53604872821532</v>
      </c>
      <c r="ND422">
        <v>93.55885719560284</v>
      </c>
      <c r="NE422">
        <v>93.581310305408039</v>
      </c>
      <c r="NF422">
        <v>93.603413594127929</v>
      </c>
      <c r="NG422">
        <v>93.625172512000489</v>
      </c>
      <c r="NH422">
        <v>93.646592424348569</v>
      </c>
      <c r="NI422">
        <v>93.667678612902947</v>
      </c>
      <c r="NJ422">
        <v>93.6884362771046</v>
      </c>
      <c r="NK422">
        <v>93.708870535386879</v>
      </c>
    </row>
    <row r="423" spans="49:375" x14ac:dyDescent="0.3">
      <c r="BC423">
        <v>0</v>
      </c>
      <c r="BD423">
        <v>0</v>
      </c>
      <c r="BE423">
        <v>0</v>
      </c>
      <c r="BF423">
        <v>0</v>
      </c>
      <c r="BG423">
        <v>0</v>
      </c>
      <c r="BH423">
        <v>0</v>
      </c>
      <c r="BI423">
        <v>0</v>
      </c>
      <c r="BJ423">
        <v>0</v>
      </c>
      <c r="BK423">
        <v>0</v>
      </c>
      <c r="BL423">
        <v>0</v>
      </c>
      <c r="BM423">
        <v>0</v>
      </c>
      <c r="BN423">
        <v>0</v>
      </c>
      <c r="BO423">
        <v>0</v>
      </c>
      <c r="BP423">
        <v>0</v>
      </c>
      <c r="BQ423">
        <v>0</v>
      </c>
      <c r="BR423">
        <v>0</v>
      </c>
      <c r="BS423">
        <v>0</v>
      </c>
      <c r="BT423">
        <v>0</v>
      </c>
      <c r="BU423">
        <v>0</v>
      </c>
      <c r="BV423">
        <v>0</v>
      </c>
      <c r="BW423">
        <v>0</v>
      </c>
      <c r="BX423">
        <v>0</v>
      </c>
      <c r="BY423">
        <v>0</v>
      </c>
      <c r="BZ423">
        <v>0</v>
      </c>
      <c r="CA423">
        <v>0</v>
      </c>
      <c r="CB423">
        <v>0</v>
      </c>
      <c r="CC423">
        <v>0</v>
      </c>
      <c r="CD423">
        <v>0</v>
      </c>
      <c r="CE423">
        <v>0</v>
      </c>
      <c r="CF423">
        <v>0</v>
      </c>
      <c r="CG423">
        <v>0</v>
      </c>
      <c r="CH423">
        <v>0</v>
      </c>
      <c r="CI423">
        <v>0</v>
      </c>
      <c r="CJ423">
        <v>0</v>
      </c>
      <c r="CK423">
        <v>0</v>
      </c>
      <c r="CL423">
        <v>0</v>
      </c>
      <c r="CM423">
        <v>0</v>
      </c>
      <c r="CN423">
        <v>0</v>
      </c>
      <c r="CO423">
        <v>0</v>
      </c>
      <c r="CP423">
        <v>0</v>
      </c>
      <c r="CQ423">
        <v>0</v>
      </c>
      <c r="CR423">
        <v>0</v>
      </c>
      <c r="CS423">
        <v>0</v>
      </c>
      <c r="CT423">
        <v>0</v>
      </c>
      <c r="CU423">
        <v>0</v>
      </c>
      <c r="CV423">
        <v>0</v>
      </c>
      <c r="CW423">
        <v>0</v>
      </c>
      <c r="CX423">
        <v>0</v>
      </c>
      <c r="CY423">
        <v>0</v>
      </c>
      <c r="CZ423">
        <v>1.0878927805101313</v>
      </c>
      <c r="DA423">
        <v>2.5510502476282682</v>
      </c>
      <c r="DB423">
        <v>3.99141161489338</v>
      </c>
      <c r="DC423">
        <v>5.4093320472006923</v>
      </c>
      <c r="DD423">
        <v>6.8051611759505022</v>
      </c>
      <c r="DE423">
        <v>8.1792431852604608</v>
      </c>
      <c r="DF423">
        <v>9.5319168968345593</v>
      </c>
      <c r="DG423">
        <v>10.863515853510023</v>
      </c>
      <c r="DH423">
        <v>12.17436840150242</v>
      </c>
      <c r="DI423">
        <v>13.464797771369305</v>
      </c>
      <c r="DJ423">
        <v>14.735122157712638</v>
      </c>
      <c r="DK423">
        <v>15.985654797639341</v>
      </c>
      <c r="DL423">
        <v>17.216704047999372</v>
      </c>
      <c r="DM423">
        <v>18.428573461420541</v>
      </c>
      <c r="DN423">
        <v>19.621561861158625</v>
      </c>
      <c r="DO423">
        <v>20.795963414781298</v>
      </c>
      <c r="DP423">
        <v>21.952067706704142</v>
      </c>
      <c r="DQ423">
        <v>23.090159809596443</v>
      </c>
      <c r="DR423">
        <v>24.210520354674543</v>
      </c>
      <c r="DS423">
        <v>25.313425600900018</v>
      </c>
      <c r="DT423">
        <v>26.399147503099712</v>
      </c>
      <c r="DU423">
        <v>27.467953779024469</v>
      </c>
      <c r="DV423">
        <v>28.520107975363075</v>
      </c>
      <c r="DW423">
        <v>29.555869532727712</v>
      </c>
      <c r="DX423">
        <v>30.57549384962698</v>
      </c>
      <c r="DY423">
        <v>31.57923234544208</v>
      </c>
      <c r="DZ423">
        <v>32.567332522421943</v>
      </c>
      <c r="EA423">
        <v>33.540038026712487</v>
      </c>
      <c r="EB423">
        <v>34.497588708434918</v>
      </c>
      <c r="EC423">
        <v>35.440220680828084</v>
      </c>
      <c r="ED423">
        <v>36.36816637846939</v>
      </c>
      <c r="EE423">
        <v>37.281654614588604</v>
      </c>
      <c r="EF423">
        <v>38.180910637488722</v>
      </c>
      <c r="EG423">
        <v>39.066156186087781</v>
      </c>
      <c r="EH423">
        <v>39.937609544595325</v>
      </c>
      <c r="EI423">
        <v>40.795485596337031</v>
      </c>
      <c r="EJ423">
        <v>41.639995876740713</v>
      </c>
      <c r="EK423">
        <v>42.471348625496816</v>
      </c>
      <c r="EL423">
        <v>43.289748837906266</v>
      </c>
      <c r="EM423">
        <v>44.095398315428262</v>
      </c>
      <c r="EN423">
        <v>44.888495715440584</v>
      </c>
      <c r="EO423">
        <v>45.669236600224593</v>
      </c>
      <c r="EP423">
        <v>46.437813485187085</v>
      </c>
      <c r="EQ423">
        <v>47.194415886330802</v>
      </c>
      <c r="ER423">
        <v>47.939230366985356</v>
      </c>
      <c r="ES423">
        <v>48.672440583810108</v>
      </c>
      <c r="ET423">
        <v>49.394227332080277</v>
      </c>
      <c r="EU423">
        <v>50.104768590267597</v>
      </c>
      <c r="EV423">
        <v>50.804239563926188</v>
      </c>
      <c r="EW423">
        <v>51.492812728894904</v>
      </c>
      <c r="EX423">
        <v>52.170657873826478</v>
      </c>
      <c r="EY423">
        <v>52.837942142054068</v>
      </c>
      <c r="EZ423">
        <v>53.494830072805534</v>
      </c>
      <c r="FA423">
        <v>54.141483641775594</v>
      </c>
      <c r="FB423">
        <v>54.778062301065837</v>
      </c>
      <c r="FC423">
        <v>55.404723018502516</v>
      </c>
      <c r="FD423">
        <v>56.021620316341718</v>
      </c>
      <c r="FE423">
        <v>56.628906309371509</v>
      </c>
      <c r="FF423">
        <v>57.226730742420557</v>
      </c>
      <c r="FG423">
        <v>57.815241027282106</v>
      </c>
      <c r="FH423">
        <v>58.394582279062995</v>
      </c>
      <c r="FI423">
        <v>58.964897351966101</v>
      </c>
      <c r="FJ423">
        <v>59.526326874515426</v>
      </c>
      <c r="FK423">
        <v>60.079009284232342</v>
      </c>
      <c r="FL423">
        <v>60.623080861771541</v>
      </c>
      <c r="FM423">
        <v>61.158675764525213</v>
      </c>
      <c r="FN423">
        <v>61.685926059703604</v>
      </c>
      <c r="FO423">
        <v>62.204961756900211</v>
      </c>
      <c r="FP423">
        <v>62.715910840149597</v>
      </c>
      <c r="FQ423">
        <v>63.218899299485734</v>
      </c>
      <c r="FR423">
        <v>63.714051162008744</v>
      </c>
      <c r="FS423">
        <v>64.201488522467443</v>
      </c>
      <c r="FT423">
        <v>64.681331573365597</v>
      </c>
      <c r="FU423">
        <v>65.15369863459901</v>
      </c>
      <c r="FV423">
        <v>65.618706182630916</v>
      </c>
      <c r="FW423">
        <v>66.076468879212754</v>
      </c>
      <c r="FX423">
        <v>66.527099599657504</v>
      </c>
      <c r="FY423">
        <v>66.970709460672595</v>
      </c>
      <c r="FZ423">
        <v>67.407407847759032</v>
      </c>
      <c r="GA423">
        <v>67.837302442183798</v>
      </c>
      <c r="GB423">
        <v>68.260499247531826</v>
      </c>
      <c r="GC423">
        <v>68.677102615844547</v>
      </c>
      <c r="GD423">
        <v>69.087215273350949</v>
      </c>
      <c r="GE423">
        <v>69.490938345797915</v>
      </c>
      <c r="GF423">
        <v>69.888371383385817</v>
      </c>
      <c r="GG423">
        <v>70.279612385315659</v>
      </c>
      <c r="GH423">
        <v>70.664757823953778</v>
      </c>
      <c r="GI423">
        <v>71.043902668619992</v>
      </c>
      <c r="GJ423">
        <v>71.417140409005214</v>
      </c>
      <c r="GK423">
        <v>71.784563078224181</v>
      </c>
      <c r="GL423">
        <v>72.146261275508976</v>
      </c>
      <c r="GM423">
        <v>72.502324188549068</v>
      </c>
      <c r="GN423">
        <v>72.852839615483248</v>
      </c>
      <c r="GO423">
        <v>73.197893986548877</v>
      </c>
      <c r="GP423">
        <v>73.537572385393929</v>
      </c>
      <c r="GQ423">
        <v>73.871958570056989</v>
      </c>
      <c r="GR423">
        <v>74.201134993620272</v>
      </c>
      <c r="GS423">
        <v>74.525182824540963</v>
      </c>
      <c r="GT423">
        <v>74.844181966665786</v>
      </c>
      <c r="GU423">
        <v>75.158211078933704</v>
      </c>
      <c r="GV423">
        <v>75.467347594771724</v>
      </c>
      <c r="GW423">
        <v>75.771667741188395</v>
      </c>
      <c r="GX423">
        <v>76.071246557569907</v>
      </c>
      <c r="GY423">
        <v>76.366157914183376</v>
      </c>
      <c r="GZ423">
        <v>76.656474530391776</v>
      </c>
      <c r="HA423">
        <v>76.942267992585101</v>
      </c>
      <c r="HB423">
        <v>77.22360877183219</v>
      </c>
      <c r="HC423">
        <v>77.500566241257488</v>
      </c>
      <c r="HD423">
        <v>77.773208693147112</v>
      </c>
      <c r="HE423">
        <v>78.041603355788396</v>
      </c>
      <c r="HF423">
        <v>78.305816410047058</v>
      </c>
      <c r="HG423">
        <v>78.565913005686127</v>
      </c>
      <c r="HH423">
        <v>78.821957277430556</v>
      </c>
      <c r="HI423">
        <v>79.074012360781637</v>
      </c>
      <c r="HJ423">
        <v>79.322140407584925</v>
      </c>
      <c r="HK423">
        <v>79.566402601355733</v>
      </c>
      <c r="HL423">
        <v>79.806859172365733</v>
      </c>
      <c r="HM423">
        <v>80.043569412494563</v>
      </c>
      <c r="HN423">
        <v>80.276591689850093</v>
      </c>
      <c r="HO423">
        <v>80.505983463160817</v>
      </c>
      <c r="HP423">
        <v>80.731801295944024</v>
      </c>
      <c r="HQ423">
        <v>80.954100870453331</v>
      </c>
      <c r="HR423">
        <v>81.172937001408755</v>
      </c>
      <c r="HS423">
        <v>81.388363649513011</v>
      </c>
      <c r="HT423">
        <v>81.600433934757106</v>
      </c>
      <c r="HU423">
        <v>81.809200149518759</v>
      </c>
      <c r="HV423">
        <v>82.014713771456599</v>
      </c>
      <c r="HW423">
        <v>82.217025476203617</v>
      </c>
      <c r="HX423">
        <v>82.416185149862727</v>
      </c>
      <c r="HY423">
        <v>82.612241901307755</v>
      </c>
      <c r="HZ423">
        <v>82.805244074292688</v>
      </c>
      <c r="IA423">
        <v>82.995239259372283</v>
      </c>
      <c r="IB423">
        <v>83.182274305637009</v>
      </c>
      <c r="IC423">
        <v>83.366395332265114</v>
      </c>
      <c r="ID423">
        <v>83.547647739894671</v>
      </c>
      <c r="IE423">
        <v>83.726076221818488</v>
      </c>
      <c r="IF423">
        <v>83.901724775004638</v>
      </c>
      <c r="IG423">
        <v>84.074636710945256</v>
      </c>
      <c r="IH423">
        <v>84.244854666336224</v>
      </c>
      <c r="II423">
        <v>84.412420613590626</v>
      </c>
      <c r="IJ423">
        <v>84.577375871188295</v>
      </c>
      <c r="IK423">
        <v>84.739761113864134</v>
      </c>
      <c r="IL423">
        <v>84.899616382637717</v>
      </c>
      <c r="IM423">
        <v>85.056981094686634</v>
      </c>
      <c r="IN423">
        <v>85.211894053065947</v>
      </c>
      <c r="IO423">
        <v>85.364393456276304</v>
      </c>
      <c r="IP423">
        <v>85.51451690768296</v>
      </c>
      <c r="IQ423">
        <v>85.662301424787969</v>
      </c>
      <c r="IR423">
        <v>85.807783448358023</v>
      </c>
      <c r="IS423">
        <v>85.95099885141002</v>
      </c>
      <c r="IT423">
        <v>86.091982948056639</v>
      </c>
      <c r="IU423">
        <v>86.230770502214114</v>
      </c>
      <c r="IV423">
        <v>86.367395736174302</v>
      </c>
      <c r="IW423">
        <v>86.501892339043323</v>
      </c>
      <c r="IX423">
        <v>86.634293475048523</v>
      </c>
      <c r="IY423">
        <v>86.764631791716198</v>
      </c>
      <c r="IZ423">
        <v>86.892939427921775</v>
      </c>
      <c r="JA423">
        <v>87.019248021814704</v>
      </c>
      <c r="JB423">
        <v>87.143588718619725</v>
      </c>
      <c r="JC423">
        <v>87.265992178316736</v>
      </c>
      <c r="JD423">
        <v>87.386488583200915</v>
      </c>
      <c r="JE423">
        <v>87.505107645325069</v>
      </c>
      <c r="JF423">
        <v>87.62187861382607</v>
      </c>
      <c r="JG423">
        <v>87.736830282137092</v>
      </c>
      <c r="JH423">
        <v>87.849990995087552</v>
      </c>
      <c r="JI423">
        <v>87.961388655892335</v>
      </c>
      <c r="JJ423">
        <v>88.071050733032223</v>
      </c>
      <c r="JK423">
        <v>88.179004267027068</v>
      </c>
      <c r="JL423">
        <v>88.285275877103444</v>
      </c>
      <c r="JM423">
        <v>88.389891767758442</v>
      </c>
      <c r="JN423">
        <v>88.492877735221185</v>
      </c>
      <c r="JO423">
        <v>88.59425917381364</v>
      </c>
      <c r="JP423">
        <v>88.694061082212443</v>
      </c>
      <c r="JQ423">
        <v>88.792308069612986</v>
      </c>
      <c r="JR423">
        <v>88.889024361797624</v>
      </c>
      <c r="JS423">
        <v>88.984233807109234</v>
      </c>
      <c r="JT423">
        <v>89.077959882331825</v>
      </c>
      <c r="JU423">
        <v>89.170225698479328</v>
      </c>
      <c r="JV423">
        <v>89.261054006494476</v>
      </c>
      <c r="JW423">
        <v>89.35046720285861</v>
      </c>
      <c r="JX423">
        <v>89.43848733511426</v>
      </c>
      <c r="JY423">
        <v>89.525136107301648</v>
      </c>
      <c r="JZ423">
        <v>89.610434885310482</v>
      </c>
      <c r="KA423">
        <v>89.694404702148347</v>
      </c>
      <c r="KB423">
        <v>89.777066263126997</v>
      </c>
      <c r="KC423">
        <v>89.858439950968005</v>
      </c>
      <c r="KD423">
        <v>89.938545830828573</v>
      </c>
      <c r="KE423">
        <v>90.017403655249339</v>
      </c>
      <c r="KF423">
        <v>90.095032869024934</v>
      </c>
      <c r="KG423">
        <v>90.171452613998611</v>
      </c>
      <c r="KH423">
        <v>90.246681733782395</v>
      </c>
      <c r="KI423">
        <v>90.320738778403381</v>
      </c>
      <c r="KJ423">
        <v>90.393642008877961</v>
      </c>
      <c r="KK423">
        <v>90.46540940171451</v>
      </c>
      <c r="KL423">
        <v>90.536058653346132</v>
      </c>
      <c r="KM423">
        <v>90.605607184494175</v>
      </c>
      <c r="KN423">
        <v>90.674072144463935</v>
      </c>
      <c r="KO423">
        <v>90.741470415373229</v>
      </c>
      <c r="KP423">
        <v>90.807818616315274</v>
      </c>
      <c r="KQ423">
        <v>90.873133107456624</v>
      </c>
      <c r="KR423">
        <v>90.937429994071195</v>
      </c>
      <c r="KS423">
        <v>91.000725130511611</v>
      </c>
      <c r="KT423">
        <v>91.063034124118516</v>
      </c>
      <c r="KU423">
        <v>91.124372339069041</v>
      </c>
      <c r="KV423">
        <v>91.184754900165316</v>
      </c>
      <c r="KW423">
        <v>91.244196696563961</v>
      </c>
      <c r="KX423">
        <v>91.302712385447464</v>
      </c>
      <c r="KY423">
        <v>91.360316395638307</v>
      </c>
      <c r="KZ423">
        <v>91.417022931156922</v>
      </c>
      <c r="LA423">
        <v>91.472845974724009</v>
      </c>
      <c r="LB423">
        <v>91.527799291208495</v>
      </c>
      <c r="LC423">
        <v>91.581896431021661</v>
      </c>
      <c r="LD423">
        <v>91.635150733458346</v>
      </c>
      <c r="LE423">
        <v>91.687575329986259</v>
      </c>
      <c r="LF423">
        <v>91.739183147483843</v>
      </c>
      <c r="LG423">
        <v>91.78998691142786</v>
      </c>
      <c r="LH423">
        <v>91.839999149031186</v>
      </c>
      <c r="LI423">
        <v>91.88923219233186</v>
      </c>
      <c r="LJ423">
        <v>91.937698181233841</v>
      </c>
      <c r="LK423">
        <v>91.985409066500466</v>
      </c>
      <c r="LL423">
        <v>92.032376612701384</v>
      </c>
      <c r="LM423">
        <v>92.078612401113332</v>
      </c>
      <c r="LN423">
        <v>92.124127832575937</v>
      </c>
      <c r="LO423">
        <v>92.168934130302901</v>
      </c>
      <c r="LP423">
        <v>92.213042342649473</v>
      </c>
      <c r="LQ423">
        <v>92.256463345836679</v>
      </c>
      <c r="LR423">
        <v>92.299207846633252</v>
      </c>
      <c r="LS423">
        <v>92.341286384995684</v>
      </c>
      <c r="LT423">
        <v>92.38270933666719</v>
      </c>
      <c r="LU423">
        <v>92.423486915736135</v>
      </c>
      <c r="LV423">
        <v>92.463629177154644</v>
      </c>
      <c r="LW423">
        <v>92.503146019217979</v>
      </c>
      <c r="LX423">
        <v>92.542047186005192</v>
      </c>
      <c r="LY423">
        <v>92.580342269781937</v>
      </c>
      <c r="LZ423">
        <v>92.618040713365616</v>
      </c>
      <c r="MA423">
        <v>92.65515181245388</v>
      </c>
      <c r="MB423">
        <v>92.691684717916729</v>
      </c>
      <c r="MC423">
        <v>92.727648438052938</v>
      </c>
      <c r="MD423">
        <v>92.763051840811329</v>
      </c>
      <c r="ME423">
        <v>92.797903655977436</v>
      </c>
      <c r="MF423">
        <v>92.832212477326095</v>
      </c>
      <c r="MG423">
        <v>92.865986764740526</v>
      </c>
      <c r="MH423">
        <v>92.899234846298327</v>
      </c>
      <c r="MI423">
        <v>92.931964920325058</v>
      </c>
      <c r="MJ423">
        <v>92.964185057415762</v>
      </c>
      <c r="MK423">
        <v>92.995903202425026</v>
      </c>
      <c r="ML423">
        <v>93.027127176426006</v>
      </c>
      <c r="MM423">
        <v>93.057864678639007</v>
      </c>
      <c r="MN423">
        <v>93.088123288329896</v>
      </c>
      <c r="MO423">
        <v>93.117910466679021</v>
      </c>
      <c r="MP423">
        <v>93.147233558621025</v>
      </c>
      <c r="MQ423">
        <v>93.176099794655883</v>
      </c>
      <c r="MR423">
        <v>93.204516292631922</v>
      </c>
      <c r="MS423">
        <v>93.232490059500805</v>
      </c>
      <c r="MT423">
        <v>93.260027993045441</v>
      </c>
      <c r="MU423">
        <v>93.287136883580743</v>
      </c>
      <c r="MV423">
        <v>93.313823415628022</v>
      </c>
      <c r="MW423">
        <v>93.340094169563258</v>
      </c>
      <c r="MX423">
        <v>93.365955623239728</v>
      </c>
      <c r="MY423">
        <v>93.391414153585245</v>
      </c>
      <c r="MZ423">
        <v>93.41647603817465</v>
      </c>
      <c r="NA423">
        <v>93.441147456777685</v>
      </c>
      <c r="NB423">
        <v>93.465434492882849</v>
      </c>
      <c r="NC423">
        <v>93.489343135197444</v>
      </c>
      <c r="ND423">
        <v>93.512879279124263</v>
      </c>
      <c r="NE423">
        <v>93.53604872821532</v>
      </c>
      <c r="NF423">
        <v>93.55885719560284</v>
      </c>
      <c r="NG423">
        <v>93.581310305408039</v>
      </c>
      <c r="NH423">
        <v>93.603413594127929</v>
      </c>
      <c r="NI423">
        <v>93.625172512000489</v>
      </c>
      <c r="NJ423">
        <v>93.646592424348569</v>
      </c>
      <c r="NK423">
        <v>93.667678612902947</v>
      </c>
    </row>
    <row r="424" spans="49:375" x14ac:dyDescent="0.3">
      <c r="BD424">
        <v>0</v>
      </c>
      <c r="BE424">
        <v>0</v>
      </c>
      <c r="BF424">
        <v>0</v>
      </c>
      <c r="BG424">
        <v>0</v>
      </c>
      <c r="BH424">
        <v>0</v>
      </c>
      <c r="BI424">
        <v>0</v>
      </c>
      <c r="BJ424">
        <v>0</v>
      </c>
      <c r="BK424">
        <v>0</v>
      </c>
      <c r="BL424">
        <v>0</v>
      </c>
      <c r="BM424">
        <v>0</v>
      </c>
      <c r="BN424">
        <v>0</v>
      </c>
      <c r="BO424">
        <v>0</v>
      </c>
      <c r="BP424">
        <v>0</v>
      </c>
      <c r="BQ424">
        <v>0</v>
      </c>
      <c r="BR424">
        <v>0</v>
      </c>
      <c r="BS424">
        <v>0</v>
      </c>
      <c r="BT424">
        <v>0</v>
      </c>
      <c r="BU424">
        <v>0</v>
      </c>
      <c r="BV424">
        <v>0</v>
      </c>
      <c r="BW424">
        <v>0</v>
      </c>
      <c r="BX424">
        <v>0</v>
      </c>
      <c r="BY424">
        <v>0</v>
      </c>
      <c r="BZ424">
        <v>0</v>
      </c>
      <c r="CA424">
        <v>0</v>
      </c>
      <c r="CB424">
        <v>0</v>
      </c>
      <c r="CC424">
        <v>0</v>
      </c>
      <c r="CD424">
        <v>0</v>
      </c>
      <c r="CE424">
        <v>0</v>
      </c>
      <c r="CF424">
        <v>0</v>
      </c>
      <c r="CG424">
        <v>0</v>
      </c>
      <c r="CH424">
        <v>0</v>
      </c>
      <c r="CI424">
        <v>0</v>
      </c>
      <c r="CJ424">
        <v>0</v>
      </c>
      <c r="CK424">
        <v>0</v>
      </c>
      <c r="CL424">
        <v>0</v>
      </c>
      <c r="CM424">
        <v>0</v>
      </c>
      <c r="CN424">
        <v>0</v>
      </c>
      <c r="CO424">
        <v>0</v>
      </c>
      <c r="CP424">
        <v>0</v>
      </c>
      <c r="CQ424">
        <v>0</v>
      </c>
      <c r="CR424">
        <v>0</v>
      </c>
      <c r="CS424">
        <v>0</v>
      </c>
      <c r="CT424">
        <v>0</v>
      </c>
      <c r="CU424">
        <v>0</v>
      </c>
      <c r="CV424">
        <v>0</v>
      </c>
      <c r="CW424">
        <v>0</v>
      </c>
      <c r="CX424">
        <v>0</v>
      </c>
      <c r="CY424">
        <v>0</v>
      </c>
      <c r="CZ424">
        <v>0</v>
      </c>
      <c r="DA424">
        <v>0</v>
      </c>
      <c r="DB424">
        <v>1.0878927805101313</v>
      </c>
      <c r="DC424">
        <v>2.5510502476282682</v>
      </c>
      <c r="DD424">
        <v>3.99141161489338</v>
      </c>
      <c r="DE424">
        <v>5.4093320472006923</v>
      </c>
      <c r="DF424">
        <v>6.8051611759505022</v>
      </c>
      <c r="DG424">
        <v>8.1792431852604466</v>
      </c>
      <c r="DH424">
        <v>9.5319168968345309</v>
      </c>
      <c r="DI424">
        <v>10.863515853510023</v>
      </c>
      <c r="DJ424">
        <v>12.17436840150242</v>
      </c>
      <c r="DK424">
        <v>13.464797771369305</v>
      </c>
      <c r="DL424">
        <v>14.735122157712638</v>
      </c>
      <c r="DM424">
        <v>15.985654797639341</v>
      </c>
      <c r="DN424">
        <v>17.216704047999372</v>
      </c>
      <c r="DO424">
        <v>18.428573461420541</v>
      </c>
      <c r="DP424">
        <v>19.621561861158625</v>
      </c>
      <c r="DQ424">
        <v>20.795963414781298</v>
      </c>
      <c r="DR424">
        <v>21.952067706704142</v>
      </c>
      <c r="DS424">
        <v>23.090159809596443</v>
      </c>
      <c r="DT424">
        <v>24.210520354674543</v>
      </c>
      <c r="DU424">
        <v>25.313425600900018</v>
      </c>
      <c r="DV424">
        <v>26.399147503099712</v>
      </c>
      <c r="DW424">
        <v>27.467953779024469</v>
      </c>
      <c r="DX424">
        <v>28.520107975363061</v>
      </c>
      <c r="DY424">
        <v>29.555869532727712</v>
      </c>
      <c r="DZ424">
        <v>30.57549384962698</v>
      </c>
      <c r="EA424">
        <v>31.579232345442072</v>
      </c>
      <c r="EB424">
        <v>32.567332522421943</v>
      </c>
      <c r="EC424">
        <v>33.540038026712487</v>
      </c>
      <c r="ED424">
        <v>34.497588708434918</v>
      </c>
      <c r="EE424">
        <v>35.440220680828084</v>
      </c>
      <c r="EF424">
        <v>36.368166378469382</v>
      </c>
      <c r="EG424">
        <v>37.281654614588604</v>
      </c>
      <c r="EH424">
        <v>38.180910637488722</v>
      </c>
      <c r="EI424">
        <v>39.066156186087781</v>
      </c>
      <c r="EJ424">
        <v>39.937609544595325</v>
      </c>
      <c r="EK424">
        <v>40.795485596337031</v>
      </c>
      <c r="EL424">
        <v>41.639995876740706</v>
      </c>
      <c r="EM424">
        <v>42.471348625496816</v>
      </c>
      <c r="EN424">
        <v>43.289748837906266</v>
      </c>
      <c r="EO424">
        <v>44.095398315428262</v>
      </c>
      <c r="EP424">
        <v>44.888495715440584</v>
      </c>
      <c r="EQ424">
        <v>45.669236600224593</v>
      </c>
      <c r="ER424">
        <v>46.437813485187085</v>
      </c>
      <c r="ES424">
        <v>47.194415886330802</v>
      </c>
      <c r="ET424">
        <v>47.939230366985356</v>
      </c>
      <c r="EU424">
        <v>48.672440583810086</v>
      </c>
      <c r="EV424">
        <v>49.394227332080277</v>
      </c>
      <c r="EW424">
        <v>50.104768590267597</v>
      </c>
      <c r="EX424">
        <v>50.804239563926188</v>
      </c>
      <c r="EY424">
        <v>51.492812728894904</v>
      </c>
      <c r="EZ424">
        <v>52.170657873826478</v>
      </c>
      <c r="FA424">
        <v>52.837942142054068</v>
      </c>
      <c r="FB424">
        <v>53.494830072805534</v>
      </c>
      <c r="FC424">
        <v>54.141483641775594</v>
      </c>
      <c r="FD424">
        <v>54.778062301065837</v>
      </c>
      <c r="FE424">
        <v>55.404723018502516</v>
      </c>
      <c r="FF424">
        <v>56.021620316341689</v>
      </c>
      <c r="FG424">
        <v>56.628906309371509</v>
      </c>
      <c r="FH424">
        <v>57.22673074242055</v>
      </c>
      <c r="FI424">
        <v>57.815241027282106</v>
      </c>
      <c r="FJ424">
        <v>58.394582279062995</v>
      </c>
      <c r="FK424">
        <v>58.964897351966101</v>
      </c>
      <c r="FL424">
        <v>59.526326874515426</v>
      </c>
      <c r="FM424">
        <v>60.079009284232342</v>
      </c>
      <c r="FN424">
        <v>60.623080861771541</v>
      </c>
      <c r="FO424">
        <v>61.158675764525213</v>
      </c>
      <c r="FP424">
        <v>61.685926059703604</v>
      </c>
      <c r="FQ424">
        <v>62.204961756900211</v>
      </c>
      <c r="FR424">
        <v>62.715910840149583</v>
      </c>
      <c r="FS424">
        <v>63.218899299485734</v>
      </c>
      <c r="FT424">
        <v>63.714051162008737</v>
      </c>
      <c r="FU424">
        <v>64.201488522467443</v>
      </c>
      <c r="FV424">
        <v>64.681331573365583</v>
      </c>
      <c r="FW424">
        <v>65.15369863459901</v>
      </c>
      <c r="FX424">
        <v>65.618706182630916</v>
      </c>
      <c r="FY424">
        <v>66.076468879212754</v>
      </c>
      <c r="FZ424">
        <v>66.527099599657504</v>
      </c>
      <c r="GA424">
        <v>66.970709460672595</v>
      </c>
      <c r="GB424">
        <v>67.407407847759032</v>
      </c>
      <c r="GC424">
        <v>67.837302442183798</v>
      </c>
      <c r="GD424">
        <v>68.260499247531826</v>
      </c>
      <c r="GE424">
        <v>68.677102615844547</v>
      </c>
      <c r="GF424">
        <v>69.087215273350949</v>
      </c>
      <c r="GG424">
        <v>69.490938345797915</v>
      </c>
      <c r="GH424">
        <v>69.888371383385817</v>
      </c>
      <c r="GI424">
        <v>70.279612385315659</v>
      </c>
      <c r="GJ424">
        <v>70.664757823953778</v>
      </c>
      <c r="GK424">
        <v>71.043902668619992</v>
      </c>
      <c r="GL424">
        <v>71.417140409005214</v>
      </c>
      <c r="GM424">
        <v>71.784563078224181</v>
      </c>
      <c r="GN424">
        <v>72.146261275508976</v>
      </c>
      <c r="GO424">
        <v>72.502324188549068</v>
      </c>
      <c r="GP424">
        <v>72.852839615483248</v>
      </c>
      <c r="GQ424">
        <v>73.197893986548877</v>
      </c>
      <c r="GR424">
        <v>73.537572385393929</v>
      </c>
      <c r="GS424">
        <v>73.871958570056989</v>
      </c>
      <c r="GT424">
        <v>74.201134993620272</v>
      </c>
      <c r="GU424">
        <v>74.525182824540963</v>
      </c>
      <c r="GV424">
        <v>74.844181966665772</v>
      </c>
      <c r="GW424">
        <v>75.158211078933704</v>
      </c>
      <c r="GX424">
        <v>75.467347594771724</v>
      </c>
      <c r="GY424">
        <v>75.771667741188395</v>
      </c>
      <c r="GZ424">
        <v>76.071246557569907</v>
      </c>
      <c r="HA424">
        <v>76.366157914183376</v>
      </c>
      <c r="HB424">
        <v>76.656474530391762</v>
      </c>
      <c r="HC424">
        <v>76.942267992585101</v>
      </c>
      <c r="HD424">
        <v>77.22360877183219</v>
      </c>
      <c r="HE424">
        <v>77.500566241257474</v>
      </c>
      <c r="HF424">
        <v>77.773208693147112</v>
      </c>
      <c r="HG424">
        <v>78.041603355788396</v>
      </c>
      <c r="HH424">
        <v>78.305816410047058</v>
      </c>
      <c r="HI424">
        <v>78.565913005686127</v>
      </c>
      <c r="HJ424">
        <v>78.821957277430556</v>
      </c>
      <c r="HK424">
        <v>79.074012360781637</v>
      </c>
      <c r="HL424">
        <v>79.322140407584925</v>
      </c>
      <c r="HM424">
        <v>79.566402601355733</v>
      </c>
      <c r="HN424">
        <v>79.806859172365733</v>
      </c>
      <c r="HO424">
        <v>80.043569412494563</v>
      </c>
      <c r="HP424">
        <v>80.276591689850093</v>
      </c>
      <c r="HQ424">
        <v>80.505983463160817</v>
      </c>
      <c r="HR424">
        <v>80.731801295944024</v>
      </c>
      <c r="HS424">
        <v>80.954100870453331</v>
      </c>
      <c r="HT424">
        <v>81.172937001408755</v>
      </c>
      <c r="HU424">
        <v>81.388363649513011</v>
      </c>
      <c r="HV424">
        <v>81.600433934757106</v>
      </c>
      <c r="HW424">
        <v>81.809200149518759</v>
      </c>
      <c r="HX424">
        <v>82.014713771456599</v>
      </c>
      <c r="HY424">
        <v>82.217025476203617</v>
      </c>
      <c r="HZ424">
        <v>82.416185149862727</v>
      </c>
      <c r="IA424">
        <v>82.612241901307755</v>
      </c>
      <c r="IB424">
        <v>82.805244074292688</v>
      </c>
      <c r="IC424">
        <v>82.995239259372283</v>
      </c>
      <c r="ID424">
        <v>83.182274305637009</v>
      </c>
      <c r="IE424">
        <v>83.366395332265114</v>
      </c>
      <c r="IF424">
        <v>83.547647739894671</v>
      </c>
      <c r="IG424">
        <v>83.726076221818488</v>
      </c>
      <c r="IH424">
        <v>83.901724775004638</v>
      </c>
      <c r="II424">
        <v>84.074636710945256</v>
      </c>
      <c r="IJ424">
        <v>84.244854666336224</v>
      </c>
      <c r="IK424">
        <v>84.412420613590626</v>
      </c>
      <c r="IL424">
        <v>84.577375871188295</v>
      </c>
      <c r="IM424">
        <v>84.739761113864134</v>
      </c>
      <c r="IN424">
        <v>84.899616382637717</v>
      </c>
      <c r="IO424">
        <v>85.056981094686634</v>
      </c>
      <c r="IP424">
        <v>85.211894053065947</v>
      </c>
      <c r="IQ424">
        <v>85.364393456276304</v>
      </c>
      <c r="IR424">
        <v>85.51451690768296</v>
      </c>
      <c r="IS424">
        <v>85.662301424787969</v>
      </c>
      <c r="IT424">
        <v>85.807783448358023</v>
      </c>
      <c r="IU424">
        <v>85.95099885141002</v>
      </c>
      <c r="IV424">
        <v>86.091982948056639</v>
      </c>
      <c r="IW424">
        <v>86.230770502214114</v>
      </c>
      <c r="IX424">
        <v>86.367395736174302</v>
      </c>
      <c r="IY424">
        <v>86.501892339043323</v>
      </c>
      <c r="IZ424">
        <v>86.634293475048523</v>
      </c>
      <c r="JA424">
        <v>86.764631791716198</v>
      </c>
      <c r="JB424">
        <v>86.892939427921775</v>
      </c>
      <c r="JC424">
        <v>87.019248021814704</v>
      </c>
      <c r="JD424">
        <v>87.143588718619725</v>
      </c>
      <c r="JE424">
        <v>87.265992178316736</v>
      </c>
      <c r="JF424">
        <v>87.386488583200915</v>
      </c>
      <c r="JG424">
        <v>87.505107645325069</v>
      </c>
      <c r="JH424">
        <v>87.62187861382607</v>
      </c>
      <c r="JI424">
        <v>87.736830282137092</v>
      </c>
      <c r="JJ424">
        <v>87.849990995087552</v>
      </c>
      <c r="JK424">
        <v>87.961388655892335</v>
      </c>
      <c r="JL424">
        <v>88.071050733032223</v>
      </c>
      <c r="JM424">
        <v>88.179004267027068</v>
      </c>
      <c r="JN424">
        <v>88.285275877103444</v>
      </c>
      <c r="JO424">
        <v>88.389891767758442</v>
      </c>
      <c r="JP424">
        <v>88.492877735221171</v>
      </c>
      <c r="JQ424">
        <v>88.59425917381364</v>
      </c>
      <c r="JR424">
        <v>88.694061082212443</v>
      </c>
      <c r="JS424">
        <v>88.792308069612986</v>
      </c>
      <c r="JT424">
        <v>88.889024361797624</v>
      </c>
      <c r="JU424">
        <v>88.984233807109234</v>
      </c>
      <c r="JV424">
        <v>89.077959882331811</v>
      </c>
      <c r="JW424">
        <v>89.170225698479328</v>
      </c>
      <c r="JX424">
        <v>89.261054006494476</v>
      </c>
      <c r="JY424">
        <v>89.35046720285861</v>
      </c>
      <c r="JZ424">
        <v>89.43848733511426</v>
      </c>
      <c r="KA424">
        <v>89.525136107301648</v>
      </c>
      <c r="KB424">
        <v>89.610434885310482</v>
      </c>
      <c r="KC424">
        <v>89.694404702148347</v>
      </c>
      <c r="KD424">
        <v>89.777066263126997</v>
      </c>
      <c r="KE424">
        <v>89.858439950968005</v>
      </c>
      <c r="KF424">
        <v>89.938545830828573</v>
      </c>
      <c r="KG424">
        <v>90.017403655249339</v>
      </c>
      <c r="KH424">
        <v>90.095032869024934</v>
      </c>
      <c r="KI424">
        <v>90.171452613998611</v>
      </c>
      <c r="KJ424">
        <v>90.246681733782395</v>
      </c>
      <c r="KK424">
        <v>90.320738778403381</v>
      </c>
      <c r="KL424">
        <v>90.393642008877961</v>
      </c>
      <c r="KM424">
        <v>90.46540940171451</v>
      </c>
      <c r="KN424">
        <v>90.536058653346132</v>
      </c>
      <c r="KO424">
        <v>90.605607184494175</v>
      </c>
      <c r="KP424">
        <v>90.674072144463935</v>
      </c>
      <c r="KQ424">
        <v>90.741470415373229</v>
      </c>
      <c r="KR424">
        <v>90.807818616315274</v>
      </c>
      <c r="KS424">
        <v>90.873133107456624</v>
      </c>
      <c r="KT424">
        <v>90.937429994071195</v>
      </c>
      <c r="KU424">
        <v>91.000725130511611</v>
      </c>
      <c r="KV424">
        <v>91.063034124118516</v>
      </c>
      <c r="KW424">
        <v>91.124372339069041</v>
      </c>
      <c r="KX424">
        <v>91.184754900165316</v>
      </c>
      <c r="KY424">
        <v>91.244196696563961</v>
      </c>
      <c r="KZ424">
        <v>91.302712385447464</v>
      </c>
      <c r="LA424">
        <v>91.360316395638307</v>
      </c>
      <c r="LB424">
        <v>91.417022931156922</v>
      </c>
      <c r="LC424">
        <v>91.472845974724009</v>
      </c>
      <c r="LD424">
        <v>91.527799291208495</v>
      </c>
      <c r="LE424">
        <v>91.581896431021661</v>
      </c>
      <c r="LF424">
        <v>91.635150733458346</v>
      </c>
      <c r="LG424">
        <v>91.687575329986259</v>
      </c>
      <c r="LH424">
        <v>91.739183147483843</v>
      </c>
      <c r="LI424">
        <v>91.78998691142786</v>
      </c>
      <c r="LJ424">
        <v>91.839999149031186</v>
      </c>
      <c r="LK424">
        <v>91.88923219233186</v>
      </c>
      <c r="LL424">
        <v>91.937698181233841</v>
      </c>
      <c r="LM424">
        <v>91.985409066500466</v>
      </c>
      <c r="LN424">
        <v>92.032376612701384</v>
      </c>
      <c r="LO424">
        <v>92.078612401113332</v>
      </c>
      <c r="LP424">
        <v>92.124127832575937</v>
      </c>
      <c r="LQ424">
        <v>92.168934130302901</v>
      </c>
      <c r="LR424">
        <v>92.213042342649473</v>
      </c>
      <c r="LS424">
        <v>92.256463345836679</v>
      </c>
      <c r="LT424">
        <v>92.299207846633252</v>
      </c>
      <c r="LU424">
        <v>92.341286384995684</v>
      </c>
      <c r="LV424">
        <v>92.38270933666719</v>
      </c>
      <c r="LW424">
        <v>92.423486915736135</v>
      </c>
      <c r="LX424">
        <v>92.463629177154644</v>
      </c>
      <c r="LY424">
        <v>92.503146019217979</v>
      </c>
      <c r="LZ424">
        <v>92.542047186005192</v>
      </c>
      <c r="MA424">
        <v>92.580342269781937</v>
      </c>
      <c r="MB424">
        <v>92.618040713365616</v>
      </c>
      <c r="MC424">
        <v>92.65515181245388</v>
      </c>
      <c r="MD424">
        <v>92.691684717916729</v>
      </c>
      <c r="ME424">
        <v>92.727648438052938</v>
      </c>
      <c r="MF424">
        <v>92.763051840811329</v>
      </c>
      <c r="MG424">
        <v>92.797903655977436</v>
      </c>
      <c r="MH424">
        <v>92.832212477326095</v>
      </c>
      <c r="MI424">
        <v>92.865986764740526</v>
      </c>
      <c r="MJ424">
        <v>92.899234846298327</v>
      </c>
      <c r="MK424">
        <v>92.931964920325058</v>
      </c>
      <c r="ML424">
        <v>92.964185057415762</v>
      </c>
      <c r="MM424">
        <v>92.995903202425026</v>
      </c>
      <c r="MN424">
        <v>93.027127176426006</v>
      </c>
      <c r="MO424">
        <v>93.057864678639007</v>
      </c>
      <c r="MP424">
        <v>93.088123288329896</v>
      </c>
      <c r="MQ424">
        <v>93.117910466679021</v>
      </c>
      <c r="MR424">
        <v>93.147233558621025</v>
      </c>
      <c r="MS424">
        <v>93.176099794655883</v>
      </c>
      <c r="MT424">
        <v>93.204516292631922</v>
      </c>
      <c r="MU424">
        <v>93.232490059500805</v>
      </c>
      <c r="MV424">
        <v>93.260027993045441</v>
      </c>
      <c r="MW424">
        <v>93.287136883580743</v>
      </c>
      <c r="MX424">
        <v>93.313823415628022</v>
      </c>
      <c r="MY424">
        <v>93.340094169563258</v>
      </c>
      <c r="MZ424">
        <v>93.365955623239728</v>
      </c>
      <c r="NA424">
        <v>93.391414153585245</v>
      </c>
      <c r="NB424">
        <v>93.41647603817465</v>
      </c>
      <c r="NC424">
        <v>93.441147456777685</v>
      </c>
      <c r="ND424">
        <v>93.465434492882849</v>
      </c>
      <c r="NE424">
        <v>93.489343135197444</v>
      </c>
      <c r="NF424">
        <v>93.512879279124263</v>
      </c>
      <c r="NG424">
        <v>93.53604872821532</v>
      </c>
      <c r="NH424">
        <v>93.55885719560284</v>
      </c>
      <c r="NI424">
        <v>93.581310305408039</v>
      </c>
      <c r="NJ424">
        <v>93.603413594127929</v>
      </c>
      <c r="NK424">
        <v>93.625172512000489</v>
      </c>
    </row>
    <row r="425" spans="49:375" x14ac:dyDescent="0.3">
      <c r="BE425">
        <v>0</v>
      </c>
      <c r="BF425">
        <v>0</v>
      </c>
      <c r="BG425">
        <v>0</v>
      </c>
      <c r="BH425">
        <v>0</v>
      </c>
      <c r="BI425">
        <v>0</v>
      </c>
      <c r="BJ425">
        <v>0</v>
      </c>
      <c r="BK425">
        <v>0</v>
      </c>
      <c r="BL425">
        <v>0</v>
      </c>
      <c r="BM425">
        <v>0</v>
      </c>
      <c r="BN425">
        <v>0</v>
      </c>
      <c r="BO425">
        <v>0</v>
      </c>
      <c r="BP425">
        <v>0</v>
      </c>
      <c r="BQ425">
        <v>0</v>
      </c>
      <c r="BR425">
        <v>0</v>
      </c>
      <c r="BS425">
        <v>0</v>
      </c>
      <c r="BT425">
        <v>0</v>
      </c>
      <c r="BU425">
        <v>0</v>
      </c>
      <c r="BV425">
        <v>0</v>
      </c>
      <c r="BW425">
        <v>0</v>
      </c>
      <c r="BX425">
        <v>0</v>
      </c>
      <c r="BY425">
        <v>0</v>
      </c>
      <c r="BZ425">
        <v>0</v>
      </c>
      <c r="CA425">
        <v>0</v>
      </c>
      <c r="CB425">
        <v>0</v>
      </c>
      <c r="CC425">
        <v>0</v>
      </c>
      <c r="CD425">
        <v>0</v>
      </c>
      <c r="CE425">
        <v>0</v>
      </c>
      <c r="CF425">
        <v>0</v>
      </c>
      <c r="CG425">
        <v>0</v>
      </c>
      <c r="CH425">
        <v>0</v>
      </c>
      <c r="CI425">
        <v>0</v>
      </c>
      <c r="CJ425">
        <v>0</v>
      </c>
      <c r="CK425">
        <v>0</v>
      </c>
      <c r="CL425">
        <v>0</v>
      </c>
      <c r="CM425">
        <v>0</v>
      </c>
      <c r="CN425">
        <v>0</v>
      </c>
      <c r="CO425">
        <v>0</v>
      </c>
      <c r="CP425">
        <v>0</v>
      </c>
      <c r="CQ425">
        <v>0</v>
      </c>
      <c r="CR425">
        <v>0</v>
      </c>
      <c r="CS425">
        <v>0</v>
      </c>
      <c r="CT425">
        <v>0</v>
      </c>
      <c r="CU425">
        <v>0</v>
      </c>
      <c r="CV425">
        <v>0</v>
      </c>
      <c r="CW425">
        <v>0</v>
      </c>
      <c r="CX425">
        <v>0</v>
      </c>
      <c r="CY425">
        <v>0</v>
      </c>
      <c r="CZ425">
        <v>0</v>
      </c>
      <c r="DA425">
        <v>0</v>
      </c>
      <c r="DB425">
        <v>0</v>
      </c>
      <c r="DC425">
        <v>0</v>
      </c>
      <c r="DD425">
        <v>1.0878927805101313</v>
      </c>
      <c r="DE425">
        <v>2.5510502476282682</v>
      </c>
      <c r="DF425">
        <v>3.99141161489338</v>
      </c>
      <c r="DG425">
        <v>5.4093320472006923</v>
      </c>
      <c r="DH425">
        <v>6.805161175950488</v>
      </c>
      <c r="DI425">
        <v>8.1792431852604182</v>
      </c>
      <c r="DJ425">
        <v>9.5319168968345309</v>
      </c>
      <c r="DK425">
        <v>10.863515853510023</v>
      </c>
      <c r="DL425">
        <v>12.17436840150242</v>
      </c>
      <c r="DM425">
        <v>13.464797771369305</v>
      </c>
      <c r="DN425">
        <v>14.735122157712638</v>
      </c>
      <c r="DO425">
        <v>15.985654797639341</v>
      </c>
      <c r="DP425">
        <v>17.216704047999372</v>
      </c>
      <c r="DQ425">
        <v>18.428573461420541</v>
      </c>
      <c r="DR425">
        <v>19.621561861158625</v>
      </c>
      <c r="DS425">
        <v>20.795963414781298</v>
      </c>
      <c r="DT425">
        <v>21.952067706704142</v>
      </c>
      <c r="DU425">
        <v>23.090159809596443</v>
      </c>
      <c r="DV425">
        <v>24.210520354674543</v>
      </c>
      <c r="DW425">
        <v>25.313425600900018</v>
      </c>
      <c r="DX425">
        <v>26.399147503099712</v>
      </c>
      <c r="DY425">
        <v>27.467953779024455</v>
      </c>
      <c r="DZ425">
        <v>28.520107975363061</v>
      </c>
      <c r="EA425">
        <v>29.555869532727712</v>
      </c>
      <c r="EB425">
        <v>30.57549384962698</v>
      </c>
      <c r="EC425">
        <v>31.579232345442072</v>
      </c>
      <c r="ED425">
        <v>32.567332522421943</v>
      </c>
      <c r="EE425">
        <v>33.540038026712487</v>
      </c>
      <c r="EF425">
        <v>34.497588708434918</v>
      </c>
      <c r="EG425">
        <v>35.440220680828077</v>
      </c>
      <c r="EH425">
        <v>36.368166378469382</v>
      </c>
      <c r="EI425">
        <v>37.281654614588604</v>
      </c>
      <c r="EJ425">
        <v>38.180910637488722</v>
      </c>
      <c r="EK425">
        <v>39.066156186087781</v>
      </c>
      <c r="EL425">
        <v>39.937609544595325</v>
      </c>
      <c r="EM425">
        <v>40.795485596337024</v>
      </c>
      <c r="EN425">
        <v>41.639995876740706</v>
      </c>
      <c r="EO425">
        <v>42.471348625496816</v>
      </c>
      <c r="EP425">
        <v>43.289748837906266</v>
      </c>
      <c r="EQ425">
        <v>44.095398315428262</v>
      </c>
      <c r="ER425">
        <v>44.888495715440584</v>
      </c>
      <c r="ES425">
        <v>45.669236600224593</v>
      </c>
      <c r="ET425">
        <v>46.437813485187085</v>
      </c>
      <c r="EU425">
        <v>47.194415886330802</v>
      </c>
      <c r="EV425">
        <v>47.939230366985335</v>
      </c>
      <c r="EW425">
        <v>48.672440583810086</v>
      </c>
      <c r="EX425">
        <v>49.394227332080277</v>
      </c>
      <c r="EY425">
        <v>50.104768590267597</v>
      </c>
      <c r="EZ425">
        <v>50.804239563926188</v>
      </c>
      <c r="FA425">
        <v>51.492812728894904</v>
      </c>
      <c r="FB425">
        <v>52.170657873826478</v>
      </c>
      <c r="FC425">
        <v>52.837942142054068</v>
      </c>
      <c r="FD425">
        <v>53.494830072805534</v>
      </c>
      <c r="FE425">
        <v>54.141483641775594</v>
      </c>
      <c r="FF425">
        <v>54.778062301065837</v>
      </c>
      <c r="FG425">
        <v>55.404723018502487</v>
      </c>
      <c r="FH425">
        <v>56.021620316341689</v>
      </c>
      <c r="FI425">
        <v>56.628906309371501</v>
      </c>
      <c r="FJ425">
        <v>57.22673074242055</v>
      </c>
      <c r="FK425">
        <v>57.815241027282106</v>
      </c>
      <c r="FL425">
        <v>58.394582279062995</v>
      </c>
      <c r="FM425">
        <v>58.964897351966101</v>
      </c>
      <c r="FN425">
        <v>59.526326874515426</v>
      </c>
      <c r="FO425">
        <v>60.079009284232342</v>
      </c>
      <c r="FP425">
        <v>60.623080861771541</v>
      </c>
      <c r="FQ425">
        <v>61.158675764525213</v>
      </c>
      <c r="FR425">
        <v>61.685926059703604</v>
      </c>
      <c r="FS425">
        <v>62.204961756900197</v>
      </c>
      <c r="FT425">
        <v>62.715910840149583</v>
      </c>
      <c r="FU425">
        <v>63.218899299485727</v>
      </c>
      <c r="FV425">
        <v>63.714051162008737</v>
      </c>
      <c r="FW425">
        <v>64.201488522467429</v>
      </c>
      <c r="FX425">
        <v>64.681331573365583</v>
      </c>
      <c r="FY425">
        <v>65.15369863459901</v>
      </c>
      <c r="FZ425">
        <v>65.618706182630916</v>
      </c>
      <c r="GA425">
        <v>66.076468879212754</v>
      </c>
      <c r="GB425">
        <v>66.527099599657504</v>
      </c>
      <c r="GC425">
        <v>66.970709460672595</v>
      </c>
      <c r="GD425">
        <v>67.407407847759032</v>
      </c>
      <c r="GE425">
        <v>67.837302442183798</v>
      </c>
      <c r="GF425">
        <v>68.260499247531826</v>
      </c>
      <c r="GG425">
        <v>68.677102615844547</v>
      </c>
      <c r="GH425">
        <v>69.087215273350949</v>
      </c>
      <c r="GI425">
        <v>69.490938345797915</v>
      </c>
      <c r="GJ425">
        <v>69.888371383385817</v>
      </c>
      <c r="GK425">
        <v>70.279612385315659</v>
      </c>
      <c r="GL425">
        <v>70.664757823953778</v>
      </c>
      <c r="GM425">
        <v>71.043902668619992</v>
      </c>
      <c r="GN425">
        <v>71.417140409005214</v>
      </c>
      <c r="GO425">
        <v>71.784563078224181</v>
      </c>
      <c r="GP425">
        <v>72.146261275508976</v>
      </c>
      <c r="GQ425">
        <v>72.502324188549068</v>
      </c>
      <c r="GR425">
        <v>72.852839615483248</v>
      </c>
      <c r="GS425">
        <v>73.197893986548877</v>
      </c>
      <c r="GT425">
        <v>73.537572385393929</v>
      </c>
      <c r="GU425">
        <v>73.871958570056989</v>
      </c>
      <c r="GV425">
        <v>74.201134993620272</v>
      </c>
      <c r="GW425">
        <v>74.525182824540963</v>
      </c>
      <c r="GX425">
        <v>74.844181966665772</v>
      </c>
      <c r="GY425">
        <v>75.158211078933704</v>
      </c>
      <c r="GZ425">
        <v>75.467347594771724</v>
      </c>
      <c r="HA425">
        <v>75.771667741188395</v>
      </c>
      <c r="HB425">
        <v>76.071246557569907</v>
      </c>
      <c r="HC425">
        <v>76.366157914183361</v>
      </c>
      <c r="HD425">
        <v>76.656474530391762</v>
      </c>
      <c r="HE425">
        <v>76.942267992585101</v>
      </c>
      <c r="HF425">
        <v>77.223608771832176</v>
      </c>
      <c r="HG425">
        <v>77.500566241257474</v>
      </c>
      <c r="HH425">
        <v>77.773208693147097</v>
      </c>
      <c r="HI425">
        <v>78.041603355788396</v>
      </c>
      <c r="HJ425">
        <v>78.305816410047058</v>
      </c>
      <c r="HK425">
        <v>78.565913005686127</v>
      </c>
      <c r="HL425">
        <v>78.821957277430556</v>
      </c>
      <c r="HM425">
        <v>79.074012360781637</v>
      </c>
      <c r="HN425">
        <v>79.322140407584925</v>
      </c>
      <c r="HO425">
        <v>79.566402601355733</v>
      </c>
      <c r="HP425">
        <v>79.806859172365733</v>
      </c>
      <c r="HQ425">
        <v>80.043569412494563</v>
      </c>
      <c r="HR425">
        <v>80.276591689850093</v>
      </c>
      <c r="HS425">
        <v>80.505983463160817</v>
      </c>
      <c r="HT425">
        <v>80.731801295944024</v>
      </c>
      <c r="HU425">
        <v>80.954100870453331</v>
      </c>
      <c r="HV425">
        <v>81.172937001408755</v>
      </c>
      <c r="HW425">
        <v>81.388363649513011</v>
      </c>
      <c r="HX425">
        <v>81.600433934757106</v>
      </c>
      <c r="HY425">
        <v>81.809200149518759</v>
      </c>
      <c r="HZ425">
        <v>82.014713771456599</v>
      </c>
      <c r="IA425">
        <v>82.217025476203617</v>
      </c>
      <c r="IB425">
        <v>82.416185149862727</v>
      </c>
      <c r="IC425">
        <v>82.612241901307755</v>
      </c>
      <c r="ID425">
        <v>82.805244074292688</v>
      </c>
      <c r="IE425">
        <v>82.995239259372283</v>
      </c>
      <c r="IF425">
        <v>83.182274305637009</v>
      </c>
      <c r="IG425">
        <v>83.366395332265114</v>
      </c>
      <c r="IH425">
        <v>83.547647739894671</v>
      </c>
      <c r="II425">
        <v>83.726076221818488</v>
      </c>
      <c r="IJ425">
        <v>83.901724775004638</v>
      </c>
      <c r="IK425">
        <v>84.074636710945256</v>
      </c>
      <c r="IL425">
        <v>84.244854666336224</v>
      </c>
      <c r="IM425">
        <v>84.412420613590626</v>
      </c>
      <c r="IN425">
        <v>84.577375871188295</v>
      </c>
      <c r="IO425">
        <v>84.739761113864134</v>
      </c>
      <c r="IP425">
        <v>84.899616382637717</v>
      </c>
      <c r="IQ425">
        <v>85.056981094686634</v>
      </c>
      <c r="IR425">
        <v>85.211894053065947</v>
      </c>
      <c r="IS425">
        <v>85.364393456276304</v>
      </c>
      <c r="IT425">
        <v>85.514516907682946</v>
      </c>
      <c r="IU425">
        <v>85.662301424787969</v>
      </c>
      <c r="IV425">
        <v>85.807783448358023</v>
      </c>
      <c r="IW425">
        <v>85.95099885141002</v>
      </c>
      <c r="IX425">
        <v>86.091982948056639</v>
      </c>
      <c r="IY425">
        <v>86.230770502214114</v>
      </c>
      <c r="IZ425">
        <v>86.367395736174302</v>
      </c>
      <c r="JA425">
        <v>86.501892339043323</v>
      </c>
      <c r="JB425">
        <v>86.634293475048523</v>
      </c>
      <c r="JC425">
        <v>86.764631791716198</v>
      </c>
      <c r="JD425">
        <v>86.892939427921775</v>
      </c>
      <c r="JE425">
        <v>87.019248021814704</v>
      </c>
      <c r="JF425">
        <v>87.143588718619725</v>
      </c>
      <c r="JG425">
        <v>87.265992178316736</v>
      </c>
      <c r="JH425">
        <v>87.386488583200915</v>
      </c>
      <c r="JI425">
        <v>87.505107645325069</v>
      </c>
      <c r="JJ425">
        <v>87.62187861382607</v>
      </c>
      <c r="JK425">
        <v>87.736830282137092</v>
      </c>
      <c r="JL425">
        <v>87.849990995087552</v>
      </c>
      <c r="JM425">
        <v>87.961388655892335</v>
      </c>
      <c r="JN425">
        <v>88.071050733032223</v>
      </c>
      <c r="JO425">
        <v>88.179004267027068</v>
      </c>
      <c r="JP425">
        <v>88.285275877103444</v>
      </c>
      <c r="JQ425">
        <v>88.389891767758442</v>
      </c>
      <c r="JR425">
        <v>88.492877735221171</v>
      </c>
      <c r="JS425">
        <v>88.59425917381364</v>
      </c>
      <c r="JT425">
        <v>88.694061082212443</v>
      </c>
      <c r="JU425">
        <v>88.792308069612986</v>
      </c>
      <c r="JV425">
        <v>88.889024361797624</v>
      </c>
      <c r="JW425">
        <v>88.984233807109234</v>
      </c>
      <c r="JX425">
        <v>89.077959882331811</v>
      </c>
      <c r="JY425">
        <v>89.170225698479328</v>
      </c>
      <c r="JZ425">
        <v>89.261054006494476</v>
      </c>
      <c r="KA425">
        <v>89.35046720285861</v>
      </c>
      <c r="KB425">
        <v>89.43848733511426</v>
      </c>
      <c r="KC425">
        <v>89.525136107301648</v>
      </c>
      <c r="KD425">
        <v>89.610434885310482</v>
      </c>
      <c r="KE425">
        <v>89.694404702148347</v>
      </c>
      <c r="KF425">
        <v>89.777066263126997</v>
      </c>
      <c r="KG425">
        <v>89.858439950968005</v>
      </c>
      <c r="KH425">
        <v>89.938545830828573</v>
      </c>
      <c r="KI425">
        <v>90.017403655249339</v>
      </c>
      <c r="KJ425">
        <v>90.095032869024934</v>
      </c>
      <c r="KK425">
        <v>90.171452613998611</v>
      </c>
      <c r="KL425">
        <v>90.246681733782395</v>
      </c>
      <c r="KM425">
        <v>90.320738778403381</v>
      </c>
      <c r="KN425">
        <v>90.393642008877961</v>
      </c>
      <c r="KO425">
        <v>90.46540940171451</v>
      </c>
      <c r="KP425">
        <v>90.536058653346132</v>
      </c>
      <c r="KQ425">
        <v>90.605607184494175</v>
      </c>
      <c r="KR425">
        <v>90.674072144463935</v>
      </c>
      <c r="KS425">
        <v>90.741470415373229</v>
      </c>
      <c r="KT425">
        <v>90.807818616315274</v>
      </c>
      <c r="KU425">
        <v>90.873133107456624</v>
      </c>
      <c r="KV425">
        <v>90.937429994071195</v>
      </c>
      <c r="KW425">
        <v>91.000725130511611</v>
      </c>
      <c r="KX425">
        <v>91.063034124118516</v>
      </c>
      <c r="KY425">
        <v>91.124372339069041</v>
      </c>
      <c r="KZ425">
        <v>91.184754900165316</v>
      </c>
      <c r="LA425">
        <v>91.244196696563961</v>
      </c>
      <c r="LB425">
        <v>91.30271238544745</v>
      </c>
      <c r="LC425">
        <v>91.360316395638307</v>
      </c>
      <c r="LD425">
        <v>91.417022931156922</v>
      </c>
      <c r="LE425">
        <v>91.472845974724009</v>
      </c>
      <c r="LF425">
        <v>91.527799291208495</v>
      </c>
      <c r="LG425">
        <v>91.581896431021661</v>
      </c>
      <c r="LH425">
        <v>91.635150733458346</v>
      </c>
      <c r="LI425">
        <v>91.687575329986259</v>
      </c>
      <c r="LJ425">
        <v>91.739183147483843</v>
      </c>
      <c r="LK425">
        <v>91.78998691142786</v>
      </c>
      <c r="LL425">
        <v>91.839999149031186</v>
      </c>
      <c r="LM425">
        <v>91.88923219233186</v>
      </c>
      <c r="LN425">
        <v>91.937698181233841</v>
      </c>
      <c r="LO425">
        <v>91.985409066500466</v>
      </c>
      <c r="LP425">
        <v>92.032376612701384</v>
      </c>
      <c r="LQ425">
        <v>92.078612401113332</v>
      </c>
      <c r="LR425">
        <v>92.124127832575937</v>
      </c>
      <c r="LS425">
        <v>92.168934130302901</v>
      </c>
      <c r="LT425">
        <v>92.213042342649473</v>
      </c>
      <c r="LU425">
        <v>92.256463345836679</v>
      </c>
      <c r="LV425">
        <v>92.299207846633252</v>
      </c>
      <c r="LW425">
        <v>92.341286384995684</v>
      </c>
      <c r="LX425">
        <v>92.38270933666719</v>
      </c>
      <c r="LY425">
        <v>92.423486915736135</v>
      </c>
      <c r="LZ425">
        <v>92.463629177154644</v>
      </c>
      <c r="MA425">
        <v>92.503146019217979</v>
      </c>
      <c r="MB425">
        <v>92.542047186005192</v>
      </c>
      <c r="MC425">
        <v>92.580342269781937</v>
      </c>
      <c r="MD425">
        <v>92.618040713365616</v>
      </c>
      <c r="ME425">
        <v>92.65515181245388</v>
      </c>
      <c r="MF425">
        <v>92.691684717916729</v>
      </c>
      <c r="MG425">
        <v>92.727648438052938</v>
      </c>
      <c r="MH425">
        <v>92.763051840811329</v>
      </c>
      <c r="MI425">
        <v>92.797903655977436</v>
      </c>
      <c r="MJ425">
        <v>92.832212477326095</v>
      </c>
      <c r="MK425">
        <v>92.865986764740526</v>
      </c>
      <c r="ML425">
        <v>92.899234846298327</v>
      </c>
      <c r="MM425">
        <v>92.931964920325058</v>
      </c>
      <c r="MN425">
        <v>92.964185057415762</v>
      </c>
      <c r="MO425">
        <v>92.995903202425026</v>
      </c>
      <c r="MP425">
        <v>93.027127176426006</v>
      </c>
      <c r="MQ425">
        <v>93.057864678639007</v>
      </c>
      <c r="MR425">
        <v>93.088123288329896</v>
      </c>
      <c r="MS425">
        <v>93.117910466679021</v>
      </c>
      <c r="MT425">
        <v>93.147233558621025</v>
      </c>
      <c r="MU425">
        <v>93.176099794655883</v>
      </c>
      <c r="MV425">
        <v>93.204516292631922</v>
      </c>
      <c r="MW425">
        <v>93.232490059500805</v>
      </c>
      <c r="MX425">
        <v>93.260027993045441</v>
      </c>
      <c r="MY425">
        <v>93.287136883580743</v>
      </c>
      <c r="MZ425">
        <v>93.313823415628022</v>
      </c>
      <c r="NA425">
        <v>93.340094169563258</v>
      </c>
      <c r="NB425">
        <v>93.365955623239728</v>
      </c>
      <c r="NC425">
        <v>93.391414153585245</v>
      </c>
      <c r="ND425">
        <v>93.41647603817465</v>
      </c>
      <c r="NE425">
        <v>93.441147456777685</v>
      </c>
      <c r="NF425">
        <v>93.465434492882849</v>
      </c>
      <c r="NG425">
        <v>93.489343135197444</v>
      </c>
      <c r="NH425">
        <v>93.512879279124263</v>
      </c>
      <c r="NI425">
        <v>93.53604872821532</v>
      </c>
      <c r="NJ425">
        <v>93.55885719560284</v>
      </c>
      <c r="NK425">
        <v>93.581310305408039</v>
      </c>
    </row>
    <row r="426" spans="49:375" x14ac:dyDescent="0.3">
      <c r="BF426">
        <v>0</v>
      </c>
      <c r="BG426">
        <v>0</v>
      </c>
      <c r="BH426">
        <v>0</v>
      </c>
      <c r="BI426">
        <v>0</v>
      </c>
      <c r="BJ426">
        <v>0</v>
      </c>
      <c r="BK426">
        <v>0</v>
      </c>
      <c r="BL426">
        <v>0</v>
      </c>
      <c r="BM426">
        <v>0</v>
      </c>
      <c r="BN426">
        <v>0</v>
      </c>
      <c r="BO426">
        <v>0</v>
      </c>
      <c r="BP426">
        <v>0</v>
      </c>
      <c r="BQ426">
        <v>0</v>
      </c>
      <c r="BR426">
        <v>0</v>
      </c>
      <c r="BS426">
        <v>0</v>
      </c>
      <c r="BT426">
        <v>0</v>
      </c>
      <c r="BU426">
        <v>0</v>
      </c>
      <c r="BV426">
        <v>0</v>
      </c>
      <c r="BW426">
        <v>0</v>
      </c>
      <c r="BX426">
        <v>0</v>
      </c>
      <c r="BY426">
        <v>0</v>
      </c>
      <c r="BZ426">
        <v>0</v>
      </c>
      <c r="CA426">
        <v>0</v>
      </c>
      <c r="CB426">
        <v>0</v>
      </c>
      <c r="CC426">
        <v>0</v>
      </c>
      <c r="CD426">
        <v>0</v>
      </c>
      <c r="CE426">
        <v>0</v>
      </c>
      <c r="CF426">
        <v>0</v>
      </c>
      <c r="CG426">
        <v>0</v>
      </c>
      <c r="CH426">
        <v>0</v>
      </c>
      <c r="CI426">
        <v>0</v>
      </c>
      <c r="CJ426">
        <v>0</v>
      </c>
      <c r="CK426">
        <v>0</v>
      </c>
      <c r="CL426">
        <v>0</v>
      </c>
      <c r="CM426">
        <v>0</v>
      </c>
      <c r="CN426">
        <v>0</v>
      </c>
      <c r="CO426">
        <v>0</v>
      </c>
      <c r="CP426">
        <v>0</v>
      </c>
      <c r="CQ426">
        <v>0</v>
      </c>
      <c r="CR426">
        <v>0</v>
      </c>
      <c r="CS426">
        <v>0</v>
      </c>
      <c r="CT426">
        <v>0</v>
      </c>
      <c r="CU426">
        <v>0</v>
      </c>
      <c r="CV426">
        <v>0</v>
      </c>
      <c r="CW426">
        <v>0</v>
      </c>
      <c r="CX426">
        <v>0</v>
      </c>
      <c r="CY426">
        <v>0</v>
      </c>
      <c r="CZ426">
        <v>0</v>
      </c>
      <c r="DA426">
        <v>0</v>
      </c>
      <c r="DB426">
        <v>0</v>
      </c>
      <c r="DC426">
        <v>0</v>
      </c>
      <c r="DD426">
        <v>0</v>
      </c>
      <c r="DE426">
        <v>0</v>
      </c>
      <c r="DF426">
        <v>1.0878927805101313</v>
      </c>
      <c r="DG426">
        <v>2.5510502476282682</v>
      </c>
      <c r="DH426">
        <v>3.99141161489338</v>
      </c>
      <c r="DI426">
        <v>5.4093320472006781</v>
      </c>
      <c r="DJ426">
        <v>6.8051611759504596</v>
      </c>
      <c r="DK426">
        <v>8.1792431852604182</v>
      </c>
      <c r="DL426">
        <v>9.5319168968345309</v>
      </c>
      <c r="DM426">
        <v>10.863515853510023</v>
      </c>
      <c r="DN426">
        <v>12.17436840150242</v>
      </c>
      <c r="DO426">
        <v>13.464797771369305</v>
      </c>
      <c r="DP426">
        <v>14.735122157712638</v>
      </c>
      <c r="DQ426">
        <v>15.985654797639341</v>
      </c>
      <c r="DR426">
        <v>17.216704047999372</v>
      </c>
      <c r="DS426">
        <v>18.428573461420541</v>
      </c>
      <c r="DT426">
        <v>19.621561861158625</v>
      </c>
      <c r="DU426">
        <v>20.795963414781298</v>
      </c>
      <c r="DV426">
        <v>21.952067706704142</v>
      </c>
      <c r="DW426">
        <v>23.090159809596443</v>
      </c>
      <c r="DX426">
        <v>24.210520354674543</v>
      </c>
      <c r="DY426">
        <v>25.313425600900018</v>
      </c>
      <c r="DZ426">
        <v>26.399147503099698</v>
      </c>
      <c r="EA426">
        <v>27.467953779024455</v>
      </c>
      <c r="EB426">
        <v>28.520107975363061</v>
      </c>
      <c r="EC426">
        <v>29.555869532727712</v>
      </c>
      <c r="ED426">
        <v>30.57549384962698</v>
      </c>
      <c r="EE426">
        <v>31.579232345442072</v>
      </c>
      <c r="EF426">
        <v>32.567332522421943</v>
      </c>
      <c r="EG426">
        <v>33.540038026712487</v>
      </c>
      <c r="EH426">
        <v>34.497588708434911</v>
      </c>
      <c r="EI426">
        <v>35.440220680828077</v>
      </c>
      <c r="EJ426">
        <v>36.368166378469382</v>
      </c>
      <c r="EK426">
        <v>37.281654614588604</v>
      </c>
      <c r="EL426">
        <v>38.180910637488722</v>
      </c>
      <c r="EM426">
        <v>39.066156186087781</v>
      </c>
      <c r="EN426">
        <v>39.937609544595318</v>
      </c>
      <c r="EO426">
        <v>40.795485596337024</v>
      </c>
      <c r="EP426">
        <v>41.639995876740706</v>
      </c>
      <c r="EQ426">
        <v>42.471348625496816</v>
      </c>
      <c r="ER426">
        <v>43.289748837906266</v>
      </c>
      <c r="ES426">
        <v>44.095398315428262</v>
      </c>
      <c r="ET426">
        <v>44.888495715440584</v>
      </c>
      <c r="EU426">
        <v>45.669236600224593</v>
      </c>
      <c r="EV426">
        <v>46.437813485187085</v>
      </c>
      <c r="EW426">
        <v>47.194415886330781</v>
      </c>
      <c r="EX426">
        <v>47.939230366985335</v>
      </c>
      <c r="EY426">
        <v>48.672440583810086</v>
      </c>
      <c r="EZ426">
        <v>49.394227332080277</v>
      </c>
      <c r="FA426">
        <v>50.104768590267597</v>
      </c>
      <c r="FB426">
        <v>50.804239563926188</v>
      </c>
      <c r="FC426">
        <v>51.492812728894904</v>
      </c>
      <c r="FD426">
        <v>52.170657873826478</v>
      </c>
      <c r="FE426">
        <v>52.837942142054068</v>
      </c>
      <c r="FF426">
        <v>53.494830072805534</v>
      </c>
      <c r="FG426">
        <v>54.141483641775594</v>
      </c>
      <c r="FH426">
        <v>54.778062301065809</v>
      </c>
      <c r="FI426">
        <v>55.404723018502487</v>
      </c>
      <c r="FJ426">
        <v>56.021620316341682</v>
      </c>
      <c r="FK426">
        <v>56.628906309371501</v>
      </c>
      <c r="FL426">
        <v>57.22673074242055</v>
      </c>
      <c r="FM426">
        <v>57.815241027282106</v>
      </c>
      <c r="FN426">
        <v>58.394582279062995</v>
      </c>
      <c r="FO426">
        <v>58.964897351966101</v>
      </c>
      <c r="FP426">
        <v>59.526326874515426</v>
      </c>
      <c r="FQ426">
        <v>60.079009284232342</v>
      </c>
      <c r="FR426">
        <v>60.623080861771541</v>
      </c>
      <c r="FS426">
        <v>61.158675764525213</v>
      </c>
      <c r="FT426">
        <v>61.68592605970359</v>
      </c>
      <c r="FU426">
        <v>62.204961756900197</v>
      </c>
      <c r="FV426">
        <v>62.715910840149576</v>
      </c>
      <c r="FW426">
        <v>63.218899299485727</v>
      </c>
      <c r="FX426">
        <v>63.714051162008722</v>
      </c>
      <c r="FY426">
        <v>64.201488522467429</v>
      </c>
      <c r="FZ426">
        <v>64.681331573365583</v>
      </c>
      <c r="GA426">
        <v>65.15369863459901</v>
      </c>
      <c r="GB426">
        <v>65.618706182630916</v>
      </c>
      <c r="GC426">
        <v>66.076468879212754</v>
      </c>
      <c r="GD426">
        <v>66.527099599657504</v>
      </c>
      <c r="GE426">
        <v>66.970709460672595</v>
      </c>
      <c r="GF426">
        <v>67.407407847759032</v>
      </c>
      <c r="GG426">
        <v>67.837302442183784</v>
      </c>
      <c r="GH426">
        <v>68.260499247531826</v>
      </c>
      <c r="GI426">
        <v>68.677102615844547</v>
      </c>
      <c r="GJ426">
        <v>69.087215273350949</v>
      </c>
      <c r="GK426">
        <v>69.490938345797915</v>
      </c>
      <c r="GL426">
        <v>69.888371383385817</v>
      </c>
      <c r="GM426">
        <v>70.279612385315659</v>
      </c>
      <c r="GN426">
        <v>70.664757823953778</v>
      </c>
      <c r="GO426">
        <v>71.043902668619992</v>
      </c>
      <c r="GP426">
        <v>71.417140409005214</v>
      </c>
      <c r="GQ426">
        <v>71.784563078224181</v>
      </c>
      <c r="GR426">
        <v>72.146261275508976</v>
      </c>
      <c r="GS426">
        <v>72.502324188549068</v>
      </c>
      <c r="GT426">
        <v>72.852839615483248</v>
      </c>
      <c r="GU426">
        <v>73.197893986548877</v>
      </c>
      <c r="GV426">
        <v>73.537572385393929</v>
      </c>
      <c r="GW426">
        <v>73.871958570056989</v>
      </c>
      <c r="GX426">
        <v>74.201134993620272</v>
      </c>
      <c r="GY426">
        <v>74.525182824540948</v>
      </c>
      <c r="GZ426">
        <v>74.844181966665772</v>
      </c>
      <c r="HA426">
        <v>75.158211078933704</v>
      </c>
      <c r="HB426">
        <v>75.467347594771724</v>
      </c>
      <c r="HC426">
        <v>75.771667741188381</v>
      </c>
      <c r="HD426">
        <v>76.071246557569893</v>
      </c>
      <c r="HE426">
        <v>76.366157914183361</v>
      </c>
      <c r="HF426">
        <v>76.656474530391762</v>
      </c>
      <c r="HG426">
        <v>76.942267992585101</v>
      </c>
      <c r="HH426">
        <v>77.223608771832176</v>
      </c>
      <c r="HI426">
        <v>77.500566241257474</v>
      </c>
      <c r="HJ426">
        <v>77.773208693147097</v>
      </c>
      <c r="HK426">
        <v>78.041603355788396</v>
      </c>
      <c r="HL426">
        <v>78.305816410047058</v>
      </c>
      <c r="HM426">
        <v>78.565913005686127</v>
      </c>
      <c r="HN426">
        <v>78.821957277430556</v>
      </c>
      <c r="HO426">
        <v>79.074012360781637</v>
      </c>
      <c r="HP426">
        <v>79.322140407584925</v>
      </c>
      <c r="HQ426">
        <v>79.566402601355733</v>
      </c>
      <c r="HR426">
        <v>79.806859172365733</v>
      </c>
      <c r="HS426">
        <v>80.043569412494563</v>
      </c>
      <c r="HT426">
        <v>80.276591689850093</v>
      </c>
      <c r="HU426">
        <v>80.505983463160817</v>
      </c>
      <c r="HV426">
        <v>80.731801295944024</v>
      </c>
      <c r="HW426">
        <v>80.954100870453331</v>
      </c>
      <c r="HX426">
        <v>81.172937001408755</v>
      </c>
      <c r="HY426">
        <v>81.388363649513011</v>
      </c>
      <c r="HZ426">
        <v>81.600433934757106</v>
      </c>
      <c r="IA426">
        <v>81.809200149518759</v>
      </c>
      <c r="IB426">
        <v>82.014713771456599</v>
      </c>
      <c r="IC426">
        <v>82.217025476203617</v>
      </c>
      <c r="ID426">
        <v>82.416185149862727</v>
      </c>
      <c r="IE426">
        <v>82.612241901307755</v>
      </c>
      <c r="IF426">
        <v>82.805244074292688</v>
      </c>
      <c r="IG426">
        <v>82.995239259372283</v>
      </c>
      <c r="IH426">
        <v>83.182274305637009</v>
      </c>
      <c r="II426">
        <v>83.366395332265114</v>
      </c>
      <c r="IJ426">
        <v>83.547647739894671</v>
      </c>
      <c r="IK426">
        <v>83.726076221818474</v>
      </c>
      <c r="IL426">
        <v>83.901724775004638</v>
      </c>
      <c r="IM426">
        <v>84.074636710945256</v>
      </c>
      <c r="IN426">
        <v>84.244854666336224</v>
      </c>
      <c r="IO426">
        <v>84.412420613590626</v>
      </c>
      <c r="IP426">
        <v>84.577375871188295</v>
      </c>
      <c r="IQ426">
        <v>84.739761113864134</v>
      </c>
      <c r="IR426">
        <v>84.899616382637717</v>
      </c>
      <c r="IS426">
        <v>85.056981094686634</v>
      </c>
      <c r="IT426">
        <v>85.211894053065933</v>
      </c>
      <c r="IU426">
        <v>85.364393456276304</v>
      </c>
      <c r="IV426">
        <v>85.514516907682946</v>
      </c>
      <c r="IW426">
        <v>85.662301424787969</v>
      </c>
      <c r="IX426">
        <v>85.807783448358023</v>
      </c>
      <c r="IY426">
        <v>85.95099885141002</v>
      </c>
      <c r="IZ426">
        <v>86.091982948056639</v>
      </c>
      <c r="JA426">
        <v>86.230770502214114</v>
      </c>
      <c r="JB426">
        <v>86.367395736174302</v>
      </c>
      <c r="JC426">
        <v>86.501892339043323</v>
      </c>
      <c r="JD426">
        <v>86.634293475048523</v>
      </c>
      <c r="JE426">
        <v>86.764631791716198</v>
      </c>
      <c r="JF426">
        <v>86.892939427921775</v>
      </c>
      <c r="JG426">
        <v>87.01924802181469</v>
      </c>
      <c r="JH426">
        <v>87.143588718619725</v>
      </c>
      <c r="JI426">
        <v>87.265992178316736</v>
      </c>
      <c r="JJ426">
        <v>87.386488583200915</v>
      </c>
      <c r="JK426">
        <v>87.505107645325069</v>
      </c>
      <c r="JL426">
        <v>87.621878613826055</v>
      </c>
      <c r="JM426">
        <v>87.736830282137092</v>
      </c>
      <c r="JN426">
        <v>87.849990995087552</v>
      </c>
      <c r="JO426">
        <v>87.961388655892335</v>
      </c>
      <c r="JP426">
        <v>88.071050733032223</v>
      </c>
      <c r="JQ426">
        <v>88.179004267027068</v>
      </c>
      <c r="JR426">
        <v>88.285275877103444</v>
      </c>
      <c r="JS426">
        <v>88.389891767758442</v>
      </c>
      <c r="JT426">
        <v>88.492877735221171</v>
      </c>
      <c r="JU426">
        <v>88.59425917381364</v>
      </c>
      <c r="JV426">
        <v>88.694061082212443</v>
      </c>
      <c r="JW426">
        <v>88.792308069612986</v>
      </c>
      <c r="JX426">
        <v>88.889024361797624</v>
      </c>
      <c r="JY426">
        <v>88.984233807109234</v>
      </c>
      <c r="JZ426">
        <v>89.077959882331811</v>
      </c>
      <c r="KA426">
        <v>89.170225698479328</v>
      </c>
      <c r="KB426">
        <v>89.261054006494476</v>
      </c>
      <c r="KC426">
        <v>89.35046720285861</v>
      </c>
      <c r="KD426">
        <v>89.43848733511426</v>
      </c>
      <c r="KE426">
        <v>89.525136107301648</v>
      </c>
      <c r="KF426">
        <v>89.610434885310482</v>
      </c>
      <c r="KG426">
        <v>89.694404702148347</v>
      </c>
      <c r="KH426">
        <v>89.777066263126997</v>
      </c>
      <c r="KI426">
        <v>89.858439950968005</v>
      </c>
      <c r="KJ426">
        <v>89.938545830828573</v>
      </c>
      <c r="KK426">
        <v>90.017403655249339</v>
      </c>
      <c r="KL426">
        <v>90.095032869024934</v>
      </c>
      <c r="KM426">
        <v>90.171452613998611</v>
      </c>
      <c r="KN426">
        <v>90.246681733782395</v>
      </c>
      <c r="KO426">
        <v>90.320738778403381</v>
      </c>
      <c r="KP426">
        <v>90.393642008877961</v>
      </c>
      <c r="KQ426">
        <v>90.46540940171451</v>
      </c>
      <c r="KR426">
        <v>90.536058653346132</v>
      </c>
      <c r="KS426">
        <v>90.605607184494175</v>
      </c>
      <c r="KT426">
        <v>90.674072144463935</v>
      </c>
      <c r="KU426">
        <v>90.741470415373229</v>
      </c>
      <c r="KV426">
        <v>90.807818616315274</v>
      </c>
      <c r="KW426">
        <v>90.873133107456624</v>
      </c>
      <c r="KX426">
        <v>90.937429994071195</v>
      </c>
      <c r="KY426">
        <v>91.000725130511611</v>
      </c>
      <c r="KZ426">
        <v>91.063034124118516</v>
      </c>
      <c r="LA426">
        <v>91.124372339069041</v>
      </c>
      <c r="LB426">
        <v>91.184754900165316</v>
      </c>
      <c r="LC426">
        <v>91.244196696563961</v>
      </c>
      <c r="LD426">
        <v>91.30271238544745</v>
      </c>
      <c r="LE426">
        <v>91.360316395638307</v>
      </c>
      <c r="LF426">
        <v>91.417022931156922</v>
      </c>
      <c r="LG426">
        <v>91.472845974724009</v>
      </c>
      <c r="LH426">
        <v>91.527799291208495</v>
      </c>
      <c r="LI426">
        <v>91.581896431021661</v>
      </c>
      <c r="LJ426">
        <v>91.635150733458346</v>
      </c>
      <c r="LK426">
        <v>91.687575329986259</v>
      </c>
      <c r="LL426">
        <v>91.739183147483843</v>
      </c>
      <c r="LM426">
        <v>91.78998691142786</v>
      </c>
      <c r="LN426">
        <v>91.839999149031186</v>
      </c>
      <c r="LO426">
        <v>91.88923219233186</v>
      </c>
      <c r="LP426">
        <v>91.937698181233841</v>
      </c>
      <c r="LQ426">
        <v>91.985409066500466</v>
      </c>
      <c r="LR426">
        <v>92.032376612701384</v>
      </c>
      <c r="LS426">
        <v>92.078612401113332</v>
      </c>
      <c r="LT426">
        <v>92.124127832575937</v>
      </c>
      <c r="LU426">
        <v>92.168934130302901</v>
      </c>
      <c r="LV426">
        <v>92.213042342649473</v>
      </c>
      <c r="LW426">
        <v>92.256463345836679</v>
      </c>
      <c r="LX426">
        <v>92.299207846633252</v>
      </c>
      <c r="LY426">
        <v>92.341286384995684</v>
      </c>
      <c r="LZ426">
        <v>92.38270933666719</v>
      </c>
      <c r="MA426">
        <v>92.423486915736135</v>
      </c>
      <c r="MB426">
        <v>92.463629177154644</v>
      </c>
      <c r="MC426">
        <v>92.503146019217979</v>
      </c>
      <c r="MD426">
        <v>92.542047186005192</v>
      </c>
      <c r="ME426">
        <v>92.580342269781937</v>
      </c>
      <c r="MF426">
        <v>92.618040713365616</v>
      </c>
      <c r="MG426">
        <v>92.65515181245388</v>
      </c>
      <c r="MH426">
        <v>92.691684717916729</v>
      </c>
      <c r="MI426">
        <v>92.727648438052938</v>
      </c>
      <c r="MJ426">
        <v>92.763051840811329</v>
      </c>
      <c r="MK426">
        <v>92.797903655977436</v>
      </c>
      <c r="ML426">
        <v>92.832212477326095</v>
      </c>
      <c r="MM426">
        <v>92.865986764740526</v>
      </c>
      <c r="MN426">
        <v>92.899234846298327</v>
      </c>
      <c r="MO426">
        <v>92.931964920325058</v>
      </c>
      <c r="MP426">
        <v>92.964185057415762</v>
      </c>
      <c r="MQ426">
        <v>92.995903202425026</v>
      </c>
      <c r="MR426">
        <v>93.027127176426006</v>
      </c>
      <c r="MS426">
        <v>93.057864678639007</v>
      </c>
      <c r="MT426">
        <v>93.088123288329896</v>
      </c>
      <c r="MU426">
        <v>93.117910466679021</v>
      </c>
      <c r="MV426">
        <v>93.147233558621025</v>
      </c>
      <c r="MW426">
        <v>93.176099794655883</v>
      </c>
      <c r="MX426">
        <v>93.204516292631922</v>
      </c>
      <c r="MY426">
        <v>93.232490059500805</v>
      </c>
      <c r="MZ426">
        <v>93.260027993045441</v>
      </c>
      <c r="NA426">
        <v>93.287136883580743</v>
      </c>
      <c r="NB426">
        <v>93.313823415628022</v>
      </c>
      <c r="NC426">
        <v>93.340094169563258</v>
      </c>
      <c r="ND426">
        <v>93.365955623239728</v>
      </c>
      <c r="NE426">
        <v>93.391414153585245</v>
      </c>
      <c r="NF426">
        <v>93.41647603817465</v>
      </c>
      <c r="NG426">
        <v>93.441147456777685</v>
      </c>
      <c r="NH426">
        <v>93.465434492882849</v>
      </c>
      <c r="NI426">
        <v>93.489343135197444</v>
      </c>
      <c r="NJ426">
        <v>93.512879279124263</v>
      </c>
      <c r="NK426">
        <v>93.53604872821532</v>
      </c>
    </row>
    <row r="427" spans="49:375" x14ac:dyDescent="0.3">
      <c r="BG427">
        <v>0</v>
      </c>
      <c r="BH427">
        <v>0</v>
      </c>
      <c r="BI427">
        <v>0</v>
      </c>
      <c r="BJ427">
        <v>0</v>
      </c>
      <c r="BK427">
        <v>0</v>
      </c>
      <c r="BL427">
        <v>0</v>
      </c>
      <c r="BM427">
        <v>0</v>
      </c>
      <c r="BN427">
        <v>0</v>
      </c>
      <c r="BO427">
        <v>0</v>
      </c>
      <c r="BP427">
        <v>0</v>
      </c>
      <c r="BQ427">
        <v>0</v>
      </c>
      <c r="BR427">
        <v>0</v>
      </c>
      <c r="BS427">
        <v>0</v>
      </c>
      <c r="BT427">
        <v>0</v>
      </c>
      <c r="BU427">
        <v>0</v>
      </c>
      <c r="BV427">
        <v>0</v>
      </c>
      <c r="BW427">
        <v>0</v>
      </c>
      <c r="BX427">
        <v>0</v>
      </c>
      <c r="BY427">
        <v>0</v>
      </c>
      <c r="BZ427">
        <v>0</v>
      </c>
      <c r="CA427">
        <v>0</v>
      </c>
      <c r="CB427">
        <v>0</v>
      </c>
      <c r="CC427">
        <v>0</v>
      </c>
      <c r="CD427">
        <v>0</v>
      </c>
      <c r="CE427">
        <v>0</v>
      </c>
      <c r="CF427">
        <v>0</v>
      </c>
      <c r="CG427">
        <v>0</v>
      </c>
      <c r="CH427">
        <v>0</v>
      </c>
      <c r="CI427">
        <v>0</v>
      </c>
      <c r="CJ427">
        <v>0</v>
      </c>
      <c r="CK427">
        <v>0</v>
      </c>
      <c r="CL427">
        <v>0</v>
      </c>
      <c r="CM427">
        <v>0</v>
      </c>
      <c r="CN427">
        <v>0</v>
      </c>
      <c r="CO427">
        <v>0</v>
      </c>
      <c r="CP427">
        <v>0</v>
      </c>
      <c r="CQ427">
        <v>0</v>
      </c>
      <c r="CR427">
        <v>0</v>
      </c>
      <c r="CS427">
        <v>0</v>
      </c>
      <c r="CT427">
        <v>0</v>
      </c>
      <c r="CU427">
        <v>0</v>
      </c>
      <c r="CV427">
        <v>0</v>
      </c>
      <c r="CW427">
        <v>0</v>
      </c>
      <c r="CX427">
        <v>0</v>
      </c>
      <c r="CY427">
        <v>0</v>
      </c>
      <c r="CZ427">
        <v>0</v>
      </c>
      <c r="DA427">
        <v>0</v>
      </c>
      <c r="DB427">
        <v>0</v>
      </c>
      <c r="DC427">
        <v>0</v>
      </c>
      <c r="DD427">
        <v>0</v>
      </c>
      <c r="DE427">
        <v>0</v>
      </c>
      <c r="DF427">
        <v>0</v>
      </c>
      <c r="DG427">
        <v>0</v>
      </c>
      <c r="DH427">
        <v>1.0878927805101313</v>
      </c>
      <c r="DI427">
        <v>2.5510502476282682</v>
      </c>
      <c r="DJ427">
        <v>3.9914116148933658</v>
      </c>
      <c r="DK427">
        <v>5.4093320472006496</v>
      </c>
      <c r="DL427">
        <v>6.8051611759504596</v>
      </c>
      <c r="DM427">
        <v>8.1792431852604182</v>
      </c>
      <c r="DN427">
        <v>9.5319168968345309</v>
      </c>
      <c r="DO427">
        <v>10.863515853510023</v>
      </c>
      <c r="DP427">
        <v>12.17436840150242</v>
      </c>
      <c r="DQ427">
        <v>13.464797771369305</v>
      </c>
      <c r="DR427">
        <v>14.735122157712638</v>
      </c>
      <c r="DS427">
        <v>15.985654797639341</v>
      </c>
      <c r="DT427">
        <v>17.216704047999372</v>
      </c>
      <c r="DU427">
        <v>18.428573461420541</v>
      </c>
      <c r="DV427">
        <v>19.621561861158625</v>
      </c>
      <c r="DW427">
        <v>20.795963414781298</v>
      </c>
      <c r="DX427">
        <v>21.952067706704142</v>
      </c>
      <c r="DY427">
        <v>23.090159809596443</v>
      </c>
      <c r="DZ427">
        <v>24.210520354674543</v>
      </c>
      <c r="EA427">
        <v>25.313425600900004</v>
      </c>
      <c r="EB427">
        <v>26.399147503099698</v>
      </c>
      <c r="EC427">
        <v>27.467953779024455</v>
      </c>
      <c r="ED427">
        <v>28.520107975363061</v>
      </c>
      <c r="EE427">
        <v>29.555869532727712</v>
      </c>
      <c r="EF427">
        <v>30.57549384962698</v>
      </c>
      <c r="EG427">
        <v>31.579232345442072</v>
      </c>
      <c r="EH427">
        <v>32.567332522421943</v>
      </c>
      <c r="EI427">
        <v>33.54003802671248</v>
      </c>
      <c r="EJ427">
        <v>34.497588708434911</v>
      </c>
      <c r="EK427">
        <v>35.440220680828077</v>
      </c>
      <c r="EL427">
        <v>36.368166378469382</v>
      </c>
      <c r="EM427">
        <v>37.281654614588604</v>
      </c>
      <c r="EN427">
        <v>38.180910637488722</v>
      </c>
      <c r="EO427">
        <v>39.066156186087774</v>
      </c>
      <c r="EP427">
        <v>39.937609544595318</v>
      </c>
      <c r="EQ427">
        <v>40.795485596337024</v>
      </c>
      <c r="ER427">
        <v>41.639995876740706</v>
      </c>
      <c r="ES427">
        <v>42.471348625496816</v>
      </c>
      <c r="ET427">
        <v>43.289748837906266</v>
      </c>
      <c r="EU427">
        <v>44.095398315428262</v>
      </c>
      <c r="EV427">
        <v>44.888495715440584</v>
      </c>
      <c r="EW427">
        <v>45.669236600224593</v>
      </c>
      <c r="EX427">
        <v>46.437813485187064</v>
      </c>
      <c r="EY427">
        <v>47.194415886330781</v>
      </c>
      <c r="EZ427">
        <v>47.939230366985335</v>
      </c>
      <c r="FA427">
        <v>48.672440583810086</v>
      </c>
      <c r="FB427">
        <v>49.394227332080277</v>
      </c>
      <c r="FC427">
        <v>50.104768590267597</v>
      </c>
      <c r="FD427">
        <v>50.804239563926188</v>
      </c>
      <c r="FE427">
        <v>51.492812728894904</v>
      </c>
      <c r="FF427">
        <v>52.170657873826478</v>
      </c>
      <c r="FG427">
        <v>52.837942142054068</v>
      </c>
      <c r="FH427">
        <v>53.494830072805534</v>
      </c>
      <c r="FI427">
        <v>54.141483641775565</v>
      </c>
      <c r="FJ427">
        <v>54.778062301065809</v>
      </c>
      <c r="FK427">
        <v>55.40472301850248</v>
      </c>
      <c r="FL427">
        <v>56.021620316341682</v>
      </c>
      <c r="FM427">
        <v>56.628906309371501</v>
      </c>
      <c r="FN427">
        <v>57.22673074242055</v>
      </c>
      <c r="FO427">
        <v>57.815241027282106</v>
      </c>
      <c r="FP427">
        <v>58.394582279062995</v>
      </c>
      <c r="FQ427">
        <v>58.964897351966101</v>
      </c>
      <c r="FR427">
        <v>59.526326874515426</v>
      </c>
      <c r="FS427">
        <v>60.079009284232342</v>
      </c>
      <c r="FT427">
        <v>60.623080861771541</v>
      </c>
      <c r="FU427">
        <v>61.158675764525199</v>
      </c>
      <c r="FV427">
        <v>61.68592605970359</v>
      </c>
      <c r="FW427">
        <v>62.20496175690019</v>
      </c>
      <c r="FX427">
        <v>62.715910840149576</v>
      </c>
      <c r="FY427">
        <v>63.218899299485713</v>
      </c>
      <c r="FZ427">
        <v>63.714051162008722</v>
      </c>
      <c r="GA427">
        <v>64.201488522467429</v>
      </c>
      <c r="GB427">
        <v>64.681331573365583</v>
      </c>
      <c r="GC427">
        <v>65.15369863459901</v>
      </c>
      <c r="GD427">
        <v>65.618706182630916</v>
      </c>
      <c r="GE427">
        <v>66.076468879212754</v>
      </c>
      <c r="GF427">
        <v>66.527099599657504</v>
      </c>
      <c r="GG427">
        <v>66.970709460672595</v>
      </c>
      <c r="GH427">
        <v>67.407407847759032</v>
      </c>
      <c r="GI427">
        <v>67.837302442183784</v>
      </c>
      <c r="GJ427">
        <v>68.260499247531826</v>
      </c>
      <c r="GK427">
        <v>68.677102615844547</v>
      </c>
      <c r="GL427">
        <v>69.087215273350949</v>
      </c>
      <c r="GM427">
        <v>69.490938345797915</v>
      </c>
      <c r="GN427">
        <v>69.888371383385817</v>
      </c>
      <c r="GO427">
        <v>70.279612385315659</v>
      </c>
      <c r="GP427">
        <v>70.664757823953778</v>
      </c>
      <c r="GQ427">
        <v>71.043902668619978</v>
      </c>
      <c r="GR427">
        <v>71.417140409005214</v>
      </c>
      <c r="GS427">
        <v>71.784563078224181</v>
      </c>
      <c r="GT427">
        <v>72.146261275508976</v>
      </c>
      <c r="GU427">
        <v>72.502324188549068</v>
      </c>
      <c r="GV427">
        <v>72.852839615483248</v>
      </c>
      <c r="GW427">
        <v>73.197893986548877</v>
      </c>
      <c r="GX427">
        <v>73.537572385393929</v>
      </c>
      <c r="GY427">
        <v>73.871958570056989</v>
      </c>
      <c r="GZ427">
        <v>74.201134993620258</v>
      </c>
      <c r="HA427">
        <v>74.525182824540948</v>
      </c>
      <c r="HB427">
        <v>74.844181966665772</v>
      </c>
      <c r="HC427">
        <v>75.158211078933704</v>
      </c>
      <c r="HD427">
        <v>75.467347594771724</v>
      </c>
      <c r="HE427">
        <v>75.771667741188381</v>
      </c>
      <c r="HF427">
        <v>76.071246557569893</v>
      </c>
      <c r="HG427">
        <v>76.366157914183361</v>
      </c>
      <c r="HH427">
        <v>76.656474530391762</v>
      </c>
      <c r="HI427">
        <v>76.942267992585101</v>
      </c>
      <c r="HJ427">
        <v>77.223608771832176</v>
      </c>
      <c r="HK427">
        <v>77.500566241257474</v>
      </c>
      <c r="HL427">
        <v>77.773208693147097</v>
      </c>
      <c r="HM427">
        <v>78.041603355788396</v>
      </c>
      <c r="HN427">
        <v>78.305816410047058</v>
      </c>
      <c r="HO427">
        <v>78.565913005686127</v>
      </c>
      <c r="HP427">
        <v>78.821957277430556</v>
      </c>
      <c r="HQ427">
        <v>79.074012360781637</v>
      </c>
      <c r="HR427">
        <v>79.322140407584925</v>
      </c>
      <c r="HS427">
        <v>79.566402601355733</v>
      </c>
      <c r="HT427">
        <v>79.806859172365733</v>
      </c>
      <c r="HU427">
        <v>80.043569412494563</v>
      </c>
      <c r="HV427">
        <v>80.276591689850093</v>
      </c>
      <c r="HW427">
        <v>80.505983463160817</v>
      </c>
      <c r="HX427">
        <v>80.731801295944024</v>
      </c>
      <c r="HY427">
        <v>80.954100870453331</v>
      </c>
      <c r="HZ427">
        <v>81.172937001408755</v>
      </c>
      <c r="IA427">
        <v>81.388363649513011</v>
      </c>
      <c r="IB427">
        <v>81.600433934757106</v>
      </c>
      <c r="IC427">
        <v>81.809200149518759</v>
      </c>
      <c r="ID427">
        <v>82.014713771456599</v>
      </c>
      <c r="IE427">
        <v>82.217025476203617</v>
      </c>
      <c r="IF427">
        <v>82.416185149862727</v>
      </c>
      <c r="IG427">
        <v>82.612241901307755</v>
      </c>
      <c r="IH427">
        <v>82.805244074292688</v>
      </c>
      <c r="II427">
        <v>82.995239259372283</v>
      </c>
      <c r="IJ427">
        <v>83.182274305637009</v>
      </c>
      <c r="IK427">
        <v>83.366395332265114</v>
      </c>
      <c r="IL427">
        <v>83.547647739894657</v>
      </c>
      <c r="IM427">
        <v>83.726076221818474</v>
      </c>
      <c r="IN427">
        <v>83.901724775004638</v>
      </c>
      <c r="IO427">
        <v>84.074636710945256</v>
      </c>
      <c r="IP427">
        <v>84.244854666336224</v>
      </c>
      <c r="IQ427">
        <v>84.412420613590626</v>
      </c>
      <c r="IR427">
        <v>84.577375871188295</v>
      </c>
      <c r="IS427">
        <v>84.739761113864134</v>
      </c>
      <c r="IT427">
        <v>84.899616382637717</v>
      </c>
      <c r="IU427">
        <v>85.056981094686634</v>
      </c>
      <c r="IV427">
        <v>85.211894053065933</v>
      </c>
      <c r="IW427">
        <v>85.364393456276304</v>
      </c>
      <c r="IX427">
        <v>85.514516907682946</v>
      </c>
      <c r="IY427">
        <v>85.662301424787969</v>
      </c>
      <c r="IZ427">
        <v>85.807783448358023</v>
      </c>
      <c r="JA427">
        <v>85.95099885141002</v>
      </c>
      <c r="JB427">
        <v>86.091982948056639</v>
      </c>
      <c r="JC427">
        <v>86.230770502214114</v>
      </c>
      <c r="JD427">
        <v>86.367395736174302</v>
      </c>
      <c r="JE427">
        <v>86.501892339043323</v>
      </c>
      <c r="JF427">
        <v>86.634293475048523</v>
      </c>
      <c r="JG427">
        <v>86.764631791716198</v>
      </c>
      <c r="JH427">
        <v>86.892939427921775</v>
      </c>
      <c r="JI427">
        <v>87.01924802181469</v>
      </c>
      <c r="JJ427">
        <v>87.143588718619725</v>
      </c>
      <c r="JK427">
        <v>87.265992178316736</v>
      </c>
      <c r="JL427">
        <v>87.386488583200915</v>
      </c>
      <c r="JM427">
        <v>87.505107645325069</v>
      </c>
      <c r="JN427">
        <v>87.621878613826055</v>
      </c>
      <c r="JO427">
        <v>87.736830282137092</v>
      </c>
      <c r="JP427">
        <v>87.849990995087552</v>
      </c>
      <c r="JQ427">
        <v>87.961388655892335</v>
      </c>
      <c r="JR427">
        <v>88.071050733032223</v>
      </c>
      <c r="JS427">
        <v>88.179004267027068</v>
      </c>
      <c r="JT427">
        <v>88.285275877103444</v>
      </c>
      <c r="JU427">
        <v>88.389891767758442</v>
      </c>
      <c r="JV427">
        <v>88.492877735221171</v>
      </c>
      <c r="JW427">
        <v>88.59425917381364</v>
      </c>
      <c r="JX427">
        <v>88.694061082212443</v>
      </c>
      <c r="JY427">
        <v>88.792308069612986</v>
      </c>
      <c r="JZ427">
        <v>88.889024361797624</v>
      </c>
      <c r="KA427">
        <v>88.984233807109234</v>
      </c>
      <c r="KB427">
        <v>89.077959882331811</v>
      </c>
      <c r="KC427">
        <v>89.170225698479328</v>
      </c>
      <c r="KD427">
        <v>89.261054006494476</v>
      </c>
      <c r="KE427">
        <v>89.35046720285861</v>
      </c>
      <c r="KF427">
        <v>89.43848733511426</v>
      </c>
      <c r="KG427">
        <v>89.525136107301648</v>
      </c>
      <c r="KH427">
        <v>89.610434885310482</v>
      </c>
      <c r="KI427">
        <v>89.694404702148347</v>
      </c>
      <c r="KJ427">
        <v>89.777066263126997</v>
      </c>
      <c r="KK427">
        <v>89.858439950968005</v>
      </c>
      <c r="KL427">
        <v>89.938545830828573</v>
      </c>
      <c r="KM427">
        <v>90.017403655249339</v>
      </c>
      <c r="KN427">
        <v>90.095032869024934</v>
      </c>
      <c r="KO427">
        <v>90.171452613998611</v>
      </c>
      <c r="KP427">
        <v>90.246681733782395</v>
      </c>
      <c r="KQ427">
        <v>90.320738778403381</v>
      </c>
      <c r="KR427">
        <v>90.393642008877961</v>
      </c>
      <c r="KS427">
        <v>90.46540940171451</v>
      </c>
      <c r="KT427">
        <v>90.536058653346132</v>
      </c>
      <c r="KU427">
        <v>90.605607184494175</v>
      </c>
      <c r="KV427">
        <v>90.674072144463935</v>
      </c>
      <c r="KW427">
        <v>90.741470415373229</v>
      </c>
      <c r="KX427">
        <v>90.807818616315274</v>
      </c>
      <c r="KY427">
        <v>90.873133107456624</v>
      </c>
      <c r="KZ427">
        <v>90.937429994071195</v>
      </c>
      <c r="LA427">
        <v>91.000725130511611</v>
      </c>
      <c r="LB427">
        <v>91.063034124118516</v>
      </c>
      <c r="LC427">
        <v>91.124372339069041</v>
      </c>
      <c r="LD427">
        <v>91.184754900165302</v>
      </c>
      <c r="LE427">
        <v>91.244196696563961</v>
      </c>
      <c r="LF427">
        <v>91.30271238544745</v>
      </c>
      <c r="LG427">
        <v>91.360316395638307</v>
      </c>
      <c r="LH427">
        <v>91.417022931156922</v>
      </c>
      <c r="LI427">
        <v>91.472845974724009</v>
      </c>
      <c r="LJ427">
        <v>91.527799291208495</v>
      </c>
      <c r="LK427">
        <v>91.581896431021661</v>
      </c>
      <c r="LL427">
        <v>91.635150733458346</v>
      </c>
      <c r="LM427">
        <v>91.687575329986259</v>
      </c>
      <c r="LN427">
        <v>91.739183147483843</v>
      </c>
      <c r="LO427">
        <v>91.78998691142786</v>
      </c>
      <c r="LP427">
        <v>91.839999149031186</v>
      </c>
      <c r="LQ427">
        <v>91.88923219233186</v>
      </c>
      <c r="LR427">
        <v>91.937698181233841</v>
      </c>
      <c r="LS427">
        <v>91.985409066500466</v>
      </c>
      <c r="LT427">
        <v>92.032376612701384</v>
      </c>
      <c r="LU427">
        <v>92.078612401113332</v>
      </c>
      <c r="LV427">
        <v>92.124127832575937</v>
      </c>
      <c r="LW427">
        <v>92.168934130302901</v>
      </c>
      <c r="LX427">
        <v>92.213042342649473</v>
      </c>
      <c r="LY427">
        <v>92.256463345836679</v>
      </c>
      <c r="LZ427">
        <v>92.299207846633252</v>
      </c>
      <c r="MA427">
        <v>92.341286384995684</v>
      </c>
      <c r="MB427">
        <v>92.38270933666719</v>
      </c>
      <c r="MC427">
        <v>92.423486915736135</v>
      </c>
      <c r="MD427">
        <v>92.463629177154644</v>
      </c>
      <c r="ME427">
        <v>92.503146019217979</v>
      </c>
      <c r="MF427">
        <v>92.542047186005192</v>
      </c>
      <c r="MG427">
        <v>92.580342269781937</v>
      </c>
      <c r="MH427">
        <v>92.618040713365616</v>
      </c>
      <c r="MI427">
        <v>92.65515181245388</v>
      </c>
      <c r="MJ427">
        <v>92.691684717916729</v>
      </c>
      <c r="MK427">
        <v>92.727648438052938</v>
      </c>
      <c r="ML427">
        <v>92.763051840811329</v>
      </c>
      <c r="MM427">
        <v>92.797903655977436</v>
      </c>
      <c r="MN427">
        <v>92.832212477326095</v>
      </c>
      <c r="MO427">
        <v>92.865986764740526</v>
      </c>
      <c r="MP427">
        <v>92.899234846298327</v>
      </c>
      <c r="MQ427">
        <v>92.931964920325058</v>
      </c>
      <c r="MR427">
        <v>92.964185057415762</v>
      </c>
      <c r="MS427">
        <v>92.995903202425026</v>
      </c>
      <c r="MT427">
        <v>93.027127176426006</v>
      </c>
      <c r="MU427">
        <v>93.057864678639007</v>
      </c>
      <c r="MV427">
        <v>93.088123288329896</v>
      </c>
      <c r="MW427">
        <v>93.117910466679021</v>
      </c>
      <c r="MX427">
        <v>93.147233558621025</v>
      </c>
      <c r="MY427">
        <v>93.176099794655883</v>
      </c>
      <c r="MZ427">
        <v>93.204516292631922</v>
      </c>
      <c r="NA427">
        <v>93.232490059500805</v>
      </c>
      <c r="NB427">
        <v>93.260027993045441</v>
      </c>
      <c r="NC427">
        <v>93.287136883580743</v>
      </c>
      <c r="ND427">
        <v>93.313823415628022</v>
      </c>
      <c r="NE427">
        <v>93.340094169563258</v>
      </c>
      <c r="NF427">
        <v>93.365955623239728</v>
      </c>
      <c r="NG427">
        <v>93.391414153585245</v>
      </c>
      <c r="NH427">
        <v>93.41647603817465</v>
      </c>
      <c r="NI427">
        <v>93.441147456777685</v>
      </c>
      <c r="NJ427">
        <v>93.465434492882849</v>
      </c>
      <c r="NK427">
        <v>93.489343135197444</v>
      </c>
    </row>
    <row r="428" spans="49:375" x14ac:dyDescent="0.3">
      <c r="BH428">
        <v>0</v>
      </c>
      <c r="BI428">
        <v>0</v>
      </c>
      <c r="BJ428">
        <v>0</v>
      </c>
      <c r="BK428">
        <v>0</v>
      </c>
      <c r="BL428">
        <v>0</v>
      </c>
      <c r="BM428">
        <v>0</v>
      </c>
      <c r="BN428">
        <v>0</v>
      </c>
      <c r="BO428">
        <v>0</v>
      </c>
      <c r="BP428">
        <v>0</v>
      </c>
      <c r="BQ428">
        <v>0</v>
      </c>
      <c r="BR428">
        <v>0</v>
      </c>
      <c r="BS428">
        <v>0</v>
      </c>
      <c r="BT428">
        <v>0</v>
      </c>
      <c r="BU428">
        <v>0</v>
      </c>
      <c r="BV428">
        <v>0</v>
      </c>
      <c r="BW428">
        <v>0</v>
      </c>
      <c r="BX428">
        <v>0</v>
      </c>
      <c r="BY428">
        <v>0</v>
      </c>
      <c r="BZ428">
        <v>0</v>
      </c>
      <c r="CA428">
        <v>0</v>
      </c>
      <c r="CB428">
        <v>0</v>
      </c>
      <c r="CC428">
        <v>0</v>
      </c>
      <c r="CD428">
        <v>0</v>
      </c>
      <c r="CE428">
        <v>0</v>
      </c>
      <c r="CF428">
        <v>0</v>
      </c>
      <c r="CG428">
        <v>0</v>
      </c>
      <c r="CH428">
        <v>0</v>
      </c>
      <c r="CI428">
        <v>0</v>
      </c>
      <c r="CJ428">
        <v>0</v>
      </c>
      <c r="CK428">
        <v>0</v>
      </c>
      <c r="CL428">
        <v>0</v>
      </c>
      <c r="CM428">
        <v>0</v>
      </c>
      <c r="CN428">
        <v>0</v>
      </c>
      <c r="CO428">
        <v>0</v>
      </c>
      <c r="CP428">
        <v>0</v>
      </c>
      <c r="CQ428">
        <v>0</v>
      </c>
      <c r="CR428">
        <v>0</v>
      </c>
      <c r="CS428">
        <v>0</v>
      </c>
      <c r="CT428">
        <v>0</v>
      </c>
      <c r="CU428">
        <v>0</v>
      </c>
      <c r="CV428">
        <v>0</v>
      </c>
      <c r="CW428">
        <v>0</v>
      </c>
      <c r="CX428">
        <v>0</v>
      </c>
      <c r="CY428">
        <v>0</v>
      </c>
      <c r="CZ428">
        <v>0</v>
      </c>
      <c r="DA428">
        <v>0</v>
      </c>
      <c r="DB428">
        <v>0</v>
      </c>
      <c r="DC428">
        <v>0</v>
      </c>
      <c r="DD428">
        <v>0</v>
      </c>
      <c r="DE428">
        <v>0</v>
      </c>
      <c r="DF428">
        <v>0</v>
      </c>
      <c r="DG428">
        <v>0</v>
      </c>
      <c r="DH428">
        <v>0</v>
      </c>
      <c r="DI428">
        <v>0</v>
      </c>
      <c r="DJ428">
        <v>1.0878927805101313</v>
      </c>
      <c r="DK428">
        <v>2.5510502476282539</v>
      </c>
      <c r="DL428">
        <v>3.9914116148933374</v>
      </c>
      <c r="DM428">
        <v>5.4093320472006496</v>
      </c>
      <c r="DN428">
        <v>6.8051611759504596</v>
      </c>
      <c r="DO428">
        <v>8.1792431852604182</v>
      </c>
      <c r="DP428">
        <v>9.5319168968345309</v>
      </c>
      <c r="DQ428">
        <v>10.863515853510023</v>
      </c>
      <c r="DR428">
        <v>12.17436840150242</v>
      </c>
      <c r="DS428">
        <v>13.464797771369305</v>
      </c>
      <c r="DT428">
        <v>14.735122157712638</v>
      </c>
      <c r="DU428">
        <v>15.985654797639341</v>
      </c>
      <c r="DV428">
        <v>17.216704047999372</v>
      </c>
      <c r="DW428">
        <v>18.428573461420541</v>
      </c>
      <c r="DX428">
        <v>19.621561861158625</v>
      </c>
      <c r="DY428">
        <v>20.795963414781298</v>
      </c>
      <c r="DZ428">
        <v>21.952067706704142</v>
      </c>
      <c r="EA428">
        <v>23.090159809596443</v>
      </c>
      <c r="EB428">
        <v>24.210520354674529</v>
      </c>
      <c r="EC428">
        <v>25.313425600900004</v>
      </c>
      <c r="ED428">
        <v>26.399147503099698</v>
      </c>
      <c r="EE428">
        <v>27.467953779024455</v>
      </c>
      <c r="EF428">
        <v>28.520107975363061</v>
      </c>
      <c r="EG428">
        <v>29.555869532727712</v>
      </c>
      <c r="EH428">
        <v>30.57549384962698</v>
      </c>
      <c r="EI428">
        <v>31.579232345442072</v>
      </c>
      <c r="EJ428">
        <v>32.567332522421935</v>
      </c>
      <c r="EK428">
        <v>33.54003802671248</v>
      </c>
      <c r="EL428">
        <v>34.497588708434911</v>
      </c>
      <c r="EM428">
        <v>35.440220680828077</v>
      </c>
      <c r="EN428">
        <v>36.368166378469382</v>
      </c>
      <c r="EO428">
        <v>37.281654614588604</v>
      </c>
      <c r="EP428">
        <v>38.180910637488715</v>
      </c>
      <c r="EQ428">
        <v>39.066156186087774</v>
      </c>
      <c r="ER428">
        <v>39.937609544595318</v>
      </c>
      <c r="ES428">
        <v>40.795485596337024</v>
      </c>
      <c r="ET428">
        <v>41.639995876740706</v>
      </c>
      <c r="EU428">
        <v>42.471348625496816</v>
      </c>
      <c r="EV428">
        <v>43.289748837906266</v>
      </c>
      <c r="EW428">
        <v>44.095398315428262</v>
      </c>
      <c r="EX428">
        <v>44.888495715440584</v>
      </c>
      <c r="EY428">
        <v>45.669236600224565</v>
      </c>
      <c r="EZ428">
        <v>46.437813485187064</v>
      </c>
      <c r="FA428">
        <v>47.194415886330781</v>
      </c>
      <c r="FB428">
        <v>47.939230366985335</v>
      </c>
      <c r="FC428">
        <v>48.672440583810086</v>
      </c>
      <c r="FD428">
        <v>49.394227332080277</v>
      </c>
      <c r="FE428">
        <v>50.104768590267597</v>
      </c>
      <c r="FF428">
        <v>50.804239563926188</v>
      </c>
      <c r="FG428">
        <v>51.492812728894904</v>
      </c>
      <c r="FH428">
        <v>52.170657873826478</v>
      </c>
      <c r="FI428">
        <v>52.837942142054068</v>
      </c>
      <c r="FJ428">
        <v>53.494830072805506</v>
      </c>
      <c r="FK428">
        <v>54.141483641775565</v>
      </c>
      <c r="FL428">
        <v>54.778062301065802</v>
      </c>
      <c r="FM428">
        <v>55.40472301850248</v>
      </c>
      <c r="FN428">
        <v>56.021620316341682</v>
      </c>
      <c r="FO428">
        <v>56.628906309371501</v>
      </c>
      <c r="FP428">
        <v>57.22673074242055</v>
      </c>
      <c r="FQ428">
        <v>57.815241027282106</v>
      </c>
      <c r="FR428">
        <v>58.394582279062995</v>
      </c>
      <c r="FS428">
        <v>58.964897351966101</v>
      </c>
      <c r="FT428">
        <v>59.526326874515426</v>
      </c>
      <c r="FU428">
        <v>60.079009284232342</v>
      </c>
      <c r="FV428">
        <v>60.623080861771527</v>
      </c>
      <c r="FW428">
        <v>61.158675764525199</v>
      </c>
      <c r="FX428">
        <v>61.685926059703583</v>
      </c>
      <c r="FY428">
        <v>62.20496175690019</v>
      </c>
      <c r="FZ428">
        <v>62.715910840149562</v>
      </c>
      <c r="GA428">
        <v>63.218899299485713</v>
      </c>
      <c r="GB428">
        <v>63.714051162008722</v>
      </c>
      <c r="GC428">
        <v>64.201488522467429</v>
      </c>
      <c r="GD428">
        <v>64.681331573365583</v>
      </c>
      <c r="GE428">
        <v>65.15369863459901</v>
      </c>
      <c r="GF428">
        <v>65.618706182630916</v>
      </c>
      <c r="GG428">
        <v>66.076468879212754</v>
      </c>
      <c r="GH428">
        <v>66.527099599657504</v>
      </c>
      <c r="GI428">
        <v>66.970709460672595</v>
      </c>
      <c r="GJ428">
        <v>67.407407847759032</v>
      </c>
      <c r="GK428">
        <v>67.837302442183784</v>
      </c>
      <c r="GL428">
        <v>68.260499247531826</v>
      </c>
      <c r="GM428">
        <v>68.677102615844547</v>
      </c>
      <c r="GN428">
        <v>69.087215273350949</v>
      </c>
      <c r="GO428">
        <v>69.490938345797915</v>
      </c>
      <c r="GP428">
        <v>69.888371383385817</v>
      </c>
      <c r="GQ428">
        <v>70.279612385315659</v>
      </c>
      <c r="GR428">
        <v>70.664757823953764</v>
      </c>
      <c r="GS428">
        <v>71.043902668619978</v>
      </c>
      <c r="GT428">
        <v>71.417140409005214</v>
      </c>
      <c r="GU428">
        <v>71.784563078224181</v>
      </c>
      <c r="GV428">
        <v>72.146261275508976</v>
      </c>
      <c r="GW428">
        <v>72.502324188549068</v>
      </c>
      <c r="GX428">
        <v>72.852839615483248</v>
      </c>
      <c r="GY428">
        <v>73.197893986548877</v>
      </c>
      <c r="GZ428">
        <v>73.537572385393929</v>
      </c>
      <c r="HA428">
        <v>73.871958570056989</v>
      </c>
      <c r="HB428">
        <v>74.201134993620258</v>
      </c>
      <c r="HC428">
        <v>74.525182824540948</v>
      </c>
      <c r="HD428">
        <v>74.844181966665772</v>
      </c>
      <c r="HE428">
        <v>75.158211078933704</v>
      </c>
      <c r="HF428">
        <v>75.467347594771724</v>
      </c>
      <c r="HG428">
        <v>75.771667741188381</v>
      </c>
      <c r="HH428">
        <v>76.071246557569893</v>
      </c>
      <c r="HI428">
        <v>76.366157914183361</v>
      </c>
      <c r="HJ428">
        <v>76.656474530391762</v>
      </c>
      <c r="HK428">
        <v>76.942267992585087</v>
      </c>
      <c r="HL428">
        <v>77.223608771832176</v>
      </c>
      <c r="HM428">
        <v>77.500566241257474</v>
      </c>
      <c r="HN428">
        <v>77.773208693147097</v>
      </c>
      <c r="HO428">
        <v>78.041603355788396</v>
      </c>
      <c r="HP428">
        <v>78.305816410047058</v>
      </c>
      <c r="HQ428">
        <v>78.565913005686127</v>
      </c>
      <c r="HR428">
        <v>78.821957277430556</v>
      </c>
      <c r="HS428">
        <v>79.074012360781637</v>
      </c>
      <c r="HT428">
        <v>79.322140407584925</v>
      </c>
      <c r="HU428">
        <v>79.566402601355733</v>
      </c>
      <c r="HV428">
        <v>79.806859172365733</v>
      </c>
      <c r="HW428">
        <v>80.043569412494563</v>
      </c>
      <c r="HX428">
        <v>80.276591689850093</v>
      </c>
      <c r="HY428">
        <v>80.505983463160817</v>
      </c>
      <c r="HZ428">
        <v>80.731801295944024</v>
      </c>
      <c r="IA428">
        <v>80.954100870453331</v>
      </c>
      <c r="IB428">
        <v>81.172937001408755</v>
      </c>
      <c r="IC428">
        <v>81.388363649513011</v>
      </c>
      <c r="ID428">
        <v>81.600433934757106</v>
      </c>
      <c r="IE428">
        <v>81.809200149518759</v>
      </c>
      <c r="IF428">
        <v>82.014713771456599</v>
      </c>
      <c r="IG428">
        <v>82.217025476203617</v>
      </c>
      <c r="IH428">
        <v>82.416185149862727</v>
      </c>
      <c r="II428">
        <v>82.612241901307755</v>
      </c>
      <c r="IJ428">
        <v>82.805244074292688</v>
      </c>
      <c r="IK428">
        <v>82.995239259372283</v>
      </c>
      <c r="IL428">
        <v>83.182274305637009</v>
      </c>
      <c r="IM428">
        <v>83.366395332265114</v>
      </c>
      <c r="IN428">
        <v>83.547647739894657</v>
      </c>
      <c r="IO428">
        <v>83.726076221818474</v>
      </c>
      <c r="IP428">
        <v>83.901724775004638</v>
      </c>
      <c r="IQ428">
        <v>84.074636710945256</v>
      </c>
      <c r="IR428">
        <v>84.244854666336224</v>
      </c>
      <c r="IS428">
        <v>84.412420613590626</v>
      </c>
      <c r="IT428">
        <v>84.577375871188295</v>
      </c>
      <c r="IU428">
        <v>84.739761113864134</v>
      </c>
      <c r="IV428">
        <v>84.899616382637717</v>
      </c>
      <c r="IW428">
        <v>85.05698109468662</v>
      </c>
      <c r="IX428">
        <v>85.211894053065933</v>
      </c>
      <c r="IY428">
        <v>85.364393456276304</v>
      </c>
      <c r="IZ428">
        <v>85.514516907682946</v>
      </c>
      <c r="JA428">
        <v>85.662301424787969</v>
      </c>
      <c r="JB428">
        <v>85.807783448358023</v>
      </c>
      <c r="JC428">
        <v>85.95099885141002</v>
      </c>
      <c r="JD428">
        <v>86.091982948056639</v>
      </c>
      <c r="JE428">
        <v>86.230770502214114</v>
      </c>
      <c r="JF428">
        <v>86.367395736174302</v>
      </c>
      <c r="JG428">
        <v>86.501892339043323</v>
      </c>
      <c r="JH428">
        <v>86.634293475048523</v>
      </c>
      <c r="JI428">
        <v>86.764631791716198</v>
      </c>
      <c r="JJ428">
        <v>86.892939427921775</v>
      </c>
      <c r="JK428">
        <v>87.01924802181469</v>
      </c>
      <c r="JL428">
        <v>87.143588718619725</v>
      </c>
      <c r="JM428">
        <v>87.265992178316736</v>
      </c>
      <c r="JN428">
        <v>87.386488583200915</v>
      </c>
      <c r="JO428">
        <v>87.505107645325069</v>
      </c>
      <c r="JP428">
        <v>87.621878613826055</v>
      </c>
      <c r="JQ428">
        <v>87.736830282137092</v>
      </c>
      <c r="JR428">
        <v>87.849990995087552</v>
      </c>
      <c r="JS428">
        <v>87.961388655892335</v>
      </c>
      <c r="JT428">
        <v>88.071050733032223</v>
      </c>
      <c r="JU428">
        <v>88.179004267027068</v>
      </c>
      <c r="JV428">
        <v>88.285275877103444</v>
      </c>
      <c r="JW428">
        <v>88.389891767758442</v>
      </c>
      <c r="JX428">
        <v>88.492877735221171</v>
      </c>
      <c r="JY428">
        <v>88.59425917381364</v>
      </c>
      <c r="JZ428">
        <v>88.694061082212443</v>
      </c>
      <c r="KA428">
        <v>88.792308069612986</v>
      </c>
      <c r="KB428">
        <v>88.889024361797624</v>
      </c>
      <c r="KC428">
        <v>88.984233807109234</v>
      </c>
      <c r="KD428">
        <v>89.077959882331811</v>
      </c>
      <c r="KE428">
        <v>89.170225698479328</v>
      </c>
      <c r="KF428">
        <v>89.261054006494476</v>
      </c>
      <c r="KG428">
        <v>89.35046720285861</v>
      </c>
      <c r="KH428">
        <v>89.43848733511426</v>
      </c>
      <c r="KI428">
        <v>89.525136107301648</v>
      </c>
      <c r="KJ428">
        <v>89.610434885310482</v>
      </c>
      <c r="KK428">
        <v>89.694404702148347</v>
      </c>
      <c r="KL428">
        <v>89.777066263126997</v>
      </c>
      <c r="KM428">
        <v>89.858439950968005</v>
      </c>
      <c r="KN428">
        <v>89.938545830828573</v>
      </c>
      <c r="KO428">
        <v>90.017403655249339</v>
      </c>
      <c r="KP428">
        <v>90.095032869024934</v>
      </c>
      <c r="KQ428">
        <v>90.171452613998611</v>
      </c>
      <c r="KR428">
        <v>90.246681733782395</v>
      </c>
      <c r="KS428">
        <v>90.320738778403381</v>
      </c>
      <c r="KT428">
        <v>90.393642008877961</v>
      </c>
      <c r="KU428">
        <v>90.46540940171451</v>
      </c>
      <c r="KV428">
        <v>90.536058653346132</v>
      </c>
      <c r="KW428">
        <v>90.605607184494175</v>
      </c>
      <c r="KX428">
        <v>90.674072144463935</v>
      </c>
      <c r="KY428">
        <v>90.741470415373229</v>
      </c>
      <c r="KZ428">
        <v>90.807818616315274</v>
      </c>
      <c r="LA428">
        <v>90.873133107456624</v>
      </c>
      <c r="LB428">
        <v>90.937429994071195</v>
      </c>
      <c r="LC428">
        <v>91.000725130511611</v>
      </c>
      <c r="LD428">
        <v>91.063034124118516</v>
      </c>
      <c r="LE428">
        <v>91.124372339069041</v>
      </c>
      <c r="LF428">
        <v>91.184754900165302</v>
      </c>
      <c r="LG428">
        <v>91.244196696563961</v>
      </c>
      <c r="LH428">
        <v>91.30271238544745</v>
      </c>
      <c r="LI428">
        <v>91.360316395638307</v>
      </c>
      <c r="LJ428">
        <v>91.417022931156922</v>
      </c>
      <c r="LK428">
        <v>91.472845974724009</v>
      </c>
      <c r="LL428">
        <v>91.527799291208495</v>
      </c>
      <c r="LM428">
        <v>91.581896431021661</v>
      </c>
      <c r="LN428">
        <v>91.635150733458346</v>
      </c>
      <c r="LO428">
        <v>91.687575329986259</v>
      </c>
      <c r="LP428">
        <v>91.739183147483843</v>
      </c>
      <c r="LQ428">
        <v>91.78998691142786</v>
      </c>
      <c r="LR428">
        <v>91.839999149031186</v>
      </c>
      <c r="LS428">
        <v>91.88923219233186</v>
      </c>
      <c r="LT428">
        <v>91.937698181233841</v>
      </c>
      <c r="LU428">
        <v>91.985409066500466</v>
      </c>
      <c r="LV428">
        <v>92.032376612701384</v>
      </c>
      <c r="LW428">
        <v>92.078612401113332</v>
      </c>
      <c r="LX428">
        <v>92.124127832575937</v>
      </c>
      <c r="LY428">
        <v>92.168934130302901</v>
      </c>
      <c r="LZ428">
        <v>92.213042342649473</v>
      </c>
      <c r="MA428">
        <v>92.256463345836679</v>
      </c>
      <c r="MB428">
        <v>92.299207846633252</v>
      </c>
      <c r="MC428">
        <v>92.341286384995684</v>
      </c>
      <c r="MD428">
        <v>92.38270933666719</v>
      </c>
      <c r="ME428">
        <v>92.423486915736135</v>
      </c>
      <c r="MF428">
        <v>92.463629177154644</v>
      </c>
      <c r="MG428">
        <v>92.503146019217979</v>
      </c>
      <c r="MH428">
        <v>92.542047186005192</v>
      </c>
      <c r="MI428">
        <v>92.580342269781937</v>
      </c>
      <c r="MJ428">
        <v>92.618040713365616</v>
      </c>
      <c r="MK428">
        <v>92.65515181245388</v>
      </c>
      <c r="ML428">
        <v>92.691684717916729</v>
      </c>
      <c r="MM428">
        <v>92.727648438052938</v>
      </c>
      <c r="MN428">
        <v>92.763051840811329</v>
      </c>
      <c r="MO428">
        <v>92.797903655977436</v>
      </c>
      <c r="MP428">
        <v>92.832212477326095</v>
      </c>
      <c r="MQ428">
        <v>92.865986764740526</v>
      </c>
      <c r="MR428">
        <v>92.899234846298327</v>
      </c>
      <c r="MS428">
        <v>92.931964920325058</v>
      </c>
      <c r="MT428">
        <v>92.964185057415762</v>
      </c>
      <c r="MU428">
        <v>92.995903202425026</v>
      </c>
      <c r="MV428">
        <v>93.027127176426006</v>
      </c>
      <c r="MW428">
        <v>93.057864678639007</v>
      </c>
      <c r="MX428">
        <v>93.088123288329896</v>
      </c>
      <c r="MY428">
        <v>93.117910466679021</v>
      </c>
      <c r="MZ428">
        <v>93.147233558621011</v>
      </c>
      <c r="NA428">
        <v>93.176099794655883</v>
      </c>
      <c r="NB428">
        <v>93.204516292631922</v>
      </c>
      <c r="NC428">
        <v>93.232490059500805</v>
      </c>
      <c r="ND428">
        <v>93.260027993045441</v>
      </c>
      <c r="NE428">
        <v>93.287136883580743</v>
      </c>
      <c r="NF428">
        <v>93.313823415628022</v>
      </c>
      <c r="NG428">
        <v>93.340094169563258</v>
      </c>
      <c r="NH428">
        <v>93.365955623239728</v>
      </c>
      <c r="NI428">
        <v>93.391414153585245</v>
      </c>
      <c r="NJ428">
        <v>93.41647603817465</v>
      </c>
      <c r="NK428">
        <v>93.441147456777685</v>
      </c>
    </row>
    <row r="429" spans="49:375" x14ac:dyDescent="0.3">
      <c r="BI429">
        <v>0</v>
      </c>
      <c r="BJ429">
        <v>0</v>
      </c>
      <c r="BK429">
        <v>0</v>
      </c>
      <c r="BL429">
        <v>0</v>
      </c>
      <c r="BM429">
        <v>0</v>
      </c>
      <c r="BN429">
        <v>0</v>
      </c>
      <c r="BO429">
        <v>0</v>
      </c>
      <c r="BP429">
        <v>0</v>
      </c>
      <c r="BQ429">
        <v>0</v>
      </c>
      <c r="BR429">
        <v>0</v>
      </c>
      <c r="BS429">
        <v>0</v>
      </c>
      <c r="BT429">
        <v>0</v>
      </c>
      <c r="BU429">
        <v>0</v>
      </c>
      <c r="BV429">
        <v>0</v>
      </c>
      <c r="BW429">
        <v>0</v>
      </c>
      <c r="BX429">
        <v>0</v>
      </c>
      <c r="BY429">
        <v>0</v>
      </c>
      <c r="BZ429">
        <v>0</v>
      </c>
      <c r="CA429">
        <v>0</v>
      </c>
      <c r="CB429">
        <v>0</v>
      </c>
      <c r="CC429">
        <v>0</v>
      </c>
      <c r="CD429">
        <v>0</v>
      </c>
      <c r="CE429">
        <v>0</v>
      </c>
      <c r="CF429">
        <v>0</v>
      </c>
      <c r="CG429">
        <v>0</v>
      </c>
      <c r="CH429">
        <v>0</v>
      </c>
      <c r="CI429">
        <v>0</v>
      </c>
      <c r="CJ429">
        <v>0</v>
      </c>
      <c r="CK429">
        <v>0</v>
      </c>
      <c r="CL429">
        <v>0</v>
      </c>
      <c r="CM429">
        <v>0</v>
      </c>
      <c r="CN429">
        <v>0</v>
      </c>
      <c r="CO429">
        <v>0</v>
      </c>
      <c r="CP429">
        <v>0</v>
      </c>
      <c r="CQ429">
        <v>0</v>
      </c>
      <c r="CR429">
        <v>0</v>
      </c>
      <c r="CS429">
        <v>0</v>
      </c>
      <c r="CT429">
        <v>0</v>
      </c>
      <c r="CU429">
        <v>0</v>
      </c>
      <c r="CV429">
        <v>0</v>
      </c>
      <c r="CW429">
        <v>0</v>
      </c>
      <c r="CX429">
        <v>0</v>
      </c>
      <c r="CY429">
        <v>0</v>
      </c>
      <c r="CZ429">
        <v>0</v>
      </c>
      <c r="DA429">
        <v>0</v>
      </c>
      <c r="DB429">
        <v>0</v>
      </c>
      <c r="DC429">
        <v>0</v>
      </c>
      <c r="DD429">
        <v>0</v>
      </c>
      <c r="DE429">
        <v>0</v>
      </c>
      <c r="DF429">
        <v>0</v>
      </c>
      <c r="DG429">
        <v>0</v>
      </c>
      <c r="DH429">
        <v>0</v>
      </c>
      <c r="DI429">
        <v>0</v>
      </c>
      <c r="DJ429">
        <v>0</v>
      </c>
      <c r="DK429">
        <v>0</v>
      </c>
      <c r="DL429">
        <v>1.0878927805101171</v>
      </c>
      <c r="DM429">
        <v>2.5510502476282255</v>
      </c>
      <c r="DN429">
        <v>3.9914116148933374</v>
      </c>
      <c r="DO429">
        <v>5.4093320472006496</v>
      </c>
      <c r="DP429">
        <v>6.8051611759504596</v>
      </c>
      <c r="DQ429">
        <v>8.1792431852604182</v>
      </c>
      <c r="DR429">
        <v>9.5319168968345309</v>
      </c>
      <c r="DS429">
        <v>10.863515853510023</v>
      </c>
      <c r="DT429">
        <v>12.17436840150242</v>
      </c>
      <c r="DU429">
        <v>13.464797771369305</v>
      </c>
      <c r="DV429">
        <v>14.735122157712638</v>
      </c>
      <c r="DW429">
        <v>15.985654797639341</v>
      </c>
      <c r="DX429">
        <v>17.216704047999372</v>
      </c>
      <c r="DY429">
        <v>18.428573461420541</v>
      </c>
      <c r="DZ429">
        <v>19.621561861158625</v>
      </c>
      <c r="EA429">
        <v>20.795963414781298</v>
      </c>
      <c r="EB429">
        <v>21.952067706704142</v>
      </c>
      <c r="EC429">
        <v>23.090159809596429</v>
      </c>
      <c r="ED429">
        <v>24.210520354674529</v>
      </c>
      <c r="EE429">
        <v>25.313425600900004</v>
      </c>
      <c r="EF429">
        <v>26.399147503099698</v>
      </c>
      <c r="EG429">
        <v>27.467953779024455</v>
      </c>
      <c r="EH429">
        <v>28.520107975363061</v>
      </c>
      <c r="EI429">
        <v>29.555869532727712</v>
      </c>
      <c r="EJ429">
        <v>30.57549384962698</v>
      </c>
      <c r="EK429">
        <v>31.579232345442065</v>
      </c>
      <c r="EL429">
        <v>32.567332522421935</v>
      </c>
      <c r="EM429">
        <v>33.54003802671248</v>
      </c>
      <c r="EN429">
        <v>34.497588708434911</v>
      </c>
      <c r="EO429">
        <v>35.440220680828077</v>
      </c>
      <c r="EP429">
        <v>36.368166378469382</v>
      </c>
      <c r="EQ429">
        <v>37.281654614588597</v>
      </c>
      <c r="ER429">
        <v>38.180910637488715</v>
      </c>
      <c r="ES429">
        <v>39.066156186087774</v>
      </c>
      <c r="ET429">
        <v>39.937609544595318</v>
      </c>
      <c r="EU429">
        <v>40.795485596337024</v>
      </c>
      <c r="EV429">
        <v>41.639995876740706</v>
      </c>
      <c r="EW429">
        <v>42.471348625496816</v>
      </c>
      <c r="EX429">
        <v>43.289748837906266</v>
      </c>
      <c r="EY429">
        <v>44.095398315428262</v>
      </c>
      <c r="EZ429">
        <v>44.888495715440556</v>
      </c>
      <c r="FA429">
        <v>45.669236600224565</v>
      </c>
      <c r="FB429">
        <v>46.437813485187064</v>
      </c>
      <c r="FC429">
        <v>47.194415886330781</v>
      </c>
      <c r="FD429">
        <v>47.939230366985335</v>
      </c>
      <c r="FE429">
        <v>48.672440583810086</v>
      </c>
      <c r="FF429">
        <v>49.394227332080277</v>
      </c>
      <c r="FG429">
        <v>50.104768590267597</v>
      </c>
      <c r="FH429">
        <v>50.804239563926188</v>
      </c>
      <c r="FI429">
        <v>51.492812728894904</v>
      </c>
      <c r="FJ429">
        <v>52.170657873826478</v>
      </c>
      <c r="FK429">
        <v>52.83794214205404</v>
      </c>
      <c r="FL429">
        <v>53.494830072805506</v>
      </c>
      <c r="FM429">
        <v>54.141483641775558</v>
      </c>
      <c r="FN429">
        <v>54.778062301065802</v>
      </c>
      <c r="FO429">
        <v>55.40472301850248</v>
      </c>
      <c r="FP429">
        <v>56.021620316341682</v>
      </c>
      <c r="FQ429">
        <v>56.628906309371501</v>
      </c>
      <c r="FR429">
        <v>57.22673074242055</v>
      </c>
      <c r="FS429">
        <v>57.815241027282106</v>
      </c>
      <c r="FT429">
        <v>58.394582279062995</v>
      </c>
      <c r="FU429">
        <v>58.964897351966101</v>
      </c>
      <c r="FV429">
        <v>59.526326874515426</v>
      </c>
      <c r="FW429">
        <v>60.079009284232328</v>
      </c>
      <c r="FX429">
        <v>60.623080861771527</v>
      </c>
      <c r="FY429">
        <v>61.158675764525192</v>
      </c>
      <c r="FZ429">
        <v>61.685926059703583</v>
      </c>
      <c r="GA429">
        <v>62.204961756900175</v>
      </c>
      <c r="GB429">
        <v>62.715910840149562</v>
      </c>
      <c r="GC429">
        <v>63.218899299485713</v>
      </c>
      <c r="GD429">
        <v>63.714051162008722</v>
      </c>
      <c r="GE429">
        <v>64.201488522467429</v>
      </c>
      <c r="GF429">
        <v>64.681331573365583</v>
      </c>
      <c r="GG429">
        <v>65.15369863459901</v>
      </c>
      <c r="GH429">
        <v>65.618706182630916</v>
      </c>
      <c r="GI429">
        <v>66.076468879212754</v>
      </c>
      <c r="GJ429">
        <v>66.527099599657504</v>
      </c>
      <c r="GK429">
        <v>66.970709460672595</v>
      </c>
      <c r="GL429">
        <v>67.407407847759032</v>
      </c>
      <c r="GM429">
        <v>67.837302442183784</v>
      </c>
      <c r="GN429">
        <v>68.260499247531826</v>
      </c>
      <c r="GO429">
        <v>68.677102615844547</v>
      </c>
      <c r="GP429">
        <v>69.087215273350949</v>
      </c>
      <c r="GQ429">
        <v>69.490938345797915</v>
      </c>
      <c r="GR429">
        <v>69.888371383385817</v>
      </c>
      <c r="GS429">
        <v>70.279612385315659</v>
      </c>
      <c r="GT429">
        <v>70.664757823953764</v>
      </c>
      <c r="GU429">
        <v>71.043902668619978</v>
      </c>
      <c r="GV429">
        <v>71.417140409005214</v>
      </c>
      <c r="GW429">
        <v>71.784563078224181</v>
      </c>
      <c r="GX429">
        <v>72.146261275508976</v>
      </c>
      <c r="GY429">
        <v>72.502324188549068</v>
      </c>
      <c r="GZ429">
        <v>72.852839615483248</v>
      </c>
      <c r="HA429">
        <v>73.197893986548877</v>
      </c>
      <c r="HB429">
        <v>73.537572385393929</v>
      </c>
      <c r="HC429">
        <v>73.871958570056989</v>
      </c>
      <c r="HD429">
        <v>74.201134993620258</v>
      </c>
      <c r="HE429">
        <v>74.525182824540948</v>
      </c>
      <c r="HF429">
        <v>74.844181966665758</v>
      </c>
      <c r="HG429">
        <v>75.158211078933689</v>
      </c>
      <c r="HH429">
        <v>75.467347594771724</v>
      </c>
      <c r="HI429">
        <v>75.771667741188381</v>
      </c>
      <c r="HJ429">
        <v>76.071246557569893</v>
      </c>
      <c r="HK429">
        <v>76.366157914183361</v>
      </c>
      <c r="HL429">
        <v>76.656474530391762</v>
      </c>
      <c r="HM429">
        <v>76.942267992585087</v>
      </c>
      <c r="HN429">
        <v>77.223608771832176</v>
      </c>
      <c r="HO429">
        <v>77.500566241257474</v>
      </c>
      <c r="HP429">
        <v>77.773208693147097</v>
      </c>
      <c r="HQ429">
        <v>78.041603355788396</v>
      </c>
      <c r="HR429">
        <v>78.305816410047058</v>
      </c>
      <c r="HS429">
        <v>78.565913005686127</v>
      </c>
      <c r="HT429">
        <v>78.821957277430556</v>
      </c>
      <c r="HU429">
        <v>79.074012360781637</v>
      </c>
      <c r="HV429">
        <v>79.322140407584925</v>
      </c>
      <c r="HW429">
        <v>79.566402601355733</v>
      </c>
      <c r="HX429">
        <v>79.806859172365733</v>
      </c>
      <c r="HY429">
        <v>80.043569412494563</v>
      </c>
      <c r="HZ429">
        <v>80.276591689850093</v>
      </c>
      <c r="IA429">
        <v>80.505983463160817</v>
      </c>
      <c r="IB429">
        <v>80.731801295944024</v>
      </c>
      <c r="IC429">
        <v>80.954100870453331</v>
      </c>
      <c r="ID429">
        <v>81.172937001408755</v>
      </c>
      <c r="IE429">
        <v>81.388363649513011</v>
      </c>
      <c r="IF429">
        <v>81.600433934757106</v>
      </c>
      <c r="IG429">
        <v>81.809200149518759</v>
      </c>
      <c r="IH429">
        <v>82.014713771456599</v>
      </c>
      <c r="II429">
        <v>82.217025476203617</v>
      </c>
      <c r="IJ429">
        <v>82.416185149862727</v>
      </c>
      <c r="IK429">
        <v>82.612241901307755</v>
      </c>
      <c r="IL429">
        <v>82.805244074292688</v>
      </c>
      <c r="IM429">
        <v>82.995239259372283</v>
      </c>
      <c r="IN429">
        <v>83.182274305637009</v>
      </c>
      <c r="IO429">
        <v>83.366395332265114</v>
      </c>
      <c r="IP429">
        <v>83.547647739894657</v>
      </c>
      <c r="IQ429">
        <v>83.726076221818474</v>
      </c>
      <c r="IR429">
        <v>83.901724775004638</v>
      </c>
      <c r="IS429">
        <v>84.074636710945256</v>
      </c>
      <c r="IT429">
        <v>84.244854666336224</v>
      </c>
      <c r="IU429">
        <v>84.412420613590626</v>
      </c>
      <c r="IV429">
        <v>84.577375871188295</v>
      </c>
      <c r="IW429">
        <v>84.739761113864134</v>
      </c>
      <c r="IX429">
        <v>84.899616382637717</v>
      </c>
      <c r="IY429">
        <v>85.05698109468662</v>
      </c>
      <c r="IZ429">
        <v>85.211894053065933</v>
      </c>
      <c r="JA429">
        <v>85.364393456276304</v>
      </c>
      <c r="JB429">
        <v>85.514516907682946</v>
      </c>
      <c r="JC429">
        <v>85.662301424787969</v>
      </c>
      <c r="JD429">
        <v>85.807783448358023</v>
      </c>
      <c r="JE429">
        <v>85.95099885141002</v>
      </c>
      <c r="JF429">
        <v>86.091982948056639</v>
      </c>
      <c r="JG429">
        <v>86.230770502214114</v>
      </c>
      <c r="JH429">
        <v>86.367395736174302</v>
      </c>
      <c r="JI429">
        <v>86.501892339043323</v>
      </c>
      <c r="JJ429">
        <v>86.634293475048523</v>
      </c>
      <c r="JK429">
        <v>86.764631791716198</v>
      </c>
      <c r="JL429">
        <v>86.892939427921775</v>
      </c>
      <c r="JM429">
        <v>87.01924802181469</v>
      </c>
      <c r="JN429">
        <v>87.143588718619725</v>
      </c>
      <c r="JO429">
        <v>87.265992178316736</v>
      </c>
      <c r="JP429">
        <v>87.386488583200915</v>
      </c>
      <c r="JQ429">
        <v>87.505107645325069</v>
      </c>
      <c r="JR429">
        <v>87.621878613826055</v>
      </c>
      <c r="JS429">
        <v>87.736830282137092</v>
      </c>
      <c r="JT429">
        <v>87.849990995087552</v>
      </c>
      <c r="JU429">
        <v>87.961388655892335</v>
      </c>
      <c r="JV429">
        <v>88.071050733032223</v>
      </c>
      <c r="JW429">
        <v>88.179004267027068</v>
      </c>
      <c r="JX429">
        <v>88.285275877103444</v>
      </c>
      <c r="JY429">
        <v>88.389891767758442</v>
      </c>
      <c r="JZ429">
        <v>88.492877735221171</v>
      </c>
      <c r="KA429">
        <v>88.59425917381364</v>
      </c>
      <c r="KB429">
        <v>88.694061082212443</v>
      </c>
      <c r="KC429">
        <v>88.792308069612986</v>
      </c>
      <c r="KD429">
        <v>88.889024361797624</v>
      </c>
      <c r="KE429">
        <v>88.984233807109234</v>
      </c>
      <c r="KF429">
        <v>89.077959882331811</v>
      </c>
      <c r="KG429">
        <v>89.170225698479328</v>
      </c>
      <c r="KH429">
        <v>89.261054006494476</v>
      </c>
      <c r="KI429">
        <v>89.35046720285861</v>
      </c>
      <c r="KJ429">
        <v>89.43848733511426</v>
      </c>
      <c r="KK429">
        <v>89.525136107301648</v>
      </c>
      <c r="KL429">
        <v>89.610434885310482</v>
      </c>
      <c r="KM429">
        <v>89.694404702148347</v>
      </c>
      <c r="KN429">
        <v>89.777066263126997</v>
      </c>
      <c r="KO429">
        <v>89.858439950968005</v>
      </c>
      <c r="KP429">
        <v>89.938545830828573</v>
      </c>
      <c r="KQ429">
        <v>90.017403655249339</v>
      </c>
      <c r="KR429">
        <v>90.095032869024934</v>
      </c>
      <c r="KS429">
        <v>90.171452613998611</v>
      </c>
      <c r="KT429">
        <v>90.246681733782395</v>
      </c>
      <c r="KU429">
        <v>90.320738778403381</v>
      </c>
      <c r="KV429">
        <v>90.393642008877961</v>
      </c>
      <c r="KW429">
        <v>90.46540940171451</v>
      </c>
      <c r="KX429">
        <v>90.536058653346132</v>
      </c>
      <c r="KY429">
        <v>90.605607184494175</v>
      </c>
      <c r="KZ429">
        <v>90.674072144463935</v>
      </c>
      <c r="LA429">
        <v>90.741470415373229</v>
      </c>
      <c r="LB429">
        <v>90.807818616315274</v>
      </c>
      <c r="LC429">
        <v>90.873133107456624</v>
      </c>
      <c r="LD429">
        <v>90.937429994071195</v>
      </c>
      <c r="LE429">
        <v>91.000725130511611</v>
      </c>
      <c r="LF429">
        <v>91.063034124118516</v>
      </c>
      <c r="LG429">
        <v>91.124372339069041</v>
      </c>
      <c r="LH429">
        <v>91.184754900165302</v>
      </c>
      <c r="LI429">
        <v>91.244196696563961</v>
      </c>
      <c r="LJ429">
        <v>91.30271238544745</v>
      </c>
      <c r="LK429">
        <v>91.360316395638307</v>
      </c>
      <c r="LL429">
        <v>91.417022931156922</v>
      </c>
      <c r="LM429">
        <v>91.472845974724009</v>
      </c>
      <c r="LN429">
        <v>91.527799291208495</v>
      </c>
      <c r="LO429">
        <v>91.581896431021661</v>
      </c>
      <c r="LP429">
        <v>91.635150733458346</v>
      </c>
      <c r="LQ429">
        <v>91.687575329986259</v>
      </c>
      <c r="LR429">
        <v>91.739183147483843</v>
      </c>
      <c r="LS429">
        <v>91.78998691142786</v>
      </c>
      <c r="LT429">
        <v>91.839999149031186</v>
      </c>
      <c r="LU429">
        <v>91.88923219233186</v>
      </c>
      <c r="LV429">
        <v>91.937698181233841</v>
      </c>
      <c r="LW429">
        <v>91.985409066500466</v>
      </c>
      <c r="LX429">
        <v>92.032376612701384</v>
      </c>
      <c r="LY429">
        <v>92.078612401113332</v>
      </c>
      <c r="LZ429">
        <v>92.124127832575937</v>
      </c>
      <c r="MA429">
        <v>92.168934130302901</v>
      </c>
      <c r="MB429">
        <v>92.213042342649473</v>
      </c>
      <c r="MC429">
        <v>92.256463345836679</v>
      </c>
      <c r="MD429">
        <v>92.299207846633252</v>
      </c>
      <c r="ME429">
        <v>92.341286384995684</v>
      </c>
      <c r="MF429">
        <v>92.38270933666719</v>
      </c>
      <c r="MG429">
        <v>92.423486915736135</v>
      </c>
      <c r="MH429">
        <v>92.463629177154644</v>
      </c>
      <c r="MI429">
        <v>92.503146019217979</v>
      </c>
      <c r="MJ429">
        <v>92.542047186005192</v>
      </c>
      <c r="MK429">
        <v>92.580342269781937</v>
      </c>
      <c r="ML429">
        <v>92.618040713365616</v>
      </c>
      <c r="MM429">
        <v>92.65515181245388</v>
      </c>
      <c r="MN429">
        <v>92.691684717916729</v>
      </c>
      <c r="MO429">
        <v>92.727648438052938</v>
      </c>
      <c r="MP429">
        <v>92.763051840811329</v>
      </c>
      <c r="MQ429">
        <v>92.797903655977436</v>
      </c>
      <c r="MR429">
        <v>92.832212477326095</v>
      </c>
      <c r="MS429">
        <v>92.865986764740526</v>
      </c>
      <c r="MT429">
        <v>92.899234846298327</v>
      </c>
      <c r="MU429">
        <v>92.931964920325058</v>
      </c>
      <c r="MV429">
        <v>92.964185057415762</v>
      </c>
      <c r="MW429">
        <v>92.995903202425026</v>
      </c>
      <c r="MX429">
        <v>93.027127176426006</v>
      </c>
      <c r="MY429">
        <v>93.057864678639007</v>
      </c>
      <c r="MZ429">
        <v>93.088123288329896</v>
      </c>
      <c r="NA429">
        <v>93.117910466679021</v>
      </c>
      <c r="NB429">
        <v>93.147233558621011</v>
      </c>
      <c r="NC429">
        <v>93.176099794655883</v>
      </c>
      <c r="ND429">
        <v>93.204516292631922</v>
      </c>
      <c r="NE429">
        <v>93.232490059500805</v>
      </c>
      <c r="NF429">
        <v>93.260027993045441</v>
      </c>
      <c r="NG429">
        <v>93.287136883580743</v>
      </c>
      <c r="NH429">
        <v>93.313823415628022</v>
      </c>
      <c r="NI429">
        <v>93.340094169563258</v>
      </c>
      <c r="NJ429">
        <v>93.365955623239728</v>
      </c>
      <c r="NK429">
        <v>93.391414153585245</v>
      </c>
    </row>
    <row r="430" spans="49:375" x14ac:dyDescent="0.3">
      <c r="BJ430">
        <v>0</v>
      </c>
      <c r="BK430">
        <v>0</v>
      </c>
      <c r="BL430">
        <v>0</v>
      </c>
      <c r="BM430">
        <v>0</v>
      </c>
      <c r="BN430">
        <v>0</v>
      </c>
      <c r="BO430">
        <v>0</v>
      </c>
      <c r="BP430">
        <v>0</v>
      </c>
      <c r="BQ430">
        <v>0</v>
      </c>
      <c r="BR430">
        <v>0</v>
      </c>
      <c r="BS430">
        <v>0</v>
      </c>
      <c r="BT430">
        <v>0</v>
      </c>
      <c r="BU430">
        <v>0</v>
      </c>
      <c r="BV430">
        <v>0</v>
      </c>
      <c r="BW430">
        <v>0</v>
      </c>
      <c r="BX430">
        <v>0</v>
      </c>
      <c r="BY430">
        <v>0</v>
      </c>
      <c r="BZ430">
        <v>0</v>
      </c>
      <c r="CA430">
        <v>0</v>
      </c>
      <c r="CB430">
        <v>0</v>
      </c>
      <c r="CC430">
        <v>0</v>
      </c>
      <c r="CD430">
        <v>0</v>
      </c>
      <c r="CE430">
        <v>0</v>
      </c>
      <c r="CF430">
        <v>0</v>
      </c>
      <c r="CG430">
        <v>0</v>
      </c>
      <c r="CH430">
        <v>0</v>
      </c>
      <c r="CI430">
        <v>0</v>
      </c>
      <c r="CJ430">
        <v>0</v>
      </c>
      <c r="CK430">
        <v>0</v>
      </c>
      <c r="CL430">
        <v>0</v>
      </c>
      <c r="CM430">
        <v>0</v>
      </c>
      <c r="CN430">
        <v>0</v>
      </c>
      <c r="CO430">
        <v>0</v>
      </c>
      <c r="CP430">
        <v>0</v>
      </c>
      <c r="CQ430">
        <v>0</v>
      </c>
      <c r="CR430">
        <v>0</v>
      </c>
      <c r="CS430">
        <v>0</v>
      </c>
      <c r="CT430">
        <v>0</v>
      </c>
      <c r="CU430">
        <v>0</v>
      </c>
      <c r="CV430">
        <v>0</v>
      </c>
      <c r="CW430">
        <v>0</v>
      </c>
      <c r="CX430">
        <v>0</v>
      </c>
      <c r="CY430">
        <v>0</v>
      </c>
      <c r="CZ430">
        <v>0</v>
      </c>
      <c r="DA430">
        <v>0</v>
      </c>
      <c r="DB430">
        <v>0</v>
      </c>
      <c r="DC430">
        <v>0</v>
      </c>
      <c r="DD430">
        <v>0</v>
      </c>
      <c r="DE430">
        <v>0</v>
      </c>
      <c r="DF430">
        <v>0</v>
      </c>
      <c r="DG430">
        <v>0</v>
      </c>
      <c r="DH430">
        <v>0</v>
      </c>
      <c r="DI430">
        <v>0</v>
      </c>
      <c r="DJ430">
        <v>0</v>
      </c>
      <c r="DK430">
        <v>0</v>
      </c>
      <c r="DL430">
        <v>0</v>
      </c>
      <c r="DM430">
        <v>0</v>
      </c>
      <c r="DN430">
        <v>1.0878927805100886</v>
      </c>
      <c r="DO430">
        <v>2.5510502476282255</v>
      </c>
      <c r="DP430">
        <v>3.9914116148933374</v>
      </c>
      <c r="DQ430">
        <v>5.4093320472006496</v>
      </c>
      <c r="DR430">
        <v>6.8051611759504596</v>
      </c>
      <c r="DS430">
        <v>8.1792431852604182</v>
      </c>
      <c r="DT430">
        <v>9.5319168968345309</v>
      </c>
      <c r="DU430">
        <v>10.863515853510023</v>
      </c>
      <c r="DV430">
        <v>12.17436840150242</v>
      </c>
      <c r="DW430">
        <v>13.464797771369305</v>
      </c>
      <c r="DX430">
        <v>14.735122157712638</v>
      </c>
      <c r="DY430">
        <v>15.985654797639341</v>
      </c>
      <c r="DZ430">
        <v>17.216704047999372</v>
      </c>
      <c r="EA430">
        <v>18.428573461420541</v>
      </c>
      <c r="EB430">
        <v>19.621561861158625</v>
      </c>
      <c r="EC430">
        <v>20.795963414781298</v>
      </c>
      <c r="ED430">
        <v>21.952067706704128</v>
      </c>
      <c r="EE430">
        <v>23.090159809596429</v>
      </c>
      <c r="EF430">
        <v>24.210520354674529</v>
      </c>
      <c r="EG430">
        <v>25.313425600900004</v>
      </c>
      <c r="EH430">
        <v>26.399147503099698</v>
      </c>
      <c r="EI430">
        <v>27.467953779024455</v>
      </c>
      <c r="EJ430">
        <v>28.520107975363061</v>
      </c>
      <c r="EK430">
        <v>29.555869532727712</v>
      </c>
      <c r="EL430">
        <v>30.575493849626966</v>
      </c>
      <c r="EM430">
        <v>31.579232345442065</v>
      </c>
      <c r="EN430">
        <v>32.567332522421935</v>
      </c>
      <c r="EO430">
        <v>33.54003802671248</v>
      </c>
      <c r="EP430">
        <v>34.497588708434911</v>
      </c>
      <c r="EQ430">
        <v>35.440220680828077</v>
      </c>
      <c r="ER430">
        <v>36.368166378469375</v>
      </c>
      <c r="ES430">
        <v>37.281654614588597</v>
      </c>
      <c r="ET430">
        <v>38.180910637488715</v>
      </c>
      <c r="EU430">
        <v>39.066156186087774</v>
      </c>
      <c r="EV430">
        <v>39.937609544595318</v>
      </c>
      <c r="EW430">
        <v>40.795485596337024</v>
      </c>
      <c r="EX430">
        <v>41.639995876740706</v>
      </c>
      <c r="EY430">
        <v>42.471348625496816</v>
      </c>
      <c r="EZ430">
        <v>43.289748837906266</v>
      </c>
      <c r="FA430">
        <v>44.095398315428234</v>
      </c>
      <c r="FB430">
        <v>44.888495715440556</v>
      </c>
      <c r="FC430">
        <v>45.669236600224565</v>
      </c>
      <c r="FD430">
        <v>46.437813485187064</v>
      </c>
      <c r="FE430">
        <v>47.194415886330781</v>
      </c>
      <c r="FF430">
        <v>47.939230366985335</v>
      </c>
      <c r="FG430">
        <v>48.672440583810086</v>
      </c>
      <c r="FH430">
        <v>49.394227332080277</v>
      </c>
      <c r="FI430">
        <v>50.104768590267597</v>
      </c>
      <c r="FJ430">
        <v>50.804239563926188</v>
      </c>
      <c r="FK430">
        <v>51.492812728894904</v>
      </c>
      <c r="FL430">
        <v>52.17065787382645</v>
      </c>
      <c r="FM430">
        <v>52.83794214205404</v>
      </c>
      <c r="FN430">
        <v>53.494830072805499</v>
      </c>
      <c r="FO430">
        <v>54.141483641775558</v>
      </c>
      <c r="FP430">
        <v>54.778062301065802</v>
      </c>
      <c r="FQ430">
        <v>55.40472301850248</v>
      </c>
      <c r="FR430">
        <v>56.021620316341682</v>
      </c>
      <c r="FS430">
        <v>56.628906309371501</v>
      </c>
      <c r="FT430">
        <v>57.22673074242055</v>
      </c>
      <c r="FU430">
        <v>57.815241027282106</v>
      </c>
      <c r="FV430">
        <v>58.394582279062995</v>
      </c>
      <c r="FW430">
        <v>58.964897351966101</v>
      </c>
      <c r="FX430">
        <v>59.526326874515412</v>
      </c>
      <c r="FY430">
        <v>60.079009284232328</v>
      </c>
      <c r="FZ430">
        <v>60.62308086177152</v>
      </c>
      <c r="GA430">
        <v>61.158675764525192</v>
      </c>
      <c r="GB430">
        <v>61.685926059703569</v>
      </c>
      <c r="GC430">
        <v>62.204961756900175</v>
      </c>
      <c r="GD430">
        <v>62.715910840149562</v>
      </c>
      <c r="GE430">
        <v>63.218899299485713</v>
      </c>
      <c r="GF430">
        <v>63.714051162008722</v>
      </c>
      <c r="GG430">
        <v>64.201488522467429</v>
      </c>
      <c r="GH430">
        <v>64.681331573365583</v>
      </c>
      <c r="GI430">
        <v>65.15369863459901</v>
      </c>
      <c r="GJ430">
        <v>65.618706182630916</v>
      </c>
      <c r="GK430">
        <v>66.07646887921274</v>
      </c>
      <c r="GL430">
        <v>66.527099599657504</v>
      </c>
      <c r="GM430">
        <v>66.970709460672595</v>
      </c>
      <c r="GN430">
        <v>67.407407847759032</v>
      </c>
      <c r="GO430">
        <v>67.837302442183784</v>
      </c>
      <c r="GP430">
        <v>68.260499247531811</v>
      </c>
      <c r="GQ430">
        <v>68.677102615844547</v>
      </c>
      <c r="GR430">
        <v>69.087215273350949</v>
      </c>
      <c r="GS430">
        <v>69.490938345797915</v>
      </c>
      <c r="GT430">
        <v>69.888371383385802</v>
      </c>
      <c r="GU430">
        <v>70.279612385315659</v>
      </c>
      <c r="GV430">
        <v>70.664757823953764</v>
      </c>
      <c r="GW430">
        <v>71.043902668619978</v>
      </c>
      <c r="GX430">
        <v>71.417140409005214</v>
      </c>
      <c r="GY430">
        <v>71.784563078224181</v>
      </c>
      <c r="GZ430">
        <v>72.146261275508976</v>
      </c>
      <c r="HA430">
        <v>72.502324188549068</v>
      </c>
      <c r="HB430">
        <v>72.852839615483248</v>
      </c>
      <c r="HC430">
        <v>73.197893986548863</v>
      </c>
      <c r="HD430">
        <v>73.537572385393929</v>
      </c>
      <c r="HE430">
        <v>73.871958570056989</v>
      </c>
      <c r="HF430">
        <v>74.201134993620258</v>
      </c>
      <c r="HG430">
        <v>74.525182824540934</v>
      </c>
      <c r="HH430">
        <v>74.844181966665758</v>
      </c>
      <c r="HI430">
        <v>75.158211078933689</v>
      </c>
      <c r="HJ430">
        <v>75.467347594771724</v>
      </c>
      <c r="HK430">
        <v>75.771667741188381</v>
      </c>
      <c r="HL430">
        <v>76.071246557569893</v>
      </c>
      <c r="HM430">
        <v>76.366157914183361</v>
      </c>
      <c r="HN430">
        <v>76.656474530391762</v>
      </c>
      <c r="HO430">
        <v>76.942267992585087</v>
      </c>
      <c r="HP430">
        <v>77.223608771832176</v>
      </c>
      <c r="HQ430">
        <v>77.500566241257474</v>
      </c>
      <c r="HR430">
        <v>77.773208693147097</v>
      </c>
      <c r="HS430">
        <v>78.041603355788382</v>
      </c>
      <c r="HT430">
        <v>78.305816410047058</v>
      </c>
      <c r="HU430">
        <v>78.565913005686127</v>
      </c>
      <c r="HV430">
        <v>78.821957277430556</v>
      </c>
      <c r="HW430">
        <v>79.074012360781637</v>
      </c>
      <c r="HX430">
        <v>79.322140407584925</v>
      </c>
      <c r="HY430">
        <v>79.566402601355733</v>
      </c>
      <c r="HZ430">
        <v>79.806859172365733</v>
      </c>
      <c r="IA430">
        <v>80.043569412494563</v>
      </c>
      <c r="IB430">
        <v>80.276591689850093</v>
      </c>
      <c r="IC430">
        <v>80.505983463160817</v>
      </c>
      <c r="ID430">
        <v>80.731801295944024</v>
      </c>
      <c r="IE430">
        <v>80.954100870453331</v>
      </c>
      <c r="IF430">
        <v>81.172937001408755</v>
      </c>
      <c r="IG430">
        <v>81.388363649513011</v>
      </c>
      <c r="IH430">
        <v>81.600433934757106</v>
      </c>
      <c r="II430">
        <v>81.809200149518759</v>
      </c>
      <c r="IJ430">
        <v>82.014713771456599</v>
      </c>
      <c r="IK430">
        <v>82.217025476203617</v>
      </c>
      <c r="IL430">
        <v>82.416185149862727</v>
      </c>
      <c r="IM430">
        <v>82.612241901307755</v>
      </c>
      <c r="IN430">
        <v>82.805244074292688</v>
      </c>
      <c r="IO430">
        <v>82.995239259372269</v>
      </c>
      <c r="IP430">
        <v>83.182274305637009</v>
      </c>
      <c r="IQ430">
        <v>83.366395332265114</v>
      </c>
      <c r="IR430">
        <v>83.547647739894657</v>
      </c>
      <c r="IS430">
        <v>83.726076221818474</v>
      </c>
      <c r="IT430">
        <v>83.901724775004638</v>
      </c>
      <c r="IU430">
        <v>84.074636710945256</v>
      </c>
      <c r="IV430">
        <v>84.244854666336224</v>
      </c>
      <c r="IW430">
        <v>84.412420613590626</v>
      </c>
      <c r="IX430">
        <v>84.577375871188295</v>
      </c>
      <c r="IY430">
        <v>84.73976111386412</v>
      </c>
      <c r="IZ430">
        <v>84.899616382637717</v>
      </c>
      <c r="JA430">
        <v>85.05698109468662</v>
      </c>
      <c r="JB430">
        <v>85.211894053065933</v>
      </c>
      <c r="JC430">
        <v>85.364393456276304</v>
      </c>
      <c r="JD430">
        <v>85.514516907682946</v>
      </c>
      <c r="JE430">
        <v>85.662301424787969</v>
      </c>
      <c r="JF430">
        <v>85.807783448358023</v>
      </c>
      <c r="JG430">
        <v>85.95099885141002</v>
      </c>
      <c r="JH430">
        <v>86.091982948056639</v>
      </c>
      <c r="JI430">
        <v>86.230770502214114</v>
      </c>
      <c r="JJ430">
        <v>86.367395736174302</v>
      </c>
      <c r="JK430">
        <v>86.501892339043323</v>
      </c>
      <c r="JL430">
        <v>86.634293475048523</v>
      </c>
      <c r="JM430">
        <v>86.764631791716198</v>
      </c>
      <c r="JN430">
        <v>86.892939427921775</v>
      </c>
      <c r="JO430">
        <v>87.01924802181469</v>
      </c>
      <c r="JP430">
        <v>87.143588718619725</v>
      </c>
      <c r="JQ430">
        <v>87.265992178316736</v>
      </c>
      <c r="JR430">
        <v>87.386488583200915</v>
      </c>
      <c r="JS430">
        <v>87.505107645325069</v>
      </c>
      <c r="JT430">
        <v>87.621878613826055</v>
      </c>
      <c r="JU430">
        <v>87.736830282137092</v>
      </c>
      <c r="JV430">
        <v>87.849990995087552</v>
      </c>
      <c r="JW430">
        <v>87.961388655892335</v>
      </c>
      <c r="JX430">
        <v>88.071050733032223</v>
      </c>
      <c r="JY430">
        <v>88.179004267027068</v>
      </c>
      <c r="JZ430">
        <v>88.285275877103444</v>
      </c>
      <c r="KA430">
        <v>88.389891767758442</v>
      </c>
      <c r="KB430">
        <v>88.492877735221171</v>
      </c>
      <c r="KC430">
        <v>88.59425917381364</v>
      </c>
      <c r="KD430">
        <v>88.694061082212443</v>
      </c>
      <c r="KE430">
        <v>88.792308069612986</v>
      </c>
      <c r="KF430">
        <v>88.889024361797624</v>
      </c>
      <c r="KG430">
        <v>88.984233807109234</v>
      </c>
      <c r="KH430">
        <v>89.077959882331811</v>
      </c>
      <c r="KI430">
        <v>89.170225698479328</v>
      </c>
      <c r="KJ430">
        <v>89.261054006494476</v>
      </c>
      <c r="KK430">
        <v>89.35046720285861</v>
      </c>
      <c r="KL430">
        <v>89.43848733511426</v>
      </c>
      <c r="KM430">
        <v>89.525136107301648</v>
      </c>
      <c r="KN430">
        <v>89.610434885310482</v>
      </c>
      <c r="KO430">
        <v>89.694404702148347</v>
      </c>
      <c r="KP430">
        <v>89.777066263126997</v>
      </c>
      <c r="KQ430">
        <v>89.858439950968005</v>
      </c>
      <c r="KR430">
        <v>89.938545830828573</v>
      </c>
      <c r="KS430">
        <v>90.017403655249339</v>
      </c>
      <c r="KT430">
        <v>90.095032869024934</v>
      </c>
      <c r="KU430">
        <v>90.171452613998611</v>
      </c>
      <c r="KV430">
        <v>90.246681733782395</v>
      </c>
      <c r="KW430">
        <v>90.320738778403381</v>
      </c>
      <c r="KX430">
        <v>90.393642008877961</v>
      </c>
      <c r="KY430">
        <v>90.46540940171451</v>
      </c>
      <c r="KZ430">
        <v>90.536058653346132</v>
      </c>
      <c r="LA430">
        <v>90.605607184494175</v>
      </c>
      <c r="LB430">
        <v>90.674072144463935</v>
      </c>
      <c r="LC430">
        <v>90.741470415373229</v>
      </c>
      <c r="LD430">
        <v>90.807818616315274</v>
      </c>
      <c r="LE430">
        <v>90.873133107456624</v>
      </c>
      <c r="LF430">
        <v>90.937429994071195</v>
      </c>
      <c r="LG430">
        <v>91.000725130511611</v>
      </c>
      <c r="LH430">
        <v>91.063034124118516</v>
      </c>
      <c r="LI430">
        <v>91.124372339069041</v>
      </c>
      <c r="LJ430">
        <v>91.184754900165302</v>
      </c>
      <c r="LK430">
        <v>91.244196696563961</v>
      </c>
      <c r="LL430">
        <v>91.30271238544745</v>
      </c>
      <c r="LM430">
        <v>91.360316395638307</v>
      </c>
      <c r="LN430">
        <v>91.417022931156922</v>
      </c>
      <c r="LO430">
        <v>91.472845974724009</v>
      </c>
      <c r="LP430">
        <v>91.527799291208495</v>
      </c>
      <c r="LQ430">
        <v>91.581896431021661</v>
      </c>
      <c r="LR430">
        <v>91.635150733458346</v>
      </c>
      <c r="LS430">
        <v>91.687575329986259</v>
      </c>
      <c r="LT430">
        <v>91.739183147483843</v>
      </c>
      <c r="LU430">
        <v>91.78998691142786</v>
      </c>
      <c r="LV430">
        <v>91.839999149031186</v>
      </c>
      <c r="LW430">
        <v>91.88923219233186</v>
      </c>
      <c r="LX430">
        <v>91.937698181233841</v>
      </c>
      <c r="LY430">
        <v>91.985409066500466</v>
      </c>
      <c r="LZ430">
        <v>92.032376612701384</v>
      </c>
      <c r="MA430">
        <v>92.078612401113332</v>
      </c>
      <c r="MB430">
        <v>92.124127832575937</v>
      </c>
      <c r="MC430">
        <v>92.168934130302901</v>
      </c>
      <c r="MD430">
        <v>92.213042342649473</v>
      </c>
      <c r="ME430">
        <v>92.256463345836679</v>
      </c>
      <c r="MF430">
        <v>92.299207846633252</v>
      </c>
      <c r="MG430">
        <v>92.341286384995684</v>
      </c>
      <c r="MH430">
        <v>92.38270933666719</v>
      </c>
      <c r="MI430">
        <v>92.423486915736135</v>
      </c>
      <c r="MJ430">
        <v>92.463629177154644</v>
      </c>
      <c r="MK430">
        <v>92.503146019217979</v>
      </c>
      <c r="ML430">
        <v>92.542047186005192</v>
      </c>
      <c r="MM430">
        <v>92.580342269781937</v>
      </c>
      <c r="MN430">
        <v>92.618040713365616</v>
      </c>
      <c r="MO430">
        <v>92.65515181245388</v>
      </c>
      <c r="MP430">
        <v>92.691684717916729</v>
      </c>
      <c r="MQ430">
        <v>92.727648438052938</v>
      </c>
      <c r="MR430">
        <v>92.763051840811329</v>
      </c>
      <c r="MS430">
        <v>92.797903655977436</v>
      </c>
      <c r="MT430">
        <v>92.832212477326095</v>
      </c>
      <c r="MU430">
        <v>92.865986764740526</v>
      </c>
      <c r="MV430">
        <v>92.899234846298327</v>
      </c>
      <c r="MW430">
        <v>92.931964920325058</v>
      </c>
      <c r="MX430">
        <v>92.964185057415762</v>
      </c>
      <c r="MY430">
        <v>92.995903202425026</v>
      </c>
      <c r="MZ430">
        <v>93.027127176426006</v>
      </c>
      <c r="NA430">
        <v>93.057864678639007</v>
      </c>
      <c r="NB430">
        <v>93.088123288329896</v>
      </c>
      <c r="NC430">
        <v>93.117910466679021</v>
      </c>
      <c r="ND430">
        <v>93.147233558621011</v>
      </c>
      <c r="NE430">
        <v>93.176099794655883</v>
      </c>
      <c r="NF430">
        <v>93.204516292631922</v>
      </c>
      <c r="NG430">
        <v>93.232490059500805</v>
      </c>
      <c r="NH430">
        <v>93.260027993045441</v>
      </c>
      <c r="NI430">
        <v>93.287136883580743</v>
      </c>
      <c r="NJ430">
        <v>93.313823415628022</v>
      </c>
      <c r="NK430">
        <v>93.340094169563258</v>
      </c>
    </row>
    <row r="431" spans="49:375" x14ac:dyDescent="0.3">
      <c r="BK431">
        <v>0</v>
      </c>
      <c r="BL431">
        <v>0</v>
      </c>
      <c r="BM431">
        <v>0</v>
      </c>
      <c r="BN431">
        <v>0</v>
      </c>
      <c r="BO431">
        <v>0</v>
      </c>
      <c r="BP431">
        <v>0</v>
      </c>
      <c r="BQ431">
        <v>0</v>
      </c>
      <c r="BR431">
        <v>0</v>
      </c>
      <c r="BS431">
        <v>0</v>
      </c>
      <c r="BT431">
        <v>0</v>
      </c>
      <c r="BU431">
        <v>0</v>
      </c>
      <c r="BV431">
        <v>0</v>
      </c>
      <c r="BW431">
        <v>0</v>
      </c>
      <c r="BX431">
        <v>0</v>
      </c>
      <c r="BY431">
        <v>0</v>
      </c>
      <c r="BZ431">
        <v>0</v>
      </c>
      <c r="CA431">
        <v>0</v>
      </c>
      <c r="CB431">
        <v>0</v>
      </c>
      <c r="CC431">
        <v>0</v>
      </c>
      <c r="CD431">
        <v>0</v>
      </c>
      <c r="CE431">
        <v>0</v>
      </c>
      <c r="CF431">
        <v>0</v>
      </c>
      <c r="CG431">
        <v>0</v>
      </c>
      <c r="CH431">
        <v>0</v>
      </c>
      <c r="CI431">
        <v>0</v>
      </c>
      <c r="CJ431">
        <v>0</v>
      </c>
      <c r="CK431">
        <v>0</v>
      </c>
      <c r="CL431">
        <v>0</v>
      </c>
      <c r="CM431">
        <v>0</v>
      </c>
      <c r="CN431">
        <v>0</v>
      </c>
      <c r="CO431">
        <v>0</v>
      </c>
      <c r="CP431">
        <v>0</v>
      </c>
      <c r="CQ431">
        <v>0</v>
      </c>
      <c r="CR431">
        <v>0</v>
      </c>
      <c r="CS431">
        <v>0</v>
      </c>
      <c r="CT431">
        <v>0</v>
      </c>
      <c r="CU431">
        <v>0</v>
      </c>
      <c r="CV431">
        <v>0</v>
      </c>
      <c r="CW431">
        <v>0</v>
      </c>
      <c r="CX431">
        <v>0</v>
      </c>
      <c r="CY431">
        <v>0</v>
      </c>
      <c r="CZ431">
        <v>0</v>
      </c>
      <c r="DA431">
        <v>0</v>
      </c>
      <c r="DB431">
        <v>0</v>
      </c>
      <c r="DC431">
        <v>0</v>
      </c>
      <c r="DD431">
        <v>0</v>
      </c>
      <c r="DE431">
        <v>0</v>
      </c>
      <c r="DF431">
        <v>0</v>
      </c>
      <c r="DG431">
        <v>0</v>
      </c>
      <c r="DH431">
        <v>0</v>
      </c>
      <c r="DI431">
        <v>0</v>
      </c>
      <c r="DJ431">
        <v>0</v>
      </c>
      <c r="DK431">
        <v>0</v>
      </c>
      <c r="DL431">
        <v>0</v>
      </c>
      <c r="DM431">
        <v>0</v>
      </c>
      <c r="DN431">
        <v>0</v>
      </c>
      <c r="DO431">
        <v>0</v>
      </c>
      <c r="DP431">
        <v>1.0878927805100886</v>
      </c>
      <c r="DQ431">
        <v>2.5510502476282255</v>
      </c>
      <c r="DR431">
        <v>3.9914116148933374</v>
      </c>
      <c r="DS431">
        <v>5.4093320472006496</v>
      </c>
      <c r="DT431">
        <v>6.8051611759504596</v>
      </c>
      <c r="DU431">
        <v>8.1792431852604182</v>
      </c>
      <c r="DV431">
        <v>9.5319168968345309</v>
      </c>
      <c r="DW431">
        <v>10.863515853510023</v>
      </c>
      <c r="DX431">
        <v>12.17436840150242</v>
      </c>
      <c r="DY431">
        <v>13.464797771369305</v>
      </c>
      <c r="DZ431">
        <v>14.735122157712638</v>
      </c>
      <c r="EA431">
        <v>15.985654797639341</v>
      </c>
      <c r="EB431">
        <v>17.216704047999372</v>
      </c>
      <c r="EC431">
        <v>18.428573461420541</v>
      </c>
      <c r="ED431">
        <v>19.621561861158625</v>
      </c>
      <c r="EE431">
        <v>20.795963414781284</v>
      </c>
      <c r="EF431">
        <v>21.952067706704128</v>
      </c>
      <c r="EG431">
        <v>23.090159809596429</v>
      </c>
      <c r="EH431">
        <v>24.210520354674529</v>
      </c>
      <c r="EI431">
        <v>25.313425600900004</v>
      </c>
      <c r="EJ431">
        <v>26.399147503099698</v>
      </c>
      <c r="EK431">
        <v>27.467953779024455</v>
      </c>
      <c r="EL431">
        <v>28.520107975363061</v>
      </c>
      <c r="EM431">
        <v>29.555869532727698</v>
      </c>
      <c r="EN431">
        <v>30.575493849626966</v>
      </c>
      <c r="EO431">
        <v>31.579232345442065</v>
      </c>
      <c r="EP431">
        <v>32.567332522421935</v>
      </c>
      <c r="EQ431">
        <v>33.54003802671248</v>
      </c>
      <c r="ER431">
        <v>34.497588708434911</v>
      </c>
      <c r="ES431">
        <v>35.44022068082807</v>
      </c>
      <c r="ET431">
        <v>36.368166378469375</v>
      </c>
      <c r="EU431">
        <v>37.281654614588597</v>
      </c>
      <c r="EV431">
        <v>38.180910637488715</v>
      </c>
      <c r="EW431">
        <v>39.066156186087774</v>
      </c>
      <c r="EX431">
        <v>39.937609544595318</v>
      </c>
      <c r="EY431">
        <v>40.795485596337024</v>
      </c>
      <c r="EZ431">
        <v>41.639995876740706</v>
      </c>
      <c r="FA431">
        <v>42.471348625496816</v>
      </c>
      <c r="FB431">
        <v>43.289748837906238</v>
      </c>
      <c r="FC431">
        <v>44.095398315428234</v>
      </c>
      <c r="FD431">
        <v>44.888495715440556</v>
      </c>
      <c r="FE431">
        <v>45.669236600224565</v>
      </c>
      <c r="FF431">
        <v>46.437813485187064</v>
      </c>
      <c r="FG431">
        <v>47.194415886330781</v>
      </c>
      <c r="FH431">
        <v>47.939230366985335</v>
      </c>
      <c r="FI431">
        <v>48.672440583810086</v>
      </c>
      <c r="FJ431">
        <v>49.394227332080277</v>
      </c>
      <c r="FK431">
        <v>50.104768590267597</v>
      </c>
      <c r="FL431">
        <v>50.804239563926188</v>
      </c>
      <c r="FM431">
        <v>51.492812728894876</v>
      </c>
      <c r="FN431">
        <v>52.17065787382645</v>
      </c>
      <c r="FO431">
        <v>52.837942142054033</v>
      </c>
      <c r="FP431">
        <v>53.494830072805499</v>
      </c>
      <c r="FQ431">
        <v>54.141483641775558</v>
      </c>
      <c r="FR431">
        <v>54.778062301065802</v>
      </c>
      <c r="FS431">
        <v>55.40472301850248</v>
      </c>
      <c r="FT431">
        <v>56.021620316341682</v>
      </c>
      <c r="FU431">
        <v>56.628906309371501</v>
      </c>
      <c r="FV431">
        <v>57.22673074242055</v>
      </c>
      <c r="FW431">
        <v>57.815241027282106</v>
      </c>
      <c r="FX431">
        <v>58.394582279062995</v>
      </c>
      <c r="FY431">
        <v>58.964897351966087</v>
      </c>
      <c r="FZ431">
        <v>59.526326874515412</v>
      </c>
      <c r="GA431">
        <v>60.07900928423232</v>
      </c>
      <c r="GB431">
        <v>60.62308086177152</v>
      </c>
      <c r="GC431">
        <v>61.158675764525178</v>
      </c>
      <c r="GD431">
        <v>61.685926059703569</v>
      </c>
      <c r="GE431">
        <v>62.204961756900175</v>
      </c>
      <c r="GF431">
        <v>62.715910840149562</v>
      </c>
      <c r="GG431">
        <v>63.218899299485713</v>
      </c>
      <c r="GH431">
        <v>63.714051162008722</v>
      </c>
      <c r="GI431">
        <v>64.201488522467429</v>
      </c>
      <c r="GJ431">
        <v>64.681331573365583</v>
      </c>
      <c r="GK431">
        <v>65.15369863459901</v>
      </c>
      <c r="GL431">
        <v>65.618706182630916</v>
      </c>
      <c r="GM431">
        <v>66.07646887921274</v>
      </c>
      <c r="GN431">
        <v>66.527099599657504</v>
      </c>
      <c r="GO431">
        <v>66.970709460672595</v>
      </c>
      <c r="GP431">
        <v>67.407407847759032</v>
      </c>
      <c r="GQ431">
        <v>67.837302442183784</v>
      </c>
      <c r="GR431">
        <v>68.260499247531811</v>
      </c>
      <c r="GS431">
        <v>68.677102615844547</v>
      </c>
      <c r="GT431">
        <v>69.087215273350949</v>
      </c>
      <c r="GU431">
        <v>69.4909383457979</v>
      </c>
      <c r="GV431">
        <v>69.888371383385802</v>
      </c>
      <c r="GW431">
        <v>70.279612385315659</v>
      </c>
      <c r="GX431">
        <v>70.664757823953764</v>
      </c>
      <c r="GY431">
        <v>71.043902668619978</v>
      </c>
      <c r="GZ431">
        <v>71.417140409005214</v>
      </c>
      <c r="HA431">
        <v>71.784563078224181</v>
      </c>
      <c r="HB431">
        <v>72.146261275508976</v>
      </c>
      <c r="HC431">
        <v>72.502324188549068</v>
      </c>
      <c r="HD431">
        <v>72.852839615483248</v>
      </c>
      <c r="HE431">
        <v>73.197893986548863</v>
      </c>
      <c r="HF431">
        <v>73.537572385393929</v>
      </c>
      <c r="HG431">
        <v>73.871958570056989</v>
      </c>
      <c r="HH431">
        <v>74.201134993620258</v>
      </c>
      <c r="HI431">
        <v>74.525182824540934</v>
      </c>
      <c r="HJ431">
        <v>74.844181966665758</v>
      </c>
      <c r="HK431">
        <v>75.158211078933689</v>
      </c>
      <c r="HL431">
        <v>75.467347594771709</v>
      </c>
      <c r="HM431">
        <v>75.771667741188381</v>
      </c>
      <c r="HN431">
        <v>76.071246557569879</v>
      </c>
      <c r="HO431">
        <v>76.366157914183361</v>
      </c>
      <c r="HP431">
        <v>76.656474530391762</v>
      </c>
      <c r="HQ431">
        <v>76.942267992585087</v>
      </c>
      <c r="HR431">
        <v>77.223608771832176</v>
      </c>
      <c r="HS431">
        <v>77.500566241257474</v>
      </c>
      <c r="HT431">
        <v>77.773208693147097</v>
      </c>
      <c r="HU431">
        <v>78.041603355788382</v>
      </c>
      <c r="HV431">
        <v>78.305816410047058</v>
      </c>
      <c r="HW431">
        <v>78.565913005686127</v>
      </c>
      <c r="HX431">
        <v>78.821957277430556</v>
      </c>
      <c r="HY431">
        <v>79.074012360781637</v>
      </c>
      <c r="HZ431">
        <v>79.322140407584925</v>
      </c>
      <c r="IA431">
        <v>79.566402601355733</v>
      </c>
      <c r="IB431">
        <v>79.806859172365733</v>
      </c>
      <c r="IC431">
        <v>80.043569412494563</v>
      </c>
      <c r="ID431">
        <v>80.276591689850093</v>
      </c>
      <c r="IE431">
        <v>80.505983463160817</v>
      </c>
      <c r="IF431">
        <v>80.731801295944024</v>
      </c>
      <c r="IG431">
        <v>80.954100870453331</v>
      </c>
      <c r="IH431">
        <v>81.172937001408755</v>
      </c>
      <c r="II431">
        <v>81.388363649513011</v>
      </c>
      <c r="IJ431">
        <v>81.600433934757106</v>
      </c>
      <c r="IK431">
        <v>81.809200149518759</v>
      </c>
      <c r="IL431">
        <v>82.014713771456599</v>
      </c>
      <c r="IM431">
        <v>82.217025476203617</v>
      </c>
      <c r="IN431">
        <v>82.416185149862727</v>
      </c>
      <c r="IO431">
        <v>82.612241901307755</v>
      </c>
      <c r="IP431">
        <v>82.805244074292673</v>
      </c>
      <c r="IQ431">
        <v>82.995239259372269</v>
      </c>
      <c r="IR431">
        <v>83.182274305637009</v>
      </c>
      <c r="IS431">
        <v>83.366395332265114</v>
      </c>
      <c r="IT431">
        <v>83.547647739894657</v>
      </c>
      <c r="IU431">
        <v>83.726076221818474</v>
      </c>
      <c r="IV431">
        <v>83.901724775004638</v>
      </c>
      <c r="IW431">
        <v>84.074636710945256</v>
      </c>
      <c r="IX431">
        <v>84.244854666336224</v>
      </c>
      <c r="IY431">
        <v>84.412420613590626</v>
      </c>
      <c r="IZ431">
        <v>84.577375871188281</v>
      </c>
      <c r="JA431">
        <v>84.73976111386412</v>
      </c>
      <c r="JB431">
        <v>84.899616382637717</v>
      </c>
      <c r="JC431">
        <v>85.05698109468662</v>
      </c>
      <c r="JD431">
        <v>85.211894053065933</v>
      </c>
      <c r="JE431">
        <v>85.364393456276304</v>
      </c>
      <c r="JF431">
        <v>85.514516907682946</v>
      </c>
      <c r="JG431">
        <v>85.662301424787969</v>
      </c>
      <c r="JH431">
        <v>85.807783448358023</v>
      </c>
      <c r="JI431">
        <v>85.95099885141002</v>
      </c>
      <c r="JJ431">
        <v>86.091982948056639</v>
      </c>
      <c r="JK431">
        <v>86.230770502214114</v>
      </c>
      <c r="JL431">
        <v>86.367395736174302</v>
      </c>
      <c r="JM431">
        <v>86.501892339043323</v>
      </c>
      <c r="JN431">
        <v>86.634293475048523</v>
      </c>
      <c r="JO431">
        <v>86.764631791716198</v>
      </c>
      <c r="JP431">
        <v>86.892939427921775</v>
      </c>
      <c r="JQ431">
        <v>87.01924802181469</v>
      </c>
      <c r="JR431">
        <v>87.143588718619725</v>
      </c>
      <c r="JS431">
        <v>87.265992178316736</v>
      </c>
      <c r="JT431">
        <v>87.386488583200915</v>
      </c>
      <c r="JU431">
        <v>87.505107645325069</v>
      </c>
      <c r="JV431">
        <v>87.621878613826055</v>
      </c>
      <c r="JW431">
        <v>87.736830282137092</v>
      </c>
      <c r="JX431">
        <v>87.849990995087552</v>
      </c>
      <c r="JY431">
        <v>87.961388655892335</v>
      </c>
      <c r="JZ431">
        <v>88.071050733032223</v>
      </c>
      <c r="KA431">
        <v>88.179004267027068</v>
      </c>
      <c r="KB431">
        <v>88.285275877103444</v>
      </c>
      <c r="KC431">
        <v>88.389891767758442</v>
      </c>
      <c r="KD431">
        <v>88.492877735221171</v>
      </c>
      <c r="KE431">
        <v>88.59425917381364</v>
      </c>
      <c r="KF431">
        <v>88.694061082212443</v>
      </c>
      <c r="KG431">
        <v>88.792308069612986</v>
      </c>
      <c r="KH431">
        <v>88.889024361797624</v>
      </c>
      <c r="KI431">
        <v>88.984233807109234</v>
      </c>
      <c r="KJ431">
        <v>89.077959882331811</v>
      </c>
      <c r="KK431">
        <v>89.170225698479328</v>
      </c>
      <c r="KL431">
        <v>89.261054006494476</v>
      </c>
      <c r="KM431">
        <v>89.35046720285861</v>
      </c>
      <c r="KN431">
        <v>89.43848733511426</v>
      </c>
      <c r="KO431">
        <v>89.525136107301648</v>
      </c>
      <c r="KP431">
        <v>89.610434885310482</v>
      </c>
      <c r="KQ431">
        <v>89.694404702148347</v>
      </c>
      <c r="KR431">
        <v>89.777066263126997</v>
      </c>
      <c r="KS431">
        <v>89.858439950968005</v>
      </c>
      <c r="KT431">
        <v>89.938545830828573</v>
      </c>
      <c r="KU431">
        <v>90.017403655249339</v>
      </c>
      <c r="KV431">
        <v>90.095032869024934</v>
      </c>
      <c r="KW431">
        <v>90.171452613998611</v>
      </c>
      <c r="KX431">
        <v>90.246681733782395</v>
      </c>
      <c r="KY431">
        <v>90.320738778403381</v>
      </c>
      <c r="KZ431">
        <v>90.393642008877961</v>
      </c>
      <c r="LA431">
        <v>90.46540940171451</v>
      </c>
      <c r="LB431">
        <v>90.536058653346132</v>
      </c>
      <c r="LC431">
        <v>90.605607184494175</v>
      </c>
      <c r="LD431">
        <v>90.674072144463935</v>
      </c>
      <c r="LE431">
        <v>90.741470415373229</v>
      </c>
      <c r="LF431">
        <v>90.807818616315274</v>
      </c>
      <c r="LG431">
        <v>90.873133107456624</v>
      </c>
      <c r="LH431">
        <v>90.937429994071195</v>
      </c>
      <c r="LI431">
        <v>91.000725130511611</v>
      </c>
      <c r="LJ431">
        <v>91.063034124118516</v>
      </c>
      <c r="LK431">
        <v>91.124372339069041</v>
      </c>
      <c r="LL431">
        <v>91.184754900165302</v>
      </c>
      <c r="LM431">
        <v>91.244196696563961</v>
      </c>
      <c r="LN431">
        <v>91.30271238544745</v>
      </c>
      <c r="LO431">
        <v>91.360316395638307</v>
      </c>
      <c r="LP431">
        <v>91.417022931156922</v>
      </c>
      <c r="LQ431">
        <v>91.472845974724009</v>
      </c>
      <c r="LR431">
        <v>91.527799291208495</v>
      </c>
      <c r="LS431">
        <v>91.581896431021661</v>
      </c>
      <c r="LT431">
        <v>91.635150733458346</v>
      </c>
      <c r="LU431">
        <v>91.687575329986259</v>
      </c>
      <c r="LV431">
        <v>91.739183147483843</v>
      </c>
      <c r="LW431">
        <v>91.78998691142786</v>
      </c>
      <c r="LX431">
        <v>91.839999149031186</v>
      </c>
      <c r="LY431">
        <v>91.88923219233186</v>
      </c>
      <c r="LZ431">
        <v>91.937698181233841</v>
      </c>
      <c r="MA431">
        <v>91.985409066500466</v>
      </c>
      <c r="MB431">
        <v>92.032376612701384</v>
      </c>
      <c r="MC431">
        <v>92.078612401113332</v>
      </c>
      <c r="MD431">
        <v>92.124127832575937</v>
      </c>
      <c r="ME431">
        <v>92.168934130302901</v>
      </c>
      <c r="MF431">
        <v>92.213042342649473</v>
      </c>
      <c r="MG431">
        <v>92.256463345836664</v>
      </c>
      <c r="MH431">
        <v>92.299207846633252</v>
      </c>
      <c r="MI431">
        <v>92.341286384995684</v>
      </c>
      <c r="MJ431">
        <v>92.38270933666719</v>
      </c>
      <c r="MK431">
        <v>92.423486915736135</v>
      </c>
      <c r="ML431">
        <v>92.463629177154644</v>
      </c>
      <c r="MM431">
        <v>92.503146019217979</v>
      </c>
      <c r="MN431">
        <v>92.542047186005192</v>
      </c>
      <c r="MO431">
        <v>92.580342269781937</v>
      </c>
      <c r="MP431">
        <v>92.618040713365616</v>
      </c>
      <c r="MQ431">
        <v>92.65515181245388</v>
      </c>
      <c r="MR431">
        <v>92.691684717916729</v>
      </c>
      <c r="MS431">
        <v>92.727648438052938</v>
      </c>
      <c r="MT431">
        <v>92.763051840811329</v>
      </c>
      <c r="MU431">
        <v>92.797903655977436</v>
      </c>
      <c r="MV431">
        <v>92.832212477326095</v>
      </c>
      <c r="MW431">
        <v>92.865986764740526</v>
      </c>
      <c r="MX431">
        <v>92.899234846298327</v>
      </c>
      <c r="MY431">
        <v>92.931964920325058</v>
      </c>
      <c r="MZ431">
        <v>92.964185057415762</v>
      </c>
      <c r="NA431">
        <v>92.995903202425026</v>
      </c>
      <c r="NB431">
        <v>93.027127176426006</v>
      </c>
      <c r="NC431">
        <v>93.057864678639007</v>
      </c>
      <c r="ND431">
        <v>93.088123288329896</v>
      </c>
      <c r="NE431">
        <v>93.117910466679021</v>
      </c>
      <c r="NF431">
        <v>93.147233558621011</v>
      </c>
      <c r="NG431">
        <v>93.176099794655883</v>
      </c>
      <c r="NH431">
        <v>93.204516292631922</v>
      </c>
      <c r="NI431">
        <v>93.232490059500805</v>
      </c>
      <c r="NJ431">
        <v>93.260027993045441</v>
      </c>
      <c r="NK431">
        <v>93.287136883580743</v>
      </c>
    </row>
    <row r="432" spans="49:375" x14ac:dyDescent="0.3">
      <c r="BL432">
        <v>0</v>
      </c>
      <c r="BM432">
        <v>0</v>
      </c>
      <c r="BN432">
        <v>0</v>
      </c>
      <c r="BO432">
        <v>0</v>
      </c>
      <c r="BP432">
        <v>0</v>
      </c>
      <c r="BQ432">
        <v>0</v>
      </c>
      <c r="BR432">
        <v>0</v>
      </c>
      <c r="BS432">
        <v>0</v>
      </c>
      <c r="BT432">
        <v>0</v>
      </c>
      <c r="BU432">
        <v>0</v>
      </c>
      <c r="BV432">
        <v>0</v>
      </c>
      <c r="BW432">
        <v>0</v>
      </c>
      <c r="BX432">
        <v>0</v>
      </c>
      <c r="BY432">
        <v>0</v>
      </c>
      <c r="BZ432">
        <v>0</v>
      </c>
      <c r="CA432">
        <v>0</v>
      </c>
      <c r="CB432">
        <v>0</v>
      </c>
      <c r="CC432">
        <v>0</v>
      </c>
      <c r="CD432">
        <v>0</v>
      </c>
      <c r="CE432">
        <v>0</v>
      </c>
      <c r="CF432">
        <v>0</v>
      </c>
      <c r="CG432">
        <v>0</v>
      </c>
      <c r="CH432">
        <v>0</v>
      </c>
      <c r="CI432">
        <v>0</v>
      </c>
      <c r="CJ432">
        <v>0</v>
      </c>
      <c r="CK432">
        <v>0</v>
      </c>
      <c r="CL432">
        <v>0</v>
      </c>
      <c r="CM432">
        <v>0</v>
      </c>
      <c r="CN432">
        <v>0</v>
      </c>
      <c r="CO432">
        <v>0</v>
      </c>
      <c r="CP432">
        <v>0</v>
      </c>
      <c r="CQ432">
        <v>0</v>
      </c>
      <c r="CR432">
        <v>0</v>
      </c>
      <c r="CS432">
        <v>0</v>
      </c>
      <c r="CT432">
        <v>0</v>
      </c>
      <c r="CU432">
        <v>0</v>
      </c>
      <c r="CV432">
        <v>0</v>
      </c>
      <c r="CW432">
        <v>0</v>
      </c>
      <c r="CX432">
        <v>0</v>
      </c>
      <c r="CY432">
        <v>0</v>
      </c>
      <c r="CZ432">
        <v>0</v>
      </c>
      <c r="DA432">
        <v>0</v>
      </c>
      <c r="DB432">
        <v>0</v>
      </c>
      <c r="DC432">
        <v>0</v>
      </c>
      <c r="DD432">
        <v>0</v>
      </c>
      <c r="DE432">
        <v>0</v>
      </c>
      <c r="DF432">
        <v>0</v>
      </c>
      <c r="DG432">
        <v>0</v>
      </c>
      <c r="DH432">
        <v>0</v>
      </c>
      <c r="DI432">
        <v>0</v>
      </c>
      <c r="DJ432">
        <v>0</v>
      </c>
      <c r="DK432">
        <v>0</v>
      </c>
      <c r="DL432">
        <v>0</v>
      </c>
      <c r="DM432">
        <v>0</v>
      </c>
      <c r="DN432">
        <v>0</v>
      </c>
      <c r="DO432">
        <v>0</v>
      </c>
      <c r="DP432">
        <v>0</v>
      </c>
      <c r="DQ432">
        <v>0</v>
      </c>
      <c r="DR432">
        <v>1.0878927805100886</v>
      </c>
      <c r="DS432">
        <v>2.5510502476282255</v>
      </c>
      <c r="DT432">
        <v>3.9914116148933374</v>
      </c>
      <c r="DU432">
        <v>5.4093320472006496</v>
      </c>
      <c r="DV432">
        <v>6.8051611759504596</v>
      </c>
      <c r="DW432">
        <v>8.1792431852604182</v>
      </c>
      <c r="DX432">
        <v>9.5319168968345309</v>
      </c>
      <c r="DY432">
        <v>10.863515853510023</v>
      </c>
      <c r="DZ432">
        <v>12.17436840150242</v>
      </c>
      <c r="EA432">
        <v>13.464797771369305</v>
      </c>
      <c r="EB432">
        <v>14.735122157712638</v>
      </c>
      <c r="EC432">
        <v>15.985654797639341</v>
      </c>
      <c r="ED432">
        <v>17.216704047999372</v>
      </c>
      <c r="EE432">
        <v>18.428573461420541</v>
      </c>
      <c r="EF432">
        <v>19.621561861158611</v>
      </c>
      <c r="EG432">
        <v>20.795963414781284</v>
      </c>
      <c r="EH432">
        <v>21.952067706704128</v>
      </c>
      <c r="EI432">
        <v>23.090159809596429</v>
      </c>
      <c r="EJ432">
        <v>24.210520354674529</v>
      </c>
      <c r="EK432">
        <v>25.313425600900004</v>
      </c>
      <c r="EL432">
        <v>26.399147503099698</v>
      </c>
      <c r="EM432">
        <v>27.467953779024455</v>
      </c>
      <c r="EN432">
        <v>28.520107975363047</v>
      </c>
      <c r="EO432">
        <v>29.555869532727698</v>
      </c>
      <c r="EP432">
        <v>30.575493849626966</v>
      </c>
      <c r="EQ432">
        <v>31.579232345442065</v>
      </c>
      <c r="ER432">
        <v>32.567332522421935</v>
      </c>
      <c r="ES432">
        <v>33.54003802671248</v>
      </c>
      <c r="ET432">
        <v>34.497588708434904</v>
      </c>
      <c r="EU432">
        <v>35.44022068082807</v>
      </c>
      <c r="EV432">
        <v>36.368166378469375</v>
      </c>
      <c r="EW432">
        <v>37.281654614588597</v>
      </c>
      <c r="EX432">
        <v>38.180910637488715</v>
      </c>
      <c r="EY432">
        <v>39.066156186087774</v>
      </c>
      <c r="EZ432">
        <v>39.937609544595318</v>
      </c>
      <c r="FA432">
        <v>40.795485596337024</v>
      </c>
      <c r="FB432">
        <v>41.639995876740706</v>
      </c>
      <c r="FC432">
        <v>42.471348625496788</v>
      </c>
      <c r="FD432">
        <v>43.289748837906238</v>
      </c>
      <c r="FE432">
        <v>44.095398315428234</v>
      </c>
      <c r="FF432">
        <v>44.888495715440556</v>
      </c>
      <c r="FG432">
        <v>45.669236600224565</v>
      </c>
      <c r="FH432">
        <v>46.437813485187064</v>
      </c>
      <c r="FI432">
        <v>47.194415886330781</v>
      </c>
      <c r="FJ432">
        <v>47.939230366985335</v>
      </c>
      <c r="FK432">
        <v>48.672440583810086</v>
      </c>
      <c r="FL432">
        <v>49.394227332080277</v>
      </c>
      <c r="FM432">
        <v>50.104768590267597</v>
      </c>
      <c r="FN432">
        <v>50.80423956392616</v>
      </c>
      <c r="FO432">
        <v>51.492812728894876</v>
      </c>
      <c r="FP432">
        <v>52.170657873826443</v>
      </c>
      <c r="FQ432">
        <v>52.837942142054033</v>
      </c>
      <c r="FR432">
        <v>53.494830072805499</v>
      </c>
      <c r="FS432">
        <v>54.141483641775558</v>
      </c>
      <c r="FT432">
        <v>54.778062301065802</v>
      </c>
      <c r="FU432">
        <v>55.40472301850248</v>
      </c>
      <c r="FV432">
        <v>56.021620316341682</v>
      </c>
      <c r="FW432">
        <v>56.628906309371501</v>
      </c>
      <c r="FX432">
        <v>57.22673074242055</v>
      </c>
      <c r="FY432">
        <v>57.815241027282106</v>
      </c>
      <c r="FZ432">
        <v>58.39458227906298</v>
      </c>
      <c r="GA432">
        <v>58.964897351966087</v>
      </c>
      <c r="GB432">
        <v>59.526326874515405</v>
      </c>
      <c r="GC432">
        <v>60.07900928423232</v>
      </c>
      <c r="GD432">
        <v>60.623080861771506</v>
      </c>
      <c r="GE432">
        <v>61.158675764525178</v>
      </c>
      <c r="GF432">
        <v>61.685926059703569</v>
      </c>
      <c r="GG432">
        <v>62.204961756900175</v>
      </c>
      <c r="GH432">
        <v>62.715910840149562</v>
      </c>
      <c r="GI432">
        <v>63.218899299485713</v>
      </c>
      <c r="GJ432">
        <v>63.714051162008722</v>
      </c>
      <c r="GK432">
        <v>64.201488522467429</v>
      </c>
      <c r="GL432">
        <v>64.681331573365583</v>
      </c>
      <c r="GM432">
        <v>65.15369863459901</v>
      </c>
      <c r="GN432">
        <v>65.618706182630916</v>
      </c>
      <c r="GO432">
        <v>66.07646887921274</v>
      </c>
      <c r="GP432">
        <v>66.527099599657504</v>
      </c>
      <c r="GQ432">
        <v>66.970709460672595</v>
      </c>
      <c r="GR432">
        <v>67.407407847759032</v>
      </c>
      <c r="GS432">
        <v>67.837302442183784</v>
      </c>
      <c r="GT432">
        <v>68.260499247531811</v>
      </c>
      <c r="GU432">
        <v>68.677102615844547</v>
      </c>
      <c r="GV432">
        <v>69.087215273350935</v>
      </c>
      <c r="GW432">
        <v>69.4909383457979</v>
      </c>
      <c r="GX432">
        <v>69.888371383385802</v>
      </c>
      <c r="GY432">
        <v>70.279612385315659</v>
      </c>
      <c r="GZ432">
        <v>70.664757823953764</v>
      </c>
      <c r="HA432">
        <v>71.043902668619978</v>
      </c>
      <c r="HB432">
        <v>71.417140409005214</v>
      </c>
      <c r="HC432">
        <v>71.784563078224181</v>
      </c>
      <c r="HD432">
        <v>72.146261275508962</v>
      </c>
      <c r="HE432">
        <v>72.502324188549068</v>
      </c>
      <c r="HF432">
        <v>72.852839615483248</v>
      </c>
      <c r="HG432">
        <v>73.197893986548863</v>
      </c>
      <c r="HH432">
        <v>73.537572385393929</v>
      </c>
      <c r="HI432">
        <v>73.871958570056975</v>
      </c>
      <c r="HJ432">
        <v>74.201134993620258</v>
      </c>
      <c r="HK432">
        <v>74.525182824540934</v>
      </c>
      <c r="HL432">
        <v>74.844181966665758</v>
      </c>
      <c r="HM432">
        <v>75.158211078933689</v>
      </c>
      <c r="HN432">
        <v>75.467347594771709</v>
      </c>
      <c r="HO432">
        <v>75.771667741188367</v>
      </c>
      <c r="HP432">
        <v>76.071246557569879</v>
      </c>
      <c r="HQ432">
        <v>76.366157914183361</v>
      </c>
      <c r="HR432">
        <v>76.656474530391762</v>
      </c>
      <c r="HS432">
        <v>76.942267992585087</v>
      </c>
      <c r="HT432">
        <v>77.223608771832176</v>
      </c>
      <c r="HU432">
        <v>77.500566241257474</v>
      </c>
      <c r="HV432">
        <v>77.773208693147097</v>
      </c>
      <c r="HW432">
        <v>78.041603355788382</v>
      </c>
      <c r="HX432">
        <v>78.305816410047058</v>
      </c>
      <c r="HY432">
        <v>78.565913005686127</v>
      </c>
      <c r="HZ432">
        <v>78.821957277430556</v>
      </c>
      <c r="IA432">
        <v>79.074012360781637</v>
      </c>
      <c r="IB432">
        <v>79.322140407584925</v>
      </c>
      <c r="IC432">
        <v>79.566402601355733</v>
      </c>
      <c r="ID432">
        <v>79.806859172365733</v>
      </c>
      <c r="IE432">
        <v>80.043569412494563</v>
      </c>
      <c r="IF432">
        <v>80.276591689850093</v>
      </c>
      <c r="IG432">
        <v>80.505983463160817</v>
      </c>
      <c r="IH432">
        <v>80.731801295944024</v>
      </c>
      <c r="II432">
        <v>80.954100870453331</v>
      </c>
      <c r="IJ432">
        <v>81.172937001408755</v>
      </c>
      <c r="IK432">
        <v>81.388363649513011</v>
      </c>
      <c r="IL432">
        <v>81.600433934757106</v>
      </c>
      <c r="IM432">
        <v>81.809200149518759</v>
      </c>
      <c r="IN432">
        <v>82.014713771456599</v>
      </c>
      <c r="IO432">
        <v>82.217025476203617</v>
      </c>
      <c r="IP432">
        <v>82.416185149862727</v>
      </c>
      <c r="IQ432">
        <v>82.612241901307755</v>
      </c>
      <c r="IR432">
        <v>82.805244074292673</v>
      </c>
      <c r="IS432">
        <v>82.995239259372269</v>
      </c>
      <c r="IT432">
        <v>83.182274305637009</v>
      </c>
      <c r="IU432">
        <v>83.366395332265114</v>
      </c>
      <c r="IV432">
        <v>83.547647739894657</v>
      </c>
      <c r="IW432">
        <v>83.726076221818474</v>
      </c>
      <c r="IX432">
        <v>83.901724775004638</v>
      </c>
      <c r="IY432">
        <v>84.074636710945256</v>
      </c>
      <c r="IZ432">
        <v>84.244854666336209</v>
      </c>
      <c r="JA432">
        <v>84.412420613590612</v>
      </c>
      <c r="JB432">
        <v>84.577375871188281</v>
      </c>
      <c r="JC432">
        <v>84.73976111386412</v>
      </c>
      <c r="JD432">
        <v>84.899616382637717</v>
      </c>
      <c r="JE432">
        <v>85.05698109468662</v>
      </c>
      <c r="JF432">
        <v>85.211894053065933</v>
      </c>
      <c r="JG432">
        <v>85.364393456276304</v>
      </c>
      <c r="JH432">
        <v>85.514516907682946</v>
      </c>
      <c r="JI432">
        <v>85.662301424787969</v>
      </c>
      <c r="JJ432">
        <v>85.807783448358023</v>
      </c>
      <c r="JK432">
        <v>85.95099885141002</v>
      </c>
      <c r="JL432">
        <v>86.091982948056639</v>
      </c>
      <c r="JM432">
        <v>86.230770502214114</v>
      </c>
      <c r="JN432">
        <v>86.367395736174302</v>
      </c>
      <c r="JO432">
        <v>86.501892339043323</v>
      </c>
      <c r="JP432">
        <v>86.634293475048523</v>
      </c>
      <c r="JQ432">
        <v>86.764631791716198</v>
      </c>
      <c r="JR432">
        <v>86.892939427921775</v>
      </c>
      <c r="JS432">
        <v>87.01924802181469</v>
      </c>
      <c r="JT432">
        <v>87.143588718619725</v>
      </c>
      <c r="JU432">
        <v>87.265992178316736</v>
      </c>
      <c r="JV432">
        <v>87.386488583200915</v>
      </c>
      <c r="JW432">
        <v>87.505107645325069</v>
      </c>
      <c r="JX432">
        <v>87.621878613826055</v>
      </c>
      <c r="JY432">
        <v>87.736830282137092</v>
      </c>
      <c r="JZ432">
        <v>87.849990995087552</v>
      </c>
      <c r="KA432">
        <v>87.961388655892335</v>
      </c>
      <c r="KB432">
        <v>88.071050733032223</v>
      </c>
      <c r="KC432">
        <v>88.179004267027068</v>
      </c>
      <c r="KD432">
        <v>88.285275877103444</v>
      </c>
      <c r="KE432">
        <v>88.389891767758442</v>
      </c>
      <c r="KF432">
        <v>88.492877735221171</v>
      </c>
      <c r="KG432">
        <v>88.59425917381364</v>
      </c>
      <c r="KH432">
        <v>88.694061082212443</v>
      </c>
      <c r="KI432">
        <v>88.792308069612986</v>
      </c>
      <c r="KJ432">
        <v>88.889024361797624</v>
      </c>
      <c r="KK432">
        <v>88.984233807109234</v>
      </c>
      <c r="KL432">
        <v>89.077959882331811</v>
      </c>
      <c r="KM432">
        <v>89.170225698479328</v>
      </c>
      <c r="KN432">
        <v>89.261054006494476</v>
      </c>
      <c r="KO432">
        <v>89.35046720285861</v>
      </c>
      <c r="KP432">
        <v>89.43848733511426</v>
      </c>
      <c r="KQ432">
        <v>89.525136107301648</v>
      </c>
      <c r="KR432">
        <v>89.610434885310482</v>
      </c>
      <c r="KS432">
        <v>89.694404702148347</v>
      </c>
      <c r="KT432">
        <v>89.777066263126997</v>
      </c>
      <c r="KU432">
        <v>89.858439950968005</v>
      </c>
      <c r="KV432">
        <v>89.938545830828573</v>
      </c>
      <c r="KW432">
        <v>90.017403655249339</v>
      </c>
      <c r="KX432">
        <v>90.095032869024934</v>
      </c>
      <c r="KY432">
        <v>90.171452613998611</v>
      </c>
      <c r="KZ432">
        <v>90.246681733782395</v>
      </c>
      <c r="LA432">
        <v>90.320738778403381</v>
      </c>
      <c r="LB432">
        <v>90.393642008877961</v>
      </c>
      <c r="LC432">
        <v>90.46540940171451</v>
      </c>
      <c r="LD432">
        <v>90.536058653346132</v>
      </c>
      <c r="LE432">
        <v>90.605607184494175</v>
      </c>
      <c r="LF432">
        <v>90.674072144463935</v>
      </c>
      <c r="LG432">
        <v>90.741470415373229</v>
      </c>
      <c r="LH432">
        <v>90.807818616315274</v>
      </c>
      <c r="LI432">
        <v>90.873133107456624</v>
      </c>
      <c r="LJ432">
        <v>90.937429994071195</v>
      </c>
      <c r="LK432">
        <v>91.000725130511611</v>
      </c>
      <c r="LL432">
        <v>91.063034124118516</v>
      </c>
      <c r="LM432">
        <v>91.124372339069041</v>
      </c>
      <c r="LN432">
        <v>91.184754900165302</v>
      </c>
      <c r="LO432">
        <v>91.244196696563961</v>
      </c>
      <c r="LP432">
        <v>91.30271238544745</v>
      </c>
      <c r="LQ432">
        <v>91.360316395638307</v>
      </c>
      <c r="LR432">
        <v>91.417022931156922</v>
      </c>
      <c r="LS432">
        <v>91.472845974724009</v>
      </c>
      <c r="LT432">
        <v>91.527799291208495</v>
      </c>
      <c r="LU432">
        <v>91.581896431021661</v>
      </c>
      <c r="LV432">
        <v>91.635150733458346</v>
      </c>
      <c r="LW432">
        <v>91.687575329986259</v>
      </c>
      <c r="LX432">
        <v>91.739183147483843</v>
      </c>
      <c r="LY432">
        <v>91.78998691142786</v>
      </c>
      <c r="LZ432">
        <v>91.839999149031186</v>
      </c>
      <c r="MA432">
        <v>91.88923219233186</v>
      </c>
      <c r="MB432">
        <v>91.937698181233841</v>
      </c>
      <c r="MC432">
        <v>91.985409066500466</v>
      </c>
      <c r="MD432">
        <v>92.032376612701384</v>
      </c>
      <c r="ME432">
        <v>92.078612401113332</v>
      </c>
      <c r="MF432">
        <v>92.124127832575937</v>
      </c>
      <c r="MG432">
        <v>92.168934130302901</v>
      </c>
      <c r="MH432">
        <v>92.213042342649473</v>
      </c>
      <c r="MI432">
        <v>92.256463345836664</v>
      </c>
      <c r="MJ432">
        <v>92.299207846633252</v>
      </c>
      <c r="MK432">
        <v>92.341286384995684</v>
      </c>
      <c r="ML432">
        <v>92.38270933666719</v>
      </c>
      <c r="MM432">
        <v>92.423486915736135</v>
      </c>
      <c r="MN432">
        <v>92.463629177154644</v>
      </c>
      <c r="MO432">
        <v>92.503146019217979</v>
      </c>
      <c r="MP432">
        <v>92.542047186005192</v>
      </c>
      <c r="MQ432">
        <v>92.580342269781937</v>
      </c>
      <c r="MR432">
        <v>92.618040713365616</v>
      </c>
      <c r="MS432">
        <v>92.65515181245388</v>
      </c>
      <c r="MT432">
        <v>92.691684717916729</v>
      </c>
      <c r="MU432">
        <v>92.727648438052938</v>
      </c>
      <c r="MV432">
        <v>92.763051840811329</v>
      </c>
      <c r="MW432">
        <v>92.797903655977436</v>
      </c>
      <c r="MX432">
        <v>92.832212477326095</v>
      </c>
      <c r="MY432">
        <v>92.865986764740526</v>
      </c>
      <c r="MZ432">
        <v>92.899234846298327</v>
      </c>
      <c r="NA432">
        <v>92.931964920325058</v>
      </c>
      <c r="NB432">
        <v>92.964185057415762</v>
      </c>
      <c r="NC432">
        <v>92.995903202425026</v>
      </c>
      <c r="ND432">
        <v>93.027127176426006</v>
      </c>
      <c r="NE432">
        <v>93.057864678639007</v>
      </c>
      <c r="NF432">
        <v>93.088123288329896</v>
      </c>
      <c r="NG432">
        <v>93.117910466679021</v>
      </c>
      <c r="NH432">
        <v>93.147233558621011</v>
      </c>
      <c r="NI432">
        <v>93.176099794655883</v>
      </c>
      <c r="NJ432">
        <v>93.204516292631922</v>
      </c>
      <c r="NK432">
        <v>93.232490059500805</v>
      </c>
    </row>
    <row r="433" spans="65:375" x14ac:dyDescent="0.3">
      <c r="BM433">
        <v>0</v>
      </c>
      <c r="BN433">
        <v>0</v>
      </c>
      <c r="BO433">
        <v>0</v>
      </c>
      <c r="BP433">
        <v>0</v>
      </c>
      <c r="BQ433">
        <v>0</v>
      </c>
      <c r="BR433">
        <v>0</v>
      </c>
      <c r="BS433">
        <v>0</v>
      </c>
      <c r="BT433">
        <v>0</v>
      </c>
      <c r="BU433">
        <v>0</v>
      </c>
      <c r="BV433">
        <v>0</v>
      </c>
      <c r="BW433">
        <v>0</v>
      </c>
      <c r="BX433">
        <v>0</v>
      </c>
      <c r="BY433">
        <v>0</v>
      </c>
      <c r="BZ433">
        <v>0</v>
      </c>
      <c r="CA433">
        <v>0</v>
      </c>
      <c r="CB433">
        <v>0</v>
      </c>
      <c r="CC433">
        <v>0</v>
      </c>
      <c r="CD433">
        <v>0</v>
      </c>
      <c r="CE433">
        <v>0</v>
      </c>
      <c r="CF433">
        <v>0</v>
      </c>
      <c r="CG433">
        <v>0</v>
      </c>
      <c r="CH433">
        <v>0</v>
      </c>
      <c r="CI433">
        <v>0</v>
      </c>
      <c r="CJ433">
        <v>0</v>
      </c>
      <c r="CK433">
        <v>0</v>
      </c>
      <c r="CL433">
        <v>0</v>
      </c>
      <c r="CM433">
        <v>0</v>
      </c>
      <c r="CN433">
        <v>0</v>
      </c>
      <c r="CO433">
        <v>0</v>
      </c>
      <c r="CP433">
        <v>0</v>
      </c>
      <c r="CQ433">
        <v>0</v>
      </c>
      <c r="CR433">
        <v>0</v>
      </c>
      <c r="CS433">
        <v>0</v>
      </c>
      <c r="CT433">
        <v>0</v>
      </c>
      <c r="CU433">
        <v>0</v>
      </c>
      <c r="CV433">
        <v>0</v>
      </c>
      <c r="CW433">
        <v>0</v>
      </c>
      <c r="CX433">
        <v>0</v>
      </c>
      <c r="CY433">
        <v>0</v>
      </c>
      <c r="CZ433">
        <v>0</v>
      </c>
      <c r="DA433">
        <v>0</v>
      </c>
      <c r="DB433">
        <v>0</v>
      </c>
      <c r="DC433">
        <v>0</v>
      </c>
      <c r="DD433">
        <v>0</v>
      </c>
      <c r="DE433">
        <v>0</v>
      </c>
      <c r="DF433">
        <v>0</v>
      </c>
      <c r="DG433">
        <v>0</v>
      </c>
      <c r="DH433">
        <v>0</v>
      </c>
      <c r="DI433">
        <v>0</v>
      </c>
      <c r="DJ433">
        <v>0</v>
      </c>
      <c r="DK433">
        <v>0</v>
      </c>
      <c r="DL433">
        <v>0</v>
      </c>
      <c r="DM433">
        <v>0</v>
      </c>
      <c r="DN433">
        <v>0</v>
      </c>
      <c r="DO433">
        <v>0</v>
      </c>
      <c r="DP433">
        <v>0</v>
      </c>
      <c r="DQ433">
        <v>0</v>
      </c>
      <c r="DR433">
        <v>0</v>
      </c>
      <c r="DS433">
        <v>0</v>
      </c>
      <c r="DT433">
        <v>1.0878927805100886</v>
      </c>
      <c r="DU433">
        <v>2.5510502476282255</v>
      </c>
      <c r="DV433">
        <v>3.9914116148933374</v>
      </c>
      <c r="DW433">
        <v>5.4093320472006496</v>
      </c>
      <c r="DX433">
        <v>6.8051611759504596</v>
      </c>
      <c r="DY433">
        <v>8.1792431852604182</v>
      </c>
      <c r="DZ433">
        <v>9.5319168968345309</v>
      </c>
      <c r="EA433">
        <v>10.863515853510023</v>
      </c>
      <c r="EB433">
        <v>12.17436840150242</v>
      </c>
      <c r="EC433">
        <v>13.464797771369305</v>
      </c>
      <c r="ED433">
        <v>14.735122157712638</v>
      </c>
      <c r="EE433">
        <v>15.985654797639341</v>
      </c>
      <c r="EF433">
        <v>17.216704047999372</v>
      </c>
      <c r="EG433">
        <v>18.428573461420527</v>
      </c>
      <c r="EH433">
        <v>19.621561861158611</v>
      </c>
      <c r="EI433">
        <v>20.795963414781284</v>
      </c>
      <c r="EJ433">
        <v>21.952067706704128</v>
      </c>
      <c r="EK433">
        <v>23.090159809596429</v>
      </c>
      <c r="EL433">
        <v>24.210520354674529</v>
      </c>
      <c r="EM433">
        <v>25.313425600900004</v>
      </c>
      <c r="EN433">
        <v>26.399147503099698</v>
      </c>
      <c r="EO433">
        <v>27.467953779024441</v>
      </c>
      <c r="EP433">
        <v>28.520107975363047</v>
      </c>
      <c r="EQ433">
        <v>29.555869532727698</v>
      </c>
      <c r="ER433">
        <v>30.575493849626966</v>
      </c>
      <c r="ES433">
        <v>31.579232345442065</v>
      </c>
      <c r="ET433">
        <v>32.567332522421935</v>
      </c>
      <c r="EU433">
        <v>33.540038026712473</v>
      </c>
      <c r="EV433">
        <v>34.497588708434904</v>
      </c>
      <c r="EW433">
        <v>35.44022068082807</v>
      </c>
      <c r="EX433">
        <v>36.368166378469375</v>
      </c>
      <c r="EY433">
        <v>37.281654614588597</v>
      </c>
      <c r="EZ433">
        <v>38.180910637488715</v>
      </c>
      <c r="FA433">
        <v>39.066156186087774</v>
      </c>
      <c r="FB433">
        <v>39.937609544595318</v>
      </c>
      <c r="FC433">
        <v>40.795485596337024</v>
      </c>
      <c r="FD433">
        <v>41.639995876740677</v>
      </c>
      <c r="FE433">
        <v>42.471348625496788</v>
      </c>
      <c r="FF433">
        <v>43.289748837906238</v>
      </c>
      <c r="FG433">
        <v>44.095398315428234</v>
      </c>
      <c r="FH433">
        <v>44.888495715440556</v>
      </c>
      <c r="FI433">
        <v>45.669236600224565</v>
      </c>
      <c r="FJ433">
        <v>46.437813485187064</v>
      </c>
      <c r="FK433">
        <v>47.194415886330781</v>
      </c>
      <c r="FL433">
        <v>47.939230366985335</v>
      </c>
      <c r="FM433">
        <v>48.672440583810086</v>
      </c>
      <c r="FN433">
        <v>49.394227332080277</v>
      </c>
      <c r="FO433">
        <v>50.104768590267568</v>
      </c>
      <c r="FP433">
        <v>50.80423956392616</v>
      </c>
      <c r="FQ433">
        <v>51.492812728894869</v>
      </c>
      <c r="FR433">
        <v>52.170657873826443</v>
      </c>
      <c r="FS433">
        <v>52.837942142054033</v>
      </c>
      <c r="FT433">
        <v>53.494830072805499</v>
      </c>
      <c r="FU433">
        <v>54.141483641775558</v>
      </c>
      <c r="FV433">
        <v>54.778062301065802</v>
      </c>
      <c r="FW433">
        <v>55.40472301850248</v>
      </c>
      <c r="FX433">
        <v>56.021620316341682</v>
      </c>
      <c r="FY433">
        <v>56.628906309371501</v>
      </c>
      <c r="FZ433">
        <v>57.22673074242055</v>
      </c>
      <c r="GA433">
        <v>57.815241027282092</v>
      </c>
      <c r="GB433">
        <v>58.39458227906298</v>
      </c>
      <c r="GC433">
        <v>58.96489735196608</v>
      </c>
      <c r="GD433">
        <v>59.526326874515405</v>
      </c>
      <c r="GE433">
        <v>60.079009284232306</v>
      </c>
      <c r="GF433">
        <v>60.623080861771506</v>
      </c>
      <c r="GG433">
        <v>61.158675764525178</v>
      </c>
      <c r="GH433">
        <v>61.685926059703569</v>
      </c>
      <c r="GI433">
        <v>62.204961756900175</v>
      </c>
      <c r="GJ433">
        <v>62.715910840149562</v>
      </c>
      <c r="GK433">
        <v>63.218899299485713</v>
      </c>
      <c r="GL433">
        <v>63.714051162008722</v>
      </c>
      <c r="GM433">
        <v>64.201488522467429</v>
      </c>
      <c r="GN433">
        <v>64.681331573365583</v>
      </c>
      <c r="GO433">
        <v>65.15369863459901</v>
      </c>
      <c r="GP433">
        <v>65.618706182630916</v>
      </c>
      <c r="GQ433">
        <v>66.07646887921274</v>
      </c>
      <c r="GR433">
        <v>66.527099599657504</v>
      </c>
      <c r="GS433">
        <v>66.97070946067258</v>
      </c>
      <c r="GT433">
        <v>67.407407847759032</v>
      </c>
      <c r="GU433">
        <v>67.837302442183784</v>
      </c>
      <c r="GV433">
        <v>68.260499247531811</v>
      </c>
      <c r="GW433">
        <v>68.677102615844532</v>
      </c>
      <c r="GX433">
        <v>69.087215273350935</v>
      </c>
      <c r="GY433">
        <v>69.4909383457979</v>
      </c>
      <c r="GZ433">
        <v>69.888371383385802</v>
      </c>
      <c r="HA433">
        <v>70.279612385315659</v>
      </c>
      <c r="HB433">
        <v>70.664757823953764</v>
      </c>
      <c r="HC433">
        <v>71.043902668619978</v>
      </c>
      <c r="HD433">
        <v>71.417140409005214</v>
      </c>
      <c r="HE433">
        <v>71.784563078224167</v>
      </c>
      <c r="HF433">
        <v>72.146261275508962</v>
      </c>
      <c r="HG433">
        <v>72.502324188549068</v>
      </c>
      <c r="HH433">
        <v>72.852839615483248</v>
      </c>
      <c r="HI433">
        <v>73.197893986548863</v>
      </c>
      <c r="HJ433">
        <v>73.537572385393915</v>
      </c>
      <c r="HK433">
        <v>73.871958570056975</v>
      </c>
      <c r="HL433">
        <v>74.201134993620258</v>
      </c>
      <c r="HM433">
        <v>74.525182824540934</v>
      </c>
      <c r="HN433">
        <v>74.844181966665758</v>
      </c>
      <c r="HO433">
        <v>75.158211078933689</v>
      </c>
      <c r="HP433">
        <v>75.467347594771709</v>
      </c>
      <c r="HQ433">
        <v>75.771667741188367</v>
      </c>
      <c r="HR433">
        <v>76.071246557569879</v>
      </c>
      <c r="HS433">
        <v>76.366157914183361</v>
      </c>
      <c r="HT433">
        <v>76.656474530391762</v>
      </c>
      <c r="HU433">
        <v>76.942267992585087</v>
      </c>
      <c r="HV433">
        <v>77.223608771832176</v>
      </c>
      <c r="HW433">
        <v>77.500566241257474</v>
      </c>
      <c r="HX433">
        <v>77.773208693147097</v>
      </c>
      <c r="HY433">
        <v>78.041603355788382</v>
      </c>
      <c r="HZ433">
        <v>78.305816410047058</v>
      </c>
      <c r="IA433">
        <v>78.565913005686127</v>
      </c>
      <c r="IB433">
        <v>78.821957277430556</v>
      </c>
      <c r="IC433">
        <v>79.074012360781637</v>
      </c>
      <c r="ID433">
        <v>79.322140407584925</v>
      </c>
      <c r="IE433">
        <v>79.566402601355733</v>
      </c>
      <c r="IF433">
        <v>79.806859172365719</v>
      </c>
      <c r="IG433">
        <v>80.043569412494563</v>
      </c>
      <c r="IH433">
        <v>80.276591689850093</v>
      </c>
      <c r="II433">
        <v>80.505983463160817</v>
      </c>
      <c r="IJ433">
        <v>80.731801295944024</v>
      </c>
      <c r="IK433">
        <v>80.954100870453331</v>
      </c>
      <c r="IL433">
        <v>81.172937001408755</v>
      </c>
      <c r="IM433">
        <v>81.388363649513011</v>
      </c>
      <c r="IN433">
        <v>81.600433934757106</v>
      </c>
      <c r="IO433">
        <v>81.809200149518759</v>
      </c>
      <c r="IP433">
        <v>82.014713771456599</v>
      </c>
      <c r="IQ433">
        <v>82.217025476203617</v>
      </c>
      <c r="IR433">
        <v>82.416185149862727</v>
      </c>
      <c r="IS433">
        <v>82.612241901307755</v>
      </c>
      <c r="IT433">
        <v>82.805244074292673</v>
      </c>
      <c r="IU433">
        <v>82.995239259372269</v>
      </c>
      <c r="IV433">
        <v>83.182274305637009</v>
      </c>
      <c r="IW433">
        <v>83.366395332265114</v>
      </c>
      <c r="IX433">
        <v>83.547647739894657</v>
      </c>
      <c r="IY433">
        <v>83.726076221818474</v>
      </c>
      <c r="IZ433">
        <v>83.901724775004638</v>
      </c>
      <c r="JA433">
        <v>84.074636710945242</v>
      </c>
      <c r="JB433">
        <v>84.244854666336209</v>
      </c>
      <c r="JC433">
        <v>84.412420613590612</v>
      </c>
      <c r="JD433">
        <v>84.577375871188281</v>
      </c>
      <c r="JE433">
        <v>84.73976111386412</v>
      </c>
      <c r="JF433">
        <v>84.899616382637717</v>
      </c>
      <c r="JG433">
        <v>85.05698109468662</v>
      </c>
      <c r="JH433">
        <v>85.211894053065933</v>
      </c>
      <c r="JI433">
        <v>85.364393456276304</v>
      </c>
      <c r="JJ433">
        <v>85.514516907682946</v>
      </c>
      <c r="JK433">
        <v>85.662301424787969</v>
      </c>
      <c r="JL433">
        <v>85.807783448358023</v>
      </c>
      <c r="JM433">
        <v>85.95099885141002</v>
      </c>
      <c r="JN433">
        <v>86.091982948056639</v>
      </c>
      <c r="JO433">
        <v>86.230770502214114</v>
      </c>
      <c r="JP433">
        <v>86.367395736174302</v>
      </c>
      <c r="JQ433">
        <v>86.501892339043323</v>
      </c>
      <c r="JR433">
        <v>86.634293475048523</v>
      </c>
      <c r="JS433">
        <v>86.764631791716184</v>
      </c>
      <c r="JT433">
        <v>86.892939427921775</v>
      </c>
      <c r="JU433">
        <v>87.01924802181469</v>
      </c>
      <c r="JV433">
        <v>87.143588718619725</v>
      </c>
      <c r="JW433">
        <v>87.265992178316736</v>
      </c>
      <c r="JX433">
        <v>87.386488583200915</v>
      </c>
      <c r="JY433">
        <v>87.505107645325069</v>
      </c>
      <c r="JZ433">
        <v>87.621878613826055</v>
      </c>
      <c r="KA433">
        <v>87.736830282137092</v>
      </c>
      <c r="KB433">
        <v>87.849990995087552</v>
      </c>
      <c r="KC433">
        <v>87.961388655892335</v>
      </c>
      <c r="KD433">
        <v>88.071050733032223</v>
      </c>
      <c r="KE433">
        <v>88.179004267027068</v>
      </c>
      <c r="KF433">
        <v>88.285275877103444</v>
      </c>
      <c r="KG433">
        <v>88.389891767758442</v>
      </c>
      <c r="KH433">
        <v>88.492877735221171</v>
      </c>
      <c r="KI433">
        <v>88.59425917381364</v>
      </c>
      <c r="KJ433">
        <v>88.694061082212443</v>
      </c>
      <c r="KK433">
        <v>88.792308069612986</v>
      </c>
      <c r="KL433">
        <v>88.889024361797624</v>
      </c>
      <c r="KM433">
        <v>88.984233807109234</v>
      </c>
      <c r="KN433">
        <v>89.077959882331811</v>
      </c>
      <c r="KO433">
        <v>89.170225698479328</v>
      </c>
      <c r="KP433">
        <v>89.261054006494476</v>
      </c>
      <c r="KQ433">
        <v>89.35046720285861</v>
      </c>
      <c r="KR433">
        <v>89.43848733511426</v>
      </c>
      <c r="KS433">
        <v>89.525136107301648</v>
      </c>
      <c r="KT433">
        <v>89.610434885310482</v>
      </c>
      <c r="KU433">
        <v>89.694404702148347</v>
      </c>
      <c r="KV433">
        <v>89.777066263126997</v>
      </c>
      <c r="KW433">
        <v>89.858439950968005</v>
      </c>
      <c r="KX433">
        <v>89.938545830828573</v>
      </c>
      <c r="KY433">
        <v>90.017403655249339</v>
      </c>
      <c r="KZ433">
        <v>90.095032869024934</v>
      </c>
      <c r="LA433">
        <v>90.171452613998611</v>
      </c>
      <c r="LB433">
        <v>90.246681733782395</v>
      </c>
      <c r="LC433">
        <v>90.320738778403381</v>
      </c>
      <c r="LD433">
        <v>90.393642008877961</v>
      </c>
      <c r="LE433">
        <v>90.46540940171451</v>
      </c>
      <c r="LF433">
        <v>90.536058653346132</v>
      </c>
      <c r="LG433">
        <v>90.605607184494175</v>
      </c>
      <c r="LH433">
        <v>90.674072144463935</v>
      </c>
      <c r="LI433">
        <v>90.741470415373229</v>
      </c>
      <c r="LJ433">
        <v>90.807818616315274</v>
      </c>
      <c r="LK433">
        <v>90.873133107456624</v>
      </c>
      <c r="LL433">
        <v>90.937429994071195</v>
      </c>
      <c r="LM433">
        <v>91.000725130511611</v>
      </c>
      <c r="LN433">
        <v>91.063034124118516</v>
      </c>
      <c r="LO433">
        <v>91.124372339069041</v>
      </c>
      <c r="LP433">
        <v>91.184754900165302</v>
      </c>
      <c r="LQ433">
        <v>91.244196696563961</v>
      </c>
      <c r="LR433">
        <v>91.30271238544745</v>
      </c>
      <c r="LS433">
        <v>91.360316395638307</v>
      </c>
      <c r="LT433">
        <v>91.417022931156922</v>
      </c>
      <c r="LU433">
        <v>91.472845974724009</v>
      </c>
      <c r="LV433">
        <v>91.527799291208495</v>
      </c>
      <c r="LW433">
        <v>91.581896431021661</v>
      </c>
      <c r="LX433">
        <v>91.635150733458346</v>
      </c>
      <c r="LY433">
        <v>91.687575329986259</v>
      </c>
      <c r="LZ433">
        <v>91.739183147483843</v>
      </c>
      <c r="MA433">
        <v>91.78998691142786</v>
      </c>
      <c r="MB433">
        <v>91.839999149031186</v>
      </c>
      <c r="MC433">
        <v>91.88923219233186</v>
      </c>
      <c r="MD433">
        <v>91.937698181233841</v>
      </c>
      <c r="ME433">
        <v>91.985409066500466</v>
      </c>
      <c r="MF433">
        <v>92.032376612701384</v>
      </c>
      <c r="MG433">
        <v>92.078612401113332</v>
      </c>
      <c r="MH433">
        <v>92.124127832575937</v>
      </c>
      <c r="MI433">
        <v>92.168934130302901</v>
      </c>
      <c r="MJ433">
        <v>92.213042342649473</v>
      </c>
      <c r="MK433">
        <v>92.256463345836664</v>
      </c>
      <c r="ML433">
        <v>92.299207846633252</v>
      </c>
      <c r="MM433">
        <v>92.341286384995684</v>
      </c>
      <c r="MN433">
        <v>92.38270933666719</v>
      </c>
      <c r="MO433">
        <v>92.423486915736135</v>
      </c>
      <c r="MP433">
        <v>92.463629177154644</v>
      </c>
      <c r="MQ433">
        <v>92.503146019217979</v>
      </c>
      <c r="MR433">
        <v>92.542047186005192</v>
      </c>
      <c r="MS433">
        <v>92.580342269781937</v>
      </c>
      <c r="MT433">
        <v>92.618040713365616</v>
      </c>
      <c r="MU433">
        <v>92.65515181245388</v>
      </c>
      <c r="MV433">
        <v>92.691684717916729</v>
      </c>
      <c r="MW433">
        <v>92.727648438052938</v>
      </c>
      <c r="MX433">
        <v>92.763051840811329</v>
      </c>
      <c r="MY433">
        <v>92.797903655977436</v>
      </c>
      <c r="MZ433">
        <v>92.832212477326095</v>
      </c>
      <c r="NA433">
        <v>92.865986764740526</v>
      </c>
      <c r="NB433">
        <v>92.899234846298327</v>
      </c>
      <c r="NC433">
        <v>92.931964920325058</v>
      </c>
      <c r="ND433">
        <v>92.964185057415762</v>
      </c>
      <c r="NE433">
        <v>92.995903202425026</v>
      </c>
      <c r="NF433">
        <v>93.027127176426006</v>
      </c>
      <c r="NG433">
        <v>93.057864678639007</v>
      </c>
      <c r="NH433">
        <v>93.088123288329896</v>
      </c>
      <c r="NI433">
        <v>93.117910466679021</v>
      </c>
      <c r="NJ433">
        <v>93.147233558621011</v>
      </c>
      <c r="NK433">
        <v>93.176099794655883</v>
      </c>
    </row>
    <row r="434" spans="65:375" x14ac:dyDescent="0.3">
      <c r="BN434">
        <v>0</v>
      </c>
      <c r="BO434">
        <v>0</v>
      </c>
      <c r="BP434">
        <v>0</v>
      </c>
      <c r="BQ434">
        <v>0</v>
      </c>
      <c r="BR434">
        <v>0</v>
      </c>
      <c r="BS434">
        <v>0</v>
      </c>
      <c r="BT434">
        <v>0</v>
      </c>
      <c r="BU434">
        <v>0</v>
      </c>
      <c r="BV434">
        <v>0</v>
      </c>
      <c r="BW434">
        <v>0</v>
      </c>
      <c r="BX434">
        <v>0</v>
      </c>
      <c r="BY434">
        <v>0</v>
      </c>
      <c r="BZ434">
        <v>0</v>
      </c>
      <c r="CA434">
        <v>0</v>
      </c>
      <c r="CB434">
        <v>0</v>
      </c>
      <c r="CC434">
        <v>0</v>
      </c>
      <c r="CD434">
        <v>0</v>
      </c>
      <c r="CE434">
        <v>0</v>
      </c>
      <c r="CF434">
        <v>0</v>
      </c>
      <c r="CG434">
        <v>0</v>
      </c>
      <c r="CH434">
        <v>0</v>
      </c>
      <c r="CI434">
        <v>0</v>
      </c>
      <c r="CJ434">
        <v>0</v>
      </c>
      <c r="CK434">
        <v>0</v>
      </c>
      <c r="CL434">
        <v>0</v>
      </c>
      <c r="CM434">
        <v>0</v>
      </c>
      <c r="CN434">
        <v>0</v>
      </c>
      <c r="CO434">
        <v>0</v>
      </c>
      <c r="CP434">
        <v>0</v>
      </c>
      <c r="CQ434">
        <v>0</v>
      </c>
      <c r="CR434">
        <v>0</v>
      </c>
      <c r="CS434">
        <v>0</v>
      </c>
      <c r="CT434">
        <v>0</v>
      </c>
      <c r="CU434">
        <v>0</v>
      </c>
      <c r="CV434">
        <v>0</v>
      </c>
      <c r="CW434">
        <v>0</v>
      </c>
      <c r="CX434">
        <v>0</v>
      </c>
      <c r="CY434">
        <v>0</v>
      </c>
      <c r="CZ434">
        <v>0</v>
      </c>
      <c r="DA434">
        <v>0</v>
      </c>
      <c r="DB434">
        <v>0</v>
      </c>
      <c r="DC434">
        <v>0</v>
      </c>
      <c r="DD434">
        <v>0</v>
      </c>
      <c r="DE434">
        <v>0</v>
      </c>
      <c r="DF434">
        <v>0</v>
      </c>
      <c r="DG434">
        <v>0</v>
      </c>
      <c r="DH434">
        <v>0</v>
      </c>
      <c r="DI434">
        <v>0</v>
      </c>
      <c r="DJ434">
        <v>0</v>
      </c>
      <c r="DK434">
        <v>0</v>
      </c>
      <c r="DL434">
        <v>0</v>
      </c>
      <c r="DM434">
        <v>0</v>
      </c>
      <c r="DN434">
        <v>0</v>
      </c>
      <c r="DO434">
        <v>0</v>
      </c>
      <c r="DP434">
        <v>0</v>
      </c>
      <c r="DQ434">
        <v>0</v>
      </c>
      <c r="DR434">
        <v>0</v>
      </c>
      <c r="DS434">
        <v>0</v>
      </c>
      <c r="DT434">
        <v>0</v>
      </c>
      <c r="DU434">
        <v>0</v>
      </c>
      <c r="DV434">
        <v>1.0878927805100886</v>
      </c>
      <c r="DW434">
        <v>2.5510502476282255</v>
      </c>
      <c r="DX434">
        <v>3.9914116148933374</v>
      </c>
      <c r="DY434">
        <v>5.4093320472006496</v>
      </c>
      <c r="DZ434">
        <v>6.8051611759504596</v>
      </c>
      <c r="EA434">
        <v>8.1792431852604182</v>
      </c>
      <c r="EB434">
        <v>9.5319168968345309</v>
      </c>
      <c r="EC434">
        <v>10.863515853510023</v>
      </c>
      <c r="ED434">
        <v>12.17436840150242</v>
      </c>
      <c r="EE434">
        <v>13.464797771369305</v>
      </c>
      <c r="EF434">
        <v>14.735122157712638</v>
      </c>
      <c r="EG434">
        <v>15.985654797639341</v>
      </c>
      <c r="EH434">
        <v>17.216704047999357</v>
      </c>
      <c r="EI434">
        <v>18.428573461420527</v>
      </c>
      <c r="EJ434">
        <v>19.621561861158611</v>
      </c>
      <c r="EK434">
        <v>20.795963414781284</v>
      </c>
      <c r="EL434">
        <v>21.952067706704128</v>
      </c>
      <c r="EM434">
        <v>23.090159809596429</v>
      </c>
      <c r="EN434">
        <v>24.210520354674529</v>
      </c>
      <c r="EO434">
        <v>25.313425600900004</v>
      </c>
      <c r="EP434">
        <v>26.399147503099684</v>
      </c>
      <c r="EQ434">
        <v>27.467953779024441</v>
      </c>
      <c r="ER434">
        <v>28.520107975363047</v>
      </c>
      <c r="ES434">
        <v>29.555869532727698</v>
      </c>
      <c r="ET434">
        <v>30.575493849626966</v>
      </c>
      <c r="EU434">
        <v>31.579232345442065</v>
      </c>
      <c r="EV434">
        <v>32.567332522421921</v>
      </c>
      <c r="EW434">
        <v>33.540038026712473</v>
      </c>
      <c r="EX434">
        <v>34.497588708434904</v>
      </c>
      <c r="EY434">
        <v>35.44022068082807</v>
      </c>
      <c r="EZ434">
        <v>36.368166378469375</v>
      </c>
      <c r="FA434">
        <v>37.281654614588597</v>
      </c>
      <c r="FB434">
        <v>38.180910637488715</v>
      </c>
      <c r="FC434">
        <v>39.066156186087774</v>
      </c>
      <c r="FD434">
        <v>39.937609544595318</v>
      </c>
      <c r="FE434">
        <v>40.795485596336995</v>
      </c>
      <c r="FF434">
        <v>41.639995876740677</v>
      </c>
      <c r="FG434">
        <v>42.471348625496788</v>
      </c>
      <c r="FH434">
        <v>43.289748837906238</v>
      </c>
      <c r="FI434">
        <v>44.095398315428234</v>
      </c>
      <c r="FJ434">
        <v>44.888495715440556</v>
      </c>
      <c r="FK434">
        <v>45.669236600224565</v>
      </c>
      <c r="FL434">
        <v>46.437813485187064</v>
      </c>
      <c r="FM434">
        <v>47.194415886330781</v>
      </c>
      <c r="FN434">
        <v>47.939230366985335</v>
      </c>
      <c r="FO434">
        <v>48.672440583810086</v>
      </c>
      <c r="FP434">
        <v>49.394227332080249</v>
      </c>
      <c r="FQ434">
        <v>50.104768590267568</v>
      </c>
      <c r="FR434">
        <v>50.804239563926153</v>
      </c>
      <c r="FS434">
        <v>51.492812728894869</v>
      </c>
      <c r="FT434">
        <v>52.170657873826443</v>
      </c>
      <c r="FU434">
        <v>52.837942142054033</v>
      </c>
      <c r="FV434">
        <v>53.494830072805499</v>
      </c>
      <c r="FW434">
        <v>54.141483641775558</v>
      </c>
      <c r="FX434">
        <v>54.778062301065802</v>
      </c>
      <c r="FY434">
        <v>55.40472301850248</v>
      </c>
      <c r="FZ434">
        <v>56.021620316341682</v>
      </c>
      <c r="GA434">
        <v>56.628906309371501</v>
      </c>
      <c r="GB434">
        <v>57.226730742420528</v>
      </c>
      <c r="GC434">
        <v>57.815241027282092</v>
      </c>
      <c r="GD434">
        <v>58.394582279062973</v>
      </c>
      <c r="GE434">
        <v>58.96489735196608</v>
      </c>
      <c r="GF434">
        <v>59.526326874515391</v>
      </c>
      <c r="GG434">
        <v>60.079009284232306</v>
      </c>
      <c r="GH434">
        <v>60.623080861771506</v>
      </c>
      <c r="GI434">
        <v>61.158675764525178</v>
      </c>
      <c r="GJ434">
        <v>61.685926059703569</v>
      </c>
      <c r="GK434">
        <v>62.204961756900175</v>
      </c>
      <c r="GL434">
        <v>62.715910840149562</v>
      </c>
      <c r="GM434">
        <v>63.218899299485713</v>
      </c>
      <c r="GN434">
        <v>63.714051162008722</v>
      </c>
      <c r="GO434">
        <v>64.201488522467415</v>
      </c>
      <c r="GP434">
        <v>64.681331573365583</v>
      </c>
      <c r="GQ434">
        <v>65.15369863459901</v>
      </c>
      <c r="GR434">
        <v>65.618706182630916</v>
      </c>
      <c r="GS434">
        <v>66.07646887921274</v>
      </c>
      <c r="GT434">
        <v>66.52709959965749</v>
      </c>
      <c r="GU434">
        <v>66.97070946067258</v>
      </c>
      <c r="GV434">
        <v>67.407407847759032</v>
      </c>
      <c r="GW434">
        <v>67.837302442183784</v>
      </c>
      <c r="GX434">
        <v>68.260499247531811</v>
      </c>
      <c r="GY434">
        <v>68.677102615844532</v>
      </c>
      <c r="GZ434">
        <v>69.087215273350935</v>
      </c>
      <c r="HA434">
        <v>69.4909383457979</v>
      </c>
      <c r="HB434">
        <v>69.888371383385802</v>
      </c>
      <c r="HC434">
        <v>70.279612385315659</v>
      </c>
      <c r="HD434">
        <v>70.664757823953764</v>
      </c>
      <c r="HE434">
        <v>71.043902668619978</v>
      </c>
      <c r="HF434">
        <v>71.417140409005199</v>
      </c>
      <c r="HG434">
        <v>71.784563078224167</v>
      </c>
      <c r="HH434">
        <v>72.146261275508962</v>
      </c>
      <c r="HI434">
        <v>72.502324188549068</v>
      </c>
      <c r="HJ434">
        <v>72.852839615483248</v>
      </c>
      <c r="HK434">
        <v>73.197893986548848</v>
      </c>
      <c r="HL434">
        <v>73.537572385393915</v>
      </c>
      <c r="HM434">
        <v>73.871958570056975</v>
      </c>
      <c r="HN434">
        <v>74.201134993620258</v>
      </c>
      <c r="HO434">
        <v>74.525182824540934</v>
      </c>
      <c r="HP434">
        <v>74.844181966665758</v>
      </c>
      <c r="HQ434">
        <v>75.158211078933675</v>
      </c>
      <c r="HR434">
        <v>75.467347594771709</v>
      </c>
      <c r="HS434">
        <v>75.771667741188367</v>
      </c>
      <c r="HT434">
        <v>76.071246557569879</v>
      </c>
      <c r="HU434">
        <v>76.366157914183361</v>
      </c>
      <c r="HV434">
        <v>76.656474530391762</v>
      </c>
      <c r="HW434">
        <v>76.942267992585087</v>
      </c>
      <c r="HX434">
        <v>77.223608771832176</v>
      </c>
      <c r="HY434">
        <v>77.500566241257474</v>
      </c>
      <c r="HZ434">
        <v>77.773208693147097</v>
      </c>
      <c r="IA434">
        <v>78.041603355788382</v>
      </c>
      <c r="IB434">
        <v>78.305816410047058</v>
      </c>
      <c r="IC434">
        <v>78.565913005686127</v>
      </c>
      <c r="ID434">
        <v>78.821957277430556</v>
      </c>
      <c r="IE434">
        <v>79.074012360781637</v>
      </c>
      <c r="IF434">
        <v>79.322140407584925</v>
      </c>
      <c r="IG434">
        <v>79.566402601355733</v>
      </c>
      <c r="IH434">
        <v>79.806859172365719</v>
      </c>
      <c r="II434">
        <v>80.043569412494563</v>
      </c>
      <c r="IJ434">
        <v>80.276591689850093</v>
      </c>
      <c r="IK434">
        <v>80.505983463160817</v>
      </c>
      <c r="IL434">
        <v>80.731801295944024</v>
      </c>
      <c r="IM434">
        <v>80.954100870453331</v>
      </c>
      <c r="IN434">
        <v>81.172937001408755</v>
      </c>
      <c r="IO434">
        <v>81.388363649513011</v>
      </c>
      <c r="IP434">
        <v>81.600433934757106</v>
      </c>
      <c r="IQ434">
        <v>81.809200149518759</v>
      </c>
      <c r="IR434">
        <v>82.014713771456599</v>
      </c>
      <c r="IS434">
        <v>82.217025476203617</v>
      </c>
      <c r="IT434">
        <v>82.416185149862727</v>
      </c>
      <c r="IU434">
        <v>82.612241901307755</v>
      </c>
      <c r="IV434">
        <v>82.805244074292673</v>
      </c>
      <c r="IW434">
        <v>82.995239259372269</v>
      </c>
      <c r="IX434">
        <v>83.182274305637009</v>
      </c>
      <c r="IY434">
        <v>83.366395332265114</v>
      </c>
      <c r="IZ434">
        <v>83.547647739894657</v>
      </c>
      <c r="JA434">
        <v>83.726076221818474</v>
      </c>
      <c r="JB434">
        <v>83.901724775004638</v>
      </c>
      <c r="JC434">
        <v>84.074636710945242</v>
      </c>
      <c r="JD434">
        <v>84.244854666336209</v>
      </c>
      <c r="JE434">
        <v>84.412420613590612</v>
      </c>
      <c r="JF434">
        <v>84.577375871188281</v>
      </c>
      <c r="JG434">
        <v>84.73976111386412</v>
      </c>
      <c r="JH434">
        <v>84.899616382637717</v>
      </c>
      <c r="JI434">
        <v>85.05698109468662</v>
      </c>
      <c r="JJ434">
        <v>85.211894053065933</v>
      </c>
      <c r="JK434">
        <v>85.364393456276304</v>
      </c>
      <c r="JL434">
        <v>85.514516907682946</v>
      </c>
      <c r="JM434">
        <v>85.662301424787969</v>
      </c>
      <c r="JN434">
        <v>85.807783448358023</v>
      </c>
      <c r="JO434">
        <v>85.95099885141002</v>
      </c>
      <c r="JP434">
        <v>86.091982948056639</v>
      </c>
      <c r="JQ434">
        <v>86.230770502214114</v>
      </c>
      <c r="JR434">
        <v>86.367395736174302</v>
      </c>
      <c r="JS434">
        <v>86.501892339043323</v>
      </c>
      <c r="JT434">
        <v>86.634293475048523</v>
      </c>
      <c r="JU434">
        <v>86.764631791716184</v>
      </c>
      <c r="JV434">
        <v>86.892939427921775</v>
      </c>
      <c r="JW434">
        <v>87.01924802181469</v>
      </c>
      <c r="JX434">
        <v>87.143588718619725</v>
      </c>
      <c r="JY434">
        <v>87.265992178316736</v>
      </c>
      <c r="JZ434">
        <v>87.386488583200915</v>
      </c>
      <c r="KA434">
        <v>87.505107645325069</v>
      </c>
      <c r="KB434">
        <v>87.621878613826055</v>
      </c>
      <c r="KC434">
        <v>87.736830282137092</v>
      </c>
      <c r="KD434">
        <v>87.849990995087552</v>
      </c>
      <c r="KE434">
        <v>87.961388655892335</v>
      </c>
      <c r="KF434">
        <v>88.071050733032223</v>
      </c>
      <c r="KG434">
        <v>88.179004267027068</v>
      </c>
      <c r="KH434">
        <v>88.285275877103444</v>
      </c>
      <c r="KI434">
        <v>88.389891767758442</v>
      </c>
      <c r="KJ434">
        <v>88.492877735221171</v>
      </c>
      <c r="KK434">
        <v>88.59425917381364</v>
      </c>
      <c r="KL434">
        <v>88.694061082212443</v>
      </c>
      <c r="KM434">
        <v>88.792308069612986</v>
      </c>
      <c r="KN434">
        <v>88.889024361797624</v>
      </c>
      <c r="KO434">
        <v>88.984233807109234</v>
      </c>
      <c r="KP434">
        <v>89.077959882331811</v>
      </c>
      <c r="KQ434">
        <v>89.170225698479328</v>
      </c>
      <c r="KR434">
        <v>89.261054006494476</v>
      </c>
      <c r="KS434">
        <v>89.35046720285861</v>
      </c>
      <c r="KT434">
        <v>89.43848733511426</v>
      </c>
      <c r="KU434">
        <v>89.525136107301648</v>
      </c>
      <c r="KV434">
        <v>89.610434885310482</v>
      </c>
      <c r="KW434">
        <v>89.694404702148347</v>
      </c>
      <c r="KX434">
        <v>89.777066263126997</v>
      </c>
      <c r="KY434">
        <v>89.858439950968005</v>
      </c>
      <c r="KZ434">
        <v>89.938545830828573</v>
      </c>
      <c r="LA434">
        <v>90.017403655249339</v>
      </c>
      <c r="LB434">
        <v>90.095032869024934</v>
      </c>
      <c r="LC434">
        <v>90.171452613998611</v>
      </c>
      <c r="LD434">
        <v>90.246681733782395</v>
      </c>
      <c r="LE434">
        <v>90.320738778403381</v>
      </c>
      <c r="LF434">
        <v>90.393642008877961</v>
      </c>
      <c r="LG434">
        <v>90.46540940171451</v>
      </c>
      <c r="LH434">
        <v>90.536058653346132</v>
      </c>
      <c r="LI434">
        <v>90.605607184494175</v>
      </c>
      <c r="LJ434">
        <v>90.674072144463935</v>
      </c>
      <c r="LK434">
        <v>90.741470415373229</v>
      </c>
      <c r="LL434">
        <v>90.807818616315274</v>
      </c>
      <c r="LM434">
        <v>90.873133107456624</v>
      </c>
      <c r="LN434">
        <v>90.937429994071195</v>
      </c>
      <c r="LO434">
        <v>91.000725130511611</v>
      </c>
      <c r="LP434">
        <v>91.063034124118516</v>
      </c>
      <c r="LQ434">
        <v>91.124372339069041</v>
      </c>
      <c r="LR434">
        <v>91.184754900165302</v>
      </c>
      <c r="LS434">
        <v>91.244196696563961</v>
      </c>
      <c r="LT434">
        <v>91.30271238544745</v>
      </c>
      <c r="LU434">
        <v>91.360316395638307</v>
      </c>
      <c r="LV434">
        <v>91.417022931156922</v>
      </c>
      <c r="LW434">
        <v>91.472845974724009</v>
      </c>
      <c r="LX434">
        <v>91.527799291208495</v>
      </c>
      <c r="LY434">
        <v>91.581896431021661</v>
      </c>
      <c r="LZ434">
        <v>91.635150733458346</v>
      </c>
      <c r="MA434">
        <v>91.687575329986259</v>
      </c>
      <c r="MB434">
        <v>91.739183147483843</v>
      </c>
      <c r="MC434">
        <v>91.78998691142786</v>
      </c>
      <c r="MD434">
        <v>91.839999149031186</v>
      </c>
      <c r="ME434">
        <v>91.88923219233186</v>
      </c>
      <c r="MF434">
        <v>91.937698181233827</v>
      </c>
      <c r="MG434">
        <v>91.985409066500466</v>
      </c>
      <c r="MH434">
        <v>92.032376612701384</v>
      </c>
      <c r="MI434">
        <v>92.078612401113332</v>
      </c>
      <c r="MJ434">
        <v>92.124127832575937</v>
      </c>
      <c r="MK434">
        <v>92.168934130302901</v>
      </c>
      <c r="ML434">
        <v>92.213042342649473</v>
      </c>
      <c r="MM434">
        <v>92.256463345836664</v>
      </c>
      <c r="MN434">
        <v>92.299207846633252</v>
      </c>
      <c r="MO434">
        <v>92.341286384995684</v>
      </c>
      <c r="MP434">
        <v>92.38270933666719</v>
      </c>
      <c r="MQ434">
        <v>92.423486915736135</v>
      </c>
      <c r="MR434">
        <v>92.463629177154644</v>
      </c>
      <c r="MS434">
        <v>92.503146019217979</v>
      </c>
      <c r="MT434">
        <v>92.542047186005192</v>
      </c>
      <c r="MU434">
        <v>92.580342269781937</v>
      </c>
      <c r="MV434">
        <v>92.618040713365616</v>
      </c>
      <c r="MW434">
        <v>92.65515181245388</v>
      </c>
      <c r="MX434">
        <v>92.691684717916729</v>
      </c>
      <c r="MY434">
        <v>92.727648438052938</v>
      </c>
      <c r="MZ434">
        <v>92.763051840811329</v>
      </c>
      <c r="NA434">
        <v>92.797903655977436</v>
      </c>
      <c r="NB434">
        <v>92.832212477326095</v>
      </c>
      <c r="NC434">
        <v>92.865986764740526</v>
      </c>
      <c r="ND434">
        <v>92.899234846298327</v>
      </c>
      <c r="NE434">
        <v>92.931964920325058</v>
      </c>
      <c r="NF434">
        <v>92.964185057415762</v>
      </c>
      <c r="NG434">
        <v>92.995903202425026</v>
      </c>
      <c r="NH434">
        <v>93.027127176426006</v>
      </c>
      <c r="NI434">
        <v>93.057864678639007</v>
      </c>
      <c r="NJ434">
        <v>93.088123288329896</v>
      </c>
      <c r="NK434">
        <v>93.117910466679021</v>
      </c>
    </row>
    <row r="435" spans="65:375" x14ac:dyDescent="0.3">
      <c r="BO435">
        <v>0</v>
      </c>
      <c r="BP435">
        <v>0</v>
      </c>
      <c r="BQ435">
        <v>0</v>
      </c>
      <c r="BR435">
        <v>0</v>
      </c>
      <c r="BS435">
        <v>0</v>
      </c>
      <c r="BT435">
        <v>0</v>
      </c>
      <c r="BU435">
        <v>0</v>
      </c>
      <c r="BV435">
        <v>0</v>
      </c>
      <c r="BW435">
        <v>0</v>
      </c>
      <c r="BX435">
        <v>0</v>
      </c>
      <c r="BY435">
        <v>0</v>
      </c>
      <c r="BZ435">
        <v>0</v>
      </c>
      <c r="CA435">
        <v>0</v>
      </c>
      <c r="CB435">
        <v>0</v>
      </c>
      <c r="CC435">
        <v>0</v>
      </c>
      <c r="CD435">
        <v>0</v>
      </c>
      <c r="CE435">
        <v>0</v>
      </c>
      <c r="CF435">
        <v>0</v>
      </c>
      <c r="CG435">
        <v>0</v>
      </c>
      <c r="CH435">
        <v>0</v>
      </c>
      <c r="CI435">
        <v>0</v>
      </c>
      <c r="CJ435">
        <v>0</v>
      </c>
      <c r="CK435">
        <v>0</v>
      </c>
      <c r="CL435">
        <v>0</v>
      </c>
      <c r="CM435">
        <v>0</v>
      </c>
      <c r="CN435">
        <v>0</v>
      </c>
      <c r="CO435">
        <v>0</v>
      </c>
      <c r="CP435">
        <v>0</v>
      </c>
      <c r="CQ435">
        <v>0</v>
      </c>
      <c r="CR435">
        <v>0</v>
      </c>
      <c r="CS435">
        <v>0</v>
      </c>
      <c r="CT435">
        <v>0</v>
      </c>
      <c r="CU435">
        <v>0</v>
      </c>
      <c r="CV435">
        <v>0</v>
      </c>
      <c r="CW435">
        <v>0</v>
      </c>
      <c r="CX435">
        <v>0</v>
      </c>
      <c r="CY435">
        <v>0</v>
      </c>
      <c r="CZ435">
        <v>0</v>
      </c>
      <c r="DA435">
        <v>0</v>
      </c>
      <c r="DB435">
        <v>0</v>
      </c>
      <c r="DC435">
        <v>0</v>
      </c>
      <c r="DD435">
        <v>0</v>
      </c>
      <c r="DE435">
        <v>0</v>
      </c>
      <c r="DF435">
        <v>0</v>
      </c>
      <c r="DG435">
        <v>0</v>
      </c>
      <c r="DH435">
        <v>0</v>
      </c>
      <c r="DI435">
        <v>0</v>
      </c>
      <c r="DJ435">
        <v>0</v>
      </c>
      <c r="DK435">
        <v>0</v>
      </c>
      <c r="DL435">
        <v>0</v>
      </c>
      <c r="DM435">
        <v>0</v>
      </c>
      <c r="DN435">
        <v>0</v>
      </c>
      <c r="DO435">
        <v>0</v>
      </c>
      <c r="DP435">
        <v>0</v>
      </c>
      <c r="DQ435">
        <v>0</v>
      </c>
      <c r="DR435">
        <v>0</v>
      </c>
      <c r="DS435">
        <v>0</v>
      </c>
      <c r="DT435">
        <v>0</v>
      </c>
      <c r="DU435">
        <v>0</v>
      </c>
      <c r="DV435">
        <v>0</v>
      </c>
      <c r="DW435">
        <v>0</v>
      </c>
      <c r="DX435">
        <v>1.0878927805100886</v>
      </c>
      <c r="DY435">
        <v>2.5510502476282255</v>
      </c>
      <c r="DZ435">
        <v>3.9914116148933374</v>
      </c>
      <c r="EA435">
        <v>5.4093320472006496</v>
      </c>
      <c r="EB435">
        <v>6.8051611759504596</v>
      </c>
      <c r="EC435">
        <v>8.1792431852604182</v>
      </c>
      <c r="ED435">
        <v>9.5319168968345309</v>
      </c>
      <c r="EE435">
        <v>10.863515853510023</v>
      </c>
      <c r="EF435">
        <v>12.17436840150242</v>
      </c>
      <c r="EG435">
        <v>13.464797771369305</v>
      </c>
      <c r="EH435">
        <v>14.735122157712638</v>
      </c>
      <c r="EI435">
        <v>15.985654797639327</v>
      </c>
      <c r="EJ435">
        <v>17.216704047999357</v>
      </c>
      <c r="EK435">
        <v>18.428573461420527</v>
      </c>
      <c r="EL435">
        <v>19.621561861158611</v>
      </c>
      <c r="EM435">
        <v>20.795963414781284</v>
      </c>
      <c r="EN435">
        <v>21.952067706704128</v>
      </c>
      <c r="EO435">
        <v>23.090159809596429</v>
      </c>
      <c r="EP435">
        <v>24.210520354674529</v>
      </c>
      <c r="EQ435">
        <v>25.31342560089999</v>
      </c>
      <c r="ER435">
        <v>26.399147503099684</v>
      </c>
      <c r="ES435">
        <v>27.467953779024441</v>
      </c>
      <c r="ET435">
        <v>28.520107975363047</v>
      </c>
      <c r="EU435">
        <v>29.555869532727698</v>
      </c>
      <c r="EV435">
        <v>30.575493849626966</v>
      </c>
      <c r="EW435">
        <v>31.579232345442051</v>
      </c>
      <c r="EX435">
        <v>32.567332522421921</v>
      </c>
      <c r="EY435">
        <v>33.540038026712473</v>
      </c>
      <c r="EZ435">
        <v>34.497588708434904</v>
      </c>
      <c r="FA435">
        <v>35.44022068082807</v>
      </c>
      <c r="FB435">
        <v>36.368166378469375</v>
      </c>
      <c r="FC435">
        <v>37.281654614588597</v>
      </c>
      <c r="FD435">
        <v>38.180910637488715</v>
      </c>
      <c r="FE435">
        <v>39.066156186087774</v>
      </c>
      <c r="FF435">
        <v>39.93760954459529</v>
      </c>
      <c r="FG435">
        <v>40.795485596336995</v>
      </c>
      <c r="FH435">
        <v>41.639995876740677</v>
      </c>
      <c r="FI435">
        <v>42.471348625496788</v>
      </c>
      <c r="FJ435">
        <v>43.289748837906238</v>
      </c>
      <c r="FK435">
        <v>44.095398315428234</v>
      </c>
      <c r="FL435">
        <v>44.888495715440556</v>
      </c>
      <c r="FM435">
        <v>45.669236600224565</v>
      </c>
      <c r="FN435">
        <v>46.437813485187064</v>
      </c>
      <c r="FO435">
        <v>47.194415886330781</v>
      </c>
      <c r="FP435">
        <v>47.939230366985335</v>
      </c>
      <c r="FQ435">
        <v>48.672440583810051</v>
      </c>
      <c r="FR435">
        <v>49.394227332080249</v>
      </c>
      <c r="FS435">
        <v>50.104768590267561</v>
      </c>
      <c r="FT435">
        <v>50.804239563926153</v>
      </c>
      <c r="FU435">
        <v>51.492812728894869</v>
      </c>
      <c r="FV435">
        <v>52.170657873826443</v>
      </c>
      <c r="FW435">
        <v>52.837942142054033</v>
      </c>
      <c r="FX435">
        <v>53.494830072805499</v>
      </c>
      <c r="FY435">
        <v>54.141483641775558</v>
      </c>
      <c r="FZ435">
        <v>54.778062301065802</v>
      </c>
      <c r="GA435">
        <v>55.40472301850248</v>
      </c>
      <c r="GB435">
        <v>56.021620316341682</v>
      </c>
      <c r="GC435">
        <v>56.62890630937148</v>
      </c>
      <c r="GD435">
        <v>57.226730742420528</v>
      </c>
      <c r="GE435">
        <v>57.815241027282084</v>
      </c>
      <c r="GF435">
        <v>58.394582279062973</v>
      </c>
      <c r="GG435">
        <v>58.964897351966066</v>
      </c>
      <c r="GH435">
        <v>59.526326874515391</v>
      </c>
      <c r="GI435">
        <v>60.079009284232306</v>
      </c>
      <c r="GJ435">
        <v>60.623080861771506</v>
      </c>
      <c r="GK435">
        <v>61.158675764525178</v>
      </c>
      <c r="GL435">
        <v>61.685926059703569</v>
      </c>
      <c r="GM435">
        <v>62.204961756900175</v>
      </c>
      <c r="GN435">
        <v>62.715910840149562</v>
      </c>
      <c r="GO435">
        <v>63.218899299485713</v>
      </c>
      <c r="GP435">
        <v>63.714051162008715</v>
      </c>
      <c r="GQ435">
        <v>64.201488522467415</v>
      </c>
      <c r="GR435">
        <v>64.681331573365583</v>
      </c>
      <c r="GS435">
        <v>65.15369863459901</v>
      </c>
      <c r="GT435">
        <v>65.618706182630916</v>
      </c>
      <c r="GU435">
        <v>66.07646887921274</v>
      </c>
      <c r="GV435">
        <v>66.52709959965749</v>
      </c>
      <c r="GW435">
        <v>66.97070946067258</v>
      </c>
      <c r="GX435">
        <v>67.407407847759032</v>
      </c>
      <c r="GY435">
        <v>67.83730244218377</v>
      </c>
      <c r="GZ435">
        <v>68.260499247531811</v>
      </c>
      <c r="HA435">
        <v>68.677102615844532</v>
      </c>
      <c r="HB435">
        <v>69.087215273350935</v>
      </c>
      <c r="HC435">
        <v>69.4909383457979</v>
      </c>
      <c r="HD435">
        <v>69.888371383385802</v>
      </c>
      <c r="HE435">
        <v>70.279612385315659</v>
      </c>
      <c r="HF435">
        <v>70.664757823953764</v>
      </c>
      <c r="HG435">
        <v>71.043902668619978</v>
      </c>
      <c r="HH435">
        <v>71.417140409005199</v>
      </c>
      <c r="HI435">
        <v>71.784563078224167</v>
      </c>
      <c r="HJ435">
        <v>72.146261275508962</v>
      </c>
      <c r="HK435">
        <v>72.502324188549068</v>
      </c>
      <c r="HL435">
        <v>72.852839615483234</v>
      </c>
      <c r="HM435">
        <v>73.197893986548848</v>
      </c>
      <c r="HN435">
        <v>73.537572385393915</v>
      </c>
      <c r="HO435">
        <v>73.871958570056975</v>
      </c>
      <c r="HP435">
        <v>74.201134993620244</v>
      </c>
      <c r="HQ435">
        <v>74.525182824540934</v>
      </c>
      <c r="HR435">
        <v>74.844181966665744</v>
      </c>
      <c r="HS435">
        <v>75.158211078933675</v>
      </c>
      <c r="HT435">
        <v>75.467347594771709</v>
      </c>
      <c r="HU435">
        <v>75.771667741188367</v>
      </c>
      <c r="HV435">
        <v>76.071246557569879</v>
      </c>
      <c r="HW435">
        <v>76.366157914183361</v>
      </c>
      <c r="HX435">
        <v>76.656474530391762</v>
      </c>
      <c r="HY435">
        <v>76.942267992585087</v>
      </c>
      <c r="HZ435">
        <v>77.223608771832176</v>
      </c>
      <c r="IA435">
        <v>77.500566241257474</v>
      </c>
      <c r="IB435">
        <v>77.773208693147097</v>
      </c>
      <c r="IC435">
        <v>78.041603355788382</v>
      </c>
      <c r="ID435">
        <v>78.305816410047058</v>
      </c>
      <c r="IE435">
        <v>78.565913005686127</v>
      </c>
      <c r="IF435">
        <v>78.821957277430556</v>
      </c>
      <c r="IG435">
        <v>79.074012360781637</v>
      </c>
      <c r="IH435">
        <v>79.322140407584925</v>
      </c>
      <c r="II435">
        <v>79.566402601355733</v>
      </c>
      <c r="IJ435">
        <v>79.806859172365719</v>
      </c>
      <c r="IK435">
        <v>80.043569412494563</v>
      </c>
      <c r="IL435">
        <v>80.276591689850093</v>
      </c>
      <c r="IM435">
        <v>80.505983463160817</v>
      </c>
      <c r="IN435">
        <v>80.731801295944024</v>
      </c>
      <c r="IO435">
        <v>80.954100870453331</v>
      </c>
      <c r="IP435">
        <v>81.172937001408755</v>
      </c>
      <c r="IQ435">
        <v>81.388363649513011</v>
      </c>
      <c r="IR435">
        <v>81.600433934757106</v>
      </c>
      <c r="IS435">
        <v>81.809200149518759</v>
      </c>
      <c r="IT435">
        <v>82.014713771456599</v>
      </c>
      <c r="IU435">
        <v>82.217025476203617</v>
      </c>
      <c r="IV435">
        <v>82.416185149862727</v>
      </c>
      <c r="IW435">
        <v>82.612241901307755</v>
      </c>
      <c r="IX435">
        <v>82.805244074292673</v>
      </c>
      <c r="IY435">
        <v>82.995239259372269</v>
      </c>
      <c r="IZ435">
        <v>83.182274305637009</v>
      </c>
      <c r="JA435">
        <v>83.366395332265114</v>
      </c>
      <c r="JB435">
        <v>83.547647739894657</v>
      </c>
      <c r="JC435">
        <v>83.726076221818474</v>
      </c>
      <c r="JD435">
        <v>83.901724775004624</v>
      </c>
      <c r="JE435">
        <v>84.074636710945242</v>
      </c>
      <c r="JF435">
        <v>84.244854666336209</v>
      </c>
      <c r="JG435">
        <v>84.412420613590612</v>
      </c>
      <c r="JH435">
        <v>84.577375871188281</v>
      </c>
      <c r="JI435">
        <v>84.73976111386412</v>
      </c>
      <c r="JJ435">
        <v>84.899616382637717</v>
      </c>
      <c r="JK435">
        <v>85.05698109468662</v>
      </c>
      <c r="JL435">
        <v>85.211894053065933</v>
      </c>
      <c r="JM435">
        <v>85.364393456276304</v>
      </c>
      <c r="JN435">
        <v>85.514516907682946</v>
      </c>
      <c r="JO435">
        <v>85.662301424787969</v>
      </c>
      <c r="JP435">
        <v>85.807783448358023</v>
      </c>
      <c r="JQ435">
        <v>85.95099885141002</v>
      </c>
      <c r="JR435">
        <v>86.091982948056639</v>
      </c>
      <c r="JS435">
        <v>86.230770502214114</v>
      </c>
      <c r="JT435">
        <v>86.367395736174302</v>
      </c>
      <c r="JU435">
        <v>86.501892339043323</v>
      </c>
      <c r="JV435">
        <v>86.634293475048523</v>
      </c>
      <c r="JW435">
        <v>86.764631791716184</v>
      </c>
      <c r="JX435">
        <v>86.892939427921775</v>
      </c>
      <c r="JY435">
        <v>87.01924802181469</v>
      </c>
      <c r="JZ435">
        <v>87.143588718619725</v>
      </c>
      <c r="KA435">
        <v>87.265992178316736</v>
      </c>
      <c r="KB435">
        <v>87.386488583200915</v>
      </c>
      <c r="KC435">
        <v>87.505107645325069</v>
      </c>
      <c r="KD435">
        <v>87.621878613826055</v>
      </c>
      <c r="KE435">
        <v>87.736830282137092</v>
      </c>
      <c r="KF435">
        <v>87.849990995087552</v>
      </c>
      <c r="KG435">
        <v>87.961388655892335</v>
      </c>
      <c r="KH435">
        <v>88.071050733032223</v>
      </c>
      <c r="KI435">
        <v>88.179004267027068</v>
      </c>
      <c r="KJ435">
        <v>88.285275877103444</v>
      </c>
      <c r="KK435">
        <v>88.389891767758442</v>
      </c>
      <c r="KL435">
        <v>88.492877735221171</v>
      </c>
      <c r="KM435">
        <v>88.59425917381364</v>
      </c>
      <c r="KN435">
        <v>88.694061082212443</v>
      </c>
      <c r="KO435">
        <v>88.792308069612986</v>
      </c>
      <c r="KP435">
        <v>88.889024361797624</v>
      </c>
      <c r="KQ435">
        <v>88.984233807109234</v>
      </c>
      <c r="KR435">
        <v>89.077959882331811</v>
      </c>
      <c r="KS435">
        <v>89.170225698479328</v>
      </c>
      <c r="KT435">
        <v>89.261054006494476</v>
      </c>
      <c r="KU435">
        <v>89.35046720285861</v>
      </c>
      <c r="KV435">
        <v>89.43848733511426</v>
      </c>
      <c r="KW435">
        <v>89.525136107301648</v>
      </c>
      <c r="KX435">
        <v>89.610434885310482</v>
      </c>
      <c r="KY435">
        <v>89.694404702148333</v>
      </c>
      <c r="KZ435">
        <v>89.777066263126997</v>
      </c>
      <c r="LA435">
        <v>89.858439950968005</v>
      </c>
      <c r="LB435">
        <v>89.938545830828573</v>
      </c>
      <c r="LC435">
        <v>90.017403655249339</v>
      </c>
      <c r="LD435">
        <v>90.095032869024919</v>
      </c>
      <c r="LE435">
        <v>90.171452613998611</v>
      </c>
      <c r="LF435">
        <v>90.246681733782395</v>
      </c>
      <c r="LG435">
        <v>90.320738778403381</v>
      </c>
      <c r="LH435">
        <v>90.393642008877961</v>
      </c>
      <c r="LI435">
        <v>90.46540940171451</v>
      </c>
      <c r="LJ435">
        <v>90.536058653346132</v>
      </c>
      <c r="LK435">
        <v>90.605607184494175</v>
      </c>
      <c r="LL435">
        <v>90.674072144463935</v>
      </c>
      <c r="LM435">
        <v>90.741470415373229</v>
      </c>
      <c r="LN435">
        <v>90.807818616315274</v>
      </c>
      <c r="LO435">
        <v>90.873133107456624</v>
      </c>
      <c r="LP435">
        <v>90.937429994071195</v>
      </c>
      <c r="LQ435">
        <v>91.000725130511611</v>
      </c>
      <c r="LR435">
        <v>91.063034124118516</v>
      </c>
      <c r="LS435">
        <v>91.124372339069041</v>
      </c>
      <c r="LT435">
        <v>91.184754900165302</v>
      </c>
      <c r="LU435">
        <v>91.244196696563961</v>
      </c>
      <c r="LV435">
        <v>91.30271238544745</v>
      </c>
      <c r="LW435">
        <v>91.360316395638307</v>
      </c>
      <c r="LX435">
        <v>91.417022931156922</v>
      </c>
      <c r="LY435">
        <v>91.472845974724009</v>
      </c>
      <c r="LZ435">
        <v>91.527799291208495</v>
      </c>
      <c r="MA435">
        <v>91.581896431021661</v>
      </c>
      <c r="MB435">
        <v>91.635150733458346</v>
      </c>
      <c r="MC435">
        <v>91.687575329986259</v>
      </c>
      <c r="MD435">
        <v>91.739183147483843</v>
      </c>
      <c r="ME435">
        <v>91.78998691142786</v>
      </c>
      <c r="MF435">
        <v>91.839999149031186</v>
      </c>
      <c r="MG435">
        <v>91.88923219233186</v>
      </c>
      <c r="MH435">
        <v>91.937698181233827</v>
      </c>
      <c r="MI435">
        <v>91.985409066500466</v>
      </c>
      <c r="MJ435">
        <v>92.032376612701384</v>
      </c>
      <c r="MK435">
        <v>92.078612401113332</v>
      </c>
      <c r="ML435">
        <v>92.124127832575937</v>
      </c>
      <c r="MM435">
        <v>92.168934130302901</v>
      </c>
      <c r="MN435">
        <v>92.213042342649473</v>
      </c>
      <c r="MO435">
        <v>92.256463345836664</v>
      </c>
      <c r="MP435">
        <v>92.299207846633252</v>
      </c>
      <c r="MQ435">
        <v>92.341286384995684</v>
      </c>
      <c r="MR435">
        <v>92.38270933666719</v>
      </c>
      <c r="MS435">
        <v>92.423486915736135</v>
      </c>
      <c r="MT435">
        <v>92.463629177154644</v>
      </c>
      <c r="MU435">
        <v>92.503146019217979</v>
      </c>
      <c r="MV435">
        <v>92.542047186005192</v>
      </c>
      <c r="MW435">
        <v>92.580342269781937</v>
      </c>
      <c r="MX435">
        <v>92.618040713365616</v>
      </c>
      <c r="MY435">
        <v>92.65515181245388</v>
      </c>
      <c r="MZ435">
        <v>92.691684717916729</v>
      </c>
      <c r="NA435">
        <v>92.727648438052938</v>
      </c>
      <c r="NB435">
        <v>92.763051840811329</v>
      </c>
      <c r="NC435">
        <v>92.797903655977436</v>
      </c>
      <c r="ND435">
        <v>92.832212477326095</v>
      </c>
      <c r="NE435">
        <v>92.865986764740526</v>
      </c>
      <c r="NF435">
        <v>92.899234846298327</v>
      </c>
      <c r="NG435">
        <v>92.931964920325058</v>
      </c>
      <c r="NH435">
        <v>92.964185057415762</v>
      </c>
      <c r="NI435">
        <v>92.995903202425026</v>
      </c>
      <c r="NJ435">
        <v>93.027127176426006</v>
      </c>
      <c r="NK435">
        <v>93.057864678639007</v>
      </c>
    </row>
    <row r="436" spans="65:375" x14ac:dyDescent="0.3">
      <c r="BP436">
        <v>0</v>
      </c>
      <c r="BQ436">
        <v>0</v>
      </c>
      <c r="BR436">
        <v>0</v>
      </c>
      <c r="BS436">
        <v>0</v>
      </c>
      <c r="BT436">
        <v>0</v>
      </c>
      <c r="BU436">
        <v>0</v>
      </c>
      <c r="BV436">
        <v>0</v>
      </c>
      <c r="BW436">
        <v>0</v>
      </c>
      <c r="BX436">
        <v>0</v>
      </c>
      <c r="BY436">
        <v>0</v>
      </c>
      <c r="BZ436">
        <v>0</v>
      </c>
      <c r="CA436">
        <v>0</v>
      </c>
      <c r="CB436">
        <v>0</v>
      </c>
      <c r="CC436">
        <v>0</v>
      </c>
      <c r="CD436">
        <v>0</v>
      </c>
      <c r="CE436">
        <v>0</v>
      </c>
      <c r="CF436">
        <v>0</v>
      </c>
      <c r="CG436">
        <v>0</v>
      </c>
      <c r="CH436">
        <v>0</v>
      </c>
      <c r="CI436">
        <v>0</v>
      </c>
      <c r="CJ436">
        <v>0</v>
      </c>
      <c r="CK436">
        <v>0</v>
      </c>
      <c r="CL436">
        <v>0</v>
      </c>
      <c r="CM436">
        <v>0</v>
      </c>
      <c r="CN436">
        <v>0</v>
      </c>
      <c r="CO436">
        <v>0</v>
      </c>
      <c r="CP436">
        <v>0</v>
      </c>
      <c r="CQ436">
        <v>0</v>
      </c>
      <c r="CR436">
        <v>0</v>
      </c>
      <c r="CS436">
        <v>0</v>
      </c>
      <c r="CT436">
        <v>0</v>
      </c>
      <c r="CU436">
        <v>0</v>
      </c>
      <c r="CV436">
        <v>0</v>
      </c>
      <c r="CW436">
        <v>0</v>
      </c>
      <c r="CX436">
        <v>0</v>
      </c>
      <c r="CY436">
        <v>0</v>
      </c>
      <c r="CZ436">
        <v>0</v>
      </c>
      <c r="DA436">
        <v>0</v>
      </c>
      <c r="DB436">
        <v>0</v>
      </c>
      <c r="DC436">
        <v>0</v>
      </c>
      <c r="DD436">
        <v>0</v>
      </c>
      <c r="DE436">
        <v>0</v>
      </c>
      <c r="DF436">
        <v>0</v>
      </c>
      <c r="DG436">
        <v>0</v>
      </c>
      <c r="DH436">
        <v>0</v>
      </c>
      <c r="DI436">
        <v>0</v>
      </c>
      <c r="DJ436">
        <v>0</v>
      </c>
      <c r="DK436">
        <v>0</v>
      </c>
      <c r="DL436">
        <v>0</v>
      </c>
      <c r="DM436">
        <v>0</v>
      </c>
      <c r="DN436">
        <v>0</v>
      </c>
      <c r="DO436">
        <v>0</v>
      </c>
      <c r="DP436">
        <v>0</v>
      </c>
      <c r="DQ436">
        <v>0</v>
      </c>
      <c r="DR436">
        <v>0</v>
      </c>
      <c r="DS436">
        <v>0</v>
      </c>
      <c r="DT436">
        <v>0</v>
      </c>
      <c r="DU436">
        <v>0</v>
      </c>
      <c r="DV436">
        <v>0</v>
      </c>
      <c r="DW436">
        <v>0</v>
      </c>
      <c r="DX436">
        <v>0</v>
      </c>
      <c r="DY436">
        <v>0</v>
      </c>
      <c r="DZ436">
        <v>1.0878927805100886</v>
      </c>
      <c r="EA436">
        <v>2.5510502476282255</v>
      </c>
      <c r="EB436">
        <v>3.9914116148933374</v>
      </c>
      <c r="EC436">
        <v>5.4093320472006496</v>
      </c>
      <c r="ED436">
        <v>6.8051611759504596</v>
      </c>
      <c r="EE436">
        <v>8.1792431852604182</v>
      </c>
      <c r="EF436">
        <v>9.5319168968345309</v>
      </c>
      <c r="EG436">
        <v>10.863515853510023</v>
      </c>
      <c r="EH436">
        <v>12.17436840150242</v>
      </c>
      <c r="EI436">
        <v>13.464797771369305</v>
      </c>
      <c r="EJ436">
        <v>14.735122157712624</v>
      </c>
      <c r="EK436">
        <v>15.985654797639327</v>
      </c>
      <c r="EL436">
        <v>17.216704047999357</v>
      </c>
      <c r="EM436">
        <v>18.428573461420527</v>
      </c>
      <c r="EN436">
        <v>19.621561861158611</v>
      </c>
      <c r="EO436">
        <v>20.795963414781284</v>
      </c>
      <c r="EP436">
        <v>21.952067706704128</v>
      </c>
      <c r="EQ436">
        <v>23.090159809596429</v>
      </c>
      <c r="ER436">
        <v>24.210520354674514</v>
      </c>
      <c r="ES436">
        <v>25.31342560089999</v>
      </c>
      <c r="ET436">
        <v>26.399147503099684</v>
      </c>
      <c r="EU436">
        <v>27.467953779024441</v>
      </c>
      <c r="EV436">
        <v>28.520107975363047</v>
      </c>
      <c r="EW436">
        <v>29.555869532727698</v>
      </c>
      <c r="EX436">
        <v>30.575493849626952</v>
      </c>
      <c r="EY436">
        <v>31.579232345442051</v>
      </c>
      <c r="EZ436">
        <v>32.567332522421921</v>
      </c>
      <c r="FA436">
        <v>33.540038026712473</v>
      </c>
      <c r="FB436">
        <v>34.497588708434904</v>
      </c>
      <c r="FC436">
        <v>35.44022068082807</v>
      </c>
      <c r="FD436">
        <v>36.368166378469375</v>
      </c>
      <c r="FE436">
        <v>37.281654614588597</v>
      </c>
      <c r="FF436">
        <v>38.180910637488715</v>
      </c>
      <c r="FG436">
        <v>39.066156186087746</v>
      </c>
      <c r="FH436">
        <v>39.93760954459529</v>
      </c>
      <c r="FI436">
        <v>40.795485596336995</v>
      </c>
      <c r="FJ436">
        <v>41.639995876740677</v>
      </c>
      <c r="FK436">
        <v>42.471348625496788</v>
      </c>
      <c r="FL436">
        <v>43.289748837906238</v>
      </c>
      <c r="FM436">
        <v>44.095398315428234</v>
      </c>
      <c r="FN436">
        <v>44.888495715440556</v>
      </c>
      <c r="FO436">
        <v>45.669236600224565</v>
      </c>
      <c r="FP436">
        <v>46.437813485187064</v>
      </c>
      <c r="FQ436">
        <v>47.194415886330781</v>
      </c>
      <c r="FR436">
        <v>47.939230366985292</v>
      </c>
      <c r="FS436">
        <v>48.672440583810051</v>
      </c>
      <c r="FT436">
        <v>49.394227332080241</v>
      </c>
      <c r="FU436">
        <v>50.104768590267561</v>
      </c>
      <c r="FV436">
        <v>50.804239563926153</v>
      </c>
      <c r="FW436">
        <v>51.492812728894869</v>
      </c>
      <c r="FX436">
        <v>52.170657873826443</v>
      </c>
      <c r="FY436">
        <v>52.837942142054033</v>
      </c>
      <c r="FZ436">
        <v>53.494830072805499</v>
      </c>
      <c r="GA436">
        <v>54.141483641775558</v>
      </c>
      <c r="GB436">
        <v>54.778062301065802</v>
      </c>
      <c r="GC436">
        <v>55.40472301850248</v>
      </c>
      <c r="GD436">
        <v>56.021620316341661</v>
      </c>
      <c r="GE436">
        <v>56.62890630937148</v>
      </c>
      <c r="GF436">
        <v>57.226730742420521</v>
      </c>
      <c r="GG436">
        <v>57.815241027282084</v>
      </c>
      <c r="GH436">
        <v>58.394582279062959</v>
      </c>
      <c r="GI436">
        <v>58.964897351966066</v>
      </c>
      <c r="GJ436">
        <v>59.526326874515391</v>
      </c>
      <c r="GK436">
        <v>60.079009284232306</v>
      </c>
      <c r="GL436">
        <v>60.623080861771506</v>
      </c>
      <c r="GM436">
        <v>61.158675764525178</v>
      </c>
      <c r="GN436">
        <v>61.685926059703569</v>
      </c>
      <c r="GO436">
        <v>62.204961756900175</v>
      </c>
      <c r="GP436">
        <v>62.715910840149562</v>
      </c>
      <c r="GQ436">
        <v>63.218899299485706</v>
      </c>
      <c r="GR436">
        <v>63.714051162008715</v>
      </c>
      <c r="GS436">
        <v>64.201488522467415</v>
      </c>
      <c r="GT436">
        <v>64.681331573365583</v>
      </c>
      <c r="GU436">
        <v>65.15369863459901</v>
      </c>
      <c r="GV436">
        <v>65.618706182630916</v>
      </c>
      <c r="GW436">
        <v>66.07646887921274</v>
      </c>
      <c r="GX436">
        <v>66.52709959965749</v>
      </c>
      <c r="GY436">
        <v>66.97070946067258</v>
      </c>
      <c r="GZ436">
        <v>67.407407847759018</v>
      </c>
      <c r="HA436">
        <v>67.83730244218377</v>
      </c>
      <c r="HB436">
        <v>68.260499247531811</v>
      </c>
      <c r="HC436">
        <v>68.677102615844532</v>
      </c>
      <c r="HD436">
        <v>69.087215273350935</v>
      </c>
      <c r="HE436">
        <v>69.4909383457979</v>
      </c>
      <c r="HF436">
        <v>69.888371383385802</v>
      </c>
      <c r="HG436">
        <v>70.279612385315659</v>
      </c>
      <c r="HH436">
        <v>70.664757823953764</v>
      </c>
      <c r="HI436">
        <v>71.043902668619978</v>
      </c>
      <c r="HJ436">
        <v>71.417140409005199</v>
      </c>
      <c r="HK436">
        <v>71.784563078224167</v>
      </c>
      <c r="HL436">
        <v>72.146261275508962</v>
      </c>
      <c r="HM436">
        <v>72.502324188549053</v>
      </c>
      <c r="HN436">
        <v>72.852839615483219</v>
      </c>
      <c r="HO436">
        <v>73.197893986548848</v>
      </c>
      <c r="HP436">
        <v>73.537572385393915</v>
      </c>
      <c r="HQ436">
        <v>73.871958570056961</v>
      </c>
      <c r="HR436">
        <v>74.201134993620244</v>
      </c>
      <c r="HS436">
        <v>74.52518282454092</v>
      </c>
      <c r="HT436">
        <v>74.844181966665744</v>
      </c>
      <c r="HU436">
        <v>75.158211078933675</v>
      </c>
      <c r="HV436">
        <v>75.467347594771709</v>
      </c>
      <c r="HW436">
        <v>75.771667741188367</v>
      </c>
      <c r="HX436">
        <v>76.071246557569879</v>
      </c>
      <c r="HY436">
        <v>76.366157914183361</v>
      </c>
      <c r="HZ436">
        <v>76.656474530391762</v>
      </c>
      <c r="IA436">
        <v>76.942267992585087</v>
      </c>
      <c r="IB436">
        <v>77.223608771832176</v>
      </c>
      <c r="IC436">
        <v>77.500566241257474</v>
      </c>
      <c r="ID436">
        <v>77.773208693147097</v>
      </c>
      <c r="IE436">
        <v>78.041603355788382</v>
      </c>
      <c r="IF436">
        <v>78.305816410047058</v>
      </c>
      <c r="IG436">
        <v>78.565913005686127</v>
      </c>
      <c r="IH436">
        <v>78.821957277430556</v>
      </c>
      <c r="II436">
        <v>79.074012360781637</v>
      </c>
      <c r="IJ436">
        <v>79.322140407584925</v>
      </c>
      <c r="IK436">
        <v>79.566402601355733</v>
      </c>
      <c r="IL436">
        <v>79.806859172365719</v>
      </c>
      <c r="IM436">
        <v>80.043569412494563</v>
      </c>
      <c r="IN436">
        <v>80.276591689850093</v>
      </c>
      <c r="IO436">
        <v>80.505983463160817</v>
      </c>
      <c r="IP436">
        <v>80.731801295944024</v>
      </c>
      <c r="IQ436">
        <v>80.954100870453331</v>
      </c>
      <c r="IR436">
        <v>81.172937001408755</v>
      </c>
      <c r="IS436">
        <v>81.388363649513011</v>
      </c>
      <c r="IT436">
        <v>81.600433934757106</v>
      </c>
      <c r="IU436">
        <v>81.809200149518745</v>
      </c>
      <c r="IV436">
        <v>82.014713771456599</v>
      </c>
      <c r="IW436">
        <v>82.217025476203617</v>
      </c>
      <c r="IX436">
        <v>82.416185149862727</v>
      </c>
      <c r="IY436">
        <v>82.612241901307755</v>
      </c>
      <c r="IZ436">
        <v>82.805244074292673</v>
      </c>
      <c r="JA436">
        <v>82.995239259372269</v>
      </c>
      <c r="JB436">
        <v>83.182274305637009</v>
      </c>
      <c r="JC436">
        <v>83.366395332265114</v>
      </c>
      <c r="JD436">
        <v>83.547647739894657</v>
      </c>
      <c r="JE436">
        <v>83.726076221818474</v>
      </c>
      <c r="JF436">
        <v>83.901724775004624</v>
      </c>
      <c r="JG436">
        <v>84.074636710945242</v>
      </c>
      <c r="JH436">
        <v>84.244854666336209</v>
      </c>
      <c r="JI436">
        <v>84.412420613590612</v>
      </c>
      <c r="JJ436">
        <v>84.577375871188281</v>
      </c>
      <c r="JK436">
        <v>84.73976111386412</v>
      </c>
      <c r="JL436">
        <v>84.899616382637717</v>
      </c>
      <c r="JM436">
        <v>85.05698109468662</v>
      </c>
      <c r="JN436">
        <v>85.211894053065933</v>
      </c>
      <c r="JO436">
        <v>85.364393456276304</v>
      </c>
      <c r="JP436">
        <v>85.514516907682946</v>
      </c>
      <c r="JQ436">
        <v>85.662301424787969</v>
      </c>
      <c r="JR436">
        <v>85.807783448358023</v>
      </c>
      <c r="JS436">
        <v>85.95099885141002</v>
      </c>
      <c r="JT436">
        <v>86.091982948056639</v>
      </c>
      <c r="JU436">
        <v>86.230770502214114</v>
      </c>
      <c r="JV436">
        <v>86.367395736174302</v>
      </c>
      <c r="JW436">
        <v>86.501892339043323</v>
      </c>
      <c r="JX436">
        <v>86.634293475048523</v>
      </c>
      <c r="JY436">
        <v>86.764631791716184</v>
      </c>
      <c r="JZ436">
        <v>86.892939427921775</v>
      </c>
      <c r="KA436">
        <v>87.01924802181469</v>
      </c>
      <c r="KB436">
        <v>87.143588718619725</v>
      </c>
      <c r="KC436">
        <v>87.265992178316736</v>
      </c>
      <c r="KD436">
        <v>87.386488583200915</v>
      </c>
      <c r="KE436">
        <v>87.505107645325069</v>
      </c>
      <c r="KF436">
        <v>87.621878613826055</v>
      </c>
      <c r="KG436">
        <v>87.736830282137092</v>
      </c>
      <c r="KH436">
        <v>87.849990995087538</v>
      </c>
      <c r="KI436">
        <v>87.961388655892335</v>
      </c>
      <c r="KJ436">
        <v>88.071050733032223</v>
      </c>
      <c r="KK436">
        <v>88.179004267027068</v>
      </c>
      <c r="KL436">
        <v>88.285275877103444</v>
      </c>
      <c r="KM436">
        <v>88.389891767758442</v>
      </c>
      <c r="KN436">
        <v>88.492877735221171</v>
      </c>
      <c r="KO436">
        <v>88.59425917381364</v>
      </c>
      <c r="KP436">
        <v>88.694061082212443</v>
      </c>
      <c r="KQ436">
        <v>88.792308069612986</v>
      </c>
      <c r="KR436">
        <v>88.889024361797624</v>
      </c>
      <c r="KS436">
        <v>88.984233807109234</v>
      </c>
      <c r="KT436">
        <v>89.077959882331811</v>
      </c>
      <c r="KU436">
        <v>89.170225698479328</v>
      </c>
      <c r="KV436">
        <v>89.261054006494476</v>
      </c>
      <c r="KW436">
        <v>89.35046720285861</v>
      </c>
      <c r="KX436">
        <v>89.43848733511426</v>
      </c>
      <c r="KY436">
        <v>89.525136107301648</v>
      </c>
      <c r="KZ436">
        <v>89.610434885310482</v>
      </c>
      <c r="LA436">
        <v>89.694404702148333</v>
      </c>
      <c r="LB436">
        <v>89.777066263126997</v>
      </c>
      <c r="LC436">
        <v>89.858439950968005</v>
      </c>
      <c r="LD436">
        <v>89.938545830828573</v>
      </c>
      <c r="LE436">
        <v>90.017403655249339</v>
      </c>
      <c r="LF436">
        <v>90.095032869024919</v>
      </c>
      <c r="LG436">
        <v>90.171452613998611</v>
      </c>
      <c r="LH436">
        <v>90.246681733782395</v>
      </c>
      <c r="LI436">
        <v>90.320738778403381</v>
      </c>
      <c r="LJ436">
        <v>90.393642008877961</v>
      </c>
      <c r="LK436">
        <v>90.46540940171451</v>
      </c>
      <c r="LL436">
        <v>90.536058653346132</v>
      </c>
      <c r="LM436">
        <v>90.605607184494175</v>
      </c>
      <c r="LN436">
        <v>90.674072144463935</v>
      </c>
      <c r="LO436">
        <v>90.741470415373229</v>
      </c>
      <c r="LP436">
        <v>90.807818616315274</v>
      </c>
      <c r="LQ436">
        <v>90.873133107456624</v>
      </c>
      <c r="LR436">
        <v>90.937429994071195</v>
      </c>
      <c r="LS436">
        <v>91.000725130511611</v>
      </c>
      <c r="LT436">
        <v>91.063034124118516</v>
      </c>
      <c r="LU436">
        <v>91.124372339069041</v>
      </c>
      <c r="LV436">
        <v>91.184754900165302</v>
      </c>
      <c r="LW436">
        <v>91.244196696563961</v>
      </c>
      <c r="LX436">
        <v>91.30271238544745</v>
      </c>
      <c r="LY436">
        <v>91.360316395638307</v>
      </c>
      <c r="LZ436">
        <v>91.417022931156922</v>
      </c>
      <c r="MA436">
        <v>91.472845974724009</v>
      </c>
      <c r="MB436">
        <v>91.527799291208495</v>
      </c>
      <c r="MC436">
        <v>91.581896431021661</v>
      </c>
      <c r="MD436">
        <v>91.635150733458346</v>
      </c>
      <c r="ME436">
        <v>91.687575329986259</v>
      </c>
      <c r="MF436">
        <v>91.739183147483843</v>
      </c>
      <c r="MG436">
        <v>91.78998691142786</v>
      </c>
      <c r="MH436">
        <v>91.839999149031186</v>
      </c>
      <c r="MI436">
        <v>91.88923219233186</v>
      </c>
      <c r="MJ436">
        <v>91.937698181233827</v>
      </c>
      <c r="MK436">
        <v>91.985409066500466</v>
      </c>
      <c r="ML436">
        <v>92.032376612701384</v>
      </c>
      <c r="MM436">
        <v>92.078612401113332</v>
      </c>
      <c r="MN436">
        <v>92.124127832575937</v>
      </c>
      <c r="MO436">
        <v>92.168934130302901</v>
      </c>
      <c r="MP436">
        <v>92.213042342649473</v>
      </c>
      <c r="MQ436">
        <v>92.256463345836664</v>
      </c>
      <c r="MR436">
        <v>92.299207846633252</v>
      </c>
      <c r="MS436">
        <v>92.341286384995684</v>
      </c>
      <c r="MT436">
        <v>92.38270933666719</v>
      </c>
      <c r="MU436">
        <v>92.423486915736135</v>
      </c>
      <c r="MV436">
        <v>92.463629177154644</v>
      </c>
      <c r="MW436">
        <v>92.503146019217979</v>
      </c>
      <c r="MX436">
        <v>92.542047186005192</v>
      </c>
      <c r="MY436">
        <v>92.580342269781937</v>
      </c>
      <c r="MZ436">
        <v>92.618040713365616</v>
      </c>
      <c r="NA436">
        <v>92.65515181245388</v>
      </c>
      <c r="NB436">
        <v>92.691684717916729</v>
      </c>
      <c r="NC436">
        <v>92.727648438052938</v>
      </c>
      <c r="ND436">
        <v>92.763051840811329</v>
      </c>
      <c r="NE436">
        <v>92.797903655977436</v>
      </c>
      <c r="NF436">
        <v>92.832212477326095</v>
      </c>
      <c r="NG436">
        <v>92.865986764740526</v>
      </c>
      <c r="NH436">
        <v>92.899234846298327</v>
      </c>
      <c r="NI436">
        <v>92.931964920325058</v>
      </c>
      <c r="NJ436">
        <v>92.964185057415762</v>
      </c>
      <c r="NK436">
        <v>92.995903202425026</v>
      </c>
    </row>
    <row r="437" spans="65:375" x14ac:dyDescent="0.3">
      <c r="BQ437">
        <v>0</v>
      </c>
      <c r="BR437">
        <v>0</v>
      </c>
      <c r="BS437">
        <v>0</v>
      </c>
      <c r="BT437">
        <v>0</v>
      </c>
      <c r="BU437">
        <v>0</v>
      </c>
      <c r="BV437">
        <v>0</v>
      </c>
      <c r="BW437">
        <v>0</v>
      </c>
      <c r="BX437">
        <v>0</v>
      </c>
      <c r="BY437">
        <v>0</v>
      </c>
      <c r="BZ437">
        <v>0</v>
      </c>
      <c r="CA437">
        <v>0</v>
      </c>
      <c r="CB437">
        <v>0</v>
      </c>
      <c r="CC437">
        <v>0</v>
      </c>
      <c r="CD437">
        <v>0</v>
      </c>
      <c r="CE437">
        <v>0</v>
      </c>
      <c r="CF437">
        <v>0</v>
      </c>
      <c r="CG437">
        <v>0</v>
      </c>
      <c r="CH437">
        <v>0</v>
      </c>
      <c r="CI437">
        <v>0</v>
      </c>
      <c r="CJ437">
        <v>0</v>
      </c>
      <c r="CK437">
        <v>0</v>
      </c>
      <c r="CL437">
        <v>0</v>
      </c>
      <c r="CM437">
        <v>0</v>
      </c>
      <c r="CN437">
        <v>0</v>
      </c>
      <c r="CO437">
        <v>0</v>
      </c>
      <c r="CP437">
        <v>0</v>
      </c>
      <c r="CQ437">
        <v>0</v>
      </c>
      <c r="CR437">
        <v>0</v>
      </c>
      <c r="CS437">
        <v>0</v>
      </c>
      <c r="CT437">
        <v>0</v>
      </c>
      <c r="CU437">
        <v>0</v>
      </c>
      <c r="CV437">
        <v>0</v>
      </c>
      <c r="CW437">
        <v>0</v>
      </c>
      <c r="CX437">
        <v>0</v>
      </c>
      <c r="CY437">
        <v>0</v>
      </c>
      <c r="CZ437">
        <v>0</v>
      </c>
      <c r="DA437">
        <v>0</v>
      </c>
      <c r="DB437">
        <v>0</v>
      </c>
      <c r="DC437">
        <v>0</v>
      </c>
      <c r="DD437">
        <v>0</v>
      </c>
      <c r="DE437">
        <v>0</v>
      </c>
      <c r="DF437">
        <v>0</v>
      </c>
      <c r="DG437">
        <v>0</v>
      </c>
      <c r="DH437">
        <v>0</v>
      </c>
      <c r="DI437">
        <v>0</v>
      </c>
      <c r="DJ437">
        <v>0</v>
      </c>
      <c r="DK437">
        <v>0</v>
      </c>
      <c r="DL437">
        <v>0</v>
      </c>
      <c r="DM437">
        <v>0</v>
      </c>
      <c r="DN437">
        <v>0</v>
      </c>
      <c r="DO437">
        <v>0</v>
      </c>
      <c r="DP437">
        <v>0</v>
      </c>
      <c r="DQ437">
        <v>0</v>
      </c>
      <c r="DR437">
        <v>0</v>
      </c>
      <c r="DS437">
        <v>0</v>
      </c>
      <c r="DT437">
        <v>0</v>
      </c>
      <c r="DU437">
        <v>0</v>
      </c>
      <c r="DV437">
        <v>0</v>
      </c>
      <c r="DW437">
        <v>0</v>
      </c>
      <c r="DX437">
        <v>0</v>
      </c>
      <c r="DY437">
        <v>0</v>
      </c>
      <c r="DZ437">
        <v>0</v>
      </c>
      <c r="EA437">
        <v>0</v>
      </c>
      <c r="EB437">
        <v>1.0878927805100886</v>
      </c>
      <c r="EC437">
        <v>2.5510502476282255</v>
      </c>
      <c r="ED437">
        <v>3.9914116148933374</v>
      </c>
      <c r="EE437">
        <v>5.4093320472006496</v>
      </c>
      <c r="EF437">
        <v>6.8051611759504596</v>
      </c>
      <c r="EG437">
        <v>8.1792431852604182</v>
      </c>
      <c r="EH437">
        <v>9.5319168968345309</v>
      </c>
      <c r="EI437">
        <v>10.863515853510023</v>
      </c>
      <c r="EJ437">
        <v>12.17436840150242</v>
      </c>
      <c r="EK437">
        <v>13.464797771369291</v>
      </c>
      <c r="EL437">
        <v>14.735122157712624</v>
      </c>
      <c r="EM437">
        <v>15.985654797639327</v>
      </c>
      <c r="EN437">
        <v>17.216704047999357</v>
      </c>
      <c r="EO437">
        <v>18.428573461420527</v>
      </c>
      <c r="EP437">
        <v>19.621561861158611</v>
      </c>
      <c r="EQ437">
        <v>20.795963414781284</v>
      </c>
      <c r="ER437">
        <v>21.952067706704128</v>
      </c>
      <c r="ES437">
        <v>23.090159809596415</v>
      </c>
      <c r="ET437">
        <v>24.210520354674514</v>
      </c>
      <c r="EU437">
        <v>25.31342560089999</v>
      </c>
      <c r="EV437">
        <v>26.399147503099684</v>
      </c>
      <c r="EW437">
        <v>27.467953779024441</v>
      </c>
      <c r="EX437">
        <v>28.520107975363047</v>
      </c>
      <c r="EY437">
        <v>29.555869532727684</v>
      </c>
      <c r="EZ437">
        <v>30.575493849626952</v>
      </c>
      <c r="FA437">
        <v>31.579232345442051</v>
      </c>
      <c r="FB437">
        <v>32.567332522421921</v>
      </c>
      <c r="FC437">
        <v>33.540038026712473</v>
      </c>
      <c r="FD437">
        <v>34.497588708434904</v>
      </c>
      <c r="FE437">
        <v>35.44022068082807</v>
      </c>
      <c r="FF437">
        <v>36.368166378469375</v>
      </c>
      <c r="FG437">
        <v>37.281654614588597</v>
      </c>
      <c r="FH437">
        <v>38.180910637488687</v>
      </c>
      <c r="FI437">
        <v>39.066156186087746</v>
      </c>
      <c r="FJ437">
        <v>39.93760954459529</v>
      </c>
      <c r="FK437">
        <v>40.795485596336995</v>
      </c>
      <c r="FL437">
        <v>41.639995876740677</v>
      </c>
      <c r="FM437">
        <v>42.471348625496788</v>
      </c>
      <c r="FN437">
        <v>43.289748837906238</v>
      </c>
      <c r="FO437">
        <v>44.095398315428234</v>
      </c>
      <c r="FP437">
        <v>44.888495715440556</v>
      </c>
      <c r="FQ437">
        <v>45.669236600224565</v>
      </c>
      <c r="FR437">
        <v>46.437813485187064</v>
      </c>
      <c r="FS437">
        <v>47.194415886330738</v>
      </c>
      <c r="FT437">
        <v>47.939230366985292</v>
      </c>
      <c r="FU437">
        <v>48.672440583810044</v>
      </c>
      <c r="FV437">
        <v>49.394227332080241</v>
      </c>
      <c r="FW437">
        <v>50.104768590267561</v>
      </c>
      <c r="FX437">
        <v>50.804239563926153</v>
      </c>
      <c r="FY437">
        <v>51.492812728894869</v>
      </c>
      <c r="FZ437">
        <v>52.170657873826443</v>
      </c>
      <c r="GA437">
        <v>52.837942142054033</v>
      </c>
      <c r="GB437">
        <v>53.494830072805499</v>
      </c>
      <c r="GC437">
        <v>54.141483641775558</v>
      </c>
      <c r="GD437">
        <v>54.778062301065802</v>
      </c>
      <c r="GE437">
        <v>55.404723018502459</v>
      </c>
      <c r="GF437">
        <v>56.021620316341661</v>
      </c>
      <c r="GG437">
        <v>56.628906309371473</v>
      </c>
      <c r="GH437">
        <v>57.226730742420521</v>
      </c>
      <c r="GI437">
        <v>57.81524102728207</v>
      </c>
      <c r="GJ437">
        <v>58.394582279062959</v>
      </c>
      <c r="GK437">
        <v>58.964897351966066</v>
      </c>
      <c r="GL437">
        <v>59.526326874515391</v>
      </c>
      <c r="GM437">
        <v>60.079009284232306</v>
      </c>
      <c r="GN437">
        <v>60.623080861771506</v>
      </c>
      <c r="GO437">
        <v>61.158675764525178</v>
      </c>
      <c r="GP437">
        <v>61.685926059703569</v>
      </c>
      <c r="GQ437">
        <v>62.204961756900175</v>
      </c>
      <c r="GR437">
        <v>62.715910840149554</v>
      </c>
      <c r="GS437">
        <v>63.218899299485706</v>
      </c>
      <c r="GT437">
        <v>63.714051162008715</v>
      </c>
      <c r="GU437">
        <v>64.201488522467415</v>
      </c>
      <c r="GV437">
        <v>64.681331573365583</v>
      </c>
      <c r="GW437">
        <v>65.15369863459901</v>
      </c>
      <c r="GX437">
        <v>65.618706182630916</v>
      </c>
      <c r="GY437">
        <v>66.07646887921274</v>
      </c>
      <c r="GZ437">
        <v>66.52709959965749</v>
      </c>
      <c r="HA437">
        <v>66.970709460672566</v>
      </c>
      <c r="HB437">
        <v>67.407407847759018</v>
      </c>
      <c r="HC437">
        <v>67.83730244218377</v>
      </c>
      <c r="HD437">
        <v>68.260499247531811</v>
      </c>
      <c r="HE437">
        <v>68.677102615844532</v>
      </c>
      <c r="HF437">
        <v>69.087215273350935</v>
      </c>
      <c r="HG437">
        <v>69.4909383457979</v>
      </c>
      <c r="HH437">
        <v>69.888371383385802</v>
      </c>
      <c r="HI437">
        <v>70.279612385315644</v>
      </c>
      <c r="HJ437">
        <v>70.664757823953749</v>
      </c>
      <c r="HK437">
        <v>71.043902668619978</v>
      </c>
      <c r="HL437">
        <v>71.417140409005199</v>
      </c>
      <c r="HM437">
        <v>71.784563078224167</v>
      </c>
      <c r="HN437">
        <v>72.146261275508948</v>
      </c>
      <c r="HO437">
        <v>72.502324188549053</v>
      </c>
      <c r="HP437">
        <v>72.852839615483219</v>
      </c>
      <c r="HQ437">
        <v>73.197893986548848</v>
      </c>
      <c r="HR437">
        <v>73.537572385393901</v>
      </c>
      <c r="HS437">
        <v>73.871958570056961</v>
      </c>
      <c r="HT437">
        <v>74.201134993620229</v>
      </c>
      <c r="HU437">
        <v>74.52518282454092</v>
      </c>
      <c r="HV437">
        <v>74.844181966665744</v>
      </c>
      <c r="HW437">
        <v>75.158211078933675</v>
      </c>
      <c r="HX437">
        <v>75.467347594771709</v>
      </c>
      <c r="HY437">
        <v>75.771667741188367</v>
      </c>
      <c r="HZ437">
        <v>76.071246557569879</v>
      </c>
      <c r="IA437">
        <v>76.366157914183361</v>
      </c>
      <c r="IB437">
        <v>76.656474530391762</v>
      </c>
      <c r="IC437">
        <v>76.942267992585073</v>
      </c>
      <c r="ID437">
        <v>77.223608771832176</v>
      </c>
      <c r="IE437">
        <v>77.500566241257474</v>
      </c>
      <c r="IF437">
        <v>77.773208693147097</v>
      </c>
      <c r="IG437">
        <v>78.041603355788382</v>
      </c>
      <c r="IH437">
        <v>78.305816410047058</v>
      </c>
      <c r="II437">
        <v>78.565913005686127</v>
      </c>
      <c r="IJ437">
        <v>78.821957277430556</v>
      </c>
      <c r="IK437">
        <v>79.074012360781637</v>
      </c>
      <c r="IL437">
        <v>79.322140407584925</v>
      </c>
      <c r="IM437">
        <v>79.566402601355733</v>
      </c>
      <c r="IN437">
        <v>79.806859172365719</v>
      </c>
      <c r="IO437">
        <v>80.043569412494563</v>
      </c>
      <c r="IP437">
        <v>80.276591689850093</v>
      </c>
      <c r="IQ437">
        <v>80.505983463160817</v>
      </c>
      <c r="IR437">
        <v>80.731801295944024</v>
      </c>
      <c r="IS437">
        <v>80.954100870453331</v>
      </c>
      <c r="IT437">
        <v>81.172937001408755</v>
      </c>
      <c r="IU437">
        <v>81.388363649513011</v>
      </c>
      <c r="IV437">
        <v>81.600433934757106</v>
      </c>
      <c r="IW437">
        <v>81.809200149518745</v>
      </c>
      <c r="IX437">
        <v>82.014713771456599</v>
      </c>
      <c r="IY437">
        <v>82.217025476203617</v>
      </c>
      <c r="IZ437">
        <v>82.416185149862727</v>
      </c>
      <c r="JA437">
        <v>82.612241901307755</v>
      </c>
      <c r="JB437">
        <v>82.805244074292673</v>
      </c>
      <c r="JC437">
        <v>82.995239259372269</v>
      </c>
      <c r="JD437">
        <v>83.182274305637009</v>
      </c>
      <c r="JE437">
        <v>83.366395332265114</v>
      </c>
      <c r="JF437">
        <v>83.547647739894657</v>
      </c>
      <c r="JG437">
        <v>83.726076221818474</v>
      </c>
      <c r="JH437">
        <v>83.901724775004624</v>
      </c>
      <c r="JI437">
        <v>84.074636710945242</v>
      </c>
      <c r="JJ437">
        <v>84.244854666336209</v>
      </c>
      <c r="JK437">
        <v>84.412420613590612</v>
      </c>
      <c r="JL437">
        <v>84.577375871188281</v>
      </c>
      <c r="JM437">
        <v>84.73976111386412</v>
      </c>
      <c r="JN437">
        <v>84.899616382637717</v>
      </c>
      <c r="JO437">
        <v>85.05698109468662</v>
      </c>
      <c r="JP437">
        <v>85.211894053065933</v>
      </c>
      <c r="JQ437">
        <v>85.364393456276304</v>
      </c>
      <c r="JR437">
        <v>85.514516907682946</v>
      </c>
      <c r="JS437">
        <v>85.662301424787969</v>
      </c>
      <c r="JT437">
        <v>85.807783448358023</v>
      </c>
      <c r="JU437">
        <v>85.95099885141002</v>
      </c>
      <c r="JV437">
        <v>86.091982948056639</v>
      </c>
      <c r="JW437">
        <v>86.230770502214099</v>
      </c>
      <c r="JX437">
        <v>86.367395736174302</v>
      </c>
      <c r="JY437">
        <v>86.501892339043323</v>
      </c>
      <c r="JZ437">
        <v>86.634293475048523</v>
      </c>
      <c r="KA437">
        <v>86.764631791716184</v>
      </c>
      <c r="KB437">
        <v>86.892939427921775</v>
      </c>
      <c r="KC437">
        <v>87.01924802181469</v>
      </c>
      <c r="KD437">
        <v>87.143588718619725</v>
      </c>
      <c r="KE437">
        <v>87.265992178316736</v>
      </c>
      <c r="KF437">
        <v>87.386488583200915</v>
      </c>
      <c r="KG437">
        <v>87.505107645325069</v>
      </c>
      <c r="KH437">
        <v>87.621878613826055</v>
      </c>
      <c r="KI437">
        <v>87.736830282137078</v>
      </c>
      <c r="KJ437">
        <v>87.849990995087538</v>
      </c>
      <c r="KK437">
        <v>87.961388655892335</v>
      </c>
      <c r="KL437">
        <v>88.071050733032223</v>
      </c>
      <c r="KM437">
        <v>88.179004267027068</v>
      </c>
      <c r="KN437">
        <v>88.285275877103444</v>
      </c>
      <c r="KO437">
        <v>88.389891767758442</v>
      </c>
      <c r="KP437">
        <v>88.492877735221171</v>
      </c>
      <c r="KQ437">
        <v>88.59425917381364</v>
      </c>
      <c r="KR437">
        <v>88.694061082212443</v>
      </c>
      <c r="KS437">
        <v>88.792308069612986</v>
      </c>
      <c r="KT437">
        <v>88.889024361797624</v>
      </c>
      <c r="KU437">
        <v>88.984233807109234</v>
      </c>
      <c r="KV437">
        <v>89.077959882331811</v>
      </c>
      <c r="KW437">
        <v>89.170225698479328</v>
      </c>
      <c r="KX437">
        <v>89.261054006494476</v>
      </c>
      <c r="KY437">
        <v>89.35046720285861</v>
      </c>
      <c r="KZ437">
        <v>89.43848733511426</v>
      </c>
      <c r="LA437">
        <v>89.525136107301648</v>
      </c>
      <c r="LB437">
        <v>89.610434885310482</v>
      </c>
      <c r="LC437">
        <v>89.694404702148333</v>
      </c>
      <c r="LD437">
        <v>89.777066263126997</v>
      </c>
      <c r="LE437">
        <v>89.858439950968005</v>
      </c>
      <c r="LF437">
        <v>89.938545830828573</v>
      </c>
      <c r="LG437">
        <v>90.017403655249339</v>
      </c>
      <c r="LH437">
        <v>90.095032869024919</v>
      </c>
      <c r="LI437">
        <v>90.171452613998611</v>
      </c>
      <c r="LJ437">
        <v>90.246681733782395</v>
      </c>
      <c r="LK437">
        <v>90.320738778403381</v>
      </c>
      <c r="LL437">
        <v>90.393642008877961</v>
      </c>
      <c r="LM437">
        <v>90.46540940171451</v>
      </c>
      <c r="LN437">
        <v>90.536058653346132</v>
      </c>
      <c r="LO437">
        <v>90.605607184494175</v>
      </c>
      <c r="LP437">
        <v>90.674072144463935</v>
      </c>
      <c r="LQ437">
        <v>90.741470415373229</v>
      </c>
      <c r="LR437">
        <v>90.807818616315274</v>
      </c>
      <c r="LS437">
        <v>90.873133107456624</v>
      </c>
      <c r="LT437">
        <v>90.937429994071195</v>
      </c>
      <c r="LU437">
        <v>91.000725130511611</v>
      </c>
      <c r="LV437">
        <v>91.063034124118516</v>
      </c>
      <c r="LW437">
        <v>91.124372339069041</v>
      </c>
      <c r="LX437">
        <v>91.184754900165302</v>
      </c>
      <c r="LY437">
        <v>91.244196696563961</v>
      </c>
      <c r="LZ437">
        <v>91.30271238544745</v>
      </c>
      <c r="MA437">
        <v>91.360316395638307</v>
      </c>
      <c r="MB437">
        <v>91.417022931156922</v>
      </c>
      <c r="MC437">
        <v>91.472845974724009</v>
      </c>
      <c r="MD437">
        <v>91.527799291208495</v>
      </c>
      <c r="ME437">
        <v>91.581896431021661</v>
      </c>
      <c r="MF437">
        <v>91.635150733458346</v>
      </c>
      <c r="MG437">
        <v>91.687575329986259</v>
      </c>
      <c r="MH437">
        <v>91.739183147483843</v>
      </c>
      <c r="MI437">
        <v>91.789986911427846</v>
      </c>
      <c r="MJ437">
        <v>91.839999149031186</v>
      </c>
      <c r="MK437">
        <v>91.88923219233186</v>
      </c>
      <c r="ML437">
        <v>91.937698181233827</v>
      </c>
      <c r="MM437">
        <v>91.985409066500466</v>
      </c>
      <c r="MN437">
        <v>92.032376612701384</v>
      </c>
      <c r="MO437">
        <v>92.078612401113332</v>
      </c>
      <c r="MP437">
        <v>92.124127832575937</v>
      </c>
      <c r="MQ437">
        <v>92.168934130302901</v>
      </c>
      <c r="MR437">
        <v>92.213042342649473</v>
      </c>
      <c r="MS437">
        <v>92.256463345836664</v>
      </c>
      <c r="MT437">
        <v>92.299207846633252</v>
      </c>
      <c r="MU437">
        <v>92.341286384995684</v>
      </c>
      <c r="MV437">
        <v>92.38270933666719</v>
      </c>
      <c r="MW437">
        <v>92.423486915736135</v>
      </c>
      <c r="MX437">
        <v>92.463629177154644</v>
      </c>
      <c r="MY437">
        <v>92.503146019217979</v>
      </c>
      <c r="MZ437">
        <v>92.542047186005192</v>
      </c>
      <c r="NA437">
        <v>92.580342269781937</v>
      </c>
      <c r="NB437">
        <v>92.618040713365616</v>
      </c>
      <c r="NC437">
        <v>92.65515181245388</v>
      </c>
      <c r="ND437">
        <v>92.691684717916729</v>
      </c>
      <c r="NE437">
        <v>92.727648438052938</v>
      </c>
      <c r="NF437">
        <v>92.763051840811329</v>
      </c>
      <c r="NG437">
        <v>92.797903655977436</v>
      </c>
      <c r="NH437">
        <v>92.832212477326095</v>
      </c>
      <c r="NI437">
        <v>92.865986764740526</v>
      </c>
      <c r="NJ437">
        <v>92.899234846298327</v>
      </c>
      <c r="NK437">
        <v>92.931964920325058</v>
      </c>
    </row>
    <row r="438" spans="65:375" x14ac:dyDescent="0.3">
      <c r="BR438">
        <v>0</v>
      </c>
      <c r="BS438">
        <v>0</v>
      </c>
      <c r="BT438">
        <v>0</v>
      </c>
      <c r="BU438">
        <v>0</v>
      </c>
      <c r="BV438">
        <v>0</v>
      </c>
      <c r="BW438">
        <v>0</v>
      </c>
      <c r="BX438">
        <v>0</v>
      </c>
      <c r="BY438">
        <v>0</v>
      </c>
      <c r="BZ438">
        <v>0</v>
      </c>
      <c r="CA438">
        <v>0</v>
      </c>
      <c r="CB438">
        <v>0</v>
      </c>
      <c r="CC438">
        <v>0</v>
      </c>
      <c r="CD438">
        <v>0</v>
      </c>
      <c r="CE438">
        <v>0</v>
      </c>
      <c r="CF438">
        <v>0</v>
      </c>
      <c r="CG438">
        <v>0</v>
      </c>
      <c r="CH438">
        <v>0</v>
      </c>
      <c r="CI438">
        <v>0</v>
      </c>
      <c r="CJ438">
        <v>0</v>
      </c>
      <c r="CK438">
        <v>0</v>
      </c>
      <c r="CL438">
        <v>0</v>
      </c>
      <c r="CM438">
        <v>0</v>
      </c>
      <c r="CN438">
        <v>0</v>
      </c>
      <c r="CO438">
        <v>0</v>
      </c>
      <c r="CP438">
        <v>0</v>
      </c>
      <c r="CQ438">
        <v>0</v>
      </c>
      <c r="CR438">
        <v>0</v>
      </c>
      <c r="CS438">
        <v>0</v>
      </c>
      <c r="CT438">
        <v>0</v>
      </c>
      <c r="CU438">
        <v>0</v>
      </c>
      <c r="CV438">
        <v>0</v>
      </c>
      <c r="CW438">
        <v>0</v>
      </c>
      <c r="CX438">
        <v>0</v>
      </c>
      <c r="CY438">
        <v>0</v>
      </c>
      <c r="CZ438">
        <v>0</v>
      </c>
      <c r="DA438">
        <v>0</v>
      </c>
      <c r="DB438">
        <v>0</v>
      </c>
      <c r="DC438">
        <v>0</v>
      </c>
      <c r="DD438">
        <v>0</v>
      </c>
      <c r="DE438">
        <v>0</v>
      </c>
      <c r="DF438">
        <v>0</v>
      </c>
      <c r="DG438">
        <v>0</v>
      </c>
      <c r="DH438">
        <v>0</v>
      </c>
      <c r="DI438">
        <v>0</v>
      </c>
      <c r="DJ438">
        <v>0</v>
      </c>
      <c r="DK438">
        <v>0</v>
      </c>
      <c r="DL438">
        <v>0</v>
      </c>
      <c r="DM438">
        <v>0</v>
      </c>
      <c r="DN438">
        <v>0</v>
      </c>
      <c r="DO438">
        <v>0</v>
      </c>
      <c r="DP438">
        <v>0</v>
      </c>
      <c r="DQ438">
        <v>0</v>
      </c>
      <c r="DR438">
        <v>0</v>
      </c>
      <c r="DS438">
        <v>0</v>
      </c>
      <c r="DT438">
        <v>0</v>
      </c>
      <c r="DU438">
        <v>0</v>
      </c>
      <c r="DV438">
        <v>0</v>
      </c>
      <c r="DW438">
        <v>0</v>
      </c>
      <c r="DX438">
        <v>0</v>
      </c>
      <c r="DY438">
        <v>0</v>
      </c>
      <c r="DZ438">
        <v>0</v>
      </c>
      <c r="EA438">
        <v>0</v>
      </c>
      <c r="EB438">
        <v>0</v>
      </c>
      <c r="EC438">
        <v>0</v>
      </c>
      <c r="ED438">
        <v>1.0878927805100886</v>
      </c>
      <c r="EE438">
        <v>2.5510502476282255</v>
      </c>
      <c r="EF438">
        <v>3.9914116148933374</v>
      </c>
      <c r="EG438">
        <v>5.4093320472006496</v>
      </c>
      <c r="EH438">
        <v>6.8051611759504596</v>
      </c>
      <c r="EI438">
        <v>8.1792431852604182</v>
      </c>
      <c r="EJ438">
        <v>9.5319168968345309</v>
      </c>
      <c r="EK438">
        <v>10.863515853510023</v>
      </c>
      <c r="EL438">
        <v>12.174368401502406</v>
      </c>
      <c r="EM438">
        <v>13.464797771369291</v>
      </c>
      <c r="EN438">
        <v>14.735122157712624</v>
      </c>
      <c r="EO438">
        <v>15.985654797639327</v>
      </c>
      <c r="EP438">
        <v>17.216704047999357</v>
      </c>
      <c r="EQ438">
        <v>18.428573461420527</v>
      </c>
      <c r="ER438">
        <v>19.621561861158611</v>
      </c>
      <c r="ES438">
        <v>20.795963414781284</v>
      </c>
      <c r="ET438">
        <v>21.952067706704113</v>
      </c>
      <c r="EU438">
        <v>23.090159809596415</v>
      </c>
      <c r="EV438">
        <v>24.210520354674514</v>
      </c>
      <c r="EW438">
        <v>25.31342560089999</v>
      </c>
      <c r="EX438">
        <v>26.399147503099684</v>
      </c>
      <c r="EY438">
        <v>27.467953779024441</v>
      </c>
      <c r="EZ438">
        <v>28.520107975363032</v>
      </c>
      <c r="FA438">
        <v>29.555869532727684</v>
      </c>
      <c r="FB438">
        <v>30.575493849626952</v>
      </c>
      <c r="FC438">
        <v>31.579232345442051</v>
      </c>
      <c r="FD438">
        <v>32.567332522421921</v>
      </c>
      <c r="FE438">
        <v>33.540038026712473</v>
      </c>
      <c r="FF438">
        <v>34.497588708434904</v>
      </c>
      <c r="FG438">
        <v>35.44022068082807</v>
      </c>
      <c r="FH438">
        <v>36.368166378469375</v>
      </c>
      <c r="FI438">
        <v>37.281654614588561</v>
      </c>
      <c r="FJ438">
        <v>38.180910637488687</v>
      </c>
      <c r="FK438">
        <v>39.066156186087746</v>
      </c>
      <c r="FL438">
        <v>39.93760954459529</v>
      </c>
      <c r="FM438">
        <v>40.795485596336995</v>
      </c>
      <c r="FN438">
        <v>41.639995876740677</v>
      </c>
      <c r="FO438">
        <v>42.471348625496788</v>
      </c>
      <c r="FP438">
        <v>43.289748837906238</v>
      </c>
      <c r="FQ438">
        <v>44.095398315428234</v>
      </c>
      <c r="FR438">
        <v>44.888495715440556</v>
      </c>
      <c r="FS438">
        <v>45.669236600224565</v>
      </c>
      <c r="FT438">
        <v>46.437813485187021</v>
      </c>
      <c r="FU438">
        <v>47.194415886330738</v>
      </c>
      <c r="FV438">
        <v>47.939230366985285</v>
      </c>
      <c r="FW438">
        <v>48.672440583810044</v>
      </c>
      <c r="FX438">
        <v>49.394227332080241</v>
      </c>
      <c r="FY438">
        <v>50.104768590267561</v>
      </c>
      <c r="FZ438">
        <v>50.804239563926153</v>
      </c>
      <c r="GA438">
        <v>51.492812728894869</v>
      </c>
      <c r="GB438">
        <v>52.170657873826443</v>
      </c>
      <c r="GC438">
        <v>52.837942142054033</v>
      </c>
      <c r="GD438">
        <v>53.494830072805499</v>
      </c>
      <c r="GE438">
        <v>54.141483641775558</v>
      </c>
      <c r="GF438">
        <v>54.778062301065781</v>
      </c>
      <c r="GG438">
        <v>55.404723018502459</v>
      </c>
      <c r="GH438">
        <v>56.021620316341654</v>
      </c>
      <c r="GI438">
        <v>56.628906309371473</v>
      </c>
      <c r="GJ438">
        <v>57.226730742420507</v>
      </c>
      <c r="GK438">
        <v>57.81524102728207</v>
      </c>
      <c r="GL438">
        <v>58.394582279062959</v>
      </c>
      <c r="GM438">
        <v>58.964897351966066</v>
      </c>
      <c r="GN438">
        <v>59.526326874515391</v>
      </c>
      <c r="GO438">
        <v>60.079009284232306</v>
      </c>
      <c r="GP438">
        <v>60.623080861771506</v>
      </c>
      <c r="GQ438">
        <v>61.158675764525178</v>
      </c>
      <c r="GR438">
        <v>61.685926059703569</v>
      </c>
      <c r="GS438">
        <v>62.204961756900168</v>
      </c>
      <c r="GT438">
        <v>62.715910840149554</v>
      </c>
      <c r="GU438">
        <v>63.218899299485706</v>
      </c>
      <c r="GV438">
        <v>63.714051162008715</v>
      </c>
      <c r="GW438">
        <v>64.201488522467415</v>
      </c>
      <c r="GX438">
        <v>64.681331573365583</v>
      </c>
      <c r="GY438">
        <v>65.15369863459901</v>
      </c>
      <c r="GZ438">
        <v>65.618706182630916</v>
      </c>
      <c r="HA438">
        <v>66.07646887921274</v>
      </c>
      <c r="HB438">
        <v>66.527099599657475</v>
      </c>
      <c r="HC438">
        <v>66.970709460672566</v>
      </c>
      <c r="HD438">
        <v>67.407407847759018</v>
      </c>
      <c r="HE438">
        <v>67.83730244218377</v>
      </c>
      <c r="HF438">
        <v>68.260499247531811</v>
      </c>
      <c r="HG438">
        <v>68.677102615844532</v>
      </c>
      <c r="HH438">
        <v>69.087215273350935</v>
      </c>
      <c r="HI438">
        <v>69.4909383457979</v>
      </c>
      <c r="HJ438">
        <v>69.888371383385788</v>
      </c>
      <c r="HK438">
        <v>70.279612385315644</v>
      </c>
      <c r="HL438">
        <v>70.664757823953749</v>
      </c>
      <c r="HM438">
        <v>71.043902668619978</v>
      </c>
      <c r="HN438">
        <v>71.417140409005199</v>
      </c>
      <c r="HO438">
        <v>71.784563078224153</v>
      </c>
      <c r="HP438">
        <v>72.146261275508948</v>
      </c>
      <c r="HQ438">
        <v>72.502324188549053</v>
      </c>
      <c r="HR438">
        <v>72.852839615483219</v>
      </c>
      <c r="HS438">
        <v>73.197893986548848</v>
      </c>
      <c r="HT438">
        <v>73.537572385393901</v>
      </c>
      <c r="HU438">
        <v>73.871958570056961</v>
      </c>
      <c r="HV438">
        <v>74.201134993620229</v>
      </c>
      <c r="HW438">
        <v>74.52518282454092</v>
      </c>
      <c r="HX438">
        <v>74.844181966665744</v>
      </c>
      <c r="HY438">
        <v>75.158211078933675</v>
      </c>
      <c r="HZ438">
        <v>75.467347594771709</v>
      </c>
      <c r="IA438">
        <v>75.771667741188367</v>
      </c>
      <c r="IB438">
        <v>76.071246557569879</v>
      </c>
      <c r="IC438">
        <v>76.366157914183361</v>
      </c>
      <c r="ID438">
        <v>76.656474530391748</v>
      </c>
      <c r="IE438">
        <v>76.942267992585073</v>
      </c>
      <c r="IF438">
        <v>77.223608771832176</v>
      </c>
      <c r="IG438">
        <v>77.500566241257474</v>
      </c>
      <c r="IH438">
        <v>77.773208693147097</v>
      </c>
      <c r="II438">
        <v>78.041603355788382</v>
      </c>
      <c r="IJ438">
        <v>78.305816410047058</v>
      </c>
      <c r="IK438">
        <v>78.565913005686127</v>
      </c>
      <c r="IL438">
        <v>78.821957277430556</v>
      </c>
      <c r="IM438">
        <v>79.074012360781637</v>
      </c>
      <c r="IN438">
        <v>79.322140407584925</v>
      </c>
      <c r="IO438">
        <v>79.566402601355733</v>
      </c>
      <c r="IP438">
        <v>79.806859172365719</v>
      </c>
      <c r="IQ438">
        <v>80.043569412494563</v>
      </c>
      <c r="IR438">
        <v>80.276591689850093</v>
      </c>
      <c r="IS438">
        <v>80.505983463160817</v>
      </c>
      <c r="IT438">
        <v>80.731801295944024</v>
      </c>
      <c r="IU438">
        <v>80.954100870453331</v>
      </c>
      <c r="IV438">
        <v>81.172937001408755</v>
      </c>
      <c r="IW438">
        <v>81.388363649512996</v>
      </c>
      <c r="IX438">
        <v>81.600433934757106</v>
      </c>
      <c r="IY438">
        <v>81.809200149518745</v>
      </c>
      <c r="IZ438">
        <v>82.014713771456599</v>
      </c>
      <c r="JA438">
        <v>82.217025476203617</v>
      </c>
      <c r="JB438">
        <v>82.416185149862727</v>
      </c>
      <c r="JC438">
        <v>82.612241901307755</v>
      </c>
      <c r="JD438">
        <v>82.805244074292673</v>
      </c>
      <c r="JE438">
        <v>82.995239259372269</v>
      </c>
      <c r="JF438">
        <v>83.182274305637009</v>
      </c>
      <c r="JG438">
        <v>83.3663953322651</v>
      </c>
      <c r="JH438">
        <v>83.547647739894657</v>
      </c>
      <c r="JI438">
        <v>83.726076221818474</v>
      </c>
      <c r="JJ438">
        <v>83.901724775004624</v>
      </c>
      <c r="JK438">
        <v>84.074636710945242</v>
      </c>
      <c r="JL438">
        <v>84.244854666336209</v>
      </c>
      <c r="JM438">
        <v>84.412420613590612</v>
      </c>
      <c r="JN438">
        <v>84.577375871188281</v>
      </c>
      <c r="JO438">
        <v>84.73976111386412</v>
      </c>
      <c r="JP438">
        <v>84.899616382637717</v>
      </c>
      <c r="JQ438">
        <v>85.05698109468662</v>
      </c>
      <c r="JR438">
        <v>85.211894053065933</v>
      </c>
      <c r="JS438">
        <v>85.364393456276304</v>
      </c>
      <c r="JT438">
        <v>85.514516907682946</v>
      </c>
      <c r="JU438">
        <v>85.662301424787969</v>
      </c>
      <c r="JV438">
        <v>85.807783448358023</v>
      </c>
      <c r="JW438">
        <v>85.95099885141002</v>
      </c>
      <c r="JX438">
        <v>86.091982948056639</v>
      </c>
      <c r="JY438">
        <v>86.230770502214099</v>
      </c>
      <c r="JZ438">
        <v>86.367395736174302</v>
      </c>
      <c r="KA438">
        <v>86.501892339043323</v>
      </c>
      <c r="KB438">
        <v>86.634293475048523</v>
      </c>
      <c r="KC438">
        <v>86.764631791716184</v>
      </c>
      <c r="KD438">
        <v>86.89293942792176</v>
      </c>
      <c r="KE438">
        <v>87.01924802181469</v>
      </c>
      <c r="KF438">
        <v>87.143588718619725</v>
      </c>
      <c r="KG438">
        <v>87.265992178316736</v>
      </c>
      <c r="KH438">
        <v>87.386488583200915</v>
      </c>
      <c r="KI438">
        <v>87.505107645325069</v>
      </c>
      <c r="KJ438">
        <v>87.621878613826055</v>
      </c>
      <c r="KK438">
        <v>87.736830282137078</v>
      </c>
      <c r="KL438">
        <v>87.849990995087538</v>
      </c>
      <c r="KM438">
        <v>87.961388655892335</v>
      </c>
      <c r="KN438">
        <v>88.071050733032223</v>
      </c>
      <c r="KO438">
        <v>88.179004267027068</v>
      </c>
      <c r="KP438">
        <v>88.285275877103444</v>
      </c>
      <c r="KQ438">
        <v>88.389891767758442</v>
      </c>
      <c r="KR438">
        <v>88.492877735221171</v>
      </c>
      <c r="KS438">
        <v>88.59425917381364</v>
      </c>
      <c r="KT438">
        <v>88.694061082212443</v>
      </c>
      <c r="KU438">
        <v>88.792308069612986</v>
      </c>
      <c r="KV438">
        <v>88.889024361797624</v>
      </c>
      <c r="KW438">
        <v>88.984233807109234</v>
      </c>
      <c r="KX438">
        <v>89.077959882331811</v>
      </c>
      <c r="KY438">
        <v>89.170225698479328</v>
      </c>
      <c r="KZ438">
        <v>89.261054006494476</v>
      </c>
      <c r="LA438">
        <v>89.35046720285861</v>
      </c>
      <c r="LB438">
        <v>89.43848733511426</v>
      </c>
      <c r="LC438">
        <v>89.525136107301648</v>
      </c>
      <c r="LD438">
        <v>89.610434885310482</v>
      </c>
      <c r="LE438">
        <v>89.694404702148333</v>
      </c>
      <c r="LF438">
        <v>89.777066263126997</v>
      </c>
      <c r="LG438">
        <v>89.858439950967991</v>
      </c>
      <c r="LH438">
        <v>89.938545830828573</v>
      </c>
      <c r="LI438">
        <v>90.017403655249339</v>
      </c>
      <c r="LJ438">
        <v>90.095032869024919</v>
      </c>
      <c r="LK438">
        <v>90.171452613998611</v>
      </c>
      <c r="LL438">
        <v>90.246681733782395</v>
      </c>
      <c r="LM438">
        <v>90.320738778403381</v>
      </c>
      <c r="LN438">
        <v>90.393642008877961</v>
      </c>
      <c r="LO438">
        <v>90.46540940171451</v>
      </c>
      <c r="LP438">
        <v>90.536058653346132</v>
      </c>
      <c r="LQ438">
        <v>90.605607184494175</v>
      </c>
      <c r="LR438">
        <v>90.674072144463935</v>
      </c>
      <c r="LS438">
        <v>90.741470415373229</v>
      </c>
      <c r="LT438">
        <v>90.807818616315274</v>
      </c>
      <c r="LU438">
        <v>90.873133107456624</v>
      </c>
      <c r="LV438">
        <v>90.937429994071195</v>
      </c>
      <c r="LW438">
        <v>91.000725130511611</v>
      </c>
      <c r="LX438">
        <v>91.063034124118516</v>
      </c>
      <c r="LY438">
        <v>91.124372339069041</v>
      </c>
      <c r="LZ438">
        <v>91.184754900165302</v>
      </c>
      <c r="MA438">
        <v>91.244196696563961</v>
      </c>
      <c r="MB438">
        <v>91.30271238544745</v>
      </c>
      <c r="MC438">
        <v>91.360316395638307</v>
      </c>
      <c r="MD438">
        <v>91.417022931156907</v>
      </c>
      <c r="ME438">
        <v>91.472845974724009</v>
      </c>
      <c r="MF438">
        <v>91.527799291208495</v>
      </c>
      <c r="MG438">
        <v>91.581896431021661</v>
      </c>
      <c r="MH438">
        <v>91.635150733458346</v>
      </c>
      <c r="MI438">
        <v>91.687575329986259</v>
      </c>
      <c r="MJ438">
        <v>91.739183147483843</v>
      </c>
      <c r="MK438">
        <v>91.789986911427846</v>
      </c>
      <c r="ML438">
        <v>91.839999149031186</v>
      </c>
      <c r="MM438">
        <v>91.88923219233186</v>
      </c>
      <c r="MN438">
        <v>91.937698181233827</v>
      </c>
      <c r="MO438">
        <v>91.985409066500466</v>
      </c>
      <c r="MP438">
        <v>92.032376612701384</v>
      </c>
      <c r="MQ438">
        <v>92.078612401113332</v>
      </c>
      <c r="MR438">
        <v>92.124127832575937</v>
      </c>
      <c r="MS438">
        <v>92.168934130302901</v>
      </c>
      <c r="MT438">
        <v>92.213042342649473</v>
      </c>
      <c r="MU438">
        <v>92.256463345836664</v>
      </c>
      <c r="MV438">
        <v>92.299207846633252</v>
      </c>
      <c r="MW438">
        <v>92.341286384995684</v>
      </c>
      <c r="MX438">
        <v>92.38270933666719</v>
      </c>
      <c r="MY438">
        <v>92.423486915736135</v>
      </c>
      <c r="MZ438">
        <v>92.463629177154644</v>
      </c>
      <c r="NA438">
        <v>92.503146019217979</v>
      </c>
      <c r="NB438">
        <v>92.542047186005192</v>
      </c>
      <c r="NC438">
        <v>92.580342269781937</v>
      </c>
      <c r="ND438">
        <v>92.618040713365616</v>
      </c>
      <c r="NE438">
        <v>92.65515181245388</v>
      </c>
      <c r="NF438">
        <v>92.691684717916729</v>
      </c>
      <c r="NG438">
        <v>92.727648438052938</v>
      </c>
      <c r="NH438">
        <v>92.763051840811329</v>
      </c>
      <c r="NI438">
        <v>92.797903655977436</v>
      </c>
      <c r="NJ438">
        <v>92.832212477326095</v>
      </c>
      <c r="NK438">
        <v>92.865986764740526</v>
      </c>
    </row>
    <row r="439" spans="65:375" x14ac:dyDescent="0.3">
      <c r="BS439">
        <v>0</v>
      </c>
      <c r="BT439">
        <v>0</v>
      </c>
      <c r="BU439">
        <v>0</v>
      </c>
      <c r="BV439">
        <v>0</v>
      </c>
      <c r="BW439">
        <v>0</v>
      </c>
      <c r="BX439">
        <v>0</v>
      </c>
      <c r="BY439">
        <v>0</v>
      </c>
      <c r="BZ439">
        <v>0</v>
      </c>
      <c r="CA439">
        <v>0</v>
      </c>
      <c r="CB439">
        <v>0</v>
      </c>
      <c r="CC439">
        <v>0</v>
      </c>
      <c r="CD439">
        <v>0</v>
      </c>
      <c r="CE439">
        <v>0</v>
      </c>
      <c r="CF439">
        <v>0</v>
      </c>
      <c r="CG439">
        <v>0</v>
      </c>
      <c r="CH439">
        <v>0</v>
      </c>
      <c r="CI439">
        <v>0</v>
      </c>
      <c r="CJ439">
        <v>0</v>
      </c>
      <c r="CK439">
        <v>0</v>
      </c>
      <c r="CL439">
        <v>0</v>
      </c>
      <c r="CM439">
        <v>0</v>
      </c>
      <c r="CN439">
        <v>0</v>
      </c>
      <c r="CO439">
        <v>0</v>
      </c>
      <c r="CP439">
        <v>0</v>
      </c>
      <c r="CQ439">
        <v>0</v>
      </c>
      <c r="CR439">
        <v>0</v>
      </c>
      <c r="CS439">
        <v>0</v>
      </c>
      <c r="CT439">
        <v>0</v>
      </c>
      <c r="CU439">
        <v>0</v>
      </c>
      <c r="CV439">
        <v>0</v>
      </c>
      <c r="CW439">
        <v>0</v>
      </c>
      <c r="CX439">
        <v>0</v>
      </c>
      <c r="CY439">
        <v>0</v>
      </c>
      <c r="CZ439">
        <v>0</v>
      </c>
      <c r="DA439">
        <v>0</v>
      </c>
      <c r="DB439">
        <v>0</v>
      </c>
      <c r="DC439">
        <v>0</v>
      </c>
      <c r="DD439">
        <v>0</v>
      </c>
      <c r="DE439">
        <v>0</v>
      </c>
      <c r="DF439">
        <v>0</v>
      </c>
      <c r="DG439">
        <v>0</v>
      </c>
      <c r="DH439">
        <v>0</v>
      </c>
      <c r="DI439">
        <v>0</v>
      </c>
      <c r="DJ439">
        <v>0</v>
      </c>
      <c r="DK439">
        <v>0</v>
      </c>
      <c r="DL439">
        <v>0</v>
      </c>
      <c r="DM439">
        <v>0</v>
      </c>
      <c r="DN439">
        <v>0</v>
      </c>
      <c r="DO439">
        <v>0</v>
      </c>
      <c r="DP439">
        <v>0</v>
      </c>
      <c r="DQ439">
        <v>0</v>
      </c>
      <c r="DR439">
        <v>0</v>
      </c>
      <c r="DS439">
        <v>0</v>
      </c>
      <c r="DT439">
        <v>0</v>
      </c>
      <c r="DU439">
        <v>0</v>
      </c>
      <c r="DV439">
        <v>0</v>
      </c>
      <c r="DW439">
        <v>0</v>
      </c>
      <c r="DX439">
        <v>0</v>
      </c>
      <c r="DY439">
        <v>0</v>
      </c>
      <c r="DZ439">
        <v>0</v>
      </c>
      <c r="EA439">
        <v>0</v>
      </c>
      <c r="EB439">
        <v>0</v>
      </c>
      <c r="EC439">
        <v>0</v>
      </c>
      <c r="ED439">
        <v>0</v>
      </c>
      <c r="EE439">
        <v>0</v>
      </c>
      <c r="EF439">
        <v>1.0878927805100886</v>
      </c>
      <c r="EG439">
        <v>2.5510502476282255</v>
      </c>
      <c r="EH439">
        <v>3.9914116148933374</v>
      </c>
      <c r="EI439">
        <v>5.4093320472006496</v>
      </c>
      <c r="EJ439">
        <v>6.8051611759504596</v>
      </c>
      <c r="EK439">
        <v>8.1792431852604182</v>
      </c>
      <c r="EL439">
        <v>9.5319168968345309</v>
      </c>
      <c r="EM439">
        <v>10.863515853510009</v>
      </c>
      <c r="EN439">
        <v>12.174368401502406</v>
      </c>
      <c r="EO439">
        <v>13.464797771369291</v>
      </c>
      <c r="EP439">
        <v>14.735122157712624</v>
      </c>
      <c r="EQ439">
        <v>15.985654797639327</v>
      </c>
      <c r="ER439">
        <v>17.216704047999357</v>
      </c>
      <c r="ES439">
        <v>18.428573461420527</v>
      </c>
      <c r="ET439">
        <v>19.621561861158611</v>
      </c>
      <c r="EU439">
        <v>20.795963414781269</v>
      </c>
      <c r="EV439">
        <v>21.952067706704113</v>
      </c>
      <c r="EW439">
        <v>23.090159809596415</v>
      </c>
      <c r="EX439">
        <v>24.210520354674514</v>
      </c>
      <c r="EY439">
        <v>25.31342560089999</v>
      </c>
      <c r="EZ439">
        <v>26.399147503099684</v>
      </c>
      <c r="FA439">
        <v>27.467953779024427</v>
      </c>
      <c r="FB439">
        <v>28.520107975363032</v>
      </c>
      <c r="FC439">
        <v>29.555869532727684</v>
      </c>
      <c r="FD439">
        <v>30.575493849626952</v>
      </c>
      <c r="FE439">
        <v>31.579232345442051</v>
      </c>
      <c r="FF439">
        <v>32.567332522421921</v>
      </c>
      <c r="FG439">
        <v>33.540038026712473</v>
      </c>
      <c r="FH439">
        <v>34.497588708434904</v>
      </c>
      <c r="FI439">
        <v>35.44022068082807</v>
      </c>
      <c r="FJ439">
        <v>36.36816637846934</v>
      </c>
      <c r="FK439">
        <v>37.281654614588561</v>
      </c>
      <c r="FL439">
        <v>38.180910637488687</v>
      </c>
      <c r="FM439">
        <v>39.066156186087746</v>
      </c>
      <c r="FN439">
        <v>39.93760954459529</v>
      </c>
      <c r="FO439">
        <v>40.795485596336995</v>
      </c>
      <c r="FP439">
        <v>41.639995876740677</v>
      </c>
      <c r="FQ439">
        <v>42.471348625496788</v>
      </c>
      <c r="FR439">
        <v>43.289748837906238</v>
      </c>
      <c r="FS439">
        <v>44.095398315428234</v>
      </c>
      <c r="FT439">
        <v>44.888495715440556</v>
      </c>
      <c r="FU439">
        <v>45.669236600224522</v>
      </c>
      <c r="FV439">
        <v>46.437813485187021</v>
      </c>
      <c r="FW439">
        <v>47.194415886330731</v>
      </c>
      <c r="FX439">
        <v>47.939230366985285</v>
      </c>
      <c r="FY439">
        <v>48.672440583810044</v>
      </c>
      <c r="FZ439">
        <v>49.394227332080241</v>
      </c>
      <c r="GA439">
        <v>50.104768590267561</v>
      </c>
      <c r="GB439">
        <v>50.804239563926153</v>
      </c>
      <c r="GC439">
        <v>51.492812728894869</v>
      </c>
      <c r="GD439">
        <v>52.170657873826443</v>
      </c>
      <c r="GE439">
        <v>52.837942142054033</v>
      </c>
      <c r="GF439">
        <v>53.494830072805499</v>
      </c>
      <c r="GG439">
        <v>54.141483641775537</v>
      </c>
      <c r="GH439">
        <v>54.778062301065781</v>
      </c>
      <c r="GI439">
        <v>55.404723018502452</v>
      </c>
      <c r="GJ439">
        <v>56.021620316341654</v>
      </c>
      <c r="GK439">
        <v>56.628906309371459</v>
      </c>
      <c r="GL439">
        <v>57.226730742420507</v>
      </c>
      <c r="GM439">
        <v>57.81524102728207</v>
      </c>
      <c r="GN439">
        <v>58.394582279062959</v>
      </c>
      <c r="GO439">
        <v>58.964897351966066</v>
      </c>
      <c r="GP439">
        <v>59.526326874515391</v>
      </c>
      <c r="GQ439">
        <v>60.079009284232306</v>
      </c>
      <c r="GR439">
        <v>60.623080861771506</v>
      </c>
      <c r="GS439">
        <v>61.158675764525178</v>
      </c>
      <c r="GT439">
        <v>61.685926059703561</v>
      </c>
      <c r="GU439">
        <v>62.204961756900168</v>
      </c>
      <c r="GV439">
        <v>62.715910840149554</v>
      </c>
      <c r="GW439">
        <v>63.218899299485699</v>
      </c>
      <c r="GX439">
        <v>63.714051162008715</v>
      </c>
      <c r="GY439">
        <v>64.201488522467415</v>
      </c>
      <c r="GZ439">
        <v>64.681331573365583</v>
      </c>
      <c r="HA439">
        <v>65.15369863459901</v>
      </c>
      <c r="HB439">
        <v>65.618706182630916</v>
      </c>
      <c r="HC439">
        <v>66.076468879212726</v>
      </c>
      <c r="HD439">
        <v>66.527099599657475</v>
      </c>
      <c r="HE439">
        <v>66.970709460672566</v>
      </c>
      <c r="HF439">
        <v>67.407407847759018</v>
      </c>
      <c r="HG439">
        <v>67.83730244218377</v>
      </c>
      <c r="HH439">
        <v>68.260499247531811</v>
      </c>
      <c r="HI439">
        <v>68.677102615844532</v>
      </c>
      <c r="HJ439">
        <v>69.087215273350935</v>
      </c>
      <c r="HK439">
        <v>69.4909383457979</v>
      </c>
      <c r="HL439">
        <v>69.888371383385788</v>
      </c>
      <c r="HM439">
        <v>70.279612385315644</v>
      </c>
      <c r="HN439">
        <v>70.664757823953749</v>
      </c>
      <c r="HO439">
        <v>71.043902668619978</v>
      </c>
      <c r="HP439">
        <v>71.417140409005185</v>
      </c>
      <c r="HQ439">
        <v>71.784563078224153</v>
      </c>
      <c r="HR439">
        <v>72.146261275508948</v>
      </c>
      <c r="HS439">
        <v>72.502324188549053</v>
      </c>
      <c r="HT439">
        <v>72.852839615483219</v>
      </c>
      <c r="HU439">
        <v>73.197893986548848</v>
      </c>
      <c r="HV439">
        <v>73.537572385393901</v>
      </c>
      <c r="HW439">
        <v>73.871958570056961</v>
      </c>
      <c r="HX439">
        <v>74.201134993620229</v>
      </c>
      <c r="HY439">
        <v>74.52518282454092</v>
      </c>
      <c r="HZ439">
        <v>74.844181966665744</v>
      </c>
      <c r="IA439">
        <v>75.158211078933675</v>
      </c>
      <c r="IB439">
        <v>75.467347594771695</v>
      </c>
      <c r="IC439">
        <v>75.771667741188367</v>
      </c>
      <c r="ID439">
        <v>76.071246557569879</v>
      </c>
      <c r="IE439">
        <v>76.366157914183347</v>
      </c>
      <c r="IF439">
        <v>76.656474530391748</v>
      </c>
      <c r="IG439">
        <v>76.942267992585073</v>
      </c>
      <c r="IH439">
        <v>77.223608771832176</v>
      </c>
      <c r="II439">
        <v>77.500566241257474</v>
      </c>
      <c r="IJ439">
        <v>77.773208693147097</v>
      </c>
      <c r="IK439">
        <v>78.041603355788382</v>
      </c>
      <c r="IL439">
        <v>78.305816410047044</v>
      </c>
      <c r="IM439">
        <v>78.565913005686127</v>
      </c>
      <c r="IN439">
        <v>78.821957277430556</v>
      </c>
      <c r="IO439">
        <v>79.074012360781637</v>
      </c>
      <c r="IP439">
        <v>79.322140407584925</v>
      </c>
      <c r="IQ439">
        <v>79.566402601355733</v>
      </c>
      <c r="IR439">
        <v>79.806859172365719</v>
      </c>
      <c r="IS439">
        <v>80.043569412494563</v>
      </c>
      <c r="IT439">
        <v>80.276591689850093</v>
      </c>
      <c r="IU439">
        <v>80.505983463160817</v>
      </c>
      <c r="IV439">
        <v>80.731801295944024</v>
      </c>
      <c r="IW439">
        <v>80.954100870453331</v>
      </c>
      <c r="IX439">
        <v>81.172937001408755</v>
      </c>
      <c r="IY439">
        <v>81.388363649512996</v>
      </c>
      <c r="IZ439">
        <v>81.600433934757106</v>
      </c>
      <c r="JA439">
        <v>81.809200149518745</v>
      </c>
      <c r="JB439">
        <v>82.014713771456599</v>
      </c>
      <c r="JC439">
        <v>82.217025476203617</v>
      </c>
      <c r="JD439">
        <v>82.416185149862727</v>
      </c>
      <c r="JE439">
        <v>82.612241901307755</v>
      </c>
      <c r="JF439">
        <v>82.805244074292673</v>
      </c>
      <c r="JG439">
        <v>82.995239259372269</v>
      </c>
      <c r="JH439">
        <v>83.182274305637009</v>
      </c>
      <c r="JI439">
        <v>83.3663953322651</v>
      </c>
      <c r="JJ439">
        <v>83.547647739894657</v>
      </c>
      <c r="JK439">
        <v>83.726076221818474</v>
      </c>
      <c r="JL439">
        <v>83.901724775004624</v>
      </c>
      <c r="JM439">
        <v>84.074636710945242</v>
      </c>
      <c r="JN439">
        <v>84.244854666336209</v>
      </c>
      <c r="JO439">
        <v>84.412420613590612</v>
      </c>
      <c r="JP439">
        <v>84.577375871188281</v>
      </c>
      <c r="JQ439">
        <v>84.73976111386412</v>
      </c>
      <c r="JR439">
        <v>84.899616382637717</v>
      </c>
      <c r="JS439">
        <v>85.05698109468662</v>
      </c>
      <c r="JT439">
        <v>85.211894053065933</v>
      </c>
      <c r="JU439">
        <v>85.364393456276304</v>
      </c>
      <c r="JV439">
        <v>85.514516907682946</v>
      </c>
      <c r="JW439">
        <v>85.662301424787969</v>
      </c>
      <c r="JX439">
        <v>85.807783448358023</v>
      </c>
      <c r="JY439">
        <v>85.95099885141002</v>
      </c>
      <c r="JZ439">
        <v>86.091982948056639</v>
      </c>
      <c r="KA439">
        <v>86.230770502214099</v>
      </c>
      <c r="KB439">
        <v>86.367395736174302</v>
      </c>
      <c r="KC439">
        <v>86.501892339043323</v>
      </c>
      <c r="KD439">
        <v>86.634293475048523</v>
      </c>
      <c r="KE439">
        <v>86.764631791716184</v>
      </c>
      <c r="KF439">
        <v>86.89293942792176</v>
      </c>
      <c r="KG439">
        <v>87.01924802181469</v>
      </c>
      <c r="KH439">
        <v>87.143588718619725</v>
      </c>
      <c r="KI439">
        <v>87.265992178316736</v>
      </c>
      <c r="KJ439">
        <v>87.386488583200915</v>
      </c>
      <c r="KK439">
        <v>87.505107645325054</v>
      </c>
      <c r="KL439">
        <v>87.621878613826055</v>
      </c>
      <c r="KM439">
        <v>87.736830282137078</v>
      </c>
      <c r="KN439">
        <v>87.849990995087538</v>
      </c>
      <c r="KO439">
        <v>87.961388655892335</v>
      </c>
      <c r="KP439">
        <v>88.071050733032223</v>
      </c>
      <c r="KQ439">
        <v>88.179004267027068</v>
      </c>
      <c r="KR439">
        <v>88.285275877103444</v>
      </c>
      <c r="KS439">
        <v>88.389891767758442</v>
      </c>
      <c r="KT439">
        <v>88.492877735221171</v>
      </c>
      <c r="KU439">
        <v>88.59425917381364</v>
      </c>
      <c r="KV439">
        <v>88.694061082212443</v>
      </c>
      <c r="KW439">
        <v>88.792308069612986</v>
      </c>
      <c r="KX439">
        <v>88.889024361797624</v>
      </c>
      <c r="KY439">
        <v>88.984233807109234</v>
      </c>
      <c r="KZ439">
        <v>89.077959882331811</v>
      </c>
      <c r="LA439">
        <v>89.170225698479328</v>
      </c>
      <c r="LB439">
        <v>89.261054006494476</v>
      </c>
      <c r="LC439">
        <v>89.35046720285861</v>
      </c>
      <c r="LD439">
        <v>89.43848733511426</v>
      </c>
      <c r="LE439">
        <v>89.525136107301648</v>
      </c>
      <c r="LF439">
        <v>89.610434885310482</v>
      </c>
      <c r="LG439">
        <v>89.694404702148333</v>
      </c>
      <c r="LH439">
        <v>89.777066263126997</v>
      </c>
      <c r="LI439">
        <v>89.858439950967991</v>
      </c>
      <c r="LJ439">
        <v>89.938545830828573</v>
      </c>
      <c r="LK439">
        <v>90.017403655249339</v>
      </c>
      <c r="LL439">
        <v>90.095032869024919</v>
      </c>
      <c r="LM439">
        <v>90.171452613998611</v>
      </c>
      <c r="LN439">
        <v>90.246681733782395</v>
      </c>
      <c r="LO439">
        <v>90.320738778403381</v>
      </c>
      <c r="LP439">
        <v>90.393642008877961</v>
      </c>
      <c r="LQ439">
        <v>90.46540940171451</v>
      </c>
      <c r="LR439">
        <v>90.536058653346132</v>
      </c>
      <c r="LS439">
        <v>90.605607184494175</v>
      </c>
      <c r="LT439">
        <v>90.674072144463935</v>
      </c>
      <c r="LU439">
        <v>90.741470415373229</v>
      </c>
      <c r="LV439">
        <v>90.807818616315274</v>
      </c>
      <c r="LW439">
        <v>90.873133107456624</v>
      </c>
      <c r="LX439">
        <v>90.937429994071195</v>
      </c>
      <c r="LY439">
        <v>91.000725130511611</v>
      </c>
      <c r="LZ439">
        <v>91.063034124118516</v>
      </c>
      <c r="MA439">
        <v>91.124372339069041</v>
      </c>
      <c r="MB439">
        <v>91.184754900165302</v>
      </c>
      <c r="MC439">
        <v>91.244196696563961</v>
      </c>
      <c r="MD439">
        <v>91.30271238544745</v>
      </c>
      <c r="ME439">
        <v>91.360316395638307</v>
      </c>
      <c r="MF439">
        <v>91.417022931156907</v>
      </c>
      <c r="MG439">
        <v>91.472845974724009</v>
      </c>
      <c r="MH439">
        <v>91.527799291208495</v>
      </c>
      <c r="MI439">
        <v>91.581896431021661</v>
      </c>
      <c r="MJ439">
        <v>91.635150733458346</v>
      </c>
      <c r="MK439">
        <v>91.687575329986259</v>
      </c>
      <c r="ML439">
        <v>91.739183147483843</v>
      </c>
      <c r="MM439">
        <v>91.789986911427846</v>
      </c>
      <c r="MN439">
        <v>91.839999149031186</v>
      </c>
      <c r="MO439">
        <v>91.88923219233186</v>
      </c>
      <c r="MP439">
        <v>91.937698181233827</v>
      </c>
      <c r="MQ439">
        <v>91.985409066500466</v>
      </c>
      <c r="MR439">
        <v>92.032376612701384</v>
      </c>
      <c r="MS439">
        <v>92.078612401113332</v>
      </c>
      <c r="MT439">
        <v>92.124127832575937</v>
      </c>
      <c r="MU439">
        <v>92.168934130302901</v>
      </c>
      <c r="MV439">
        <v>92.213042342649473</v>
      </c>
      <c r="MW439">
        <v>92.256463345836664</v>
      </c>
      <c r="MX439">
        <v>92.299207846633252</v>
      </c>
      <c r="MY439">
        <v>92.341286384995684</v>
      </c>
      <c r="MZ439">
        <v>92.38270933666719</v>
      </c>
      <c r="NA439">
        <v>92.423486915736135</v>
      </c>
      <c r="NB439">
        <v>92.463629177154644</v>
      </c>
      <c r="NC439">
        <v>92.503146019217979</v>
      </c>
      <c r="ND439">
        <v>92.542047186005192</v>
      </c>
      <c r="NE439">
        <v>92.580342269781937</v>
      </c>
      <c r="NF439">
        <v>92.618040713365616</v>
      </c>
      <c r="NG439">
        <v>92.65515181245388</v>
      </c>
      <c r="NH439">
        <v>92.691684717916729</v>
      </c>
      <c r="NI439">
        <v>92.727648438052938</v>
      </c>
      <c r="NJ439">
        <v>92.763051840811329</v>
      </c>
      <c r="NK439">
        <v>92.797903655977436</v>
      </c>
    </row>
    <row r="440" spans="65:375" x14ac:dyDescent="0.3">
      <c r="BT440">
        <v>0</v>
      </c>
      <c r="BU440">
        <v>0</v>
      </c>
      <c r="BV440">
        <v>0</v>
      </c>
      <c r="BW440">
        <v>0</v>
      </c>
      <c r="BX440">
        <v>0</v>
      </c>
      <c r="BY440">
        <v>0</v>
      </c>
      <c r="BZ440">
        <v>0</v>
      </c>
      <c r="CA440">
        <v>0</v>
      </c>
      <c r="CB440">
        <v>0</v>
      </c>
      <c r="CC440">
        <v>0</v>
      </c>
      <c r="CD440">
        <v>0</v>
      </c>
      <c r="CE440">
        <v>0</v>
      </c>
      <c r="CF440">
        <v>0</v>
      </c>
      <c r="CG440">
        <v>0</v>
      </c>
      <c r="CH440">
        <v>0</v>
      </c>
      <c r="CI440">
        <v>0</v>
      </c>
      <c r="CJ440">
        <v>0</v>
      </c>
      <c r="CK440">
        <v>0</v>
      </c>
      <c r="CL440">
        <v>0</v>
      </c>
      <c r="CM440">
        <v>0</v>
      </c>
      <c r="CN440">
        <v>0</v>
      </c>
      <c r="CO440">
        <v>0</v>
      </c>
      <c r="CP440">
        <v>0</v>
      </c>
      <c r="CQ440">
        <v>0</v>
      </c>
      <c r="CR440">
        <v>0</v>
      </c>
      <c r="CS440">
        <v>0</v>
      </c>
      <c r="CT440">
        <v>0</v>
      </c>
      <c r="CU440">
        <v>0</v>
      </c>
      <c r="CV440">
        <v>0</v>
      </c>
      <c r="CW440">
        <v>0</v>
      </c>
      <c r="CX440">
        <v>0</v>
      </c>
      <c r="CY440">
        <v>0</v>
      </c>
      <c r="CZ440">
        <v>0</v>
      </c>
      <c r="DA440">
        <v>0</v>
      </c>
      <c r="DB440">
        <v>0</v>
      </c>
      <c r="DC440">
        <v>0</v>
      </c>
      <c r="DD440">
        <v>0</v>
      </c>
      <c r="DE440">
        <v>0</v>
      </c>
      <c r="DF440">
        <v>0</v>
      </c>
      <c r="DG440">
        <v>0</v>
      </c>
      <c r="DH440">
        <v>0</v>
      </c>
      <c r="DI440">
        <v>0</v>
      </c>
      <c r="DJ440">
        <v>0</v>
      </c>
      <c r="DK440">
        <v>0</v>
      </c>
      <c r="DL440">
        <v>0</v>
      </c>
      <c r="DM440">
        <v>0</v>
      </c>
      <c r="DN440">
        <v>0</v>
      </c>
      <c r="DO440">
        <v>0</v>
      </c>
      <c r="DP440">
        <v>0</v>
      </c>
      <c r="DQ440">
        <v>0</v>
      </c>
      <c r="DR440">
        <v>0</v>
      </c>
      <c r="DS440">
        <v>0</v>
      </c>
      <c r="DT440">
        <v>0</v>
      </c>
      <c r="DU440">
        <v>0</v>
      </c>
      <c r="DV440">
        <v>0</v>
      </c>
      <c r="DW440">
        <v>0</v>
      </c>
      <c r="DX440">
        <v>0</v>
      </c>
      <c r="DY440">
        <v>0</v>
      </c>
      <c r="DZ440">
        <v>0</v>
      </c>
      <c r="EA440">
        <v>0</v>
      </c>
      <c r="EB440">
        <v>0</v>
      </c>
      <c r="EC440">
        <v>0</v>
      </c>
      <c r="ED440">
        <v>0</v>
      </c>
      <c r="EE440">
        <v>0</v>
      </c>
      <c r="EF440">
        <v>0</v>
      </c>
      <c r="EG440">
        <v>0</v>
      </c>
      <c r="EH440">
        <v>1.0878927805100886</v>
      </c>
      <c r="EI440">
        <v>2.5510502476282255</v>
      </c>
      <c r="EJ440">
        <v>3.9914116148933374</v>
      </c>
      <c r="EK440">
        <v>5.4093320472006496</v>
      </c>
      <c r="EL440">
        <v>6.8051611759504596</v>
      </c>
      <c r="EM440">
        <v>8.1792431852604182</v>
      </c>
      <c r="EN440">
        <v>9.5319168968345167</v>
      </c>
      <c r="EO440">
        <v>10.863515853510009</v>
      </c>
      <c r="EP440">
        <v>12.174368401502406</v>
      </c>
      <c r="EQ440">
        <v>13.464797771369291</v>
      </c>
      <c r="ER440">
        <v>14.735122157712624</v>
      </c>
      <c r="ES440">
        <v>15.985654797639327</v>
      </c>
      <c r="ET440">
        <v>17.216704047999357</v>
      </c>
      <c r="EU440">
        <v>18.428573461420527</v>
      </c>
      <c r="EV440">
        <v>19.621561861158597</v>
      </c>
      <c r="EW440">
        <v>20.795963414781269</v>
      </c>
      <c r="EX440">
        <v>21.952067706704113</v>
      </c>
      <c r="EY440">
        <v>23.090159809596415</v>
      </c>
      <c r="EZ440">
        <v>24.210520354674514</v>
      </c>
      <c r="FA440">
        <v>25.31342560089999</v>
      </c>
      <c r="FB440">
        <v>26.39914750309967</v>
      </c>
      <c r="FC440">
        <v>27.467953779024427</v>
      </c>
      <c r="FD440">
        <v>28.520107975363032</v>
      </c>
      <c r="FE440">
        <v>29.555869532727684</v>
      </c>
      <c r="FF440">
        <v>30.575493849626952</v>
      </c>
      <c r="FG440">
        <v>31.579232345442051</v>
      </c>
      <c r="FH440">
        <v>32.567332522421921</v>
      </c>
      <c r="FI440">
        <v>33.540038026712473</v>
      </c>
      <c r="FJ440">
        <v>34.497588708434904</v>
      </c>
      <c r="FK440">
        <v>35.440220680828034</v>
      </c>
      <c r="FL440">
        <v>36.36816637846934</v>
      </c>
      <c r="FM440">
        <v>37.281654614588561</v>
      </c>
      <c r="FN440">
        <v>38.180910637488687</v>
      </c>
      <c r="FO440">
        <v>39.066156186087746</v>
      </c>
      <c r="FP440">
        <v>39.93760954459529</v>
      </c>
      <c r="FQ440">
        <v>40.795485596336995</v>
      </c>
      <c r="FR440">
        <v>41.639995876740677</v>
      </c>
      <c r="FS440">
        <v>42.471348625496788</v>
      </c>
      <c r="FT440">
        <v>43.289748837906238</v>
      </c>
      <c r="FU440">
        <v>44.095398315428234</v>
      </c>
      <c r="FV440">
        <v>44.888495715440506</v>
      </c>
      <c r="FW440">
        <v>45.669236600224522</v>
      </c>
      <c r="FX440">
        <v>46.437813485187014</v>
      </c>
      <c r="FY440">
        <v>47.194415886330731</v>
      </c>
      <c r="FZ440">
        <v>47.939230366985285</v>
      </c>
      <c r="GA440">
        <v>48.672440583810044</v>
      </c>
      <c r="GB440">
        <v>49.394227332080241</v>
      </c>
      <c r="GC440">
        <v>50.104768590267561</v>
      </c>
      <c r="GD440">
        <v>50.804239563926153</v>
      </c>
      <c r="GE440">
        <v>51.492812728894869</v>
      </c>
      <c r="GF440">
        <v>52.170657873826443</v>
      </c>
      <c r="GG440">
        <v>52.837942142054033</v>
      </c>
      <c r="GH440">
        <v>53.494830072805478</v>
      </c>
      <c r="GI440">
        <v>54.141483641775537</v>
      </c>
      <c r="GJ440">
        <v>54.778062301065773</v>
      </c>
      <c r="GK440">
        <v>55.404723018502452</v>
      </c>
      <c r="GL440">
        <v>56.02162031634164</v>
      </c>
      <c r="GM440">
        <v>56.628906309371459</v>
      </c>
      <c r="GN440">
        <v>57.226730742420507</v>
      </c>
      <c r="GO440">
        <v>57.81524102728207</v>
      </c>
      <c r="GP440">
        <v>58.394582279062959</v>
      </c>
      <c r="GQ440">
        <v>58.964897351966066</v>
      </c>
      <c r="GR440">
        <v>59.526326874515391</v>
      </c>
      <c r="GS440">
        <v>60.079009284232306</v>
      </c>
      <c r="GT440">
        <v>60.623080861771506</v>
      </c>
      <c r="GU440">
        <v>61.158675764525171</v>
      </c>
      <c r="GV440">
        <v>61.685926059703561</v>
      </c>
      <c r="GW440">
        <v>62.204961756900168</v>
      </c>
      <c r="GX440">
        <v>62.715910840149547</v>
      </c>
      <c r="GY440">
        <v>63.218899299485699</v>
      </c>
      <c r="GZ440">
        <v>63.714051162008708</v>
      </c>
      <c r="HA440">
        <v>64.201488522467415</v>
      </c>
      <c r="HB440">
        <v>64.681331573365583</v>
      </c>
      <c r="HC440">
        <v>65.15369863459901</v>
      </c>
      <c r="HD440">
        <v>65.618706182630888</v>
      </c>
      <c r="HE440">
        <v>66.076468879212726</v>
      </c>
      <c r="HF440">
        <v>66.527099599657475</v>
      </c>
      <c r="HG440">
        <v>66.970709460672566</v>
      </c>
      <c r="HH440">
        <v>67.407407847759018</v>
      </c>
      <c r="HI440">
        <v>67.83730244218377</v>
      </c>
      <c r="HJ440">
        <v>68.260499247531811</v>
      </c>
      <c r="HK440">
        <v>68.677102615844532</v>
      </c>
      <c r="HL440">
        <v>69.087215273350921</v>
      </c>
      <c r="HM440">
        <v>69.490938345797886</v>
      </c>
      <c r="HN440">
        <v>69.888371383385788</v>
      </c>
      <c r="HO440">
        <v>70.279612385315644</v>
      </c>
      <c r="HP440">
        <v>70.664757823953749</v>
      </c>
      <c r="HQ440">
        <v>71.04390266861995</v>
      </c>
      <c r="HR440">
        <v>71.417140409005185</v>
      </c>
      <c r="HS440">
        <v>71.784563078224153</v>
      </c>
      <c r="HT440">
        <v>72.146261275508948</v>
      </c>
      <c r="HU440">
        <v>72.502324188549039</v>
      </c>
      <c r="HV440">
        <v>72.852839615483219</v>
      </c>
      <c r="HW440">
        <v>73.197893986548834</v>
      </c>
      <c r="HX440">
        <v>73.537572385393901</v>
      </c>
      <c r="HY440">
        <v>73.871958570056961</v>
      </c>
      <c r="HZ440">
        <v>74.201134993620229</v>
      </c>
      <c r="IA440">
        <v>74.52518282454092</v>
      </c>
      <c r="IB440">
        <v>74.844181966665744</v>
      </c>
      <c r="IC440">
        <v>75.158211078933675</v>
      </c>
      <c r="ID440">
        <v>75.467347594771695</v>
      </c>
      <c r="IE440">
        <v>75.771667741188367</v>
      </c>
      <c r="IF440">
        <v>76.071246557569879</v>
      </c>
      <c r="IG440">
        <v>76.366157914183347</v>
      </c>
      <c r="IH440">
        <v>76.656474530391748</v>
      </c>
      <c r="II440">
        <v>76.942267992585073</v>
      </c>
      <c r="IJ440">
        <v>77.223608771832176</v>
      </c>
      <c r="IK440">
        <v>77.500566241257474</v>
      </c>
      <c r="IL440">
        <v>77.773208693147097</v>
      </c>
      <c r="IM440">
        <v>78.041603355788382</v>
      </c>
      <c r="IN440">
        <v>78.305816410047044</v>
      </c>
      <c r="IO440">
        <v>78.565913005686127</v>
      </c>
      <c r="IP440">
        <v>78.821957277430556</v>
      </c>
      <c r="IQ440">
        <v>79.074012360781637</v>
      </c>
      <c r="IR440">
        <v>79.322140407584925</v>
      </c>
      <c r="IS440">
        <v>79.566402601355733</v>
      </c>
      <c r="IT440">
        <v>79.806859172365719</v>
      </c>
      <c r="IU440">
        <v>80.043569412494563</v>
      </c>
      <c r="IV440">
        <v>80.276591689850093</v>
      </c>
      <c r="IW440">
        <v>80.505983463160817</v>
      </c>
      <c r="IX440">
        <v>80.731801295944024</v>
      </c>
      <c r="IY440">
        <v>80.954100870453331</v>
      </c>
      <c r="IZ440">
        <v>81.172937001408755</v>
      </c>
      <c r="JA440">
        <v>81.388363649512996</v>
      </c>
      <c r="JB440">
        <v>81.600433934757106</v>
      </c>
      <c r="JC440">
        <v>81.809200149518745</v>
      </c>
      <c r="JD440">
        <v>82.014713771456599</v>
      </c>
      <c r="JE440">
        <v>82.217025476203617</v>
      </c>
      <c r="JF440">
        <v>82.416185149862727</v>
      </c>
      <c r="JG440">
        <v>82.612241901307755</v>
      </c>
      <c r="JH440">
        <v>82.805244074292673</v>
      </c>
      <c r="JI440">
        <v>82.995239259372269</v>
      </c>
      <c r="JJ440">
        <v>83.182274305637009</v>
      </c>
      <c r="JK440">
        <v>83.3663953322651</v>
      </c>
      <c r="JL440">
        <v>83.547647739894657</v>
      </c>
      <c r="JM440">
        <v>83.726076221818474</v>
      </c>
      <c r="JN440">
        <v>83.901724775004624</v>
      </c>
      <c r="JO440">
        <v>84.074636710945242</v>
      </c>
      <c r="JP440">
        <v>84.244854666336209</v>
      </c>
      <c r="JQ440">
        <v>84.412420613590612</v>
      </c>
      <c r="JR440">
        <v>84.577375871188281</v>
      </c>
      <c r="JS440">
        <v>84.73976111386412</v>
      </c>
      <c r="JT440">
        <v>84.899616382637717</v>
      </c>
      <c r="JU440">
        <v>85.05698109468662</v>
      </c>
      <c r="JV440">
        <v>85.211894053065933</v>
      </c>
      <c r="JW440">
        <v>85.364393456276304</v>
      </c>
      <c r="JX440">
        <v>85.514516907682946</v>
      </c>
      <c r="JY440">
        <v>85.662301424787969</v>
      </c>
      <c r="JZ440">
        <v>85.807783448358023</v>
      </c>
      <c r="KA440">
        <v>85.95099885141002</v>
      </c>
      <c r="KB440">
        <v>86.091982948056639</v>
      </c>
      <c r="KC440">
        <v>86.230770502214099</v>
      </c>
      <c r="KD440">
        <v>86.367395736174302</v>
      </c>
      <c r="KE440">
        <v>86.501892339043323</v>
      </c>
      <c r="KF440">
        <v>86.634293475048523</v>
      </c>
      <c r="KG440">
        <v>86.764631791716184</v>
      </c>
      <c r="KH440">
        <v>86.89293942792176</v>
      </c>
      <c r="KI440">
        <v>87.01924802181469</v>
      </c>
      <c r="KJ440">
        <v>87.143588718619711</v>
      </c>
      <c r="KK440">
        <v>87.265992178316736</v>
      </c>
      <c r="KL440">
        <v>87.386488583200901</v>
      </c>
      <c r="KM440">
        <v>87.505107645325054</v>
      </c>
      <c r="KN440">
        <v>87.621878613826055</v>
      </c>
      <c r="KO440">
        <v>87.736830282137078</v>
      </c>
      <c r="KP440">
        <v>87.849990995087538</v>
      </c>
      <c r="KQ440">
        <v>87.961388655892335</v>
      </c>
      <c r="KR440">
        <v>88.071050733032223</v>
      </c>
      <c r="KS440">
        <v>88.179004267027068</v>
      </c>
      <c r="KT440">
        <v>88.285275877103444</v>
      </c>
      <c r="KU440">
        <v>88.389891767758442</v>
      </c>
      <c r="KV440">
        <v>88.492877735221171</v>
      </c>
      <c r="KW440">
        <v>88.59425917381364</v>
      </c>
      <c r="KX440">
        <v>88.694061082212443</v>
      </c>
      <c r="KY440">
        <v>88.792308069612986</v>
      </c>
      <c r="KZ440">
        <v>88.889024361797624</v>
      </c>
      <c r="LA440">
        <v>88.984233807109234</v>
      </c>
      <c r="LB440">
        <v>89.077959882331811</v>
      </c>
      <c r="LC440">
        <v>89.170225698479328</v>
      </c>
      <c r="LD440">
        <v>89.261054006494476</v>
      </c>
      <c r="LE440">
        <v>89.35046720285861</v>
      </c>
      <c r="LF440">
        <v>89.43848733511426</v>
      </c>
      <c r="LG440">
        <v>89.525136107301648</v>
      </c>
      <c r="LH440">
        <v>89.610434885310482</v>
      </c>
      <c r="LI440">
        <v>89.694404702148333</v>
      </c>
      <c r="LJ440">
        <v>89.777066263126997</v>
      </c>
      <c r="LK440">
        <v>89.858439950967991</v>
      </c>
      <c r="LL440">
        <v>89.938545830828573</v>
      </c>
      <c r="LM440">
        <v>90.017403655249339</v>
      </c>
      <c r="LN440">
        <v>90.095032869024919</v>
      </c>
      <c r="LO440">
        <v>90.171452613998611</v>
      </c>
      <c r="LP440">
        <v>90.246681733782395</v>
      </c>
      <c r="LQ440">
        <v>90.320738778403381</v>
      </c>
      <c r="LR440">
        <v>90.393642008877961</v>
      </c>
      <c r="LS440">
        <v>90.46540940171451</v>
      </c>
      <c r="LT440">
        <v>90.536058653346132</v>
      </c>
      <c r="LU440">
        <v>90.605607184494175</v>
      </c>
      <c r="LV440">
        <v>90.674072144463935</v>
      </c>
      <c r="LW440">
        <v>90.741470415373229</v>
      </c>
      <c r="LX440">
        <v>90.807818616315274</v>
      </c>
      <c r="LY440">
        <v>90.873133107456624</v>
      </c>
      <c r="LZ440">
        <v>90.937429994071195</v>
      </c>
      <c r="MA440">
        <v>91.000725130511611</v>
      </c>
      <c r="MB440">
        <v>91.063034124118516</v>
      </c>
      <c r="MC440">
        <v>91.124372339069041</v>
      </c>
      <c r="MD440">
        <v>91.184754900165302</v>
      </c>
      <c r="ME440">
        <v>91.244196696563961</v>
      </c>
      <c r="MF440">
        <v>91.30271238544745</v>
      </c>
      <c r="MG440">
        <v>91.360316395638307</v>
      </c>
      <c r="MH440">
        <v>91.417022931156907</v>
      </c>
      <c r="MI440">
        <v>91.472845974724009</v>
      </c>
      <c r="MJ440">
        <v>91.527799291208495</v>
      </c>
      <c r="MK440">
        <v>91.581896431021661</v>
      </c>
      <c r="ML440">
        <v>91.635150733458346</v>
      </c>
      <c r="MM440">
        <v>91.687575329986259</v>
      </c>
      <c r="MN440">
        <v>91.739183147483843</v>
      </c>
      <c r="MO440">
        <v>91.789986911427846</v>
      </c>
      <c r="MP440">
        <v>91.839999149031186</v>
      </c>
      <c r="MQ440">
        <v>91.88923219233186</v>
      </c>
      <c r="MR440">
        <v>91.937698181233827</v>
      </c>
      <c r="MS440">
        <v>91.985409066500466</v>
      </c>
      <c r="MT440">
        <v>92.032376612701384</v>
      </c>
      <c r="MU440">
        <v>92.078612401113332</v>
      </c>
      <c r="MV440">
        <v>92.124127832575937</v>
      </c>
      <c r="MW440">
        <v>92.168934130302901</v>
      </c>
      <c r="MX440">
        <v>92.213042342649473</v>
      </c>
      <c r="MY440">
        <v>92.256463345836664</v>
      </c>
      <c r="MZ440">
        <v>92.299207846633252</v>
      </c>
      <c r="NA440">
        <v>92.341286384995684</v>
      </c>
      <c r="NB440">
        <v>92.38270933666719</v>
      </c>
      <c r="NC440">
        <v>92.423486915736135</v>
      </c>
      <c r="ND440">
        <v>92.463629177154644</v>
      </c>
      <c r="NE440">
        <v>92.503146019217979</v>
      </c>
      <c r="NF440">
        <v>92.542047186005192</v>
      </c>
      <c r="NG440">
        <v>92.580342269781937</v>
      </c>
      <c r="NH440">
        <v>92.618040713365616</v>
      </c>
      <c r="NI440">
        <v>92.65515181245388</v>
      </c>
      <c r="NJ440">
        <v>92.691684717916729</v>
      </c>
      <c r="NK440">
        <v>92.727648438052938</v>
      </c>
    </row>
    <row r="441" spans="65:375" x14ac:dyDescent="0.3">
      <c r="BU441">
        <v>0</v>
      </c>
      <c r="BV441">
        <v>0</v>
      </c>
      <c r="BW441">
        <v>0</v>
      </c>
      <c r="BX441">
        <v>0</v>
      </c>
      <c r="BY441">
        <v>0</v>
      </c>
      <c r="BZ441">
        <v>0</v>
      </c>
      <c r="CA441">
        <v>0</v>
      </c>
      <c r="CB441">
        <v>0</v>
      </c>
      <c r="CC441">
        <v>0</v>
      </c>
      <c r="CD441">
        <v>0</v>
      </c>
      <c r="CE441">
        <v>0</v>
      </c>
      <c r="CF441">
        <v>0</v>
      </c>
      <c r="CG441">
        <v>0</v>
      </c>
      <c r="CH441">
        <v>0</v>
      </c>
      <c r="CI441">
        <v>0</v>
      </c>
      <c r="CJ441">
        <v>0</v>
      </c>
      <c r="CK441">
        <v>0</v>
      </c>
      <c r="CL441">
        <v>0</v>
      </c>
      <c r="CM441">
        <v>0</v>
      </c>
      <c r="CN441">
        <v>0</v>
      </c>
      <c r="CO441">
        <v>0</v>
      </c>
      <c r="CP441">
        <v>0</v>
      </c>
      <c r="CQ441">
        <v>0</v>
      </c>
      <c r="CR441">
        <v>0</v>
      </c>
      <c r="CS441">
        <v>0</v>
      </c>
      <c r="CT441">
        <v>0</v>
      </c>
      <c r="CU441">
        <v>0</v>
      </c>
      <c r="CV441">
        <v>0</v>
      </c>
      <c r="CW441">
        <v>0</v>
      </c>
      <c r="CX441">
        <v>0</v>
      </c>
      <c r="CY441">
        <v>0</v>
      </c>
      <c r="CZ441">
        <v>0</v>
      </c>
      <c r="DA441">
        <v>0</v>
      </c>
      <c r="DB441">
        <v>0</v>
      </c>
      <c r="DC441">
        <v>0</v>
      </c>
      <c r="DD441">
        <v>0</v>
      </c>
      <c r="DE441">
        <v>0</v>
      </c>
      <c r="DF441">
        <v>0</v>
      </c>
      <c r="DG441">
        <v>0</v>
      </c>
      <c r="DH441">
        <v>0</v>
      </c>
      <c r="DI441">
        <v>0</v>
      </c>
      <c r="DJ441">
        <v>0</v>
      </c>
      <c r="DK441">
        <v>0</v>
      </c>
      <c r="DL441">
        <v>0</v>
      </c>
      <c r="DM441">
        <v>0</v>
      </c>
      <c r="DN441">
        <v>0</v>
      </c>
      <c r="DO441">
        <v>0</v>
      </c>
      <c r="DP441">
        <v>0</v>
      </c>
      <c r="DQ441">
        <v>0</v>
      </c>
      <c r="DR441">
        <v>0</v>
      </c>
      <c r="DS441">
        <v>0</v>
      </c>
      <c r="DT441">
        <v>0</v>
      </c>
      <c r="DU441">
        <v>0</v>
      </c>
      <c r="DV441">
        <v>0</v>
      </c>
      <c r="DW441">
        <v>0</v>
      </c>
      <c r="DX441">
        <v>0</v>
      </c>
      <c r="DY441">
        <v>0</v>
      </c>
      <c r="DZ441">
        <v>0</v>
      </c>
      <c r="EA441">
        <v>0</v>
      </c>
      <c r="EB441">
        <v>0</v>
      </c>
      <c r="EC441">
        <v>0</v>
      </c>
      <c r="ED441">
        <v>0</v>
      </c>
      <c r="EE441">
        <v>0</v>
      </c>
      <c r="EF441">
        <v>0</v>
      </c>
      <c r="EG441">
        <v>0</v>
      </c>
      <c r="EH441">
        <v>0</v>
      </c>
      <c r="EI441">
        <v>0</v>
      </c>
      <c r="EJ441">
        <v>1.0878927805100886</v>
      </c>
      <c r="EK441">
        <v>2.5510502476282255</v>
      </c>
      <c r="EL441">
        <v>3.9914116148933374</v>
      </c>
      <c r="EM441">
        <v>5.4093320472006496</v>
      </c>
      <c r="EN441">
        <v>6.8051611759504596</v>
      </c>
      <c r="EO441">
        <v>8.1792431852604039</v>
      </c>
      <c r="EP441">
        <v>9.5319168968345167</v>
      </c>
      <c r="EQ441">
        <v>10.863515853510009</v>
      </c>
      <c r="ER441">
        <v>12.174368401502406</v>
      </c>
      <c r="ES441">
        <v>13.464797771369291</v>
      </c>
      <c r="ET441">
        <v>14.735122157712624</v>
      </c>
      <c r="EU441">
        <v>15.985654797639327</v>
      </c>
      <c r="EV441">
        <v>17.216704047999357</v>
      </c>
      <c r="EW441">
        <v>18.428573461420513</v>
      </c>
      <c r="EX441">
        <v>19.621561861158597</v>
      </c>
      <c r="EY441">
        <v>20.795963414781269</v>
      </c>
      <c r="EZ441">
        <v>21.952067706704113</v>
      </c>
      <c r="FA441">
        <v>23.090159809596415</v>
      </c>
      <c r="FB441">
        <v>24.210520354674514</v>
      </c>
      <c r="FC441">
        <v>25.313425600899976</v>
      </c>
      <c r="FD441">
        <v>26.39914750309967</v>
      </c>
      <c r="FE441">
        <v>27.467953779024427</v>
      </c>
      <c r="FF441">
        <v>28.520107975363032</v>
      </c>
      <c r="FG441">
        <v>29.555869532727684</v>
      </c>
      <c r="FH441">
        <v>30.575493849626952</v>
      </c>
      <c r="FI441">
        <v>31.579232345442051</v>
      </c>
      <c r="FJ441">
        <v>32.567332522421921</v>
      </c>
      <c r="FK441">
        <v>33.540038026712473</v>
      </c>
      <c r="FL441">
        <v>34.497588708434868</v>
      </c>
      <c r="FM441">
        <v>35.440220680828034</v>
      </c>
      <c r="FN441">
        <v>36.36816637846934</v>
      </c>
      <c r="FO441">
        <v>37.281654614588561</v>
      </c>
      <c r="FP441">
        <v>38.180910637488687</v>
      </c>
      <c r="FQ441">
        <v>39.066156186087746</v>
      </c>
      <c r="FR441">
        <v>39.93760954459529</v>
      </c>
      <c r="FS441">
        <v>40.795485596336995</v>
      </c>
      <c r="FT441">
        <v>41.639995876740677</v>
      </c>
      <c r="FU441">
        <v>42.471348625496788</v>
      </c>
      <c r="FV441">
        <v>43.289748837906238</v>
      </c>
      <c r="FW441">
        <v>44.095398315428184</v>
      </c>
      <c r="FX441">
        <v>44.888495715440506</v>
      </c>
      <c r="FY441">
        <v>45.669236600224515</v>
      </c>
      <c r="FZ441">
        <v>46.437813485187014</v>
      </c>
      <c r="GA441">
        <v>47.194415886330731</v>
      </c>
      <c r="GB441">
        <v>47.939230366985285</v>
      </c>
      <c r="GC441">
        <v>48.672440583810044</v>
      </c>
      <c r="GD441">
        <v>49.394227332080241</v>
      </c>
      <c r="GE441">
        <v>50.104768590267561</v>
      </c>
      <c r="GF441">
        <v>50.804239563926153</v>
      </c>
      <c r="GG441">
        <v>51.492812728894869</v>
      </c>
      <c r="GH441">
        <v>52.170657873826443</v>
      </c>
      <c r="GI441">
        <v>52.837942142054011</v>
      </c>
      <c r="GJ441">
        <v>53.494830072805478</v>
      </c>
      <c r="GK441">
        <v>54.14148364177553</v>
      </c>
      <c r="GL441">
        <v>54.778062301065773</v>
      </c>
      <c r="GM441">
        <v>55.404723018502438</v>
      </c>
      <c r="GN441">
        <v>56.02162031634164</v>
      </c>
      <c r="GO441">
        <v>56.628906309371459</v>
      </c>
      <c r="GP441">
        <v>57.226730742420507</v>
      </c>
      <c r="GQ441">
        <v>57.81524102728207</v>
      </c>
      <c r="GR441">
        <v>58.394582279062959</v>
      </c>
      <c r="GS441">
        <v>58.964897351966066</v>
      </c>
      <c r="GT441">
        <v>59.526326874515391</v>
      </c>
      <c r="GU441">
        <v>60.079009284232306</v>
      </c>
      <c r="GV441">
        <v>60.623080861771498</v>
      </c>
      <c r="GW441">
        <v>61.158675764525171</v>
      </c>
      <c r="GX441">
        <v>61.685926059703561</v>
      </c>
      <c r="GY441">
        <v>62.204961756900161</v>
      </c>
      <c r="GZ441">
        <v>62.715910840149547</v>
      </c>
      <c r="HA441">
        <v>63.218899299485699</v>
      </c>
      <c r="HB441">
        <v>63.714051162008708</v>
      </c>
      <c r="HC441">
        <v>64.201488522467415</v>
      </c>
      <c r="HD441">
        <v>64.681331573365583</v>
      </c>
      <c r="HE441">
        <v>65.153698634598982</v>
      </c>
      <c r="HF441">
        <v>65.618706182630888</v>
      </c>
      <c r="HG441">
        <v>66.076468879212726</v>
      </c>
      <c r="HH441">
        <v>66.527099599657475</v>
      </c>
      <c r="HI441">
        <v>66.970709460672566</v>
      </c>
      <c r="HJ441">
        <v>67.407407847759018</v>
      </c>
      <c r="HK441">
        <v>67.83730244218377</v>
      </c>
      <c r="HL441">
        <v>68.260499247531811</v>
      </c>
      <c r="HM441">
        <v>68.677102615844518</v>
      </c>
      <c r="HN441">
        <v>69.087215273350921</v>
      </c>
      <c r="HO441">
        <v>69.490938345797886</v>
      </c>
      <c r="HP441">
        <v>69.888371383385788</v>
      </c>
      <c r="HQ441">
        <v>70.279612385315644</v>
      </c>
      <c r="HR441">
        <v>70.664757823953749</v>
      </c>
      <c r="HS441">
        <v>71.04390266861995</v>
      </c>
      <c r="HT441">
        <v>71.417140409005185</v>
      </c>
      <c r="HU441">
        <v>71.784563078224153</v>
      </c>
      <c r="HV441">
        <v>72.146261275508948</v>
      </c>
      <c r="HW441">
        <v>72.502324188549039</v>
      </c>
      <c r="HX441">
        <v>72.852839615483219</v>
      </c>
      <c r="HY441">
        <v>73.197893986548834</v>
      </c>
      <c r="HZ441">
        <v>73.537572385393901</v>
      </c>
      <c r="IA441">
        <v>73.871958570056961</v>
      </c>
      <c r="IB441">
        <v>74.201134993620229</v>
      </c>
      <c r="IC441">
        <v>74.52518282454092</v>
      </c>
      <c r="ID441">
        <v>74.844181966665744</v>
      </c>
      <c r="IE441">
        <v>75.158211078933675</v>
      </c>
      <c r="IF441">
        <v>75.467347594771695</v>
      </c>
      <c r="IG441">
        <v>75.771667741188367</v>
      </c>
      <c r="IH441">
        <v>76.071246557569879</v>
      </c>
      <c r="II441">
        <v>76.366157914183347</v>
      </c>
      <c r="IJ441">
        <v>76.656474530391748</v>
      </c>
      <c r="IK441">
        <v>76.942267992585073</v>
      </c>
      <c r="IL441">
        <v>77.223608771832176</v>
      </c>
      <c r="IM441">
        <v>77.500566241257474</v>
      </c>
      <c r="IN441">
        <v>77.773208693147097</v>
      </c>
      <c r="IO441">
        <v>78.041603355788382</v>
      </c>
      <c r="IP441">
        <v>78.305816410047044</v>
      </c>
      <c r="IQ441">
        <v>78.565913005686127</v>
      </c>
      <c r="IR441">
        <v>78.821957277430556</v>
      </c>
      <c r="IS441">
        <v>79.074012360781637</v>
      </c>
      <c r="IT441">
        <v>79.322140407584925</v>
      </c>
      <c r="IU441">
        <v>79.566402601355733</v>
      </c>
      <c r="IV441">
        <v>79.806859172365719</v>
      </c>
      <c r="IW441">
        <v>80.043569412494563</v>
      </c>
      <c r="IX441">
        <v>80.276591689850093</v>
      </c>
      <c r="IY441">
        <v>80.505983463160817</v>
      </c>
      <c r="IZ441">
        <v>80.731801295944024</v>
      </c>
      <c r="JA441">
        <v>80.954100870453331</v>
      </c>
      <c r="JB441">
        <v>81.172937001408755</v>
      </c>
      <c r="JC441">
        <v>81.388363649512996</v>
      </c>
      <c r="JD441">
        <v>81.600433934757106</v>
      </c>
      <c r="JE441">
        <v>81.809200149518745</v>
      </c>
      <c r="JF441">
        <v>82.014713771456599</v>
      </c>
      <c r="JG441">
        <v>82.217025476203617</v>
      </c>
      <c r="JH441">
        <v>82.416185149862727</v>
      </c>
      <c r="JI441">
        <v>82.612241901307755</v>
      </c>
      <c r="JJ441">
        <v>82.805244074292673</v>
      </c>
      <c r="JK441">
        <v>82.995239259372269</v>
      </c>
      <c r="JL441">
        <v>83.182274305637009</v>
      </c>
      <c r="JM441">
        <v>83.3663953322651</v>
      </c>
      <c r="JN441">
        <v>83.547647739894657</v>
      </c>
      <c r="JO441">
        <v>83.726076221818474</v>
      </c>
      <c r="JP441">
        <v>83.901724775004624</v>
      </c>
      <c r="JQ441">
        <v>84.074636710945242</v>
      </c>
      <c r="JR441">
        <v>84.244854666336209</v>
      </c>
      <c r="JS441">
        <v>84.412420613590612</v>
      </c>
      <c r="JT441">
        <v>84.577375871188281</v>
      </c>
      <c r="JU441">
        <v>84.73976111386412</v>
      </c>
      <c r="JV441">
        <v>84.899616382637717</v>
      </c>
      <c r="JW441">
        <v>85.05698109468662</v>
      </c>
      <c r="JX441">
        <v>85.211894053065933</v>
      </c>
      <c r="JY441">
        <v>85.364393456276304</v>
      </c>
      <c r="JZ441">
        <v>85.514516907682946</v>
      </c>
      <c r="KA441">
        <v>85.662301424787955</v>
      </c>
      <c r="KB441">
        <v>85.807783448358023</v>
      </c>
      <c r="KC441">
        <v>85.95099885141002</v>
      </c>
      <c r="KD441">
        <v>86.091982948056639</v>
      </c>
      <c r="KE441">
        <v>86.230770502214099</v>
      </c>
      <c r="KF441">
        <v>86.367395736174302</v>
      </c>
      <c r="KG441">
        <v>86.501892339043323</v>
      </c>
      <c r="KH441">
        <v>86.634293475048523</v>
      </c>
      <c r="KI441">
        <v>86.764631791716184</v>
      </c>
      <c r="KJ441">
        <v>86.89293942792176</v>
      </c>
      <c r="KK441">
        <v>87.01924802181469</v>
      </c>
      <c r="KL441">
        <v>87.143588718619711</v>
      </c>
      <c r="KM441">
        <v>87.265992178316736</v>
      </c>
      <c r="KN441">
        <v>87.386488583200901</v>
      </c>
      <c r="KO441">
        <v>87.505107645325054</v>
      </c>
      <c r="KP441">
        <v>87.621878613826055</v>
      </c>
      <c r="KQ441">
        <v>87.736830282137078</v>
      </c>
      <c r="KR441">
        <v>87.849990995087538</v>
      </c>
      <c r="KS441">
        <v>87.961388655892335</v>
      </c>
      <c r="KT441">
        <v>88.071050733032223</v>
      </c>
      <c r="KU441">
        <v>88.179004267027068</v>
      </c>
      <c r="KV441">
        <v>88.285275877103444</v>
      </c>
      <c r="KW441">
        <v>88.389891767758442</v>
      </c>
      <c r="KX441">
        <v>88.492877735221171</v>
      </c>
      <c r="KY441">
        <v>88.59425917381364</v>
      </c>
      <c r="KZ441">
        <v>88.694061082212443</v>
      </c>
      <c r="LA441">
        <v>88.792308069612986</v>
      </c>
      <c r="LB441">
        <v>88.889024361797624</v>
      </c>
      <c r="LC441">
        <v>88.984233807109234</v>
      </c>
      <c r="LD441">
        <v>89.077959882331811</v>
      </c>
      <c r="LE441">
        <v>89.170225698479328</v>
      </c>
      <c r="LF441">
        <v>89.261054006494476</v>
      </c>
      <c r="LG441">
        <v>89.35046720285861</v>
      </c>
      <c r="LH441">
        <v>89.43848733511426</v>
      </c>
      <c r="LI441">
        <v>89.525136107301648</v>
      </c>
      <c r="LJ441">
        <v>89.610434885310482</v>
      </c>
      <c r="LK441">
        <v>89.694404702148333</v>
      </c>
      <c r="LL441">
        <v>89.777066263126997</v>
      </c>
      <c r="LM441">
        <v>89.858439950967991</v>
      </c>
      <c r="LN441">
        <v>89.938545830828573</v>
      </c>
      <c r="LO441">
        <v>90.017403655249339</v>
      </c>
      <c r="LP441">
        <v>90.095032869024919</v>
      </c>
      <c r="LQ441">
        <v>90.171452613998611</v>
      </c>
      <c r="LR441">
        <v>90.246681733782395</v>
      </c>
      <c r="LS441">
        <v>90.320738778403381</v>
      </c>
      <c r="LT441">
        <v>90.393642008877961</v>
      </c>
      <c r="LU441">
        <v>90.46540940171451</v>
      </c>
      <c r="LV441">
        <v>90.536058653346132</v>
      </c>
      <c r="LW441">
        <v>90.605607184494175</v>
      </c>
      <c r="LX441">
        <v>90.674072144463935</v>
      </c>
      <c r="LY441">
        <v>90.741470415373229</v>
      </c>
      <c r="LZ441">
        <v>90.807818616315274</v>
      </c>
      <c r="MA441">
        <v>90.873133107456624</v>
      </c>
      <c r="MB441">
        <v>90.937429994071195</v>
      </c>
      <c r="MC441">
        <v>91.000725130511611</v>
      </c>
      <c r="MD441">
        <v>91.063034124118516</v>
      </c>
      <c r="ME441">
        <v>91.124372339069041</v>
      </c>
      <c r="MF441">
        <v>91.184754900165302</v>
      </c>
      <c r="MG441">
        <v>91.244196696563961</v>
      </c>
      <c r="MH441">
        <v>91.30271238544745</v>
      </c>
      <c r="MI441">
        <v>91.360316395638307</v>
      </c>
      <c r="MJ441">
        <v>91.417022931156907</v>
      </c>
      <c r="MK441">
        <v>91.472845974724009</v>
      </c>
      <c r="ML441">
        <v>91.527799291208495</v>
      </c>
      <c r="MM441">
        <v>91.581896431021661</v>
      </c>
      <c r="MN441">
        <v>91.635150733458346</v>
      </c>
      <c r="MO441">
        <v>91.687575329986259</v>
      </c>
      <c r="MP441">
        <v>91.739183147483843</v>
      </c>
      <c r="MQ441">
        <v>91.789986911427846</v>
      </c>
      <c r="MR441">
        <v>91.839999149031186</v>
      </c>
      <c r="MS441">
        <v>91.88923219233186</v>
      </c>
      <c r="MT441">
        <v>91.937698181233827</v>
      </c>
      <c r="MU441">
        <v>91.985409066500466</v>
      </c>
      <c r="MV441">
        <v>92.032376612701384</v>
      </c>
      <c r="MW441">
        <v>92.078612401113332</v>
      </c>
      <c r="MX441">
        <v>92.124127832575937</v>
      </c>
      <c r="MY441">
        <v>92.168934130302901</v>
      </c>
      <c r="MZ441">
        <v>92.213042342649473</v>
      </c>
      <c r="NA441">
        <v>92.256463345836664</v>
      </c>
      <c r="NB441">
        <v>92.299207846633237</v>
      </c>
      <c r="NC441">
        <v>92.341286384995684</v>
      </c>
      <c r="ND441">
        <v>92.38270933666719</v>
      </c>
      <c r="NE441">
        <v>92.423486915736135</v>
      </c>
      <c r="NF441">
        <v>92.463629177154644</v>
      </c>
      <c r="NG441">
        <v>92.503146019217979</v>
      </c>
      <c r="NH441">
        <v>92.542047186005192</v>
      </c>
      <c r="NI441">
        <v>92.580342269781937</v>
      </c>
      <c r="NJ441">
        <v>92.618040713365616</v>
      </c>
      <c r="NK441">
        <v>92.65515181245388</v>
      </c>
    </row>
    <row r="442" spans="65:375" x14ac:dyDescent="0.3">
      <c r="BV442">
        <v>0</v>
      </c>
      <c r="BW442">
        <v>0</v>
      </c>
      <c r="BX442">
        <v>0</v>
      </c>
      <c r="BY442">
        <v>0</v>
      </c>
      <c r="BZ442">
        <v>0</v>
      </c>
      <c r="CA442">
        <v>0</v>
      </c>
      <c r="CB442">
        <v>0</v>
      </c>
      <c r="CC442">
        <v>0</v>
      </c>
      <c r="CD442">
        <v>0</v>
      </c>
      <c r="CE442">
        <v>0</v>
      </c>
      <c r="CF442">
        <v>0</v>
      </c>
      <c r="CG442">
        <v>0</v>
      </c>
      <c r="CH442">
        <v>0</v>
      </c>
      <c r="CI442">
        <v>0</v>
      </c>
      <c r="CJ442">
        <v>0</v>
      </c>
      <c r="CK442">
        <v>0</v>
      </c>
      <c r="CL442">
        <v>0</v>
      </c>
      <c r="CM442">
        <v>0</v>
      </c>
      <c r="CN442">
        <v>0</v>
      </c>
      <c r="CO442">
        <v>0</v>
      </c>
      <c r="CP442">
        <v>0</v>
      </c>
      <c r="CQ442">
        <v>0</v>
      </c>
      <c r="CR442">
        <v>0</v>
      </c>
      <c r="CS442">
        <v>0</v>
      </c>
      <c r="CT442">
        <v>0</v>
      </c>
      <c r="CU442">
        <v>0</v>
      </c>
      <c r="CV442">
        <v>0</v>
      </c>
      <c r="CW442">
        <v>0</v>
      </c>
      <c r="CX442">
        <v>0</v>
      </c>
      <c r="CY442">
        <v>0</v>
      </c>
      <c r="CZ442">
        <v>0</v>
      </c>
      <c r="DA442">
        <v>0</v>
      </c>
      <c r="DB442">
        <v>0</v>
      </c>
      <c r="DC442">
        <v>0</v>
      </c>
      <c r="DD442">
        <v>0</v>
      </c>
      <c r="DE442">
        <v>0</v>
      </c>
      <c r="DF442">
        <v>0</v>
      </c>
      <c r="DG442">
        <v>0</v>
      </c>
      <c r="DH442">
        <v>0</v>
      </c>
      <c r="DI442">
        <v>0</v>
      </c>
      <c r="DJ442">
        <v>0</v>
      </c>
      <c r="DK442">
        <v>0</v>
      </c>
      <c r="DL442">
        <v>0</v>
      </c>
      <c r="DM442">
        <v>0</v>
      </c>
      <c r="DN442">
        <v>0</v>
      </c>
      <c r="DO442">
        <v>0</v>
      </c>
      <c r="DP442">
        <v>0</v>
      </c>
      <c r="DQ442">
        <v>0</v>
      </c>
      <c r="DR442">
        <v>0</v>
      </c>
      <c r="DS442">
        <v>0</v>
      </c>
      <c r="DT442">
        <v>0</v>
      </c>
      <c r="DU442">
        <v>0</v>
      </c>
      <c r="DV442">
        <v>0</v>
      </c>
      <c r="DW442">
        <v>0</v>
      </c>
      <c r="DX442">
        <v>0</v>
      </c>
      <c r="DY442">
        <v>0</v>
      </c>
      <c r="DZ442">
        <v>0</v>
      </c>
      <c r="EA442">
        <v>0</v>
      </c>
      <c r="EB442">
        <v>0</v>
      </c>
      <c r="EC442">
        <v>0</v>
      </c>
      <c r="ED442">
        <v>0</v>
      </c>
      <c r="EE442">
        <v>0</v>
      </c>
      <c r="EF442">
        <v>0</v>
      </c>
      <c r="EG442">
        <v>0</v>
      </c>
      <c r="EH442">
        <v>0</v>
      </c>
      <c r="EI442">
        <v>0</v>
      </c>
      <c r="EJ442">
        <v>0</v>
      </c>
      <c r="EK442">
        <v>0</v>
      </c>
      <c r="EL442">
        <v>1.0878927805100886</v>
      </c>
      <c r="EM442">
        <v>2.5510502476282255</v>
      </c>
      <c r="EN442">
        <v>3.9914116148933374</v>
      </c>
      <c r="EO442">
        <v>5.4093320472006496</v>
      </c>
      <c r="EP442">
        <v>6.8051611759504453</v>
      </c>
      <c r="EQ442">
        <v>8.1792431852604039</v>
      </c>
      <c r="ER442">
        <v>9.5319168968345167</v>
      </c>
      <c r="ES442">
        <v>10.863515853510009</v>
      </c>
      <c r="ET442">
        <v>12.174368401502406</v>
      </c>
      <c r="EU442">
        <v>13.464797771369291</v>
      </c>
      <c r="EV442">
        <v>14.735122157712624</v>
      </c>
      <c r="EW442">
        <v>15.985654797639327</v>
      </c>
      <c r="EX442">
        <v>17.216704047999343</v>
      </c>
      <c r="EY442">
        <v>18.428573461420513</v>
      </c>
      <c r="EZ442">
        <v>19.621561861158597</v>
      </c>
      <c r="FA442">
        <v>20.795963414781269</v>
      </c>
      <c r="FB442">
        <v>21.952067706704113</v>
      </c>
      <c r="FC442">
        <v>23.090159809596415</v>
      </c>
      <c r="FD442">
        <v>24.2105203546745</v>
      </c>
      <c r="FE442">
        <v>25.313425600899976</v>
      </c>
      <c r="FF442">
        <v>26.39914750309967</v>
      </c>
      <c r="FG442">
        <v>27.467953779024427</v>
      </c>
      <c r="FH442">
        <v>28.520107975363032</v>
      </c>
      <c r="FI442">
        <v>29.555869532727684</v>
      </c>
      <c r="FJ442">
        <v>30.575493849626952</v>
      </c>
      <c r="FK442">
        <v>31.579232345442051</v>
      </c>
      <c r="FL442">
        <v>32.567332522421921</v>
      </c>
      <c r="FM442">
        <v>33.540038026712438</v>
      </c>
      <c r="FN442">
        <v>34.497588708434868</v>
      </c>
      <c r="FO442">
        <v>35.440220680828034</v>
      </c>
      <c r="FP442">
        <v>36.36816637846934</v>
      </c>
      <c r="FQ442">
        <v>37.281654614588561</v>
      </c>
      <c r="FR442">
        <v>38.180910637488687</v>
      </c>
      <c r="FS442">
        <v>39.066156186087746</v>
      </c>
      <c r="FT442">
        <v>39.93760954459529</v>
      </c>
      <c r="FU442">
        <v>40.795485596336995</v>
      </c>
      <c r="FV442">
        <v>41.639995876740677</v>
      </c>
      <c r="FW442">
        <v>42.471348625496788</v>
      </c>
      <c r="FX442">
        <v>43.289748837906188</v>
      </c>
      <c r="FY442">
        <v>44.095398315428184</v>
      </c>
      <c r="FZ442">
        <v>44.888495715440499</v>
      </c>
      <c r="GA442">
        <v>45.669236600224515</v>
      </c>
      <c r="GB442">
        <v>46.437813485187014</v>
      </c>
      <c r="GC442">
        <v>47.194415886330731</v>
      </c>
      <c r="GD442">
        <v>47.939230366985285</v>
      </c>
      <c r="GE442">
        <v>48.672440583810044</v>
      </c>
      <c r="GF442">
        <v>49.394227332080241</v>
      </c>
      <c r="GG442">
        <v>50.104768590267561</v>
      </c>
      <c r="GH442">
        <v>50.804239563926153</v>
      </c>
      <c r="GI442">
        <v>51.492812728894869</v>
      </c>
      <c r="GJ442">
        <v>52.170657873826421</v>
      </c>
      <c r="GK442">
        <v>52.837942142054011</v>
      </c>
      <c r="GL442">
        <v>53.49483007280547</v>
      </c>
      <c r="GM442">
        <v>54.14148364177553</v>
      </c>
      <c r="GN442">
        <v>54.778062301065759</v>
      </c>
      <c r="GO442">
        <v>55.404723018502438</v>
      </c>
      <c r="GP442">
        <v>56.02162031634164</v>
      </c>
      <c r="GQ442">
        <v>56.628906309371459</v>
      </c>
      <c r="GR442">
        <v>57.226730742420507</v>
      </c>
      <c r="GS442">
        <v>57.81524102728207</v>
      </c>
      <c r="GT442">
        <v>58.394582279062959</v>
      </c>
      <c r="GU442">
        <v>58.964897351966066</v>
      </c>
      <c r="GV442">
        <v>59.526326874515391</v>
      </c>
      <c r="GW442">
        <v>60.079009284232299</v>
      </c>
      <c r="GX442">
        <v>60.623080861771498</v>
      </c>
      <c r="GY442">
        <v>61.158675764525171</v>
      </c>
      <c r="GZ442">
        <v>61.685926059703554</v>
      </c>
      <c r="HA442">
        <v>62.204961756900161</v>
      </c>
      <c r="HB442">
        <v>62.715910840149547</v>
      </c>
      <c r="HC442">
        <v>63.218899299485699</v>
      </c>
      <c r="HD442">
        <v>63.714051162008708</v>
      </c>
      <c r="HE442">
        <v>64.201488522467415</v>
      </c>
      <c r="HF442">
        <v>64.681331573365554</v>
      </c>
      <c r="HG442">
        <v>65.153698634598982</v>
      </c>
      <c r="HH442">
        <v>65.618706182630888</v>
      </c>
      <c r="HI442">
        <v>66.076468879212726</v>
      </c>
      <c r="HJ442">
        <v>66.527099599657475</v>
      </c>
      <c r="HK442">
        <v>66.970709460672566</v>
      </c>
      <c r="HL442">
        <v>67.407407847759018</v>
      </c>
      <c r="HM442">
        <v>67.83730244218377</v>
      </c>
      <c r="HN442">
        <v>68.260499247531797</v>
      </c>
      <c r="HO442">
        <v>68.677102615844518</v>
      </c>
      <c r="HP442">
        <v>69.087215273350921</v>
      </c>
      <c r="HQ442">
        <v>69.490938345797886</v>
      </c>
      <c r="HR442">
        <v>69.888371383385788</v>
      </c>
      <c r="HS442">
        <v>70.27961238531563</v>
      </c>
      <c r="HT442">
        <v>70.664757823953735</v>
      </c>
      <c r="HU442">
        <v>71.04390266861995</v>
      </c>
      <c r="HV442">
        <v>71.417140409005185</v>
      </c>
      <c r="HW442">
        <v>71.784563078224139</v>
      </c>
      <c r="HX442">
        <v>72.146261275508948</v>
      </c>
      <c r="HY442">
        <v>72.502324188549039</v>
      </c>
      <c r="HZ442">
        <v>72.852839615483219</v>
      </c>
      <c r="IA442">
        <v>73.197893986548834</v>
      </c>
      <c r="IB442">
        <v>73.537572385393901</v>
      </c>
      <c r="IC442">
        <v>73.871958570056961</v>
      </c>
      <c r="ID442">
        <v>74.201134993620229</v>
      </c>
      <c r="IE442">
        <v>74.52518282454092</v>
      </c>
      <c r="IF442">
        <v>74.844181966665744</v>
      </c>
      <c r="IG442">
        <v>75.158211078933675</v>
      </c>
      <c r="IH442">
        <v>75.467347594771695</v>
      </c>
      <c r="II442">
        <v>75.771667741188367</v>
      </c>
      <c r="IJ442">
        <v>76.071246557569879</v>
      </c>
      <c r="IK442">
        <v>76.366157914183347</v>
      </c>
      <c r="IL442">
        <v>76.656474530391748</v>
      </c>
      <c r="IM442">
        <v>76.942267992585073</v>
      </c>
      <c r="IN442">
        <v>77.223608771832176</v>
      </c>
      <c r="IO442">
        <v>77.500566241257459</v>
      </c>
      <c r="IP442">
        <v>77.773208693147097</v>
      </c>
      <c r="IQ442">
        <v>78.041603355788382</v>
      </c>
      <c r="IR442">
        <v>78.305816410047044</v>
      </c>
      <c r="IS442">
        <v>78.565913005686127</v>
      </c>
      <c r="IT442">
        <v>78.821957277430556</v>
      </c>
      <c r="IU442">
        <v>79.074012360781637</v>
      </c>
      <c r="IV442">
        <v>79.322140407584925</v>
      </c>
      <c r="IW442">
        <v>79.566402601355733</v>
      </c>
      <c r="IX442">
        <v>79.806859172365719</v>
      </c>
      <c r="IY442">
        <v>80.043569412494563</v>
      </c>
      <c r="IZ442">
        <v>80.276591689850093</v>
      </c>
      <c r="JA442">
        <v>80.505983463160803</v>
      </c>
      <c r="JB442">
        <v>80.731801295944024</v>
      </c>
      <c r="JC442">
        <v>80.954100870453331</v>
      </c>
      <c r="JD442">
        <v>81.172937001408755</v>
      </c>
      <c r="JE442">
        <v>81.388363649512996</v>
      </c>
      <c r="JF442">
        <v>81.600433934757106</v>
      </c>
      <c r="JG442">
        <v>81.809200149518745</v>
      </c>
      <c r="JH442">
        <v>82.014713771456599</v>
      </c>
      <c r="JI442">
        <v>82.217025476203617</v>
      </c>
      <c r="JJ442">
        <v>82.416185149862727</v>
      </c>
      <c r="JK442">
        <v>82.61224190130774</v>
      </c>
      <c r="JL442">
        <v>82.805244074292673</v>
      </c>
      <c r="JM442">
        <v>82.995239259372269</v>
      </c>
      <c r="JN442">
        <v>83.182274305637009</v>
      </c>
      <c r="JO442">
        <v>83.3663953322651</v>
      </c>
      <c r="JP442">
        <v>83.547647739894657</v>
      </c>
      <c r="JQ442">
        <v>83.726076221818474</v>
      </c>
      <c r="JR442">
        <v>83.901724775004624</v>
      </c>
      <c r="JS442">
        <v>84.074636710945242</v>
      </c>
      <c r="JT442">
        <v>84.244854666336209</v>
      </c>
      <c r="JU442">
        <v>84.412420613590612</v>
      </c>
      <c r="JV442">
        <v>84.577375871188281</v>
      </c>
      <c r="JW442">
        <v>84.73976111386412</v>
      </c>
      <c r="JX442">
        <v>84.899616382637717</v>
      </c>
      <c r="JY442">
        <v>85.05698109468662</v>
      </c>
      <c r="JZ442">
        <v>85.211894053065933</v>
      </c>
      <c r="KA442">
        <v>85.364393456276304</v>
      </c>
      <c r="KB442">
        <v>85.514516907682946</v>
      </c>
      <c r="KC442">
        <v>85.662301424787955</v>
      </c>
      <c r="KD442">
        <v>85.807783448358023</v>
      </c>
      <c r="KE442">
        <v>85.95099885141002</v>
      </c>
      <c r="KF442">
        <v>86.091982948056639</v>
      </c>
      <c r="KG442">
        <v>86.230770502214099</v>
      </c>
      <c r="KH442">
        <v>86.367395736174302</v>
      </c>
      <c r="KI442">
        <v>86.501892339043323</v>
      </c>
      <c r="KJ442">
        <v>86.634293475048523</v>
      </c>
      <c r="KK442">
        <v>86.764631791716184</v>
      </c>
      <c r="KL442">
        <v>86.89293942792176</v>
      </c>
      <c r="KM442">
        <v>87.01924802181469</v>
      </c>
      <c r="KN442">
        <v>87.143588718619711</v>
      </c>
      <c r="KO442">
        <v>87.265992178316736</v>
      </c>
      <c r="KP442">
        <v>87.386488583200901</v>
      </c>
      <c r="KQ442">
        <v>87.505107645325054</v>
      </c>
      <c r="KR442">
        <v>87.621878613826055</v>
      </c>
      <c r="KS442">
        <v>87.736830282137078</v>
      </c>
      <c r="KT442">
        <v>87.849990995087538</v>
      </c>
      <c r="KU442">
        <v>87.961388655892335</v>
      </c>
      <c r="KV442">
        <v>88.071050733032223</v>
      </c>
      <c r="KW442">
        <v>88.179004267027068</v>
      </c>
      <c r="KX442">
        <v>88.285275877103444</v>
      </c>
      <c r="KY442">
        <v>88.389891767758442</v>
      </c>
      <c r="KZ442">
        <v>88.492877735221171</v>
      </c>
      <c r="LA442">
        <v>88.59425917381364</v>
      </c>
      <c r="LB442">
        <v>88.694061082212443</v>
      </c>
      <c r="LC442">
        <v>88.792308069612986</v>
      </c>
      <c r="LD442">
        <v>88.889024361797624</v>
      </c>
      <c r="LE442">
        <v>88.984233807109234</v>
      </c>
      <c r="LF442">
        <v>89.077959882331811</v>
      </c>
      <c r="LG442">
        <v>89.170225698479328</v>
      </c>
      <c r="LH442">
        <v>89.261054006494476</v>
      </c>
      <c r="LI442">
        <v>89.35046720285861</v>
      </c>
      <c r="LJ442">
        <v>89.43848733511426</v>
      </c>
      <c r="LK442">
        <v>89.525136107301648</v>
      </c>
      <c r="LL442">
        <v>89.610434885310482</v>
      </c>
      <c r="LM442">
        <v>89.694404702148333</v>
      </c>
      <c r="LN442">
        <v>89.777066263126997</v>
      </c>
      <c r="LO442">
        <v>89.858439950967991</v>
      </c>
      <c r="LP442">
        <v>89.938545830828573</v>
      </c>
      <c r="LQ442">
        <v>90.017403655249339</v>
      </c>
      <c r="LR442">
        <v>90.095032869024919</v>
      </c>
      <c r="LS442">
        <v>90.171452613998611</v>
      </c>
      <c r="LT442">
        <v>90.246681733782395</v>
      </c>
      <c r="LU442">
        <v>90.320738778403381</v>
      </c>
      <c r="LV442">
        <v>90.393642008877961</v>
      </c>
      <c r="LW442">
        <v>90.46540940171451</v>
      </c>
      <c r="LX442">
        <v>90.536058653346132</v>
      </c>
      <c r="LY442">
        <v>90.605607184494175</v>
      </c>
      <c r="LZ442">
        <v>90.674072144463935</v>
      </c>
      <c r="MA442">
        <v>90.741470415373229</v>
      </c>
      <c r="MB442">
        <v>90.807818616315274</v>
      </c>
      <c r="MC442">
        <v>90.873133107456624</v>
      </c>
      <c r="MD442">
        <v>90.937429994071195</v>
      </c>
      <c r="ME442">
        <v>91.000725130511611</v>
      </c>
      <c r="MF442">
        <v>91.063034124118516</v>
      </c>
      <c r="MG442">
        <v>91.124372339069041</v>
      </c>
      <c r="MH442">
        <v>91.184754900165302</v>
      </c>
      <c r="MI442">
        <v>91.244196696563961</v>
      </c>
      <c r="MJ442">
        <v>91.30271238544745</v>
      </c>
      <c r="MK442">
        <v>91.360316395638307</v>
      </c>
      <c r="ML442">
        <v>91.417022931156907</v>
      </c>
      <c r="MM442">
        <v>91.472845974724009</v>
      </c>
      <c r="MN442">
        <v>91.527799291208495</v>
      </c>
      <c r="MO442">
        <v>91.581896431021661</v>
      </c>
      <c r="MP442">
        <v>91.635150733458346</v>
      </c>
      <c r="MQ442">
        <v>91.687575329986259</v>
      </c>
      <c r="MR442">
        <v>91.739183147483843</v>
      </c>
      <c r="MS442">
        <v>91.789986911427846</v>
      </c>
      <c r="MT442">
        <v>91.839999149031186</v>
      </c>
      <c r="MU442">
        <v>91.88923219233186</v>
      </c>
      <c r="MV442">
        <v>91.937698181233827</v>
      </c>
      <c r="MW442">
        <v>91.985409066500466</v>
      </c>
      <c r="MX442">
        <v>92.032376612701384</v>
      </c>
      <c r="MY442">
        <v>92.078612401113332</v>
      </c>
      <c r="MZ442">
        <v>92.124127832575937</v>
      </c>
      <c r="NA442">
        <v>92.168934130302901</v>
      </c>
      <c r="NB442">
        <v>92.213042342649473</v>
      </c>
      <c r="NC442">
        <v>92.256463345836664</v>
      </c>
      <c r="ND442">
        <v>92.299207846633237</v>
      </c>
      <c r="NE442">
        <v>92.341286384995684</v>
      </c>
      <c r="NF442">
        <v>92.38270933666719</v>
      </c>
      <c r="NG442">
        <v>92.423486915736135</v>
      </c>
      <c r="NH442">
        <v>92.463629177154644</v>
      </c>
      <c r="NI442">
        <v>92.503146019217965</v>
      </c>
      <c r="NJ442">
        <v>92.542047186005192</v>
      </c>
      <c r="NK442">
        <v>92.580342269781937</v>
      </c>
    </row>
    <row r="443" spans="65:375" x14ac:dyDescent="0.3">
      <c r="BW443">
        <v>0</v>
      </c>
      <c r="BX443">
        <v>0</v>
      </c>
      <c r="BY443">
        <v>0</v>
      </c>
      <c r="BZ443">
        <v>0</v>
      </c>
      <c r="CA443">
        <v>0</v>
      </c>
      <c r="CB443">
        <v>0</v>
      </c>
      <c r="CC443">
        <v>0</v>
      </c>
      <c r="CD443">
        <v>0</v>
      </c>
      <c r="CE443">
        <v>0</v>
      </c>
      <c r="CF443">
        <v>0</v>
      </c>
      <c r="CG443">
        <v>0</v>
      </c>
      <c r="CH443">
        <v>0</v>
      </c>
      <c r="CI443">
        <v>0</v>
      </c>
      <c r="CJ443">
        <v>0</v>
      </c>
      <c r="CK443">
        <v>0</v>
      </c>
      <c r="CL443">
        <v>0</v>
      </c>
      <c r="CM443">
        <v>0</v>
      </c>
      <c r="CN443">
        <v>0</v>
      </c>
      <c r="CO443">
        <v>0</v>
      </c>
      <c r="CP443">
        <v>0</v>
      </c>
      <c r="CQ443">
        <v>0</v>
      </c>
      <c r="CR443">
        <v>0</v>
      </c>
      <c r="CS443">
        <v>0</v>
      </c>
      <c r="CT443">
        <v>0</v>
      </c>
      <c r="CU443">
        <v>0</v>
      </c>
      <c r="CV443">
        <v>0</v>
      </c>
      <c r="CW443">
        <v>0</v>
      </c>
      <c r="CX443">
        <v>0</v>
      </c>
      <c r="CY443">
        <v>0</v>
      </c>
      <c r="CZ443">
        <v>0</v>
      </c>
      <c r="DA443">
        <v>0</v>
      </c>
      <c r="DB443">
        <v>0</v>
      </c>
      <c r="DC443">
        <v>0</v>
      </c>
      <c r="DD443">
        <v>0</v>
      </c>
      <c r="DE443">
        <v>0</v>
      </c>
      <c r="DF443">
        <v>0</v>
      </c>
      <c r="DG443">
        <v>0</v>
      </c>
      <c r="DH443">
        <v>0</v>
      </c>
      <c r="DI443">
        <v>0</v>
      </c>
      <c r="DJ443">
        <v>0</v>
      </c>
      <c r="DK443">
        <v>0</v>
      </c>
      <c r="DL443">
        <v>0</v>
      </c>
      <c r="DM443">
        <v>0</v>
      </c>
      <c r="DN443">
        <v>0</v>
      </c>
      <c r="DO443">
        <v>0</v>
      </c>
      <c r="DP443">
        <v>0</v>
      </c>
      <c r="DQ443">
        <v>0</v>
      </c>
      <c r="DR443">
        <v>0</v>
      </c>
      <c r="DS443">
        <v>0</v>
      </c>
      <c r="DT443">
        <v>0</v>
      </c>
      <c r="DU443">
        <v>0</v>
      </c>
      <c r="DV443">
        <v>0</v>
      </c>
      <c r="DW443">
        <v>0</v>
      </c>
      <c r="DX443">
        <v>0</v>
      </c>
      <c r="DY443">
        <v>0</v>
      </c>
      <c r="DZ443">
        <v>0</v>
      </c>
      <c r="EA443">
        <v>0</v>
      </c>
      <c r="EB443">
        <v>0</v>
      </c>
      <c r="EC443">
        <v>0</v>
      </c>
      <c r="ED443">
        <v>0</v>
      </c>
      <c r="EE443">
        <v>0</v>
      </c>
      <c r="EF443">
        <v>0</v>
      </c>
      <c r="EG443">
        <v>0</v>
      </c>
      <c r="EH443">
        <v>0</v>
      </c>
      <c r="EI443">
        <v>0</v>
      </c>
      <c r="EJ443">
        <v>0</v>
      </c>
      <c r="EK443">
        <v>0</v>
      </c>
      <c r="EL443">
        <v>0</v>
      </c>
      <c r="EM443">
        <v>0</v>
      </c>
      <c r="EN443">
        <v>1.0878927805100886</v>
      </c>
      <c r="EO443">
        <v>2.5510502476282255</v>
      </c>
      <c r="EP443">
        <v>3.9914116148933374</v>
      </c>
      <c r="EQ443">
        <v>5.4093320472006354</v>
      </c>
      <c r="ER443">
        <v>6.8051611759504453</v>
      </c>
      <c r="ES443">
        <v>8.1792431852604039</v>
      </c>
      <c r="ET443">
        <v>9.5319168968345167</v>
      </c>
      <c r="EU443">
        <v>10.863515853510009</v>
      </c>
      <c r="EV443">
        <v>12.174368401502406</v>
      </c>
      <c r="EW443">
        <v>13.464797771369291</v>
      </c>
      <c r="EX443">
        <v>14.735122157712624</v>
      </c>
      <c r="EY443">
        <v>15.985654797639313</v>
      </c>
      <c r="EZ443">
        <v>17.216704047999343</v>
      </c>
      <c r="FA443">
        <v>18.428573461420513</v>
      </c>
      <c r="FB443">
        <v>19.621561861158597</v>
      </c>
      <c r="FC443">
        <v>20.795963414781269</v>
      </c>
      <c r="FD443">
        <v>21.952067706704113</v>
      </c>
      <c r="FE443">
        <v>23.0901598095964</v>
      </c>
      <c r="FF443">
        <v>24.2105203546745</v>
      </c>
      <c r="FG443">
        <v>25.313425600899976</v>
      </c>
      <c r="FH443">
        <v>26.39914750309967</v>
      </c>
      <c r="FI443">
        <v>27.467953779024427</v>
      </c>
      <c r="FJ443">
        <v>28.520107975363032</v>
      </c>
      <c r="FK443">
        <v>29.555869532727684</v>
      </c>
      <c r="FL443">
        <v>30.575493849626952</v>
      </c>
      <c r="FM443">
        <v>31.579232345442051</v>
      </c>
      <c r="FN443">
        <v>32.567332522421886</v>
      </c>
      <c r="FO443">
        <v>33.540038026712438</v>
      </c>
      <c r="FP443">
        <v>34.497588708434868</v>
      </c>
      <c r="FQ443">
        <v>35.440220680828034</v>
      </c>
      <c r="FR443">
        <v>36.36816637846934</v>
      </c>
      <c r="FS443">
        <v>37.281654614588561</v>
      </c>
      <c r="FT443">
        <v>38.180910637488687</v>
      </c>
      <c r="FU443">
        <v>39.066156186087746</v>
      </c>
      <c r="FV443">
        <v>39.93760954459529</v>
      </c>
      <c r="FW443">
        <v>40.795485596336995</v>
      </c>
      <c r="FX443">
        <v>41.639995876740677</v>
      </c>
      <c r="FY443">
        <v>42.471348625496738</v>
      </c>
      <c r="FZ443">
        <v>43.289748837906188</v>
      </c>
      <c r="GA443">
        <v>44.095398315428177</v>
      </c>
      <c r="GB443">
        <v>44.888495715440499</v>
      </c>
      <c r="GC443">
        <v>45.669236600224515</v>
      </c>
      <c r="GD443">
        <v>46.437813485187014</v>
      </c>
      <c r="GE443">
        <v>47.194415886330731</v>
      </c>
      <c r="GF443">
        <v>47.939230366985285</v>
      </c>
      <c r="GG443">
        <v>48.672440583810044</v>
      </c>
      <c r="GH443">
        <v>49.394227332080241</v>
      </c>
      <c r="GI443">
        <v>50.104768590267561</v>
      </c>
      <c r="GJ443">
        <v>50.804239563926153</v>
      </c>
      <c r="GK443">
        <v>51.492812728894847</v>
      </c>
      <c r="GL443">
        <v>52.170657873826421</v>
      </c>
      <c r="GM443">
        <v>52.837942142054004</v>
      </c>
      <c r="GN443">
        <v>53.49483007280547</v>
      </c>
      <c r="GO443">
        <v>54.141483641775515</v>
      </c>
      <c r="GP443">
        <v>54.778062301065759</v>
      </c>
      <c r="GQ443">
        <v>55.404723018502438</v>
      </c>
      <c r="GR443">
        <v>56.02162031634164</v>
      </c>
      <c r="GS443">
        <v>56.628906309371459</v>
      </c>
      <c r="GT443">
        <v>57.226730742420507</v>
      </c>
      <c r="GU443">
        <v>57.81524102728207</v>
      </c>
      <c r="GV443">
        <v>58.394582279062959</v>
      </c>
      <c r="GW443">
        <v>58.964897351966066</v>
      </c>
      <c r="GX443">
        <v>59.526326874515384</v>
      </c>
      <c r="GY443">
        <v>60.079009284232299</v>
      </c>
      <c r="GZ443">
        <v>60.623080861771498</v>
      </c>
      <c r="HA443">
        <v>61.158675764525164</v>
      </c>
      <c r="HB443">
        <v>61.685926059703554</v>
      </c>
      <c r="HC443">
        <v>62.204961756900161</v>
      </c>
      <c r="HD443">
        <v>62.715910840149547</v>
      </c>
      <c r="HE443">
        <v>63.218899299485699</v>
      </c>
      <c r="HF443">
        <v>63.714051162008708</v>
      </c>
      <c r="HG443">
        <v>64.2014885224674</v>
      </c>
      <c r="HH443">
        <v>64.681331573365554</v>
      </c>
      <c r="HI443">
        <v>65.153698634598982</v>
      </c>
      <c r="HJ443">
        <v>65.618706182630888</v>
      </c>
      <c r="HK443">
        <v>66.076468879212726</v>
      </c>
      <c r="HL443">
        <v>66.527099599657475</v>
      </c>
      <c r="HM443">
        <v>66.970709460672566</v>
      </c>
      <c r="HN443">
        <v>67.407407847759018</v>
      </c>
      <c r="HO443">
        <v>67.837302442183756</v>
      </c>
      <c r="HP443">
        <v>68.260499247531797</v>
      </c>
      <c r="HQ443">
        <v>68.677102615844518</v>
      </c>
      <c r="HR443">
        <v>69.087215273350921</v>
      </c>
      <c r="HS443">
        <v>69.490938345797886</v>
      </c>
      <c r="HT443">
        <v>69.888371383385774</v>
      </c>
      <c r="HU443">
        <v>70.27961238531563</v>
      </c>
      <c r="HV443">
        <v>70.664757823953735</v>
      </c>
      <c r="HW443">
        <v>71.04390266861995</v>
      </c>
      <c r="HX443">
        <v>71.417140409005171</v>
      </c>
      <c r="HY443">
        <v>71.784563078224139</v>
      </c>
      <c r="HZ443">
        <v>72.146261275508934</v>
      </c>
      <c r="IA443">
        <v>72.502324188549039</v>
      </c>
      <c r="IB443">
        <v>72.852839615483219</v>
      </c>
      <c r="IC443">
        <v>73.197893986548834</v>
      </c>
      <c r="ID443">
        <v>73.537572385393901</v>
      </c>
      <c r="IE443">
        <v>73.871958570056961</v>
      </c>
      <c r="IF443">
        <v>74.201134993620229</v>
      </c>
      <c r="IG443">
        <v>74.52518282454092</v>
      </c>
      <c r="IH443">
        <v>74.844181966665744</v>
      </c>
      <c r="II443">
        <v>75.158211078933675</v>
      </c>
      <c r="IJ443">
        <v>75.467347594771695</v>
      </c>
      <c r="IK443">
        <v>75.771667741188367</v>
      </c>
      <c r="IL443">
        <v>76.071246557569879</v>
      </c>
      <c r="IM443">
        <v>76.366157914183347</v>
      </c>
      <c r="IN443">
        <v>76.656474530391748</v>
      </c>
      <c r="IO443">
        <v>76.942267992585073</v>
      </c>
      <c r="IP443">
        <v>77.223608771832161</v>
      </c>
      <c r="IQ443">
        <v>77.500566241257459</v>
      </c>
      <c r="IR443">
        <v>77.773208693147097</v>
      </c>
      <c r="IS443">
        <v>78.041603355788382</v>
      </c>
      <c r="IT443">
        <v>78.305816410047044</v>
      </c>
      <c r="IU443">
        <v>78.565913005686127</v>
      </c>
      <c r="IV443">
        <v>78.821957277430556</v>
      </c>
      <c r="IW443">
        <v>79.074012360781637</v>
      </c>
      <c r="IX443">
        <v>79.322140407584925</v>
      </c>
      <c r="IY443">
        <v>79.566402601355733</v>
      </c>
      <c r="IZ443">
        <v>79.806859172365719</v>
      </c>
      <c r="JA443">
        <v>80.043569412494563</v>
      </c>
      <c r="JB443">
        <v>80.276591689850093</v>
      </c>
      <c r="JC443">
        <v>80.505983463160803</v>
      </c>
      <c r="JD443">
        <v>80.731801295944024</v>
      </c>
      <c r="JE443">
        <v>80.954100870453331</v>
      </c>
      <c r="JF443">
        <v>81.172937001408755</v>
      </c>
      <c r="JG443">
        <v>81.388363649512996</v>
      </c>
      <c r="JH443">
        <v>81.600433934757106</v>
      </c>
      <c r="JI443">
        <v>81.809200149518745</v>
      </c>
      <c r="JJ443">
        <v>82.014713771456599</v>
      </c>
      <c r="JK443">
        <v>82.217025476203602</v>
      </c>
      <c r="JL443">
        <v>82.416185149862713</v>
      </c>
      <c r="JM443">
        <v>82.61224190130774</v>
      </c>
      <c r="JN443">
        <v>82.805244074292673</v>
      </c>
      <c r="JO443">
        <v>82.995239259372269</v>
      </c>
      <c r="JP443">
        <v>83.182274305637009</v>
      </c>
      <c r="JQ443">
        <v>83.3663953322651</v>
      </c>
      <c r="JR443">
        <v>83.547647739894657</v>
      </c>
      <c r="JS443">
        <v>83.726076221818474</v>
      </c>
      <c r="JT443">
        <v>83.901724775004624</v>
      </c>
      <c r="JU443">
        <v>84.074636710945242</v>
      </c>
      <c r="JV443">
        <v>84.244854666336209</v>
      </c>
      <c r="JW443">
        <v>84.412420613590612</v>
      </c>
      <c r="JX443">
        <v>84.577375871188281</v>
      </c>
      <c r="JY443">
        <v>84.73976111386412</v>
      </c>
      <c r="JZ443">
        <v>84.899616382637717</v>
      </c>
      <c r="KA443">
        <v>85.05698109468662</v>
      </c>
      <c r="KB443">
        <v>85.211894053065933</v>
      </c>
      <c r="KC443">
        <v>85.364393456276289</v>
      </c>
      <c r="KD443">
        <v>85.514516907682946</v>
      </c>
      <c r="KE443">
        <v>85.662301424787955</v>
      </c>
      <c r="KF443">
        <v>85.807783448358023</v>
      </c>
      <c r="KG443">
        <v>85.95099885141002</v>
      </c>
      <c r="KH443">
        <v>86.091982948056639</v>
      </c>
      <c r="KI443">
        <v>86.230770502214099</v>
      </c>
      <c r="KJ443">
        <v>86.367395736174302</v>
      </c>
      <c r="KK443">
        <v>86.501892339043323</v>
      </c>
      <c r="KL443">
        <v>86.634293475048523</v>
      </c>
      <c r="KM443">
        <v>86.764631791716184</v>
      </c>
      <c r="KN443">
        <v>86.89293942792176</v>
      </c>
      <c r="KO443">
        <v>87.01924802181469</v>
      </c>
      <c r="KP443">
        <v>87.143588718619711</v>
      </c>
      <c r="KQ443">
        <v>87.265992178316736</v>
      </c>
      <c r="KR443">
        <v>87.386488583200901</v>
      </c>
      <c r="KS443">
        <v>87.505107645325054</v>
      </c>
      <c r="KT443">
        <v>87.621878613826055</v>
      </c>
      <c r="KU443">
        <v>87.736830282137078</v>
      </c>
      <c r="KV443">
        <v>87.849990995087538</v>
      </c>
      <c r="KW443">
        <v>87.961388655892335</v>
      </c>
      <c r="KX443">
        <v>88.071050733032223</v>
      </c>
      <c r="KY443">
        <v>88.179004267027068</v>
      </c>
      <c r="KZ443">
        <v>88.285275877103444</v>
      </c>
      <c r="LA443">
        <v>88.389891767758442</v>
      </c>
      <c r="LB443">
        <v>88.492877735221171</v>
      </c>
      <c r="LC443">
        <v>88.59425917381364</v>
      </c>
      <c r="LD443">
        <v>88.694061082212443</v>
      </c>
      <c r="LE443">
        <v>88.792308069612986</v>
      </c>
      <c r="LF443">
        <v>88.889024361797624</v>
      </c>
      <c r="LG443">
        <v>88.984233807109234</v>
      </c>
      <c r="LH443">
        <v>89.077959882331811</v>
      </c>
      <c r="LI443">
        <v>89.170225698479328</v>
      </c>
      <c r="LJ443">
        <v>89.261054006494476</v>
      </c>
      <c r="LK443">
        <v>89.35046720285861</v>
      </c>
      <c r="LL443">
        <v>89.43848733511426</v>
      </c>
      <c r="LM443">
        <v>89.525136107301648</v>
      </c>
      <c r="LN443">
        <v>89.610434885310482</v>
      </c>
      <c r="LO443">
        <v>89.694404702148333</v>
      </c>
      <c r="LP443">
        <v>89.777066263126997</v>
      </c>
      <c r="LQ443">
        <v>89.858439950967991</v>
      </c>
      <c r="LR443">
        <v>89.938545830828573</v>
      </c>
      <c r="LS443">
        <v>90.017403655249339</v>
      </c>
      <c r="LT443">
        <v>90.095032869024919</v>
      </c>
      <c r="LU443">
        <v>90.171452613998611</v>
      </c>
      <c r="LV443">
        <v>90.246681733782395</v>
      </c>
      <c r="LW443">
        <v>90.320738778403381</v>
      </c>
      <c r="LX443">
        <v>90.393642008877961</v>
      </c>
      <c r="LY443">
        <v>90.46540940171451</v>
      </c>
      <c r="LZ443">
        <v>90.536058653346132</v>
      </c>
      <c r="MA443">
        <v>90.605607184494175</v>
      </c>
      <c r="MB443">
        <v>90.674072144463935</v>
      </c>
      <c r="MC443">
        <v>90.741470415373229</v>
      </c>
      <c r="MD443">
        <v>90.807818616315274</v>
      </c>
      <c r="ME443">
        <v>90.873133107456624</v>
      </c>
      <c r="MF443">
        <v>90.937429994071195</v>
      </c>
      <c r="MG443">
        <v>91.000725130511611</v>
      </c>
      <c r="MH443">
        <v>91.063034124118516</v>
      </c>
      <c r="MI443">
        <v>91.124372339069026</v>
      </c>
      <c r="MJ443">
        <v>91.184754900165302</v>
      </c>
      <c r="MK443">
        <v>91.244196696563961</v>
      </c>
      <c r="ML443">
        <v>91.30271238544745</v>
      </c>
      <c r="MM443">
        <v>91.360316395638307</v>
      </c>
      <c r="MN443">
        <v>91.417022931156907</v>
      </c>
      <c r="MO443">
        <v>91.472845974723995</v>
      </c>
      <c r="MP443">
        <v>91.527799291208495</v>
      </c>
      <c r="MQ443">
        <v>91.581896431021661</v>
      </c>
      <c r="MR443">
        <v>91.635150733458346</v>
      </c>
      <c r="MS443">
        <v>91.687575329986259</v>
      </c>
      <c r="MT443">
        <v>91.739183147483843</v>
      </c>
      <c r="MU443">
        <v>91.789986911427846</v>
      </c>
      <c r="MV443">
        <v>91.839999149031186</v>
      </c>
      <c r="MW443">
        <v>91.88923219233186</v>
      </c>
      <c r="MX443">
        <v>91.937698181233827</v>
      </c>
      <c r="MY443">
        <v>91.985409066500466</v>
      </c>
      <c r="MZ443">
        <v>92.032376612701384</v>
      </c>
      <c r="NA443">
        <v>92.078612401113332</v>
      </c>
      <c r="NB443">
        <v>92.124127832575937</v>
      </c>
      <c r="NC443">
        <v>92.168934130302901</v>
      </c>
      <c r="ND443">
        <v>92.213042342649473</v>
      </c>
      <c r="NE443">
        <v>92.256463345836664</v>
      </c>
      <c r="NF443">
        <v>92.299207846633237</v>
      </c>
      <c r="NG443">
        <v>92.341286384995684</v>
      </c>
      <c r="NH443">
        <v>92.38270933666719</v>
      </c>
      <c r="NI443">
        <v>92.423486915736135</v>
      </c>
      <c r="NJ443">
        <v>92.463629177154644</v>
      </c>
      <c r="NK443">
        <v>92.503146019217965</v>
      </c>
    </row>
    <row r="444" spans="65:375" x14ac:dyDescent="0.3">
      <c r="BX444">
        <v>0</v>
      </c>
      <c r="BY444">
        <v>0</v>
      </c>
      <c r="BZ444">
        <v>0</v>
      </c>
      <c r="CA444">
        <v>0</v>
      </c>
      <c r="CB444">
        <v>0</v>
      </c>
      <c r="CC444">
        <v>0</v>
      </c>
      <c r="CD444">
        <v>0</v>
      </c>
      <c r="CE444">
        <v>0</v>
      </c>
      <c r="CF444">
        <v>0</v>
      </c>
      <c r="CG444">
        <v>0</v>
      </c>
      <c r="CH444">
        <v>0</v>
      </c>
      <c r="CI444">
        <v>0</v>
      </c>
      <c r="CJ444">
        <v>0</v>
      </c>
      <c r="CK444">
        <v>0</v>
      </c>
      <c r="CL444">
        <v>0</v>
      </c>
      <c r="CM444">
        <v>0</v>
      </c>
      <c r="CN444">
        <v>0</v>
      </c>
      <c r="CO444">
        <v>0</v>
      </c>
      <c r="CP444">
        <v>0</v>
      </c>
      <c r="CQ444">
        <v>0</v>
      </c>
      <c r="CR444">
        <v>0</v>
      </c>
      <c r="CS444">
        <v>0</v>
      </c>
      <c r="CT444">
        <v>0</v>
      </c>
      <c r="CU444">
        <v>0</v>
      </c>
      <c r="CV444">
        <v>0</v>
      </c>
      <c r="CW444">
        <v>0</v>
      </c>
      <c r="CX444">
        <v>0</v>
      </c>
      <c r="CY444">
        <v>0</v>
      </c>
      <c r="CZ444">
        <v>0</v>
      </c>
      <c r="DA444">
        <v>0</v>
      </c>
      <c r="DB444">
        <v>0</v>
      </c>
      <c r="DC444">
        <v>0</v>
      </c>
      <c r="DD444">
        <v>0</v>
      </c>
      <c r="DE444">
        <v>0</v>
      </c>
      <c r="DF444">
        <v>0</v>
      </c>
      <c r="DG444">
        <v>0</v>
      </c>
      <c r="DH444">
        <v>0</v>
      </c>
      <c r="DI444">
        <v>0</v>
      </c>
      <c r="DJ444">
        <v>0</v>
      </c>
      <c r="DK444">
        <v>0</v>
      </c>
      <c r="DL444">
        <v>0</v>
      </c>
      <c r="DM444">
        <v>0</v>
      </c>
      <c r="DN444">
        <v>0</v>
      </c>
      <c r="DO444">
        <v>0</v>
      </c>
      <c r="DP444">
        <v>0</v>
      </c>
      <c r="DQ444">
        <v>0</v>
      </c>
      <c r="DR444">
        <v>0</v>
      </c>
      <c r="DS444">
        <v>0</v>
      </c>
      <c r="DT444">
        <v>0</v>
      </c>
      <c r="DU444">
        <v>0</v>
      </c>
      <c r="DV444">
        <v>0</v>
      </c>
      <c r="DW444">
        <v>0</v>
      </c>
      <c r="DX444">
        <v>0</v>
      </c>
      <c r="DY444">
        <v>0</v>
      </c>
      <c r="DZ444">
        <v>0</v>
      </c>
      <c r="EA444">
        <v>0</v>
      </c>
      <c r="EB444">
        <v>0</v>
      </c>
      <c r="EC444">
        <v>0</v>
      </c>
      <c r="ED444">
        <v>0</v>
      </c>
      <c r="EE444">
        <v>0</v>
      </c>
      <c r="EF444">
        <v>0</v>
      </c>
      <c r="EG444">
        <v>0</v>
      </c>
      <c r="EH444">
        <v>0</v>
      </c>
      <c r="EI444">
        <v>0</v>
      </c>
      <c r="EJ444">
        <v>0</v>
      </c>
      <c r="EK444">
        <v>0</v>
      </c>
      <c r="EL444">
        <v>0</v>
      </c>
      <c r="EM444">
        <v>0</v>
      </c>
      <c r="EN444">
        <v>0</v>
      </c>
      <c r="EO444">
        <v>0</v>
      </c>
      <c r="EP444">
        <v>1.0878927805100886</v>
      </c>
      <c r="EQ444">
        <v>2.5510502476282255</v>
      </c>
      <c r="ER444">
        <v>3.9914116148933232</v>
      </c>
      <c r="ES444">
        <v>5.4093320472006354</v>
      </c>
      <c r="ET444">
        <v>6.8051611759504453</v>
      </c>
      <c r="EU444">
        <v>8.1792431852604039</v>
      </c>
      <c r="EV444">
        <v>9.5319168968345167</v>
      </c>
      <c r="EW444">
        <v>10.863515853510009</v>
      </c>
      <c r="EX444">
        <v>12.174368401502406</v>
      </c>
      <c r="EY444">
        <v>13.464797771369291</v>
      </c>
      <c r="EZ444">
        <v>14.73512215771261</v>
      </c>
      <c r="FA444">
        <v>15.985654797639313</v>
      </c>
      <c r="FB444">
        <v>17.216704047999343</v>
      </c>
      <c r="FC444">
        <v>18.428573461420513</v>
      </c>
      <c r="FD444">
        <v>19.621561861158597</v>
      </c>
      <c r="FE444">
        <v>20.795963414781269</v>
      </c>
      <c r="FF444">
        <v>21.952067706704099</v>
      </c>
      <c r="FG444">
        <v>23.0901598095964</v>
      </c>
      <c r="FH444">
        <v>24.2105203546745</v>
      </c>
      <c r="FI444">
        <v>25.313425600899976</v>
      </c>
      <c r="FJ444">
        <v>26.39914750309967</v>
      </c>
      <c r="FK444">
        <v>27.467953779024427</v>
      </c>
      <c r="FL444">
        <v>28.520107975363032</v>
      </c>
      <c r="FM444">
        <v>29.555869532727684</v>
      </c>
      <c r="FN444">
        <v>30.575493849626952</v>
      </c>
      <c r="FO444">
        <v>31.579232345442009</v>
      </c>
      <c r="FP444">
        <v>32.567332522421886</v>
      </c>
      <c r="FQ444">
        <v>33.540038026712438</v>
      </c>
      <c r="FR444">
        <v>34.497588708434868</v>
      </c>
      <c r="FS444">
        <v>35.440220680828034</v>
      </c>
      <c r="FT444">
        <v>36.36816637846934</v>
      </c>
      <c r="FU444">
        <v>37.281654614588561</v>
      </c>
      <c r="FV444">
        <v>38.180910637488687</v>
      </c>
      <c r="FW444">
        <v>39.066156186087746</v>
      </c>
      <c r="FX444">
        <v>39.93760954459529</v>
      </c>
      <c r="FY444">
        <v>40.795485596336995</v>
      </c>
      <c r="FZ444">
        <v>41.639995876740628</v>
      </c>
      <c r="GA444">
        <v>42.471348625496738</v>
      </c>
      <c r="GB444">
        <v>43.289748837906181</v>
      </c>
      <c r="GC444">
        <v>44.095398315428177</v>
      </c>
      <c r="GD444">
        <v>44.888495715440499</v>
      </c>
      <c r="GE444">
        <v>45.669236600224515</v>
      </c>
      <c r="GF444">
        <v>46.437813485187014</v>
      </c>
      <c r="GG444">
        <v>47.194415886330731</v>
      </c>
      <c r="GH444">
        <v>47.939230366985285</v>
      </c>
      <c r="GI444">
        <v>48.672440583810044</v>
      </c>
      <c r="GJ444">
        <v>49.394227332080241</v>
      </c>
      <c r="GK444">
        <v>50.104768590267561</v>
      </c>
      <c r="GL444">
        <v>50.804239563926131</v>
      </c>
      <c r="GM444">
        <v>51.492812728894847</v>
      </c>
      <c r="GN444">
        <v>52.170657873826414</v>
      </c>
      <c r="GO444">
        <v>52.837942142054004</v>
      </c>
      <c r="GP444">
        <v>53.494830072805456</v>
      </c>
      <c r="GQ444">
        <v>54.141483641775515</v>
      </c>
      <c r="GR444">
        <v>54.778062301065759</v>
      </c>
      <c r="GS444">
        <v>55.404723018502438</v>
      </c>
      <c r="GT444">
        <v>56.02162031634164</v>
      </c>
      <c r="GU444">
        <v>56.628906309371459</v>
      </c>
      <c r="GV444">
        <v>57.226730742420507</v>
      </c>
      <c r="GW444">
        <v>57.81524102728207</v>
      </c>
      <c r="GX444">
        <v>58.394582279062959</v>
      </c>
      <c r="GY444">
        <v>58.964897351966059</v>
      </c>
      <c r="GZ444">
        <v>59.526326874515384</v>
      </c>
      <c r="HA444">
        <v>60.079009284232299</v>
      </c>
      <c r="HB444">
        <v>60.623080861771491</v>
      </c>
      <c r="HC444">
        <v>61.158675764525164</v>
      </c>
      <c r="HD444">
        <v>61.685926059703554</v>
      </c>
      <c r="HE444">
        <v>62.204961756900161</v>
      </c>
      <c r="HF444">
        <v>62.715910840149547</v>
      </c>
      <c r="HG444">
        <v>63.218899299485699</v>
      </c>
      <c r="HH444">
        <v>63.714051162008687</v>
      </c>
      <c r="HI444">
        <v>64.2014885224674</v>
      </c>
      <c r="HJ444">
        <v>64.681331573365554</v>
      </c>
      <c r="HK444">
        <v>65.153698634598982</v>
      </c>
      <c r="HL444">
        <v>65.618706182630888</v>
      </c>
      <c r="HM444">
        <v>66.076468879212726</v>
      </c>
      <c r="HN444">
        <v>66.527099599657475</v>
      </c>
      <c r="HO444">
        <v>66.970709460672566</v>
      </c>
      <c r="HP444">
        <v>67.407407847759004</v>
      </c>
      <c r="HQ444">
        <v>67.837302442183756</v>
      </c>
      <c r="HR444">
        <v>68.260499247531797</v>
      </c>
      <c r="HS444">
        <v>68.677102615844518</v>
      </c>
      <c r="HT444">
        <v>69.087215273350921</v>
      </c>
      <c r="HU444">
        <v>69.490938345797872</v>
      </c>
      <c r="HV444">
        <v>69.888371383385774</v>
      </c>
      <c r="HW444">
        <v>70.27961238531563</v>
      </c>
      <c r="HX444">
        <v>70.664757823953735</v>
      </c>
      <c r="HY444">
        <v>71.04390266861995</v>
      </c>
      <c r="HZ444">
        <v>71.417140409005171</v>
      </c>
      <c r="IA444">
        <v>71.784563078224124</v>
      </c>
      <c r="IB444">
        <v>72.146261275508934</v>
      </c>
      <c r="IC444">
        <v>72.502324188549039</v>
      </c>
      <c r="ID444">
        <v>72.852839615483219</v>
      </c>
      <c r="IE444">
        <v>73.197893986548834</v>
      </c>
      <c r="IF444">
        <v>73.537572385393901</v>
      </c>
      <c r="IG444">
        <v>73.871958570056961</v>
      </c>
      <c r="IH444">
        <v>74.201134993620229</v>
      </c>
      <c r="II444">
        <v>74.52518282454092</v>
      </c>
      <c r="IJ444">
        <v>74.84418196666573</v>
      </c>
      <c r="IK444">
        <v>75.158211078933675</v>
      </c>
      <c r="IL444">
        <v>75.467347594771695</v>
      </c>
      <c r="IM444">
        <v>75.771667741188367</v>
      </c>
      <c r="IN444">
        <v>76.071246557569879</v>
      </c>
      <c r="IO444">
        <v>76.366157914183347</v>
      </c>
      <c r="IP444">
        <v>76.656474530391748</v>
      </c>
      <c r="IQ444">
        <v>76.942267992585073</v>
      </c>
      <c r="IR444">
        <v>77.223608771832161</v>
      </c>
      <c r="IS444">
        <v>77.500566241257459</v>
      </c>
      <c r="IT444">
        <v>77.773208693147097</v>
      </c>
      <c r="IU444">
        <v>78.041603355788382</v>
      </c>
      <c r="IV444">
        <v>78.305816410047044</v>
      </c>
      <c r="IW444">
        <v>78.565913005686127</v>
      </c>
      <c r="IX444">
        <v>78.821957277430556</v>
      </c>
      <c r="IY444">
        <v>79.074012360781637</v>
      </c>
      <c r="IZ444">
        <v>79.322140407584925</v>
      </c>
      <c r="JA444">
        <v>79.566402601355733</v>
      </c>
      <c r="JB444">
        <v>79.806859172365719</v>
      </c>
      <c r="JC444">
        <v>80.043569412494548</v>
      </c>
      <c r="JD444">
        <v>80.276591689850093</v>
      </c>
      <c r="JE444">
        <v>80.505983463160803</v>
      </c>
      <c r="JF444">
        <v>80.731801295944024</v>
      </c>
      <c r="JG444">
        <v>80.954100870453331</v>
      </c>
      <c r="JH444">
        <v>81.172937001408755</v>
      </c>
      <c r="JI444">
        <v>81.388363649512996</v>
      </c>
      <c r="JJ444">
        <v>81.600433934757106</v>
      </c>
      <c r="JK444">
        <v>81.809200149518745</v>
      </c>
      <c r="JL444">
        <v>82.014713771456584</v>
      </c>
      <c r="JM444">
        <v>82.217025476203602</v>
      </c>
      <c r="JN444">
        <v>82.416185149862713</v>
      </c>
      <c r="JO444">
        <v>82.61224190130774</v>
      </c>
      <c r="JP444">
        <v>82.805244074292673</v>
      </c>
      <c r="JQ444">
        <v>82.995239259372269</v>
      </c>
      <c r="JR444">
        <v>83.182274305637009</v>
      </c>
      <c r="JS444">
        <v>83.3663953322651</v>
      </c>
      <c r="JT444">
        <v>83.547647739894657</v>
      </c>
      <c r="JU444">
        <v>83.726076221818474</v>
      </c>
      <c r="JV444">
        <v>83.901724775004624</v>
      </c>
      <c r="JW444">
        <v>84.074636710945242</v>
      </c>
      <c r="JX444">
        <v>84.244854666336209</v>
      </c>
      <c r="JY444">
        <v>84.412420613590612</v>
      </c>
      <c r="JZ444">
        <v>84.577375871188281</v>
      </c>
      <c r="KA444">
        <v>84.73976111386412</v>
      </c>
      <c r="KB444">
        <v>84.899616382637717</v>
      </c>
      <c r="KC444">
        <v>85.05698109468662</v>
      </c>
      <c r="KD444">
        <v>85.211894053065933</v>
      </c>
      <c r="KE444">
        <v>85.364393456276289</v>
      </c>
      <c r="KF444">
        <v>85.514516907682946</v>
      </c>
      <c r="KG444">
        <v>85.662301424787955</v>
      </c>
      <c r="KH444">
        <v>85.807783448358023</v>
      </c>
      <c r="KI444">
        <v>85.95099885141002</v>
      </c>
      <c r="KJ444">
        <v>86.091982948056639</v>
      </c>
      <c r="KK444">
        <v>86.230770502214099</v>
      </c>
      <c r="KL444">
        <v>86.367395736174302</v>
      </c>
      <c r="KM444">
        <v>86.501892339043323</v>
      </c>
      <c r="KN444">
        <v>86.634293475048523</v>
      </c>
      <c r="KO444">
        <v>86.764631791716184</v>
      </c>
      <c r="KP444">
        <v>86.89293942792176</v>
      </c>
      <c r="KQ444">
        <v>87.01924802181469</v>
      </c>
      <c r="KR444">
        <v>87.143588718619711</v>
      </c>
      <c r="KS444">
        <v>87.265992178316736</v>
      </c>
      <c r="KT444">
        <v>87.386488583200901</v>
      </c>
      <c r="KU444">
        <v>87.505107645325054</v>
      </c>
      <c r="KV444">
        <v>87.621878613826055</v>
      </c>
      <c r="KW444">
        <v>87.736830282137078</v>
      </c>
      <c r="KX444">
        <v>87.849990995087538</v>
      </c>
      <c r="KY444">
        <v>87.961388655892335</v>
      </c>
      <c r="KZ444">
        <v>88.071050733032223</v>
      </c>
      <c r="LA444">
        <v>88.179004267027068</v>
      </c>
      <c r="LB444">
        <v>88.285275877103444</v>
      </c>
      <c r="LC444">
        <v>88.389891767758442</v>
      </c>
      <c r="LD444">
        <v>88.492877735221171</v>
      </c>
      <c r="LE444">
        <v>88.59425917381364</v>
      </c>
      <c r="LF444">
        <v>88.694061082212443</v>
      </c>
      <c r="LG444">
        <v>88.792308069612986</v>
      </c>
      <c r="LH444">
        <v>88.889024361797624</v>
      </c>
      <c r="LI444">
        <v>88.984233807109234</v>
      </c>
      <c r="LJ444">
        <v>89.077959882331811</v>
      </c>
      <c r="LK444">
        <v>89.170225698479328</v>
      </c>
      <c r="LL444">
        <v>89.261054006494476</v>
      </c>
      <c r="LM444">
        <v>89.35046720285861</v>
      </c>
      <c r="LN444">
        <v>89.43848733511426</v>
      </c>
      <c r="LO444">
        <v>89.525136107301648</v>
      </c>
      <c r="LP444">
        <v>89.610434885310482</v>
      </c>
      <c r="LQ444">
        <v>89.694404702148333</v>
      </c>
      <c r="LR444">
        <v>89.777066263126997</v>
      </c>
      <c r="LS444">
        <v>89.858439950967991</v>
      </c>
      <c r="LT444">
        <v>89.938545830828573</v>
      </c>
      <c r="LU444">
        <v>90.017403655249339</v>
      </c>
      <c r="LV444">
        <v>90.095032869024919</v>
      </c>
      <c r="LW444">
        <v>90.171452613998611</v>
      </c>
      <c r="LX444">
        <v>90.246681733782395</v>
      </c>
      <c r="LY444">
        <v>90.320738778403381</v>
      </c>
      <c r="LZ444">
        <v>90.393642008877961</v>
      </c>
      <c r="MA444">
        <v>90.46540940171451</v>
      </c>
      <c r="MB444">
        <v>90.536058653346132</v>
      </c>
      <c r="MC444">
        <v>90.605607184494175</v>
      </c>
      <c r="MD444">
        <v>90.674072144463935</v>
      </c>
      <c r="ME444">
        <v>90.741470415373229</v>
      </c>
      <c r="MF444">
        <v>90.807818616315274</v>
      </c>
      <c r="MG444">
        <v>90.873133107456624</v>
      </c>
      <c r="MH444">
        <v>90.937429994071195</v>
      </c>
      <c r="MI444">
        <v>91.000725130511611</v>
      </c>
      <c r="MJ444">
        <v>91.063034124118516</v>
      </c>
      <c r="MK444">
        <v>91.124372339069026</v>
      </c>
      <c r="ML444">
        <v>91.184754900165302</v>
      </c>
      <c r="MM444">
        <v>91.244196696563961</v>
      </c>
      <c r="MN444">
        <v>91.30271238544745</v>
      </c>
      <c r="MO444">
        <v>91.360316395638307</v>
      </c>
      <c r="MP444">
        <v>91.417022931156907</v>
      </c>
      <c r="MQ444">
        <v>91.472845974723995</v>
      </c>
      <c r="MR444">
        <v>91.527799291208495</v>
      </c>
      <c r="MS444">
        <v>91.581896431021661</v>
      </c>
      <c r="MT444">
        <v>91.635150733458346</v>
      </c>
      <c r="MU444">
        <v>91.687575329986259</v>
      </c>
      <c r="MV444">
        <v>91.739183147483843</v>
      </c>
      <c r="MW444">
        <v>91.789986911427846</v>
      </c>
      <c r="MX444">
        <v>91.839999149031186</v>
      </c>
      <c r="MY444">
        <v>91.88923219233186</v>
      </c>
      <c r="MZ444">
        <v>91.937698181233827</v>
      </c>
      <c r="NA444">
        <v>91.985409066500466</v>
      </c>
      <c r="NB444">
        <v>92.032376612701384</v>
      </c>
      <c r="NC444">
        <v>92.078612401113332</v>
      </c>
      <c r="ND444">
        <v>92.124127832575937</v>
      </c>
      <c r="NE444">
        <v>92.168934130302901</v>
      </c>
      <c r="NF444">
        <v>92.213042342649473</v>
      </c>
      <c r="NG444">
        <v>92.256463345836664</v>
      </c>
      <c r="NH444">
        <v>92.299207846633237</v>
      </c>
      <c r="NI444">
        <v>92.341286384995684</v>
      </c>
      <c r="NJ444">
        <v>92.38270933666719</v>
      </c>
      <c r="NK444">
        <v>92.423486915736135</v>
      </c>
    </row>
    <row r="445" spans="65:375" x14ac:dyDescent="0.3">
      <c r="BY445">
        <v>0</v>
      </c>
      <c r="BZ445">
        <v>0</v>
      </c>
      <c r="CA445">
        <v>0</v>
      </c>
      <c r="CB445">
        <v>0</v>
      </c>
      <c r="CC445">
        <v>0</v>
      </c>
      <c r="CD445">
        <v>0</v>
      </c>
      <c r="CE445">
        <v>0</v>
      </c>
      <c r="CF445">
        <v>0</v>
      </c>
      <c r="CG445">
        <v>0</v>
      </c>
      <c r="CH445">
        <v>0</v>
      </c>
      <c r="CI445">
        <v>0</v>
      </c>
      <c r="CJ445">
        <v>0</v>
      </c>
      <c r="CK445">
        <v>0</v>
      </c>
      <c r="CL445">
        <v>0</v>
      </c>
      <c r="CM445">
        <v>0</v>
      </c>
      <c r="CN445">
        <v>0</v>
      </c>
      <c r="CO445">
        <v>0</v>
      </c>
      <c r="CP445">
        <v>0</v>
      </c>
      <c r="CQ445">
        <v>0</v>
      </c>
      <c r="CR445">
        <v>0</v>
      </c>
      <c r="CS445">
        <v>0</v>
      </c>
      <c r="CT445">
        <v>0</v>
      </c>
      <c r="CU445">
        <v>0</v>
      </c>
      <c r="CV445">
        <v>0</v>
      </c>
      <c r="CW445">
        <v>0</v>
      </c>
      <c r="CX445">
        <v>0</v>
      </c>
      <c r="CY445">
        <v>0</v>
      </c>
      <c r="CZ445">
        <v>0</v>
      </c>
      <c r="DA445">
        <v>0</v>
      </c>
      <c r="DB445">
        <v>0</v>
      </c>
      <c r="DC445">
        <v>0</v>
      </c>
      <c r="DD445">
        <v>0</v>
      </c>
      <c r="DE445">
        <v>0</v>
      </c>
      <c r="DF445">
        <v>0</v>
      </c>
      <c r="DG445">
        <v>0</v>
      </c>
      <c r="DH445">
        <v>0</v>
      </c>
      <c r="DI445">
        <v>0</v>
      </c>
      <c r="DJ445">
        <v>0</v>
      </c>
      <c r="DK445">
        <v>0</v>
      </c>
      <c r="DL445">
        <v>0</v>
      </c>
      <c r="DM445">
        <v>0</v>
      </c>
      <c r="DN445">
        <v>0</v>
      </c>
      <c r="DO445">
        <v>0</v>
      </c>
      <c r="DP445">
        <v>0</v>
      </c>
      <c r="DQ445">
        <v>0</v>
      </c>
      <c r="DR445">
        <v>0</v>
      </c>
      <c r="DS445">
        <v>0</v>
      </c>
      <c r="DT445">
        <v>0</v>
      </c>
      <c r="DU445">
        <v>0</v>
      </c>
      <c r="DV445">
        <v>0</v>
      </c>
      <c r="DW445">
        <v>0</v>
      </c>
      <c r="DX445">
        <v>0</v>
      </c>
      <c r="DY445">
        <v>0</v>
      </c>
      <c r="DZ445">
        <v>0</v>
      </c>
      <c r="EA445">
        <v>0</v>
      </c>
      <c r="EB445">
        <v>0</v>
      </c>
      <c r="EC445">
        <v>0</v>
      </c>
      <c r="ED445">
        <v>0</v>
      </c>
      <c r="EE445">
        <v>0</v>
      </c>
      <c r="EF445">
        <v>0</v>
      </c>
      <c r="EG445">
        <v>0</v>
      </c>
      <c r="EH445">
        <v>0</v>
      </c>
      <c r="EI445">
        <v>0</v>
      </c>
      <c r="EJ445">
        <v>0</v>
      </c>
      <c r="EK445">
        <v>0</v>
      </c>
      <c r="EL445">
        <v>0</v>
      </c>
      <c r="EM445">
        <v>0</v>
      </c>
      <c r="EN445">
        <v>0</v>
      </c>
      <c r="EO445">
        <v>0</v>
      </c>
      <c r="EP445">
        <v>0</v>
      </c>
      <c r="EQ445">
        <v>0</v>
      </c>
      <c r="ER445">
        <v>1.0878927805100886</v>
      </c>
      <c r="ES445">
        <v>2.5510502476282113</v>
      </c>
      <c r="ET445">
        <v>3.9914116148933232</v>
      </c>
      <c r="EU445">
        <v>5.4093320472006354</v>
      </c>
      <c r="EV445">
        <v>6.8051611759504453</v>
      </c>
      <c r="EW445">
        <v>8.1792431852604039</v>
      </c>
      <c r="EX445">
        <v>9.5319168968345167</v>
      </c>
      <c r="EY445">
        <v>10.863515853510009</v>
      </c>
      <c r="EZ445">
        <v>12.174368401502406</v>
      </c>
      <c r="FA445">
        <v>13.464797771369277</v>
      </c>
      <c r="FB445">
        <v>14.73512215771261</v>
      </c>
      <c r="FC445">
        <v>15.985654797639313</v>
      </c>
      <c r="FD445">
        <v>17.216704047999343</v>
      </c>
      <c r="FE445">
        <v>18.428573461420513</v>
      </c>
      <c r="FF445">
        <v>19.621561861158597</v>
      </c>
      <c r="FG445">
        <v>20.795963414781255</v>
      </c>
      <c r="FH445">
        <v>21.952067706704099</v>
      </c>
      <c r="FI445">
        <v>23.0901598095964</v>
      </c>
      <c r="FJ445">
        <v>24.2105203546745</v>
      </c>
      <c r="FK445">
        <v>25.313425600899976</v>
      </c>
      <c r="FL445">
        <v>26.39914750309967</v>
      </c>
      <c r="FM445">
        <v>27.467953779024427</v>
      </c>
      <c r="FN445">
        <v>28.520107975363032</v>
      </c>
      <c r="FO445">
        <v>29.555869532727684</v>
      </c>
      <c r="FP445">
        <v>30.575493849626909</v>
      </c>
      <c r="FQ445">
        <v>31.579232345442009</v>
      </c>
      <c r="FR445">
        <v>32.567332522421886</v>
      </c>
      <c r="FS445">
        <v>33.540038026712438</v>
      </c>
      <c r="FT445">
        <v>34.497588708434868</v>
      </c>
      <c r="FU445">
        <v>35.440220680828034</v>
      </c>
      <c r="FV445">
        <v>36.36816637846934</v>
      </c>
      <c r="FW445">
        <v>37.281654614588561</v>
      </c>
      <c r="FX445">
        <v>38.180910637488687</v>
      </c>
      <c r="FY445">
        <v>39.066156186087746</v>
      </c>
      <c r="FZ445">
        <v>39.93760954459529</v>
      </c>
      <c r="GA445">
        <v>40.795485596336945</v>
      </c>
      <c r="GB445">
        <v>41.639995876740628</v>
      </c>
      <c r="GC445">
        <v>42.471348625496731</v>
      </c>
      <c r="GD445">
        <v>43.289748837906181</v>
      </c>
      <c r="GE445">
        <v>44.095398315428177</v>
      </c>
      <c r="GF445">
        <v>44.888495715440499</v>
      </c>
      <c r="GG445">
        <v>45.669236600224515</v>
      </c>
      <c r="GH445">
        <v>46.437813485187014</v>
      </c>
      <c r="GI445">
        <v>47.194415886330731</v>
      </c>
      <c r="GJ445">
        <v>47.939230366985285</v>
      </c>
      <c r="GK445">
        <v>48.672440583810044</v>
      </c>
      <c r="GL445">
        <v>49.394227332080241</v>
      </c>
      <c r="GM445">
        <v>50.10476859026754</v>
      </c>
      <c r="GN445">
        <v>50.804239563926131</v>
      </c>
      <c r="GO445">
        <v>51.49281272889484</v>
      </c>
      <c r="GP445">
        <v>52.170657873826414</v>
      </c>
      <c r="GQ445">
        <v>52.83794214205399</v>
      </c>
      <c r="GR445">
        <v>53.494830072805456</v>
      </c>
      <c r="GS445">
        <v>54.141483641775515</v>
      </c>
      <c r="GT445">
        <v>54.778062301065759</v>
      </c>
      <c r="GU445">
        <v>55.404723018502438</v>
      </c>
      <c r="GV445">
        <v>56.02162031634164</v>
      </c>
      <c r="GW445">
        <v>56.628906309371459</v>
      </c>
      <c r="GX445">
        <v>57.226730742420507</v>
      </c>
      <c r="GY445">
        <v>57.81524102728207</v>
      </c>
      <c r="GZ445">
        <v>58.394582279062952</v>
      </c>
      <c r="HA445">
        <v>58.964897351966059</v>
      </c>
      <c r="HB445">
        <v>59.526326874515384</v>
      </c>
      <c r="HC445">
        <v>60.079009284232285</v>
      </c>
      <c r="HD445">
        <v>60.623080861771491</v>
      </c>
      <c r="HE445">
        <v>61.158675764525164</v>
      </c>
      <c r="HF445">
        <v>61.685926059703554</v>
      </c>
      <c r="HG445">
        <v>62.204961756900161</v>
      </c>
      <c r="HH445">
        <v>62.715910840149547</v>
      </c>
      <c r="HI445">
        <v>63.218899299485685</v>
      </c>
      <c r="HJ445">
        <v>63.714051162008687</v>
      </c>
      <c r="HK445">
        <v>64.2014885224674</v>
      </c>
      <c r="HL445">
        <v>64.681331573365554</v>
      </c>
      <c r="HM445">
        <v>65.153698634598982</v>
      </c>
      <c r="HN445">
        <v>65.618706182630888</v>
      </c>
      <c r="HO445">
        <v>66.076468879212726</v>
      </c>
      <c r="HP445">
        <v>66.527099599657475</v>
      </c>
      <c r="HQ445">
        <v>66.970709460672566</v>
      </c>
      <c r="HR445">
        <v>67.407407847759004</v>
      </c>
      <c r="HS445">
        <v>67.837302442183756</v>
      </c>
      <c r="HT445">
        <v>68.260499247531797</v>
      </c>
      <c r="HU445">
        <v>68.677102615844518</v>
      </c>
      <c r="HV445">
        <v>69.087215273350907</v>
      </c>
      <c r="HW445">
        <v>69.490938345797872</v>
      </c>
      <c r="HX445">
        <v>69.888371383385774</v>
      </c>
      <c r="HY445">
        <v>70.27961238531563</v>
      </c>
      <c r="HZ445">
        <v>70.664757823953735</v>
      </c>
      <c r="IA445">
        <v>71.04390266861995</v>
      </c>
      <c r="IB445">
        <v>71.417140409005171</v>
      </c>
      <c r="IC445">
        <v>71.784563078224124</v>
      </c>
      <c r="ID445">
        <v>72.146261275508934</v>
      </c>
      <c r="IE445">
        <v>72.502324188549039</v>
      </c>
      <c r="IF445">
        <v>72.852839615483219</v>
      </c>
      <c r="IG445">
        <v>73.197893986548834</v>
      </c>
      <c r="IH445">
        <v>73.537572385393901</v>
      </c>
      <c r="II445">
        <v>73.871958570056961</v>
      </c>
      <c r="IJ445">
        <v>74.201134993620229</v>
      </c>
      <c r="IK445">
        <v>74.525182824540906</v>
      </c>
      <c r="IL445">
        <v>74.84418196666573</v>
      </c>
      <c r="IM445">
        <v>75.158211078933675</v>
      </c>
      <c r="IN445">
        <v>75.467347594771695</v>
      </c>
      <c r="IO445">
        <v>75.771667741188367</v>
      </c>
      <c r="IP445">
        <v>76.071246557569879</v>
      </c>
      <c r="IQ445">
        <v>76.366157914183347</v>
      </c>
      <c r="IR445">
        <v>76.656474530391748</v>
      </c>
      <c r="IS445">
        <v>76.942267992585073</v>
      </c>
      <c r="IT445">
        <v>77.223608771832161</v>
      </c>
      <c r="IU445">
        <v>77.500566241257459</v>
      </c>
      <c r="IV445">
        <v>77.773208693147097</v>
      </c>
      <c r="IW445">
        <v>78.041603355788382</v>
      </c>
      <c r="IX445">
        <v>78.305816410047044</v>
      </c>
      <c r="IY445">
        <v>78.565913005686127</v>
      </c>
      <c r="IZ445">
        <v>78.821957277430556</v>
      </c>
      <c r="JA445">
        <v>79.074012360781637</v>
      </c>
      <c r="JB445">
        <v>79.322140407584925</v>
      </c>
      <c r="JC445">
        <v>79.566402601355733</v>
      </c>
      <c r="JD445">
        <v>79.806859172365719</v>
      </c>
      <c r="JE445">
        <v>80.043569412494548</v>
      </c>
      <c r="JF445">
        <v>80.276591689850093</v>
      </c>
      <c r="JG445">
        <v>80.505983463160803</v>
      </c>
      <c r="JH445">
        <v>80.731801295944024</v>
      </c>
      <c r="JI445">
        <v>80.954100870453331</v>
      </c>
      <c r="JJ445">
        <v>81.172937001408755</v>
      </c>
      <c r="JK445">
        <v>81.388363649512996</v>
      </c>
      <c r="JL445">
        <v>81.600433934757106</v>
      </c>
      <c r="JM445">
        <v>81.809200149518745</v>
      </c>
      <c r="JN445">
        <v>82.014713771456584</v>
      </c>
      <c r="JO445">
        <v>82.217025476203602</v>
      </c>
      <c r="JP445">
        <v>82.416185149862713</v>
      </c>
      <c r="JQ445">
        <v>82.61224190130774</v>
      </c>
      <c r="JR445">
        <v>82.805244074292673</v>
      </c>
      <c r="JS445">
        <v>82.995239259372269</v>
      </c>
      <c r="JT445">
        <v>83.182274305637009</v>
      </c>
      <c r="JU445">
        <v>83.3663953322651</v>
      </c>
      <c r="JV445">
        <v>83.547647739894657</v>
      </c>
      <c r="JW445">
        <v>83.726076221818474</v>
      </c>
      <c r="JX445">
        <v>83.901724775004624</v>
      </c>
      <c r="JY445">
        <v>84.074636710945242</v>
      </c>
      <c r="JZ445">
        <v>84.244854666336209</v>
      </c>
      <c r="KA445">
        <v>84.412420613590612</v>
      </c>
      <c r="KB445">
        <v>84.577375871188281</v>
      </c>
      <c r="KC445">
        <v>84.73976111386412</v>
      </c>
      <c r="KD445">
        <v>84.899616382637717</v>
      </c>
      <c r="KE445">
        <v>85.05698109468662</v>
      </c>
      <c r="KF445">
        <v>85.211894053065933</v>
      </c>
      <c r="KG445">
        <v>85.364393456276289</v>
      </c>
      <c r="KH445">
        <v>85.514516907682946</v>
      </c>
      <c r="KI445">
        <v>85.662301424787955</v>
      </c>
      <c r="KJ445">
        <v>85.807783448358023</v>
      </c>
      <c r="KK445">
        <v>85.95099885141002</v>
      </c>
      <c r="KL445">
        <v>86.091982948056639</v>
      </c>
      <c r="KM445">
        <v>86.230770502214099</v>
      </c>
      <c r="KN445">
        <v>86.367395736174302</v>
      </c>
      <c r="KO445">
        <v>86.501892339043323</v>
      </c>
      <c r="KP445">
        <v>86.634293475048523</v>
      </c>
      <c r="KQ445">
        <v>86.764631791716184</v>
      </c>
      <c r="KR445">
        <v>86.89293942792176</v>
      </c>
      <c r="KS445">
        <v>87.01924802181469</v>
      </c>
      <c r="KT445">
        <v>87.143588718619711</v>
      </c>
      <c r="KU445">
        <v>87.265992178316736</v>
      </c>
      <c r="KV445">
        <v>87.386488583200901</v>
      </c>
      <c r="KW445">
        <v>87.505107645325054</v>
      </c>
      <c r="KX445">
        <v>87.621878613826055</v>
      </c>
      <c r="KY445">
        <v>87.736830282137078</v>
      </c>
      <c r="KZ445">
        <v>87.849990995087538</v>
      </c>
      <c r="LA445">
        <v>87.961388655892335</v>
      </c>
      <c r="LB445">
        <v>88.071050733032223</v>
      </c>
      <c r="LC445">
        <v>88.179004267027068</v>
      </c>
      <c r="LD445">
        <v>88.285275877103444</v>
      </c>
      <c r="LE445">
        <v>88.389891767758442</v>
      </c>
      <c r="LF445">
        <v>88.492877735221171</v>
      </c>
      <c r="LG445">
        <v>88.59425917381364</v>
      </c>
      <c r="LH445">
        <v>88.694061082212443</v>
      </c>
      <c r="LI445">
        <v>88.792308069612986</v>
      </c>
      <c r="LJ445">
        <v>88.889024361797624</v>
      </c>
      <c r="LK445">
        <v>88.984233807109234</v>
      </c>
      <c r="LL445">
        <v>89.077959882331811</v>
      </c>
      <c r="LM445">
        <v>89.170225698479328</v>
      </c>
      <c r="LN445">
        <v>89.261054006494476</v>
      </c>
      <c r="LO445">
        <v>89.35046720285861</v>
      </c>
      <c r="LP445">
        <v>89.43848733511426</v>
      </c>
      <c r="LQ445">
        <v>89.525136107301648</v>
      </c>
      <c r="LR445">
        <v>89.610434885310482</v>
      </c>
      <c r="LS445">
        <v>89.694404702148333</v>
      </c>
      <c r="LT445">
        <v>89.777066263126997</v>
      </c>
      <c r="LU445">
        <v>89.858439950967991</v>
      </c>
      <c r="LV445">
        <v>89.938545830828559</v>
      </c>
      <c r="LW445">
        <v>90.017403655249339</v>
      </c>
      <c r="LX445">
        <v>90.095032869024919</v>
      </c>
      <c r="LY445">
        <v>90.171452613998611</v>
      </c>
      <c r="LZ445">
        <v>90.246681733782395</v>
      </c>
      <c r="MA445">
        <v>90.320738778403381</v>
      </c>
      <c r="MB445">
        <v>90.393642008877961</v>
      </c>
      <c r="MC445">
        <v>90.46540940171451</v>
      </c>
      <c r="MD445">
        <v>90.536058653346132</v>
      </c>
      <c r="ME445">
        <v>90.605607184494175</v>
      </c>
      <c r="MF445">
        <v>90.674072144463935</v>
      </c>
      <c r="MG445">
        <v>90.741470415373229</v>
      </c>
      <c r="MH445">
        <v>90.807818616315274</v>
      </c>
      <c r="MI445">
        <v>90.873133107456624</v>
      </c>
      <c r="MJ445">
        <v>90.937429994071195</v>
      </c>
      <c r="MK445">
        <v>91.000725130511611</v>
      </c>
      <c r="ML445">
        <v>91.063034124118516</v>
      </c>
      <c r="MM445">
        <v>91.124372339069026</v>
      </c>
      <c r="MN445">
        <v>91.184754900165302</v>
      </c>
      <c r="MO445">
        <v>91.244196696563961</v>
      </c>
      <c r="MP445">
        <v>91.30271238544745</v>
      </c>
      <c r="MQ445">
        <v>91.360316395638307</v>
      </c>
      <c r="MR445">
        <v>91.417022931156907</v>
      </c>
      <c r="MS445">
        <v>91.472845974723995</v>
      </c>
      <c r="MT445">
        <v>91.527799291208495</v>
      </c>
      <c r="MU445">
        <v>91.581896431021647</v>
      </c>
      <c r="MV445">
        <v>91.635150733458346</v>
      </c>
      <c r="MW445">
        <v>91.687575329986259</v>
      </c>
      <c r="MX445">
        <v>91.739183147483843</v>
      </c>
      <c r="MY445">
        <v>91.789986911427846</v>
      </c>
      <c r="MZ445">
        <v>91.839999149031186</v>
      </c>
      <c r="NA445">
        <v>91.88923219233186</v>
      </c>
      <c r="NB445">
        <v>91.937698181233827</v>
      </c>
      <c r="NC445">
        <v>91.985409066500466</v>
      </c>
      <c r="ND445">
        <v>92.032376612701384</v>
      </c>
      <c r="NE445">
        <v>92.078612401113332</v>
      </c>
      <c r="NF445">
        <v>92.124127832575937</v>
      </c>
      <c r="NG445">
        <v>92.168934130302901</v>
      </c>
      <c r="NH445">
        <v>92.213042342649473</v>
      </c>
      <c r="NI445">
        <v>92.256463345836664</v>
      </c>
      <c r="NJ445">
        <v>92.299207846633237</v>
      </c>
      <c r="NK445">
        <v>92.341286384995684</v>
      </c>
    </row>
    <row r="446" spans="65:375" x14ac:dyDescent="0.3">
      <c r="BZ446">
        <v>0</v>
      </c>
      <c r="CA446">
        <v>0</v>
      </c>
      <c r="CB446">
        <v>0</v>
      </c>
      <c r="CC446">
        <v>0</v>
      </c>
      <c r="CD446">
        <v>0</v>
      </c>
      <c r="CE446">
        <v>0</v>
      </c>
      <c r="CF446">
        <v>0</v>
      </c>
      <c r="CG446">
        <v>0</v>
      </c>
      <c r="CH446">
        <v>0</v>
      </c>
      <c r="CI446">
        <v>0</v>
      </c>
      <c r="CJ446">
        <v>0</v>
      </c>
      <c r="CK446">
        <v>0</v>
      </c>
      <c r="CL446">
        <v>0</v>
      </c>
      <c r="CM446">
        <v>0</v>
      </c>
      <c r="CN446">
        <v>0</v>
      </c>
      <c r="CO446">
        <v>0</v>
      </c>
      <c r="CP446">
        <v>0</v>
      </c>
      <c r="CQ446">
        <v>0</v>
      </c>
      <c r="CR446">
        <v>0</v>
      </c>
      <c r="CS446">
        <v>0</v>
      </c>
      <c r="CT446">
        <v>0</v>
      </c>
      <c r="CU446">
        <v>0</v>
      </c>
      <c r="CV446">
        <v>0</v>
      </c>
      <c r="CW446">
        <v>0</v>
      </c>
      <c r="CX446">
        <v>0</v>
      </c>
      <c r="CY446">
        <v>0</v>
      </c>
      <c r="CZ446">
        <v>0</v>
      </c>
      <c r="DA446">
        <v>0</v>
      </c>
      <c r="DB446">
        <v>0</v>
      </c>
      <c r="DC446">
        <v>0</v>
      </c>
      <c r="DD446">
        <v>0</v>
      </c>
      <c r="DE446">
        <v>0</v>
      </c>
      <c r="DF446">
        <v>0</v>
      </c>
      <c r="DG446">
        <v>0</v>
      </c>
      <c r="DH446">
        <v>0</v>
      </c>
      <c r="DI446">
        <v>0</v>
      </c>
      <c r="DJ446">
        <v>0</v>
      </c>
      <c r="DK446">
        <v>0</v>
      </c>
      <c r="DL446">
        <v>0</v>
      </c>
      <c r="DM446">
        <v>0</v>
      </c>
      <c r="DN446">
        <v>0</v>
      </c>
      <c r="DO446">
        <v>0</v>
      </c>
      <c r="DP446">
        <v>0</v>
      </c>
      <c r="DQ446">
        <v>0</v>
      </c>
      <c r="DR446">
        <v>0</v>
      </c>
      <c r="DS446">
        <v>0</v>
      </c>
      <c r="DT446">
        <v>0</v>
      </c>
      <c r="DU446">
        <v>0</v>
      </c>
      <c r="DV446">
        <v>0</v>
      </c>
      <c r="DW446">
        <v>0</v>
      </c>
      <c r="DX446">
        <v>0</v>
      </c>
      <c r="DY446">
        <v>0</v>
      </c>
      <c r="DZ446">
        <v>0</v>
      </c>
      <c r="EA446">
        <v>0</v>
      </c>
      <c r="EB446">
        <v>0</v>
      </c>
      <c r="EC446">
        <v>0</v>
      </c>
      <c r="ED446">
        <v>0</v>
      </c>
      <c r="EE446">
        <v>0</v>
      </c>
      <c r="EF446">
        <v>0</v>
      </c>
      <c r="EG446">
        <v>0</v>
      </c>
      <c r="EH446">
        <v>0</v>
      </c>
      <c r="EI446">
        <v>0</v>
      </c>
      <c r="EJ446">
        <v>0</v>
      </c>
      <c r="EK446">
        <v>0</v>
      </c>
      <c r="EL446">
        <v>0</v>
      </c>
      <c r="EM446">
        <v>0</v>
      </c>
      <c r="EN446">
        <v>0</v>
      </c>
      <c r="EO446">
        <v>0</v>
      </c>
      <c r="EP446">
        <v>0</v>
      </c>
      <c r="EQ446">
        <v>0</v>
      </c>
      <c r="ER446">
        <v>0</v>
      </c>
      <c r="ES446">
        <v>0</v>
      </c>
      <c r="ET446">
        <v>1.0878927805100744</v>
      </c>
      <c r="EU446">
        <v>2.5510502476282113</v>
      </c>
      <c r="EV446">
        <v>3.9914116148933232</v>
      </c>
      <c r="EW446">
        <v>5.4093320472006354</v>
      </c>
      <c r="EX446">
        <v>6.8051611759504453</v>
      </c>
      <c r="EY446">
        <v>8.1792431852604039</v>
      </c>
      <c r="EZ446">
        <v>9.5319168968345167</v>
      </c>
      <c r="FA446">
        <v>10.863515853510009</v>
      </c>
      <c r="FB446">
        <v>12.174368401502392</v>
      </c>
      <c r="FC446">
        <v>13.464797771369277</v>
      </c>
      <c r="FD446">
        <v>14.73512215771261</v>
      </c>
      <c r="FE446">
        <v>15.985654797639313</v>
      </c>
      <c r="FF446">
        <v>17.216704047999343</v>
      </c>
      <c r="FG446">
        <v>18.428573461420513</v>
      </c>
      <c r="FH446">
        <v>19.621561861158582</v>
      </c>
      <c r="FI446">
        <v>20.795963414781255</v>
      </c>
      <c r="FJ446">
        <v>21.952067706704099</v>
      </c>
      <c r="FK446">
        <v>23.0901598095964</v>
      </c>
      <c r="FL446">
        <v>24.2105203546745</v>
      </c>
      <c r="FM446">
        <v>25.313425600899976</v>
      </c>
      <c r="FN446">
        <v>26.39914750309967</v>
      </c>
      <c r="FO446">
        <v>27.467953779024427</v>
      </c>
      <c r="FP446">
        <v>28.520107975363032</v>
      </c>
      <c r="FQ446">
        <v>29.555869532727641</v>
      </c>
      <c r="FR446">
        <v>30.575493849626909</v>
      </c>
      <c r="FS446">
        <v>31.579232345442009</v>
      </c>
      <c r="FT446">
        <v>32.567332522421886</v>
      </c>
      <c r="FU446">
        <v>33.540038026712438</v>
      </c>
      <c r="FV446">
        <v>34.497588708434868</v>
      </c>
      <c r="FW446">
        <v>35.440220680828034</v>
      </c>
      <c r="FX446">
        <v>36.36816637846934</v>
      </c>
      <c r="FY446">
        <v>37.281654614588561</v>
      </c>
      <c r="FZ446">
        <v>38.180910637488687</v>
      </c>
      <c r="GA446">
        <v>39.066156186087746</v>
      </c>
      <c r="GB446">
        <v>39.93760954459524</v>
      </c>
      <c r="GC446">
        <v>40.795485596336945</v>
      </c>
      <c r="GD446">
        <v>41.63999587674062</v>
      </c>
      <c r="GE446">
        <v>42.471348625496731</v>
      </c>
      <c r="GF446">
        <v>43.289748837906181</v>
      </c>
      <c r="GG446">
        <v>44.095398315428177</v>
      </c>
      <c r="GH446">
        <v>44.888495715440499</v>
      </c>
      <c r="GI446">
        <v>45.669236600224515</v>
      </c>
      <c r="GJ446">
        <v>46.437813485187014</v>
      </c>
      <c r="GK446">
        <v>47.194415886330731</v>
      </c>
      <c r="GL446">
        <v>47.939230366985285</v>
      </c>
      <c r="GM446">
        <v>48.672440583810044</v>
      </c>
      <c r="GN446">
        <v>49.39422733208022</v>
      </c>
      <c r="GO446">
        <v>50.10476859026754</v>
      </c>
      <c r="GP446">
        <v>50.804239563926124</v>
      </c>
      <c r="GQ446">
        <v>51.49281272889484</v>
      </c>
      <c r="GR446">
        <v>52.1706578738264</v>
      </c>
      <c r="GS446">
        <v>52.83794214205399</v>
      </c>
      <c r="GT446">
        <v>53.494830072805456</v>
      </c>
      <c r="GU446">
        <v>54.141483641775515</v>
      </c>
      <c r="GV446">
        <v>54.778062301065759</v>
      </c>
      <c r="GW446">
        <v>55.404723018502438</v>
      </c>
      <c r="GX446">
        <v>56.02162031634164</v>
      </c>
      <c r="GY446">
        <v>56.628906309371459</v>
      </c>
      <c r="GZ446">
        <v>57.226730742420507</v>
      </c>
      <c r="HA446">
        <v>57.815241027282063</v>
      </c>
      <c r="HB446">
        <v>58.394582279062952</v>
      </c>
      <c r="HC446">
        <v>58.964897351966059</v>
      </c>
      <c r="HD446">
        <v>59.52632687451537</v>
      </c>
      <c r="HE446">
        <v>60.079009284232285</v>
      </c>
      <c r="HF446">
        <v>60.623080861771491</v>
      </c>
      <c r="HG446">
        <v>61.158675764525164</v>
      </c>
      <c r="HH446">
        <v>61.685926059703554</v>
      </c>
      <c r="HI446">
        <v>62.204961756900161</v>
      </c>
      <c r="HJ446">
        <v>62.715910840149526</v>
      </c>
      <c r="HK446">
        <v>63.218899299485685</v>
      </c>
      <c r="HL446">
        <v>63.714051162008687</v>
      </c>
      <c r="HM446">
        <v>64.2014885224674</v>
      </c>
      <c r="HN446">
        <v>64.681331573365554</v>
      </c>
      <c r="HO446">
        <v>65.153698634598982</v>
      </c>
      <c r="HP446">
        <v>65.618706182630888</v>
      </c>
      <c r="HQ446">
        <v>66.076468879212726</v>
      </c>
      <c r="HR446">
        <v>66.527099599657475</v>
      </c>
      <c r="HS446">
        <v>66.970709460672552</v>
      </c>
      <c r="HT446">
        <v>67.407407847759004</v>
      </c>
      <c r="HU446">
        <v>67.837302442183756</v>
      </c>
      <c r="HV446">
        <v>68.260499247531797</v>
      </c>
      <c r="HW446">
        <v>68.677102615844504</v>
      </c>
      <c r="HX446">
        <v>69.087215273350907</v>
      </c>
      <c r="HY446">
        <v>69.490938345797872</v>
      </c>
      <c r="HZ446">
        <v>69.888371383385774</v>
      </c>
      <c r="IA446">
        <v>70.279612385315616</v>
      </c>
      <c r="IB446">
        <v>70.664757823953735</v>
      </c>
      <c r="IC446">
        <v>71.043902668619936</v>
      </c>
      <c r="ID446">
        <v>71.417140409005171</v>
      </c>
      <c r="IE446">
        <v>71.784563078224124</v>
      </c>
      <c r="IF446">
        <v>72.146261275508934</v>
      </c>
      <c r="IG446">
        <v>72.502324188549039</v>
      </c>
      <c r="IH446">
        <v>72.852839615483219</v>
      </c>
      <c r="II446">
        <v>73.197893986548834</v>
      </c>
      <c r="IJ446">
        <v>73.537572385393901</v>
      </c>
      <c r="IK446">
        <v>73.871958570056961</v>
      </c>
      <c r="IL446">
        <v>74.201134993620229</v>
      </c>
      <c r="IM446">
        <v>74.525182824540906</v>
      </c>
      <c r="IN446">
        <v>74.84418196666573</v>
      </c>
      <c r="IO446">
        <v>75.158211078933675</v>
      </c>
      <c r="IP446">
        <v>75.467347594771695</v>
      </c>
      <c r="IQ446">
        <v>75.771667741188367</v>
      </c>
      <c r="IR446">
        <v>76.071246557569879</v>
      </c>
      <c r="IS446">
        <v>76.366157914183347</v>
      </c>
      <c r="IT446">
        <v>76.656474530391748</v>
      </c>
      <c r="IU446">
        <v>76.942267992585073</v>
      </c>
      <c r="IV446">
        <v>77.223608771832161</v>
      </c>
      <c r="IW446">
        <v>77.500566241257459</v>
      </c>
      <c r="IX446">
        <v>77.773208693147097</v>
      </c>
      <c r="IY446">
        <v>78.041603355788382</v>
      </c>
      <c r="IZ446">
        <v>78.305816410047044</v>
      </c>
      <c r="JA446">
        <v>78.565913005686127</v>
      </c>
      <c r="JB446">
        <v>78.821957277430556</v>
      </c>
      <c r="JC446">
        <v>79.074012360781637</v>
      </c>
      <c r="JD446">
        <v>79.322140407584925</v>
      </c>
      <c r="JE446">
        <v>79.566402601355719</v>
      </c>
      <c r="JF446">
        <v>79.806859172365719</v>
      </c>
      <c r="JG446">
        <v>80.043569412494548</v>
      </c>
      <c r="JH446">
        <v>80.276591689850093</v>
      </c>
      <c r="JI446">
        <v>80.505983463160803</v>
      </c>
      <c r="JJ446">
        <v>80.731801295944024</v>
      </c>
      <c r="JK446">
        <v>80.954100870453331</v>
      </c>
      <c r="JL446">
        <v>81.172937001408755</v>
      </c>
      <c r="JM446">
        <v>81.388363649512996</v>
      </c>
      <c r="JN446">
        <v>81.600433934757092</v>
      </c>
      <c r="JO446">
        <v>81.809200149518745</v>
      </c>
      <c r="JP446">
        <v>82.014713771456584</v>
      </c>
      <c r="JQ446">
        <v>82.217025476203602</v>
      </c>
      <c r="JR446">
        <v>82.416185149862713</v>
      </c>
      <c r="JS446">
        <v>82.61224190130774</v>
      </c>
      <c r="JT446">
        <v>82.805244074292673</v>
      </c>
      <c r="JU446">
        <v>82.995239259372269</v>
      </c>
      <c r="JV446">
        <v>83.182274305637009</v>
      </c>
      <c r="JW446">
        <v>83.3663953322651</v>
      </c>
      <c r="JX446">
        <v>83.547647739894657</v>
      </c>
      <c r="JY446">
        <v>83.726076221818474</v>
      </c>
      <c r="JZ446">
        <v>83.901724775004624</v>
      </c>
      <c r="KA446">
        <v>84.074636710945242</v>
      </c>
      <c r="KB446">
        <v>84.244854666336209</v>
      </c>
      <c r="KC446">
        <v>84.412420613590612</v>
      </c>
      <c r="KD446">
        <v>84.577375871188281</v>
      </c>
      <c r="KE446">
        <v>84.73976111386412</v>
      </c>
      <c r="KF446">
        <v>84.899616382637703</v>
      </c>
      <c r="KG446">
        <v>85.05698109468662</v>
      </c>
      <c r="KH446">
        <v>85.211894053065933</v>
      </c>
      <c r="KI446">
        <v>85.364393456276289</v>
      </c>
      <c r="KJ446">
        <v>85.514516907682946</v>
      </c>
      <c r="KK446">
        <v>85.662301424787955</v>
      </c>
      <c r="KL446">
        <v>85.807783448358023</v>
      </c>
      <c r="KM446">
        <v>85.95099885141002</v>
      </c>
      <c r="KN446">
        <v>86.091982948056639</v>
      </c>
      <c r="KO446">
        <v>86.230770502214099</v>
      </c>
      <c r="KP446">
        <v>86.367395736174302</v>
      </c>
      <c r="KQ446">
        <v>86.501892339043323</v>
      </c>
      <c r="KR446">
        <v>86.634293475048509</v>
      </c>
      <c r="KS446">
        <v>86.764631791716184</v>
      </c>
      <c r="KT446">
        <v>86.89293942792176</v>
      </c>
      <c r="KU446">
        <v>87.01924802181469</v>
      </c>
      <c r="KV446">
        <v>87.143588718619711</v>
      </c>
      <c r="KW446">
        <v>87.265992178316736</v>
      </c>
      <c r="KX446">
        <v>87.386488583200901</v>
      </c>
      <c r="KY446">
        <v>87.505107645325054</v>
      </c>
      <c r="KZ446">
        <v>87.621878613826055</v>
      </c>
      <c r="LA446">
        <v>87.736830282137078</v>
      </c>
      <c r="LB446">
        <v>87.849990995087538</v>
      </c>
      <c r="LC446">
        <v>87.961388655892335</v>
      </c>
      <c r="LD446">
        <v>88.071050733032223</v>
      </c>
      <c r="LE446">
        <v>88.179004267027068</v>
      </c>
      <c r="LF446">
        <v>88.285275877103444</v>
      </c>
      <c r="LG446">
        <v>88.389891767758442</v>
      </c>
      <c r="LH446">
        <v>88.492877735221171</v>
      </c>
      <c r="LI446">
        <v>88.59425917381364</v>
      </c>
      <c r="LJ446">
        <v>88.694061082212443</v>
      </c>
      <c r="LK446">
        <v>88.792308069612986</v>
      </c>
      <c r="LL446">
        <v>88.889024361797624</v>
      </c>
      <c r="LM446">
        <v>88.984233807109234</v>
      </c>
      <c r="LN446">
        <v>89.077959882331811</v>
      </c>
      <c r="LO446">
        <v>89.170225698479328</v>
      </c>
      <c r="LP446">
        <v>89.261054006494476</v>
      </c>
      <c r="LQ446">
        <v>89.35046720285861</v>
      </c>
      <c r="LR446">
        <v>89.43848733511426</v>
      </c>
      <c r="LS446">
        <v>89.525136107301648</v>
      </c>
      <c r="LT446">
        <v>89.610434885310482</v>
      </c>
      <c r="LU446">
        <v>89.694404702148333</v>
      </c>
      <c r="LV446">
        <v>89.777066263126997</v>
      </c>
      <c r="LW446">
        <v>89.858439950967991</v>
      </c>
      <c r="LX446">
        <v>89.938545830828559</v>
      </c>
      <c r="LY446">
        <v>90.017403655249339</v>
      </c>
      <c r="LZ446">
        <v>90.095032869024919</v>
      </c>
      <c r="MA446">
        <v>90.171452613998611</v>
      </c>
      <c r="MB446">
        <v>90.246681733782395</v>
      </c>
      <c r="MC446">
        <v>90.320738778403381</v>
      </c>
      <c r="MD446">
        <v>90.393642008877961</v>
      </c>
      <c r="ME446">
        <v>90.46540940171451</v>
      </c>
      <c r="MF446">
        <v>90.536058653346132</v>
      </c>
      <c r="MG446">
        <v>90.605607184494175</v>
      </c>
      <c r="MH446">
        <v>90.674072144463935</v>
      </c>
      <c r="MI446">
        <v>90.741470415373229</v>
      </c>
      <c r="MJ446">
        <v>90.807818616315274</v>
      </c>
      <c r="MK446">
        <v>90.873133107456624</v>
      </c>
      <c r="ML446">
        <v>90.937429994071195</v>
      </c>
      <c r="MM446">
        <v>91.000725130511611</v>
      </c>
      <c r="MN446">
        <v>91.063034124118516</v>
      </c>
      <c r="MO446">
        <v>91.124372339069026</v>
      </c>
      <c r="MP446">
        <v>91.184754900165302</v>
      </c>
      <c r="MQ446">
        <v>91.244196696563961</v>
      </c>
      <c r="MR446">
        <v>91.30271238544745</v>
      </c>
      <c r="MS446">
        <v>91.360316395638307</v>
      </c>
      <c r="MT446">
        <v>91.417022931156907</v>
      </c>
      <c r="MU446">
        <v>91.472845974723995</v>
      </c>
      <c r="MV446">
        <v>91.527799291208495</v>
      </c>
      <c r="MW446">
        <v>91.581896431021647</v>
      </c>
      <c r="MX446">
        <v>91.635150733458346</v>
      </c>
      <c r="MY446">
        <v>91.687575329986259</v>
      </c>
      <c r="MZ446">
        <v>91.739183147483843</v>
      </c>
      <c r="NA446">
        <v>91.789986911427846</v>
      </c>
      <c r="NB446">
        <v>91.839999149031186</v>
      </c>
      <c r="NC446">
        <v>91.88923219233186</v>
      </c>
      <c r="ND446">
        <v>91.937698181233827</v>
      </c>
      <c r="NE446">
        <v>91.985409066500466</v>
      </c>
      <c r="NF446">
        <v>92.032376612701384</v>
      </c>
      <c r="NG446">
        <v>92.078612401113332</v>
      </c>
      <c r="NH446">
        <v>92.124127832575937</v>
      </c>
      <c r="NI446">
        <v>92.168934130302901</v>
      </c>
      <c r="NJ446">
        <v>92.213042342649473</v>
      </c>
      <c r="NK446">
        <v>92.256463345836664</v>
      </c>
    </row>
    <row r="447" spans="65:375" x14ac:dyDescent="0.3">
      <c r="CA447">
        <v>0</v>
      </c>
      <c r="CB447">
        <v>0</v>
      </c>
      <c r="CC447">
        <v>0</v>
      </c>
      <c r="CD447">
        <v>0</v>
      </c>
      <c r="CE447">
        <v>0</v>
      </c>
      <c r="CF447">
        <v>0</v>
      </c>
      <c r="CG447">
        <v>0</v>
      </c>
      <c r="CH447">
        <v>0</v>
      </c>
      <c r="CI447">
        <v>0</v>
      </c>
      <c r="CJ447">
        <v>0</v>
      </c>
      <c r="CK447">
        <v>0</v>
      </c>
      <c r="CL447">
        <v>0</v>
      </c>
      <c r="CM447">
        <v>0</v>
      </c>
      <c r="CN447">
        <v>0</v>
      </c>
      <c r="CO447">
        <v>0</v>
      </c>
      <c r="CP447">
        <v>0</v>
      </c>
      <c r="CQ447">
        <v>0</v>
      </c>
      <c r="CR447">
        <v>0</v>
      </c>
      <c r="CS447">
        <v>0</v>
      </c>
      <c r="CT447">
        <v>0</v>
      </c>
      <c r="CU447">
        <v>0</v>
      </c>
      <c r="CV447">
        <v>0</v>
      </c>
      <c r="CW447">
        <v>0</v>
      </c>
      <c r="CX447">
        <v>0</v>
      </c>
      <c r="CY447">
        <v>0</v>
      </c>
      <c r="CZ447">
        <v>0</v>
      </c>
      <c r="DA447">
        <v>0</v>
      </c>
      <c r="DB447">
        <v>0</v>
      </c>
      <c r="DC447">
        <v>0</v>
      </c>
      <c r="DD447">
        <v>0</v>
      </c>
      <c r="DE447">
        <v>0</v>
      </c>
      <c r="DF447">
        <v>0</v>
      </c>
      <c r="DG447">
        <v>0</v>
      </c>
      <c r="DH447">
        <v>0</v>
      </c>
      <c r="DI447">
        <v>0</v>
      </c>
      <c r="DJ447">
        <v>0</v>
      </c>
      <c r="DK447">
        <v>0</v>
      </c>
      <c r="DL447">
        <v>0</v>
      </c>
      <c r="DM447">
        <v>0</v>
      </c>
      <c r="DN447">
        <v>0</v>
      </c>
      <c r="DO447">
        <v>0</v>
      </c>
      <c r="DP447">
        <v>0</v>
      </c>
      <c r="DQ447">
        <v>0</v>
      </c>
      <c r="DR447">
        <v>0</v>
      </c>
      <c r="DS447">
        <v>0</v>
      </c>
      <c r="DT447">
        <v>0</v>
      </c>
      <c r="DU447">
        <v>0</v>
      </c>
      <c r="DV447">
        <v>0</v>
      </c>
      <c r="DW447">
        <v>0</v>
      </c>
      <c r="DX447">
        <v>0</v>
      </c>
      <c r="DY447">
        <v>0</v>
      </c>
      <c r="DZ447">
        <v>0</v>
      </c>
      <c r="EA447">
        <v>0</v>
      </c>
      <c r="EB447">
        <v>0</v>
      </c>
      <c r="EC447">
        <v>0</v>
      </c>
      <c r="ED447">
        <v>0</v>
      </c>
      <c r="EE447">
        <v>0</v>
      </c>
      <c r="EF447">
        <v>0</v>
      </c>
      <c r="EG447">
        <v>0</v>
      </c>
      <c r="EH447">
        <v>0</v>
      </c>
      <c r="EI447">
        <v>0</v>
      </c>
      <c r="EJ447">
        <v>0</v>
      </c>
      <c r="EK447">
        <v>0</v>
      </c>
      <c r="EL447">
        <v>0</v>
      </c>
      <c r="EM447">
        <v>0</v>
      </c>
      <c r="EN447">
        <v>0</v>
      </c>
      <c r="EO447">
        <v>0</v>
      </c>
      <c r="EP447">
        <v>0</v>
      </c>
      <c r="EQ447">
        <v>0</v>
      </c>
      <c r="ER447">
        <v>0</v>
      </c>
      <c r="ES447">
        <v>0</v>
      </c>
      <c r="ET447">
        <v>0</v>
      </c>
      <c r="EU447">
        <v>0</v>
      </c>
      <c r="EV447">
        <v>1.0878927805100744</v>
      </c>
      <c r="EW447">
        <v>2.5510502476282113</v>
      </c>
      <c r="EX447">
        <v>3.9914116148933232</v>
      </c>
      <c r="EY447">
        <v>5.4093320472006354</v>
      </c>
      <c r="EZ447">
        <v>6.8051611759504453</v>
      </c>
      <c r="FA447">
        <v>8.1792431852604039</v>
      </c>
      <c r="FB447">
        <v>9.5319168968345167</v>
      </c>
      <c r="FC447">
        <v>10.863515853509995</v>
      </c>
      <c r="FD447">
        <v>12.174368401502392</v>
      </c>
      <c r="FE447">
        <v>13.464797771369277</v>
      </c>
      <c r="FF447">
        <v>14.73512215771261</v>
      </c>
      <c r="FG447">
        <v>15.985654797639313</v>
      </c>
      <c r="FH447">
        <v>17.216704047999343</v>
      </c>
      <c r="FI447">
        <v>18.428573461420498</v>
      </c>
      <c r="FJ447">
        <v>19.621561861158582</v>
      </c>
      <c r="FK447">
        <v>20.795963414781255</v>
      </c>
      <c r="FL447">
        <v>21.952067706704099</v>
      </c>
      <c r="FM447">
        <v>23.0901598095964</v>
      </c>
      <c r="FN447">
        <v>24.2105203546745</v>
      </c>
      <c r="FO447">
        <v>25.313425600899976</v>
      </c>
      <c r="FP447">
        <v>26.39914750309967</v>
      </c>
      <c r="FQ447">
        <v>27.467953779024427</v>
      </c>
      <c r="FR447">
        <v>28.52010797536299</v>
      </c>
      <c r="FS447">
        <v>29.555869532727641</v>
      </c>
      <c r="FT447">
        <v>30.575493849626909</v>
      </c>
      <c r="FU447">
        <v>31.579232345442009</v>
      </c>
      <c r="FV447">
        <v>32.567332522421886</v>
      </c>
      <c r="FW447">
        <v>33.540038026712438</v>
      </c>
      <c r="FX447">
        <v>34.497588708434868</v>
      </c>
      <c r="FY447">
        <v>35.440220680828034</v>
      </c>
      <c r="FZ447">
        <v>36.36816637846934</v>
      </c>
      <c r="GA447">
        <v>37.281654614588561</v>
      </c>
      <c r="GB447">
        <v>38.180910637488687</v>
      </c>
      <c r="GC447">
        <v>39.066156186087696</v>
      </c>
      <c r="GD447">
        <v>39.93760954459524</v>
      </c>
      <c r="GE447">
        <v>40.795485596336938</v>
      </c>
      <c r="GF447">
        <v>41.63999587674062</v>
      </c>
      <c r="GG447">
        <v>42.471348625496731</v>
      </c>
      <c r="GH447">
        <v>43.289748837906181</v>
      </c>
      <c r="GI447">
        <v>44.095398315428177</v>
      </c>
      <c r="GJ447">
        <v>44.888495715440499</v>
      </c>
      <c r="GK447">
        <v>45.669236600224515</v>
      </c>
      <c r="GL447">
        <v>46.437813485187014</v>
      </c>
      <c r="GM447">
        <v>47.194415886330731</v>
      </c>
      <c r="GN447">
        <v>47.939230366985285</v>
      </c>
      <c r="GO447">
        <v>48.672440583810022</v>
      </c>
      <c r="GP447">
        <v>49.39422733208022</v>
      </c>
      <c r="GQ447">
        <v>50.104768590267533</v>
      </c>
      <c r="GR447">
        <v>50.804239563926124</v>
      </c>
      <c r="GS447">
        <v>51.492812728894826</v>
      </c>
      <c r="GT447">
        <v>52.1706578738264</v>
      </c>
      <c r="GU447">
        <v>52.83794214205399</v>
      </c>
      <c r="GV447">
        <v>53.494830072805456</v>
      </c>
      <c r="GW447">
        <v>54.141483641775515</v>
      </c>
      <c r="GX447">
        <v>54.778062301065759</v>
      </c>
      <c r="GY447">
        <v>55.404723018502438</v>
      </c>
      <c r="GZ447">
        <v>56.02162031634164</v>
      </c>
      <c r="HA447">
        <v>56.628906309371459</v>
      </c>
      <c r="HB447">
        <v>57.2267307424205</v>
      </c>
      <c r="HC447">
        <v>57.815241027282063</v>
      </c>
      <c r="HD447">
        <v>58.394582279062952</v>
      </c>
      <c r="HE447">
        <v>58.964897351966044</v>
      </c>
      <c r="HF447">
        <v>59.52632687451537</v>
      </c>
      <c r="HG447">
        <v>60.079009284232285</v>
      </c>
      <c r="HH447">
        <v>60.623080861771491</v>
      </c>
      <c r="HI447">
        <v>61.158675764525164</v>
      </c>
      <c r="HJ447">
        <v>61.685926059703554</v>
      </c>
      <c r="HK447">
        <v>62.20496175690014</v>
      </c>
      <c r="HL447">
        <v>62.715910840149526</v>
      </c>
      <c r="HM447">
        <v>63.218899299485685</v>
      </c>
      <c r="HN447">
        <v>63.714051162008687</v>
      </c>
      <c r="HO447">
        <v>64.2014885224674</v>
      </c>
      <c r="HP447">
        <v>64.681331573365554</v>
      </c>
      <c r="HQ447">
        <v>65.153698634598982</v>
      </c>
      <c r="HR447">
        <v>65.618706182630888</v>
      </c>
      <c r="HS447">
        <v>66.076468879212712</v>
      </c>
      <c r="HT447">
        <v>66.527099599657461</v>
      </c>
      <c r="HU447">
        <v>66.970709460672552</v>
      </c>
      <c r="HV447">
        <v>67.407407847759004</v>
      </c>
      <c r="HW447">
        <v>67.837302442183756</v>
      </c>
      <c r="HX447">
        <v>68.260499247531783</v>
      </c>
      <c r="HY447">
        <v>68.677102615844504</v>
      </c>
      <c r="HZ447">
        <v>69.087215273350907</v>
      </c>
      <c r="IA447">
        <v>69.490938345797872</v>
      </c>
      <c r="IB447">
        <v>69.88837138338576</v>
      </c>
      <c r="IC447">
        <v>70.279612385315616</v>
      </c>
      <c r="ID447">
        <v>70.664757823953721</v>
      </c>
      <c r="IE447">
        <v>71.043902668619936</v>
      </c>
      <c r="IF447">
        <v>71.417140409005171</v>
      </c>
      <c r="IG447">
        <v>71.784563078224124</v>
      </c>
      <c r="IH447">
        <v>72.146261275508934</v>
      </c>
      <c r="II447">
        <v>72.502324188549039</v>
      </c>
      <c r="IJ447">
        <v>72.852839615483205</v>
      </c>
      <c r="IK447">
        <v>73.197893986548834</v>
      </c>
      <c r="IL447">
        <v>73.537572385393901</v>
      </c>
      <c r="IM447">
        <v>73.871958570056947</v>
      </c>
      <c r="IN447">
        <v>74.201134993620229</v>
      </c>
      <c r="IO447">
        <v>74.525182824540906</v>
      </c>
      <c r="IP447">
        <v>74.84418196666573</v>
      </c>
      <c r="IQ447">
        <v>75.158211078933675</v>
      </c>
      <c r="IR447">
        <v>75.467347594771695</v>
      </c>
      <c r="IS447">
        <v>75.771667741188367</v>
      </c>
      <c r="IT447">
        <v>76.071246557569879</v>
      </c>
      <c r="IU447">
        <v>76.366157914183347</v>
      </c>
      <c r="IV447">
        <v>76.656474530391748</v>
      </c>
      <c r="IW447">
        <v>76.942267992585073</v>
      </c>
      <c r="IX447">
        <v>77.223608771832161</v>
      </c>
      <c r="IY447">
        <v>77.500566241257459</v>
      </c>
      <c r="IZ447">
        <v>77.773208693147097</v>
      </c>
      <c r="JA447">
        <v>78.041603355788382</v>
      </c>
      <c r="JB447">
        <v>78.305816410047044</v>
      </c>
      <c r="JC447">
        <v>78.565913005686127</v>
      </c>
      <c r="JD447">
        <v>78.821957277430556</v>
      </c>
      <c r="JE447">
        <v>79.074012360781637</v>
      </c>
      <c r="JF447">
        <v>79.322140407584925</v>
      </c>
      <c r="JG447">
        <v>79.566402601355719</v>
      </c>
      <c r="JH447">
        <v>79.806859172365719</v>
      </c>
      <c r="JI447">
        <v>80.043569412494548</v>
      </c>
      <c r="JJ447">
        <v>80.276591689850093</v>
      </c>
      <c r="JK447">
        <v>80.505983463160803</v>
      </c>
      <c r="JL447">
        <v>80.731801295944024</v>
      </c>
      <c r="JM447">
        <v>80.954100870453331</v>
      </c>
      <c r="JN447">
        <v>81.172937001408755</v>
      </c>
      <c r="JO447">
        <v>81.388363649512996</v>
      </c>
      <c r="JP447">
        <v>81.600433934757092</v>
      </c>
      <c r="JQ447">
        <v>81.809200149518745</v>
      </c>
      <c r="JR447">
        <v>82.014713771456584</v>
      </c>
      <c r="JS447">
        <v>82.217025476203602</v>
      </c>
      <c r="JT447">
        <v>82.416185149862713</v>
      </c>
      <c r="JU447">
        <v>82.61224190130774</v>
      </c>
      <c r="JV447">
        <v>82.805244074292673</v>
      </c>
      <c r="JW447">
        <v>82.995239259372269</v>
      </c>
      <c r="JX447">
        <v>83.182274305637009</v>
      </c>
      <c r="JY447">
        <v>83.3663953322651</v>
      </c>
      <c r="JZ447">
        <v>83.547647739894657</v>
      </c>
      <c r="KA447">
        <v>83.726076221818474</v>
      </c>
      <c r="KB447">
        <v>83.901724775004624</v>
      </c>
      <c r="KC447">
        <v>84.074636710945242</v>
      </c>
      <c r="KD447">
        <v>84.244854666336209</v>
      </c>
      <c r="KE447">
        <v>84.412420613590612</v>
      </c>
      <c r="KF447">
        <v>84.577375871188281</v>
      </c>
      <c r="KG447">
        <v>84.73976111386412</v>
      </c>
      <c r="KH447">
        <v>84.899616382637703</v>
      </c>
      <c r="KI447">
        <v>85.05698109468662</v>
      </c>
      <c r="KJ447">
        <v>85.211894053065933</v>
      </c>
      <c r="KK447">
        <v>85.364393456276289</v>
      </c>
      <c r="KL447">
        <v>85.514516907682946</v>
      </c>
      <c r="KM447">
        <v>85.662301424787955</v>
      </c>
      <c r="KN447">
        <v>85.807783448358023</v>
      </c>
      <c r="KO447">
        <v>85.95099885141002</v>
      </c>
      <c r="KP447">
        <v>86.091982948056639</v>
      </c>
      <c r="KQ447">
        <v>86.230770502214099</v>
      </c>
      <c r="KR447">
        <v>86.367395736174302</v>
      </c>
      <c r="KS447">
        <v>86.501892339043309</v>
      </c>
      <c r="KT447">
        <v>86.634293475048509</v>
      </c>
      <c r="KU447">
        <v>86.764631791716184</v>
      </c>
      <c r="KV447">
        <v>86.89293942792176</v>
      </c>
      <c r="KW447">
        <v>87.01924802181469</v>
      </c>
      <c r="KX447">
        <v>87.143588718619711</v>
      </c>
      <c r="KY447">
        <v>87.265992178316736</v>
      </c>
      <c r="KZ447">
        <v>87.386488583200901</v>
      </c>
      <c r="LA447">
        <v>87.505107645325054</v>
      </c>
      <c r="LB447">
        <v>87.621878613826055</v>
      </c>
      <c r="LC447">
        <v>87.736830282137078</v>
      </c>
      <c r="LD447">
        <v>87.849990995087538</v>
      </c>
      <c r="LE447">
        <v>87.961388655892335</v>
      </c>
      <c r="LF447">
        <v>88.071050733032223</v>
      </c>
      <c r="LG447">
        <v>88.179004267027068</v>
      </c>
      <c r="LH447">
        <v>88.285275877103444</v>
      </c>
      <c r="LI447">
        <v>88.389891767758442</v>
      </c>
      <c r="LJ447">
        <v>88.492877735221171</v>
      </c>
      <c r="LK447">
        <v>88.59425917381364</v>
      </c>
      <c r="LL447">
        <v>88.694061082212443</v>
      </c>
      <c r="LM447">
        <v>88.792308069612986</v>
      </c>
      <c r="LN447">
        <v>88.889024361797624</v>
      </c>
      <c r="LO447">
        <v>88.984233807109234</v>
      </c>
      <c r="LP447">
        <v>89.077959882331811</v>
      </c>
      <c r="LQ447">
        <v>89.170225698479328</v>
      </c>
      <c r="LR447">
        <v>89.261054006494476</v>
      </c>
      <c r="LS447">
        <v>89.35046720285861</v>
      </c>
      <c r="LT447">
        <v>89.43848733511426</v>
      </c>
      <c r="LU447">
        <v>89.525136107301648</v>
      </c>
      <c r="LV447">
        <v>89.610434885310482</v>
      </c>
      <c r="LW447">
        <v>89.694404702148333</v>
      </c>
      <c r="LX447">
        <v>89.777066263126997</v>
      </c>
      <c r="LY447">
        <v>89.858439950967991</v>
      </c>
      <c r="LZ447">
        <v>89.938545830828559</v>
      </c>
      <c r="MA447">
        <v>90.017403655249339</v>
      </c>
      <c r="MB447">
        <v>90.095032869024919</v>
      </c>
      <c r="MC447">
        <v>90.171452613998611</v>
      </c>
      <c r="MD447">
        <v>90.246681733782395</v>
      </c>
      <c r="ME447">
        <v>90.320738778403381</v>
      </c>
      <c r="MF447">
        <v>90.393642008877961</v>
      </c>
      <c r="MG447">
        <v>90.46540940171451</v>
      </c>
      <c r="MH447">
        <v>90.536058653346132</v>
      </c>
      <c r="MI447">
        <v>90.605607184494175</v>
      </c>
      <c r="MJ447">
        <v>90.674072144463935</v>
      </c>
      <c r="MK447">
        <v>90.741470415373229</v>
      </c>
      <c r="ML447">
        <v>90.807818616315274</v>
      </c>
      <c r="MM447">
        <v>90.87313310745661</v>
      </c>
      <c r="MN447">
        <v>90.937429994071195</v>
      </c>
      <c r="MO447">
        <v>91.000725130511611</v>
      </c>
      <c r="MP447">
        <v>91.063034124118516</v>
      </c>
      <c r="MQ447">
        <v>91.124372339069026</v>
      </c>
      <c r="MR447">
        <v>91.184754900165302</v>
      </c>
      <c r="MS447">
        <v>91.244196696563947</v>
      </c>
      <c r="MT447">
        <v>91.30271238544745</v>
      </c>
      <c r="MU447">
        <v>91.360316395638307</v>
      </c>
      <c r="MV447">
        <v>91.417022931156907</v>
      </c>
      <c r="MW447">
        <v>91.472845974723995</v>
      </c>
      <c r="MX447">
        <v>91.527799291208495</v>
      </c>
      <c r="MY447">
        <v>91.581896431021647</v>
      </c>
      <c r="MZ447">
        <v>91.635150733458346</v>
      </c>
      <c r="NA447">
        <v>91.687575329986259</v>
      </c>
      <c r="NB447">
        <v>91.739183147483843</v>
      </c>
      <c r="NC447">
        <v>91.789986911427846</v>
      </c>
      <c r="ND447">
        <v>91.839999149031186</v>
      </c>
      <c r="NE447">
        <v>91.88923219233186</v>
      </c>
      <c r="NF447">
        <v>91.937698181233827</v>
      </c>
      <c r="NG447">
        <v>91.985409066500466</v>
      </c>
      <c r="NH447">
        <v>92.032376612701384</v>
      </c>
      <c r="NI447">
        <v>92.078612401113332</v>
      </c>
      <c r="NJ447">
        <v>92.124127832575937</v>
      </c>
      <c r="NK447">
        <v>92.168934130302901</v>
      </c>
    </row>
    <row r="448" spans="65:375" x14ac:dyDescent="0.3">
      <c r="CB448">
        <v>0</v>
      </c>
      <c r="CC448">
        <v>0</v>
      </c>
      <c r="CD448">
        <v>0</v>
      </c>
      <c r="CE448">
        <v>0</v>
      </c>
      <c r="CF448">
        <v>0</v>
      </c>
      <c r="CG448">
        <v>0</v>
      </c>
      <c r="CH448">
        <v>0</v>
      </c>
      <c r="CI448">
        <v>0</v>
      </c>
      <c r="CJ448">
        <v>0</v>
      </c>
      <c r="CK448">
        <v>0</v>
      </c>
      <c r="CL448">
        <v>0</v>
      </c>
      <c r="CM448">
        <v>0</v>
      </c>
      <c r="CN448">
        <v>0</v>
      </c>
      <c r="CO448">
        <v>0</v>
      </c>
      <c r="CP448">
        <v>0</v>
      </c>
      <c r="CQ448">
        <v>0</v>
      </c>
      <c r="CR448">
        <v>0</v>
      </c>
      <c r="CS448">
        <v>0</v>
      </c>
      <c r="CT448">
        <v>0</v>
      </c>
      <c r="CU448">
        <v>0</v>
      </c>
      <c r="CV448">
        <v>0</v>
      </c>
      <c r="CW448">
        <v>0</v>
      </c>
      <c r="CX448">
        <v>0</v>
      </c>
      <c r="CY448">
        <v>0</v>
      </c>
      <c r="CZ448">
        <v>0</v>
      </c>
      <c r="DA448">
        <v>0</v>
      </c>
      <c r="DB448">
        <v>0</v>
      </c>
      <c r="DC448">
        <v>0</v>
      </c>
      <c r="DD448">
        <v>0</v>
      </c>
      <c r="DE448">
        <v>0</v>
      </c>
      <c r="DF448">
        <v>0</v>
      </c>
      <c r="DG448">
        <v>0</v>
      </c>
      <c r="DH448">
        <v>0</v>
      </c>
      <c r="DI448">
        <v>0</v>
      </c>
      <c r="DJ448">
        <v>0</v>
      </c>
      <c r="DK448">
        <v>0</v>
      </c>
      <c r="DL448">
        <v>0</v>
      </c>
      <c r="DM448">
        <v>0</v>
      </c>
      <c r="DN448">
        <v>0</v>
      </c>
      <c r="DO448">
        <v>0</v>
      </c>
      <c r="DP448">
        <v>0</v>
      </c>
      <c r="DQ448">
        <v>0</v>
      </c>
      <c r="DR448">
        <v>0</v>
      </c>
      <c r="DS448">
        <v>0</v>
      </c>
      <c r="DT448">
        <v>0</v>
      </c>
      <c r="DU448">
        <v>0</v>
      </c>
      <c r="DV448">
        <v>0</v>
      </c>
      <c r="DW448">
        <v>0</v>
      </c>
      <c r="DX448">
        <v>0</v>
      </c>
      <c r="DY448">
        <v>0</v>
      </c>
      <c r="DZ448">
        <v>0</v>
      </c>
      <c r="EA448">
        <v>0</v>
      </c>
      <c r="EB448">
        <v>0</v>
      </c>
      <c r="EC448">
        <v>0</v>
      </c>
      <c r="ED448">
        <v>0</v>
      </c>
      <c r="EE448">
        <v>0</v>
      </c>
      <c r="EF448">
        <v>0</v>
      </c>
      <c r="EG448">
        <v>0</v>
      </c>
      <c r="EH448">
        <v>0</v>
      </c>
      <c r="EI448">
        <v>0</v>
      </c>
      <c r="EJ448">
        <v>0</v>
      </c>
      <c r="EK448">
        <v>0</v>
      </c>
      <c r="EL448">
        <v>0</v>
      </c>
      <c r="EM448">
        <v>0</v>
      </c>
      <c r="EN448">
        <v>0</v>
      </c>
      <c r="EO448">
        <v>0</v>
      </c>
      <c r="EP448">
        <v>0</v>
      </c>
      <c r="EQ448">
        <v>0</v>
      </c>
      <c r="ER448">
        <v>0</v>
      </c>
      <c r="ES448">
        <v>0</v>
      </c>
      <c r="ET448">
        <v>0</v>
      </c>
      <c r="EU448">
        <v>0</v>
      </c>
      <c r="EV448">
        <v>0</v>
      </c>
      <c r="EW448">
        <v>0</v>
      </c>
      <c r="EX448">
        <v>1.0878927805100744</v>
      </c>
      <c r="EY448">
        <v>2.5510502476282113</v>
      </c>
      <c r="EZ448">
        <v>3.9914116148933232</v>
      </c>
      <c r="FA448">
        <v>5.4093320472006354</v>
      </c>
      <c r="FB448">
        <v>6.8051611759504453</v>
      </c>
      <c r="FC448">
        <v>8.1792431852604039</v>
      </c>
      <c r="FD448">
        <v>9.5319168968345025</v>
      </c>
      <c r="FE448">
        <v>10.863515853509995</v>
      </c>
      <c r="FF448">
        <v>12.174368401502392</v>
      </c>
      <c r="FG448">
        <v>13.464797771369277</v>
      </c>
      <c r="FH448">
        <v>14.73512215771261</v>
      </c>
      <c r="FI448">
        <v>15.985654797639313</v>
      </c>
      <c r="FJ448">
        <v>17.216704047999329</v>
      </c>
      <c r="FK448">
        <v>18.428573461420498</v>
      </c>
      <c r="FL448">
        <v>19.621561861158582</v>
      </c>
      <c r="FM448">
        <v>20.795963414781255</v>
      </c>
      <c r="FN448">
        <v>21.952067706704099</v>
      </c>
      <c r="FO448">
        <v>23.0901598095964</v>
      </c>
      <c r="FP448">
        <v>24.2105203546745</v>
      </c>
      <c r="FQ448">
        <v>25.313425600899976</v>
      </c>
      <c r="FR448">
        <v>26.39914750309967</v>
      </c>
      <c r="FS448">
        <v>27.467953779024384</v>
      </c>
      <c r="FT448">
        <v>28.52010797536299</v>
      </c>
      <c r="FU448">
        <v>29.555869532727641</v>
      </c>
      <c r="FV448">
        <v>30.575493849626909</v>
      </c>
      <c r="FW448">
        <v>31.579232345442009</v>
      </c>
      <c r="FX448">
        <v>32.567332522421886</v>
      </c>
      <c r="FY448">
        <v>33.540038026712438</v>
      </c>
      <c r="FZ448">
        <v>34.497588708434868</v>
      </c>
      <c r="GA448">
        <v>35.440220680828034</v>
      </c>
      <c r="GB448">
        <v>36.36816637846934</v>
      </c>
      <c r="GC448">
        <v>37.281654614588561</v>
      </c>
      <c r="GD448">
        <v>38.180910637488637</v>
      </c>
      <c r="GE448">
        <v>39.066156186087696</v>
      </c>
      <c r="GF448">
        <v>39.937609544595233</v>
      </c>
      <c r="GG448">
        <v>40.795485596336938</v>
      </c>
      <c r="GH448">
        <v>41.63999587674062</v>
      </c>
      <c r="GI448">
        <v>42.471348625496731</v>
      </c>
      <c r="GJ448">
        <v>43.289748837906181</v>
      </c>
      <c r="GK448">
        <v>44.095398315428177</v>
      </c>
      <c r="GL448">
        <v>44.888495715440499</v>
      </c>
      <c r="GM448">
        <v>45.669236600224515</v>
      </c>
      <c r="GN448">
        <v>46.437813485187014</v>
      </c>
      <c r="GO448">
        <v>47.194415886330731</v>
      </c>
      <c r="GP448">
        <v>47.939230366985264</v>
      </c>
      <c r="GQ448">
        <v>48.672440583810022</v>
      </c>
      <c r="GR448">
        <v>49.394227332080213</v>
      </c>
      <c r="GS448">
        <v>50.104768590267533</v>
      </c>
      <c r="GT448">
        <v>50.80423956392611</v>
      </c>
      <c r="GU448">
        <v>51.492812728894826</v>
      </c>
      <c r="GV448">
        <v>52.1706578738264</v>
      </c>
      <c r="GW448">
        <v>52.83794214205399</v>
      </c>
      <c r="GX448">
        <v>53.494830072805456</v>
      </c>
      <c r="GY448">
        <v>54.141483641775515</v>
      </c>
      <c r="GZ448">
        <v>54.778062301065759</v>
      </c>
      <c r="HA448">
        <v>55.404723018502438</v>
      </c>
      <c r="HB448">
        <v>56.02162031634164</v>
      </c>
      <c r="HC448">
        <v>56.628906309371452</v>
      </c>
      <c r="HD448">
        <v>57.2267307424205</v>
      </c>
      <c r="HE448">
        <v>57.815241027282063</v>
      </c>
      <c r="HF448">
        <v>58.394582279062938</v>
      </c>
      <c r="HG448">
        <v>58.964897351966044</v>
      </c>
      <c r="HH448">
        <v>59.52632687451537</v>
      </c>
      <c r="HI448">
        <v>60.079009284232285</v>
      </c>
      <c r="HJ448">
        <v>60.623080861771491</v>
      </c>
      <c r="HK448">
        <v>61.158675764525164</v>
      </c>
      <c r="HL448">
        <v>61.685926059703533</v>
      </c>
      <c r="HM448">
        <v>62.20496175690014</v>
      </c>
      <c r="HN448">
        <v>62.715910840149526</v>
      </c>
      <c r="HO448">
        <v>63.218899299485685</v>
      </c>
      <c r="HP448">
        <v>63.714051162008687</v>
      </c>
      <c r="HQ448">
        <v>64.2014885224674</v>
      </c>
      <c r="HR448">
        <v>64.681331573365554</v>
      </c>
      <c r="HS448">
        <v>65.153698634598982</v>
      </c>
      <c r="HT448">
        <v>65.618706182630888</v>
      </c>
      <c r="HU448">
        <v>66.076468879212712</v>
      </c>
      <c r="HV448">
        <v>66.527099599657461</v>
      </c>
      <c r="HW448">
        <v>66.970709460672552</v>
      </c>
      <c r="HX448">
        <v>67.407407847759004</v>
      </c>
      <c r="HY448">
        <v>67.837302442183741</v>
      </c>
      <c r="HZ448">
        <v>68.260499247531783</v>
      </c>
      <c r="IA448">
        <v>68.677102615844504</v>
      </c>
      <c r="IB448">
        <v>69.087215273350907</v>
      </c>
      <c r="IC448">
        <v>69.490938345797872</v>
      </c>
      <c r="ID448">
        <v>69.88837138338576</v>
      </c>
      <c r="IE448">
        <v>70.279612385315602</v>
      </c>
      <c r="IF448">
        <v>70.664757823953721</v>
      </c>
      <c r="IG448">
        <v>71.043902668619936</v>
      </c>
      <c r="IH448">
        <v>71.417140409005171</v>
      </c>
      <c r="II448">
        <v>71.784563078224124</v>
      </c>
      <c r="IJ448">
        <v>72.146261275508934</v>
      </c>
      <c r="IK448">
        <v>72.502324188549025</v>
      </c>
      <c r="IL448">
        <v>72.852839615483205</v>
      </c>
      <c r="IM448">
        <v>73.197893986548834</v>
      </c>
      <c r="IN448">
        <v>73.537572385393887</v>
      </c>
      <c r="IO448">
        <v>73.871958570056947</v>
      </c>
      <c r="IP448">
        <v>74.201134993620229</v>
      </c>
      <c r="IQ448">
        <v>74.525182824540906</v>
      </c>
      <c r="IR448">
        <v>74.84418196666573</v>
      </c>
      <c r="IS448">
        <v>75.158211078933675</v>
      </c>
      <c r="IT448">
        <v>75.467347594771695</v>
      </c>
      <c r="IU448">
        <v>75.771667741188367</v>
      </c>
      <c r="IV448">
        <v>76.071246557569879</v>
      </c>
      <c r="IW448">
        <v>76.366157914183347</v>
      </c>
      <c r="IX448">
        <v>76.656474530391748</v>
      </c>
      <c r="IY448">
        <v>76.942267992585073</v>
      </c>
      <c r="IZ448">
        <v>77.223608771832161</v>
      </c>
      <c r="JA448">
        <v>77.500566241257459</v>
      </c>
      <c r="JB448">
        <v>77.773208693147097</v>
      </c>
      <c r="JC448">
        <v>78.041603355788382</v>
      </c>
      <c r="JD448">
        <v>78.305816410047044</v>
      </c>
      <c r="JE448">
        <v>78.565913005686127</v>
      </c>
      <c r="JF448">
        <v>78.821957277430556</v>
      </c>
      <c r="JG448">
        <v>79.074012360781623</v>
      </c>
      <c r="JH448">
        <v>79.322140407584925</v>
      </c>
      <c r="JI448">
        <v>79.566402601355719</v>
      </c>
      <c r="JJ448">
        <v>79.806859172365719</v>
      </c>
      <c r="JK448">
        <v>80.043569412494548</v>
      </c>
      <c r="JL448">
        <v>80.276591689850093</v>
      </c>
      <c r="JM448">
        <v>80.505983463160803</v>
      </c>
      <c r="JN448">
        <v>80.731801295944024</v>
      </c>
      <c r="JO448">
        <v>80.954100870453331</v>
      </c>
      <c r="JP448">
        <v>81.172937001408741</v>
      </c>
      <c r="JQ448">
        <v>81.388363649512996</v>
      </c>
      <c r="JR448">
        <v>81.600433934757092</v>
      </c>
      <c r="JS448">
        <v>81.809200149518745</v>
      </c>
      <c r="JT448">
        <v>82.014713771456584</v>
      </c>
      <c r="JU448">
        <v>82.217025476203602</v>
      </c>
      <c r="JV448">
        <v>82.416185149862713</v>
      </c>
      <c r="JW448">
        <v>82.61224190130774</v>
      </c>
      <c r="JX448">
        <v>82.805244074292673</v>
      </c>
      <c r="JY448">
        <v>82.995239259372269</v>
      </c>
      <c r="JZ448">
        <v>83.182274305637009</v>
      </c>
      <c r="KA448">
        <v>83.3663953322651</v>
      </c>
      <c r="KB448">
        <v>83.547647739894657</v>
      </c>
      <c r="KC448">
        <v>83.726076221818474</v>
      </c>
      <c r="KD448">
        <v>83.901724775004624</v>
      </c>
      <c r="KE448">
        <v>84.074636710945242</v>
      </c>
      <c r="KF448">
        <v>84.244854666336209</v>
      </c>
      <c r="KG448">
        <v>84.412420613590612</v>
      </c>
      <c r="KH448">
        <v>84.577375871188281</v>
      </c>
      <c r="KI448">
        <v>84.73976111386412</v>
      </c>
      <c r="KJ448">
        <v>84.899616382637703</v>
      </c>
      <c r="KK448">
        <v>85.05698109468662</v>
      </c>
      <c r="KL448">
        <v>85.211894053065933</v>
      </c>
      <c r="KM448">
        <v>85.364393456276289</v>
      </c>
      <c r="KN448">
        <v>85.514516907682946</v>
      </c>
      <c r="KO448">
        <v>85.662301424787955</v>
      </c>
      <c r="KP448">
        <v>85.807783448358023</v>
      </c>
      <c r="KQ448">
        <v>85.95099885141002</v>
      </c>
      <c r="KR448">
        <v>86.091982948056639</v>
      </c>
      <c r="KS448">
        <v>86.230770502214099</v>
      </c>
      <c r="KT448">
        <v>86.367395736174302</v>
      </c>
      <c r="KU448">
        <v>86.501892339043309</v>
      </c>
      <c r="KV448">
        <v>86.634293475048509</v>
      </c>
      <c r="KW448">
        <v>86.764631791716184</v>
      </c>
      <c r="KX448">
        <v>86.89293942792176</v>
      </c>
      <c r="KY448">
        <v>87.01924802181469</v>
      </c>
      <c r="KZ448">
        <v>87.143588718619711</v>
      </c>
      <c r="LA448">
        <v>87.265992178316736</v>
      </c>
      <c r="LB448">
        <v>87.386488583200901</v>
      </c>
      <c r="LC448">
        <v>87.505107645325054</v>
      </c>
      <c r="LD448">
        <v>87.621878613826055</v>
      </c>
      <c r="LE448">
        <v>87.736830282137078</v>
      </c>
      <c r="LF448">
        <v>87.849990995087538</v>
      </c>
      <c r="LG448">
        <v>87.961388655892335</v>
      </c>
      <c r="LH448">
        <v>88.071050733032223</v>
      </c>
      <c r="LI448">
        <v>88.179004267027068</v>
      </c>
      <c r="LJ448">
        <v>88.285275877103444</v>
      </c>
      <c r="LK448">
        <v>88.389891767758442</v>
      </c>
      <c r="LL448">
        <v>88.492877735221171</v>
      </c>
      <c r="LM448">
        <v>88.59425917381364</v>
      </c>
      <c r="LN448">
        <v>88.694061082212443</v>
      </c>
      <c r="LO448">
        <v>88.792308069612986</v>
      </c>
      <c r="LP448">
        <v>88.889024361797624</v>
      </c>
      <c r="LQ448">
        <v>88.984233807109234</v>
      </c>
      <c r="LR448">
        <v>89.077959882331811</v>
      </c>
      <c r="LS448">
        <v>89.170225698479328</v>
      </c>
      <c r="LT448">
        <v>89.261054006494476</v>
      </c>
      <c r="LU448">
        <v>89.35046720285861</v>
      </c>
      <c r="LV448">
        <v>89.43848733511426</v>
      </c>
      <c r="LW448">
        <v>89.525136107301648</v>
      </c>
      <c r="LX448">
        <v>89.610434885310482</v>
      </c>
      <c r="LY448">
        <v>89.694404702148333</v>
      </c>
      <c r="LZ448">
        <v>89.777066263126997</v>
      </c>
      <c r="MA448">
        <v>89.858439950967991</v>
      </c>
      <c r="MB448">
        <v>89.938545830828559</v>
      </c>
      <c r="MC448">
        <v>90.017403655249339</v>
      </c>
      <c r="MD448">
        <v>90.095032869024919</v>
      </c>
      <c r="ME448">
        <v>90.171452613998611</v>
      </c>
      <c r="MF448">
        <v>90.246681733782395</v>
      </c>
      <c r="MG448">
        <v>90.320738778403381</v>
      </c>
      <c r="MH448">
        <v>90.393642008877961</v>
      </c>
      <c r="MI448">
        <v>90.46540940171451</v>
      </c>
      <c r="MJ448">
        <v>90.536058653346132</v>
      </c>
      <c r="MK448">
        <v>90.605607184494175</v>
      </c>
      <c r="ML448">
        <v>90.674072144463935</v>
      </c>
      <c r="MM448">
        <v>90.741470415373229</v>
      </c>
      <c r="MN448">
        <v>90.807818616315274</v>
      </c>
      <c r="MO448">
        <v>90.87313310745661</v>
      </c>
      <c r="MP448">
        <v>90.937429994071195</v>
      </c>
      <c r="MQ448">
        <v>91.000725130511611</v>
      </c>
      <c r="MR448">
        <v>91.063034124118516</v>
      </c>
      <c r="MS448">
        <v>91.124372339069026</v>
      </c>
      <c r="MT448">
        <v>91.184754900165302</v>
      </c>
      <c r="MU448">
        <v>91.244196696563947</v>
      </c>
      <c r="MV448">
        <v>91.30271238544745</v>
      </c>
      <c r="MW448">
        <v>91.360316395638307</v>
      </c>
      <c r="MX448">
        <v>91.417022931156907</v>
      </c>
      <c r="MY448">
        <v>91.472845974723995</v>
      </c>
      <c r="MZ448">
        <v>91.527799291208495</v>
      </c>
      <c r="NA448">
        <v>91.581896431021647</v>
      </c>
      <c r="NB448">
        <v>91.635150733458346</v>
      </c>
      <c r="NC448">
        <v>91.687575329986259</v>
      </c>
      <c r="ND448">
        <v>91.739183147483843</v>
      </c>
      <c r="NE448">
        <v>91.789986911427846</v>
      </c>
      <c r="NF448">
        <v>91.839999149031186</v>
      </c>
      <c r="NG448">
        <v>91.88923219233186</v>
      </c>
      <c r="NH448">
        <v>91.937698181233827</v>
      </c>
      <c r="NI448">
        <v>91.985409066500466</v>
      </c>
      <c r="NJ448">
        <v>92.032376612701384</v>
      </c>
      <c r="NK448">
        <v>92.078612401113332</v>
      </c>
    </row>
    <row r="449" spans="81:375" x14ac:dyDescent="0.3">
      <c r="CC449">
        <v>0</v>
      </c>
      <c r="CD449">
        <v>0</v>
      </c>
      <c r="CE449">
        <v>0</v>
      </c>
      <c r="CF449">
        <v>0</v>
      </c>
      <c r="CG449">
        <v>0</v>
      </c>
      <c r="CH449">
        <v>0</v>
      </c>
      <c r="CI449">
        <v>0</v>
      </c>
      <c r="CJ449">
        <v>0</v>
      </c>
      <c r="CK449">
        <v>0</v>
      </c>
      <c r="CL449">
        <v>0</v>
      </c>
      <c r="CM449">
        <v>0</v>
      </c>
      <c r="CN449">
        <v>0</v>
      </c>
      <c r="CO449">
        <v>0</v>
      </c>
      <c r="CP449">
        <v>0</v>
      </c>
      <c r="CQ449">
        <v>0</v>
      </c>
      <c r="CR449">
        <v>0</v>
      </c>
      <c r="CS449">
        <v>0</v>
      </c>
      <c r="CT449">
        <v>0</v>
      </c>
      <c r="CU449">
        <v>0</v>
      </c>
      <c r="CV449">
        <v>0</v>
      </c>
      <c r="CW449">
        <v>0</v>
      </c>
      <c r="CX449">
        <v>0</v>
      </c>
      <c r="CY449">
        <v>0</v>
      </c>
      <c r="CZ449">
        <v>0</v>
      </c>
      <c r="DA449">
        <v>0</v>
      </c>
      <c r="DB449">
        <v>0</v>
      </c>
      <c r="DC449">
        <v>0</v>
      </c>
      <c r="DD449">
        <v>0</v>
      </c>
      <c r="DE449">
        <v>0</v>
      </c>
      <c r="DF449">
        <v>0</v>
      </c>
      <c r="DG449">
        <v>0</v>
      </c>
      <c r="DH449">
        <v>0</v>
      </c>
      <c r="DI449">
        <v>0</v>
      </c>
      <c r="DJ449">
        <v>0</v>
      </c>
      <c r="DK449">
        <v>0</v>
      </c>
      <c r="DL449">
        <v>0</v>
      </c>
      <c r="DM449">
        <v>0</v>
      </c>
      <c r="DN449">
        <v>0</v>
      </c>
      <c r="DO449">
        <v>0</v>
      </c>
      <c r="DP449">
        <v>0</v>
      </c>
      <c r="DQ449">
        <v>0</v>
      </c>
      <c r="DR449">
        <v>0</v>
      </c>
      <c r="DS449">
        <v>0</v>
      </c>
      <c r="DT449">
        <v>0</v>
      </c>
      <c r="DU449">
        <v>0</v>
      </c>
      <c r="DV449">
        <v>0</v>
      </c>
      <c r="DW449">
        <v>0</v>
      </c>
      <c r="DX449">
        <v>0</v>
      </c>
      <c r="DY449">
        <v>0</v>
      </c>
      <c r="DZ449">
        <v>0</v>
      </c>
      <c r="EA449">
        <v>0</v>
      </c>
      <c r="EB449">
        <v>0</v>
      </c>
      <c r="EC449">
        <v>0</v>
      </c>
      <c r="ED449">
        <v>0</v>
      </c>
      <c r="EE449">
        <v>0</v>
      </c>
      <c r="EF449">
        <v>0</v>
      </c>
      <c r="EG449">
        <v>0</v>
      </c>
      <c r="EH449">
        <v>0</v>
      </c>
      <c r="EI449">
        <v>0</v>
      </c>
      <c r="EJ449">
        <v>0</v>
      </c>
      <c r="EK449">
        <v>0</v>
      </c>
      <c r="EL449">
        <v>0</v>
      </c>
      <c r="EM449">
        <v>0</v>
      </c>
      <c r="EN449">
        <v>0</v>
      </c>
      <c r="EO449">
        <v>0</v>
      </c>
      <c r="EP449">
        <v>0</v>
      </c>
      <c r="EQ449">
        <v>0</v>
      </c>
      <c r="ER449">
        <v>0</v>
      </c>
      <c r="ES449">
        <v>0</v>
      </c>
      <c r="ET449">
        <v>0</v>
      </c>
      <c r="EU449">
        <v>0</v>
      </c>
      <c r="EV449">
        <v>0</v>
      </c>
      <c r="EW449">
        <v>0</v>
      </c>
      <c r="EX449">
        <v>0</v>
      </c>
      <c r="EY449">
        <v>0</v>
      </c>
      <c r="EZ449">
        <v>1.0878927805100744</v>
      </c>
      <c r="FA449">
        <v>2.5510502476282113</v>
      </c>
      <c r="FB449">
        <v>3.9914116148933232</v>
      </c>
      <c r="FC449">
        <v>5.4093320472006354</v>
      </c>
      <c r="FD449">
        <v>6.8051611759504453</v>
      </c>
      <c r="FE449">
        <v>8.1792431852603897</v>
      </c>
      <c r="FF449">
        <v>9.5319168968345025</v>
      </c>
      <c r="FG449">
        <v>10.863515853509995</v>
      </c>
      <c r="FH449">
        <v>12.174368401502392</v>
      </c>
      <c r="FI449">
        <v>13.464797771369277</v>
      </c>
      <c r="FJ449">
        <v>14.73512215771261</v>
      </c>
      <c r="FK449">
        <v>15.985654797639299</v>
      </c>
      <c r="FL449">
        <v>17.216704047999329</v>
      </c>
      <c r="FM449">
        <v>18.428573461420498</v>
      </c>
      <c r="FN449">
        <v>19.621561861158582</v>
      </c>
      <c r="FO449">
        <v>20.795963414781255</v>
      </c>
      <c r="FP449">
        <v>21.952067706704099</v>
      </c>
      <c r="FQ449">
        <v>23.0901598095964</v>
      </c>
      <c r="FR449">
        <v>24.2105203546745</v>
      </c>
      <c r="FS449">
        <v>25.313425600899976</v>
      </c>
      <c r="FT449">
        <v>26.399147503099627</v>
      </c>
      <c r="FU449">
        <v>27.467953779024384</v>
      </c>
      <c r="FV449">
        <v>28.52010797536299</v>
      </c>
      <c r="FW449">
        <v>29.555869532727641</v>
      </c>
      <c r="FX449">
        <v>30.575493849626909</v>
      </c>
      <c r="FY449">
        <v>31.579232345442009</v>
      </c>
      <c r="FZ449">
        <v>32.567332522421886</v>
      </c>
      <c r="GA449">
        <v>33.540038026712438</v>
      </c>
      <c r="GB449">
        <v>34.497588708434868</v>
      </c>
      <c r="GC449">
        <v>35.440220680828034</v>
      </c>
      <c r="GD449">
        <v>36.36816637846934</v>
      </c>
      <c r="GE449">
        <v>37.281654614588511</v>
      </c>
      <c r="GF449">
        <v>38.180910637488637</v>
      </c>
      <c r="GG449">
        <v>39.066156186087689</v>
      </c>
      <c r="GH449">
        <v>39.937609544595233</v>
      </c>
      <c r="GI449">
        <v>40.795485596336938</v>
      </c>
      <c r="GJ449">
        <v>41.63999587674062</v>
      </c>
      <c r="GK449">
        <v>42.471348625496731</v>
      </c>
      <c r="GL449">
        <v>43.289748837906181</v>
      </c>
      <c r="GM449">
        <v>44.095398315428177</v>
      </c>
      <c r="GN449">
        <v>44.888495715440499</v>
      </c>
      <c r="GO449">
        <v>45.669236600224515</v>
      </c>
      <c r="GP449">
        <v>46.437813485187014</v>
      </c>
      <c r="GQ449">
        <v>47.194415886330709</v>
      </c>
      <c r="GR449">
        <v>47.939230366985264</v>
      </c>
      <c r="GS449">
        <v>48.672440583810015</v>
      </c>
      <c r="GT449">
        <v>49.394227332080213</v>
      </c>
      <c r="GU449">
        <v>50.104768590267518</v>
      </c>
      <c r="GV449">
        <v>50.80423956392611</v>
      </c>
      <c r="GW449">
        <v>51.492812728894826</v>
      </c>
      <c r="GX449">
        <v>52.1706578738264</v>
      </c>
      <c r="GY449">
        <v>52.83794214205399</v>
      </c>
      <c r="GZ449">
        <v>53.494830072805456</v>
      </c>
      <c r="HA449">
        <v>54.141483641775515</v>
      </c>
      <c r="HB449">
        <v>54.778062301065759</v>
      </c>
      <c r="HC449">
        <v>55.404723018502438</v>
      </c>
      <c r="HD449">
        <v>56.021620316341632</v>
      </c>
      <c r="HE449">
        <v>56.628906309371452</v>
      </c>
      <c r="HF449">
        <v>57.2267307424205</v>
      </c>
      <c r="HG449">
        <v>57.815241027282049</v>
      </c>
      <c r="HH449">
        <v>58.394582279062938</v>
      </c>
      <c r="HI449">
        <v>58.964897351966044</v>
      </c>
      <c r="HJ449">
        <v>59.52632687451537</v>
      </c>
      <c r="HK449">
        <v>60.079009284232285</v>
      </c>
      <c r="HL449">
        <v>60.623080861771491</v>
      </c>
      <c r="HM449">
        <v>61.158675764525142</v>
      </c>
      <c r="HN449">
        <v>61.685926059703533</v>
      </c>
      <c r="HO449">
        <v>62.20496175690014</v>
      </c>
      <c r="HP449">
        <v>62.715910840149526</v>
      </c>
      <c r="HQ449">
        <v>63.218899299485685</v>
      </c>
      <c r="HR449">
        <v>63.714051162008687</v>
      </c>
      <c r="HS449">
        <v>64.2014885224674</v>
      </c>
      <c r="HT449">
        <v>64.681331573365554</v>
      </c>
      <c r="HU449">
        <v>65.153698634598982</v>
      </c>
      <c r="HV449">
        <v>65.618706182630888</v>
      </c>
      <c r="HW449">
        <v>66.076468879212712</v>
      </c>
      <c r="HX449">
        <v>66.527099599657461</v>
      </c>
      <c r="HY449">
        <v>66.970709460672552</v>
      </c>
      <c r="HZ449">
        <v>67.407407847758989</v>
      </c>
      <c r="IA449">
        <v>67.837302442183741</v>
      </c>
      <c r="IB449">
        <v>68.260499247531783</v>
      </c>
      <c r="IC449">
        <v>68.677102615844504</v>
      </c>
      <c r="ID449">
        <v>69.087215273350893</v>
      </c>
      <c r="IE449">
        <v>69.490938345797872</v>
      </c>
      <c r="IF449">
        <v>69.88837138338576</v>
      </c>
      <c r="IG449">
        <v>70.279612385315602</v>
      </c>
      <c r="IH449">
        <v>70.664757823953721</v>
      </c>
      <c r="II449">
        <v>71.043902668619936</v>
      </c>
      <c r="IJ449">
        <v>71.417140409005171</v>
      </c>
      <c r="IK449">
        <v>71.784563078224124</v>
      </c>
      <c r="IL449">
        <v>72.14626127550892</v>
      </c>
      <c r="IM449">
        <v>72.502324188549025</v>
      </c>
      <c r="IN449">
        <v>72.852839615483205</v>
      </c>
      <c r="IO449">
        <v>73.19789398654882</v>
      </c>
      <c r="IP449">
        <v>73.537572385393887</v>
      </c>
      <c r="IQ449">
        <v>73.871958570056947</v>
      </c>
      <c r="IR449">
        <v>74.201134993620229</v>
      </c>
      <c r="IS449">
        <v>74.525182824540906</v>
      </c>
      <c r="IT449">
        <v>74.84418196666573</v>
      </c>
      <c r="IU449">
        <v>75.158211078933675</v>
      </c>
      <c r="IV449">
        <v>75.467347594771695</v>
      </c>
      <c r="IW449">
        <v>75.771667741188367</v>
      </c>
      <c r="IX449">
        <v>76.071246557569879</v>
      </c>
      <c r="IY449">
        <v>76.366157914183347</v>
      </c>
      <c r="IZ449">
        <v>76.656474530391748</v>
      </c>
      <c r="JA449">
        <v>76.942267992585073</v>
      </c>
      <c r="JB449">
        <v>77.223608771832161</v>
      </c>
      <c r="JC449">
        <v>77.500566241257459</v>
      </c>
      <c r="JD449">
        <v>77.773208693147097</v>
      </c>
      <c r="JE449">
        <v>78.041603355788382</v>
      </c>
      <c r="JF449">
        <v>78.305816410047044</v>
      </c>
      <c r="JG449">
        <v>78.565913005686127</v>
      </c>
      <c r="JH449">
        <v>78.821957277430556</v>
      </c>
      <c r="JI449">
        <v>79.074012360781623</v>
      </c>
      <c r="JJ449">
        <v>79.322140407584925</v>
      </c>
      <c r="JK449">
        <v>79.566402601355719</v>
      </c>
      <c r="JL449">
        <v>79.806859172365719</v>
      </c>
      <c r="JM449">
        <v>80.043569412494548</v>
      </c>
      <c r="JN449">
        <v>80.276591689850093</v>
      </c>
      <c r="JO449">
        <v>80.505983463160803</v>
      </c>
      <c r="JP449">
        <v>80.731801295944024</v>
      </c>
      <c r="JQ449">
        <v>80.954100870453317</v>
      </c>
      <c r="JR449">
        <v>81.172937001408741</v>
      </c>
      <c r="JS449">
        <v>81.388363649512996</v>
      </c>
      <c r="JT449">
        <v>81.600433934757092</v>
      </c>
      <c r="JU449">
        <v>81.809200149518745</v>
      </c>
      <c r="JV449">
        <v>82.014713771456584</v>
      </c>
      <c r="JW449">
        <v>82.217025476203602</v>
      </c>
      <c r="JX449">
        <v>82.416185149862713</v>
      </c>
      <c r="JY449">
        <v>82.61224190130774</v>
      </c>
      <c r="JZ449">
        <v>82.805244074292673</v>
      </c>
      <c r="KA449">
        <v>82.995239259372269</v>
      </c>
      <c r="KB449">
        <v>83.182274305637009</v>
      </c>
      <c r="KC449">
        <v>83.3663953322651</v>
      </c>
      <c r="KD449">
        <v>83.547647739894643</v>
      </c>
      <c r="KE449">
        <v>83.726076221818474</v>
      </c>
      <c r="KF449">
        <v>83.901724775004624</v>
      </c>
      <c r="KG449">
        <v>84.074636710945242</v>
      </c>
      <c r="KH449">
        <v>84.244854666336209</v>
      </c>
      <c r="KI449">
        <v>84.412420613590612</v>
      </c>
      <c r="KJ449">
        <v>84.577375871188281</v>
      </c>
      <c r="KK449">
        <v>84.73976111386412</v>
      </c>
      <c r="KL449">
        <v>84.899616382637703</v>
      </c>
      <c r="KM449">
        <v>85.05698109468662</v>
      </c>
      <c r="KN449">
        <v>85.211894053065933</v>
      </c>
      <c r="KO449">
        <v>85.364393456276289</v>
      </c>
      <c r="KP449">
        <v>85.514516907682946</v>
      </c>
      <c r="KQ449">
        <v>85.662301424787955</v>
      </c>
      <c r="KR449">
        <v>85.807783448358023</v>
      </c>
      <c r="KS449">
        <v>85.95099885141002</v>
      </c>
      <c r="KT449">
        <v>86.091982948056639</v>
      </c>
      <c r="KU449">
        <v>86.230770502214099</v>
      </c>
      <c r="KV449">
        <v>86.367395736174302</v>
      </c>
      <c r="KW449">
        <v>86.501892339043309</v>
      </c>
      <c r="KX449">
        <v>86.634293475048509</v>
      </c>
      <c r="KY449">
        <v>86.764631791716184</v>
      </c>
      <c r="KZ449">
        <v>86.89293942792176</v>
      </c>
      <c r="LA449">
        <v>87.01924802181469</v>
      </c>
      <c r="LB449">
        <v>87.143588718619711</v>
      </c>
      <c r="LC449">
        <v>87.265992178316736</v>
      </c>
      <c r="LD449">
        <v>87.386488583200901</v>
      </c>
      <c r="LE449">
        <v>87.505107645325054</v>
      </c>
      <c r="LF449">
        <v>87.621878613826055</v>
      </c>
      <c r="LG449">
        <v>87.736830282137078</v>
      </c>
      <c r="LH449">
        <v>87.849990995087538</v>
      </c>
      <c r="LI449">
        <v>87.961388655892335</v>
      </c>
      <c r="LJ449">
        <v>88.071050733032223</v>
      </c>
      <c r="LK449">
        <v>88.179004267027068</v>
      </c>
      <c r="LL449">
        <v>88.285275877103444</v>
      </c>
      <c r="LM449">
        <v>88.389891767758442</v>
      </c>
      <c r="LN449">
        <v>88.492877735221171</v>
      </c>
      <c r="LO449">
        <v>88.59425917381364</v>
      </c>
      <c r="LP449">
        <v>88.694061082212443</v>
      </c>
      <c r="LQ449">
        <v>88.792308069612986</v>
      </c>
      <c r="LR449">
        <v>88.889024361797624</v>
      </c>
      <c r="LS449">
        <v>88.984233807109234</v>
      </c>
      <c r="LT449">
        <v>89.077959882331811</v>
      </c>
      <c r="LU449">
        <v>89.170225698479328</v>
      </c>
      <c r="LV449">
        <v>89.261054006494476</v>
      </c>
      <c r="LW449">
        <v>89.35046720285861</v>
      </c>
      <c r="LX449">
        <v>89.43848733511426</v>
      </c>
      <c r="LY449">
        <v>89.525136107301648</v>
      </c>
      <c r="LZ449">
        <v>89.610434885310482</v>
      </c>
      <c r="MA449">
        <v>89.694404702148333</v>
      </c>
      <c r="MB449">
        <v>89.777066263126997</v>
      </c>
      <c r="MC449">
        <v>89.858439950967991</v>
      </c>
      <c r="MD449">
        <v>89.938545830828559</v>
      </c>
      <c r="ME449">
        <v>90.017403655249339</v>
      </c>
      <c r="MF449">
        <v>90.095032869024919</v>
      </c>
      <c r="MG449">
        <v>90.171452613998611</v>
      </c>
      <c r="MH449">
        <v>90.246681733782395</v>
      </c>
      <c r="MI449">
        <v>90.320738778403381</v>
      </c>
      <c r="MJ449">
        <v>90.393642008877961</v>
      </c>
      <c r="MK449">
        <v>90.46540940171451</v>
      </c>
      <c r="ML449">
        <v>90.536058653346132</v>
      </c>
      <c r="MM449">
        <v>90.605607184494175</v>
      </c>
      <c r="MN449">
        <v>90.674072144463935</v>
      </c>
      <c r="MO449">
        <v>90.741470415373229</v>
      </c>
      <c r="MP449">
        <v>90.807818616315274</v>
      </c>
      <c r="MQ449">
        <v>90.87313310745661</v>
      </c>
      <c r="MR449">
        <v>90.937429994071195</v>
      </c>
      <c r="MS449">
        <v>91.000725130511611</v>
      </c>
      <c r="MT449">
        <v>91.063034124118516</v>
      </c>
      <c r="MU449">
        <v>91.124372339069026</v>
      </c>
      <c r="MV449">
        <v>91.184754900165302</v>
      </c>
      <c r="MW449">
        <v>91.244196696563947</v>
      </c>
      <c r="MX449">
        <v>91.30271238544745</v>
      </c>
      <c r="MY449">
        <v>91.360316395638307</v>
      </c>
      <c r="MZ449">
        <v>91.417022931156907</v>
      </c>
      <c r="NA449">
        <v>91.472845974723995</v>
      </c>
      <c r="NB449">
        <v>91.527799291208495</v>
      </c>
      <c r="NC449">
        <v>91.581896431021647</v>
      </c>
      <c r="ND449">
        <v>91.635150733458346</v>
      </c>
      <c r="NE449">
        <v>91.687575329986259</v>
      </c>
      <c r="NF449">
        <v>91.739183147483843</v>
      </c>
      <c r="NG449">
        <v>91.789986911427846</v>
      </c>
      <c r="NH449">
        <v>91.839999149031186</v>
      </c>
      <c r="NI449">
        <v>91.88923219233186</v>
      </c>
      <c r="NJ449">
        <v>91.937698181233827</v>
      </c>
      <c r="NK449">
        <v>91.985409066500466</v>
      </c>
    </row>
    <row r="450" spans="81:375" x14ac:dyDescent="0.3">
      <c r="CD450">
        <v>0</v>
      </c>
      <c r="CE450">
        <v>0</v>
      </c>
      <c r="CF450">
        <v>0</v>
      </c>
      <c r="CG450">
        <v>0</v>
      </c>
      <c r="CH450">
        <v>0</v>
      </c>
      <c r="CI450">
        <v>0</v>
      </c>
      <c r="CJ450">
        <v>0</v>
      </c>
      <c r="CK450">
        <v>0</v>
      </c>
      <c r="CL450">
        <v>0</v>
      </c>
      <c r="CM450">
        <v>0</v>
      </c>
      <c r="CN450">
        <v>0</v>
      </c>
      <c r="CO450">
        <v>0</v>
      </c>
      <c r="CP450">
        <v>0</v>
      </c>
      <c r="CQ450">
        <v>0</v>
      </c>
      <c r="CR450">
        <v>0</v>
      </c>
      <c r="CS450">
        <v>0</v>
      </c>
      <c r="CT450">
        <v>0</v>
      </c>
      <c r="CU450">
        <v>0</v>
      </c>
      <c r="CV450">
        <v>0</v>
      </c>
      <c r="CW450">
        <v>0</v>
      </c>
      <c r="CX450">
        <v>0</v>
      </c>
      <c r="CY450">
        <v>0</v>
      </c>
      <c r="CZ450">
        <v>0</v>
      </c>
      <c r="DA450">
        <v>0</v>
      </c>
      <c r="DB450">
        <v>0</v>
      </c>
      <c r="DC450">
        <v>0</v>
      </c>
      <c r="DD450">
        <v>0</v>
      </c>
      <c r="DE450">
        <v>0</v>
      </c>
      <c r="DF450">
        <v>0</v>
      </c>
      <c r="DG450">
        <v>0</v>
      </c>
      <c r="DH450">
        <v>0</v>
      </c>
      <c r="DI450">
        <v>0</v>
      </c>
      <c r="DJ450">
        <v>0</v>
      </c>
      <c r="DK450">
        <v>0</v>
      </c>
      <c r="DL450">
        <v>0</v>
      </c>
      <c r="DM450">
        <v>0</v>
      </c>
      <c r="DN450">
        <v>0</v>
      </c>
      <c r="DO450">
        <v>0</v>
      </c>
      <c r="DP450">
        <v>0</v>
      </c>
      <c r="DQ450">
        <v>0</v>
      </c>
      <c r="DR450">
        <v>0</v>
      </c>
      <c r="DS450">
        <v>0</v>
      </c>
      <c r="DT450">
        <v>0</v>
      </c>
      <c r="DU450">
        <v>0</v>
      </c>
      <c r="DV450">
        <v>0</v>
      </c>
      <c r="DW450">
        <v>0</v>
      </c>
      <c r="DX450">
        <v>0</v>
      </c>
      <c r="DY450">
        <v>0</v>
      </c>
      <c r="DZ450">
        <v>0</v>
      </c>
      <c r="EA450">
        <v>0</v>
      </c>
      <c r="EB450">
        <v>0</v>
      </c>
      <c r="EC450">
        <v>0</v>
      </c>
      <c r="ED450">
        <v>0</v>
      </c>
      <c r="EE450">
        <v>0</v>
      </c>
      <c r="EF450">
        <v>0</v>
      </c>
      <c r="EG450">
        <v>0</v>
      </c>
      <c r="EH450">
        <v>0</v>
      </c>
      <c r="EI450">
        <v>0</v>
      </c>
      <c r="EJ450">
        <v>0</v>
      </c>
      <c r="EK450">
        <v>0</v>
      </c>
      <c r="EL450">
        <v>0</v>
      </c>
      <c r="EM450">
        <v>0</v>
      </c>
      <c r="EN450">
        <v>0</v>
      </c>
      <c r="EO450">
        <v>0</v>
      </c>
      <c r="EP450">
        <v>0</v>
      </c>
      <c r="EQ450">
        <v>0</v>
      </c>
      <c r="ER450">
        <v>0</v>
      </c>
      <c r="ES450">
        <v>0</v>
      </c>
      <c r="ET450">
        <v>0</v>
      </c>
      <c r="EU450">
        <v>0</v>
      </c>
      <c r="EV450">
        <v>0</v>
      </c>
      <c r="EW450">
        <v>0</v>
      </c>
      <c r="EX450">
        <v>0</v>
      </c>
      <c r="EY450">
        <v>0</v>
      </c>
      <c r="EZ450">
        <v>0</v>
      </c>
      <c r="FA450">
        <v>0</v>
      </c>
      <c r="FB450">
        <v>1.0878927805100744</v>
      </c>
      <c r="FC450">
        <v>2.5510502476282113</v>
      </c>
      <c r="FD450">
        <v>3.9914116148933232</v>
      </c>
      <c r="FE450">
        <v>5.4093320472006354</v>
      </c>
      <c r="FF450">
        <v>6.8051611759504311</v>
      </c>
      <c r="FG450">
        <v>8.1792431852603897</v>
      </c>
      <c r="FH450">
        <v>9.5319168968345025</v>
      </c>
      <c r="FI450">
        <v>10.863515853509995</v>
      </c>
      <c r="FJ450">
        <v>12.174368401502392</v>
      </c>
      <c r="FK450">
        <v>13.464797771369277</v>
      </c>
      <c r="FL450">
        <v>14.735122157712595</v>
      </c>
      <c r="FM450">
        <v>15.985654797639299</v>
      </c>
      <c r="FN450">
        <v>17.216704047999329</v>
      </c>
      <c r="FO450">
        <v>18.428573461420498</v>
      </c>
      <c r="FP450">
        <v>19.621561861158582</v>
      </c>
      <c r="FQ450">
        <v>20.795963414781255</v>
      </c>
      <c r="FR450">
        <v>21.952067706704099</v>
      </c>
      <c r="FS450">
        <v>23.0901598095964</v>
      </c>
      <c r="FT450">
        <v>24.2105203546745</v>
      </c>
      <c r="FU450">
        <v>25.313425600899933</v>
      </c>
      <c r="FV450">
        <v>26.399147503099627</v>
      </c>
      <c r="FW450">
        <v>27.467953779024384</v>
      </c>
      <c r="FX450">
        <v>28.52010797536299</v>
      </c>
      <c r="FY450">
        <v>29.555869532727641</v>
      </c>
      <c r="FZ450">
        <v>30.575493849626909</v>
      </c>
      <c r="GA450">
        <v>31.579232345442009</v>
      </c>
      <c r="GB450">
        <v>32.567332522421886</v>
      </c>
      <c r="GC450">
        <v>33.540038026712438</v>
      </c>
      <c r="GD450">
        <v>34.497588708434868</v>
      </c>
      <c r="GE450">
        <v>35.440220680828034</v>
      </c>
      <c r="GF450">
        <v>36.36816637846929</v>
      </c>
      <c r="GG450">
        <v>37.281654614588511</v>
      </c>
      <c r="GH450">
        <v>38.18091063748863</v>
      </c>
      <c r="GI450">
        <v>39.066156186087689</v>
      </c>
      <c r="GJ450">
        <v>39.937609544595233</v>
      </c>
      <c r="GK450">
        <v>40.795485596336938</v>
      </c>
      <c r="GL450">
        <v>41.63999587674062</v>
      </c>
      <c r="GM450">
        <v>42.471348625496731</v>
      </c>
      <c r="GN450">
        <v>43.289748837906181</v>
      </c>
      <c r="GO450">
        <v>44.095398315428177</v>
      </c>
      <c r="GP450">
        <v>44.888495715440499</v>
      </c>
      <c r="GQ450">
        <v>45.669236600224515</v>
      </c>
      <c r="GR450">
        <v>46.437813485186993</v>
      </c>
      <c r="GS450">
        <v>47.194415886330709</v>
      </c>
      <c r="GT450">
        <v>47.939230366985257</v>
      </c>
      <c r="GU450">
        <v>48.672440583810015</v>
      </c>
      <c r="GV450">
        <v>49.394227332080199</v>
      </c>
      <c r="GW450">
        <v>50.104768590267518</v>
      </c>
      <c r="GX450">
        <v>50.80423956392611</v>
      </c>
      <c r="GY450">
        <v>51.492812728894826</v>
      </c>
      <c r="GZ450">
        <v>52.1706578738264</v>
      </c>
      <c r="HA450">
        <v>52.83794214205399</v>
      </c>
      <c r="HB450">
        <v>53.494830072805456</v>
      </c>
      <c r="HC450">
        <v>54.141483641775515</v>
      </c>
      <c r="HD450">
        <v>54.778062301065759</v>
      </c>
      <c r="HE450">
        <v>55.40472301850243</v>
      </c>
      <c r="HF450">
        <v>56.021620316341632</v>
      </c>
      <c r="HG450">
        <v>56.628906309371452</v>
      </c>
      <c r="HH450">
        <v>57.226730742420486</v>
      </c>
      <c r="HI450">
        <v>57.815241027282049</v>
      </c>
      <c r="HJ450">
        <v>58.394582279062938</v>
      </c>
      <c r="HK450">
        <v>58.964897351966044</v>
      </c>
      <c r="HL450">
        <v>59.52632687451537</v>
      </c>
      <c r="HM450">
        <v>60.079009284232285</v>
      </c>
      <c r="HN450">
        <v>60.62308086177147</v>
      </c>
      <c r="HO450">
        <v>61.158675764525142</v>
      </c>
      <c r="HP450">
        <v>61.685926059703533</v>
      </c>
      <c r="HQ450">
        <v>62.20496175690014</v>
      </c>
      <c r="HR450">
        <v>62.715910840149526</v>
      </c>
      <c r="HS450">
        <v>63.218899299485685</v>
      </c>
      <c r="HT450">
        <v>63.714051162008687</v>
      </c>
      <c r="HU450">
        <v>64.2014885224674</v>
      </c>
      <c r="HV450">
        <v>64.681331573365554</v>
      </c>
      <c r="HW450">
        <v>65.153698634598982</v>
      </c>
      <c r="HX450">
        <v>65.618706182630888</v>
      </c>
      <c r="HY450">
        <v>66.076468879212712</v>
      </c>
      <c r="HZ450">
        <v>66.527099599657461</v>
      </c>
      <c r="IA450">
        <v>66.970709460672538</v>
      </c>
      <c r="IB450">
        <v>67.407407847758989</v>
      </c>
      <c r="IC450">
        <v>67.837302442183741</v>
      </c>
      <c r="ID450">
        <v>68.260499247531783</v>
      </c>
      <c r="IE450">
        <v>68.67710261584449</v>
      </c>
      <c r="IF450">
        <v>69.087215273350893</v>
      </c>
      <c r="IG450">
        <v>69.490938345797858</v>
      </c>
      <c r="IH450">
        <v>69.88837138338576</v>
      </c>
      <c r="II450">
        <v>70.279612385315602</v>
      </c>
      <c r="IJ450">
        <v>70.664757823953721</v>
      </c>
      <c r="IK450">
        <v>71.043902668619936</v>
      </c>
      <c r="IL450">
        <v>71.417140409005171</v>
      </c>
      <c r="IM450">
        <v>71.784563078224124</v>
      </c>
      <c r="IN450">
        <v>72.14626127550892</v>
      </c>
      <c r="IO450">
        <v>72.502324188549025</v>
      </c>
      <c r="IP450">
        <v>72.852839615483205</v>
      </c>
      <c r="IQ450">
        <v>73.19789398654882</v>
      </c>
      <c r="IR450">
        <v>73.537572385393887</v>
      </c>
      <c r="IS450">
        <v>73.871958570056947</v>
      </c>
      <c r="IT450">
        <v>74.201134993620229</v>
      </c>
      <c r="IU450">
        <v>74.525182824540906</v>
      </c>
      <c r="IV450">
        <v>74.84418196666573</v>
      </c>
      <c r="IW450">
        <v>75.158211078933675</v>
      </c>
      <c r="IX450">
        <v>75.467347594771695</v>
      </c>
      <c r="IY450">
        <v>75.771667741188367</v>
      </c>
      <c r="IZ450">
        <v>76.071246557569879</v>
      </c>
      <c r="JA450">
        <v>76.366157914183347</v>
      </c>
      <c r="JB450">
        <v>76.656474530391748</v>
      </c>
      <c r="JC450">
        <v>76.942267992585073</v>
      </c>
      <c r="JD450">
        <v>77.223608771832161</v>
      </c>
      <c r="JE450">
        <v>77.500566241257459</v>
      </c>
      <c r="JF450">
        <v>77.773208693147097</v>
      </c>
      <c r="JG450">
        <v>78.041603355788382</v>
      </c>
      <c r="JH450">
        <v>78.305816410047044</v>
      </c>
      <c r="JI450">
        <v>78.565913005686113</v>
      </c>
      <c r="JJ450">
        <v>78.821957277430556</v>
      </c>
      <c r="JK450">
        <v>79.074012360781623</v>
      </c>
      <c r="JL450">
        <v>79.322140407584925</v>
      </c>
      <c r="JM450">
        <v>79.566402601355719</v>
      </c>
      <c r="JN450">
        <v>79.806859172365719</v>
      </c>
      <c r="JO450">
        <v>80.043569412494548</v>
      </c>
      <c r="JP450">
        <v>80.276591689850093</v>
      </c>
      <c r="JQ450">
        <v>80.505983463160803</v>
      </c>
      <c r="JR450">
        <v>80.73180129594401</v>
      </c>
      <c r="JS450">
        <v>80.954100870453317</v>
      </c>
      <c r="JT450">
        <v>81.172937001408741</v>
      </c>
      <c r="JU450">
        <v>81.388363649512996</v>
      </c>
      <c r="JV450">
        <v>81.600433934757092</v>
      </c>
      <c r="JW450">
        <v>81.809200149518745</v>
      </c>
      <c r="JX450">
        <v>82.014713771456584</v>
      </c>
      <c r="JY450">
        <v>82.217025476203602</v>
      </c>
      <c r="JZ450">
        <v>82.416185149862713</v>
      </c>
      <c r="KA450">
        <v>82.61224190130774</v>
      </c>
      <c r="KB450">
        <v>82.805244074292673</v>
      </c>
      <c r="KC450">
        <v>82.995239259372269</v>
      </c>
      <c r="KD450">
        <v>83.182274305637009</v>
      </c>
      <c r="KE450">
        <v>83.3663953322651</v>
      </c>
      <c r="KF450">
        <v>83.547647739894643</v>
      </c>
      <c r="KG450">
        <v>83.726076221818474</v>
      </c>
      <c r="KH450">
        <v>83.901724775004624</v>
      </c>
      <c r="KI450">
        <v>84.074636710945242</v>
      </c>
      <c r="KJ450">
        <v>84.244854666336209</v>
      </c>
      <c r="KK450">
        <v>84.412420613590612</v>
      </c>
      <c r="KL450">
        <v>84.577375871188281</v>
      </c>
      <c r="KM450">
        <v>84.73976111386412</v>
      </c>
      <c r="KN450">
        <v>84.899616382637703</v>
      </c>
      <c r="KO450">
        <v>85.05698109468662</v>
      </c>
      <c r="KP450">
        <v>85.211894053065919</v>
      </c>
      <c r="KQ450">
        <v>85.364393456276289</v>
      </c>
      <c r="KR450">
        <v>85.514516907682946</v>
      </c>
      <c r="KS450">
        <v>85.662301424787955</v>
      </c>
      <c r="KT450">
        <v>85.807783448358023</v>
      </c>
      <c r="KU450">
        <v>85.95099885141002</v>
      </c>
      <c r="KV450">
        <v>86.091982948056625</v>
      </c>
      <c r="KW450">
        <v>86.230770502214099</v>
      </c>
      <c r="KX450">
        <v>86.367395736174302</v>
      </c>
      <c r="KY450">
        <v>86.501892339043309</v>
      </c>
      <c r="KZ450">
        <v>86.634293475048509</v>
      </c>
      <c r="LA450">
        <v>86.764631791716184</v>
      </c>
      <c r="LB450">
        <v>86.89293942792176</v>
      </c>
      <c r="LC450">
        <v>87.01924802181469</v>
      </c>
      <c r="LD450">
        <v>87.143588718619711</v>
      </c>
      <c r="LE450">
        <v>87.265992178316736</v>
      </c>
      <c r="LF450">
        <v>87.386488583200901</v>
      </c>
      <c r="LG450">
        <v>87.505107645325054</v>
      </c>
      <c r="LH450">
        <v>87.621878613826055</v>
      </c>
      <c r="LI450">
        <v>87.736830282137078</v>
      </c>
      <c r="LJ450">
        <v>87.849990995087538</v>
      </c>
      <c r="LK450">
        <v>87.961388655892335</v>
      </c>
      <c r="LL450">
        <v>88.071050733032223</v>
      </c>
      <c r="LM450">
        <v>88.179004267027068</v>
      </c>
      <c r="LN450">
        <v>88.285275877103444</v>
      </c>
      <c r="LO450">
        <v>88.389891767758442</v>
      </c>
      <c r="LP450">
        <v>88.492877735221171</v>
      </c>
      <c r="LQ450">
        <v>88.59425917381364</v>
      </c>
      <c r="LR450">
        <v>88.694061082212443</v>
      </c>
      <c r="LS450">
        <v>88.792308069612986</v>
      </c>
      <c r="LT450">
        <v>88.889024361797624</v>
      </c>
      <c r="LU450">
        <v>88.984233807109234</v>
      </c>
      <c r="LV450">
        <v>89.077959882331811</v>
      </c>
      <c r="LW450">
        <v>89.170225698479328</v>
      </c>
      <c r="LX450">
        <v>89.261054006494476</v>
      </c>
      <c r="LY450">
        <v>89.35046720285861</v>
      </c>
      <c r="LZ450">
        <v>89.43848733511426</v>
      </c>
      <c r="MA450">
        <v>89.525136107301648</v>
      </c>
      <c r="MB450">
        <v>89.610434885310482</v>
      </c>
      <c r="MC450">
        <v>89.694404702148333</v>
      </c>
      <c r="MD450">
        <v>89.777066263126997</v>
      </c>
      <c r="ME450">
        <v>89.858439950967991</v>
      </c>
      <c r="MF450">
        <v>89.938545830828559</v>
      </c>
      <c r="MG450">
        <v>90.017403655249339</v>
      </c>
      <c r="MH450">
        <v>90.095032869024919</v>
      </c>
      <c r="MI450">
        <v>90.171452613998611</v>
      </c>
      <c r="MJ450">
        <v>90.246681733782395</v>
      </c>
      <c r="MK450">
        <v>90.320738778403381</v>
      </c>
      <c r="ML450">
        <v>90.393642008877961</v>
      </c>
      <c r="MM450">
        <v>90.46540940171451</v>
      </c>
      <c r="MN450">
        <v>90.536058653346132</v>
      </c>
      <c r="MO450">
        <v>90.605607184494175</v>
      </c>
      <c r="MP450">
        <v>90.674072144463935</v>
      </c>
      <c r="MQ450">
        <v>90.741470415373229</v>
      </c>
      <c r="MR450">
        <v>90.807818616315274</v>
      </c>
      <c r="MS450">
        <v>90.87313310745661</v>
      </c>
      <c r="MT450">
        <v>90.937429994071195</v>
      </c>
      <c r="MU450">
        <v>91.000725130511611</v>
      </c>
      <c r="MV450">
        <v>91.063034124118516</v>
      </c>
      <c r="MW450">
        <v>91.124372339069026</v>
      </c>
      <c r="MX450">
        <v>91.184754900165302</v>
      </c>
      <c r="MY450">
        <v>91.244196696563947</v>
      </c>
      <c r="MZ450">
        <v>91.30271238544745</v>
      </c>
      <c r="NA450">
        <v>91.360316395638307</v>
      </c>
      <c r="NB450">
        <v>91.417022931156907</v>
      </c>
      <c r="NC450">
        <v>91.472845974723995</v>
      </c>
      <c r="ND450">
        <v>91.527799291208495</v>
      </c>
      <c r="NE450">
        <v>91.581896431021647</v>
      </c>
      <c r="NF450">
        <v>91.635150733458346</v>
      </c>
      <c r="NG450">
        <v>91.687575329986259</v>
      </c>
      <c r="NH450">
        <v>91.739183147483843</v>
      </c>
      <c r="NI450">
        <v>91.789986911427846</v>
      </c>
      <c r="NJ450">
        <v>91.839999149031186</v>
      </c>
      <c r="NK450">
        <v>91.88923219233186</v>
      </c>
    </row>
    <row r="451" spans="81:375" x14ac:dyDescent="0.3">
      <c r="CE451">
        <v>0</v>
      </c>
      <c r="CF451">
        <v>0</v>
      </c>
      <c r="CG451">
        <v>0</v>
      </c>
      <c r="CH451">
        <v>0</v>
      </c>
      <c r="CI451">
        <v>0</v>
      </c>
      <c r="CJ451">
        <v>0</v>
      </c>
      <c r="CK451">
        <v>0</v>
      </c>
      <c r="CL451">
        <v>0</v>
      </c>
      <c r="CM451">
        <v>0</v>
      </c>
      <c r="CN451">
        <v>0</v>
      </c>
      <c r="CO451">
        <v>0</v>
      </c>
      <c r="CP451">
        <v>0</v>
      </c>
      <c r="CQ451">
        <v>0</v>
      </c>
      <c r="CR451">
        <v>0</v>
      </c>
      <c r="CS451">
        <v>0</v>
      </c>
      <c r="CT451">
        <v>0</v>
      </c>
      <c r="CU451">
        <v>0</v>
      </c>
      <c r="CV451">
        <v>0</v>
      </c>
      <c r="CW451">
        <v>0</v>
      </c>
      <c r="CX451">
        <v>0</v>
      </c>
      <c r="CY451">
        <v>0</v>
      </c>
      <c r="CZ451">
        <v>0</v>
      </c>
      <c r="DA451">
        <v>0</v>
      </c>
      <c r="DB451">
        <v>0</v>
      </c>
      <c r="DC451">
        <v>0</v>
      </c>
      <c r="DD451">
        <v>0</v>
      </c>
      <c r="DE451">
        <v>0</v>
      </c>
      <c r="DF451">
        <v>0</v>
      </c>
      <c r="DG451">
        <v>0</v>
      </c>
      <c r="DH451">
        <v>0</v>
      </c>
      <c r="DI451">
        <v>0</v>
      </c>
      <c r="DJ451">
        <v>0</v>
      </c>
      <c r="DK451">
        <v>0</v>
      </c>
      <c r="DL451">
        <v>0</v>
      </c>
      <c r="DM451">
        <v>0</v>
      </c>
      <c r="DN451">
        <v>0</v>
      </c>
      <c r="DO451">
        <v>0</v>
      </c>
      <c r="DP451">
        <v>0</v>
      </c>
      <c r="DQ451">
        <v>0</v>
      </c>
      <c r="DR451">
        <v>0</v>
      </c>
      <c r="DS451">
        <v>0</v>
      </c>
      <c r="DT451">
        <v>0</v>
      </c>
      <c r="DU451">
        <v>0</v>
      </c>
      <c r="DV451">
        <v>0</v>
      </c>
      <c r="DW451">
        <v>0</v>
      </c>
      <c r="DX451">
        <v>0</v>
      </c>
      <c r="DY451">
        <v>0</v>
      </c>
      <c r="DZ451">
        <v>0</v>
      </c>
      <c r="EA451">
        <v>0</v>
      </c>
      <c r="EB451">
        <v>0</v>
      </c>
      <c r="EC451">
        <v>0</v>
      </c>
      <c r="ED451">
        <v>0</v>
      </c>
      <c r="EE451">
        <v>0</v>
      </c>
      <c r="EF451">
        <v>0</v>
      </c>
      <c r="EG451">
        <v>0</v>
      </c>
      <c r="EH451">
        <v>0</v>
      </c>
      <c r="EI451">
        <v>0</v>
      </c>
      <c r="EJ451">
        <v>0</v>
      </c>
      <c r="EK451">
        <v>0</v>
      </c>
      <c r="EL451">
        <v>0</v>
      </c>
      <c r="EM451">
        <v>0</v>
      </c>
      <c r="EN451">
        <v>0</v>
      </c>
      <c r="EO451">
        <v>0</v>
      </c>
      <c r="EP451">
        <v>0</v>
      </c>
      <c r="EQ451">
        <v>0</v>
      </c>
      <c r="ER451">
        <v>0</v>
      </c>
      <c r="ES451">
        <v>0</v>
      </c>
      <c r="ET451">
        <v>0</v>
      </c>
      <c r="EU451">
        <v>0</v>
      </c>
      <c r="EV451">
        <v>0</v>
      </c>
      <c r="EW451">
        <v>0</v>
      </c>
      <c r="EX451">
        <v>0</v>
      </c>
      <c r="EY451">
        <v>0</v>
      </c>
      <c r="EZ451">
        <v>0</v>
      </c>
      <c r="FA451">
        <v>0</v>
      </c>
      <c r="FB451">
        <v>0</v>
      </c>
      <c r="FC451">
        <v>0</v>
      </c>
      <c r="FD451">
        <v>1.0878927805100744</v>
      </c>
      <c r="FE451">
        <v>2.5510502476282113</v>
      </c>
      <c r="FF451">
        <v>3.9914116148933232</v>
      </c>
      <c r="FG451">
        <v>5.4093320472006212</v>
      </c>
      <c r="FH451">
        <v>6.8051611759504311</v>
      </c>
      <c r="FI451">
        <v>8.1792431852603897</v>
      </c>
      <c r="FJ451">
        <v>9.5319168968345025</v>
      </c>
      <c r="FK451">
        <v>10.863515853509995</v>
      </c>
      <c r="FL451">
        <v>12.174368401502392</v>
      </c>
      <c r="FM451">
        <v>13.464797771369263</v>
      </c>
      <c r="FN451">
        <v>14.735122157712595</v>
      </c>
      <c r="FO451">
        <v>15.985654797639299</v>
      </c>
      <c r="FP451">
        <v>17.216704047999329</v>
      </c>
      <c r="FQ451">
        <v>18.428573461420498</v>
      </c>
      <c r="FR451">
        <v>19.621561861158582</v>
      </c>
      <c r="FS451">
        <v>20.795963414781255</v>
      </c>
      <c r="FT451">
        <v>21.952067706704099</v>
      </c>
      <c r="FU451">
        <v>23.0901598095964</v>
      </c>
      <c r="FV451">
        <v>24.210520354674458</v>
      </c>
      <c r="FW451">
        <v>25.313425600899933</v>
      </c>
      <c r="FX451">
        <v>26.399147503099627</v>
      </c>
      <c r="FY451">
        <v>27.467953779024384</v>
      </c>
      <c r="FZ451">
        <v>28.52010797536299</v>
      </c>
      <c r="GA451">
        <v>29.555869532727641</v>
      </c>
      <c r="GB451">
        <v>30.575493849626909</v>
      </c>
      <c r="GC451">
        <v>31.579232345442009</v>
      </c>
      <c r="GD451">
        <v>32.567332522421886</v>
      </c>
      <c r="GE451">
        <v>33.540038026712438</v>
      </c>
      <c r="GF451">
        <v>34.497588708434868</v>
      </c>
      <c r="GG451">
        <v>35.440220680827984</v>
      </c>
      <c r="GH451">
        <v>36.36816637846929</v>
      </c>
      <c r="GI451">
        <v>37.281654614588504</v>
      </c>
      <c r="GJ451">
        <v>38.18091063748863</v>
      </c>
      <c r="GK451">
        <v>39.066156186087689</v>
      </c>
      <c r="GL451">
        <v>39.937609544595233</v>
      </c>
      <c r="GM451">
        <v>40.795485596336938</v>
      </c>
      <c r="GN451">
        <v>41.63999587674062</v>
      </c>
      <c r="GO451">
        <v>42.471348625496731</v>
      </c>
      <c r="GP451">
        <v>43.289748837906181</v>
      </c>
      <c r="GQ451">
        <v>44.095398315428177</v>
      </c>
      <c r="GR451">
        <v>44.888495715440499</v>
      </c>
      <c r="GS451">
        <v>45.669236600224494</v>
      </c>
      <c r="GT451">
        <v>46.437813485186993</v>
      </c>
      <c r="GU451">
        <v>47.194415886330702</v>
      </c>
      <c r="GV451">
        <v>47.939230366985257</v>
      </c>
      <c r="GW451">
        <v>48.672440583810001</v>
      </c>
      <c r="GX451">
        <v>49.394227332080199</v>
      </c>
      <c r="GY451">
        <v>50.104768590267518</v>
      </c>
      <c r="GZ451">
        <v>50.80423956392611</v>
      </c>
      <c r="HA451">
        <v>51.492812728894826</v>
      </c>
      <c r="HB451">
        <v>52.1706578738264</v>
      </c>
      <c r="HC451">
        <v>52.83794214205399</v>
      </c>
      <c r="HD451">
        <v>53.494830072805456</v>
      </c>
      <c r="HE451">
        <v>54.141483641775515</v>
      </c>
      <c r="HF451">
        <v>54.778062301065752</v>
      </c>
      <c r="HG451">
        <v>55.40472301850243</v>
      </c>
      <c r="HH451">
        <v>56.021620316341632</v>
      </c>
      <c r="HI451">
        <v>56.628906309371438</v>
      </c>
      <c r="HJ451">
        <v>57.226730742420486</v>
      </c>
      <c r="HK451">
        <v>57.815241027282049</v>
      </c>
      <c r="HL451">
        <v>58.394582279062938</v>
      </c>
      <c r="HM451">
        <v>58.964897351966044</v>
      </c>
      <c r="HN451">
        <v>59.52632687451537</v>
      </c>
      <c r="HO451">
        <v>60.079009284232264</v>
      </c>
      <c r="HP451">
        <v>60.62308086177147</v>
      </c>
      <c r="HQ451">
        <v>61.158675764525142</v>
      </c>
      <c r="HR451">
        <v>61.685926059703533</v>
      </c>
      <c r="HS451">
        <v>62.20496175690014</v>
      </c>
      <c r="HT451">
        <v>62.715910840149526</v>
      </c>
      <c r="HU451">
        <v>63.218899299485685</v>
      </c>
      <c r="HV451">
        <v>63.714051162008687</v>
      </c>
      <c r="HW451">
        <v>64.201488522467386</v>
      </c>
      <c r="HX451">
        <v>64.681331573365554</v>
      </c>
      <c r="HY451">
        <v>65.153698634598982</v>
      </c>
      <c r="HZ451">
        <v>65.618706182630888</v>
      </c>
      <c r="IA451">
        <v>66.076468879212712</v>
      </c>
      <c r="IB451">
        <v>66.527099599657447</v>
      </c>
      <c r="IC451">
        <v>66.970709460672538</v>
      </c>
      <c r="ID451">
        <v>67.407407847758989</v>
      </c>
      <c r="IE451">
        <v>67.837302442183741</v>
      </c>
      <c r="IF451">
        <v>68.260499247531769</v>
      </c>
      <c r="IG451">
        <v>68.67710261584449</v>
      </c>
      <c r="IH451">
        <v>69.087215273350893</v>
      </c>
      <c r="II451">
        <v>69.490938345797858</v>
      </c>
      <c r="IJ451">
        <v>69.88837138338576</v>
      </c>
      <c r="IK451">
        <v>70.279612385315602</v>
      </c>
      <c r="IL451">
        <v>70.664757823953721</v>
      </c>
      <c r="IM451">
        <v>71.043902668619936</v>
      </c>
      <c r="IN451">
        <v>71.417140409005157</v>
      </c>
      <c r="IO451">
        <v>71.784563078224124</v>
      </c>
      <c r="IP451">
        <v>72.14626127550892</v>
      </c>
      <c r="IQ451">
        <v>72.502324188549025</v>
      </c>
      <c r="IR451">
        <v>72.852839615483205</v>
      </c>
      <c r="IS451">
        <v>73.19789398654882</v>
      </c>
      <c r="IT451">
        <v>73.537572385393887</v>
      </c>
      <c r="IU451">
        <v>73.871958570056947</v>
      </c>
      <c r="IV451">
        <v>74.201134993620229</v>
      </c>
      <c r="IW451">
        <v>74.525182824540906</v>
      </c>
      <c r="IX451">
        <v>74.84418196666573</v>
      </c>
      <c r="IY451">
        <v>75.158211078933675</v>
      </c>
      <c r="IZ451">
        <v>75.467347594771695</v>
      </c>
      <c r="JA451">
        <v>75.771667741188367</v>
      </c>
      <c r="JB451">
        <v>76.071246557569879</v>
      </c>
      <c r="JC451">
        <v>76.366157914183347</v>
      </c>
      <c r="JD451">
        <v>76.656474530391748</v>
      </c>
      <c r="JE451">
        <v>76.942267992585073</v>
      </c>
      <c r="JF451">
        <v>77.223608771832161</v>
      </c>
      <c r="JG451">
        <v>77.500566241257459</v>
      </c>
      <c r="JH451">
        <v>77.773208693147097</v>
      </c>
      <c r="JI451">
        <v>78.041603355788382</v>
      </c>
      <c r="JJ451">
        <v>78.305816410047044</v>
      </c>
      <c r="JK451">
        <v>78.565913005686113</v>
      </c>
      <c r="JL451">
        <v>78.821957277430556</v>
      </c>
      <c r="JM451">
        <v>79.074012360781623</v>
      </c>
      <c r="JN451">
        <v>79.322140407584925</v>
      </c>
      <c r="JO451">
        <v>79.566402601355719</v>
      </c>
      <c r="JP451">
        <v>79.806859172365719</v>
      </c>
      <c r="JQ451">
        <v>80.043569412494548</v>
      </c>
      <c r="JR451">
        <v>80.276591689850093</v>
      </c>
      <c r="JS451">
        <v>80.505983463160803</v>
      </c>
      <c r="JT451">
        <v>80.73180129594401</v>
      </c>
      <c r="JU451">
        <v>80.954100870453317</v>
      </c>
      <c r="JV451">
        <v>81.172937001408741</v>
      </c>
      <c r="JW451">
        <v>81.388363649512996</v>
      </c>
      <c r="JX451">
        <v>81.600433934757092</v>
      </c>
      <c r="JY451">
        <v>81.809200149518745</v>
      </c>
      <c r="JZ451">
        <v>82.014713771456584</v>
      </c>
      <c r="KA451">
        <v>82.217025476203602</v>
      </c>
      <c r="KB451">
        <v>82.416185149862713</v>
      </c>
      <c r="KC451">
        <v>82.61224190130774</v>
      </c>
      <c r="KD451">
        <v>82.805244074292673</v>
      </c>
      <c r="KE451">
        <v>82.995239259372269</v>
      </c>
      <c r="KF451">
        <v>83.182274305636994</v>
      </c>
      <c r="KG451">
        <v>83.3663953322651</v>
      </c>
      <c r="KH451">
        <v>83.547647739894643</v>
      </c>
      <c r="KI451">
        <v>83.726076221818474</v>
      </c>
      <c r="KJ451">
        <v>83.901724775004624</v>
      </c>
      <c r="KK451">
        <v>84.074636710945242</v>
      </c>
      <c r="KL451">
        <v>84.244854666336209</v>
      </c>
      <c r="KM451">
        <v>84.412420613590612</v>
      </c>
      <c r="KN451">
        <v>84.577375871188281</v>
      </c>
      <c r="KO451">
        <v>84.73976111386412</v>
      </c>
      <c r="KP451">
        <v>84.899616382637703</v>
      </c>
      <c r="KQ451">
        <v>85.05698109468662</v>
      </c>
      <c r="KR451">
        <v>85.211894053065919</v>
      </c>
      <c r="KS451">
        <v>85.364393456276289</v>
      </c>
      <c r="KT451">
        <v>85.514516907682946</v>
      </c>
      <c r="KU451">
        <v>85.662301424787955</v>
      </c>
      <c r="KV451">
        <v>85.807783448358023</v>
      </c>
      <c r="KW451">
        <v>85.95099885141002</v>
      </c>
      <c r="KX451">
        <v>86.091982948056625</v>
      </c>
      <c r="KY451">
        <v>86.230770502214099</v>
      </c>
      <c r="KZ451">
        <v>86.367395736174302</v>
      </c>
      <c r="LA451">
        <v>86.501892339043309</v>
      </c>
      <c r="LB451">
        <v>86.634293475048509</v>
      </c>
      <c r="LC451">
        <v>86.764631791716184</v>
      </c>
      <c r="LD451">
        <v>86.89293942792176</v>
      </c>
      <c r="LE451">
        <v>87.01924802181469</v>
      </c>
      <c r="LF451">
        <v>87.143588718619711</v>
      </c>
      <c r="LG451">
        <v>87.265992178316736</v>
      </c>
      <c r="LH451">
        <v>87.386488583200901</v>
      </c>
      <c r="LI451">
        <v>87.505107645325054</v>
      </c>
      <c r="LJ451">
        <v>87.621878613826055</v>
      </c>
      <c r="LK451">
        <v>87.736830282137078</v>
      </c>
      <c r="LL451">
        <v>87.849990995087538</v>
      </c>
      <c r="LM451">
        <v>87.961388655892335</v>
      </c>
      <c r="LN451">
        <v>88.071050733032223</v>
      </c>
      <c r="LO451">
        <v>88.179004267027068</v>
      </c>
      <c r="LP451">
        <v>88.285275877103444</v>
      </c>
      <c r="LQ451">
        <v>88.389891767758442</v>
      </c>
      <c r="LR451">
        <v>88.492877735221171</v>
      </c>
      <c r="LS451">
        <v>88.59425917381364</v>
      </c>
      <c r="LT451">
        <v>88.694061082212443</v>
      </c>
      <c r="LU451">
        <v>88.792308069612986</v>
      </c>
      <c r="LV451">
        <v>88.889024361797624</v>
      </c>
      <c r="LW451">
        <v>88.984233807109234</v>
      </c>
      <c r="LX451">
        <v>89.077959882331811</v>
      </c>
      <c r="LY451">
        <v>89.170225698479328</v>
      </c>
      <c r="LZ451">
        <v>89.261054006494476</v>
      </c>
      <c r="MA451">
        <v>89.35046720285861</v>
      </c>
      <c r="MB451">
        <v>89.43848733511426</v>
      </c>
      <c r="MC451">
        <v>89.525136107301648</v>
      </c>
      <c r="MD451">
        <v>89.610434885310482</v>
      </c>
      <c r="ME451">
        <v>89.694404702148333</v>
      </c>
      <c r="MF451">
        <v>89.777066263126997</v>
      </c>
      <c r="MG451">
        <v>89.858439950967991</v>
      </c>
      <c r="MH451">
        <v>89.938545830828559</v>
      </c>
      <c r="MI451">
        <v>90.017403655249339</v>
      </c>
      <c r="MJ451">
        <v>90.095032869024919</v>
      </c>
      <c r="MK451">
        <v>90.171452613998611</v>
      </c>
      <c r="ML451">
        <v>90.246681733782395</v>
      </c>
      <c r="MM451">
        <v>90.320738778403381</v>
      </c>
      <c r="MN451">
        <v>90.393642008877961</v>
      </c>
      <c r="MO451">
        <v>90.46540940171451</v>
      </c>
      <c r="MP451">
        <v>90.536058653346132</v>
      </c>
      <c r="MQ451">
        <v>90.605607184494175</v>
      </c>
      <c r="MR451">
        <v>90.674072144463935</v>
      </c>
      <c r="MS451">
        <v>90.741470415373229</v>
      </c>
      <c r="MT451">
        <v>90.807818616315274</v>
      </c>
      <c r="MU451">
        <v>90.87313310745661</v>
      </c>
      <c r="MV451">
        <v>90.937429994071195</v>
      </c>
      <c r="MW451">
        <v>91.000725130511611</v>
      </c>
      <c r="MX451">
        <v>91.063034124118516</v>
      </c>
      <c r="MY451">
        <v>91.124372339069026</v>
      </c>
      <c r="MZ451">
        <v>91.184754900165302</v>
      </c>
      <c r="NA451">
        <v>91.244196696563947</v>
      </c>
      <c r="NB451">
        <v>91.30271238544745</v>
      </c>
      <c r="NC451">
        <v>91.360316395638307</v>
      </c>
      <c r="ND451">
        <v>91.417022931156907</v>
      </c>
      <c r="NE451">
        <v>91.472845974723995</v>
      </c>
      <c r="NF451">
        <v>91.527799291208495</v>
      </c>
      <c r="NG451">
        <v>91.581896431021647</v>
      </c>
      <c r="NH451">
        <v>91.635150733458346</v>
      </c>
      <c r="NI451">
        <v>91.687575329986259</v>
      </c>
      <c r="NJ451">
        <v>91.739183147483843</v>
      </c>
      <c r="NK451">
        <v>91.789986911427846</v>
      </c>
    </row>
    <row r="452" spans="81:375" x14ac:dyDescent="0.3">
      <c r="CF452">
        <v>0</v>
      </c>
      <c r="CG452">
        <v>0</v>
      </c>
      <c r="CH452">
        <v>0</v>
      </c>
      <c r="CI452">
        <v>0</v>
      </c>
      <c r="CJ452">
        <v>0</v>
      </c>
      <c r="CK452">
        <v>0</v>
      </c>
      <c r="CL452">
        <v>0</v>
      </c>
      <c r="CM452">
        <v>0</v>
      </c>
      <c r="CN452">
        <v>0</v>
      </c>
      <c r="CO452">
        <v>0</v>
      </c>
      <c r="CP452">
        <v>0</v>
      </c>
      <c r="CQ452">
        <v>0</v>
      </c>
      <c r="CR452">
        <v>0</v>
      </c>
      <c r="CS452">
        <v>0</v>
      </c>
      <c r="CT452">
        <v>0</v>
      </c>
      <c r="CU452">
        <v>0</v>
      </c>
      <c r="CV452">
        <v>0</v>
      </c>
      <c r="CW452">
        <v>0</v>
      </c>
      <c r="CX452">
        <v>0</v>
      </c>
      <c r="CY452">
        <v>0</v>
      </c>
      <c r="CZ452">
        <v>0</v>
      </c>
      <c r="DA452">
        <v>0</v>
      </c>
      <c r="DB452">
        <v>0</v>
      </c>
      <c r="DC452">
        <v>0</v>
      </c>
      <c r="DD452">
        <v>0</v>
      </c>
      <c r="DE452">
        <v>0</v>
      </c>
      <c r="DF452">
        <v>0</v>
      </c>
      <c r="DG452">
        <v>0</v>
      </c>
      <c r="DH452">
        <v>0</v>
      </c>
      <c r="DI452">
        <v>0</v>
      </c>
      <c r="DJ452">
        <v>0</v>
      </c>
      <c r="DK452">
        <v>0</v>
      </c>
      <c r="DL452">
        <v>0</v>
      </c>
      <c r="DM452">
        <v>0</v>
      </c>
      <c r="DN452">
        <v>0</v>
      </c>
      <c r="DO452">
        <v>0</v>
      </c>
      <c r="DP452">
        <v>0</v>
      </c>
      <c r="DQ452">
        <v>0</v>
      </c>
      <c r="DR452">
        <v>0</v>
      </c>
      <c r="DS452">
        <v>0</v>
      </c>
      <c r="DT452">
        <v>0</v>
      </c>
      <c r="DU452">
        <v>0</v>
      </c>
      <c r="DV452">
        <v>0</v>
      </c>
      <c r="DW452">
        <v>0</v>
      </c>
      <c r="DX452">
        <v>0</v>
      </c>
      <c r="DY452">
        <v>0</v>
      </c>
      <c r="DZ452">
        <v>0</v>
      </c>
      <c r="EA452">
        <v>0</v>
      </c>
      <c r="EB452">
        <v>0</v>
      </c>
      <c r="EC452">
        <v>0</v>
      </c>
      <c r="ED452">
        <v>0</v>
      </c>
      <c r="EE452">
        <v>0</v>
      </c>
      <c r="EF452">
        <v>0</v>
      </c>
      <c r="EG452">
        <v>0</v>
      </c>
      <c r="EH452">
        <v>0</v>
      </c>
      <c r="EI452">
        <v>0</v>
      </c>
      <c r="EJ452">
        <v>0</v>
      </c>
      <c r="EK452">
        <v>0</v>
      </c>
      <c r="EL452">
        <v>0</v>
      </c>
      <c r="EM452">
        <v>0</v>
      </c>
      <c r="EN452">
        <v>0</v>
      </c>
      <c r="EO452">
        <v>0</v>
      </c>
      <c r="EP452">
        <v>0</v>
      </c>
      <c r="EQ452">
        <v>0</v>
      </c>
      <c r="ER452">
        <v>0</v>
      </c>
      <c r="ES452">
        <v>0</v>
      </c>
      <c r="ET452">
        <v>0</v>
      </c>
      <c r="EU452">
        <v>0</v>
      </c>
      <c r="EV452">
        <v>0</v>
      </c>
      <c r="EW452">
        <v>0</v>
      </c>
      <c r="EX452">
        <v>0</v>
      </c>
      <c r="EY452">
        <v>0</v>
      </c>
      <c r="EZ452">
        <v>0</v>
      </c>
      <c r="FA452">
        <v>0</v>
      </c>
      <c r="FB452">
        <v>0</v>
      </c>
      <c r="FC452">
        <v>0</v>
      </c>
      <c r="FD452">
        <v>0</v>
      </c>
      <c r="FE452">
        <v>0</v>
      </c>
      <c r="FF452">
        <v>1.0878927805100744</v>
      </c>
      <c r="FG452">
        <v>2.5510502476282113</v>
      </c>
      <c r="FH452">
        <v>3.991411614893309</v>
      </c>
      <c r="FI452">
        <v>5.4093320472006212</v>
      </c>
      <c r="FJ452">
        <v>6.8051611759504311</v>
      </c>
      <c r="FK452">
        <v>8.1792431852603897</v>
      </c>
      <c r="FL452">
        <v>9.5319168968345025</v>
      </c>
      <c r="FM452">
        <v>10.863515853509995</v>
      </c>
      <c r="FN452">
        <v>12.174368401502377</v>
      </c>
      <c r="FO452">
        <v>13.464797771369263</v>
      </c>
      <c r="FP452">
        <v>14.735122157712595</v>
      </c>
      <c r="FQ452">
        <v>15.985654797639299</v>
      </c>
      <c r="FR452">
        <v>17.216704047999329</v>
      </c>
      <c r="FS452">
        <v>18.428573461420498</v>
      </c>
      <c r="FT452">
        <v>19.621561861158582</v>
      </c>
      <c r="FU452">
        <v>20.795963414781255</v>
      </c>
      <c r="FV452">
        <v>21.952067706704099</v>
      </c>
      <c r="FW452">
        <v>23.090159809596358</v>
      </c>
      <c r="FX452">
        <v>24.210520354674458</v>
      </c>
      <c r="FY452">
        <v>25.313425600899933</v>
      </c>
      <c r="FZ452">
        <v>26.399147503099627</v>
      </c>
      <c r="GA452">
        <v>27.467953779024384</v>
      </c>
      <c r="GB452">
        <v>28.52010797536299</v>
      </c>
      <c r="GC452">
        <v>29.555869532727641</v>
      </c>
      <c r="GD452">
        <v>30.575493849626909</v>
      </c>
      <c r="GE452">
        <v>31.579232345442009</v>
      </c>
      <c r="GF452">
        <v>32.567332522421886</v>
      </c>
      <c r="GG452">
        <v>33.540038026712438</v>
      </c>
      <c r="GH452">
        <v>34.497588708434819</v>
      </c>
      <c r="GI452">
        <v>35.440220680827984</v>
      </c>
      <c r="GJ452">
        <v>36.368166378469283</v>
      </c>
      <c r="GK452">
        <v>37.281654614588504</v>
      </c>
      <c r="GL452">
        <v>38.18091063748863</v>
      </c>
      <c r="GM452">
        <v>39.066156186087689</v>
      </c>
      <c r="GN452">
        <v>39.937609544595233</v>
      </c>
      <c r="GO452">
        <v>40.795485596336938</v>
      </c>
      <c r="GP452">
        <v>41.63999587674062</v>
      </c>
      <c r="GQ452">
        <v>42.471348625496731</v>
      </c>
      <c r="GR452">
        <v>43.289748837906181</v>
      </c>
      <c r="GS452">
        <v>44.095398315428177</v>
      </c>
      <c r="GT452">
        <v>44.888495715440477</v>
      </c>
      <c r="GU452">
        <v>45.669236600224494</v>
      </c>
      <c r="GV452">
        <v>46.437813485186986</v>
      </c>
      <c r="GW452">
        <v>47.194415886330702</v>
      </c>
      <c r="GX452">
        <v>47.939230366985242</v>
      </c>
      <c r="GY452">
        <v>48.672440583810001</v>
      </c>
      <c r="GZ452">
        <v>49.394227332080199</v>
      </c>
      <c r="HA452">
        <v>50.104768590267518</v>
      </c>
      <c r="HB452">
        <v>50.80423956392611</v>
      </c>
      <c r="HC452">
        <v>51.492812728894826</v>
      </c>
      <c r="HD452">
        <v>52.1706578738264</v>
      </c>
      <c r="HE452">
        <v>52.83794214205399</v>
      </c>
      <c r="HF452">
        <v>53.494830072805456</v>
      </c>
      <c r="HG452">
        <v>54.141483641775508</v>
      </c>
      <c r="HH452">
        <v>54.778062301065752</v>
      </c>
      <c r="HI452">
        <v>55.40472301850243</v>
      </c>
      <c r="HJ452">
        <v>56.021620316341618</v>
      </c>
      <c r="HK452">
        <v>56.628906309371438</v>
      </c>
      <c r="HL452">
        <v>57.226730742420486</v>
      </c>
      <c r="HM452">
        <v>57.815241027282049</v>
      </c>
      <c r="HN452">
        <v>58.394582279062938</v>
      </c>
      <c r="HO452">
        <v>58.964897351966044</v>
      </c>
      <c r="HP452">
        <v>59.526326874515348</v>
      </c>
      <c r="HQ452">
        <v>60.079009284232264</v>
      </c>
      <c r="HR452">
        <v>60.62308086177147</v>
      </c>
      <c r="HS452">
        <v>61.158675764525142</v>
      </c>
      <c r="HT452">
        <v>61.685926059703533</v>
      </c>
      <c r="HU452">
        <v>62.20496175690014</v>
      </c>
      <c r="HV452">
        <v>62.715910840149526</v>
      </c>
      <c r="HW452">
        <v>63.218899299485685</v>
      </c>
      <c r="HX452">
        <v>63.714051162008687</v>
      </c>
      <c r="HY452">
        <v>64.201488522467386</v>
      </c>
      <c r="HZ452">
        <v>64.681331573365554</v>
      </c>
      <c r="IA452">
        <v>65.153698634598982</v>
      </c>
      <c r="IB452">
        <v>65.618706182630888</v>
      </c>
      <c r="IC452">
        <v>66.076468879212698</v>
      </c>
      <c r="ID452">
        <v>66.527099599657447</v>
      </c>
      <c r="IE452">
        <v>66.970709460672538</v>
      </c>
      <c r="IF452">
        <v>67.407407847758989</v>
      </c>
      <c r="IG452">
        <v>67.837302442183727</v>
      </c>
      <c r="IH452">
        <v>68.260499247531769</v>
      </c>
      <c r="II452">
        <v>68.67710261584449</v>
      </c>
      <c r="IJ452">
        <v>69.087215273350893</v>
      </c>
      <c r="IK452">
        <v>69.490938345797858</v>
      </c>
      <c r="IL452">
        <v>69.88837138338576</v>
      </c>
      <c r="IM452">
        <v>70.279612385315602</v>
      </c>
      <c r="IN452">
        <v>70.664757823953721</v>
      </c>
      <c r="IO452">
        <v>71.043902668619936</v>
      </c>
      <c r="IP452">
        <v>71.417140409005157</v>
      </c>
      <c r="IQ452">
        <v>71.784563078224124</v>
      </c>
      <c r="IR452">
        <v>72.14626127550892</v>
      </c>
      <c r="IS452">
        <v>72.502324188549025</v>
      </c>
      <c r="IT452">
        <v>72.852839615483205</v>
      </c>
      <c r="IU452">
        <v>73.19789398654882</v>
      </c>
      <c r="IV452">
        <v>73.537572385393887</v>
      </c>
      <c r="IW452">
        <v>73.871958570056947</v>
      </c>
      <c r="IX452">
        <v>74.201134993620229</v>
      </c>
      <c r="IY452">
        <v>74.525182824540906</v>
      </c>
      <c r="IZ452">
        <v>74.84418196666573</v>
      </c>
      <c r="JA452">
        <v>75.158211078933675</v>
      </c>
      <c r="JB452">
        <v>75.467347594771695</v>
      </c>
      <c r="JC452">
        <v>75.771667741188367</v>
      </c>
      <c r="JD452">
        <v>76.071246557569879</v>
      </c>
      <c r="JE452">
        <v>76.366157914183347</v>
      </c>
      <c r="JF452">
        <v>76.656474530391748</v>
      </c>
      <c r="JG452">
        <v>76.942267992585073</v>
      </c>
      <c r="JH452">
        <v>77.223608771832161</v>
      </c>
      <c r="JI452">
        <v>77.500566241257459</v>
      </c>
      <c r="JJ452">
        <v>77.773208693147097</v>
      </c>
      <c r="JK452">
        <v>78.041603355788368</v>
      </c>
      <c r="JL452">
        <v>78.305816410047044</v>
      </c>
      <c r="JM452">
        <v>78.565913005686113</v>
      </c>
      <c r="JN452">
        <v>78.821957277430556</v>
      </c>
      <c r="JO452">
        <v>79.074012360781623</v>
      </c>
      <c r="JP452">
        <v>79.322140407584925</v>
      </c>
      <c r="JQ452">
        <v>79.566402601355719</v>
      </c>
      <c r="JR452">
        <v>79.806859172365719</v>
      </c>
      <c r="JS452">
        <v>80.043569412494548</v>
      </c>
      <c r="JT452">
        <v>80.276591689850079</v>
      </c>
      <c r="JU452">
        <v>80.505983463160788</v>
      </c>
      <c r="JV452">
        <v>80.73180129594401</v>
      </c>
      <c r="JW452">
        <v>80.954100870453317</v>
      </c>
      <c r="JX452">
        <v>81.172937001408741</v>
      </c>
      <c r="JY452">
        <v>81.388363649512996</v>
      </c>
      <c r="JZ452">
        <v>81.600433934757092</v>
      </c>
      <c r="KA452">
        <v>81.809200149518745</v>
      </c>
      <c r="KB452">
        <v>82.014713771456584</v>
      </c>
      <c r="KC452">
        <v>82.217025476203602</v>
      </c>
      <c r="KD452">
        <v>82.416185149862713</v>
      </c>
      <c r="KE452">
        <v>82.61224190130774</v>
      </c>
      <c r="KF452">
        <v>82.805244074292673</v>
      </c>
      <c r="KG452">
        <v>82.995239259372269</v>
      </c>
      <c r="KH452">
        <v>83.182274305636994</v>
      </c>
      <c r="KI452">
        <v>83.3663953322651</v>
      </c>
      <c r="KJ452">
        <v>83.547647739894643</v>
      </c>
      <c r="KK452">
        <v>83.726076221818474</v>
      </c>
      <c r="KL452">
        <v>83.901724775004624</v>
      </c>
      <c r="KM452">
        <v>84.074636710945242</v>
      </c>
      <c r="KN452">
        <v>84.244854666336209</v>
      </c>
      <c r="KO452">
        <v>84.412420613590612</v>
      </c>
      <c r="KP452">
        <v>84.577375871188281</v>
      </c>
      <c r="KQ452">
        <v>84.73976111386412</v>
      </c>
      <c r="KR452">
        <v>84.899616382637703</v>
      </c>
      <c r="KS452">
        <v>85.05698109468662</v>
      </c>
      <c r="KT452">
        <v>85.211894053065919</v>
      </c>
      <c r="KU452">
        <v>85.364393456276289</v>
      </c>
      <c r="KV452">
        <v>85.514516907682946</v>
      </c>
      <c r="KW452">
        <v>85.662301424787955</v>
      </c>
      <c r="KX452">
        <v>85.807783448358009</v>
      </c>
      <c r="KY452">
        <v>85.95099885141002</v>
      </c>
      <c r="KZ452">
        <v>86.091982948056625</v>
      </c>
      <c r="LA452">
        <v>86.230770502214099</v>
      </c>
      <c r="LB452">
        <v>86.367395736174302</v>
      </c>
      <c r="LC452">
        <v>86.501892339043309</v>
      </c>
      <c r="LD452">
        <v>86.634293475048509</v>
      </c>
      <c r="LE452">
        <v>86.764631791716184</v>
      </c>
      <c r="LF452">
        <v>86.89293942792176</v>
      </c>
      <c r="LG452">
        <v>87.01924802181469</v>
      </c>
      <c r="LH452">
        <v>87.143588718619711</v>
      </c>
      <c r="LI452">
        <v>87.265992178316736</v>
      </c>
      <c r="LJ452">
        <v>87.386488583200901</v>
      </c>
      <c r="LK452">
        <v>87.505107645325054</v>
      </c>
      <c r="LL452">
        <v>87.621878613826055</v>
      </c>
      <c r="LM452">
        <v>87.736830282137078</v>
      </c>
      <c r="LN452">
        <v>87.849990995087538</v>
      </c>
      <c r="LO452">
        <v>87.961388655892335</v>
      </c>
      <c r="LP452">
        <v>88.071050733032223</v>
      </c>
      <c r="LQ452">
        <v>88.179004267027068</v>
      </c>
      <c r="LR452">
        <v>88.285275877103444</v>
      </c>
      <c r="LS452">
        <v>88.389891767758442</v>
      </c>
      <c r="LT452">
        <v>88.492877735221171</v>
      </c>
      <c r="LU452">
        <v>88.59425917381364</v>
      </c>
      <c r="LV452">
        <v>88.694061082212443</v>
      </c>
      <c r="LW452">
        <v>88.792308069612986</v>
      </c>
      <c r="LX452">
        <v>88.889024361797624</v>
      </c>
      <c r="LY452">
        <v>88.984233807109234</v>
      </c>
      <c r="LZ452">
        <v>89.077959882331811</v>
      </c>
      <c r="MA452">
        <v>89.170225698479328</v>
      </c>
      <c r="MB452">
        <v>89.261054006494476</v>
      </c>
      <c r="MC452">
        <v>89.35046720285861</v>
      </c>
      <c r="MD452">
        <v>89.43848733511426</v>
      </c>
      <c r="ME452">
        <v>89.525136107301648</v>
      </c>
      <c r="MF452">
        <v>89.610434885310482</v>
      </c>
      <c r="MG452">
        <v>89.694404702148333</v>
      </c>
      <c r="MH452">
        <v>89.777066263126997</v>
      </c>
      <c r="MI452">
        <v>89.858439950967991</v>
      </c>
      <c r="MJ452">
        <v>89.938545830828559</v>
      </c>
      <c r="MK452">
        <v>90.017403655249339</v>
      </c>
      <c r="ML452">
        <v>90.095032869024919</v>
      </c>
      <c r="MM452">
        <v>90.171452613998611</v>
      </c>
      <c r="MN452">
        <v>90.246681733782395</v>
      </c>
      <c r="MO452">
        <v>90.320738778403381</v>
      </c>
      <c r="MP452">
        <v>90.393642008877961</v>
      </c>
      <c r="MQ452">
        <v>90.46540940171451</v>
      </c>
      <c r="MR452">
        <v>90.536058653346117</v>
      </c>
      <c r="MS452">
        <v>90.605607184494175</v>
      </c>
      <c r="MT452">
        <v>90.674072144463935</v>
      </c>
      <c r="MU452">
        <v>90.741470415373229</v>
      </c>
      <c r="MV452">
        <v>90.807818616315274</v>
      </c>
      <c r="MW452">
        <v>90.87313310745661</v>
      </c>
      <c r="MX452">
        <v>90.937429994071195</v>
      </c>
      <c r="MY452">
        <v>91.000725130511611</v>
      </c>
      <c r="MZ452">
        <v>91.063034124118516</v>
      </c>
      <c r="NA452">
        <v>91.124372339069026</v>
      </c>
      <c r="NB452">
        <v>91.184754900165302</v>
      </c>
      <c r="NC452">
        <v>91.244196696563947</v>
      </c>
      <c r="ND452">
        <v>91.30271238544745</v>
      </c>
      <c r="NE452">
        <v>91.360316395638307</v>
      </c>
      <c r="NF452">
        <v>91.417022931156907</v>
      </c>
      <c r="NG452">
        <v>91.472845974723995</v>
      </c>
      <c r="NH452">
        <v>91.527799291208495</v>
      </c>
      <c r="NI452">
        <v>91.581896431021647</v>
      </c>
      <c r="NJ452">
        <v>91.635150733458346</v>
      </c>
      <c r="NK452">
        <v>91.687575329986259</v>
      </c>
    </row>
    <row r="453" spans="81:375" x14ac:dyDescent="0.3">
      <c r="CG453">
        <v>0</v>
      </c>
      <c r="CH453">
        <v>0</v>
      </c>
      <c r="CI453">
        <v>0</v>
      </c>
      <c r="CJ453">
        <v>0</v>
      </c>
      <c r="CK453">
        <v>0</v>
      </c>
      <c r="CL453">
        <v>0</v>
      </c>
      <c r="CM453">
        <v>0</v>
      </c>
      <c r="CN453">
        <v>0</v>
      </c>
      <c r="CO453">
        <v>0</v>
      </c>
      <c r="CP453">
        <v>0</v>
      </c>
      <c r="CQ453">
        <v>0</v>
      </c>
      <c r="CR453">
        <v>0</v>
      </c>
      <c r="CS453">
        <v>0</v>
      </c>
      <c r="CT453">
        <v>0</v>
      </c>
      <c r="CU453">
        <v>0</v>
      </c>
      <c r="CV453">
        <v>0</v>
      </c>
      <c r="CW453">
        <v>0</v>
      </c>
      <c r="CX453">
        <v>0</v>
      </c>
      <c r="CY453">
        <v>0</v>
      </c>
      <c r="CZ453">
        <v>0</v>
      </c>
      <c r="DA453">
        <v>0</v>
      </c>
      <c r="DB453">
        <v>0</v>
      </c>
      <c r="DC453">
        <v>0</v>
      </c>
      <c r="DD453">
        <v>0</v>
      </c>
      <c r="DE453">
        <v>0</v>
      </c>
      <c r="DF453">
        <v>0</v>
      </c>
      <c r="DG453">
        <v>0</v>
      </c>
      <c r="DH453">
        <v>0</v>
      </c>
      <c r="DI453">
        <v>0</v>
      </c>
      <c r="DJ453">
        <v>0</v>
      </c>
      <c r="DK453">
        <v>0</v>
      </c>
      <c r="DL453">
        <v>0</v>
      </c>
      <c r="DM453">
        <v>0</v>
      </c>
      <c r="DN453">
        <v>0</v>
      </c>
      <c r="DO453">
        <v>0</v>
      </c>
      <c r="DP453">
        <v>0</v>
      </c>
      <c r="DQ453">
        <v>0</v>
      </c>
      <c r="DR453">
        <v>0</v>
      </c>
      <c r="DS453">
        <v>0</v>
      </c>
      <c r="DT453">
        <v>0</v>
      </c>
      <c r="DU453">
        <v>0</v>
      </c>
      <c r="DV453">
        <v>0</v>
      </c>
      <c r="DW453">
        <v>0</v>
      </c>
      <c r="DX453">
        <v>0</v>
      </c>
      <c r="DY453">
        <v>0</v>
      </c>
      <c r="DZ453">
        <v>0</v>
      </c>
      <c r="EA453">
        <v>0</v>
      </c>
      <c r="EB453">
        <v>0</v>
      </c>
      <c r="EC453">
        <v>0</v>
      </c>
      <c r="ED453">
        <v>0</v>
      </c>
      <c r="EE453">
        <v>0</v>
      </c>
      <c r="EF453">
        <v>0</v>
      </c>
      <c r="EG453">
        <v>0</v>
      </c>
      <c r="EH453">
        <v>0</v>
      </c>
      <c r="EI453">
        <v>0</v>
      </c>
      <c r="EJ453">
        <v>0</v>
      </c>
      <c r="EK453">
        <v>0</v>
      </c>
      <c r="EL453">
        <v>0</v>
      </c>
      <c r="EM453">
        <v>0</v>
      </c>
      <c r="EN453">
        <v>0</v>
      </c>
      <c r="EO453">
        <v>0</v>
      </c>
      <c r="EP453">
        <v>0</v>
      </c>
      <c r="EQ453">
        <v>0</v>
      </c>
      <c r="ER453">
        <v>0</v>
      </c>
      <c r="ES453">
        <v>0</v>
      </c>
      <c r="ET453">
        <v>0</v>
      </c>
      <c r="EU453">
        <v>0</v>
      </c>
      <c r="EV453">
        <v>0</v>
      </c>
      <c r="EW453">
        <v>0</v>
      </c>
      <c r="EX453">
        <v>0</v>
      </c>
      <c r="EY453">
        <v>0</v>
      </c>
      <c r="EZ453">
        <v>0</v>
      </c>
      <c r="FA453">
        <v>0</v>
      </c>
      <c r="FB453">
        <v>0</v>
      </c>
      <c r="FC453">
        <v>0</v>
      </c>
      <c r="FD453">
        <v>0</v>
      </c>
      <c r="FE453">
        <v>0</v>
      </c>
      <c r="FF453">
        <v>0</v>
      </c>
      <c r="FG453">
        <v>0</v>
      </c>
      <c r="FH453">
        <v>1.0878927805100744</v>
      </c>
      <c r="FI453">
        <v>2.5510502476281971</v>
      </c>
      <c r="FJ453">
        <v>3.991411614893309</v>
      </c>
      <c r="FK453">
        <v>5.4093320472006212</v>
      </c>
      <c r="FL453">
        <v>6.8051611759504311</v>
      </c>
      <c r="FM453">
        <v>8.1792431852603897</v>
      </c>
      <c r="FN453">
        <v>9.5319168968345025</v>
      </c>
      <c r="FO453">
        <v>10.863515853509981</v>
      </c>
      <c r="FP453">
        <v>12.174368401502377</v>
      </c>
      <c r="FQ453">
        <v>13.464797771369263</v>
      </c>
      <c r="FR453">
        <v>14.735122157712595</v>
      </c>
      <c r="FS453">
        <v>15.985654797639299</v>
      </c>
      <c r="FT453">
        <v>17.216704047999329</v>
      </c>
      <c r="FU453">
        <v>18.428573461420498</v>
      </c>
      <c r="FV453">
        <v>19.621561861158582</v>
      </c>
      <c r="FW453">
        <v>20.795963414781255</v>
      </c>
      <c r="FX453">
        <v>21.952067706704057</v>
      </c>
      <c r="FY453">
        <v>23.090159809596358</v>
      </c>
      <c r="FZ453">
        <v>24.210520354674458</v>
      </c>
      <c r="GA453">
        <v>25.313425600899933</v>
      </c>
      <c r="GB453">
        <v>26.399147503099627</v>
      </c>
      <c r="GC453">
        <v>27.467953779024384</v>
      </c>
      <c r="GD453">
        <v>28.52010797536299</v>
      </c>
      <c r="GE453">
        <v>29.555869532727641</v>
      </c>
      <c r="GF453">
        <v>30.575493849626909</v>
      </c>
      <c r="GG453">
        <v>31.579232345442009</v>
      </c>
      <c r="GH453">
        <v>32.567332522421886</v>
      </c>
      <c r="GI453">
        <v>33.540038026712388</v>
      </c>
      <c r="GJ453">
        <v>34.497588708434819</v>
      </c>
      <c r="GK453">
        <v>35.440220680827977</v>
      </c>
      <c r="GL453">
        <v>36.368166378469283</v>
      </c>
      <c r="GM453">
        <v>37.281654614588504</v>
      </c>
      <c r="GN453">
        <v>38.18091063748863</v>
      </c>
      <c r="GO453">
        <v>39.066156186087689</v>
      </c>
      <c r="GP453">
        <v>39.937609544595233</v>
      </c>
      <c r="GQ453">
        <v>40.795485596336938</v>
      </c>
      <c r="GR453">
        <v>41.63999587674062</v>
      </c>
      <c r="GS453">
        <v>42.471348625496731</v>
      </c>
      <c r="GT453">
        <v>43.289748837906181</v>
      </c>
      <c r="GU453">
        <v>44.095398315428156</v>
      </c>
      <c r="GV453">
        <v>44.888495715440477</v>
      </c>
      <c r="GW453">
        <v>45.669236600224487</v>
      </c>
      <c r="GX453">
        <v>46.437813485186986</v>
      </c>
      <c r="GY453">
        <v>47.194415886330688</v>
      </c>
      <c r="GZ453">
        <v>47.939230366985242</v>
      </c>
      <c r="HA453">
        <v>48.672440583810001</v>
      </c>
      <c r="HB453">
        <v>49.394227332080199</v>
      </c>
      <c r="HC453">
        <v>50.104768590267518</v>
      </c>
      <c r="HD453">
        <v>50.80423956392611</v>
      </c>
      <c r="HE453">
        <v>51.492812728894826</v>
      </c>
      <c r="HF453">
        <v>52.1706578738264</v>
      </c>
      <c r="HG453">
        <v>52.83794214205399</v>
      </c>
      <c r="HH453">
        <v>53.494830072805449</v>
      </c>
      <c r="HI453">
        <v>54.141483641775508</v>
      </c>
      <c r="HJ453">
        <v>54.778062301065752</v>
      </c>
      <c r="HK453">
        <v>55.404723018502416</v>
      </c>
      <c r="HL453">
        <v>56.021620316341618</v>
      </c>
      <c r="HM453">
        <v>56.628906309371438</v>
      </c>
      <c r="HN453">
        <v>57.226730742420486</v>
      </c>
      <c r="HO453">
        <v>57.815241027282049</v>
      </c>
      <c r="HP453">
        <v>58.394582279062938</v>
      </c>
      <c r="HQ453">
        <v>58.964897351966023</v>
      </c>
      <c r="HR453">
        <v>59.526326874515348</v>
      </c>
      <c r="HS453">
        <v>60.079009284232264</v>
      </c>
      <c r="HT453">
        <v>60.62308086177147</v>
      </c>
      <c r="HU453">
        <v>61.158675764525142</v>
      </c>
      <c r="HV453">
        <v>61.685926059703533</v>
      </c>
      <c r="HW453">
        <v>62.20496175690014</v>
      </c>
      <c r="HX453">
        <v>62.715910840149526</v>
      </c>
      <c r="HY453">
        <v>63.21889929948567</v>
      </c>
      <c r="HZ453">
        <v>63.71405116200868</v>
      </c>
      <c r="IA453">
        <v>64.201488522467386</v>
      </c>
      <c r="IB453">
        <v>64.681331573365554</v>
      </c>
      <c r="IC453">
        <v>65.153698634598982</v>
      </c>
      <c r="ID453">
        <v>65.618706182630874</v>
      </c>
      <c r="IE453">
        <v>66.076468879212698</v>
      </c>
      <c r="IF453">
        <v>66.527099599657447</v>
      </c>
      <c r="IG453">
        <v>66.970709460672538</v>
      </c>
      <c r="IH453">
        <v>67.407407847758975</v>
      </c>
      <c r="II453">
        <v>67.837302442183727</v>
      </c>
      <c r="IJ453">
        <v>68.260499247531769</v>
      </c>
      <c r="IK453">
        <v>68.67710261584449</v>
      </c>
      <c r="IL453">
        <v>69.087215273350893</v>
      </c>
      <c r="IM453">
        <v>69.490938345797858</v>
      </c>
      <c r="IN453">
        <v>69.88837138338576</v>
      </c>
      <c r="IO453">
        <v>70.279612385315602</v>
      </c>
      <c r="IP453">
        <v>70.664757823953721</v>
      </c>
      <c r="IQ453">
        <v>71.043902668619936</v>
      </c>
      <c r="IR453">
        <v>71.417140409005157</v>
      </c>
      <c r="IS453">
        <v>71.784563078224124</v>
      </c>
      <c r="IT453">
        <v>72.14626127550892</v>
      </c>
      <c r="IU453">
        <v>72.502324188549025</v>
      </c>
      <c r="IV453">
        <v>72.852839615483205</v>
      </c>
      <c r="IW453">
        <v>73.19789398654882</v>
      </c>
      <c r="IX453">
        <v>73.537572385393887</v>
      </c>
      <c r="IY453">
        <v>73.871958570056947</v>
      </c>
      <c r="IZ453">
        <v>74.201134993620229</v>
      </c>
      <c r="JA453">
        <v>74.525182824540906</v>
      </c>
      <c r="JB453">
        <v>74.84418196666573</v>
      </c>
      <c r="JC453">
        <v>75.158211078933675</v>
      </c>
      <c r="JD453">
        <v>75.467347594771695</v>
      </c>
      <c r="JE453">
        <v>75.771667741188367</v>
      </c>
      <c r="JF453">
        <v>76.071246557569879</v>
      </c>
      <c r="JG453">
        <v>76.366157914183347</v>
      </c>
      <c r="JH453">
        <v>76.656474530391748</v>
      </c>
      <c r="JI453">
        <v>76.942267992585073</v>
      </c>
      <c r="JJ453">
        <v>77.223608771832161</v>
      </c>
      <c r="JK453">
        <v>77.500566241257459</v>
      </c>
      <c r="JL453">
        <v>77.773208693147083</v>
      </c>
      <c r="JM453">
        <v>78.041603355788368</v>
      </c>
      <c r="JN453">
        <v>78.305816410047044</v>
      </c>
      <c r="JO453">
        <v>78.565913005686113</v>
      </c>
      <c r="JP453">
        <v>78.821957277430556</v>
      </c>
      <c r="JQ453">
        <v>79.074012360781623</v>
      </c>
      <c r="JR453">
        <v>79.322140407584925</v>
      </c>
      <c r="JS453">
        <v>79.566402601355719</v>
      </c>
      <c r="JT453">
        <v>79.806859172365719</v>
      </c>
      <c r="JU453">
        <v>80.043569412494548</v>
      </c>
      <c r="JV453">
        <v>80.276591689850079</v>
      </c>
      <c r="JW453">
        <v>80.505983463160788</v>
      </c>
      <c r="JX453">
        <v>80.73180129594401</v>
      </c>
      <c r="JY453">
        <v>80.954100870453317</v>
      </c>
      <c r="JZ453">
        <v>81.172937001408741</v>
      </c>
      <c r="KA453">
        <v>81.388363649512996</v>
      </c>
      <c r="KB453">
        <v>81.600433934757092</v>
      </c>
      <c r="KC453">
        <v>81.809200149518745</v>
      </c>
      <c r="KD453">
        <v>82.014713771456584</v>
      </c>
      <c r="KE453">
        <v>82.217025476203602</v>
      </c>
      <c r="KF453">
        <v>82.416185149862713</v>
      </c>
      <c r="KG453">
        <v>82.61224190130774</v>
      </c>
      <c r="KH453">
        <v>82.805244074292673</v>
      </c>
      <c r="KI453">
        <v>82.995239259372269</v>
      </c>
      <c r="KJ453">
        <v>83.182274305636994</v>
      </c>
      <c r="KK453">
        <v>83.3663953322651</v>
      </c>
      <c r="KL453">
        <v>83.547647739894643</v>
      </c>
      <c r="KM453">
        <v>83.72607622181846</v>
      </c>
      <c r="KN453">
        <v>83.901724775004624</v>
      </c>
      <c r="KO453">
        <v>84.074636710945242</v>
      </c>
      <c r="KP453">
        <v>84.244854666336209</v>
      </c>
      <c r="KQ453">
        <v>84.412420613590612</v>
      </c>
      <c r="KR453">
        <v>84.577375871188281</v>
      </c>
      <c r="KS453">
        <v>84.73976111386412</v>
      </c>
      <c r="KT453">
        <v>84.899616382637703</v>
      </c>
      <c r="KU453">
        <v>85.05698109468662</v>
      </c>
      <c r="KV453">
        <v>85.211894053065919</v>
      </c>
      <c r="KW453">
        <v>85.364393456276289</v>
      </c>
      <c r="KX453">
        <v>85.514516907682946</v>
      </c>
      <c r="KY453">
        <v>85.662301424787955</v>
      </c>
      <c r="KZ453">
        <v>85.807783448358009</v>
      </c>
      <c r="LA453">
        <v>85.95099885141002</v>
      </c>
      <c r="LB453">
        <v>86.091982948056625</v>
      </c>
      <c r="LC453">
        <v>86.230770502214099</v>
      </c>
      <c r="LD453">
        <v>86.367395736174302</v>
      </c>
      <c r="LE453">
        <v>86.501892339043309</v>
      </c>
      <c r="LF453">
        <v>86.634293475048509</v>
      </c>
      <c r="LG453">
        <v>86.764631791716184</v>
      </c>
      <c r="LH453">
        <v>86.89293942792176</v>
      </c>
      <c r="LI453">
        <v>87.01924802181469</v>
      </c>
      <c r="LJ453">
        <v>87.143588718619711</v>
      </c>
      <c r="LK453">
        <v>87.265992178316736</v>
      </c>
      <c r="LL453">
        <v>87.386488583200901</v>
      </c>
      <c r="LM453">
        <v>87.505107645325054</v>
      </c>
      <c r="LN453">
        <v>87.621878613826055</v>
      </c>
      <c r="LO453">
        <v>87.736830282137078</v>
      </c>
      <c r="LP453">
        <v>87.849990995087538</v>
      </c>
      <c r="LQ453">
        <v>87.961388655892335</v>
      </c>
      <c r="LR453">
        <v>88.071050733032223</v>
      </c>
      <c r="LS453">
        <v>88.179004267027068</v>
      </c>
      <c r="LT453">
        <v>88.285275877103444</v>
      </c>
      <c r="LU453">
        <v>88.389891767758442</v>
      </c>
      <c r="LV453">
        <v>88.492877735221171</v>
      </c>
      <c r="LW453">
        <v>88.59425917381364</v>
      </c>
      <c r="LX453">
        <v>88.694061082212443</v>
      </c>
      <c r="LY453">
        <v>88.792308069612986</v>
      </c>
      <c r="LZ453">
        <v>88.889024361797624</v>
      </c>
      <c r="MA453">
        <v>88.984233807109234</v>
      </c>
      <c r="MB453">
        <v>89.077959882331811</v>
      </c>
      <c r="MC453">
        <v>89.170225698479328</v>
      </c>
      <c r="MD453">
        <v>89.261054006494476</v>
      </c>
      <c r="ME453">
        <v>89.35046720285861</v>
      </c>
      <c r="MF453">
        <v>89.43848733511426</v>
      </c>
      <c r="MG453">
        <v>89.525136107301648</v>
      </c>
      <c r="MH453">
        <v>89.610434885310482</v>
      </c>
      <c r="MI453">
        <v>89.694404702148333</v>
      </c>
      <c r="MJ453">
        <v>89.777066263126997</v>
      </c>
      <c r="MK453">
        <v>89.858439950967991</v>
      </c>
      <c r="ML453">
        <v>89.938545830828559</v>
      </c>
      <c r="MM453">
        <v>90.017403655249339</v>
      </c>
      <c r="MN453">
        <v>90.095032869024919</v>
      </c>
      <c r="MO453">
        <v>90.171452613998611</v>
      </c>
      <c r="MP453">
        <v>90.246681733782395</v>
      </c>
      <c r="MQ453">
        <v>90.320738778403381</v>
      </c>
      <c r="MR453">
        <v>90.393642008877961</v>
      </c>
      <c r="MS453">
        <v>90.46540940171451</v>
      </c>
      <c r="MT453">
        <v>90.536058653346117</v>
      </c>
      <c r="MU453">
        <v>90.605607184494175</v>
      </c>
      <c r="MV453">
        <v>90.674072144463935</v>
      </c>
      <c r="MW453">
        <v>90.741470415373229</v>
      </c>
      <c r="MX453">
        <v>90.807818616315274</v>
      </c>
      <c r="MY453">
        <v>90.87313310745661</v>
      </c>
      <c r="MZ453">
        <v>90.937429994071195</v>
      </c>
      <c r="NA453">
        <v>91.000725130511611</v>
      </c>
      <c r="NB453">
        <v>91.063034124118516</v>
      </c>
      <c r="NC453">
        <v>91.124372339069026</v>
      </c>
      <c r="ND453">
        <v>91.184754900165302</v>
      </c>
      <c r="NE453">
        <v>91.244196696563947</v>
      </c>
      <c r="NF453">
        <v>91.30271238544745</v>
      </c>
      <c r="NG453">
        <v>91.360316395638307</v>
      </c>
      <c r="NH453">
        <v>91.417022931156907</v>
      </c>
      <c r="NI453">
        <v>91.472845974723995</v>
      </c>
      <c r="NJ453">
        <v>91.527799291208495</v>
      </c>
      <c r="NK453">
        <v>91.581896431021647</v>
      </c>
    </row>
    <row r="454" spans="81:375" x14ac:dyDescent="0.3">
      <c r="CH454">
        <v>0</v>
      </c>
      <c r="CI454">
        <v>0</v>
      </c>
      <c r="CJ454">
        <v>0</v>
      </c>
      <c r="CK454">
        <v>0</v>
      </c>
      <c r="CL454">
        <v>0</v>
      </c>
      <c r="CM454">
        <v>0</v>
      </c>
      <c r="CN454">
        <v>0</v>
      </c>
      <c r="CO454">
        <v>0</v>
      </c>
      <c r="CP454">
        <v>0</v>
      </c>
      <c r="CQ454">
        <v>0</v>
      </c>
      <c r="CR454">
        <v>0</v>
      </c>
      <c r="CS454">
        <v>0</v>
      </c>
      <c r="CT454">
        <v>0</v>
      </c>
      <c r="CU454">
        <v>0</v>
      </c>
      <c r="CV454">
        <v>0</v>
      </c>
      <c r="CW454">
        <v>0</v>
      </c>
      <c r="CX454">
        <v>0</v>
      </c>
      <c r="CY454">
        <v>0</v>
      </c>
      <c r="CZ454">
        <v>0</v>
      </c>
      <c r="DA454">
        <v>0</v>
      </c>
      <c r="DB454">
        <v>0</v>
      </c>
      <c r="DC454">
        <v>0</v>
      </c>
      <c r="DD454">
        <v>0</v>
      </c>
      <c r="DE454">
        <v>0</v>
      </c>
      <c r="DF454">
        <v>0</v>
      </c>
      <c r="DG454">
        <v>0</v>
      </c>
      <c r="DH454">
        <v>0</v>
      </c>
      <c r="DI454">
        <v>0</v>
      </c>
      <c r="DJ454">
        <v>0</v>
      </c>
      <c r="DK454">
        <v>0</v>
      </c>
      <c r="DL454">
        <v>0</v>
      </c>
      <c r="DM454">
        <v>0</v>
      </c>
      <c r="DN454">
        <v>0</v>
      </c>
      <c r="DO454">
        <v>0</v>
      </c>
      <c r="DP454">
        <v>0</v>
      </c>
      <c r="DQ454">
        <v>0</v>
      </c>
      <c r="DR454">
        <v>0</v>
      </c>
      <c r="DS454">
        <v>0</v>
      </c>
      <c r="DT454">
        <v>0</v>
      </c>
      <c r="DU454">
        <v>0</v>
      </c>
      <c r="DV454">
        <v>0</v>
      </c>
      <c r="DW454">
        <v>0</v>
      </c>
      <c r="DX454">
        <v>0</v>
      </c>
      <c r="DY454">
        <v>0</v>
      </c>
      <c r="DZ454">
        <v>0</v>
      </c>
      <c r="EA454">
        <v>0</v>
      </c>
      <c r="EB454">
        <v>0</v>
      </c>
      <c r="EC454">
        <v>0</v>
      </c>
      <c r="ED454">
        <v>0</v>
      </c>
      <c r="EE454">
        <v>0</v>
      </c>
      <c r="EF454">
        <v>0</v>
      </c>
      <c r="EG454">
        <v>0</v>
      </c>
      <c r="EH454">
        <v>0</v>
      </c>
      <c r="EI454">
        <v>0</v>
      </c>
      <c r="EJ454">
        <v>0</v>
      </c>
      <c r="EK454">
        <v>0</v>
      </c>
      <c r="EL454">
        <v>0</v>
      </c>
      <c r="EM454">
        <v>0</v>
      </c>
      <c r="EN454">
        <v>0</v>
      </c>
      <c r="EO454">
        <v>0</v>
      </c>
      <c r="EP454">
        <v>0</v>
      </c>
      <c r="EQ454">
        <v>0</v>
      </c>
      <c r="ER454">
        <v>0</v>
      </c>
      <c r="ES454">
        <v>0</v>
      </c>
      <c r="ET454">
        <v>0</v>
      </c>
      <c r="EU454">
        <v>0</v>
      </c>
      <c r="EV454">
        <v>0</v>
      </c>
      <c r="EW454">
        <v>0</v>
      </c>
      <c r="EX454">
        <v>0</v>
      </c>
      <c r="EY454">
        <v>0</v>
      </c>
      <c r="EZ454">
        <v>0</v>
      </c>
      <c r="FA454">
        <v>0</v>
      </c>
      <c r="FB454">
        <v>0</v>
      </c>
      <c r="FC454">
        <v>0</v>
      </c>
      <c r="FD454">
        <v>0</v>
      </c>
      <c r="FE454">
        <v>0</v>
      </c>
      <c r="FF454">
        <v>0</v>
      </c>
      <c r="FG454">
        <v>0</v>
      </c>
      <c r="FH454">
        <v>0</v>
      </c>
      <c r="FI454">
        <v>0</v>
      </c>
      <c r="FJ454">
        <v>1.0878927805100602</v>
      </c>
      <c r="FK454">
        <v>2.5510502476281971</v>
      </c>
      <c r="FL454">
        <v>3.991411614893309</v>
      </c>
      <c r="FM454">
        <v>5.4093320472006212</v>
      </c>
      <c r="FN454">
        <v>6.8051611759504311</v>
      </c>
      <c r="FO454">
        <v>8.1792431852603897</v>
      </c>
      <c r="FP454">
        <v>9.5319168968344883</v>
      </c>
      <c r="FQ454">
        <v>10.863515853509981</v>
      </c>
      <c r="FR454">
        <v>12.174368401502377</v>
      </c>
      <c r="FS454">
        <v>13.464797771369263</v>
      </c>
      <c r="FT454">
        <v>14.735122157712595</v>
      </c>
      <c r="FU454">
        <v>15.985654797639299</v>
      </c>
      <c r="FV454">
        <v>17.216704047999329</v>
      </c>
      <c r="FW454">
        <v>18.428573461420498</v>
      </c>
      <c r="FX454">
        <v>19.621561861158582</v>
      </c>
      <c r="FY454">
        <v>20.795963414781212</v>
      </c>
      <c r="FZ454">
        <v>21.952067706704057</v>
      </c>
      <c r="GA454">
        <v>23.090159809596358</v>
      </c>
      <c r="GB454">
        <v>24.210520354674458</v>
      </c>
      <c r="GC454">
        <v>25.313425600899933</v>
      </c>
      <c r="GD454">
        <v>26.399147503099627</v>
      </c>
      <c r="GE454">
        <v>27.467953779024384</v>
      </c>
      <c r="GF454">
        <v>28.52010797536299</v>
      </c>
      <c r="GG454">
        <v>29.555869532727641</v>
      </c>
      <c r="GH454">
        <v>30.575493849626909</v>
      </c>
      <c r="GI454">
        <v>31.579232345442009</v>
      </c>
      <c r="GJ454">
        <v>32.567332522421836</v>
      </c>
      <c r="GK454">
        <v>33.540038026712388</v>
      </c>
      <c r="GL454">
        <v>34.497588708434812</v>
      </c>
      <c r="GM454">
        <v>35.440220680827977</v>
      </c>
      <c r="GN454">
        <v>36.368166378469283</v>
      </c>
      <c r="GO454">
        <v>37.281654614588504</v>
      </c>
      <c r="GP454">
        <v>38.18091063748863</v>
      </c>
      <c r="GQ454">
        <v>39.066156186087689</v>
      </c>
      <c r="GR454">
        <v>39.937609544595233</v>
      </c>
      <c r="GS454">
        <v>40.795485596336938</v>
      </c>
      <c r="GT454">
        <v>41.63999587674062</v>
      </c>
      <c r="GU454">
        <v>42.471348625496731</v>
      </c>
      <c r="GV454">
        <v>43.28974883790616</v>
      </c>
      <c r="GW454">
        <v>44.095398315428156</v>
      </c>
      <c r="GX454">
        <v>44.88849571544047</v>
      </c>
      <c r="GY454">
        <v>45.669236600224487</v>
      </c>
      <c r="GZ454">
        <v>46.437813485186972</v>
      </c>
      <c r="HA454">
        <v>47.194415886330688</v>
      </c>
      <c r="HB454">
        <v>47.939230366985242</v>
      </c>
      <c r="HC454">
        <v>48.672440583810001</v>
      </c>
      <c r="HD454">
        <v>49.394227332080199</v>
      </c>
      <c r="HE454">
        <v>50.104768590267518</v>
      </c>
      <c r="HF454">
        <v>50.80423956392611</v>
      </c>
      <c r="HG454">
        <v>51.492812728894826</v>
      </c>
      <c r="HH454">
        <v>52.1706578738264</v>
      </c>
      <c r="HI454">
        <v>52.837942142053983</v>
      </c>
      <c r="HJ454">
        <v>53.494830072805449</v>
      </c>
      <c r="HK454">
        <v>54.141483641775508</v>
      </c>
      <c r="HL454">
        <v>54.778062301065731</v>
      </c>
      <c r="HM454">
        <v>55.404723018502416</v>
      </c>
      <c r="HN454">
        <v>56.021620316341618</v>
      </c>
      <c r="HO454">
        <v>56.628906309371438</v>
      </c>
      <c r="HP454">
        <v>57.226730742420486</v>
      </c>
      <c r="HQ454">
        <v>57.815241027282049</v>
      </c>
      <c r="HR454">
        <v>58.394582279062917</v>
      </c>
      <c r="HS454">
        <v>58.964897351966023</v>
      </c>
      <c r="HT454">
        <v>59.526326874515348</v>
      </c>
      <c r="HU454">
        <v>60.079009284232264</v>
      </c>
      <c r="HV454">
        <v>60.62308086177147</v>
      </c>
      <c r="HW454">
        <v>61.158675764525142</v>
      </c>
      <c r="HX454">
        <v>61.685926059703533</v>
      </c>
      <c r="HY454">
        <v>62.20496175690014</v>
      </c>
      <c r="HZ454">
        <v>62.715910840149519</v>
      </c>
      <c r="IA454">
        <v>63.21889929948567</v>
      </c>
      <c r="IB454">
        <v>63.71405116200868</v>
      </c>
      <c r="IC454">
        <v>64.201488522467386</v>
      </c>
      <c r="ID454">
        <v>64.681331573365554</v>
      </c>
      <c r="IE454">
        <v>65.153698634598953</v>
      </c>
      <c r="IF454">
        <v>65.618706182630859</v>
      </c>
      <c r="IG454">
        <v>66.076468879212698</v>
      </c>
      <c r="IH454">
        <v>66.527099599657447</v>
      </c>
      <c r="II454">
        <v>66.970709460672538</v>
      </c>
      <c r="IJ454">
        <v>67.407407847758975</v>
      </c>
      <c r="IK454">
        <v>67.837302442183727</v>
      </c>
      <c r="IL454">
        <v>68.260499247531769</v>
      </c>
      <c r="IM454">
        <v>68.67710261584449</v>
      </c>
      <c r="IN454">
        <v>69.087215273350893</v>
      </c>
      <c r="IO454">
        <v>69.490938345797858</v>
      </c>
      <c r="IP454">
        <v>69.88837138338576</v>
      </c>
      <c r="IQ454">
        <v>70.279612385315602</v>
      </c>
      <c r="IR454">
        <v>70.664757823953721</v>
      </c>
      <c r="IS454">
        <v>71.043902668619936</v>
      </c>
      <c r="IT454">
        <v>71.417140409005157</v>
      </c>
      <c r="IU454">
        <v>71.784563078224124</v>
      </c>
      <c r="IV454">
        <v>72.14626127550892</v>
      </c>
      <c r="IW454">
        <v>72.502324188549025</v>
      </c>
      <c r="IX454">
        <v>72.852839615483205</v>
      </c>
      <c r="IY454">
        <v>73.19789398654882</v>
      </c>
      <c r="IZ454">
        <v>73.537572385393887</v>
      </c>
      <c r="JA454">
        <v>73.871958570056947</v>
      </c>
      <c r="JB454">
        <v>74.201134993620229</v>
      </c>
      <c r="JC454">
        <v>74.525182824540906</v>
      </c>
      <c r="JD454">
        <v>74.84418196666573</v>
      </c>
      <c r="JE454">
        <v>75.158211078933675</v>
      </c>
      <c r="JF454">
        <v>75.467347594771695</v>
      </c>
      <c r="JG454">
        <v>75.771667741188367</v>
      </c>
      <c r="JH454">
        <v>76.071246557569879</v>
      </c>
      <c r="JI454">
        <v>76.366157914183347</v>
      </c>
      <c r="JJ454">
        <v>76.656474530391748</v>
      </c>
      <c r="JK454">
        <v>76.942267992585073</v>
      </c>
      <c r="JL454">
        <v>77.223608771832161</v>
      </c>
      <c r="JM454">
        <v>77.500566241257459</v>
      </c>
      <c r="JN454">
        <v>77.773208693147083</v>
      </c>
      <c r="JO454">
        <v>78.041603355788368</v>
      </c>
      <c r="JP454">
        <v>78.305816410047044</v>
      </c>
      <c r="JQ454">
        <v>78.565913005686113</v>
      </c>
      <c r="JR454">
        <v>78.821957277430556</v>
      </c>
      <c r="JS454">
        <v>79.074012360781623</v>
      </c>
      <c r="JT454">
        <v>79.322140407584925</v>
      </c>
      <c r="JU454">
        <v>79.566402601355719</v>
      </c>
      <c r="JV454">
        <v>79.806859172365705</v>
      </c>
      <c r="JW454">
        <v>80.043569412494548</v>
      </c>
      <c r="JX454">
        <v>80.276591689850079</v>
      </c>
      <c r="JY454">
        <v>80.505983463160788</v>
      </c>
      <c r="JZ454">
        <v>80.73180129594401</v>
      </c>
      <c r="KA454">
        <v>80.954100870453317</v>
      </c>
      <c r="KB454">
        <v>81.172937001408741</v>
      </c>
      <c r="KC454">
        <v>81.388363649512996</v>
      </c>
      <c r="KD454">
        <v>81.600433934757092</v>
      </c>
      <c r="KE454">
        <v>81.809200149518745</v>
      </c>
      <c r="KF454">
        <v>82.014713771456584</v>
      </c>
      <c r="KG454">
        <v>82.217025476203602</v>
      </c>
      <c r="KH454">
        <v>82.416185149862713</v>
      </c>
      <c r="KI454">
        <v>82.61224190130774</v>
      </c>
      <c r="KJ454">
        <v>82.805244074292673</v>
      </c>
      <c r="KK454">
        <v>82.995239259372269</v>
      </c>
      <c r="KL454">
        <v>83.182274305636994</v>
      </c>
      <c r="KM454">
        <v>83.3663953322651</v>
      </c>
      <c r="KN454">
        <v>83.547647739894643</v>
      </c>
      <c r="KO454">
        <v>83.72607622181846</v>
      </c>
      <c r="KP454">
        <v>83.901724775004624</v>
      </c>
      <c r="KQ454">
        <v>84.074636710945242</v>
      </c>
      <c r="KR454">
        <v>84.244854666336209</v>
      </c>
      <c r="KS454">
        <v>84.412420613590612</v>
      </c>
      <c r="KT454">
        <v>84.577375871188281</v>
      </c>
      <c r="KU454">
        <v>84.73976111386412</v>
      </c>
      <c r="KV454">
        <v>84.899616382637703</v>
      </c>
      <c r="KW454">
        <v>85.05698109468662</v>
      </c>
      <c r="KX454">
        <v>85.211894053065919</v>
      </c>
      <c r="KY454">
        <v>85.364393456276289</v>
      </c>
      <c r="KZ454">
        <v>85.514516907682946</v>
      </c>
      <c r="LA454">
        <v>85.662301424787955</v>
      </c>
      <c r="LB454">
        <v>85.807783448358009</v>
      </c>
      <c r="LC454">
        <v>85.95099885141002</v>
      </c>
      <c r="LD454">
        <v>86.091982948056625</v>
      </c>
      <c r="LE454">
        <v>86.230770502214099</v>
      </c>
      <c r="LF454">
        <v>86.367395736174302</v>
      </c>
      <c r="LG454">
        <v>86.501892339043309</v>
      </c>
      <c r="LH454">
        <v>86.634293475048509</v>
      </c>
      <c r="LI454">
        <v>86.764631791716184</v>
      </c>
      <c r="LJ454">
        <v>86.89293942792176</v>
      </c>
      <c r="LK454">
        <v>87.01924802181469</v>
      </c>
      <c r="LL454">
        <v>87.143588718619711</v>
      </c>
      <c r="LM454">
        <v>87.265992178316736</v>
      </c>
      <c r="LN454">
        <v>87.386488583200901</v>
      </c>
      <c r="LO454">
        <v>87.505107645325054</v>
      </c>
      <c r="LP454">
        <v>87.621878613826055</v>
      </c>
      <c r="LQ454">
        <v>87.736830282137078</v>
      </c>
      <c r="LR454">
        <v>87.849990995087538</v>
      </c>
      <c r="LS454">
        <v>87.961388655892335</v>
      </c>
      <c r="LT454">
        <v>88.071050733032223</v>
      </c>
      <c r="LU454">
        <v>88.179004267027068</v>
      </c>
      <c r="LV454">
        <v>88.285275877103444</v>
      </c>
      <c r="LW454">
        <v>88.389891767758442</v>
      </c>
      <c r="LX454">
        <v>88.492877735221171</v>
      </c>
      <c r="LY454">
        <v>88.59425917381364</v>
      </c>
      <c r="LZ454">
        <v>88.694061082212443</v>
      </c>
      <c r="MA454">
        <v>88.792308069612986</v>
      </c>
      <c r="MB454">
        <v>88.889024361797624</v>
      </c>
      <c r="MC454">
        <v>88.984233807109234</v>
      </c>
      <c r="MD454">
        <v>89.077959882331811</v>
      </c>
      <c r="ME454">
        <v>89.170225698479328</v>
      </c>
      <c r="MF454">
        <v>89.261054006494476</v>
      </c>
      <c r="MG454">
        <v>89.35046720285861</v>
      </c>
      <c r="MH454">
        <v>89.43848733511426</v>
      </c>
      <c r="MI454">
        <v>89.525136107301648</v>
      </c>
      <c r="MJ454">
        <v>89.610434885310482</v>
      </c>
      <c r="MK454">
        <v>89.694404702148333</v>
      </c>
      <c r="ML454">
        <v>89.777066263126997</v>
      </c>
      <c r="MM454">
        <v>89.858439950967991</v>
      </c>
      <c r="MN454">
        <v>89.938545830828559</v>
      </c>
      <c r="MO454">
        <v>90.017403655249339</v>
      </c>
      <c r="MP454">
        <v>90.095032869024919</v>
      </c>
      <c r="MQ454">
        <v>90.171452613998611</v>
      </c>
      <c r="MR454">
        <v>90.246681733782395</v>
      </c>
      <c r="MS454">
        <v>90.320738778403381</v>
      </c>
      <c r="MT454">
        <v>90.393642008877961</v>
      </c>
      <c r="MU454">
        <v>90.46540940171451</v>
      </c>
      <c r="MV454">
        <v>90.536058653346117</v>
      </c>
      <c r="MW454">
        <v>90.605607184494175</v>
      </c>
      <c r="MX454">
        <v>90.674072144463935</v>
      </c>
      <c r="MY454">
        <v>90.741470415373229</v>
      </c>
      <c r="MZ454">
        <v>90.807818616315274</v>
      </c>
      <c r="NA454">
        <v>90.87313310745661</v>
      </c>
      <c r="NB454">
        <v>90.937429994071195</v>
      </c>
      <c r="NC454">
        <v>91.000725130511611</v>
      </c>
      <c r="ND454">
        <v>91.063034124118502</v>
      </c>
      <c r="NE454">
        <v>91.124372339069026</v>
      </c>
      <c r="NF454">
        <v>91.184754900165302</v>
      </c>
      <c r="NG454">
        <v>91.244196696563947</v>
      </c>
      <c r="NH454">
        <v>91.30271238544745</v>
      </c>
      <c r="NI454">
        <v>91.360316395638307</v>
      </c>
      <c r="NJ454">
        <v>91.417022931156907</v>
      </c>
      <c r="NK454">
        <v>91.472845974723995</v>
      </c>
    </row>
    <row r="455" spans="81:375" x14ac:dyDescent="0.3">
      <c r="CI455">
        <v>0</v>
      </c>
      <c r="CJ455">
        <v>0</v>
      </c>
      <c r="CK455">
        <v>0</v>
      </c>
      <c r="CL455">
        <v>0</v>
      </c>
      <c r="CM455">
        <v>0</v>
      </c>
      <c r="CN455">
        <v>0</v>
      </c>
      <c r="CO455">
        <v>0</v>
      </c>
      <c r="CP455">
        <v>0</v>
      </c>
      <c r="CQ455">
        <v>0</v>
      </c>
      <c r="CR455">
        <v>0</v>
      </c>
      <c r="CS455">
        <v>0</v>
      </c>
      <c r="CT455">
        <v>0</v>
      </c>
      <c r="CU455">
        <v>0</v>
      </c>
      <c r="CV455">
        <v>0</v>
      </c>
      <c r="CW455">
        <v>0</v>
      </c>
      <c r="CX455">
        <v>0</v>
      </c>
      <c r="CY455">
        <v>0</v>
      </c>
      <c r="CZ455">
        <v>0</v>
      </c>
      <c r="DA455">
        <v>0</v>
      </c>
      <c r="DB455">
        <v>0</v>
      </c>
      <c r="DC455">
        <v>0</v>
      </c>
      <c r="DD455">
        <v>0</v>
      </c>
      <c r="DE455">
        <v>0</v>
      </c>
      <c r="DF455">
        <v>0</v>
      </c>
      <c r="DG455">
        <v>0</v>
      </c>
      <c r="DH455">
        <v>0</v>
      </c>
      <c r="DI455">
        <v>0</v>
      </c>
      <c r="DJ455">
        <v>0</v>
      </c>
      <c r="DK455">
        <v>0</v>
      </c>
      <c r="DL455">
        <v>0</v>
      </c>
      <c r="DM455">
        <v>0</v>
      </c>
      <c r="DN455">
        <v>0</v>
      </c>
      <c r="DO455">
        <v>0</v>
      </c>
      <c r="DP455">
        <v>0</v>
      </c>
      <c r="DQ455">
        <v>0</v>
      </c>
      <c r="DR455">
        <v>0</v>
      </c>
      <c r="DS455">
        <v>0</v>
      </c>
      <c r="DT455">
        <v>0</v>
      </c>
      <c r="DU455">
        <v>0</v>
      </c>
      <c r="DV455">
        <v>0</v>
      </c>
      <c r="DW455">
        <v>0</v>
      </c>
      <c r="DX455">
        <v>0</v>
      </c>
      <c r="DY455">
        <v>0</v>
      </c>
      <c r="DZ455">
        <v>0</v>
      </c>
      <c r="EA455">
        <v>0</v>
      </c>
      <c r="EB455">
        <v>0</v>
      </c>
      <c r="EC455">
        <v>0</v>
      </c>
      <c r="ED455">
        <v>0</v>
      </c>
      <c r="EE455">
        <v>0</v>
      </c>
      <c r="EF455">
        <v>0</v>
      </c>
      <c r="EG455">
        <v>0</v>
      </c>
      <c r="EH455">
        <v>0</v>
      </c>
      <c r="EI455">
        <v>0</v>
      </c>
      <c r="EJ455">
        <v>0</v>
      </c>
      <c r="EK455">
        <v>0</v>
      </c>
      <c r="EL455">
        <v>0</v>
      </c>
      <c r="EM455">
        <v>0</v>
      </c>
      <c r="EN455">
        <v>0</v>
      </c>
      <c r="EO455">
        <v>0</v>
      </c>
      <c r="EP455">
        <v>0</v>
      </c>
      <c r="EQ455">
        <v>0</v>
      </c>
      <c r="ER455">
        <v>0</v>
      </c>
      <c r="ES455">
        <v>0</v>
      </c>
      <c r="ET455">
        <v>0</v>
      </c>
      <c r="EU455">
        <v>0</v>
      </c>
      <c r="EV455">
        <v>0</v>
      </c>
      <c r="EW455">
        <v>0</v>
      </c>
      <c r="EX455">
        <v>0</v>
      </c>
      <c r="EY455">
        <v>0</v>
      </c>
      <c r="EZ455">
        <v>0</v>
      </c>
      <c r="FA455">
        <v>0</v>
      </c>
      <c r="FB455">
        <v>0</v>
      </c>
      <c r="FC455">
        <v>0</v>
      </c>
      <c r="FD455">
        <v>0</v>
      </c>
      <c r="FE455">
        <v>0</v>
      </c>
      <c r="FF455">
        <v>0</v>
      </c>
      <c r="FG455">
        <v>0</v>
      </c>
      <c r="FH455">
        <v>0</v>
      </c>
      <c r="FI455">
        <v>0</v>
      </c>
      <c r="FJ455">
        <v>0</v>
      </c>
      <c r="FK455">
        <v>0</v>
      </c>
      <c r="FL455">
        <v>1.0878927805100602</v>
      </c>
      <c r="FM455">
        <v>2.5510502476281971</v>
      </c>
      <c r="FN455">
        <v>3.991411614893309</v>
      </c>
      <c r="FO455">
        <v>5.4093320472006212</v>
      </c>
      <c r="FP455">
        <v>6.8051611759504311</v>
      </c>
      <c r="FQ455">
        <v>8.1792431852603613</v>
      </c>
      <c r="FR455">
        <v>9.5319168968344883</v>
      </c>
      <c r="FS455">
        <v>10.863515853509981</v>
      </c>
      <c r="FT455">
        <v>12.174368401502377</v>
      </c>
      <c r="FU455">
        <v>13.464797771369263</v>
      </c>
      <c r="FV455">
        <v>14.735122157712595</v>
      </c>
      <c r="FW455">
        <v>15.985654797639299</v>
      </c>
      <c r="FX455">
        <v>17.216704047999329</v>
      </c>
      <c r="FY455">
        <v>18.428573461420498</v>
      </c>
      <c r="FZ455">
        <v>19.62156186115854</v>
      </c>
      <c r="GA455">
        <v>20.795963414781212</v>
      </c>
      <c r="GB455">
        <v>21.952067706704057</v>
      </c>
      <c r="GC455">
        <v>23.090159809596358</v>
      </c>
      <c r="GD455">
        <v>24.210520354674458</v>
      </c>
      <c r="GE455">
        <v>25.313425600899933</v>
      </c>
      <c r="GF455">
        <v>26.399147503099627</v>
      </c>
      <c r="GG455">
        <v>27.467953779024384</v>
      </c>
      <c r="GH455">
        <v>28.52010797536299</v>
      </c>
      <c r="GI455">
        <v>29.555869532727641</v>
      </c>
      <c r="GJ455">
        <v>30.575493849626909</v>
      </c>
      <c r="GK455">
        <v>31.579232345441959</v>
      </c>
      <c r="GL455">
        <v>32.567332522421836</v>
      </c>
      <c r="GM455">
        <v>33.540038026712381</v>
      </c>
      <c r="GN455">
        <v>34.497588708434812</v>
      </c>
      <c r="GO455">
        <v>35.440220680827977</v>
      </c>
      <c r="GP455">
        <v>36.368166378469283</v>
      </c>
      <c r="GQ455">
        <v>37.281654614588504</v>
      </c>
      <c r="GR455">
        <v>38.18091063748863</v>
      </c>
      <c r="GS455">
        <v>39.066156186087689</v>
      </c>
      <c r="GT455">
        <v>39.937609544595233</v>
      </c>
      <c r="GU455">
        <v>40.795485596336938</v>
      </c>
      <c r="GV455">
        <v>41.63999587674062</v>
      </c>
      <c r="GW455">
        <v>42.471348625496709</v>
      </c>
      <c r="GX455">
        <v>43.28974883790616</v>
      </c>
      <c r="GY455">
        <v>44.095398315428149</v>
      </c>
      <c r="GZ455">
        <v>44.88849571544047</v>
      </c>
      <c r="HA455">
        <v>45.669236600224473</v>
      </c>
      <c r="HB455">
        <v>46.437813485186972</v>
      </c>
      <c r="HC455">
        <v>47.194415886330688</v>
      </c>
      <c r="HD455">
        <v>47.939230366985242</v>
      </c>
      <c r="HE455">
        <v>48.672440583810001</v>
      </c>
      <c r="HF455">
        <v>49.394227332080199</v>
      </c>
      <c r="HG455">
        <v>50.104768590267518</v>
      </c>
      <c r="HH455">
        <v>50.80423956392611</v>
      </c>
      <c r="HI455">
        <v>51.492812728894826</v>
      </c>
      <c r="HJ455">
        <v>52.170657873826393</v>
      </c>
      <c r="HK455">
        <v>52.837942142053983</v>
      </c>
      <c r="HL455">
        <v>53.494830072805449</v>
      </c>
      <c r="HM455">
        <v>54.141483641775487</v>
      </c>
      <c r="HN455">
        <v>54.778062301065731</v>
      </c>
      <c r="HO455">
        <v>55.404723018502416</v>
      </c>
      <c r="HP455">
        <v>56.021620316341618</v>
      </c>
      <c r="HQ455">
        <v>56.628906309371438</v>
      </c>
      <c r="HR455">
        <v>57.226730742420486</v>
      </c>
      <c r="HS455">
        <v>57.815241027282028</v>
      </c>
      <c r="HT455">
        <v>58.394582279062917</v>
      </c>
      <c r="HU455">
        <v>58.964897351966023</v>
      </c>
      <c r="HV455">
        <v>59.526326874515348</v>
      </c>
      <c r="HW455">
        <v>60.079009284232264</v>
      </c>
      <c r="HX455">
        <v>60.62308086177147</v>
      </c>
      <c r="HY455">
        <v>61.158675764525142</v>
      </c>
      <c r="HZ455">
        <v>61.685926059703533</v>
      </c>
      <c r="IA455">
        <v>62.204961756900133</v>
      </c>
      <c r="IB455">
        <v>62.715910840149519</v>
      </c>
      <c r="IC455">
        <v>63.21889929948567</v>
      </c>
      <c r="ID455">
        <v>63.71405116200868</v>
      </c>
      <c r="IE455">
        <v>64.201488522467386</v>
      </c>
      <c r="IF455">
        <v>64.681331573365526</v>
      </c>
      <c r="IG455">
        <v>65.153698634598953</v>
      </c>
      <c r="IH455">
        <v>65.618706182630859</v>
      </c>
      <c r="II455">
        <v>66.076468879212698</v>
      </c>
      <c r="IJ455">
        <v>66.527099599657447</v>
      </c>
      <c r="IK455">
        <v>66.970709460672538</v>
      </c>
      <c r="IL455">
        <v>67.407407847758975</v>
      </c>
      <c r="IM455">
        <v>67.837302442183727</v>
      </c>
      <c r="IN455">
        <v>68.260499247531769</v>
      </c>
      <c r="IO455">
        <v>68.67710261584449</v>
      </c>
      <c r="IP455">
        <v>69.087215273350893</v>
      </c>
      <c r="IQ455">
        <v>69.490938345797858</v>
      </c>
      <c r="IR455">
        <v>69.88837138338576</v>
      </c>
      <c r="IS455">
        <v>70.279612385315602</v>
      </c>
      <c r="IT455">
        <v>70.664757823953721</v>
      </c>
      <c r="IU455">
        <v>71.043902668619921</v>
      </c>
      <c r="IV455">
        <v>71.417140409005157</v>
      </c>
      <c r="IW455">
        <v>71.784563078224124</v>
      </c>
      <c r="IX455">
        <v>72.14626127550892</v>
      </c>
      <c r="IY455">
        <v>72.502324188549025</v>
      </c>
      <c r="IZ455">
        <v>72.852839615483205</v>
      </c>
      <c r="JA455">
        <v>73.19789398654882</v>
      </c>
      <c r="JB455">
        <v>73.537572385393887</v>
      </c>
      <c r="JC455">
        <v>73.871958570056947</v>
      </c>
      <c r="JD455">
        <v>74.201134993620229</v>
      </c>
      <c r="JE455">
        <v>74.525182824540906</v>
      </c>
      <c r="JF455">
        <v>74.84418196666573</v>
      </c>
      <c r="JG455">
        <v>75.158211078933675</v>
      </c>
      <c r="JH455">
        <v>75.467347594771695</v>
      </c>
      <c r="JI455">
        <v>75.771667741188367</v>
      </c>
      <c r="JJ455">
        <v>76.071246557569879</v>
      </c>
      <c r="JK455">
        <v>76.366157914183347</v>
      </c>
      <c r="JL455">
        <v>76.656474530391748</v>
      </c>
      <c r="JM455">
        <v>76.942267992585073</v>
      </c>
      <c r="JN455">
        <v>77.223608771832161</v>
      </c>
      <c r="JO455">
        <v>77.500566241257459</v>
      </c>
      <c r="JP455">
        <v>77.773208693147083</v>
      </c>
      <c r="JQ455">
        <v>78.041603355788368</v>
      </c>
      <c r="JR455">
        <v>78.305816410047044</v>
      </c>
      <c r="JS455">
        <v>78.565913005686113</v>
      </c>
      <c r="JT455">
        <v>78.821957277430556</v>
      </c>
      <c r="JU455">
        <v>79.074012360781623</v>
      </c>
      <c r="JV455">
        <v>79.322140407584925</v>
      </c>
      <c r="JW455">
        <v>79.566402601355719</v>
      </c>
      <c r="JX455">
        <v>79.806859172365705</v>
      </c>
      <c r="JY455">
        <v>80.043569412494548</v>
      </c>
      <c r="JZ455">
        <v>80.276591689850079</v>
      </c>
      <c r="KA455">
        <v>80.505983463160788</v>
      </c>
      <c r="KB455">
        <v>80.73180129594401</v>
      </c>
      <c r="KC455">
        <v>80.954100870453317</v>
      </c>
      <c r="KD455">
        <v>81.172937001408741</v>
      </c>
      <c r="KE455">
        <v>81.388363649512996</v>
      </c>
      <c r="KF455">
        <v>81.600433934757092</v>
      </c>
      <c r="KG455">
        <v>81.809200149518745</v>
      </c>
      <c r="KH455">
        <v>82.014713771456584</v>
      </c>
      <c r="KI455">
        <v>82.217025476203602</v>
      </c>
      <c r="KJ455">
        <v>82.416185149862713</v>
      </c>
      <c r="KK455">
        <v>82.61224190130774</v>
      </c>
      <c r="KL455">
        <v>82.805244074292673</v>
      </c>
      <c r="KM455">
        <v>82.995239259372269</v>
      </c>
      <c r="KN455">
        <v>83.182274305636994</v>
      </c>
      <c r="KO455">
        <v>83.3663953322651</v>
      </c>
      <c r="KP455">
        <v>83.547647739894643</v>
      </c>
      <c r="KQ455">
        <v>83.72607622181846</v>
      </c>
      <c r="KR455">
        <v>83.901724775004624</v>
      </c>
      <c r="KS455">
        <v>84.074636710945242</v>
      </c>
      <c r="KT455">
        <v>84.244854666336209</v>
      </c>
      <c r="KU455">
        <v>84.412420613590598</v>
      </c>
      <c r="KV455">
        <v>84.577375871188281</v>
      </c>
      <c r="KW455">
        <v>84.73976111386412</v>
      </c>
      <c r="KX455">
        <v>84.899616382637703</v>
      </c>
      <c r="KY455">
        <v>85.05698109468662</v>
      </c>
      <c r="KZ455">
        <v>85.211894053065919</v>
      </c>
      <c r="LA455">
        <v>85.364393456276289</v>
      </c>
      <c r="LB455">
        <v>85.514516907682946</v>
      </c>
      <c r="LC455">
        <v>85.662301424787955</v>
      </c>
      <c r="LD455">
        <v>85.807783448358009</v>
      </c>
      <c r="LE455">
        <v>85.95099885141002</v>
      </c>
      <c r="LF455">
        <v>86.091982948056625</v>
      </c>
      <c r="LG455">
        <v>86.230770502214099</v>
      </c>
      <c r="LH455">
        <v>86.367395736174302</v>
      </c>
      <c r="LI455">
        <v>86.501892339043309</v>
      </c>
      <c r="LJ455">
        <v>86.634293475048509</v>
      </c>
      <c r="LK455">
        <v>86.764631791716184</v>
      </c>
      <c r="LL455">
        <v>86.89293942792176</v>
      </c>
      <c r="LM455">
        <v>87.01924802181469</v>
      </c>
      <c r="LN455">
        <v>87.143588718619711</v>
      </c>
      <c r="LO455">
        <v>87.265992178316736</v>
      </c>
      <c r="LP455">
        <v>87.386488583200901</v>
      </c>
      <c r="LQ455">
        <v>87.505107645325054</v>
      </c>
      <c r="LR455">
        <v>87.621878613826055</v>
      </c>
      <c r="LS455">
        <v>87.736830282137078</v>
      </c>
      <c r="LT455">
        <v>87.849990995087538</v>
      </c>
      <c r="LU455">
        <v>87.961388655892335</v>
      </c>
      <c r="LV455">
        <v>88.071050733032223</v>
      </c>
      <c r="LW455">
        <v>88.179004267027068</v>
      </c>
      <c r="LX455">
        <v>88.285275877103444</v>
      </c>
      <c r="LY455">
        <v>88.389891767758442</v>
      </c>
      <c r="LZ455">
        <v>88.492877735221171</v>
      </c>
      <c r="MA455">
        <v>88.59425917381364</v>
      </c>
      <c r="MB455">
        <v>88.694061082212443</v>
      </c>
      <c r="MC455">
        <v>88.792308069612986</v>
      </c>
      <c r="MD455">
        <v>88.889024361797624</v>
      </c>
      <c r="ME455">
        <v>88.984233807109234</v>
      </c>
      <c r="MF455">
        <v>89.077959882331811</v>
      </c>
      <c r="MG455">
        <v>89.170225698479328</v>
      </c>
      <c r="MH455">
        <v>89.261054006494476</v>
      </c>
      <c r="MI455">
        <v>89.35046720285861</v>
      </c>
      <c r="MJ455">
        <v>89.43848733511426</v>
      </c>
      <c r="MK455">
        <v>89.525136107301648</v>
      </c>
      <c r="ML455">
        <v>89.610434885310482</v>
      </c>
      <c r="MM455">
        <v>89.694404702148333</v>
      </c>
      <c r="MN455">
        <v>89.777066263126997</v>
      </c>
      <c r="MO455">
        <v>89.858439950967991</v>
      </c>
      <c r="MP455">
        <v>89.938545830828559</v>
      </c>
      <c r="MQ455">
        <v>90.017403655249339</v>
      </c>
      <c r="MR455">
        <v>90.095032869024919</v>
      </c>
      <c r="MS455">
        <v>90.171452613998611</v>
      </c>
      <c r="MT455">
        <v>90.246681733782395</v>
      </c>
      <c r="MU455">
        <v>90.320738778403381</v>
      </c>
      <c r="MV455">
        <v>90.393642008877961</v>
      </c>
      <c r="MW455">
        <v>90.46540940171451</v>
      </c>
      <c r="MX455">
        <v>90.536058653346117</v>
      </c>
      <c r="MY455">
        <v>90.605607184494175</v>
      </c>
      <c r="MZ455">
        <v>90.674072144463935</v>
      </c>
      <c r="NA455">
        <v>90.741470415373215</v>
      </c>
      <c r="NB455">
        <v>90.807818616315274</v>
      </c>
      <c r="NC455">
        <v>90.87313310745661</v>
      </c>
      <c r="ND455">
        <v>90.937429994071195</v>
      </c>
      <c r="NE455">
        <v>91.000725130511611</v>
      </c>
      <c r="NF455">
        <v>91.063034124118502</v>
      </c>
      <c r="NG455">
        <v>91.124372339069026</v>
      </c>
      <c r="NH455">
        <v>91.184754900165302</v>
      </c>
      <c r="NI455">
        <v>91.244196696563947</v>
      </c>
      <c r="NJ455">
        <v>91.30271238544745</v>
      </c>
      <c r="NK455">
        <v>91.360316395638307</v>
      </c>
    </row>
    <row r="456" spans="81:375" x14ac:dyDescent="0.3">
      <c r="CJ456">
        <v>0</v>
      </c>
      <c r="CK456">
        <v>0</v>
      </c>
      <c r="CL456">
        <v>0</v>
      </c>
      <c r="CM456">
        <v>0</v>
      </c>
      <c r="CN456">
        <v>0</v>
      </c>
      <c r="CO456">
        <v>0</v>
      </c>
      <c r="CP456">
        <v>0</v>
      </c>
      <c r="CQ456">
        <v>0</v>
      </c>
      <c r="CR456">
        <v>0</v>
      </c>
      <c r="CS456">
        <v>0</v>
      </c>
      <c r="CT456">
        <v>0</v>
      </c>
      <c r="CU456">
        <v>0</v>
      </c>
      <c r="CV456">
        <v>0</v>
      </c>
      <c r="CW456">
        <v>0</v>
      </c>
      <c r="CX456">
        <v>0</v>
      </c>
      <c r="CY456">
        <v>0</v>
      </c>
      <c r="CZ456">
        <v>0</v>
      </c>
      <c r="DA456">
        <v>0</v>
      </c>
      <c r="DB456">
        <v>0</v>
      </c>
      <c r="DC456">
        <v>0</v>
      </c>
      <c r="DD456">
        <v>0</v>
      </c>
      <c r="DE456">
        <v>0</v>
      </c>
      <c r="DF456">
        <v>0</v>
      </c>
      <c r="DG456">
        <v>0</v>
      </c>
      <c r="DH456">
        <v>0</v>
      </c>
      <c r="DI456">
        <v>0</v>
      </c>
      <c r="DJ456">
        <v>0</v>
      </c>
      <c r="DK456">
        <v>0</v>
      </c>
      <c r="DL456">
        <v>0</v>
      </c>
      <c r="DM456">
        <v>0</v>
      </c>
      <c r="DN456">
        <v>0</v>
      </c>
      <c r="DO456">
        <v>0</v>
      </c>
      <c r="DP456">
        <v>0</v>
      </c>
      <c r="DQ456">
        <v>0</v>
      </c>
      <c r="DR456">
        <v>0</v>
      </c>
      <c r="DS456">
        <v>0</v>
      </c>
      <c r="DT456">
        <v>0</v>
      </c>
      <c r="DU456">
        <v>0</v>
      </c>
      <c r="DV456">
        <v>0</v>
      </c>
      <c r="DW456">
        <v>0</v>
      </c>
      <c r="DX456">
        <v>0</v>
      </c>
      <c r="DY456">
        <v>0</v>
      </c>
      <c r="DZ456">
        <v>0</v>
      </c>
      <c r="EA456">
        <v>0</v>
      </c>
      <c r="EB456">
        <v>0</v>
      </c>
      <c r="EC456">
        <v>0</v>
      </c>
      <c r="ED456">
        <v>0</v>
      </c>
      <c r="EE456">
        <v>0</v>
      </c>
      <c r="EF456">
        <v>0</v>
      </c>
      <c r="EG456">
        <v>0</v>
      </c>
      <c r="EH456">
        <v>0</v>
      </c>
      <c r="EI456">
        <v>0</v>
      </c>
      <c r="EJ456">
        <v>0</v>
      </c>
      <c r="EK456">
        <v>0</v>
      </c>
      <c r="EL456">
        <v>0</v>
      </c>
      <c r="EM456">
        <v>0</v>
      </c>
      <c r="EN456">
        <v>0</v>
      </c>
      <c r="EO456">
        <v>0</v>
      </c>
      <c r="EP456">
        <v>0</v>
      </c>
      <c r="EQ456">
        <v>0</v>
      </c>
      <c r="ER456">
        <v>0</v>
      </c>
      <c r="ES456">
        <v>0</v>
      </c>
      <c r="ET456">
        <v>0</v>
      </c>
      <c r="EU456">
        <v>0</v>
      </c>
      <c r="EV456">
        <v>0</v>
      </c>
      <c r="EW456">
        <v>0</v>
      </c>
      <c r="EX456">
        <v>0</v>
      </c>
      <c r="EY456">
        <v>0</v>
      </c>
      <c r="EZ456">
        <v>0</v>
      </c>
      <c r="FA456">
        <v>0</v>
      </c>
      <c r="FB456">
        <v>0</v>
      </c>
      <c r="FC456">
        <v>0</v>
      </c>
      <c r="FD456">
        <v>0</v>
      </c>
      <c r="FE456">
        <v>0</v>
      </c>
      <c r="FF456">
        <v>0</v>
      </c>
      <c r="FG456">
        <v>0</v>
      </c>
      <c r="FH456">
        <v>0</v>
      </c>
      <c r="FI456">
        <v>0</v>
      </c>
      <c r="FJ456">
        <v>0</v>
      </c>
      <c r="FK456">
        <v>0</v>
      </c>
      <c r="FL456">
        <v>0</v>
      </c>
      <c r="FM456">
        <v>0</v>
      </c>
      <c r="FN456">
        <v>1.0878927805100602</v>
      </c>
      <c r="FO456">
        <v>2.5510502476281971</v>
      </c>
      <c r="FP456">
        <v>3.991411614893309</v>
      </c>
      <c r="FQ456">
        <v>5.4093320472006212</v>
      </c>
      <c r="FR456">
        <v>6.8051611759504027</v>
      </c>
      <c r="FS456">
        <v>8.1792431852603613</v>
      </c>
      <c r="FT456">
        <v>9.5319168968344883</v>
      </c>
      <c r="FU456">
        <v>10.863515853509981</v>
      </c>
      <c r="FV456">
        <v>12.174368401502377</v>
      </c>
      <c r="FW456">
        <v>13.464797771369263</v>
      </c>
      <c r="FX456">
        <v>14.735122157712595</v>
      </c>
      <c r="FY456">
        <v>15.985654797639299</v>
      </c>
      <c r="FZ456">
        <v>17.216704047999329</v>
      </c>
      <c r="GA456">
        <v>18.428573461420456</v>
      </c>
      <c r="GB456">
        <v>19.62156186115854</v>
      </c>
      <c r="GC456">
        <v>20.795963414781212</v>
      </c>
      <c r="GD456">
        <v>21.952067706704057</v>
      </c>
      <c r="GE456">
        <v>23.090159809596358</v>
      </c>
      <c r="GF456">
        <v>24.210520354674458</v>
      </c>
      <c r="GG456">
        <v>25.313425600899933</v>
      </c>
      <c r="GH456">
        <v>26.399147503099627</v>
      </c>
      <c r="GI456">
        <v>27.467953779024384</v>
      </c>
      <c r="GJ456">
        <v>28.52010797536299</v>
      </c>
      <c r="GK456">
        <v>29.555869532727641</v>
      </c>
      <c r="GL456">
        <v>30.575493849626866</v>
      </c>
      <c r="GM456">
        <v>31.579232345441959</v>
      </c>
      <c r="GN456">
        <v>32.567332522421829</v>
      </c>
      <c r="GO456">
        <v>33.540038026712381</v>
      </c>
      <c r="GP456">
        <v>34.497588708434812</v>
      </c>
      <c r="GQ456">
        <v>35.440220680827977</v>
      </c>
      <c r="GR456">
        <v>36.368166378469283</v>
      </c>
      <c r="GS456">
        <v>37.281654614588504</v>
      </c>
      <c r="GT456">
        <v>38.18091063748863</v>
      </c>
      <c r="GU456">
        <v>39.066156186087689</v>
      </c>
      <c r="GV456">
        <v>39.937609544595233</v>
      </c>
      <c r="GW456">
        <v>40.795485596336938</v>
      </c>
      <c r="GX456">
        <v>41.639995876740599</v>
      </c>
      <c r="GY456">
        <v>42.471348625496709</v>
      </c>
      <c r="GZ456">
        <v>43.289748837906153</v>
      </c>
      <c r="HA456">
        <v>44.095398315428149</v>
      </c>
      <c r="HB456">
        <v>44.888495715440456</v>
      </c>
      <c r="HC456">
        <v>45.669236600224473</v>
      </c>
      <c r="HD456">
        <v>46.437813485186972</v>
      </c>
      <c r="HE456">
        <v>47.194415886330688</v>
      </c>
      <c r="HF456">
        <v>47.939230366985242</v>
      </c>
      <c r="HG456">
        <v>48.672440583810001</v>
      </c>
      <c r="HH456">
        <v>49.394227332080199</v>
      </c>
      <c r="HI456">
        <v>50.104768590267518</v>
      </c>
      <c r="HJ456">
        <v>50.80423956392611</v>
      </c>
      <c r="HK456">
        <v>51.492812728894819</v>
      </c>
      <c r="HL456">
        <v>52.170657873826393</v>
      </c>
      <c r="HM456">
        <v>52.837942142053983</v>
      </c>
      <c r="HN456">
        <v>53.494830072805428</v>
      </c>
      <c r="HO456">
        <v>54.141483641775487</v>
      </c>
      <c r="HP456">
        <v>54.778062301065731</v>
      </c>
      <c r="HQ456">
        <v>55.404723018502416</v>
      </c>
      <c r="HR456">
        <v>56.021620316341618</v>
      </c>
      <c r="HS456">
        <v>56.628906309371438</v>
      </c>
      <c r="HT456">
        <v>57.226730742420465</v>
      </c>
      <c r="HU456">
        <v>57.815241027282028</v>
      </c>
      <c r="HV456">
        <v>58.394582279062917</v>
      </c>
      <c r="HW456">
        <v>58.964897351966023</v>
      </c>
      <c r="HX456">
        <v>59.526326874515348</v>
      </c>
      <c r="HY456">
        <v>60.079009284232264</v>
      </c>
      <c r="HZ456">
        <v>60.62308086177147</v>
      </c>
      <c r="IA456">
        <v>61.158675764525142</v>
      </c>
      <c r="IB456">
        <v>61.685926059703526</v>
      </c>
      <c r="IC456">
        <v>62.204961756900133</v>
      </c>
      <c r="ID456">
        <v>62.715910840149519</v>
      </c>
      <c r="IE456">
        <v>63.21889929948567</v>
      </c>
      <c r="IF456">
        <v>63.71405116200868</v>
      </c>
      <c r="IG456">
        <v>64.201488522467372</v>
      </c>
      <c r="IH456">
        <v>64.681331573365526</v>
      </c>
      <c r="II456">
        <v>65.153698634598953</v>
      </c>
      <c r="IJ456">
        <v>65.618706182630859</v>
      </c>
      <c r="IK456">
        <v>66.076468879212683</v>
      </c>
      <c r="IL456">
        <v>66.527099599657447</v>
      </c>
      <c r="IM456">
        <v>66.970709460672524</v>
      </c>
      <c r="IN456">
        <v>67.407407847758975</v>
      </c>
      <c r="IO456">
        <v>67.837302442183727</v>
      </c>
      <c r="IP456">
        <v>68.260499247531769</v>
      </c>
      <c r="IQ456">
        <v>68.67710261584449</v>
      </c>
      <c r="IR456">
        <v>69.087215273350893</v>
      </c>
      <c r="IS456">
        <v>69.490938345797844</v>
      </c>
      <c r="IT456">
        <v>69.88837138338576</v>
      </c>
      <c r="IU456">
        <v>70.279612385315602</v>
      </c>
      <c r="IV456">
        <v>70.664757823953721</v>
      </c>
      <c r="IW456">
        <v>71.043902668619921</v>
      </c>
      <c r="IX456">
        <v>71.417140409005157</v>
      </c>
      <c r="IY456">
        <v>71.784563078224124</v>
      </c>
      <c r="IZ456">
        <v>72.14626127550892</v>
      </c>
      <c r="JA456">
        <v>72.502324188549025</v>
      </c>
      <c r="JB456">
        <v>72.852839615483205</v>
      </c>
      <c r="JC456">
        <v>73.19789398654882</v>
      </c>
      <c r="JD456">
        <v>73.537572385393887</v>
      </c>
      <c r="JE456">
        <v>73.871958570056947</v>
      </c>
      <c r="JF456">
        <v>74.201134993620229</v>
      </c>
      <c r="JG456">
        <v>74.525182824540906</v>
      </c>
      <c r="JH456">
        <v>74.84418196666573</v>
      </c>
      <c r="JI456">
        <v>75.158211078933675</v>
      </c>
      <c r="JJ456">
        <v>75.467347594771695</v>
      </c>
      <c r="JK456">
        <v>75.771667741188367</v>
      </c>
      <c r="JL456">
        <v>76.071246557569879</v>
      </c>
      <c r="JM456">
        <v>76.366157914183347</v>
      </c>
      <c r="JN456">
        <v>76.656474530391748</v>
      </c>
      <c r="JO456">
        <v>76.942267992585073</v>
      </c>
      <c r="JP456">
        <v>77.223608771832161</v>
      </c>
      <c r="JQ456">
        <v>77.500566241257459</v>
      </c>
      <c r="JR456">
        <v>77.773208693147083</v>
      </c>
      <c r="JS456">
        <v>78.041603355788368</v>
      </c>
      <c r="JT456">
        <v>78.305816410047044</v>
      </c>
      <c r="JU456">
        <v>78.565913005686113</v>
      </c>
      <c r="JV456">
        <v>78.821957277430556</v>
      </c>
      <c r="JW456">
        <v>79.074012360781623</v>
      </c>
      <c r="JX456">
        <v>79.322140407584911</v>
      </c>
      <c r="JY456">
        <v>79.566402601355719</v>
      </c>
      <c r="JZ456">
        <v>79.806859172365705</v>
      </c>
      <c r="KA456">
        <v>80.043569412494548</v>
      </c>
      <c r="KB456">
        <v>80.276591689850079</v>
      </c>
      <c r="KC456">
        <v>80.505983463160788</v>
      </c>
      <c r="KD456">
        <v>80.73180129594401</v>
      </c>
      <c r="KE456">
        <v>80.954100870453317</v>
      </c>
      <c r="KF456">
        <v>81.172937001408741</v>
      </c>
      <c r="KG456">
        <v>81.388363649512996</v>
      </c>
      <c r="KH456">
        <v>81.600433934757092</v>
      </c>
      <c r="KI456">
        <v>81.809200149518745</v>
      </c>
      <c r="KJ456">
        <v>82.014713771456584</v>
      </c>
      <c r="KK456">
        <v>82.217025476203602</v>
      </c>
      <c r="KL456">
        <v>82.416185149862713</v>
      </c>
      <c r="KM456">
        <v>82.61224190130774</v>
      </c>
      <c r="KN456">
        <v>82.805244074292673</v>
      </c>
      <c r="KO456">
        <v>82.995239259372269</v>
      </c>
      <c r="KP456">
        <v>83.182274305636994</v>
      </c>
      <c r="KQ456">
        <v>83.3663953322651</v>
      </c>
      <c r="KR456">
        <v>83.547647739894643</v>
      </c>
      <c r="KS456">
        <v>83.72607622181846</v>
      </c>
      <c r="KT456">
        <v>83.901724775004624</v>
      </c>
      <c r="KU456">
        <v>84.074636710945242</v>
      </c>
      <c r="KV456">
        <v>84.244854666336195</v>
      </c>
      <c r="KW456">
        <v>84.412420613590598</v>
      </c>
      <c r="KX456">
        <v>84.577375871188281</v>
      </c>
      <c r="KY456">
        <v>84.73976111386412</v>
      </c>
      <c r="KZ456">
        <v>84.899616382637703</v>
      </c>
      <c r="LA456">
        <v>85.05698109468662</v>
      </c>
      <c r="LB456">
        <v>85.211894053065919</v>
      </c>
      <c r="LC456">
        <v>85.364393456276289</v>
      </c>
      <c r="LD456">
        <v>85.514516907682946</v>
      </c>
      <c r="LE456">
        <v>85.662301424787955</v>
      </c>
      <c r="LF456">
        <v>85.807783448358009</v>
      </c>
      <c r="LG456">
        <v>85.95099885141002</v>
      </c>
      <c r="LH456">
        <v>86.091982948056625</v>
      </c>
      <c r="LI456">
        <v>86.230770502214099</v>
      </c>
      <c r="LJ456">
        <v>86.367395736174302</v>
      </c>
      <c r="LK456">
        <v>86.501892339043309</v>
      </c>
      <c r="LL456">
        <v>86.634293475048509</v>
      </c>
      <c r="LM456">
        <v>86.764631791716184</v>
      </c>
      <c r="LN456">
        <v>86.89293942792176</v>
      </c>
      <c r="LO456">
        <v>87.01924802181469</v>
      </c>
      <c r="LP456">
        <v>87.143588718619711</v>
      </c>
      <c r="LQ456">
        <v>87.265992178316736</v>
      </c>
      <c r="LR456">
        <v>87.386488583200901</v>
      </c>
      <c r="LS456">
        <v>87.505107645325054</v>
      </c>
      <c r="LT456">
        <v>87.621878613826055</v>
      </c>
      <c r="LU456">
        <v>87.736830282137078</v>
      </c>
      <c r="LV456">
        <v>87.849990995087538</v>
      </c>
      <c r="LW456">
        <v>87.961388655892335</v>
      </c>
      <c r="LX456">
        <v>88.071050733032223</v>
      </c>
      <c r="LY456">
        <v>88.179004267027068</v>
      </c>
      <c r="LZ456">
        <v>88.285275877103444</v>
      </c>
      <c r="MA456">
        <v>88.389891767758442</v>
      </c>
      <c r="MB456">
        <v>88.492877735221171</v>
      </c>
      <c r="MC456">
        <v>88.59425917381364</v>
      </c>
      <c r="MD456">
        <v>88.694061082212443</v>
      </c>
      <c r="ME456">
        <v>88.792308069612986</v>
      </c>
      <c r="MF456">
        <v>88.889024361797624</v>
      </c>
      <c r="MG456">
        <v>88.984233807109234</v>
      </c>
      <c r="MH456">
        <v>89.077959882331811</v>
      </c>
      <c r="MI456">
        <v>89.170225698479328</v>
      </c>
      <c r="MJ456">
        <v>89.261054006494476</v>
      </c>
      <c r="MK456">
        <v>89.35046720285861</v>
      </c>
      <c r="ML456">
        <v>89.43848733511426</v>
      </c>
      <c r="MM456">
        <v>89.525136107301648</v>
      </c>
      <c r="MN456">
        <v>89.610434885310482</v>
      </c>
      <c r="MO456">
        <v>89.694404702148333</v>
      </c>
      <c r="MP456">
        <v>89.777066263126997</v>
      </c>
      <c r="MQ456">
        <v>89.858439950967991</v>
      </c>
      <c r="MR456">
        <v>89.938545830828559</v>
      </c>
      <c r="MS456">
        <v>90.017403655249339</v>
      </c>
      <c r="MT456">
        <v>90.095032869024919</v>
      </c>
      <c r="MU456">
        <v>90.171452613998611</v>
      </c>
      <c r="MV456">
        <v>90.246681733782381</v>
      </c>
      <c r="MW456">
        <v>90.320738778403381</v>
      </c>
      <c r="MX456">
        <v>90.393642008877947</v>
      </c>
      <c r="MY456">
        <v>90.46540940171451</v>
      </c>
      <c r="MZ456">
        <v>90.536058653346117</v>
      </c>
      <c r="NA456">
        <v>90.605607184494175</v>
      </c>
      <c r="NB456">
        <v>90.674072144463921</v>
      </c>
      <c r="NC456">
        <v>90.741470415373215</v>
      </c>
      <c r="ND456">
        <v>90.807818616315274</v>
      </c>
      <c r="NE456">
        <v>90.87313310745661</v>
      </c>
      <c r="NF456">
        <v>90.937429994071195</v>
      </c>
      <c r="NG456">
        <v>91.000725130511611</v>
      </c>
      <c r="NH456">
        <v>91.063034124118502</v>
      </c>
      <c r="NI456">
        <v>91.124372339069026</v>
      </c>
      <c r="NJ456">
        <v>91.184754900165302</v>
      </c>
      <c r="NK456">
        <v>91.244196696563947</v>
      </c>
    </row>
    <row r="457" spans="81:375" x14ac:dyDescent="0.3">
      <c r="CK457">
        <v>0</v>
      </c>
      <c r="CL457">
        <v>0</v>
      </c>
      <c r="CM457">
        <v>0</v>
      </c>
      <c r="CN457">
        <v>0</v>
      </c>
      <c r="CO457">
        <v>0</v>
      </c>
      <c r="CP457">
        <v>0</v>
      </c>
      <c r="CQ457">
        <v>0</v>
      </c>
      <c r="CR457">
        <v>0</v>
      </c>
      <c r="CS457">
        <v>0</v>
      </c>
      <c r="CT457">
        <v>0</v>
      </c>
      <c r="CU457">
        <v>0</v>
      </c>
      <c r="CV457">
        <v>0</v>
      </c>
      <c r="CW457">
        <v>0</v>
      </c>
      <c r="CX457">
        <v>0</v>
      </c>
      <c r="CY457">
        <v>0</v>
      </c>
      <c r="CZ457">
        <v>0</v>
      </c>
      <c r="DA457">
        <v>0</v>
      </c>
      <c r="DB457">
        <v>0</v>
      </c>
      <c r="DC457">
        <v>0</v>
      </c>
      <c r="DD457">
        <v>0</v>
      </c>
      <c r="DE457">
        <v>0</v>
      </c>
      <c r="DF457">
        <v>0</v>
      </c>
      <c r="DG457">
        <v>0</v>
      </c>
      <c r="DH457">
        <v>0</v>
      </c>
      <c r="DI457">
        <v>0</v>
      </c>
      <c r="DJ457">
        <v>0</v>
      </c>
      <c r="DK457">
        <v>0</v>
      </c>
      <c r="DL457">
        <v>0</v>
      </c>
      <c r="DM457">
        <v>0</v>
      </c>
      <c r="DN457">
        <v>0</v>
      </c>
      <c r="DO457">
        <v>0</v>
      </c>
      <c r="DP457">
        <v>0</v>
      </c>
      <c r="DQ457">
        <v>0</v>
      </c>
      <c r="DR457">
        <v>0</v>
      </c>
      <c r="DS457">
        <v>0</v>
      </c>
      <c r="DT457">
        <v>0</v>
      </c>
      <c r="DU457">
        <v>0</v>
      </c>
      <c r="DV457">
        <v>0</v>
      </c>
      <c r="DW457">
        <v>0</v>
      </c>
      <c r="DX457">
        <v>0</v>
      </c>
      <c r="DY457">
        <v>0</v>
      </c>
      <c r="DZ457">
        <v>0</v>
      </c>
      <c r="EA457">
        <v>0</v>
      </c>
      <c r="EB457">
        <v>0</v>
      </c>
      <c r="EC457">
        <v>0</v>
      </c>
      <c r="ED457">
        <v>0</v>
      </c>
      <c r="EE457">
        <v>0</v>
      </c>
      <c r="EF457">
        <v>0</v>
      </c>
      <c r="EG457">
        <v>0</v>
      </c>
      <c r="EH457">
        <v>0</v>
      </c>
      <c r="EI457">
        <v>0</v>
      </c>
      <c r="EJ457">
        <v>0</v>
      </c>
      <c r="EK457">
        <v>0</v>
      </c>
      <c r="EL457">
        <v>0</v>
      </c>
      <c r="EM457">
        <v>0</v>
      </c>
      <c r="EN457">
        <v>0</v>
      </c>
      <c r="EO457">
        <v>0</v>
      </c>
      <c r="EP457">
        <v>0</v>
      </c>
      <c r="EQ457">
        <v>0</v>
      </c>
      <c r="ER457">
        <v>0</v>
      </c>
      <c r="ES457">
        <v>0</v>
      </c>
      <c r="ET457">
        <v>0</v>
      </c>
      <c r="EU457">
        <v>0</v>
      </c>
      <c r="EV457">
        <v>0</v>
      </c>
      <c r="EW457">
        <v>0</v>
      </c>
      <c r="EX457">
        <v>0</v>
      </c>
      <c r="EY457">
        <v>0</v>
      </c>
      <c r="EZ457">
        <v>0</v>
      </c>
      <c r="FA457">
        <v>0</v>
      </c>
      <c r="FB457">
        <v>0</v>
      </c>
      <c r="FC457">
        <v>0</v>
      </c>
      <c r="FD457">
        <v>0</v>
      </c>
      <c r="FE457">
        <v>0</v>
      </c>
      <c r="FF457">
        <v>0</v>
      </c>
      <c r="FG457">
        <v>0</v>
      </c>
      <c r="FH457">
        <v>0</v>
      </c>
      <c r="FI457">
        <v>0</v>
      </c>
      <c r="FJ457">
        <v>0</v>
      </c>
      <c r="FK457">
        <v>0</v>
      </c>
      <c r="FL457">
        <v>0</v>
      </c>
      <c r="FM457">
        <v>0</v>
      </c>
      <c r="FN457">
        <v>0</v>
      </c>
      <c r="FO457">
        <v>0</v>
      </c>
      <c r="FP457">
        <v>1.0878927805100602</v>
      </c>
      <c r="FQ457">
        <v>2.5510502476281971</v>
      </c>
      <c r="FR457">
        <v>3.991411614893309</v>
      </c>
      <c r="FS457">
        <v>5.4093320472005928</v>
      </c>
      <c r="FT457">
        <v>6.8051611759504027</v>
      </c>
      <c r="FU457">
        <v>8.1792431852603613</v>
      </c>
      <c r="FV457">
        <v>9.5319168968344883</v>
      </c>
      <c r="FW457">
        <v>10.863515853509981</v>
      </c>
      <c r="FX457">
        <v>12.174368401502377</v>
      </c>
      <c r="FY457">
        <v>13.464797771369263</v>
      </c>
      <c r="FZ457">
        <v>14.735122157712595</v>
      </c>
      <c r="GA457">
        <v>15.985654797639299</v>
      </c>
      <c r="GB457">
        <v>17.216704047999286</v>
      </c>
      <c r="GC457">
        <v>18.428573461420456</v>
      </c>
      <c r="GD457">
        <v>19.62156186115854</v>
      </c>
      <c r="GE457">
        <v>20.795963414781212</v>
      </c>
      <c r="GF457">
        <v>21.952067706704057</v>
      </c>
      <c r="GG457">
        <v>23.090159809596358</v>
      </c>
      <c r="GH457">
        <v>24.210520354674458</v>
      </c>
      <c r="GI457">
        <v>25.313425600899933</v>
      </c>
      <c r="GJ457">
        <v>26.399147503099627</v>
      </c>
      <c r="GK457">
        <v>27.467953779024384</v>
      </c>
      <c r="GL457">
        <v>28.52010797536299</v>
      </c>
      <c r="GM457">
        <v>29.555869532727598</v>
      </c>
      <c r="GN457">
        <v>30.575493849626866</v>
      </c>
      <c r="GO457">
        <v>31.579232345441952</v>
      </c>
      <c r="GP457">
        <v>32.567332522421829</v>
      </c>
      <c r="GQ457">
        <v>33.540038026712381</v>
      </c>
      <c r="GR457">
        <v>34.497588708434812</v>
      </c>
      <c r="GS457">
        <v>35.440220680827977</v>
      </c>
      <c r="GT457">
        <v>36.368166378469283</v>
      </c>
      <c r="GU457">
        <v>37.281654614588504</v>
      </c>
      <c r="GV457">
        <v>38.18091063748863</v>
      </c>
      <c r="GW457">
        <v>39.066156186087689</v>
      </c>
      <c r="GX457">
        <v>39.937609544595233</v>
      </c>
      <c r="GY457">
        <v>40.795485596336917</v>
      </c>
      <c r="GZ457">
        <v>41.639995876740599</v>
      </c>
      <c r="HA457">
        <v>42.471348625496702</v>
      </c>
      <c r="HB457">
        <v>43.289748837906153</v>
      </c>
      <c r="HC457">
        <v>44.095398315428135</v>
      </c>
      <c r="HD457">
        <v>44.888495715440456</v>
      </c>
      <c r="HE457">
        <v>45.669236600224473</v>
      </c>
      <c r="HF457">
        <v>46.437813485186972</v>
      </c>
      <c r="HG457">
        <v>47.194415886330688</v>
      </c>
      <c r="HH457">
        <v>47.939230366985242</v>
      </c>
      <c r="HI457">
        <v>48.672440583810001</v>
      </c>
      <c r="HJ457">
        <v>49.394227332080199</v>
      </c>
      <c r="HK457">
        <v>50.104768590267518</v>
      </c>
      <c r="HL457">
        <v>50.804239563926103</v>
      </c>
      <c r="HM457">
        <v>51.492812728894819</v>
      </c>
      <c r="HN457">
        <v>52.170657873826393</v>
      </c>
      <c r="HO457">
        <v>52.837942142053961</v>
      </c>
      <c r="HP457">
        <v>53.494830072805428</v>
      </c>
      <c r="HQ457">
        <v>54.141483641775487</v>
      </c>
      <c r="HR457">
        <v>54.778062301065731</v>
      </c>
      <c r="HS457">
        <v>55.404723018502416</v>
      </c>
      <c r="HT457">
        <v>56.021620316341618</v>
      </c>
      <c r="HU457">
        <v>56.628906309371416</v>
      </c>
      <c r="HV457">
        <v>57.226730742420465</v>
      </c>
      <c r="HW457">
        <v>57.815241027282028</v>
      </c>
      <c r="HX457">
        <v>58.394582279062917</v>
      </c>
      <c r="HY457">
        <v>58.964897351966023</v>
      </c>
      <c r="HZ457">
        <v>59.526326874515348</v>
      </c>
      <c r="IA457">
        <v>60.079009284232264</v>
      </c>
      <c r="IB457">
        <v>60.62308086177147</v>
      </c>
      <c r="IC457">
        <v>61.158675764525135</v>
      </c>
      <c r="ID457">
        <v>61.685926059703526</v>
      </c>
      <c r="IE457">
        <v>62.204961756900133</v>
      </c>
      <c r="IF457">
        <v>62.715910840149519</v>
      </c>
      <c r="IG457">
        <v>63.21889929948567</v>
      </c>
      <c r="IH457">
        <v>63.714051162008666</v>
      </c>
      <c r="II457">
        <v>64.201488522467358</v>
      </c>
      <c r="IJ457">
        <v>64.681331573365526</v>
      </c>
      <c r="IK457">
        <v>65.153698634598953</v>
      </c>
      <c r="IL457">
        <v>65.618706182630859</v>
      </c>
      <c r="IM457">
        <v>66.076468879212683</v>
      </c>
      <c r="IN457">
        <v>66.527099599657433</v>
      </c>
      <c r="IO457">
        <v>66.970709460672524</v>
      </c>
      <c r="IP457">
        <v>67.407407847758975</v>
      </c>
      <c r="IQ457">
        <v>67.837302442183727</v>
      </c>
      <c r="IR457">
        <v>68.260499247531769</v>
      </c>
      <c r="IS457">
        <v>68.67710261584449</v>
      </c>
      <c r="IT457">
        <v>69.087215273350878</v>
      </c>
      <c r="IU457">
        <v>69.490938345797844</v>
      </c>
      <c r="IV457">
        <v>69.88837138338576</v>
      </c>
      <c r="IW457">
        <v>70.279612385315602</v>
      </c>
      <c r="IX457">
        <v>70.664757823953721</v>
      </c>
      <c r="IY457">
        <v>71.043902668619921</v>
      </c>
      <c r="IZ457">
        <v>71.417140409005157</v>
      </c>
      <c r="JA457">
        <v>71.784563078224124</v>
      </c>
      <c r="JB457">
        <v>72.14626127550892</v>
      </c>
      <c r="JC457">
        <v>72.502324188549025</v>
      </c>
      <c r="JD457">
        <v>72.852839615483191</v>
      </c>
      <c r="JE457">
        <v>73.19789398654882</v>
      </c>
      <c r="JF457">
        <v>73.537572385393887</v>
      </c>
      <c r="JG457">
        <v>73.871958570056947</v>
      </c>
      <c r="JH457">
        <v>74.201134993620229</v>
      </c>
      <c r="JI457">
        <v>74.525182824540906</v>
      </c>
      <c r="JJ457">
        <v>74.84418196666573</v>
      </c>
      <c r="JK457">
        <v>75.158211078933675</v>
      </c>
      <c r="JL457">
        <v>75.467347594771695</v>
      </c>
      <c r="JM457">
        <v>75.771667741188367</v>
      </c>
      <c r="JN457">
        <v>76.071246557569879</v>
      </c>
      <c r="JO457">
        <v>76.366157914183347</v>
      </c>
      <c r="JP457">
        <v>76.656474530391748</v>
      </c>
      <c r="JQ457">
        <v>76.942267992585073</v>
      </c>
      <c r="JR457">
        <v>77.223608771832161</v>
      </c>
      <c r="JS457">
        <v>77.500566241257459</v>
      </c>
      <c r="JT457">
        <v>77.773208693147083</v>
      </c>
      <c r="JU457">
        <v>78.041603355788368</v>
      </c>
      <c r="JV457">
        <v>78.305816410047044</v>
      </c>
      <c r="JW457">
        <v>78.565913005686113</v>
      </c>
      <c r="JX457">
        <v>78.821957277430556</v>
      </c>
      <c r="JY457">
        <v>79.074012360781623</v>
      </c>
      <c r="JZ457">
        <v>79.322140407584911</v>
      </c>
      <c r="KA457">
        <v>79.566402601355719</v>
      </c>
      <c r="KB457">
        <v>79.806859172365705</v>
      </c>
      <c r="KC457">
        <v>80.043569412494548</v>
      </c>
      <c r="KD457">
        <v>80.276591689850079</v>
      </c>
      <c r="KE457">
        <v>80.505983463160788</v>
      </c>
      <c r="KF457">
        <v>80.73180129594401</v>
      </c>
      <c r="KG457">
        <v>80.954100870453317</v>
      </c>
      <c r="KH457">
        <v>81.172937001408741</v>
      </c>
      <c r="KI457">
        <v>81.388363649512996</v>
      </c>
      <c r="KJ457">
        <v>81.600433934757092</v>
      </c>
      <c r="KK457">
        <v>81.809200149518745</v>
      </c>
      <c r="KL457">
        <v>82.014713771456584</v>
      </c>
      <c r="KM457">
        <v>82.217025476203602</v>
      </c>
      <c r="KN457">
        <v>82.416185149862713</v>
      </c>
      <c r="KO457">
        <v>82.61224190130774</v>
      </c>
      <c r="KP457">
        <v>82.805244074292673</v>
      </c>
      <c r="KQ457">
        <v>82.995239259372255</v>
      </c>
      <c r="KR457">
        <v>83.182274305636994</v>
      </c>
      <c r="KS457">
        <v>83.3663953322651</v>
      </c>
      <c r="KT457">
        <v>83.547647739894643</v>
      </c>
      <c r="KU457">
        <v>83.72607622181846</v>
      </c>
      <c r="KV457">
        <v>83.901724775004624</v>
      </c>
      <c r="KW457">
        <v>84.074636710945228</v>
      </c>
      <c r="KX457">
        <v>84.244854666336195</v>
      </c>
      <c r="KY457">
        <v>84.412420613590598</v>
      </c>
      <c r="KZ457">
        <v>84.577375871188281</v>
      </c>
      <c r="LA457">
        <v>84.73976111386412</v>
      </c>
      <c r="LB457">
        <v>84.899616382637703</v>
      </c>
      <c r="LC457">
        <v>85.056981094686606</v>
      </c>
      <c r="LD457">
        <v>85.211894053065919</v>
      </c>
      <c r="LE457">
        <v>85.364393456276289</v>
      </c>
      <c r="LF457">
        <v>85.514516907682946</v>
      </c>
      <c r="LG457">
        <v>85.662301424787955</v>
      </c>
      <c r="LH457">
        <v>85.807783448358009</v>
      </c>
      <c r="LI457">
        <v>85.95099885141002</v>
      </c>
      <c r="LJ457">
        <v>86.091982948056625</v>
      </c>
      <c r="LK457">
        <v>86.230770502214099</v>
      </c>
      <c r="LL457">
        <v>86.367395736174302</v>
      </c>
      <c r="LM457">
        <v>86.501892339043309</v>
      </c>
      <c r="LN457">
        <v>86.634293475048509</v>
      </c>
      <c r="LO457">
        <v>86.764631791716184</v>
      </c>
      <c r="LP457">
        <v>86.89293942792176</v>
      </c>
      <c r="LQ457">
        <v>87.01924802181469</v>
      </c>
      <c r="LR457">
        <v>87.143588718619711</v>
      </c>
      <c r="LS457">
        <v>87.265992178316736</v>
      </c>
      <c r="LT457">
        <v>87.386488583200901</v>
      </c>
      <c r="LU457">
        <v>87.505107645325054</v>
      </c>
      <c r="LV457">
        <v>87.621878613826055</v>
      </c>
      <c r="LW457">
        <v>87.736830282137078</v>
      </c>
      <c r="LX457">
        <v>87.849990995087538</v>
      </c>
      <c r="LY457">
        <v>87.961388655892335</v>
      </c>
      <c r="LZ457">
        <v>88.071050733032223</v>
      </c>
      <c r="MA457">
        <v>88.179004267027068</v>
      </c>
      <c r="MB457">
        <v>88.285275877103444</v>
      </c>
      <c r="MC457">
        <v>88.389891767758442</v>
      </c>
      <c r="MD457">
        <v>88.492877735221171</v>
      </c>
      <c r="ME457">
        <v>88.59425917381364</v>
      </c>
      <c r="MF457">
        <v>88.694061082212443</v>
      </c>
      <c r="MG457">
        <v>88.792308069612986</v>
      </c>
      <c r="MH457">
        <v>88.88902436179761</v>
      </c>
      <c r="MI457">
        <v>88.984233807109234</v>
      </c>
      <c r="MJ457">
        <v>89.077959882331811</v>
      </c>
      <c r="MK457">
        <v>89.170225698479328</v>
      </c>
      <c r="ML457">
        <v>89.261054006494476</v>
      </c>
      <c r="MM457">
        <v>89.35046720285861</v>
      </c>
      <c r="MN457">
        <v>89.43848733511426</v>
      </c>
      <c r="MO457">
        <v>89.525136107301648</v>
      </c>
      <c r="MP457">
        <v>89.610434885310482</v>
      </c>
      <c r="MQ457">
        <v>89.694404702148333</v>
      </c>
      <c r="MR457">
        <v>89.777066263126997</v>
      </c>
      <c r="MS457">
        <v>89.858439950967991</v>
      </c>
      <c r="MT457">
        <v>89.938545830828559</v>
      </c>
      <c r="MU457">
        <v>90.017403655249339</v>
      </c>
      <c r="MV457">
        <v>90.095032869024919</v>
      </c>
      <c r="MW457">
        <v>90.171452613998611</v>
      </c>
      <c r="MX457">
        <v>90.246681733782381</v>
      </c>
      <c r="MY457">
        <v>90.320738778403381</v>
      </c>
      <c r="MZ457">
        <v>90.393642008877947</v>
      </c>
      <c r="NA457">
        <v>90.46540940171451</v>
      </c>
      <c r="NB457">
        <v>90.536058653346117</v>
      </c>
      <c r="NC457">
        <v>90.605607184494175</v>
      </c>
      <c r="ND457">
        <v>90.674072144463921</v>
      </c>
      <c r="NE457">
        <v>90.741470415373215</v>
      </c>
      <c r="NF457">
        <v>90.807818616315274</v>
      </c>
      <c r="NG457">
        <v>90.87313310745661</v>
      </c>
      <c r="NH457">
        <v>90.937429994071195</v>
      </c>
      <c r="NI457">
        <v>91.000725130511611</v>
      </c>
      <c r="NJ457">
        <v>91.063034124118502</v>
      </c>
      <c r="NK457">
        <v>91.124372339069026</v>
      </c>
    </row>
    <row r="458" spans="81:375" x14ac:dyDescent="0.3">
      <c r="CL458">
        <v>0</v>
      </c>
      <c r="CM458">
        <v>0</v>
      </c>
      <c r="CN458">
        <v>0</v>
      </c>
      <c r="CO458">
        <v>0</v>
      </c>
      <c r="CP458">
        <v>0</v>
      </c>
      <c r="CQ458">
        <v>0</v>
      </c>
      <c r="CR458">
        <v>0</v>
      </c>
      <c r="CS458">
        <v>0</v>
      </c>
      <c r="CT458">
        <v>0</v>
      </c>
      <c r="CU458">
        <v>0</v>
      </c>
      <c r="CV458">
        <v>0</v>
      </c>
      <c r="CW458">
        <v>0</v>
      </c>
      <c r="CX458">
        <v>0</v>
      </c>
      <c r="CY458">
        <v>0</v>
      </c>
      <c r="CZ458">
        <v>0</v>
      </c>
      <c r="DA458">
        <v>0</v>
      </c>
      <c r="DB458">
        <v>0</v>
      </c>
      <c r="DC458">
        <v>0</v>
      </c>
      <c r="DD458">
        <v>0</v>
      </c>
      <c r="DE458">
        <v>0</v>
      </c>
      <c r="DF458">
        <v>0</v>
      </c>
      <c r="DG458">
        <v>0</v>
      </c>
      <c r="DH458">
        <v>0</v>
      </c>
      <c r="DI458">
        <v>0</v>
      </c>
      <c r="DJ458">
        <v>0</v>
      </c>
      <c r="DK458">
        <v>0</v>
      </c>
      <c r="DL458">
        <v>0</v>
      </c>
      <c r="DM458">
        <v>0</v>
      </c>
      <c r="DN458">
        <v>0</v>
      </c>
      <c r="DO458">
        <v>0</v>
      </c>
      <c r="DP458">
        <v>0</v>
      </c>
      <c r="DQ458">
        <v>0</v>
      </c>
      <c r="DR458">
        <v>0</v>
      </c>
      <c r="DS458">
        <v>0</v>
      </c>
      <c r="DT458">
        <v>0</v>
      </c>
      <c r="DU458">
        <v>0</v>
      </c>
      <c r="DV458">
        <v>0</v>
      </c>
      <c r="DW458">
        <v>0</v>
      </c>
      <c r="DX458">
        <v>0</v>
      </c>
      <c r="DY458">
        <v>0</v>
      </c>
      <c r="DZ458">
        <v>0</v>
      </c>
      <c r="EA458">
        <v>0</v>
      </c>
      <c r="EB458">
        <v>0</v>
      </c>
      <c r="EC458">
        <v>0</v>
      </c>
      <c r="ED458">
        <v>0</v>
      </c>
      <c r="EE458">
        <v>0</v>
      </c>
      <c r="EF458">
        <v>0</v>
      </c>
      <c r="EG458">
        <v>0</v>
      </c>
      <c r="EH458">
        <v>0</v>
      </c>
      <c r="EI458">
        <v>0</v>
      </c>
      <c r="EJ458">
        <v>0</v>
      </c>
      <c r="EK458">
        <v>0</v>
      </c>
      <c r="EL458">
        <v>0</v>
      </c>
      <c r="EM458">
        <v>0</v>
      </c>
      <c r="EN458">
        <v>0</v>
      </c>
      <c r="EO458">
        <v>0</v>
      </c>
      <c r="EP458">
        <v>0</v>
      </c>
      <c r="EQ458">
        <v>0</v>
      </c>
      <c r="ER458">
        <v>0</v>
      </c>
      <c r="ES458">
        <v>0</v>
      </c>
      <c r="ET458">
        <v>0</v>
      </c>
      <c r="EU458">
        <v>0</v>
      </c>
      <c r="EV458">
        <v>0</v>
      </c>
      <c r="EW458">
        <v>0</v>
      </c>
      <c r="EX458">
        <v>0</v>
      </c>
      <c r="EY458">
        <v>0</v>
      </c>
      <c r="EZ458">
        <v>0</v>
      </c>
      <c r="FA458">
        <v>0</v>
      </c>
      <c r="FB458">
        <v>0</v>
      </c>
      <c r="FC458">
        <v>0</v>
      </c>
      <c r="FD458">
        <v>0</v>
      </c>
      <c r="FE458">
        <v>0</v>
      </c>
      <c r="FF458">
        <v>0</v>
      </c>
      <c r="FG458">
        <v>0</v>
      </c>
      <c r="FH458">
        <v>0</v>
      </c>
      <c r="FI458">
        <v>0</v>
      </c>
      <c r="FJ458">
        <v>0</v>
      </c>
      <c r="FK458">
        <v>0</v>
      </c>
      <c r="FL458">
        <v>0</v>
      </c>
      <c r="FM458">
        <v>0</v>
      </c>
      <c r="FN458">
        <v>0</v>
      </c>
      <c r="FO458">
        <v>0</v>
      </c>
      <c r="FP458">
        <v>0</v>
      </c>
      <c r="FQ458">
        <v>0</v>
      </c>
      <c r="FR458">
        <v>1.0878927805100602</v>
      </c>
      <c r="FS458">
        <v>2.5510502476281971</v>
      </c>
      <c r="FT458">
        <v>3.9914116148932806</v>
      </c>
      <c r="FU458">
        <v>5.4093320472005928</v>
      </c>
      <c r="FV458">
        <v>6.8051611759504027</v>
      </c>
      <c r="FW458">
        <v>8.1792431852603613</v>
      </c>
      <c r="FX458">
        <v>9.5319168968344883</v>
      </c>
      <c r="FY458">
        <v>10.863515853509981</v>
      </c>
      <c r="FZ458">
        <v>12.174368401502377</v>
      </c>
      <c r="GA458">
        <v>13.464797771369263</v>
      </c>
      <c r="GB458">
        <v>14.735122157712595</v>
      </c>
      <c r="GC458">
        <v>15.985654797639256</v>
      </c>
      <c r="GD458">
        <v>17.216704047999286</v>
      </c>
      <c r="GE458">
        <v>18.428573461420456</v>
      </c>
      <c r="GF458">
        <v>19.62156186115854</v>
      </c>
      <c r="GG458">
        <v>20.795963414781212</v>
      </c>
      <c r="GH458">
        <v>21.952067706704057</v>
      </c>
      <c r="GI458">
        <v>23.090159809596358</v>
      </c>
      <c r="GJ458">
        <v>24.210520354674458</v>
      </c>
      <c r="GK458">
        <v>25.313425600899933</v>
      </c>
      <c r="GL458">
        <v>26.399147503099627</v>
      </c>
      <c r="GM458">
        <v>27.467953779024384</v>
      </c>
      <c r="GN458">
        <v>28.520107975362947</v>
      </c>
      <c r="GO458">
        <v>29.555869532727598</v>
      </c>
      <c r="GP458">
        <v>30.575493849626852</v>
      </c>
      <c r="GQ458">
        <v>31.579232345441952</v>
      </c>
      <c r="GR458">
        <v>32.567332522421829</v>
      </c>
      <c r="GS458">
        <v>33.540038026712381</v>
      </c>
      <c r="GT458">
        <v>34.497588708434812</v>
      </c>
      <c r="GU458">
        <v>35.440220680827977</v>
      </c>
      <c r="GV458">
        <v>36.368166378469283</v>
      </c>
      <c r="GW458">
        <v>37.281654614588504</v>
      </c>
      <c r="GX458">
        <v>38.18091063748863</v>
      </c>
      <c r="GY458">
        <v>39.066156186087689</v>
      </c>
      <c r="GZ458">
        <v>39.937609544595212</v>
      </c>
      <c r="HA458">
        <v>40.795485596336917</v>
      </c>
      <c r="HB458">
        <v>41.639995876740592</v>
      </c>
      <c r="HC458">
        <v>42.471348625496702</v>
      </c>
      <c r="HD458">
        <v>43.289748837906139</v>
      </c>
      <c r="HE458">
        <v>44.095398315428135</v>
      </c>
      <c r="HF458">
        <v>44.888495715440456</v>
      </c>
      <c r="HG458">
        <v>45.669236600224473</v>
      </c>
      <c r="HH458">
        <v>46.437813485186972</v>
      </c>
      <c r="HI458">
        <v>47.194415886330688</v>
      </c>
      <c r="HJ458">
        <v>47.939230366985242</v>
      </c>
      <c r="HK458">
        <v>48.672440583810001</v>
      </c>
      <c r="HL458">
        <v>49.394227332080199</v>
      </c>
      <c r="HM458">
        <v>50.104768590267511</v>
      </c>
      <c r="HN458">
        <v>50.804239563926103</v>
      </c>
      <c r="HO458">
        <v>51.492812728894819</v>
      </c>
      <c r="HP458">
        <v>52.170657873826372</v>
      </c>
      <c r="HQ458">
        <v>52.837942142053961</v>
      </c>
      <c r="HR458">
        <v>53.494830072805428</v>
      </c>
      <c r="HS458">
        <v>54.141483641775487</v>
      </c>
      <c r="HT458">
        <v>54.778062301065731</v>
      </c>
      <c r="HU458">
        <v>55.404723018502416</v>
      </c>
      <c r="HV458">
        <v>56.021620316341597</v>
      </c>
      <c r="HW458">
        <v>56.628906309371416</v>
      </c>
      <c r="HX458">
        <v>57.226730742420465</v>
      </c>
      <c r="HY458">
        <v>57.815241027282028</v>
      </c>
      <c r="HZ458">
        <v>58.394582279062917</v>
      </c>
      <c r="IA458">
        <v>58.964897351966023</v>
      </c>
      <c r="IB458">
        <v>59.526326874515348</v>
      </c>
      <c r="IC458">
        <v>60.079009284232264</v>
      </c>
      <c r="ID458">
        <v>60.623080861771463</v>
      </c>
      <c r="IE458">
        <v>61.158675764525135</v>
      </c>
      <c r="IF458">
        <v>61.685926059703526</v>
      </c>
      <c r="IG458">
        <v>62.204961756900133</v>
      </c>
      <c r="IH458">
        <v>62.715910840149519</v>
      </c>
      <c r="II458">
        <v>63.218899299485656</v>
      </c>
      <c r="IJ458">
        <v>63.714051162008658</v>
      </c>
      <c r="IK458">
        <v>64.201488522467358</v>
      </c>
      <c r="IL458">
        <v>64.681331573365526</v>
      </c>
      <c r="IM458">
        <v>65.153698634598953</v>
      </c>
      <c r="IN458">
        <v>65.618706182630859</v>
      </c>
      <c r="IO458">
        <v>66.076468879212683</v>
      </c>
      <c r="IP458">
        <v>66.527099599657433</v>
      </c>
      <c r="IQ458">
        <v>66.970709460672524</v>
      </c>
      <c r="IR458">
        <v>67.407407847758975</v>
      </c>
      <c r="IS458">
        <v>67.837302442183727</v>
      </c>
      <c r="IT458">
        <v>68.260499247531769</v>
      </c>
      <c r="IU458">
        <v>68.677102615844476</v>
      </c>
      <c r="IV458">
        <v>69.087215273350878</v>
      </c>
      <c r="IW458">
        <v>69.490938345797844</v>
      </c>
      <c r="IX458">
        <v>69.888371383385746</v>
      </c>
      <c r="IY458">
        <v>70.279612385315602</v>
      </c>
      <c r="IZ458">
        <v>70.664757823953721</v>
      </c>
      <c r="JA458">
        <v>71.043902668619921</v>
      </c>
      <c r="JB458">
        <v>71.417140409005157</v>
      </c>
      <c r="JC458">
        <v>71.784563078224124</v>
      </c>
      <c r="JD458">
        <v>72.14626127550892</v>
      </c>
      <c r="JE458">
        <v>72.502324188549025</v>
      </c>
      <c r="JF458">
        <v>72.852839615483191</v>
      </c>
      <c r="JG458">
        <v>73.19789398654882</v>
      </c>
      <c r="JH458">
        <v>73.537572385393887</v>
      </c>
      <c r="JI458">
        <v>73.871958570056947</v>
      </c>
      <c r="JJ458">
        <v>74.201134993620229</v>
      </c>
      <c r="JK458">
        <v>74.525182824540906</v>
      </c>
      <c r="JL458">
        <v>74.84418196666573</v>
      </c>
      <c r="JM458">
        <v>75.158211078933675</v>
      </c>
      <c r="JN458">
        <v>75.467347594771695</v>
      </c>
      <c r="JO458">
        <v>75.771667741188367</v>
      </c>
      <c r="JP458">
        <v>76.071246557569879</v>
      </c>
      <c r="JQ458">
        <v>76.366157914183347</v>
      </c>
      <c r="JR458">
        <v>76.656474530391748</v>
      </c>
      <c r="JS458">
        <v>76.942267992585073</v>
      </c>
      <c r="JT458">
        <v>77.223608771832161</v>
      </c>
      <c r="JU458">
        <v>77.500566241257459</v>
      </c>
      <c r="JV458">
        <v>77.773208693147083</v>
      </c>
      <c r="JW458">
        <v>78.041603355788368</v>
      </c>
      <c r="JX458">
        <v>78.305816410047044</v>
      </c>
      <c r="JY458">
        <v>78.565913005686113</v>
      </c>
      <c r="JZ458">
        <v>78.821957277430542</v>
      </c>
      <c r="KA458">
        <v>79.074012360781609</v>
      </c>
      <c r="KB458">
        <v>79.322140407584911</v>
      </c>
      <c r="KC458">
        <v>79.566402601355719</v>
      </c>
      <c r="KD458">
        <v>79.806859172365705</v>
      </c>
      <c r="KE458">
        <v>80.043569412494548</v>
      </c>
      <c r="KF458">
        <v>80.276591689850079</v>
      </c>
      <c r="KG458">
        <v>80.505983463160788</v>
      </c>
      <c r="KH458">
        <v>80.73180129594401</v>
      </c>
      <c r="KI458">
        <v>80.954100870453317</v>
      </c>
      <c r="KJ458">
        <v>81.172937001408741</v>
      </c>
      <c r="KK458">
        <v>81.388363649512996</v>
      </c>
      <c r="KL458">
        <v>81.600433934757092</v>
      </c>
      <c r="KM458">
        <v>81.809200149518745</v>
      </c>
      <c r="KN458">
        <v>82.014713771456584</v>
      </c>
      <c r="KO458">
        <v>82.217025476203602</v>
      </c>
      <c r="KP458">
        <v>82.416185149862713</v>
      </c>
      <c r="KQ458">
        <v>82.61224190130774</v>
      </c>
      <c r="KR458">
        <v>82.805244074292659</v>
      </c>
      <c r="KS458">
        <v>82.995239259372255</v>
      </c>
      <c r="KT458">
        <v>83.182274305636994</v>
      </c>
      <c r="KU458">
        <v>83.3663953322651</v>
      </c>
      <c r="KV458">
        <v>83.547647739894643</v>
      </c>
      <c r="KW458">
        <v>83.72607622181846</v>
      </c>
      <c r="KX458">
        <v>83.901724775004624</v>
      </c>
      <c r="KY458">
        <v>84.074636710945228</v>
      </c>
      <c r="KZ458">
        <v>84.244854666336195</v>
      </c>
      <c r="LA458">
        <v>84.412420613590598</v>
      </c>
      <c r="LB458">
        <v>84.577375871188281</v>
      </c>
      <c r="LC458">
        <v>84.73976111386412</v>
      </c>
      <c r="LD458">
        <v>84.899616382637703</v>
      </c>
      <c r="LE458">
        <v>85.056981094686606</v>
      </c>
      <c r="LF458">
        <v>85.211894053065919</v>
      </c>
      <c r="LG458">
        <v>85.364393456276289</v>
      </c>
      <c r="LH458">
        <v>85.514516907682946</v>
      </c>
      <c r="LI458">
        <v>85.662301424787955</v>
      </c>
      <c r="LJ458">
        <v>85.807783448358009</v>
      </c>
      <c r="LK458">
        <v>85.95099885141002</v>
      </c>
      <c r="LL458">
        <v>86.091982948056625</v>
      </c>
      <c r="LM458">
        <v>86.230770502214099</v>
      </c>
      <c r="LN458">
        <v>86.367395736174302</v>
      </c>
      <c r="LO458">
        <v>86.501892339043309</v>
      </c>
      <c r="LP458">
        <v>86.634293475048509</v>
      </c>
      <c r="LQ458">
        <v>86.764631791716184</v>
      </c>
      <c r="LR458">
        <v>86.89293942792176</v>
      </c>
      <c r="LS458">
        <v>87.01924802181469</v>
      </c>
      <c r="LT458">
        <v>87.143588718619711</v>
      </c>
      <c r="LU458">
        <v>87.265992178316736</v>
      </c>
      <c r="LV458">
        <v>87.386488583200901</v>
      </c>
      <c r="LW458">
        <v>87.505107645325054</v>
      </c>
      <c r="LX458">
        <v>87.621878613826055</v>
      </c>
      <c r="LY458">
        <v>87.736830282137078</v>
      </c>
      <c r="LZ458">
        <v>87.849990995087538</v>
      </c>
      <c r="MA458">
        <v>87.961388655892335</v>
      </c>
      <c r="MB458">
        <v>88.071050733032223</v>
      </c>
      <c r="MC458">
        <v>88.179004267027068</v>
      </c>
      <c r="MD458">
        <v>88.285275877103444</v>
      </c>
      <c r="ME458">
        <v>88.389891767758442</v>
      </c>
      <c r="MF458">
        <v>88.492877735221171</v>
      </c>
      <c r="MG458">
        <v>88.59425917381364</v>
      </c>
      <c r="MH458">
        <v>88.694061082212443</v>
      </c>
      <c r="MI458">
        <v>88.792308069612986</v>
      </c>
      <c r="MJ458">
        <v>88.88902436179761</v>
      </c>
      <c r="MK458">
        <v>88.984233807109234</v>
      </c>
      <c r="ML458">
        <v>89.077959882331811</v>
      </c>
      <c r="MM458">
        <v>89.170225698479328</v>
      </c>
      <c r="MN458">
        <v>89.261054006494476</v>
      </c>
      <c r="MO458">
        <v>89.35046720285861</v>
      </c>
      <c r="MP458">
        <v>89.43848733511426</v>
      </c>
      <c r="MQ458">
        <v>89.525136107301648</v>
      </c>
      <c r="MR458">
        <v>89.610434885310482</v>
      </c>
      <c r="MS458">
        <v>89.694404702148333</v>
      </c>
      <c r="MT458">
        <v>89.777066263126997</v>
      </c>
      <c r="MU458">
        <v>89.858439950967991</v>
      </c>
      <c r="MV458">
        <v>89.938545830828559</v>
      </c>
      <c r="MW458">
        <v>90.017403655249339</v>
      </c>
      <c r="MX458">
        <v>90.095032869024919</v>
      </c>
      <c r="MY458">
        <v>90.171452613998611</v>
      </c>
      <c r="MZ458">
        <v>90.246681733782381</v>
      </c>
      <c r="NA458">
        <v>90.320738778403381</v>
      </c>
      <c r="NB458">
        <v>90.393642008877947</v>
      </c>
      <c r="NC458">
        <v>90.46540940171451</v>
      </c>
      <c r="ND458">
        <v>90.536058653346117</v>
      </c>
      <c r="NE458">
        <v>90.605607184494175</v>
      </c>
      <c r="NF458">
        <v>90.674072144463921</v>
      </c>
      <c r="NG458">
        <v>90.741470415373215</v>
      </c>
      <c r="NH458">
        <v>90.807818616315274</v>
      </c>
      <c r="NI458">
        <v>90.87313310745661</v>
      </c>
      <c r="NJ458">
        <v>90.937429994071195</v>
      </c>
      <c r="NK458">
        <v>91.000725130511611</v>
      </c>
    </row>
    <row r="459" spans="81:375" x14ac:dyDescent="0.3">
      <c r="CM459">
        <v>0</v>
      </c>
      <c r="CN459">
        <v>0</v>
      </c>
      <c r="CO459">
        <v>0</v>
      </c>
      <c r="CP459">
        <v>0</v>
      </c>
      <c r="CQ459">
        <v>0</v>
      </c>
      <c r="CR459">
        <v>0</v>
      </c>
      <c r="CS459">
        <v>0</v>
      </c>
      <c r="CT459">
        <v>0</v>
      </c>
      <c r="CU459">
        <v>0</v>
      </c>
      <c r="CV459">
        <v>0</v>
      </c>
      <c r="CW459">
        <v>0</v>
      </c>
      <c r="CX459">
        <v>0</v>
      </c>
      <c r="CY459">
        <v>0</v>
      </c>
      <c r="CZ459">
        <v>0</v>
      </c>
      <c r="DA459">
        <v>0</v>
      </c>
      <c r="DB459">
        <v>0</v>
      </c>
      <c r="DC459">
        <v>0</v>
      </c>
      <c r="DD459">
        <v>0</v>
      </c>
      <c r="DE459">
        <v>0</v>
      </c>
      <c r="DF459">
        <v>0</v>
      </c>
      <c r="DG459">
        <v>0</v>
      </c>
      <c r="DH459">
        <v>0</v>
      </c>
      <c r="DI459">
        <v>0</v>
      </c>
      <c r="DJ459">
        <v>0</v>
      </c>
      <c r="DK459">
        <v>0</v>
      </c>
      <c r="DL459">
        <v>0</v>
      </c>
      <c r="DM459">
        <v>0</v>
      </c>
      <c r="DN459">
        <v>0</v>
      </c>
      <c r="DO459">
        <v>0</v>
      </c>
      <c r="DP459">
        <v>0</v>
      </c>
      <c r="DQ459">
        <v>0</v>
      </c>
      <c r="DR459">
        <v>0</v>
      </c>
      <c r="DS459">
        <v>0</v>
      </c>
      <c r="DT459">
        <v>0</v>
      </c>
      <c r="DU459">
        <v>0</v>
      </c>
      <c r="DV459">
        <v>0</v>
      </c>
      <c r="DW459">
        <v>0</v>
      </c>
      <c r="DX459">
        <v>0</v>
      </c>
      <c r="DY459">
        <v>0</v>
      </c>
      <c r="DZ459">
        <v>0</v>
      </c>
      <c r="EA459">
        <v>0</v>
      </c>
      <c r="EB459">
        <v>0</v>
      </c>
      <c r="EC459">
        <v>0</v>
      </c>
      <c r="ED459">
        <v>0</v>
      </c>
      <c r="EE459">
        <v>0</v>
      </c>
      <c r="EF459">
        <v>0</v>
      </c>
      <c r="EG459">
        <v>0</v>
      </c>
      <c r="EH459">
        <v>0</v>
      </c>
      <c r="EI459">
        <v>0</v>
      </c>
      <c r="EJ459">
        <v>0</v>
      </c>
      <c r="EK459">
        <v>0</v>
      </c>
      <c r="EL459">
        <v>0</v>
      </c>
      <c r="EM459">
        <v>0</v>
      </c>
      <c r="EN459">
        <v>0</v>
      </c>
      <c r="EO459">
        <v>0</v>
      </c>
      <c r="EP459">
        <v>0</v>
      </c>
      <c r="EQ459">
        <v>0</v>
      </c>
      <c r="ER459">
        <v>0</v>
      </c>
      <c r="ES459">
        <v>0</v>
      </c>
      <c r="ET459">
        <v>0</v>
      </c>
      <c r="EU459">
        <v>0</v>
      </c>
      <c r="EV459">
        <v>0</v>
      </c>
      <c r="EW459">
        <v>0</v>
      </c>
      <c r="EX459">
        <v>0</v>
      </c>
      <c r="EY459">
        <v>0</v>
      </c>
      <c r="EZ459">
        <v>0</v>
      </c>
      <c r="FA459">
        <v>0</v>
      </c>
      <c r="FB459">
        <v>0</v>
      </c>
      <c r="FC459">
        <v>0</v>
      </c>
      <c r="FD459">
        <v>0</v>
      </c>
      <c r="FE459">
        <v>0</v>
      </c>
      <c r="FF459">
        <v>0</v>
      </c>
      <c r="FG459">
        <v>0</v>
      </c>
      <c r="FH459">
        <v>0</v>
      </c>
      <c r="FI459">
        <v>0</v>
      </c>
      <c r="FJ459">
        <v>0</v>
      </c>
      <c r="FK459">
        <v>0</v>
      </c>
      <c r="FL459">
        <v>0</v>
      </c>
      <c r="FM459">
        <v>0</v>
      </c>
      <c r="FN459">
        <v>0</v>
      </c>
      <c r="FO459">
        <v>0</v>
      </c>
      <c r="FP459">
        <v>0</v>
      </c>
      <c r="FQ459">
        <v>0</v>
      </c>
      <c r="FR459">
        <v>0</v>
      </c>
      <c r="FS459">
        <v>0</v>
      </c>
      <c r="FT459">
        <v>1.0878927805100602</v>
      </c>
      <c r="FU459">
        <v>2.5510502476281687</v>
      </c>
      <c r="FV459">
        <v>3.9914116148932806</v>
      </c>
      <c r="FW459">
        <v>5.4093320472005928</v>
      </c>
      <c r="FX459">
        <v>6.8051611759504027</v>
      </c>
      <c r="FY459">
        <v>8.1792431852603613</v>
      </c>
      <c r="FZ459">
        <v>9.5319168968344883</v>
      </c>
      <c r="GA459">
        <v>10.863515853509981</v>
      </c>
      <c r="GB459">
        <v>12.174368401502377</v>
      </c>
      <c r="GC459">
        <v>13.464797771369263</v>
      </c>
      <c r="GD459">
        <v>14.735122157712553</v>
      </c>
      <c r="GE459">
        <v>15.985654797639256</v>
      </c>
      <c r="GF459">
        <v>17.216704047999286</v>
      </c>
      <c r="GG459">
        <v>18.428573461420456</v>
      </c>
      <c r="GH459">
        <v>19.62156186115854</v>
      </c>
      <c r="GI459">
        <v>20.795963414781212</v>
      </c>
      <c r="GJ459">
        <v>21.952067706704057</v>
      </c>
      <c r="GK459">
        <v>23.090159809596358</v>
      </c>
      <c r="GL459">
        <v>24.210520354674458</v>
      </c>
      <c r="GM459">
        <v>25.313425600899933</v>
      </c>
      <c r="GN459">
        <v>26.399147503099627</v>
      </c>
      <c r="GO459">
        <v>27.467953779024342</v>
      </c>
      <c r="GP459">
        <v>28.520107975362947</v>
      </c>
      <c r="GQ459">
        <v>29.555869532727584</v>
      </c>
      <c r="GR459">
        <v>30.575493849626852</v>
      </c>
      <c r="GS459">
        <v>31.579232345441952</v>
      </c>
      <c r="GT459">
        <v>32.567332522421829</v>
      </c>
      <c r="GU459">
        <v>33.540038026712381</v>
      </c>
      <c r="GV459">
        <v>34.497588708434812</v>
      </c>
      <c r="GW459">
        <v>35.440220680827977</v>
      </c>
      <c r="GX459">
        <v>36.368166378469283</v>
      </c>
      <c r="GY459">
        <v>37.281654614588504</v>
      </c>
      <c r="GZ459">
        <v>38.18091063748863</v>
      </c>
      <c r="HA459">
        <v>39.066156186087667</v>
      </c>
      <c r="HB459">
        <v>39.937609544595212</v>
      </c>
      <c r="HC459">
        <v>40.79548559633691</v>
      </c>
      <c r="HD459">
        <v>41.639995876740592</v>
      </c>
      <c r="HE459">
        <v>42.471348625496688</v>
      </c>
      <c r="HF459">
        <v>43.289748837906139</v>
      </c>
      <c r="HG459">
        <v>44.095398315428135</v>
      </c>
      <c r="HH459">
        <v>44.888495715440456</v>
      </c>
      <c r="HI459">
        <v>45.669236600224473</v>
      </c>
      <c r="HJ459">
        <v>46.437813485186972</v>
      </c>
      <c r="HK459">
        <v>47.194415886330688</v>
      </c>
      <c r="HL459">
        <v>47.939230366985242</v>
      </c>
      <c r="HM459">
        <v>48.672440583810001</v>
      </c>
      <c r="HN459">
        <v>49.394227332080192</v>
      </c>
      <c r="HO459">
        <v>50.104768590267511</v>
      </c>
      <c r="HP459">
        <v>50.804239563926103</v>
      </c>
      <c r="HQ459">
        <v>51.492812728894798</v>
      </c>
      <c r="HR459">
        <v>52.170657873826372</v>
      </c>
      <c r="HS459">
        <v>52.837942142053961</v>
      </c>
      <c r="HT459">
        <v>53.494830072805428</v>
      </c>
      <c r="HU459">
        <v>54.141483641775487</v>
      </c>
      <c r="HV459">
        <v>54.778062301065731</v>
      </c>
      <c r="HW459">
        <v>55.404723018502388</v>
      </c>
      <c r="HX459">
        <v>56.021620316341597</v>
      </c>
      <c r="HY459">
        <v>56.628906309371416</v>
      </c>
      <c r="HZ459">
        <v>57.226730742420465</v>
      </c>
      <c r="IA459">
        <v>57.815241027282028</v>
      </c>
      <c r="IB459">
        <v>58.394582279062917</v>
      </c>
      <c r="IC459">
        <v>58.964897351966023</v>
      </c>
      <c r="ID459">
        <v>59.526326874515348</v>
      </c>
      <c r="IE459">
        <v>60.079009284232257</v>
      </c>
      <c r="IF459">
        <v>60.623080861771463</v>
      </c>
      <c r="IG459">
        <v>61.158675764525135</v>
      </c>
      <c r="IH459">
        <v>61.685926059703526</v>
      </c>
      <c r="II459">
        <v>62.204961756900133</v>
      </c>
      <c r="IJ459">
        <v>62.715910840149505</v>
      </c>
      <c r="IK459">
        <v>63.218899299485642</v>
      </c>
      <c r="IL459">
        <v>63.714051162008658</v>
      </c>
      <c r="IM459">
        <v>64.201488522467358</v>
      </c>
      <c r="IN459">
        <v>64.681331573365526</v>
      </c>
      <c r="IO459">
        <v>65.153698634598953</v>
      </c>
      <c r="IP459">
        <v>65.618706182630845</v>
      </c>
      <c r="IQ459">
        <v>66.076468879212683</v>
      </c>
      <c r="IR459">
        <v>66.527099599657433</v>
      </c>
      <c r="IS459">
        <v>66.970709460672524</v>
      </c>
      <c r="IT459">
        <v>67.407407847758975</v>
      </c>
      <c r="IU459">
        <v>67.837302442183727</v>
      </c>
      <c r="IV459">
        <v>68.260499247531754</v>
      </c>
      <c r="IW459">
        <v>68.677102615844476</v>
      </c>
      <c r="IX459">
        <v>69.087215273350878</v>
      </c>
      <c r="IY459">
        <v>69.490938345797844</v>
      </c>
      <c r="IZ459">
        <v>69.888371383385746</v>
      </c>
      <c r="JA459">
        <v>70.279612385315602</v>
      </c>
      <c r="JB459">
        <v>70.664757823953721</v>
      </c>
      <c r="JC459">
        <v>71.043902668619921</v>
      </c>
      <c r="JD459">
        <v>71.417140409005157</v>
      </c>
      <c r="JE459">
        <v>71.784563078224124</v>
      </c>
      <c r="JF459">
        <v>72.14626127550892</v>
      </c>
      <c r="JG459">
        <v>72.502324188549025</v>
      </c>
      <c r="JH459">
        <v>72.852839615483191</v>
      </c>
      <c r="JI459">
        <v>73.19789398654882</v>
      </c>
      <c r="JJ459">
        <v>73.537572385393887</v>
      </c>
      <c r="JK459">
        <v>73.871958570056947</v>
      </c>
      <c r="JL459">
        <v>74.201134993620229</v>
      </c>
      <c r="JM459">
        <v>74.525182824540906</v>
      </c>
      <c r="JN459">
        <v>74.84418196666573</v>
      </c>
      <c r="JO459">
        <v>75.158211078933675</v>
      </c>
      <c r="JP459">
        <v>75.467347594771695</v>
      </c>
      <c r="JQ459">
        <v>75.771667741188367</v>
      </c>
      <c r="JR459">
        <v>76.071246557569879</v>
      </c>
      <c r="JS459">
        <v>76.366157914183347</v>
      </c>
      <c r="JT459">
        <v>76.656474530391748</v>
      </c>
      <c r="JU459">
        <v>76.942267992585073</v>
      </c>
      <c r="JV459">
        <v>77.223608771832161</v>
      </c>
      <c r="JW459">
        <v>77.500566241257459</v>
      </c>
      <c r="JX459">
        <v>77.773208693147083</v>
      </c>
      <c r="JY459">
        <v>78.041603355788368</v>
      </c>
      <c r="JZ459">
        <v>78.305816410047044</v>
      </c>
      <c r="KA459">
        <v>78.565913005686113</v>
      </c>
      <c r="KB459">
        <v>78.821957277430542</v>
      </c>
      <c r="KC459">
        <v>79.074012360781609</v>
      </c>
      <c r="KD459">
        <v>79.322140407584911</v>
      </c>
      <c r="KE459">
        <v>79.566402601355719</v>
      </c>
      <c r="KF459">
        <v>79.806859172365705</v>
      </c>
      <c r="KG459">
        <v>80.043569412494548</v>
      </c>
      <c r="KH459">
        <v>80.276591689850079</v>
      </c>
      <c r="KI459">
        <v>80.505983463160788</v>
      </c>
      <c r="KJ459">
        <v>80.73180129594401</v>
      </c>
      <c r="KK459">
        <v>80.954100870453317</v>
      </c>
      <c r="KL459">
        <v>81.172937001408741</v>
      </c>
      <c r="KM459">
        <v>81.388363649512996</v>
      </c>
      <c r="KN459">
        <v>81.600433934757092</v>
      </c>
      <c r="KO459">
        <v>81.809200149518745</v>
      </c>
      <c r="KP459">
        <v>82.014713771456584</v>
      </c>
      <c r="KQ459">
        <v>82.217025476203602</v>
      </c>
      <c r="KR459">
        <v>82.416185149862713</v>
      </c>
      <c r="KS459">
        <v>82.61224190130774</v>
      </c>
      <c r="KT459">
        <v>82.805244074292659</v>
      </c>
      <c r="KU459">
        <v>82.995239259372255</v>
      </c>
      <c r="KV459">
        <v>83.182274305636994</v>
      </c>
      <c r="KW459">
        <v>83.3663953322651</v>
      </c>
      <c r="KX459">
        <v>83.547647739894643</v>
      </c>
      <c r="KY459">
        <v>83.72607622181846</v>
      </c>
      <c r="KZ459">
        <v>83.901724775004624</v>
      </c>
      <c r="LA459">
        <v>84.074636710945228</v>
      </c>
      <c r="LB459">
        <v>84.244854666336195</v>
      </c>
      <c r="LC459">
        <v>84.412420613590598</v>
      </c>
      <c r="LD459">
        <v>84.577375871188281</v>
      </c>
      <c r="LE459">
        <v>84.73976111386412</v>
      </c>
      <c r="LF459">
        <v>84.899616382637703</v>
      </c>
      <c r="LG459">
        <v>85.056981094686606</v>
      </c>
      <c r="LH459">
        <v>85.211894053065919</v>
      </c>
      <c r="LI459">
        <v>85.364393456276289</v>
      </c>
      <c r="LJ459">
        <v>85.514516907682946</v>
      </c>
      <c r="LK459">
        <v>85.662301424787955</v>
      </c>
      <c r="LL459">
        <v>85.807783448358009</v>
      </c>
      <c r="LM459">
        <v>85.95099885141002</v>
      </c>
      <c r="LN459">
        <v>86.091982948056625</v>
      </c>
      <c r="LO459">
        <v>86.230770502214099</v>
      </c>
      <c r="LP459">
        <v>86.367395736174302</v>
      </c>
      <c r="LQ459">
        <v>86.501892339043309</v>
      </c>
      <c r="LR459">
        <v>86.634293475048509</v>
      </c>
      <c r="LS459">
        <v>86.764631791716184</v>
      </c>
      <c r="LT459">
        <v>86.89293942792176</v>
      </c>
      <c r="LU459">
        <v>87.01924802181469</v>
      </c>
      <c r="LV459">
        <v>87.143588718619711</v>
      </c>
      <c r="LW459">
        <v>87.265992178316736</v>
      </c>
      <c r="LX459">
        <v>87.386488583200901</v>
      </c>
      <c r="LY459">
        <v>87.505107645325054</v>
      </c>
      <c r="LZ459">
        <v>87.621878613826055</v>
      </c>
      <c r="MA459">
        <v>87.736830282137078</v>
      </c>
      <c r="MB459">
        <v>87.849990995087538</v>
      </c>
      <c r="MC459">
        <v>87.961388655892335</v>
      </c>
      <c r="MD459">
        <v>88.071050733032223</v>
      </c>
      <c r="ME459">
        <v>88.179004267027068</v>
      </c>
      <c r="MF459">
        <v>88.285275877103444</v>
      </c>
      <c r="MG459">
        <v>88.389891767758442</v>
      </c>
      <c r="MH459">
        <v>88.492877735221171</v>
      </c>
      <c r="MI459">
        <v>88.59425917381364</v>
      </c>
      <c r="MJ459">
        <v>88.694061082212443</v>
      </c>
      <c r="MK459">
        <v>88.792308069612986</v>
      </c>
      <c r="ML459">
        <v>88.88902436179761</v>
      </c>
      <c r="MM459">
        <v>88.984233807109234</v>
      </c>
      <c r="MN459">
        <v>89.077959882331811</v>
      </c>
      <c r="MO459">
        <v>89.170225698479328</v>
      </c>
      <c r="MP459">
        <v>89.261054006494476</v>
      </c>
      <c r="MQ459">
        <v>89.35046720285861</v>
      </c>
      <c r="MR459">
        <v>89.43848733511426</v>
      </c>
      <c r="MS459">
        <v>89.525136107301648</v>
      </c>
      <c r="MT459">
        <v>89.610434885310482</v>
      </c>
      <c r="MU459">
        <v>89.694404702148333</v>
      </c>
      <c r="MV459">
        <v>89.777066263126997</v>
      </c>
      <c r="MW459">
        <v>89.858439950967991</v>
      </c>
      <c r="MX459">
        <v>89.938545830828559</v>
      </c>
      <c r="MY459">
        <v>90.017403655249339</v>
      </c>
      <c r="MZ459">
        <v>90.095032869024919</v>
      </c>
      <c r="NA459">
        <v>90.171452613998611</v>
      </c>
      <c r="NB459">
        <v>90.246681733782381</v>
      </c>
      <c r="NC459">
        <v>90.320738778403381</v>
      </c>
      <c r="ND459">
        <v>90.393642008877947</v>
      </c>
      <c r="NE459">
        <v>90.465409401714496</v>
      </c>
      <c r="NF459">
        <v>90.536058653346117</v>
      </c>
      <c r="NG459">
        <v>90.605607184494175</v>
      </c>
      <c r="NH459">
        <v>90.674072144463921</v>
      </c>
      <c r="NI459">
        <v>90.741470415373215</v>
      </c>
      <c r="NJ459">
        <v>90.807818616315274</v>
      </c>
      <c r="NK459">
        <v>90.87313310745661</v>
      </c>
    </row>
    <row r="460" spans="81:375" x14ac:dyDescent="0.3">
      <c r="CN460">
        <v>0</v>
      </c>
      <c r="CO460">
        <v>0</v>
      </c>
      <c r="CP460">
        <v>0</v>
      </c>
      <c r="CQ460">
        <v>0</v>
      </c>
      <c r="CR460">
        <v>0</v>
      </c>
      <c r="CS460">
        <v>0</v>
      </c>
      <c r="CT460">
        <v>0</v>
      </c>
      <c r="CU460">
        <v>0</v>
      </c>
      <c r="CV460">
        <v>0</v>
      </c>
      <c r="CW460">
        <v>0</v>
      </c>
      <c r="CX460">
        <v>0</v>
      </c>
      <c r="CY460">
        <v>0</v>
      </c>
      <c r="CZ460">
        <v>0</v>
      </c>
      <c r="DA460">
        <v>0</v>
      </c>
      <c r="DB460">
        <v>0</v>
      </c>
      <c r="DC460">
        <v>0</v>
      </c>
      <c r="DD460">
        <v>0</v>
      </c>
      <c r="DE460">
        <v>0</v>
      </c>
      <c r="DF460">
        <v>0</v>
      </c>
      <c r="DG460">
        <v>0</v>
      </c>
      <c r="DH460">
        <v>0</v>
      </c>
      <c r="DI460">
        <v>0</v>
      </c>
      <c r="DJ460">
        <v>0</v>
      </c>
      <c r="DK460">
        <v>0</v>
      </c>
      <c r="DL460">
        <v>0</v>
      </c>
      <c r="DM460">
        <v>0</v>
      </c>
      <c r="DN460">
        <v>0</v>
      </c>
      <c r="DO460">
        <v>0</v>
      </c>
      <c r="DP460">
        <v>0</v>
      </c>
      <c r="DQ460">
        <v>0</v>
      </c>
      <c r="DR460">
        <v>0</v>
      </c>
      <c r="DS460">
        <v>0</v>
      </c>
      <c r="DT460">
        <v>0</v>
      </c>
      <c r="DU460">
        <v>0</v>
      </c>
      <c r="DV460">
        <v>0</v>
      </c>
      <c r="DW460">
        <v>0</v>
      </c>
      <c r="DX460">
        <v>0</v>
      </c>
      <c r="DY460">
        <v>0</v>
      </c>
      <c r="DZ460">
        <v>0</v>
      </c>
      <c r="EA460">
        <v>0</v>
      </c>
      <c r="EB460">
        <v>0</v>
      </c>
      <c r="EC460">
        <v>0</v>
      </c>
      <c r="ED460">
        <v>0</v>
      </c>
      <c r="EE460">
        <v>0</v>
      </c>
      <c r="EF460">
        <v>0</v>
      </c>
      <c r="EG460">
        <v>0</v>
      </c>
      <c r="EH460">
        <v>0</v>
      </c>
      <c r="EI460">
        <v>0</v>
      </c>
      <c r="EJ460">
        <v>0</v>
      </c>
      <c r="EK460">
        <v>0</v>
      </c>
      <c r="EL460">
        <v>0</v>
      </c>
      <c r="EM460">
        <v>0</v>
      </c>
      <c r="EN460">
        <v>0</v>
      </c>
      <c r="EO460">
        <v>0</v>
      </c>
      <c r="EP460">
        <v>0</v>
      </c>
      <c r="EQ460">
        <v>0</v>
      </c>
      <c r="ER460">
        <v>0</v>
      </c>
      <c r="ES460">
        <v>0</v>
      </c>
      <c r="ET460">
        <v>0</v>
      </c>
      <c r="EU460">
        <v>0</v>
      </c>
      <c r="EV460">
        <v>0</v>
      </c>
      <c r="EW460">
        <v>0</v>
      </c>
      <c r="EX460">
        <v>0</v>
      </c>
      <c r="EY460">
        <v>0</v>
      </c>
      <c r="EZ460">
        <v>0</v>
      </c>
      <c r="FA460">
        <v>0</v>
      </c>
      <c r="FB460">
        <v>0</v>
      </c>
      <c r="FC460">
        <v>0</v>
      </c>
      <c r="FD460">
        <v>0</v>
      </c>
      <c r="FE460">
        <v>0</v>
      </c>
      <c r="FF460">
        <v>0</v>
      </c>
      <c r="FG460">
        <v>0</v>
      </c>
      <c r="FH460">
        <v>0</v>
      </c>
      <c r="FI460">
        <v>0</v>
      </c>
      <c r="FJ460">
        <v>0</v>
      </c>
      <c r="FK460">
        <v>0</v>
      </c>
      <c r="FL460">
        <v>0</v>
      </c>
      <c r="FM460">
        <v>0</v>
      </c>
      <c r="FN460">
        <v>0</v>
      </c>
      <c r="FO460">
        <v>0</v>
      </c>
      <c r="FP460">
        <v>0</v>
      </c>
      <c r="FQ460">
        <v>0</v>
      </c>
      <c r="FR460">
        <v>0</v>
      </c>
      <c r="FS460">
        <v>0</v>
      </c>
      <c r="FT460">
        <v>0</v>
      </c>
      <c r="FU460">
        <v>0</v>
      </c>
      <c r="FV460">
        <v>1.0878927805100318</v>
      </c>
      <c r="FW460">
        <v>2.5510502476281687</v>
      </c>
      <c r="FX460">
        <v>3.9914116148932806</v>
      </c>
      <c r="FY460">
        <v>5.4093320472005928</v>
      </c>
      <c r="FZ460">
        <v>6.8051611759504027</v>
      </c>
      <c r="GA460">
        <v>8.1792431852603613</v>
      </c>
      <c r="GB460">
        <v>9.5319168968344883</v>
      </c>
      <c r="GC460">
        <v>10.863515853509981</v>
      </c>
      <c r="GD460">
        <v>12.174368401502377</v>
      </c>
      <c r="GE460">
        <v>13.46479777136922</v>
      </c>
      <c r="GF460">
        <v>14.735122157712553</v>
      </c>
      <c r="GG460">
        <v>15.985654797639256</v>
      </c>
      <c r="GH460">
        <v>17.216704047999286</v>
      </c>
      <c r="GI460">
        <v>18.428573461420456</v>
      </c>
      <c r="GJ460">
        <v>19.62156186115854</v>
      </c>
      <c r="GK460">
        <v>20.795963414781212</v>
      </c>
      <c r="GL460">
        <v>21.952067706704057</v>
      </c>
      <c r="GM460">
        <v>23.090159809596358</v>
      </c>
      <c r="GN460">
        <v>24.210520354674458</v>
      </c>
      <c r="GO460">
        <v>25.313425600899933</v>
      </c>
      <c r="GP460">
        <v>26.399147503099584</v>
      </c>
      <c r="GQ460">
        <v>27.467953779024342</v>
      </c>
      <c r="GR460">
        <v>28.520107975362933</v>
      </c>
      <c r="GS460">
        <v>29.555869532727584</v>
      </c>
      <c r="GT460">
        <v>30.575493849626852</v>
      </c>
      <c r="GU460">
        <v>31.579232345441952</v>
      </c>
      <c r="GV460">
        <v>32.567332522421829</v>
      </c>
      <c r="GW460">
        <v>33.540038026712381</v>
      </c>
      <c r="GX460">
        <v>34.497588708434812</v>
      </c>
      <c r="GY460">
        <v>35.440220680827977</v>
      </c>
      <c r="GZ460">
        <v>36.368166378469283</v>
      </c>
      <c r="HA460">
        <v>37.281654614588504</v>
      </c>
      <c r="HB460">
        <v>38.180910637488608</v>
      </c>
      <c r="HC460">
        <v>39.066156186087667</v>
      </c>
      <c r="HD460">
        <v>39.937609544595205</v>
      </c>
      <c r="HE460">
        <v>40.79548559633691</v>
      </c>
      <c r="HF460">
        <v>41.639995876740578</v>
      </c>
      <c r="HG460">
        <v>42.471348625496688</v>
      </c>
      <c r="HH460">
        <v>43.289748837906139</v>
      </c>
      <c r="HI460">
        <v>44.095398315428135</v>
      </c>
      <c r="HJ460">
        <v>44.888495715440456</v>
      </c>
      <c r="HK460">
        <v>45.669236600224473</v>
      </c>
      <c r="HL460">
        <v>46.437813485186972</v>
      </c>
      <c r="HM460">
        <v>47.194415886330688</v>
      </c>
      <c r="HN460">
        <v>47.939230366985242</v>
      </c>
      <c r="HO460">
        <v>48.672440583809994</v>
      </c>
      <c r="HP460">
        <v>49.394227332080192</v>
      </c>
      <c r="HQ460">
        <v>50.104768590267511</v>
      </c>
      <c r="HR460">
        <v>50.804239563926082</v>
      </c>
      <c r="HS460">
        <v>51.492812728894798</v>
      </c>
      <c r="HT460">
        <v>52.170657873826372</v>
      </c>
      <c r="HU460">
        <v>52.837942142053961</v>
      </c>
      <c r="HV460">
        <v>53.494830072805428</v>
      </c>
      <c r="HW460">
        <v>54.141483641775487</v>
      </c>
      <c r="HX460">
        <v>54.778062301065702</v>
      </c>
      <c r="HY460">
        <v>55.404723018502388</v>
      </c>
      <c r="HZ460">
        <v>56.021620316341597</v>
      </c>
      <c r="IA460">
        <v>56.628906309371416</v>
      </c>
      <c r="IB460">
        <v>57.226730742420465</v>
      </c>
      <c r="IC460">
        <v>57.815241027282028</v>
      </c>
      <c r="ID460">
        <v>58.394582279062917</v>
      </c>
      <c r="IE460">
        <v>58.964897351966023</v>
      </c>
      <c r="IF460">
        <v>59.526326874515341</v>
      </c>
      <c r="IG460">
        <v>60.079009284232257</v>
      </c>
      <c r="IH460">
        <v>60.623080861771463</v>
      </c>
      <c r="II460">
        <v>61.158675764525135</v>
      </c>
      <c r="IJ460">
        <v>61.685926059703526</v>
      </c>
      <c r="IK460">
        <v>62.204961756900119</v>
      </c>
      <c r="IL460">
        <v>62.71591084014949</v>
      </c>
      <c r="IM460">
        <v>63.218899299485642</v>
      </c>
      <c r="IN460">
        <v>63.714051162008658</v>
      </c>
      <c r="IO460">
        <v>64.201488522467358</v>
      </c>
      <c r="IP460">
        <v>64.681331573365526</v>
      </c>
      <c r="IQ460">
        <v>65.153698634598939</v>
      </c>
      <c r="IR460">
        <v>65.618706182630845</v>
      </c>
      <c r="IS460">
        <v>66.076468879212683</v>
      </c>
      <c r="IT460">
        <v>66.527099599657433</v>
      </c>
      <c r="IU460">
        <v>66.970709460672524</v>
      </c>
      <c r="IV460">
        <v>67.407407847758975</v>
      </c>
      <c r="IW460">
        <v>67.837302442183713</v>
      </c>
      <c r="IX460">
        <v>68.260499247531754</v>
      </c>
      <c r="IY460">
        <v>68.677102615844476</v>
      </c>
      <c r="IZ460">
        <v>69.087215273350878</v>
      </c>
      <c r="JA460">
        <v>69.490938345797844</v>
      </c>
      <c r="JB460">
        <v>69.888371383385746</v>
      </c>
      <c r="JC460">
        <v>70.279612385315602</v>
      </c>
      <c r="JD460">
        <v>70.664757823953721</v>
      </c>
      <c r="JE460">
        <v>71.043902668619921</v>
      </c>
      <c r="JF460">
        <v>71.417140409005157</v>
      </c>
      <c r="JG460">
        <v>71.784563078224124</v>
      </c>
      <c r="JH460">
        <v>72.14626127550892</v>
      </c>
      <c r="JI460">
        <v>72.502324188549025</v>
      </c>
      <c r="JJ460">
        <v>72.852839615483191</v>
      </c>
      <c r="JK460">
        <v>73.19789398654882</v>
      </c>
      <c r="JL460">
        <v>73.537572385393887</v>
      </c>
      <c r="JM460">
        <v>73.871958570056947</v>
      </c>
      <c r="JN460">
        <v>74.201134993620229</v>
      </c>
      <c r="JO460">
        <v>74.525182824540906</v>
      </c>
      <c r="JP460">
        <v>74.84418196666573</v>
      </c>
      <c r="JQ460">
        <v>75.158211078933675</v>
      </c>
      <c r="JR460">
        <v>75.467347594771695</v>
      </c>
      <c r="JS460">
        <v>75.771667741188352</v>
      </c>
      <c r="JT460">
        <v>76.071246557569879</v>
      </c>
      <c r="JU460">
        <v>76.366157914183347</v>
      </c>
      <c r="JV460">
        <v>76.656474530391748</v>
      </c>
      <c r="JW460">
        <v>76.942267992585073</v>
      </c>
      <c r="JX460">
        <v>77.223608771832161</v>
      </c>
      <c r="JY460">
        <v>77.500566241257459</v>
      </c>
      <c r="JZ460">
        <v>77.773208693147083</v>
      </c>
      <c r="KA460">
        <v>78.041603355788368</v>
      </c>
      <c r="KB460">
        <v>78.305816410047044</v>
      </c>
      <c r="KC460">
        <v>78.565913005686099</v>
      </c>
      <c r="KD460">
        <v>78.821957277430542</v>
      </c>
      <c r="KE460">
        <v>79.074012360781609</v>
      </c>
      <c r="KF460">
        <v>79.322140407584911</v>
      </c>
      <c r="KG460">
        <v>79.566402601355719</v>
      </c>
      <c r="KH460">
        <v>79.806859172365705</v>
      </c>
      <c r="KI460">
        <v>80.043569412494548</v>
      </c>
      <c r="KJ460">
        <v>80.276591689850079</v>
      </c>
      <c r="KK460">
        <v>80.505983463160788</v>
      </c>
      <c r="KL460">
        <v>80.73180129594401</v>
      </c>
      <c r="KM460">
        <v>80.954100870453317</v>
      </c>
      <c r="KN460">
        <v>81.172937001408741</v>
      </c>
      <c r="KO460">
        <v>81.388363649512996</v>
      </c>
      <c r="KP460">
        <v>81.600433934757092</v>
      </c>
      <c r="KQ460">
        <v>81.809200149518745</v>
      </c>
      <c r="KR460">
        <v>82.014713771456584</v>
      </c>
      <c r="KS460">
        <v>82.217025476203602</v>
      </c>
      <c r="KT460">
        <v>82.416185149862713</v>
      </c>
      <c r="KU460">
        <v>82.61224190130774</v>
      </c>
      <c r="KV460">
        <v>82.805244074292659</v>
      </c>
      <c r="KW460">
        <v>82.995239259372255</v>
      </c>
      <c r="KX460">
        <v>83.182274305636994</v>
      </c>
      <c r="KY460">
        <v>83.3663953322651</v>
      </c>
      <c r="KZ460">
        <v>83.547647739894643</v>
      </c>
      <c r="LA460">
        <v>83.72607622181846</v>
      </c>
      <c r="LB460">
        <v>83.901724775004624</v>
      </c>
      <c r="LC460">
        <v>84.074636710945228</v>
      </c>
      <c r="LD460">
        <v>84.244854666336195</v>
      </c>
      <c r="LE460">
        <v>84.412420613590598</v>
      </c>
      <c r="LF460">
        <v>84.577375871188266</v>
      </c>
      <c r="LG460">
        <v>84.73976111386412</v>
      </c>
      <c r="LH460">
        <v>84.899616382637703</v>
      </c>
      <c r="LI460">
        <v>85.056981094686606</v>
      </c>
      <c r="LJ460">
        <v>85.211894053065919</v>
      </c>
      <c r="LK460">
        <v>85.364393456276289</v>
      </c>
      <c r="LL460">
        <v>85.514516907682946</v>
      </c>
      <c r="LM460">
        <v>85.662301424787955</v>
      </c>
      <c r="LN460">
        <v>85.807783448358009</v>
      </c>
      <c r="LO460">
        <v>85.95099885141002</v>
      </c>
      <c r="LP460">
        <v>86.091982948056625</v>
      </c>
      <c r="LQ460">
        <v>86.230770502214099</v>
      </c>
      <c r="LR460">
        <v>86.367395736174302</v>
      </c>
      <c r="LS460">
        <v>86.501892339043309</v>
      </c>
      <c r="LT460">
        <v>86.634293475048509</v>
      </c>
      <c r="LU460">
        <v>86.764631791716184</v>
      </c>
      <c r="LV460">
        <v>86.89293942792176</v>
      </c>
      <c r="LW460">
        <v>87.01924802181469</v>
      </c>
      <c r="LX460">
        <v>87.143588718619711</v>
      </c>
      <c r="LY460">
        <v>87.265992178316736</v>
      </c>
      <c r="LZ460">
        <v>87.386488583200901</v>
      </c>
      <c r="MA460">
        <v>87.505107645325054</v>
      </c>
      <c r="MB460">
        <v>87.621878613826055</v>
      </c>
      <c r="MC460">
        <v>87.736830282137078</v>
      </c>
      <c r="MD460">
        <v>87.849990995087538</v>
      </c>
      <c r="ME460">
        <v>87.961388655892335</v>
      </c>
      <c r="MF460">
        <v>88.071050733032223</v>
      </c>
      <c r="MG460">
        <v>88.179004267027068</v>
      </c>
      <c r="MH460">
        <v>88.285275877103444</v>
      </c>
      <c r="MI460">
        <v>88.389891767758442</v>
      </c>
      <c r="MJ460">
        <v>88.492877735221171</v>
      </c>
      <c r="MK460">
        <v>88.59425917381364</v>
      </c>
      <c r="ML460">
        <v>88.694061082212443</v>
      </c>
      <c r="MM460">
        <v>88.792308069612986</v>
      </c>
      <c r="MN460">
        <v>88.88902436179761</v>
      </c>
      <c r="MO460">
        <v>88.984233807109234</v>
      </c>
      <c r="MP460">
        <v>89.077959882331811</v>
      </c>
      <c r="MQ460">
        <v>89.170225698479328</v>
      </c>
      <c r="MR460">
        <v>89.261054006494476</v>
      </c>
      <c r="MS460">
        <v>89.35046720285861</v>
      </c>
      <c r="MT460">
        <v>89.43848733511426</v>
      </c>
      <c r="MU460">
        <v>89.525136107301648</v>
      </c>
      <c r="MV460">
        <v>89.610434885310482</v>
      </c>
      <c r="MW460">
        <v>89.694404702148333</v>
      </c>
      <c r="MX460">
        <v>89.777066263126997</v>
      </c>
      <c r="MY460">
        <v>89.858439950967991</v>
      </c>
      <c r="MZ460">
        <v>89.938545830828559</v>
      </c>
      <c r="NA460">
        <v>90.017403655249339</v>
      </c>
      <c r="NB460">
        <v>90.095032869024919</v>
      </c>
      <c r="NC460">
        <v>90.171452613998611</v>
      </c>
      <c r="ND460">
        <v>90.246681733782381</v>
      </c>
      <c r="NE460">
        <v>90.320738778403381</v>
      </c>
      <c r="NF460">
        <v>90.393642008877947</v>
      </c>
      <c r="NG460">
        <v>90.465409401714496</v>
      </c>
      <c r="NH460">
        <v>90.536058653346117</v>
      </c>
      <c r="NI460">
        <v>90.605607184494175</v>
      </c>
      <c r="NJ460">
        <v>90.674072144463921</v>
      </c>
      <c r="NK460">
        <v>90.741470415373215</v>
      </c>
    </row>
    <row r="461" spans="81:375" x14ac:dyDescent="0.3">
      <c r="CO461">
        <v>0</v>
      </c>
      <c r="CP461">
        <v>0</v>
      </c>
      <c r="CQ461">
        <v>0</v>
      </c>
      <c r="CR461">
        <v>0</v>
      </c>
      <c r="CS461">
        <v>0</v>
      </c>
      <c r="CT461">
        <v>0</v>
      </c>
      <c r="CU461">
        <v>0</v>
      </c>
      <c r="CV461">
        <v>0</v>
      </c>
      <c r="CW461">
        <v>0</v>
      </c>
      <c r="CX461">
        <v>0</v>
      </c>
      <c r="CY461">
        <v>0</v>
      </c>
      <c r="CZ461">
        <v>0</v>
      </c>
      <c r="DA461">
        <v>0</v>
      </c>
      <c r="DB461">
        <v>0</v>
      </c>
      <c r="DC461">
        <v>0</v>
      </c>
      <c r="DD461">
        <v>0</v>
      </c>
      <c r="DE461">
        <v>0</v>
      </c>
      <c r="DF461">
        <v>0</v>
      </c>
      <c r="DG461">
        <v>0</v>
      </c>
      <c r="DH461">
        <v>0</v>
      </c>
      <c r="DI461">
        <v>0</v>
      </c>
      <c r="DJ461">
        <v>0</v>
      </c>
      <c r="DK461">
        <v>0</v>
      </c>
      <c r="DL461">
        <v>0</v>
      </c>
      <c r="DM461">
        <v>0</v>
      </c>
      <c r="DN461">
        <v>0</v>
      </c>
      <c r="DO461">
        <v>0</v>
      </c>
      <c r="DP461">
        <v>0</v>
      </c>
      <c r="DQ461">
        <v>0</v>
      </c>
      <c r="DR461">
        <v>0</v>
      </c>
      <c r="DS461">
        <v>0</v>
      </c>
      <c r="DT461">
        <v>0</v>
      </c>
      <c r="DU461">
        <v>0</v>
      </c>
      <c r="DV461">
        <v>0</v>
      </c>
      <c r="DW461">
        <v>0</v>
      </c>
      <c r="DX461">
        <v>0</v>
      </c>
      <c r="DY461">
        <v>0</v>
      </c>
      <c r="DZ461">
        <v>0</v>
      </c>
      <c r="EA461">
        <v>0</v>
      </c>
      <c r="EB461">
        <v>0</v>
      </c>
      <c r="EC461">
        <v>0</v>
      </c>
      <c r="ED461">
        <v>0</v>
      </c>
      <c r="EE461">
        <v>0</v>
      </c>
      <c r="EF461">
        <v>0</v>
      </c>
      <c r="EG461">
        <v>0</v>
      </c>
      <c r="EH461">
        <v>0</v>
      </c>
      <c r="EI461">
        <v>0</v>
      </c>
      <c r="EJ461">
        <v>0</v>
      </c>
      <c r="EK461">
        <v>0</v>
      </c>
      <c r="EL461">
        <v>0</v>
      </c>
      <c r="EM461">
        <v>0</v>
      </c>
      <c r="EN461">
        <v>0</v>
      </c>
      <c r="EO461">
        <v>0</v>
      </c>
      <c r="EP461">
        <v>0</v>
      </c>
      <c r="EQ461">
        <v>0</v>
      </c>
      <c r="ER461">
        <v>0</v>
      </c>
      <c r="ES461">
        <v>0</v>
      </c>
      <c r="ET461">
        <v>0</v>
      </c>
      <c r="EU461">
        <v>0</v>
      </c>
      <c r="EV461">
        <v>0</v>
      </c>
      <c r="EW461">
        <v>0</v>
      </c>
      <c r="EX461">
        <v>0</v>
      </c>
      <c r="EY461">
        <v>0</v>
      </c>
      <c r="EZ461">
        <v>0</v>
      </c>
      <c r="FA461">
        <v>0</v>
      </c>
      <c r="FB461">
        <v>0</v>
      </c>
      <c r="FC461">
        <v>0</v>
      </c>
      <c r="FD461">
        <v>0</v>
      </c>
      <c r="FE461">
        <v>0</v>
      </c>
      <c r="FF461">
        <v>0</v>
      </c>
      <c r="FG461">
        <v>0</v>
      </c>
      <c r="FH461">
        <v>0</v>
      </c>
      <c r="FI461">
        <v>0</v>
      </c>
      <c r="FJ461">
        <v>0</v>
      </c>
      <c r="FK461">
        <v>0</v>
      </c>
      <c r="FL461">
        <v>0</v>
      </c>
      <c r="FM461">
        <v>0</v>
      </c>
      <c r="FN461">
        <v>0</v>
      </c>
      <c r="FO461">
        <v>0</v>
      </c>
      <c r="FP461">
        <v>0</v>
      </c>
      <c r="FQ461">
        <v>0</v>
      </c>
      <c r="FR461">
        <v>0</v>
      </c>
      <c r="FS461">
        <v>0</v>
      </c>
      <c r="FT461">
        <v>0</v>
      </c>
      <c r="FU461">
        <v>0</v>
      </c>
      <c r="FV461">
        <v>0</v>
      </c>
      <c r="FW461">
        <v>0</v>
      </c>
      <c r="FX461">
        <v>1.0878927805100318</v>
      </c>
      <c r="FY461">
        <v>2.5510502476281687</v>
      </c>
      <c r="FZ461">
        <v>3.9914116148932806</v>
      </c>
      <c r="GA461">
        <v>5.4093320472005928</v>
      </c>
      <c r="GB461">
        <v>6.8051611759504027</v>
      </c>
      <c r="GC461">
        <v>8.1792431852603613</v>
      </c>
      <c r="GD461">
        <v>9.5319168968344883</v>
      </c>
      <c r="GE461">
        <v>10.863515853509981</v>
      </c>
      <c r="GF461">
        <v>12.174368401502335</v>
      </c>
      <c r="GG461">
        <v>13.46479777136922</v>
      </c>
      <c r="GH461">
        <v>14.735122157712553</v>
      </c>
      <c r="GI461">
        <v>15.985654797639256</v>
      </c>
      <c r="GJ461">
        <v>17.216704047999286</v>
      </c>
      <c r="GK461">
        <v>18.428573461420456</v>
      </c>
      <c r="GL461">
        <v>19.62156186115854</v>
      </c>
      <c r="GM461">
        <v>20.795963414781212</v>
      </c>
      <c r="GN461">
        <v>21.952067706704057</v>
      </c>
      <c r="GO461">
        <v>23.090159809596358</v>
      </c>
      <c r="GP461">
        <v>24.210520354674458</v>
      </c>
      <c r="GQ461">
        <v>25.313425600899876</v>
      </c>
      <c r="GR461">
        <v>26.399147503099584</v>
      </c>
      <c r="GS461">
        <v>27.467953779024327</v>
      </c>
      <c r="GT461">
        <v>28.520107975362933</v>
      </c>
      <c r="GU461">
        <v>29.555869532727584</v>
      </c>
      <c r="GV461">
        <v>30.575493849626852</v>
      </c>
      <c r="GW461">
        <v>31.579232345441952</v>
      </c>
      <c r="GX461">
        <v>32.567332522421829</v>
      </c>
      <c r="GY461">
        <v>33.540038026712381</v>
      </c>
      <c r="GZ461">
        <v>34.497588708434812</v>
      </c>
      <c r="HA461">
        <v>35.440220680827977</v>
      </c>
      <c r="HB461">
        <v>36.368166378469283</v>
      </c>
      <c r="HC461">
        <v>37.281654614588483</v>
      </c>
      <c r="HD461">
        <v>38.180910637488608</v>
      </c>
      <c r="HE461">
        <v>39.066156186087653</v>
      </c>
      <c r="HF461">
        <v>39.937609544595205</v>
      </c>
      <c r="HG461">
        <v>40.795485596336896</v>
      </c>
      <c r="HH461">
        <v>41.639995876740578</v>
      </c>
      <c r="HI461">
        <v>42.471348625496688</v>
      </c>
      <c r="HJ461">
        <v>43.289748837906139</v>
      </c>
      <c r="HK461">
        <v>44.095398315428135</v>
      </c>
      <c r="HL461">
        <v>44.888495715440456</v>
      </c>
      <c r="HM461">
        <v>45.669236600224473</v>
      </c>
      <c r="HN461">
        <v>46.437813485186972</v>
      </c>
      <c r="HO461">
        <v>47.194415886330688</v>
      </c>
      <c r="HP461">
        <v>47.939230366985235</v>
      </c>
      <c r="HQ461">
        <v>48.672440583809994</v>
      </c>
      <c r="HR461">
        <v>49.394227332080192</v>
      </c>
      <c r="HS461">
        <v>50.10476859026749</v>
      </c>
      <c r="HT461">
        <v>50.804239563926082</v>
      </c>
      <c r="HU461">
        <v>51.492812728894798</v>
      </c>
      <c r="HV461">
        <v>52.170657873826372</v>
      </c>
      <c r="HW461">
        <v>52.837942142053961</v>
      </c>
      <c r="HX461">
        <v>53.494830072805428</v>
      </c>
      <c r="HY461">
        <v>54.141483641775459</v>
      </c>
      <c r="HZ461">
        <v>54.778062301065702</v>
      </c>
      <c r="IA461">
        <v>55.404723018502388</v>
      </c>
      <c r="IB461">
        <v>56.021620316341597</v>
      </c>
      <c r="IC461">
        <v>56.628906309371416</v>
      </c>
      <c r="ID461">
        <v>57.226730742420465</v>
      </c>
      <c r="IE461">
        <v>57.815241027282028</v>
      </c>
      <c r="IF461">
        <v>58.394582279062917</v>
      </c>
      <c r="IG461">
        <v>58.964897351966016</v>
      </c>
      <c r="IH461">
        <v>59.526326874515341</v>
      </c>
      <c r="II461">
        <v>60.079009284232257</v>
      </c>
      <c r="IJ461">
        <v>60.623080861771463</v>
      </c>
      <c r="IK461">
        <v>61.158675764525135</v>
      </c>
      <c r="IL461">
        <v>61.685926059703512</v>
      </c>
      <c r="IM461">
        <v>62.204961756900104</v>
      </c>
      <c r="IN461">
        <v>62.71591084014949</v>
      </c>
      <c r="IO461">
        <v>63.218899299485642</v>
      </c>
      <c r="IP461">
        <v>63.714051162008644</v>
      </c>
      <c r="IQ461">
        <v>64.201488522467358</v>
      </c>
      <c r="IR461">
        <v>64.681331573365512</v>
      </c>
      <c r="IS461">
        <v>65.153698634598939</v>
      </c>
      <c r="IT461">
        <v>65.618706182630845</v>
      </c>
      <c r="IU461">
        <v>66.076468879212683</v>
      </c>
      <c r="IV461">
        <v>66.527099599657433</v>
      </c>
      <c r="IW461">
        <v>66.970709460672524</v>
      </c>
      <c r="IX461">
        <v>67.407407847758961</v>
      </c>
      <c r="IY461">
        <v>67.837302442183713</v>
      </c>
      <c r="IZ461">
        <v>68.260499247531754</v>
      </c>
      <c r="JA461">
        <v>68.677102615844461</v>
      </c>
      <c r="JB461">
        <v>69.087215273350878</v>
      </c>
      <c r="JC461">
        <v>69.490938345797844</v>
      </c>
      <c r="JD461">
        <v>69.888371383385746</v>
      </c>
      <c r="JE461">
        <v>70.279612385315602</v>
      </c>
      <c r="JF461">
        <v>70.664757823953721</v>
      </c>
      <c r="JG461">
        <v>71.043902668619921</v>
      </c>
      <c r="JH461">
        <v>71.417140409005157</v>
      </c>
      <c r="JI461">
        <v>71.784563078224124</v>
      </c>
      <c r="JJ461">
        <v>72.14626127550892</v>
      </c>
      <c r="JK461">
        <v>72.502324188549025</v>
      </c>
      <c r="JL461">
        <v>72.852839615483191</v>
      </c>
      <c r="JM461">
        <v>73.19789398654882</v>
      </c>
      <c r="JN461">
        <v>73.537572385393887</v>
      </c>
      <c r="JO461">
        <v>73.871958570056947</v>
      </c>
      <c r="JP461">
        <v>74.201134993620229</v>
      </c>
      <c r="JQ461">
        <v>74.525182824540906</v>
      </c>
      <c r="JR461">
        <v>74.84418196666573</v>
      </c>
      <c r="JS461">
        <v>75.158211078933675</v>
      </c>
      <c r="JT461">
        <v>75.467347594771695</v>
      </c>
      <c r="JU461">
        <v>75.771667741188352</v>
      </c>
      <c r="JV461">
        <v>76.071246557569879</v>
      </c>
      <c r="JW461">
        <v>76.366157914183347</v>
      </c>
      <c r="JX461">
        <v>76.656474530391748</v>
      </c>
      <c r="JY461">
        <v>76.942267992585073</v>
      </c>
      <c r="JZ461">
        <v>77.223608771832161</v>
      </c>
      <c r="KA461">
        <v>77.500566241257459</v>
      </c>
      <c r="KB461">
        <v>77.773208693147083</v>
      </c>
      <c r="KC461">
        <v>78.041603355788368</v>
      </c>
      <c r="KD461">
        <v>78.305816410047044</v>
      </c>
      <c r="KE461">
        <v>78.565913005686099</v>
      </c>
      <c r="KF461">
        <v>78.821957277430542</v>
      </c>
      <c r="KG461">
        <v>79.074012360781609</v>
      </c>
      <c r="KH461">
        <v>79.322140407584911</v>
      </c>
      <c r="KI461">
        <v>79.566402601355719</v>
      </c>
      <c r="KJ461">
        <v>79.806859172365705</v>
      </c>
      <c r="KK461">
        <v>80.043569412494548</v>
      </c>
      <c r="KL461">
        <v>80.276591689850079</v>
      </c>
      <c r="KM461">
        <v>80.505983463160788</v>
      </c>
      <c r="KN461">
        <v>80.73180129594401</v>
      </c>
      <c r="KO461">
        <v>80.954100870453317</v>
      </c>
      <c r="KP461">
        <v>81.172937001408741</v>
      </c>
      <c r="KQ461">
        <v>81.388363649512996</v>
      </c>
      <c r="KR461">
        <v>81.600433934757092</v>
      </c>
      <c r="KS461">
        <v>81.809200149518745</v>
      </c>
      <c r="KT461">
        <v>82.014713771456584</v>
      </c>
      <c r="KU461">
        <v>82.217025476203588</v>
      </c>
      <c r="KV461">
        <v>82.416185149862713</v>
      </c>
      <c r="KW461">
        <v>82.61224190130774</v>
      </c>
      <c r="KX461">
        <v>82.805244074292659</v>
      </c>
      <c r="KY461">
        <v>82.995239259372255</v>
      </c>
      <c r="KZ461">
        <v>83.182274305636994</v>
      </c>
      <c r="LA461">
        <v>83.3663953322651</v>
      </c>
      <c r="LB461">
        <v>83.547647739894643</v>
      </c>
      <c r="LC461">
        <v>83.72607622181846</v>
      </c>
      <c r="LD461">
        <v>83.901724775004624</v>
      </c>
      <c r="LE461">
        <v>84.074636710945228</v>
      </c>
      <c r="LF461">
        <v>84.244854666336195</v>
      </c>
      <c r="LG461">
        <v>84.412420613590598</v>
      </c>
      <c r="LH461">
        <v>84.577375871188266</v>
      </c>
      <c r="LI461">
        <v>84.73976111386412</v>
      </c>
      <c r="LJ461">
        <v>84.899616382637703</v>
      </c>
      <c r="LK461">
        <v>85.056981094686606</v>
      </c>
      <c r="LL461">
        <v>85.211894053065919</v>
      </c>
      <c r="LM461">
        <v>85.364393456276289</v>
      </c>
      <c r="LN461">
        <v>85.514516907682946</v>
      </c>
      <c r="LO461">
        <v>85.662301424787955</v>
      </c>
      <c r="LP461">
        <v>85.807783448358009</v>
      </c>
      <c r="LQ461">
        <v>85.95099885141002</v>
      </c>
      <c r="LR461">
        <v>86.091982948056625</v>
      </c>
      <c r="LS461">
        <v>86.230770502214099</v>
      </c>
      <c r="LT461">
        <v>86.367395736174302</v>
      </c>
      <c r="LU461">
        <v>86.501892339043309</v>
      </c>
      <c r="LV461">
        <v>86.634293475048509</v>
      </c>
      <c r="LW461">
        <v>86.764631791716184</v>
      </c>
      <c r="LX461">
        <v>86.89293942792176</v>
      </c>
      <c r="LY461">
        <v>87.01924802181469</v>
      </c>
      <c r="LZ461">
        <v>87.143588718619711</v>
      </c>
      <c r="MA461">
        <v>87.265992178316736</v>
      </c>
      <c r="MB461">
        <v>87.386488583200901</v>
      </c>
      <c r="MC461">
        <v>87.505107645325054</v>
      </c>
      <c r="MD461">
        <v>87.621878613826055</v>
      </c>
      <c r="ME461">
        <v>87.736830282137078</v>
      </c>
      <c r="MF461">
        <v>87.849990995087538</v>
      </c>
      <c r="MG461">
        <v>87.961388655892335</v>
      </c>
      <c r="MH461">
        <v>88.071050733032223</v>
      </c>
      <c r="MI461">
        <v>88.179004267027068</v>
      </c>
      <c r="MJ461">
        <v>88.285275877103444</v>
      </c>
      <c r="MK461">
        <v>88.389891767758442</v>
      </c>
      <c r="ML461">
        <v>88.492877735221171</v>
      </c>
      <c r="MM461">
        <v>88.59425917381364</v>
      </c>
      <c r="MN461">
        <v>88.694061082212443</v>
      </c>
      <c r="MO461">
        <v>88.792308069612986</v>
      </c>
      <c r="MP461">
        <v>88.88902436179761</v>
      </c>
      <c r="MQ461">
        <v>88.984233807109234</v>
      </c>
      <c r="MR461">
        <v>89.077959882331811</v>
      </c>
      <c r="MS461">
        <v>89.170225698479328</v>
      </c>
      <c r="MT461">
        <v>89.261054006494476</v>
      </c>
      <c r="MU461">
        <v>89.35046720285861</v>
      </c>
      <c r="MV461">
        <v>89.43848733511426</v>
      </c>
      <c r="MW461">
        <v>89.525136107301648</v>
      </c>
      <c r="MX461">
        <v>89.610434885310482</v>
      </c>
      <c r="MY461">
        <v>89.694404702148333</v>
      </c>
      <c r="MZ461">
        <v>89.777066263126997</v>
      </c>
      <c r="NA461">
        <v>89.858439950967991</v>
      </c>
      <c r="NB461">
        <v>89.938545830828559</v>
      </c>
      <c r="NC461">
        <v>90.017403655249339</v>
      </c>
      <c r="ND461">
        <v>90.095032869024919</v>
      </c>
      <c r="NE461">
        <v>90.171452613998611</v>
      </c>
      <c r="NF461">
        <v>90.246681733782381</v>
      </c>
      <c r="NG461">
        <v>90.320738778403381</v>
      </c>
      <c r="NH461">
        <v>90.393642008877947</v>
      </c>
      <c r="NI461">
        <v>90.465409401714496</v>
      </c>
      <c r="NJ461">
        <v>90.536058653346117</v>
      </c>
      <c r="NK461">
        <v>90.605607184494175</v>
      </c>
    </row>
    <row r="462" spans="81:375" x14ac:dyDescent="0.3">
      <c r="CP462">
        <v>0</v>
      </c>
      <c r="CQ462">
        <v>0</v>
      </c>
      <c r="CR462">
        <v>0</v>
      </c>
      <c r="CS462">
        <v>0</v>
      </c>
      <c r="CT462">
        <v>0</v>
      </c>
      <c r="CU462">
        <v>0</v>
      </c>
      <c r="CV462">
        <v>0</v>
      </c>
      <c r="CW462">
        <v>0</v>
      </c>
      <c r="CX462">
        <v>0</v>
      </c>
      <c r="CY462">
        <v>0</v>
      </c>
      <c r="CZ462">
        <v>0</v>
      </c>
      <c r="DA462">
        <v>0</v>
      </c>
      <c r="DB462">
        <v>0</v>
      </c>
      <c r="DC462">
        <v>0</v>
      </c>
      <c r="DD462">
        <v>0</v>
      </c>
      <c r="DE462">
        <v>0</v>
      </c>
      <c r="DF462">
        <v>0</v>
      </c>
      <c r="DG462">
        <v>0</v>
      </c>
      <c r="DH462">
        <v>0</v>
      </c>
      <c r="DI462">
        <v>0</v>
      </c>
      <c r="DJ462">
        <v>0</v>
      </c>
      <c r="DK462">
        <v>0</v>
      </c>
      <c r="DL462">
        <v>0</v>
      </c>
      <c r="DM462">
        <v>0</v>
      </c>
      <c r="DN462">
        <v>0</v>
      </c>
      <c r="DO462">
        <v>0</v>
      </c>
      <c r="DP462">
        <v>0</v>
      </c>
      <c r="DQ462">
        <v>0</v>
      </c>
      <c r="DR462">
        <v>0</v>
      </c>
      <c r="DS462">
        <v>0</v>
      </c>
      <c r="DT462">
        <v>0</v>
      </c>
      <c r="DU462">
        <v>0</v>
      </c>
      <c r="DV462">
        <v>0</v>
      </c>
      <c r="DW462">
        <v>0</v>
      </c>
      <c r="DX462">
        <v>0</v>
      </c>
      <c r="DY462">
        <v>0</v>
      </c>
      <c r="DZ462">
        <v>0</v>
      </c>
      <c r="EA462">
        <v>0</v>
      </c>
      <c r="EB462">
        <v>0</v>
      </c>
      <c r="EC462">
        <v>0</v>
      </c>
      <c r="ED462">
        <v>0</v>
      </c>
      <c r="EE462">
        <v>0</v>
      </c>
      <c r="EF462">
        <v>0</v>
      </c>
      <c r="EG462">
        <v>0</v>
      </c>
      <c r="EH462">
        <v>0</v>
      </c>
      <c r="EI462">
        <v>0</v>
      </c>
      <c r="EJ462">
        <v>0</v>
      </c>
      <c r="EK462">
        <v>0</v>
      </c>
      <c r="EL462">
        <v>0</v>
      </c>
      <c r="EM462">
        <v>0</v>
      </c>
      <c r="EN462">
        <v>0</v>
      </c>
      <c r="EO462">
        <v>0</v>
      </c>
      <c r="EP462">
        <v>0</v>
      </c>
      <c r="EQ462">
        <v>0</v>
      </c>
      <c r="ER462">
        <v>0</v>
      </c>
      <c r="ES462">
        <v>0</v>
      </c>
      <c r="ET462">
        <v>0</v>
      </c>
      <c r="EU462">
        <v>0</v>
      </c>
      <c r="EV462">
        <v>0</v>
      </c>
      <c r="EW462">
        <v>0</v>
      </c>
      <c r="EX462">
        <v>0</v>
      </c>
      <c r="EY462">
        <v>0</v>
      </c>
      <c r="EZ462">
        <v>0</v>
      </c>
      <c r="FA462">
        <v>0</v>
      </c>
      <c r="FB462">
        <v>0</v>
      </c>
      <c r="FC462">
        <v>0</v>
      </c>
      <c r="FD462">
        <v>0</v>
      </c>
      <c r="FE462">
        <v>0</v>
      </c>
      <c r="FF462">
        <v>0</v>
      </c>
      <c r="FG462">
        <v>0</v>
      </c>
      <c r="FH462">
        <v>0</v>
      </c>
      <c r="FI462">
        <v>0</v>
      </c>
      <c r="FJ462">
        <v>0</v>
      </c>
      <c r="FK462">
        <v>0</v>
      </c>
      <c r="FL462">
        <v>0</v>
      </c>
      <c r="FM462">
        <v>0</v>
      </c>
      <c r="FN462">
        <v>0</v>
      </c>
      <c r="FO462">
        <v>0</v>
      </c>
      <c r="FP462">
        <v>0</v>
      </c>
      <c r="FQ462">
        <v>0</v>
      </c>
      <c r="FR462">
        <v>0</v>
      </c>
      <c r="FS462">
        <v>0</v>
      </c>
      <c r="FT462">
        <v>0</v>
      </c>
      <c r="FU462">
        <v>0</v>
      </c>
      <c r="FV462">
        <v>0</v>
      </c>
      <c r="FW462">
        <v>0</v>
      </c>
      <c r="FX462">
        <v>0</v>
      </c>
      <c r="FY462">
        <v>0</v>
      </c>
      <c r="FZ462">
        <v>1.0878927805100318</v>
      </c>
      <c r="GA462">
        <v>2.5510502476281687</v>
      </c>
      <c r="GB462">
        <v>3.9914116148932806</v>
      </c>
      <c r="GC462">
        <v>5.4093320472005928</v>
      </c>
      <c r="GD462">
        <v>6.8051611759504027</v>
      </c>
      <c r="GE462">
        <v>8.1792431852603613</v>
      </c>
      <c r="GF462">
        <v>9.5319168968344883</v>
      </c>
      <c r="GG462">
        <v>10.863515853509938</v>
      </c>
      <c r="GH462">
        <v>12.174368401502335</v>
      </c>
      <c r="GI462">
        <v>13.46479777136922</v>
      </c>
      <c r="GJ462">
        <v>14.735122157712553</v>
      </c>
      <c r="GK462">
        <v>15.985654797639256</v>
      </c>
      <c r="GL462">
        <v>17.216704047999286</v>
      </c>
      <c r="GM462">
        <v>18.428573461420456</v>
      </c>
      <c r="GN462">
        <v>19.62156186115854</v>
      </c>
      <c r="GO462">
        <v>20.795963414781212</v>
      </c>
      <c r="GP462">
        <v>21.952067706704057</v>
      </c>
      <c r="GQ462">
        <v>23.090159809596358</v>
      </c>
      <c r="GR462">
        <v>24.210520354674387</v>
      </c>
      <c r="GS462">
        <v>25.313425600899876</v>
      </c>
      <c r="GT462">
        <v>26.39914750309957</v>
      </c>
      <c r="GU462">
        <v>27.467953779024327</v>
      </c>
      <c r="GV462">
        <v>28.520107975362933</v>
      </c>
      <c r="GW462">
        <v>29.555869532727584</v>
      </c>
      <c r="GX462">
        <v>30.575493849626852</v>
      </c>
      <c r="GY462">
        <v>31.579232345441952</v>
      </c>
      <c r="GZ462">
        <v>32.567332522421829</v>
      </c>
      <c r="HA462">
        <v>33.540038026712381</v>
      </c>
      <c r="HB462">
        <v>34.497588708434812</v>
      </c>
      <c r="HC462">
        <v>35.440220680827977</v>
      </c>
      <c r="HD462">
        <v>36.368166378469262</v>
      </c>
      <c r="HE462">
        <v>37.281654614588483</v>
      </c>
      <c r="HF462">
        <v>38.180910637488594</v>
      </c>
      <c r="HG462">
        <v>39.066156186087653</v>
      </c>
      <c r="HH462">
        <v>39.93760954459519</v>
      </c>
      <c r="HI462">
        <v>40.795485596336896</v>
      </c>
      <c r="HJ462">
        <v>41.639995876740578</v>
      </c>
      <c r="HK462">
        <v>42.471348625496688</v>
      </c>
      <c r="HL462">
        <v>43.289748837906139</v>
      </c>
      <c r="HM462">
        <v>44.095398315428135</v>
      </c>
      <c r="HN462">
        <v>44.888495715440456</v>
      </c>
      <c r="HO462">
        <v>45.669236600224473</v>
      </c>
      <c r="HP462">
        <v>46.437813485186972</v>
      </c>
      <c r="HQ462">
        <v>47.194415886330681</v>
      </c>
      <c r="HR462">
        <v>47.939230366985235</v>
      </c>
      <c r="HS462">
        <v>48.672440583809994</v>
      </c>
      <c r="HT462">
        <v>49.39422733208017</v>
      </c>
      <c r="HU462">
        <v>50.10476859026749</v>
      </c>
      <c r="HV462">
        <v>50.804239563926082</v>
      </c>
      <c r="HW462">
        <v>51.492812728894798</v>
      </c>
      <c r="HX462">
        <v>52.170657873826372</v>
      </c>
      <c r="HY462">
        <v>52.837942142053961</v>
      </c>
      <c r="HZ462">
        <v>53.494830072805399</v>
      </c>
      <c r="IA462">
        <v>54.141483641775459</v>
      </c>
      <c r="IB462">
        <v>54.778062301065702</v>
      </c>
      <c r="IC462">
        <v>55.404723018502388</v>
      </c>
      <c r="ID462">
        <v>56.021620316341597</v>
      </c>
      <c r="IE462">
        <v>56.628906309371416</v>
      </c>
      <c r="IF462">
        <v>57.226730742420465</v>
      </c>
      <c r="IG462">
        <v>57.815241027282028</v>
      </c>
      <c r="IH462">
        <v>58.394582279062909</v>
      </c>
      <c r="II462">
        <v>58.964897351966016</v>
      </c>
      <c r="IJ462">
        <v>59.526326874515341</v>
      </c>
      <c r="IK462">
        <v>60.079009284232257</v>
      </c>
      <c r="IL462">
        <v>60.623080861771463</v>
      </c>
      <c r="IM462">
        <v>61.158675764525121</v>
      </c>
      <c r="IN462">
        <v>61.685926059703498</v>
      </c>
      <c r="IO462">
        <v>62.204961756900104</v>
      </c>
      <c r="IP462">
        <v>62.71591084014949</v>
      </c>
      <c r="IQ462">
        <v>63.218899299485642</v>
      </c>
      <c r="IR462">
        <v>63.714051162008644</v>
      </c>
      <c r="IS462">
        <v>64.201488522467344</v>
      </c>
      <c r="IT462">
        <v>64.681331573365512</v>
      </c>
      <c r="IU462">
        <v>65.153698634598939</v>
      </c>
      <c r="IV462">
        <v>65.618706182630845</v>
      </c>
      <c r="IW462">
        <v>66.076468879212683</v>
      </c>
      <c r="IX462">
        <v>66.527099599657433</v>
      </c>
      <c r="IY462">
        <v>66.970709460672509</v>
      </c>
      <c r="IZ462">
        <v>67.407407847758961</v>
      </c>
      <c r="JA462">
        <v>67.837302442183713</v>
      </c>
      <c r="JB462">
        <v>68.260499247531754</v>
      </c>
      <c r="JC462">
        <v>68.677102615844461</v>
      </c>
      <c r="JD462">
        <v>69.087215273350878</v>
      </c>
      <c r="JE462">
        <v>69.490938345797844</v>
      </c>
      <c r="JF462">
        <v>69.888371383385746</v>
      </c>
      <c r="JG462">
        <v>70.279612385315602</v>
      </c>
      <c r="JH462">
        <v>70.664757823953721</v>
      </c>
      <c r="JI462">
        <v>71.043902668619921</v>
      </c>
      <c r="JJ462">
        <v>71.417140409005157</v>
      </c>
      <c r="JK462">
        <v>71.784563078224124</v>
      </c>
      <c r="JL462">
        <v>72.14626127550892</v>
      </c>
      <c r="JM462">
        <v>72.502324188549025</v>
      </c>
      <c r="JN462">
        <v>72.852839615483191</v>
      </c>
      <c r="JO462">
        <v>73.19789398654882</v>
      </c>
      <c r="JP462">
        <v>73.537572385393887</v>
      </c>
      <c r="JQ462">
        <v>73.871958570056947</v>
      </c>
      <c r="JR462">
        <v>74.201134993620229</v>
      </c>
      <c r="JS462">
        <v>74.525182824540906</v>
      </c>
      <c r="JT462">
        <v>74.84418196666573</v>
      </c>
      <c r="JU462">
        <v>75.158211078933661</v>
      </c>
      <c r="JV462">
        <v>75.467347594771695</v>
      </c>
      <c r="JW462">
        <v>75.771667741188352</v>
      </c>
      <c r="JX462">
        <v>76.071246557569879</v>
      </c>
      <c r="JY462">
        <v>76.366157914183347</v>
      </c>
      <c r="JZ462">
        <v>76.656474530391748</v>
      </c>
      <c r="KA462">
        <v>76.942267992585073</v>
      </c>
      <c r="KB462">
        <v>77.223608771832161</v>
      </c>
      <c r="KC462">
        <v>77.500566241257459</v>
      </c>
      <c r="KD462">
        <v>77.773208693147083</v>
      </c>
      <c r="KE462">
        <v>78.041603355788368</v>
      </c>
      <c r="KF462">
        <v>78.305816410047044</v>
      </c>
      <c r="KG462">
        <v>78.565913005686099</v>
      </c>
      <c r="KH462">
        <v>78.821957277430542</v>
      </c>
      <c r="KI462">
        <v>79.074012360781609</v>
      </c>
      <c r="KJ462">
        <v>79.322140407584911</v>
      </c>
      <c r="KK462">
        <v>79.566402601355719</v>
      </c>
      <c r="KL462">
        <v>79.806859172365705</v>
      </c>
      <c r="KM462">
        <v>80.043569412494548</v>
      </c>
      <c r="KN462">
        <v>80.276591689850079</v>
      </c>
      <c r="KO462">
        <v>80.505983463160788</v>
      </c>
      <c r="KP462">
        <v>80.73180129594401</v>
      </c>
      <c r="KQ462">
        <v>80.954100870453317</v>
      </c>
      <c r="KR462">
        <v>81.172937001408741</v>
      </c>
      <c r="KS462">
        <v>81.388363649512996</v>
      </c>
      <c r="KT462">
        <v>81.600433934757092</v>
      </c>
      <c r="KU462">
        <v>81.809200149518745</v>
      </c>
      <c r="KV462">
        <v>82.01471377145657</v>
      </c>
      <c r="KW462">
        <v>82.217025476203588</v>
      </c>
      <c r="KX462">
        <v>82.416185149862713</v>
      </c>
      <c r="KY462">
        <v>82.61224190130774</v>
      </c>
      <c r="KZ462">
        <v>82.805244074292659</v>
      </c>
      <c r="LA462">
        <v>82.995239259372255</v>
      </c>
      <c r="LB462">
        <v>83.182274305636994</v>
      </c>
      <c r="LC462">
        <v>83.3663953322651</v>
      </c>
      <c r="LD462">
        <v>83.547647739894643</v>
      </c>
      <c r="LE462">
        <v>83.72607622181846</v>
      </c>
      <c r="LF462">
        <v>83.901724775004624</v>
      </c>
      <c r="LG462">
        <v>84.074636710945228</v>
      </c>
      <c r="LH462">
        <v>84.244854666336195</v>
      </c>
      <c r="LI462">
        <v>84.412420613590598</v>
      </c>
      <c r="LJ462">
        <v>84.577375871188266</v>
      </c>
      <c r="LK462">
        <v>84.73976111386412</v>
      </c>
      <c r="LL462">
        <v>84.899616382637703</v>
      </c>
      <c r="LM462">
        <v>85.056981094686606</v>
      </c>
      <c r="LN462">
        <v>85.211894053065919</v>
      </c>
      <c r="LO462">
        <v>85.364393456276289</v>
      </c>
      <c r="LP462">
        <v>85.514516907682946</v>
      </c>
      <c r="LQ462">
        <v>85.662301424787955</v>
      </c>
      <c r="LR462">
        <v>85.807783448358009</v>
      </c>
      <c r="LS462">
        <v>85.95099885141002</v>
      </c>
      <c r="LT462">
        <v>86.091982948056625</v>
      </c>
      <c r="LU462">
        <v>86.230770502214099</v>
      </c>
      <c r="LV462">
        <v>86.367395736174302</v>
      </c>
      <c r="LW462">
        <v>86.501892339043309</v>
      </c>
      <c r="LX462">
        <v>86.634293475048509</v>
      </c>
      <c r="LY462">
        <v>86.764631791716184</v>
      </c>
      <c r="LZ462">
        <v>86.89293942792176</v>
      </c>
      <c r="MA462">
        <v>87.01924802181469</v>
      </c>
      <c r="MB462">
        <v>87.143588718619711</v>
      </c>
      <c r="MC462">
        <v>87.265992178316736</v>
      </c>
      <c r="MD462">
        <v>87.386488583200901</v>
      </c>
      <c r="ME462">
        <v>87.505107645325054</v>
      </c>
      <c r="MF462">
        <v>87.621878613826055</v>
      </c>
      <c r="MG462">
        <v>87.736830282137078</v>
      </c>
      <c r="MH462">
        <v>87.849990995087538</v>
      </c>
      <c r="MI462">
        <v>87.961388655892335</v>
      </c>
      <c r="MJ462">
        <v>88.071050733032223</v>
      </c>
      <c r="MK462">
        <v>88.179004267027068</v>
      </c>
      <c r="ML462">
        <v>88.285275877103444</v>
      </c>
      <c r="MM462">
        <v>88.389891767758428</v>
      </c>
      <c r="MN462">
        <v>88.492877735221171</v>
      </c>
      <c r="MO462">
        <v>88.59425917381364</v>
      </c>
      <c r="MP462">
        <v>88.694061082212443</v>
      </c>
      <c r="MQ462">
        <v>88.792308069612986</v>
      </c>
      <c r="MR462">
        <v>88.88902436179761</v>
      </c>
      <c r="MS462">
        <v>88.984233807109234</v>
      </c>
      <c r="MT462">
        <v>89.077959882331811</v>
      </c>
      <c r="MU462">
        <v>89.170225698479328</v>
      </c>
      <c r="MV462">
        <v>89.261054006494476</v>
      </c>
      <c r="MW462">
        <v>89.35046720285861</v>
      </c>
      <c r="MX462">
        <v>89.43848733511426</v>
      </c>
      <c r="MY462">
        <v>89.525136107301648</v>
      </c>
      <c r="MZ462">
        <v>89.610434885310482</v>
      </c>
      <c r="NA462">
        <v>89.694404702148333</v>
      </c>
      <c r="NB462">
        <v>89.777066263126997</v>
      </c>
      <c r="NC462">
        <v>89.858439950967991</v>
      </c>
      <c r="ND462">
        <v>89.938545830828559</v>
      </c>
      <c r="NE462">
        <v>90.017403655249339</v>
      </c>
      <c r="NF462">
        <v>90.095032869024919</v>
      </c>
      <c r="NG462">
        <v>90.171452613998611</v>
      </c>
      <c r="NH462">
        <v>90.246681733782381</v>
      </c>
      <c r="NI462">
        <v>90.320738778403381</v>
      </c>
      <c r="NJ462">
        <v>90.393642008877947</v>
      </c>
      <c r="NK462">
        <v>90.465409401714496</v>
      </c>
    </row>
    <row r="463" spans="81:375" x14ac:dyDescent="0.3">
      <c r="CQ463">
        <v>0</v>
      </c>
      <c r="CR463">
        <v>0</v>
      </c>
      <c r="CS463">
        <v>0</v>
      </c>
      <c r="CT463">
        <v>0</v>
      </c>
      <c r="CU463">
        <v>0</v>
      </c>
      <c r="CV463">
        <v>0</v>
      </c>
      <c r="CW463">
        <v>0</v>
      </c>
      <c r="CX463">
        <v>0</v>
      </c>
      <c r="CY463">
        <v>0</v>
      </c>
      <c r="CZ463">
        <v>0</v>
      </c>
      <c r="DA463">
        <v>0</v>
      </c>
      <c r="DB463">
        <v>0</v>
      </c>
      <c r="DC463">
        <v>0</v>
      </c>
      <c r="DD463">
        <v>0</v>
      </c>
      <c r="DE463">
        <v>0</v>
      </c>
      <c r="DF463">
        <v>0</v>
      </c>
      <c r="DG463">
        <v>0</v>
      </c>
      <c r="DH463">
        <v>0</v>
      </c>
      <c r="DI463">
        <v>0</v>
      </c>
      <c r="DJ463">
        <v>0</v>
      </c>
      <c r="DK463">
        <v>0</v>
      </c>
      <c r="DL463">
        <v>0</v>
      </c>
      <c r="DM463">
        <v>0</v>
      </c>
      <c r="DN463">
        <v>0</v>
      </c>
      <c r="DO463">
        <v>0</v>
      </c>
      <c r="DP463">
        <v>0</v>
      </c>
      <c r="DQ463">
        <v>0</v>
      </c>
      <c r="DR463">
        <v>0</v>
      </c>
      <c r="DS463">
        <v>0</v>
      </c>
      <c r="DT463">
        <v>0</v>
      </c>
      <c r="DU463">
        <v>0</v>
      </c>
      <c r="DV463">
        <v>0</v>
      </c>
      <c r="DW463">
        <v>0</v>
      </c>
      <c r="DX463">
        <v>0</v>
      </c>
      <c r="DY463">
        <v>0</v>
      </c>
      <c r="DZ463">
        <v>0</v>
      </c>
      <c r="EA463">
        <v>0</v>
      </c>
      <c r="EB463">
        <v>0</v>
      </c>
      <c r="EC463">
        <v>0</v>
      </c>
      <c r="ED463">
        <v>0</v>
      </c>
      <c r="EE463">
        <v>0</v>
      </c>
      <c r="EF463">
        <v>0</v>
      </c>
      <c r="EG463">
        <v>0</v>
      </c>
      <c r="EH463">
        <v>0</v>
      </c>
      <c r="EI463">
        <v>0</v>
      </c>
      <c r="EJ463">
        <v>0</v>
      </c>
      <c r="EK463">
        <v>0</v>
      </c>
      <c r="EL463">
        <v>0</v>
      </c>
      <c r="EM463">
        <v>0</v>
      </c>
      <c r="EN463">
        <v>0</v>
      </c>
      <c r="EO463">
        <v>0</v>
      </c>
      <c r="EP463">
        <v>0</v>
      </c>
      <c r="EQ463">
        <v>0</v>
      </c>
      <c r="ER463">
        <v>0</v>
      </c>
      <c r="ES463">
        <v>0</v>
      </c>
      <c r="ET463">
        <v>0</v>
      </c>
      <c r="EU463">
        <v>0</v>
      </c>
      <c r="EV463">
        <v>0</v>
      </c>
      <c r="EW463">
        <v>0</v>
      </c>
      <c r="EX463">
        <v>0</v>
      </c>
      <c r="EY463">
        <v>0</v>
      </c>
      <c r="EZ463">
        <v>0</v>
      </c>
      <c r="FA463">
        <v>0</v>
      </c>
      <c r="FB463">
        <v>0</v>
      </c>
      <c r="FC463">
        <v>0</v>
      </c>
      <c r="FD463">
        <v>0</v>
      </c>
      <c r="FE463">
        <v>0</v>
      </c>
      <c r="FF463">
        <v>0</v>
      </c>
      <c r="FG463">
        <v>0</v>
      </c>
      <c r="FH463">
        <v>0</v>
      </c>
      <c r="FI463">
        <v>0</v>
      </c>
      <c r="FJ463">
        <v>0</v>
      </c>
      <c r="FK463">
        <v>0</v>
      </c>
      <c r="FL463">
        <v>0</v>
      </c>
      <c r="FM463">
        <v>0</v>
      </c>
      <c r="FN463">
        <v>0</v>
      </c>
      <c r="FO463">
        <v>0</v>
      </c>
      <c r="FP463">
        <v>0</v>
      </c>
      <c r="FQ463">
        <v>0</v>
      </c>
      <c r="FR463">
        <v>0</v>
      </c>
      <c r="FS463">
        <v>0</v>
      </c>
      <c r="FT463">
        <v>0</v>
      </c>
      <c r="FU463">
        <v>0</v>
      </c>
      <c r="FV463">
        <v>0</v>
      </c>
      <c r="FW463">
        <v>0</v>
      </c>
      <c r="FX463">
        <v>0</v>
      </c>
      <c r="FY463">
        <v>0</v>
      </c>
      <c r="FZ463">
        <v>0</v>
      </c>
      <c r="GA463">
        <v>0</v>
      </c>
      <c r="GB463">
        <v>1.0878927805100318</v>
      </c>
      <c r="GC463">
        <v>2.5510502476281687</v>
      </c>
      <c r="GD463">
        <v>3.9914116148932806</v>
      </c>
      <c r="GE463">
        <v>5.4093320472005928</v>
      </c>
      <c r="GF463">
        <v>6.8051611759504027</v>
      </c>
      <c r="GG463">
        <v>8.1792431852603613</v>
      </c>
      <c r="GH463">
        <v>9.5319168968344457</v>
      </c>
      <c r="GI463">
        <v>10.863515853509938</v>
      </c>
      <c r="GJ463">
        <v>12.174368401502335</v>
      </c>
      <c r="GK463">
        <v>13.46479777136922</v>
      </c>
      <c r="GL463">
        <v>14.735122157712553</v>
      </c>
      <c r="GM463">
        <v>15.985654797639256</v>
      </c>
      <c r="GN463">
        <v>17.216704047999286</v>
      </c>
      <c r="GO463">
        <v>18.428573461420456</v>
      </c>
      <c r="GP463">
        <v>19.62156186115854</v>
      </c>
      <c r="GQ463">
        <v>20.795963414781212</v>
      </c>
      <c r="GR463">
        <v>21.952067706704057</v>
      </c>
      <c r="GS463">
        <v>23.090159809596287</v>
      </c>
      <c r="GT463">
        <v>24.210520354674387</v>
      </c>
      <c r="GU463">
        <v>25.313425600899862</v>
      </c>
      <c r="GV463">
        <v>26.39914750309957</v>
      </c>
      <c r="GW463">
        <v>27.467953779024327</v>
      </c>
      <c r="GX463">
        <v>28.520107975362933</v>
      </c>
      <c r="GY463">
        <v>29.555869532727584</v>
      </c>
      <c r="GZ463">
        <v>30.575493849626852</v>
      </c>
      <c r="HA463">
        <v>31.579232345441952</v>
      </c>
      <c r="HB463">
        <v>32.567332522421829</v>
      </c>
      <c r="HC463">
        <v>33.540038026712381</v>
      </c>
      <c r="HD463">
        <v>34.497588708434812</v>
      </c>
      <c r="HE463">
        <v>35.440220680827956</v>
      </c>
      <c r="HF463">
        <v>36.368166378469262</v>
      </c>
      <c r="HG463">
        <v>37.281654614588469</v>
      </c>
      <c r="HH463">
        <v>38.180910637488594</v>
      </c>
      <c r="HI463">
        <v>39.066156186087639</v>
      </c>
      <c r="HJ463">
        <v>39.93760954459519</v>
      </c>
      <c r="HK463">
        <v>40.795485596336896</v>
      </c>
      <c r="HL463">
        <v>41.639995876740578</v>
      </c>
      <c r="HM463">
        <v>42.471348625496688</v>
      </c>
      <c r="HN463">
        <v>43.289748837906139</v>
      </c>
      <c r="HO463">
        <v>44.095398315428135</v>
      </c>
      <c r="HP463">
        <v>44.888495715440456</v>
      </c>
      <c r="HQ463">
        <v>45.669236600224473</v>
      </c>
      <c r="HR463">
        <v>46.437813485186965</v>
      </c>
      <c r="HS463">
        <v>47.194415886330681</v>
      </c>
      <c r="HT463">
        <v>47.939230366985235</v>
      </c>
      <c r="HU463">
        <v>48.672440583809973</v>
      </c>
      <c r="HV463">
        <v>49.39422733208017</v>
      </c>
      <c r="HW463">
        <v>50.10476859026749</v>
      </c>
      <c r="HX463">
        <v>50.804239563926082</v>
      </c>
      <c r="HY463">
        <v>51.492812728894798</v>
      </c>
      <c r="HZ463">
        <v>52.170657873826372</v>
      </c>
      <c r="IA463">
        <v>52.837942142053933</v>
      </c>
      <c r="IB463">
        <v>53.494830072805399</v>
      </c>
      <c r="IC463">
        <v>54.141483641775459</v>
      </c>
      <c r="ID463">
        <v>54.778062301065702</v>
      </c>
      <c r="IE463">
        <v>55.404723018502388</v>
      </c>
      <c r="IF463">
        <v>56.021620316341597</v>
      </c>
      <c r="IG463">
        <v>56.628906309371416</v>
      </c>
      <c r="IH463">
        <v>57.226730742420465</v>
      </c>
      <c r="II463">
        <v>57.815241027282021</v>
      </c>
      <c r="IJ463">
        <v>58.394582279062909</v>
      </c>
      <c r="IK463">
        <v>58.964897351966016</v>
      </c>
      <c r="IL463">
        <v>59.526326874515341</v>
      </c>
      <c r="IM463">
        <v>60.079009284232257</v>
      </c>
      <c r="IN463">
        <v>60.623080861771449</v>
      </c>
      <c r="IO463">
        <v>61.158675764525107</v>
      </c>
      <c r="IP463">
        <v>61.685926059703498</v>
      </c>
      <c r="IQ463">
        <v>62.204961756900104</v>
      </c>
      <c r="IR463">
        <v>62.715910840149483</v>
      </c>
      <c r="IS463">
        <v>63.218899299485642</v>
      </c>
      <c r="IT463">
        <v>63.714051162008644</v>
      </c>
      <c r="IU463">
        <v>64.201488522467344</v>
      </c>
      <c r="IV463">
        <v>64.681331573365512</v>
      </c>
      <c r="IW463">
        <v>65.153698634598939</v>
      </c>
      <c r="IX463">
        <v>65.618706182630845</v>
      </c>
      <c r="IY463">
        <v>66.076468879212683</v>
      </c>
      <c r="IZ463">
        <v>66.527099599657419</v>
      </c>
      <c r="JA463">
        <v>66.970709460672509</v>
      </c>
      <c r="JB463">
        <v>67.407407847758961</v>
      </c>
      <c r="JC463">
        <v>67.837302442183713</v>
      </c>
      <c r="JD463">
        <v>68.260499247531754</v>
      </c>
      <c r="JE463">
        <v>68.677102615844461</v>
      </c>
      <c r="JF463">
        <v>69.087215273350878</v>
      </c>
      <c r="JG463">
        <v>69.490938345797844</v>
      </c>
      <c r="JH463">
        <v>69.888371383385746</v>
      </c>
      <c r="JI463">
        <v>70.279612385315602</v>
      </c>
      <c r="JJ463">
        <v>70.664757823953707</v>
      </c>
      <c r="JK463">
        <v>71.043902668619921</v>
      </c>
      <c r="JL463">
        <v>71.417140409005157</v>
      </c>
      <c r="JM463">
        <v>71.784563078224124</v>
      </c>
      <c r="JN463">
        <v>72.14626127550892</v>
      </c>
      <c r="JO463">
        <v>72.502324188549025</v>
      </c>
      <c r="JP463">
        <v>72.852839615483191</v>
      </c>
      <c r="JQ463">
        <v>73.19789398654882</v>
      </c>
      <c r="JR463">
        <v>73.537572385393887</v>
      </c>
      <c r="JS463">
        <v>73.871958570056947</v>
      </c>
      <c r="JT463">
        <v>74.201134993620229</v>
      </c>
      <c r="JU463">
        <v>74.525182824540906</v>
      </c>
      <c r="JV463">
        <v>74.84418196666573</v>
      </c>
      <c r="JW463">
        <v>75.158211078933661</v>
      </c>
      <c r="JX463">
        <v>75.467347594771695</v>
      </c>
      <c r="JY463">
        <v>75.771667741188352</v>
      </c>
      <c r="JZ463">
        <v>76.071246557569879</v>
      </c>
      <c r="KA463">
        <v>76.366157914183347</v>
      </c>
      <c r="KB463">
        <v>76.656474530391748</v>
      </c>
      <c r="KC463">
        <v>76.942267992585073</v>
      </c>
      <c r="KD463">
        <v>77.223608771832161</v>
      </c>
      <c r="KE463">
        <v>77.500566241257445</v>
      </c>
      <c r="KF463">
        <v>77.773208693147069</v>
      </c>
      <c r="KG463">
        <v>78.041603355788368</v>
      </c>
      <c r="KH463">
        <v>78.305816410047044</v>
      </c>
      <c r="KI463">
        <v>78.565913005686099</v>
      </c>
      <c r="KJ463">
        <v>78.821957277430542</v>
      </c>
      <c r="KK463">
        <v>79.074012360781609</v>
      </c>
      <c r="KL463">
        <v>79.322140407584911</v>
      </c>
      <c r="KM463">
        <v>79.566402601355719</v>
      </c>
      <c r="KN463">
        <v>79.806859172365705</v>
      </c>
      <c r="KO463">
        <v>80.043569412494548</v>
      </c>
      <c r="KP463">
        <v>80.276591689850079</v>
      </c>
      <c r="KQ463">
        <v>80.505983463160788</v>
      </c>
      <c r="KR463">
        <v>80.73180129594401</v>
      </c>
      <c r="KS463">
        <v>80.954100870453317</v>
      </c>
      <c r="KT463">
        <v>81.172937001408741</v>
      </c>
      <c r="KU463">
        <v>81.388363649512996</v>
      </c>
      <c r="KV463">
        <v>81.600433934757092</v>
      </c>
      <c r="KW463">
        <v>81.80920014951873</v>
      </c>
      <c r="KX463">
        <v>82.01471377145657</v>
      </c>
      <c r="KY463">
        <v>82.217025476203588</v>
      </c>
      <c r="KZ463">
        <v>82.416185149862713</v>
      </c>
      <c r="LA463">
        <v>82.61224190130774</v>
      </c>
      <c r="LB463">
        <v>82.805244074292659</v>
      </c>
      <c r="LC463">
        <v>82.995239259372255</v>
      </c>
      <c r="LD463">
        <v>83.182274305636994</v>
      </c>
      <c r="LE463">
        <v>83.3663953322651</v>
      </c>
      <c r="LF463">
        <v>83.547647739894643</v>
      </c>
      <c r="LG463">
        <v>83.72607622181846</v>
      </c>
      <c r="LH463">
        <v>83.901724775004624</v>
      </c>
      <c r="LI463">
        <v>84.074636710945228</v>
      </c>
      <c r="LJ463">
        <v>84.244854666336195</v>
      </c>
      <c r="LK463">
        <v>84.412420613590598</v>
      </c>
      <c r="LL463">
        <v>84.577375871188266</v>
      </c>
      <c r="LM463">
        <v>84.73976111386412</v>
      </c>
      <c r="LN463">
        <v>84.899616382637703</v>
      </c>
      <c r="LO463">
        <v>85.056981094686606</v>
      </c>
      <c r="LP463">
        <v>85.211894053065919</v>
      </c>
      <c r="LQ463">
        <v>85.364393456276289</v>
      </c>
      <c r="LR463">
        <v>85.514516907682946</v>
      </c>
      <c r="LS463">
        <v>85.662301424787955</v>
      </c>
      <c r="LT463">
        <v>85.807783448358009</v>
      </c>
      <c r="LU463">
        <v>85.95099885141002</v>
      </c>
      <c r="LV463">
        <v>86.091982948056625</v>
      </c>
      <c r="LW463">
        <v>86.230770502214099</v>
      </c>
      <c r="LX463">
        <v>86.367395736174302</v>
      </c>
      <c r="LY463">
        <v>86.501892339043309</v>
      </c>
      <c r="LZ463">
        <v>86.634293475048509</v>
      </c>
      <c r="MA463">
        <v>86.764631791716184</v>
      </c>
      <c r="MB463">
        <v>86.89293942792176</v>
      </c>
      <c r="MC463">
        <v>87.01924802181469</v>
      </c>
      <c r="MD463">
        <v>87.143588718619711</v>
      </c>
      <c r="ME463">
        <v>87.265992178316736</v>
      </c>
      <c r="MF463">
        <v>87.386488583200901</v>
      </c>
      <c r="MG463">
        <v>87.505107645325054</v>
      </c>
      <c r="MH463">
        <v>87.621878613826055</v>
      </c>
      <c r="MI463">
        <v>87.736830282137078</v>
      </c>
      <c r="MJ463">
        <v>87.849990995087538</v>
      </c>
      <c r="MK463">
        <v>87.961388655892335</v>
      </c>
      <c r="ML463">
        <v>88.071050733032223</v>
      </c>
      <c r="MM463">
        <v>88.179004267027068</v>
      </c>
      <c r="MN463">
        <v>88.28527587710343</v>
      </c>
      <c r="MO463">
        <v>88.389891767758428</v>
      </c>
      <c r="MP463">
        <v>88.492877735221171</v>
      </c>
      <c r="MQ463">
        <v>88.59425917381364</v>
      </c>
      <c r="MR463">
        <v>88.694061082212443</v>
      </c>
      <c r="MS463">
        <v>88.792308069612986</v>
      </c>
      <c r="MT463">
        <v>88.88902436179761</v>
      </c>
      <c r="MU463">
        <v>88.984233807109234</v>
      </c>
      <c r="MV463">
        <v>89.077959882331811</v>
      </c>
      <c r="MW463">
        <v>89.170225698479328</v>
      </c>
      <c r="MX463">
        <v>89.261054006494476</v>
      </c>
      <c r="MY463">
        <v>89.35046720285861</v>
      </c>
      <c r="MZ463">
        <v>89.43848733511426</v>
      </c>
      <c r="NA463">
        <v>89.525136107301648</v>
      </c>
      <c r="NB463">
        <v>89.610434885310482</v>
      </c>
      <c r="NC463">
        <v>89.694404702148333</v>
      </c>
      <c r="ND463">
        <v>89.777066263126997</v>
      </c>
      <c r="NE463">
        <v>89.858439950967991</v>
      </c>
      <c r="NF463">
        <v>89.938545830828559</v>
      </c>
      <c r="NG463">
        <v>90.017403655249339</v>
      </c>
      <c r="NH463">
        <v>90.095032869024919</v>
      </c>
      <c r="NI463">
        <v>90.171452613998611</v>
      </c>
      <c r="NJ463">
        <v>90.246681733782381</v>
      </c>
      <c r="NK463">
        <v>90.320738778403381</v>
      </c>
    </row>
    <row r="464" spans="81:375" x14ac:dyDescent="0.3">
      <c r="CR464">
        <v>0</v>
      </c>
      <c r="CS464">
        <v>0</v>
      </c>
      <c r="CT464">
        <v>0</v>
      </c>
      <c r="CU464">
        <v>0</v>
      </c>
      <c r="CV464">
        <v>0</v>
      </c>
      <c r="CW464">
        <v>0</v>
      </c>
      <c r="CX464">
        <v>0</v>
      </c>
      <c r="CY464">
        <v>0</v>
      </c>
      <c r="CZ464">
        <v>0</v>
      </c>
      <c r="DA464">
        <v>0</v>
      </c>
      <c r="DB464">
        <v>0</v>
      </c>
      <c r="DC464">
        <v>0</v>
      </c>
      <c r="DD464">
        <v>0</v>
      </c>
      <c r="DE464">
        <v>0</v>
      </c>
      <c r="DF464">
        <v>0</v>
      </c>
      <c r="DG464">
        <v>0</v>
      </c>
      <c r="DH464">
        <v>0</v>
      </c>
      <c r="DI464">
        <v>0</v>
      </c>
      <c r="DJ464">
        <v>0</v>
      </c>
      <c r="DK464">
        <v>0</v>
      </c>
      <c r="DL464">
        <v>0</v>
      </c>
      <c r="DM464">
        <v>0</v>
      </c>
      <c r="DN464">
        <v>0</v>
      </c>
      <c r="DO464">
        <v>0</v>
      </c>
      <c r="DP464">
        <v>0</v>
      </c>
      <c r="DQ464">
        <v>0</v>
      </c>
      <c r="DR464">
        <v>0</v>
      </c>
      <c r="DS464">
        <v>0</v>
      </c>
      <c r="DT464">
        <v>0</v>
      </c>
      <c r="DU464">
        <v>0</v>
      </c>
      <c r="DV464">
        <v>0</v>
      </c>
      <c r="DW464">
        <v>0</v>
      </c>
      <c r="DX464">
        <v>0</v>
      </c>
      <c r="DY464">
        <v>0</v>
      </c>
      <c r="DZ464">
        <v>0</v>
      </c>
      <c r="EA464">
        <v>0</v>
      </c>
      <c r="EB464">
        <v>0</v>
      </c>
      <c r="EC464">
        <v>0</v>
      </c>
      <c r="ED464">
        <v>0</v>
      </c>
      <c r="EE464">
        <v>0</v>
      </c>
      <c r="EF464">
        <v>0</v>
      </c>
      <c r="EG464">
        <v>0</v>
      </c>
      <c r="EH464">
        <v>0</v>
      </c>
      <c r="EI464">
        <v>0</v>
      </c>
      <c r="EJ464">
        <v>0</v>
      </c>
      <c r="EK464">
        <v>0</v>
      </c>
      <c r="EL464">
        <v>0</v>
      </c>
      <c r="EM464">
        <v>0</v>
      </c>
      <c r="EN464">
        <v>0</v>
      </c>
      <c r="EO464">
        <v>0</v>
      </c>
      <c r="EP464">
        <v>0</v>
      </c>
      <c r="EQ464">
        <v>0</v>
      </c>
      <c r="ER464">
        <v>0</v>
      </c>
      <c r="ES464">
        <v>0</v>
      </c>
      <c r="ET464">
        <v>0</v>
      </c>
      <c r="EU464">
        <v>0</v>
      </c>
      <c r="EV464">
        <v>0</v>
      </c>
      <c r="EW464">
        <v>0</v>
      </c>
      <c r="EX464">
        <v>0</v>
      </c>
      <c r="EY464">
        <v>0</v>
      </c>
      <c r="EZ464">
        <v>0</v>
      </c>
      <c r="FA464">
        <v>0</v>
      </c>
      <c r="FB464">
        <v>0</v>
      </c>
      <c r="FC464">
        <v>0</v>
      </c>
      <c r="FD464">
        <v>0</v>
      </c>
      <c r="FE464">
        <v>0</v>
      </c>
      <c r="FF464">
        <v>0</v>
      </c>
      <c r="FG464">
        <v>0</v>
      </c>
      <c r="FH464">
        <v>0</v>
      </c>
      <c r="FI464">
        <v>0</v>
      </c>
      <c r="FJ464">
        <v>0</v>
      </c>
      <c r="FK464">
        <v>0</v>
      </c>
      <c r="FL464">
        <v>0</v>
      </c>
      <c r="FM464">
        <v>0</v>
      </c>
      <c r="FN464">
        <v>0</v>
      </c>
      <c r="FO464">
        <v>0</v>
      </c>
      <c r="FP464">
        <v>0</v>
      </c>
      <c r="FQ464">
        <v>0</v>
      </c>
      <c r="FR464">
        <v>0</v>
      </c>
      <c r="FS464">
        <v>0</v>
      </c>
      <c r="FT464">
        <v>0</v>
      </c>
      <c r="FU464">
        <v>0</v>
      </c>
      <c r="FV464">
        <v>0</v>
      </c>
      <c r="FW464">
        <v>0</v>
      </c>
      <c r="FX464">
        <v>0</v>
      </c>
      <c r="FY464">
        <v>0</v>
      </c>
      <c r="FZ464">
        <v>0</v>
      </c>
      <c r="GA464">
        <v>0</v>
      </c>
      <c r="GB464">
        <v>0</v>
      </c>
      <c r="GC464">
        <v>0</v>
      </c>
      <c r="GD464">
        <v>1.0878927805100318</v>
      </c>
      <c r="GE464">
        <v>2.5510502476281687</v>
      </c>
      <c r="GF464">
        <v>3.9914116148932806</v>
      </c>
      <c r="GG464">
        <v>5.4093320472005928</v>
      </c>
      <c r="GH464">
        <v>6.8051611759504027</v>
      </c>
      <c r="GI464">
        <v>8.1792431852603187</v>
      </c>
      <c r="GJ464">
        <v>9.5319168968344457</v>
      </c>
      <c r="GK464">
        <v>10.863515853509938</v>
      </c>
      <c r="GL464">
        <v>12.174368401502335</v>
      </c>
      <c r="GM464">
        <v>13.46479777136922</v>
      </c>
      <c r="GN464">
        <v>14.735122157712553</v>
      </c>
      <c r="GO464">
        <v>15.985654797639256</v>
      </c>
      <c r="GP464">
        <v>17.216704047999286</v>
      </c>
      <c r="GQ464">
        <v>18.428573461420456</v>
      </c>
      <c r="GR464">
        <v>19.62156186115854</v>
      </c>
      <c r="GS464">
        <v>20.795963414781212</v>
      </c>
      <c r="GT464">
        <v>21.952067706703986</v>
      </c>
      <c r="GU464">
        <v>23.090159809596287</v>
      </c>
      <c r="GV464">
        <v>24.210520354674372</v>
      </c>
      <c r="GW464">
        <v>25.313425600899862</v>
      </c>
      <c r="GX464">
        <v>26.39914750309957</v>
      </c>
      <c r="GY464">
        <v>27.467953779024327</v>
      </c>
      <c r="GZ464">
        <v>28.520107975362933</v>
      </c>
      <c r="HA464">
        <v>29.555869532727584</v>
      </c>
      <c r="HB464">
        <v>30.575493849626852</v>
      </c>
      <c r="HC464">
        <v>31.579232345441952</v>
      </c>
      <c r="HD464">
        <v>32.567332522421829</v>
      </c>
      <c r="HE464">
        <v>33.540038026712381</v>
      </c>
      <c r="HF464">
        <v>34.49758870843479</v>
      </c>
      <c r="HG464">
        <v>35.440220680827956</v>
      </c>
      <c r="HH464">
        <v>36.368166378469247</v>
      </c>
      <c r="HI464">
        <v>37.281654614588469</v>
      </c>
      <c r="HJ464">
        <v>38.18091063748858</v>
      </c>
      <c r="HK464">
        <v>39.066156186087639</v>
      </c>
      <c r="HL464">
        <v>39.93760954459519</v>
      </c>
      <c r="HM464">
        <v>40.795485596336896</v>
      </c>
      <c r="HN464">
        <v>41.639995876740578</v>
      </c>
      <c r="HO464">
        <v>42.471348625496688</v>
      </c>
      <c r="HP464">
        <v>43.289748837906139</v>
      </c>
      <c r="HQ464">
        <v>44.095398315428135</v>
      </c>
      <c r="HR464">
        <v>44.888495715440456</v>
      </c>
      <c r="HS464">
        <v>45.669236600224465</v>
      </c>
      <c r="HT464">
        <v>46.437813485186965</v>
      </c>
      <c r="HU464">
        <v>47.194415886330681</v>
      </c>
      <c r="HV464">
        <v>47.939230366985214</v>
      </c>
      <c r="HW464">
        <v>48.672440583809973</v>
      </c>
      <c r="HX464">
        <v>49.39422733208017</v>
      </c>
      <c r="HY464">
        <v>50.10476859026749</v>
      </c>
      <c r="HZ464">
        <v>50.804239563926082</v>
      </c>
      <c r="IA464">
        <v>51.492812728894798</v>
      </c>
      <c r="IB464">
        <v>52.170657873826343</v>
      </c>
      <c r="IC464">
        <v>52.837942142053933</v>
      </c>
      <c r="ID464">
        <v>53.494830072805399</v>
      </c>
      <c r="IE464">
        <v>54.141483641775459</v>
      </c>
      <c r="IF464">
        <v>54.778062301065702</v>
      </c>
      <c r="IG464">
        <v>55.404723018502388</v>
      </c>
      <c r="IH464">
        <v>56.021620316341597</v>
      </c>
      <c r="II464">
        <v>56.628906309371416</v>
      </c>
      <c r="IJ464">
        <v>57.226730742420457</v>
      </c>
      <c r="IK464">
        <v>57.815241027282021</v>
      </c>
      <c r="IL464">
        <v>58.394582279062909</v>
      </c>
      <c r="IM464">
        <v>58.964897351966016</v>
      </c>
      <c r="IN464">
        <v>59.526326874515341</v>
      </c>
      <c r="IO464">
        <v>60.079009284232242</v>
      </c>
      <c r="IP464">
        <v>60.623080861771427</v>
      </c>
      <c r="IQ464">
        <v>61.158675764525107</v>
      </c>
      <c r="IR464">
        <v>61.685926059703498</v>
      </c>
      <c r="IS464">
        <v>62.204961756900097</v>
      </c>
      <c r="IT464">
        <v>62.715910840149483</v>
      </c>
      <c r="IU464">
        <v>63.218899299485628</v>
      </c>
      <c r="IV464">
        <v>63.714051162008644</v>
      </c>
      <c r="IW464">
        <v>64.201488522467344</v>
      </c>
      <c r="IX464">
        <v>64.681331573365512</v>
      </c>
      <c r="IY464">
        <v>65.153698634598939</v>
      </c>
      <c r="IZ464">
        <v>65.618706182630845</v>
      </c>
      <c r="JA464">
        <v>66.076468879212669</v>
      </c>
      <c r="JB464">
        <v>66.527099599657419</v>
      </c>
      <c r="JC464">
        <v>66.970709460672509</v>
      </c>
      <c r="JD464">
        <v>67.407407847758947</v>
      </c>
      <c r="JE464">
        <v>67.837302442183713</v>
      </c>
      <c r="JF464">
        <v>68.260499247531754</v>
      </c>
      <c r="JG464">
        <v>68.677102615844461</v>
      </c>
      <c r="JH464">
        <v>69.087215273350878</v>
      </c>
      <c r="JI464">
        <v>69.490938345797844</v>
      </c>
      <c r="JJ464">
        <v>69.888371383385746</v>
      </c>
      <c r="JK464">
        <v>70.279612385315602</v>
      </c>
      <c r="JL464">
        <v>70.664757823953707</v>
      </c>
      <c r="JM464">
        <v>71.043902668619921</v>
      </c>
      <c r="JN464">
        <v>71.417140409005157</v>
      </c>
      <c r="JO464">
        <v>71.784563078224124</v>
      </c>
      <c r="JP464">
        <v>72.14626127550892</v>
      </c>
      <c r="JQ464">
        <v>72.502324188549025</v>
      </c>
      <c r="JR464">
        <v>72.852839615483191</v>
      </c>
      <c r="JS464">
        <v>73.19789398654882</v>
      </c>
      <c r="JT464">
        <v>73.537572385393887</v>
      </c>
      <c r="JU464">
        <v>73.871958570056947</v>
      </c>
      <c r="JV464">
        <v>74.201134993620229</v>
      </c>
      <c r="JW464">
        <v>74.525182824540906</v>
      </c>
      <c r="JX464">
        <v>74.84418196666573</v>
      </c>
      <c r="JY464">
        <v>75.158211078933661</v>
      </c>
      <c r="JZ464">
        <v>75.467347594771695</v>
      </c>
      <c r="KA464">
        <v>75.771667741188352</v>
      </c>
      <c r="KB464">
        <v>76.071246557569879</v>
      </c>
      <c r="KC464">
        <v>76.366157914183347</v>
      </c>
      <c r="KD464">
        <v>76.656474530391748</v>
      </c>
      <c r="KE464">
        <v>76.942267992585073</v>
      </c>
      <c r="KF464">
        <v>77.223608771832147</v>
      </c>
      <c r="KG464">
        <v>77.500566241257445</v>
      </c>
      <c r="KH464">
        <v>77.773208693147069</v>
      </c>
      <c r="KI464">
        <v>78.041603355788368</v>
      </c>
      <c r="KJ464">
        <v>78.305816410047044</v>
      </c>
      <c r="KK464">
        <v>78.565913005686099</v>
      </c>
      <c r="KL464">
        <v>78.821957277430542</v>
      </c>
      <c r="KM464">
        <v>79.074012360781609</v>
      </c>
      <c r="KN464">
        <v>79.322140407584911</v>
      </c>
      <c r="KO464">
        <v>79.566402601355719</v>
      </c>
      <c r="KP464">
        <v>79.806859172365705</v>
      </c>
      <c r="KQ464">
        <v>80.043569412494548</v>
      </c>
      <c r="KR464">
        <v>80.276591689850079</v>
      </c>
      <c r="KS464">
        <v>80.505983463160788</v>
      </c>
      <c r="KT464">
        <v>80.73180129594401</v>
      </c>
      <c r="KU464">
        <v>80.954100870453317</v>
      </c>
      <c r="KV464">
        <v>81.172937001408741</v>
      </c>
      <c r="KW464">
        <v>81.388363649512996</v>
      </c>
      <c r="KX464">
        <v>81.600433934757078</v>
      </c>
      <c r="KY464">
        <v>81.80920014951873</v>
      </c>
      <c r="KZ464">
        <v>82.01471377145657</v>
      </c>
      <c r="LA464">
        <v>82.217025476203588</v>
      </c>
      <c r="LB464">
        <v>82.416185149862713</v>
      </c>
      <c r="LC464">
        <v>82.61224190130774</v>
      </c>
      <c r="LD464">
        <v>82.805244074292659</v>
      </c>
      <c r="LE464">
        <v>82.995239259372255</v>
      </c>
      <c r="LF464">
        <v>83.182274305636994</v>
      </c>
      <c r="LG464">
        <v>83.3663953322651</v>
      </c>
      <c r="LH464">
        <v>83.547647739894643</v>
      </c>
      <c r="LI464">
        <v>83.72607622181846</v>
      </c>
      <c r="LJ464">
        <v>83.901724775004624</v>
      </c>
      <c r="LK464">
        <v>84.074636710945228</v>
      </c>
      <c r="LL464">
        <v>84.244854666336195</v>
      </c>
      <c r="LM464">
        <v>84.412420613590598</v>
      </c>
      <c r="LN464">
        <v>84.577375871188266</v>
      </c>
      <c r="LO464">
        <v>84.73976111386412</v>
      </c>
      <c r="LP464">
        <v>84.899616382637703</v>
      </c>
      <c r="LQ464">
        <v>85.056981094686606</v>
      </c>
      <c r="LR464">
        <v>85.211894053065919</v>
      </c>
      <c r="LS464">
        <v>85.364393456276289</v>
      </c>
      <c r="LT464">
        <v>85.514516907682946</v>
      </c>
      <c r="LU464">
        <v>85.662301424787955</v>
      </c>
      <c r="LV464">
        <v>85.807783448358009</v>
      </c>
      <c r="LW464">
        <v>85.95099885141002</v>
      </c>
      <c r="LX464">
        <v>86.091982948056625</v>
      </c>
      <c r="LY464">
        <v>86.230770502214099</v>
      </c>
      <c r="LZ464">
        <v>86.367395736174302</v>
      </c>
      <c r="MA464">
        <v>86.501892339043309</v>
      </c>
      <c r="MB464">
        <v>86.634293475048509</v>
      </c>
      <c r="MC464">
        <v>86.764631791716184</v>
      </c>
      <c r="MD464">
        <v>86.89293942792176</v>
      </c>
      <c r="ME464">
        <v>87.01924802181469</v>
      </c>
      <c r="MF464">
        <v>87.143588718619711</v>
      </c>
      <c r="MG464">
        <v>87.265992178316722</v>
      </c>
      <c r="MH464">
        <v>87.386488583200901</v>
      </c>
      <c r="MI464">
        <v>87.505107645325054</v>
      </c>
      <c r="MJ464">
        <v>87.621878613826055</v>
      </c>
      <c r="MK464">
        <v>87.736830282137078</v>
      </c>
      <c r="ML464">
        <v>87.849990995087538</v>
      </c>
      <c r="MM464">
        <v>87.961388655892335</v>
      </c>
      <c r="MN464">
        <v>88.071050733032223</v>
      </c>
      <c r="MO464">
        <v>88.179004267027068</v>
      </c>
      <c r="MP464">
        <v>88.28527587710343</v>
      </c>
      <c r="MQ464">
        <v>88.389891767758428</v>
      </c>
      <c r="MR464">
        <v>88.492877735221171</v>
      </c>
      <c r="MS464">
        <v>88.59425917381364</v>
      </c>
      <c r="MT464">
        <v>88.694061082212443</v>
      </c>
      <c r="MU464">
        <v>88.792308069612986</v>
      </c>
      <c r="MV464">
        <v>88.88902436179761</v>
      </c>
      <c r="MW464">
        <v>88.984233807109234</v>
      </c>
      <c r="MX464">
        <v>89.077959882331811</v>
      </c>
      <c r="MY464">
        <v>89.170225698479328</v>
      </c>
      <c r="MZ464">
        <v>89.261054006494476</v>
      </c>
      <c r="NA464">
        <v>89.35046720285861</v>
      </c>
      <c r="NB464">
        <v>89.43848733511426</v>
      </c>
      <c r="NC464">
        <v>89.525136107301648</v>
      </c>
      <c r="ND464">
        <v>89.610434885310482</v>
      </c>
      <c r="NE464">
        <v>89.694404702148333</v>
      </c>
      <c r="NF464">
        <v>89.777066263126997</v>
      </c>
      <c r="NG464">
        <v>89.858439950967991</v>
      </c>
      <c r="NH464">
        <v>89.938545830828559</v>
      </c>
      <c r="NI464">
        <v>90.017403655249339</v>
      </c>
      <c r="NJ464">
        <v>90.095032869024919</v>
      </c>
      <c r="NK464">
        <v>90.171452613998611</v>
      </c>
    </row>
    <row r="465" spans="97:375" x14ac:dyDescent="0.3">
      <c r="CS465">
        <v>0</v>
      </c>
      <c r="CT465">
        <v>0</v>
      </c>
      <c r="CU465">
        <v>0</v>
      </c>
      <c r="CV465">
        <v>0</v>
      </c>
      <c r="CW465">
        <v>0</v>
      </c>
      <c r="CX465">
        <v>0</v>
      </c>
      <c r="CY465">
        <v>0</v>
      </c>
      <c r="CZ465">
        <v>0</v>
      </c>
      <c r="DA465">
        <v>0</v>
      </c>
      <c r="DB465">
        <v>0</v>
      </c>
      <c r="DC465">
        <v>0</v>
      </c>
      <c r="DD465">
        <v>0</v>
      </c>
      <c r="DE465">
        <v>0</v>
      </c>
      <c r="DF465">
        <v>0</v>
      </c>
      <c r="DG465">
        <v>0</v>
      </c>
      <c r="DH465">
        <v>0</v>
      </c>
      <c r="DI465">
        <v>0</v>
      </c>
      <c r="DJ465">
        <v>0</v>
      </c>
      <c r="DK465">
        <v>0</v>
      </c>
      <c r="DL465">
        <v>0</v>
      </c>
      <c r="DM465">
        <v>0</v>
      </c>
      <c r="DN465">
        <v>0</v>
      </c>
      <c r="DO465">
        <v>0</v>
      </c>
      <c r="DP465">
        <v>0</v>
      </c>
      <c r="DQ465">
        <v>0</v>
      </c>
      <c r="DR465">
        <v>0</v>
      </c>
      <c r="DS465">
        <v>0</v>
      </c>
      <c r="DT465">
        <v>0</v>
      </c>
      <c r="DU465">
        <v>0</v>
      </c>
      <c r="DV465">
        <v>0</v>
      </c>
      <c r="DW465">
        <v>0</v>
      </c>
      <c r="DX465">
        <v>0</v>
      </c>
      <c r="DY465">
        <v>0</v>
      </c>
      <c r="DZ465">
        <v>0</v>
      </c>
      <c r="EA465">
        <v>0</v>
      </c>
      <c r="EB465">
        <v>0</v>
      </c>
      <c r="EC465">
        <v>0</v>
      </c>
      <c r="ED465">
        <v>0</v>
      </c>
      <c r="EE465">
        <v>0</v>
      </c>
      <c r="EF465">
        <v>0</v>
      </c>
      <c r="EG465">
        <v>0</v>
      </c>
      <c r="EH465">
        <v>0</v>
      </c>
      <c r="EI465">
        <v>0</v>
      </c>
      <c r="EJ465">
        <v>0</v>
      </c>
      <c r="EK465">
        <v>0</v>
      </c>
      <c r="EL465">
        <v>0</v>
      </c>
      <c r="EM465">
        <v>0</v>
      </c>
      <c r="EN465">
        <v>0</v>
      </c>
      <c r="EO465">
        <v>0</v>
      </c>
      <c r="EP465">
        <v>0</v>
      </c>
      <c r="EQ465">
        <v>0</v>
      </c>
      <c r="ER465">
        <v>0</v>
      </c>
      <c r="ES465">
        <v>0</v>
      </c>
      <c r="ET465">
        <v>0</v>
      </c>
      <c r="EU465">
        <v>0</v>
      </c>
      <c r="EV465">
        <v>0</v>
      </c>
      <c r="EW465">
        <v>0</v>
      </c>
      <c r="EX465">
        <v>0</v>
      </c>
      <c r="EY465">
        <v>0</v>
      </c>
      <c r="EZ465">
        <v>0</v>
      </c>
      <c r="FA465">
        <v>0</v>
      </c>
      <c r="FB465">
        <v>0</v>
      </c>
      <c r="FC465">
        <v>0</v>
      </c>
      <c r="FD465">
        <v>0</v>
      </c>
      <c r="FE465">
        <v>0</v>
      </c>
      <c r="FF465">
        <v>0</v>
      </c>
      <c r="FG465">
        <v>0</v>
      </c>
      <c r="FH465">
        <v>0</v>
      </c>
      <c r="FI465">
        <v>0</v>
      </c>
      <c r="FJ465">
        <v>0</v>
      </c>
      <c r="FK465">
        <v>0</v>
      </c>
      <c r="FL465">
        <v>0</v>
      </c>
      <c r="FM465">
        <v>0</v>
      </c>
      <c r="FN465">
        <v>0</v>
      </c>
      <c r="FO465">
        <v>0</v>
      </c>
      <c r="FP465">
        <v>0</v>
      </c>
      <c r="FQ465">
        <v>0</v>
      </c>
      <c r="FR465">
        <v>0</v>
      </c>
      <c r="FS465">
        <v>0</v>
      </c>
      <c r="FT465">
        <v>0</v>
      </c>
      <c r="FU465">
        <v>0</v>
      </c>
      <c r="FV465">
        <v>0</v>
      </c>
      <c r="FW465">
        <v>0</v>
      </c>
      <c r="FX465">
        <v>0</v>
      </c>
      <c r="FY465">
        <v>0</v>
      </c>
      <c r="FZ465">
        <v>0</v>
      </c>
      <c r="GA465">
        <v>0</v>
      </c>
      <c r="GB465">
        <v>0</v>
      </c>
      <c r="GC465">
        <v>0</v>
      </c>
      <c r="GD465">
        <v>0</v>
      </c>
      <c r="GE465">
        <v>0</v>
      </c>
      <c r="GF465">
        <v>1.0878927805100318</v>
      </c>
      <c r="GG465">
        <v>2.5510502476281687</v>
      </c>
      <c r="GH465">
        <v>3.9914116148932806</v>
      </c>
      <c r="GI465">
        <v>5.4093320472005928</v>
      </c>
      <c r="GJ465">
        <v>6.8051611759503601</v>
      </c>
      <c r="GK465">
        <v>8.1792431852603187</v>
      </c>
      <c r="GL465">
        <v>9.5319168968344457</v>
      </c>
      <c r="GM465">
        <v>10.863515853509938</v>
      </c>
      <c r="GN465">
        <v>12.174368401502335</v>
      </c>
      <c r="GO465">
        <v>13.46479777136922</v>
      </c>
      <c r="GP465">
        <v>14.735122157712553</v>
      </c>
      <c r="GQ465">
        <v>15.985654797639256</v>
      </c>
      <c r="GR465">
        <v>17.216704047999286</v>
      </c>
      <c r="GS465">
        <v>18.428573461420456</v>
      </c>
      <c r="GT465">
        <v>19.62156186115854</v>
      </c>
      <c r="GU465">
        <v>20.795963414781141</v>
      </c>
      <c r="GV465">
        <v>21.952067706703986</v>
      </c>
      <c r="GW465">
        <v>23.090159809596273</v>
      </c>
      <c r="GX465">
        <v>24.210520354674372</v>
      </c>
      <c r="GY465">
        <v>25.313425600899862</v>
      </c>
      <c r="GZ465">
        <v>26.39914750309957</v>
      </c>
      <c r="HA465">
        <v>27.467953779024327</v>
      </c>
      <c r="HB465">
        <v>28.520107975362933</v>
      </c>
      <c r="HC465">
        <v>29.555869532727584</v>
      </c>
      <c r="HD465">
        <v>30.575493849626852</v>
      </c>
      <c r="HE465">
        <v>31.579232345441952</v>
      </c>
      <c r="HF465">
        <v>32.567332522421829</v>
      </c>
      <c r="HG465">
        <v>33.540038026712359</v>
      </c>
      <c r="HH465">
        <v>34.49758870843479</v>
      </c>
      <c r="HI465">
        <v>35.440220680827942</v>
      </c>
      <c r="HJ465">
        <v>36.368166378469247</v>
      </c>
      <c r="HK465">
        <v>37.281654614588454</v>
      </c>
      <c r="HL465">
        <v>38.18091063748858</v>
      </c>
      <c r="HM465">
        <v>39.066156186087639</v>
      </c>
      <c r="HN465">
        <v>39.93760954459519</v>
      </c>
      <c r="HO465">
        <v>40.795485596336896</v>
      </c>
      <c r="HP465">
        <v>41.639995876740578</v>
      </c>
      <c r="HQ465">
        <v>42.471348625496688</v>
      </c>
      <c r="HR465">
        <v>43.289748837906139</v>
      </c>
      <c r="HS465">
        <v>44.095398315428135</v>
      </c>
      <c r="HT465">
        <v>44.888495715440449</v>
      </c>
      <c r="HU465">
        <v>45.669236600224465</v>
      </c>
      <c r="HV465">
        <v>46.437813485186965</v>
      </c>
      <c r="HW465">
        <v>47.19441588633066</v>
      </c>
      <c r="HX465">
        <v>47.939230366985214</v>
      </c>
      <c r="HY465">
        <v>48.672440583809973</v>
      </c>
      <c r="HZ465">
        <v>49.39422733208017</v>
      </c>
      <c r="IA465">
        <v>50.10476859026749</v>
      </c>
      <c r="IB465">
        <v>50.804239563926082</v>
      </c>
      <c r="IC465">
        <v>51.492812728894769</v>
      </c>
      <c r="ID465">
        <v>52.170657873826343</v>
      </c>
      <c r="IE465">
        <v>52.837942142053933</v>
      </c>
      <c r="IF465">
        <v>53.494830072805399</v>
      </c>
      <c r="IG465">
        <v>54.141483641775459</v>
      </c>
      <c r="IH465">
        <v>54.778062301065702</v>
      </c>
      <c r="II465">
        <v>55.404723018502388</v>
      </c>
      <c r="IJ465">
        <v>56.021620316341597</v>
      </c>
      <c r="IK465">
        <v>56.628906309371409</v>
      </c>
      <c r="IL465">
        <v>57.226730742420457</v>
      </c>
      <c r="IM465">
        <v>57.815241027282021</v>
      </c>
      <c r="IN465">
        <v>58.394582279062909</v>
      </c>
      <c r="IO465">
        <v>58.964897351966016</v>
      </c>
      <c r="IP465">
        <v>59.526326874515327</v>
      </c>
      <c r="IQ465">
        <v>60.079009284232221</v>
      </c>
      <c r="IR465">
        <v>60.623080861771427</v>
      </c>
      <c r="IS465">
        <v>61.158675764525107</v>
      </c>
      <c r="IT465">
        <v>61.68592605970349</v>
      </c>
      <c r="IU465">
        <v>62.204961756900097</v>
      </c>
      <c r="IV465">
        <v>62.715910840149476</v>
      </c>
      <c r="IW465">
        <v>63.218899299485628</v>
      </c>
      <c r="IX465">
        <v>63.714051162008644</v>
      </c>
      <c r="IY465">
        <v>64.201488522467344</v>
      </c>
      <c r="IZ465">
        <v>64.681331573365512</v>
      </c>
      <c r="JA465">
        <v>65.153698634598939</v>
      </c>
      <c r="JB465">
        <v>65.618706182630831</v>
      </c>
      <c r="JC465">
        <v>66.076468879212669</v>
      </c>
      <c r="JD465">
        <v>66.527099599657419</v>
      </c>
      <c r="JE465">
        <v>66.970709460672509</v>
      </c>
      <c r="JF465">
        <v>67.407407847758947</v>
      </c>
      <c r="JG465">
        <v>67.837302442183713</v>
      </c>
      <c r="JH465">
        <v>68.260499247531754</v>
      </c>
      <c r="JI465">
        <v>68.677102615844461</v>
      </c>
      <c r="JJ465">
        <v>69.087215273350878</v>
      </c>
      <c r="JK465">
        <v>69.490938345797844</v>
      </c>
      <c r="JL465">
        <v>69.888371383385746</v>
      </c>
      <c r="JM465">
        <v>70.279612385315602</v>
      </c>
      <c r="JN465">
        <v>70.664757823953707</v>
      </c>
      <c r="JO465">
        <v>71.043902668619921</v>
      </c>
      <c r="JP465">
        <v>71.417140409005157</v>
      </c>
      <c r="JQ465">
        <v>71.784563078224124</v>
      </c>
      <c r="JR465">
        <v>72.14626127550892</v>
      </c>
      <c r="JS465">
        <v>72.502324188549025</v>
      </c>
      <c r="JT465">
        <v>72.852839615483191</v>
      </c>
      <c r="JU465">
        <v>73.19789398654882</v>
      </c>
      <c r="JV465">
        <v>73.537572385393887</v>
      </c>
      <c r="JW465">
        <v>73.871958570056947</v>
      </c>
      <c r="JX465">
        <v>74.201134993620215</v>
      </c>
      <c r="JY465">
        <v>74.525182824540906</v>
      </c>
      <c r="JZ465">
        <v>74.84418196666573</v>
      </c>
      <c r="KA465">
        <v>75.158211078933661</v>
      </c>
      <c r="KB465">
        <v>75.467347594771695</v>
      </c>
      <c r="KC465">
        <v>75.771667741188352</v>
      </c>
      <c r="KD465">
        <v>76.071246557569879</v>
      </c>
      <c r="KE465">
        <v>76.366157914183347</v>
      </c>
      <c r="KF465">
        <v>76.656474530391748</v>
      </c>
      <c r="KG465">
        <v>76.942267992585073</v>
      </c>
      <c r="KH465">
        <v>77.223608771832147</v>
      </c>
      <c r="KI465">
        <v>77.500566241257445</v>
      </c>
      <c r="KJ465">
        <v>77.773208693147069</v>
      </c>
      <c r="KK465">
        <v>78.041603355788368</v>
      </c>
      <c r="KL465">
        <v>78.305816410047044</v>
      </c>
      <c r="KM465">
        <v>78.565913005686099</v>
      </c>
      <c r="KN465">
        <v>78.821957277430542</v>
      </c>
      <c r="KO465">
        <v>79.074012360781609</v>
      </c>
      <c r="KP465">
        <v>79.322140407584911</v>
      </c>
      <c r="KQ465">
        <v>79.566402601355719</v>
      </c>
      <c r="KR465">
        <v>79.806859172365705</v>
      </c>
      <c r="KS465">
        <v>80.043569412494548</v>
      </c>
      <c r="KT465">
        <v>80.276591689850079</v>
      </c>
      <c r="KU465">
        <v>80.505983463160788</v>
      </c>
      <c r="KV465">
        <v>80.73180129594401</v>
      </c>
      <c r="KW465">
        <v>80.954100870453317</v>
      </c>
      <c r="KX465">
        <v>81.172937001408741</v>
      </c>
      <c r="KY465">
        <v>81.388363649512982</v>
      </c>
      <c r="KZ465">
        <v>81.600433934757078</v>
      </c>
      <c r="LA465">
        <v>81.80920014951873</v>
      </c>
      <c r="LB465">
        <v>82.01471377145657</v>
      </c>
      <c r="LC465">
        <v>82.217025476203588</v>
      </c>
      <c r="LD465">
        <v>82.416185149862713</v>
      </c>
      <c r="LE465">
        <v>82.61224190130774</v>
      </c>
      <c r="LF465">
        <v>82.805244074292659</v>
      </c>
      <c r="LG465">
        <v>82.995239259372255</v>
      </c>
      <c r="LH465">
        <v>83.182274305636994</v>
      </c>
      <c r="LI465">
        <v>83.3663953322651</v>
      </c>
      <c r="LJ465">
        <v>83.547647739894643</v>
      </c>
      <c r="LK465">
        <v>83.72607622181846</v>
      </c>
      <c r="LL465">
        <v>83.901724775004624</v>
      </c>
      <c r="LM465">
        <v>84.074636710945228</v>
      </c>
      <c r="LN465">
        <v>84.244854666336195</v>
      </c>
      <c r="LO465">
        <v>84.412420613590598</v>
      </c>
      <c r="LP465">
        <v>84.577375871188266</v>
      </c>
      <c r="LQ465">
        <v>84.73976111386412</v>
      </c>
      <c r="LR465">
        <v>84.899616382637703</v>
      </c>
      <c r="LS465">
        <v>85.056981094686606</v>
      </c>
      <c r="LT465">
        <v>85.211894053065919</v>
      </c>
      <c r="LU465">
        <v>85.364393456276289</v>
      </c>
      <c r="LV465">
        <v>85.514516907682946</v>
      </c>
      <c r="LW465">
        <v>85.662301424787955</v>
      </c>
      <c r="LX465">
        <v>85.807783448358009</v>
      </c>
      <c r="LY465">
        <v>85.95099885141002</v>
      </c>
      <c r="LZ465">
        <v>86.091982948056625</v>
      </c>
      <c r="MA465">
        <v>86.230770502214099</v>
      </c>
      <c r="MB465">
        <v>86.367395736174302</v>
      </c>
      <c r="MC465">
        <v>86.501892339043309</v>
      </c>
      <c r="MD465">
        <v>86.634293475048509</v>
      </c>
      <c r="ME465">
        <v>86.764631791716184</v>
      </c>
      <c r="MF465">
        <v>86.89293942792176</v>
      </c>
      <c r="MG465">
        <v>87.01924802181469</v>
      </c>
      <c r="MH465">
        <v>87.143588718619711</v>
      </c>
      <c r="MI465">
        <v>87.265992178316722</v>
      </c>
      <c r="MJ465">
        <v>87.386488583200901</v>
      </c>
      <c r="MK465">
        <v>87.505107645325054</v>
      </c>
      <c r="ML465">
        <v>87.621878613826055</v>
      </c>
      <c r="MM465">
        <v>87.736830282137078</v>
      </c>
      <c r="MN465">
        <v>87.849990995087538</v>
      </c>
      <c r="MO465">
        <v>87.961388655892335</v>
      </c>
      <c r="MP465">
        <v>88.071050733032223</v>
      </c>
      <c r="MQ465">
        <v>88.179004267027068</v>
      </c>
      <c r="MR465">
        <v>88.28527587710343</v>
      </c>
      <c r="MS465">
        <v>88.389891767758428</v>
      </c>
      <c r="MT465">
        <v>88.492877735221171</v>
      </c>
      <c r="MU465">
        <v>88.59425917381364</v>
      </c>
      <c r="MV465">
        <v>88.694061082212443</v>
      </c>
      <c r="MW465">
        <v>88.792308069612986</v>
      </c>
      <c r="MX465">
        <v>88.88902436179761</v>
      </c>
      <c r="MY465">
        <v>88.984233807109234</v>
      </c>
      <c r="MZ465">
        <v>89.077959882331811</v>
      </c>
      <c r="NA465">
        <v>89.170225698479328</v>
      </c>
      <c r="NB465">
        <v>89.261054006494476</v>
      </c>
      <c r="NC465">
        <v>89.35046720285861</v>
      </c>
      <c r="ND465">
        <v>89.43848733511426</v>
      </c>
      <c r="NE465">
        <v>89.525136107301648</v>
      </c>
      <c r="NF465">
        <v>89.610434885310482</v>
      </c>
      <c r="NG465">
        <v>89.694404702148333</v>
      </c>
      <c r="NH465">
        <v>89.777066263126997</v>
      </c>
      <c r="NI465">
        <v>89.858439950967991</v>
      </c>
      <c r="NJ465">
        <v>89.938545830828559</v>
      </c>
      <c r="NK465">
        <v>90.017403655249325</v>
      </c>
    </row>
    <row r="466" spans="97:375" x14ac:dyDescent="0.3">
      <c r="CT466">
        <v>0</v>
      </c>
      <c r="CU466">
        <v>0</v>
      </c>
      <c r="CV466">
        <v>0</v>
      </c>
      <c r="CW466">
        <v>0</v>
      </c>
      <c r="CX466">
        <v>0</v>
      </c>
      <c r="CY466">
        <v>0</v>
      </c>
      <c r="CZ466">
        <v>0</v>
      </c>
      <c r="DA466">
        <v>0</v>
      </c>
      <c r="DB466">
        <v>0</v>
      </c>
      <c r="DC466">
        <v>0</v>
      </c>
      <c r="DD466">
        <v>0</v>
      </c>
      <c r="DE466">
        <v>0</v>
      </c>
      <c r="DF466">
        <v>0</v>
      </c>
      <c r="DG466">
        <v>0</v>
      </c>
      <c r="DH466">
        <v>0</v>
      </c>
      <c r="DI466">
        <v>0</v>
      </c>
      <c r="DJ466">
        <v>0</v>
      </c>
      <c r="DK466">
        <v>0</v>
      </c>
      <c r="DL466">
        <v>0</v>
      </c>
      <c r="DM466">
        <v>0</v>
      </c>
      <c r="DN466">
        <v>0</v>
      </c>
      <c r="DO466">
        <v>0</v>
      </c>
      <c r="DP466">
        <v>0</v>
      </c>
      <c r="DQ466">
        <v>0</v>
      </c>
      <c r="DR466">
        <v>0</v>
      </c>
      <c r="DS466">
        <v>0</v>
      </c>
      <c r="DT466">
        <v>0</v>
      </c>
      <c r="DU466">
        <v>0</v>
      </c>
      <c r="DV466">
        <v>0</v>
      </c>
      <c r="DW466">
        <v>0</v>
      </c>
      <c r="DX466">
        <v>0</v>
      </c>
      <c r="DY466">
        <v>0</v>
      </c>
      <c r="DZ466">
        <v>0</v>
      </c>
      <c r="EA466">
        <v>0</v>
      </c>
      <c r="EB466">
        <v>0</v>
      </c>
      <c r="EC466">
        <v>0</v>
      </c>
      <c r="ED466">
        <v>0</v>
      </c>
      <c r="EE466">
        <v>0</v>
      </c>
      <c r="EF466">
        <v>0</v>
      </c>
      <c r="EG466">
        <v>0</v>
      </c>
      <c r="EH466">
        <v>0</v>
      </c>
      <c r="EI466">
        <v>0</v>
      </c>
      <c r="EJ466">
        <v>0</v>
      </c>
      <c r="EK466">
        <v>0</v>
      </c>
      <c r="EL466">
        <v>0</v>
      </c>
      <c r="EM466">
        <v>0</v>
      </c>
      <c r="EN466">
        <v>0</v>
      </c>
      <c r="EO466">
        <v>0</v>
      </c>
      <c r="EP466">
        <v>0</v>
      </c>
      <c r="EQ466">
        <v>0</v>
      </c>
      <c r="ER466">
        <v>0</v>
      </c>
      <c r="ES466">
        <v>0</v>
      </c>
      <c r="ET466">
        <v>0</v>
      </c>
      <c r="EU466">
        <v>0</v>
      </c>
      <c r="EV466">
        <v>0</v>
      </c>
      <c r="EW466">
        <v>0</v>
      </c>
      <c r="EX466">
        <v>0</v>
      </c>
      <c r="EY466">
        <v>0</v>
      </c>
      <c r="EZ466">
        <v>0</v>
      </c>
      <c r="FA466">
        <v>0</v>
      </c>
      <c r="FB466">
        <v>0</v>
      </c>
      <c r="FC466">
        <v>0</v>
      </c>
      <c r="FD466">
        <v>0</v>
      </c>
      <c r="FE466">
        <v>0</v>
      </c>
      <c r="FF466">
        <v>0</v>
      </c>
      <c r="FG466">
        <v>0</v>
      </c>
      <c r="FH466">
        <v>0</v>
      </c>
      <c r="FI466">
        <v>0</v>
      </c>
      <c r="FJ466">
        <v>0</v>
      </c>
      <c r="FK466">
        <v>0</v>
      </c>
      <c r="FL466">
        <v>0</v>
      </c>
      <c r="FM466">
        <v>0</v>
      </c>
      <c r="FN466">
        <v>0</v>
      </c>
      <c r="FO466">
        <v>0</v>
      </c>
      <c r="FP466">
        <v>0</v>
      </c>
      <c r="FQ466">
        <v>0</v>
      </c>
      <c r="FR466">
        <v>0</v>
      </c>
      <c r="FS466">
        <v>0</v>
      </c>
      <c r="FT466">
        <v>0</v>
      </c>
      <c r="FU466">
        <v>0</v>
      </c>
      <c r="FV466">
        <v>0</v>
      </c>
      <c r="FW466">
        <v>0</v>
      </c>
      <c r="FX466">
        <v>0</v>
      </c>
      <c r="FY466">
        <v>0</v>
      </c>
      <c r="FZ466">
        <v>0</v>
      </c>
      <c r="GA466">
        <v>0</v>
      </c>
      <c r="GB466">
        <v>0</v>
      </c>
      <c r="GC466">
        <v>0</v>
      </c>
      <c r="GD466">
        <v>0</v>
      </c>
      <c r="GE466">
        <v>0</v>
      </c>
      <c r="GF466">
        <v>0</v>
      </c>
      <c r="GG466">
        <v>0</v>
      </c>
      <c r="GH466">
        <v>1.0878927805100318</v>
      </c>
      <c r="GI466">
        <v>2.5510502476281687</v>
      </c>
      <c r="GJ466">
        <v>3.9914116148932806</v>
      </c>
      <c r="GK466">
        <v>5.409332047200536</v>
      </c>
      <c r="GL466">
        <v>6.8051611759503601</v>
      </c>
      <c r="GM466">
        <v>8.1792431852603187</v>
      </c>
      <c r="GN466">
        <v>9.5319168968344457</v>
      </c>
      <c r="GO466">
        <v>10.863515853509938</v>
      </c>
      <c r="GP466">
        <v>12.174368401502335</v>
      </c>
      <c r="GQ466">
        <v>13.46479777136922</v>
      </c>
      <c r="GR466">
        <v>14.735122157712553</v>
      </c>
      <c r="GS466">
        <v>15.985654797639256</v>
      </c>
      <c r="GT466">
        <v>17.216704047999286</v>
      </c>
      <c r="GU466">
        <v>18.428573461420456</v>
      </c>
      <c r="GV466">
        <v>19.621561861158469</v>
      </c>
      <c r="GW466">
        <v>20.795963414781141</v>
      </c>
      <c r="GX466">
        <v>21.952067706703971</v>
      </c>
      <c r="GY466">
        <v>23.090159809596273</v>
      </c>
      <c r="GZ466">
        <v>24.210520354674372</v>
      </c>
      <c r="HA466">
        <v>25.313425600899862</v>
      </c>
      <c r="HB466">
        <v>26.39914750309957</v>
      </c>
      <c r="HC466">
        <v>27.467953779024327</v>
      </c>
      <c r="HD466">
        <v>28.520107975362933</v>
      </c>
      <c r="HE466">
        <v>29.555869532727584</v>
      </c>
      <c r="HF466">
        <v>30.575493849626852</v>
      </c>
      <c r="HG466">
        <v>31.579232345441952</v>
      </c>
      <c r="HH466">
        <v>32.567332522421808</v>
      </c>
      <c r="HI466">
        <v>33.540038026712359</v>
      </c>
      <c r="HJ466">
        <v>34.497588708434776</v>
      </c>
      <c r="HK466">
        <v>35.440220680827942</v>
      </c>
      <c r="HL466">
        <v>36.368166378469233</v>
      </c>
      <c r="HM466">
        <v>37.281654614588454</v>
      </c>
      <c r="HN466">
        <v>38.18091063748858</v>
      </c>
      <c r="HO466">
        <v>39.066156186087639</v>
      </c>
      <c r="HP466">
        <v>39.93760954459519</v>
      </c>
      <c r="HQ466">
        <v>40.795485596336896</v>
      </c>
      <c r="HR466">
        <v>41.639995876740578</v>
      </c>
      <c r="HS466">
        <v>42.471348625496688</v>
      </c>
      <c r="HT466">
        <v>43.289748837906139</v>
      </c>
      <c r="HU466">
        <v>44.095398315428127</v>
      </c>
      <c r="HV466">
        <v>44.888495715440449</v>
      </c>
      <c r="HW466">
        <v>45.669236600224465</v>
      </c>
      <c r="HX466">
        <v>46.437813485186943</v>
      </c>
      <c r="HY466">
        <v>47.19441588633066</v>
      </c>
      <c r="HZ466">
        <v>47.939230366985214</v>
      </c>
      <c r="IA466">
        <v>48.672440583809973</v>
      </c>
      <c r="IB466">
        <v>49.39422733208017</v>
      </c>
      <c r="IC466">
        <v>50.10476859026749</v>
      </c>
      <c r="ID466">
        <v>50.804239563926046</v>
      </c>
      <c r="IE466">
        <v>51.492812728894769</v>
      </c>
      <c r="IF466">
        <v>52.170657873826343</v>
      </c>
      <c r="IG466">
        <v>52.837942142053933</v>
      </c>
      <c r="IH466">
        <v>53.494830072805399</v>
      </c>
      <c r="II466">
        <v>54.141483641775459</v>
      </c>
      <c r="IJ466">
        <v>54.778062301065702</v>
      </c>
      <c r="IK466">
        <v>55.404723018502388</v>
      </c>
      <c r="IL466">
        <v>56.02162031634159</v>
      </c>
      <c r="IM466">
        <v>56.628906309371409</v>
      </c>
      <c r="IN466">
        <v>57.226730742420457</v>
      </c>
      <c r="IO466">
        <v>57.815241027282021</v>
      </c>
      <c r="IP466">
        <v>58.394582279062909</v>
      </c>
      <c r="IQ466">
        <v>58.964897351966002</v>
      </c>
      <c r="IR466">
        <v>59.526326874515306</v>
      </c>
      <c r="IS466">
        <v>60.079009284232221</v>
      </c>
      <c r="IT466">
        <v>60.623080861771427</v>
      </c>
      <c r="IU466">
        <v>61.158675764525093</v>
      </c>
      <c r="IV466">
        <v>61.68592605970349</v>
      </c>
      <c r="IW466">
        <v>62.20496175690009</v>
      </c>
      <c r="IX466">
        <v>62.715910840149476</v>
      </c>
      <c r="IY466">
        <v>63.218899299485628</v>
      </c>
      <c r="IZ466">
        <v>63.714051162008644</v>
      </c>
      <c r="JA466">
        <v>64.201488522467344</v>
      </c>
      <c r="JB466">
        <v>64.681331573365512</v>
      </c>
      <c r="JC466">
        <v>65.153698634598925</v>
      </c>
      <c r="JD466">
        <v>65.618706182630831</v>
      </c>
      <c r="JE466">
        <v>66.076468879212669</v>
      </c>
      <c r="JF466">
        <v>66.527099599657419</v>
      </c>
      <c r="JG466">
        <v>66.970709460672509</v>
      </c>
      <c r="JH466">
        <v>67.407407847758947</v>
      </c>
      <c r="JI466">
        <v>67.837302442183713</v>
      </c>
      <c r="JJ466">
        <v>68.260499247531754</v>
      </c>
      <c r="JK466">
        <v>68.677102615844461</v>
      </c>
      <c r="JL466">
        <v>69.087215273350878</v>
      </c>
      <c r="JM466">
        <v>69.490938345797844</v>
      </c>
      <c r="JN466">
        <v>69.888371383385746</v>
      </c>
      <c r="JO466">
        <v>70.279612385315602</v>
      </c>
      <c r="JP466">
        <v>70.664757823953707</v>
      </c>
      <c r="JQ466">
        <v>71.043902668619921</v>
      </c>
      <c r="JR466">
        <v>71.417140409005157</v>
      </c>
      <c r="JS466">
        <v>71.784563078224124</v>
      </c>
      <c r="JT466">
        <v>72.14626127550892</v>
      </c>
      <c r="JU466">
        <v>72.502324188549025</v>
      </c>
      <c r="JV466">
        <v>72.852839615483191</v>
      </c>
      <c r="JW466">
        <v>73.19789398654882</v>
      </c>
      <c r="JX466">
        <v>73.537572385393887</v>
      </c>
      <c r="JY466">
        <v>73.871958570056947</v>
      </c>
      <c r="JZ466">
        <v>74.201134993620215</v>
      </c>
      <c r="KA466">
        <v>74.525182824540906</v>
      </c>
      <c r="KB466">
        <v>74.84418196666573</v>
      </c>
      <c r="KC466">
        <v>75.158211078933661</v>
      </c>
      <c r="KD466">
        <v>75.467347594771695</v>
      </c>
      <c r="KE466">
        <v>75.771667741188352</v>
      </c>
      <c r="KF466">
        <v>76.071246557569879</v>
      </c>
      <c r="KG466">
        <v>76.366157914183347</v>
      </c>
      <c r="KH466">
        <v>76.656474530391733</v>
      </c>
      <c r="KI466">
        <v>76.942267992585059</v>
      </c>
      <c r="KJ466">
        <v>77.223608771832147</v>
      </c>
      <c r="KK466">
        <v>77.500566241257445</v>
      </c>
      <c r="KL466">
        <v>77.773208693147069</v>
      </c>
      <c r="KM466">
        <v>78.041603355788368</v>
      </c>
      <c r="KN466">
        <v>78.305816410047044</v>
      </c>
      <c r="KO466">
        <v>78.565913005686099</v>
      </c>
      <c r="KP466">
        <v>78.821957277430542</v>
      </c>
      <c r="KQ466">
        <v>79.074012360781609</v>
      </c>
      <c r="KR466">
        <v>79.322140407584911</v>
      </c>
      <c r="KS466">
        <v>79.566402601355719</v>
      </c>
      <c r="KT466">
        <v>79.806859172365705</v>
      </c>
      <c r="KU466">
        <v>80.043569412494548</v>
      </c>
      <c r="KV466">
        <v>80.276591689850079</v>
      </c>
      <c r="KW466">
        <v>80.505983463160788</v>
      </c>
      <c r="KX466">
        <v>80.73180129594401</v>
      </c>
      <c r="KY466">
        <v>80.954100870453317</v>
      </c>
      <c r="KZ466">
        <v>81.172937001408741</v>
      </c>
      <c r="LA466">
        <v>81.388363649512982</v>
      </c>
      <c r="LB466">
        <v>81.600433934757078</v>
      </c>
      <c r="LC466">
        <v>81.80920014951873</v>
      </c>
      <c r="LD466">
        <v>82.01471377145657</v>
      </c>
      <c r="LE466">
        <v>82.217025476203588</v>
      </c>
      <c r="LF466">
        <v>82.416185149862713</v>
      </c>
      <c r="LG466">
        <v>82.61224190130774</v>
      </c>
      <c r="LH466">
        <v>82.805244074292659</v>
      </c>
      <c r="LI466">
        <v>82.995239259372255</v>
      </c>
      <c r="LJ466">
        <v>83.182274305636994</v>
      </c>
      <c r="LK466">
        <v>83.3663953322651</v>
      </c>
      <c r="LL466">
        <v>83.547647739894643</v>
      </c>
      <c r="LM466">
        <v>83.72607622181846</v>
      </c>
      <c r="LN466">
        <v>83.901724775004624</v>
      </c>
      <c r="LO466">
        <v>84.074636710945228</v>
      </c>
      <c r="LP466">
        <v>84.244854666336195</v>
      </c>
      <c r="LQ466">
        <v>84.412420613590598</v>
      </c>
      <c r="LR466">
        <v>84.577375871188266</v>
      </c>
      <c r="LS466">
        <v>84.73976111386412</v>
      </c>
      <c r="LT466">
        <v>84.899616382637703</v>
      </c>
      <c r="LU466">
        <v>85.056981094686606</v>
      </c>
      <c r="LV466">
        <v>85.211894053065919</v>
      </c>
      <c r="LW466">
        <v>85.364393456276289</v>
      </c>
      <c r="LX466">
        <v>85.514516907682946</v>
      </c>
      <c r="LY466">
        <v>85.662301424787955</v>
      </c>
      <c r="LZ466">
        <v>85.807783448358009</v>
      </c>
      <c r="MA466">
        <v>85.95099885141002</v>
      </c>
      <c r="MB466">
        <v>86.091982948056625</v>
      </c>
      <c r="MC466">
        <v>86.230770502214099</v>
      </c>
      <c r="MD466">
        <v>86.367395736174302</v>
      </c>
      <c r="ME466">
        <v>86.501892339043309</v>
      </c>
      <c r="MF466">
        <v>86.634293475048509</v>
      </c>
      <c r="MG466">
        <v>86.764631791716184</v>
      </c>
      <c r="MH466">
        <v>86.89293942792176</v>
      </c>
      <c r="MI466">
        <v>87.01924802181469</v>
      </c>
      <c r="MJ466">
        <v>87.143588718619711</v>
      </c>
      <c r="MK466">
        <v>87.265992178316722</v>
      </c>
      <c r="ML466">
        <v>87.386488583200901</v>
      </c>
      <c r="MM466">
        <v>87.505107645325054</v>
      </c>
      <c r="MN466">
        <v>87.621878613826055</v>
      </c>
      <c r="MO466">
        <v>87.736830282137078</v>
      </c>
      <c r="MP466">
        <v>87.849990995087538</v>
      </c>
      <c r="MQ466">
        <v>87.961388655892321</v>
      </c>
      <c r="MR466">
        <v>88.071050733032223</v>
      </c>
      <c r="MS466">
        <v>88.179004267027068</v>
      </c>
      <c r="MT466">
        <v>88.28527587710343</v>
      </c>
      <c r="MU466">
        <v>88.389891767758428</v>
      </c>
      <c r="MV466">
        <v>88.492877735221171</v>
      </c>
      <c r="MW466">
        <v>88.59425917381364</v>
      </c>
      <c r="MX466">
        <v>88.694061082212443</v>
      </c>
      <c r="MY466">
        <v>88.792308069612986</v>
      </c>
      <c r="MZ466">
        <v>88.88902436179761</v>
      </c>
      <c r="NA466">
        <v>88.984233807109234</v>
      </c>
      <c r="NB466">
        <v>89.077959882331811</v>
      </c>
      <c r="NC466">
        <v>89.170225698479328</v>
      </c>
      <c r="ND466">
        <v>89.261054006494476</v>
      </c>
      <c r="NE466">
        <v>89.35046720285861</v>
      </c>
      <c r="NF466">
        <v>89.438487335114246</v>
      </c>
      <c r="NG466">
        <v>89.525136107301648</v>
      </c>
      <c r="NH466">
        <v>89.610434885310482</v>
      </c>
      <c r="NI466">
        <v>89.694404702148333</v>
      </c>
      <c r="NJ466">
        <v>89.777066263126997</v>
      </c>
      <c r="NK466">
        <v>89.858439950967991</v>
      </c>
    </row>
    <row r="467" spans="97:375" x14ac:dyDescent="0.3">
      <c r="CU467">
        <v>0</v>
      </c>
      <c r="CV467">
        <v>0</v>
      </c>
      <c r="CW467">
        <v>0</v>
      </c>
      <c r="CX467">
        <v>0</v>
      </c>
      <c r="CY467">
        <v>0</v>
      </c>
      <c r="CZ467">
        <v>0</v>
      </c>
      <c r="DA467">
        <v>0</v>
      </c>
      <c r="DB467">
        <v>0</v>
      </c>
      <c r="DC467">
        <v>0</v>
      </c>
      <c r="DD467">
        <v>0</v>
      </c>
      <c r="DE467">
        <v>0</v>
      </c>
      <c r="DF467">
        <v>0</v>
      </c>
      <c r="DG467">
        <v>0</v>
      </c>
      <c r="DH467">
        <v>0</v>
      </c>
      <c r="DI467">
        <v>0</v>
      </c>
      <c r="DJ467">
        <v>0</v>
      </c>
      <c r="DK467">
        <v>0</v>
      </c>
      <c r="DL467">
        <v>0</v>
      </c>
      <c r="DM467">
        <v>0</v>
      </c>
      <c r="DN467">
        <v>0</v>
      </c>
      <c r="DO467">
        <v>0</v>
      </c>
      <c r="DP467">
        <v>0</v>
      </c>
      <c r="DQ467">
        <v>0</v>
      </c>
      <c r="DR467">
        <v>0</v>
      </c>
      <c r="DS467">
        <v>0</v>
      </c>
      <c r="DT467">
        <v>0</v>
      </c>
      <c r="DU467">
        <v>0</v>
      </c>
      <c r="DV467">
        <v>0</v>
      </c>
      <c r="DW467">
        <v>0</v>
      </c>
      <c r="DX467">
        <v>0</v>
      </c>
      <c r="DY467">
        <v>0</v>
      </c>
      <c r="DZ467">
        <v>0</v>
      </c>
      <c r="EA467">
        <v>0</v>
      </c>
      <c r="EB467">
        <v>0</v>
      </c>
      <c r="EC467">
        <v>0</v>
      </c>
      <c r="ED467">
        <v>0</v>
      </c>
      <c r="EE467">
        <v>0</v>
      </c>
      <c r="EF467">
        <v>0</v>
      </c>
      <c r="EG467">
        <v>0</v>
      </c>
      <c r="EH467">
        <v>0</v>
      </c>
      <c r="EI467">
        <v>0</v>
      </c>
      <c r="EJ467">
        <v>0</v>
      </c>
      <c r="EK467">
        <v>0</v>
      </c>
      <c r="EL467">
        <v>0</v>
      </c>
      <c r="EM467">
        <v>0</v>
      </c>
      <c r="EN467">
        <v>0</v>
      </c>
      <c r="EO467">
        <v>0</v>
      </c>
      <c r="EP467">
        <v>0</v>
      </c>
      <c r="EQ467">
        <v>0</v>
      </c>
      <c r="ER467">
        <v>0</v>
      </c>
      <c r="ES467">
        <v>0</v>
      </c>
      <c r="ET467">
        <v>0</v>
      </c>
      <c r="EU467">
        <v>0</v>
      </c>
      <c r="EV467">
        <v>0</v>
      </c>
      <c r="EW467">
        <v>0</v>
      </c>
      <c r="EX467">
        <v>0</v>
      </c>
      <c r="EY467">
        <v>0</v>
      </c>
      <c r="EZ467">
        <v>0</v>
      </c>
      <c r="FA467">
        <v>0</v>
      </c>
      <c r="FB467">
        <v>0</v>
      </c>
      <c r="FC467">
        <v>0</v>
      </c>
      <c r="FD467">
        <v>0</v>
      </c>
      <c r="FE467">
        <v>0</v>
      </c>
      <c r="FF467">
        <v>0</v>
      </c>
      <c r="FG467">
        <v>0</v>
      </c>
      <c r="FH467">
        <v>0</v>
      </c>
      <c r="FI467">
        <v>0</v>
      </c>
      <c r="FJ467">
        <v>0</v>
      </c>
      <c r="FK467">
        <v>0</v>
      </c>
      <c r="FL467">
        <v>0</v>
      </c>
      <c r="FM467">
        <v>0</v>
      </c>
      <c r="FN467">
        <v>0</v>
      </c>
      <c r="FO467">
        <v>0</v>
      </c>
      <c r="FP467">
        <v>0</v>
      </c>
      <c r="FQ467">
        <v>0</v>
      </c>
      <c r="FR467">
        <v>0</v>
      </c>
      <c r="FS467">
        <v>0</v>
      </c>
      <c r="FT467">
        <v>0</v>
      </c>
      <c r="FU467">
        <v>0</v>
      </c>
      <c r="FV467">
        <v>0</v>
      </c>
      <c r="FW467">
        <v>0</v>
      </c>
      <c r="FX467">
        <v>0</v>
      </c>
      <c r="FY467">
        <v>0</v>
      </c>
      <c r="FZ467">
        <v>0</v>
      </c>
      <c r="GA467">
        <v>0</v>
      </c>
      <c r="GB467">
        <v>0</v>
      </c>
      <c r="GC467">
        <v>0</v>
      </c>
      <c r="GD467">
        <v>0</v>
      </c>
      <c r="GE467">
        <v>0</v>
      </c>
      <c r="GF467">
        <v>0</v>
      </c>
      <c r="GG467">
        <v>0</v>
      </c>
      <c r="GH467">
        <v>0</v>
      </c>
      <c r="GI467">
        <v>0</v>
      </c>
      <c r="GJ467">
        <v>1.0878927805100318</v>
      </c>
      <c r="GK467">
        <v>2.5510502476281687</v>
      </c>
      <c r="GL467">
        <v>3.9914116148932237</v>
      </c>
      <c r="GM467">
        <v>5.409332047200536</v>
      </c>
      <c r="GN467">
        <v>6.8051611759503601</v>
      </c>
      <c r="GO467">
        <v>8.1792431852603187</v>
      </c>
      <c r="GP467">
        <v>9.5319168968344457</v>
      </c>
      <c r="GQ467">
        <v>10.863515853509938</v>
      </c>
      <c r="GR467">
        <v>12.174368401502335</v>
      </c>
      <c r="GS467">
        <v>13.46479777136922</v>
      </c>
      <c r="GT467">
        <v>14.735122157712553</v>
      </c>
      <c r="GU467">
        <v>15.985654797639256</v>
      </c>
      <c r="GV467">
        <v>17.216704047999286</v>
      </c>
      <c r="GW467">
        <v>18.428573461420385</v>
      </c>
      <c r="GX467">
        <v>19.621561861158469</v>
      </c>
      <c r="GY467">
        <v>20.795963414781127</v>
      </c>
      <c r="GZ467">
        <v>21.952067706703971</v>
      </c>
      <c r="HA467">
        <v>23.090159809596273</v>
      </c>
      <c r="HB467">
        <v>24.210520354674372</v>
      </c>
      <c r="HC467">
        <v>25.313425600899862</v>
      </c>
      <c r="HD467">
        <v>26.39914750309957</v>
      </c>
      <c r="HE467">
        <v>27.467953779024327</v>
      </c>
      <c r="HF467">
        <v>28.520107975362933</v>
      </c>
      <c r="HG467">
        <v>29.555869532727584</v>
      </c>
      <c r="HH467">
        <v>30.575493849626852</v>
      </c>
      <c r="HI467">
        <v>31.57923234544193</v>
      </c>
      <c r="HJ467">
        <v>32.567332522421808</v>
      </c>
      <c r="HK467">
        <v>33.540038026712345</v>
      </c>
      <c r="HL467">
        <v>34.497588708434776</v>
      </c>
      <c r="HM467">
        <v>35.440220680827927</v>
      </c>
      <c r="HN467">
        <v>36.368166378469233</v>
      </c>
      <c r="HO467">
        <v>37.281654614588454</v>
      </c>
      <c r="HP467">
        <v>38.18091063748858</v>
      </c>
      <c r="HQ467">
        <v>39.066156186087639</v>
      </c>
      <c r="HR467">
        <v>39.93760954459519</v>
      </c>
      <c r="HS467">
        <v>40.795485596336896</v>
      </c>
      <c r="HT467">
        <v>41.639995876740578</v>
      </c>
      <c r="HU467">
        <v>42.471348625496688</v>
      </c>
      <c r="HV467">
        <v>43.289748837906131</v>
      </c>
      <c r="HW467">
        <v>44.095398315428127</v>
      </c>
      <c r="HX467">
        <v>44.888495715440449</v>
      </c>
      <c r="HY467">
        <v>45.669236600224444</v>
      </c>
      <c r="HZ467">
        <v>46.437813485186943</v>
      </c>
      <c r="IA467">
        <v>47.19441588633066</v>
      </c>
      <c r="IB467">
        <v>47.939230366985214</v>
      </c>
      <c r="IC467">
        <v>48.672440583809973</v>
      </c>
      <c r="ID467">
        <v>49.39422733208017</v>
      </c>
      <c r="IE467">
        <v>50.104768590267454</v>
      </c>
      <c r="IF467">
        <v>50.804239563926046</v>
      </c>
      <c r="IG467">
        <v>51.492812728894769</v>
      </c>
      <c r="IH467">
        <v>52.170657873826343</v>
      </c>
      <c r="II467">
        <v>52.837942142053933</v>
      </c>
      <c r="IJ467">
        <v>53.494830072805399</v>
      </c>
      <c r="IK467">
        <v>54.141483641775459</v>
      </c>
      <c r="IL467">
        <v>54.778062301065702</v>
      </c>
      <c r="IM467">
        <v>55.404723018502381</v>
      </c>
      <c r="IN467">
        <v>56.02162031634159</v>
      </c>
      <c r="IO467">
        <v>56.628906309371409</v>
      </c>
      <c r="IP467">
        <v>57.226730742420457</v>
      </c>
      <c r="IQ467">
        <v>57.815241027282021</v>
      </c>
      <c r="IR467">
        <v>58.394582279062895</v>
      </c>
      <c r="IS467">
        <v>58.96489735196598</v>
      </c>
      <c r="IT467">
        <v>59.526326874515306</v>
      </c>
      <c r="IU467">
        <v>60.079009284232221</v>
      </c>
      <c r="IV467">
        <v>60.623080861771413</v>
      </c>
      <c r="IW467">
        <v>61.158675764525093</v>
      </c>
      <c r="IX467">
        <v>61.685926059703483</v>
      </c>
      <c r="IY467">
        <v>62.20496175690009</v>
      </c>
      <c r="IZ467">
        <v>62.715910840149476</v>
      </c>
      <c r="JA467">
        <v>63.218899299485628</v>
      </c>
      <c r="JB467">
        <v>63.714051162008644</v>
      </c>
      <c r="JC467">
        <v>64.201488522467344</v>
      </c>
      <c r="JD467">
        <v>64.681331573365497</v>
      </c>
      <c r="JE467">
        <v>65.153698634598925</v>
      </c>
      <c r="JF467">
        <v>65.618706182630831</v>
      </c>
      <c r="JG467">
        <v>66.076468879212655</v>
      </c>
      <c r="JH467">
        <v>66.527099599657419</v>
      </c>
      <c r="JI467">
        <v>66.970709460672509</v>
      </c>
      <c r="JJ467">
        <v>67.407407847758947</v>
      </c>
      <c r="JK467">
        <v>67.837302442183713</v>
      </c>
      <c r="JL467">
        <v>68.260499247531754</v>
      </c>
      <c r="JM467">
        <v>68.677102615844461</v>
      </c>
      <c r="JN467">
        <v>69.087215273350864</v>
      </c>
      <c r="JO467">
        <v>69.490938345797844</v>
      </c>
      <c r="JP467">
        <v>69.888371383385746</v>
      </c>
      <c r="JQ467">
        <v>70.279612385315602</v>
      </c>
      <c r="JR467">
        <v>70.664757823953707</v>
      </c>
      <c r="JS467">
        <v>71.043902668619921</v>
      </c>
      <c r="JT467">
        <v>71.417140409005157</v>
      </c>
      <c r="JU467">
        <v>71.784563078224124</v>
      </c>
      <c r="JV467">
        <v>72.14626127550892</v>
      </c>
      <c r="JW467">
        <v>72.502324188549025</v>
      </c>
      <c r="JX467">
        <v>72.852839615483191</v>
      </c>
      <c r="JY467">
        <v>73.19789398654882</v>
      </c>
      <c r="JZ467">
        <v>73.537572385393887</v>
      </c>
      <c r="KA467">
        <v>73.871958570056947</v>
      </c>
      <c r="KB467">
        <v>74.201134993620215</v>
      </c>
      <c r="KC467">
        <v>74.525182824540906</v>
      </c>
      <c r="KD467">
        <v>74.84418196666573</v>
      </c>
      <c r="KE467">
        <v>75.158211078933661</v>
      </c>
      <c r="KF467">
        <v>75.467347594771695</v>
      </c>
      <c r="KG467">
        <v>75.771667741188352</v>
      </c>
      <c r="KH467">
        <v>76.071246557569879</v>
      </c>
      <c r="KI467">
        <v>76.366157914183333</v>
      </c>
      <c r="KJ467">
        <v>76.656474530391733</v>
      </c>
      <c r="KK467">
        <v>76.942267992585059</v>
      </c>
      <c r="KL467">
        <v>77.223608771832147</v>
      </c>
      <c r="KM467">
        <v>77.500566241257445</v>
      </c>
      <c r="KN467">
        <v>77.773208693147069</v>
      </c>
      <c r="KO467">
        <v>78.041603355788368</v>
      </c>
      <c r="KP467">
        <v>78.305816410047044</v>
      </c>
      <c r="KQ467">
        <v>78.565913005686099</v>
      </c>
      <c r="KR467">
        <v>78.821957277430542</v>
      </c>
      <c r="KS467">
        <v>79.074012360781609</v>
      </c>
      <c r="KT467">
        <v>79.322140407584911</v>
      </c>
      <c r="KU467">
        <v>79.566402601355719</v>
      </c>
      <c r="KV467">
        <v>79.806859172365705</v>
      </c>
      <c r="KW467">
        <v>80.043569412494548</v>
      </c>
      <c r="KX467">
        <v>80.276591689850079</v>
      </c>
      <c r="KY467">
        <v>80.505983463160788</v>
      </c>
      <c r="KZ467">
        <v>80.73180129594401</v>
      </c>
      <c r="LA467">
        <v>80.954100870453303</v>
      </c>
      <c r="LB467">
        <v>81.172937001408741</v>
      </c>
      <c r="LC467">
        <v>81.388363649512982</v>
      </c>
      <c r="LD467">
        <v>81.600433934757078</v>
      </c>
      <c r="LE467">
        <v>81.80920014951873</v>
      </c>
      <c r="LF467">
        <v>82.01471377145657</v>
      </c>
      <c r="LG467">
        <v>82.217025476203588</v>
      </c>
      <c r="LH467">
        <v>82.416185149862713</v>
      </c>
      <c r="LI467">
        <v>82.61224190130774</v>
      </c>
      <c r="LJ467">
        <v>82.805244074292659</v>
      </c>
      <c r="LK467">
        <v>82.995239259372255</v>
      </c>
      <c r="LL467">
        <v>83.182274305636994</v>
      </c>
      <c r="LM467">
        <v>83.366395332265085</v>
      </c>
      <c r="LN467">
        <v>83.547647739894643</v>
      </c>
      <c r="LO467">
        <v>83.72607622181846</v>
      </c>
      <c r="LP467">
        <v>83.901724775004624</v>
      </c>
      <c r="LQ467">
        <v>84.074636710945228</v>
      </c>
      <c r="LR467">
        <v>84.244854666336195</v>
      </c>
      <c r="LS467">
        <v>84.412420613590598</v>
      </c>
      <c r="LT467">
        <v>84.577375871188266</v>
      </c>
      <c r="LU467">
        <v>84.73976111386412</v>
      </c>
      <c r="LV467">
        <v>84.899616382637703</v>
      </c>
      <c r="LW467">
        <v>85.056981094686606</v>
      </c>
      <c r="LX467">
        <v>85.211894053065919</v>
      </c>
      <c r="LY467">
        <v>85.364393456276289</v>
      </c>
      <c r="LZ467">
        <v>85.514516907682946</v>
      </c>
      <c r="MA467">
        <v>85.662301424787955</v>
      </c>
      <c r="MB467">
        <v>85.807783448358009</v>
      </c>
      <c r="MC467">
        <v>85.95099885141002</v>
      </c>
      <c r="MD467">
        <v>86.091982948056625</v>
      </c>
      <c r="ME467">
        <v>86.230770502214099</v>
      </c>
      <c r="MF467">
        <v>86.367395736174302</v>
      </c>
      <c r="MG467">
        <v>86.501892339043309</v>
      </c>
      <c r="MH467">
        <v>86.634293475048509</v>
      </c>
      <c r="MI467">
        <v>86.764631791716184</v>
      </c>
      <c r="MJ467">
        <v>86.89293942792176</v>
      </c>
      <c r="MK467">
        <v>87.01924802181469</v>
      </c>
      <c r="ML467">
        <v>87.143588718619711</v>
      </c>
      <c r="MM467">
        <v>87.265992178316722</v>
      </c>
      <c r="MN467">
        <v>87.386488583200901</v>
      </c>
      <c r="MO467">
        <v>87.505107645325054</v>
      </c>
      <c r="MP467">
        <v>87.621878613826055</v>
      </c>
      <c r="MQ467">
        <v>87.736830282137078</v>
      </c>
      <c r="MR467">
        <v>87.849990995087538</v>
      </c>
      <c r="MS467">
        <v>87.961388655892321</v>
      </c>
      <c r="MT467">
        <v>88.071050733032223</v>
      </c>
      <c r="MU467">
        <v>88.179004267027068</v>
      </c>
      <c r="MV467">
        <v>88.28527587710343</v>
      </c>
      <c r="MW467">
        <v>88.389891767758428</v>
      </c>
      <c r="MX467">
        <v>88.492877735221171</v>
      </c>
      <c r="MY467">
        <v>88.59425917381364</v>
      </c>
      <c r="MZ467">
        <v>88.694061082212443</v>
      </c>
      <c r="NA467">
        <v>88.792308069612986</v>
      </c>
      <c r="NB467">
        <v>88.88902436179761</v>
      </c>
      <c r="NC467">
        <v>88.984233807109234</v>
      </c>
      <c r="ND467">
        <v>89.077959882331811</v>
      </c>
      <c r="NE467">
        <v>89.170225698479328</v>
      </c>
      <c r="NF467">
        <v>89.261054006494476</v>
      </c>
      <c r="NG467">
        <v>89.35046720285861</v>
      </c>
      <c r="NH467">
        <v>89.438487335114246</v>
      </c>
      <c r="NI467">
        <v>89.525136107301648</v>
      </c>
      <c r="NJ467">
        <v>89.610434885310482</v>
      </c>
      <c r="NK467">
        <v>89.694404702148333</v>
      </c>
    </row>
    <row r="468" spans="97:375" x14ac:dyDescent="0.3">
      <c r="CV468">
        <v>0</v>
      </c>
      <c r="CW468">
        <v>0</v>
      </c>
      <c r="CX468">
        <v>0</v>
      </c>
      <c r="CY468">
        <v>0</v>
      </c>
      <c r="CZ468">
        <v>0</v>
      </c>
      <c r="DA468">
        <v>0</v>
      </c>
      <c r="DB468">
        <v>0</v>
      </c>
      <c r="DC468">
        <v>0</v>
      </c>
      <c r="DD468">
        <v>0</v>
      </c>
      <c r="DE468">
        <v>0</v>
      </c>
      <c r="DF468">
        <v>0</v>
      </c>
      <c r="DG468">
        <v>0</v>
      </c>
      <c r="DH468">
        <v>0</v>
      </c>
      <c r="DI468">
        <v>0</v>
      </c>
      <c r="DJ468">
        <v>0</v>
      </c>
      <c r="DK468">
        <v>0</v>
      </c>
      <c r="DL468">
        <v>0</v>
      </c>
      <c r="DM468">
        <v>0</v>
      </c>
      <c r="DN468">
        <v>0</v>
      </c>
      <c r="DO468">
        <v>0</v>
      </c>
      <c r="DP468">
        <v>0</v>
      </c>
      <c r="DQ468">
        <v>0</v>
      </c>
      <c r="DR468">
        <v>0</v>
      </c>
      <c r="DS468">
        <v>0</v>
      </c>
      <c r="DT468">
        <v>0</v>
      </c>
      <c r="DU468">
        <v>0</v>
      </c>
      <c r="DV468">
        <v>0</v>
      </c>
      <c r="DW468">
        <v>0</v>
      </c>
      <c r="DX468">
        <v>0</v>
      </c>
      <c r="DY468">
        <v>0</v>
      </c>
      <c r="DZ468">
        <v>0</v>
      </c>
      <c r="EA468">
        <v>0</v>
      </c>
      <c r="EB468">
        <v>0</v>
      </c>
      <c r="EC468">
        <v>0</v>
      </c>
      <c r="ED468">
        <v>0</v>
      </c>
      <c r="EE468">
        <v>0</v>
      </c>
      <c r="EF468">
        <v>0</v>
      </c>
      <c r="EG468">
        <v>0</v>
      </c>
      <c r="EH468">
        <v>0</v>
      </c>
      <c r="EI468">
        <v>0</v>
      </c>
      <c r="EJ468">
        <v>0</v>
      </c>
      <c r="EK468">
        <v>0</v>
      </c>
      <c r="EL468">
        <v>0</v>
      </c>
      <c r="EM468">
        <v>0</v>
      </c>
      <c r="EN468">
        <v>0</v>
      </c>
      <c r="EO468">
        <v>0</v>
      </c>
      <c r="EP468">
        <v>0</v>
      </c>
      <c r="EQ468">
        <v>0</v>
      </c>
      <c r="ER468">
        <v>0</v>
      </c>
      <c r="ES468">
        <v>0</v>
      </c>
      <c r="ET468">
        <v>0</v>
      </c>
      <c r="EU468">
        <v>0</v>
      </c>
      <c r="EV468">
        <v>0</v>
      </c>
      <c r="EW468">
        <v>0</v>
      </c>
      <c r="EX468">
        <v>0</v>
      </c>
      <c r="EY468">
        <v>0</v>
      </c>
      <c r="EZ468">
        <v>0</v>
      </c>
      <c r="FA468">
        <v>0</v>
      </c>
      <c r="FB468">
        <v>0</v>
      </c>
      <c r="FC468">
        <v>0</v>
      </c>
      <c r="FD468">
        <v>0</v>
      </c>
      <c r="FE468">
        <v>0</v>
      </c>
      <c r="FF468">
        <v>0</v>
      </c>
      <c r="FG468">
        <v>0</v>
      </c>
      <c r="FH468">
        <v>0</v>
      </c>
      <c r="FI468">
        <v>0</v>
      </c>
      <c r="FJ468">
        <v>0</v>
      </c>
      <c r="FK468">
        <v>0</v>
      </c>
      <c r="FL468">
        <v>0</v>
      </c>
      <c r="FM468">
        <v>0</v>
      </c>
      <c r="FN468">
        <v>0</v>
      </c>
      <c r="FO468">
        <v>0</v>
      </c>
      <c r="FP468">
        <v>0</v>
      </c>
      <c r="FQ468">
        <v>0</v>
      </c>
      <c r="FR468">
        <v>0</v>
      </c>
      <c r="FS468">
        <v>0</v>
      </c>
      <c r="FT468">
        <v>0</v>
      </c>
      <c r="FU468">
        <v>0</v>
      </c>
      <c r="FV468">
        <v>0</v>
      </c>
      <c r="FW468">
        <v>0</v>
      </c>
      <c r="FX468">
        <v>0</v>
      </c>
      <c r="FY468">
        <v>0</v>
      </c>
      <c r="FZ468">
        <v>0</v>
      </c>
      <c r="GA468">
        <v>0</v>
      </c>
      <c r="GB468">
        <v>0</v>
      </c>
      <c r="GC468">
        <v>0</v>
      </c>
      <c r="GD468">
        <v>0</v>
      </c>
      <c r="GE468">
        <v>0</v>
      </c>
      <c r="GF468">
        <v>0</v>
      </c>
      <c r="GG468">
        <v>0</v>
      </c>
      <c r="GH468">
        <v>0</v>
      </c>
      <c r="GI468">
        <v>0</v>
      </c>
      <c r="GJ468">
        <v>0</v>
      </c>
      <c r="GK468">
        <v>0</v>
      </c>
      <c r="GL468">
        <v>1.0878927805100318</v>
      </c>
      <c r="GM468">
        <v>2.5510502476281118</v>
      </c>
      <c r="GN468">
        <v>3.9914116148932237</v>
      </c>
      <c r="GO468">
        <v>5.409332047200536</v>
      </c>
      <c r="GP468">
        <v>6.8051611759503601</v>
      </c>
      <c r="GQ468">
        <v>8.1792431852603187</v>
      </c>
      <c r="GR468">
        <v>9.5319168968344457</v>
      </c>
      <c r="GS468">
        <v>10.863515853509938</v>
      </c>
      <c r="GT468">
        <v>12.174368401502335</v>
      </c>
      <c r="GU468">
        <v>13.46479777136922</v>
      </c>
      <c r="GV468">
        <v>14.735122157712553</v>
      </c>
      <c r="GW468">
        <v>15.985654797639256</v>
      </c>
      <c r="GX468">
        <v>17.216704047999215</v>
      </c>
      <c r="GY468">
        <v>18.428573461420385</v>
      </c>
      <c r="GZ468">
        <v>19.621561861158455</v>
      </c>
      <c r="HA468">
        <v>20.795963414781127</v>
      </c>
      <c r="HB468">
        <v>21.952067706703971</v>
      </c>
      <c r="HC468">
        <v>23.090159809596273</v>
      </c>
      <c r="HD468">
        <v>24.210520354674372</v>
      </c>
      <c r="HE468">
        <v>25.313425600899862</v>
      </c>
      <c r="HF468">
        <v>26.39914750309957</v>
      </c>
      <c r="HG468">
        <v>27.467953779024327</v>
      </c>
      <c r="HH468">
        <v>28.520107975362933</v>
      </c>
      <c r="HI468">
        <v>29.555869532727584</v>
      </c>
      <c r="HJ468">
        <v>30.575493849626838</v>
      </c>
      <c r="HK468">
        <v>31.57923234544193</v>
      </c>
      <c r="HL468">
        <v>32.567332522421793</v>
      </c>
      <c r="HM468">
        <v>33.540038026712345</v>
      </c>
      <c r="HN468">
        <v>34.497588708434762</v>
      </c>
      <c r="HO468">
        <v>35.440220680827927</v>
      </c>
      <c r="HP468">
        <v>36.368166378469233</v>
      </c>
      <c r="HQ468">
        <v>37.281654614588454</v>
      </c>
      <c r="HR468">
        <v>38.18091063748858</v>
      </c>
      <c r="HS468">
        <v>39.066156186087639</v>
      </c>
      <c r="HT468">
        <v>39.93760954459519</v>
      </c>
      <c r="HU468">
        <v>40.795485596336896</v>
      </c>
      <c r="HV468">
        <v>41.639995876740578</v>
      </c>
      <c r="HW468">
        <v>42.471348625496681</v>
      </c>
      <c r="HX468">
        <v>43.289748837906131</v>
      </c>
      <c r="HY468">
        <v>44.095398315428127</v>
      </c>
      <c r="HZ468">
        <v>44.888495715440428</v>
      </c>
      <c r="IA468">
        <v>45.669236600224444</v>
      </c>
      <c r="IB468">
        <v>46.437813485186943</v>
      </c>
      <c r="IC468">
        <v>47.19441588633066</v>
      </c>
      <c r="ID468">
        <v>47.939230366985214</v>
      </c>
      <c r="IE468">
        <v>48.672440583809973</v>
      </c>
      <c r="IF468">
        <v>49.394227332080128</v>
      </c>
      <c r="IG468">
        <v>50.104768590267454</v>
      </c>
      <c r="IH468">
        <v>50.804239563926046</v>
      </c>
      <c r="II468">
        <v>51.492812728894769</v>
      </c>
      <c r="IJ468">
        <v>52.170657873826343</v>
      </c>
      <c r="IK468">
        <v>52.837942142053933</v>
      </c>
      <c r="IL468">
        <v>53.494830072805399</v>
      </c>
      <c r="IM468">
        <v>54.141483641775459</v>
      </c>
      <c r="IN468">
        <v>54.778062301065695</v>
      </c>
      <c r="IO468">
        <v>55.404723018502381</v>
      </c>
      <c r="IP468">
        <v>56.02162031634159</v>
      </c>
      <c r="IQ468">
        <v>56.628906309371409</v>
      </c>
      <c r="IR468">
        <v>57.226730742420457</v>
      </c>
      <c r="IS468">
        <v>57.815241027282006</v>
      </c>
      <c r="IT468">
        <v>58.394582279062874</v>
      </c>
      <c r="IU468">
        <v>58.96489735196598</v>
      </c>
      <c r="IV468">
        <v>59.526326874515306</v>
      </c>
      <c r="IW468">
        <v>60.079009284232207</v>
      </c>
      <c r="IX468">
        <v>60.623080861771413</v>
      </c>
      <c r="IY468">
        <v>61.158675764525086</v>
      </c>
      <c r="IZ468">
        <v>61.685926059703483</v>
      </c>
      <c r="JA468">
        <v>62.20496175690009</v>
      </c>
      <c r="JB468">
        <v>62.715910840149476</v>
      </c>
      <c r="JC468">
        <v>63.218899299485628</v>
      </c>
      <c r="JD468">
        <v>63.714051162008644</v>
      </c>
      <c r="JE468">
        <v>64.201488522467329</v>
      </c>
      <c r="JF468">
        <v>64.681331573365497</v>
      </c>
      <c r="JG468">
        <v>65.153698634598925</v>
      </c>
      <c r="JH468">
        <v>65.618706182630831</v>
      </c>
      <c r="JI468">
        <v>66.076468879212655</v>
      </c>
      <c r="JJ468">
        <v>66.527099599657419</v>
      </c>
      <c r="JK468">
        <v>66.970709460672509</v>
      </c>
      <c r="JL468">
        <v>67.407407847758947</v>
      </c>
      <c r="JM468">
        <v>67.837302442183713</v>
      </c>
      <c r="JN468">
        <v>68.260499247531754</v>
      </c>
      <c r="JO468">
        <v>68.677102615844461</v>
      </c>
      <c r="JP468">
        <v>69.087215273350864</v>
      </c>
      <c r="JQ468">
        <v>69.490938345797844</v>
      </c>
      <c r="JR468">
        <v>69.888371383385746</v>
      </c>
      <c r="JS468">
        <v>70.279612385315602</v>
      </c>
      <c r="JT468">
        <v>70.664757823953707</v>
      </c>
      <c r="JU468">
        <v>71.043902668619921</v>
      </c>
      <c r="JV468">
        <v>71.417140409005157</v>
      </c>
      <c r="JW468">
        <v>71.784563078224124</v>
      </c>
      <c r="JX468">
        <v>72.14626127550892</v>
      </c>
      <c r="JY468">
        <v>72.502324188549025</v>
      </c>
      <c r="JZ468">
        <v>72.852839615483191</v>
      </c>
      <c r="KA468">
        <v>73.19789398654882</v>
      </c>
      <c r="KB468">
        <v>73.537572385393887</v>
      </c>
      <c r="KC468">
        <v>73.871958570056947</v>
      </c>
      <c r="KD468">
        <v>74.201134993620215</v>
      </c>
      <c r="KE468">
        <v>74.525182824540906</v>
      </c>
      <c r="KF468">
        <v>74.84418196666573</v>
      </c>
      <c r="KG468">
        <v>75.158211078933661</v>
      </c>
      <c r="KH468">
        <v>75.467347594771695</v>
      </c>
      <c r="KI468">
        <v>75.771667741188352</v>
      </c>
      <c r="KJ468">
        <v>76.071246557569864</v>
      </c>
      <c r="KK468">
        <v>76.366157914183333</v>
      </c>
      <c r="KL468">
        <v>76.656474530391733</v>
      </c>
      <c r="KM468">
        <v>76.942267992585059</v>
      </c>
      <c r="KN468">
        <v>77.223608771832147</v>
      </c>
      <c r="KO468">
        <v>77.500566241257445</v>
      </c>
      <c r="KP468">
        <v>77.773208693147069</v>
      </c>
      <c r="KQ468">
        <v>78.041603355788368</v>
      </c>
      <c r="KR468">
        <v>78.305816410047044</v>
      </c>
      <c r="KS468">
        <v>78.565913005686099</v>
      </c>
      <c r="KT468">
        <v>78.821957277430542</v>
      </c>
      <c r="KU468">
        <v>79.074012360781609</v>
      </c>
      <c r="KV468">
        <v>79.322140407584911</v>
      </c>
      <c r="KW468">
        <v>79.566402601355719</v>
      </c>
      <c r="KX468">
        <v>79.806859172365705</v>
      </c>
      <c r="KY468">
        <v>80.043569412494548</v>
      </c>
      <c r="KZ468">
        <v>80.276591689850079</v>
      </c>
      <c r="LA468">
        <v>80.505983463160788</v>
      </c>
      <c r="LB468">
        <v>80.731801295943995</v>
      </c>
      <c r="LC468">
        <v>80.954100870453303</v>
      </c>
      <c r="LD468">
        <v>81.172937001408741</v>
      </c>
      <c r="LE468">
        <v>81.388363649512982</v>
      </c>
      <c r="LF468">
        <v>81.600433934757078</v>
      </c>
      <c r="LG468">
        <v>81.80920014951873</v>
      </c>
      <c r="LH468">
        <v>82.01471377145657</v>
      </c>
      <c r="LI468">
        <v>82.217025476203588</v>
      </c>
      <c r="LJ468">
        <v>82.416185149862713</v>
      </c>
      <c r="LK468">
        <v>82.61224190130774</v>
      </c>
      <c r="LL468">
        <v>82.805244074292659</v>
      </c>
      <c r="LM468">
        <v>82.995239259372255</v>
      </c>
      <c r="LN468">
        <v>83.18227430563698</v>
      </c>
      <c r="LO468">
        <v>83.366395332265085</v>
      </c>
      <c r="LP468">
        <v>83.547647739894643</v>
      </c>
      <c r="LQ468">
        <v>83.72607622181846</v>
      </c>
      <c r="LR468">
        <v>83.901724775004624</v>
      </c>
      <c r="LS468">
        <v>84.074636710945228</v>
      </c>
      <c r="LT468">
        <v>84.244854666336195</v>
      </c>
      <c r="LU468">
        <v>84.412420613590598</v>
      </c>
      <c r="LV468">
        <v>84.577375871188266</v>
      </c>
      <c r="LW468">
        <v>84.73976111386412</v>
      </c>
      <c r="LX468">
        <v>84.899616382637703</v>
      </c>
      <c r="LY468">
        <v>85.056981094686606</v>
      </c>
      <c r="LZ468">
        <v>85.211894053065919</v>
      </c>
      <c r="MA468">
        <v>85.364393456276289</v>
      </c>
      <c r="MB468">
        <v>85.514516907682946</v>
      </c>
      <c r="MC468">
        <v>85.662301424787955</v>
      </c>
      <c r="MD468">
        <v>85.807783448358009</v>
      </c>
      <c r="ME468">
        <v>85.95099885141002</v>
      </c>
      <c r="MF468">
        <v>86.091982948056625</v>
      </c>
      <c r="MG468">
        <v>86.230770502214099</v>
      </c>
      <c r="MH468">
        <v>86.367395736174302</v>
      </c>
      <c r="MI468">
        <v>86.501892339043309</v>
      </c>
      <c r="MJ468">
        <v>86.634293475048509</v>
      </c>
      <c r="MK468">
        <v>86.764631791716184</v>
      </c>
      <c r="ML468">
        <v>86.89293942792176</v>
      </c>
      <c r="MM468">
        <v>87.01924802181469</v>
      </c>
      <c r="MN468">
        <v>87.143588718619711</v>
      </c>
      <c r="MO468">
        <v>87.265992178316722</v>
      </c>
      <c r="MP468">
        <v>87.386488583200901</v>
      </c>
      <c r="MQ468">
        <v>87.505107645325054</v>
      </c>
      <c r="MR468">
        <v>87.621878613826055</v>
      </c>
      <c r="MS468">
        <v>87.736830282137078</v>
      </c>
      <c r="MT468">
        <v>87.849990995087538</v>
      </c>
      <c r="MU468">
        <v>87.961388655892321</v>
      </c>
      <c r="MV468">
        <v>88.071050733032223</v>
      </c>
      <c r="MW468">
        <v>88.179004267027068</v>
      </c>
      <c r="MX468">
        <v>88.28527587710343</v>
      </c>
      <c r="MY468">
        <v>88.389891767758428</v>
      </c>
      <c r="MZ468">
        <v>88.492877735221171</v>
      </c>
      <c r="NA468">
        <v>88.59425917381364</v>
      </c>
      <c r="NB468">
        <v>88.694061082212443</v>
      </c>
      <c r="NC468">
        <v>88.792308069612986</v>
      </c>
      <c r="ND468">
        <v>88.88902436179761</v>
      </c>
      <c r="NE468">
        <v>88.984233807109234</v>
      </c>
      <c r="NF468">
        <v>89.077959882331811</v>
      </c>
      <c r="NG468">
        <v>89.170225698479328</v>
      </c>
      <c r="NH468">
        <v>89.261054006494476</v>
      </c>
      <c r="NI468">
        <v>89.35046720285861</v>
      </c>
      <c r="NJ468">
        <v>89.438487335114246</v>
      </c>
      <c r="NK468">
        <v>89.525136107301648</v>
      </c>
    </row>
    <row r="469" spans="97:375" x14ac:dyDescent="0.3">
      <c r="CW469">
        <v>0</v>
      </c>
      <c r="CX469">
        <v>0</v>
      </c>
      <c r="CY469">
        <v>0</v>
      </c>
      <c r="CZ469">
        <v>0</v>
      </c>
      <c r="DA469">
        <v>0</v>
      </c>
      <c r="DB469">
        <v>0</v>
      </c>
      <c r="DC469">
        <v>0</v>
      </c>
      <c r="DD469">
        <v>0</v>
      </c>
      <c r="DE469">
        <v>0</v>
      </c>
      <c r="DF469">
        <v>0</v>
      </c>
      <c r="DG469">
        <v>0</v>
      </c>
      <c r="DH469">
        <v>0</v>
      </c>
      <c r="DI469">
        <v>0</v>
      </c>
      <c r="DJ469">
        <v>0</v>
      </c>
      <c r="DK469">
        <v>0</v>
      </c>
      <c r="DL469">
        <v>0</v>
      </c>
      <c r="DM469">
        <v>0</v>
      </c>
      <c r="DN469">
        <v>0</v>
      </c>
      <c r="DO469">
        <v>0</v>
      </c>
      <c r="DP469">
        <v>0</v>
      </c>
      <c r="DQ469">
        <v>0</v>
      </c>
      <c r="DR469">
        <v>0</v>
      </c>
      <c r="DS469">
        <v>0</v>
      </c>
      <c r="DT469">
        <v>0</v>
      </c>
      <c r="DU469">
        <v>0</v>
      </c>
      <c r="DV469">
        <v>0</v>
      </c>
      <c r="DW469">
        <v>0</v>
      </c>
      <c r="DX469">
        <v>0</v>
      </c>
      <c r="DY469">
        <v>0</v>
      </c>
      <c r="DZ469">
        <v>0</v>
      </c>
      <c r="EA469">
        <v>0</v>
      </c>
      <c r="EB469">
        <v>0</v>
      </c>
      <c r="EC469">
        <v>0</v>
      </c>
      <c r="ED469">
        <v>0</v>
      </c>
      <c r="EE469">
        <v>0</v>
      </c>
      <c r="EF469">
        <v>0</v>
      </c>
      <c r="EG469">
        <v>0</v>
      </c>
      <c r="EH469">
        <v>0</v>
      </c>
      <c r="EI469">
        <v>0</v>
      </c>
      <c r="EJ469">
        <v>0</v>
      </c>
      <c r="EK469">
        <v>0</v>
      </c>
      <c r="EL469">
        <v>0</v>
      </c>
      <c r="EM469">
        <v>0</v>
      </c>
      <c r="EN469">
        <v>0</v>
      </c>
      <c r="EO469">
        <v>0</v>
      </c>
      <c r="EP469">
        <v>0</v>
      </c>
      <c r="EQ469">
        <v>0</v>
      </c>
      <c r="ER469">
        <v>0</v>
      </c>
      <c r="ES469">
        <v>0</v>
      </c>
      <c r="ET469">
        <v>0</v>
      </c>
      <c r="EU469">
        <v>0</v>
      </c>
      <c r="EV469">
        <v>0</v>
      </c>
      <c r="EW469">
        <v>0</v>
      </c>
      <c r="EX469">
        <v>0</v>
      </c>
      <c r="EY469">
        <v>0</v>
      </c>
      <c r="EZ469">
        <v>0</v>
      </c>
      <c r="FA469">
        <v>0</v>
      </c>
      <c r="FB469">
        <v>0</v>
      </c>
      <c r="FC469">
        <v>0</v>
      </c>
      <c r="FD469">
        <v>0</v>
      </c>
      <c r="FE469">
        <v>0</v>
      </c>
      <c r="FF469">
        <v>0</v>
      </c>
      <c r="FG469">
        <v>0</v>
      </c>
      <c r="FH469">
        <v>0</v>
      </c>
      <c r="FI469">
        <v>0</v>
      </c>
      <c r="FJ469">
        <v>0</v>
      </c>
      <c r="FK469">
        <v>0</v>
      </c>
      <c r="FL469">
        <v>0</v>
      </c>
      <c r="FM469">
        <v>0</v>
      </c>
      <c r="FN469">
        <v>0</v>
      </c>
      <c r="FO469">
        <v>0</v>
      </c>
      <c r="FP469">
        <v>0</v>
      </c>
      <c r="FQ469">
        <v>0</v>
      </c>
      <c r="FR469">
        <v>0</v>
      </c>
      <c r="FS469">
        <v>0</v>
      </c>
      <c r="FT469">
        <v>0</v>
      </c>
      <c r="FU469">
        <v>0</v>
      </c>
      <c r="FV469">
        <v>0</v>
      </c>
      <c r="FW469">
        <v>0</v>
      </c>
      <c r="FX469">
        <v>0</v>
      </c>
      <c r="FY469">
        <v>0</v>
      </c>
      <c r="FZ469">
        <v>0</v>
      </c>
      <c r="GA469">
        <v>0</v>
      </c>
      <c r="GB469">
        <v>0</v>
      </c>
      <c r="GC469">
        <v>0</v>
      </c>
      <c r="GD469">
        <v>0</v>
      </c>
      <c r="GE469">
        <v>0</v>
      </c>
      <c r="GF469">
        <v>0</v>
      </c>
      <c r="GG469">
        <v>0</v>
      </c>
      <c r="GH469">
        <v>0</v>
      </c>
      <c r="GI469">
        <v>0</v>
      </c>
      <c r="GJ469">
        <v>0</v>
      </c>
      <c r="GK469">
        <v>0</v>
      </c>
      <c r="GL469">
        <v>0</v>
      </c>
      <c r="GM469">
        <v>0</v>
      </c>
      <c r="GN469">
        <v>1.087892780509975</v>
      </c>
      <c r="GO469">
        <v>2.5510502476281118</v>
      </c>
      <c r="GP469">
        <v>3.9914116148932237</v>
      </c>
      <c r="GQ469">
        <v>5.409332047200536</v>
      </c>
      <c r="GR469">
        <v>6.8051611759503601</v>
      </c>
      <c r="GS469">
        <v>8.1792431852603187</v>
      </c>
      <c r="GT469">
        <v>9.5319168968344457</v>
      </c>
      <c r="GU469">
        <v>10.863515853509938</v>
      </c>
      <c r="GV469">
        <v>12.174368401502335</v>
      </c>
      <c r="GW469">
        <v>13.46479777136922</v>
      </c>
      <c r="GX469">
        <v>14.735122157712553</v>
      </c>
      <c r="GY469">
        <v>15.985654797639185</v>
      </c>
      <c r="GZ469">
        <v>17.216704047999215</v>
      </c>
      <c r="HA469">
        <v>18.42857346142037</v>
      </c>
      <c r="HB469">
        <v>19.621561861158455</v>
      </c>
      <c r="HC469">
        <v>20.795963414781127</v>
      </c>
      <c r="HD469">
        <v>21.952067706703971</v>
      </c>
      <c r="HE469">
        <v>23.090159809596273</v>
      </c>
      <c r="HF469">
        <v>24.210520354674372</v>
      </c>
      <c r="HG469">
        <v>25.313425600899862</v>
      </c>
      <c r="HH469">
        <v>26.39914750309957</v>
      </c>
      <c r="HI469">
        <v>27.467953779024327</v>
      </c>
      <c r="HJ469">
        <v>28.520107975362933</v>
      </c>
      <c r="HK469">
        <v>29.55586953272757</v>
      </c>
      <c r="HL469">
        <v>30.575493849626838</v>
      </c>
      <c r="HM469">
        <v>31.579232345441916</v>
      </c>
      <c r="HN469">
        <v>32.567332522421793</v>
      </c>
      <c r="HO469">
        <v>33.540038026712331</v>
      </c>
      <c r="HP469">
        <v>34.497588708434762</v>
      </c>
      <c r="HQ469">
        <v>35.440220680827927</v>
      </c>
      <c r="HR469">
        <v>36.368166378469233</v>
      </c>
      <c r="HS469">
        <v>37.281654614588454</v>
      </c>
      <c r="HT469">
        <v>38.18091063748858</v>
      </c>
      <c r="HU469">
        <v>39.066156186087639</v>
      </c>
      <c r="HV469">
        <v>39.93760954459519</v>
      </c>
      <c r="HW469">
        <v>40.795485596336896</v>
      </c>
      <c r="HX469">
        <v>41.639995876740571</v>
      </c>
      <c r="HY469">
        <v>42.471348625496681</v>
      </c>
      <c r="HZ469">
        <v>43.289748837906131</v>
      </c>
      <c r="IA469">
        <v>44.095398315428106</v>
      </c>
      <c r="IB469">
        <v>44.888495715440428</v>
      </c>
      <c r="IC469">
        <v>45.669236600224444</v>
      </c>
      <c r="ID469">
        <v>46.437813485186943</v>
      </c>
      <c r="IE469">
        <v>47.19441588633066</v>
      </c>
      <c r="IF469">
        <v>47.939230366985214</v>
      </c>
      <c r="IG469">
        <v>48.67244058380993</v>
      </c>
      <c r="IH469">
        <v>49.394227332080128</v>
      </c>
      <c r="II469">
        <v>50.104768590267454</v>
      </c>
      <c r="IJ469">
        <v>50.804239563926046</v>
      </c>
      <c r="IK469">
        <v>51.492812728894769</v>
      </c>
      <c r="IL469">
        <v>52.170657873826343</v>
      </c>
      <c r="IM469">
        <v>52.837942142053933</v>
      </c>
      <c r="IN469">
        <v>53.494830072805399</v>
      </c>
      <c r="IO469">
        <v>54.141483641775451</v>
      </c>
      <c r="IP469">
        <v>54.778062301065695</v>
      </c>
      <c r="IQ469">
        <v>55.404723018502381</v>
      </c>
      <c r="IR469">
        <v>56.02162031634159</v>
      </c>
      <c r="IS469">
        <v>56.628906309371409</v>
      </c>
      <c r="IT469">
        <v>57.226730742420443</v>
      </c>
      <c r="IU469">
        <v>57.815241027281985</v>
      </c>
      <c r="IV469">
        <v>58.394582279062874</v>
      </c>
      <c r="IW469">
        <v>58.96489735196598</v>
      </c>
      <c r="IX469">
        <v>59.526326874515291</v>
      </c>
      <c r="IY469">
        <v>60.079009284232207</v>
      </c>
      <c r="IZ469">
        <v>60.623080861771406</v>
      </c>
      <c r="JA469">
        <v>61.158675764525086</v>
      </c>
      <c r="JB469">
        <v>61.685926059703483</v>
      </c>
      <c r="JC469">
        <v>62.20496175690009</v>
      </c>
      <c r="JD469">
        <v>62.715910840149476</v>
      </c>
      <c r="JE469">
        <v>63.218899299485628</v>
      </c>
      <c r="JF469">
        <v>63.71405116200863</v>
      </c>
      <c r="JG469">
        <v>64.201488522467329</v>
      </c>
      <c r="JH469">
        <v>64.681331573365497</v>
      </c>
      <c r="JI469">
        <v>65.153698634598925</v>
      </c>
      <c r="JJ469">
        <v>65.618706182630831</v>
      </c>
      <c r="JK469">
        <v>66.076468879212655</v>
      </c>
      <c r="JL469">
        <v>66.527099599657419</v>
      </c>
      <c r="JM469">
        <v>66.970709460672509</v>
      </c>
      <c r="JN469">
        <v>67.407407847758947</v>
      </c>
      <c r="JO469">
        <v>67.837302442183713</v>
      </c>
      <c r="JP469">
        <v>68.26049924753174</v>
      </c>
      <c r="JQ469">
        <v>68.677102615844461</v>
      </c>
      <c r="JR469">
        <v>69.087215273350864</v>
      </c>
      <c r="JS469">
        <v>69.490938345797844</v>
      </c>
      <c r="JT469">
        <v>69.888371383385746</v>
      </c>
      <c r="JU469">
        <v>70.279612385315602</v>
      </c>
      <c r="JV469">
        <v>70.664757823953707</v>
      </c>
      <c r="JW469">
        <v>71.043902668619921</v>
      </c>
      <c r="JX469">
        <v>71.417140409005157</v>
      </c>
      <c r="JY469">
        <v>71.784563078224124</v>
      </c>
      <c r="JZ469">
        <v>72.14626127550892</v>
      </c>
      <c r="KA469">
        <v>72.502324188549025</v>
      </c>
      <c r="KB469">
        <v>72.852839615483191</v>
      </c>
      <c r="KC469">
        <v>73.19789398654882</v>
      </c>
      <c r="KD469">
        <v>73.537572385393887</v>
      </c>
      <c r="KE469">
        <v>73.871958570056947</v>
      </c>
      <c r="KF469">
        <v>74.201134993620215</v>
      </c>
      <c r="KG469">
        <v>74.525182824540906</v>
      </c>
      <c r="KH469">
        <v>74.84418196666573</v>
      </c>
      <c r="KI469">
        <v>75.158211078933661</v>
      </c>
      <c r="KJ469">
        <v>75.467347594771695</v>
      </c>
      <c r="KK469">
        <v>75.771667741188338</v>
      </c>
      <c r="KL469">
        <v>76.07124655756985</v>
      </c>
      <c r="KM469">
        <v>76.366157914183333</v>
      </c>
      <c r="KN469">
        <v>76.656474530391733</v>
      </c>
      <c r="KO469">
        <v>76.942267992585059</v>
      </c>
      <c r="KP469">
        <v>77.223608771832147</v>
      </c>
      <c r="KQ469">
        <v>77.500566241257445</v>
      </c>
      <c r="KR469">
        <v>77.773208693147069</v>
      </c>
      <c r="KS469">
        <v>78.041603355788368</v>
      </c>
      <c r="KT469">
        <v>78.305816410047044</v>
      </c>
      <c r="KU469">
        <v>78.565913005686099</v>
      </c>
      <c r="KV469">
        <v>78.821957277430542</v>
      </c>
      <c r="KW469">
        <v>79.074012360781609</v>
      </c>
      <c r="KX469">
        <v>79.322140407584911</v>
      </c>
      <c r="KY469">
        <v>79.566402601355719</v>
      </c>
      <c r="KZ469">
        <v>79.806859172365705</v>
      </c>
      <c r="LA469">
        <v>80.043569412494548</v>
      </c>
      <c r="LB469">
        <v>80.276591689850079</v>
      </c>
      <c r="LC469">
        <v>80.505983463160788</v>
      </c>
      <c r="LD469">
        <v>80.731801295943995</v>
      </c>
      <c r="LE469">
        <v>80.954100870453303</v>
      </c>
      <c r="LF469">
        <v>81.172937001408741</v>
      </c>
      <c r="LG469">
        <v>81.388363649512982</v>
      </c>
      <c r="LH469">
        <v>81.600433934757078</v>
      </c>
      <c r="LI469">
        <v>81.80920014951873</v>
      </c>
      <c r="LJ469">
        <v>82.01471377145657</v>
      </c>
      <c r="LK469">
        <v>82.217025476203588</v>
      </c>
      <c r="LL469">
        <v>82.416185149862713</v>
      </c>
      <c r="LM469">
        <v>82.612241901307726</v>
      </c>
      <c r="LN469">
        <v>82.805244074292659</v>
      </c>
      <c r="LO469">
        <v>82.995239259372255</v>
      </c>
      <c r="LP469">
        <v>83.18227430563698</v>
      </c>
      <c r="LQ469">
        <v>83.366395332265085</v>
      </c>
      <c r="LR469">
        <v>83.547647739894643</v>
      </c>
      <c r="LS469">
        <v>83.72607622181846</v>
      </c>
      <c r="LT469">
        <v>83.901724775004624</v>
      </c>
      <c r="LU469">
        <v>84.074636710945228</v>
      </c>
      <c r="LV469">
        <v>84.244854666336195</v>
      </c>
      <c r="LW469">
        <v>84.412420613590598</v>
      </c>
      <c r="LX469">
        <v>84.577375871188266</v>
      </c>
      <c r="LY469">
        <v>84.73976111386412</v>
      </c>
      <c r="LZ469">
        <v>84.899616382637703</v>
      </c>
      <c r="MA469">
        <v>85.056981094686606</v>
      </c>
      <c r="MB469">
        <v>85.211894053065919</v>
      </c>
      <c r="MC469">
        <v>85.364393456276289</v>
      </c>
      <c r="MD469">
        <v>85.514516907682946</v>
      </c>
      <c r="ME469">
        <v>85.662301424787955</v>
      </c>
      <c r="MF469">
        <v>85.807783448358009</v>
      </c>
      <c r="MG469">
        <v>85.95099885141002</v>
      </c>
      <c r="MH469">
        <v>86.091982948056625</v>
      </c>
      <c r="MI469">
        <v>86.230770502214099</v>
      </c>
      <c r="MJ469">
        <v>86.367395736174302</v>
      </c>
      <c r="MK469">
        <v>86.501892339043309</v>
      </c>
      <c r="ML469">
        <v>86.634293475048509</v>
      </c>
      <c r="MM469">
        <v>86.764631791716184</v>
      </c>
      <c r="MN469">
        <v>86.89293942792176</v>
      </c>
      <c r="MO469">
        <v>87.01924802181469</v>
      </c>
      <c r="MP469">
        <v>87.143588718619711</v>
      </c>
      <c r="MQ469">
        <v>87.265992178316722</v>
      </c>
      <c r="MR469">
        <v>87.386488583200901</v>
      </c>
      <c r="MS469">
        <v>87.505107645325054</v>
      </c>
      <c r="MT469">
        <v>87.621878613826055</v>
      </c>
      <c r="MU469">
        <v>87.736830282137078</v>
      </c>
      <c r="MV469">
        <v>87.849990995087538</v>
      </c>
      <c r="MW469">
        <v>87.961388655892321</v>
      </c>
      <c r="MX469">
        <v>88.071050733032223</v>
      </c>
      <c r="MY469">
        <v>88.179004267027068</v>
      </c>
      <c r="MZ469">
        <v>88.28527587710343</v>
      </c>
      <c r="NA469">
        <v>88.389891767758428</v>
      </c>
      <c r="NB469">
        <v>88.492877735221171</v>
      </c>
      <c r="NC469">
        <v>88.59425917381364</v>
      </c>
      <c r="ND469">
        <v>88.694061082212443</v>
      </c>
      <c r="NE469">
        <v>88.792308069612986</v>
      </c>
      <c r="NF469">
        <v>88.88902436179761</v>
      </c>
      <c r="NG469">
        <v>88.984233807109234</v>
      </c>
      <c r="NH469">
        <v>89.077959882331811</v>
      </c>
      <c r="NI469">
        <v>89.170225698479328</v>
      </c>
      <c r="NJ469">
        <v>89.261054006494476</v>
      </c>
      <c r="NK469">
        <v>89.350467202858596</v>
      </c>
    </row>
    <row r="470" spans="97:375" x14ac:dyDescent="0.3">
      <c r="CX470">
        <v>0</v>
      </c>
      <c r="CY470">
        <v>0</v>
      </c>
      <c r="CZ470">
        <v>0</v>
      </c>
      <c r="DA470">
        <v>0</v>
      </c>
      <c r="DB470">
        <v>0</v>
      </c>
      <c r="DC470">
        <v>0</v>
      </c>
      <c r="DD470">
        <v>0</v>
      </c>
      <c r="DE470">
        <v>0</v>
      </c>
      <c r="DF470">
        <v>0</v>
      </c>
      <c r="DG470">
        <v>0</v>
      </c>
      <c r="DH470">
        <v>0</v>
      </c>
      <c r="DI470">
        <v>0</v>
      </c>
      <c r="DJ470">
        <v>0</v>
      </c>
      <c r="DK470">
        <v>0</v>
      </c>
      <c r="DL470">
        <v>0</v>
      </c>
      <c r="DM470">
        <v>0</v>
      </c>
      <c r="DN470">
        <v>0</v>
      </c>
      <c r="DO470">
        <v>0</v>
      </c>
      <c r="DP470">
        <v>0</v>
      </c>
      <c r="DQ470">
        <v>0</v>
      </c>
      <c r="DR470">
        <v>0</v>
      </c>
      <c r="DS470">
        <v>0</v>
      </c>
      <c r="DT470">
        <v>0</v>
      </c>
      <c r="DU470">
        <v>0</v>
      </c>
      <c r="DV470">
        <v>0</v>
      </c>
      <c r="DW470">
        <v>0</v>
      </c>
      <c r="DX470">
        <v>0</v>
      </c>
      <c r="DY470">
        <v>0</v>
      </c>
      <c r="DZ470">
        <v>0</v>
      </c>
      <c r="EA470">
        <v>0</v>
      </c>
      <c r="EB470">
        <v>0</v>
      </c>
      <c r="EC470">
        <v>0</v>
      </c>
      <c r="ED470">
        <v>0</v>
      </c>
      <c r="EE470">
        <v>0</v>
      </c>
      <c r="EF470">
        <v>0</v>
      </c>
      <c r="EG470">
        <v>0</v>
      </c>
      <c r="EH470">
        <v>0</v>
      </c>
      <c r="EI470">
        <v>0</v>
      </c>
      <c r="EJ470">
        <v>0</v>
      </c>
      <c r="EK470">
        <v>0</v>
      </c>
      <c r="EL470">
        <v>0</v>
      </c>
      <c r="EM470">
        <v>0</v>
      </c>
      <c r="EN470">
        <v>0</v>
      </c>
      <c r="EO470">
        <v>0</v>
      </c>
      <c r="EP470">
        <v>0</v>
      </c>
      <c r="EQ470">
        <v>0</v>
      </c>
      <c r="ER470">
        <v>0</v>
      </c>
      <c r="ES470">
        <v>0</v>
      </c>
      <c r="ET470">
        <v>0</v>
      </c>
      <c r="EU470">
        <v>0</v>
      </c>
      <c r="EV470">
        <v>0</v>
      </c>
      <c r="EW470">
        <v>0</v>
      </c>
      <c r="EX470">
        <v>0</v>
      </c>
      <c r="EY470">
        <v>0</v>
      </c>
      <c r="EZ470">
        <v>0</v>
      </c>
      <c r="FA470">
        <v>0</v>
      </c>
      <c r="FB470">
        <v>0</v>
      </c>
      <c r="FC470">
        <v>0</v>
      </c>
      <c r="FD470">
        <v>0</v>
      </c>
      <c r="FE470">
        <v>0</v>
      </c>
      <c r="FF470">
        <v>0</v>
      </c>
      <c r="FG470">
        <v>0</v>
      </c>
      <c r="FH470">
        <v>0</v>
      </c>
      <c r="FI470">
        <v>0</v>
      </c>
      <c r="FJ470">
        <v>0</v>
      </c>
      <c r="FK470">
        <v>0</v>
      </c>
      <c r="FL470">
        <v>0</v>
      </c>
      <c r="FM470">
        <v>0</v>
      </c>
      <c r="FN470">
        <v>0</v>
      </c>
      <c r="FO470">
        <v>0</v>
      </c>
      <c r="FP470">
        <v>0</v>
      </c>
      <c r="FQ470">
        <v>0</v>
      </c>
      <c r="FR470">
        <v>0</v>
      </c>
      <c r="FS470">
        <v>0</v>
      </c>
      <c r="FT470">
        <v>0</v>
      </c>
      <c r="FU470">
        <v>0</v>
      </c>
      <c r="FV470">
        <v>0</v>
      </c>
      <c r="FW470">
        <v>0</v>
      </c>
      <c r="FX470">
        <v>0</v>
      </c>
      <c r="FY470">
        <v>0</v>
      </c>
      <c r="FZ470">
        <v>0</v>
      </c>
      <c r="GA470">
        <v>0</v>
      </c>
      <c r="GB470">
        <v>0</v>
      </c>
      <c r="GC470">
        <v>0</v>
      </c>
      <c r="GD470">
        <v>0</v>
      </c>
      <c r="GE470">
        <v>0</v>
      </c>
      <c r="GF470">
        <v>0</v>
      </c>
      <c r="GG470">
        <v>0</v>
      </c>
      <c r="GH470">
        <v>0</v>
      </c>
      <c r="GI470">
        <v>0</v>
      </c>
      <c r="GJ470">
        <v>0</v>
      </c>
      <c r="GK470">
        <v>0</v>
      </c>
      <c r="GL470">
        <v>0</v>
      </c>
      <c r="GM470">
        <v>0</v>
      </c>
      <c r="GN470">
        <v>0</v>
      </c>
      <c r="GO470">
        <v>0</v>
      </c>
      <c r="GP470">
        <v>1.087892780509975</v>
      </c>
      <c r="GQ470">
        <v>2.5510502476281118</v>
      </c>
      <c r="GR470">
        <v>3.9914116148932237</v>
      </c>
      <c r="GS470">
        <v>5.409332047200536</v>
      </c>
      <c r="GT470">
        <v>6.8051611759503601</v>
      </c>
      <c r="GU470">
        <v>8.1792431852603187</v>
      </c>
      <c r="GV470">
        <v>9.5319168968344457</v>
      </c>
      <c r="GW470">
        <v>10.863515853509938</v>
      </c>
      <c r="GX470">
        <v>12.174368401502335</v>
      </c>
      <c r="GY470">
        <v>13.46479777136922</v>
      </c>
      <c r="GZ470">
        <v>14.735122157712482</v>
      </c>
      <c r="HA470">
        <v>15.985654797639185</v>
      </c>
      <c r="HB470">
        <v>17.216704047999187</v>
      </c>
      <c r="HC470">
        <v>18.42857346142037</v>
      </c>
      <c r="HD470">
        <v>19.621561861158455</v>
      </c>
      <c r="HE470">
        <v>20.795963414781127</v>
      </c>
      <c r="HF470">
        <v>21.952067706703971</v>
      </c>
      <c r="HG470">
        <v>23.090159809596273</v>
      </c>
      <c r="HH470">
        <v>24.210520354674372</v>
      </c>
      <c r="HI470">
        <v>25.313425600899862</v>
      </c>
      <c r="HJ470">
        <v>26.39914750309957</v>
      </c>
      <c r="HK470">
        <v>27.467953779024327</v>
      </c>
      <c r="HL470">
        <v>28.520107975362919</v>
      </c>
      <c r="HM470">
        <v>29.55586953272757</v>
      </c>
      <c r="HN470">
        <v>30.575493849626824</v>
      </c>
      <c r="HO470">
        <v>31.579232345441916</v>
      </c>
      <c r="HP470">
        <v>32.567332522421779</v>
      </c>
      <c r="HQ470">
        <v>33.540038026712331</v>
      </c>
      <c r="HR470">
        <v>34.497588708434762</v>
      </c>
      <c r="HS470">
        <v>35.440220680827927</v>
      </c>
      <c r="HT470">
        <v>36.368166378469233</v>
      </c>
      <c r="HU470">
        <v>37.281654614588454</v>
      </c>
      <c r="HV470">
        <v>38.18091063748858</v>
      </c>
      <c r="HW470">
        <v>39.066156186087639</v>
      </c>
      <c r="HX470">
        <v>39.93760954459519</v>
      </c>
      <c r="HY470">
        <v>40.795485596336889</v>
      </c>
      <c r="HZ470">
        <v>41.639995876740571</v>
      </c>
      <c r="IA470">
        <v>42.471348625496681</v>
      </c>
      <c r="IB470">
        <v>43.28974883790611</v>
      </c>
      <c r="IC470">
        <v>44.095398315428106</v>
      </c>
      <c r="ID470">
        <v>44.888495715440428</v>
      </c>
      <c r="IE470">
        <v>45.669236600224444</v>
      </c>
      <c r="IF470">
        <v>46.437813485186943</v>
      </c>
      <c r="IG470">
        <v>47.19441588633066</v>
      </c>
      <c r="IH470">
        <v>47.939230366985171</v>
      </c>
      <c r="II470">
        <v>48.67244058380993</v>
      </c>
      <c r="IJ470">
        <v>49.394227332080128</v>
      </c>
      <c r="IK470">
        <v>50.104768590267454</v>
      </c>
      <c r="IL470">
        <v>50.804239563926046</v>
      </c>
      <c r="IM470">
        <v>51.492812728894769</v>
      </c>
      <c r="IN470">
        <v>52.170657873826343</v>
      </c>
      <c r="IO470">
        <v>52.837942142053933</v>
      </c>
      <c r="IP470">
        <v>53.494830072805392</v>
      </c>
      <c r="IQ470">
        <v>54.141483641775451</v>
      </c>
      <c r="IR470">
        <v>54.778062301065695</v>
      </c>
      <c r="IS470">
        <v>55.404723018502381</v>
      </c>
      <c r="IT470">
        <v>56.02162031634159</v>
      </c>
      <c r="IU470">
        <v>56.628906309371395</v>
      </c>
      <c r="IV470">
        <v>57.226730742420422</v>
      </c>
      <c r="IW470">
        <v>57.815241027281985</v>
      </c>
      <c r="IX470">
        <v>58.394582279062874</v>
      </c>
      <c r="IY470">
        <v>58.964897351965966</v>
      </c>
      <c r="IZ470">
        <v>59.526326874515291</v>
      </c>
      <c r="JA470">
        <v>60.0790092842322</v>
      </c>
      <c r="JB470">
        <v>60.623080861771406</v>
      </c>
      <c r="JC470">
        <v>61.158675764525086</v>
      </c>
      <c r="JD470">
        <v>61.685926059703483</v>
      </c>
      <c r="JE470">
        <v>62.20496175690009</v>
      </c>
      <c r="JF470">
        <v>62.715910840149476</v>
      </c>
      <c r="JG470">
        <v>63.218899299485614</v>
      </c>
      <c r="JH470">
        <v>63.71405116200863</v>
      </c>
      <c r="JI470">
        <v>64.201488522467329</v>
      </c>
      <c r="JJ470">
        <v>64.681331573365497</v>
      </c>
      <c r="JK470">
        <v>65.153698634598925</v>
      </c>
      <c r="JL470">
        <v>65.618706182630831</v>
      </c>
      <c r="JM470">
        <v>66.076468879212655</v>
      </c>
      <c r="JN470">
        <v>66.527099599657419</v>
      </c>
      <c r="JO470">
        <v>66.970709460672509</v>
      </c>
      <c r="JP470">
        <v>67.407407847758947</v>
      </c>
      <c r="JQ470">
        <v>67.837302442183699</v>
      </c>
      <c r="JR470">
        <v>68.26049924753174</v>
      </c>
      <c r="JS470">
        <v>68.677102615844461</v>
      </c>
      <c r="JT470">
        <v>69.087215273350864</v>
      </c>
      <c r="JU470">
        <v>69.490938345797844</v>
      </c>
      <c r="JV470">
        <v>69.888371383385746</v>
      </c>
      <c r="JW470">
        <v>70.279612385315602</v>
      </c>
      <c r="JX470">
        <v>70.664757823953707</v>
      </c>
      <c r="JY470">
        <v>71.043902668619921</v>
      </c>
      <c r="JZ470">
        <v>71.417140409005157</v>
      </c>
      <c r="KA470">
        <v>71.784563078224124</v>
      </c>
      <c r="KB470">
        <v>72.14626127550892</v>
      </c>
      <c r="KC470">
        <v>72.502324188549011</v>
      </c>
      <c r="KD470">
        <v>72.852839615483191</v>
      </c>
      <c r="KE470">
        <v>73.19789398654882</v>
      </c>
      <c r="KF470">
        <v>73.537572385393887</v>
      </c>
      <c r="KG470">
        <v>73.871958570056947</v>
      </c>
      <c r="KH470">
        <v>74.201134993620215</v>
      </c>
      <c r="KI470">
        <v>74.525182824540906</v>
      </c>
      <c r="KJ470">
        <v>74.84418196666573</v>
      </c>
      <c r="KK470">
        <v>75.158211078933661</v>
      </c>
      <c r="KL470">
        <v>75.467347594771681</v>
      </c>
      <c r="KM470">
        <v>75.771667741188338</v>
      </c>
      <c r="KN470">
        <v>76.07124655756985</v>
      </c>
      <c r="KO470">
        <v>76.366157914183333</v>
      </c>
      <c r="KP470">
        <v>76.656474530391733</v>
      </c>
      <c r="KQ470">
        <v>76.942267992585059</v>
      </c>
      <c r="KR470">
        <v>77.223608771832147</v>
      </c>
      <c r="KS470">
        <v>77.500566241257445</v>
      </c>
      <c r="KT470">
        <v>77.773208693147069</v>
      </c>
      <c r="KU470">
        <v>78.041603355788368</v>
      </c>
      <c r="KV470">
        <v>78.305816410047044</v>
      </c>
      <c r="KW470">
        <v>78.565913005686099</v>
      </c>
      <c r="KX470">
        <v>78.821957277430542</v>
      </c>
      <c r="KY470">
        <v>79.074012360781609</v>
      </c>
      <c r="KZ470">
        <v>79.322140407584911</v>
      </c>
      <c r="LA470">
        <v>79.566402601355719</v>
      </c>
      <c r="LB470">
        <v>79.806859172365705</v>
      </c>
      <c r="LC470">
        <v>80.043569412494548</v>
      </c>
      <c r="LD470">
        <v>80.276591689850065</v>
      </c>
      <c r="LE470">
        <v>80.505983463160788</v>
      </c>
      <c r="LF470">
        <v>80.731801295943995</v>
      </c>
      <c r="LG470">
        <v>80.954100870453303</v>
      </c>
      <c r="LH470">
        <v>81.172937001408741</v>
      </c>
      <c r="LI470">
        <v>81.388363649512982</v>
      </c>
      <c r="LJ470">
        <v>81.600433934757078</v>
      </c>
      <c r="LK470">
        <v>81.80920014951873</v>
      </c>
      <c r="LL470">
        <v>82.01471377145657</v>
      </c>
      <c r="LM470">
        <v>82.217025476203588</v>
      </c>
      <c r="LN470">
        <v>82.416185149862699</v>
      </c>
      <c r="LO470">
        <v>82.612241901307726</v>
      </c>
      <c r="LP470">
        <v>82.805244074292659</v>
      </c>
      <c r="LQ470">
        <v>82.995239259372255</v>
      </c>
      <c r="LR470">
        <v>83.18227430563698</v>
      </c>
      <c r="LS470">
        <v>83.366395332265085</v>
      </c>
      <c r="LT470">
        <v>83.547647739894643</v>
      </c>
      <c r="LU470">
        <v>83.72607622181846</v>
      </c>
      <c r="LV470">
        <v>83.901724775004624</v>
      </c>
      <c r="LW470">
        <v>84.074636710945228</v>
      </c>
      <c r="LX470">
        <v>84.244854666336195</v>
      </c>
      <c r="LY470">
        <v>84.412420613590598</v>
      </c>
      <c r="LZ470">
        <v>84.577375871188266</v>
      </c>
      <c r="MA470">
        <v>84.73976111386412</v>
      </c>
      <c r="MB470">
        <v>84.899616382637703</v>
      </c>
      <c r="MC470">
        <v>85.056981094686606</v>
      </c>
      <c r="MD470">
        <v>85.211894053065919</v>
      </c>
      <c r="ME470">
        <v>85.364393456276289</v>
      </c>
      <c r="MF470">
        <v>85.514516907682946</v>
      </c>
      <c r="MG470">
        <v>85.662301424787955</v>
      </c>
      <c r="MH470">
        <v>85.807783448358009</v>
      </c>
      <c r="MI470">
        <v>85.95099885141002</v>
      </c>
      <c r="MJ470">
        <v>86.091982948056625</v>
      </c>
      <c r="MK470">
        <v>86.230770502214099</v>
      </c>
      <c r="ML470">
        <v>86.367395736174302</v>
      </c>
      <c r="MM470">
        <v>86.501892339043309</v>
      </c>
      <c r="MN470">
        <v>86.634293475048509</v>
      </c>
      <c r="MO470">
        <v>86.764631791716184</v>
      </c>
      <c r="MP470">
        <v>86.89293942792176</v>
      </c>
      <c r="MQ470">
        <v>87.01924802181469</v>
      </c>
      <c r="MR470">
        <v>87.143588718619711</v>
      </c>
      <c r="MS470">
        <v>87.265992178316722</v>
      </c>
      <c r="MT470">
        <v>87.386488583200901</v>
      </c>
      <c r="MU470">
        <v>87.505107645325054</v>
      </c>
      <c r="MV470">
        <v>87.621878613826055</v>
      </c>
      <c r="MW470">
        <v>87.736830282137078</v>
      </c>
      <c r="MX470">
        <v>87.849990995087538</v>
      </c>
      <c r="MY470">
        <v>87.961388655892321</v>
      </c>
      <c r="MZ470">
        <v>88.071050733032223</v>
      </c>
      <c r="NA470">
        <v>88.179004267027068</v>
      </c>
      <c r="NB470">
        <v>88.28527587710343</v>
      </c>
      <c r="NC470">
        <v>88.389891767758428</v>
      </c>
      <c r="ND470">
        <v>88.492877735221171</v>
      </c>
      <c r="NE470">
        <v>88.59425917381364</v>
      </c>
      <c r="NF470">
        <v>88.694061082212443</v>
      </c>
      <c r="NG470">
        <v>88.792308069612986</v>
      </c>
      <c r="NH470">
        <v>88.88902436179761</v>
      </c>
      <c r="NI470">
        <v>88.984233807109234</v>
      </c>
      <c r="NJ470">
        <v>89.077959882331811</v>
      </c>
      <c r="NK470">
        <v>89.170225698479328</v>
      </c>
    </row>
    <row r="471" spans="97:375" x14ac:dyDescent="0.3">
      <c r="CY471">
        <v>0</v>
      </c>
      <c r="CZ471">
        <v>0</v>
      </c>
      <c r="DA471">
        <v>0</v>
      </c>
      <c r="DB471">
        <v>0</v>
      </c>
      <c r="DC471">
        <v>0</v>
      </c>
      <c r="DD471">
        <v>0</v>
      </c>
      <c r="DE471">
        <v>0</v>
      </c>
      <c r="DF471">
        <v>0</v>
      </c>
      <c r="DG471">
        <v>0</v>
      </c>
      <c r="DH471">
        <v>0</v>
      </c>
      <c r="DI471">
        <v>0</v>
      </c>
      <c r="DJ471">
        <v>0</v>
      </c>
      <c r="DK471">
        <v>0</v>
      </c>
      <c r="DL471">
        <v>0</v>
      </c>
      <c r="DM471">
        <v>0</v>
      </c>
      <c r="DN471">
        <v>0</v>
      </c>
      <c r="DO471">
        <v>0</v>
      </c>
      <c r="DP471">
        <v>0</v>
      </c>
      <c r="DQ471">
        <v>0</v>
      </c>
      <c r="DR471">
        <v>0</v>
      </c>
      <c r="DS471">
        <v>0</v>
      </c>
      <c r="DT471">
        <v>0</v>
      </c>
      <c r="DU471">
        <v>0</v>
      </c>
      <c r="DV471">
        <v>0</v>
      </c>
      <c r="DW471">
        <v>0</v>
      </c>
      <c r="DX471">
        <v>0</v>
      </c>
      <c r="DY471">
        <v>0</v>
      </c>
      <c r="DZ471">
        <v>0</v>
      </c>
      <c r="EA471">
        <v>0</v>
      </c>
      <c r="EB471">
        <v>0</v>
      </c>
      <c r="EC471">
        <v>0</v>
      </c>
      <c r="ED471">
        <v>0</v>
      </c>
      <c r="EE471">
        <v>0</v>
      </c>
      <c r="EF471">
        <v>0</v>
      </c>
      <c r="EG471">
        <v>0</v>
      </c>
      <c r="EH471">
        <v>0</v>
      </c>
      <c r="EI471">
        <v>0</v>
      </c>
      <c r="EJ471">
        <v>0</v>
      </c>
      <c r="EK471">
        <v>0</v>
      </c>
      <c r="EL471">
        <v>0</v>
      </c>
      <c r="EM471">
        <v>0</v>
      </c>
      <c r="EN471">
        <v>0</v>
      </c>
      <c r="EO471">
        <v>0</v>
      </c>
      <c r="EP471">
        <v>0</v>
      </c>
      <c r="EQ471">
        <v>0</v>
      </c>
      <c r="ER471">
        <v>0</v>
      </c>
      <c r="ES471">
        <v>0</v>
      </c>
      <c r="ET471">
        <v>0</v>
      </c>
      <c r="EU471">
        <v>0</v>
      </c>
      <c r="EV471">
        <v>0</v>
      </c>
      <c r="EW471">
        <v>0</v>
      </c>
      <c r="EX471">
        <v>0</v>
      </c>
      <c r="EY471">
        <v>0</v>
      </c>
      <c r="EZ471">
        <v>0</v>
      </c>
      <c r="FA471">
        <v>0</v>
      </c>
      <c r="FB471">
        <v>0</v>
      </c>
      <c r="FC471">
        <v>0</v>
      </c>
      <c r="FD471">
        <v>0</v>
      </c>
      <c r="FE471">
        <v>0</v>
      </c>
      <c r="FF471">
        <v>0</v>
      </c>
      <c r="FG471">
        <v>0</v>
      </c>
      <c r="FH471">
        <v>0</v>
      </c>
      <c r="FI471">
        <v>0</v>
      </c>
      <c r="FJ471">
        <v>0</v>
      </c>
      <c r="FK471">
        <v>0</v>
      </c>
      <c r="FL471">
        <v>0</v>
      </c>
      <c r="FM471">
        <v>0</v>
      </c>
      <c r="FN471">
        <v>0</v>
      </c>
      <c r="FO471">
        <v>0</v>
      </c>
      <c r="FP471">
        <v>0</v>
      </c>
      <c r="FQ471">
        <v>0</v>
      </c>
      <c r="FR471">
        <v>0</v>
      </c>
      <c r="FS471">
        <v>0</v>
      </c>
      <c r="FT471">
        <v>0</v>
      </c>
      <c r="FU471">
        <v>0</v>
      </c>
      <c r="FV471">
        <v>0</v>
      </c>
      <c r="FW471">
        <v>0</v>
      </c>
      <c r="FX471">
        <v>0</v>
      </c>
      <c r="FY471">
        <v>0</v>
      </c>
      <c r="FZ471">
        <v>0</v>
      </c>
      <c r="GA471">
        <v>0</v>
      </c>
      <c r="GB471">
        <v>0</v>
      </c>
      <c r="GC471">
        <v>0</v>
      </c>
      <c r="GD471">
        <v>0</v>
      </c>
      <c r="GE471">
        <v>0</v>
      </c>
      <c r="GF471">
        <v>0</v>
      </c>
      <c r="GG471">
        <v>0</v>
      </c>
      <c r="GH471">
        <v>0</v>
      </c>
      <c r="GI471">
        <v>0</v>
      </c>
      <c r="GJ471">
        <v>0</v>
      </c>
      <c r="GK471">
        <v>0</v>
      </c>
      <c r="GL471">
        <v>0</v>
      </c>
      <c r="GM471">
        <v>0</v>
      </c>
      <c r="GN471">
        <v>0</v>
      </c>
      <c r="GO471">
        <v>0</v>
      </c>
      <c r="GP471">
        <v>0</v>
      </c>
      <c r="GQ471">
        <v>0</v>
      </c>
      <c r="GR471">
        <v>1.087892780509975</v>
      </c>
      <c r="GS471">
        <v>2.5510502476281118</v>
      </c>
      <c r="GT471">
        <v>3.9914116148932237</v>
      </c>
      <c r="GU471">
        <v>5.409332047200536</v>
      </c>
      <c r="GV471">
        <v>6.8051611759503601</v>
      </c>
      <c r="GW471">
        <v>8.1792431852603187</v>
      </c>
      <c r="GX471">
        <v>9.5319168968344457</v>
      </c>
      <c r="GY471">
        <v>10.863515853509938</v>
      </c>
      <c r="GZ471">
        <v>12.174368401502335</v>
      </c>
      <c r="HA471">
        <v>13.464797771369135</v>
      </c>
      <c r="HB471">
        <v>14.735122157712482</v>
      </c>
      <c r="HC471">
        <v>15.985654797639157</v>
      </c>
      <c r="HD471">
        <v>17.216704047999187</v>
      </c>
      <c r="HE471">
        <v>18.42857346142037</v>
      </c>
      <c r="HF471">
        <v>19.621561861158455</v>
      </c>
      <c r="HG471">
        <v>20.795963414781127</v>
      </c>
      <c r="HH471">
        <v>21.952067706703971</v>
      </c>
      <c r="HI471">
        <v>23.090159809596273</v>
      </c>
      <c r="HJ471">
        <v>24.210520354674372</v>
      </c>
      <c r="HK471">
        <v>25.313425600899862</v>
      </c>
      <c r="HL471">
        <v>26.39914750309957</v>
      </c>
      <c r="HM471">
        <v>27.467953779024313</v>
      </c>
      <c r="HN471">
        <v>28.520107975362919</v>
      </c>
      <c r="HO471">
        <v>29.555869532727556</v>
      </c>
      <c r="HP471">
        <v>30.575493849626824</v>
      </c>
      <c r="HQ471">
        <v>31.579232345441902</v>
      </c>
      <c r="HR471">
        <v>32.567332522421779</v>
      </c>
      <c r="HS471">
        <v>33.540038026712331</v>
      </c>
      <c r="HT471">
        <v>34.497588708434762</v>
      </c>
      <c r="HU471">
        <v>35.440220680827927</v>
      </c>
      <c r="HV471">
        <v>36.368166378469233</v>
      </c>
      <c r="HW471">
        <v>37.281654614588454</v>
      </c>
      <c r="HX471">
        <v>38.18091063748858</v>
      </c>
      <c r="HY471">
        <v>39.066156186087639</v>
      </c>
      <c r="HZ471">
        <v>39.937609544595183</v>
      </c>
      <c r="IA471">
        <v>40.795485596336889</v>
      </c>
      <c r="IB471">
        <v>41.639995876740571</v>
      </c>
      <c r="IC471">
        <v>42.47134862549666</v>
      </c>
      <c r="ID471">
        <v>43.28974883790611</v>
      </c>
      <c r="IE471">
        <v>44.095398315428106</v>
      </c>
      <c r="IF471">
        <v>44.888495715440428</v>
      </c>
      <c r="IG471">
        <v>45.669236600224444</v>
      </c>
      <c r="IH471">
        <v>46.437813485186943</v>
      </c>
      <c r="II471">
        <v>47.194415886330617</v>
      </c>
      <c r="IJ471">
        <v>47.939230366985171</v>
      </c>
      <c r="IK471">
        <v>48.67244058380993</v>
      </c>
      <c r="IL471">
        <v>49.394227332080128</v>
      </c>
      <c r="IM471">
        <v>50.104768590267454</v>
      </c>
      <c r="IN471">
        <v>50.804239563926046</v>
      </c>
      <c r="IO471">
        <v>51.492812728894769</v>
      </c>
      <c r="IP471">
        <v>52.170657873826343</v>
      </c>
      <c r="IQ471">
        <v>52.837942142053926</v>
      </c>
      <c r="IR471">
        <v>53.494830072805392</v>
      </c>
      <c r="IS471">
        <v>54.141483641775451</v>
      </c>
      <c r="IT471">
        <v>54.778062301065695</v>
      </c>
      <c r="IU471">
        <v>55.404723018502381</v>
      </c>
      <c r="IV471">
        <v>56.021620316341576</v>
      </c>
      <c r="IW471">
        <v>56.628906309371374</v>
      </c>
      <c r="IX471">
        <v>57.226730742420422</v>
      </c>
      <c r="IY471">
        <v>57.815241027281985</v>
      </c>
      <c r="IZ471">
        <v>58.39458227906286</v>
      </c>
      <c r="JA471">
        <v>58.964897351965966</v>
      </c>
      <c r="JB471">
        <v>59.526326874515284</v>
      </c>
      <c r="JC471">
        <v>60.0790092842322</v>
      </c>
      <c r="JD471">
        <v>60.623080861771406</v>
      </c>
      <c r="JE471">
        <v>61.158675764525086</v>
      </c>
      <c r="JF471">
        <v>61.685926059703483</v>
      </c>
      <c r="JG471">
        <v>62.20496175690009</v>
      </c>
      <c r="JH471">
        <v>62.715910840149462</v>
      </c>
      <c r="JI471">
        <v>63.218899299485614</v>
      </c>
      <c r="JJ471">
        <v>63.71405116200863</v>
      </c>
      <c r="JK471">
        <v>64.201488522467329</v>
      </c>
      <c r="JL471">
        <v>64.681331573365497</v>
      </c>
      <c r="JM471">
        <v>65.153698634598925</v>
      </c>
      <c r="JN471">
        <v>65.618706182630831</v>
      </c>
      <c r="JO471">
        <v>66.076468879212655</v>
      </c>
      <c r="JP471">
        <v>66.527099599657419</v>
      </c>
      <c r="JQ471">
        <v>66.970709460672509</v>
      </c>
      <c r="JR471">
        <v>67.407407847758947</v>
      </c>
      <c r="JS471">
        <v>67.837302442183699</v>
      </c>
      <c r="JT471">
        <v>68.26049924753174</v>
      </c>
      <c r="JU471">
        <v>68.677102615844461</v>
      </c>
      <c r="JV471">
        <v>69.087215273350864</v>
      </c>
      <c r="JW471">
        <v>69.490938345797844</v>
      </c>
      <c r="JX471">
        <v>69.888371383385746</v>
      </c>
      <c r="JY471">
        <v>70.279612385315602</v>
      </c>
      <c r="JZ471">
        <v>70.664757823953707</v>
      </c>
      <c r="KA471">
        <v>71.043902668619921</v>
      </c>
      <c r="KB471">
        <v>71.417140409005157</v>
      </c>
      <c r="KC471">
        <v>71.784563078224124</v>
      </c>
      <c r="KD471">
        <v>72.14626127550892</v>
      </c>
      <c r="KE471">
        <v>72.502324188549011</v>
      </c>
      <c r="KF471">
        <v>72.852839615483191</v>
      </c>
      <c r="KG471">
        <v>73.19789398654882</v>
      </c>
      <c r="KH471">
        <v>73.537572385393887</v>
      </c>
      <c r="KI471">
        <v>73.871958570056947</v>
      </c>
      <c r="KJ471">
        <v>74.201134993620215</v>
      </c>
      <c r="KK471">
        <v>74.525182824540906</v>
      </c>
      <c r="KL471">
        <v>74.84418196666573</v>
      </c>
      <c r="KM471">
        <v>75.158211078933647</v>
      </c>
      <c r="KN471">
        <v>75.467347594771667</v>
      </c>
      <c r="KO471">
        <v>75.771667741188338</v>
      </c>
      <c r="KP471">
        <v>76.07124655756985</v>
      </c>
      <c r="KQ471">
        <v>76.366157914183333</v>
      </c>
      <c r="KR471">
        <v>76.656474530391733</v>
      </c>
      <c r="KS471">
        <v>76.942267992585059</v>
      </c>
      <c r="KT471">
        <v>77.223608771832147</v>
      </c>
      <c r="KU471">
        <v>77.500566241257445</v>
      </c>
      <c r="KV471">
        <v>77.773208693147069</v>
      </c>
      <c r="KW471">
        <v>78.041603355788368</v>
      </c>
      <c r="KX471">
        <v>78.305816410047044</v>
      </c>
      <c r="KY471">
        <v>78.565913005686099</v>
      </c>
      <c r="KZ471">
        <v>78.821957277430528</v>
      </c>
      <c r="LA471">
        <v>79.074012360781609</v>
      </c>
      <c r="LB471">
        <v>79.322140407584911</v>
      </c>
      <c r="LC471">
        <v>79.566402601355719</v>
      </c>
      <c r="LD471">
        <v>79.806859172365705</v>
      </c>
      <c r="LE471">
        <v>80.043569412494534</v>
      </c>
      <c r="LF471">
        <v>80.276591689850065</v>
      </c>
      <c r="LG471">
        <v>80.505983463160788</v>
      </c>
      <c r="LH471">
        <v>80.731801295943995</v>
      </c>
      <c r="LI471">
        <v>80.954100870453303</v>
      </c>
      <c r="LJ471">
        <v>81.172937001408741</v>
      </c>
      <c r="LK471">
        <v>81.388363649512982</v>
      </c>
      <c r="LL471">
        <v>81.600433934757078</v>
      </c>
      <c r="LM471">
        <v>81.80920014951873</v>
      </c>
      <c r="LN471">
        <v>82.01471377145657</v>
      </c>
      <c r="LO471">
        <v>82.217025476203588</v>
      </c>
      <c r="LP471">
        <v>82.416185149862699</v>
      </c>
      <c r="LQ471">
        <v>82.612241901307726</v>
      </c>
      <c r="LR471">
        <v>82.805244074292659</v>
      </c>
      <c r="LS471">
        <v>82.995239259372255</v>
      </c>
      <c r="LT471">
        <v>83.18227430563698</v>
      </c>
      <c r="LU471">
        <v>83.366395332265085</v>
      </c>
      <c r="LV471">
        <v>83.547647739894643</v>
      </c>
      <c r="LW471">
        <v>83.72607622181846</v>
      </c>
      <c r="LX471">
        <v>83.901724775004624</v>
      </c>
      <c r="LY471">
        <v>84.074636710945228</v>
      </c>
      <c r="LZ471">
        <v>84.244854666336195</v>
      </c>
      <c r="MA471">
        <v>84.412420613590598</v>
      </c>
      <c r="MB471">
        <v>84.577375871188266</v>
      </c>
      <c r="MC471">
        <v>84.73976111386412</v>
      </c>
      <c r="MD471">
        <v>84.899616382637703</v>
      </c>
      <c r="ME471">
        <v>85.056981094686606</v>
      </c>
      <c r="MF471">
        <v>85.211894053065919</v>
      </c>
      <c r="MG471">
        <v>85.364393456276289</v>
      </c>
      <c r="MH471">
        <v>85.514516907682946</v>
      </c>
      <c r="MI471">
        <v>85.662301424787955</v>
      </c>
      <c r="MJ471">
        <v>85.807783448358009</v>
      </c>
      <c r="MK471">
        <v>85.95099885141002</v>
      </c>
      <c r="ML471">
        <v>86.091982948056625</v>
      </c>
      <c r="MM471">
        <v>86.230770502214099</v>
      </c>
      <c r="MN471">
        <v>86.367395736174302</v>
      </c>
      <c r="MO471">
        <v>86.501892339043309</v>
      </c>
      <c r="MP471">
        <v>86.634293475048509</v>
      </c>
      <c r="MQ471">
        <v>86.764631791716184</v>
      </c>
      <c r="MR471">
        <v>86.89293942792176</v>
      </c>
      <c r="MS471">
        <v>87.01924802181469</v>
      </c>
      <c r="MT471">
        <v>87.143588718619711</v>
      </c>
      <c r="MU471">
        <v>87.265992178316722</v>
      </c>
      <c r="MV471">
        <v>87.386488583200901</v>
      </c>
      <c r="MW471">
        <v>87.505107645325054</v>
      </c>
      <c r="MX471">
        <v>87.621878613826055</v>
      </c>
      <c r="MY471">
        <v>87.736830282137078</v>
      </c>
      <c r="MZ471">
        <v>87.849990995087538</v>
      </c>
      <c r="NA471">
        <v>87.961388655892321</v>
      </c>
      <c r="NB471">
        <v>88.071050733032223</v>
      </c>
      <c r="NC471">
        <v>88.179004267027068</v>
      </c>
      <c r="ND471">
        <v>88.28527587710343</v>
      </c>
      <c r="NE471">
        <v>88.389891767758428</v>
      </c>
      <c r="NF471">
        <v>88.492877735221171</v>
      </c>
      <c r="NG471">
        <v>88.59425917381364</v>
      </c>
      <c r="NH471">
        <v>88.694061082212443</v>
      </c>
      <c r="NI471">
        <v>88.792308069612986</v>
      </c>
      <c r="NJ471">
        <v>88.88902436179761</v>
      </c>
      <c r="NK471">
        <v>88.984233807109234</v>
      </c>
    </row>
    <row r="472" spans="97:375" x14ac:dyDescent="0.3">
      <c r="CZ472">
        <v>0</v>
      </c>
      <c r="DA472">
        <v>0</v>
      </c>
      <c r="DB472">
        <v>0</v>
      </c>
      <c r="DC472">
        <v>0</v>
      </c>
      <c r="DD472">
        <v>0</v>
      </c>
      <c r="DE472">
        <v>0</v>
      </c>
      <c r="DF472">
        <v>0</v>
      </c>
      <c r="DG472">
        <v>0</v>
      </c>
      <c r="DH472">
        <v>0</v>
      </c>
      <c r="DI472">
        <v>0</v>
      </c>
      <c r="DJ472">
        <v>0</v>
      </c>
      <c r="DK472">
        <v>0</v>
      </c>
      <c r="DL472">
        <v>0</v>
      </c>
      <c r="DM472">
        <v>0</v>
      </c>
      <c r="DN472">
        <v>0</v>
      </c>
      <c r="DO472">
        <v>0</v>
      </c>
      <c r="DP472">
        <v>0</v>
      </c>
      <c r="DQ472">
        <v>0</v>
      </c>
      <c r="DR472">
        <v>0</v>
      </c>
      <c r="DS472">
        <v>0</v>
      </c>
      <c r="DT472">
        <v>0</v>
      </c>
      <c r="DU472">
        <v>0</v>
      </c>
      <c r="DV472">
        <v>0</v>
      </c>
      <c r="DW472">
        <v>0</v>
      </c>
      <c r="DX472">
        <v>0</v>
      </c>
      <c r="DY472">
        <v>0</v>
      </c>
      <c r="DZ472">
        <v>0</v>
      </c>
      <c r="EA472">
        <v>0</v>
      </c>
      <c r="EB472">
        <v>0</v>
      </c>
      <c r="EC472">
        <v>0</v>
      </c>
      <c r="ED472">
        <v>0</v>
      </c>
      <c r="EE472">
        <v>0</v>
      </c>
      <c r="EF472">
        <v>0</v>
      </c>
      <c r="EG472">
        <v>0</v>
      </c>
      <c r="EH472">
        <v>0</v>
      </c>
      <c r="EI472">
        <v>0</v>
      </c>
      <c r="EJ472">
        <v>0</v>
      </c>
      <c r="EK472">
        <v>0</v>
      </c>
      <c r="EL472">
        <v>0</v>
      </c>
      <c r="EM472">
        <v>0</v>
      </c>
      <c r="EN472">
        <v>0</v>
      </c>
      <c r="EO472">
        <v>0</v>
      </c>
      <c r="EP472">
        <v>0</v>
      </c>
      <c r="EQ472">
        <v>0</v>
      </c>
      <c r="ER472">
        <v>0</v>
      </c>
      <c r="ES472">
        <v>0</v>
      </c>
      <c r="ET472">
        <v>0</v>
      </c>
      <c r="EU472">
        <v>0</v>
      </c>
      <c r="EV472">
        <v>0</v>
      </c>
      <c r="EW472">
        <v>0</v>
      </c>
      <c r="EX472">
        <v>0</v>
      </c>
      <c r="EY472">
        <v>0</v>
      </c>
      <c r="EZ472">
        <v>0</v>
      </c>
      <c r="FA472">
        <v>0</v>
      </c>
      <c r="FB472">
        <v>0</v>
      </c>
      <c r="FC472">
        <v>0</v>
      </c>
      <c r="FD472">
        <v>0</v>
      </c>
      <c r="FE472">
        <v>0</v>
      </c>
      <c r="FF472">
        <v>0</v>
      </c>
      <c r="FG472">
        <v>0</v>
      </c>
      <c r="FH472">
        <v>0</v>
      </c>
      <c r="FI472">
        <v>0</v>
      </c>
      <c r="FJ472">
        <v>0</v>
      </c>
      <c r="FK472">
        <v>0</v>
      </c>
      <c r="FL472">
        <v>0</v>
      </c>
      <c r="FM472">
        <v>0</v>
      </c>
      <c r="FN472">
        <v>0</v>
      </c>
      <c r="FO472">
        <v>0</v>
      </c>
      <c r="FP472">
        <v>0</v>
      </c>
      <c r="FQ472">
        <v>0</v>
      </c>
      <c r="FR472">
        <v>0</v>
      </c>
      <c r="FS472">
        <v>0</v>
      </c>
      <c r="FT472">
        <v>0</v>
      </c>
      <c r="FU472">
        <v>0</v>
      </c>
      <c r="FV472">
        <v>0</v>
      </c>
      <c r="FW472">
        <v>0</v>
      </c>
      <c r="FX472">
        <v>0</v>
      </c>
      <c r="FY472">
        <v>0</v>
      </c>
      <c r="FZ472">
        <v>0</v>
      </c>
      <c r="GA472">
        <v>0</v>
      </c>
      <c r="GB472">
        <v>0</v>
      </c>
      <c r="GC472">
        <v>0</v>
      </c>
      <c r="GD472">
        <v>0</v>
      </c>
      <c r="GE472">
        <v>0</v>
      </c>
      <c r="GF472">
        <v>0</v>
      </c>
      <c r="GG472">
        <v>0</v>
      </c>
      <c r="GH472">
        <v>0</v>
      </c>
      <c r="GI472">
        <v>0</v>
      </c>
      <c r="GJ472">
        <v>0</v>
      </c>
      <c r="GK472">
        <v>0</v>
      </c>
      <c r="GL472">
        <v>0</v>
      </c>
      <c r="GM472">
        <v>0</v>
      </c>
      <c r="GN472">
        <v>0</v>
      </c>
      <c r="GO472">
        <v>0</v>
      </c>
      <c r="GP472">
        <v>0</v>
      </c>
      <c r="GQ472">
        <v>0</v>
      </c>
      <c r="GR472">
        <v>0</v>
      </c>
      <c r="GS472">
        <v>0</v>
      </c>
      <c r="GT472">
        <v>1.087892780509975</v>
      </c>
      <c r="GU472">
        <v>2.5510502476281118</v>
      </c>
      <c r="GV472">
        <v>3.9914116148932237</v>
      </c>
      <c r="GW472">
        <v>5.409332047200536</v>
      </c>
      <c r="GX472">
        <v>6.8051611759503601</v>
      </c>
      <c r="GY472">
        <v>8.1792431852603187</v>
      </c>
      <c r="GZ472">
        <v>9.5319168968344457</v>
      </c>
      <c r="HA472">
        <v>10.863515853509938</v>
      </c>
      <c r="HB472">
        <v>12.17436840150225</v>
      </c>
      <c r="HC472">
        <v>13.464797771369135</v>
      </c>
      <c r="HD472">
        <v>14.735122157712453</v>
      </c>
      <c r="HE472">
        <v>15.985654797639157</v>
      </c>
      <c r="HF472">
        <v>17.216704047999187</v>
      </c>
      <c r="HG472">
        <v>18.42857346142037</v>
      </c>
      <c r="HH472">
        <v>19.621561861158455</v>
      </c>
      <c r="HI472">
        <v>20.795963414781127</v>
      </c>
      <c r="HJ472">
        <v>21.952067706703971</v>
      </c>
      <c r="HK472">
        <v>23.090159809596273</v>
      </c>
      <c r="HL472">
        <v>24.210520354674372</v>
      </c>
      <c r="HM472">
        <v>25.313425600899862</v>
      </c>
      <c r="HN472">
        <v>26.399147503099556</v>
      </c>
      <c r="HO472">
        <v>27.467953779024313</v>
      </c>
      <c r="HP472">
        <v>28.520107975362905</v>
      </c>
      <c r="HQ472">
        <v>29.555869532727556</v>
      </c>
      <c r="HR472">
        <v>30.57549384962681</v>
      </c>
      <c r="HS472">
        <v>31.579232345441902</v>
      </c>
      <c r="HT472">
        <v>32.567332522421779</v>
      </c>
      <c r="HU472">
        <v>33.540038026712331</v>
      </c>
      <c r="HV472">
        <v>34.497588708434762</v>
      </c>
      <c r="HW472">
        <v>35.440220680827927</v>
      </c>
      <c r="HX472">
        <v>36.368166378469233</v>
      </c>
      <c r="HY472">
        <v>37.281654614588454</v>
      </c>
      <c r="HZ472">
        <v>38.18091063748858</v>
      </c>
      <c r="IA472">
        <v>39.066156186087632</v>
      </c>
      <c r="IB472">
        <v>39.937609544595183</v>
      </c>
      <c r="IC472">
        <v>40.795485596336889</v>
      </c>
      <c r="ID472">
        <v>41.639995876740549</v>
      </c>
      <c r="IE472">
        <v>42.47134862549666</v>
      </c>
      <c r="IF472">
        <v>43.28974883790611</v>
      </c>
      <c r="IG472">
        <v>44.095398315428106</v>
      </c>
      <c r="IH472">
        <v>44.888495715440428</v>
      </c>
      <c r="II472">
        <v>45.669236600224444</v>
      </c>
      <c r="IJ472">
        <v>46.437813485186901</v>
      </c>
      <c r="IK472">
        <v>47.194415886330617</v>
      </c>
      <c r="IL472">
        <v>47.939230366985171</v>
      </c>
      <c r="IM472">
        <v>48.67244058380993</v>
      </c>
      <c r="IN472">
        <v>49.394227332080128</v>
      </c>
      <c r="IO472">
        <v>50.104768590267454</v>
      </c>
      <c r="IP472">
        <v>50.804239563926046</v>
      </c>
      <c r="IQ472">
        <v>51.492812728894769</v>
      </c>
      <c r="IR472">
        <v>52.170657873826336</v>
      </c>
      <c r="IS472">
        <v>52.837942142053926</v>
      </c>
      <c r="IT472">
        <v>53.494830072805392</v>
      </c>
      <c r="IU472">
        <v>54.141483641775451</v>
      </c>
      <c r="IV472">
        <v>54.778062301065695</v>
      </c>
      <c r="IW472">
        <v>55.404723018502366</v>
      </c>
      <c r="IX472">
        <v>56.021620316341554</v>
      </c>
      <c r="IY472">
        <v>56.628906309371374</v>
      </c>
      <c r="IZ472">
        <v>57.226730742420422</v>
      </c>
      <c r="JA472">
        <v>57.815241027281971</v>
      </c>
      <c r="JB472">
        <v>58.39458227906286</v>
      </c>
      <c r="JC472">
        <v>58.964897351965959</v>
      </c>
      <c r="JD472">
        <v>59.526326874515284</v>
      </c>
      <c r="JE472">
        <v>60.0790092842322</v>
      </c>
      <c r="JF472">
        <v>60.623080861771406</v>
      </c>
      <c r="JG472">
        <v>61.158675764525086</v>
      </c>
      <c r="JH472">
        <v>61.685926059703483</v>
      </c>
      <c r="JI472">
        <v>62.204961756900076</v>
      </c>
      <c r="JJ472">
        <v>62.715910840149462</v>
      </c>
      <c r="JK472">
        <v>63.218899299485614</v>
      </c>
      <c r="JL472">
        <v>63.714051162008616</v>
      </c>
      <c r="JM472">
        <v>64.201488522467329</v>
      </c>
      <c r="JN472">
        <v>64.681331573365497</v>
      </c>
      <c r="JO472">
        <v>65.153698634598925</v>
      </c>
      <c r="JP472">
        <v>65.618706182630831</v>
      </c>
      <c r="JQ472">
        <v>66.076468879212655</v>
      </c>
      <c r="JR472">
        <v>66.527099599657419</v>
      </c>
      <c r="JS472">
        <v>66.970709460672509</v>
      </c>
      <c r="JT472">
        <v>67.407407847758947</v>
      </c>
      <c r="JU472">
        <v>67.837302442183699</v>
      </c>
      <c r="JV472">
        <v>68.26049924753174</v>
      </c>
      <c r="JW472">
        <v>68.677102615844461</v>
      </c>
      <c r="JX472">
        <v>69.087215273350864</v>
      </c>
      <c r="JY472">
        <v>69.490938345797844</v>
      </c>
      <c r="JZ472">
        <v>69.888371383385746</v>
      </c>
      <c r="KA472">
        <v>70.279612385315602</v>
      </c>
      <c r="KB472">
        <v>70.664757823953707</v>
      </c>
      <c r="KC472">
        <v>71.043902668619921</v>
      </c>
      <c r="KD472">
        <v>71.417140409005157</v>
      </c>
      <c r="KE472">
        <v>71.78456307822411</v>
      </c>
      <c r="KF472">
        <v>72.14626127550892</v>
      </c>
      <c r="KG472">
        <v>72.502324188549011</v>
      </c>
      <c r="KH472">
        <v>72.852839615483191</v>
      </c>
      <c r="KI472">
        <v>73.19789398654882</v>
      </c>
      <c r="KJ472">
        <v>73.537572385393887</v>
      </c>
      <c r="KK472">
        <v>73.871958570056947</v>
      </c>
      <c r="KL472">
        <v>74.201134993620215</v>
      </c>
      <c r="KM472">
        <v>74.525182824540906</v>
      </c>
      <c r="KN472">
        <v>74.844181966665715</v>
      </c>
      <c r="KO472">
        <v>75.158211078933647</v>
      </c>
      <c r="KP472">
        <v>75.467347594771667</v>
      </c>
      <c r="KQ472">
        <v>75.771667741188338</v>
      </c>
      <c r="KR472">
        <v>76.07124655756985</v>
      </c>
      <c r="KS472">
        <v>76.366157914183333</v>
      </c>
      <c r="KT472">
        <v>76.656474530391733</v>
      </c>
      <c r="KU472">
        <v>76.942267992585059</v>
      </c>
      <c r="KV472">
        <v>77.223608771832147</v>
      </c>
      <c r="KW472">
        <v>77.500566241257445</v>
      </c>
      <c r="KX472">
        <v>77.773208693147069</v>
      </c>
      <c r="KY472">
        <v>78.041603355788368</v>
      </c>
      <c r="KZ472">
        <v>78.305816410047044</v>
      </c>
      <c r="LA472">
        <v>78.565913005686099</v>
      </c>
      <c r="LB472">
        <v>78.821957277430528</v>
      </c>
      <c r="LC472">
        <v>79.074012360781609</v>
      </c>
      <c r="LD472">
        <v>79.322140407584911</v>
      </c>
      <c r="LE472">
        <v>79.566402601355719</v>
      </c>
      <c r="LF472">
        <v>79.806859172365705</v>
      </c>
      <c r="LG472">
        <v>80.043569412494534</v>
      </c>
      <c r="LH472">
        <v>80.276591689850065</v>
      </c>
      <c r="LI472">
        <v>80.505983463160788</v>
      </c>
      <c r="LJ472">
        <v>80.731801295943995</v>
      </c>
      <c r="LK472">
        <v>80.954100870453303</v>
      </c>
      <c r="LL472">
        <v>81.172937001408727</v>
      </c>
      <c r="LM472">
        <v>81.388363649512982</v>
      </c>
      <c r="LN472">
        <v>81.600433934757078</v>
      </c>
      <c r="LO472">
        <v>81.80920014951873</v>
      </c>
      <c r="LP472">
        <v>82.01471377145657</v>
      </c>
      <c r="LQ472">
        <v>82.217025476203588</v>
      </c>
      <c r="LR472">
        <v>82.416185149862699</v>
      </c>
      <c r="LS472">
        <v>82.612241901307726</v>
      </c>
      <c r="LT472">
        <v>82.805244074292659</v>
      </c>
      <c r="LU472">
        <v>82.995239259372255</v>
      </c>
      <c r="LV472">
        <v>83.18227430563698</v>
      </c>
      <c r="LW472">
        <v>83.366395332265085</v>
      </c>
      <c r="LX472">
        <v>83.547647739894643</v>
      </c>
      <c r="LY472">
        <v>83.72607622181846</v>
      </c>
      <c r="LZ472">
        <v>83.901724775004624</v>
      </c>
      <c r="MA472">
        <v>84.074636710945228</v>
      </c>
      <c r="MB472">
        <v>84.244854666336195</v>
      </c>
      <c r="MC472">
        <v>84.412420613590598</v>
      </c>
      <c r="MD472">
        <v>84.577375871188266</v>
      </c>
      <c r="ME472">
        <v>84.73976111386412</v>
      </c>
      <c r="MF472">
        <v>84.899616382637703</v>
      </c>
      <c r="MG472">
        <v>85.056981094686606</v>
      </c>
      <c r="MH472">
        <v>85.211894053065919</v>
      </c>
      <c r="MI472">
        <v>85.364393456276289</v>
      </c>
      <c r="MJ472">
        <v>85.514516907682946</v>
      </c>
      <c r="MK472">
        <v>85.662301424787955</v>
      </c>
      <c r="ML472">
        <v>85.807783448358009</v>
      </c>
      <c r="MM472">
        <v>85.95099885141002</v>
      </c>
      <c r="MN472">
        <v>86.091982948056625</v>
      </c>
      <c r="MO472">
        <v>86.230770502214099</v>
      </c>
      <c r="MP472">
        <v>86.367395736174302</v>
      </c>
      <c r="MQ472">
        <v>86.501892339043309</v>
      </c>
      <c r="MR472">
        <v>86.634293475048509</v>
      </c>
      <c r="MS472">
        <v>86.764631791716184</v>
      </c>
      <c r="MT472">
        <v>86.89293942792176</v>
      </c>
      <c r="MU472">
        <v>87.01924802181469</v>
      </c>
      <c r="MV472">
        <v>87.143588718619711</v>
      </c>
      <c r="MW472">
        <v>87.265992178316722</v>
      </c>
      <c r="MX472">
        <v>87.386488583200901</v>
      </c>
      <c r="MY472">
        <v>87.505107645325054</v>
      </c>
      <c r="MZ472">
        <v>87.621878613826055</v>
      </c>
      <c r="NA472">
        <v>87.736830282137078</v>
      </c>
      <c r="NB472">
        <v>87.849990995087538</v>
      </c>
      <c r="NC472">
        <v>87.961388655892321</v>
      </c>
      <c r="ND472">
        <v>88.071050733032223</v>
      </c>
      <c r="NE472">
        <v>88.179004267027068</v>
      </c>
      <c r="NF472">
        <v>88.28527587710343</v>
      </c>
      <c r="NG472">
        <v>88.389891767758428</v>
      </c>
      <c r="NH472">
        <v>88.492877735221171</v>
      </c>
      <c r="NI472">
        <v>88.59425917381364</v>
      </c>
      <c r="NJ472">
        <v>88.694061082212443</v>
      </c>
      <c r="NK472">
        <v>88.792308069612986</v>
      </c>
    </row>
    <row r="473" spans="97:375" x14ac:dyDescent="0.3">
      <c r="DA473">
        <v>0</v>
      </c>
      <c r="DB473">
        <v>0</v>
      </c>
      <c r="DC473">
        <v>0</v>
      </c>
      <c r="DD473">
        <v>0</v>
      </c>
      <c r="DE473">
        <v>0</v>
      </c>
      <c r="DF473">
        <v>0</v>
      </c>
      <c r="DG473">
        <v>0</v>
      </c>
      <c r="DH473">
        <v>0</v>
      </c>
      <c r="DI473">
        <v>0</v>
      </c>
      <c r="DJ473">
        <v>0</v>
      </c>
      <c r="DK473">
        <v>0</v>
      </c>
      <c r="DL473">
        <v>0</v>
      </c>
      <c r="DM473">
        <v>0</v>
      </c>
      <c r="DN473">
        <v>0</v>
      </c>
      <c r="DO473">
        <v>0</v>
      </c>
      <c r="DP473">
        <v>0</v>
      </c>
      <c r="DQ473">
        <v>0</v>
      </c>
      <c r="DR473">
        <v>0</v>
      </c>
      <c r="DS473">
        <v>0</v>
      </c>
      <c r="DT473">
        <v>0</v>
      </c>
      <c r="DU473">
        <v>0</v>
      </c>
      <c r="DV473">
        <v>0</v>
      </c>
      <c r="DW473">
        <v>0</v>
      </c>
      <c r="DX473">
        <v>0</v>
      </c>
      <c r="DY473">
        <v>0</v>
      </c>
      <c r="DZ473">
        <v>0</v>
      </c>
      <c r="EA473">
        <v>0</v>
      </c>
      <c r="EB473">
        <v>0</v>
      </c>
      <c r="EC473">
        <v>0</v>
      </c>
      <c r="ED473">
        <v>0</v>
      </c>
      <c r="EE473">
        <v>0</v>
      </c>
      <c r="EF473">
        <v>0</v>
      </c>
      <c r="EG473">
        <v>0</v>
      </c>
      <c r="EH473">
        <v>0</v>
      </c>
      <c r="EI473">
        <v>0</v>
      </c>
      <c r="EJ473">
        <v>0</v>
      </c>
      <c r="EK473">
        <v>0</v>
      </c>
      <c r="EL473">
        <v>0</v>
      </c>
      <c r="EM473">
        <v>0</v>
      </c>
      <c r="EN473">
        <v>0</v>
      </c>
      <c r="EO473">
        <v>0</v>
      </c>
      <c r="EP473">
        <v>0</v>
      </c>
      <c r="EQ473">
        <v>0</v>
      </c>
      <c r="ER473">
        <v>0</v>
      </c>
      <c r="ES473">
        <v>0</v>
      </c>
      <c r="ET473">
        <v>0</v>
      </c>
      <c r="EU473">
        <v>0</v>
      </c>
      <c r="EV473">
        <v>0</v>
      </c>
      <c r="EW473">
        <v>0</v>
      </c>
      <c r="EX473">
        <v>0</v>
      </c>
      <c r="EY473">
        <v>0</v>
      </c>
      <c r="EZ473">
        <v>0</v>
      </c>
      <c r="FA473">
        <v>0</v>
      </c>
      <c r="FB473">
        <v>0</v>
      </c>
      <c r="FC473">
        <v>0</v>
      </c>
      <c r="FD473">
        <v>0</v>
      </c>
      <c r="FE473">
        <v>0</v>
      </c>
      <c r="FF473">
        <v>0</v>
      </c>
      <c r="FG473">
        <v>0</v>
      </c>
      <c r="FH473">
        <v>0</v>
      </c>
      <c r="FI473">
        <v>0</v>
      </c>
      <c r="FJ473">
        <v>0</v>
      </c>
      <c r="FK473">
        <v>0</v>
      </c>
      <c r="FL473">
        <v>0</v>
      </c>
      <c r="FM473">
        <v>0</v>
      </c>
      <c r="FN473">
        <v>0</v>
      </c>
      <c r="FO473">
        <v>0</v>
      </c>
      <c r="FP473">
        <v>0</v>
      </c>
      <c r="FQ473">
        <v>0</v>
      </c>
      <c r="FR473">
        <v>0</v>
      </c>
      <c r="FS473">
        <v>0</v>
      </c>
      <c r="FT473">
        <v>0</v>
      </c>
      <c r="FU473">
        <v>0</v>
      </c>
      <c r="FV473">
        <v>0</v>
      </c>
      <c r="FW473">
        <v>0</v>
      </c>
      <c r="FX473">
        <v>0</v>
      </c>
      <c r="FY473">
        <v>0</v>
      </c>
      <c r="FZ473">
        <v>0</v>
      </c>
      <c r="GA473">
        <v>0</v>
      </c>
      <c r="GB473">
        <v>0</v>
      </c>
      <c r="GC473">
        <v>0</v>
      </c>
      <c r="GD473">
        <v>0</v>
      </c>
      <c r="GE473">
        <v>0</v>
      </c>
      <c r="GF473">
        <v>0</v>
      </c>
      <c r="GG473">
        <v>0</v>
      </c>
      <c r="GH473">
        <v>0</v>
      </c>
      <c r="GI473">
        <v>0</v>
      </c>
      <c r="GJ473">
        <v>0</v>
      </c>
      <c r="GK473">
        <v>0</v>
      </c>
      <c r="GL473">
        <v>0</v>
      </c>
      <c r="GM473">
        <v>0</v>
      </c>
      <c r="GN473">
        <v>0</v>
      </c>
      <c r="GO473">
        <v>0</v>
      </c>
      <c r="GP473">
        <v>0</v>
      </c>
      <c r="GQ473">
        <v>0</v>
      </c>
      <c r="GR473">
        <v>0</v>
      </c>
      <c r="GS473">
        <v>0</v>
      </c>
      <c r="GT473">
        <v>0</v>
      </c>
      <c r="GU473">
        <v>0</v>
      </c>
      <c r="GV473">
        <v>1.087892780509975</v>
      </c>
      <c r="GW473">
        <v>2.5510502476281118</v>
      </c>
      <c r="GX473">
        <v>3.9914116148932237</v>
      </c>
      <c r="GY473">
        <v>5.409332047200536</v>
      </c>
      <c r="GZ473">
        <v>6.8051611759503601</v>
      </c>
      <c r="HA473">
        <v>8.1792431852603187</v>
      </c>
      <c r="HB473">
        <v>9.5319168968344457</v>
      </c>
      <c r="HC473">
        <v>10.863515853509853</v>
      </c>
      <c r="HD473">
        <v>12.17436840150225</v>
      </c>
      <c r="HE473">
        <v>13.464797771369106</v>
      </c>
      <c r="HF473">
        <v>14.735122157712453</v>
      </c>
      <c r="HG473">
        <v>15.985654797639157</v>
      </c>
      <c r="HH473">
        <v>17.216704047999187</v>
      </c>
      <c r="HI473">
        <v>18.42857346142037</v>
      </c>
      <c r="HJ473">
        <v>19.621561861158455</v>
      </c>
      <c r="HK473">
        <v>20.795963414781127</v>
      </c>
      <c r="HL473">
        <v>21.952067706703971</v>
      </c>
      <c r="HM473">
        <v>23.090159809596273</v>
      </c>
      <c r="HN473">
        <v>24.210520354674372</v>
      </c>
      <c r="HO473">
        <v>25.313425600899848</v>
      </c>
      <c r="HP473">
        <v>26.399147503099556</v>
      </c>
      <c r="HQ473">
        <v>27.467953779024299</v>
      </c>
      <c r="HR473">
        <v>28.520107975362905</v>
      </c>
      <c r="HS473">
        <v>29.555869532727542</v>
      </c>
      <c r="HT473">
        <v>30.57549384962681</v>
      </c>
      <c r="HU473">
        <v>31.579232345441902</v>
      </c>
      <c r="HV473">
        <v>32.567332522421779</v>
      </c>
      <c r="HW473">
        <v>33.540038026712331</v>
      </c>
      <c r="HX473">
        <v>34.497588708434762</v>
      </c>
      <c r="HY473">
        <v>35.440220680827927</v>
      </c>
      <c r="HZ473">
        <v>36.368166378469233</v>
      </c>
      <c r="IA473">
        <v>37.281654614588454</v>
      </c>
      <c r="IB473">
        <v>38.180910637488573</v>
      </c>
      <c r="IC473">
        <v>39.066156186087632</v>
      </c>
      <c r="ID473">
        <v>39.937609544595183</v>
      </c>
      <c r="IE473">
        <v>40.795485596336867</v>
      </c>
      <c r="IF473">
        <v>41.639995876740549</v>
      </c>
      <c r="IG473">
        <v>42.47134862549666</v>
      </c>
      <c r="IH473">
        <v>43.28974883790611</v>
      </c>
      <c r="II473">
        <v>44.095398315428106</v>
      </c>
      <c r="IJ473">
        <v>44.888495715440428</v>
      </c>
      <c r="IK473">
        <v>45.669236600224401</v>
      </c>
      <c r="IL473">
        <v>46.437813485186901</v>
      </c>
      <c r="IM473">
        <v>47.194415886330617</v>
      </c>
      <c r="IN473">
        <v>47.939230366985171</v>
      </c>
      <c r="IO473">
        <v>48.67244058380993</v>
      </c>
      <c r="IP473">
        <v>49.394227332080128</v>
      </c>
      <c r="IQ473">
        <v>50.104768590267454</v>
      </c>
      <c r="IR473">
        <v>50.804239563926046</v>
      </c>
      <c r="IS473">
        <v>51.492812728894762</v>
      </c>
      <c r="IT473">
        <v>52.170657873826336</v>
      </c>
      <c r="IU473">
        <v>52.837942142053926</v>
      </c>
      <c r="IV473">
        <v>53.494830072805392</v>
      </c>
      <c r="IW473">
        <v>54.141483641775451</v>
      </c>
      <c r="IX473">
        <v>54.778062301065681</v>
      </c>
      <c r="IY473">
        <v>55.404723018502345</v>
      </c>
      <c r="IZ473">
        <v>56.021620316341554</v>
      </c>
      <c r="JA473">
        <v>56.628906309371374</v>
      </c>
      <c r="JB473">
        <v>57.226730742420408</v>
      </c>
      <c r="JC473">
        <v>57.815241027281971</v>
      </c>
      <c r="JD473">
        <v>58.394582279062853</v>
      </c>
      <c r="JE473">
        <v>58.964897351965959</v>
      </c>
      <c r="JF473">
        <v>59.526326874515284</v>
      </c>
      <c r="JG473">
        <v>60.0790092842322</v>
      </c>
      <c r="JH473">
        <v>60.623080861771406</v>
      </c>
      <c r="JI473">
        <v>61.158675764525086</v>
      </c>
      <c r="JJ473">
        <v>61.685926059703469</v>
      </c>
      <c r="JK473">
        <v>62.204961756900076</v>
      </c>
      <c r="JL473">
        <v>62.715910840149462</v>
      </c>
      <c r="JM473">
        <v>63.218899299485614</v>
      </c>
      <c r="JN473">
        <v>63.714051162008616</v>
      </c>
      <c r="JO473">
        <v>64.201488522467329</v>
      </c>
      <c r="JP473">
        <v>64.681331573365497</v>
      </c>
      <c r="JQ473">
        <v>65.153698634598925</v>
      </c>
      <c r="JR473">
        <v>65.618706182630831</v>
      </c>
      <c r="JS473">
        <v>66.076468879212655</v>
      </c>
      <c r="JT473">
        <v>66.527099599657419</v>
      </c>
      <c r="JU473">
        <v>66.970709460672509</v>
      </c>
      <c r="JV473">
        <v>67.407407847758947</v>
      </c>
      <c r="JW473">
        <v>67.837302442183699</v>
      </c>
      <c r="JX473">
        <v>68.26049924753174</v>
      </c>
      <c r="JY473">
        <v>68.677102615844461</v>
      </c>
      <c r="JZ473">
        <v>69.087215273350864</v>
      </c>
      <c r="KA473">
        <v>69.490938345797844</v>
      </c>
      <c r="KB473">
        <v>69.888371383385746</v>
      </c>
      <c r="KC473">
        <v>70.279612385315602</v>
      </c>
      <c r="KD473">
        <v>70.664757823953707</v>
      </c>
      <c r="KE473">
        <v>71.043902668619921</v>
      </c>
      <c r="KF473">
        <v>71.417140409005157</v>
      </c>
      <c r="KG473">
        <v>71.78456307822411</v>
      </c>
      <c r="KH473">
        <v>72.14626127550892</v>
      </c>
      <c r="KI473">
        <v>72.502324188549011</v>
      </c>
      <c r="KJ473">
        <v>72.852839615483191</v>
      </c>
      <c r="KK473">
        <v>73.19789398654882</v>
      </c>
      <c r="KL473">
        <v>73.537572385393887</v>
      </c>
      <c r="KM473">
        <v>73.871958570056947</v>
      </c>
      <c r="KN473">
        <v>74.201134993620215</v>
      </c>
      <c r="KO473">
        <v>74.525182824540892</v>
      </c>
      <c r="KP473">
        <v>74.844181966665715</v>
      </c>
      <c r="KQ473">
        <v>75.158211078933647</v>
      </c>
      <c r="KR473">
        <v>75.467347594771667</v>
      </c>
      <c r="KS473">
        <v>75.771667741188338</v>
      </c>
      <c r="KT473">
        <v>76.07124655756985</v>
      </c>
      <c r="KU473">
        <v>76.366157914183333</v>
      </c>
      <c r="KV473">
        <v>76.656474530391733</v>
      </c>
      <c r="KW473">
        <v>76.942267992585059</v>
      </c>
      <c r="KX473">
        <v>77.223608771832147</v>
      </c>
      <c r="KY473">
        <v>77.500566241257445</v>
      </c>
      <c r="KZ473">
        <v>77.773208693147069</v>
      </c>
      <c r="LA473">
        <v>78.041603355788368</v>
      </c>
      <c r="LB473">
        <v>78.305816410047029</v>
      </c>
      <c r="LC473">
        <v>78.565913005686099</v>
      </c>
      <c r="LD473">
        <v>78.821957277430528</v>
      </c>
      <c r="LE473">
        <v>79.074012360781609</v>
      </c>
      <c r="LF473">
        <v>79.322140407584911</v>
      </c>
      <c r="LG473">
        <v>79.566402601355705</v>
      </c>
      <c r="LH473">
        <v>79.806859172365705</v>
      </c>
      <c r="LI473">
        <v>80.043569412494534</v>
      </c>
      <c r="LJ473">
        <v>80.276591689850065</v>
      </c>
      <c r="LK473">
        <v>80.505983463160788</v>
      </c>
      <c r="LL473">
        <v>80.731801295943995</v>
      </c>
      <c r="LM473">
        <v>80.954100870453303</v>
      </c>
      <c r="LN473">
        <v>81.172937001408727</v>
      </c>
      <c r="LO473">
        <v>81.388363649512982</v>
      </c>
      <c r="LP473">
        <v>81.600433934757078</v>
      </c>
      <c r="LQ473">
        <v>81.80920014951873</v>
      </c>
      <c r="LR473">
        <v>82.01471377145657</v>
      </c>
      <c r="LS473">
        <v>82.217025476203588</v>
      </c>
      <c r="LT473">
        <v>82.416185149862699</v>
      </c>
      <c r="LU473">
        <v>82.612241901307726</v>
      </c>
      <c r="LV473">
        <v>82.805244074292659</v>
      </c>
      <c r="LW473">
        <v>82.995239259372255</v>
      </c>
      <c r="LX473">
        <v>83.18227430563698</v>
      </c>
      <c r="LY473">
        <v>83.366395332265085</v>
      </c>
      <c r="LZ473">
        <v>83.547647739894643</v>
      </c>
      <c r="MA473">
        <v>83.72607622181846</v>
      </c>
      <c r="MB473">
        <v>83.901724775004624</v>
      </c>
      <c r="MC473">
        <v>84.074636710945228</v>
      </c>
      <c r="MD473">
        <v>84.244854666336195</v>
      </c>
      <c r="ME473">
        <v>84.412420613590598</v>
      </c>
      <c r="MF473">
        <v>84.577375871188266</v>
      </c>
      <c r="MG473">
        <v>84.73976111386412</v>
      </c>
      <c r="MH473">
        <v>84.899616382637703</v>
      </c>
      <c r="MI473">
        <v>85.056981094686606</v>
      </c>
      <c r="MJ473">
        <v>85.211894053065919</v>
      </c>
      <c r="MK473">
        <v>85.364393456276289</v>
      </c>
      <c r="ML473">
        <v>85.514516907682946</v>
      </c>
      <c r="MM473">
        <v>85.662301424787955</v>
      </c>
      <c r="MN473">
        <v>85.807783448358009</v>
      </c>
      <c r="MO473">
        <v>85.95099885141002</v>
      </c>
      <c r="MP473">
        <v>86.091982948056625</v>
      </c>
      <c r="MQ473">
        <v>86.230770502214099</v>
      </c>
      <c r="MR473">
        <v>86.367395736174302</v>
      </c>
      <c r="MS473">
        <v>86.501892339043309</v>
      </c>
      <c r="MT473">
        <v>86.634293475048509</v>
      </c>
      <c r="MU473">
        <v>86.764631791716184</v>
      </c>
      <c r="MV473">
        <v>86.89293942792176</v>
      </c>
      <c r="MW473">
        <v>87.01924802181469</v>
      </c>
      <c r="MX473">
        <v>87.143588718619711</v>
      </c>
      <c r="MY473">
        <v>87.265992178316722</v>
      </c>
      <c r="MZ473">
        <v>87.386488583200901</v>
      </c>
      <c r="NA473">
        <v>87.505107645325054</v>
      </c>
      <c r="NB473">
        <v>87.621878613826055</v>
      </c>
      <c r="NC473">
        <v>87.736830282137078</v>
      </c>
      <c r="ND473">
        <v>87.849990995087538</v>
      </c>
      <c r="NE473">
        <v>87.961388655892321</v>
      </c>
      <c r="NF473">
        <v>88.071050733032223</v>
      </c>
      <c r="NG473">
        <v>88.179004267027068</v>
      </c>
      <c r="NH473">
        <v>88.28527587710343</v>
      </c>
      <c r="NI473">
        <v>88.389891767758428</v>
      </c>
      <c r="NJ473">
        <v>88.492877735221171</v>
      </c>
      <c r="NK473">
        <v>88.59425917381364</v>
      </c>
    </row>
    <row r="474" spans="97:375" x14ac:dyDescent="0.3">
      <c r="DB474">
        <v>0</v>
      </c>
      <c r="DC474">
        <v>0</v>
      </c>
      <c r="DD474">
        <v>0</v>
      </c>
      <c r="DE474">
        <v>0</v>
      </c>
      <c r="DF474">
        <v>0</v>
      </c>
      <c r="DG474">
        <v>0</v>
      </c>
      <c r="DH474">
        <v>0</v>
      </c>
      <c r="DI474">
        <v>0</v>
      </c>
      <c r="DJ474">
        <v>0</v>
      </c>
      <c r="DK474">
        <v>0</v>
      </c>
      <c r="DL474">
        <v>0</v>
      </c>
      <c r="DM474">
        <v>0</v>
      </c>
      <c r="DN474">
        <v>0</v>
      </c>
      <c r="DO474">
        <v>0</v>
      </c>
      <c r="DP474">
        <v>0</v>
      </c>
      <c r="DQ474">
        <v>0</v>
      </c>
      <c r="DR474">
        <v>0</v>
      </c>
      <c r="DS474">
        <v>0</v>
      </c>
      <c r="DT474">
        <v>0</v>
      </c>
      <c r="DU474">
        <v>0</v>
      </c>
      <c r="DV474">
        <v>0</v>
      </c>
      <c r="DW474">
        <v>0</v>
      </c>
      <c r="DX474">
        <v>0</v>
      </c>
      <c r="DY474">
        <v>0</v>
      </c>
      <c r="DZ474">
        <v>0</v>
      </c>
      <c r="EA474">
        <v>0</v>
      </c>
      <c r="EB474">
        <v>0</v>
      </c>
      <c r="EC474">
        <v>0</v>
      </c>
      <c r="ED474">
        <v>0</v>
      </c>
      <c r="EE474">
        <v>0</v>
      </c>
      <c r="EF474">
        <v>0</v>
      </c>
      <c r="EG474">
        <v>0</v>
      </c>
      <c r="EH474">
        <v>0</v>
      </c>
      <c r="EI474">
        <v>0</v>
      </c>
      <c r="EJ474">
        <v>0</v>
      </c>
      <c r="EK474">
        <v>0</v>
      </c>
      <c r="EL474">
        <v>0</v>
      </c>
      <c r="EM474">
        <v>0</v>
      </c>
      <c r="EN474">
        <v>0</v>
      </c>
      <c r="EO474">
        <v>0</v>
      </c>
      <c r="EP474">
        <v>0</v>
      </c>
      <c r="EQ474">
        <v>0</v>
      </c>
      <c r="ER474">
        <v>0</v>
      </c>
      <c r="ES474">
        <v>0</v>
      </c>
      <c r="ET474">
        <v>0</v>
      </c>
      <c r="EU474">
        <v>0</v>
      </c>
      <c r="EV474">
        <v>0</v>
      </c>
      <c r="EW474">
        <v>0</v>
      </c>
      <c r="EX474">
        <v>0</v>
      </c>
      <c r="EY474">
        <v>0</v>
      </c>
      <c r="EZ474">
        <v>0</v>
      </c>
      <c r="FA474">
        <v>0</v>
      </c>
      <c r="FB474">
        <v>0</v>
      </c>
      <c r="FC474">
        <v>0</v>
      </c>
      <c r="FD474">
        <v>0</v>
      </c>
      <c r="FE474">
        <v>0</v>
      </c>
      <c r="FF474">
        <v>0</v>
      </c>
      <c r="FG474">
        <v>0</v>
      </c>
      <c r="FH474">
        <v>0</v>
      </c>
      <c r="FI474">
        <v>0</v>
      </c>
      <c r="FJ474">
        <v>0</v>
      </c>
      <c r="FK474">
        <v>0</v>
      </c>
      <c r="FL474">
        <v>0</v>
      </c>
      <c r="FM474">
        <v>0</v>
      </c>
      <c r="FN474">
        <v>0</v>
      </c>
      <c r="FO474">
        <v>0</v>
      </c>
      <c r="FP474">
        <v>0</v>
      </c>
      <c r="FQ474">
        <v>0</v>
      </c>
      <c r="FR474">
        <v>0</v>
      </c>
      <c r="FS474">
        <v>0</v>
      </c>
      <c r="FT474">
        <v>0</v>
      </c>
      <c r="FU474">
        <v>0</v>
      </c>
      <c r="FV474">
        <v>0</v>
      </c>
      <c r="FW474">
        <v>0</v>
      </c>
      <c r="FX474">
        <v>0</v>
      </c>
      <c r="FY474">
        <v>0</v>
      </c>
      <c r="FZ474">
        <v>0</v>
      </c>
      <c r="GA474">
        <v>0</v>
      </c>
      <c r="GB474">
        <v>0</v>
      </c>
      <c r="GC474">
        <v>0</v>
      </c>
      <c r="GD474">
        <v>0</v>
      </c>
      <c r="GE474">
        <v>0</v>
      </c>
      <c r="GF474">
        <v>0</v>
      </c>
      <c r="GG474">
        <v>0</v>
      </c>
      <c r="GH474">
        <v>0</v>
      </c>
      <c r="GI474">
        <v>0</v>
      </c>
      <c r="GJ474">
        <v>0</v>
      </c>
      <c r="GK474">
        <v>0</v>
      </c>
      <c r="GL474">
        <v>0</v>
      </c>
      <c r="GM474">
        <v>0</v>
      </c>
      <c r="GN474">
        <v>0</v>
      </c>
      <c r="GO474">
        <v>0</v>
      </c>
      <c r="GP474">
        <v>0</v>
      </c>
      <c r="GQ474">
        <v>0</v>
      </c>
      <c r="GR474">
        <v>0</v>
      </c>
      <c r="GS474">
        <v>0</v>
      </c>
      <c r="GT474">
        <v>0</v>
      </c>
      <c r="GU474">
        <v>0</v>
      </c>
      <c r="GV474">
        <v>0</v>
      </c>
      <c r="GW474">
        <v>0</v>
      </c>
      <c r="GX474">
        <v>1.087892780509975</v>
      </c>
      <c r="GY474">
        <v>2.5510502476281118</v>
      </c>
      <c r="GZ474">
        <v>3.9914116148932237</v>
      </c>
      <c r="HA474">
        <v>5.409332047200536</v>
      </c>
      <c r="HB474">
        <v>6.8051611759503601</v>
      </c>
      <c r="HC474">
        <v>8.1792431852603187</v>
      </c>
      <c r="HD474">
        <v>9.5319168968343604</v>
      </c>
      <c r="HE474">
        <v>10.863515853509853</v>
      </c>
      <c r="HF474">
        <v>12.174368401502221</v>
      </c>
      <c r="HG474">
        <v>13.464797771369106</v>
      </c>
      <c r="HH474">
        <v>14.735122157712453</v>
      </c>
      <c r="HI474">
        <v>15.985654797639157</v>
      </c>
      <c r="HJ474">
        <v>17.216704047999187</v>
      </c>
      <c r="HK474">
        <v>18.42857346142037</v>
      </c>
      <c r="HL474">
        <v>19.621561861158455</v>
      </c>
      <c r="HM474">
        <v>20.795963414781127</v>
      </c>
      <c r="HN474">
        <v>21.952067706703971</v>
      </c>
      <c r="HO474">
        <v>23.090159809596273</v>
      </c>
      <c r="HP474">
        <v>24.210520354674358</v>
      </c>
      <c r="HQ474">
        <v>25.313425600899848</v>
      </c>
      <c r="HR474">
        <v>26.399147503099542</v>
      </c>
      <c r="HS474">
        <v>27.467953779024299</v>
      </c>
      <c r="HT474">
        <v>28.52010797536289</v>
      </c>
      <c r="HU474">
        <v>29.555869532727542</v>
      </c>
      <c r="HV474">
        <v>30.57549384962681</v>
      </c>
      <c r="HW474">
        <v>31.579232345441902</v>
      </c>
      <c r="HX474">
        <v>32.567332522421779</v>
      </c>
      <c r="HY474">
        <v>33.540038026712331</v>
      </c>
      <c r="HZ474">
        <v>34.497588708434762</v>
      </c>
      <c r="IA474">
        <v>35.440220680827927</v>
      </c>
      <c r="IB474">
        <v>36.368166378469233</v>
      </c>
      <c r="IC474">
        <v>37.281654614588447</v>
      </c>
      <c r="ID474">
        <v>38.180910637488573</v>
      </c>
      <c r="IE474">
        <v>39.066156186087632</v>
      </c>
      <c r="IF474">
        <v>39.937609544595162</v>
      </c>
      <c r="IG474">
        <v>40.795485596336867</v>
      </c>
      <c r="IH474">
        <v>41.639995876740549</v>
      </c>
      <c r="II474">
        <v>42.47134862549666</v>
      </c>
      <c r="IJ474">
        <v>43.28974883790611</v>
      </c>
      <c r="IK474">
        <v>44.095398315428106</v>
      </c>
      <c r="IL474">
        <v>44.888495715440385</v>
      </c>
      <c r="IM474">
        <v>45.669236600224401</v>
      </c>
      <c r="IN474">
        <v>46.437813485186901</v>
      </c>
      <c r="IO474">
        <v>47.194415886330617</v>
      </c>
      <c r="IP474">
        <v>47.939230366985171</v>
      </c>
      <c r="IQ474">
        <v>48.67244058380993</v>
      </c>
      <c r="IR474">
        <v>49.394227332080128</v>
      </c>
      <c r="IS474">
        <v>50.104768590267454</v>
      </c>
      <c r="IT474">
        <v>50.804239563926039</v>
      </c>
      <c r="IU474">
        <v>51.492812728894762</v>
      </c>
      <c r="IV474">
        <v>52.170657873826336</v>
      </c>
      <c r="IW474">
        <v>52.837942142053926</v>
      </c>
      <c r="IX474">
        <v>53.494830072805392</v>
      </c>
      <c r="IY474">
        <v>54.141483641775437</v>
      </c>
      <c r="IZ474">
        <v>54.77806230106566</v>
      </c>
      <c r="JA474">
        <v>55.404723018502345</v>
      </c>
      <c r="JB474">
        <v>56.021620316341554</v>
      </c>
      <c r="JC474">
        <v>56.628906309371359</v>
      </c>
      <c r="JD474">
        <v>57.226730742420408</v>
      </c>
      <c r="JE474">
        <v>57.815241027281964</v>
      </c>
      <c r="JF474">
        <v>58.394582279062853</v>
      </c>
      <c r="JG474">
        <v>58.964897351965959</v>
      </c>
      <c r="JH474">
        <v>59.526326874515284</v>
      </c>
      <c r="JI474">
        <v>60.0790092842322</v>
      </c>
      <c r="JJ474">
        <v>60.623080861771406</v>
      </c>
      <c r="JK474">
        <v>61.158675764525071</v>
      </c>
      <c r="JL474">
        <v>61.685926059703469</v>
      </c>
      <c r="JM474">
        <v>62.204961756900076</v>
      </c>
      <c r="JN474">
        <v>62.715910840149455</v>
      </c>
      <c r="JO474">
        <v>63.218899299485614</v>
      </c>
      <c r="JP474">
        <v>63.714051162008616</v>
      </c>
      <c r="JQ474">
        <v>64.201488522467329</v>
      </c>
      <c r="JR474">
        <v>64.681331573365497</v>
      </c>
      <c r="JS474">
        <v>65.153698634598925</v>
      </c>
      <c r="JT474">
        <v>65.618706182630831</v>
      </c>
      <c r="JU474">
        <v>66.076468879212655</v>
      </c>
      <c r="JV474">
        <v>66.527099599657419</v>
      </c>
      <c r="JW474">
        <v>66.970709460672509</v>
      </c>
      <c r="JX474">
        <v>67.407407847758947</v>
      </c>
      <c r="JY474">
        <v>67.837302442183699</v>
      </c>
      <c r="JZ474">
        <v>68.26049924753174</v>
      </c>
      <c r="KA474">
        <v>68.677102615844461</v>
      </c>
      <c r="KB474">
        <v>69.087215273350864</v>
      </c>
      <c r="KC474">
        <v>69.490938345797844</v>
      </c>
      <c r="KD474">
        <v>69.888371383385746</v>
      </c>
      <c r="KE474">
        <v>70.279612385315602</v>
      </c>
      <c r="KF474">
        <v>70.664757823953707</v>
      </c>
      <c r="KG474">
        <v>71.043902668619921</v>
      </c>
      <c r="KH474">
        <v>71.417140409005157</v>
      </c>
      <c r="KI474">
        <v>71.78456307822411</v>
      </c>
      <c r="KJ474">
        <v>72.14626127550892</v>
      </c>
      <c r="KK474">
        <v>72.502324188549011</v>
      </c>
      <c r="KL474">
        <v>72.852839615483191</v>
      </c>
      <c r="KM474">
        <v>73.19789398654882</v>
      </c>
      <c r="KN474">
        <v>73.537572385393887</v>
      </c>
      <c r="KO474">
        <v>73.871958570056947</v>
      </c>
      <c r="KP474">
        <v>74.201134993620201</v>
      </c>
      <c r="KQ474">
        <v>74.525182824540892</v>
      </c>
      <c r="KR474">
        <v>74.844181966665715</v>
      </c>
      <c r="KS474">
        <v>75.158211078933647</v>
      </c>
      <c r="KT474">
        <v>75.467347594771667</v>
      </c>
      <c r="KU474">
        <v>75.771667741188338</v>
      </c>
      <c r="KV474">
        <v>76.07124655756985</v>
      </c>
      <c r="KW474">
        <v>76.366157914183333</v>
      </c>
      <c r="KX474">
        <v>76.656474530391733</v>
      </c>
      <c r="KY474">
        <v>76.942267992585059</v>
      </c>
      <c r="KZ474">
        <v>77.223608771832147</v>
      </c>
      <c r="LA474">
        <v>77.500566241257445</v>
      </c>
      <c r="LB474">
        <v>77.773208693147069</v>
      </c>
      <c r="LC474">
        <v>78.041603355788368</v>
      </c>
      <c r="LD474">
        <v>78.305816410047029</v>
      </c>
      <c r="LE474">
        <v>78.565913005686099</v>
      </c>
      <c r="LF474">
        <v>78.821957277430528</v>
      </c>
      <c r="LG474">
        <v>79.074012360781609</v>
      </c>
      <c r="LH474">
        <v>79.322140407584897</v>
      </c>
      <c r="LI474">
        <v>79.566402601355705</v>
      </c>
      <c r="LJ474">
        <v>79.806859172365705</v>
      </c>
      <c r="LK474">
        <v>80.043569412494534</v>
      </c>
      <c r="LL474">
        <v>80.276591689850065</v>
      </c>
      <c r="LM474">
        <v>80.505983463160788</v>
      </c>
      <c r="LN474">
        <v>80.731801295943995</v>
      </c>
      <c r="LO474">
        <v>80.954100870453303</v>
      </c>
      <c r="LP474">
        <v>81.172937001408727</v>
      </c>
      <c r="LQ474">
        <v>81.388363649512982</v>
      </c>
      <c r="LR474">
        <v>81.600433934757078</v>
      </c>
      <c r="LS474">
        <v>81.80920014951873</v>
      </c>
      <c r="LT474">
        <v>82.01471377145657</v>
      </c>
      <c r="LU474">
        <v>82.217025476203588</v>
      </c>
      <c r="LV474">
        <v>82.416185149862699</v>
      </c>
      <c r="LW474">
        <v>82.612241901307726</v>
      </c>
      <c r="LX474">
        <v>82.805244074292659</v>
      </c>
      <c r="LY474">
        <v>82.995239259372255</v>
      </c>
      <c r="LZ474">
        <v>83.18227430563698</v>
      </c>
      <c r="MA474">
        <v>83.366395332265085</v>
      </c>
      <c r="MB474">
        <v>83.547647739894643</v>
      </c>
      <c r="MC474">
        <v>83.72607622181846</v>
      </c>
      <c r="MD474">
        <v>83.901724775004624</v>
      </c>
      <c r="ME474">
        <v>84.074636710945228</v>
      </c>
      <c r="MF474">
        <v>84.244854666336195</v>
      </c>
      <c r="MG474">
        <v>84.412420613590598</v>
      </c>
      <c r="MH474">
        <v>84.577375871188266</v>
      </c>
      <c r="MI474">
        <v>84.73976111386412</v>
      </c>
      <c r="MJ474">
        <v>84.899616382637703</v>
      </c>
      <c r="MK474">
        <v>85.056981094686606</v>
      </c>
      <c r="ML474">
        <v>85.211894053065919</v>
      </c>
      <c r="MM474">
        <v>85.364393456276289</v>
      </c>
      <c r="MN474">
        <v>85.514516907682946</v>
      </c>
      <c r="MO474">
        <v>85.662301424787955</v>
      </c>
      <c r="MP474">
        <v>85.807783448358009</v>
      </c>
      <c r="MQ474">
        <v>85.95099885141002</v>
      </c>
      <c r="MR474">
        <v>86.091982948056625</v>
      </c>
      <c r="MS474">
        <v>86.230770502214099</v>
      </c>
      <c r="MT474">
        <v>86.367395736174302</v>
      </c>
      <c r="MU474">
        <v>86.501892339043309</v>
      </c>
      <c r="MV474">
        <v>86.634293475048509</v>
      </c>
      <c r="MW474">
        <v>86.764631791716184</v>
      </c>
      <c r="MX474">
        <v>86.89293942792176</v>
      </c>
      <c r="MY474">
        <v>87.019248021814676</v>
      </c>
      <c r="MZ474">
        <v>87.143588718619711</v>
      </c>
      <c r="NA474">
        <v>87.265992178316722</v>
      </c>
      <c r="NB474">
        <v>87.386488583200901</v>
      </c>
      <c r="NC474">
        <v>87.505107645325054</v>
      </c>
      <c r="ND474">
        <v>87.621878613826055</v>
      </c>
      <c r="NE474">
        <v>87.736830282137078</v>
      </c>
      <c r="NF474">
        <v>87.849990995087538</v>
      </c>
      <c r="NG474">
        <v>87.961388655892321</v>
      </c>
      <c r="NH474">
        <v>88.071050733032223</v>
      </c>
      <c r="NI474">
        <v>88.179004267027068</v>
      </c>
      <c r="NJ474">
        <v>88.28527587710343</v>
      </c>
      <c r="NK474">
        <v>88.389891767758428</v>
      </c>
    </row>
    <row r="475" spans="97:375" x14ac:dyDescent="0.3">
      <c r="DC475">
        <v>0</v>
      </c>
      <c r="DD475">
        <v>0</v>
      </c>
      <c r="DE475">
        <v>0</v>
      </c>
      <c r="DF475">
        <v>0</v>
      </c>
      <c r="DG475">
        <v>0</v>
      </c>
      <c r="DH475">
        <v>0</v>
      </c>
      <c r="DI475">
        <v>0</v>
      </c>
      <c r="DJ475">
        <v>0</v>
      </c>
      <c r="DK475">
        <v>0</v>
      </c>
      <c r="DL475">
        <v>0</v>
      </c>
      <c r="DM475">
        <v>0</v>
      </c>
      <c r="DN475">
        <v>0</v>
      </c>
      <c r="DO475">
        <v>0</v>
      </c>
      <c r="DP475">
        <v>0</v>
      </c>
      <c r="DQ475">
        <v>0</v>
      </c>
      <c r="DR475">
        <v>0</v>
      </c>
      <c r="DS475">
        <v>0</v>
      </c>
      <c r="DT475">
        <v>0</v>
      </c>
      <c r="DU475">
        <v>0</v>
      </c>
      <c r="DV475">
        <v>0</v>
      </c>
      <c r="DW475">
        <v>0</v>
      </c>
      <c r="DX475">
        <v>0</v>
      </c>
      <c r="DY475">
        <v>0</v>
      </c>
      <c r="DZ475">
        <v>0</v>
      </c>
      <c r="EA475">
        <v>0</v>
      </c>
      <c r="EB475">
        <v>0</v>
      </c>
      <c r="EC475">
        <v>0</v>
      </c>
      <c r="ED475">
        <v>0</v>
      </c>
      <c r="EE475">
        <v>0</v>
      </c>
      <c r="EF475">
        <v>0</v>
      </c>
      <c r="EG475">
        <v>0</v>
      </c>
      <c r="EH475">
        <v>0</v>
      </c>
      <c r="EI475">
        <v>0</v>
      </c>
      <c r="EJ475">
        <v>0</v>
      </c>
      <c r="EK475">
        <v>0</v>
      </c>
      <c r="EL475">
        <v>0</v>
      </c>
      <c r="EM475">
        <v>0</v>
      </c>
      <c r="EN475">
        <v>0</v>
      </c>
      <c r="EO475">
        <v>0</v>
      </c>
      <c r="EP475">
        <v>0</v>
      </c>
      <c r="EQ475">
        <v>0</v>
      </c>
      <c r="ER475">
        <v>0</v>
      </c>
      <c r="ES475">
        <v>0</v>
      </c>
      <c r="ET475">
        <v>0</v>
      </c>
      <c r="EU475">
        <v>0</v>
      </c>
      <c r="EV475">
        <v>0</v>
      </c>
      <c r="EW475">
        <v>0</v>
      </c>
      <c r="EX475">
        <v>0</v>
      </c>
      <c r="EY475">
        <v>0</v>
      </c>
      <c r="EZ475">
        <v>0</v>
      </c>
      <c r="FA475">
        <v>0</v>
      </c>
      <c r="FB475">
        <v>0</v>
      </c>
      <c r="FC475">
        <v>0</v>
      </c>
      <c r="FD475">
        <v>0</v>
      </c>
      <c r="FE475">
        <v>0</v>
      </c>
      <c r="FF475">
        <v>0</v>
      </c>
      <c r="FG475">
        <v>0</v>
      </c>
      <c r="FH475">
        <v>0</v>
      </c>
      <c r="FI475">
        <v>0</v>
      </c>
      <c r="FJ475">
        <v>0</v>
      </c>
      <c r="FK475">
        <v>0</v>
      </c>
      <c r="FL475">
        <v>0</v>
      </c>
      <c r="FM475">
        <v>0</v>
      </c>
      <c r="FN475">
        <v>0</v>
      </c>
      <c r="FO475">
        <v>0</v>
      </c>
      <c r="FP475">
        <v>0</v>
      </c>
      <c r="FQ475">
        <v>0</v>
      </c>
      <c r="FR475">
        <v>0</v>
      </c>
      <c r="FS475">
        <v>0</v>
      </c>
      <c r="FT475">
        <v>0</v>
      </c>
      <c r="FU475">
        <v>0</v>
      </c>
      <c r="FV475">
        <v>0</v>
      </c>
      <c r="FW475">
        <v>0</v>
      </c>
      <c r="FX475">
        <v>0</v>
      </c>
      <c r="FY475">
        <v>0</v>
      </c>
      <c r="FZ475">
        <v>0</v>
      </c>
      <c r="GA475">
        <v>0</v>
      </c>
      <c r="GB475">
        <v>0</v>
      </c>
      <c r="GC475">
        <v>0</v>
      </c>
      <c r="GD475">
        <v>0</v>
      </c>
      <c r="GE475">
        <v>0</v>
      </c>
      <c r="GF475">
        <v>0</v>
      </c>
      <c r="GG475">
        <v>0</v>
      </c>
      <c r="GH475">
        <v>0</v>
      </c>
      <c r="GI475">
        <v>0</v>
      </c>
      <c r="GJ475">
        <v>0</v>
      </c>
      <c r="GK475">
        <v>0</v>
      </c>
      <c r="GL475">
        <v>0</v>
      </c>
      <c r="GM475">
        <v>0</v>
      </c>
      <c r="GN475">
        <v>0</v>
      </c>
      <c r="GO475">
        <v>0</v>
      </c>
      <c r="GP475">
        <v>0</v>
      </c>
      <c r="GQ475">
        <v>0</v>
      </c>
      <c r="GR475">
        <v>0</v>
      </c>
      <c r="GS475">
        <v>0</v>
      </c>
      <c r="GT475">
        <v>0</v>
      </c>
      <c r="GU475">
        <v>0</v>
      </c>
      <c r="GV475">
        <v>0</v>
      </c>
      <c r="GW475">
        <v>0</v>
      </c>
      <c r="GX475">
        <v>0</v>
      </c>
      <c r="GY475">
        <v>0</v>
      </c>
      <c r="GZ475">
        <v>1.087892780509975</v>
      </c>
      <c r="HA475">
        <v>2.5510502476281118</v>
      </c>
      <c r="HB475">
        <v>3.9914116148932237</v>
      </c>
      <c r="HC475">
        <v>5.409332047200536</v>
      </c>
      <c r="HD475">
        <v>6.8051611759503601</v>
      </c>
      <c r="HE475">
        <v>8.1792431852602334</v>
      </c>
      <c r="HF475">
        <v>9.5319168968343604</v>
      </c>
      <c r="HG475">
        <v>10.863515853509824</v>
      </c>
      <c r="HH475">
        <v>12.174368401502221</v>
      </c>
      <c r="HI475">
        <v>13.464797771369106</v>
      </c>
      <c r="HJ475">
        <v>14.735122157712453</v>
      </c>
      <c r="HK475">
        <v>15.985654797639157</v>
      </c>
      <c r="HL475">
        <v>17.216704047999187</v>
      </c>
      <c r="HM475">
        <v>18.42857346142037</v>
      </c>
      <c r="HN475">
        <v>19.621561861158455</v>
      </c>
      <c r="HO475">
        <v>20.795963414781127</v>
      </c>
      <c r="HP475">
        <v>21.952067706703971</v>
      </c>
      <c r="HQ475">
        <v>23.090159809596258</v>
      </c>
      <c r="HR475">
        <v>24.210520354674358</v>
      </c>
      <c r="HS475">
        <v>25.313425600899834</v>
      </c>
      <c r="HT475">
        <v>26.399147503099542</v>
      </c>
      <c r="HU475">
        <v>27.467953779024285</v>
      </c>
      <c r="HV475">
        <v>28.52010797536289</v>
      </c>
      <c r="HW475">
        <v>29.555869532727542</v>
      </c>
      <c r="HX475">
        <v>30.57549384962681</v>
      </c>
      <c r="HY475">
        <v>31.579232345441902</v>
      </c>
      <c r="HZ475">
        <v>32.567332522421779</v>
      </c>
      <c r="IA475">
        <v>33.540038026712331</v>
      </c>
      <c r="IB475">
        <v>34.497588708434762</v>
      </c>
      <c r="IC475">
        <v>35.440220680827927</v>
      </c>
      <c r="ID475">
        <v>36.368166378469226</v>
      </c>
      <c r="IE475">
        <v>37.281654614588447</v>
      </c>
      <c r="IF475">
        <v>38.180910637488573</v>
      </c>
      <c r="IG475">
        <v>39.066156186087611</v>
      </c>
      <c r="IH475">
        <v>39.937609544595162</v>
      </c>
      <c r="II475">
        <v>40.795485596336867</v>
      </c>
      <c r="IJ475">
        <v>41.639995876740549</v>
      </c>
      <c r="IK475">
        <v>42.47134862549666</v>
      </c>
      <c r="IL475">
        <v>43.28974883790611</v>
      </c>
      <c r="IM475">
        <v>44.095398315428064</v>
      </c>
      <c r="IN475">
        <v>44.888495715440385</v>
      </c>
      <c r="IO475">
        <v>45.669236600224401</v>
      </c>
      <c r="IP475">
        <v>46.437813485186901</v>
      </c>
      <c r="IQ475">
        <v>47.194415886330617</v>
      </c>
      <c r="IR475">
        <v>47.939230366985171</v>
      </c>
      <c r="IS475">
        <v>48.67244058380993</v>
      </c>
      <c r="IT475">
        <v>49.394227332080128</v>
      </c>
      <c r="IU475">
        <v>50.104768590267447</v>
      </c>
      <c r="IV475">
        <v>50.804239563926039</v>
      </c>
      <c r="IW475">
        <v>51.492812728894762</v>
      </c>
      <c r="IX475">
        <v>52.170657873826336</v>
      </c>
      <c r="IY475">
        <v>52.837942142053926</v>
      </c>
      <c r="IZ475">
        <v>53.494830072805378</v>
      </c>
      <c r="JA475">
        <v>54.141483641775416</v>
      </c>
      <c r="JB475">
        <v>54.77806230106566</v>
      </c>
      <c r="JC475">
        <v>55.404723018502345</v>
      </c>
      <c r="JD475">
        <v>56.02162031634154</v>
      </c>
      <c r="JE475">
        <v>56.628906309371359</v>
      </c>
      <c r="JF475">
        <v>57.226730742420401</v>
      </c>
      <c r="JG475">
        <v>57.815241027281964</v>
      </c>
      <c r="JH475">
        <v>58.394582279062853</v>
      </c>
      <c r="JI475">
        <v>58.964897351965959</v>
      </c>
      <c r="JJ475">
        <v>59.526326874515284</v>
      </c>
      <c r="JK475">
        <v>60.0790092842322</v>
      </c>
      <c r="JL475">
        <v>60.623080861771392</v>
      </c>
      <c r="JM475">
        <v>61.158675764525071</v>
      </c>
      <c r="JN475">
        <v>61.685926059703469</v>
      </c>
      <c r="JO475">
        <v>62.204961756900069</v>
      </c>
      <c r="JP475">
        <v>62.715910840149455</v>
      </c>
      <c r="JQ475">
        <v>63.218899299485614</v>
      </c>
      <c r="JR475">
        <v>63.714051162008616</v>
      </c>
      <c r="JS475">
        <v>64.201488522467329</v>
      </c>
      <c r="JT475">
        <v>64.681331573365497</v>
      </c>
      <c r="JU475">
        <v>65.153698634598925</v>
      </c>
      <c r="JV475">
        <v>65.618706182630831</v>
      </c>
      <c r="JW475">
        <v>66.076468879212655</v>
      </c>
      <c r="JX475">
        <v>66.527099599657419</v>
      </c>
      <c r="JY475">
        <v>66.970709460672509</v>
      </c>
      <c r="JZ475">
        <v>67.407407847758947</v>
      </c>
      <c r="KA475">
        <v>67.837302442183699</v>
      </c>
      <c r="KB475">
        <v>68.26049924753174</v>
      </c>
      <c r="KC475">
        <v>68.677102615844461</v>
      </c>
      <c r="KD475">
        <v>69.087215273350864</v>
      </c>
      <c r="KE475">
        <v>69.490938345797844</v>
      </c>
      <c r="KF475">
        <v>69.888371383385746</v>
      </c>
      <c r="KG475">
        <v>70.279612385315602</v>
      </c>
      <c r="KH475">
        <v>70.664757823953707</v>
      </c>
      <c r="KI475">
        <v>71.043902668619921</v>
      </c>
      <c r="KJ475">
        <v>71.417140409005157</v>
      </c>
      <c r="KK475">
        <v>71.78456307822411</v>
      </c>
      <c r="KL475">
        <v>72.14626127550892</v>
      </c>
      <c r="KM475">
        <v>72.502324188549011</v>
      </c>
      <c r="KN475">
        <v>72.852839615483191</v>
      </c>
      <c r="KO475">
        <v>73.19789398654882</v>
      </c>
      <c r="KP475">
        <v>73.537572385393887</v>
      </c>
      <c r="KQ475">
        <v>73.871958570056933</v>
      </c>
      <c r="KR475">
        <v>74.201134993620201</v>
      </c>
      <c r="KS475">
        <v>74.525182824540892</v>
      </c>
      <c r="KT475">
        <v>74.844181966665715</v>
      </c>
      <c r="KU475">
        <v>75.158211078933647</v>
      </c>
      <c r="KV475">
        <v>75.467347594771667</v>
      </c>
      <c r="KW475">
        <v>75.771667741188338</v>
      </c>
      <c r="KX475">
        <v>76.07124655756985</v>
      </c>
      <c r="KY475">
        <v>76.366157914183333</v>
      </c>
      <c r="KZ475">
        <v>76.656474530391733</v>
      </c>
      <c r="LA475">
        <v>76.942267992585059</v>
      </c>
      <c r="LB475">
        <v>77.223608771832147</v>
      </c>
      <c r="LC475">
        <v>77.500566241257445</v>
      </c>
      <c r="LD475">
        <v>77.773208693147069</v>
      </c>
      <c r="LE475">
        <v>78.041603355788368</v>
      </c>
      <c r="LF475">
        <v>78.305816410047029</v>
      </c>
      <c r="LG475">
        <v>78.565913005686099</v>
      </c>
      <c r="LH475">
        <v>78.821957277430528</v>
      </c>
      <c r="LI475">
        <v>79.074012360781609</v>
      </c>
      <c r="LJ475">
        <v>79.322140407584897</v>
      </c>
      <c r="LK475">
        <v>79.566402601355705</v>
      </c>
      <c r="LL475">
        <v>79.806859172365705</v>
      </c>
      <c r="LM475">
        <v>80.043569412494534</v>
      </c>
      <c r="LN475">
        <v>80.276591689850065</v>
      </c>
      <c r="LO475">
        <v>80.505983463160788</v>
      </c>
      <c r="LP475">
        <v>80.731801295943995</v>
      </c>
      <c r="LQ475">
        <v>80.954100870453303</v>
      </c>
      <c r="LR475">
        <v>81.172937001408727</v>
      </c>
      <c r="LS475">
        <v>81.388363649512982</v>
      </c>
      <c r="LT475">
        <v>81.600433934757078</v>
      </c>
      <c r="LU475">
        <v>81.809200149518716</v>
      </c>
      <c r="LV475">
        <v>82.01471377145657</v>
      </c>
      <c r="LW475">
        <v>82.217025476203588</v>
      </c>
      <c r="LX475">
        <v>82.416185149862699</v>
      </c>
      <c r="LY475">
        <v>82.612241901307726</v>
      </c>
      <c r="LZ475">
        <v>82.805244074292659</v>
      </c>
      <c r="MA475">
        <v>82.995239259372255</v>
      </c>
      <c r="MB475">
        <v>83.18227430563698</v>
      </c>
      <c r="MC475">
        <v>83.366395332265085</v>
      </c>
      <c r="MD475">
        <v>83.547647739894643</v>
      </c>
      <c r="ME475">
        <v>83.72607622181846</v>
      </c>
      <c r="MF475">
        <v>83.901724775004624</v>
      </c>
      <c r="MG475">
        <v>84.074636710945228</v>
      </c>
      <c r="MH475">
        <v>84.244854666336195</v>
      </c>
      <c r="MI475">
        <v>84.412420613590598</v>
      </c>
      <c r="MJ475">
        <v>84.577375871188266</v>
      </c>
      <c r="MK475">
        <v>84.73976111386412</v>
      </c>
      <c r="ML475">
        <v>84.899616382637703</v>
      </c>
      <c r="MM475">
        <v>85.056981094686606</v>
      </c>
      <c r="MN475">
        <v>85.211894053065919</v>
      </c>
      <c r="MO475">
        <v>85.364393456276289</v>
      </c>
      <c r="MP475">
        <v>85.514516907682946</v>
      </c>
      <c r="MQ475">
        <v>85.662301424787955</v>
      </c>
      <c r="MR475">
        <v>85.807783448358009</v>
      </c>
      <c r="MS475">
        <v>85.95099885141002</v>
      </c>
      <c r="MT475">
        <v>86.091982948056625</v>
      </c>
      <c r="MU475">
        <v>86.230770502214099</v>
      </c>
      <c r="MV475">
        <v>86.367395736174302</v>
      </c>
      <c r="MW475">
        <v>86.501892339043309</v>
      </c>
      <c r="MX475">
        <v>86.634293475048509</v>
      </c>
      <c r="MY475">
        <v>86.764631791716184</v>
      </c>
      <c r="MZ475">
        <v>86.89293942792176</v>
      </c>
      <c r="NA475">
        <v>87.019248021814676</v>
      </c>
      <c r="NB475">
        <v>87.143588718619711</v>
      </c>
      <c r="NC475">
        <v>87.265992178316722</v>
      </c>
      <c r="ND475">
        <v>87.386488583200901</v>
      </c>
      <c r="NE475">
        <v>87.505107645325054</v>
      </c>
      <c r="NF475">
        <v>87.621878613826055</v>
      </c>
      <c r="NG475">
        <v>87.736830282137078</v>
      </c>
      <c r="NH475">
        <v>87.849990995087538</v>
      </c>
      <c r="NI475">
        <v>87.961388655892321</v>
      </c>
      <c r="NJ475">
        <v>88.071050733032223</v>
      </c>
      <c r="NK475">
        <v>88.179004267027068</v>
      </c>
    </row>
    <row r="476" spans="97:375" x14ac:dyDescent="0.3">
      <c r="DD476">
        <v>0</v>
      </c>
      <c r="DE476">
        <v>0</v>
      </c>
      <c r="DF476">
        <v>0</v>
      </c>
      <c r="DG476">
        <v>0</v>
      </c>
      <c r="DH476">
        <v>0</v>
      </c>
      <c r="DI476">
        <v>0</v>
      </c>
      <c r="DJ476">
        <v>0</v>
      </c>
      <c r="DK476">
        <v>0</v>
      </c>
      <c r="DL476">
        <v>0</v>
      </c>
      <c r="DM476">
        <v>0</v>
      </c>
      <c r="DN476">
        <v>0</v>
      </c>
      <c r="DO476">
        <v>0</v>
      </c>
      <c r="DP476">
        <v>0</v>
      </c>
      <c r="DQ476">
        <v>0</v>
      </c>
      <c r="DR476">
        <v>0</v>
      </c>
      <c r="DS476">
        <v>0</v>
      </c>
      <c r="DT476">
        <v>0</v>
      </c>
      <c r="DU476">
        <v>0</v>
      </c>
      <c r="DV476">
        <v>0</v>
      </c>
      <c r="DW476">
        <v>0</v>
      </c>
      <c r="DX476">
        <v>0</v>
      </c>
      <c r="DY476">
        <v>0</v>
      </c>
      <c r="DZ476">
        <v>0</v>
      </c>
      <c r="EA476">
        <v>0</v>
      </c>
      <c r="EB476">
        <v>0</v>
      </c>
      <c r="EC476">
        <v>0</v>
      </c>
      <c r="ED476">
        <v>0</v>
      </c>
      <c r="EE476">
        <v>0</v>
      </c>
      <c r="EF476">
        <v>0</v>
      </c>
      <c r="EG476">
        <v>0</v>
      </c>
      <c r="EH476">
        <v>0</v>
      </c>
      <c r="EI476">
        <v>0</v>
      </c>
      <c r="EJ476">
        <v>0</v>
      </c>
      <c r="EK476">
        <v>0</v>
      </c>
      <c r="EL476">
        <v>0</v>
      </c>
      <c r="EM476">
        <v>0</v>
      </c>
      <c r="EN476">
        <v>0</v>
      </c>
      <c r="EO476">
        <v>0</v>
      </c>
      <c r="EP476">
        <v>0</v>
      </c>
      <c r="EQ476">
        <v>0</v>
      </c>
      <c r="ER476">
        <v>0</v>
      </c>
      <c r="ES476">
        <v>0</v>
      </c>
      <c r="ET476">
        <v>0</v>
      </c>
      <c r="EU476">
        <v>0</v>
      </c>
      <c r="EV476">
        <v>0</v>
      </c>
      <c r="EW476">
        <v>0</v>
      </c>
      <c r="EX476">
        <v>0</v>
      </c>
      <c r="EY476">
        <v>0</v>
      </c>
      <c r="EZ476">
        <v>0</v>
      </c>
      <c r="FA476">
        <v>0</v>
      </c>
      <c r="FB476">
        <v>0</v>
      </c>
      <c r="FC476">
        <v>0</v>
      </c>
      <c r="FD476">
        <v>0</v>
      </c>
      <c r="FE476">
        <v>0</v>
      </c>
      <c r="FF476">
        <v>0</v>
      </c>
      <c r="FG476">
        <v>0</v>
      </c>
      <c r="FH476">
        <v>0</v>
      </c>
      <c r="FI476">
        <v>0</v>
      </c>
      <c r="FJ476">
        <v>0</v>
      </c>
      <c r="FK476">
        <v>0</v>
      </c>
      <c r="FL476">
        <v>0</v>
      </c>
      <c r="FM476">
        <v>0</v>
      </c>
      <c r="FN476">
        <v>0</v>
      </c>
      <c r="FO476">
        <v>0</v>
      </c>
      <c r="FP476">
        <v>0</v>
      </c>
      <c r="FQ476">
        <v>0</v>
      </c>
      <c r="FR476">
        <v>0</v>
      </c>
      <c r="FS476">
        <v>0</v>
      </c>
      <c r="FT476">
        <v>0</v>
      </c>
      <c r="FU476">
        <v>0</v>
      </c>
      <c r="FV476">
        <v>0</v>
      </c>
      <c r="FW476">
        <v>0</v>
      </c>
      <c r="FX476">
        <v>0</v>
      </c>
      <c r="FY476">
        <v>0</v>
      </c>
      <c r="FZ476">
        <v>0</v>
      </c>
      <c r="GA476">
        <v>0</v>
      </c>
      <c r="GB476">
        <v>0</v>
      </c>
      <c r="GC476">
        <v>0</v>
      </c>
      <c r="GD476">
        <v>0</v>
      </c>
      <c r="GE476">
        <v>0</v>
      </c>
      <c r="GF476">
        <v>0</v>
      </c>
      <c r="GG476">
        <v>0</v>
      </c>
      <c r="GH476">
        <v>0</v>
      </c>
      <c r="GI476">
        <v>0</v>
      </c>
      <c r="GJ476">
        <v>0</v>
      </c>
      <c r="GK476">
        <v>0</v>
      </c>
      <c r="GL476">
        <v>0</v>
      </c>
      <c r="GM476">
        <v>0</v>
      </c>
      <c r="GN476">
        <v>0</v>
      </c>
      <c r="GO476">
        <v>0</v>
      </c>
      <c r="GP476">
        <v>0</v>
      </c>
      <c r="GQ476">
        <v>0</v>
      </c>
      <c r="GR476">
        <v>0</v>
      </c>
      <c r="GS476">
        <v>0</v>
      </c>
      <c r="GT476">
        <v>0</v>
      </c>
      <c r="GU476">
        <v>0</v>
      </c>
      <c r="GV476">
        <v>0</v>
      </c>
      <c r="GW476">
        <v>0</v>
      </c>
      <c r="GX476">
        <v>0</v>
      </c>
      <c r="GY476">
        <v>0</v>
      </c>
      <c r="GZ476">
        <v>0</v>
      </c>
      <c r="HA476">
        <v>0</v>
      </c>
      <c r="HB476">
        <v>1.087892780509975</v>
      </c>
      <c r="HC476">
        <v>2.5510502476281118</v>
      </c>
      <c r="HD476">
        <v>3.9914116148932237</v>
      </c>
      <c r="HE476">
        <v>5.409332047200536</v>
      </c>
      <c r="HF476">
        <v>6.8051611759502748</v>
      </c>
      <c r="HG476">
        <v>8.1792431852602334</v>
      </c>
      <c r="HH476">
        <v>9.531916896834332</v>
      </c>
      <c r="HI476">
        <v>10.863515853509824</v>
      </c>
      <c r="HJ476">
        <v>12.174368401502221</v>
      </c>
      <c r="HK476">
        <v>13.464797771369106</v>
      </c>
      <c r="HL476">
        <v>14.735122157712453</v>
      </c>
      <c r="HM476">
        <v>15.985654797639157</v>
      </c>
      <c r="HN476">
        <v>17.216704047999187</v>
      </c>
      <c r="HO476">
        <v>18.42857346142037</v>
      </c>
      <c r="HP476">
        <v>19.621561861158455</v>
      </c>
      <c r="HQ476">
        <v>20.795963414781127</v>
      </c>
      <c r="HR476">
        <v>21.952067706703957</v>
      </c>
      <c r="HS476">
        <v>23.090159809596258</v>
      </c>
      <c r="HT476">
        <v>24.210520354674344</v>
      </c>
      <c r="HU476">
        <v>25.313425600899834</v>
      </c>
      <c r="HV476">
        <v>26.399147503099528</v>
      </c>
      <c r="HW476">
        <v>27.467953779024285</v>
      </c>
      <c r="HX476">
        <v>28.52010797536289</v>
      </c>
      <c r="HY476">
        <v>29.555869532727542</v>
      </c>
      <c r="HZ476">
        <v>30.57549384962681</v>
      </c>
      <c r="IA476">
        <v>31.579232345441902</v>
      </c>
      <c r="IB476">
        <v>32.567332522421779</v>
      </c>
      <c r="IC476">
        <v>33.540038026712331</v>
      </c>
      <c r="ID476">
        <v>34.497588708434762</v>
      </c>
      <c r="IE476">
        <v>35.44022068082792</v>
      </c>
      <c r="IF476">
        <v>36.368166378469226</v>
      </c>
      <c r="IG476">
        <v>37.281654614588447</v>
      </c>
      <c r="IH476">
        <v>38.180910637488552</v>
      </c>
      <c r="II476">
        <v>39.066156186087611</v>
      </c>
      <c r="IJ476">
        <v>39.937609544595162</v>
      </c>
      <c r="IK476">
        <v>40.795485596336867</v>
      </c>
      <c r="IL476">
        <v>41.639995876740549</v>
      </c>
      <c r="IM476">
        <v>42.47134862549666</v>
      </c>
      <c r="IN476">
        <v>43.289748837906068</v>
      </c>
      <c r="IO476">
        <v>44.095398315428064</v>
      </c>
      <c r="IP476">
        <v>44.888495715440385</v>
      </c>
      <c r="IQ476">
        <v>45.669236600224401</v>
      </c>
      <c r="IR476">
        <v>46.437813485186901</v>
      </c>
      <c r="IS476">
        <v>47.194415886330617</v>
      </c>
      <c r="IT476">
        <v>47.939230366985171</v>
      </c>
      <c r="IU476">
        <v>48.67244058380993</v>
      </c>
      <c r="IV476">
        <v>49.394227332080121</v>
      </c>
      <c r="IW476">
        <v>50.104768590267447</v>
      </c>
      <c r="IX476">
        <v>50.804239563926039</v>
      </c>
      <c r="IY476">
        <v>51.492812728894762</v>
      </c>
      <c r="IZ476">
        <v>52.170657873826336</v>
      </c>
      <c r="JA476">
        <v>52.837942142053912</v>
      </c>
      <c r="JB476">
        <v>53.494830072805357</v>
      </c>
      <c r="JC476">
        <v>54.141483641775416</v>
      </c>
      <c r="JD476">
        <v>54.77806230106566</v>
      </c>
      <c r="JE476">
        <v>55.404723018502331</v>
      </c>
      <c r="JF476">
        <v>56.02162031634154</v>
      </c>
      <c r="JG476">
        <v>56.628906309371352</v>
      </c>
      <c r="JH476">
        <v>57.226730742420401</v>
      </c>
      <c r="JI476">
        <v>57.815241027281964</v>
      </c>
      <c r="JJ476">
        <v>58.394582279062853</v>
      </c>
      <c r="JK476">
        <v>58.964897351965959</v>
      </c>
      <c r="JL476">
        <v>59.526326874515284</v>
      </c>
      <c r="JM476">
        <v>60.079009284232185</v>
      </c>
      <c r="JN476">
        <v>60.623080861771392</v>
      </c>
      <c r="JO476">
        <v>61.158675764525071</v>
      </c>
      <c r="JP476">
        <v>61.685926059703462</v>
      </c>
      <c r="JQ476">
        <v>62.204961756900069</v>
      </c>
      <c r="JR476">
        <v>62.715910840149455</v>
      </c>
      <c r="JS476">
        <v>63.218899299485614</v>
      </c>
      <c r="JT476">
        <v>63.714051162008616</v>
      </c>
      <c r="JU476">
        <v>64.201488522467329</v>
      </c>
      <c r="JV476">
        <v>64.681331573365497</v>
      </c>
      <c r="JW476">
        <v>65.153698634598911</v>
      </c>
      <c r="JX476">
        <v>65.618706182630831</v>
      </c>
      <c r="JY476">
        <v>66.076468879212655</v>
      </c>
      <c r="JZ476">
        <v>66.527099599657419</v>
      </c>
      <c r="KA476">
        <v>66.970709460672509</v>
      </c>
      <c r="KB476">
        <v>67.407407847758947</v>
      </c>
      <c r="KC476">
        <v>67.837302442183699</v>
      </c>
      <c r="KD476">
        <v>68.26049924753174</v>
      </c>
      <c r="KE476">
        <v>68.677102615844461</v>
      </c>
      <c r="KF476">
        <v>69.087215273350864</v>
      </c>
      <c r="KG476">
        <v>69.490938345797844</v>
      </c>
      <c r="KH476">
        <v>69.888371383385746</v>
      </c>
      <c r="KI476">
        <v>70.279612385315588</v>
      </c>
      <c r="KJ476">
        <v>70.664757823953707</v>
      </c>
      <c r="KK476">
        <v>71.043902668619921</v>
      </c>
      <c r="KL476">
        <v>71.417140409005157</v>
      </c>
      <c r="KM476">
        <v>71.78456307822411</v>
      </c>
      <c r="KN476">
        <v>72.14626127550892</v>
      </c>
      <c r="KO476">
        <v>72.502324188549011</v>
      </c>
      <c r="KP476">
        <v>72.852839615483191</v>
      </c>
      <c r="KQ476">
        <v>73.19789398654882</v>
      </c>
      <c r="KR476">
        <v>73.537572385393872</v>
      </c>
      <c r="KS476">
        <v>73.871958570056933</v>
      </c>
      <c r="KT476">
        <v>74.201134993620201</v>
      </c>
      <c r="KU476">
        <v>74.525182824540892</v>
      </c>
      <c r="KV476">
        <v>74.844181966665715</v>
      </c>
      <c r="KW476">
        <v>75.158211078933647</v>
      </c>
      <c r="KX476">
        <v>75.467347594771667</v>
      </c>
      <c r="KY476">
        <v>75.771667741188338</v>
      </c>
      <c r="KZ476">
        <v>76.07124655756985</v>
      </c>
      <c r="LA476">
        <v>76.366157914183333</v>
      </c>
      <c r="LB476">
        <v>76.656474530391733</v>
      </c>
      <c r="LC476">
        <v>76.942267992585059</v>
      </c>
      <c r="LD476">
        <v>77.223608771832147</v>
      </c>
      <c r="LE476">
        <v>77.500566241257445</v>
      </c>
      <c r="LF476">
        <v>77.773208693147069</v>
      </c>
      <c r="LG476">
        <v>78.041603355788368</v>
      </c>
      <c r="LH476">
        <v>78.305816410047029</v>
      </c>
      <c r="LI476">
        <v>78.565913005686099</v>
      </c>
      <c r="LJ476">
        <v>78.821957277430528</v>
      </c>
      <c r="LK476">
        <v>79.074012360781609</v>
      </c>
      <c r="LL476">
        <v>79.322140407584897</v>
      </c>
      <c r="LM476">
        <v>79.566402601355705</v>
      </c>
      <c r="LN476">
        <v>79.806859172365705</v>
      </c>
      <c r="LO476">
        <v>80.043569412494534</v>
      </c>
      <c r="LP476">
        <v>80.276591689850065</v>
      </c>
      <c r="LQ476">
        <v>80.505983463160788</v>
      </c>
      <c r="LR476">
        <v>80.731801295943995</v>
      </c>
      <c r="LS476">
        <v>80.954100870453303</v>
      </c>
      <c r="LT476">
        <v>81.172937001408727</v>
      </c>
      <c r="LU476">
        <v>81.388363649512982</v>
      </c>
      <c r="LV476">
        <v>81.600433934757078</v>
      </c>
      <c r="LW476">
        <v>81.809200149518716</v>
      </c>
      <c r="LX476">
        <v>82.01471377145657</v>
      </c>
      <c r="LY476">
        <v>82.217025476203588</v>
      </c>
      <c r="LZ476">
        <v>82.416185149862699</v>
      </c>
      <c r="MA476">
        <v>82.612241901307726</v>
      </c>
      <c r="MB476">
        <v>82.805244074292659</v>
      </c>
      <c r="MC476">
        <v>82.995239259372255</v>
      </c>
      <c r="MD476">
        <v>83.18227430563698</v>
      </c>
      <c r="ME476">
        <v>83.366395332265085</v>
      </c>
      <c r="MF476">
        <v>83.547647739894643</v>
      </c>
      <c r="MG476">
        <v>83.72607622181846</v>
      </c>
      <c r="MH476">
        <v>83.901724775004624</v>
      </c>
      <c r="MI476">
        <v>84.074636710945228</v>
      </c>
      <c r="MJ476">
        <v>84.244854666336195</v>
      </c>
      <c r="MK476">
        <v>84.412420613590598</v>
      </c>
      <c r="ML476">
        <v>84.577375871188266</v>
      </c>
      <c r="MM476">
        <v>84.73976111386412</v>
      </c>
      <c r="MN476">
        <v>84.899616382637703</v>
      </c>
      <c r="MO476">
        <v>85.056981094686606</v>
      </c>
      <c r="MP476">
        <v>85.211894053065919</v>
      </c>
      <c r="MQ476">
        <v>85.364393456276289</v>
      </c>
      <c r="MR476">
        <v>85.514516907682946</v>
      </c>
      <c r="MS476">
        <v>85.662301424787955</v>
      </c>
      <c r="MT476">
        <v>85.807783448358009</v>
      </c>
      <c r="MU476">
        <v>85.95099885141002</v>
      </c>
      <c r="MV476">
        <v>86.091982948056625</v>
      </c>
      <c r="MW476">
        <v>86.230770502214099</v>
      </c>
      <c r="MX476">
        <v>86.367395736174302</v>
      </c>
      <c r="MY476">
        <v>86.501892339043309</v>
      </c>
      <c r="MZ476">
        <v>86.634293475048509</v>
      </c>
      <c r="NA476">
        <v>86.76463179171617</v>
      </c>
      <c r="NB476">
        <v>86.89293942792176</v>
      </c>
      <c r="NC476">
        <v>87.019248021814676</v>
      </c>
      <c r="ND476">
        <v>87.143588718619711</v>
      </c>
      <c r="NE476">
        <v>87.265992178316722</v>
      </c>
      <c r="NF476">
        <v>87.386488583200901</v>
      </c>
      <c r="NG476">
        <v>87.505107645325054</v>
      </c>
      <c r="NH476">
        <v>87.621878613826055</v>
      </c>
      <c r="NI476">
        <v>87.736830282137078</v>
      </c>
      <c r="NJ476">
        <v>87.849990995087538</v>
      </c>
      <c r="NK476">
        <v>87.961388655892321</v>
      </c>
    </row>
    <row r="477" spans="97:375" x14ac:dyDescent="0.3">
      <c r="DE477">
        <v>0</v>
      </c>
      <c r="DF477">
        <v>0</v>
      </c>
      <c r="DG477">
        <v>0</v>
      </c>
      <c r="DH477">
        <v>0</v>
      </c>
      <c r="DI477">
        <v>0</v>
      </c>
      <c r="DJ477">
        <v>0</v>
      </c>
      <c r="DK477">
        <v>0</v>
      </c>
      <c r="DL477">
        <v>0</v>
      </c>
      <c r="DM477">
        <v>0</v>
      </c>
      <c r="DN477">
        <v>0</v>
      </c>
      <c r="DO477">
        <v>0</v>
      </c>
      <c r="DP477">
        <v>0</v>
      </c>
      <c r="DQ477">
        <v>0</v>
      </c>
      <c r="DR477">
        <v>0</v>
      </c>
      <c r="DS477">
        <v>0</v>
      </c>
      <c r="DT477">
        <v>0</v>
      </c>
      <c r="DU477">
        <v>0</v>
      </c>
      <c r="DV477">
        <v>0</v>
      </c>
      <c r="DW477">
        <v>0</v>
      </c>
      <c r="DX477">
        <v>0</v>
      </c>
      <c r="DY477">
        <v>0</v>
      </c>
      <c r="DZ477">
        <v>0</v>
      </c>
      <c r="EA477">
        <v>0</v>
      </c>
      <c r="EB477">
        <v>0</v>
      </c>
      <c r="EC477">
        <v>0</v>
      </c>
      <c r="ED477">
        <v>0</v>
      </c>
      <c r="EE477">
        <v>0</v>
      </c>
      <c r="EF477">
        <v>0</v>
      </c>
      <c r="EG477">
        <v>0</v>
      </c>
      <c r="EH477">
        <v>0</v>
      </c>
      <c r="EI477">
        <v>0</v>
      </c>
      <c r="EJ477">
        <v>0</v>
      </c>
      <c r="EK477">
        <v>0</v>
      </c>
      <c r="EL477">
        <v>0</v>
      </c>
      <c r="EM477">
        <v>0</v>
      </c>
      <c r="EN477">
        <v>0</v>
      </c>
      <c r="EO477">
        <v>0</v>
      </c>
      <c r="EP477">
        <v>0</v>
      </c>
      <c r="EQ477">
        <v>0</v>
      </c>
      <c r="ER477">
        <v>0</v>
      </c>
      <c r="ES477">
        <v>0</v>
      </c>
      <c r="ET477">
        <v>0</v>
      </c>
      <c r="EU477">
        <v>0</v>
      </c>
      <c r="EV477">
        <v>0</v>
      </c>
      <c r="EW477">
        <v>0</v>
      </c>
      <c r="EX477">
        <v>0</v>
      </c>
      <c r="EY477">
        <v>0</v>
      </c>
      <c r="EZ477">
        <v>0</v>
      </c>
      <c r="FA477">
        <v>0</v>
      </c>
      <c r="FB477">
        <v>0</v>
      </c>
      <c r="FC477">
        <v>0</v>
      </c>
      <c r="FD477">
        <v>0</v>
      </c>
      <c r="FE477">
        <v>0</v>
      </c>
      <c r="FF477">
        <v>0</v>
      </c>
      <c r="FG477">
        <v>0</v>
      </c>
      <c r="FH477">
        <v>0</v>
      </c>
      <c r="FI477">
        <v>0</v>
      </c>
      <c r="FJ477">
        <v>0</v>
      </c>
      <c r="FK477">
        <v>0</v>
      </c>
      <c r="FL477">
        <v>0</v>
      </c>
      <c r="FM477">
        <v>0</v>
      </c>
      <c r="FN477">
        <v>0</v>
      </c>
      <c r="FO477">
        <v>0</v>
      </c>
      <c r="FP477">
        <v>0</v>
      </c>
      <c r="FQ477">
        <v>0</v>
      </c>
      <c r="FR477">
        <v>0</v>
      </c>
      <c r="FS477">
        <v>0</v>
      </c>
      <c r="FT477">
        <v>0</v>
      </c>
      <c r="FU477">
        <v>0</v>
      </c>
      <c r="FV477">
        <v>0</v>
      </c>
      <c r="FW477">
        <v>0</v>
      </c>
      <c r="FX477">
        <v>0</v>
      </c>
      <c r="FY477">
        <v>0</v>
      </c>
      <c r="FZ477">
        <v>0</v>
      </c>
      <c r="GA477">
        <v>0</v>
      </c>
      <c r="GB477">
        <v>0</v>
      </c>
      <c r="GC477">
        <v>0</v>
      </c>
      <c r="GD477">
        <v>0</v>
      </c>
      <c r="GE477">
        <v>0</v>
      </c>
      <c r="GF477">
        <v>0</v>
      </c>
      <c r="GG477">
        <v>0</v>
      </c>
      <c r="GH477">
        <v>0</v>
      </c>
      <c r="GI477">
        <v>0</v>
      </c>
      <c r="GJ477">
        <v>0</v>
      </c>
      <c r="GK477">
        <v>0</v>
      </c>
      <c r="GL477">
        <v>0</v>
      </c>
      <c r="GM477">
        <v>0</v>
      </c>
      <c r="GN477">
        <v>0</v>
      </c>
      <c r="GO477">
        <v>0</v>
      </c>
      <c r="GP477">
        <v>0</v>
      </c>
      <c r="GQ477">
        <v>0</v>
      </c>
      <c r="GR477">
        <v>0</v>
      </c>
      <c r="GS477">
        <v>0</v>
      </c>
      <c r="GT477">
        <v>0</v>
      </c>
      <c r="GU477">
        <v>0</v>
      </c>
      <c r="GV477">
        <v>0</v>
      </c>
      <c r="GW477">
        <v>0</v>
      </c>
      <c r="GX477">
        <v>0</v>
      </c>
      <c r="GY477">
        <v>0</v>
      </c>
      <c r="GZ477">
        <v>0</v>
      </c>
      <c r="HA477">
        <v>0</v>
      </c>
      <c r="HB477">
        <v>0</v>
      </c>
      <c r="HC477">
        <v>0</v>
      </c>
      <c r="HD477">
        <v>1.087892780509975</v>
      </c>
      <c r="HE477">
        <v>2.5510502476281118</v>
      </c>
      <c r="HF477">
        <v>3.9914116148932237</v>
      </c>
      <c r="HG477">
        <v>5.4093320472004507</v>
      </c>
      <c r="HH477">
        <v>6.8051611759502748</v>
      </c>
      <c r="HI477">
        <v>8.179243185260205</v>
      </c>
      <c r="HJ477">
        <v>9.531916896834332</v>
      </c>
      <c r="HK477">
        <v>10.863515853509824</v>
      </c>
      <c r="HL477">
        <v>12.174368401502221</v>
      </c>
      <c r="HM477">
        <v>13.464797771369106</v>
      </c>
      <c r="HN477">
        <v>14.735122157712453</v>
      </c>
      <c r="HO477">
        <v>15.985654797639157</v>
      </c>
      <c r="HP477">
        <v>17.216704047999187</v>
      </c>
      <c r="HQ477">
        <v>18.42857346142037</v>
      </c>
      <c r="HR477">
        <v>19.621561861158455</v>
      </c>
      <c r="HS477">
        <v>20.795963414781113</v>
      </c>
      <c r="HT477">
        <v>21.952067706703957</v>
      </c>
      <c r="HU477">
        <v>23.090159809596244</v>
      </c>
      <c r="HV477">
        <v>24.210520354674344</v>
      </c>
      <c r="HW477">
        <v>25.313425600899819</v>
      </c>
      <c r="HX477">
        <v>26.399147503099528</v>
      </c>
      <c r="HY477">
        <v>27.467953779024285</v>
      </c>
      <c r="HZ477">
        <v>28.52010797536289</v>
      </c>
      <c r="IA477">
        <v>29.555869532727542</v>
      </c>
      <c r="IB477">
        <v>30.57549384962681</v>
      </c>
      <c r="IC477">
        <v>31.579232345441902</v>
      </c>
      <c r="ID477">
        <v>32.567332522421779</v>
      </c>
      <c r="IE477">
        <v>33.540038026712331</v>
      </c>
      <c r="IF477">
        <v>34.497588708434755</v>
      </c>
      <c r="IG477">
        <v>35.44022068082792</v>
      </c>
      <c r="IH477">
        <v>36.368166378469226</v>
      </c>
      <c r="II477">
        <v>37.281654614588426</v>
      </c>
      <c r="IJ477">
        <v>38.180910637488552</v>
      </c>
      <c r="IK477">
        <v>39.066156186087611</v>
      </c>
      <c r="IL477">
        <v>39.937609544595162</v>
      </c>
      <c r="IM477">
        <v>40.795485596336867</v>
      </c>
      <c r="IN477">
        <v>41.639995876740549</v>
      </c>
      <c r="IO477">
        <v>42.47134862549661</v>
      </c>
      <c r="IP477">
        <v>43.289748837906068</v>
      </c>
      <c r="IQ477">
        <v>44.095398315428064</v>
      </c>
      <c r="IR477">
        <v>44.888495715440385</v>
      </c>
      <c r="IS477">
        <v>45.669236600224401</v>
      </c>
      <c r="IT477">
        <v>46.437813485186901</v>
      </c>
      <c r="IU477">
        <v>47.194415886330617</v>
      </c>
      <c r="IV477">
        <v>47.939230366985171</v>
      </c>
      <c r="IW477">
        <v>48.672440583809923</v>
      </c>
      <c r="IX477">
        <v>49.394227332080121</v>
      </c>
      <c r="IY477">
        <v>50.104768590267447</v>
      </c>
      <c r="IZ477">
        <v>50.804239563926039</v>
      </c>
      <c r="JA477">
        <v>51.492812728894762</v>
      </c>
      <c r="JB477">
        <v>52.170657873826322</v>
      </c>
      <c r="JC477">
        <v>52.83794214205389</v>
      </c>
      <c r="JD477">
        <v>53.494830072805357</v>
      </c>
      <c r="JE477">
        <v>54.141483641775416</v>
      </c>
      <c r="JF477">
        <v>54.778062301065646</v>
      </c>
      <c r="JG477">
        <v>55.404723018502331</v>
      </c>
      <c r="JH477">
        <v>56.021620316341533</v>
      </c>
      <c r="JI477">
        <v>56.628906309371352</v>
      </c>
      <c r="JJ477">
        <v>57.226730742420401</v>
      </c>
      <c r="JK477">
        <v>57.815241027281964</v>
      </c>
      <c r="JL477">
        <v>58.394582279062853</v>
      </c>
      <c r="JM477">
        <v>58.964897351965959</v>
      </c>
      <c r="JN477">
        <v>59.52632687451527</v>
      </c>
      <c r="JO477">
        <v>60.079009284232185</v>
      </c>
      <c r="JP477">
        <v>60.623080861771392</v>
      </c>
      <c r="JQ477">
        <v>61.158675764525064</v>
      </c>
      <c r="JR477">
        <v>61.685926059703462</v>
      </c>
      <c r="JS477">
        <v>62.204961756900069</v>
      </c>
      <c r="JT477">
        <v>62.715910840149455</v>
      </c>
      <c r="JU477">
        <v>63.218899299485614</v>
      </c>
      <c r="JV477">
        <v>63.714051162008616</v>
      </c>
      <c r="JW477">
        <v>64.201488522467329</v>
      </c>
      <c r="JX477">
        <v>64.681331573365483</v>
      </c>
      <c r="JY477">
        <v>65.153698634598911</v>
      </c>
      <c r="JZ477">
        <v>65.618706182630831</v>
      </c>
      <c r="KA477">
        <v>66.076468879212655</v>
      </c>
      <c r="KB477">
        <v>66.527099599657419</v>
      </c>
      <c r="KC477">
        <v>66.970709460672509</v>
      </c>
      <c r="KD477">
        <v>67.407407847758947</v>
      </c>
      <c r="KE477">
        <v>67.837302442183699</v>
      </c>
      <c r="KF477">
        <v>68.26049924753174</v>
      </c>
      <c r="KG477">
        <v>68.677102615844461</v>
      </c>
      <c r="KH477">
        <v>69.087215273350864</v>
      </c>
      <c r="KI477">
        <v>69.490938345797844</v>
      </c>
      <c r="KJ477">
        <v>69.888371383385746</v>
      </c>
      <c r="KK477">
        <v>70.279612385315588</v>
      </c>
      <c r="KL477">
        <v>70.664757823953707</v>
      </c>
      <c r="KM477">
        <v>71.043902668619921</v>
      </c>
      <c r="KN477">
        <v>71.417140409005157</v>
      </c>
      <c r="KO477">
        <v>71.78456307822411</v>
      </c>
      <c r="KP477">
        <v>72.14626127550892</v>
      </c>
      <c r="KQ477">
        <v>72.502324188549011</v>
      </c>
      <c r="KR477">
        <v>72.852839615483191</v>
      </c>
      <c r="KS477">
        <v>73.197893986548806</v>
      </c>
      <c r="KT477">
        <v>73.537572385393872</v>
      </c>
      <c r="KU477">
        <v>73.871958570056933</v>
      </c>
      <c r="KV477">
        <v>74.201134993620201</v>
      </c>
      <c r="KW477">
        <v>74.525182824540892</v>
      </c>
      <c r="KX477">
        <v>74.844181966665715</v>
      </c>
      <c r="KY477">
        <v>75.158211078933647</v>
      </c>
      <c r="KZ477">
        <v>75.467347594771667</v>
      </c>
      <c r="LA477">
        <v>75.771667741188338</v>
      </c>
      <c r="LB477">
        <v>76.07124655756985</v>
      </c>
      <c r="LC477">
        <v>76.366157914183333</v>
      </c>
      <c r="LD477">
        <v>76.656474530391733</v>
      </c>
      <c r="LE477">
        <v>76.942267992585059</v>
      </c>
      <c r="LF477">
        <v>77.223608771832147</v>
      </c>
      <c r="LG477">
        <v>77.500566241257445</v>
      </c>
      <c r="LH477">
        <v>77.773208693147069</v>
      </c>
      <c r="LI477">
        <v>78.041603355788368</v>
      </c>
      <c r="LJ477">
        <v>78.305816410047029</v>
      </c>
      <c r="LK477">
        <v>78.565913005686099</v>
      </c>
      <c r="LL477">
        <v>78.821957277430528</v>
      </c>
      <c r="LM477">
        <v>79.074012360781609</v>
      </c>
      <c r="LN477">
        <v>79.322140407584897</v>
      </c>
      <c r="LO477">
        <v>79.566402601355705</v>
      </c>
      <c r="LP477">
        <v>79.806859172365705</v>
      </c>
      <c r="LQ477">
        <v>80.043569412494534</v>
      </c>
      <c r="LR477">
        <v>80.276591689850065</v>
      </c>
      <c r="LS477">
        <v>80.505983463160788</v>
      </c>
      <c r="LT477">
        <v>80.731801295943995</v>
      </c>
      <c r="LU477">
        <v>80.954100870453303</v>
      </c>
      <c r="LV477">
        <v>81.172937001408727</v>
      </c>
      <c r="LW477">
        <v>81.388363649512968</v>
      </c>
      <c r="LX477">
        <v>81.600433934757078</v>
      </c>
      <c r="LY477">
        <v>81.809200149518716</v>
      </c>
      <c r="LZ477">
        <v>82.01471377145657</v>
      </c>
      <c r="MA477">
        <v>82.217025476203588</v>
      </c>
      <c r="MB477">
        <v>82.416185149862699</v>
      </c>
      <c r="MC477">
        <v>82.612241901307726</v>
      </c>
      <c r="MD477">
        <v>82.805244074292659</v>
      </c>
      <c r="ME477">
        <v>82.995239259372255</v>
      </c>
      <c r="MF477">
        <v>83.18227430563698</v>
      </c>
      <c r="MG477">
        <v>83.366395332265085</v>
      </c>
      <c r="MH477">
        <v>83.547647739894643</v>
      </c>
      <c r="MI477">
        <v>83.72607622181846</v>
      </c>
      <c r="MJ477">
        <v>83.901724775004624</v>
      </c>
      <c r="MK477">
        <v>84.074636710945228</v>
      </c>
      <c r="ML477">
        <v>84.244854666336195</v>
      </c>
      <c r="MM477">
        <v>84.412420613590598</v>
      </c>
      <c r="MN477">
        <v>84.577375871188266</v>
      </c>
      <c r="MO477">
        <v>84.73976111386412</v>
      </c>
      <c r="MP477">
        <v>84.899616382637703</v>
      </c>
      <c r="MQ477">
        <v>85.056981094686606</v>
      </c>
      <c r="MR477">
        <v>85.211894053065919</v>
      </c>
      <c r="MS477">
        <v>85.364393456276289</v>
      </c>
      <c r="MT477">
        <v>85.514516907682946</v>
      </c>
      <c r="MU477">
        <v>85.662301424787955</v>
      </c>
      <c r="MV477">
        <v>85.807783448358009</v>
      </c>
      <c r="MW477">
        <v>85.95099885141002</v>
      </c>
      <c r="MX477">
        <v>86.091982948056625</v>
      </c>
      <c r="MY477">
        <v>86.230770502214099</v>
      </c>
      <c r="MZ477">
        <v>86.367395736174302</v>
      </c>
      <c r="NA477">
        <v>86.501892339043309</v>
      </c>
      <c r="NB477">
        <v>86.634293475048509</v>
      </c>
      <c r="NC477">
        <v>86.76463179171617</v>
      </c>
      <c r="ND477">
        <v>86.89293942792176</v>
      </c>
      <c r="NE477">
        <v>87.019248021814676</v>
      </c>
      <c r="NF477">
        <v>87.143588718619711</v>
      </c>
      <c r="NG477">
        <v>87.265992178316722</v>
      </c>
      <c r="NH477">
        <v>87.386488583200901</v>
      </c>
      <c r="NI477">
        <v>87.505107645325054</v>
      </c>
      <c r="NJ477">
        <v>87.621878613826055</v>
      </c>
      <c r="NK477">
        <v>87.736830282137078</v>
      </c>
    </row>
    <row r="478" spans="97:375" x14ac:dyDescent="0.3">
      <c r="DF478">
        <v>0</v>
      </c>
      <c r="DG478">
        <v>0</v>
      </c>
      <c r="DH478">
        <v>0</v>
      </c>
      <c r="DI478">
        <v>0</v>
      </c>
      <c r="DJ478">
        <v>0</v>
      </c>
      <c r="DK478">
        <v>0</v>
      </c>
      <c r="DL478">
        <v>0</v>
      </c>
      <c r="DM478">
        <v>0</v>
      </c>
      <c r="DN478">
        <v>0</v>
      </c>
      <c r="DO478">
        <v>0</v>
      </c>
      <c r="DP478">
        <v>0</v>
      </c>
      <c r="DQ478">
        <v>0</v>
      </c>
      <c r="DR478">
        <v>0</v>
      </c>
      <c r="DS478">
        <v>0</v>
      </c>
      <c r="DT478">
        <v>0</v>
      </c>
      <c r="DU478">
        <v>0</v>
      </c>
      <c r="DV478">
        <v>0</v>
      </c>
      <c r="DW478">
        <v>0</v>
      </c>
      <c r="DX478">
        <v>0</v>
      </c>
      <c r="DY478">
        <v>0</v>
      </c>
      <c r="DZ478">
        <v>0</v>
      </c>
      <c r="EA478">
        <v>0</v>
      </c>
      <c r="EB478">
        <v>0</v>
      </c>
      <c r="EC478">
        <v>0</v>
      </c>
      <c r="ED478">
        <v>0</v>
      </c>
      <c r="EE478">
        <v>0</v>
      </c>
      <c r="EF478">
        <v>0</v>
      </c>
      <c r="EG478">
        <v>0</v>
      </c>
      <c r="EH478">
        <v>0</v>
      </c>
      <c r="EI478">
        <v>0</v>
      </c>
      <c r="EJ478">
        <v>0</v>
      </c>
      <c r="EK478">
        <v>0</v>
      </c>
      <c r="EL478">
        <v>0</v>
      </c>
      <c r="EM478">
        <v>0</v>
      </c>
      <c r="EN478">
        <v>0</v>
      </c>
      <c r="EO478">
        <v>0</v>
      </c>
      <c r="EP478">
        <v>0</v>
      </c>
      <c r="EQ478">
        <v>0</v>
      </c>
      <c r="ER478">
        <v>0</v>
      </c>
      <c r="ES478">
        <v>0</v>
      </c>
      <c r="ET478">
        <v>0</v>
      </c>
      <c r="EU478">
        <v>0</v>
      </c>
      <c r="EV478">
        <v>0</v>
      </c>
      <c r="EW478">
        <v>0</v>
      </c>
      <c r="EX478">
        <v>0</v>
      </c>
      <c r="EY478">
        <v>0</v>
      </c>
      <c r="EZ478">
        <v>0</v>
      </c>
      <c r="FA478">
        <v>0</v>
      </c>
      <c r="FB478">
        <v>0</v>
      </c>
      <c r="FC478">
        <v>0</v>
      </c>
      <c r="FD478">
        <v>0</v>
      </c>
      <c r="FE478">
        <v>0</v>
      </c>
      <c r="FF478">
        <v>0</v>
      </c>
      <c r="FG478">
        <v>0</v>
      </c>
      <c r="FH478">
        <v>0</v>
      </c>
      <c r="FI478">
        <v>0</v>
      </c>
      <c r="FJ478">
        <v>0</v>
      </c>
      <c r="FK478">
        <v>0</v>
      </c>
      <c r="FL478">
        <v>0</v>
      </c>
      <c r="FM478">
        <v>0</v>
      </c>
      <c r="FN478">
        <v>0</v>
      </c>
      <c r="FO478">
        <v>0</v>
      </c>
      <c r="FP478">
        <v>0</v>
      </c>
      <c r="FQ478">
        <v>0</v>
      </c>
      <c r="FR478">
        <v>0</v>
      </c>
      <c r="FS478">
        <v>0</v>
      </c>
      <c r="FT478">
        <v>0</v>
      </c>
      <c r="FU478">
        <v>0</v>
      </c>
      <c r="FV478">
        <v>0</v>
      </c>
      <c r="FW478">
        <v>0</v>
      </c>
      <c r="FX478">
        <v>0</v>
      </c>
      <c r="FY478">
        <v>0</v>
      </c>
      <c r="FZ478">
        <v>0</v>
      </c>
      <c r="GA478">
        <v>0</v>
      </c>
      <c r="GB478">
        <v>0</v>
      </c>
      <c r="GC478">
        <v>0</v>
      </c>
      <c r="GD478">
        <v>0</v>
      </c>
      <c r="GE478">
        <v>0</v>
      </c>
      <c r="GF478">
        <v>0</v>
      </c>
      <c r="GG478">
        <v>0</v>
      </c>
      <c r="GH478">
        <v>0</v>
      </c>
      <c r="GI478">
        <v>0</v>
      </c>
      <c r="GJ478">
        <v>0</v>
      </c>
      <c r="GK478">
        <v>0</v>
      </c>
      <c r="GL478">
        <v>0</v>
      </c>
      <c r="GM478">
        <v>0</v>
      </c>
      <c r="GN478">
        <v>0</v>
      </c>
      <c r="GO478">
        <v>0</v>
      </c>
      <c r="GP478">
        <v>0</v>
      </c>
      <c r="GQ478">
        <v>0</v>
      </c>
      <c r="GR478">
        <v>0</v>
      </c>
      <c r="GS478">
        <v>0</v>
      </c>
      <c r="GT478">
        <v>0</v>
      </c>
      <c r="GU478">
        <v>0</v>
      </c>
      <c r="GV478">
        <v>0</v>
      </c>
      <c r="GW478">
        <v>0</v>
      </c>
      <c r="GX478">
        <v>0</v>
      </c>
      <c r="GY478">
        <v>0</v>
      </c>
      <c r="GZ478">
        <v>0</v>
      </c>
      <c r="HA478">
        <v>0</v>
      </c>
      <c r="HB478">
        <v>0</v>
      </c>
      <c r="HC478">
        <v>0</v>
      </c>
      <c r="HD478">
        <v>0</v>
      </c>
      <c r="HE478">
        <v>0</v>
      </c>
      <c r="HF478">
        <v>1.087892780509975</v>
      </c>
      <c r="HG478">
        <v>2.5510502476281118</v>
      </c>
      <c r="HH478">
        <v>3.9914116148931384</v>
      </c>
      <c r="HI478">
        <v>5.4093320472004507</v>
      </c>
      <c r="HJ478">
        <v>6.8051611759502464</v>
      </c>
      <c r="HK478">
        <v>8.179243185260205</v>
      </c>
      <c r="HL478">
        <v>9.531916896834332</v>
      </c>
      <c r="HM478">
        <v>10.863515853509824</v>
      </c>
      <c r="HN478">
        <v>12.174368401502221</v>
      </c>
      <c r="HO478">
        <v>13.464797771369106</v>
      </c>
      <c r="HP478">
        <v>14.735122157712453</v>
      </c>
      <c r="HQ478">
        <v>15.985654797639157</v>
      </c>
      <c r="HR478">
        <v>17.216704047999187</v>
      </c>
      <c r="HS478">
        <v>18.42857346142037</v>
      </c>
      <c r="HT478">
        <v>19.62156186115844</v>
      </c>
      <c r="HU478">
        <v>20.795963414781113</v>
      </c>
      <c r="HV478">
        <v>21.952067706703943</v>
      </c>
      <c r="HW478">
        <v>23.090159809596244</v>
      </c>
      <c r="HX478">
        <v>24.21052035467433</v>
      </c>
      <c r="HY478">
        <v>25.313425600899819</v>
      </c>
      <c r="HZ478">
        <v>26.399147503099528</v>
      </c>
      <c r="IA478">
        <v>27.467953779024285</v>
      </c>
      <c r="IB478">
        <v>28.52010797536289</v>
      </c>
      <c r="IC478">
        <v>29.555869532727542</v>
      </c>
      <c r="ID478">
        <v>30.57549384962681</v>
      </c>
      <c r="IE478">
        <v>31.579232345441902</v>
      </c>
      <c r="IF478">
        <v>32.567332522421779</v>
      </c>
      <c r="IG478">
        <v>33.540038026712324</v>
      </c>
      <c r="IH478">
        <v>34.497588708434755</v>
      </c>
      <c r="II478">
        <v>35.44022068082792</v>
      </c>
      <c r="IJ478">
        <v>36.368166378469205</v>
      </c>
      <c r="IK478">
        <v>37.281654614588426</v>
      </c>
      <c r="IL478">
        <v>38.180910637488552</v>
      </c>
      <c r="IM478">
        <v>39.066156186087611</v>
      </c>
      <c r="IN478">
        <v>39.937609544595162</v>
      </c>
      <c r="IO478">
        <v>40.795485596336867</v>
      </c>
      <c r="IP478">
        <v>41.6399958767405</v>
      </c>
      <c r="IQ478">
        <v>42.47134862549661</v>
      </c>
      <c r="IR478">
        <v>43.289748837906068</v>
      </c>
      <c r="IS478">
        <v>44.095398315428064</v>
      </c>
      <c r="IT478">
        <v>44.888495715440385</v>
      </c>
      <c r="IU478">
        <v>45.669236600224401</v>
      </c>
      <c r="IV478">
        <v>46.437813485186901</v>
      </c>
      <c r="IW478">
        <v>47.194415886330617</v>
      </c>
      <c r="IX478">
        <v>47.939230366985164</v>
      </c>
      <c r="IY478">
        <v>48.672440583809923</v>
      </c>
      <c r="IZ478">
        <v>49.394227332080121</v>
      </c>
      <c r="JA478">
        <v>50.104768590267447</v>
      </c>
      <c r="JB478">
        <v>50.804239563926039</v>
      </c>
      <c r="JC478">
        <v>51.492812728894748</v>
      </c>
      <c r="JD478">
        <v>52.1706578738263</v>
      </c>
      <c r="JE478">
        <v>52.83794214205389</v>
      </c>
      <c r="JF478">
        <v>53.494830072805357</v>
      </c>
      <c r="JG478">
        <v>54.141483641775395</v>
      </c>
      <c r="JH478">
        <v>54.778062301065646</v>
      </c>
      <c r="JI478">
        <v>55.404723018502324</v>
      </c>
      <c r="JJ478">
        <v>56.021620316341533</v>
      </c>
      <c r="JK478">
        <v>56.628906309371352</v>
      </c>
      <c r="JL478">
        <v>57.226730742420401</v>
      </c>
      <c r="JM478">
        <v>57.815241027281964</v>
      </c>
      <c r="JN478">
        <v>58.394582279062853</v>
      </c>
      <c r="JO478">
        <v>58.964897351965945</v>
      </c>
      <c r="JP478">
        <v>59.52632687451527</v>
      </c>
      <c r="JQ478">
        <v>60.079009284232185</v>
      </c>
      <c r="JR478">
        <v>60.623080861771385</v>
      </c>
      <c r="JS478">
        <v>61.158675764525064</v>
      </c>
      <c r="JT478">
        <v>61.685926059703462</v>
      </c>
      <c r="JU478">
        <v>62.204961756900069</v>
      </c>
      <c r="JV478">
        <v>62.715910840149455</v>
      </c>
      <c r="JW478">
        <v>63.218899299485614</v>
      </c>
      <c r="JX478">
        <v>63.714051162008616</v>
      </c>
      <c r="JY478">
        <v>64.201488522467315</v>
      </c>
      <c r="JZ478">
        <v>64.681331573365483</v>
      </c>
      <c r="KA478">
        <v>65.153698634598911</v>
      </c>
      <c r="KB478">
        <v>65.618706182630831</v>
      </c>
      <c r="KC478">
        <v>66.076468879212655</v>
      </c>
      <c r="KD478">
        <v>66.527099599657419</v>
      </c>
      <c r="KE478">
        <v>66.970709460672509</v>
      </c>
      <c r="KF478">
        <v>67.407407847758947</v>
      </c>
      <c r="KG478">
        <v>67.837302442183699</v>
      </c>
      <c r="KH478">
        <v>68.26049924753174</v>
      </c>
      <c r="KI478">
        <v>68.677102615844461</v>
      </c>
      <c r="KJ478">
        <v>69.087215273350864</v>
      </c>
      <c r="KK478">
        <v>69.490938345797844</v>
      </c>
      <c r="KL478">
        <v>69.888371383385746</v>
      </c>
      <c r="KM478">
        <v>70.279612385315588</v>
      </c>
      <c r="KN478">
        <v>70.664757823953707</v>
      </c>
      <c r="KO478">
        <v>71.043902668619921</v>
      </c>
      <c r="KP478">
        <v>71.417140409005157</v>
      </c>
      <c r="KQ478">
        <v>71.78456307822411</v>
      </c>
      <c r="KR478">
        <v>72.14626127550892</v>
      </c>
      <c r="KS478">
        <v>72.502324188549011</v>
      </c>
      <c r="KT478">
        <v>72.852839615483191</v>
      </c>
      <c r="KU478">
        <v>73.197893986548806</v>
      </c>
      <c r="KV478">
        <v>73.537572385393872</v>
      </c>
      <c r="KW478">
        <v>73.871958570056933</v>
      </c>
      <c r="KX478">
        <v>74.201134993620201</v>
      </c>
      <c r="KY478">
        <v>74.525182824540892</v>
      </c>
      <c r="KZ478">
        <v>74.844181966665715</v>
      </c>
      <c r="LA478">
        <v>75.158211078933647</v>
      </c>
      <c r="LB478">
        <v>75.467347594771667</v>
      </c>
      <c r="LC478">
        <v>75.771667741188338</v>
      </c>
      <c r="LD478">
        <v>76.07124655756985</v>
      </c>
      <c r="LE478">
        <v>76.366157914183333</v>
      </c>
      <c r="LF478">
        <v>76.656474530391733</v>
      </c>
      <c r="LG478">
        <v>76.942267992585059</v>
      </c>
      <c r="LH478">
        <v>77.223608771832147</v>
      </c>
      <c r="LI478">
        <v>77.500566241257445</v>
      </c>
      <c r="LJ478">
        <v>77.773208693147069</v>
      </c>
      <c r="LK478">
        <v>78.041603355788368</v>
      </c>
      <c r="LL478">
        <v>78.305816410047029</v>
      </c>
      <c r="LM478">
        <v>78.565913005686099</v>
      </c>
      <c r="LN478">
        <v>78.821957277430528</v>
      </c>
      <c r="LO478">
        <v>79.074012360781609</v>
      </c>
      <c r="LP478">
        <v>79.322140407584897</v>
      </c>
      <c r="LQ478">
        <v>79.566402601355705</v>
      </c>
      <c r="LR478">
        <v>79.806859172365691</v>
      </c>
      <c r="LS478">
        <v>80.043569412494534</v>
      </c>
      <c r="LT478">
        <v>80.276591689850065</v>
      </c>
      <c r="LU478">
        <v>80.505983463160788</v>
      </c>
      <c r="LV478">
        <v>80.731801295943995</v>
      </c>
      <c r="LW478">
        <v>80.954100870453303</v>
      </c>
      <c r="LX478">
        <v>81.172937001408727</v>
      </c>
      <c r="LY478">
        <v>81.388363649512968</v>
      </c>
      <c r="LZ478">
        <v>81.600433934757078</v>
      </c>
      <c r="MA478">
        <v>81.809200149518716</v>
      </c>
      <c r="MB478">
        <v>82.01471377145657</v>
      </c>
      <c r="MC478">
        <v>82.217025476203588</v>
      </c>
      <c r="MD478">
        <v>82.416185149862699</v>
      </c>
      <c r="ME478">
        <v>82.612241901307726</v>
      </c>
      <c r="MF478">
        <v>82.805244074292659</v>
      </c>
      <c r="MG478">
        <v>82.995239259372255</v>
      </c>
      <c r="MH478">
        <v>83.18227430563698</v>
      </c>
      <c r="MI478">
        <v>83.366395332265085</v>
      </c>
      <c r="MJ478">
        <v>83.547647739894643</v>
      </c>
      <c r="MK478">
        <v>83.72607622181846</v>
      </c>
      <c r="ML478">
        <v>83.901724775004624</v>
      </c>
      <c r="MM478">
        <v>84.074636710945228</v>
      </c>
      <c r="MN478">
        <v>84.244854666336195</v>
      </c>
      <c r="MO478">
        <v>84.412420613590598</v>
      </c>
      <c r="MP478">
        <v>84.577375871188266</v>
      </c>
      <c r="MQ478">
        <v>84.73976111386412</v>
      </c>
      <c r="MR478">
        <v>84.899616382637703</v>
      </c>
      <c r="MS478">
        <v>85.056981094686606</v>
      </c>
      <c r="MT478">
        <v>85.211894053065919</v>
      </c>
      <c r="MU478">
        <v>85.364393456276289</v>
      </c>
      <c r="MV478">
        <v>85.514516907682946</v>
      </c>
      <c r="MW478">
        <v>85.662301424787955</v>
      </c>
      <c r="MX478">
        <v>85.807783448358009</v>
      </c>
      <c r="MY478">
        <v>85.95099885141002</v>
      </c>
      <c r="MZ478">
        <v>86.091982948056625</v>
      </c>
      <c r="NA478">
        <v>86.230770502214099</v>
      </c>
      <c r="NB478">
        <v>86.367395736174302</v>
      </c>
      <c r="NC478">
        <v>86.501892339043309</v>
      </c>
      <c r="ND478">
        <v>86.634293475048509</v>
      </c>
      <c r="NE478">
        <v>86.76463179171617</v>
      </c>
      <c r="NF478">
        <v>86.89293942792176</v>
      </c>
      <c r="NG478">
        <v>87.019248021814676</v>
      </c>
      <c r="NH478">
        <v>87.143588718619711</v>
      </c>
      <c r="NI478">
        <v>87.265992178316722</v>
      </c>
      <c r="NJ478">
        <v>87.386488583200901</v>
      </c>
      <c r="NK478">
        <v>87.505107645325054</v>
      </c>
    </row>
    <row r="479" spans="97:375" x14ac:dyDescent="0.3">
      <c r="DG479">
        <v>0</v>
      </c>
      <c r="DH479">
        <v>0</v>
      </c>
      <c r="DI479">
        <v>0</v>
      </c>
      <c r="DJ479">
        <v>0</v>
      </c>
      <c r="DK479">
        <v>0</v>
      </c>
      <c r="DL479">
        <v>0</v>
      </c>
      <c r="DM479">
        <v>0</v>
      </c>
      <c r="DN479">
        <v>0</v>
      </c>
      <c r="DO479">
        <v>0</v>
      </c>
      <c r="DP479">
        <v>0</v>
      </c>
      <c r="DQ479">
        <v>0</v>
      </c>
      <c r="DR479">
        <v>0</v>
      </c>
      <c r="DS479">
        <v>0</v>
      </c>
      <c r="DT479">
        <v>0</v>
      </c>
      <c r="DU479">
        <v>0</v>
      </c>
      <c r="DV479">
        <v>0</v>
      </c>
      <c r="DW479">
        <v>0</v>
      </c>
      <c r="DX479">
        <v>0</v>
      </c>
      <c r="DY479">
        <v>0</v>
      </c>
      <c r="DZ479">
        <v>0</v>
      </c>
      <c r="EA479">
        <v>0</v>
      </c>
      <c r="EB479">
        <v>0</v>
      </c>
      <c r="EC479">
        <v>0</v>
      </c>
      <c r="ED479">
        <v>0</v>
      </c>
      <c r="EE479">
        <v>0</v>
      </c>
      <c r="EF479">
        <v>0</v>
      </c>
      <c r="EG479">
        <v>0</v>
      </c>
      <c r="EH479">
        <v>0</v>
      </c>
      <c r="EI479">
        <v>0</v>
      </c>
      <c r="EJ479">
        <v>0</v>
      </c>
      <c r="EK479">
        <v>0</v>
      </c>
      <c r="EL479">
        <v>0</v>
      </c>
      <c r="EM479">
        <v>0</v>
      </c>
      <c r="EN479">
        <v>0</v>
      </c>
      <c r="EO479">
        <v>0</v>
      </c>
      <c r="EP479">
        <v>0</v>
      </c>
      <c r="EQ479">
        <v>0</v>
      </c>
      <c r="ER479">
        <v>0</v>
      </c>
      <c r="ES479">
        <v>0</v>
      </c>
      <c r="ET479">
        <v>0</v>
      </c>
      <c r="EU479">
        <v>0</v>
      </c>
      <c r="EV479">
        <v>0</v>
      </c>
      <c r="EW479">
        <v>0</v>
      </c>
      <c r="EX479">
        <v>0</v>
      </c>
      <c r="EY479">
        <v>0</v>
      </c>
      <c r="EZ479">
        <v>0</v>
      </c>
      <c r="FA479">
        <v>0</v>
      </c>
      <c r="FB479">
        <v>0</v>
      </c>
      <c r="FC479">
        <v>0</v>
      </c>
      <c r="FD479">
        <v>0</v>
      </c>
      <c r="FE479">
        <v>0</v>
      </c>
      <c r="FF479">
        <v>0</v>
      </c>
      <c r="FG479">
        <v>0</v>
      </c>
      <c r="FH479">
        <v>0</v>
      </c>
      <c r="FI479">
        <v>0</v>
      </c>
      <c r="FJ479">
        <v>0</v>
      </c>
      <c r="FK479">
        <v>0</v>
      </c>
      <c r="FL479">
        <v>0</v>
      </c>
      <c r="FM479">
        <v>0</v>
      </c>
      <c r="FN479">
        <v>0</v>
      </c>
      <c r="FO479">
        <v>0</v>
      </c>
      <c r="FP479">
        <v>0</v>
      </c>
      <c r="FQ479">
        <v>0</v>
      </c>
      <c r="FR479">
        <v>0</v>
      </c>
      <c r="FS479">
        <v>0</v>
      </c>
      <c r="FT479">
        <v>0</v>
      </c>
      <c r="FU479">
        <v>0</v>
      </c>
      <c r="FV479">
        <v>0</v>
      </c>
      <c r="FW479">
        <v>0</v>
      </c>
      <c r="FX479">
        <v>0</v>
      </c>
      <c r="FY479">
        <v>0</v>
      </c>
      <c r="FZ479">
        <v>0</v>
      </c>
      <c r="GA479">
        <v>0</v>
      </c>
      <c r="GB479">
        <v>0</v>
      </c>
      <c r="GC479">
        <v>0</v>
      </c>
      <c r="GD479">
        <v>0</v>
      </c>
      <c r="GE479">
        <v>0</v>
      </c>
      <c r="GF479">
        <v>0</v>
      </c>
      <c r="GG479">
        <v>0</v>
      </c>
      <c r="GH479">
        <v>0</v>
      </c>
      <c r="GI479">
        <v>0</v>
      </c>
      <c r="GJ479">
        <v>0</v>
      </c>
      <c r="GK479">
        <v>0</v>
      </c>
      <c r="GL479">
        <v>0</v>
      </c>
      <c r="GM479">
        <v>0</v>
      </c>
      <c r="GN479">
        <v>0</v>
      </c>
      <c r="GO479">
        <v>0</v>
      </c>
      <c r="GP479">
        <v>0</v>
      </c>
      <c r="GQ479">
        <v>0</v>
      </c>
      <c r="GR479">
        <v>0</v>
      </c>
      <c r="GS479">
        <v>0</v>
      </c>
      <c r="GT479">
        <v>0</v>
      </c>
      <c r="GU479">
        <v>0</v>
      </c>
      <c r="GV479">
        <v>0</v>
      </c>
      <c r="GW479">
        <v>0</v>
      </c>
      <c r="GX479">
        <v>0</v>
      </c>
      <c r="GY479">
        <v>0</v>
      </c>
      <c r="GZ479">
        <v>0</v>
      </c>
      <c r="HA479">
        <v>0</v>
      </c>
      <c r="HB479">
        <v>0</v>
      </c>
      <c r="HC479">
        <v>0</v>
      </c>
      <c r="HD479">
        <v>0</v>
      </c>
      <c r="HE479">
        <v>0</v>
      </c>
      <c r="HF479">
        <v>0</v>
      </c>
      <c r="HG479">
        <v>0</v>
      </c>
      <c r="HH479">
        <v>1.087892780509975</v>
      </c>
      <c r="HI479">
        <v>2.5510502476280266</v>
      </c>
      <c r="HJ479">
        <v>3.9914116148931384</v>
      </c>
      <c r="HK479">
        <v>5.4093320472004223</v>
      </c>
      <c r="HL479">
        <v>6.8051611759502464</v>
      </c>
      <c r="HM479">
        <v>8.179243185260205</v>
      </c>
      <c r="HN479">
        <v>9.531916896834332</v>
      </c>
      <c r="HO479">
        <v>10.863515853509824</v>
      </c>
      <c r="HP479">
        <v>12.174368401502221</v>
      </c>
      <c r="HQ479">
        <v>13.464797771369106</v>
      </c>
      <c r="HR479">
        <v>14.735122157712453</v>
      </c>
      <c r="HS479">
        <v>15.985654797639157</v>
      </c>
      <c r="HT479">
        <v>17.216704047999187</v>
      </c>
      <c r="HU479">
        <v>18.428573461420356</v>
      </c>
      <c r="HV479">
        <v>19.62156186115844</v>
      </c>
      <c r="HW479">
        <v>20.795963414781099</v>
      </c>
      <c r="HX479">
        <v>21.952067706703943</v>
      </c>
      <c r="HY479">
        <v>23.09015980959623</v>
      </c>
      <c r="HZ479">
        <v>24.21052035467433</v>
      </c>
      <c r="IA479">
        <v>25.313425600899819</v>
      </c>
      <c r="IB479">
        <v>26.399147503099528</v>
      </c>
      <c r="IC479">
        <v>27.467953779024285</v>
      </c>
      <c r="ID479">
        <v>28.52010797536289</v>
      </c>
      <c r="IE479">
        <v>29.555869532727542</v>
      </c>
      <c r="IF479">
        <v>30.57549384962681</v>
      </c>
      <c r="IG479">
        <v>31.579232345441902</v>
      </c>
      <c r="IH479">
        <v>32.567332522421772</v>
      </c>
      <c r="II479">
        <v>33.540038026712324</v>
      </c>
      <c r="IJ479">
        <v>34.497588708434755</v>
      </c>
      <c r="IK479">
        <v>35.440220680827892</v>
      </c>
      <c r="IL479">
        <v>36.368166378469205</v>
      </c>
      <c r="IM479">
        <v>37.281654614588426</v>
      </c>
      <c r="IN479">
        <v>38.180910637488552</v>
      </c>
      <c r="IO479">
        <v>39.066156186087611</v>
      </c>
      <c r="IP479">
        <v>39.937609544595162</v>
      </c>
      <c r="IQ479">
        <v>40.795485596336817</v>
      </c>
      <c r="IR479">
        <v>41.6399958767405</v>
      </c>
      <c r="IS479">
        <v>42.47134862549661</v>
      </c>
      <c r="IT479">
        <v>43.289748837906068</v>
      </c>
      <c r="IU479">
        <v>44.095398315428064</v>
      </c>
      <c r="IV479">
        <v>44.888495715440385</v>
      </c>
      <c r="IW479">
        <v>45.669236600224401</v>
      </c>
      <c r="IX479">
        <v>46.437813485186901</v>
      </c>
      <c r="IY479">
        <v>47.194415886330603</v>
      </c>
      <c r="IZ479">
        <v>47.939230366985164</v>
      </c>
      <c r="JA479">
        <v>48.672440583809923</v>
      </c>
      <c r="JB479">
        <v>49.394227332080121</v>
      </c>
      <c r="JC479">
        <v>50.104768590267447</v>
      </c>
      <c r="JD479">
        <v>50.804239563926025</v>
      </c>
      <c r="JE479">
        <v>51.492812728894727</v>
      </c>
      <c r="JF479">
        <v>52.1706578738263</v>
      </c>
      <c r="JG479">
        <v>52.83794214205389</v>
      </c>
      <c r="JH479">
        <v>53.494830072805335</v>
      </c>
      <c r="JI479">
        <v>54.141483641775395</v>
      </c>
      <c r="JJ479">
        <v>54.778062301065638</v>
      </c>
      <c r="JK479">
        <v>55.404723018502324</v>
      </c>
      <c r="JL479">
        <v>56.021620316341533</v>
      </c>
      <c r="JM479">
        <v>56.628906309371352</v>
      </c>
      <c r="JN479">
        <v>57.226730742420401</v>
      </c>
      <c r="JO479">
        <v>57.815241027281964</v>
      </c>
      <c r="JP479">
        <v>58.394582279062838</v>
      </c>
      <c r="JQ479">
        <v>58.964897351965945</v>
      </c>
      <c r="JR479">
        <v>59.52632687451527</v>
      </c>
      <c r="JS479">
        <v>60.079009284232178</v>
      </c>
      <c r="JT479">
        <v>60.623080861771385</v>
      </c>
      <c r="JU479">
        <v>61.158675764525064</v>
      </c>
      <c r="JV479">
        <v>61.685926059703462</v>
      </c>
      <c r="JW479">
        <v>62.204961756900069</v>
      </c>
      <c r="JX479">
        <v>62.715910840149455</v>
      </c>
      <c r="JY479">
        <v>63.218899299485614</v>
      </c>
      <c r="JZ479">
        <v>63.714051162008616</v>
      </c>
      <c r="KA479">
        <v>64.201488522467315</v>
      </c>
      <c r="KB479">
        <v>64.681331573365483</v>
      </c>
      <c r="KC479">
        <v>65.153698634598911</v>
      </c>
      <c r="KD479">
        <v>65.618706182630831</v>
      </c>
      <c r="KE479">
        <v>66.076468879212655</v>
      </c>
      <c r="KF479">
        <v>66.527099599657419</v>
      </c>
      <c r="KG479">
        <v>66.970709460672509</v>
      </c>
      <c r="KH479">
        <v>67.407407847758947</v>
      </c>
      <c r="KI479">
        <v>67.837302442183699</v>
      </c>
      <c r="KJ479">
        <v>68.26049924753174</v>
      </c>
      <c r="KK479">
        <v>68.677102615844461</v>
      </c>
      <c r="KL479">
        <v>69.087215273350864</v>
      </c>
      <c r="KM479">
        <v>69.490938345797844</v>
      </c>
      <c r="KN479">
        <v>69.888371383385746</v>
      </c>
      <c r="KO479">
        <v>70.279612385315588</v>
      </c>
      <c r="KP479">
        <v>70.664757823953707</v>
      </c>
      <c r="KQ479">
        <v>71.043902668619921</v>
      </c>
      <c r="KR479">
        <v>71.417140409005157</v>
      </c>
      <c r="KS479">
        <v>71.78456307822411</v>
      </c>
      <c r="KT479">
        <v>72.14626127550892</v>
      </c>
      <c r="KU479">
        <v>72.502324188549011</v>
      </c>
      <c r="KV479">
        <v>72.852839615483177</v>
      </c>
      <c r="KW479">
        <v>73.197893986548806</v>
      </c>
      <c r="KX479">
        <v>73.537572385393872</v>
      </c>
      <c r="KY479">
        <v>73.871958570056933</v>
      </c>
      <c r="KZ479">
        <v>74.201134993620201</v>
      </c>
      <c r="LA479">
        <v>74.525182824540892</v>
      </c>
      <c r="LB479">
        <v>74.844181966665715</v>
      </c>
      <c r="LC479">
        <v>75.158211078933647</v>
      </c>
      <c r="LD479">
        <v>75.467347594771667</v>
      </c>
      <c r="LE479">
        <v>75.771667741188338</v>
      </c>
      <c r="LF479">
        <v>76.07124655756985</v>
      </c>
      <c r="LG479">
        <v>76.366157914183333</v>
      </c>
      <c r="LH479">
        <v>76.656474530391733</v>
      </c>
      <c r="LI479">
        <v>76.942267992585059</v>
      </c>
      <c r="LJ479">
        <v>77.223608771832147</v>
      </c>
      <c r="LK479">
        <v>77.500566241257445</v>
      </c>
      <c r="LL479">
        <v>77.773208693147069</v>
      </c>
      <c r="LM479">
        <v>78.041603355788354</v>
      </c>
      <c r="LN479">
        <v>78.305816410047029</v>
      </c>
      <c r="LO479">
        <v>78.565913005686099</v>
      </c>
      <c r="LP479">
        <v>78.821957277430528</v>
      </c>
      <c r="LQ479">
        <v>79.074012360781609</v>
      </c>
      <c r="LR479">
        <v>79.322140407584897</v>
      </c>
      <c r="LS479">
        <v>79.566402601355691</v>
      </c>
      <c r="LT479">
        <v>79.806859172365691</v>
      </c>
      <c r="LU479">
        <v>80.043569412494534</v>
      </c>
      <c r="LV479">
        <v>80.276591689850065</v>
      </c>
      <c r="LW479">
        <v>80.505983463160788</v>
      </c>
      <c r="LX479">
        <v>80.731801295943995</v>
      </c>
      <c r="LY479">
        <v>80.954100870453289</v>
      </c>
      <c r="LZ479">
        <v>81.172937001408727</v>
      </c>
      <c r="MA479">
        <v>81.388363649512968</v>
      </c>
      <c r="MB479">
        <v>81.600433934757078</v>
      </c>
      <c r="MC479">
        <v>81.809200149518716</v>
      </c>
      <c r="MD479">
        <v>82.01471377145657</v>
      </c>
      <c r="ME479">
        <v>82.217025476203588</v>
      </c>
      <c r="MF479">
        <v>82.416185149862699</v>
      </c>
      <c r="MG479">
        <v>82.612241901307726</v>
      </c>
      <c r="MH479">
        <v>82.805244074292659</v>
      </c>
      <c r="MI479">
        <v>82.995239259372255</v>
      </c>
      <c r="MJ479">
        <v>83.18227430563698</v>
      </c>
      <c r="MK479">
        <v>83.366395332265085</v>
      </c>
      <c r="ML479">
        <v>83.547647739894643</v>
      </c>
      <c r="MM479">
        <v>83.72607622181846</v>
      </c>
      <c r="MN479">
        <v>83.901724775004624</v>
      </c>
      <c r="MO479">
        <v>84.074636710945228</v>
      </c>
      <c r="MP479">
        <v>84.244854666336195</v>
      </c>
      <c r="MQ479">
        <v>84.412420613590598</v>
      </c>
      <c r="MR479">
        <v>84.577375871188266</v>
      </c>
      <c r="MS479">
        <v>84.73976111386412</v>
      </c>
      <c r="MT479">
        <v>84.899616382637703</v>
      </c>
      <c r="MU479">
        <v>85.056981094686606</v>
      </c>
      <c r="MV479">
        <v>85.211894053065919</v>
      </c>
      <c r="MW479">
        <v>85.364393456276289</v>
      </c>
      <c r="MX479">
        <v>85.514516907682946</v>
      </c>
      <c r="MY479">
        <v>85.662301424787955</v>
      </c>
      <c r="MZ479">
        <v>85.807783448358009</v>
      </c>
      <c r="NA479">
        <v>85.95099885141002</v>
      </c>
      <c r="NB479">
        <v>86.091982948056625</v>
      </c>
      <c r="NC479">
        <v>86.230770502214099</v>
      </c>
      <c r="ND479">
        <v>86.367395736174288</v>
      </c>
      <c r="NE479">
        <v>86.501892339043309</v>
      </c>
      <c r="NF479">
        <v>86.634293475048509</v>
      </c>
      <c r="NG479">
        <v>86.76463179171617</v>
      </c>
      <c r="NH479">
        <v>86.89293942792176</v>
      </c>
      <c r="NI479">
        <v>87.019248021814676</v>
      </c>
      <c r="NJ479">
        <v>87.143588718619711</v>
      </c>
      <c r="NK479">
        <v>87.265992178316722</v>
      </c>
    </row>
    <row r="480" spans="97:375" x14ac:dyDescent="0.3">
      <c r="DH480">
        <v>0</v>
      </c>
      <c r="DI480">
        <v>0</v>
      </c>
      <c r="DJ480">
        <v>0</v>
      </c>
      <c r="DK480">
        <v>0</v>
      </c>
      <c r="DL480">
        <v>0</v>
      </c>
      <c r="DM480">
        <v>0</v>
      </c>
      <c r="DN480">
        <v>0</v>
      </c>
      <c r="DO480">
        <v>0</v>
      </c>
      <c r="DP480">
        <v>0</v>
      </c>
      <c r="DQ480">
        <v>0</v>
      </c>
      <c r="DR480">
        <v>0</v>
      </c>
      <c r="DS480">
        <v>0</v>
      </c>
      <c r="DT480">
        <v>0</v>
      </c>
      <c r="DU480">
        <v>0</v>
      </c>
      <c r="DV480">
        <v>0</v>
      </c>
      <c r="DW480">
        <v>0</v>
      </c>
      <c r="DX480">
        <v>0</v>
      </c>
      <c r="DY480">
        <v>0</v>
      </c>
      <c r="DZ480">
        <v>0</v>
      </c>
      <c r="EA480">
        <v>0</v>
      </c>
      <c r="EB480">
        <v>0</v>
      </c>
      <c r="EC480">
        <v>0</v>
      </c>
      <c r="ED480">
        <v>0</v>
      </c>
      <c r="EE480">
        <v>0</v>
      </c>
      <c r="EF480">
        <v>0</v>
      </c>
      <c r="EG480">
        <v>0</v>
      </c>
      <c r="EH480">
        <v>0</v>
      </c>
      <c r="EI480">
        <v>0</v>
      </c>
      <c r="EJ480">
        <v>0</v>
      </c>
      <c r="EK480">
        <v>0</v>
      </c>
      <c r="EL480">
        <v>0</v>
      </c>
      <c r="EM480">
        <v>0</v>
      </c>
      <c r="EN480">
        <v>0</v>
      </c>
      <c r="EO480">
        <v>0</v>
      </c>
      <c r="EP480">
        <v>0</v>
      </c>
      <c r="EQ480">
        <v>0</v>
      </c>
      <c r="ER480">
        <v>0</v>
      </c>
      <c r="ES480">
        <v>0</v>
      </c>
      <c r="ET480">
        <v>0</v>
      </c>
      <c r="EU480">
        <v>0</v>
      </c>
      <c r="EV480">
        <v>0</v>
      </c>
      <c r="EW480">
        <v>0</v>
      </c>
      <c r="EX480">
        <v>0</v>
      </c>
      <c r="EY480">
        <v>0</v>
      </c>
      <c r="EZ480">
        <v>0</v>
      </c>
      <c r="FA480">
        <v>0</v>
      </c>
      <c r="FB480">
        <v>0</v>
      </c>
      <c r="FC480">
        <v>0</v>
      </c>
      <c r="FD480">
        <v>0</v>
      </c>
      <c r="FE480">
        <v>0</v>
      </c>
      <c r="FF480">
        <v>0</v>
      </c>
      <c r="FG480">
        <v>0</v>
      </c>
      <c r="FH480">
        <v>0</v>
      </c>
      <c r="FI480">
        <v>0</v>
      </c>
      <c r="FJ480">
        <v>0</v>
      </c>
      <c r="FK480">
        <v>0</v>
      </c>
      <c r="FL480">
        <v>0</v>
      </c>
      <c r="FM480">
        <v>0</v>
      </c>
      <c r="FN480">
        <v>0</v>
      </c>
      <c r="FO480">
        <v>0</v>
      </c>
      <c r="FP480">
        <v>0</v>
      </c>
      <c r="FQ480">
        <v>0</v>
      </c>
      <c r="FR480">
        <v>0</v>
      </c>
      <c r="FS480">
        <v>0</v>
      </c>
      <c r="FT480">
        <v>0</v>
      </c>
      <c r="FU480">
        <v>0</v>
      </c>
      <c r="FV480">
        <v>0</v>
      </c>
      <c r="FW480">
        <v>0</v>
      </c>
      <c r="FX480">
        <v>0</v>
      </c>
      <c r="FY480">
        <v>0</v>
      </c>
      <c r="FZ480">
        <v>0</v>
      </c>
      <c r="GA480">
        <v>0</v>
      </c>
      <c r="GB480">
        <v>0</v>
      </c>
      <c r="GC480">
        <v>0</v>
      </c>
      <c r="GD480">
        <v>0</v>
      </c>
      <c r="GE480">
        <v>0</v>
      </c>
      <c r="GF480">
        <v>0</v>
      </c>
      <c r="GG480">
        <v>0</v>
      </c>
      <c r="GH480">
        <v>0</v>
      </c>
      <c r="GI480">
        <v>0</v>
      </c>
      <c r="GJ480">
        <v>0</v>
      </c>
      <c r="GK480">
        <v>0</v>
      </c>
      <c r="GL480">
        <v>0</v>
      </c>
      <c r="GM480">
        <v>0</v>
      </c>
      <c r="GN480">
        <v>0</v>
      </c>
      <c r="GO480">
        <v>0</v>
      </c>
      <c r="GP480">
        <v>0</v>
      </c>
      <c r="GQ480">
        <v>0</v>
      </c>
      <c r="GR480">
        <v>0</v>
      </c>
      <c r="GS480">
        <v>0</v>
      </c>
      <c r="GT480">
        <v>0</v>
      </c>
      <c r="GU480">
        <v>0</v>
      </c>
      <c r="GV480">
        <v>0</v>
      </c>
      <c r="GW480">
        <v>0</v>
      </c>
      <c r="GX480">
        <v>0</v>
      </c>
      <c r="GY480">
        <v>0</v>
      </c>
      <c r="GZ480">
        <v>0</v>
      </c>
      <c r="HA480">
        <v>0</v>
      </c>
      <c r="HB480">
        <v>0</v>
      </c>
      <c r="HC480">
        <v>0</v>
      </c>
      <c r="HD480">
        <v>0</v>
      </c>
      <c r="HE480">
        <v>0</v>
      </c>
      <c r="HF480">
        <v>0</v>
      </c>
      <c r="HG480">
        <v>0</v>
      </c>
      <c r="HH480">
        <v>0</v>
      </c>
      <c r="HI480">
        <v>0</v>
      </c>
      <c r="HJ480">
        <v>1.0878927805098897</v>
      </c>
      <c r="HK480">
        <v>2.5510502476280266</v>
      </c>
      <c r="HL480">
        <v>3.99141161489311</v>
      </c>
      <c r="HM480">
        <v>5.4093320472004223</v>
      </c>
      <c r="HN480">
        <v>6.8051611759502464</v>
      </c>
      <c r="HO480">
        <v>8.179243185260205</v>
      </c>
      <c r="HP480">
        <v>9.531916896834332</v>
      </c>
      <c r="HQ480">
        <v>10.863515853509824</v>
      </c>
      <c r="HR480">
        <v>12.174368401502221</v>
      </c>
      <c r="HS480">
        <v>13.464797771369106</v>
      </c>
      <c r="HT480">
        <v>14.735122157712453</v>
      </c>
      <c r="HU480">
        <v>15.985654797639157</v>
      </c>
      <c r="HV480">
        <v>17.216704047999173</v>
      </c>
      <c r="HW480">
        <v>18.428573461420356</v>
      </c>
      <c r="HX480">
        <v>19.621561861158426</v>
      </c>
      <c r="HY480">
        <v>20.795963414781099</v>
      </c>
      <c r="HZ480">
        <v>21.952067706703929</v>
      </c>
      <c r="IA480">
        <v>23.09015980959623</v>
      </c>
      <c r="IB480">
        <v>24.21052035467433</v>
      </c>
      <c r="IC480">
        <v>25.313425600899819</v>
      </c>
      <c r="ID480">
        <v>26.399147503099528</v>
      </c>
      <c r="IE480">
        <v>27.467953779024285</v>
      </c>
      <c r="IF480">
        <v>28.52010797536289</v>
      </c>
      <c r="IG480">
        <v>29.555869532727542</v>
      </c>
      <c r="IH480">
        <v>30.57549384962681</v>
      </c>
      <c r="II480">
        <v>31.579232345441895</v>
      </c>
      <c r="IJ480">
        <v>32.567332522421772</v>
      </c>
      <c r="IK480">
        <v>33.540038026712324</v>
      </c>
      <c r="IL480">
        <v>34.497588708434726</v>
      </c>
      <c r="IM480">
        <v>35.440220680827892</v>
      </c>
      <c r="IN480">
        <v>36.368166378469205</v>
      </c>
      <c r="IO480">
        <v>37.281654614588426</v>
      </c>
      <c r="IP480">
        <v>38.180910637488552</v>
      </c>
      <c r="IQ480">
        <v>39.066156186087611</v>
      </c>
      <c r="IR480">
        <v>39.937609544595105</v>
      </c>
      <c r="IS480">
        <v>40.795485596336817</v>
      </c>
      <c r="IT480">
        <v>41.6399958767405</v>
      </c>
      <c r="IU480">
        <v>42.47134862549661</v>
      </c>
      <c r="IV480">
        <v>43.289748837906068</v>
      </c>
      <c r="IW480">
        <v>44.095398315428064</v>
      </c>
      <c r="IX480">
        <v>44.888495715440385</v>
      </c>
      <c r="IY480">
        <v>45.669236600224401</v>
      </c>
      <c r="IZ480">
        <v>46.437813485186886</v>
      </c>
      <c r="JA480">
        <v>47.194415886330603</v>
      </c>
      <c r="JB480">
        <v>47.939230366985164</v>
      </c>
      <c r="JC480">
        <v>48.672440583809923</v>
      </c>
      <c r="JD480">
        <v>49.394227332080121</v>
      </c>
      <c r="JE480">
        <v>50.104768590267433</v>
      </c>
      <c r="JF480">
        <v>50.804239563926004</v>
      </c>
      <c r="JG480">
        <v>51.492812728894727</v>
      </c>
      <c r="JH480">
        <v>52.1706578738263</v>
      </c>
      <c r="JI480">
        <v>52.837942142053869</v>
      </c>
      <c r="JJ480">
        <v>53.494830072805335</v>
      </c>
      <c r="JK480">
        <v>54.141483641775388</v>
      </c>
      <c r="JL480">
        <v>54.778062301065638</v>
      </c>
      <c r="JM480">
        <v>55.404723018502324</v>
      </c>
      <c r="JN480">
        <v>56.021620316341533</v>
      </c>
      <c r="JO480">
        <v>56.628906309371352</v>
      </c>
      <c r="JP480">
        <v>57.226730742420401</v>
      </c>
      <c r="JQ480">
        <v>57.815241027281949</v>
      </c>
      <c r="JR480">
        <v>58.394582279062838</v>
      </c>
      <c r="JS480">
        <v>58.964897351965945</v>
      </c>
      <c r="JT480">
        <v>59.526326874515263</v>
      </c>
      <c r="JU480">
        <v>60.079009284232178</v>
      </c>
      <c r="JV480">
        <v>60.623080861771385</v>
      </c>
      <c r="JW480">
        <v>61.158675764525064</v>
      </c>
      <c r="JX480">
        <v>61.685926059703462</v>
      </c>
      <c r="JY480">
        <v>62.204961756900069</v>
      </c>
      <c r="JZ480">
        <v>62.715910840149455</v>
      </c>
      <c r="KA480">
        <v>63.218899299485599</v>
      </c>
      <c r="KB480">
        <v>63.714051162008616</v>
      </c>
      <c r="KC480">
        <v>64.201488522467315</v>
      </c>
      <c r="KD480">
        <v>64.681331573365483</v>
      </c>
      <c r="KE480">
        <v>65.153698634598911</v>
      </c>
      <c r="KF480">
        <v>65.618706182630831</v>
      </c>
      <c r="KG480">
        <v>66.076468879212655</v>
      </c>
      <c r="KH480">
        <v>66.527099599657419</v>
      </c>
      <c r="KI480">
        <v>66.970709460672509</v>
      </c>
      <c r="KJ480">
        <v>67.407407847758947</v>
      </c>
      <c r="KK480">
        <v>67.837302442183699</v>
      </c>
      <c r="KL480">
        <v>68.26049924753174</v>
      </c>
      <c r="KM480">
        <v>68.677102615844461</v>
      </c>
      <c r="KN480">
        <v>69.087215273350864</v>
      </c>
      <c r="KO480">
        <v>69.490938345797844</v>
      </c>
      <c r="KP480">
        <v>69.888371383385746</v>
      </c>
      <c r="KQ480">
        <v>70.279612385315588</v>
      </c>
      <c r="KR480">
        <v>70.664757823953707</v>
      </c>
      <c r="KS480">
        <v>71.043902668619921</v>
      </c>
      <c r="KT480">
        <v>71.417140409005157</v>
      </c>
      <c r="KU480">
        <v>71.78456307822411</v>
      </c>
      <c r="KV480">
        <v>72.146261275508905</v>
      </c>
      <c r="KW480">
        <v>72.502324188549011</v>
      </c>
      <c r="KX480">
        <v>72.852839615483177</v>
      </c>
      <c r="KY480">
        <v>73.197893986548806</v>
      </c>
      <c r="KZ480">
        <v>73.537572385393872</v>
      </c>
      <c r="LA480">
        <v>73.871958570056933</v>
      </c>
      <c r="LB480">
        <v>74.201134993620201</v>
      </c>
      <c r="LC480">
        <v>74.525182824540892</v>
      </c>
      <c r="LD480">
        <v>74.844181966665715</v>
      </c>
      <c r="LE480">
        <v>75.158211078933647</v>
      </c>
      <c r="LF480">
        <v>75.467347594771667</v>
      </c>
      <c r="LG480">
        <v>75.771667741188338</v>
      </c>
      <c r="LH480">
        <v>76.07124655756985</v>
      </c>
      <c r="LI480">
        <v>76.366157914183333</v>
      </c>
      <c r="LJ480">
        <v>76.656474530391733</v>
      </c>
      <c r="LK480">
        <v>76.942267992585059</v>
      </c>
      <c r="LL480">
        <v>77.223608771832147</v>
      </c>
      <c r="LM480">
        <v>77.500566241257445</v>
      </c>
      <c r="LN480">
        <v>77.773208693147069</v>
      </c>
      <c r="LO480">
        <v>78.041603355788354</v>
      </c>
      <c r="LP480">
        <v>78.305816410047029</v>
      </c>
      <c r="LQ480">
        <v>78.565913005686099</v>
      </c>
      <c r="LR480">
        <v>78.821957277430528</v>
      </c>
      <c r="LS480">
        <v>79.074012360781609</v>
      </c>
      <c r="LT480">
        <v>79.322140407584897</v>
      </c>
      <c r="LU480">
        <v>79.566402601355691</v>
      </c>
      <c r="LV480">
        <v>79.806859172365691</v>
      </c>
      <c r="LW480">
        <v>80.043569412494534</v>
      </c>
      <c r="LX480">
        <v>80.276591689850065</v>
      </c>
      <c r="LY480">
        <v>80.505983463160788</v>
      </c>
      <c r="LZ480">
        <v>80.731801295943995</v>
      </c>
      <c r="MA480">
        <v>80.954100870453289</v>
      </c>
      <c r="MB480">
        <v>81.172937001408727</v>
      </c>
      <c r="MC480">
        <v>81.388363649512968</v>
      </c>
      <c r="MD480">
        <v>81.600433934757078</v>
      </c>
      <c r="ME480">
        <v>81.809200149518716</v>
      </c>
      <c r="MF480">
        <v>82.01471377145657</v>
      </c>
      <c r="MG480">
        <v>82.217025476203588</v>
      </c>
      <c r="MH480">
        <v>82.416185149862699</v>
      </c>
      <c r="MI480">
        <v>82.612241901307726</v>
      </c>
      <c r="MJ480">
        <v>82.805244074292659</v>
      </c>
      <c r="MK480">
        <v>82.995239259372255</v>
      </c>
      <c r="ML480">
        <v>83.18227430563698</v>
      </c>
      <c r="MM480">
        <v>83.366395332265085</v>
      </c>
      <c r="MN480">
        <v>83.547647739894643</v>
      </c>
      <c r="MO480">
        <v>83.72607622181846</v>
      </c>
      <c r="MP480">
        <v>83.901724775004624</v>
      </c>
      <c r="MQ480">
        <v>84.074636710945228</v>
      </c>
      <c r="MR480">
        <v>84.244854666336195</v>
      </c>
      <c r="MS480">
        <v>84.412420613590598</v>
      </c>
      <c r="MT480">
        <v>84.577375871188266</v>
      </c>
      <c r="MU480">
        <v>84.73976111386412</v>
      </c>
      <c r="MV480">
        <v>84.899616382637703</v>
      </c>
      <c r="MW480">
        <v>85.056981094686606</v>
      </c>
      <c r="MX480">
        <v>85.211894053065919</v>
      </c>
      <c r="MY480">
        <v>85.364393456276289</v>
      </c>
      <c r="MZ480">
        <v>85.514516907682946</v>
      </c>
      <c r="NA480">
        <v>85.662301424787955</v>
      </c>
      <c r="NB480">
        <v>85.807783448358009</v>
      </c>
      <c r="NC480">
        <v>85.95099885141002</v>
      </c>
      <c r="ND480">
        <v>86.091982948056625</v>
      </c>
      <c r="NE480">
        <v>86.230770502214085</v>
      </c>
      <c r="NF480">
        <v>86.367395736174288</v>
      </c>
      <c r="NG480">
        <v>86.501892339043309</v>
      </c>
      <c r="NH480">
        <v>86.634293475048509</v>
      </c>
      <c r="NI480">
        <v>86.76463179171617</v>
      </c>
      <c r="NJ480">
        <v>86.89293942792176</v>
      </c>
      <c r="NK480">
        <v>87.019248021814676</v>
      </c>
    </row>
    <row r="481" spans="113:375" x14ac:dyDescent="0.3">
      <c r="DI481">
        <v>0</v>
      </c>
      <c r="DJ481">
        <v>0</v>
      </c>
      <c r="DK481">
        <v>0</v>
      </c>
      <c r="DL481">
        <v>0</v>
      </c>
      <c r="DM481">
        <v>0</v>
      </c>
      <c r="DN481">
        <v>0</v>
      </c>
      <c r="DO481">
        <v>0</v>
      </c>
      <c r="DP481">
        <v>0</v>
      </c>
      <c r="DQ481">
        <v>0</v>
      </c>
      <c r="DR481">
        <v>0</v>
      </c>
      <c r="DS481">
        <v>0</v>
      </c>
      <c r="DT481">
        <v>0</v>
      </c>
      <c r="DU481">
        <v>0</v>
      </c>
      <c r="DV481">
        <v>0</v>
      </c>
      <c r="DW481">
        <v>0</v>
      </c>
      <c r="DX481">
        <v>0</v>
      </c>
      <c r="DY481">
        <v>0</v>
      </c>
      <c r="DZ481">
        <v>0</v>
      </c>
      <c r="EA481">
        <v>0</v>
      </c>
      <c r="EB481">
        <v>0</v>
      </c>
      <c r="EC481">
        <v>0</v>
      </c>
      <c r="ED481">
        <v>0</v>
      </c>
      <c r="EE481">
        <v>0</v>
      </c>
      <c r="EF481">
        <v>0</v>
      </c>
      <c r="EG481">
        <v>0</v>
      </c>
      <c r="EH481">
        <v>0</v>
      </c>
      <c r="EI481">
        <v>0</v>
      </c>
      <c r="EJ481">
        <v>0</v>
      </c>
      <c r="EK481">
        <v>0</v>
      </c>
      <c r="EL481">
        <v>0</v>
      </c>
      <c r="EM481">
        <v>0</v>
      </c>
      <c r="EN481">
        <v>0</v>
      </c>
      <c r="EO481">
        <v>0</v>
      </c>
      <c r="EP481">
        <v>0</v>
      </c>
      <c r="EQ481">
        <v>0</v>
      </c>
      <c r="ER481">
        <v>0</v>
      </c>
      <c r="ES481">
        <v>0</v>
      </c>
      <c r="ET481">
        <v>0</v>
      </c>
      <c r="EU481">
        <v>0</v>
      </c>
      <c r="EV481">
        <v>0</v>
      </c>
      <c r="EW481">
        <v>0</v>
      </c>
      <c r="EX481">
        <v>0</v>
      </c>
      <c r="EY481">
        <v>0</v>
      </c>
      <c r="EZ481">
        <v>0</v>
      </c>
      <c r="FA481">
        <v>0</v>
      </c>
      <c r="FB481">
        <v>0</v>
      </c>
      <c r="FC481">
        <v>0</v>
      </c>
      <c r="FD481">
        <v>0</v>
      </c>
      <c r="FE481">
        <v>0</v>
      </c>
      <c r="FF481">
        <v>0</v>
      </c>
      <c r="FG481">
        <v>0</v>
      </c>
      <c r="FH481">
        <v>0</v>
      </c>
      <c r="FI481">
        <v>0</v>
      </c>
      <c r="FJ481">
        <v>0</v>
      </c>
      <c r="FK481">
        <v>0</v>
      </c>
      <c r="FL481">
        <v>0</v>
      </c>
      <c r="FM481">
        <v>0</v>
      </c>
      <c r="FN481">
        <v>0</v>
      </c>
      <c r="FO481">
        <v>0</v>
      </c>
      <c r="FP481">
        <v>0</v>
      </c>
      <c r="FQ481">
        <v>0</v>
      </c>
      <c r="FR481">
        <v>0</v>
      </c>
      <c r="FS481">
        <v>0</v>
      </c>
      <c r="FT481">
        <v>0</v>
      </c>
      <c r="FU481">
        <v>0</v>
      </c>
      <c r="FV481">
        <v>0</v>
      </c>
      <c r="FW481">
        <v>0</v>
      </c>
      <c r="FX481">
        <v>0</v>
      </c>
      <c r="FY481">
        <v>0</v>
      </c>
      <c r="FZ481">
        <v>0</v>
      </c>
      <c r="GA481">
        <v>0</v>
      </c>
      <c r="GB481">
        <v>0</v>
      </c>
      <c r="GC481">
        <v>0</v>
      </c>
      <c r="GD481">
        <v>0</v>
      </c>
      <c r="GE481">
        <v>0</v>
      </c>
      <c r="GF481">
        <v>0</v>
      </c>
      <c r="GG481">
        <v>0</v>
      </c>
      <c r="GH481">
        <v>0</v>
      </c>
      <c r="GI481">
        <v>0</v>
      </c>
      <c r="GJ481">
        <v>0</v>
      </c>
      <c r="GK481">
        <v>0</v>
      </c>
      <c r="GL481">
        <v>0</v>
      </c>
      <c r="GM481">
        <v>0</v>
      </c>
      <c r="GN481">
        <v>0</v>
      </c>
      <c r="GO481">
        <v>0</v>
      </c>
      <c r="GP481">
        <v>0</v>
      </c>
      <c r="GQ481">
        <v>0</v>
      </c>
      <c r="GR481">
        <v>0</v>
      </c>
      <c r="GS481">
        <v>0</v>
      </c>
      <c r="GT481">
        <v>0</v>
      </c>
      <c r="GU481">
        <v>0</v>
      </c>
      <c r="GV481">
        <v>0</v>
      </c>
      <c r="GW481">
        <v>0</v>
      </c>
      <c r="GX481">
        <v>0</v>
      </c>
      <c r="GY481">
        <v>0</v>
      </c>
      <c r="GZ481">
        <v>0</v>
      </c>
      <c r="HA481">
        <v>0</v>
      </c>
      <c r="HB481">
        <v>0</v>
      </c>
      <c r="HC481">
        <v>0</v>
      </c>
      <c r="HD481">
        <v>0</v>
      </c>
      <c r="HE481">
        <v>0</v>
      </c>
      <c r="HF481">
        <v>0</v>
      </c>
      <c r="HG481">
        <v>0</v>
      </c>
      <c r="HH481">
        <v>0</v>
      </c>
      <c r="HI481">
        <v>0</v>
      </c>
      <c r="HJ481">
        <v>0</v>
      </c>
      <c r="HK481">
        <v>0</v>
      </c>
      <c r="HL481">
        <v>1.0878927805098897</v>
      </c>
      <c r="HM481">
        <v>2.5510502476279981</v>
      </c>
      <c r="HN481">
        <v>3.99141161489311</v>
      </c>
      <c r="HO481">
        <v>5.4093320472004223</v>
      </c>
      <c r="HP481">
        <v>6.8051611759502464</v>
      </c>
      <c r="HQ481">
        <v>8.179243185260205</v>
      </c>
      <c r="HR481">
        <v>9.531916896834332</v>
      </c>
      <c r="HS481">
        <v>10.863515853509824</v>
      </c>
      <c r="HT481">
        <v>12.174368401502221</v>
      </c>
      <c r="HU481">
        <v>13.464797771369106</v>
      </c>
      <c r="HV481">
        <v>14.735122157712453</v>
      </c>
      <c r="HW481">
        <v>15.985654797639143</v>
      </c>
      <c r="HX481">
        <v>17.216704047999173</v>
      </c>
      <c r="HY481">
        <v>18.428573461420342</v>
      </c>
      <c r="HZ481">
        <v>19.621561861158426</v>
      </c>
      <c r="IA481">
        <v>20.795963414781085</v>
      </c>
      <c r="IB481">
        <v>21.952067706703929</v>
      </c>
      <c r="IC481">
        <v>23.09015980959623</v>
      </c>
      <c r="ID481">
        <v>24.21052035467433</v>
      </c>
      <c r="IE481">
        <v>25.313425600899819</v>
      </c>
      <c r="IF481">
        <v>26.399147503099528</v>
      </c>
      <c r="IG481">
        <v>27.467953779024285</v>
      </c>
      <c r="IH481">
        <v>28.52010797536289</v>
      </c>
      <c r="II481">
        <v>29.555869532727542</v>
      </c>
      <c r="IJ481">
        <v>30.575493849626795</v>
      </c>
      <c r="IK481">
        <v>31.579232345441895</v>
      </c>
      <c r="IL481">
        <v>32.567332522421772</v>
      </c>
      <c r="IM481">
        <v>33.540038026712296</v>
      </c>
      <c r="IN481">
        <v>34.497588708434726</v>
      </c>
      <c r="IO481">
        <v>35.440220680827892</v>
      </c>
      <c r="IP481">
        <v>36.368166378469205</v>
      </c>
      <c r="IQ481">
        <v>37.281654614588426</v>
      </c>
      <c r="IR481">
        <v>38.180910637488552</v>
      </c>
      <c r="IS481">
        <v>39.066156186087554</v>
      </c>
      <c r="IT481">
        <v>39.937609544595105</v>
      </c>
      <c r="IU481">
        <v>40.795485596336817</v>
      </c>
      <c r="IV481">
        <v>41.6399958767405</v>
      </c>
      <c r="IW481">
        <v>42.47134862549661</v>
      </c>
      <c r="IX481">
        <v>43.289748837906068</v>
      </c>
      <c r="IY481">
        <v>44.095398315428064</v>
      </c>
      <c r="IZ481">
        <v>44.888495715440385</v>
      </c>
      <c r="JA481">
        <v>45.669236600224387</v>
      </c>
      <c r="JB481">
        <v>46.437813485186886</v>
      </c>
      <c r="JC481">
        <v>47.194415886330603</v>
      </c>
      <c r="JD481">
        <v>47.939230366985164</v>
      </c>
      <c r="JE481">
        <v>48.672440583809923</v>
      </c>
      <c r="JF481">
        <v>49.394227332080106</v>
      </c>
      <c r="JG481">
        <v>50.104768590267412</v>
      </c>
      <c r="JH481">
        <v>50.804239563926004</v>
      </c>
      <c r="JI481">
        <v>51.492812728894727</v>
      </c>
      <c r="JJ481">
        <v>52.170657873826279</v>
      </c>
      <c r="JK481">
        <v>52.837942142053869</v>
      </c>
      <c r="JL481">
        <v>53.494830072805328</v>
      </c>
      <c r="JM481">
        <v>54.141483641775388</v>
      </c>
      <c r="JN481">
        <v>54.778062301065638</v>
      </c>
      <c r="JO481">
        <v>55.404723018502324</v>
      </c>
      <c r="JP481">
        <v>56.021620316341533</v>
      </c>
      <c r="JQ481">
        <v>56.628906309371352</v>
      </c>
      <c r="JR481">
        <v>57.226730742420386</v>
      </c>
      <c r="JS481">
        <v>57.815241027281949</v>
      </c>
      <c r="JT481">
        <v>58.394582279062838</v>
      </c>
      <c r="JU481">
        <v>58.964897351965938</v>
      </c>
      <c r="JV481">
        <v>59.526326874515263</v>
      </c>
      <c r="JW481">
        <v>60.079009284232178</v>
      </c>
      <c r="JX481">
        <v>60.623080861771385</v>
      </c>
      <c r="JY481">
        <v>61.158675764525064</v>
      </c>
      <c r="JZ481">
        <v>61.685926059703462</v>
      </c>
      <c r="KA481">
        <v>62.204961756900069</v>
      </c>
      <c r="KB481">
        <v>62.715910840149448</v>
      </c>
      <c r="KC481">
        <v>63.218899299485599</v>
      </c>
      <c r="KD481">
        <v>63.714051162008616</v>
      </c>
      <c r="KE481">
        <v>64.201488522467315</v>
      </c>
      <c r="KF481">
        <v>64.681331573365483</v>
      </c>
      <c r="KG481">
        <v>65.153698634598911</v>
      </c>
      <c r="KH481">
        <v>65.618706182630831</v>
      </c>
      <c r="KI481">
        <v>66.076468879212655</v>
      </c>
      <c r="KJ481">
        <v>66.527099599657419</v>
      </c>
      <c r="KK481">
        <v>66.970709460672509</v>
      </c>
      <c r="KL481">
        <v>67.407407847758947</v>
      </c>
      <c r="KM481">
        <v>67.837302442183699</v>
      </c>
      <c r="KN481">
        <v>68.26049924753174</v>
      </c>
      <c r="KO481">
        <v>68.677102615844461</v>
      </c>
      <c r="KP481">
        <v>69.087215273350864</v>
      </c>
      <c r="KQ481">
        <v>69.490938345797844</v>
      </c>
      <c r="KR481">
        <v>69.888371383385746</v>
      </c>
      <c r="KS481">
        <v>70.279612385315588</v>
      </c>
      <c r="KT481">
        <v>70.664757823953707</v>
      </c>
      <c r="KU481">
        <v>71.043902668619921</v>
      </c>
      <c r="KV481">
        <v>71.417140409005157</v>
      </c>
      <c r="KW481">
        <v>71.784563078224096</v>
      </c>
      <c r="KX481">
        <v>72.146261275508905</v>
      </c>
      <c r="KY481">
        <v>72.502324188549011</v>
      </c>
      <c r="KZ481">
        <v>72.852839615483177</v>
      </c>
      <c r="LA481">
        <v>73.197893986548806</v>
      </c>
      <c r="LB481">
        <v>73.537572385393872</v>
      </c>
      <c r="LC481">
        <v>73.871958570056933</v>
      </c>
      <c r="LD481">
        <v>74.201134993620201</v>
      </c>
      <c r="LE481">
        <v>74.525182824540892</v>
      </c>
      <c r="LF481">
        <v>74.844181966665715</v>
      </c>
      <c r="LG481">
        <v>75.158211078933647</v>
      </c>
      <c r="LH481">
        <v>75.467347594771667</v>
      </c>
      <c r="LI481">
        <v>75.771667741188338</v>
      </c>
      <c r="LJ481">
        <v>76.07124655756985</v>
      </c>
      <c r="LK481">
        <v>76.366157914183333</v>
      </c>
      <c r="LL481">
        <v>76.656474530391733</v>
      </c>
      <c r="LM481">
        <v>76.942267992585059</v>
      </c>
      <c r="LN481">
        <v>77.223608771832147</v>
      </c>
      <c r="LO481">
        <v>77.500566241257431</v>
      </c>
      <c r="LP481">
        <v>77.773208693147069</v>
      </c>
      <c r="LQ481">
        <v>78.041603355788354</v>
      </c>
      <c r="LR481">
        <v>78.305816410047029</v>
      </c>
      <c r="LS481">
        <v>78.565913005686099</v>
      </c>
      <c r="LT481">
        <v>78.821957277430528</v>
      </c>
      <c r="LU481">
        <v>79.074012360781595</v>
      </c>
      <c r="LV481">
        <v>79.322140407584897</v>
      </c>
      <c r="LW481">
        <v>79.566402601355691</v>
      </c>
      <c r="LX481">
        <v>79.806859172365691</v>
      </c>
      <c r="LY481">
        <v>80.04356941249452</v>
      </c>
      <c r="LZ481">
        <v>80.276591689850065</v>
      </c>
      <c r="MA481">
        <v>80.505983463160774</v>
      </c>
      <c r="MB481">
        <v>80.731801295943995</v>
      </c>
      <c r="MC481">
        <v>80.954100870453289</v>
      </c>
      <c r="MD481">
        <v>81.172937001408727</v>
      </c>
      <c r="ME481">
        <v>81.388363649512968</v>
      </c>
      <c r="MF481">
        <v>81.600433934757078</v>
      </c>
      <c r="MG481">
        <v>81.809200149518716</v>
      </c>
      <c r="MH481">
        <v>82.01471377145657</v>
      </c>
      <c r="MI481">
        <v>82.217025476203588</v>
      </c>
      <c r="MJ481">
        <v>82.416185149862699</v>
      </c>
      <c r="MK481">
        <v>82.612241901307726</v>
      </c>
      <c r="ML481">
        <v>82.805244074292659</v>
      </c>
      <c r="MM481">
        <v>82.995239259372255</v>
      </c>
      <c r="MN481">
        <v>83.18227430563698</v>
      </c>
      <c r="MO481">
        <v>83.366395332265085</v>
      </c>
      <c r="MP481">
        <v>83.547647739894643</v>
      </c>
      <c r="MQ481">
        <v>83.72607622181846</v>
      </c>
      <c r="MR481">
        <v>83.901724775004624</v>
      </c>
      <c r="MS481">
        <v>84.074636710945228</v>
      </c>
      <c r="MT481">
        <v>84.244854666336195</v>
      </c>
      <c r="MU481">
        <v>84.412420613590598</v>
      </c>
      <c r="MV481">
        <v>84.577375871188266</v>
      </c>
      <c r="MW481">
        <v>84.73976111386412</v>
      </c>
      <c r="MX481">
        <v>84.899616382637703</v>
      </c>
      <c r="MY481">
        <v>85.056981094686606</v>
      </c>
      <c r="MZ481">
        <v>85.211894053065919</v>
      </c>
      <c r="NA481">
        <v>85.364393456276289</v>
      </c>
      <c r="NB481">
        <v>85.514516907682946</v>
      </c>
      <c r="NC481">
        <v>85.662301424787955</v>
      </c>
      <c r="ND481">
        <v>85.807783448358009</v>
      </c>
      <c r="NE481">
        <v>85.95099885141002</v>
      </c>
      <c r="NF481">
        <v>86.091982948056625</v>
      </c>
      <c r="NG481">
        <v>86.230770502214085</v>
      </c>
      <c r="NH481">
        <v>86.367395736174288</v>
      </c>
      <c r="NI481">
        <v>86.501892339043309</v>
      </c>
      <c r="NJ481">
        <v>86.634293475048509</v>
      </c>
      <c r="NK481">
        <v>86.76463179171617</v>
      </c>
    </row>
    <row r="482" spans="113:375" x14ac:dyDescent="0.3">
      <c r="DJ482">
        <v>0</v>
      </c>
      <c r="DK482">
        <v>0</v>
      </c>
      <c r="DL482">
        <v>0</v>
      </c>
      <c r="DM482">
        <v>0</v>
      </c>
      <c r="DN482">
        <v>0</v>
      </c>
      <c r="DO482">
        <v>0</v>
      </c>
      <c r="DP482">
        <v>0</v>
      </c>
      <c r="DQ482">
        <v>0</v>
      </c>
      <c r="DR482">
        <v>0</v>
      </c>
      <c r="DS482">
        <v>0</v>
      </c>
      <c r="DT482">
        <v>0</v>
      </c>
      <c r="DU482">
        <v>0</v>
      </c>
      <c r="DV482">
        <v>0</v>
      </c>
      <c r="DW482">
        <v>0</v>
      </c>
      <c r="DX482">
        <v>0</v>
      </c>
      <c r="DY482">
        <v>0</v>
      </c>
      <c r="DZ482">
        <v>0</v>
      </c>
      <c r="EA482">
        <v>0</v>
      </c>
      <c r="EB482">
        <v>0</v>
      </c>
      <c r="EC482">
        <v>0</v>
      </c>
      <c r="ED482">
        <v>0</v>
      </c>
      <c r="EE482">
        <v>0</v>
      </c>
      <c r="EF482">
        <v>0</v>
      </c>
      <c r="EG482">
        <v>0</v>
      </c>
      <c r="EH482">
        <v>0</v>
      </c>
      <c r="EI482">
        <v>0</v>
      </c>
      <c r="EJ482">
        <v>0</v>
      </c>
      <c r="EK482">
        <v>0</v>
      </c>
      <c r="EL482">
        <v>0</v>
      </c>
      <c r="EM482">
        <v>0</v>
      </c>
      <c r="EN482">
        <v>0</v>
      </c>
      <c r="EO482">
        <v>0</v>
      </c>
      <c r="EP482">
        <v>0</v>
      </c>
      <c r="EQ482">
        <v>0</v>
      </c>
      <c r="ER482">
        <v>0</v>
      </c>
      <c r="ES482">
        <v>0</v>
      </c>
      <c r="ET482">
        <v>0</v>
      </c>
      <c r="EU482">
        <v>0</v>
      </c>
      <c r="EV482">
        <v>0</v>
      </c>
      <c r="EW482">
        <v>0</v>
      </c>
      <c r="EX482">
        <v>0</v>
      </c>
      <c r="EY482">
        <v>0</v>
      </c>
      <c r="EZ482">
        <v>0</v>
      </c>
      <c r="FA482">
        <v>0</v>
      </c>
      <c r="FB482">
        <v>0</v>
      </c>
      <c r="FC482">
        <v>0</v>
      </c>
      <c r="FD482">
        <v>0</v>
      </c>
      <c r="FE482">
        <v>0</v>
      </c>
      <c r="FF482">
        <v>0</v>
      </c>
      <c r="FG482">
        <v>0</v>
      </c>
      <c r="FH482">
        <v>0</v>
      </c>
      <c r="FI482">
        <v>0</v>
      </c>
      <c r="FJ482">
        <v>0</v>
      </c>
      <c r="FK482">
        <v>0</v>
      </c>
      <c r="FL482">
        <v>0</v>
      </c>
      <c r="FM482">
        <v>0</v>
      </c>
      <c r="FN482">
        <v>0</v>
      </c>
      <c r="FO482">
        <v>0</v>
      </c>
      <c r="FP482">
        <v>0</v>
      </c>
      <c r="FQ482">
        <v>0</v>
      </c>
      <c r="FR482">
        <v>0</v>
      </c>
      <c r="FS482">
        <v>0</v>
      </c>
      <c r="FT482">
        <v>0</v>
      </c>
      <c r="FU482">
        <v>0</v>
      </c>
      <c r="FV482">
        <v>0</v>
      </c>
      <c r="FW482">
        <v>0</v>
      </c>
      <c r="FX482">
        <v>0</v>
      </c>
      <c r="FY482">
        <v>0</v>
      </c>
      <c r="FZ482">
        <v>0</v>
      </c>
      <c r="GA482">
        <v>0</v>
      </c>
      <c r="GB482">
        <v>0</v>
      </c>
      <c r="GC482">
        <v>0</v>
      </c>
      <c r="GD482">
        <v>0</v>
      </c>
      <c r="GE482">
        <v>0</v>
      </c>
      <c r="GF482">
        <v>0</v>
      </c>
      <c r="GG482">
        <v>0</v>
      </c>
      <c r="GH482">
        <v>0</v>
      </c>
      <c r="GI482">
        <v>0</v>
      </c>
      <c r="GJ482">
        <v>0</v>
      </c>
      <c r="GK482">
        <v>0</v>
      </c>
      <c r="GL482">
        <v>0</v>
      </c>
      <c r="GM482">
        <v>0</v>
      </c>
      <c r="GN482">
        <v>0</v>
      </c>
      <c r="GO482">
        <v>0</v>
      </c>
      <c r="GP482">
        <v>0</v>
      </c>
      <c r="GQ482">
        <v>0</v>
      </c>
      <c r="GR482">
        <v>0</v>
      </c>
      <c r="GS482">
        <v>0</v>
      </c>
      <c r="GT482">
        <v>0</v>
      </c>
      <c r="GU482">
        <v>0</v>
      </c>
      <c r="GV482">
        <v>0</v>
      </c>
      <c r="GW482">
        <v>0</v>
      </c>
      <c r="GX482">
        <v>0</v>
      </c>
      <c r="GY482">
        <v>0</v>
      </c>
      <c r="GZ482">
        <v>0</v>
      </c>
      <c r="HA482">
        <v>0</v>
      </c>
      <c r="HB482">
        <v>0</v>
      </c>
      <c r="HC482">
        <v>0</v>
      </c>
      <c r="HD482">
        <v>0</v>
      </c>
      <c r="HE482">
        <v>0</v>
      </c>
      <c r="HF482">
        <v>0</v>
      </c>
      <c r="HG482">
        <v>0</v>
      </c>
      <c r="HH482">
        <v>0</v>
      </c>
      <c r="HI482">
        <v>0</v>
      </c>
      <c r="HJ482">
        <v>0</v>
      </c>
      <c r="HK482">
        <v>0</v>
      </c>
      <c r="HL482">
        <v>0</v>
      </c>
      <c r="HM482">
        <v>0</v>
      </c>
      <c r="HN482">
        <v>1.0878927805098613</v>
      </c>
      <c r="HO482">
        <v>2.5510502476279981</v>
      </c>
      <c r="HP482">
        <v>3.99141161489311</v>
      </c>
      <c r="HQ482">
        <v>5.4093320472004223</v>
      </c>
      <c r="HR482">
        <v>6.8051611759502464</v>
      </c>
      <c r="HS482">
        <v>8.179243185260205</v>
      </c>
      <c r="HT482">
        <v>9.531916896834332</v>
      </c>
      <c r="HU482">
        <v>10.863515853509824</v>
      </c>
      <c r="HV482">
        <v>12.174368401502221</v>
      </c>
      <c r="HW482">
        <v>13.464797771369106</v>
      </c>
      <c r="HX482">
        <v>14.735122157712439</v>
      </c>
      <c r="HY482">
        <v>15.985654797639143</v>
      </c>
      <c r="HZ482">
        <v>17.216704047999158</v>
      </c>
      <c r="IA482">
        <v>18.428573461420342</v>
      </c>
      <c r="IB482">
        <v>19.621561861158412</v>
      </c>
      <c r="IC482">
        <v>20.795963414781085</v>
      </c>
      <c r="ID482">
        <v>21.952067706703929</v>
      </c>
      <c r="IE482">
        <v>23.09015980959623</v>
      </c>
      <c r="IF482">
        <v>24.21052035467433</v>
      </c>
      <c r="IG482">
        <v>25.313425600899819</v>
      </c>
      <c r="IH482">
        <v>26.399147503099528</v>
      </c>
      <c r="II482">
        <v>27.467953779024285</v>
      </c>
      <c r="IJ482">
        <v>28.52010797536289</v>
      </c>
      <c r="IK482">
        <v>29.555869532727527</v>
      </c>
      <c r="IL482">
        <v>30.575493849626795</v>
      </c>
      <c r="IM482">
        <v>31.579232345441895</v>
      </c>
      <c r="IN482">
        <v>32.567332522421744</v>
      </c>
      <c r="IO482">
        <v>33.540038026712296</v>
      </c>
      <c r="IP482">
        <v>34.497588708434726</v>
      </c>
      <c r="IQ482">
        <v>35.440220680827892</v>
      </c>
      <c r="IR482">
        <v>36.368166378469205</v>
      </c>
      <c r="IS482">
        <v>37.281654614588426</v>
      </c>
      <c r="IT482">
        <v>38.180910637488488</v>
      </c>
      <c r="IU482">
        <v>39.066156186087554</v>
      </c>
      <c r="IV482">
        <v>39.937609544595105</v>
      </c>
      <c r="IW482">
        <v>40.795485596336817</v>
      </c>
      <c r="IX482">
        <v>41.6399958767405</v>
      </c>
      <c r="IY482">
        <v>42.47134862549661</v>
      </c>
      <c r="IZ482">
        <v>43.289748837906068</v>
      </c>
      <c r="JA482">
        <v>44.095398315428064</v>
      </c>
      <c r="JB482">
        <v>44.888495715440371</v>
      </c>
      <c r="JC482">
        <v>45.669236600224387</v>
      </c>
      <c r="JD482">
        <v>46.437813485186886</v>
      </c>
      <c r="JE482">
        <v>47.194415886330603</v>
      </c>
      <c r="JF482">
        <v>47.939230366985164</v>
      </c>
      <c r="JG482">
        <v>48.672440583809909</v>
      </c>
      <c r="JH482">
        <v>49.394227332080085</v>
      </c>
      <c r="JI482">
        <v>50.104768590267412</v>
      </c>
      <c r="JJ482">
        <v>50.804239563926004</v>
      </c>
      <c r="JK482">
        <v>51.492812728894705</v>
      </c>
      <c r="JL482">
        <v>52.170657873826279</v>
      </c>
      <c r="JM482">
        <v>52.837942142053862</v>
      </c>
      <c r="JN482">
        <v>53.494830072805328</v>
      </c>
      <c r="JO482">
        <v>54.141483641775388</v>
      </c>
      <c r="JP482">
        <v>54.778062301065638</v>
      </c>
      <c r="JQ482">
        <v>55.404723018502324</v>
      </c>
      <c r="JR482">
        <v>56.021620316341533</v>
      </c>
      <c r="JS482">
        <v>56.628906309371338</v>
      </c>
      <c r="JT482">
        <v>57.226730742420386</v>
      </c>
      <c r="JU482">
        <v>57.815241027281949</v>
      </c>
      <c r="JV482">
        <v>58.394582279062831</v>
      </c>
      <c r="JW482">
        <v>58.964897351965938</v>
      </c>
      <c r="JX482">
        <v>59.526326874515263</v>
      </c>
      <c r="JY482">
        <v>60.079009284232178</v>
      </c>
      <c r="JZ482">
        <v>60.623080861771385</v>
      </c>
      <c r="KA482">
        <v>61.158675764525064</v>
      </c>
      <c r="KB482">
        <v>61.685926059703462</v>
      </c>
      <c r="KC482">
        <v>62.204961756900062</v>
      </c>
      <c r="KD482">
        <v>62.715910840149448</v>
      </c>
      <c r="KE482">
        <v>63.218899299485599</v>
      </c>
      <c r="KF482">
        <v>63.714051162008616</v>
      </c>
      <c r="KG482">
        <v>64.201488522467315</v>
      </c>
      <c r="KH482">
        <v>64.681331573365483</v>
      </c>
      <c r="KI482">
        <v>65.153698634598911</v>
      </c>
      <c r="KJ482">
        <v>65.618706182630831</v>
      </c>
      <c r="KK482">
        <v>66.076468879212655</v>
      </c>
      <c r="KL482">
        <v>66.527099599657419</v>
      </c>
      <c r="KM482">
        <v>66.970709460672509</v>
      </c>
      <c r="KN482">
        <v>67.407407847758947</v>
      </c>
      <c r="KO482">
        <v>67.837302442183699</v>
      </c>
      <c r="KP482">
        <v>68.26049924753174</v>
      </c>
      <c r="KQ482">
        <v>68.677102615844461</v>
      </c>
      <c r="KR482">
        <v>69.087215273350864</v>
      </c>
      <c r="KS482">
        <v>69.490938345797844</v>
      </c>
      <c r="KT482">
        <v>69.888371383385746</v>
      </c>
      <c r="KU482">
        <v>70.279612385315588</v>
      </c>
      <c r="KV482">
        <v>70.664757823953707</v>
      </c>
      <c r="KW482">
        <v>71.043902668619921</v>
      </c>
      <c r="KX482">
        <v>71.417140409005142</v>
      </c>
      <c r="KY482">
        <v>71.784563078224096</v>
      </c>
      <c r="KZ482">
        <v>72.146261275508905</v>
      </c>
      <c r="LA482">
        <v>72.502324188549011</v>
      </c>
      <c r="LB482">
        <v>72.852839615483177</v>
      </c>
      <c r="LC482">
        <v>73.197893986548806</v>
      </c>
      <c r="LD482">
        <v>73.537572385393872</v>
      </c>
      <c r="LE482">
        <v>73.871958570056933</v>
      </c>
      <c r="LF482">
        <v>74.201134993620201</v>
      </c>
      <c r="LG482">
        <v>74.525182824540892</v>
      </c>
      <c r="LH482">
        <v>74.844181966665715</v>
      </c>
      <c r="LI482">
        <v>75.158211078933647</v>
      </c>
      <c r="LJ482">
        <v>75.467347594771667</v>
      </c>
      <c r="LK482">
        <v>75.771667741188338</v>
      </c>
      <c r="LL482">
        <v>76.07124655756985</v>
      </c>
      <c r="LM482">
        <v>76.366157914183333</v>
      </c>
      <c r="LN482">
        <v>76.656474530391733</v>
      </c>
      <c r="LO482">
        <v>76.942267992585059</v>
      </c>
      <c r="LP482">
        <v>77.223608771832133</v>
      </c>
      <c r="LQ482">
        <v>77.500566241257431</v>
      </c>
      <c r="LR482">
        <v>77.773208693147069</v>
      </c>
      <c r="LS482">
        <v>78.041603355788354</v>
      </c>
      <c r="LT482">
        <v>78.305816410047029</v>
      </c>
      <c r="LU482">
        <v>78.565913005686099</v>
      </c>
      <c r="LV482">
        <v>78.821957277430528</v>
      </c>
      <c r="LW482">
        <v>79.074012360781595</v>
      </c>
      <c r="LX482">
        <v>79.322140407584897</v>
      </c>
      <c r="LY482">
        <v>79.566402601355691</v>
      </c>
      <c r="LZ482">
        <v>79.806859172365691</v>
      </c>
      <c r="MA482">
        <v>80.04356941249452</v>
      </c>
      <c r="MB482">
        <v>80.276591689850051</v>
      </c>
      <c r="MC482">
        <v>80.505983463160774</v>
      </c>
      <c r="MD482">
        <v>80.731801295943995</v>
      </c>
      <c r="ME482">
        <v>80.954100870453289</v>
      </c>
      <c r="MF482">
        <v>81.172937001408727</v>
      </c>
      <c r="MG482">
        <v>81.388363649512968</v>
      </c>
      <c r="MH482">
        <v>81.600433934757078</v>
      </c>
      <c r="MI482">
        <v>81.809200149518716</v>
      </c>
      <c r="MJ482">
        <v>82.01471377145657</v>
      </c>
      <c r="MK482">
        <v>82.217025476203588</v>
      </c>
      <c r="ML482">
        <v>82.416185149862699</v>
      </c>
      <c r="MM482">
        <v>82.612241901307726</v>
      </c>
      <c r="MN482">
        <v>82.805244074292659</v>
      </c>
      <c r="MO482">
        <v>82.995239259372255</v>
      </c>
      <c r="MP482">
        <v>83.18227430563698</v>
      </c>
      <c r="MQ482">
        <v>83.366395332265085</v>
      </c>
      <c r="MR482">
        <v>83.547647739894643</v>
      </c>
      <c r="MS482">
        <v>83.72607622181846</v>
      </c>
      <c r="MT482">
        <v>83.901724775004624</v>
      </c>
      <c r="MU482">
        <v>84.074636710945228</v>
      </c>
      <c r="MV482">
        <v>84.244854666336195</v>
      </c>
      <c r="MW482">
        <v>84.412420613590598</v>
      </c>
      <c r="MX482">
        <v>84.577375871188266</v>
      </c>
      <c r="MY482">
        <v>84.739761113864105</v>
      </c>
      <c r="MZ482">
        <v>84.899616382637703</v>
      </c>
      <c r="NA482">
        <v>85.056981094686606</v>
      </c>
      <c r="NB482">
        <v>85.211894053065919</v>
      </c>
      <c r="NC482">
        <v>85.364393456276289</v>
      </c>
      <c r="ND482">
        <v>85.514516907682946</v>
      </c>
      <c r="NE482">
        <v>85.662301424787955</v>
      </c>
      <c r="NF482">
        <v>85.807783448358009</v>
      </c>
      <c r="NG482">
        <v>85.950998851410006</v>
      </c>
      <c r="NH482">
        <v>86.091982948056625</v>
      </c>
      <c r="NI482">
        <v>86.230770502214085</v>
      </c>
      <c r="NJ482">
        <v>86.367395736174288</v>
      </c>
      <c r="NK482">
        <v>86.501892339043309</v>
      </c>
    </row>
    <row r="483" spans="113:375" x14ac:dyDescent="0.3">
      <c r="DK483">
        <v>0</v>
      </c>
      <c r="DL483">
        <v>0</v>
      </c>
      <c r="DM483">
        <v>0</v>
      </c>
      <c r="DN483">
        <v>0</v>
      </c>
      <c r="DO483">
        <v>0</v>
      </c>
      <c r="DP483">
        <v>0</v>
      </c>
      <c r="DQ483">
        <v>0</v>
      </c>
      <c r="DR483">
        <v>0</v>
      </c>
      <c r="DS483">
        <v>0</v>
      </c>
      <c r="DT483">
        <v>0</v>
      </c>
      <c r="DU483">
        <v>0</v>
      </c>
      <c r="DV483">
        <v>0</v>
      </c>
      <c r="DW483">
        <v>0</v>
      </c>
      <c r="DX483">
        <v>0</v>
      </c>
      <c r="DY483">
        <v>0</v>
      </c>
      <c r="DZ483">
        <v>0</v>
      </c>
      <c r="EA483">
        <v>0</v>
      </c>
      <c r="EB483">
        <v>0</v>
      </c>
      <c r="EC483">
        <v>0</v>
      </c>
      <c r="ED483">
        <v>0</v>
      </c>
      <c r="EE483">
        <v>0</v>
      </c>
      <c r="EF483">
        <v>0</v>
      </c>
      <c r="EG483">
        <v>0</v>
      </c>
      <c r="EH483">
        <v>0</v>
      </c>
      <c r="EI483">
        <v>0</v>
      </c>
      <c r="EJ483">
        <v>0</v>
      </c>
      <c r="EK483">
        <v>0</v>
      </c>
      <c r="EL483">
        <v>0</v>
      </c>
      <c r="EM483">
        <v>0</v>
      </c>
      <c r="EN483">
        <v>0</v>
      </c>
      <c r="EO483">
        <v>0</v>
      </c>
      <c r="EP483">
        <v>0</v>
      </c>
      <c r="EQ483">
        <v>0</v>
      </c>
      <c r="ER483">
        <v>0</v>
      </c>
      <c r="ES483">
        <v>0</v>
      </c>
      <c r="ET483">
        <v>0</v>
      </c>
      <c r="EU483">
        <v>0</v>
      </c>
      <c r="EV483">
        <v>0</v>
      </c>
      <c r="EW483">
        <v>0</v>
      </c>
      <c r="EX483">
        <v>0</v>
      </c>
      <c r="EY483">
        <v>0</v>
      </c>
      <c r="EZ483">
        <v>0</v>
      </c>
      <c r="FA483">
        <v>0</v>
      </c>
      <c r="FB483">
        <v>0</v>
      </c>
      <c r="FC483">
        <v>0</v>
      </c>
      <c r="FD483">
        <v>0</v>
      </c>
      <c r="FE483">
        <v>0</v>
      </c>
      <c r="FF483">
        <v>0</v>
      </c>
      <c r="FG483">
        <v>0</v>
      </c>
      <c r="FH483">
        <v>0</v>
      </c>
      <c r="FI483">
        <v>0</v>
      </c>
      <c r="FJ483">
        <v>0</v>
      </c>
      <c r="FK483">
        <v>0</v>
      </c>
      <c r="FL483">
        <v>0</v>
      </c>
      <c r="FM483">
        <v>0</v>
      </c>
      <c r="FN483">
        <v>0</v>
      </c>
      <c r="FO483">
        <v>0</v>
      </c>
      <c r="FP483">
        <v>0</v>
      </c>
      <c r="FQ483">
        <v>0</v>
      </c>
      <c r="FR483">
        <v>0</v>
      </c>
      <c r="FS483">
        <v>0</v>
      </c>
      <c r="FT483">
        <v>0</v>
      </c>
      <c r="FU483">
        <v>0</v>
      </c>
      <c r="FV483">
        <v>0</v>
      </c>
      <c r="FW483">
        <v>0</v>
      </c>
      <c r="FX483">
        <v>0</v>
      </c>
      <c r="FY483">
        <v>0</v>
      </c>
      <c r="FZ483">
        <v>0</v>
      </c>
      <c r="GA483">
        <v>0</v>
      </c>
      <c r="GB483">
        <v>0</v>
      </c>
      <c r="GC483">
        <v>0</v>
      </c>
      <c r="GD483">
        <v>0</v>
      </c>
      <c r="GE483">
        <v>0</v>
      </c>
      <c r="GF483">
        <v>0</v>
      </c>
      <c r="GG483">
        <v>0</v>
      </c>
      <c r="GH483">
        <v>0</v>
      </c>
      <c r="GI483">
        <v>0</v>
      </c>
      <c r="GJ483">
        <v>0</v>
      </c>
      <c r="GK483">
        <v>0</v>
      </c>
      <c r="GL483">
        <v>0</v>
      </c>
      <c r="GM483">
        <v>0</v>
      </c>
      <c r="GN483">
        <v>0</v>
      </c>
      <c r="GO483">
        <v>0</v>
      </c>
      <c r="GP483">
        <v>0</v>
      </c>
      <c r="GQ483">
        <v>0</v>
      </c>
      <c r="GR483">
        <v>0</v>
      </c>
      <c r="GS483">
        <v>0</v>
      </c>
      <c r="GT483">
        <v>0</v>
      </c>
      <c r="GU483">
        <v>0</v>
      </c>
      <c r="GV483">
        <v>0</v>
      </c>
      <c r="GW483">
        <v>0</v>
      </c>
      <c r="GX483">
        <v>0</v>
      </c>
      <c r="GY483">
        <v>0</v>
      </c>
      <c r="GZ483">
        <v>0</v>
      </c>
      <c r="HA483">
        <v>0</v>
      </c>
      <c r="HB483">
        <v>0</v>
      </c>
      <c r="HC483">
        <v>0</v>
      </c>
      <c r="HD483">
        <v>0</v>
      </c>
      <c r="HE483">
        <v>0</v>
      </c>
      <c r="HF483">
        <v>0</v>
      </c>
      <c r="HG483">
        <v>0</v>
      </c>
      <c r="HH483">
        <v>0</v>
      </c>
      <c r="HI483">
        <v>0</v>
      </c>
      <c r="HJ483">
        <v>0</v>
      </c>
      <c r="HK483">
        <v>0</v>
      </c>
      <c r="HL483">
        <v>0</v>
      </c>
      <c r="HM483">
        <v>0</v>
      </c>
      <c r="HN483">
        <v>0</v>
      </c>
      <c r="HO483">
        <v>0</v>
      </c>
      <c r="HP483">
        <v>1.0878927805098613</v>
      </c>
      <c r="HQ483">
        <v>2.5510502476279981</v>
      </c>
      <c r="HR483">
        <v>3.99141161489311</v>
      </c>
      <c r="HS483">
        <v>5.4093320472004223</v>
      </c>
      <c r="HT483">
        <v>6.8051611759502464</v>
      </c>
      <c r="HU483">
        <v>8.179243185260205</v>
      </c>
      <c r="HV483">
        <v>9.531916896834332</v>
      </c>
      <c r="HW483">
        <v>10.863515853509824</v>
      </c>
      <c r="HX483">
        <v>12.174368401502221</v>
      </c>
      <c r="HY483">
        <v>13.464797771369092</v>
      </c>
      <c r="HZ483">
        <v>14.735122157712439</v>
      </c>
      <c r="IA483">
        <v>15.985654797639128</v>
      </c>
      <c r="IB483">
        <v>17.216704047999158</v>
      </c>
      <c r="IC483">
        <v>18.428573461420328</v>
      </c>
      <c r="ID483">
        <v>19.621561861158412</v>
      </c>
      <c r="IE483">
        <v>20.795963414781085</v>
      </c>
      <c r="IF483">
        <v>21.952067706703929</v>
      </c>
      <c r="IG483">
        <v>23.09015980959623</v>
      </c>
      <c r="IH483">
        <v>24.21052035467433</v>
      </c>
      <c r="II483">
        <v>25.313425600899819</v>
      </c>
      <c r="IJ483">
        <v>26.399147503099528</v>
      </c>
      <c r="IK483">
        <v>27.467953779024285</v>
      </c>
      <c r="IL483">
        <v>28.520107975362876</v>
      </c>
      <c r="IM483">
        <v>29.555869532727527</v>
      </c>
      <c r="IN483">
        <v>30.575493849626795</v>
      </c>
      <c r="IO483">
        <v>31.579232345441866</v>
      </c>
      <c r="IP483">
        <v>32.567332522421744</v>
      </c>
      <c r="IQ483">
        <v>33.540038026712296</v>
      </c>
      <c r="IR483">
        <v>34.497588708434726</v>
      </c>
      <c r="IS483">
        <v>35.440220680827892</v>
      </c>
      <c r="IT483">
        <v>36.368166378469205</v>
      </c>
      <c r="IU483">
        <v>37.281654614588362</v>
      </c>
      <c r="IV483">
        <v>38.180910637488488</v>
      </c>
      <c r="IW483">
        <v>39.066156186087554</v>
      </c>
      <c r="IX483">
        <v>39.937609544595105</v>
      </c>
      <c r="IY483">
        <v>40.795485596336817</v>
      </c>
      <c r="IZ483">
        <v>41.6399958767405</v>
      </c>
      <c r="JA483">
        <v>42.47134862549661</v>
      </c>
      <c r="JB483">
        <v>43.289748837906068</v>
      </c>
      <c r="JC483">
        <v>44.095398315428049</v>
      </c>
      <c r="JD483">
        <v>44.888495715440371</v>
      </c>
      <c r="JE483">
        <v>45.669236600224387</v>
      </c>
      <c r="JF483">
        <v>46.437813485186886</v>
      </c>
      <c r="JG483">
        <v>47.194415886330603</v>
      </c>
      <c r="JH483">
        <v>47.93923036698515</v>
      </c>
      <c r="JI483">
        <v>48.672440583809887</v>
      </c>
      <c r="JJ483">
        <v>49.394227332080085</v>
      </c>
      <c r="JK483">
        <v>50.104768590267412</v>
      </c>
      <c r="JL483">
        <v>50.804239563925982</v>
      </c>
      <c r="JM483">
        <v>51.492812728894705</v>
      </c>
      <c r="JN483">
        <v>52.170657873826272</v>
      </c>
      <c r="JO483">
        <v>52.837942142053862</v>
      </c>
      <c r="JP483">
        <v>53.494830072805328</v>
      </c>
      <c r="JQ483">
        <v>54.141483641775388</v>
      </c>
      <c r="JR483">
        <v>54.778062301065638</v>
      </c>
      <c r="JS483">
        <v>55.404723018502324</v>
      </c>
      <c r="JT483">
        <v>56.021620316341519</v>
      </c>
      <c r="JU483">
        <v>56.628906309371338</v>
      </c>
      <c r="JV483">
        <v>57.226730742420386</v>
      </c>
      <c r="JW483">
        <v>57.815241027281942</v>
      </c>
      <c r="JX483">
        <v>58.394582279062831</v>
      </c>
      <c r="JY483">
        <v>58.964897351965938</v>
      </c>
      <c r="JZ483">
        <v>59.526326874515263</v>
      </c>
      <c r="KA483">
        <v>60.079009284232178</v>
      </c>
      <c r="KB483">
        <v>60.623080861771385</v>
      </c>
      <c r="KC483">
        <v>61.158675764525064</v>
      </c>
      <c r="KD483">
        <v>61.685926059703455</v>
      </c>
      <c r="KE483">
        <v>62.204961756900062</v>
      </c>
      <c r="KF483">
        <v>62.715910840149448</v>
      </c>
      <c r="KG483">
        <v>63.218899299485599</v>
      </c>
      <c r="KH483">
        <v>63.714051162008616</v>
      </c>
      <c r="KI483">
        <v>64.201488522467315</v>
      </c>
      <c r="KJ483">
        <v>64.681331573365483</v>
      </c>
      <c r="KK483">
        <v>65.153698634598911</v>
      </c>
      <c r="KL483">
        <v>65.618706182630831</v>
      </c>
      <c r="KM483">
        <v>66.076468879212655</v>
      </c>
      <c r="KN483">
        <v>66.527099599657419</v>
      </c>
      <c r="KO483">
        <v>66.970709460672509</v>
      </c>
      <c r="KP483">
        <v>67.407407847758947</v>
      </c>
      <c r="KQ483">
        <v>67.837302442183699</v>
      </c>
      <c r="KR483">
        <v>68.26049924753174</v>
      </c>
      <c r="KS483">
        <v>68.677102615844461</v>
      </c>
      <c r="KT483">
        <v>69.087215273350864</v>
      </c>
      <c r="KU483">
        <v>69.490938345797844</v>
      </c>
      <c r="KV483">
        <v>69.888371383385746</v>
      </c>
      <c r="KW483">
        <v>70.279612385315588</v>
      </c>
      <c r="KX483">
        <v>70.664757823953707</v>
      </c>
      <c r="KY483">
        <v>71.043902668619907</v>
      </c>
      <c r="KZ483">
        <v>71.417140409005128</v>
      </c>
      <c r="LA483">
        <v>71.784563078224096</v>
      </c>
      <c r="LB483">
        <v>72.146261275508905</v>
      </c>
      <c r="LC483">
        <v>72.502324188549011</v>
      </c>
      <c r="LD483">
        <v>72.852839615483177</v>
      </c>
      <c r="LE483">
        <v>73.197893986548806</v>
      </c>
      <c r="LF483">
        <v>73.537572385393872</v>
      </c>
      <c r="LG483">
        <v>73.871958570056933</v>
      </c>
      <c r="LH483">
        <v>74.201134993620201</v>
      </c>
      <c r="LI483">
        <v>74.525182824540892</v>
      </c>
      <c r="LJ483">
        <v>74.844181966665715</v>
      </c>
      <c r="LK483">
        <v>75.158211078933647</v>
      </c>
      <c r="LL483">
        <v>75.467347594771667</v>
      </c>
      <c r="LM483">
        <v>75.771667741188338</v>
      </c>
      <c r="LN483">
        <v>76.07124655756985</v>
      </c>
      <c r="LO483">
        <v>76.366157914183333</v>
      </c>
      <c r="LP483">
        <v>76.656474530391733</v>
      </c>
      <c r="LQ483">
        <v>76.942267992585045</v>
      </c>
      <c r="LR483">
        <v>77.223608771832133</v>
      </c>
      <c r="LS483">
        <v>77.500566241257431</v>
      </c>
      <c r="LT483">
        <v>77.773208693147069</v>
      </c>
      <c r="LU483">
        <v>78.041603355788354</v>
      </c>
      <c r="LV483">
        <v>78.305816410047029</v>
      </c>
      <c r="LW483">
        <v>78.565913005686085</v>
      </c>
      <c r="LX483">
        <v>78.821957277430528</v>
      </c>
      <c r="LY483">
        <v>79.074012360781595</v>
      </c>
      <c r="LZ483">
        <v>79.322140407584897</v>
      </c>
      <c r="MA483">
        <v>79.566402601355691</v>
      </c>
      <c r="MB483">
        <v>79.806859172365691</v>
      </c>
      <c r="MC483">
        <v>80.04356941249452</v>
      </c>
      <c r="MD483">
        <v>80.276591689850051</v>
      </c>
      <c r="ME483">
        <v>80.505983463160774</v>
      </c>
      <c r="MF483">
        <v>80.731801295943995</v>
      </c>
      <c r="MG483">
        <v>80.954100870453289</v>
      </c>
      <c r="MH483">
        <v>81.172937001408727</v>
      </c>
      <c r="MI483">
        <v>81.388363649512968</v>
      </c>
      <c r="MJ483">
        <v>81.600433934757078</v>
      </c>
      <c r="MK483">
        <v>81.809200149518716</v>
      </c>
      <c r="ML483">
        <v>82.01471377145657</v>
      </c>
      <c r="MM483">
        <v>82.217025476203588</v>
      </c>
      <c r="MN483">
        <v>82.416185149862699</v>
      </c>
      <c r="MO483">
        <v>82.612241901307726</v>
      </c>
      <c r="MP483">
        <v>82.805244074292659</v>
      </c>
      <c r="MQ483">
        <v>82.995239259372255</v>
      </c>
      <c r="MR483">
        <v>83.18227430563698</v>
      </c>
      <c r="MS483">
        <v>83.366395332265085</v>
      </c>
      <c r="MT483">
        <v>83.547647739894643</v>
      </c>
      <c r="MU483">
        <v>83.72607622181846</v>
      </c>
      <c r="MV483">
        <v>83.901724775004624</v>
      </c>
      <c r="MW483">
        <v>84.074636710945228</v>
      </c>
      <c r="MX483">
        <v>84.244854666336195</v>
      </c>
      <c r="MY483">
        <v>84.412420613590598</v>
      </c>
      <c r="MZ483">
        <v>84.577375871188266</v>
      </c>
      <c r="NA483">
        <v>84.739761113864105</v>
      </c>
      <c r="NB483">
        <v>84.899616382637703</v>
      </c>
      <c r="NC483">
        <v>85.056981094686606</v>
      </c>
      <c r="ND483">
        <v>85.211894053065919</v>
      </c>
      <c r="NE483">
        <v>85.364393456276289</v>
      </c>
      <c r="NF483">
        <v>85.514516907682946</v>
      </c>
      <c r="NG483">
        <v>85.662301424787955</v>
      </c>
      <c r="NH483">
        <v>85.807783448358009</v>
      </c>
      <c r="NI483">
        <v>85.950998851410006</v>
      </c>
      <c r="NJ483">
        <v>86.091982948056625</v>
      </c>
      <c r="NK483">
        <v>86.230770502214085</v>
      </c>
    </row>
    <row r="484" spans="113:375" x14ac:dyDescent="0.3">
      <c r="DL484">
        <v>0</v>
      </c>
      <c r="DM484">
        <v>0</v>
      </c>
      <c r="DN484">
        <v>0</v>
      </c>
      <c r="DO484">
        <v>0</v>
      </c>
      <c r="DP484">
        <v>0</v>
      </c>
      <c r="DQ484">
        <v>0</v>
      </c>
      <c r="DR484">
        <v>0</v>
      </c>
      <c r="DS484">
        <v>0</v>
      </c>
      <c r="DT484">
        <v>0</v>
      </c>
      <c r="DU484">
        <v>0</v>
      </c>
      <c r="DV484">
        <v>0</v>
      </c>
      <c r="DW484">
        <v>0</v>
      </c>
      <c r="DX484">
        <v>0</v>
      </c>
      <c r="DY484">
        <v>0</v>
      </c>
      <c r="DZ484">
        <v>0</v>
      </c>
      <c r="EA484">
        <v>0</v>
      </c>
      <c r="EB484">
        <v>0</v>
      </c>
      <c r="EC484">
        <v>0</v>
      </c>
      <c r="ED484">
        <v>0</v>
      </c>
      <c r="EE484">
        <v>0</v>
      </c>
      <c r="EF484">
        <v>0</v>
      </c>
      <c r="EG484">
        <v>0</v>
      </c>
      <c r="EH484">
        <v>0</v>
      </c>
      <c r="EI484">
        <v>0</v>
      </c>
      <c r="EJ484">
        <v>0</v>
      </c>
      <c r="EK484">
        <v>0</v>
      </c>
      <c r="EL484">
        <v>0</v>
      </c>
      <c r="EM484">
        <v>0</v>
      </c>
      <c r="EN484">
        <v>0</v>
      </c>
      <c r="EO484">
        <v>0</v>
      </c>
      <c r="EP484">
        <v>0</v>
      </c>
      <c r="EQ484">
        <v>0</v>
      </c>
      <c r="ER484">
        <v>0</v>
      </c>
      <c r="ES484">
        <v>0</v>
      </c>
      <c r="ET484">
        <v>0</v>
      </c>
      <c r="EU484">
        <v>0</v>
      </c>
      <c r="EV484">
        <v>0</v>
      </c>
      <c r="EW484">
        <v>0</v>
      </c>
      <c r="EX484">
        <v>0</v>
      </c>
      <c r="EY484">
        <v>0</v>
      </c>
      <c r="EZ484">
        <v>0</v>
      </c>
      <c r="FA484">
        <v>0</v>
      </c>
      <c r="FB484">
        <v>0</v>
      </c>
      <c r="FC484">
        <v>0</v>
      </c>
      <c r="FD484">
        <v>0</v>
      </c>
      <c r="FE484">
        <v>0</v>
      </c>
      <c r="FF484">
        <v>0</v>
      </c>
      <c r="FG484">
        <v>0</v>
      </c>
      <c r="FH484">
        <v>0</v>
      </c>
      <c r="FI484">
        <v>0</v>
      </c>
      <c r="FJ484">
        <v>0</v>
      </c>
      <c r="FK484">
        <v>0</v>
      </c>
      <c r="FL484">
        <v>0</v>
      </c>
      <c r="FM484">
        <v>0</v>
      </c>
      <c r="FN484">
        <v>0</v>
      </c>
      <c r="FO484">
        <v>0</v>
      </c>
      <c r="FP484">
        <v>0</v>
      </c>
      <c r="FQ484">
        <v>0</v>
      </c>
      <c r="FR484">
        <v>0</v>
      </c>
      <c r="FS484">
        <v>0</v>
      </c>
      <c r="FT484">
        <v>0</v>
      </c>
      <c r="FU484">
        <v>0</v>
      </c>
      <c r="FV484">
        <v>0</v>
      </c>
      <c r="FW484">
        <v>0</v>
      </c>
      <c r="FX484">
        <v>0</v>
      </c>
      <c r="FY484">
        <v>0</v>
      </c>
      <c r="FZ484">
        <v>0</v>
      </c>
      <c r="GA484">
        <v>0</v>
      </c>
      <c r="GB484">
        <v>0</v>
      </c>
      <c r="GC484">
        <v>0</v>
      </c>
      <c r="GD484">
        <v>0</v>
      </c>
      <c r="GE484">
        <v>0</v>
      </c>
      <c r="GF484">
        <v>0</v>
      </c>
      <c r="GG484">
        <v>0</v>
      </c>
      <c r="GH484">
        <v>0</v>
      </c>
      <c r="GI484">
        <v>0</v>
      </c>
      <c r="GJ484">
        <v>0</v>
      </c>
      <c r="GK484">
        <v>0</v>
      </c>
      <c r="GL484">
        <v>0</v>
      </c>
      <c r="GM484">
        <v>0</v>
      </c>
      <c r="GN484">
        <v>0</v>
      </c>
      <c r="GO484">
        <v>0</v>
      </c>
      <c r="GP484">
        <v>0</v>
      </c>
      <c r="GQ484">
        <v>0</v>
      </c>
      <c r="GR484">
        <v>0</v>
      </c>
      <c r="GS484">
        <v>0</v>
      </c>
      <c r="GT484">
        <v>0</v>
      </c>
      <c r="GU484">
        <v>0</v>
      </c>
      <c r="GV484">
        <v>0</v>
      </c>
      <c r="GW484">
        <v>0</v>
      </c>
      <c r="GX484">
        <v>0</v>
      </c>
      <c r="GY484">
        <v>0</v>
      </c>
      <c r="GZ484">
        <v>0</v>
      </c>
      <c r="HA484">
        <v>0</v>
      </c>
      <c r="HB484">
        <v>0</v>
      </c>
      <c r="HC484">
        <v>0</v>
      </c>
      <c r="HD484">
        <v>0</v>
      </c>
      <c r="HE484">
        <v>0</v>
      </c>
      <c r="HF484">
        <v>0</v>
      </c>
      <c r="HG484">
        <v>0</v>
      </c>
      <c r="HH484">
        <v>0</v>
      </c>
      <c r="HI484">
        <v>0</v>
      </c>
      <c r="HJ484">
        <v>0</v>
      </c>
      <c r="HK484">
        <v>0</v>
      </c>
      <c r="HL484">
        <v>0</v>
      </c>
      <c r="HM484">
        <v>0</v>
      </c>
      <c r="HN484">
        <v>0</v>
      </c>
      <c r="HO484">
        <v>0</v>
      </c>
      <c r="HP484">
        <v>0</v>
      </c>
      <c r="HQ484">
        <v>0</v>
      </c>
      <c r="HR484">
        <v>1.0878927805098613</v>
      </c>
      <c r="HS484">
        <v>2.5510502476279981</v>
      </c>
      <c r="HT484">
        <v>3.99141161489311</v>
      </c>
      <c r="HU484">
        <v>5.4093320472004223</v>
      </c>
      <c r="HV484">
        <v>6.8051611759502464</v>
      </c>
      <c r="HW484">
        <v>8.179243185260205</v>
      </c>
      <c r="HX484">
        <v>9.531916896834332</v>
      </c>
      <c r="HY484">
        <v>10.863515853509824</v>
      </c>
      <c r="HZ484">
        <v>12.174368401502207</v>
      </c>
      <c r="IA484">
        <v>13.464797771369092</v>
      </c>
      <c r="IB484">
        <v>14.735122157712425</v>
      </c>
      <c r="IC484">
        <v>15.985654797639128</v>
      </c>
      <c r="ID484">
        <v>17.216704047999144</v>
      </c>
      <c r="IE484">
        <v>18.428573461420328</v>
      </c>
      <c r="IF484">
        <v>19.621561861158412</v>
      </c>
      <c r="IG484">
        <v>20.795963414781085</v>
      </c>
      <c r="IH484">
        <v>21.952067706703929</v>
      </c>
      <c r="II484">
        <v>23.09015980959623</v>
      </c>
      <c r="IJ484">
        <v>24.21052035467433</v>
      </c>
      <c r="IK484">
        <v>25.313425600899819</v>
      </c>
      <c r="IL484">
        <v>26.399147503099528</v>
      </c>
      <c r="IM484">
        <v>27.46795377902427</v>
      </c>
      <c r="IN484">
        <v>28.520107975362876</v>
      </c>
      <c r="IO484">
        <v>29.555869532727527</v>
      </c>
      <c r="IP484">
        <v>30.575493849626767</v>
      </c>
      <c r="IQ484">
        <v>31.579232345441866</v>
      </c>
      <c r="IR484">
        <v>32.567332522421744</v>
      </c>
      <c r="IS484">
        <v>33.540038026712296</v>
      </c>
      <c r="IT484">
        <v>34.497588708434726</v>
      </c>
      <c r="IU484">
        <v>35.440220680827892</v>
      </c>
      <c r="IV484">
        <v>36.368166378469141</v>
      </c>
      <c r="IW484">
        <v>37.281654614588362</v>
      </c>
      <c r="IX484">
        <v>38.180910637488488</v>
      </c>
      <c r="IY484">
        <v>39.066156186087554</v>
      </c>
      <c r="IZ484">
        <v>39.937609544595105</v>
      </c>
      <c r="JA484">
        <v>40.795485596336817</v>
      </c>
      <c r="JB484">
        <v>41.6399958767405</v>
      </c>
      <c r="JC484">
        <v>42.47134862549661</v>
      </c>
      <c r="JD484">
        <v>43.289748837906046</v>
      </c>
      <c r="JE484">
        <v>44.095398315428049</v>
      </c>
      <c r="JF484">
        <v>44.888495715440371</v>
      </c>
      <c r="JG484">
        <v>45.669236600224387</v>
      </c>
      <c r="JH484">
        <v>46.437813485186886</v>
      </c>
      <c r="JI484">
        <v>47.194415886330589</v>
      </c>
      <c r="JJ484">
        <v>47.939230366985129</v>
      </c>
      <c r="JK484">
        <v>48.672440583809887</v>
      </c>
      <c r="JL484">
        <v>49.394227332080085</v>
      </c>
      <c r="JM484">
        <v>50.10476859026739</v>
      </c>
      <c r="JN484">
        <v>50.804239563925982</v>
      </c>
      <c r="JO484">
        <v>51.492812728894698</v>
      </c>
      <c r="JP484">
        <v>52.170657873826272</v>
      </c>
      <c r="JQ484">
        <v>52.837942142053862</v>
      </c>
      <c r="JR484">
        <v>53.494830072805328</v>
      </c>
      <c r="JS484">
        <v>54.141483641775388</v>
      </c>
      <c r="JT484">
        <v>54.778062301065638</v>
      </c>
      <c r="JU484">
        <v>55.40472301850231</v>
      </c>
      <c r="JV484">
        <v>56.021620316341519</v>
      </c>
      <c r="JW484">
        <v>56.628906309371338</v>
      </c>
      <c r="JX484">
        <v>57.226730742420379</v>
      </c>
      <c r="JY484">
        <v>57.815241027281942</v>
      </c>
      <c r="JZ484">
        <v>58.394582279062831</v>
      </c>
      <c r="KA484">
        <v>58.964897351965938</v>
      </c>
      <c r="KB484">
        <v>59.526326874515263</v>
      </c>
      <c r="KC484">
        <v>60.079009284232178</v>
      </c>
      <c r="KD484">
        <v>60.623080861771385</v>
      </c>
      <c r="KE484">
        <v>61.158675764525057</v>
      </c>
      <c r="KF484">
        <v>61.685926059703455</v>
      </c>
      <c r="KG484">
        <v>62.204961756900062</v>
      </c>
      <c r="KH484">
        <v>62.715910840149448</v>
      </c>
      <c r="KI484">
        <v>63.218899299485599</v>
      </c>
      <c r="KJ484">
        <v>63.714051162008616</v>
      </c>
      <c r="KK484">
        <v>64.201488522467315</v>
      </c>
      <c r="KL484">
        <v>64.681331573365483</v>
      </c>
      <c r="KM484">
        <v>65.153698634598911</v>
      </c>
      <c r="KN484">
        <v>65.618706182630831</v>
      </c>
      <c r="KO484">
        <v>66.076468879212655</v>
      </c>
      <c r="KP484">
        <v>66.527099599657419</v>
      </c>
      <c r="KQ484">
        <v>66.970709460672495</v>
      </c>
      <c r="KR484">
        <v>67.407407847758947</v>
      </c>
      <c r="KS484">
        <v>67.837302442183699</v>
      </c>
      <c r="KT484">
        <v>68.26049924753174</v>
      </c>
      <c r="KU484">
        <v>68.677102615844461</v>
      </c>
      <c r="KV484">
        <v>69.087215273350864</v>
      </c>
      <c r="KW484">
        <v>69.490938345797844</v>
      </c>
      <c r="KX484">
        <v>69.888371383385746</v>
      </c>
      <c r="KY484">
        <v>70.279612385315588</v>
      </c>
      <c r="KZ484">
        <v>70.664757823953693</v>
      </c>
      <c r="LA484">
        <v>71.043902668619907</v>
      </c>
      <c r="LB484">
        <v>71.417140409005128</v>
      </c>
      <c r="LC484">
        <v>71.784563078224096</v>
      </c>
      <c r="LD484">
        <v>72.146261275508905</v>
      </c>
      <c r="LE484">
        <v>72.502324188549011</v>
      </c>
      <c r="LF484">
        <v>72.852839615483177</v>
      </c>
      <c r="LG484">
        <v>73.197893986548806</v>
      </c>
      <c r="LH484">
        <v>73.537572385393872</v>
      </c>
      <c r="LI484">
        <v>73.871958570056933</v>
      </c>
      <c r="LJ484">
        <v>74.201134993620201</v>
      </c>
      <c r="LK484">
        <v>74.525182824540892</v>
      </c>
      <c r="LL484">
        <v>74.844181966665715</v>
      </c>
      <c r="LM484">
        <v>75.158211078933647</v>
      </c>
      <c r="LN484">
        <v>75.467347594771667</v>
      </c>
      <c r="LO484">
        <v>75.771667741188338</v>
      </c>
      <c r="LP484">
        <v>76.07124655756985</v>
      </c>
      <c r="LQ484">
        <v>76.366157914183333</v>
      </c>
      <c r="LR484">
        <v>76.656474530391719</v>
      </c>
      <c r="LS484">
        <v>76.942267992585045</v>
      </c>
      <c r="LT484">
        <v>77.223608771832133</v>
      </c>
      <c r="LU484">
        <v>77.500566241257431</v>
      </c>
      <c r="LV484">
        <v>77.773208693147069</v>
      </c>
      <c r="LW484">
        <v>78.041603355788354</v>
      </c>
      <c r="LX484">
        <v>78.305816410047015</v>
      </c>
      <c r="LY484">
        <v>78.565913005686085</v>
      </c>
      <c r="LZ484">
        <v>78.821957277430528</v>
      </c>
      <c r="MA484">
        <v>79.074012360781595</v>
      </c>
      <c r="MB484">
        <v>79.322140407584897</v>
      </c>
      <c r="MC484">
        <v>79.566402601355691</v>
      </c>
      <c r="MD484">
        <v>79.806859172365677</v>
      </c>
      <c r="ME484">
        <v>80.04356941249452</v>
      </c>
      <c r="MF484">
        <v>80.276591689850051</v>
      </c>
      <c r="MG484">
        <v>80.505983463160774</v>
      </c>
      <c r="MH484">
        <v>80.731801295943995</v>
      </c>
      <c r="MI484">
        <v>80.954100870453289</v>
      </c>
      <c r="MJ484">
        <v>81.172937001408727</v>
      </c>
      <c r="MK484">
        <v>81.388363649512968</v>
      </c>
      <c r="ML484">
        <v>81.600433934757078</v>
      </c>
      <c r="MM484">
        <v>81.809200149518716</v>
      </c>
      <c r="MN484">
        <v>82.01471377145657</v>
      </c>
      <c r="MO484">
        <v>82.217025476203588</v>
      </c>
      <c r="MP484">
        <v>82.416185149862699</v>
      </c>
      <c r="MQ484">
        <v>82.612241901307726</v>
      </c>
      <c r="MR484">
        <v>82.805244074292659</v>
      </c>
      <c r="MS484">
        <v>82.995239259372255</v>
      </c>
      <c r="MT484">
        <v>83.18227430563698</v>
      </c>
      <c r="MU484">
        <v>83.366395332265085</v>
      </c>
      <c r="MV484">
        <v>83.547647739894643</v>
      </c>
      <c r="MW484">
        <v>83.72607622181846</v>
      </c>
      <c r="MX484">
        <v>83.901724775004624</v>
      </c>
      <c r="MY484">
        <v>84.074636710945228</v>
      </c>
      <c r="MZ484">
        <v>84.244854666336195</v>
      </c>
      <c r="NA484">
        <v>84.412420613590598</v>
      </c>
      <c r="NB484">
        <v>84.577375871188266</v>
      </c>
      <c r="NC484">
        <v>84.739761113864105</v>
      </c>
      <c r="ND484">
        <v>84.899616382637703</v>
      </c>
      <c r="NE484">
        <v>85.056981094686606</v>
      </c>
      <c r="NF484">
        <v>85.211894053065919</v>
      </c>
      <c r="NG484">
        <v>85.364393456276289</v>
      </c>
      <c r="NH484">
        <v>85.514516907682946</v>
      </c>
      <c r="NI484">
        <v>85.662301424787955</v>
      </c>
      <c r="NJ484">
        <v>85.807783448358009</v>
      </c>
      <c r="NK484">
        <v>85.950998851410006</v>
      </c>
    </row>
    <row r="485" spans="113:375" x14ac:dyDescent="0.3">
      <c r="DM485">
        <v>0</v>
      </c>
      <c r="DN485">
        <v>0</v>
      </c>
      <c r="DO485">
        <v>0</v>
      </c>
      <c r="DP485">
        <v>0</v>
      </c>
      <c r="DQ485">
        <v>0</v>
      </c>
      <c r="DR485">
        <v>0</v>
      </c>
      <c r="DS485">
        <v>0</v>
      </c>
      <c r="DT485">
        <v>0</v>
      </c>
      <c r="DU485">
        <v>0</v>
      </c>
      <c r="DV485">
        <v>0</v>
      </c>
      <c r="DW485">
        <v>0</v>
      </c>
      <c r="DX485">
        <v>0</v>
      </c>
      <c r="DY485">
        <v>0</v>
      </c>
      <c r="DZ485">
        <v>0</v>
      </c>
      <c r="EA485">
        <v>0</v>
      </c>
      <c r="EB485">
        <v>0</v>
      </c>
      <c r="EC485">
        <v>0</v>
      </c>
      <c r="ED485">
        <v>0</v>
      </c>
      <c r="EE485">
        <v>0</v>
      </c>
      <c r="EF485">
        <v>0</v>
      </c>
      <c r="EG485">
        <v>0</v>
      </c>
      <c r="EH485">
        <v>0</v>
      </c>
      <c r="EI485">
        <v>0</v>
      </c>
      <c r="EJ485">
        <v>0</v>
      </c>
      <c r="EK485">
        <v>0</v>
      </c>
      <c r="EL485">
        <v>0</v>
      </c>
      <c r="EM485">
        <v>0</v>
      </c>
      <c r="EN485">
        <v>0</v>
      </c>
      <c r="EO485">
        <v>0</v>
      </c>
      <c r="EP485">
        <v>0</v>
      </c>
      <c r="EQ485">
        <v>0</v>
      </c>
      <c r="ER485">
        <v>0</v>
      </c>
      <c r="ES485">
        <v>0</v>
      </c>
      <c r="ET485">
        <v>0</v>
      </c>
      <c r="EU485">
        <v>0</v>
      </c>
      <c r="EV485">
        <v>0</v>
      </c>
      <c r="EW485">
        <v>0</v>
      </c>
      <c r="EX485">
        <v>0</v>
      </c>
      <c r="EY485">
        <v>0</v>
      </c>
      <c r="EZ485">
        <v>0</v>
      </c>
      <c r="FA485">
        <v>0</v>
      </c>
      <c r="FB485">
        <v>0</v>
      </c>
      <c r="FC485">
        <v>0</v>
      </c>
      <c r="FD485">
        <v>0</v>
      </c>
      <c r="FE485">
        <v>0</v>
      </c>
      <c r="FF485">
        <v>0</v>
      </c>
      <c r="FG485">
        <v>0</v>
      </c>
      <c r="FH485">
        <v>0</v>
      </c>
      <c r="FI485">
        <v>0</v>
      </c>
      <c r="FJ485">
        <v>0</v>
      </c>
      <c r="FK485">
        <v>0</v>
      </c>
      <c r="FL485">
        <v>0</v>
      </c>
      <c r="FM485">
        <v>0</v>
      </c>
      <c r="FN485">
        <v>0</v>
      </c>
      <c r="FO485">
        <v>0</v>
      </c>
      <c r="FP485">
        <v>0</v>
      </c>
      <c r="FQ485">
        <v>0</v>
      </c>
      <c r="FR485">
        <v>0</v>
      </c>
      <c r="FS485">
        <v>0</v>
      </c>
      <c r="FT485">
        <v>0</v>
      </c>
      <c r="FU485">
        <v>0</v>
      </c>
      <c r="FV485">
        <v>0</v>
      </c>
      <c r="FW485">
        <v>0</v>
      </c>
      <c r="FX485">
        <v>0</v>
      </c>
      <c r="FY485">
        <v>0</v>
      </c>
      <c r="FZ485">
        <v>0</v>
      </c>
      <c r="GA485">
        <v>0</v>
      </c>
      <c r="GB485">
        <v>0</v>
      </c>
      <c r="GC485">
        <v>0</v>
      </c>
      <c r="GD485">
        <v>0</v>
      </c>
      <c r="GE485">
        <v>0</v>
      </c>
      <c r="GF485">
        <v>0</v>
      </c>
      <c r="GG485">
        <v>0</v>
      </c>
      <c r="GH485">
        <v>0</v>
      </c>
      <c r="GI485">
        <v>0</v>
      </c>
      <c r="GJ485">
        <v>0</v>
      </c>
      <c r="GK485">
        <v>0</v>
      </c>
      <c r="GL485">
        <v>0</v>
      </c>
      <c r="GM485">
        <v>0</v>
      </c>
      <c r="GN485">
        <v>0</v>
      </c>
      <c r="GO485">
        <v>0</v>
      </c>
      <c r="GP485">
        <v>0</v>
      </c>
      <c r="GQ485">
        <v>0</v>
      </c>
      <c r="GR485">
        <v>0</v>
      </c>
      <c r="GS485">
        <v>0</v>
      </c>
      <c r="GT485">
        <v>0</v>
      </c>
      <c r="GU485">
        <v>0</v>
      </c>
      <c r="GV485">
        <v>0</v>
      </c>
      <c r="GW485">
        <v>0</v>
      </c>
      <c r="GX485">
        <v>0</v>
      </c>
      <c r="GY485">
        <v>0</v>
      </c>
      <c r="GZ485">
        <v>0</v>
      </c>
      <c r="HA485">
        <v>0</v>
      </c>
      <c r="HB485">
        <v>0</v>
      </c>
      <c r="HC485">
        <v>0</v>
      </c>
      <c r="HD485">
        <v>0</v>
      </c>
      <c r="HE485">
        <v>0</v>
      </c>
      <c r="HF485">
        <v>0</v>
      </c>
      <c r="HG485">
        <v>0</v>
      </c>
      <c r="HH485">
        <v>0</v>
      </c>
      <c r="HI485">
        <v>0</v>
      </c>
      <c r="HJ485">
        <v>0</v>
      </c>
      <c r="HK485">
        <v>0</v>
      </c>
      <c r="HL485">
        <v>0</v>
      </c>
      <c r="HM485">
        <v>0</v>
      </c>
      <c r="HN485">
        <v>0</v>
      </c>
      <c r="HO485">
        <v>0</v>
      </c>
      <c r="HP485">
        <v>0</v>
      </c>
      <c r="HQ485">
        <v>0</v>
      </c>
      <c r="HR485">
        <v>0</v>
      </c>
      <c r="HS485">
        <v>0</v>
      </c>
      <c r="HT485">
        <v>1.0878927805098613</v>
      </c>
      <c r="HU485">
        <v>2.5510502476279981</v>
      </c>
      <c r="HV485">
        <v>3.99141161489311</v>
      </c>
      <c r="HW485">
        <v>5.4093320472004223</v>
      </c>
      <c r="HX485">
        <v>6.8051611759502464</v>
      </c>
      <c r="HY485">
        <v>8.179243185260205</v>
      </c>
      <c r="HZ485">
        <v>9.531916896834332</v>
      </c>
      <c r="IA485">
        <v>10.86351585350981</v>
      </c>
      <c r="IB485">
        <v>12.174368401502207</v>
      </c>
      <c r="IC485">
        <v>13.464797771369078</v>
      </c>
      <c r="ID485">
        <v>14.735122157712425</v>
      </c>
      <c r="IE485">
        <v>15.985654797639114</v>
      </c>
      <c r="IF485">
        <v>17.216704047999144</v>
      </c>
      <c r="IG485">
        <v>18.428573461420328</v>
      </c>
      <c r="IH485">
        <v>19.621561861158412</v>
      </c>
      <c r="II485">
        <v>20.795963414781085</v>
      </c>
      <c r="IJ485">
        <v>21.952067706703929</v>
      </c>
      <c r="IK485">
        <v>23.09015980959623</v>
      </c>
      <c r="IL485">
        <v>24.21052035467433</v>
      </c>
      <c r="IM485">
        <v>25.313425600899819</v>
      </c>
      <c r="IN485">
        <v>26.399147503099513</v>
      </c>
      <c r="IO485">
        <v>27.46795377902427</v>
      </c>
      <c r="IP485">
        <v>28.520107975362876</v>
      </c>
      <c r="IQ485">
        <v>29.555869532727499</v>
      </c>
      <c r="IR485">
        <v>30.575493849626767</v>
      </c>
      <c r="IS485">
        <v>31.579232345441866</v>
      </c>
      <c r="IT485">
        <v>32.567332522421744</v>
      </c>
      <c r="IU485">
        <v>33.540038026712296</v>
      </c>
      <c r="IV485">
        <v>34.497588708434726</v>
      </c>
      <c r="IW485">
        <v>35.440220680827828</v>
      </c>
      <c r="IX485">
        <v>36.368166378469141</v>
      </c>
      <c r="IY485">
        <v>37.281654614588362</v>
      </c>
      <c r="IZ485">
        <v>38.180910637488488</v>
      </c>
      <c r="JA485">
        <v>39.066156186087554</v>
      </c>
      <c r="JB485">
        <v>39.937609544595105</v>
      </c>
      <c r="JC485">
        <v>40.795485596336817</v>
      </c>
      <c r="JD485">
        <v>41.6399958767405</v>
      </c>
      <c r="JE485">
        <v>42.471348625496589</v>
      </c>
      <c r="JF485">
        <v>43.289748837906046</v>
      </c>
      <c r="JG485">
        <v>44.095398315428049</v>
      </c>
      <c r="JH485">
        <v>44.888495715440371</v>
      </c>
      <c r="JI485">
        <v>45.669236600224387</v>
      </c>
      <c r="JJ485">
        <v>46.437813485186872</v>
      </c>
      <c r="JK485">
        <v>47.194415886330567</v>
      </c>
      <c r="JL485">
        <v>47.939230366985129</v>
      </c>
      <c r="JM485">
        <v>48.672440583809887</v>
      </c>
      <c r="JN485">
        <v>49.394227332080064</v>
      </c>
      <c r="JO485">
        <v>50.10476859026739</v>
      </c>
      <c r="JP485">
        <v>50.804239563925975</v>
      </c>
      <c r="JQ485">
        <v>51.492812728894698</v>
      </c>
      <c r="JR485">
        <v>52.170657873826272</v>
      </c>
      <c r="JS485">
        <v>52.837942142053862</v>
      </c>
      <c r="JT485">
        <v>53.494830072805328</v>
      </c>
      <c r="JU485">
        <v>54.141483641775388</v>
      </c>
      <c r="JV485">
        <v>54.778062301065624</v>
      </c>
      <c r="JW485">
        <v>55.40472301850231</v>
      </c>
      <c r="JX485">
        <v>56.021620316341519</v>
      </c>
      <c r="JY485">
        <v>56.628906309371331</v>
      </c>
      <c r="JZ485">
        <v>57.226730742420379</v>
      </c>
      <c r="KA485">
        <v>57.815241027281942</v>
      </c>
      <c r="KB485">
        <v>58.394582279062831</v>
      </c>
      <c r="KC485">
        <v>58.964897351965938</v>
      </c>
      <c r="KD485">
        <v>59.526326874515263</v>
      </c>
      <c r="KE485">
        <v>60.079009284232178</v>
      </c>
      <c r="KF485">
        <v>60.623080861771378</v>
      </c>
      <c r="KG485">
        <v>61.158675764525057</v>
      </c>
      <c r="KH485">
        <v>61.685926059703455</v>
      </c>
      <c r="KI485">
        <v>62.204961756900062</v>
      </c>
      <c r="KJ485">
        <v>62.715910840149448</v>
      </c>
      <c r="KK485">
        <v>63.218899299485599</v>
      </c>
      <c r="KL485">
        <v>63.714051162008616</v>
      </c>
      <c r="KM485">
        <v>64.201488522467315</v>
      </c>
      <c r="KN485">
        <v>64.681331573365483</v>
      </c>
      <c r="KO485">
        <v>65.153698634598911</v>
      </c>
      <c r="KP485">
        <v>65.618706182630831</v>
      </c>
      <c r="KQ485">
        <v>66.076468879212655</v>
      </c>
      <c r="KR485">
        <v>66.527099599657404</v>
      </c>
      <c r="KS485">
        <v>66.970709460672495</v>
      </c>
      <c r="KT485">
        <v>67.407407847758947</v>
      </c>
      <c r="KU485">
        <v>67.837302442183699</v>
      </c>
      <c r="KV485">
        <v>68.26049924753174</v>
      </c>
      <c r="KW485">
        <v>68.677102615844461</v>
      </c>
      <c r="KX485">
        <v>69.087215273350864</v>
      </c>
      <c r="KY485">
        <v>69.490938345797844</v>
      </c>
      <c r="KZ485">
        <v>69.888371383385746</v>
      </c>
      <c r="LA485">
        <v>70.279612385315573</v>
      </c>
      <c r="LB485">
        <v>70.664757823953693</v>
      </c>
      <c r="LC485">
        <v>71.043902668619907</v>
      </c>
      <c r="LD485">
        <v>71.417140409005128</v>
      </c>
      <c r="LE485">
        <v>71.784563078224096</v>
      </c>
      <c r="LF485">
        <v>72.146261275508905</v>
      </c>
      <c r="LG485">
        <v>72.502324188549011</v>
      </c>
      <c r="LH485">
        <v>72.852839615483177</v>
      </c>
      <c r="LI485">
        <v>73.197893986548806</v>
      </c>
      <c r="LJ485">
        <v>73.537572385393872</v>
      </c>
      <c r="LK485">
        <v>73.871958570056933</v>
      </c>
      <c r="LL485">
        <v>74.201134993620201</v>
      </c>
      <c r="LM485">
        <v>74.525182824540892</v>
      </c>
      <c r="LN485">
        <v>74.844181966665701</v>
      </c>
      <c r="LO485">
        <v>75.158211078933647</v>
      </c>
      <c r="LP485">
        <v>75.467347594771667</v>
      </c>
      <c r="LQ485">
        <v>75.771667741188338</v>
      </c>
      <c r="LR485">
        <v>76.07124655756985</v>
      </c>
      <c r="LS485">
        <v>76.366157914183319</v>
      </c>
      <c r="LT485">
        <v>76.656474530391719</v>
      </c>
      <c r="LU485">
        <v>76.942267992585045</v>
      </c>
      <c r="LV485">
        <v>77.223608771832133</v>
      </c>
      <c r="LW485">
        <v>77.500566241257431</v>
      </c>
      <c r="LX485">
        <v>77.773208693147069</v>
      </c>
      <c r="LY485">
        <v>78.04160335578834</v>
      </c>
      <c r="LZ485">
        <v>78.305816410047015</v>
      </c>
      <c r="MA485">
        <v>78.565913005686085</v>
      </c>
      <c r="MB485">
        <v>78.821957277430528</v>
      </c>
      <c r="MC485">
        <v>79.074012360781595</v>
      </c>
      <c r="MD485">
        <v>79.322140407584897</v>
      </c>
      <c r="ME485">
        <v>79.566402601355691</v>
      </c>
      <c r="MF485">
        <v>79.806859172365677</v>
      </c>
      <c r="MG485">
        <v>80.04356941249452</v>
      </c>
      <c r="MH485">
        <v>80.276591689850051</v>
      </c>
      <c r="MI485">
        <v>80.505983463160774</v>
      </c>
      <c r="MJ485">
        <v>80.731801295943995</v>
      </c>
      <c r="MK485">
        <v>80.954100870453289</v>
      </c>
      <c r="ML485">
        <v>81.172937001408727</v>
      </c>
      <c r="MM485">
        <v>81.388363649512968</v>
      </c>
      <c r="MN485">
        <v>81.600433934757078</v>
      </c>
      <c r="MO485">
        <v>81.809200149518716</v>
      </c>
      <c r="MP485">
        <v>82.01471377145657</v>
      </c>
      <c r="MQ485">
        <v>82.217025476203588</v>
      </c>
      <c r="MR485">
        <v>82.416185149862699</v>
      </c>
      <c r="MS485">
        <v>82.612241901307726</v>
      </c>
      <c r="MT485">
        <v>82.805244074292659</v>
      </c>
      <c r="MU485">
        <v>82.995239259372255</v>
      </c>
      <c r="MV485">
        <v>83.18227430563698</v>
      </c>
      <c r="MW485">
        <v>83.366395332265085</v>
      </c>
      <c r="MX485">
        <v>83.547647739894643</v>
      </c>
      <c r="MY485">
        <v>83.72607622181846</v>
      </c>
      <c r="MZ485">
        <v>83.901724775004624</v>
      </c>
      <c r="NA485">
        <v>84.074636710945228</v>
      </c>
      <c r="NB485">
        <v>84.244854666336195</v>
      </c>
      <c r="NC485">
        <v>84.412420613590598</v>
      </c>
      <c r="ND485">
        <v>84.577375871188266</v>
      </c>
      <c r="NE485">
        <v>84.739761113864105</v>
      </c>
      <c r="NF485">
        <v>84.899616382637703</v>
      </c>
      <c r="NG485">
        <v>85.056981094686606</v>
      </c>
      <c r="NH485">
        <v>85.211894053065919</v>
      </c>
      <c r="NI485">
        <v>85.364393456276289</v>
      </c>
      <c r="NJ485">
        <v>85.514516907682932</v>
      </c>
      <c r="NK485">
        <v>85.662301424787955</v>
      </c>
    </row>
    <row r="486" spans="113:375" x14ac:dyDescent="0.3">
      <c r="DN486">
        <v>0</v>
      </c>
      <c r="DO486">
        <v>0</v>
      </c>
      <c r="DP486">
        <v>0</v>
      </c>
      <c r="DQ486">
        <v>0</v>
      </c>
      <c r="DR486">
        <v>0</v>
      </c>
      <c r="DS486">
        <v>0</v>
      </c>
      <c r="DT486">
        <v>0</v>
      </c>
      <c r="DU486">
        <v>0</v>
      </c>
      <c r="DV486">
        <v>0</v>
      </c>
      <c r="DW486">
        <v>0</v>
      </c>
      <c r="DX486">
        <v>0</v>
      </c>
      <c r="DY486">
        <v>0</v>
      </c>
      <c r="DZ486">
        <v>0</v>
      </c>
      <c r="EA486">
        <v>0</v>
      </c>
      <c r="EB486">
        <v>0</v>
      </c>
      <c r="EC486">
        <v>0</v>
      </c>
      <c r="ED486">
        <v>0</v>
      </c>
      <c r="EE486">
        <v>0</v>
      </c>
      <c r="EF486">
        <v>0</v>
      </c>
      <c r="EG486">
        <v>0</v>
      </c>
      <c r="EH486">
        <v>0</v>
      </c>
      <c r="EI486">
        <v>0</v>
      </c>
      <c r="EJ486">
        <v>0</v>
      </c>
      <c r="EK486">
        <v>0</v>
      </c>
      <c r="EL486">
        <v>0</v>
      </c>
      <c r="EM486">
        <v>0</v>
      </c>
      <c r="EN486">
        <v>0</v>
      </c>
      <c r="EO486">
        <v>0</v>
      </c>
      <c r="EP486">
        <v>0</v>
      </c>
      <c r="EQ486">
        <v>0</v>
      </c>
      <c r="ER486">
        <v>0</v>
      </c>
      <c r="ES486">
        <v>0</v>
      </c>
      <c r="ET486">
        <v>0</v>
      </c>
      <c r="EU486">
        <v>0</v>
      </c>
      <c r="EV486">
        <v>0</v>
      </c>
      <c r="EW486">
        <v>0</v>
      </c>
      <c r="EX486">
        <v>0</v>
      </c>
      <c r="EY486">
        <v>0</v>
      </c>
      <c r="EZ486">
        <v>0</v>
      </c>
      <c r="FA486">
        <v>0</v>
      </c>
      <c r="FB486">
        <v>0</v>
      </c>
      <c r="FC486">
        <v>0</v>
      </c>
      <c r="FD486">
        <v>0</v>
      </c>
      <c r="FE486">
        <v>0</v>
      </c>
      <c r="FF486">
        <v>0</v>
      </c>
      <c r="FG486">
        <v>0</v>
      </c>
      <c r="FH486">
        <v>0</v>
      </c>
      <c r="FI486">
        <v>0</v>
      </c>
      <c r="FJ486">
        <v>0</v>
      </c>
      <c r="FK486">
        <v>0</v>
      </c>
      <c r="FL486">
        <v>0</v>
      </c>
      <c r="FM486">
        <v>0</v>
      </c>
      <c r="FN486">
        <v>0</v>
      </c>
      <c r="FO486">
        <v>0</v>
      </c>
      <c r="FP486">
        <v>0</v>
      </c>
      <c r="FQ486">
        <v>0</v>
      </c>
      <c r="FR486">
        <v>0</v>
      </c>
      <c r="FS486">
        <v>0</v>
      </c>
      <c r="FT486">
        <v>0</v>
      </c>
      <c r="FU486">
        <v>0</v>
      </c>
      <c r="FV486">
        <v>0</v>
      </c>
      <c r="FW486">
        <v>0</v>
      </c>
      <c r="FX486">
        <v>0</v>
      </c>
      <c r="FY486">
        <v>0</v>
      </c>
      <c r="FZ486">
        <v>0</v>
      </c>
      <c r="GA486">
        <v>0</v>
      </c>
      <c r="GB486">
        <v>0</v>
      </c>
      <c r="GC486">
        <v>0</v>
      </c>
      <c r="GD486">
        <v>0</v>
      </c>
      <c r="GE486">
        <v>0</v>
      </c>
      <c r="GF486">
        <v>0</v>
      </c>
      <c r="GG486">
        <v>0</v>
      </c>
      <c r="GH486">
        <v>0</v>
      </c>
      <c r="GI486">
        <v>0</v>
      </c>
      <c r="GJ486">
        <v>0</v>
      </c>
      <c r="GK486">
        <v>0</v>
      </c>
      <c r="GL486">
        <v>0</v>
      </c>
      <c r="GM486">
        <v>0</v>
      </c>
      <c r="GN486">
        <v>0</v>
      </c>
      <c r="GO486">
        <v>0</v>
      </c>
      <c r="GP486">
        <v>0</v>
      </c>
      <c r="GQ486">
        <v>0</v>
      </c>
      <c r="GR486">
        <v>0</v>
      </c>
      <c r="GS486">
        <v>0</v>
      </c>
      <c r="GT486">
        <v>0</v>
      </c>
      <c r="GU486">
        <v>0</v>
      </c>
      <c r="GV486">
        <v>0</v>
      </c>
      <c r="GW486">
        <v>0</v>
      </c>
      <c r="GX486">
        <v>0</v>
      </c>
      <c r="GY486">
        <v>0</v>
      </c>
      <c r="GZ486">
        <v>0</v>
      </c>
      <c r="HA486">
        <v>0</v>
      </c>
      <c r="HB486">
        <v>0</v>
      </c>
      <c r="HC486">
        <v>0</v>
      </c>
      <c r="HD486">
        <v>0</v>
      </c>
      <c r="HE486">
        <v>0</v>
      </c>
      <c r="HF486">
        <v>0</v>
      </c>
      <c r="HG486">
        <v>0</v>
      </c>
      <c r="HH486">
        <v>0</v>
      </c>
      <c r="HI486">
        <v>0</v>
      </c>
      <c r="HJ486">
        <v>0</v>
      </c>
      <c r="HK486">
        <v>0</v>
      </c>
      <c r="HL486">
        <v>0</v>
      </c>
      <c r="HM486">
        <v>0</v>
      </c>
      <c r="HN486">
        <v>0</v>
      </c>
      <c r="HO486">
        <v>0</v>
      </c>
      <c r="HP486">
        <v>0</v>
      </c>
      <c r="HQ486">
        <v>0</v>
      </c>
      <c r="HR486">
        <v>0</v>
      </c>
      <c r="HS486">
        <v>0</v>
      </c>
      <c r="HT486">
        <v>0</v>
      </c>
      <c r="HU486">
        <v>0</v>
      </c>
      <c r="HV486">
        <v>1.0878927805098613</v>
      </c>
      <c r="HW486">
        <v>2.5510502476279981</v>
      </c>
      <c r="HX486">
        <v>3.99141161489311</v>
      </c>
      <c r="HY486">
        <v>5.4093320472004223</v>
      </c>
      <c r="HZ486">
        <v>6.8051611759502464</v>
      </c>
      <c r="IA486">
        <v>8.179243185260205</v>
      </c>
      <c r="IB486">
        <v>9.5319168968343178</v>
      </c>
      <c r="IC486">
        <v>10.86351585350981</v>
      </c>
      <c r="ID486">
        <v>12.174368401502193</v>
      </c>
      <c r="IE486">
        <v>13.464797771369078</v>
      </c>
      <c r="IF486">
        <v>14.735122157712411</v>
      </c>
      <c r="IG486">
        <v>15.985654797639114</v>
      </c>
      <c r="IH486">
        <v>17.216704047999144</v>
      </c>
      <c r="II486">
        <v>18.428573461420328</v>
      </c>
      <c r="IJ486">
        <v>19.621561861158412</v>
      </c>
      <c r="IK486">
        <v>20.795963414781085</v>
      </c>
      <c r="IL486">
        <v>21.952067706703929</v>
      </c>
      <c r="IM486">
        <v>23.09015980959623</v>
      </c>
      <c r="IN486">
        <v>24.21052035467433</v>
      </c>
      <c r="IO486">
        <v>25.313425600899805</v>
      </c>
      <c r="IP486">
        <v>26.399147503099513</v>
      </c>
      <c r="IQ486">
        <v>27.46795377902427</v>
      </c>
      <c r="IR486">
        <v>28.520107975362848</v>
      </c>
      <c r="IS486">
        <v>29.555869532727499</v>
      </c>
      <c r="IT486">
        <v>30.575493849626767</v>
      </c>
      <c r="IU486">
        <v>31.579232345441866</v>
      </c>
      <c r="IV486">
        <v>32.567332522421744</v>
      </c>
      <c r="IW486">
        <v>33.540038026712296</v>
      </c>
      <c r="IX486">
        <v>34.497588708434662</v>
      </c>
      <c r="IY486">
        <v>35.440220680827828</v>
      </c>
      <c r="IZ486">
        <v>36.368166378469141</v>
      </c>
      <c r="JA486">
        <v>37.281654614588362</v>
      </c>
      <c r="JB486">
        <v>38.180910637488488</v>
      </c>
      <c r="JC486">
        <v>39.066156186087554</v>
      </c>
      <c r="JD486">
        <v>39.937609544595105</v>
      </c>
      <c r="JE486">
        <v>40.795485596336817</v>
      </c>
      <c r="JF486">
        <v>41.639995876740478</v>
      </c>
      <c r="JG486">
        <v>42.471348625496589</v>
      </c>
      <c r="JH486">
        <v>43.289748837906046</v>
      </c>
      <c r="JI486">
        <v>44.095398315428049</v>
      </c>
      <c r="JJ486">
        <v>44.888495715440371</v>
      </c>
      <c r="JK486">
        <v>45.669236600224373</v>
      </c>
      <c r="JL486">
        <v>46.437813485186851</v>
      </c>
      <c r="JM486">
        <v>47.194415886330567</v>
      </c>
      <c r="JN486">
        <v>47.939230366985129</v>
      </c>
      <c r="JO486">
        <v>48.672440583809866</v>
      </c>
      <c r="JP486">
        <v>49.394227332080064</v>
      </c>
      <c r="JQ486">
        <v>50.104768590267383</v>
      </c>
      <c r="JR486">
        <v>50.804239563925975</v>
      </c>
      <c r="JS486">
        <v>51.492812728894698</v>
      </c>
      <c r="JT486">
        <v>52.170657873826272</v>
      </c>
      <c r="JU486">
        <v>52.837942142053862</v>
      </c>
      <c r="JV486">
        <v>53.494830072805328</v>
      </c>
      <c r="JW486">
        <v>54.141483641775373</v>
      </c>
      <c r="JX486">
        <v>54.778062301065624</v>
      </c>
      <c r="JY486">
        <v>55.40472301850231</v>
      </c>
      <c r="JZ486">
        <v>56.021620316341512</v>
      </c>
      <c r="KA486">
        <v>56.628906309371331</v>
      </c>
      <c r="KB486">
        <v>57.226730742420379</v>
      </c>
      <c r="KC486">
        <v>57.815241027281942</v>
      </c>
      <c r="KD486">
        <v>58.394582279062831</v>
      </c>
      <c r="KE486">
        <v>58.964897351965938</v>
      </c>
      <c r="KF486">
        <v>59.526326874515263</v>
      </c>
      <c r="KG486">
        <v>60.079009284232171</v>
      </c>
      <c r="KH486">
        <v>60.623080861771378</v>
      </c>
      <c r="KI486">
        <v>61.158675764525057</v>
      </c>
      <c r="KJ486">
        <v>61.685926059703455</v>
      </c>
      <c r="KK486">
        <v>62.204961756900062</v>
      </c>
      <c r="KL486">
        <v>62.715910840149448</v>
      </c>
      <c r="KM486">
        <v>63.218899299485599</v>
      </c>
      <c r="KN486">
        <v>63.714051162008616</v>
      </c>
      <c r="KO486">
        <v>64.201488522467315</v>
      </c>
      <c r="KP486">
        <v>64.681331573365483</v>
      </c>
      <c r="KQ486">
        <v>65.153698634598911</v>
      </c>
      <c r="KR486">
        <v>65.618706182630831</v>
      </c>
      <c r="KS486">
        <v>66.076468879212655</v>
      </c>
      <c r="KT486">
        <v>66.527099599657404</v>
      </c>
      <c r="KU486">
        <v>66.970709460672495</v>
      </c>
      <c r="KV486">
        <v>67.407407847758947</v>
      </c>
      <c r="KW486">
        <v>67.837302442183699</v>
      </c>
      <c r="KX486">
        <v>68.26049924753174</v>
      </c>
      <c r="KY486">
        <v>68.677102615844461</v>
      </c>
      <c r="KZ486">
        <v>69.087215273350864</v>
      </c>
      <c r="LA486">
        <v>69.490938345797844</v>
      </c>
      <c r="LB486">
        <v>69.888371383385731</v>
      </c>
      <c r="LC486">
        <v>70.279612385315573</v>
      </c>
      <c r="LD486">
        <v>70.664757823953693</v>
      </c>
      <c r="LE486">
        <v>71.043902668619907</v>
      </c>
      <c r="LF486">
        <v>71.417140409005128</v>
      </c>
      <c r="LG486">
        <v>71.784563078224096</v>
      </c>
      <c r="LH486">
        <v>72.146261275508905</v>
      </c>
      <c r="LI486">
        <v>72.502324188549011</v>
      </c>
      <c r="LJ486">
        <v>72.852839615483177</v>
      </c>
      <c r="LK486">
        <v>73.197893986548806</v>
      </c>
      <c r="LL486">
        <v>73.537572385393872</v>
      </c>
      <c r="LM486">
        <v>73.871958570056933</v>
      </c>
      <c r="LN486">
        <v>74.201134993620201</v>
      </c>
      <c r="LO486">
        <v>74.525182824540877</v>
      </c>
      <c r="LP486">
        <v>74.844181966665701</v>
      </c>
      <c r="LQ486">
        <v>75.158211078933647</v>
      </c>
      <c r="LR486">
        <v>75.467347594771667</v>
      </c>
      <c r="LS486">
        <v>75.771667741188338</v>
      </c>
      <c r="LT486">
        <v>76.07124655756985</v>
      </c>
      <c r="LU486">
        <v>76.366157914183319</v>
      </c>
      <c r="LV486">
        <v>76.656474530391719</v>
      </c>
      <c r="LW486">
        <v>76.942267992585045</v>
      </c>
      <c r="LX486">
        <v>77.223608771832133</v>
      </c>
      <c r="LY486">
        <v>77.500566241257431</v>
      </c>
      <c r="LZ486">
        <v>77.773208693147055</v>
      </c>
      <c r="MA486">
        <v>78.04160335578834</v>
      </c>
      <c r="MB486">
        <v>78.305816410047015</v>
      </c>
      <c r="MC486">
        <v>78.565913005686085</v>
      </c>
      <c r="MD486">
        <v>78.821957277430528</v>
      </c>
      <c r="ME486">
        <v>79.074012360781595</v>
      </c>
      <c r="MF486">
        <v>79.322140407584882</v>
      </c>
      <c r="MG486">
        <v>79.566402601355691</v>
      </c>
      <c r="MH486">
        <v>79.806859172365677</v>
      </c>
      <c r="MI486">
        <v>80.04356941249452</v>
      </c>
      <c r="MJ486">
        <v>80.276591689850051</v>
      </c>
      <c r="MK486">
        <v>80.505983463160774</v>
      </c>
      <c r="ML486">
        <v>80.731801295943995</v>
      </c>
      <c r="MM486">
        <v>80.954100870453289</v>
      </c>
      <c r="MN486">
        <v>81.172937001408727</v>
      </c>
      <c r="MO486">
        <v>81.388363649512968</v>
      </c>
      <c r="MP486">
        <v>81.600433934757078</v>
      </c>
      <c r="MQ486">
        <v>81.809200149518716</v>
      </c>
      <c r="MR486">
        <v>82.01471377145657</v>
      </c>
      <c r="MS486">
        <v>82.217025476203588</v>
      </c>
      <c r="MT486">
        <v>82.416185149862699</v>
      </c>
      <c r="MU486">
        <v>82.612241901307726</v>
      </c>
      <c r="MV486">
        <v>82.805244074292659</v>
      </c>
      <c r="MW486">
        <v>82.995239259372255</v>
      </c>
      <c r="MX486">
        <v>83.18227430563698</v>
      </c>
      <c r="MY486">
        <v>83.366395332265085</v>
      </c>
      <c r="MZ486">
        <v>83.547647739894643</v>
      </c>
      <c r="NA486">
        <v>83.72607622181846</v>
      </c>
      <c r="NB486">
        <v>83.901724775004624</v>
      </c>
      <c r="NC486">
        <v>84.074636710945228</v>
      </c>
      <c r="ND486">
        <v>84.244854666336195</v>
      </c>
      <c r="NE486">
        <v>84.412420613590598</v>
      </c>
      <c r="NF486">
        <v>84.577375871188266</v>
      </c>
      <c r="NG486">
        <v>84.739761113864105</v>
      </c>
      <c r="NH486">
        <v>84.899616382637703</v>
      </c>
      <c r="NI486">
        <v>85.056981094686606</v>
      </c>
      <c r="NJ486">
        <v>85.211894053065919</v>
      </c>
      <c r="NK486">
        <v>85.364393456276275</v>
      </c>
    </row>
    <row r="487" spans="113:375" x14ac:dyDescent="0.3">
      <c r="DO487">
        <v>0</v>
      </c>
      <c r="DP487">
        <v>0</v>
      </c>
      <c r="DQ487">
        <v>0</v>
      </c>
      <c r="DR487">
        <v>0</v>
      </c>
      <c r="DS487">
        <v>0</v>
      </c>
      <c r="DT487">
        <v>0</v>
      </c>
      <c r="DU487">
        <v>0</v>
      </c>
      <c r="DV487">
        <v>0</v>
      </c>
      <c r="DW487">
        <v>0</v>
      </c>
      <c r="DX487">
        <v>0</v>
      </c>
      <c r="DY487">
        <v>0</v>
      </c>
      <c r="DZ487">
        <v>0</v>
      </c>
      <c r="EA487">
        <v>0</v>
      </c>
      <c r="EB487">
        <v>0</v>
      </c>
      <c r="EC487">
        <v>0</v>
      </c>
      <c r="ED487">
        <v>0</v>
      </c>
      <c r="EE487">
        <v>0</v>
      </c>
      <c r="EF487">
        <v>0</v>
      </c>
      <c r="EG487">
        <v>0</v>
      </c>
      <c r="EH487">
        <v>0</v>
      </c>
      <c r="EI487">
        <v>0</v>
      </c>
      <c r="EJ487">
        <v>0</v>
      </c>
      <c r="EK487">
        <v>0</v>
      </c>
      <c r="EL487">
        <v>0</v>
      </c>
      <c r="EM487">
        <v>0</v>
      </c>
      <c r="EN487">
        <v>0</v>
      </c>
      <c r="EO487">
        <v>0</v>
      </c>
      <c r="EP487">
        <v>0</v>
      </c>
      <c r="EQ487">
        <v>0</v>
      </c>
      <c r="ER487">
        <v>0</v>
      </c>
      <c r="ES487">
        <v>0</v>
      </c>
      <c r="ET487">
        <v>0</v>
      </c>
      <c r="EU487">
        <v>0</v>
      </c>
      <c r="EV487">
        <v>0</v>
      </c>
      <c r="EW487">
        <v>0</v>
      </c>
      <c r="EX487">
        <v>0</v>
      </c>
      <c r="EY487">
        <v>0</v>
      </c>
      <c r="EZ487">
        <v>0</v>
      </c>
      <c r="FA487">
        <v>0</v>
      </c>
      <c r="FB487">
        <v>0</v>
      </c>
      <c r="FC487">
        <v>0</v>
      </c>
      <c r="FD487">
        <v>0</v>
      </c>
      <c r="FE487">
        <v>0</v>
      </c>
      <c r="FF487">
        <v>0</v>
      </c>
      <c r="FG487">
        <v>0</v>
      </c>
      <c r="FH487">
        <v>0</v>
      </c>
      <c r="FI487">
        <v>0</v>
      </c>
      <c r="FJ487">
        <v>0</v>
      </c>
      <c r="FK487">
        <v>0</v>
      </c>
      <c r="FL487">
        <v>0</v>
      </c>
      <c r="FM487">
        <v>0</v>
      </c>
      <c r="FN487">
        <v>0</v>
      </c>
      <c r="FO487">
        <v>0</v>
      </c>
      <c r="FP487">
        <v>0</v>
      </c>
      <c r="FQ487">
        <v>0</v>
      </c>
      <c r="FR487">
        <v>0</v>
      </c>
      <c r="FS487">
        <v>0</v>
      </c>
      <c r="FT487">
        <v>0</v>
      </c>
      <c r="FU487">
        <v>0</v>
      </c>
      <c r="FV487">
        <v>0</v>
      </c>
      <c r="FW487">
        <v>0</v>
      </c>
      <c r="FX487">
        <v>0</v>
      </c>
      <c r="FY487">
        <v>0</v>
      </c>
      <c r="FZ487">
        <v>0</v>
      </c>
      <c r="GA487">
        <v>0</v>
      </c>
      <c r="GB487">
        <v>0</v>
      </c>
      <c r="GC487">
        <v>0</v>
      </c>
      <c r="GD487">
        <v>0</v>
      </c>
      <c r="GE487">
        <v>0</v>
      </c>
      <c r="GF487">
        <v>0</v>
      </c>
      <c r="GG487">
        <v>0</v>
      </c>
      <c r="GH487">
        <v>0</v>
      </c>
      <c r="GI487">
        <v>0</v>
      </c>
      <c r="GJ487">
        <v>0</v>
      </c>
      <c r="GK487">
        <v>0</v>
      </c>
      <c r="GL487">
        <v>0</v>
      </c>
      <c r="GM487">
        <v>0</v>
      </c>
      <c r="GN487">
        <v>0</v>
      </c>
      <c r="GO487">
        <v>0</v>
      </c>
      <c r="GP487">
        <v>0</v>
      </c>
      <c r="GQ487">
        <v>0</v>
      </c>
      <c r="GR487">
        <v>0</v>
      </c>
      <c r="GS487">
        <v>0</v>
      </c>
      <c r="GT487">
        <v>0</v>
      </c>
      <c r="GU487">
        <v>0</v>
      </c>
      <c r="GV487">
        <v>0</v>
      </c>
      <c r="GW487">
        <v>0</v>
      </c>
      <c r="GX487">
        <v>0</v>
      </c>
      <c r="GY487">
        <v>0</v>
      </c>
      <c r="GZ487">
        <v>0</v>
      </c>
      <c r="HA487">
        <v>0</v>
      </c>
      <c r="HB487">
        <v>0</v>
      </c>
      <c r="HC487">
        <v>0</v>
      </c>
      <c r="HD487">
        <v>0</v>
      </c>
      <c r="HE487">
        <v>0</v>
      </c>
      <c r="HF487">
        <v>0</v>
      </c>
      <c r="HG487">
        <v>0</v>
      </c>
      <c r="HH487">
        <v>0</v>
      </c>
      <c r="HI487">
        <v>0</v>
      </c>
      <c r="HJ487">
        <v>0</v>
      </c>
      <c r="HK487">
        <v>0</v>
      </c>
      <c r="HL487">
        <v>0</v>
      </c>
      <c r="HM487">
        <v>0</v>
      </c>
      <c r="HN487">
        <v>0</v>
      </c>
      <c r="HO487">
        <v>0</v>
      </c>
      <c r="HP487">
        <v>0</v>
      </c>
      <c r="HQ487">
        <v>0</v>
      </c>
      <c r="HR487">
        <v>0</v>
      </c>
      <c r="HS487">
        <v>0</v>
      </c>
      <c r="HT487">
        <v>0</v>
      </c>
      <c r="HU487">
        <v>0</v>
      </c>
      <c r="HV487">
        <v>0</v>
      </c>
      <c r="HW487">
        <v>0</v>
      </c>
      <c r="HX487">
        <v>1.0878927805098613</v>
      </c>
      <c r="HY487">
        <v>2.5510502476279981</v>
      </c>
      <c r="HZ487">
        <v>3.99141161489311</v>
      </c>
      <c r="IA487">
        <v>5.4093320472004223</v>
      </c>
      <c r="IB487">
        <v>6.8051611759502464</v>
      </c>
      <c r="IC487">
        <v>8.1792431852601908</v>
      </c>
      <c r="ID487">
        <v>9.5319168968343178</v>
      </c>
      <c r="IE487">
        <v>10.863515853509796</v>
      </c>
      <c r="IF487">
        <v>12.174368401502193</v>
      </c>
      <c r="IG487">
        <v>13.464797771369064</v>
      </c>
      <c r="IH487">
        <v>14.735122157712411</v>
      </c>
      <c r="II487">
        <v>15.985654797639114</v>
      </c>
      <c r="IJ487">
        <v>17.216704047999144</v>
      </c>
      <c r="IK487">
        <v>18.428573461420328</v>
      </c>
      <c r="IL487">
        <v>19.621561861158412</v>
      </c>
      <c r="IM487">
        <v>20.795963414781085</v>
      </c>
      <c r="IN487">
        <v>21.952067706703929</v>
      </c>
      <c r="IO487">
        <v>23.09015980959623</v>
      </c>
      <c r="IP487">
        <v>24.210520354674316</v>
      </c>
      <c r="IQ487">
        <v>25.313425600899805</v>
      </c>
      <c r="IR487">
        <v>26.399147503099513</v>
      </c>
      <c r="IS487">
        <v>27.467953779024242</v>
      </c>
      <c r="IT487">
        <v>28.520107975362848</v>
      </c>
      <c r="IU487">
        <v>29.555869532727499</v>
      </c>
      <c r="IV487">
        <v>30.575493849626767</v>
      </c>
      <c r="IW487">
        <v>31.579232345441866</v>
      </c>
      <c r="IX487">
        <v>32.567332522421744</v>
      </c>
      <c r="IY487">
        <v>33.540038026712232</v>
      </c>
      <c r="IZ487">
        <v>34.497588708434662</v>
      </c>
      <c r="JA487">
        <v>35.440220680827828</v>
      </c>
      <c r="JB487">
        <v>36.368166378469141</v>
      </c>
      <c r="JC487">
        <v>37.281654614588362</v>
      </c>
      <c r="JD487">
        <v>38.180910637488488</v>
      </c>
      <c r="JE487">
        <v>39.066156186087554</v>
      </c>
      <c r="JF487">
        <v>39.937609544595105</v>
      </c>
      <c r="JG487">
        <v>40.795485596336796</v>
      </c>
      <c r="JH487">
        <v>41.639995876740478</v>
      </c>
      <c r="JI487">
        <v>42.471348625496589</v>
      </c>
      <c r="JJ487">
        <v>43.289748837906046</v>
      </c>
      <c r="JK487">
        <v>44.095398315428049</v>
      </c>
      <c r="JL487">
        <v>44.888495715440357</v>
      </c>
      <c r="JM487">
        <v>45.669236600224352</v>
      </c>
      <c r="JN487">
        <v>46.437813485186851</v>
      </c>
      <c r="JO487">
        <v>47.194415886330567</v>
      </c>
      <c r="JP487">
        <v>47.939230366985107</v>
      </c>
      <c r="JQ487">
        <v>48.672440583809866</v>
      </c>
      <c r="JR487">
        <v>49.394227332080057</v>
      </c>
      <c r="JS487">
        <v>50.104768590267383</v>
      </c>
      <c r="JT487">
        <v>50.804239563925975</v>
      </c>
      <c r="JU487">
        <v>51.492812728894698</v>
      </c>
      <c r="JV487">
        <v>52.170657873826272</v>
      </c>
      <c r="JW487">
        <v>52.837942142053862</v>
      </c>
      <c r="JX487">
        <v>53.494830072805314</v>
      </c>
      <c r="JY487">
        <v>54.141483641775373</v>
      </c>
      <c r="JZ487">
        <v>54.778062301065624</v>
      </c>
      <c r="KA487">
        <v>55.404723018502303</v>
      </c>
      <c r="KB487">
        <v>56.021620316341512</v>
      </c>
      <c r="KC487">
        <v>56.628906309371331</v>
      </c>
      <c r="KD487">
        <v>57.226730742420379</v>
      </c>
      <c r="KE487">
        <v>57.815241027281942</v>
      </c>
      <c r="KF487">
        <v>58.394582279062831</v>
      </c>
      <c r="KG487">
        <v>58.964897351965938</v>
      </c>
      <c r="KH487">
        <v>59.526326874515256</v>
      </c>
      <c r="KI487">
        <v>60.079009284232171</v>
      </c>
      <c r="KJ487">
        <v>60.623080861771378</v>
      </c>
      <c r="KK487">
        <v>61.158675764525057</v>
      </c>
      <c r="KL487">
        <v>61.685926059703455</v>
      </c>
      <c r="KM487">
        <v>62.204961756900062</v>
      </c>
      <c r="KN487">
        <v>62.715910840149448</v>
      </c>
      <c r="KO487">
        <v>63.218899299485599</v>
      </c>
      <c r="KP487">
        <v>63.714051162008616</v>
      </c>
      <c r="KQ487">
        <v>64.201488522467315</v>
      </c>
      <c r="KR487">
        <v>64.681331573365483</v>
      </c>
      <c r="KS487">
        <v>65.153698634598911</v>
      </c>
      <c r="KT487">
        <v>65.618706182630817</v>
      </c>
      <c r="KU487">
        <v>66.076468879212655</v>
      </c>
      <c r="KV487">
        <v>66.527099599657404</v>
      </c>
      <c r="KW487">
        <v>66.970709460672495</v>
      </c>
      <c r="KX487">
        <v>67.407407847758947</v>
      </c>
      <c r="KY487">
        <v>67.837302442183699</v>
      </c>
      <c r="KZ487">
        <v>68.26049924753174</v>
      </c>
      <c r="LA487">
        <v>68.677102615844461</v>
      </c>
      <c r="LB487">
        <v>69.087215273350864</v>
      </c>
      <c r="LC487">
        <v>69.490938345797829</v>
      </c>
      <c r="LD487">
        <v>69.888371383385731</v>
      </c>
      <c r="LE487">
        <v>70.279612385315573</v>
      </c>
      <c r="LF487">
        <v>70.664757823953693</v>
      </c>
      <c r="LG487">
        <v>71.043902668619907</v>
      </c>
      <c r="LH487">
        <v>71.417140409005128</v>
      </c>
      <c r="LI487">
        <v>71.784563078224096</v>
      </c>
      <c r="LJ487">
        <v>72.146261275508905</v>
      </c>
      <c r="LK487">
        <v>72.502324188549011</v>
      </c>
      <c r="LL487">
        <v>72.852839615483177</v>
      </c>
      <c r="LM487">
        <v>73.197893986548806</v>
      </c>
      <c r="LN487">
        <v>73.537572385393872</v>
      </c>
      <c r="LO487">
        <v>73.871958570056933</v>
      </c>
      <c r="LP487">
        <v>74.201134993620201</v>
      </c>
      <c r="LQ487">
        <v>74.525182824540877</v>
      </c>
      <c r="LR487">
        <v>74.844181966665701</v>
      </c>
      <c r="LS487">
        <v>75.158211078933647</v>
      </c>
      <c r="LT487">
        <v>75.467347594771667</v>
      </c>
      <c r="LU487">
        <v>75.771667741188324</v>
      </c>
      <c r="LV487">
        <v>76.07124655756985</v>
      </c>
      <c r="LW487">
        <v>76.366157914183319</v>
      </c>
      <c r="LX487">
        <v>76.656474530391719</v>
      </c>
      <c r="LY487">
        <v>76.942267992585045</v>
      </c>
      <c r="LZ487">
        <v>77.223608771832133</v>
      </c>
      <c r="MA487">
        <v>77.500566241257431</v>
      </c>
      <c r="MB487">
        <v>77.773208693147055</v>
      </c>
      <c r="MC487">
        <v>78.04160335578834</v>
      </c>
      <c r="MD487">
        <v>78.305816410047015</v>
      </c>
      <c r="ME487">
        <v>78.565913005686085</v>
      </c>
      <c r="MF487">
        <v>78.821957277430528</v>
      </c>
      <c r="MG487">
        <v>79.074012360781595</v>
      </c>
      <c r="MH487">
        <v>79.322140407584882</v>
      </c>
      <c r="MI487">
        <v>79.566402601355691</v>
      </c>
      <c r="MJ487">
        <v>79.806859172365677</v>
      </c>
      <c r="MK487">
        <v>80.04356941249452</v>
      </c>
      <c r="ML487">
        <v>80.276591689850051</v>
      </c>
      <c r="MM487">
        <v>80.505983463160774</v>
      </c>
      <c r="MN487">
        <v>80.731801295943995</v>
      </c>
      <c r="MO487">
        <v>80.954100870453289</v>
      </c>
      <c r="MP487">
        <v>81.172937001408727</v>
      </c>
      <c r="MQ487">
        <v>81.388363649512968</v>
      </c>
      <c r="MR487">
        <v>81.600433934757078</v>
      </c>
      <c r="MS487">
        <v>81.809200149518716</v>
      </c>
      <c r="MT487">
        <v>82.01471377145657</v>
      </c>
      <c r="MU487">
        <v>82.217025476203588</v>
      </c>
      <c r="MV487">
        <v>82.416185149862699</v>
      </c>
      <c r="MW487">
        <v>82.612241901307726</v>
      </c>
      <c r="MX487">
        <v>82.805244074292659</v>
      </c>
      <c r="MY487">
        <v>82.995239259372255</v>
      </c>
      <c r="MZ487">
        <v>83.18227430563698</v>
      </c>
      <c r="NA487">
        <v>83.366395332265085</v>
      </c>
      <c r="NB487">
        <v>83.547647739894643</v>
      </c>
      <c r="NC487">
        <v>83.72607622181846</v>
      </c>
      <c r="ND487">
        <v>83.90172477500461</v>
      </c>
      <c r="NE487">
        <v>84.074636710945228</v>
      </c>
      <c r="NF487">
        <v>84.244854666336195</v>
      </c>
      <c r="NG487">
        <v>84.412420613590598</v>
      </c>
      <c r="NH487">
        <v>84.577375871188266</v>
      </c>
      <c r="NI487">
        <v>84.739761113864105</v>
      </c>
      <c r="NJ487">
        <v>84.899616382637703</v>
      </c>
      <c r="NK487">
        <v>85.056981094686606</v>
      </c>
    </row>
    <row r="488" spans="113:375" x14ac:dyDescent="0.3">
      <c r="DP488">
        <v>0</v>
      </c>
      <c r="DQ488">
        <v>0</v>
      </c>
      <c r="DR488">
        <v>0</v>
      </c>
      <c r="DS488">
        <v>0</v>
      </c>
      <c r="DT488">
        <v>0</v>
      </c>
      <c r="DU488">
        <v>0</v>
      </c>
      <c r="DV488">
        <v>0</v>
      </c>
      <c r="DW488">
        <v>0</v>
      </c>
      <c r="DX488">
        <v>0</v>
      </c>
      <c r="DY488">
        <v>0</v>
      </c>
      <c r="DZ488">
        <v>0</v>
      </c>
      <c r="EA488">
        <v>0</v>
      </c>
      <c r="EB488">
        <v>0</v>
      </c>
      <c r="EC488">
        <v>0</v>
      </c>
      <c r="ED488">
        <v>0</v>
      </c>
      <c r="EE488">
        <v>0</v>
      </c>
      <c r="EF488">
        <v>0</v>
      </c>
      <c r="EG488">
        <v>0</v>
      </c>
      <c r="EH488">
        <v>0</v>
      </c>
      <c r="EI488">
        <v>0</v>
      </c>
      <c r="EJ488">
        <v>0</v>
      </c>
      <c r="EK488">
        <v>0</v>
      </c>
      <c r="EL488">
        <v>0</v>
      </c>
      <c r="EM488">
        <v>0</v>
      </c>
      <c r="EN488">
        <v>0</v>
      </c>
      <c r="EO488">
        <v>0</v>
      </c>
      <c r="EP488">
        <v>0</v>
      </c>
      <c r="EQ488">
        <v>0</v>
      </c>
      <c r="ER488">
        <v>0</v>
      </c>
      <c r="ES488">
        <v>0</v>
      </c>
      <c r="ET488">
        <v>0</v>
      </c>
      <c r="EU488">
        <v>0</v>
      </c>
      <c r="EV488">
        <v>0</v>
      </c>
      <c r="EW488">
        <v>0</v>
      </c>
      <c r="EX488">
        <v>0</v>
      </c>
      <c r="EY488">
        <v>0</v>
      </c>
      <c r="EZ488">
        <v>0</v>
      </c>
      <c r="FA488">
        <v>0</v>
      </c>
      <c r="FB488">
        <v>0</v>
      </c>
      <c r="FC488">
        <v>0</v>
      </c>
      <c r="FD488">
        <v>0</v>
      </c>
      <c r="FE488">
        <v>0</v>
      </c>
      <c r="FF488">
        <v>0</v>
      </c>
      <c r="FG488">
        <v>0</v>
      </c>
      <c r="FH488">
        <v>0</v>
      </c>
      <c r="FI488">
        <v>0</v>
      </c>
      <c r="FJ488">
        <v>0</v>
      </c>
      <c r="FK488">
        <v>0</v>
      </c>
      <c r="FL488">
        <v>0</v>
      </c>
      <c r="FM488">
        <v>0</v>
      </c>
      <c r="FN488">
        <v>0</v>
      </c>
      <c r="FO488">
        <v>0</v>
      </c>
      <c r="FP488">
        <v>0</v>
      </c>
      <c r="FQ488">
        <v>0</v>
      </c>
      <c r="FR488">
        <v>0</v>
      </c>
      <c r="FS488">
        <v>0</v>
      </c>
      <c r="FT488">
        <v>0</v>
      </c>
      <c r="FU488">
        <v>0</v>
      </c>
      <c r="FV488">
        <v>0</v>
      </c>
      <c r="FW488">
        <v>0</v>
      </c>
      <c r="FX488">
        <v>0</v>
      </c>
      <c r="FY488">
        <v>0</v>
      </c>
      <c r="FZ488">
        <v>0</v>
      </c>
      <c r="GA488">
        <v>0</v>
      </c>
      <c r="GB488">
        <v>0</v>
      </c>
      <c r="GC488">
        <v>0</v>
      </c>
      <c r="GD488">
        <v>0</v>
      </c>
      <c r="GE488">
        <v>0</v>
      </c>
      <c r="GF488">
        <v>0</v>
      </c>
      <c r="GG488">
        <v>0</v>
      </c>
      <c r="GH488">
        <v>0</v>
      </c>
      <c r="GI488">
        <v>0</v>
      </c>
      <c r="GJ488">
        <v>0</v>
      </c>
      <c r="GK488">
        <v>0</v>
      </c>
      <c r="GL488">
        <v>0</v>
      </c>
      <c r="GM488">
        <v>0</v>
      </c>
      <c r="GN488">
        <v>0</v>
      </c>
      <c r="GO488">
        <v>0</v>
      </c>
      <c r="GP488">
        <v>0</v>
      </c>
      <c r="GQ488">
        <v>0</v>
      </c>
      <c r="GR488">
        <v>0</v>
      </c>
      <c r="GS488">
        <v>0</v>
      </c>
      <c r="GT488">
        <v>0</v>
      </c>
      <c r="GU488">
        <v>0</v>
      </c>
      <c r="GV488">
        <v>0</v>
      </c>
      <c r="GW488">
        <v>0</v>
      </c>
      <c r="GX488">
        <v>0</v>
      </c>
      <c r="GY488">
        <v>0</v>
      </c>
      <c r="GZ488">
        <v>0</v>
      </c>
      <c r="HA488">
        <v>0</v>
      </c>
      <c r="HB488">
        <v>0</v>
      </c>
      <c r="HC488">
        <v>0</v>
      </c>
      <c r="HD488">
        <v>0</v>
      </c>
      <c r="HE488">
        <v>0</v>
      </c>
      <c r="HF488">
        <v>0</v>
      </c>
      <c r="HG488">
        <v>0</v>
      </c>
      <c r="HH488">
        <v>0</v>
      </c>
      <c r="HI488">
        <v>0</v>
      </c>
      <c r="HJ488">
        <v>0</v>
      </c>
      <c r="HK488">
        <v>0</v>
      </c>
      <c r="HL488">
        <v>0</v>
      </c>
      <c r="HM488">
        <v>0</v>
      </c>
      <c r="HN488">
        <v>0</v>
      </c>
      <c r="HO488">
        <v>0</v>
      </c>
      <c r="HP488">
        <v>0</v>
      </c>
      <c r="HQ488">
        <v>0</v>
      </c>
      <c r="HR488">
        <v>0</v>
      </c>
      <c r="HS488">
        <v>0</v>
      </c>
      <c r="HT488">
        <v>0</v>
      </c>
      <c r="HU488">
        <v>0</v>
      </c>
      <c r="HV488">
        <v>0</v>
      </c>
      <c r="HW488">
        <v>0</v>
      </c>
      <c r="HX488">
        <v>0</v>
      </c>
      <c r="HY488">
        <v>0</v>
      </c>
      <c r="HZ488">
        <v>1.0878927805098613</v>
      </c>
      <c r="IA488">
        <v>2.5510502476279981</v>
      </c>
      <c r="IB488">
        <v>3.99141161489311</v>
      </c>
      <c r="IC488">
        <v>5.4093320472004223</v>
      </c>
      <c r="ID488">
        <v>6.8051611759502322</v>
      </c>
      <c r="IE488">
        <v>8.1792431852601908</v>
      </c>
      <c r="IF488">
        <v>9.5319168968343035</v>
      </c>
      <c r="IG488">
        <v>10.863515853509796</v>
      </c>
      <c r="IH488">
        <v>12.174368401502178</v>
      </c>
      <c r="II488">
        <v>13.464797771369064</v>
      </c>
      <c r="IJ488">
        <v>14.735122157712411</v>
      </c>
      <c r="IK488">
        <v>15.985654797639114</v>
      </c>
      <c r="IL488">
        <v>17.216704047999144</v>
      </c>
      <c r="IM488">
        <v>18.428573461420328</v>
      </c>
      <c r="IN488">
        <v>19.621561861158412</v>
      </c>
      <c r="IO488">
        <v>20.795963414781085</v>
      </c>
      <c r="IP488">
        <v>21.952067706703929</v>
      </c>
      <c r="IQ488">
        <v>23.090159809596216</v>
      </c>
      <c r="IR488">
        <v>24.210520354674316</v>
      </c>
      <c r="IS488">
        <v>25.313425600899805</v>
      </c>
      <c r="IT488">
        <v>26.399147503099485</v>
      </c>
      <c r="IU488">
        <v>27.467953779024242</v>
      </c>
      <c r="IV488">
        <v>28.520107975362848</v>
      </c>
      <c r="IW488">
        <v>29.555869532727499</v>
      </c>
      <c r="IX488">
        <v>30.575493849626767</v>
      </c>
      <c r="IY488">
        <v>31.579232345441866</v>
      </c>
      <c r="IZ488">
        <v>32.56733252242168</v>
      </c>
      <c r="JA488">
        <v>33.540038026712232</v>
      </c>
      <c r="JB488">
        <v>34.497588708434662</v>
      </c>
      <c r="JC488">
        <v>35.440220680827828</v>
      </c>
      <c r="JD488">
        <v>36.368166378469141</v>
      </c>
      <c r="JE488">
        <v>37.281654614588362</v>
      </c>
      <c r="JF488">
        <v>38.180910637488488</v>
      </c>
      <c r="JG488">
        <v>39.066156186087554</v>
      </c>
      <c r="JH488">
        <v>39.937609544595084</v>
      </c>
      <c r="JI488">
        <v>40.795485596336796</v>
      </c>
      <c r="JJ488">
        <v>41.639995876740478</v>
      </c>
      <c r="JK488">
        <v>42.471348625496589</v>
      </c>
      <c r="JL488">
        <v>43.289748837906046</v>
      </c>
      <c r="JM488">
        <v>44.095398315428035</v>
      </c>
      <c r="JN488">
        <v>44.888495715440335</v>
      </c>
      <c r="JO488">
        <v>45.669236600224352</v>
      </c>
      <c r="JP488">
        <v>46.437813485186851</v>
      </c>
      <c r="JQ488">
        <v>47.194415886330546</v>
      </c>
      <c r="JR488">
        <v>47.939230366985107</v>
      </c>
      <c r="JS488">
        <v>48.672440583809859</v>
      </c>
      <c r="JT488">
        <v>49.394227332080057</v>
      </c>
      <c r="JU488">
        <v>50.104768590267383</v>
      </c>
      <c r="JV488">
        <v>50.804239563925975</v>
      </c>
      <c r="JW488">
        <v>51.492812728894698</v>
      </c>
      <c r="JX488">
        <v>52.170657873826272</v>
      </c>
      <c r="JY488">
        <v>52.837942142053848</v>
      </c>
      <c r="JZ488">
        <v>53.494830072805314</v>
      </c>
      <c r="KA488">
        <v>54.141483641775373</v>
      </c>
      <c r="KB488">
        <v>54.778062301065617</v>
      </c>
      <c r="KC488">
        <v>55.404723018502303</v>
      </c>
      <c r="KD488">
        <v>56.021620316341512</v>
      </c>
      <c r="KE488">
        <v>56.628906309371331</v>
      </c>
      <c r="KF488">
        <v>57.226730742420379</v>
      </c>
      <c r="KG488">
        <v>57.815241027281942</v>
      </c>
      <c r="KH488">
        <v>58.394582279062831</v>
      </c>
      <c r="KI488">
        <v>58.964897351965924</v>
      </c>
      <c r="KJ488">
        <v>59.526326874515256</v>
      </c>
      <c r="KK488">
        <v>60.079009284232171</v>
      </c>
      <c r="KL488">
        <v>60.623080861771378</v>
      </c>
      <c r="KM488">
        <v>61.158675764525057</v>
      </c>
      <c r="KN488">
        <v>61.685926059703455</v>
      </c>
      <c r="KO488">
        <v>62.204961756900062</v>
      </c>
      <c r="KP488">
        <v>62.715910840149448</v>
      </c>
      <c r="KQ488">
        <v>63.218899299485599</v>
      </c>
      <c r="KR488">
        <v>63.714051162008616</v>
      </c>
      <c r="KS488">
        <v>64.201488522467315</v>
      </c>
      <c r="KT488">
        <v>64.681331573365483</v>
      </c>
      <c r="KU488">
        <v>65.153698634598911</v>
      </c>
      <c r="KV488">
        <v>65.618706182630817</v>
      </c>
      <c r="KW488">
        <v>66.076468879212655</v>
      </c>
      <c r="KX488">
        <v>66.527099599657404</v>
      </c>
      <c r="KY488">
        <v>66.970709460672495</v>
      </c>
      <c r="KZ488">
        <v>67.407407847758947</v>
      </c>
      <c r="LA488">
        <v>67.837302442183699</v>
      </c>
      <c r="LB488">
        <v>68.26049924753174</v>
      </c>
      <c r="LC488">
        <v>68.677102615844461</v>
      </c>
      <c r="LD488">
        <v>69.087215273350864</v>
      </c>
      <c r="LE488">
        <v>69.490938345797815</v>
      </c>
      <c r="LF488">
        <v>69.888371383385731</v>
      </c>
      <c r="LG488">
        <v>70.279612385315573</v>
      </c>
      <c r="LH488">
        <v>70.664757823953693</v>
      </c>
      <c r="LI488">
        <v>71.043902668619907</v>
      </c>
      <c r="LJ488">
        <v>71.417140409005128</v>
      </c>
      <c r="LK488">
        <v>71.784563078224096</v>
      </c>
      <c r="LL488">
        <v>72.146261275508905</v>
      </c>
      <c r="LM488">
        <v>72.502324188549011</v>
      </c>
      <c r="LN488">
        <v>72.852839615483177</v>
      </c>
      <c r="LO488">
        <v>73.197893986548806</v>
      </c>
      <c r="LP488">
        <v>73.537572385393872</v>
      </c>
      <c r="LQ488">
        <v>73.871958570056918</v>
      </c>
      <c r="LR488">
        <v>74.201134993620201</v>
      </c>
      <c r="LS488">
        <v>74.525182824540877</v>
      </c>
      <c r="LT488">
        <v>74.844181966665701</v>
      </c>
      <c r="LU488">
        <v>75.158211078933647</v>
      </c>
      <c r="LV488">
        <v>75.467347594771667</v>
      </c>
      <c r="LW488">
        <v>75.771667741188324</v>
      </c>
      <c r="LX488">
        <v>76.07124655756985</v>
      </c>
      <c r="LY488">
        <v>76.366157914183319</v>
      </c>
      <c r="LZ488">
        <v>76.656474530391719</v>
      </c>
      <c r="MA488">
        <v>76.942267992585045</v>
      </c>
      <c r="MB488">
        <v>77.223608771832133</v>
      </c>
      <c r="MC488">
        <v>77.500566241257431</v>
      </c>
      <c r="MD488">
        <v>77.773208693147055</v>
      </c>
      <c r="ME488">
        <v>78.04160335578834</v>
      </c>
      <c r="MF488">
        <v>78.305816410047015</v>
      </c>
      <c r="MG488">
        <v>78.565913005686085</v>
      </c>
      <c r="MH488">
        <v>78.821957277430513</v>
      </c>
      <c r="MI488">
        <v>79.074012360781595</v>
      </c>
      <c r="MJ488">
        <v>79.322140407584882</v>
      </c>
      <c r="MK488">
        <v>79.566402601355691</v>
      </c>
      <c r="ML488">
        <v>79.806859172365677</v>
      </c>
      <c r="MM488">
        <v>80.04356941249452</v>
      </c>
      <c r="MN488">
        <v>80.276591689850051</v>
      </c>
      <c r="MO488">
        <v>80.505983463160774</v>
      </c>
      <c r="MP488">
        <v>80.731801295943995</v>
      </c>
      <c r="MQ488">
        <v>80.954100870453289</v>
      </c>
      <c r="MR488">
        <v>81.172937001408727</v>
      </c>
      <c r="MS488">
        <v>81.388363649512968</v>
      </c>
      <c r="MT488">
        <v>81.600433934757078</v>
      </c>
      <c r="MU488">
        <v>81.809200149518716</v>
      </c>
      <c r="MV488">
        <v>82.01471377145657</v>
      </c>
      <c r="MW488">
        <v>82.217025476203588</v>
      </c>
      <c r="MX488">
        <v>82.416185149862699</v>
      </c>
      <c r="MY488">
        <v>82.612241901307726</v>
      </c>
      <c r="MZ488">
        <v>82.805244074292659</v>
      </c>
      <c r="NA488">
        <v>82.995239259372255</v>
      </c>
      <c r="NB488">
        <v>83.18227430563698</v>
      </c>
      <c r="NC488">
        <v>83.366395332265085</v>
      </c>
      <c r="ND488">
        <v>83.547647739894643</v>
      </c>
      <c r="NE488">
        <v>83.72607622181846</v>
      </c>
      <c r="NF488">
        <v>83.90172477500461</v>
      </c>
      <c r="NG488">
        <v>84.074636710945228</v>
      </c>
      <c r="NH488">
        <v>84.244854666336195</v>
      </c>
      <c r="NI488">
        <v>84.412420613590598</v>
      </c>
      <c r="NJ488">
        <v>84.577375871188266</v>
      </c>
      <c r="NK488">
        <v>84.739761113864105</v>
      </c>
    </row>
    <row r="489" spans="113:375" x14ac:dyDescent="0.3">
      <c r="DQ489">
        <v>0</v>
      </c>
      <c r="DR489">
        <v>0</v>
      </c>
      <c r="DS489">
        <v>0</v>
      </c>
      <c r="DT489">
        <v>0</v>
      </c>
      <c r="DU489">
        <v>0</v>
      </c>
      <c r="DV489">
        <v>0</v>
      </c>
      <c r="DW489">
        <v>0</v>
      </c>
      <c r="DX489">
        <v>0</v>
      </c>
      <c r="DY489">
        <v>0</v>
      </c>
      <c r="DZ489">
        <v>0</v>
      </c>
      <c r="EA489">
        <v>0</v>
      </c>
      <c r="EB489">
        <v>0</v>
      </c>
      <c r="EC489">
        <v>0</v>
      </c>
      <c r="ED489">
        <v>0</v>
      </c>
      <c r="EE489">
        <v>0</v>
      </c>
      <c r="EF489">
        <v>0</v>
      </c>
      <c r="EG489">
        <v>0</v>
      </c>
      <c r="EH489">
        <v>0</v>
      </c>
      <c r="EI489">
        <v>0</v>
      </c>
      <c r="EJ489">
        <v>0</v>
      </c>
      <c r="EK489">
        <v>0</v>
      </c>
      <c r="EL489">
        <v>0</v>
      </c>
      <c r="EM489">
        <v>0</v>
      </c>
      <c r="EN489">
        <v>0</v>
      </c>
      <c r="EO489">
        <v>0</v>
      </c>
      <c r="EP489">
        <v>0</v>
      </c>
      <c r="EQ489">
        <v>0</v>
      </c>
      <c r="ER489">
        <v>0</v>
      </c>
      <c r="ES489">
        <v>0</v>
      </c>
      <c r="ET489">
        <v>0</v>
      </c>
      <c r="EU489">
        <v>0</v>
      </c>
      <c r="EV489">
        <v>0</v>
      </c>
      <c r="EW489">
        <v>0</v>
      </c>
      <c r="EX489">
        <v>0</v>
      </c>
      <c r="EY489">
        <v>0</v>
      </c>
      <c r="EZ489">
        <v>0</v>
      </c>
      <c r="FA489">
        <v>0</v>
      </c>
      <c r="FB489">
        <v>0</v>
      </c>
      <c r="FC489">
        <v>0</v>
      </c>
      <c r="FD489">
        <v>0</v>
      </c>
      <c r="FE489">
        <v>0</v>
      </c>
      <c r="FF489">
        <v>0</v>
      </c>
      <c r="FG489">
        <v>0</v>
      </c>
      <c r="FH489">
        <v>0</v>
      </c>
      <c r="FI489">
        <v>0</v>
      </c>
      <c r="FJ489">
        <v>0</v>
      </c>
      <c r="FK489">
        <v>0</v>
      </c>
      <c r="FL489">
        <v>0</v>
      </c>
      <c r="FM489">
        <v>0</v>
      </c>
      <c r="FN489">
        <v>0</v>
      </c>
      <c r="FO489">
        <v>0</v>
      </c>
      <c r="FP489">
        <v>0</v>
      </c>
      <c r="FQ489">
        <v>0</v>
      </c>
      <c r="FR489">
        <v>0</v>
      </c>
      <c r="FS489">
        <v>0</v>
      </c>
      <c r="FT489">
        <v>0</v>
      </c>
      <c r="FU489">
        <v>0</v>
      </c>
      <c r="FV489">
        <v>0</v>
      </c>
      <c r="FW489">
        <v>0</v>
      </c>
      <c r="FX489">
        <v>0</v>
      </c>
      <c r="FY489">
        <v>0</v>
      </c>
      <c r="FZ489">
        <v>0</v>
      </c>
      <c r="GA489">
        <v>0</v>
      </c>
      <c r="GB489">
        <v>0</v>
      </c>
      <c r="GC489">
        <v>0</v>
      </c>
      <c r="GD489">
        <v>0</v>
      </c>
      <c r="GE489">
        <v>0</v>
      </c>
      <c r="GF489">
        <v>0</v>
      </c>
      <c r="GG489">
        <v>0</v>
      </c>
      <c r="GH489">
        <v>0</v>
      </c>
      <c r="GI489">
        <v>0</v>
      </c>
      <c r="GJ489">
        <v>0</v>
      </c>
      <c r="GK489">
        <v>0</v>
      </c>
      <c r="GL489">
        <v>0</v>
      </c>
      <c r="GM489">
        <v>0</v>
      </c>
      <c r="GN489">
        <v>0</v>
      </c>
      <c r="GO489">
        <v>0</v>
      </c>
      <c r="GP489">
        <v>0</v>
      </c>
      <c r="GQ489">
        <v>0</v>
      </c>
      <c r="GR489">
        <v>0</v>
      </c>
      <c r="GS489">
        <v>0</v>
      </c>
      <c r="GT489">
        <v>0</v>
      </c>
      <c r="GU489">
        <v>0</v>
      </c>
      <c r="GV489">
        <v>0</v>
      </c>
      <c r="GW489">
        <v>0</v>
      </c>
      <c r="GX489">
        <v>0</v>
      </c>
      <c r="GY489">
        <v>0</v>
      </c>
      <c r="GZ489">
        <v>0</v>
      </c>
      <c r="HA489">
        <v>0</v>
      </c>
      <c r="HB489">
        <v>0</v>
      </c>
      <c r="HC489">
        <v>0</v>
      </c>
      <c r="HD489">
        <v>0</v>
      </c>
      <c r="HE489">
        <v>0</v>
      </c>
      <c r="HF489">
        <v>0</v>
      </c>
      <c r="HG489">
        <v>0</v>
      </c>
      <c r="HH489">
        <v>0</v>
      </c>
      <c r="HI489">
        <v>0</v>
      </c>
      <c r="HJ489">
        <v>0</v>
      </c>
      <c r="HK489">
        <v>0</v>
      </c>
      <c r="HL489">
        <v>0</v>
      </c>
      <c r="HM489">
        <v>0</v>
      </c>
      <c r="HN489">
        <v>0</v>
      </c>
      <c r="HO489">
        <v>0</v>
      </c>
      <c r="HP489">
        <v>0</v>
      </c>
      <c r="HQ489">
        <v>0</v>
      </c>
      <c r="HR489">
        <v>0</v>
      </c>
      <c r="HS489">
        <v>0</v>
      </c>
      <c r="HT489">
        <v>0</v>
      </c>
      <c r="HU489">
        <v>0</v>
      </c>
      <c r="HV489">
        <v>0</v>
      </c>
      <c r="HW489">
        <v>0</v>
      </c>
      <c r="HX489">
        <v>0</v>
      </c>
      <c r="HY489">
        <v>0</v>
      </c>
      <c r="HZ489">
        <v>0</v>
      </c>
      <c r="IA489">
        <v>0</v>
      </c>
      <c r="IB489">
        <v>1.0878927805098613</v>
      </c>
      <c r="IC489">
        <v>2.5510502476279981</v>
      </c>
      <c r="ID489">
        <v>3.99141161489311</v>
      </c>
      <c r="IE489">
        <v>5.4093320472004081</v>
      </c>
      <c r="IF489">
        <v>6.8051611759502322</v>
      </c>
      <c r="IG489">
        <v>8.1792431852601766</v>
      </c>
      <c r="IH489">
        <v>9.5319168968343035</v>
      </c>
      <c r="II489">
        <v>10.863515853509782</v>
      </c>
      <c r="IJ489">
        <v>12.174368401502178</v>
      </c>
      <c r="IK489">
        <v>13.464797771369064</v>
      </c>
      <c r="IL489">
        <v>14.735122157712411</v>
      </c>
      <c r="IM489">
        <v>15.985654797639114</v>
      </c>
      <c r="IN489">
        <v>17.216704047999144</v>
      </c>
      <c r="IO489">
        <v>18.428573461420328</v>
      </c>
      <c r="IP489">
        <v>19.621561861158412</v>
      </c>
      <c r="IQ489">
        <v>20.795963414781085</v>
      </c>
      <c r="IR489">
        <v>21.952067706703914</v>
      </c>
      <c r="IS489">
        <v>23.090159809596216</v>
      </c>
      <c r="IT489">
        <v>24.210520354674316</v>
      </c>
      <c r="IU489">
        <v>25.313425600899777</v>
      </c>
      <c r="IV489">
        <v>26.399147503099485</v>
      </c>
      <c r="IW489">
        <v>27.467953779024242</v>
      </c>
      <c r="IX489">
        <v>28.520107975362848</v>
      </c>
      <c r="IY489">
        <v>29.555869532727499</v>
      </c>
      <c r="IZ489">
        <v>30.575493849626767</v>
      </c>
      <c r="JA489">
        <v>31.579232345441802</v>
      </c>
      <c r="JB489">
        <v>32.56733252242168</v>
      </c>
      <c r="JC489">
        <v>33.540038026712232</v>
      </c>
      <c r="JD489">
        <v>34.497588708434662</v>
      </c>
      <c r="JE489">
        <v>35.440220680827828</v>
      </c>
      <c r="JF489">
        <v>36.368166378469141</v>
      </c>
      <c r="JG489">
        <v>37.281654614588362</v>
      </c>
      <c r="JH489">
        <v>38.180910637488488</v>
      </c>
      <c r="JI489">
        <v>39.066156186087532</v>
      </c>
      <c r="JJ489">
        <v>39.937609544595084</v>
      </c>
      <c r="JK489">
        <v>40.795485596336796</v>
      </c>
      <c r="JL489">
        <v>41.639995876740478</v>
      </c>
      <c r="JM489">
        <v>42.471348625496589</v>
      </c>
      <c r="JN489">
        <v>43.289748837906032</v>
      </c>
      <c r="JO489">
        <v>44.095398315428014</v>
      </c>
      <c r="JP489">
        <v>44.888495715440335</v>
      </c>
      <c r="JQ489">
        <v>45.669236600224352</v>
      </c>
      <c r="JR489">
        <v>46.437813485186823</v>
      </c>
      <c r="JS489">
        <v>47.194415886330546</v>
      </c>
      <c r="JT489">
        <v>47.9392303669851</v>
      </c>
      <c r="JU489">
        <v>48.672440583809859</v>
      </c>
      <c r="JV489">
        <v>49.394227332080057</v>
      </c>
      <c r="JW489">
        <v>50.104768590267383</v>
      </c>
      <c r="JX489">
        <v>50.804239563925975</v>
      </c>
      <c r="JY489">
        <v>51.492812728894698</v>
      </c>
      <c r="JZ489">
        <v>52.170657873826258</v>
      </c>
      <c r="KA489">
        <v>52.837942142053848</v>
      </c>
      <c r="KB489">
        <v>53.494830072805314</v>
      </c>
      <c r="KC489">
        <v>54.141483641775366</v>
      </c>
      <c r="KD489">
        <v>54.778062301065617</v>
      </c>
      <c r="KE489">
        <v>55.404723018502303</v>
      </c>
      <c r="KF489">
        <v>56.021620316341512</v>
      </c>
      <c r="KG489">
        <v>56.628906309371331</v>
      </c>
      <c r="KH489">
        <v>57.226730742420379</v>
      </c>
      <c r="KI489">
        <v>57.815241027281942</v>
      </c>
      <c r="KJ489">
        <v>58.394582279062817</v>
      </c>
      <c r="KK489">
        <v>58.964897351965924</v>
      </c>
      <c r="KL489">
        <v>59.526326874515256</v>
      </c>
      <c r="KM489">
        <v>60.079009284232171</v>
      </c>
      <c r="KN489">
        <v>60.623080861771378</v>
      </c>
      <c r="KO489">
        <v>61.158675764525057</v>
      </c>
      <c r="KP489">
        <v>61.685926059703455</v>
      </c>
      <c r="KQ489">
        <v>62.204961756900062</v>
      </c>
      <c r="KR489">
        <v>62.715910840149448</v>
      </c>
      <c r="KS489">
        <v>63.218899299485599</v>
      </c>
      <c r="KT489">
        <v>63.714051162008616</v>
      </c>
      <c r="KU489">
        <v>64.201488522467315</v>
      </c>
      <c r="KV489">
        <v>64.681331573365483</v>
      </c>
      <c r="KW489">
        <v>65.153698634598911</v>
      </c>
      <c r="KX489">
        <v>65.618706182630817</v>
      </c>
      <c r="KY489">
        <v>66.076468879212655</v>
      </c>
      <c r="KZ489">
        <v>66.527099599657404</v>
      </c>
      <c r="LA489">
        <v>66.970709460672495</v>
      </c>
      <c r="LB489">
        <v>67.407407847758947</v>
      </c>
      <c r="LC489">
        <v>67.837302442183699</v>
      </c>
      <c r="LD489">
        <v>68.26049924753174</v>
      </c>
      <c r="LE489">
        <v>68.677102615844447</v>
      </c>
      <c r="LF489">
        <v>69.08721527335085</v>
      </c>
      <c r="LG489">
        <v>69.490938345797815</v>
      </c>
      <c r="LH489">
        <v>69.888371383385731</v>
      </c>
      <c r="LI489">
        <v>70.279612385315573</v>
      </c>
      <c r="LJ489">
        <v>70.664757823953693</v>
      </c>
      <c r="LK489">
        <v>71.043902668619907</v>
      </c>
      <c r="LL489">
        <v>71.417140409005128</v>
      </c>
      <c r="LM489">
        <v>71.784563078224096</v>
      </c>
      <c r="LN489">
        <v>72.146261275508905</v>
      </c>
      <c r="LO489">
        <v>72.502324188549011</v>
      </c>
      <c r="LP489">
        <v>72.852839615483177</v>
      </c>
      <c r="LQ489">
        <v>73.197893986548806</v>
      </c>
      <c r="LR489">
        <v>73.537572385393858</v>
      </c>
      <c r="LS489">
        <v>73.871958570056918</v>
      </c>
      <c r="LT489">
        <v>74.201134993620201</v>
      </c>
      <c r="LU489">
        <v>74.525182824540877</v>
      </c>
      <c r="LV489">
        <v>74.844181966665701</v>
      </c>
      <c r="LW489">
        <v>75.158211078933633</v>
      </c>
      <c r="LX489">
        <v>75.467347594771667</v>
      </c>
      <c r="LY489">
        <v>75.771667741188324</v>
      </c>
      <c r="LZ489">
        <v>76.07124655756985</v>
      </c>
      <c r="MA489">
        <v>76.366157914183319</v>
      </c>
      <c r="MB489">
        <v>76.656474530391719</v>
      </c>
      <c r="MC489">
        <v>76.942267992585045</v>
      </c>
      <c r="MD489">
        <v>77.223608771832133</v>
      </c>
      <c r="ME489">
        <v>77.500566241257431</v>
      </c>
      <c r="MF489">
        <v>77.773208693147055</v>
      </c>
      <c r="MG489">
        <v>78.04160335578834</v>
      </c>
      <c r="MH489">
        <v>78.305816410047015</v>
      </c>
      <c r="MI489">
        <v>78.565913005686085</v>
      </c>
      <c r="MJ489">
        <v>78.821957277430513</v>
      </c>
      <c r="MK489">
        <v>79.074012360781595</v>
      </c>
      <c r="ML489">
        <v>79.322140407584882</v>
      </c>
      <c r="MM489">
        <v>79.566402601355691</v>
      </c>
      <c r="MN489">
        <v>79.806859172365677</v>
      </c>
      <c r="MO489">
        <v>80.04356941249452</v>
      </c>
      <c r="MP489">
        <v>80.276591689850051</v>
      </c>
      <c r="MQ489">
        <v>80.505983463160774</v>
      </c>
      <c r="MR489">
        <v>80.731801295943995</v>
      </c>
      <c r="MS489">
        <v>80.954100870453289</v>
      </c>
      <c r="MT489">
        <v>81.172937001408727</v>
      </c>
      <c r="MU489">
        <v>81.388363649512968</v>
      </c>
      <c r="MV489">
        <v>81.600433934757078</v>
      </c>
      <c r="MW489">
        <v>81.809200149518716</v>
      </c>
      <c r="MX489">
        <v>82.01471377145657</v>
      </c>
      <c r="MY489">
        <v>82.217025476203588</v>
      </c>
      <c r="MZ489">
        <v>82.416185149862699</v>
      </c>
      <c r="NA489">
        <v>82.612241901307726</v>
      </c>
      <c r="NB489">
        <v>82.805244074292659</v>
      </c>
      <c r="NC489">
        <v>82.995239259372255</v>
      </c>
      <c r="ND489">
        <v>83.18227430563698</v>
      </c>
      <c r="NE489">
        <v>83.366395332265085</v>
      </c>
      <c r="NF489">
        <v>83.547647739894643</v>
      </c>
      <c r="NG489">
        <v>83.72607622181846</v>
      </c>
      <c r="NH489">
        <v>83.90172477500461</v>
      </c>
      <c r="NI489">
        <v>84.074636710945228</v>
      </c>
      <c r="NJ489">
        <v>84.244854666336195</v>
      </c>
      <c r="NK489">
        <v>84.412420613590598</v>
      </c>
    </row>
    <row r="490" spans="113:375" x14ac:dyDescent="0.3">
      <c r="DR490">
        <v>0</v>
      </c>
      <c r="DS490">
        <v>0</v>
      </c>
      <c r="DT490">
        <v>0</v>
      </c>
      <c r="DU490">
        <v>0</v>
      </c>
      <c r="DV490">
        <v>0</v>
      </c>
      <c r="DW490">
        <v>0</v>
      </c>
      <c r="DX490">
        <v>0</v>
      </c>
      <c r="DY490">
        <v>0</v>
      </c>
      <c r="DZ490">
        <v>0</v>
      </c>
      <c r="EA490">
        <v>0</v>
      </c>
      <c r="EB490">
        <v>0</v>
      </c>
      <c r="EC490">
        <v>0</v>
      </c>
      <c r="ED490">
        <v>0</v>
      </c>
      <c r="EE490">
        <v>0</v>
      </c>
      <c r="EF490">
        <v>0</v>
      </c>
      <c r="EG490">
        <v>0</v>
      </c>
      <c r="EH490">
        <v>0</v>
      </c>
      <c r="EI490">
        <v>0</v>
      </c>
      <c r="EJ490">
        <v>0</v>
      </c>
      <c r="EK490">
        <v>0</v>
      </c>
      <c r="EL490">
        <v>0</v>
      </c>
      <c r="EM490">
        <v>0</v>
      </c>
      <c r="EN490">
        <v>0</v>
      </c>
      <c r="EO490">
        <v>0</v>
      </c>
      <c r="EP490">
        <v>0</v>
      </c>
      <c r="EQ490">
        <v>0</v>
      </c>
      <c r="ER490">
        <v>0</v>
      </c>
      <c r="ES490">
        <v>0</v>
      </c>
      <c r="ET490">
        <v>0</v>
      </c>
      <c r="EU490">
        <v>0</v>
      </c>
      <c r="EV490">
        <v>0</v>
      </c>
      <c r="EW490">
        <v>0</v>
      </c>
      <c r="EX490">
        <v>0</v>
      </c>
      <c r="EY490">
        <v>0</v>
      </c>
      <c r="EZ490">
        <v>0</v>
      </c>
      <c r="FA490">
        <v>0</v>
      </c>
      <c r="FB490">
        <v>0</v>
      </c>
      <c r="FC490">
        <v>0</v>
      </c>
      <c r="FD490">
        <v>0</v>
      </c>
      <c r="FE490">
        <v>0</v>
      </c>
      <c r="FF490">
        <v>0</v>
      </c>
      <c r="FG490">
        <v>0</v>
      </c>
      <c r="FH490">
        <v>0</v>
      </c>
      <c r="FI490">
        <v>0</v>
      </c>
      <c r="FJ490">
        <v>0</v>
      </c>
      <c r="FK490">
        <v>0</v>
      </c>
      <c r="FL490">
        <v>0</v>
      </c>
      <c r="FM490">
        <v>0</v>
      </c>
      <c r="FN490">
        <v>0</v>
      </c>
      <c r="FO490">
        <v>0</v>
      </c>
      <c r="FP490">
        <v>0</v>
      </c>
      <c r="FQ490">
        <v>0</v>
      </c>
      <c r="FR490">
        <v>0</v>
      </c>
      <c r="FS490">
        <v>0</v>
      </c>
      <c r="FT490">
        <v>0</v>
      </c>
      <c r="FU490">
        <v>0</v>
      </c>
      <c r="FV490">
        <v>0</v>
      </c>
      <c r="FW490">
        <v>0</v>
      </c>
      <c r="FX490">
        <v>0</v>
      </c>
      <c r="FY490">
        <v>0</v>
      </c>
      <c r="FZ490">
        <v>0</v>
      </c>
      <c r="GA490">
        <v>0</v>
      </c>
      <c r="GB490">
        <v>0</v>
      </c>
      <c r="GC490">
        <v>0</v>
      </c>
      <c r="GD490">
        <v>0</v>
      </c>
      <c r="GE490">
        <v>0</v>
      </c>
      <c r="GF490">
        <v>0</v>
      </c>
      <c r="GG490">
        <v>0</v>
      </c>
      <c r="GH490">
        <v>0</v>
      </c>
      <c r="GI490">
        <v>0</v>
      </c>
      <c r="GJ490">
        <v>0</v>
      </c>
      <c r="GK490">
        <v>0</v>
      </c>
      <c r="GL490">
        <v>0</v>
      </c>
      <c r="GM490">
        <v>0</v>
      </c>
      <c r="GN490">
        <v>0</v>
      </c>
      <c r="GO490">
        <v>0</v>
      </c>
      <c r="GP490">
        <v>0</v>
      </c>
      <c r="GQ490">
        <v>0</v>
      </c>
      <c r="GR490">
        <v>0</v>
      </c>
      <c r="GS490">
        <v>0</v>
      </c>
      <c r="GT490">
        <v>0</v>
      </c>
      <c r="GU490">
        <v>0</v>
      </c>
      <c r="GV490">
        <v>0</v>
      </c>
      <c r="GW490">
        <v>0</v>
      </c>
      <c r="GX490">
        <v>0</v>
      </c>
      <c r="GY490">
        <v>0</v>
      </c>
      <c r="GZ490">
        <v>0</v>
      </c>
      <c r="HA490">
        <v>0</v>
      </c>
      <c r="HB490">
        <v>0</v>
      </c>
      <c r="HC490">
        <v>0</v>
      </c>
      <c r="HD490">
        <v>0</v>
      </c>
      <c r="HE490">
        <v>0</v>
      </c>
      <c r="HF490">
        <v>0</v>
      </c>
      <c r="HG490">
        <v>0</v>
      </c>
      <c r="HH490">
        <v>0</v>
      </c>
      <c r="HI490">
        <v>0</v>
      </c>
      <c r="HJ490">
        <v>0</v>
      </c>
      <c r="HK490">
        <v>0</v>
      </c>
      <c r="HL490">
        <v>0</v>
      </c>
      <c r="HM490">
        <v>0</v>
      </c>
      <c r="HN490">
        <v>0</v>
      </c>
      <c r="HO490">
        <v>0</v>
      </c>
      <c r="HP490">
        <v>0</v>
      </c>
      <c r="HQ490">
        <v>0</v>
      </c>
      <c r="HR490">
        <v>0</v>
      </c>
      <c r="HS490">
        <v>0</v>
      </c>
      <c r="HT490">
        <v>0</v>
      </c>
      <c r="HU490">
        <v>0</v>
      </c>
      <c r="HV490">
        <v>0</v>
      </c>
      <c r="HW490">
        <v>0</v>
      </c>
      <c r="HX490">
        <v>0</v>
      </c>
      <c r="HY490">
        <v>0</v>
      </c>
      <c r="HZ490">
        <v>0</v>
      </c>
      <c r="IA490">
        <v>0</v>
      </c>
      <c r="IB490">
        <v>0</v>
      </c>
      <c r="IC490">
        <v>0</v>
      </c>
      <c r="ID490">
        <v>1.0878927805098613</v>
      </c>
      <c r="IE490">
        <v>2.5510502476279981</v>
      </c>
      <c r="IF490">
        <v>3.9914116148930958</v>
      </c>
      <c r="IG490">
        <v>5.4093320472004081</v>
      </c>
      <c r="IH490">
        <v>6.805161175950218</v>
      </c>
      <c r="II490">
        <v>8.1792431852601766</v>
      </c>
      <c r="IJ490">
        <v>9.5319168968342893</v>
      </c>
      <c r="IK490">
        <v>10.863515853509782</v>
      </c>
      <c r="IL490">
        <v>12.174368401502178</v>
      </c>
      <c r="IM490">
        <v>13.464797771369064</v>
      </c>
      <c r="IN490">
        <v>14.735122157712411</v>
      </c>
      <c r="IO490">
        <v>15.985654797639114</v>
      </c>
      <c r="IP490">
        <v>17.216704047999144</v>
      </c>
      <c r="IQ490">
        <v>18.428573461420328</v>
      </c>
      <c r="IR490">
        <v>19.621561861158412</v>
      </c>
      <c r="IS490">
        <v>20.79596341478107</v>
      </c>
      <c r="IT490">
        <v>21.952067706703914</v>
      </c>
      <c r="IU490">
        <v>23.090159809596216</v>
      </c>
      <c r="IV490">
        <v>24.210520354674287</v>
      </c>
      <c r="IW490">
        <v>25.313425600899777</v>
      </c>
      <c r="IX490">
        <v>26.399147503099485</v>
      </c>
      <c r="IY490">
        <v>27.467953779024242</v>
      </c>
      <c r="IZ490">
        <v>28.520107975362848</v>
      </c>
      <c r="JA490">
        <v>29.555869532727499</v>
      </c>
      <c r="JB490">
        <v>30.57549384962671</v>
      </c>
      <c r="JC490">
        <v>31.579232345441802</v>
      </c>
      <c r="JD490">
        <v>32.56733252242168</v>
      </c>
      <c r="JE490">
        <v>33.540038026712232</v>
      </c>
      <c r="JF490">
        <v>34.497588708434662</v>
      </c>
      <c r="JG490">
        <v>35.440220680827828</v>
      </c>
      <c r="JH490">
        <v>36.368166378469141</v>
      </c>
      <c r="JI490">
        <v>37.281654614588362</v>
      </c>
      <c r="JJ490">
        <v>38.180910637488466</v>
      </c>
      <c r="JK490">
        <v>39.066156186087532</v>
      </c>
      <c r="JL490">
        <v>39.937609544595084</v>
      </c>
      <c r="JM490">
        <v>40.795485596336796</v>
      </c>
      <c r="JN490">
        <v>41.639995876740478</v>
      </c>
      <c r="JO490">
        <v>42.471348625496574</v>
      </c>
      <c r="JP490">
        <v>43.289748837906011</v>
      </c>
      <c r="JQ490">
        <v>44.095398315428014</v>
      </c>
      <c r="JR490">
        <v>44.888495715440335</v>
      </c>
      <c r="JS490">
        <v>45.669236600224323</v>
      </c>
      <c r="JT490">
        <v>46.437813485186823</v>
      </c>
      <c r="JU490">
        <v>47.194415886330539</v>
      </c>
      <c r="JV490">
        <v>47.9392303669851</v>
      </c>
      <c r="JW490">
        <v>48.672440583809859</v>
      </c>
      <c r="JX490">
        <v>49.394227332080057</v>
      </c>
      <c r="JY490">
        <v>50.104768590267383</v>
      </c>
      <c r="JZ490">
        <v>50.804239563925975</v>
      </c>
      <c r="KA490">
        <v>51.492812728894684</v>
      </c>
      <c r="KB490">
        <v>52.170657873826258</v>
      </c>
      <c r="KC490">
        <v>52.837942142053848</v>
      </c>
      <c r="KD490">
        <v>53.494830072805307</v>
      </c>
      <c r="KE490">
        <v>54.141483641775366</v>
      </c>
      <c r="KF490">
        <v>54.778062301065617</v>
      </c>
      <c r="KG490">
        <v>55.404723018502303</v>
      </c>
      <c r="KH490">
        <v>56.021620316341512</v>
      </c>
      <c r="KI490">
        <v>56.628906309371331</v>
      </c>
      <c r="KJ490">
        <v>57.226730742420379</v>
      </c>
      <c r="KK490">
        <v>57.815241027281928</v>
      </c>
      <c r="KL490">
        <v>58.394582279062817</v>
      </c>
      <c r="KM490">
        <v>58.964897351965924</v>
      </c>
      <c r="KN490">
        <v>59.526326874515256</v>
      </c>
      <c r="KO490">
        <v>60.079009284232171</v>
      </c>
      <c r="KP490">
        <v>60.623080861771378</v>
      </c>
      <c r="KQ490">
        <v>61.158675764525057</v>
      </c>
      <c r="KR490">
        <v>61.685926059703455</v>
      </c>
      <c r="KS490">
        <v>62.204961756900062</v>
      </c>
      <c r="KT490">
        <v>62.715910840149448</v>
      </c>
      <c r="KU490">
        <v>63.218899299485599</v>
      </c>
      <c r="KV490">
        <v>63.714051162008616</v>
      </c>
      <c r="KW490">
        <v>64.201488522467315</v>
      </c>
      <c r="KX490">
        <v>64.681331573365483</v>
      </c>
      <c r="KY490">
        <v>65.153698634598911</v>
      </c>
      <c r="KZ490">
        <v>65.618706182630817</v>
      </c>
      <c r="LA490">
        <v>66.076468879212655</v>
      </c>
      <c r="LB490">
        <v>66.527099599657404</v>
      </c>
      <c r="LC490">
        <v>66.970709460672495</v>
      </c>
      <c r="LD490">
        <v>67.407407847758947</v>
      </c>
      <c r="LE490">
        <v>67.837302442183699</v>
      </c>
      <c r="LF490">
        <v>68.260499247531726</v>
      </c>
      <c r="LG490">
        <v>68.677102615844447</v>
      </c>
      <c r="LH490">
        <v>69.08721527335085</v>
      </c>
      <c r="LI490">
        <v>69.490938345797815</v>
      </c>
      <c r="LJ490">
        <v>69.888371383385731</v>
      </c>
      <c r="LK490">
        <v>70.279612385315573</v>
      </c>
      <c r="LL490">
        <v>70.664757823953693</v>
      </c>
      <c r="LM490">
        <v>71.043902668619907</v>
      </c>
      <c r="LN490">
        <v>71.417140409005128</v>
      </c>
      <c r="LO490">
        <v>71.784563078224096</v>
      </c>
      <c r="LP490">
        <v>72.146261275508905</v>
      </c>
      <c r="LQ490">
        <v>72.502324188549011</v>
      </c>
      <c r="LR490">
        <v>72.852839615483177</v>
      </c>
      <c r="LS490">
        <v>73.197893986548792</v>
      </c>
      <c r="LT490">
        <v>73.537572385393858</v>
      </c>
      <c r="LU490">
        <v>73.871958570056918</v>
      </c>
      <c r="LV490">
        <v>74.201134993620201</v>
      </c>
      <c r="LW490">
        <v>74.525182824540877</v>
      </c>
      <c r="LX490">
        <v>74.844181966665701</v>
      </c>
      <c r="LY490">
        <v>75.158211078933633</v>
      </c>
      <c r="LZ490">
        <v>75.467347594771667</v>
      </c>
      <c r="MA490">
        <v>75.771667741188324</v>
      </c>
      <c r="MB490">
        <v>76.07124655756985</v>
      </c>
      <c r="MC490">
        <v>76.366157914183319</v>
      </c>
      <c r="MD490">
        <v>76.656474530391705</v>
      </c>
      <c r="ME490">
        <v>76.942267992585045</v>
      </c>
      <c r="MF490">
        <v>77.223608771832133</v>
      </c>
      <c r="MG490">
        <v>77.500566241257431</v>
      </c>
      <c r="MH490">
        <v>77.773208693147055</v>
      </c>
      <c r="MI490">
        <v>78.04160335578834</v>
      </c>
      <c r="MJ490">
        <v>78.305816410047015</v>
      </c>
      <c r="MK490">
        <v>78.565913005686085</v>
      </c>
      <c r="ML490">
        <v>78.821957277430513</v>
      </c>
      <c r="MM490">
        <v>79.074012360781595</v>
      </c>
      <c r="MN490">
        <v>79.322140407584882</v>
      </c>
      <c r="MO490">
        <v>79.566402601355691</v>
      </c>
      <c r="MP490">
        <v>79.806859172365677</v>
      </c>
      <c r="MQ490">
        <v>80.04356941249452</v>
      </c>
      <c r="MR490">
        <v>80.276591689850051</v>
      </c>
      <c r="MS490">
        <v>80.505983463160774</v>
      </c>
      <c r="MT490">
        <v>80.731801295943995</v>
      </c>
      <c r="MU490">
        <v>80.954100870453289</v>
      </c>
      <c r="MV490">
        <v>81.172937001408727</v>
      </c>
      <c r="MW490">
        <v>81.388363649512968</v>
      </c>
      <c r="MX490">
        <v>81.600433934757078</v>
      </c>
      <c r="MY490">
        <v>81.809200149518716</v>
      </c>
      <c r="MZ490">
        <v>82.01471377145657</v>
      </c>
      <c r="NA490">
        <v>82.217025476203588</v>
      </c>
      <c r="NB490">
        <v>82.416185149862699</v>
      </c>
      <c r="NC490">
        <v>82.612241901307726</v>
      </c>
      <c r="ND490">
        <v>82.805244074292659</v>
      </c>
      <c r="NE490">
        <v>82.995239259372255</v>
      </c>
      <c r="NF490">
        <v>83.18227430563698</v>
      </c>
      <c r="NG490">
        <v>83.366395332265085</v>
      </c>
      <c r="NH490">
        <v>83.547647739894643</v>
      </c>
      <c r="NI490">
        <v>83.72607622181846</v>
      </c>
      <c r="NJ490">
        <v>83.90172477500461</v>
      </c>
      <c r="NK490">
        <v>84.074636710945228</v>
      </c>
    </row>
    <row r="491" spans="113:375" x14ac:dyDescent="0.3">
      <c r="DS491">
        <v>0</v>
      </c>
      <c r="DT491">
        <v>0</v>
      </c>
      <c r="DU491">
        <v>0</v>
      </c>
      <c r="DV491">
        <v>0</v>
      </c>
      <c r="DW491">
        <v>0</v>
      </c>
      <c r="DX491">
        <v>0</v>
      </c>
      <c r="DY491">
        <v>0</v>
      </c>
      <c r="DZ491">
        <v>0</v>
      </c>
      <c r="EA491">
        <v>0</v>
      </c>
      <c r="EB491">
        <v>0</v>
      </c>
      <c r="EC491">
        <v>0</v>
      </c>
      <c r="ED491">
        <v>0</v>
      </c>
      <c r="EE491">
        <v>0</v>
      </c>
      <c r="EF491">
        <v>0</v>
      </c>
      <c r="EG491">
        <v>0</v>
      </c>
      <c r="EH491">
        <v>0</v>
      </c>
      <c r="EI491">
        <v>0</v>
      </c>
      <c r="EJ491">
        <v>0</v>
      </c>
      <c r="EK491">
        <v>0</v>
      </c>
      <c r="EL491">
        <v>0</v>
      </c>
      <c r="EM491">
        <v>0</v>
      </c>
      <c r="EN491">
        <v>0</v>
      </c>
      <c r="EO491">
        <v>0</v>
      </c>
      <c r="EP491">
        <v>0</v>
      </c>
      <c r="EQ491">
        <v>0</v>
      </c>
      <c r="ER491">
        <v>0</v>
      </c>
      <c r="ES491">
        <v>0</v>
      </c>
      <c r="ET491">
        <v>0</v>
      </c>
      <c r="EU491">
        <v>0</v>
      </c>
      <c r="EV491">
        <v>0</v>
      </c>
      <c r="EW491">
        <v>0</v>
      </c>
      <c r="EX491">
        <v>0</v>
      </c>
      <c r="EY491">
        <v>0</v>
      </c>
      <c r="EZ491">
        <v>0</v>
      </c>
      <c r="FA491">
        <v>0</v>
      </c>
      <c r="FB491">
        <v>0</v>
      </c>
      <c r="FC491">
        <v>0</v>
      </c>
      <c r="FD491">
        <v>0</v>
      </c>
      <c r="FE491">
        <v>0</v>
      </c>
      <c r="FF491">
        <v>0</v>
      </c>
      <c r="FG491">
        <v>0</v>
      </c>
      <c r="FH491">
        <v>0</v>
      </c>
      <c r="FI491">
        <v>0</v>
      </c>
      <c r="FJ491">
        <v>0</v>
      </c>
      <c r="FK491">
        <v>0</v>
      </c>
      <c r="FL491">
        <v>0</v>
      </c>
      <c r="FM491">
        <v>0</v>
      </c>
      <c r="FN491">
        <v>0</v>
      </c>
      <c r="FO491">
        <v>0</v>
      </c>
      <c r="FP491">
        <v>0</v>
      </c>
      <c r="FQ491">
        <v>0</v>
      </c>
      <c r="FR491">
        <v>0</v>
      </c>
      <c r="FS491">
        <v>0</v>
      </c>
      <c r="FT491">
        <v>0</v>
      </c>
      <c r="FU491">
        <v>0</v>
      </c>
      <c r="FV491">
        <v>0</v>
      </c>
      <c r="FW491">
        <v>0</v>
      </c>
      <c r="FX491">
        <v>0</v>
      </c>
      <c r="FY491">
        <v>0</v>
      </c>
      <c r="FZ491">
        <v>0</v>
      </c>
      <c r="GA491">
        <v>0</v>
      </c>
      <c r="GB491">
        <v>0</v>
      </c>
      <c r="GC491">
        <v>0</v>
      </c>
      <c r="GD491">
        <v>0</v>
      </c>
      <c r="GE491">
        <v>0</v>
      </c>
      <c r="GF491">
        <v>0</v>
      </c>
      <c r="GG491">
        <v>0</v>
      </c>
      <c r="GH491">
        <v>0</v>
      </c>
      <c r="GI491">
        <v>0</v>
      </c>
      <c r="GJ491">
        <v>0</v>
      </c>
      <c r="GK491">
        <v>0</v>
      </c>
      <c r="GL491">
        <v>0</v>
      </c>
      <c r="GM491">
        <v>0</v>
      </c>
      <c r="GN491">
        <v>0</v>
      </c>
      <c r="GO491">
        <v>0</v>
      </c>
      <c r="GP491">
        <v>0</v>
      </c>
      <c r="GQ491">
        <v>0</v>
      </c>
      <c r="GR491">
        <v>0</v>
      </c>
      <c r="GS491">
        <v>0</v>
      </c>
      <c r="GT491">
        <v>0</v>
      </c>
      <c r="GU491">
        <v>0</v>
      </c>
      <c r="GV491">
        <v>0</v>
      </c>
      <c r="GW491">
        <v>0</v>
      </c>
      <c r="GX491">
        <v>0</v>
      </c>
      <c r="GY491">
        <v>0</v>
      </c>
      <c r="GZ491">
        <v>0</v>
      </c>
      <c r="HA491">
        <v>0</v>
      </c>
      <c r="HB491">
        <v>0</v>
      </c>
      <c r="HC491">
        <v>0</v>
      </c>
      <c r="HD491">
        <v>0</v>
      </c>
      <c r="HE491">
        <v>0</v>
      </c>
      <c r="HF491">
        <v>0</v>
      </c>
      <c r="HG491">
        <v>0</v>
      </c>
      <c r="HH491">
        <v>0</v>
      </c>
      <c r="HI491">
        <v>0</v>
      </c>
      <c r="HJ491">
        <v>0</v>
      </c>
      <c r="HK491">
        <v>0</v>
      </c>
      <c r="HL491">
        <v>0</v>
      </c>
      <c r="HM491">
        <v>0</v>
      </c>
      <c r="HN491">
        <v>0</v>
      </c>
      <c r="HO491">
        <v>0</v>
      </c>
      <c r="HP491">
        <v>0</v>
      </c>
      <c r="HQ491">
        <v>0</v>
      </c>
      <c r="HR491">
        <v>0</v>
      </c>
      <c r="HS491">
        <v>0</v>
      </c>
      <c r="HT491">
        <v>0</v>
      </c>
      <c r="HU491">
        <v>0</v>
      </c>
      <c r="HV491">
        <v>0</v>
      </c>
      <c r="HW491">
        <v>0</v>
      </c>
      <c r="HX491">
        <v>0</v>
      </c>
      <c r="HY491">
        <v>0</v>
      </c>
      <c r="HZ491">
        <v>0</v>
      </c>
      <c r="IA491">
        <v>0</v>
      </c>
      <c r="IB491">
        <v>0</v>
      </c>
      <c r="IC491">
        <v>0</v>
      </c>
      <c r="ID491">
        <v>0</v>
      </c>
      <c r="IE491">
        <v>0</v>
      </c>
      <c r="IF491">
        <v>1.0878927805098613</v>
      </c>
      <c r="IG491">
        <v>2.5510502476279839</v>
      </c>
      <c r="IH491">
        <v>3.9914116148930958</v>
      </c>
      <c r="II491">
        <v>5.4093320472003938</v>
      </c>
      <c r="IJ491">
        <v>6.805161175950218</v>
      </c>
      <c r="IK491">
        <v>8.1792431852601624</v>
      </c>
      <c r="IL491">
        <v>9.5319168968342893</v>
      </c>
      <c r="IM491">
        <v>10.863515853509782</v>
      </c>
      <c r="IN491">
        <v>12.174368401502178</v>
      </c>
      <c r="IO491">
        <v>13.464797771369064</v>
      </c>
      <c r="IP491">
        <v>14.735122157712411</v>
      </c>
      <c r="IQ491">
        <v>15.985654797639114</v>
      </c>
      <c r="IR491">
        <v>17.216704047999144</v>
      </c>
      <c r="IS491">
        <v>18.428573461420328</v>
      </c>
      <c r="IT491">
        <v>19.621561861158398</v>
      </c>
      <c r="IU491">
        <v>20.79596341478107</v>
      </c>
      <c r="IV491">
        <v>21.952067706703914</v>
      </c>
      <c r="IW491">
        <v>23.090159809596187</v>
      </c>
      <c r="IX491">
        <v>24.210520354674287</v>
      </c>
      <c r="IY491">
        <v>25.313425600899777</v>
      </c>
      <c r="IZ491">
        <v>26.399147503099485</v>
      </c>
      <c r="JA491">
        <v>27.467953779024242</v>
      </c>
      <c r="JB491">
        <v>28.520107975362848</v>
      </c>
      <c r="JC491">
        <v>29.555869532727442</v>
      </c>
      <c r="JD491">
        <v>30.57549384962671</v>
      </c>
      <c r="JE491">
        <v>31.579232345441802</v>
      </c>
      <c r="JF491">
        <v>32.56733252242168</v>
      </c>
      <c r="JG491">
        <v>33.540038026712232</v>
      </c>
      <c r="JH491">
        <v>34.497588708434662</v>
      </c>
      <c r="JI491">
        <v>35.440220680827828</v>
      </c>
      <c r="JJ491">
        <v>36.368166378469141</v>
      </c>
      <c r="JK491">
        <v>37.281654614588341</v>
      </c>
      <c r="JL491">
        <v>38.180910637488466</v>
      </c>
      <c r="JM491">
        <v>39.066156186087532</v>
      </c>
      <c r="JN491">
        <v>39.937609544595084</v>
      </c>
      <c r="JO491">
        <v>40.795485596336796</v>
      </c>
      <c r="JP491">
        <v>41.639995876740464</v>
      </c>
      <c r="JQ491">
        <v>42.471348625496553</v>
      </c>
      <c r="JR491">
        <v>43.289748837906011</v>
      </c>
      <c r="JS491">
        <v>44.095398315428014</v>
      </c>
      <c r="JT491">
        <v>44.888495715440307</v>
      </c>
      <c r="JU491">
        <v>45.669236600224323</v>
      </c>
      <c r="JV491">
        <v>46.437813485186815</v>
      </c>
      <c r="JW491">
        <v>47.194415886330539</v>
      </c>
      <c r="JX491">
        <v>47.9392303669851</v>
      </c>
      <c r="JY491">
        <v>48.672440583809859</v>
      </c>
      <c r="JZ491">
        <v>49.394227332080057</v>
      </c>
      <c r="KA491">
        <v>50.104768590267383</v>
      </c>
      <c r="KB491">
        <v>50.804239563925961</v>
      </c>
      <c r="KC491">
        <v>51.492812728894684</v>
      </c>
      <c r="KD491">
        <v>52.170657873826258</v>
      </c>
      <c r="KE491">
        <v>52.837942142053841</v>
      </c>
      <c r="KF491">
        <v>53.494830072805307</v>
      </c>
      <c r="KG491">
        <v>54.141483641775366</v>
      </c>
      <c r="KH491">
        <v>54.778062301065617</v>
      </c>
      <c r="KI491">
        <v>55.404723018502303</v>
      </c>
      <c r="KJ491">
        <v>56.021620316341512</v>
      </c>
      <c r="KK491">
        <v>56.628906309371331</v>
      </c>
      <c r="KL491">
        <v>57.226730742420365</v>
      </c>
      <c r="KM491">
        <v>57.815241027281928</v>
      </c>
      <c r="KN491">
        <v>58.394582279062817</v>
      </c>
      <c r="KO491">
        <v>58.964897351965924</v>
      </c>
      <c r="KP491">
        <v>59.526326874515256</v>
      </c>
      <c r="KQ491">
        <v>60.079009284232171</v>
      </c>
      <c r="KR491">
        <v>60.623080861771378</v>
      </c>
      <c r="KS491">
        <v>61.158675764525057</v>
      </c>
      <c r="KT491">
        <v>61.685926059703455</v>
      </c>
      <c r="KU491">
        <v>62.204961756900062</v>
      </c>
      <c r="KV491">
        <v>62.715910840149448</v>
      </c>
      <c r="KW491">
        <v>63.218899299485599</v>
      </c>
      <c r="KX491">
        <v>63.714051162008609</v>
      </c>
      <c r="KY491">
        <v>64.201488522467315</v>
      </c>
      <c r="KZ491">
        <v>64.681331573365483</v>
      </c>
      <c r="LA491">
        <v>65.153698634598911</v>
      </c>
      <c r="LB491">
        <v>65.618706182630817</v>
      </c>
      <c r="LC491">
        <v>66.076468879212655</v>
      </c>
      <c r="LD491">
        <v>66.527099599657404</v>
      </c>
      <c r="LE491">
        <v>66.970709460672495</v>
      </c>
      <c r="LF491">
        <v>67.407407847758947</v>
      </c>
      <c r="LG491">
        <v>67.837302442183699</v>
      </c>
      <c r="LH491">
        <v>68.260499247531726</v>
      </c>
      <c r="LI491">
        <v>68.677102615844447</v>
      </c>
      <c r="LJ491">
        <v>69.08721527335085</v>
      </c>
      <c r="LK491">
        <v>69.490938345797815</v>
      </c>
      <c r="LL491">
        <v>69.888371383385731</v>
      </c>
      <c r="LM491">
        <v>70.279612385315573</v>
      </c>
      <c r="LN491">
        <v>70.664757823953693</v>
      </c>
      <c r="LO491">
        <v>71.043902668619907</v>
      </c>
      <c r="LP491">
        <v>71.417140409005128</v>
      </c>
      <c r="LQ491">
        <v>71.784563078224096</v>
      </c>
      <c r="LR491">
        <v>72.146261275508905</v>
      </c>
      <c r="LS491">
        <v>72.502324188549011</v>
      </c>
      <c r="LT491">
        <v>72.852839615483177</v>
      </c>
      <c r="LU491">
        <v>73.197893986548792</v>
      </c>
      <c r="LV491">
        <v>73.537572385393858</v>
      </c>
      <c r="LW491">
        <v>73.871958570056918</v>
      </c>
      <c r="LX491">
        <v>74.201134993620201</v>
      </c>
      <c r="LY491">
        <v>74.525182824540877</v>
      </c>
      <c r="LZ491">
        <v>74.844181966665701</v>
      </c>
      <c r="MA491">
        <v>75.158211078933633</v>
      </c>
      <c r="MB491">
        <v>75.467347594771667</v>
      </c>
      <c r="MC491">
        <v>75.771667741188324</v>
      </c>
      <c r="MD491">
        <v>76.07124655756985</v>
      </c>
      <c r="ME491">
        <v>76.366157914183304</v>
      </c>
      <c r="MF491">
        <v>76.656474530391705</v>
      </c>
      <c r="MG491">
        <v>76.942267992585045</v>
      </c>
      <c r="MH491">
        <v>77.223608771832133</v>
      </c>
      <c r="MI491">
        <v>77.500566241257431</v>
      </c>
      <c r="MJ491">
        <v>77.773208693147055</v>
      </c>
      <c r="MK491">
        <v>78.04160335578834</v>
      </c>
      <c r="ML491">
        <v>78.305816410047015</v>
      </c>
      <c r="MM491">
        <v>78.565913005686085</v>
      </c>
      <c r="MN491">
        <v>78.821957277430513</v>
      </c>
      <c r="MO491">
        <v>79.074012360781595</v>
      </c>
      <c r="MP491">
        <v>79.322140407584882</v>
      </c>
      <c r="MQ491">
        <v>79.566402601355691</v>
      </c>
      <c r="MR491">
        <v>79.806859172365677</v>
      </c>
      <c r="MS491">
        <v>80.04356941249452</v>
      </c>
      <c r="MT491">
        <v>80.276591689850051</v>
      </c>
      <c r="MU491">
        <v>80.505983463160774</v>
      </c>
      <c r="MV491">
        <v>80.731801295943995</v>
      </c>
      <c r="MW491">
        <v>80.954100870453289</v>
      </c>
      <c r="MX491">
        <v>81.172937001408727</v>
      </c>
      <c r="MY491">
        <v>81.388363649512968</v>
      </c>
      <c r="MZ491">
        <v>81.600433934757078</v>
      </c>
      <c r="NA491">
        <v>81.809200149518716</v>
      </c>
      <c r="NB491">
        <v>82.01471377145657</v>
      </c>
      <c r="NC491">
        <v>82.217025476203588</v>
      </c>
      <c r="ND491">
        <v>82.416185149862699</v>
      </c>
      <c r="NE491">
        <v>82.612241901307726</v>
      </c>
      <c r="NF491">
        <v>82.805244074292659</v>
      </c>
      <c r="NG491">
        <v>82.995239259372255</v>
      </c>
      <c r="NH491">
        <v>83.18227430563698</v>
      </c>
      <c r="NI491">
        <v>83.366395332265085</v>
      </c>
      <c r="NJ491">
        <v>83.547647739894643</v>
      </c>
      <c r="NK491">
        <v>83.72607622181846</v>
      </c>
    </row>
    <row r="492" spans="113:375" x14ac:dyDescent="0.3">
      <c r="DT492">
        <v>0</v>
      </c>
      <c r="DU492">
        <v>0</v>
      </c>
      <c r="DV492">
        <v>0</v>
      </c>
      <c r="DW492">
        <v>0</v>
      </c>
      <c r="DX492">
        <v>0</v>
      </c>
      <c r="DY492">
        <v>0</v>
      </c>
      <c r="DZ492">
        <v>0</v>
      </c>
      <c r="EA492">
        <v>0</v>
      </c>
      <c r="EB492">
        <v>0</v>
      </c>
      <c r="EC492">
        <v>0</v>
      </c>
      <c r="ED492">
        <v>0</v>
      </c>
      <c r="EE492">
        <v>0</v>
      </c>
      <c r="EF492">
        <v>0</v>
      </c>
      <c r="EG492">
        <v>0</v>
      </c>
      <c r="EH492">
        <v>0</v>
      </c>
      <c r="EI492">
        <v>0</v>
      </c>
      <c r="EJ492">
        <v>0</v>
      </c>
      <c r="EK492">
        <v>0</v>
      </c>
      <c r="EL492">
        <v>0</v>
      </c>
      <c r="EM492">
        <v>0</v>
      </c>
      <c r="EN492">
        <v>0</v>
      </c>
      <c r="EO492">
        <v>0</v>
      </c>
      <c r="EP492">
        <v>0</v>
      </c>
      <c r="EQ492">
        <v>0</v>
      </c>
      <c r="ER492">
        <v>0</v>
      </c>
      <c r="ES492">
        <v>0</v>
      </c>
      <c r="ET492">
        <v>0</v>
      </c>
      <c r="EU492">
        <v>0</v>
      </c>
      <c r="EV492">
        <v>0</v>
      </c>
      <c r="EW492">
        <v>0</v>
      </c>
      <c r="EX492">
        <v>0</v>
      </c>
      <c r="EY492">
        <v>0</v>
      </c>
      <c r="EZ492">
        <v>0</v>
      </c>
      <c r="FA492">
        <v>0</v>
      </c>
      <c r="FB492">
        <v>0</v>
      </c>
      <c r="FC492">
        <v>0</v>
      </c>
      <c r="FD492">
        <v>0</v>
      </c>
      <c r="FE492">
        <v>0</v>
      </c>
      <c r="FF492">
        <v>0</v>
      </c>
      <c r="FG492">
        <v>0</v>
      </c>
      <c r="FH492">
        <v>0</v>
      </c>
      <c r="FI492">
        <v>0</v>
      </c>
      <c r="FJ492">
        <v>0</v>
      </c>
      <c r="FK492">
        <v>0</v>
      </c>
      <c r="FL492">
        <v>0</v>
      </c>
      <c r="FM492">
        <v>0</v>
      </c>
      <c r="FN492">
        <v>0</v>
      </c>
      <c r="FO492">
        <v>0</v>
      </c>
      <c r="FP492">
        <v>0</v>
      </c>
      <c r="FQ492">
        <v>0</v>
      </c>
      <c r="FR492">
        <v>0</v>
      </c>
      <c r="FS492">
        <v>0</v>
      </c>
      <c r="FT492">
        <v>0</v>
      </c>
      <c r="FU492">
        <v>0</v>
      </c>
      <c r="FV492">
        <v>0</v>
      </c>
      <c r="FW492">
        <v>0</v>
      </c>
      <c r="FX492">
        <v>0</v>
      </c>
      <c r="FY492">
        <v>0</v>
      </c>
      <c r="FZ492">
        <v>0</v>
      </c>
      <c r="GA492">
        <v>0</v>
      </c>
      <c r="GB492">
        <v>0</v>
      </c>
      <c r="GC492">
        <v>0</v>
      </c>
      <c r="GD492">
        <v>0</v>
      </c>
      <c r="GE492">
        <v>0</v>
      </c>
      <c r="GF492">
        <v>0</v>
      </c>
      <c r="GG492">
        <v>0</v>
      </c>
      <c r="GH492">
        <v>0</v>
      </c>
      <c r="GI492">
        <v>0</v>
      </c>
      <c r="GJ492">
        <v>0</v>
      </c>
      <c r="GK492">
        <v>0</v>
      </c>
      <c r="GL492">
        <v>0</v>
      </c>
      <c r="GM492">
        <v>0</v>
      </c>
      <c r="GN492">
        <v>0</v>
      </c>
      <c r="GO492">
        <v>0</v>
      </c>
      <c r="GP492">
        <v>0</v>
      </c>
      <c r="GQ492">
        <v>0</v>
      </c>
      <c r="GR492">
        <v>0</v>
      </c>
      <c r="GS492">
        <v>0</v>
      </c>
      <c r="GT492">
        <v>0</v>
      </c>
      <c r="GU492">
        <v>0</v>
      </c>
      <c r="GV492">
        <v>0</v>
      </c>
      <c r="GW492">
        <v>0</v>
      </c>
      <c r="GX492">
        <v>0</v>
      </c>
      <c r="GY492">
        <v>0</v>
      </c>
      <c r="GZ492">
        <v>0</v>
      </c>
      <c r="HA492">
        <v>0</v>
      </c>
      <c r="HB492">
        <v>0</v>
      </c>
      <c r="HC492">
        <v>0</v>
      </c>
      <c r="HD492">
        <v>0</v>
      </c>
      <c r="HE492">
        <v>0</v>
      </c>
      <c r="HF492">
        <v>0</v>
      </c>
      <c r="HG492">
        <v>0</v>
      </c>
      <c r="HH492">
        <v>0</v>
      </c>
      <c r="HI492">
        <v>0</v>
      </c>
      <c r="HJ492">
        <v>0</v>
      </c>
      <c r="HK492">
        <v>0</v>
      </c>
      <c r="HL492">
        <v>0</v>
      </c>
      <c r="HM492">
        <v>0</v>
      </c>
      <c r="HN492">
        <v>0</v>
      </c>
      <c r="HO492">
        <v>0</v>
      </c>
      <c r="HP492">
        <v>0</v>
      </c>
      <c r="HQ492">
        <v>0</v>
      </c>
      <c r="HR492">
        <v>0</v>
      </c>
      <c r="HS492">
        <v>0</v>
      </c>
      <c r="HT492">
        <v>0</v>
      </c>
      <c r="HU492">
        <v>0</v>
      </c>
      <c r="HV492">
        <v>0</v>
      </c>
      <c r="HW492">
        <v>0</v>
      </c>
      <c r="HX492">
        <v>0</v>
      </c>
      <c r="HY492">
        <v>0</v>
      </c>
      <c r="HZ492">
        <v>0</v>
      </c>
      <c r="IA492">
        <v>0</v>
      </c>
      <c r="IB492">
        <v>0</v>
      </c>
      <c r="IC492">
        <v>0</v>
      </c>
      <c r="ID492">
        <v>0</v>
      </c>
      <c r="IE492">
        <v>0</v>
      </c>
      <c r="IF492">
        <v>0</v>
      </c>
      <c r="IG492">
        <v>0</v>
      </c>
      <c r="IH492">
        <v>1.0878927805098471</v>
      </c>
      <c r="II492">
        <v>2.5510502476279839</v>
      </c>
      <c r="IJ492">
        <v>3.9914116148930816</v>
      </c>
      <c r="IK492">
        <v>5.4093320472003938</v>
      </c>
      <c r="IL492">
        <v>6.8051611759502038</v>
      </c>
      <c r="IM492">
        <v>8.1792431852601624</v>
      </c>
      <c r="IN492">
        <v>9.5319168968342893</v>
      </c>
      <c r="IO492">
        <v>10.863515853509782</v>
      </c>
      <c r="IP492">
        <v>12.174368401502178</v>
      </c>
      <c r="IQ492">
        <v>13.464797771369064</v>
      </c>
      <c r="IR492">
        <v>14.735122157712411</v>
      </c>
      <c r="IS492">
        <v>15.985654797639114</v>
      </c>
      <c r="IT492">
        <v>17.216704047999144</v>
      </c>
      <c r="IU492">
        <v>18.428573461420314</v>
      </c>
      <c r="IV492">
        <v>19.621561861158398</v>
      </c>
      <c r="IW492">
        <v>20.79596341478107</v>
      </c>
      <c r="IX492">
        <v>21.952067706703886</v>
      </c>
      <c r="IY492">
        <v>23.090159809596187</v>
      </c>
      <c r="IZ492">
        <v>24.210520354674287</v>
      </c>
      <c r="JA492">
        <v>25.313425600899777</v>
      </c>
      <c r="JB492">
        <v>26.399147503099485</v>
      </c>
      <c r="JC492">
        <v>27.467953779024242</v>
      </c>
      <c r="JD492">
        <v>28.520107975362791</v>
      </c>
      <c r="JE492">
        <v>29.555869532727442</v>
      </c>
      <c r="JF492">
        <v>30.57549384962671</v>
      </c>
      <c r="JG492">
        <v>31.579232345441802</v>
      </c>
      <c r="JH492">
        <v>32.56733252242168</v>
      </c>
      <c r="JI492">
        <v>33.540038026712232</v>
      </c>
      <c r="JJ492">
        <v>34.497588708434662</v>
      </c>
      <c r="JK492">
        <v>35.440220680827828</v>
      </c>
      <c r="JL492">
        <v>36.36816637846912</v>
      </c>
      <c r="JM492">
        <v>37.281654614588341</v>
      </c>
      <c r="JN492">
        <v>38.180910637488466</v>
      </c>
      <c r="JO492">
        <v>39.066156186087532</v>
      </c>
      <c r="JP492">
        <v>39.937609544595084</v>
      </c>
      <c r="JQ492">
        <v>40.795485596336782</v>
      </c>
      <c r="JR492">
        <v>41.639995876740443</v>
      </c>
      <c r="JS492">
        <v>42.471348625496553</v>
      </c>
      <c r="JT492">
        <v>43.289748837906011</v>
      </c>
      <c r="JU492">
        <v>44.095398315427985</v>
      </c>
      <c r="JV492">
        <v>44.888495715440307</v>
      </c>
      <c r="JW492">
        <v>45.669236600224316</v>
      </c>
      <c r="JX492">
        <v>46.437813485186815</v>
      </c>
      <c r="JY492">
        <v>47.194415886330539</v>
      </c>
      <c r="JZ492">
        <v>47.9392303669851</v>
      </c>
      <c r="KA492">
        <v>48.672440583809859</v>
      </c>
      <c r="KB492">
        <v>49.394227332080057</v>
      </c>
      <c r="KC492">
        <v>50.104768590267369</v>
      </c>
      <c r="KD492">
        <v>50.804239563925961</v>
      </c>
      <c r="KE492">
        <v>51.492812728894684</v>
      </c>
      <c r="KF492">
        <v>52.170657873826251</v>
      </c>
      <c r="KG492">
        <v>52.837942142053841</v>
      </c>
      <c r="KH492">
        <v>53.494830072805307</v>
      </c>
      <c r="KI492">
        <v>54.141483641775366</v>
      </c>
      <c r="KJ492">
        <v>54.778062301065617</v>
      </c>
      <c r="KK492">
        <v>55.404723018502303</v>
      </c>
      <c r="KL492">
        <v>56.021620316341512</v>
      </c>
      <c r="KM492">
        <v>56.628906309371317</v>
      </c>
      <c r="KN492">
        <v>57.226730742420365</v>
      </c>
      <c r="KO492">
        <v>57.815241027281928</v>
      </c>
      <c r="KP492">
        <v>58.394582279062817</v>
      </c>
      <c r="KQ492">
        <v>58.964897351965924</v>
      </c>
      <c r="KR492">
        <v>59.526326874515256</v>
      </c>
      <c r="KS492">
        <v>60.079009284232171</v>
      </c>
      <c r="KT492">
        <v>60.623080861771378</v>
      </c>
      <c r="KU492">
        <v>61.158675764525057</v>
      </c>
      <c r="KV492">
        <v>61.685926059703455</v>
      </c>
      <c r="KW492">
        <v>62.204961756900062</v>
      </c>
      <c r="KX492">
        <v>62.715910840149448</v>
      </c>
      <c r="KY492">
        <v>63.218899299485599</v>
      </c>
      <c r="KZ492">
        <v>63.714051162008609</v>
      </c>
      <c r="LA492">
        <v>64.201488522467315</v>
      </c>
      <c r="LB492">
        <v>64.681331573365483</v>
      </c>
      <c r="LC492">
        <v>65.153698634598911</v>
      </c>
      <c r="LD492">
        <v>65.618706182630817</v>
      </c>
      <c r="LE492">
        <v>66.076468879212655</v>
      </c>
      <c r="LF492">
        <v>66.527099599657404</v>
      </c>
      <c r="LG492">
        <v>66.970709460672495</v>
      </c>
      <c r="LH492">
        <v>67.407407847758932</v>
      </c>
      <c r="LI492">
        <v>67.837302442183685</v>
      </c>
      <c r="LJ492">
        <v>68.260499247531726</v>
      </c>
      <c r="LK492">
        <v>68.677102615844447</v>
      </c>
      <c r="LL492">
        <v>69.08721527335085</v>
      </c>
      <c r="LM492">
        <v>69.490938345797815</v>
      </c>
      <c r="LN492">
        <v>69.888371383385731</v>
      </c>
      <c r="LO492">
        <v>70.279612385315573</v>
      </c>
      <c r="LP492">
        <v>70.664757823953693</v>
      </c>
      <c r="LQ492">
        <v>71.043902668619907</v>
      </c>
      <c r="LR492">
        <v>71.417140409005128</v>
      </c>
      <c r="LS492">
        <v>71.784563078224096</v>
      </c>
      <c r="LT492">
        <v>72.146261275508905</v>
      </c>
      <c r="LU492">
        <v>72.502324188548997</v>
      </c>
      <c r="LV492">
        <v>72.852839615483177</v>
      </c>
      <c r="LW492">
        <v>73.197893986548792</v>
      </c>
      <c r="LX492">
        <v>73.537572385393858</v>
      </c>
      <c r="LY492">
        <v>73.871958570056918</v>
      </c>
      <c r="LZ492">
        <v>74.201134993620187</v>
      </c>
      <c r="MA492">
        <v>74.525182824540877</v>
      </c>
      <c r="MB492">
        <v>74.844181966665701</v>
      </c>
      <c r="MC492">
        <v>75.158211078933633</v>
      </c>
      <c r="MD492">
        <v>75.467347594771667</v>
      </c>
      <c r="ME492">
        <v>75.771667741188324</v>
      </c>
      <c r="MF492">
        <v>76.071246557569836</v>
      </c>
      <c r="MG492">
        <v>76.366157914183304</v>
      </c>
      <c r="MH492">
        <v>76.656474530391705</v>
      </c>
      <c r="MI492">
        <v>76.942267992585045</v>
      </c>
      <c r="MJ492">
        <v>77.223608771832133</v>
      </c>
      <c r="MK492">
        <v>77.500566241257431</v>
      </c>
      <c r="ML492">
        <v>77.773208693147041</v>
      </c>
      <c r="MM492">
        <v>78.04160335578834</v>
      </c>
      <c r="MN492">
        <v>78.305816410047015</v>
      </c>
      <c r="MO492">
        <v>78.565913005686085</v>
      </c>
      <c r="MP492">
        <v>78.821957277430513</v>
      </c>
      <c r="MQ492">
        <v>79.074012360781595</v>
      </c>
      <c r="MR492">
        <v>79.322140407584882</v>
      </c>
      <c r="MS492">
        <v>79.566402601355691</v>
      </c>
      <c r="MT492">
        <v>79.806859172365677</v>
      </c>
      <c r="MU492">
        <v>80.04356941249452</v>
      </c>
      <c r="MV492">
        <v>80.276591689850051</v>
      </c>
      <c r="MW492">
        <v>80.505983463160774</v>
      </c>
      <c r="MX492">
        <v>80.731801295943995</v>
      </c>
      <c r="MY492">
        <v>80.954100870453289</v>
      </c>
      <c r="MZ492">
        <v>81.172937001408727</v>
      </c>
      <c r="NA492">
        <v>81.388363649512968</v>
      </c>
      <c r="NB492">
        <v>81.600433934757078</v>
      </c>
      <c r="NC492">
        <v>81.809200149518716</v>
      </c>
      <c r="ND492">
        <v>82.01471377145657</v>
      </c>
      <c r="NE492">
        <v>82.217025476203588</v>
      </c>
      <c r="NF492">
        <v>82.416185149862699</v>
      </c>
      <c r="NG492">
        <v>82.612241901307726</v>
      </c>
      <c r="NH492">
        <v>82.805244074292659</v>
      </c>
      <c r="NI492">
        <v>82.995239259372255</v>
      </c>
      <c r="NJ492">
        <v>83.18227430563698</v>
      </c>
      <c r="NK492">
        <v>83.366395332265085</v>
      </c>
    </row>
    <row r="493" spans="113:375" x14ac:dyDescent="0.3">
      <c r="DU493">
        <v>0</v>
      </c>
      <c r="DV493">
        <v>0</v>
      </c>
      <c r="DW493">
        <v>0</v>
      </c>
      <c r="DX493">
        <v>0</v>
      </c>
      <c r="DY493">
        <v>0</v>
      </c>
      <c r="DZ493">
        <v>0</v>
      </c>
      <c r="EA493">
        <v>0</v>
      </c>
      <c r="EB493">
        <v>0</v>
      </c>
      <c r="EC493">
        <v>0</v>
      </c>
      <c r="ED493">
        <v>0</v>
      </c>
      <c r="EE493">
        <v>0</v>
      </c>
      <c r="EF493">
        <v>0</v>
      </c>
      <c r="EG493">
        <v>0</v>
      </c>
      <c r="EH493">
        <v>0</v>
      </c>
      <c r="EI493">
        <v>0</v>
      </c>
      <c r="EJ493">
        <v>0</v>
      </c>
      <c r="EK493">
        <v>0</v>
      </c>
      <c r="EL493">
        <v>0</v>
      </c>
      <c r="EM493">
        <v>0</v>
      </c>
      <c r="EN493">
        <v>0</v>
      </c>
      <c r="EO493">
        <v>0</v>
      </c>
      <c r="EP493">
        <v>0</v>
      </c>
      <c r="EQ493">
        <v>0</v>
      </c>
      <c r="ER493">
        <v>0</v>
      </c>
      <c r="ES493">
        <v>0</v>
      </c>
      <c r="ET493">
        <v>0</v>
      </c>
      <c r="EU493">
        <v>0</v>
      </c>
      <c r="EV493">
        <v>0</v>
      </c>
      <c r="EW493">
        <v>0</v>
      </c>
      <c r="EX493">
        <v>0</v>
      </c>
      <c r="EY493">
        <v>0</v>
      </c>
      <c r="EZ493">
        <v>0</v>
      </c>
      <c r="FA493">
        <v>0</v>
      </c>
      <c r="FB493">
        <v>0</v>
      </c>
      <c r="FC493">
        <v>0</v>
      </c>
      <c r="FD493">
        <v>0</v>
      </c>
      <c r="FE493">
        <v>0</v>
      </c>
      <c r="FF493">
        <v>0</v>
      </c>
      <c r="FG493">
        <v>0</v>
      </c>
      <c r="FH493">
        <v>0</v>
      </c>
      <c r="FI493">
        <v>0</v>
      </c>
      <c r="FJ493">
        <v>0</v>
      </c>
      <c r="FK493">
        <v>0</v>
      </c>
      <c r="FL493">
        <v>0</v>
      </c>
      <c r="FM493">
        <v>0</v>
      </c>
      <c r="FN493">
        <v>0</v>
      </c>
      <c r="FO493">
        <v>0</v>
      </c>
      <c r="FP493">
        <v>0</v>
      </c>
      <c r="FQ493">
        <v>0</v>
      </c>
      <c r="FR493">
        <v>0</v>
      </c>
      <c r="FS493">
        <v>0</v>
      </c>
      <c r="FT493">
        <v>0</v>
      </c>
      <c r="FU493">
        <v>0</v>
      </c>
      <c r="FV493">
        <v>0</v>
      </c>
      <c r="FW493">
        <v>0</v>
      </c>
      <c r="FX493">
        <v>0</v>
      </c>
      <c r="FY493">
        <v>0</v>
      </c>
      <c r="FZ493">
        <v>0</v>
      </c>
      <c r="GA493">
        <v>0</v>
      </c>
      <c r="GB493">
        <v>0</v>
      </c>
      <c r="GC493">
        <v>0</v>
      </c>
      <c r="GD493">
        <v>0</v>
      </c>
      <c r="GE493">
        <v>0</v>
      </c>
      <c r="GF493">
        <v>0</v>
      </c>
      <c r="GG493">
        <v>0</v>
      </c>
      <c r="GH493">
        <v>0</v>
      </c>
      <c r="GI493">
        <v>0</v>
      </c>
      <c r="GJ493">
        <v>0</v>
      </c>
      <c r="GK493">
        <v>0</v>
      </c>
      <c r="GL493">
        <v>0</v>
      </c>
      <c r="GM493">
        <v>0</v>
      </c>
      <c r="GN493">
        <v>0</v>
      </c>
      <c r="GO493">
        <v>0</v>
      </c>
      <c r="GP493">
        <v>0</v>
      </c>
      <c r="GQ493">
        <v>0</v>
      </c>
      <c r="GR493">
        <v>0</v>
      </c>
      <c r="GS493">
        <v>0</v>
      </c>
      <c r="GT493">
        <v>0</v>
      </c>
      <c r="GU493">
        <v>0</v>
      </c>
      <c r="GV493">
        <v>0</v>
      </c>
      <c r="GW493">
        <v>0</v>
      </c>
      <c r="GX493">
        <v>0</v>
      </c>
      <c r="GY493">
        <v>0</v>
      </c>
      <c r="GZ493">
        <v>0</v>
      </c>
      <c r="HA493">
        <v>0</v>
      </c>
      <c r="HB493">
        <v>0</v>
      </c>
      <c r="HC493">
        <v>0</v>
      </c>
      <c r="HD493">
        <v>0</v>
      </c>
      <c r="HE493">
        <v>0</v>
      </c>
      <c r="HF493">
        <v>0</v>
      </c>
      <c r="HG493">
        <v>0</v>
      </c>
      <c r="HH493">
        <v>0</v>
      </c>
      <c r="HI493">
        <v>0</v>
      </c>
      <c r="HJ493">
        <v>0</v>
      </c>
      <c r="HK493">
        <v>0</v>
      </c>
      <c r="HL493">
        <v>0</v>
      </c>
      <c r="HM493">
        <v>0</v>
      </c>
      <c r="HN493">
        <v>0</v>
      </c>
      <c r="HO493">
        <v>0</v>
      </c>
      <c r="HP493">
        <v>0</v>
      </c>
      <c r="HQ493">
        <v>0</v>
      </c>
      <c r="HR493">
        <v>0</v>
      </c>
      <c r="HS493">
        <v>0</v>
      </c>
      <c r="HT493">
        <v>0</v>
      </c>
      <c r="HU493">
        <v>0</v>
      </c>
      <c r="HV493">
        <v>0</v>
      </c>
      <c r="HW493">
        <v>0</v>
      </c>
      <c r="HX493">
        <v>0</v>
      </c>
      <c r="HY493">
        <v>0</v>
      </c>
      <c r="HZ493">
        <v>0</v>
      </c>
      <c r="IA493">
        <v>0</v>
      </c>
      <c r="IB493">
        <v>0</v>
      </c>
      <c r="IC493">
        <v>0</v>
      </c>
      <c r="ID493">
        <v>0</v>
      </c>
      <c r="IE493">
        <v>0</v>
      </c>
      <c r="IF493">
        <v>0</v>
      </c>
      <c r="IG493">
        <v>0</v>
      </c>
      <c r="IH493">
        <v>0</v>
      </c>
      <c r="II493">
        <v>0</v>
      </c>
      <c r="IJ493">
        <v>1.0878927805098471</v>
      </c>
      <c r="IK493">
        <v>2.5510502476279697</v>
      </c>
      <c r="IL493">
        <v>3.9914116148930816</v>
      </c>
      <c r="IM493">
        <v>5.4093320472003796</v>
      </c>
      <c r="IN493">
        <v>6.8051611759502038</v>
      </c>
      <c r="IO493">
        <v>8.1792431852601624</v>
      </c>
      <c r="IP493">
        <v>9.5319168968342893</v>
      </c>
      <c r="IQ493">
        <v>10.863515853509782</v>
      </c>
      <c r="IR493">
        <v>12.174368401502178</v>
      </c>
      <c r="IS493">
        <v>13.464797771369064</v>
      </c>
      <c r="IT493">
        <v>14.735122157712411</v>
      </c>
      <c r="IU493">
        <v>15.985654797639114</v>
      </c>
      <c r="IV493">
        <v>17.21670404799913</v>
      </c>
      <c r="IW493">
        <v>18.428573461420314</v>
      </c>
      <c r="IX493">
        <v>19.621561861158398</v>
      </c>
      <c r="IY493">
        <v>20.795963414781042</v>
      </c>
      <c r="IZ493">
        <v>21.952067706703886</v>
      </c>
      <c r="JA493">
        <v>23.090159809596187</v>
      </c>
      <c r="JB493">
        <v>24.210520354674287</v>
      </c>
      <c r="JC493">
        <v>25.313425600899777</v>
      </c>
      <c r="JD493">
        <v>26.399147503099485</v>
      </c>
      <c r="JE493">
        <v>27.467953779024185</v>
      </c>
      <c r="JF493">
        <v>28.520107975362791</v>
      </c>
      <c r="JG493">
        <v>29.555869532727442</v>
      </c>
      <c r="JH493">
        <v>30.57549384962671</v>
      </c>
      <c r="JI493">
        <v>31.579232345441802</v>
      </c>
      <c r="JJ493">
        <v>32.56733252242168</v>
      </c>
      <c r="JK493">
        <v>33.540038026712232</v>
      </c>
      <c r="JL493">
        <v>34.497588708434662</v>
      </c>
      <c r="JM493">
        <v>35.440220680827807</v>
      </c>
      <c r="JN493">
        <v>36.36816637846912</v>
      </c>
      <c r="JO493">
        <v>37.281654614588341</v>
      </c>
      <c r="JP493">
        <v>38.180910637488466</v>
      </c>
      <c r="JQ493">
        <v>39.066156186087532</v>
      </c>
      <c r="JR493">
        <v>39.93760954459507</v>
      </c>
      <c r="JS493">
        <v>40.795485596336754</v>
      </c>
      <c r="JT493">
        <v>41.639995876740443</v>
      </c>
      <c r="JU493">
        <v>42.471348625496553</v>
      </c>
      <c r="JV493">
        <v>43.289748837905982</v>
      </c>
      <c r="JW493">
        <v>44.095398315427985</v>
      </c>
      <c r="JX493">
        <v>44.8884957154403</v>
      </c>
      <c r="JY493">
        <v>45.669236600224316</v>
      </c>
      <c r="JZ493">
        <v>46.437813485186815</v>
      </c>
      <c r="KA493">
        <v>47.194415886330539</v>
      </c>
      <c r="KB493">
        <v>47.9392303669851</v>
      </c>
      <c r="KC493">
        <v>48.672440583809859</v>
      </c>
      <c r="KD493">
        <v>49.394227332080042</v>
      </c>
      <c r="KE493">
        <v>50.104768590267369</v>
      </c>
      <c r="KF493">
        <v>50.804239563925961</v>
      </c>
      <c r="KG493">
        <v>51.492812728894677</v>
      </c>
      <c r="KH493">
        <v>52.170657873826251</v>
      </c>
      <c r="KI493">
        <v>52.837942142053841</v>
      </c>
      <c r="KJ493">
        <v>53.494830072805307</v>
      </c>
      <c r="KK493">
        <v>54.141483641775366</v>
      </c>
      <c r="KL493">
        <v>54.778062301065617</v>
      </c>
      <c r="KM493">
        <v>55.404723018502303</v>
      </c>
      <c r="KN493">
        <v>56.021620316341497</v>
      </c>
      <c r="KO493">
        <v>56.628906309371317</v>
      </c>
      <c r="KP493">
        <v>57.226730742420365</v>
      </c>
      <c r="KQ493">
        <v>57.815241027281928</v>
      </c>
      <c r="KR493">
        <v>58.394582279062817</v>
      </c>
      <c r="KS493">
        <v>58.964897351965924</v>
      </c>
      <c r="KT493">
        <v>59.526326874515256</v>
      </c>
      <c r="KU493">
        <v>60.079009284232171</v>
      </c>
      <c r="KV493">
        <v>60.623080861771378</v>
      </c>
      <c r="KW493">
        <v>61.158675764525057</v>
      </c>
      <c r="KX493">
        <v>61.685926059703455</v>
      </c>
      <c r="KY493">
        <v>62.204961756900062</v>
      </c>
      <c r="KZ493">
        <v>62.715910840149448</v>
      </c>
      <c r="LA493">
        <v>63.218899299485599</v>
      </c>
      <c r="LB493">
        <v>63.714051162008609</v>
      </c>
      <c r="LC493">
        <v>64.201488522467315</v>
      </c>
      <c r="LD493">
        <v>64.681331573365483</v>
      </c>
      <c r="LE493">
        <v>65.153698634598911</v>
      </c>
      <c r="LF493">
        <v>65.618706182630817</v>
      </c>
      <c r="LG493">
        <v>66.076468879212655</v>
      </c>
      <c r="LH493">
        <v>66.527099599657404</v>
      </c>
      <c r="LI493">
        <v>66.970709460672481</v>
      </c>
      <c r="LJ493">
        <v>67.407407847758932</v>
      </c>
      <c r="LK493">
        <v>67.837302442183685</v>
      </c>
      <c r="LL493">
        <v>68.260499247531726</v>
      </c>
      <c r="LM493">
        <v>68.677102615844447</v>
      </c>
      <c r="LN493">
        <v>69.08721527335085</v>
      </c>
      <c r="LO493">
        <v>69.490938345797815</v>
      </c>
      <c r="LP493">
        <v>69.888371383385731</v>
      </c>
      <c r="LQ493">
        <v>70.279612385315573</v>
      </c>
      <c r="LR493">
        <v>70.664757823953693</v>
      </c>
      <c r="LS493">
        <v>71.043902668619907</v>
      </c>
      <c r="LT493">
        <v>71.417140409005128</v>
      </c>
      <c r="LU493">
        <v>71.784563078224096</v>
      </c>
      <c r="LV493">
        <v>72.146261275508891</v>
      </c>
      <c r="LW493">
        <v>72.502324188548997</v>
      </c>
      <c r="LX493">
        <v>72.852839615483177</v>
      </c>
      <c r="LY493">
        <v>73.197893986548792</v>
      </c>
      <c r="LZ493">
        <v>73.537572385393858</v>
      </c>
      <c r="MA493">
        <v>73.871958570056918</v>
      </c>
      <c r="MB493">
        <v>74.201134993620187</v>
      </c>
      <c r="MC493">
        <v>74.525182824540877</v>
      </c>
      <c r="MD493">
        <v>74.844181966665701</v>
      </c>
      <c r="ME493">
        <v>75.158211078933633</v>
      </c>
      <c r="MF493">
        <v>75.467347594771667</v>
      </c>
      <c r="MG493">
        <v>75.771667741188324</v>
      </c>
      <c r="MH493">
        <v>76.071246557569836</v>
      </c>
      <c r="MI493">
        <v>76.366157914183304</v>
      </c>
      <c r="MJ493">
        <v>76.656474530391705</v>
      </c>
      <c r="MK493">
        <v>76.942267992585045</v>
      </c>
      <c r="ML493">
        <v>77.223608771832133</v>
      </c>
      <c r="MM493">
        <v>77.500566241257417</v>
      </c>
      <c r="MN493">
        <v>77.773208693147041</v>
      </c>
      <c r="MO493">
        <v>78.04160335578834</v>
      </c>
      <c r="MP493">
        <v>78.305816410047015</v>
      </c>
      <c r="MQ493">
        <v>78.565913005686085</v>
      </c>
      <c r="MR493">
        <v>78.821957277430513</v>
      </c>
      <c r="MS493">
        <v>79.074012360781595</v>
      </c>
      <c r="MT493">
        <v>79.322140407584882</v>
      </c>
      <c r="MU493">
        <v>79.566402601355691</v>
      </c>
      <c r="MV493">
        <v>79.806859172365677</v>
      </c>
      <c r="MW493">
        <v>80.04356941249452</v>
      </c>
      <c r="MX493">
        <v>80.276591689850051</v>
      </c>
      <c r="MY493">
        <v>80.505983463160774</v>
      </c>
      <c r="MZ493">
        <v>80.731801295943995</v>
      </c>
      <c r="NA493">
        <v>80.954100870453289</v>
      </c>
      <c r="NB493">
        <v>81.172937001408727</v>
      </c>
      <c r="NC493">
        <v>81.388363649512968</v>
      </c>
      <c r="ND493">
        <v>81.600433934757078</v>
      </c>
      <c r="NE493">
        <v>81.809200149518716</v>
      </c>
      <c r="NF493">
        <v>82.01471377145657</v>
      </c>
      <c r="NG493">
        <v>82.217025476203588</v>
      </c>
      <c r="NH493">
        <v>82.416185149862699</v>
      </c>
      <c r="NI493">
        <v>82.612241901307726</v>
      </c>
      <c r="NJ493">
        <v>82.805244074292659</v>
      </c>
      <c r="NK493">
        <v>82.995239259372255</v>
      </c>
    </row>
    <row r="494" spans="113:375" x14ac:dyDescent="0.3">
      <c r="DV494">
        <v>0</v>
      </c>
      <c r="DW494">
        <v>0</v>
      </c>
      <c r="DX494">
        <v>0</v>
      </c>
      <c r="DY494">
        <v>0</v>
      </c>
      <c r="DZ494">
        <v>0</v>
      </c>
      <c r="EA494">
        <v>0</v>
      </c>
      <c r="EB494">
        <v>0</v>
      </c>
      <c r="EC494">
        <v>0</v>
      </c>
      <c r="ED494">
        <v>0</v>
      </c>
      <c r="EE494">
        <v>0</v>
      </c>
      <c r="EF494">
        <v>0</v>
      </c>
      <c r="EG494">
        <v>0</v>
      </c>
      <c r="EH494">
        <v>0</v>
      </c>
      <c r="EI494">
        <v>0</v>
      </c>
      <c r="EJ494">
        <v>0</v>
      </c>
      <c r="EK494">
        <v>0</v>
      </c>
      <c r="EL494">
        <v>0</v>
      </c>
      <c r="EM494">
        <v>0</v>
      </c>
      <c r="EN494">
        <v>0</v>
      </c>
      <c r="EO494">
        <v>0</v>
      </c>
      <c r="EP494">
        <v>0</v>
      </c>
      <c r="EQ494">
        <v>0</v>
      </c>
      <c r="ER494">
        <v>0</v>
      </c>
      <c r="ES494">
        <v>0</v>
      </c>
      <c r="ET494">
        <v>0</v>
      </c>
      <c r="EU494">
        <v>0</v>
      </c>
      <c r="EV494">
        <v>0</v>
      </c>
      <c r="EW494">
        <v>0</v>
      </c>
      <c r="EX494">
        <v>0</v>
      </c>
      <c r="EY494">
        <v>0</v>
      </c>
      <c r="EZ494">
        <v>0</v>
      </c>
      <c r="FA494">
        <v>0</v>
      </c>
      <c r="FB494">
        <v>0</v>
      </c>
      <c r="FC494">
        <v>0</v>
      </c>
      <c r="FD494">
        <v>0</v>
      </c>
      <c r="FE494">
        <v>0</v>
      </c>
      <c r="FF494">
        <v>0</v>
      </c>
      <c r="FG494">
        <v>0</v>
      </c>
      <c r="FH494">
        <v>0</v>
      </c>
      <c r="FI494">
        <v>0</v>
      </c>
      <c r="FJ494">
        <v>0</v>
      </c>
      <c r="FK494">
        <v>0</v>
      </c>
      <c r="FL494">
        <v>0</v>
      </c>
      <c r="FM494">
        <v>0</v>
      </c>
      <c r="FN494">
        <v>0</v>
      </c>
      <c r="FO494">
        <v>0</v>
      </c>
      <c r="FP494">
        <v>0</v>
      </c>
      <c r="FQ494">
        <v>0</v>
      </c>
      <c r="FR494">
        <v>0</v>
      </c>
      <c r="FS494">
        <v>0</v>
      </c>
      <c r="FT494">
        <v>0</v>
      </c>
      <c r="FU494">
        <v>0</v>
      </c>
      <c r="FV494">
        <v>0</v>
      </c>
      <c r="FW494">
        <v>0</v>
      </c>
      <c r="FX494">
        <v>0</v>
      </c>
      <c r="FY494">
        <v>0</v>
      </c>
      <c r="FZ494">
        <v>0</v>
      </c>
      <c r="GA494">
        <v>0</v>
      </c>
      <c r="GB494">
        <v>0</v>
      </c>
      <c r="GC494">
        <v>0</v>
      </c>
      <c r="GD494">
        <v>0</v>
      </c>
      <c r="GE494">
        <v>0</v>
      </c>
      <c r="GF494">
        <v>0</v>
      </c>
      <c r="GG494">
        <v>0</v>
      </c>
      <c r="GH494">
        <v>0</v>
      </c>
      <c r="GI494">
        <v>0</v>
      </c>
      <c r="GJ494">
        <v>0</v>
      </c>
      <c r="GK494">
        <v>0</v>
      </c>
      <c r="GL494">
        <v>0</v>
      </c>
      <c r="GM494">
        <v>0</v>
      </c>
      <c r="GN494">
        <v>0</v>
      </c>
      <c r="GO494">
        <v>0</v>
      </c>
      <c r="GP494">
        <v>0</v>
      </c>
      <c r="GQ494">
        <v>0</v>
      </c>
      <c r="GR494">
        <v>0</v>
      </c>
      <c r="GS494">
        <v>0</v>
      </c>
      <c r="GT494">
        <v>0</v>
      </c>
      <c r="GU494">
        <v>0</v>
      </c>
      <c r="GV494">
        <v>0</v>
      </c>
      <c r="GW494">
        <v>0</v>
      </c>
      <c r="GX494">
        <v>0</v>
      </c>
      <c r="GY494">
        <v>0</v>
      </c>
      <c r="GZ494">
        <v>0</v>
      </c>
      <c r="HA494">
        <v>0</v>
      </c>
      <c r="HB494">
        <v>0</v>
      </c>
      <c r="HC494">
        <v>0</v>
      </c>
      <c r="HD494">
        <v>0</v>
      </c>
      <c r="HE494">
        <v>0</v>
      </c>
      <c r="HF494">
        <v>0</v>
      </c>
      <c r="HG494">
        <v>0</v>
      </c>
      <c r="HH494">
        <v>0</v>
      </c>
      <c r="HI494">
        <v>0</v>
      </c>
      <c r="HJ494">
        <v>0</v>
      </c>
      <c r="HK494">
        <v>0</v>
      </c>
      <c r="HL494">
        <v>0</v>
      </c>
      <c r="HM494">
        <v>0</v>
      </c>
      <c r="HN494">
        <v>0</v>
      </c>
      <c r="HO494">
        <v>0</v>
      </c>
      <c r="HP494">
        <v>0</v>
      </c>
      <c r="HQ494">
        <v>0</v>
      </c>
      <c r="HR494">
        <v>0</v>
      </c>
      <c r="HS494">
        <v>0</v>
      </c>
      <c r="HT494">
        <v>0</v>
      </c>
      <c r="HU494">
        <v>0</v>
      </c>
      <c r="HV494">
        <v>0</v>
      </c>
      <c r="HW494">
        <v>0</v>
      </c>
      <c r="HX494">
        <v>0</v>
      </c>
      <c r="HY494">
        <v>0</v>
      </c>
      <c r="HZ494">
        <v>0</v>
      </c>
      <c r="IA494">
        <v>0</v>
      </c>
      <c r="IB494">
        <v>0</v>
      </c>
      <c r="IC494">
        <v>0</v>
      </c>
      <c r="ID494">
        <v>0</v>
      </c>
      <c r="IE494">
        <v>0</v>
      </c>
      <c r="IF494">
        <v>0</v>
      </c>
      <c r="IG494">
        <v>0</v>
      </c>
      <c r="IH494">
        <v>0</v>
      </c>
      <c r="II494">
        <v>0</v>
      </c>
      <c r="IJ494">
        <v>0</v>
      </c>
      <c r="IK494">
        <v>0</v>
      </c>
      <c r="IL494">
        <v>1.0878927805098328</v>
      </c>
      <c r="IM494">
        <v>2.5510502476279697</v>
      </c>
      <c r="IN494">
        <v>3.9914116148930674</v>
      </c>
      <c r="IO494">
        <v>5.4093320472003796</v>
      </c>
      <c r="IP494">
        <v>6.8051611759502038</v>
      </c>
      <c r="IQ494">
        <v>8.1792431852601624</v>
      </c>
      <c r="IR494">
        <v>9.5319168968342893</v>
      </c>
      <c r="IS494">
        <v>10.863515853509782</v>
      </c>
      <c r="IT494">
        <v>12.174368401502178</v>
      </c>
      <c r="IU494">
        <v>13.464797771369064</v>
      </c>
      <c r="IV494">
        <v>14.735122157712411</v>
      </c>
      <c r="IW494">
        <v>15.9856547976391</v>
      </c>
      <c r="IX494">
        <v>17.21670404799913</v>
      </c>
      <c r="IY494">
        <v>18.428573461420314</v>
      </c>
      <c r="IZ494">
        <v>19.621561861158355</v>
      </c>
      <c r="JA494">
        <v>20.795963414781042</v>
      </c>
      <c r="JB494">
        <v>21.952067706703886</v>
      </c>
      <c r="JC494">
        <v>23.090159809596187</v>
      </c>
      <c r="JD494">
        <v>24.210520354674287</v>
      </c>
      <c r="JE494">
        <v>25.313425600899777</v>
      </c>
      <c r="JF494">
        <v>26.399147503099428</v>
      </c>
      <c r="JG494">
        <v>27.467953779024185</v>
      </c>
      <c r="JH494">
        <v>28.520107975362791</v>
      </c>
      <c r="JI494">
        <v>29.555869532727442</v>
      </c>
      <c r="JJ494">
        <v>30.57549384962671</v>
      </c>
      <c r="JK494">
        <v>31.579232345441802</v>
      </c>
      <c r="JL494">
        <v>32.56733252242168</v>
      </c>
      <c r="JM494">
        <v>33.540038026712232</v>
      </c>
      <c r="JN494">
        <v>34.497588708434641</v>
      </c>
      <c r="JO494">
        <v>35.440220680827807</v>
      </c>
      <c r="JP494">
        <v>36.36816637846912</v>
      </c>
      <c r="JQ494">
        <v>37.281654614588341</v>
      </c>
      <c r="JR494">
        <v>38.180910637488466</v>
      </c>
      <c r="JS494">
        <v>39.066156186087518</v>
      </c>
      <c r="JT494">
        <v>39.937609544595041</v>
      </c>
      <c r="JU494">
        <v>40.795485596336754</v>
      </c>
      <c r="JV494">
        <v>41.639995876740443</v>
      </c>
      <c r="JW494">
        <v>42.471348625496525</v>
      </c>
      <c r="JX494">
        <v>43.289748837905982</v>
      </c>
      <c r="JY494">
        <v>44.095398315427978</v>
      </c>
      <c r="JZ494">
        <v>44.8884957154403</v>
      </c>
      <c r="KA494">
        <v>45.669236600224316</v>
      </c>
      <c r="KB494">
        <v>46.437813485186815</v>
      </c>
      <c r="KC494">
        <v>47.194415886330539</v>
      </c>
      <c r="KD494">
        <v>47.9392303669851</v>
      </c>
      <c r="KE494">
        <v>48.672440583809845</v>
      </c>
      <c r="KF494">
        <v>49.394227332080042</v>
      </c>
      <c r="KG494">
        <v>50.104768590267369</v>
      </c>
      <c r="KH494">
        <v>50.804239563925954</v>
      </c>
      <c r="KI494">
        <v>51.492812728894677</v>
      </c>
      <c r="KJ494">
        <v>52.170657873826251</v>
      </c>
      <c r="KK494">
        <v>52.837942142053841</v>
      </c>
      <c r="KL494">
        <v>53.494830072805307</v>
      </c>
      <c r="KM494">
        <v>54.141483641775366</v>
      </c>
      <c r="KN494">
        <v>54.778062301065617</v>
      </c>
      <c r="KO494">
        <v>55.404723018502288</v>
      </c>
      <c r="KP494">
        <v>56.021620316341497</v>
      </c>
      <c r="KQ494">
        <v>56.628906309371317</v>
      </c>
      <c r="KR494">
        <v>57.226730742420365</v>
      </c>
      <c r="KS494">
        <v>57.815241027281928</v>
      </c>
      <c r="KT494">
        <v>58.394582279062817</v>
      </c>
      <c r="KU494">
        <v>58.964897351965924</v>
      </c>
      <c r="KV494">
        <v>59.526326874515256</v>
      </c>
      <c r="KW494">
        <v>60.079009284232171</v>
      </c>
      <c r="KX494">
        <v>60.623080861771378</v>
      </c>
      <c r="KY494">
        <v>61.158675764525057</v>
      </c>
      <c r="KZ494">
        <v>61.685926059703455</v>
      </c>
      <c r="LA494">
        <v>62.204961756900062</v>
      </c>
      <c r="LB494">
        <v>62.715910840149448</v>
      </c>
      <c r="LC494">
        <v>63.218899299485599</v>
      </c>
      <c r="LD494">
        <v>63.714051162008609</v>
      </c>
      <c r="LE494">
        <v>64.201488522467315</v>
      </c>
      <c r="LF494">
        <v>64.681331573365483</v>
      </c>
      <c r="LG494">
        <v>65.153698634598911</v>
      </c>
      <c r="LH494">
        <v>65.618706182630817</v>
      </c>
      <c r="LI494">
        <v>66.076468879212655</v>
      </c>
      <c r="LJ494">
        <v>66.52709959965739</v>
      </c>
      <c r="LK494">
        <v>66.970709460672481</v>
      </c>
      <c r="LL494">
        <v>67.407407847758932</v>
      </c>
      <c r="LM494">
        <v>67.837302442183685</v>
      </c>
      <c r="LN494">
        <v>68.260499247531726</v>
      </c>
      <c r="LO494">
        <v>68.677102615844447</v>
      </c>
      <c r="LP494">
        <v>69.08721527335085</v>
      </c>
      <c r="LQ494">
        <v>69.490938345797815</v>
      </c>
      <c r="LR494">
        <v>69.888371383385731</v>
      </c>
      <c r="LS494">
        <v>70.279612385315573</v>
      </c>
      <c r="LT494">
        <v>70.664757823953693</v>
      </c>
      <c r="LU494">
        <v>71.043902668619907</v>
      </c>
      <c r="LV494">
        <v>71.417140409005128</v>
      </c>
      <c r="LW494">
        <v>71.784563078224096</v>
      </c>
      <c r="LX494">
        <v>72.146261275508891</v>
      </c>
      <c r="LY494">
        <v>72.502324188548997</v>
      </c>
      <c r="LZ494">
        <v>72.852839615483177</v>
      </c>
      <c r="MA494">
        <v>73.197893986548792</v>
      </c>
      <c r="MB494">
        <v>73.537572385393858</v>
      </c>
      <c r="MC494">
        <v>73.871958570056918</v>
      </c>
      <c r="MD494">
        <v>74.201134993620187</v>
      </c>
      <c r="ME494">
        <v>74.525182824540877</v>
      </c>
      <c r="MF494">
        <v>74.844181966665701</v>
      </c>
      <c r="MG494">
        <v>75.158211078933633</v>
      </c>
      <c r="MH494">
        <v>75.467347594771653</v>
      </c>
      <c r="MI494">
        <v>75.771667741188324</v>
      </c>
      <c r="MJ494">
        <v>76.071246557569836</v>
      </c>
      <c r="MK494">
        <v>76.366157914183304</v>
      </c>
      <c r="ML494">
        <v>76.656474530391705</v>
      </c>
      <c r="MM494">
        <v>76.942267992585045</v>
      </c>
      <c r="MN494">
        <v>77.223608771832119</v>
      </c>
      <c r="MO494">
        <v>77.500566241257417</v>
      </c>
      <c r="MP494">
        <v>77.773208693147041</v>
      </c>
      <c r="MQ494">
        <v>78.04160335578834</v>
      </c>
      <c r="MR494">
        <v>78.305816410047015</v>
      </c>
      <c r="MS494">
        <v>78.565913005686085</v>
      </c>
      <c r="MT494">
        <v>78.821957277430513</v>
      </c>
      <c r="MU494">
        <v>79.074012360781595</v>
      </c>
      <c r="MV494">
        <v>79.322140407584882</v>
      </c>
      <c r="MW494">
        <v>79.566402601355691</v>
      </c>
      <c r="MX494">
        <v>79.806859172365677</v>
      </c>
      <c r="MY494">
        <v>80.04356941249452</v>
      </c>
      <c r="MZ494">
        <v>80.276591689850051</v>
      </c>
      <c r="NA494">
        <v>80.505983463160774</v>
      </c>
      <c r="NB494">
        <v>80.731801295943995</v>
      </c>
      <c r="NC494">
        <v>80.954100870453289</v>
      </c>
      <c r="ND494">
        <v>81.172937001408727</v>
      </c>
      <c r="NE494">
        <v>81.388363649512968</v>
      </c>
      <c r="NF494">
        <v>81.600433934757078</v>
      </c>
      <c r="NG494">
        <v>81.809200149518716</v>
      </c>
      <c r="NH494">
        <v>82.01471377145657</v>
      </c>
      <c r="NI494">
        <v>82.217025476203588</v>
      </c>
      <c r="NJ494">
        <v>82.416185149862699</v>
      </c>
      <c r="NK494">
        <v>82.612241901307726</v>
      </c>
    </row>
    <row r="495" spans="113:375" x14ac:dyDescent="0.3">
      <c r="DW495">
        <v>0</v>
      </c>
      <c r="DX495">
        <v>0</v>
      </c>
      <c r="DY495">
        <v>0</v>
      </c>
      <c r="DZ495">
        <v>0</v>
      </c>
      <c r="EA495">
        <v>0</v>
      </c>
      <c r="EB495">
        <v>0</v>
      </c>
      <c r="EC495">
        <v>0</v>
      </c>
      <c r="ED495">
        <v>0</v>
      </c>
      <c r="EE495">
        <v>0</v>
      </c>
      <c r="EF495">
        <v>0</v>
      </c>
      <c r="EG495">
        <v>0</v>
      </c>
      <c r="EH495">
        <v>0</v>
      </c>
      <c r="EI495">
        <v>0</v>
      </c>
      <c r="EJ495">
        <v>0</v>
      </c>
      <c r="EK495">
        <v>0</v>
      </c>
      <c r="EL495">
        <v>0</v>
      </c>
      <c r="EM495">
        <v>0</v>
      </c>
      <c r="EN495">
        <v>0</v>
      </c>
      <c r="EO495">
        <v>0</v>
      </c>
      <c r="EP495">
        <v>0</v>
      </c>
      <c r="EQ495">
        <v>0</v>
      </c>
      <c r="ER495">
        <v>0</v>
      </c>
      <c r="ES495">
        <v>0</v>
      </c>
      <c r="ET495">
        <v>0</v>
      </c>
      <c r="EU495">
        <v>0</v>
      </c>
      <c r="EV495">
        <v>0</v>
      </c>
      <c r="EW495">
        <v>0</v>
      </c>
      <c r="EX495">
        <v>0</v>
      </c>
      <c r="EY495">
        <v>0</v>
      </c>
      <c r="EZ495">
        <v>0</v>
      </c>
      <c r="FA495">
        <v>0</v>
      </c>
      <c r="FB495">
        <v>0</v>
      </c>
      <c r="FC495">
        <v>0</v>
      </c>
      <c r="FD495">
        <v>0</v>
      </c>
      <c r="FE495">
        <v>0</v>
      </c>
      <c r="FF495">
        <v>0</v>
      </c>
      <c r="FG495">
        <v>0</v>
      </c>
      <c r="FH495">
        <v>0</v>
      </c>
      <c r="FI495">
        <v>0</v>
      </c>
      <c r="FJ495">
        <v>0</v>
      </c>
      <c r="FK495">
        <v>0</v>
      </c>
      <c r="FL495">
        <v>0</v>
      </c>
      <c r="FM495">
        <v>0</v>
      </c>
      <c r="FN495">
        <v>0</v>
      </c>
      <c r="FO495">
        <v>0</v>
      </c>
      <c r="FP495">
        <v>0</v>
      </c>
      <c r="FQ495">
        <v>0</v>
      </c>
      <c r="FR495">
        <v>0</v>
      </c>
      <c r="FS495">
        <v>0</v>
      </c>
      <c r="FT495">
        <v>0</v>
      </c>
      <c r="FU495">
        <v>0</v>
      </c>
      <c r="FV495">
        <v>0</v>
      </c>
      <c r="FW495">
        <v>0</v>
      </c>
      <c r="FX495">
        <v>0</v>
      </c>
      <c r="FY495">
        <v>0</v>
      </c>
      <c r="FZ495">
        <v>0</v>
      </c>
      <c r="GA495">
        <v>0</v>
      </c>
      <c r="GB495">
        <v>0</v>
      </c>
      <c r="GC495">
        <v>0</v>
      </c>
      <c r="GD495">
        <v>0</v>
      </c>
      <c r="GE495">
        <v>0</v>
      </c>
      <c r="GF495">
        <v>0</v>
      </c>
      <c r="GG495">
        <v>0</v>
      </c>
      <c r="GH495">
        <v>0</v>
      </c>
      <c r="GI495">
        <v>0</v>
      </c>
      <c r="GJ495">
        <v>0</v>
      </c>
      <c r="GK495">
        <v>0</v>
      </c>
      <c r="GL495">
        <v>0</v>
      </c>
      <c r="GM495">
        <v>0</v>
      </c>
      <c r="GN495">
        <v>0</v>
      </c>
      <c r="GO495">
        <v>0</v>
      </c>
      <c r="GP495">
        <v>0</v>
      </c>
      <c r="GQ495">
        <v>0</v>
      </c>
      <c r="GR495">
        <v>0</v>
      </c>
      <c r="GS495">
        <v>0</v>
      </c>
      <c r="GT495">
        <v>0</v>
      </c>
      <c r="GU495">
        <v>0</v>
      </c>
      <c r="GV495">
        <v>0</v>
      </c>
      <c r="GW495">
        <v>0</v>
      </c>
      <c r="GX495">
        <v>0</v>
      </c>
      <c r="GY495">
        <v>0</v>
      </c>
      <c r="GZ495">
        <v>0</v>
      </c>
      <c r="HA495">
        <v>0</v>
      </c>
      <c r="HB495">
        <v>0</v>
      </c>
      <c r="HC495">
        <v>0</v>
      </c>
      <c r="HD495">
        <v>0</v>
      </c>
      <c r="HE495">
        <v>0</v>
      </c>
      <c r="HF495">
        <v>0</v>
      </c>
      <c r="HG495">
        <v>0</v>
      </c>
      <c r="HH495">
        <v>0</v>
      </c>
      <c r="HI495">
        <v>0</v>
      </c>
      <c r="HJ495">
        <v>0</v>
      </c>
      <c r="HK495">
        <v>0</v>
      </c>
      <c r="HL495">
        <v>0</v>
      </c>
      <c r="HM495">
        <v>0</v>
      </c>
      <c r="HN495">
        <v>0</v>
      </c>
      <c r="HO495">
        <v>0</v>
      </c>
      <c r="HP495">
        <v>0</v>
      </c>
      <c r="HQ495">
        <v>0</v>
      </c>
      <c r="HR495">
        <v>0</v>
      </c>
      <c r="HS495">
        <v>0</v>
      </c>
      <c r="HT495">
        <v>0</v>
      </c>
      <c r="HU495">
        <v>0</v>
      </c>
      <c r="HV495">
        <v>0</v>
      </c>
      <c r="HW495">
        <v>0</v>
      </c>
      <c r="HX495">
        <v>0</v>
      </c>
      <c r="HY495">
        <v>0</v>
      </c>
      <c r="HZ495">
        <v>0</v>
      </c>
      <c r="IA495">
        <v>0</v>
      </c>
      <c r="IB495">
        <v>0</v>
      </c>
      <c r="IC495">
        <v>0</v>
      </c>
      <c r="ID495">
        <v>0</v>
      </c>
      <c r="IE495">
        <v>0</v>
      </c>
      <c r="IF495">
        <v>0</v>
      </c>
      <c r="IG495">
        <v>0</v>
      </c>
      <c r="IH495">
        <v>0</v>
      </c>
      <c r="II495">
        <v>0</v>
      </c>
      <c r="IJ495">
        <v>0</v>
      </c>
      <c r="IK495">
        <v>0</v>
      </c>
      <c r="IL495">
        <v>0</v>
      </c>
      <c r="IM495">
        <v>0</v>
      </c>
      <c r="IN495">
        <v>1.0878927805098328</v>
      </c>
      <c r="IO495">
        <v>2.5510502476279555</v>
      </c>
      <c r="IP495">
        <v>3.9914116148930674</v>
      </c>
      <c r="IQ495">
        <v>5.4093320472003796</v>
      </c>
      <c r="IR495">
        <v>6.8051611759502038</v>
      </c>
      <c r="IS495">
        <v>8.1792431852601624</v>
      </c>
      <c r="IT495">
        <v>9.5319168968342893</v>
      </c>
      <c r="IU495">
        <v>10.863515853509782</v>
      </c>
      <c r="IV495">
        <v>12.174368401502178</v>
      </c>
      <c r="IW495">
        <v>13.464797771369064</v>
      </c>
      <c r="IX495">
        <v>14.735122157712397</v>
      </c>
      <c r="IY495">
        <v>15.9856547976391</v>
      </c>
      <c r="IZ495">
        <v>17.21670404799913</v>
      </c>
      <c r="JA495">
        <v>18.428573461420271</v>
      </c>
      <c r="JB495">
        <v>19.621561861158355</v>
      </c>
      <c r="JC495">
        <v>20.795963414781042</v>
      </c>
      <c r="JD495">
        <v>21.952067706703886</v>
      </c>
      <c r="JE495">
        <v>23.090159809596187</v>
      </c>
      <c r="JF495">
        <v>24.210520354674287</v>
      </c>
      <c r="JG495">
        <v>25.31342560089972</v>
      </c>
      <c r="JH495">
        <v>26.399147503099428</v>
      </c>
      <c r="JI495">
        <v>27.467953779024185</v>
      </c>
      <c r="JJ495">
        <v>28.520107975362791</v>
      </c>
      <c r="JK495">
        <v>29.555869532727442</v>
      </c>
      <c r="JL495">
        <v>30.57549384962671</v>
      </c>
      <c r="JM495">
        <v>31.579232345441802</v>
      </c>
      <c r="JN495">
        <v>32.56733252242168</v>
      </c>
      <c r="JO495">
        <v>33.54003802671221</v>
      </c>
      <c r="JP495">
        <v>34.497588708434641</v>
      </c>
      <c r="JQ495">
        <v>35.440220680827807</v>
      </c>
      <c r="JR495">
        <v>36.36816637846912</v>
      </c>
      <c r="JS495">
        <v>37.281654614588341</v>
      </c>
      <c r="JT495">
        <v>38.180910637488452</v>
      </c>
      <c r="JU495">
        <v>39.06615618608749</v>
      </c>
      <c r="JV495">
        <v>39.937609544595041</v>
      </c>
      <c r="JW495">
        <v>40.795485596336754</v>
      </c>
      <c r="JX495">
        <v>41.639995876740414</v>
      </c>
      <c r="JY495">
        <v>42.471348625496525</v>
      </c>
      <c r="JZ495">
        <v>43.289748837905975</v>
      </c>
      <c r="KA495">
        <v>44.095398315427978</v>
      </c>
      <c r="KB495">
        <v>44.8884957154403</v>
      </c>
      <c r="KC495">
        <v>45.669236600224316</v>
      </c>
      <c r="KD495">
        <v>46.437813485186815</v>
      </c>
      <c r="KE495">
        <v>47.194415886330539</v>
      </c>
      <c r="KF495">
        <v>47.939230366985086</v>
      </c>
      <c r="KG495">
        <v>48.672440583809845</v>
      </c>
      <c r="KH495">
        <v>49.394227332080042</v>
      </c>
      <c r="KI495">
        <v>50.104768590267355</v>
      </c>
      <c r="KJ495">
        <v>50.804239563925954</v>
      </c>
      <c r="KK495">
        <v>51.492812728894677</v>
      </c>
      <c r="KL495">
        <v>52.170657873826251</v>
      </c>
      <c r="KM495">
        <v>52.837942142053841</v>
      </c>
      <c r="KN495">
        <v>53.494830072805307</v>
      </c>
      <c r="KO495">
        <v>54.141483641775366</v>
      </c>
      <c r="KP495">
        <v>54.778062301065603</v>
      </c>
      <c r="KQ495">
        <v>55.404723018502288</v>
      </c>
      <c r="KR495">
        <v>56.021620316341497</v>
      </c>
      <c r="KS495">
        <v>56.628906309371317</v>
      </c>
      <c r="KT495">
        <v>57.226730742420365</v>
      </c>
      <c r="KU495">
        <v>57.815241027281928</v>
      </c>
      <c r="KV495">
        <v>58.394582279062817</v>
      </c>
      <c r="KW495">
        <v>58.964897351965924</v>
      </c>
      <c r="KX495">
        <v>59.526326874515256</v>
      </c>
      <c r="KY495">
        <v>60.079009284232171</v>
      </c>
      <c r="KZ495">
        <v>60.623080861771378</v>
      </c>
      <c r="LA495">
        <v>61.158675764525057</v>
      </c>
      <c r="LB495">
        <v>61.685926059703455</v>
      </c>
      <c r="LC495">
        <v>62.204961756900062</v>
      </c>
      <c r="LD495">
        <v>62.715910840149448</v>
      </c>
      <c r="LE495">
        <v>63.218899299485599</v>
      </c>
      <c r="LF495">
        <v>63.714051162008609</v>
      </c>
      <c r="LG495">
        <v>64.201488522467315</v>
      </c>
      <c r="LH495">
        <v>64.681331573365483</v>
      </c>
      <c r="LI495">
        <v>65.153698634598911</v>
      </c>
      <c r="LJ495">
        <v>65.618706182630817</v>
      </c>
      <c r="LK495">
        <v>66.076468879212641</v>
      </c>
      <c r="LL495">
        <v>66.52709959965739</v>
      </c>
      <c r="LM495">
        <v>66.970709460672481</v>
      </c>
      <c r="LN495">
        <v>67.407407847758932</v>
      </c>
      <c r="LO495">
        <v>67.837302442183685</v>
      </c>
      <c r="LP495">
        <v>68.260499247531726</v>
      </c>
      <c r="LQ495">
        <v>68.677102615844447</v>
      </c>
      <c r="LR495">
        <v>69.08721527335085</v>
      </c>
      <c r="LS495">
        <v>69.490938345797815</v>
      </c>
      <c r="LT495">
        <v>69.888371383385731</v>
      </c>
      <c r="LU495">
        <v>70.279612385315573</v>
      </c>
      <c r="LV495">
        <v>70.664757823953693</v>
      </c>
      <c r="LW495">
        <v>71.043902668619907</v>
      </c>
      <c r="LX495">
        <v>71.417140409005128</v>
      </c>
      <c r="LY495">
        <v>71.784563078224096</v>
      </c>
      <c r="LZ495">
        <v>72.146261275508891</v>
      </c>
      <c r="MA495">
        <v>72.502324188548997</v>
      </c>
      <c r="MB495">
        <v>72.852839615483177</v>
      </c>
      <c r="MC495">
        <v>73.197893986548792</v>
      </c>
      <c r="MD495">
        <v>73.537572385393858</v>
      </c>
      <c r="ME495">
        <v>73.871958570056918</v>
      </c>
      <c r="MF495">
        <v>74.201134993620187</v>
      </c>
      <c r="MG495">
        <v>74.525182824540877</v>
      </c>
      <c r="MH495">
        <v>74.844181966665701</v>
      </c>
      <c r="MI495">
        <v>75.158211078933618</v>
      </c>
      <c r="MJ495">
        <v>75.467347594771653</v>
      </c>
      <c r="MK495">
        <v>75.771667741188324</v>
      </c>
      <c r="ML495">
        <v>76.071246557569836</v>
      </c>
      <c r="MM495">
        <v>76.366157914183304</v>
      </c>
      <c r="MN495">
        <v>76.656474530391705</v>
      </c>
      <c r="MO495">
        <v>76.94226799258503</v>
      </c>
      <c r="MP495">
        <v>77.223608771832119</v>
      </c>
      <c r="MQ495">
        <v>77.500566241257417</v>
      </c>
      <c r="MR495">
        <v>77.773208693147041</v>
      </c>
      <c r="MS495">
        <v>78.04160335578834</v>
      </c>
      <c r="MT495">
        <v>78.305816410047015</v>
      </c>
      <c r="MU495">
        <v>78.565913005686085</v>
      </c>
      <c r="MV495">
        <v>78.821957277430513</v>
      </c>
      <c r="MW495">
        <v>79.074012360781595</v>
      </c>
      <c r="MX495">
        <v>79.322140407584882</v>
      </c>
      <c r="MY495">
        <v>79.566402601355691</v>
      </c>
      <c r="MZ495">
        <v>79.806859172365677</v>
      </c>
      <c r="NA495">
        <v>80.04356941249452</v>
      </c>
      <c r="NB495">
        <v>80.276591689850051</v>
      </c>
      <c r="NC495">
        <v>80.505983463160774</v>
      </c>
      <c r="ND495">
        <v>80.731801295943995</v>
      </c>
      <c r="NE495">
        <v>80.954100870453289</v>
      </c>
      <c r="NF495">
        <v>81.172937001408727</v>
      </c>
      <c r="NG495">
        <v>81.388363649512968</v>
      </c>
      <c r="NH495">
        <v>81.600433934757078</v>
      </c>
      <c r="NI495">
        <v>81.809200149518716</v>
      </c>
      <c r="NJ495">
        <v>82.01471377145657</v>
      </c>
      <c r="NK495">
        <v>82.217025476203588</v>
      </c>
    </row>
    <row r="496" spans="113:375" x14ac:dyDescent="0.3">
      <c r="DX496">
        <v>0</v>
      </c>
      <c r="DY496">
        <v>0</v>
      </c>
      <c r="DZ496">
        <v>0</v>
      </c>
      <c r="EA496">
        <v>0</v>
      </c>
      <c r="EB496">
        <v>0</v>
      </c>
      <c r="EC496">
        <v>0</v>
      </c>
      <c r="ED496">
        <v>0</v>
      </c>
      <c r="EE496">
        <v>0</v>
      </c>
      <c r="EF496">
        <v>0</v>
      </c>
      <c r="EG496">
        <v>0</v>
      </c>
      <c r="EH496">
        <v>0</v>
      </c>
      <c r="EI496">
        <v>0</v>
      </c>
      <c r="EJ496">
        <v>0</v>
      </c>
      <c r="EK496">
        <v>0</v>
      </c>
      <c r="EL496">
        <v>0</v>
      </c>
      <c r="EM496">
        <v>0</v>
      </c>
      <c r="EN496">
        <v>0</v>
      </c>
      <c r="EO496">
        <v>0</v>
      </c>
      <c r="EP496">
        <v>0</v>
      </c>
      <c r="EQ496">
        <v>0</v>
      </c>
      <c r="ER496">
        <v>0</v>
      </c>
      <c r="ES496">
        <v>0</v>
      </c>
      <c r="ET496">
        <v>0</v>
      </c>
      <c r="EU496">
        <v>0</v>
      </c>
      <c r="EV496">
        <v>0</v>
      </c>
      <c r="EW496">
        <v>0</v>
      </c>
      <c r="EX496">
        <v>0</v>
      </c>
      <c r="EY496">
        <v>0</v>
      </c>
      <c r="EZ496">
        <v>0</v>
      </c>
      <c r="FA496">
        <v>0</v>
      </c>
      <c r="FB496">
        <v>0</v>
      </c>
      <c r="FC496">
        <v>0</v>
      </c>
      <c r="FD496">
        <v>0</v>
      </c>
      <c r="FE496">
        <v>0</v>
      </c>
      <c r="FF496">
        <v>0</v>
      </c>
      <c r="FG496">
        <v>0</v>
      </c>
      <c r="FH496">
        <v>0</v>
      </c>
      <c r="FI496">
        <v>0</v>
      </c>
      <c r="FJ496">
        <v>0</v>
      </c>
      <c r="FK496">
        <v>0</v>
      </c>
      <c r="FL496">
        <v>0</v>
      </c>
      <c r="FM496">
        <v>0</v>
      </c>
      <c r="FN496">
        <v>0</v>
      </c>
      <c r="FO496">
        <v>0</v>
      </c>
      <c r="FP496">
        <v>0</v>
      </c>
      <c r="FQ496">
        <v>0</v>
      </c>
      <c r="FR496">
        <v>0</v>
      </c>
      <c r="FS496">
        <v>0</v>
      </c>
      <c r="FT496">
        <v>0</v>
      </c>
      <c r="FU496">
        <v>0</v>
      </c>
      <c r="FV496">
        <v>0</v>
      </c>
      <c r="FW496">
        <v>0</v>
      </c>
      <c r="FX496">
        <v>0</v>
      </c>
      <c r="FY496">
        <v>0</v>
      </c>
      <c r="FZ496">
        <v>0</v>
      </c>
      <c r="GA496">
        <v>0</v>
      </c>
      <c r="GB496">
        <v>0</v>
      </c>
      <c r="GC496">
        <v>0</v>
      </c>
      <c r="GD496">
        <v>0</v>
      </c>
      <c r="GE496">
        <v>0</v>
      </c>
      <c r="GF496">
        <v>0</v>
      </c>
      <c r="GG496">
        <v>0</v>
      </c>
      <c r="GH496">
        <v>0</v>
      </c>
      <c r="GI496">
        <v>0</v>
      </c>
      <c r="GJ496">
        <v>0</v>
      </c>
      <c r="GK496">
        <v>0</v>
      </c>
      <c r="GL496">
        <v>0</v>
      </c>
      <c r="GM496">
        <v>0</v>
      </c>
      <c r="GN496">
        <v>0</v>
      </c>
      <c r="GO496">
        <v>0</v>
      </c>
      <c r="GP496">
        <v>0</v>
      </c>
      <c r="GQ496">
        <v>0</v>
      </c>
      <c r="GR496">
        <v>0</v>
      </c>
      <c r="GS496">
        <v>0</v>
      </c>
      <c r="GT496">
        <v>0</v>
      </c>
      <c r="GU496">
        <v>0</v>
      </c>
      <c r="GV496">
        <v>0</v>
      </c>
      <c r="GW496">
        <v>0</v>
      </c>
      <c r="GX496">
        <v>0</v>
      </c>
      <c r="GY496">
        <v>0</v>
      </c>
      <c r="GZ496">
        <v>0</v>
      </c>
      <c r="HA496">
        <v>0</v>
      </c>
      <c r="HB496">
        <v>0</v>
      </c>
      <c r="HC496">
        <v>0</v>
      </c>
      <c r="HD496">
        <v>0</v>
      </c>
      <c r="HE496">
        <v>0</v>
      </c>
      <c r="HF496">
        <v>0</v>
      </c>
      <c r="HG496">
        <v>0</v>
      </c>
      <c r="HH496">
        <v>0</v>
      </c>
      <c r="HI496">
        <v>0</v>
      </c>
      <c r="HJ496">
        <v>0</v>
      </c>
      <c r="HK496">
        <v>0</v>
      </c>
      <c r="HL496">
        <v>0</v>
      </c>
      <c r="HM496">
        <v>0</v>
      </c>
      <c r="HN496">
        <v>0</v>
      </c>
      <c r="HO496">
        <v>0</v>
      </c>
      <c r="HP496">
        <v>0</v>
      </c>
      <c r="HQ496">
        <v>0</v>
      </c>
      <c r="HR496">
        <v>0</v>
      </c>
      <c r="HS496">
        <v>0</v>
      </c>
      <c r="HT496">
        <v>0</v>
      </c>
      <c r="HU496">
        <v>0</v>
      </c>
      <c r="HV496">
        <v>0</v>
      </c>
      <c r="HW496">
        <v>0</v>
      </c>
      <c r="HX496">
        <v>0</v>
      </c>
      <c r="HY496">
        <v>0</v>
      </c>
      <c r="HZ496">
        <v>0</v>
      </c>
      <c r="IA496">
        <v>0</v>
      </c>
      <c r="IB496">
        <v>0</v>
      </c>
      <c r="IC496">
        <v>0</v>
      </c>
      <c r="ID496">
        <v>0</v>
      </c>
      <c r="IE496">
        <v>0</v>
      </c>
      <c r="IF496">
        <v>0</v>
      </c>
      <c r="IG496">
        <v>0</v>
      </c>
      <c r="IH496">
        <v>0</v>
      </c>
      <c r="II496">
        <v>0</v>
      </c>
      <c r="IJ496">
        <v>0</v>
      </c>
      <c r="IK496">
        <v>0</v>
      </c>
      <c r="IL496">
        <v>0</v>
      </c>
      <c r="IM496">
        <v>0</v>
      </c>
      <c r="IN496">
        <v>0</v>
      </c>
      <c r="IO496">
        <v>0</v>
      </c>
      <c r="IP496">
        <v>1.0878927805098186</v>
      </c>
      <c r="IQ496">
        <v>2.5510502476279555</v>
      </c>
      <c r="IR496">
        <v>3.9914116148930674</v>
      </c>
      <c r="IS496">
        <v>5.4093320472003796</v>
      </c>
      <c r="IT496">
        <v>6.8051611759502038</v>
      </c>
      <c r="IU496">
        <v>8.1792431852601624</v>
      </c>
      <c r="IV496">
        <v>9.5319168968342893</v>
      </c>
      <c r="IW496">
        <v>10.863515853509782</v>
      </c>
      <c r="IX496">
        <v>12.174368401502178</v>
      </c>
      <c r="IY496">
        <v>13.464797771369049</v>
      </c>
      <c r="IZ496">
        <v>14.735122157712397</v>
      </c>
      <c r="JA496">
        <v>15.9856547976391</v>
      </c>
      <c r="JB496">
        <v>17.216704047999087</v>
      </c>
      <c r="JC496">
        <v>18.428573461420271</v>
      </c>
      <c r="JD496">
        <v>19.621561861158355</v>
      </c>
      <c r="JE496">
        <v>20.795963414781042</v>
      </c>
      <c r="JF496">
        <v>21.952067706703886</v>
      </c>
      <c r="JG496">
        <v>23.090159809596187</v>
      </c>
      <c r="JH496">
        <v>24.21052035467423</v>
      </c>
      <c r="JI496">
        <v>25.31342560089972</v>
      </c>
      <c r="JJ496">
        <v>26.399147503099428</v>
      </c>
      <c r="JK496">
        <v>27.467953779024185</v>
      </c>
      <c r="JL496">
        <v>28.520107975362791</v>
      </c>
      <c r="JM496">
        <v>29.555869532727442</v>
      </c>
      <c r="JN496">
        <v>30.57549384962671</v>
      </c>
      <c r="JO496">
        <v>31.579232345441802</v>
      </c>
      <c r="JP496">
        <v>32.567332522421658</v>
      </c>
      <c r="JQ496">
        <v>33.54003802671221</v>
      </c>
      <c r="JR496">
        <v>34.497588708434641</v>
      </c>
      <c r="JS496">
        <v>35.440220680827807</v>
      </c>
      <c r="JT496">
        <v>36.36816637846912</v>
      </c>
      <c r="JU496">
        <v>37.281654614588327</v>
      </c>
      <c r="JV496">
        <v>38.180910637488424</v>
      </c>
      <c r="JW496">
        <v>39.06615618608749</v>
      </c>
      <c r="JX496">
        <v>39.937609544595041</v>
      </c>
      <c r="JY496">
        <v>40.795485596336725</v>
      </c>
      <c r="JZ496">
        <v>41.639995876740414</v>
      </c>
      <c r="KA496">
        <v>42.471348625496518</v>
      </c>
      <c r="KB496">
        <v>43.289748837905975</v>
      </c>
      <c r="KC496">
        <v>44.095398315427978</v>
      </c>
      <c r="KD496">
        <v>44.8884957154403</v>
      </c>
      <c r="KE496">
        <v>45.669236600224316</v>
      </c>
      <c r="KF496">
        <v>46.437813485186815</v>
      </c>
      <c r="KG496">
        <v>47.194415886330525</v>
      </c>
      <c r="KH496">
        <v>47.939230366985086</v>
      </c>
      <c r="KI496">
        <v>48.672440583809845</v>
      </c>
      <c r="KJ496">
        <v>49.394227332080028</v>
      </c>
      <c r="KK496">
        <v>50.104768590267355</v>
      </c>
      <c r="KL496">
        <v>50.804239563925954</v>
      </c>
      <c r="KM496">
        <v>51.492812728894677</v>
      </c>
      <c r="KN496">
        <v>52.170657873826251</v>
      </c>
      <c r="KO496">
        <v>52.837942142053841</v>
      </c>
      <c r="KP496">
        <v>53.494830072805307</v>
      </c>
      <c r="KQ496">
        <v>54.141483641775352</v>
      </c>
      <c r="KR496">
        <v>54.778062301065603</v>
      </c>
      <c r="KS496">
        <v>55.404723018502288</v>
      </c>
      <c r="KT496">
        <v>56.021620316341497</v>
      </c>
      <c r="KU496">
        <v>56.628906309371317</v>
      </c>
      <c r="KV496">
        <v>57.226730742420365</v>
      </c>
      <c r="KW496">
        <v>57.815241027281928</v>
      </c>
      <c r="KX496">
        <v>58.394582279062817</v>
      </c>
      <c r="KY496">
        <v>58.964897351965924</v>
      </c>
      <c r="KZ496">
        <v>59.526326874515256</v>
      </c>
      <c r="LA496">
        <v>60.079009284232171</v>
      </c>
      <c r="LB496">
        <v>60.623080861771378</v>
      </c>
      <c r="LC496">
        <v>61.158675764525057</v>
      </c>
      <c r="LD496">
        <v>61.685926059703455</v>
      </c>
      <c r="LE496">
        <v>62.204961756900062</v>
      </c>
      <c r="LF496">
        <v>62.715910840149448</v>
      </c>
      <c r="LG496">
        <v>63.218899299485599</v>
      </c>
      <c r="LH496">
        <v>63.714051162008609</v>
      </c>
      <c r="LI496">
        <v>64.201488522467315</v>
      </c>
      <c r="LJ496">
        <v>64.681331573365483</v>
      </c>
      <c r="LK496">
        <v>65.153698634598911</v>
      </c>
      <c r="LL496">
        <v>65.618706182630802</v>
      </c>
      <c r="LM496">
        <v>66.076468879212641</v>
      </c>
      <c r="LN496">
        <v>66.52709959965739</v>
      </c>
      <c r="LO496">
        <v>66.970709460672481</v>
      </c>
      <c r="LP496">
        <v>67.407407847758932</v>
      </c>
      <c r="LQ496">
        <v>67.837302442183685</v>
      </c>
      <c r="LR496">
        <v>68.260499247531726</v>
      </c>
      <c r="LS496">
        <v>68.677102615844447</v>
      </c>
      <c r="LT496">
        <v>69.08721527335085</v>
      </c>
      <c r="LU496">
        <v>69.490938345797815</v>
      </c>
      <c r="LV496">
        <v>69.888371383385731</v>
      </c>
      <c r="LW496">
        <v>70.279612385315573</v>
      </c>
      <c r="LX496">
        <v>70.664757823953693</v>
      </c>
      <c r="LY496">
        <v>71.043902668619893</v>
      </c>
      <c r="LZ496">
        <v>71.417140409005128</v>
      </c>
      <c r="MA496">
        <v>71.784563078224096</v>
      </c>
      <c r="MB496">
        <v>72.146261275508891</v>
      </c>
      <c r="MC496">
        <v>72.502324188548997</v>
      </c>
      <c r="MD496">
        <v>72.852839615483163</v>
      </c>
      <c r="ME496">
        <v>73.197893986548792</v>
      </c>
      <c r="MF496">
        <v>73.537572385393858</v>
      </c>
      <c r="MG496">
        <v>73.871958570056918</v>
      </c>
      <c r="MH496">
        <v>74.201134993620187</v>
      </c>
      <c r="MI496">
        <v>74.525182824540877</v>
      </c>
      <c r="MJ496">
        <v>74.844181966665687</v>
      </c>
      <c r="MK496">
        <v>75.158211078933618</v>
      </c>
      <c r="ML496">
        <v>75.467347594771653</v>
      </c>
      <c r="MM496">
        <v>75.771667741188324</v>
      </c>
      <c r="MN496">
        <v>76.071246557569836</v>
      </c>
      <c r="MO496">
        <v>76.366157914183304</v>
      </c>
      <c r="MP496">
        <v>76.656474530391705</v>
      </c>
      <c r="MQ496">
        <v>76.94226799258503</v>
      </c>
      <c r="MR496">
        <v>77.223608771832119</v>
      </c>
      <c r="MS496">
        <v>77.500566241257417</v>
      </c>
      <c r="MT496">
        <v>77.773208693147041</v>
      </c>
      <c r="MU496">
        <v>78.04160335578834</v>
      </c>
      <c r="MV496">
        <v>78.305816410047015</v>
      </c>
      <c r="MW496">
        <v>78.565913005686085</v>
      </c>
      <c r="MX496">
        <v>78.821957277430513</v>
      </c>
      <c r="MY496">
        <v>79.074012360781595</v>
      </c>
      <c r="MZ496">
        <v>79.322140407584882</v>
      </c>
      <c r="NA496">
        <v>79.566402601355691</v>
      </c>
      <c r="NB496">
        <v>79.806859172365677</v>
      </c>
      <c r="NC496">
        <v>80.04356941249452</v>
      </c>
      <c r="ND496">
        <v>80.276591689850051</v>
      </c>
      <c r="NE496">
        <v>80.505983463160774</v>
      </c>
      <c r="NF496">
        <v>80.731801295943995</v>
      </c>
      <c r="NG496">
        <v>80.954100870453289</v>
      </c>
      <c r="NH496">
        <v>81.172937001408727</v>
      </c>
      <c r="NI496">
        <v>81.388363649512968</v>
      </c>
      <c r="NJ496">
        <v>81.600433934757078</v>
      </c>
      <c r="NK496">
        <v>81.809200149518716</v>
      </c>
    </row>
    <row r="497" spans="129:375" x14ac:dyDescent="0.3">
      <c r="DY497">
        <v>0</v>
      </c>
      <c r="DZ497">
        <v>0</v>
      </c>
      <c r="EA497">
        <v>0</v>
      </c>
      <c r="EB497">
        <v>0</v>
      </c>
      <c r="EC497">
        <v>0</v>
      </c>
      <c r="ED497">
        <v>0</v>
      </c>
      <c r="EE497">
        <v>0</v>
      </c>
      <c r="EF497">
        <v>0</v>
      </c>
      <c r="EG497">
        <v>0</v>
      </c>
      <c r="EH497">
        <v>0</v>
      </c>
      <c r="EI497">
        <v>0</v>
      </c>
      <c r="EJ497">
        <v>0</v>
      </c>
      <c r="EK497">
        <v>0</v>
      </c>
      <c r="EL497">
        <v>0</v>
      </c>
      <c r="EM497">
        <v>0</v>
      </c>
      <c r="EN497">
        <v>0</v>
      </c>
      <c r="EO497">
        <v>0</v>
      </c>
      <c r="EP497">
        <v>0</v>
      </c>
      <c r="EQ497">
        <v>0</v>
      </c>
      <c r="ER497">
        <v>0</v>
      </c>
      <c r="ES497">
        <v>0</v>
      </c>
      <c r="ET497">
        <v>0</v>
      </c>
      <c r="EU497">
        <v>0</v>
      </c>
      <c r="EV497">
        <v>0</v>
      </c>
      <c r="EW497">
        <v>0</v>
      </c>
      <c r="EX497">
        <v>0</v>
      </c>
      <c r="EY497">
        <v>0</v>
      </c>
      <c r="EZ497">
        <v>0</v>
      </c>
      <c r="FA497">
        <v>0</v>
      </c>
      <c r="FB497">
        <v>0</v>
      </c>
      <c r="FC497">
        <v>0</v>
      </c>
      <c r="FD497">
        <v>0</v>
      </c>
      <c r="FE497">
        <v>0</v>
      </c>
      <c r="FF497">
        <v>0</v>
      </c>
      <c r="FG497">
        <v>0</v>
      </c>
      <c r="FH497">
        <v>0</v>
      </c>
      <c r="FI497">
        <v>0</v>
      </c>
      <c r="FJ497">
        <v>0</v>
      </c>
      <c r="FK497">
        <v>0</v>
      </c>
      <c r="FL497">
        <v>0</v>
      </c>
      <c r="FM497">
        <v>0</v>
      </c>
      <c r="FN497">
        <v>0</v>
      </c>
      <c r="FO497">
        <v>0</v>
      </c>
      <c r="FP497">
        <v>0</v>
      </c>
      <c r="FQ497">
        <v>0</v>
      </c>
      <c r="FR497">
        <v>0</v>
      </c>
      <c r="FS497">
        <v>0</v>
      </c>
      <c r="FT497">
        <v>0</v>
      </c>
      <c r="FU497">
        <v>0</v>
      </c>
      <c r="FV497">
        <v>0</v>
      </c>
      <c r="FW497">
        <v>0</v>
      </c>
      <c r="FX497">
        <v>0</v>
      </c>
      <c r="FY497">
        <v>0</v>
      </c>
      <c r="FZ497">
        <v>0</v>
      </c>
      <c r="GA497">
        <v>0</v>
      </c>
      <c r="GB497">
        <v>0</v>
      </c>
      <c r="GC497">
        <v>0</v>
      </c>
      <c r="GD497">
        <v>0</v>
      </c>
      <c r="GE497">
        <v>0</v>
      </c>
      <c r="GF497">
        <v>0</v>
      </c>
      <c r="GG497">
        <v>0</v>
      </c>
      <c r="GH497">
        <v>0</v>
      </c>
      <c r="GI497">
        <v>0</v>
      </c>
      <c r="GJ497">
        <v>0</v>
      </c>
      <c r="GK497">
        <v>0</v>
      </c>
      <c r="GL497">
        <v>0</v>
      </c>
      <c r="GM497">
        <v>0</v>
      </c>
      <c r="GN497">
        <v>0</v>
      </c>
      <c r="GO497">
        <v>0</v>
      </c>
      <c r="GP497">
        <v>0</v>
      </c>
      <c r="GQ497">
        <v>0</v>
      </c>
      <c r="GR497">
        <v>0</v>
      </c>
      <c r="GS497">
        <v>0</v>
      </c>
      <c r="GT497">
        <v>0</v>
      </c>
      <c r="GU497">
        <v>0</v>
      </c>
      <c r="GV497">
        <v>0</v>
      </c>
      <c r="GW497">
        <v>0</v>
      </c>
      <c r="GX497">
        <v>0</v>
      </c>
      <c r="GY497">
        <v>0</v>
      </c>
      <c r="GZ497">
        <v>0</v>
      </c>
      <c r="HA497">
        <v>0</v>
      </c>
      <c r="HB497">
        <v>0</v>
      </c>
      <c r="HC497">
        <v>0</v>
      </c>
      <c r="HD497">
        <v>0</v>
      </c>
      <c r="HE497">
        <v>0</v>
      </c>
      <c r="HF497">
        <v>0</v>
      </c>
      <c r="HG497">
        <v>0</v>
      </c>
      <c r="HH497">
        <v>0</v>
      </c>
      <c r="HI497">
        <v>0</v>
      </c>
      <c r="HJ497">
        <v>0</v>
      </c>
      <c r="HK497">
        <v>0</v>
      </c>
      <c r="HL497">
        <v>0</v>
      </c>
      <c r="HM497">
        <v>0</v>
      </c>
      <c r="HN497">
        <v>0</v>
      </c>
      <c r="HO497">
        <v>0</v>
      </c>
      <c r="HP497">
        <v>0</v>
      </c>
      <c r="HQ497">
        <v>0</v>
      </c>
      <c r="HR497">
        <v>0</v>
      </c>
      <c r="HS497">
        <v>0</v>
      </c>
      <c r="HT497">
        <v>0</v>
      </c>
      <c r="HU497">
        <v>0</v>
      </c>
      <c r="HV497">
        <v>0</v>
      </c>
      <c r="HW497">
        <v>0</v>
      </c>
      <c r="HX497">
        <v>0</v>
      </c>
      <c r="HY497">
        <v>0</v>
      </c>
      <c r="HZ497">
        <v>0</v>
      </c>
      <c r="IA497">
        <v>0</v>
      </c>
      <c r="IB497">
        <v>0</v>
      </c>
      <c r="IC497">
        <v>0</v>
      </c>
      <c r="ID497">
        <v>0</v>
      </c>
      <c r="IE497">
        <v>0</v>
      </c>
      <c r="IF497">
        <v>0</v>
      </c>
      <c r="IG497">
        <v>0</v>
      </c>
      <c r="IH497">
        <v>0</v>
      </c>
      <c r="II497">
        <v>0</v>
      </c>
      <c r="IJ497">
        <v>0</v>
      </c>
      <c r="IK497">
        <v>0</v>
      </c>
      <c r="IL497">
        <v>0</v>
      </c>
      <c r="IM497">
        <v>0</v>
      </c>
      <c r="IN497">
        <v>0</v>
      </c>
      <c r="IO497">
        <v>0</v>
      </c>
      <c r="IP497">
        <v>0</v>
      </c>
      <c r="IQ497">
        <v>0</v>
      </c>
      <c r="IR497">
        <v>1.0878927805098186</v>
      </c>
      <c r="IS497">
        <v>2.5510502476279555</v>
      </c>
      <c r="IT497">
        <v>3.9914116148930674</v>
      </c>
      <c r="IU497">
        <v>5.4093320472003796</v>
      </c>
      <c r="IV497">
        <v>6.8051611759502038</v>
      </c>
      <c r="IW497">
        <v>8.1792431852601624</v>
      </c>
      <c r="IX497">
        <v>9.5319168968342893</v>
      </c>
      <c r="IY497">
        <v>10.863515853509782</v>
      </c>
      <c r="IZ497">
        <v>12.174368401502164</v>
      </c>
      <c r="JA497">
        <v>13.464797771369049</v>
      </c>
      <c r="JB497">
        <v>14.735122157712397</v>
      </c>
      <c r="JC497">
        <v>15.985654797639043</v>
      </c>
      <c r="JD497">
        <v>17.216704047999087</v>
      </c>
      <c r="JE497">
        <v>18.428573461420271</v>
      </c>
      <c r="JF497">
        <v>19.621561861158355</v>
      </c>
      <c r="JG497">
        <v>20.795963414781042</v>
      </c>
      <c r="JH497">
        <v>21.952067706703886</v>
      </c>
      <c r="JI497">
        <v>23.09015980959613</v>
      </c>
      <c r="JJ497">
        <v>24.21052035467423</v>
      </c>
      <c r="JK497">
        <v>25.31342560089972</v>
      </c>
      <c r="JL497">
        <v>26.399147503099428</v>
      </c>
      <c r="JM497">
        <v>27.467953779024185</v>
      </c>
      <c r="JN497">
        <v>28.520107975362791</v>
      </c>
      <c r="JO497">
        <v>29.555869532727442</v>
      </c>
      <c r="JP497">
        <v>30.57549384962671</v>
      </c>
      <c r="JQ497">
        <v>31.579232345441781</v>
      </c>
      <c r="JR497">
        <v>32.567332522421658</v>
      </c>
      <c r="JS497">
        <v>33.54003802671221</v>
      </c>
      <c r="JT497">
        <v>34.497588708434641</v>
      </c>
      <c r="JU497">
        <v>35.440220680827807</v>
      </c>
      <c r="JV497">
        <v>36.368166378469105</v>
      </c>
      <c r="JW497">
        <v>37.281654614588298</v>
      </c>
      <c r="JX497">
        <v>38.180910637488424</v>
      </c>
      <c r="JY497">
        <v>39.06615618608749</v>
      </c>
      <c r="JZ497">
        <v>39.937609544595013</v>
      </c>
      <c r="KA497">
        <v>40.795485596336725</v>
      </c>
      <c r="KB497">
        <v>41.6399958767404</v>
      </c>
      <c r="KC497">
        <v>42.471348625496518</v>
      </c>
      <c r="KD497">
        <v>43.289748837905975</v>
      </c>
      <c r="KE497">
        <v>44.095398315427978</v>
      </c>
      <c r="KF497">
        <v>44.8884957154403</v>
      </c>
      <c r="KG497">
        <v>45.669236600224316</v>
      </c>
      <c r="KH497">
        <v>46.437813485186801</v>
      </c>
      <c r="KI497">
        <v>47.194415886330525</v>
      </c>
      <c r="KJ497">
        <v>47.939230366985086</v>
      </c>
      <c r="KK497">
        <v>48.672440583809831</v>
      </c>
      <c r="KL497">
        <v>49.394227332080028</v>
      </c>
      <c r="KM497">
        <v>50.104768590267355</v>
      </c>
      <c r="KN497">
        <v>50.804239563925954</v>
      </c>
      <c r="KO497">
        <v>51.492812728894677</v>
      </c>
      <c r="KP497">
        <v>52.170657873826251</v>
      </c>
      <c r="KQ497">
        <v>52.837942142053841</v>
      </c>
      <c r="KR497">
        <v>53.494830072805293</v>
      </c>
      <c r="KS497">
        <v>54.141483641775352</v>
      </c>
      <c r="KT497">
        <v>54.778062301065603</v>
      </c>
      <c r="KU497">
        <v>55.404723018502288</v>
      </c>
      <c r="KV497">
        <v>56.021620316341497</v>
      </c>
      <c r="KW497">
        <v>56.628906309371317</v>
      </c>
      <c r="KX497">
        <v>57.226730742420365</v>
      </c>
      <c r="KY497">
        <v>57.815241027281928</v>
      </c>
      <c r="KZ497">
        <v>58.394582279062817</v>
      </c>
      <c r="LA497">
        <v>58.964897351965924</v>
      </c>
      <c r="LB497">
        <v>59.526326874515256</v>
      </c>
      <c r="LC497">
        <v>60.079009284232171</v>
      </c>
      <c r="LD497">
        <v>60.623080861771378</v>
      </c>
      <c r="LE497">
        <v>61.158675764525057</v>
      </c>
      <c r="LF497">
        <v>61.685926059703455</v>
      </c>
      <c r="LG497">
        <v>62.204961756900062</v>
      </c>
      <c r="LH497">
        <v>62.715910840149448</v>
      </c>
      <c r="LI497">
        <v>63.218899299485599</v>
      </c>
      <c r="LJ497">
        <v>63.714051162008609</v>
      </c>
      <c r="LK497">
        <v>64.201488522467315</v>
      </c>
      <c r="LL497">
        <v>64.681331573365483</v>
      </c>
      <c r="LM497">
        <v>65.153698634598896</v>
      </c>
      <c r="LN497">
        <v>65.618706182630802</v>
      </c>
      <c r="LO497">
        <v>66.076468879212641</v>
      </c>
      <c r="LP497">
        <v>66.52709959965739</v>
      </c>
      <c r="LQ497">
        <v>66.970709460672481</v>
      </c>
      <c r="LR497">
        <v>67.407407847758932</v>
      </c>
      <c r="LS497">
        <v>67.837302442183685</v>
      </c>
      <c r="LT497">
        <v>68.260499247531726</v>
      </c>
      <c r="LU497">
        <v>68.677102615844447</v>
      </c>
      <c r="LV497">
        <v>69.08721527335085</v>
      </c>
      <c r="LW497">
        <v>69.490938345797815</v>
      </c>
      <c r="LX497">
        <v>69.888371383385731</v>
      </c>
      <c r="LY497">
        <v>70.279612385315573</v>
      </c>
      <c r="LZ497">
        <v>70.664757823953678</v>
      </c>
      <c r="MA497">
        <v>71.043902668619893</v>
      </c>
      <c r="MB497">
        <v>71.417140409005128</v>
      </c>
      <c r="MC497">
        <v>71.784563078224096</v>
      </c>
      <c r="MD497">
        <v>72.146261275508891</v>
      </c>
      <c r="ME497">
        <v>72.502324188548982</v>
      </c>
      <c r="MF497">
        <v>72.852839615483163</v>
      </c>
      <c r="MG497">
        <v>73.197893986548792</v>
      </c>
      <c r="MH497">
        <v>73.537572385393858</v>
      </c>
      <c r="MI497">
        <v>73.871958570056918</v>
      </c>
      <c r="MJ497">
        <v>74.201134993620187</v>
      </c>
      <c r="MK497">
        <v>74.525182824540863</v>
      </c>
      <c r="ML497">
        <v>74.844181966665687</v>
      </c>
      <c r="MM497">
        <v>75.158211078933618</v>
      </c>
      <c r="MN497">
        <v>75.467347594771653</v>
      </c>
      <c r="MO497">
        <v>75.771667741188324</v>
      </c>
      <c r="MP497">
        <v>76.071246557569836</v>
      </c>
      <c r="MQ497">
        <v>76.366157914183304</v>
      </c>
      <c r="MR497">
        <v>76.656474530391705</v>
      </c>
      <c r="MS497">
        <v>76.94226799258503</v>
      </c>
      <c r="MT497">
        <v>77.223608771832119</v>
      </c>
      <c r="MU497">
        <v>77.500566241257417</v>
      </c>
      <c r="MV497">
        <v>77.773208693147041</v>
      </c>
      <c r="MW497">
        <v>78.04160335578834</v>
      </c>
      <c r="MX497">
        <v>78.305816410047015</v>
      </c>
      <c r="MY497">
        <v>78.565913005686085</v>
      </c>
      <c r="MZ497">
        <v>78.821957277430513</v>
      </c>
      <c r="NA497">
        <v>79.074012360781595</v>
      </c>
      <c r="NB497">
        <v>79.322140407584882</v>
      </c>
      <c r="NC497">
        <v>79.566402601355691</v>
      </c>
      <c r="ND497">
        <v>79.806859172365677</v>
      </c>
      <c r="NE497">
        <v>80.04356941249452</v>
      </c>
      <c r="NF497">
        <v>80.276591689850051</v>
      </c>
      <c r="NG497">
        <v>80.505983463160774</v>
      </c>
      <c r="NH497">
        <v>80.731801295943995</v>
      </c>
      <c r="NI497">
        <v>80.954100870453289</v>
      </c>
      <c r="NJ497">
        <v>81.172937001408727</v>
      </c>
      <c r="NK497">
        <v>81.388363649512968</v>
      </c>
    </row>
    <row r="498" spans="129:375" x14ac:dyDescent="0.3">
      <c r="DZ498">
        <v>0</v>
      </c>
      <c r="EA498">
        <v>0</v>
      </c>
      <c r="EB498">
        <v>0</v>
      </c>
      <c r="EC498">
        <v>0</v>
      </c>
      <c r="ED498">
        <v>0</v>
      </c>
      <c r="EE498">
        <v>0</v>
      </c>
      <c r="EF498">
        <v>0</v>
      </c>
      <c r="EG498">
        <v>0</v>
      </c>
      <c r="EH498">
        <v>0</v>
      </c>
      <c r="EI498">
        <v>0</v>
      </c>
      <c r="EJ498">
        <v>0</v>
      </c>
      <c r="EK498">
        <v>0</v>
      </c>
      <c r="EL498">
        <v>0</v>
      </c>
      <c r="EM498">
        <v>0</v>
      </c>
      <c r="EN498">
        <v>0</v>
      </c>
      <c r="EO498">
        <v>0</v>
      </c>
      <c r="EP498">
        <v>0</v>
      </c>
      <c r="EQ498">
        <v>0</v>
      </c>
      <c r="ER498">
        <v>0</v>
      </c>
      <c r="ES498">
        <v>0</v>
      </c>
      <c r="ET498">
        <v>0</v>
      </c>
      <c r="EU498">
        <v>0</v>
      </c>
      <c r="EV498">
        <v>0</v>
      </c>
      <c r="EW498">
        <v>0</v>
      </c>
      <c r="EX498">
        <v>0</v>
      </c>
      <c r="EY498">
        <v>0</v>
      </c>
      <c r="EZ498">
        <v>0</v>
      </c>
      <c r="FA498">
        <v>0</v>
      </c>
      <c r="FB498">
        <v>0</v>
      </c>
      <c r="FC498">
        <v>0</v>
      </c>
      <c r="FD498">
        <v>0</v>
      </c>
      <c r="FE498">
        <v>0</v>
      </c>
      <c r="FF498">
        <v>0</v>
      </c>
      <c r="FG498">
        <v>0</v>
      </c>
      <c r="FH498">
        <v>0</v>
      </c>
      <c r="FI498">
        <v>0</v>
      </c>
      <c r="FJ498">
        <v>0</v>
      </c>
      <c r="FK498">
        <v>0</v>
      </c>
      <c r="FL498">
        <v>0</v>
      </c>
      <c r="FM498">
        <v>0</v>
      </c>
      <c r="FN498">
        <v>0</v>
      </c>
      <c r="FO498">
        <v>0</v>
      </c>
      <c r="FP498">
        <v>0</v>
      </c>
      <c r="FQ498">
        <v>0</v>
      </c>
      <c r="FR498">
        <v>0</v>
      </c>
      <c r="FS498">
        <v>0</v>
      </c>
      <c r="FT498">
        <v>0</v>
      </c>
      <c r="FU498">
        <v>0</v>
      </c>
      <c r="FV498">
        <v>0</v>
      </c>
      <c r="FW498">
        <v>0</v>
      </c>
      <c r="FX498">
        <v>0</v>
      </c>
      <c r="FY498">
        <v>0</v>
      </c>
      <c r="FZ498">
        <v>0</v>
      </c>
      <c r="GA498">
        <v>0</v>
      </c>
      <c r="GB498">
        <v>0</v>
      </c>
      <c r="GC498">
        <v>0</v>
      </c>
      <c r="GD498">
        <v>0</v>
      </c>
      <c r="GE498">
        <v>0</v>
      </c>
      <c r="GF498">
        <v>0</v>
      </c>
      <c r="GG498">
        <v>0</v>
      </c>
      <c r="GH498">
        <v>0</v>
      </c>
      <c r="GI498">
        <v>0</v>
      </c>
      <c r="GJ498">
        <v>0</v>
      </c>
      <c r="GK498">
        <v>0</v>
      </c>
      <c r="GL498">
        <v>0</v>
      </c>
      <c r="GM498">
        <v>0</v>
      </c>
      <c r="GN498">
        <v>0</v>
      </c>
      <c r="GO498">
        <v>0</v>
      </c>
      <c r="GP498">
        <v>0</v>
      </c>
      <c r="GQ498">
        <v>0</v>
      </c>
      <c r="GR498">
        <v>0</v>
      </c>
      <c r="GS498">
        <v>0</v>
      </c>
      <c r="GT498">
        <v>0</v>
      </c>
      <c r="GU498">
        <v>0</v>
      </c>
      <c r="GV498">
        <v>0</v>
      </c>
      <c r="GW498">
        <v>0</v>
      </c>
      <c r="GX498">
        <v>0</v>
      </c>
      <c r="GY498">
        <v>0</v>
      </c>
      <c r="GZ498">
        <v>0</v>
      </c>
      <c r="HA498">
        <v>0</v>
      </c>
      <c r="HB498">
        <v>0</v>
      </c>
      <c r="HC498">
        <v>0</v>
      </c>
      <c r="HD498">
        <v>0</v>
      </c>
      <c r="HE498">
        <v>0</v>
      </c>
      <c r="HF498">
        <v>0</v>
      </c>
      <c r="HG498">
        <v>0</v>
      </c>
      <c r="HH498">
        <v>0</v>
      </c>
      <c r="HI498">
        <v>0</v>
      </c>
      <c r="HJ498">
        <v>0</v>
      </c>
      <c r="HK498">
        <v>0</v>
      </c>
      <c r="HL498">
        <v>0</v>
      </c>
      <c r="HM498">
        <v>0</v>
      </c>
      <c r="HN498">
        <v>0</v>
      </c>
      <c r="HO498">
        <v>0</v>
      </c>
      <c r="HP498">
        <v>0</v>
      </c>
      <c r="HQ498">
        <v>0</v>
      </c>
      <c r="HR498">
        <v>0</v>
      </c>
      <c r="HS498">
        <v>0</v>
      </c>
      <c r="HT498">
        <v>0</v>
      </c>
      <c r="HU498">
        <v>0</v>
      </c>
      <c r="HV498">
        <v>0</v>
      </c>
      <c r="HW498">
        <v>0</v>
      </c>
      <c r="HX498">
        <v>0</v>
      </c>
      <c r="HY498">
        <v>0</v>
      </c>
      <c r="HZ498">
        <v>0</v>
      </c>
      <c r="IA498">
        <v>0</v>
      </c>
      <c r="IB498">
        <v>0</v>
      </c>
      <c r="IC498">
        <v>0</v>
      </c>
      <c r="ID498">
        <v>0</v>
      </c>
      <c r="IE498">
        <v>0</v>
      </c>
      <c r="IF498">
        <v>0</v>
      </c>
      <c r="IG498">
        <v>0</v>
      </c>
      <c r="IH498">
        <v>0</v>
      </c>
      <c r="II498">
        <v>0</v>
      </c>
      <c r="IJ498">
        <v>0</v>
      </c>
      <c r="IK498">
        <v>0</v>
      </c>
      <c r="IL498">
        <v>0</v>
      </c>
      <c r="IM498">
        <v>0</v>
      </c>
      <c r="IN498">
        <v>0</v>
      </c>
      <c r="IO498">
        <v>0</v>
      </c>
      <c r="IP498">
        <v>0</v>
      </c>
      <c r="IQ498">
        <v>0</v>
      </c>
      <c r="IR498">
        <v>0</v>
      </c>
      <c r="IS498">
        <v>0</v>
      </c>
      <c r="IT498">
        <v>1.0878927805098186</v>
      </c>
      <c r="IU498">
        <v>2.5510502476279555</v>
      </c>
      <c r="IV498">
        <v>3.9914116148930674</v>
      </c>
      <c r="IW498">
        <v>5.4093320472003796</v>
      </c>
      <c r="IX498">
        <v>6.8051611759502038</v>
      </c>
      <c r="IY498">
        <v>8.1792431852601624</v>
      </c>
      <c r="IZ498">
        <v>9.5319168968342893</v>
      </c>
      <c r="JA498">
        <v>10.863515853509767</v>
      </c>
      <c r="JB498">
        <v>12.174368401502164</v>
      </c>
      <c r="JC498">
        <v>13.464797771369049</v>
      </c>
      <c r="JD498">
        <v>14.73512215771234</v>
      </c>
      <c r="JE498">
        <v>15.985654797639043</v>
      </c>
      <c r="JF498">
        <v>17.216704047999087</v>
      </c>
      <c r="JG498">
        <v>18.428573461420271</v>
      </c>
      <c r="JH498">
        <v>19.621561861158355</v>
      </c>
      <c r="JI498">
        <v>20.795963414781042</v>
      </c>
      <c r="JJ498">
        <v>21.952067706703829</v>
      </c>
      <c r="JK498">
        <v>23.09015980959613</v>
      </c>
      <c r="JL498">
        <v>24.21052035467423</v>
      </c>
      <c r="JM498">
        <v>25.31342560089972</v>
      </c>
      <c r="JN498">
        <v>26.399147503099428</v>
      </c>
      <c r="JO498">
        <v>27.467953779024185</v>
      </c>
      <c r="JP498">
        <v>28.520107975362791</v>
      </c>
      <c r="JQ498">
        <v>29.555869532727442</v>
      </c>
      <c r="JR498">
        <v>30.575493849626682</v>
      </c>
      <c r="JS498">
        <v>31.579232345441781</v>
      </c>
      <c r="JT498">
        <v>32.567332522421658</v>
      </c>
      <c r="JU498">
        <v>33.54003802671221</v>
      </c>
      <c r="JV498">
        <v>34.497588708434641</v>
      </c>
      <c r="JW498">
        <v>35.440220680827792</v>
      </c>
      <c r="JX498">
        <v>36.368166378469077</v>
      </c>
      <c r="JY498">
        <v>37.281654614588298</v>
      </c>
      <c r="JZ498">
        <v>38.180910637488424</v>
      </c>
      <c r="KA498">
        <v>39.066156186087461</v>
      </c>
      <c r="KB498">
        <v>39.937609544595013</v>
      </c>
      <c r="KC498">
        <v>40.795485596336711</v>
      </c>
      <c r="KD498">
        <v>41.6399958767404</v>
      </c>
      <c r="KE498">
        <v>42.471348625496518</v>
      </c>
      <c r="KF498">
        <v>43.289748837905975</v>
      </c>
      <c r="KG498">
        <v>44.095398315427978</v>
      </c>
      <c r="KH498">
        <v>44.8884957154403</v>
      </c>
      <c r="KI498">
        <v>45.669236600224302</v>
      </c>
      <c r="KJ498">
        <v>46.437813485186801</v>
      </c>
      <c r="KK498">
        <v>47.194415886330525</v>
      </c>
      <c r="KL498">
        <v>47.939230366985072</v>
      </c>
      <c r="KM498">
        <v>48.672440583809831</v>
      </c>
      <c r="KN498">
        <v>49.394227332080028</v>
      </c>
      <c r="KO498">
        <v>50.104768590267355</v>
      </c>
      <c r="KP498">
        <v>50.804239563925954</v>
      </c>
      <c r="KQ498">
        <v>51.492812728894677</v>
      </c>
      <c r="KR498">
        <v>52.170657873826251</v>
      </c>
      <c r="KS498">
        <v>52.837942142053826</v>
      </c>
      <c r="KT498">
        <v>53.494830072805293</v>
      </c>
      <c r="KU498">
        <v>54.141483641775352</v>
      </c>
      <c r="KV498">
        <v>54.778062301065603</v>
      </c>
      <c r="KW498">
        <v>55.404723018502288</v>
      </c>
      <c r="KX498">
        <v>56.021620316341497</v>
      </c>
      <c r="KY498">
        <v>56.628906309371317</v>
      </c>
      <c r="KZ498">
        <v>57.226730742420365</v>
      </c>
      <c r="LA498">
        <v>57.815241027281928</v>
      </c>
      <c r="LB498">
        <v>58.394582279062817</v>
      </c>
      <c r="LC498">
        <v>58.964897351965924</v>
      </c>
      <c r="LD498">
        <v>59.526326874515256</v>
      </c>
      <c r="LE498">
        <v>60.079009284232171</v>
      </c>
      <c r="LF498">
        <v>60.623080861771378</v>
      </c>
      <c r="LG498">
        <v>61.158675764525057</v>
      </c>
      <c r="LH498">
        <v>61.685926059703455</v>
      </c>
      <c r="LI498">
        <v>62.204961756900062</v>
      </c>
      <c r="LJ498">
        <v>62.715910840149448</v>
      </c>
      <c r="LK498">
        <v>63.218899299485599</v>
      </c>
      <c r="LL498">
        <v>63.714051162008609</v>
      </c>
      <c r="LM498">
        <v>64.201488522467315</v>
      </c>
      <c r="LN498">
        <v>64.681331573365469</v>
      </c>
      <c r="LO498">
        <v>65.153698634598896</v>
      </c>
      <c r="LP498">
        <v>65.618706182630802</v>
      </c>
      <c r="LQ498">
        <v>66.076468879212641</v>
      </c>
      <c r="LR498">
        <v>66.52709959965739</v>
      </c>
      <c r="LS498">
        <v>66.970709460672481</v>
      </c>
      <c r="LT498">
        <v>67.407407847758932</v>
      </c>
      <c r="LU498">
        <v>67.837302442183685</v>
      </c>
      <c r="LV498">
        <v>68.260499247531726</v>
      </c>
      <c r="LW498">
        <v>68.677102615844447</v>
      </c>
      <c r="LX498">
        <v>69.08721527335085</v>
      </c>
      <c r="LY498">
        <v>69.490938345797815</v>
      </c>
      <c r="LZ498">
        <v>69.888371383385731</v>
      </c>
      <c r="MA498">
        <v>70.279612385315573</v>
      </c>
      <c r="MB498">
        <v>70.664757823953678</v>
      </c>
      <c r="MC498">
        <v>71.043902668619893</v>
      </c>
      <c r="MD498">
        <v>71.417140409005128</v>
      </c>
      <c r="ME498">
        <v>71.784563078224096</v>
      </c>
      <c r="MF498">
        <v>72.146261275508891</v>
      </c>
      <c r="MG498">
        <v>72.502324188548982</v>
      </c>
      <c r="MH498">
        <v>72.852839615483163</v>
      </c>
      <c r="MI498">
        <v>73.197893986548792</v>
      </c>
      <c r="MJ498">
        <v>73.537572385393858</v>
      </c>
      <c r="MK498">
        <v>73.871958570056918</v>
      </c>
      <c r="ML498">
        <v>74.201134993620173</v>
      </c>
      <c r="MM498">
        <v>74.525182824540863</v>
      </c>
      <c r="MN498">
        <v>74.844181966665687</v>
      </c>
      <c r="MO498">
        <v>75.158211078933618</v>
      </c>
      <c r="MP498">
        <v>75.467347594771653</v>
      </c>
      <c r="MQ498">
        <v>75.771667741188324</v>
      </c>
      <c r="MR498">
        <v>76.071246557569822</v>
      </c>
      <c r="MS498">
        <v>76.366157914183304</v>
      </c>
      <c r="MT498">
        <v>76.656474530391705</v>
      </c>
      <c r="MU498">
        <v>76.94226799258503</v>
      </c>
      <c r="MV498">
        <v>77.223608771832119</v>
      </c>
      <c r="MW498">
        <v>77.500566241257417</v>
      </c>
      <c r="MX498">
        <v>77.773208693147041</v>
      </c>
      <c r="MY498">
        <v>78.04160335578834</v>
      </c>
      <c r="MZ498">
        <v>78.305816410047015</v>
      </c>
      <c r="NA498">
        <v>78.565913005686085</v>
      </c>
      <c r="NB498">
        <v>78.821957277430513</v>
      </c>
      <c r="NC498">
        <v>79.074012360781595</v>
      </c>
      <c r="ND498">
        <v>79.322140407584882</v>
      </c>
      <c r="NE498">
        <v>79.566402601355691</v>
      </c>
      <c r="NF498">
        <v>79.806859172365677</v>
      </c>
      <c r="NG498">
        <v>80.04356941249452</v>
      </c>
      <c r="NH498">
        <v>80.276591689850051</v>
      </c>
      <c r="NI498">
        <v>80.505983463160774</v>
      </c>
      <c r="NJ498">
        <v>80.731801295943995</v>
      </c>
      <c r="NK498">
        <v>80.954100870453289</v>
      </c>
    </row>
    <row r="499" spans="129:375" x14ac:dyDescent="0.3">
      <c r="EA499">
        <v>0</v>
      </c>
      <c r="EB499">
        <v>0</v>
      </c>
      <c r="EC499">
        <v>0</v>
      </c>
      <c r="ED499">
        <v>0</v>
      </c>
      <c r="EE499">
        <v>0</v>
      </c>
      <c r="EF499">
        <v>0</v>
      </c>
      <c r="EG499">
        <v>0</v>
      </c>
      <c r="EH499">
        <v>0</v>
      </c>
      <c r="EI499">
        <v>0</v>
      </c>
      <c r="EJ499">
        <v>0</v>
      </c>
      <c r="EK499">
        <v>0</v>
      </c>
      <c r="EL499">
        <v>0</v>
      </c>
      <c r="EM499">
        <v>0</v>
      </c>
      <c r="EN499">
        <v>0</v>
      </c>
      <c r="EO499">
        <v>0</v>
      </c>
      <c r="EP499">
        <v>0</v>
      </c>
      <c r="EQ499">
        <v>0</v>
      </c>
      <c r="ER499">
        <v>0</v>
      </c>
      <c r="ES499">
        <v>0</v>
      </c>
      <c r="ET499">
        <v>0</v>
      </c>
      <c r="EU499">
        <v>0</v>
      </c>
      <c r="EV499">
        <v>0</v>
      </c>
      <c r="EW499">
        <v>0</v>
      </c>
      <c r="EX499">
        <v>0</v>
      </c>
      <c r="EY499">
        <v>0</v>
      </c>
      <c r="EZ499">
        <v>0</v>
      </c>
      <c r="FA499">
        <v>0</v>
      </c>
      <c r="FB499">
        <v>0</v>
      </c>
      <c r="FC499">
        <v>0</v>
      </c>
      <c r="FD499">
        <v>0</v>
      </c>
      <c r="FE499">
        <v>0</v>
      </c>
      <c r="FF499">
        <v>0</v>
      </c>
      <c r="FG499">
        <v>0</v>
      </c>
      <c r="FH499">
        <v>0</v>
      </c>
      <c r="FI499">
        <v>0</v>
      </c>
      <c r="FJ499">
        <v>0</v>
      </c>
      <c r="FK499">
        <v>0</v>
      </c>
      <c r="FL499">
        <v>0</v>
      </c>
      <c r="FM499">
        <v>0</v>
      </c>
      <c r="FN499">
        <v>0</v>
      </c>
      <c r="FO499">
        <v>0</v>
      </c>
      <c r="FP499">
        <v>0</v>
      </c>
      <c r="FQ499">
        <v>0</v>
      </c>
      <c r="FR499">
        <v>0</v>
      </c>
      <c r="FS499">
        <v>0</v>
      </c>
      <c r="FT499">
        <v>0</v>
      </c>
      <c r="FU499">
        <v>0</v>
      </c>
      <c r="FV499">
        <v>0</v>
      </c>
      <c r="FW499">
        <v>0</v>
      </c>
      <c r="FX499">
        <v>0</v>
      </c>
      <c r="FY499">
        <v>0</v>
      </c>
      <c r="FZ499">
        <v>0</v>
      </c>
      <c r="GA499">
        <v>0</v>
      </c>
      <c r="GB499">
        <v>0</v>
      </c>
      <c r="GC499">
        <v>0</v>
      </c>
      <c r="GD499">
        <v>0</v>
      </c>
      <c r="GE499">
        <v>0</v>
      </c>
      <c r="GF499">
        <v>0</v>
      </c>
      <c r="GG499">
        <v>0</v>
      </c>
      <c r="GH499">
        <v>0</v>
      </c>
      <c r="GI499">
        <v>0</v>
      </c>
      <c r="GJ499">
        <v>0</v>
      </c>
      <c r="GK499">
        <v>0</v>
      </c>
      <c r="GL499">
        <v>0</v>
      </c>
      <c r="GM499">
        <v>0</v>
      </c>
      <c r="GN499">
        <v>0</v>
      </c>
      <c r="GO499">
        <v>0</v>
      </c>
      <c r="GP499">
        <v>0</v>
      </c>
      <c r="GQ499">
        <v>0</v>
      </c>
      <c r="GR499">
        <v>0</v>
      </c>
      <c r="GS499">
        <v>0</v>
      </c>
      <c r="GT499">
        <v>0</v>
      </c>
      <c r="GU499">
        <v>0</v>
      </c>
      <c r="GV499">
        <v>0</v>
      </c>
      <c r="GW499">
        <v>0</v>
      </c>
      <c r="GX499">
        <v>0</v>
      </c>
      <c r="GY499">
        <v>0</v>
      </c>
      <c r="GZ499">
        <v>0</v>
      </c>
      <c r="HA499">
        <v>0</v>
      </c>
      <c r="HB499">
        <v>0</v>
      </c>
      <c r="HC499">
        <v>0</v>
      </c>
      <c r="HD499">
        <v>0</v>
      </c>
      <c r="HE499">
        <v>0</v>
      </c>
      <c r="HF499">
        <v>0</v>
      </c>
      <c r="HG499">
        <v>0</v>
      </c>
      <c r="HH499">
        <v>0</v>
      </c>
      <c r="HI499">
        <v>0</v>
      </c>
      <c r="HJ499">
        <v>0</v>
      </c>
      <c r="HK499">
        <v>0</v>
      </c>
      <c r="HL499">
        <v>0</v>
      </c>
      <c r="HM499">
        <v>0</v>
      </c>
      <c r="HN499">
        <v>0</v>
      </c>
      <c r="HO499">
        <v>0</v>
      </c>
      <c r="HP499">
        <v>0</v>
      </c>
      <c r="HQ499">
        <v>0</v>
      </c>
      <c r="HR499">
        <v>0</v>
      </c>
      <c r="HS499">
        <v>0</v>
      </c>
      <c r="HT499">
        <v>0</v>
      </c>
      <c r="HU499">
        <v>0</v>
      </c>
      <c r="HV499">
        <v>0</v>
      </c>
      <c r="HW499">
        <v>0</v>
      </c>
      <c r="HX499">
        <v>0</v>
      </c>
      <c r="HY499">
        <v>0</v>
      </c>
      <c r="HZ499">
        <v>0</v>
      </c>
      <c r="IA499">
        <v>0</v>
      </c>
      <c r="IB499">
        <v>0</v>
      </c>
      <c r="IC499">
        <v>0</v>
      </c>
      <c r="ID499">
        <v>0</v>
      </c>
      <c r="IE499">
        <v>0</v>
      </c>
      <c r="IF499">
        <v>0</v>
      </c>
      <c r="IG499">
        <v>0</v>
      </c>
      <c r="IH499">
        <v>0</v>
      </c>
      <c r="II499">
        <v>0</v>
      </c>
      <c r="IJ499">
        <v>0</v>
      </c>
      <c r="IK499">
        <v>0</v>
      </c>
      <c r="IL499">
        <v>0</v>
      </c>
      <c r="IM499">
        <v>0</v>
      </c>
      <c r="IN499">
        <v>0</v>
      </c>
      <c r="IO499">
        <v>0</v>
      </c>
      <c r="IP499">
        <v>0</v>
      </c>
      <c r="IQ499">
        <v>0</v>
      </c>
      <c r="IR499">
        <v>0</v>
      </c>
      <c r="IS499">
        <v>0</v>
      </c>
      <c r="IT499">
        <v>0</v>
      </c>
      <c r="IU499">
        <v>0</v>
      </c>
      <c r="IV499">
        <v>1.0878927805098186</v>
      </c>
      <c r="IW499">
        <v>2.5510502476279555</v>
      </c>
      <c r="IX499">
        <v>3.9914116148930674</v>
      </c>
      <c r="IY499">
        <v>5.4093320472003796</v>
      </c>
      <c r="IZ499">
        <v>6.8051611759502038</v>
      </c>
      <c r="JA499">
        <v>8.1792431852601624</v>
      </c>
      <c r="JB499">
        <v>9.5319168968342751</v>
      </c>
      <c r="JC499">
        <v>10.863515853509767</v>
      </c>
      <c r="JD499">
        <v>12.174368401502164</v>
      </c>
      <c r="JE499">
        <v>13.464797771368993</v>
      </c>
      <c r="JF499">
        <v>14.73512215771234</v>
      </c>
      <c r="JG499">
        <v>15.985654797639043</v>
      </c>
      <c r="JH499">
        <v>17.216704047999087</v>
      </c>
      <c r="JI499">
        <v>18.428573461420271</v>
      </c>
      <c r="JJ499">
        <v>19.621561861158355</v>
      </c>
      <c r="JK499">
        <v>20.795963414780985</v>
      </c>
      <c r="JL499">
        <v>21.952067706703829</v>
      </c>
      <c r="JM499">
        <v>23.09015980959613</v>
      </c>
      <c r="JN499">
        <v>24.21052035467423</v>
      </c>
      <c r="JO499">
        <v>25.31342560089972</v>
      </c>
      <c r="JP499">
        <v>26.399147503099428</v>
      </c>
      <c r="JQ499">
        <v>27.467953779024185</v>
      </c>
      <c r="JR499">
        <v>28.520107975362791</v>
      </c>
      <c r="JS499">
        <v>29.555869532727414</v>
      </c>
      <c r="JT499">
        <v>30.575493849626682</v>
      </c>
      <c r="JU499">
        <v>31.579232345441781</v>
      </c>
      <c r="JV499">
        <v>32.567332522421658</v>
      </c>
      <c r="JW499">
        <v>33.54003802671221</v>
      </c>
      <c r="JX499">
        <v>34.497588708434627</v>
      </c>
      <c r="JY499">
        <v>35.440220680827764</v>
      </c>
      <c r="JZ499">
        <v>36.368166378469077</v>
      </c>
      <c r="KA499">
        <v>37.281654614588298</v>
      </c>
      <c r="KB499">
        <v>38.180910637488395</v>
      </c>
      <c r="KC499">
        <v>39.066156186087461</v>
      </c>
      <c r="KD499">
        <v>39.937609544594999</v>
      </c>
      <c r="KE499">
        <v>40.795485596336711</v>
      </c>
      <c r="KF499">
        <v>41.6399958767404</v>
      </c>
      <c r="KG499">
        <v>42.471348625496518</v>
      </c>
      <c r="KH499">
        <v>43.289748837905975</v>
      </c>
      <c r="KI499">
        <v>44.095398315427978</v>
      </c>
      <c r="KJ499">
        <v>44.888495715440285</v>
      </c>
      <c r="KK499">
        <v>45.669236600224302</v>
      </c>
      <c r="KL499">
        <v>46.437813485186801</v>
      </c>
      <c r="KM499">
        <v>47.194415886330511</v>
      </c>
      <c r="KN499">
        <v>47.939230366985072</v>
      </c>
      <c r="KO499">
        <v>48.672440583809831</v>
      </c>
      <c r="KP499">
        <v>49.394227332080028</v>
      </c>
      <c r="KQ499">
        <v>50.104768590267355</v>
      </c>
      <c r="KR499">
        <v>50.804239563925954</v>
      </c>
      <c r="KS499">
        <v>51.492812728894677</v>
      </c>
      <c r="KT499">
        <v>52.170657873826237</v>
      </c>
      <c r="KU499">
        <v>52.837942142053826</v>
      </c>
      <c r="KV499">
        <v>53.494830072805293</v>
      </c>
      <c r="KW499">
        <v>54.141483641775352</v>
      </c>
      <c r="KX499">
        <v>54.778062301065603</v>
      </c>
      <c r="KY499">
        <v>55.404723018502288</v>
      </c>
      <c r="KZ499">
        <v>56.021620316341497</v>
      </c>
      <c r="LA499">
        <v>56.628906309371317</v>
      </c>
      <c r="LB499">
        <v>57.226730742420365</v>
      </c>
      <c r="LC499">
        <v>57.815241027281928</v>
      </c>
      <c r="LD499">
        <v>58.394582279062817</v>
      </c>
      <c r="LE499">
        <v>58.964897351965924</v>
      </c>
      <c r="LF499">
        <v>59.526326874515256</v>
      </c>
      <c r="LG499">
        <v>60.079009284232171</v>
      </c>
      <c r="LH499">
        <v>60.623080861771378</v>
      </c>
      <c r="LI499">
        <v>61.158675764525057</v>
      </c>
      <c r="LJ499">
        <v>61.685926059703455</v>
      </c>
      <c r="LK499">
        <v>62.204961756900062</v>
      </c>
      <c r="LL499">
        <v>62.715910840149448</v>
      </c>
      <c r="LM499">
        <v>63.218899299485599</v>
      </c>
      <c r="LN499">
        <v>63.714051162008609</v>
      </c>
      <c r="LO499">
        <v>64.201488522467301</v>
      </c>
      <c r="LP499">
        <v>64.681331573365469</v>
      </c>
      <c r="LQ499">
        <v>65.153698634598896</v>
      </c>
      <c r="LR499">
        <v>65.618706182630802</v>
      </c>
      <c r="LS499">
        <v>66.076468879212641</v>
      </c>
      <c r="LT499">
        <v>66.52709959965739</v>
      </c>
      <c r="LU499">
        <v>66.970709460672481</v>
      </c>
      <c r="LV499">
        <v>67.407407847758932</v>
      </c>
      <c r="LW499">
        <v>67.837302442183685</v>
      </c>
      <c r="LX499">
        <v>68.260499247531726</v>
      </c>
      <c r="LY499">
        <v>68.677102615844447</v>
      </c>
      <c r="LZ499">
        <v>69.08721527335085</v>
      </c>
      <c r="MA499">
        <v>69.490938345797815</v>
      </c>
      <c r="MB499">
        <v>69.888371383385717</v>
      </c>
      <c r="MC499">
        <v>70.279612385315573</v>
      </c>
      <c r="MD499">
        <v>70.664757823953678</v>
      </c>
      <c r="ME499">
        <v>71.043902668619893</v>
      </c>
      <c r="MF499">
        <v>71.417140409005128</v>
      </c>
      <c r="MG499">
        <v>71.784563078224082</v>
      </c>
      <c r="MH499">
        <v>72.146261275508891</v>
      </c>
      <c r="MI499">
        <v>72.502324188548982</v>
      </c>
      <c r="MJ499">
        <v>72.852839615483163</v>
      </c>
      <c r="MK499">
        <v>73.197893986548792</v>
      </c>
      <c r="ML499">
        <v>73.537572385393858</v>
      </c>
      <c r="MM499">
        <v>73.871958570056904</v>
      </c>
      <c r="MN499">
        <v>74.201134993620173</v>
      </c>
      <c r="MO499">
        <v>74.525182824540863</v>
      </c>
      <c r="MP499">
        <v>74.844181966665687</v>
      </c>
      <c r="MQ499">
        <v>75.158211078933618</v>
      </c>
      <c r="MR499">
        <v>75.467347594771653</v>
      </c>
      <c r="MS499">
        <v>75.77166774118831</v>
      </c>
      <c r="MT499">
        <v>76.071246557569822</v>
      </c>
      <c r="MU499">
        <v>76.366157914183304</v>
      </c>
      <c r="MV499">
        <v>76.656474530391705</v>
      </c>
      <c r="MW499">
        <v>76.94226799258503</v>
      </c>
      <c r="MX499">
        <v>77.223608771832119</v>
      </c>
      <c r="MY499">
        <v>77.500566241257417</v>
      </c>
      <c r="MZ499">
        <v>77.773208693147041</v>
      </c>
      <c r="NA499">
        <v>78.04160335578834</v>
      </c>
      <c r="NB499">
        <v>78.305816410047015</v>
      </c>
      <c r="NC499">
        <v>78.565913005686085</v>
      </c>
      <c r="ND499">
        <v>78.821957277430513</v>
      </c>
      <c r="NE499">
        <v>79.074012360781595</v>
      </c>
      <c r="NF499">
        <v>79.322140407584882</v>
      </c>
      <c r="NG499">
        <v>79.566402601355691</v>
      </c>
      <c r="NH499">
        <v>79.806859172365677</v>
      </c>
      <c r="NI499">
        <v>80.04356941249452</v>
      </c>
      <c r="NJ499">
        <v>80.276591689850051</v>
      </c>
      <c r="NK499">
        <v>80.505983463160774</v>
      </c>
    </row>
    <row r="500" spans="129:375" x14ac:dyDescent="0.3">
      <c r="EB500">
        <v>0</v>
      </c>
      <c r="EC500">
        <v>0</v>
      </c>
      <c r="ED500">
        <v>0</v>
      </c>
      <c r="EE500">
        <v>0</v>
      </c>
      <c r="EF500">
        <v>0</v>
      </c>
      <c r="EG500">
        <v>0</v>
      </c>
      <c r="EH500">
        <v>0</v>
      </c>
      <c r="EI500">
        <v>0</v>
      </c>
      <c r="EJ500">
        <v>0</v>
      </c>
      <c r="EK500">
        <v>0</v>
      </c>
      <c r="EL500">
        <v>0</v>
      </c>
      <c r="EM500">
        <v>0</v>
      </c>
      <c r="EN500">
        <v>0</v>
      </c>
      <c r="EO500">
        <v>0</v>
      </c>
      <c r="EP500">
        <v>0</v>
      </c>
      <c r="EQ500">
        <v>0</v>
      </c>
      <c r="ER500">
        <v>0</v>
      </c>
      <c r="ES500">
        <v>0</v>
      </c>
      <c r="ET500">
        <v>0</v>
      </c>
      <c r="EU500">
        <v>0</v>
      </c>
      <c r="EV500">
        <v>0</v>
      </c>
      <c r="EW500">
        <v>0</v>
      </c>
      <c r="EX500">
        <v>0</v>
      </c>
      <c r="EY500">
        <v>0</v>
      </c>
      <c r="EZ500">
        <v>0</v>
      </c>
      <c r="FA500">
        <v>0</v>
      </c>
      <c r="FB500">
        <v>0</v>
      </c>
      <c r="FC500">
        <v>0</v>
      </c>
      <c r="FD500">
        <v>0</v>
      </c>
      <c r="FE500">
        <v>0</v>
      </c>
      <c r="FF500">
        <v>0</v>
      </c>
      <c r="FG500">
        <v>0</v>
      </c>
      <c r="FH500">
        <v>0</v>
      </c>
      <c r="FI500">
        <v>0</v>
      </c>
      <c r="FJ500">
        <v>0</v>
      </c>
      <c r="FK500">
        <v>0</v>
      </c>
      <c r="FL500">
        <v>0</v>
      </c>
      <c r="FM500">
        <v>0</v>
      </c>
      <c r="FN500">
        <v>0</v>
      </c>
      <c r="FO500">
        <v>0</v>
      </c>
      <c r="FP500">
        <v>0</v>
      </c>
      <c r="FQ500">
        <v>0</v>
      </c>
      <c r="FR500">
        <v>0</v>
      </c>
      <c r="FS500">
        <v>0</v>
      </c>
      <c r="FT500">
        <v>0</v>
      </c>
      <c r="FU500">
        <v>0</v>
      </c>
      <c r="FV500">
        <v>0</v>
      </c>
      <c r="FW500">
        <v>0</v>
      </c>
      <c r="FX500">
        <v>0</v>
      </c>
      <c r="FY500">
        <v>0</v>
      </c>
      <c r="FZ500">
        <v>0</v>
      </c>
      <c r="GA500">
        <v>0</v>
      </c>
      <c r="GB500">
        <v>0</v>
      </c>
      <c r="GC500">
        <v>0</v>
      </c>
      <c r="GD500">
        <v>0</v>
      </c>
      <c r="GE500">
        <v>0</v>
      </c>
      <c r="GF500">
        <v>0</v>
      </c>
      <c r="GG500">
        <v>0</v>
      </c>
      <c r="GH500">
        <v>0</v>
      </c>
      <c r="GI500">
        <v>0</v>
      </c>
      <c r="GJ500">
        <v>0</v>
      </c>
      <c r="GK500">
        <v>0</v>
      </c>
      <c r="GL500">
        <v>0</v>
      </c>
      <c r="GM500">
        <v>0</v>
      </c>
      <c r="GN500">
        <v>0</v>
      </c>
      <c r="GO500">
        <v>0</v>
      </c>
      <c r="GP500">
        <v>0</v>
      </c>
      <c r="GQ500">
        <v>0</v>
      </c>
      <c r="GR500">
        <v>0</v>
      </c>
      <c r="GS500">
        <v>0</v>
      </c>
      <c r="GT500">
        <v>0</v>
      </c>
      <c r="GU500">
        <v>0</v>
      </c>
      <c r="GV500">
        <v>0</v>
      </c>
      <c r="GW500">
        <v>0</v>
      </c>
      <c r="GX500">
        <v>0</v>
      </c>
      <c r="GY500">
        <v>0</v>
      </c>
      <c r="GZ500">
        <v>0</v>
      </c>
      <c r="HA500">
        <v>0</v>
      </c>
      <c r="HB500">
        <v>0</v>
      </c>
      <c r="HC500">
        <v>0</v>
      </c>
      <c r="HD500">
        <v>0</v>
      </c>
      <c r="HE500">
        <v>0</v>
      </c>
      <c r="HF500">
        <v>0</v>
      </c>
      <c r="HG500">
        <v>0</v>
      </c>
      <c r="HH500">
        <v>0</v>
      </c>
      <c r="HI500">
        <v>0</v>
      </c>
      <c r="HJ500">
        <v>0</v>
      </c>
      <c r="HK500">
        <v>0</v>
      </c>
      <c r="HL500">
        <v>0</v>
      </c>
      <c r="HM500">
        <v>0</v>
      </c>
      <c r="HN500">
        <v>0</v>
      </c>
      <c r="HO500">
        <v>0</v>
      </c>
      <c r="HP500">
        <v>0</v>
      </c>
      <c r="HQ500">
        <v>0</v>
      </c>
      <c r="HR500">
        <v>0</v>
      </c>
      <c r="HS500">
        <v>0</v>
      </c>
      <c r="HT500">
        <v>0</v>
      </c>
      <c r="HU500">
        <v>0</v>
      </c>
      <c r="HV500">
        <v>0</v>
      </c>
      <c r="HW500">
        <v>0</v>
      </c>
      <c r="HX500">
        <v>0</v>
      </c>
      <c r="HY500">
        <v>0</v>
      </c>
      <c r="HZ500">
        <v>0</v>
      </c>
      <c r="IA500">
        <v>0</v>
      </c>
      <c r="IB500">
        <v>0</v>
      </c>
      <c r="IC500">
        <v>0</v>
      </c>
      <c r="ID500">
        <v>0</v>
      </c>
      <c r="IE500">
        <v>0</v>
      </c>
      <c r="IF500">
        <v>0</v>
      </c>
      <c r="IG500">
        <v>0</v>
      </c>
      <c r="IH500">
        <v>0</v>
      </c>
      <c r="II500">
        <v>0</v>
      </c>
      <c r="IJ500">
        <v>0</v>
      </c>
      <c r="IK500">
        <v>0</v>
      </c>
      <c r="IL500">
        <v>0</v>
      </c>
      <c r="IM500">
        <v>0</v>
      </c>
      <c r="IN500">
        <v>0</v>
      </c>
      <c r="IO500">
        <v>0</v>
      </c>
      <c r="IP500">
        <v>0</v>
      </c>
      <c r="IQ500">
        <v>0</v>
      </c>
      <c r="IR500">
        <v>0</v>
      </c>
      <c r="IS500">
        <v>0</v>
      </c>
      <c r="IT500">
        <v>0</v>
      </c>
      <c r="IU500">
        <v>0</v>
      </c>
      <c r="IV500">
        <v>0</v>
      </c>
      <c r="IW500">
        <v>0</v>
      </c>
      <c r="IX500">
        <v>1.0878927805098186</v>
      </c>
      <c r="IY500">
        <v>2.5510502476279555</v>
      </c>
      <c r="IZ500">
        <v>3.9914116148930674</v>
      </c>
      <c r="JA500">
        <v>5.4093320472003796</v>
      </c>
      <c r="JB500">
        <v>6.8051611759502038</v>
      </c>
      <c r="JC500">
        <v>8.1792431852601482</v>
      </c>
      <c r="JD500">
        <v>9.5319168968342751</v>
      </c>
      <c r="JE500">
        <v>10.863515853509767</v>
      </c>
      <c r="JF500">
        <v>12.174368401502107</v>
      </c>
      <c r="JG500">
        <v>13.464797771368993</v>
      </c>
      <c r="JH500">
        <v>14.73512215771234</v>
      </c>
      <c r="JI500">
        <v>15.985654797639043</v>
      </c>
      <c r="JJ500">
        <v>17.216704047999087</v>
      </c>
      <c r="JK500">
        <v>18.428573461420271</v>
      </c>
      <c r="JL500">
        <v>19.621561861158298</v>
      </c>
      <c r="JM500">
        <v>20.795963414780985</v>
      </c>
      <c r="JN500">
        <v>21.952067706703829</v>
      </c>
      <c r="JO500">
        <v>23.09015980959613</v>
      </c>
      <c r="JP500">
        <v>24.21052035467423</v>
      </c>
      <c r="JQ500">
        <v>25.31342560089972</v>
      </c>
      <c r="JR500">
        <v>26.399147503099428</v>
      </c>
      <c r="JS500">
        <v>27.467953779024185</v>
      </c>
      <c r="JT500">
        <v>28.520107975362762</v>
      </c>
      <c r="JU500">
        <v>29.555869532727414</v>
      </c>
      <c r="JV500">
        <v>30.575493849626682</v>
      </c>
      <c r="JW500">
        <v>31.579232345441781</v>
      </c>
      <c r="JX500">
        <v>32.567332522421658</v>
      </c>
      <c r="JY500">
        <v>33.540038026712196</v>
      </c>
      <c r="JZ500">
        <v>34.497588708434591</v>
      </c>
      <c r="KA500">
        <v>35.440220680827764</v>
      </c>
      <c r="KB500">
        <v>36.368166378469077</v>
      </c>
      <c r="KC500">
        <v>37.28165461458827</v>
      </c>
      <c r="KD500">
        <v>38.180910637488395</v>
      </c>
      <c r="KE500">
        <v>39.066156186087447</v>
      </c>
      <c r="KF500">
        <v>39.937609544594999</v>
      </c>
      <c r="KG500">
        <v>40.795485596336711</v>
      </c>
      <c r="KH500">
        <v>41.6399958767404</v>
      </c>
      <c r="KI500">
        <v>42.471348625496518</v>
      </c>
      <c r="KJ500">
        <v>43.289748837905975</v>
      </c>
      <c r="KK500">
        <v>44.095398315427964</v>
      </c>
      <c r="KL500">
        <v>44.888495715440285</v>
      </c>
      <c r="KM500">
        <v>45.669236600224302</v>
      </c>
      <c r="KN500">
        <v>46.437813485186787</v>
      </c>
      <c r="KO500">
        <v>47.194415886330511</v>
      </c>
      <c r="KP500">
        <v>47.939230366985072</v>
      </c>
      <c r="KQ500">
        <v>48.672440583809831</v>
      </c>
      <c r="KR500">
        <v>49.394227332080028</v>
      </c>
      <c r="KS500">
        <v>50.104768590267355</v>
      </c>
      <c r="KT500">
        <v>50.804239563925954</v>
      </c>
      <c r="KU500">
        <v>51.492812728894663</v>
      </c>
      <c r="KV500">
        <v>52.170657873826237</v>
      </c>
      <c r="KW500">
        <v>52.837942142053826</v>
      </c>
      <c r="KX500">
        <v>53.494830072805293</v>
      </c>
      <c r="KY500">
        <v>54.141483641775352</v>
      </c>
      <c r="KZ500">
        <v>54.778062301065603</v>
      </c>
      <c r="LA500">
        <v>55.404723018502288</v>
      </c>
      <c r="LB500">
        <v>56.021620316341497</v>
      </c>
      <c r="LC500">
        <v>56.628906309371317</v>
      </c>
      <c r="LD500">
        <v>57.226730742420365</v>
      </c>
      <c r="LE500">
        <v>57.815241027281928</v>
      </c>
      <c r="LF500">
        <v>58.394582279062817</v>
      </c>
      <c r="LG500">
        <v>58.964897351965924</v>
      </c>
      <c r="LH500">
        <v>59.526326874515256</v>
      </c>
      <c r="LI500">
        <v>60.079009284232171</v>
      </c>
      <c r="LJ500">
        <v>60.623080861771378</v>
      </c>
      <c r="LK500">
        <v>61.158675764525057</v>
      </c>
      <c r="LL500">
        <v>61.685926059703455</v>
      </c>
      <c r="LM500">
        <v>62.204961756900062</v>
      </c>
      <c r="LN500">
        <v>62.715910840149448</v>
      </c>
      <c r="LO500">
        <v>63.218899299485599</v>
      </c>
      <c r="LP500">
        <v>63.714051162008602</v>
      </c>
      <c r="LQ500">
        <v>64.201488522467301</v>
      </c>
      <c r="LR500">
        <v>64.681331573365469</v>
      </c>
      <c r="LS500">
        <v>65.153698634598896</v>
      </c>
      <c r="LT500">
        <v>65.618706182630802</v>
      </c>
      <c r="LU500">
        <v>66.076468879212641</v>
      </c>
      <c r="LV500">
        <v>66.52709959965739</v>
      </c>
      <c r="LW500">
        <v>66.970709460672481</v>
      </c>
      <c r="LX500">
        <v>67.407407847758932</v>
      </c>
      <c r="LY500">
        <v>67.837302442183685</v>
      </c>
      <c r="LZ500">
        <v>68.260499247531726</v>
      </c>
      <c r="MA500">
        <v>68.677102615844447</v>
      </c>
      <c r="MB500">
        <v>69.08721527335085</v>
      </c>
      <c r="MC500">
        <v>69.490938345797815</v>
      </c>
      <c r="MD500">
        <v>69.888371383385717</v>
      </c>
      <c r="ME500">
        <v>70.279612385315573</v>
      </c>
      <c r="MF500">
        <v>70.664757823953678</v>
      </c>
      <c r="MG500">
        <v>71.043902668619893</v>
      </c>
      <c r="MH500">
        <v>71.417140409005114</v>
      </c>
      <c r="MI500">
        <v>71.784563078224082</v>
      </c>
      <c r="MJ500">
        <v>72.146261275508891</v>
      </c>
      <c r="MK500">
        <v>72.502324188548982</v>
      </c>
      <c r="ML500">
        <v>72.852839615483163</v>
      </c>
      <c r="MM500">
        <v>73.197893986548792</v>
      </c>
      <c r="MN500">
        <v>73.537572385393844</v>
      </c>
      <c r="MO500">
        <v>73.871958570056904</v>
      </c>
      <c r="MP500">
        <v>74.201134993620173</v>
      </c>
      <c r="MQ500">
        <v>74.525182824540863</v>
      </c>
      <c r="MR500">
        <v>74.844181966665687</v>
      </c>
      <c r="MS500">
        <v>75.158211078933618</v>
      </c>
      <c r="MT500">
        <v>75.467347594771638</v>
      </c>
      <c r="MU500">
        <v>75.77166774118831</v>
      </c>
      <c r="MV500">
        <v>76.071246557569822</v>
      </c>
      <c r="MW500">
        <v>76.366157914183304</v>
      </c>
      <c r="MX500">
        <v>76.656474530391705</v>
      </c>
      <c r="MY500">
        <v>76.94226799258503</v>
      </c>
      <c r="MZ500">
        <v>77.223608771832119</v>
      </c>
      <c r="NA500">
        <v>77.500566241257417</v>
      </c>
      <c r="NB500">
        <v>77.773208693147041</v>
      </c>
      <c r="NC500">
        <v>78.04160335578834</v>
      </c>
      <c r="ND500">
        <v>78.305816410047015</v>
      </c>
      <c r="NE500">
        <v>78.565913005686085</v>
      </c>
      <c r="NF500">
        <v>78.821957277430513</v>
      </c>
      <c r="NG500">
        <v>79.074012360781595</v>
      </c>
      <c r="NH500">
        <v>79.322140407584882</v>
      </c>
      <c r="NI500">
        <v>79.566402601355691</v>
      </c>
      <c r="NJ500">
        <v>79.806859172365677</v>
      </c>
      <c r="NK500">
        <v>80.04356941249452</v>
      </c>
    </row>
    <row r="501" spans="129:375" x14ac:dyDescent="0.3">
      <c r="EC501">
        <v>0</v>
      </c>
      <c r="ED501">
        <v>0</v>
      </c>
      <c r="EE501">
        <v>0</v>
      </c>
      <c r="EF501">
        <v>0</v>
      </c>
      <c r="EG501">
        <v>0</v>
      </c>
      <c r="EH501">
        <v>0</v>
      </c>
      <c r="EI501">
        <v>0</v>
      </c>
      <c r="EJ501">
        <v>0</v>
      </c>
      <c r="EK501">
        <v>0</v>
      </c>
      <c r="EL501">
        <v>0</v>
      </c>
      <c r="EM501">
        <v>0</v>
      </c>
      <c r="EN501">
        <v>0</v>
      </c>
      <c r="EO501">
        <v>0</v>
      </c>
      <c r="EP501">
        <v>0</v>
      </c>
      <c r="EQ501">
        <v>0</v>
      </c>
      <c r="ER501">
        <v>0</v>
      </c>
      <c r="ES501">
        <v>0</v>
      </c>
      <c r="ET501">
        <v>0</v>
      </c>
      <c r="EU501">
        <v>0</v>
      </c>
      <c r="EV501">
        <v>0</v>
      </c>
      <c r="EW501">
        <v>0</v>
      </c>
      <c r="EX501">
        <v>0</v>
      </c>
      <c r="EY501">
        <v>0</v>
      </c>
      <c r="EZ501">
        <v>0</v>
      </c>
      <c r="FA501">
        <v>0</v>
      </c>
      <c r="FB501">
        <v>0</v>
      </c>
      <c r="FC501">
        <v>0</v>
      </c>
      <c r="FD501">
        <v>0</v>
      </c>
      <c r="FE501">
        <v>0</v>
      </c>
      <c r="FF501">
        <v>0</v>
      </c>
      <c r="FG501">
        <v>0</v>
      </c>
      <c r="FH501">
        <v>0</v>
      </c>
      <c r="FI501">
        <v>0</v>
      </c>
      <c r="FJ501">
        <v>0</v>
      </c>
      <c r="FK501">
        <v>0</v>
      </c>
      <c r="FL501">
        <v>0</v>
      </c>
      <c r="FM501">
        <v>0</v>
      </c>
      <c r="FN501">
        <v>0</v>
      </c>
      <c r="FO501">
        <v>0</v>
      </c>
      <c r="FP501">
        <v>0</v>
      </c>
      <c r="FQ501">
        <v>0</v>
      </c>
      <c r="FR501">
        <v>0</v>
      </c>
      <c r="FS501">
        <v>0</v>
      </c>
      <c r="FT501">
        <v>0</v>
      </c>
      <c r="FU501">
        <v>0</v>
      </c>
      <c r="FV501">
        <v>0</v>
      </c>
      <c r="FW501">
        <v>0</v>
      </c>
      <c r="FX501">
        <v>0</v>
      </c>
      <c r="FY501">
        <v>0</v>
      </c>
      <c r="FZ501">
        <v>0</v>
      </c>
      <c r="GA501">
        <v>0</v>
      </c>
      <c r="GB501">
        <v>0</v>
      </c>
      <c r="GC501">
        <v>0</v>
      </c>
      <c r="GD501">
        <v>0</v>
      </c>
      <c r="GE501">
        <v>0</v>
      </c>
      <c r="GF501">
        <v>0</v>
      </c>
      <c r="GG501">
        <v>0</v>
      </c>
      <c r="GH501">
        <v>0</v>
      </c>
      <c r="GI501">
        <v>0</v>
      </c>
      <c r="GJ501">
        <v>0</v>
      </c>
      <c r="GK501">
        <v>0</v>
      </c>
      <c r="GL501">
        <v>0</v>
      </c>
      <c r="GM501">
        <v>0</v>
      </c>
      <c r="GN501">
        <v>0</v>
      </c>
      <c r="GO501">
        <v>0</v>
      </c>
      <c r="GP501">
        <v>0</v>
      </c>
      <c r="GQ501">
        <v>0</v>
      </c>
      <c r="GR501">
        <v>0</v>
      </c>
      <c r="GS501">
        <v>0</v>
      </c>
      <c r="GT501">
        <v>0</v>
      </c>
      <c r="GU501">
        <v>0</v>
      </c>
      <c r="GV501">
        <v>0</v>
      </c>
      <c r="GW501">
        <v>0</v>
      </c>
      <c r="GX501">
        <v>0</v>
      </c>
      <c r="GY501">
        <v>0</v>
      </c>
      <c r="GZ501">
        <v>0</v>
      </c>
      <c r="HA501">
        <v>0</v>
      </c>
      <c r="HB501">
        <v>0</v>
      </c>
      <c r="HC501">
        <v>0</v>
      </c>
      <c r="HD501">
        <v>0</v>
      </c>
      <c r="HE501">
        <v>0</v>
      </c>
      <c r="HF501">
        <v>0</v>
      </c>
      <c r="HG501">
        <v>0</v>
      </c>
      <c r="HH501">
        <v>0</v>
      </c>
      <c r="HI501">
        <v>0</v>
      </c>
      <c r="HJ501">
        <v>0</v>
      </c>
      <c r="HK501">
        <v>0</v>
      </c>
      <c r="HL501">
        <v>0</v>
      </c>
      <c r="HM501">
        <v>0</v>
      </c>
      <c r="HN501">
        <v>0</v>
      </c>
      <c r="HO501">
        <v>0</v>
      </c>
      <c r="HP501">
        <v>0</v>
      </c>
      <c r="HQ501">
        <v>0</v>
      </c>
      <c r="HR501">
        <v>0</v>
      </c>
      <c r="HS501">
        <v>0</v>
      </c>
      <c r="HT501">
        <v>0</v>
      </c>
      <c r="HU501">
        <v>0</v>
      </c>
      <c r="HV501">
        <v>0</v>
      </c>
      <c r="HW501">
        <v>0</v>
      </c>
      <c r="HX501">
        <v>0</v>
      </c>
      <c r="HY501">
        <v>0</v>
      </c>
      <c r="HZ501">
        <v>0</v>
      </c>
      <c r="IA501">
        <v>0</v>
      </c>
      <c r="IB501">
        <v>0</v>
      </c>
      <c r="IC501">
        <v>0</v>
      </c>
      <c r="ID501">
        <v>0</v>
      </c>
      <c r="IE501">
        <v>0</v>
      </c>
      <c r="IF501">
        <v>0</v>
      </c>
      <c r="IG501">
        <v>0</v>
      </c>
      <c r="IH501">
        <v>0</v>
      </c>
      <c r="II501">
        <v>0</v>
      </c>
      <c r="IJ501">
        <v>0</v>
      </c>
      <c r="IK501">
        <v>0</v>
      </c>
      <c r="IL501">
        <v>0</v>
      </c>
      <c r="IM501">
        <v>0</v>
      </c>
      <c r="IN501">
        <v>0</v>
      </c>
      <c r="IO501">
        <v>0</v>
      </c>
      <c r="IP501">
        <v>0</v>
      </c>
      <c r="IQ501">
        <v>0</v>
      </c>
      <c r="IR501">
        <v>0</v>
      </c>
      <c r="IS501">
        <v>0</v>
      </c>
      <c r="IT501">
        <v>0</v>
      </c>
      <c r="IU501">
        <v>0</v>
      </c>
      <c r="IV501">
        <v>0</v>
      </c>
      <c r="IW501">
        <v>0</v>
      </c>
      <c r="IX501">
        <v>0</v>
      </c>
      <c r="IY501">
        <v>0</v>
      </c>
      <c r="IZ501">
        <v>1.0878927805098186</v>
      </c>
      <c r="JA501">
        <v>2.5510502476279555</v>
      </c>
      <c r="JB501">
        <v>3.9914116148930674</v>
      </c>
      <c r="JC501">
        <v>5.4093320472003796</v>
      </c>
      <c r="JD501">
        <v>6.8051611759501895</v>
      </c>
      <c r="JE501">
        <v>8.1792431852601482</v>
      </c>
      <c r="JF501">
        <v>9.5319168968342751</v>
      </c>
      <c r="JG501">
        <v>10.86351585350971</v>
      </c>
      <c r="JH501">
        <v>12.174368401502107</v>
      </c>
      <c r="JI501">
        <v>13.464797771368993</v>
      </c>
      <c r="JJ501">
        <v>14.73512215771234</v>
      </c>
      <c r="JK501">
        <v>15.985654797639043</v>
      </c>
      <c r="JL501">
        <v>17.216704047999087</v>
      </c>
      <c r="JM501">
        <v>18.428573461420214</v>
      </c>
      <c r="JN501">
        <v>19.621561861158298</v>
      </c>
      <c r="JO501">
        <v>20.795963414780985</v>
      </c>
      <c r="JP501">
        <v>21.952067706703829</v>
      </c>
      <c r="JQ501">
        <v>23.09015980959613</v>
      </c>
      <c r="JR501">
        <v>24.21052035467423</v>
      </c>
      <c r="JS501">
        <v>25.31342560089972</v>
      </c>
      <c r="JT501">
        <v>26.399147503099428</v>
      </c>
      <c r="JU501">
        <v>27.467953779024157</v>
      </c>
      <c r="JV501">
        <v>28.520107975362762</v>
      </c>
      <c r="JW501">
        <v>29.555869532727414</v>
      </c>
      <c r="JX501">
        <v>30.575493849626682</v>
      </c>
      <c r="JY501">
        <v>31.579232345441781</v>
      </c>
      <c r="JZ501">
        <v>32.567332522421644</v>
      </c>
      <c r="KA501">
        <v>33.540038026712161</v>
      </c>
      <c r="KB501">
        <v>34.497588708434591</v>
      </c>
      <c r="KC501">
        <v>35.440220680827764</v>
      </c>
      <c r="KD501">
        <v>36.368166378469049</v>
      </c>
      <c r="KE501">
        <v>37.28165461458827</v>
      </c>
      <c r="KF501">
        <v>38.180910637488381</v>
      </c>
      <c r="KG501">
        <v>39.066156186087447</v>
      </c>
      <c r="KH501">
        <v>39.937609544594999</v>
      </c>
      <c r="KI501">
        <v>40.795485596336711</v>
      </c>
      <c r="KJ501">
        <v>41.6399958767404</v>
      </c>
      <c r="KK501">
        <v>42.471348625496518</v>
      </c>
      <c r="KL501">
        <v>43.289748837905961</v>
      </c>
      <c r="KM501">
        <v>44.095398315427964</v>
      </c>
      <c r="KN501">
        <v>44.888495715440285</v>
      </c>
      <c r="KO501">
        <v>45.669236600224288</v>
      </c>
      <c r="KP501">
        <v>46.437813485186787</v>
      </c>
      <c r="KQ501">
        <v>47.194415886330511</v>
      </c>
      <c r="KR501">
        <v>47.939230366985072</v>
      </c>
      <c r="KS501">
        <v>48.672440583809831</v>
      </c>
      <c r="KT501">
        <v>49.394227332080028</v>
      </c>
      <c r="KU501">
        <v>50.104768590267355</v>
      </c>
      <c r="KV501">
        <v>50.80423956392594</v>
      </c>
      <c r="KW501">
        <v>51.492812728894663</v>
      </c>
      <c r="KX501">
        <v>52.170657873826237</v>
      </c>
      <c r="KY501">
        <v>52.837942142053826</v>
      </c>
      <c r="KZ501">
        <v>53.494830072805293</v>
      </c>
      <c r="LA501">
        <v>54.141483641775352</v>
      </c>
      <c r="LB501">
        <v>54.778062301065603</v>
      </c>
      <c r="LC501">
        <v>55.404723018502288</v>
      </c>
      <c r="LD501">
        <v>56.021620316341497</v>
      </c>
      <c r="LE501">
        <v>56.628906309371317</v>
      </c>
      <c r="LF501">
        <v>57.226730742420365</v>
      </c>
      <c r="LG501">
        <v>57.815241027281928</v>
      </c>
      <c r="LH501">
        <v>58.394582279062817</v>
      </c>
      <c r="LI501">
        <v>58.964897351965924</v>
      </c>
      <c r="LJ501">
        <v>59.526326874515256</v>
      </c>
      <c r="LK501">
        <v>60.079009284232171</v>
      </c>
      <c r="LL501">
        <v>60.623080861771378</v>
      </c>
      <c r="LM501">
        <v>61.158675764525057</v>
      </c>
      <c r="LN501">
        <v>61.685926059703455</v>
      </c>
      <c r="LO501">
        <v>62.204961756900062</v>
      </c>
      <c r="LP501">
        <v>62.715910840149448</v>
      </c>
      <c r="LQ501">
        <v>63.218899299485585</v>
      </c>
      <c r="LR501">
        <v>63.714051162008595</v>
      </c>
      <c r="LS501">
        <v>64.201488522467301</v>
      </c>
      <c r="LT501">
        <v>64.681331573365469</v>
      </c>
      <c r="LU501">
        <v>65.153698634598896</v>
      </c>
      <c r="LV501">
        <v>65.618706182630802</v>
      </c>
      <c r="LW501">
        <v>66.076468879212641</v>
      </c>
      <c r="LX501">
        <v>66.52709959965739</v>
      </c>
      <c r="LY501">
        <v>66.970709460672481</v>
      </c>
      <c r="LZ501">
        <v>67.407407847758932</v>
      </c>
      <c r="MA501">
        <v>67.837302442183685</v>
      </c>
      <c r="MB501">
        <v>68.260499247531726</v>
      </c>
      <c r="MC501">
        <v>68.677102615844447</v>
      </c>
      <c r="MD501">
        <v>69.087215273350836</v>
      </c>
      <c r="ME501">
        <v>69.490938345797815</v>
      </c>
      <c r="MF501">
        <v>69.888371383385717</v>
      </c>
      <c r="MG501">
        <v>70.279612385315573</v>
      </c>
      <c r="MH501">
        <v>70.664757823953678</v>
      </c>
      <c r="MI501">
        <v>71.043902668619893</v>
      </c>
      <c r="MJ501">
        <v>71.417140409005114</v>
      </c>
      <c r="MK501">
        <v>71.784563078224082</v>
      </c>
      <c r="ML501">
        <v>72.146261275508891</v>
      </c>
      <c r="MM501">
        <v>72.502324188548982</v>
      </c>
      <c r="MN501">
        <v>72.852839615483163</v>
      </c>
      <c r="MO501">
        <v>73.197893986548777</v>
      </c>
      <c r="MP501">
        <v>73.537572385393844</v>
      </c>
      <c r="MQ501">
        <v>73.871958570056904</v>
      </c>
      <c r="MR501">
        <v>74.201134993620173</v>
      </c>
      <c r="MS501">
        <v>74.525182824540863</v>
      </c>
      <c r="MT501">
        <v>74.844181966665687</v>
      </c>
      <c r="MU501">
        <v>75.158211078933618</v>
      </c>
      <c r="MV501">
        <v>75.467347594771638</v>
      </c>
      <c r="MW501">
        <v>75.77166774118831</v>
      </c>
      <c r="MX501">
        <v>76.071246557569822</v>
      </c>
      <c r="MY501">
        <v>76.366157914183304</v>
      </c>
      <c r="MZ501">
        <v>76.656474530391705</v>
      </c>
      <c r="NA501">
        <v>76.94226799258503</v>
      </c>
      <c r="NB501">
        <v>77.223608771832119</v>
      </c>
      <c r="NC501">
        <v>77.500566241257417</v>
      </c>
      <c r="ND501">
        <v>77.773208693147041</v>
      </c>
      <c r="NE501">
        <v>78.04160335578834</v>
      </c>
      <c r="NF501">
        <v>78.305816410047015</v>
      </c>
      <c r="NG501">
        <v>78.565913005686085</v>
      </c>
      <c r="NH501">
        <v>78.821957277430513</v>
      </c>
      <c r="NI501">
        <v>79.074012360781595</v>
      </c>
      <c r="NJ501">
        <v>79.322140407584882</v>
      </c>
      <c r="NK501">
        <v>79.566402601355691</v>
      </c>
    </row>
    <row r="502" spans="129:375" x14ac:dyDescent="0.3">
      <c r="ED502">
        <v>0</v>
      </c>
      <c r="EE502">
        <v>0</v>
      </c>
      <c r="EF502">
        <v>0</v>
      </c>
      <c r="EG502">
        <v>0</v>
      </c>
      <c r="EH502">
        <v>0</v>
      </c>
      <c r="EI502">
        <v>0</v>
      </c>
      <c r="EJ502">
        <v>0</v>
      </c>
      <c r="EK502">
        <v>0</v>
      </c>
      <c r="EL502">
        <v>0</v>
      </c>
      <c r="EM502">
        <v>0</v>
      </c>
      <c r="EN502">
        <v>0</v>
      </c>
      <c r="EO502">
        <v>0</v>
      </c>
      <c r="EP502">
        <v>0</v>
      </c>
      <c r="EQ502">
        <v>0</v>
      </c>
      <c r="ER502">
        <v>0</v>
      </c>
      <c r="ES502">
        <v>0</v>
      </c>
      <c r="ET502">
        <v>0</v>
      </c>
      <c r="EU502">
        <v>0</v>
      </c>
      <c r="EV502">
        <v>0</v>
      </c>
      <c r="EW502">
        <v>0</v>
      </c>
      <c r="EX502">
        <v>0</v>
      </c>
      <c r="EY502">
        <v>0</v>
      </c>
      <c r="EZ502">
        <v>0</v>
      </c>
      <c r="FA502">
        <v>0</v>
      </c>
      <c r="FB502">
        <v>0</v>
      </c>
      <c r="FC502">
        <v>0</v>
      </c>
      <c r="FD502">
        <v>0</v>
      </c>
      <c r="FE502">
        <v>0</v>
      </c>
      <c r="FF502">
        <v>0</v>
      </c>
      <c r="FG502">
        <v>0</v>
      </c>
      <c r="FH502">
        <v>0</v>
      </c>
      <c r="FI502">
        <v>0</v>
      </c>
      <c r="FJ502">
        <v>0</v>
      </c>
      <c r="FK502">
        <v>0</v>
      </c>
      <c r="FL502">
        <v>0</v>
      </c>
      <c r="FM502">
        <v>0</v>
      </c>
      <c r="FN502">
        <v>0</v>
      </c>
      <c r="FO502">
        <v>0</v>
      </c>
      <c r="FP502">
        <v>0</v>
      </c>
      <c r="FQ502">
        <v>0</v>
      </c>
      <c r="FR502">
        <v>0</v>
      </c>
      <c r="FS502">
        <v>0</v>
      </c>
      <c r="FT502">
        <v>0</v>
      </c>
      <c r="FU502">
        <v>0</v>
      </c>
      <c r="FV502">
        <v>0</v>
      </c>
      <c r="FW502">
        <v>0</v>
      </c>
      <c r="FX502">
        <v>0</v>
      </c>
      <c r="FY502">
        <v>0</v>
      </c>
      <c r="FZ502">
        <v>0</v>
      </c>
      <c r="GA502">
        <v>0</v>
      </c>
      <c r="GB502">
        <v>0</v>
      </c>
      <c r="GC502">
        <v>0</v>
      </c>
      <c r="GD502">
        <v>0</v>
      </c>
      <c r="GE502">
        <v>0</v>
      </c>
      <c r="GF502">
        <v>0</v>
      </c>
      <c r="GG502">
        <v>0</v>
      </c>
      <c r="GH502">
        <v>0</v>
      </c>
      <c r="GI502">
        <v>0</v>
      </c>
      <c r="GJ502">
        <v>0</v>
      </c>
      <c r="GK502">
        <v>0</v>
      </c>
      <c r="GL502">
        <v>0</v>
      </c>
      <c r="GM502">
        <v>0</v>
      </c>
      <c r="GN502">
        <v>0</v>
      </c>
      <c r="GO502">
        <v>0</v>
      </c>
      <c r="GP502">
        <v>0</v>
      </c>
      <c r="GQ502">
        <v>0</v>
      </c>
      <c r="GR502">
        <v>0</v>
      </c>
      <c r="GS502">
        <v>0</v>
      </c>
      <c r="GT502">
        <v>0</v>
      </c>
      <c r="GU502">
        <v>0</v>
      </c>
      <c r="GV502">
        <v>0</v>
      </c>
      <c r="GW502">
        <v>0</v>
      </c>
      <c r="GX502">
        <v>0</v>
      </c>
      <c r="GY502">
        <v>0</v>
      </c>
      <c r="GZ502">
        <v>0</v>
      </c>
      <c r="HA502">
        <v>0</v>
      </c>
      <c r="HB502">
        <v>0</v>
      </c>
      <c r="HC502">
        <v>0</v>
      </c>
      <c r="HD502">
        <v>0</v>
      </c>
      <c r="HE502">
        <v>0</v>
      </c>
      <c r="HF502">
        <v>0</v>
      </c>
      <c r="HG502">
        <v>0</v>
      </c>
      <c r="HH502">
        <v>0</v>
      </c>
      <c r="HI502">
        <v>0</v>
      </c>
      <c r="HJ502">
        <v>0</v>
      </c>
      <c r="HK502">
        <v>0</v>
      </c>
      <c r="HL502">
        <v>0</v>
      </c>
      <c r="HM502">
        <v>0</v>
      </c>
      <c r="HN502">
        <v>0</v>
      </c>
      <c r="HO502">
        <v>0</v>
      </c>
      <c r="HP502">
        <v>0</v>
      </c>
      <c r="HQ502">
        <v>0</v>
      </c>
      <c r="HR502">
        <v>0</v>
      </c>
      <c r="HS502">
        <v>0</v>
      </c>
      <c r="HT502">
        <v>0</v>
      </c>
      <c r="HU502">
        <v>0</v>
      </c>
      <c r="HV502">
        <v>0</v>
      </c>
      <c r="HW502">
        <v>0</v>
      </c>
      <c r="HX502">
        <v>0</v>
      </c>
      <c r="HY502">
        <v>0</v>
      </c>
      <c r="HZ502">
        <v>0</v>
      </c>
      <c r="IA502">
        <v>0</v>
      </c>
      <c r="IB502">
        <v>0</v>
      </c>
      <c r="IC502">
        <v>0</v>
      </c>
      <c r="ID502">
        <v>0</v>
      </c>
      <c r="IE502">
        <v>0</v>
      </c>
      <c r="IF502">
        <v>0</v>
      </c>
      <c r="IG502">
        <v>0</v>
      </c>
      <c r="IH502">
        <v>0</v>
      </c>
      <c r="II502">
        <v>0</v>
      </c>
      <c r="IJ502">
        <v>0</v>
      </c>
      <c r="IK502">
        <v>0</v>
      </c>
      <c r="IL502">
        <v>0</v>
      </c>
      <c r="IM502">
        <v>0</v>
      </c>
      <c r="IN502">
        <v>0</v>
      </c>
      <c r="IO502">
        <v>0</v>
      </c>
      <c r="IP502">
        <v>0</v>
      </c>
      <c r="IQ502">
        <v>0</v>
      </c>
      <c r="IR502">
        <v>0</v>
      </c>
      <c r="IS502">
        <v>0</v>
      </c>
      <c r="IT502">
        <v>0</v>
      </c>
      <c r="IU502">
        <v>0</v>
      </c>
      <c r="IV502">
        <v>0</v>
      </c>
      <c r="IW502">
        <v>0</v>
      </c>
      <c r="IX502">
        <v>0</v>
      </c>
      <c r="IY502">
        <v>0</v>
      </c>
      <c r="IZ502">
        <v>0</v>
      </c>
      <c r="JA502">
        <v>0</v>
      </c>
      <c r="JB502">
        <v>1.0878927805098186</v>
      </c>
      <c r="JC502">
        <v>2.5510502476279555</v>
      </c>
      <c r="JD502">
        <v>3.9914116148930674</v>
      </c>
      <c r="JE502">
        <v>5.4093320472003654</v>
      </c>
      <c r="JF502">
        <v>6.8051611759501895</v>
      </c>
      <c r="JG502">
        <v>8.1792431852601482</v>
      </c>
      <c r="JH502">
        <v>9.5319168968342041</v>
      </c>
      <c r="JI502">
        <v>10.86351585350971</v>
      </c>
      <c r="JJ502">
        <v>12.174368401502107</v>
      </c>
      <c r="JK502">
        <v>13.464797771368993</v>
      </c>
      <c r="JL502">
        <v>14.73512215771234</v>
      </c>
      <c r="JM502">
        <v>15.985654797639043</v>
      </c>
      <c r="JN502">
        <v>17.216704047999031</v>
      </c>
      <c r="JO502">
        <v>18.428573461420214</v>
      </c>
      <c r="JP502">
        <v>19.621561861158298</v>
      </c>
      <c r="JQ502">
        <v>20.795963414780985</v>
      </c>
      <c r="JR502">
        <v>21.952067706703829</v>
      </c>
      <c r="JS502">
        <v>23.09015980959613</v>
      </c>
      <c r="JT502">
        <v>24.21052035467423</v>
      </c>
      <c r="JU502">
        <v>25.31342560089972</v>
      </c>
      <c r="JV502">
        <v>26.3991475030994</v>
      </c>
      <c r="JW502">
        <v>27.467953779024157</v>
      </c>
      <c r="JX502">
        <v>28.520107975362762</v>
      </c>
      <c r="JY502">
        <v>29.555869532727414</v>
      </c>
      <c r="JZ502">
        <v>30.575493849626682</v>
      </c>
      <c r="KA502">
        <v>31.579232345441767</v>
      </c>
      <c r="KB502">
        <v>32.567332522421609</v>
      </c>
      <c r="KC502">
        <v>33.540038026712161</v>
      </c>
      <c r="KD502">
        <v>34.497588708434591</v>
      </c>
      <c r="KE502">
        <v>35.440220680827736</v>
      </c>
      <c r="KF502">
        <v>36.368166378469049</v>
      </c>
      <c r="KG502">
        <v>37.281654614588255</v>
      </c>
      <c r="KH502">
        <v>38.180910637488381</v>
      </c>
      <c r="KI502">
        <v>39.066156186087447</v>
      </c>
      <c r="KJ502">
        <v>39.937609544594999</v>
      </c>
      <c r="KK502">
        <v>40.795485596336711</v>
      </c>
      <c r="KL502">
        <v>41.6399958767404</v>
      </c>
      <c r="KM502">
        <v>42.471348625496503</v>
      </c>
      <c r="KN502">
        <v>43.289748837905961</v>
      </c>
      <c r="KO502">
        <v>44.095398315427964</v>
      </c>
      <c r="KP502">
        <v>44.888495715440271</v>
      </c>
      <c r="KQ502">
        <v>45.669236600224288</v>
      </c>
      <c r="KR502">
        <v>46.437813485186787</v>
      </c>
      <c r="KS502">
        <v>47.194415886330511</v>
      </c>
      <c r="KT502">
        <v>47.939230366985072</v>
      </c>
      <c r="KU502">
        <v>48.672440583809831</v>
      </c>
      <c r="KV502">
        <v>49.394227332080028</v>
      </c>
      <c r="KW502">
        <v>50.104768590267341</v>
      </c>
      <c r="KX502">
        <v>50.80423956392594</v>
      </c>
      <c r="KY502">
        <v>51.492812728894663</v>
      </c>
      <c r="KZ502">
        <v>52.170657873826237</v>
      </c>
      <c r="LA502">
        <v>52.837942142053826</v>
      </c>
      <c r="LB502">
        <v>53.494830072805293</v>
      </c>
      <c r="LC502">
        <v>54.141483641775352</v>
      </c>
      <c r="LD502">
        <v>54.778062301065603</v>
      </c>
      <c r="LE502">
        <v>55.404723018502288</v>
      </c>
      <c r="LF502">
        <v>56.021620316341497</v>
      </c>
      <c r="LG502">
        <v>56.628906309371317</v>
      </c>
      <c r="LH502">
        <v>57.226730742420365</v>
      </c>
      <c r="LI502">
        <v>57.815241027281928</v>
      </c>
      <c r="LJ502">
        <v>58.394582279062817</v>
      </c>
      <c r="LK502">
        <v>58.964897351965924</v>
      </c>
      <c r="LL502">
        <v>59.526326874515256</v>
      </c>
      <c r="LM502">
        <v>60.079009284232171</v>
      </c>
      <c r="LN502">
        <v>60.623080861771378</v>
      </c>
      <c r="LO502">
        <v>61.158675764525057</v>
      </c>
      <c r="LP502">
        <v>61.685926059703455</v>
      </c>
      <c r="LQ502">
        <v>62.204961756900062</v>
      </c>
      <c r="LR502">
        <v>62.715910840149434</v>
      </c>
      <c r="LS502">
        <v>63.218899299485585</v>
      </c>
      <c r="LT502">
        <v>63.714051162008595</v>
      </c>
      <c r="LU502">
        <v>64.201488522467301</v>
      </c>
      <c r="LV502">
        <v>64.681331573365469</v>
      </c>
      <c r="LW502">
        <v>65.153698634598896</v>
      </c>
      <c r="LX502">
        <v>65.618706182630802</v>
      </c>
      <c r="LY502">
        <v>66.076468879212641</v>
      </c>
      <c r="LZ502">
        <v>66.52709959965739</v>
      </c>
      <c r="MA502">
        <v>66.970709460672481</v>
      </c>
      <c r="MB502">
        <v>67.407407847758932</v>
      </c>
      <c r="MC502">
        <v>67.837302442183685</v>
      </c>
      <c r="MD502">
        <v>68.260499247531726</v>
      </c>
      <c r="ME502">
        <v>68.677102615844433</v>
      </c>
      <c r="MF502">
        <v>69.087215273350836</v>
      </c>
      <c r="MG502">
        <v>69.490938345797815</v>
      </c>
      <c r="MH502">
        <v>69.888371383385717</v>
      </c>
      <c r="MI502">
        <v>70.279612385315573</v>
      </c>
      <c r="MJ502">
        <v>70.664757823953678</v>
      </c>
      <c r="MK502">
        <v>71.043902668619893</v>
      </c>
      <c r="ML502">
        <v>71.417140409005114</v>
      </c>
      <c r="MM502">
        <v>71.784563078224082</v>
      </c>
      <c r="MN502">
        <v>72.146261275508891</v>
      </c>
      <c r="MO502">
        <v>72.502324188548982</v>
      </c>
      <c r="MP502">
        <v>72.852839615483148</v>
      </c>
      <c r="MQ502">
        <v>73.197893986548777</v>
      </c>
      <c r="MR502">
        <v>73.537572385393844</v>
      </c>
      <c r="MS502">
        <v>73.871958570056904</v>
      </c>
      <c r="MT502">
        <v>74.201134993620173</v>
      </c>
      <c r="MU502">
        <v>74.525182824540863</v>
      </c>
      <c r="MV502">
        <v>74.844181966665687</v>
      </c>
      <c r="MW502">
        <v>75.158211078933618</v>
      </c>
      <c r="MX502">
        <v>75.467347594771638</v>
      </c>
      <c r="MY502">
        <v>75.77166774118831</v>
      </c>
      <c r="MZ502">
        <v>76.071246557569822</v>
      </c>
      <c r="NA502">
        <v>76.366157914183304</v>
      </c>
      <c r="NB502">
        <v>76.656474530391705</v>
      </c>
      <c r="NC502">
        <v>76.94226799258503</v>
      </c>
      <c r="ND502">
        <v>77.223608771832119</v>
      </c>
      <c r="NE502">
        <v>77.500566241257417</v>
      </c>
      <c r="NF502">
        <v>77.773208693147041</v>
      </c>
      <c r="NG502">
        <v>78.04160335578834</v>
      </c>
      <c r="NH502">
        <v>78.305816410047015</v>
      </c>
      <c r="NI502">
        <v>78.565913005686085</v>
      </c>
      <c r="NJ502">
        <v>78.821957277430513</v>
      </c>
      <c r="NK502">
        <v>79.074012360781595</v>
      </c>
    </row>
    <row r="503" spans="129:375" x14ac:dyDescent="0.3">
      <c r="EE503">
        <v>0</v>
      </c>
      <c r="EF503">
        <v>0</v>
      </c>
      <c r="EG503">
        <v>0</v>
      </c>
      <c r="EH503">
        <v>0</v>
      </c>
      <c r="EI503">
        <v>0</v>
      </c>
      <c r="EJ503">
        <v>0</v>
      </c>
      <c r="EK503">
        <v>0</v>
      </c>
      <c r="EL503">
        <v>0</v>
      </c>
      <c r="EM503">
        <v>0</v>
      </c>
      <c r="EN503">
        <v>0</v>
      </c>
      <c r="EO503">
        <v>0</v>
      </c>
      <c r="EP503">
        <v>0</v>
      </c>
      <c r="EQ503">
        <v>0</v>
      </c>
      <c r="ER503">
        <v>0</v>
      </c>
      <c r="ES503">
        <v>0</v>
      </c>
      <c r="ET503">
        <v>0</v>
      </c>
      <c r="EU503">
        <v>0</v>
      </c>
      <c r="EV503">
        <v>0</v>
      </c>
      <c r="EW503">
        <v>0</v>
      </c>
      <c r="EX503">
        <v>0</v>
      </c>
      <c r="EY503">
        <v>0</v>
      </c>
      <c r="EZ503">
        <v>0</v>
      </c>
      <c r="FA503">
        <v>0</v>
      </c>
      <c r="FB503">
        <v>0</v>
      </c>
      <c r="FC503">
        <v>0</v>
      </c>
      <c r="FD503">
        <v>0</v>
      </c>
      <c r="FE503">
        <v>0</v>
      </c>
      <c r="FF503">
        <v>0</v>
      </c>
      <c r="FG503">
        <v>0</v>
      </c>
      <c r="FH503">
        <v>0</v>
      </c>
      <c r="FI503">
        <v>0</v>
      </c>
      <c r="FJ503">
        <v>0</v>
      </c>
      <c r="FK503">
        <v>0</v>
      </c>
      <c r="FL503">
        <v>0</v>
      </c>
      <c r="FM503">
        <v>0</v>
      </c>
      <c r="FN503">
        <v>0</v>
      </c>
      <c r="FO503">
        <v>0</v>
      </c>
      <c r="FP503">
        <v>0</v>
      </c>
      <c r="FQ503">
        <v>0</v>
      </c>
      <c r="FR503">
        <v>0</v>
      </c>
      <c r="FS503">
        <v>0</v>
      </c>
      <c r="FT503">
        <v>0</v>
      </c>
      <c r="FU503">
        <v>0</v>
      </c>
      <c r="FV503">
        <v>0</v>
      </c>
      <c r="FW503">
        <v>0</v>
      </c>
      <c r="FX503">
        <v>0</v>
      </c>
      <c r="FY503">
        <v>0</v>
      </c>
      <c r="FZ503">
        <v>0</v>
      </c>
      <c r="GA503">
        <v>0</v>
      </c>
      <c r="GB503">
        <v>0</v>
      </c>
      <c r="GC503">
        <v>0</v>
      </c>
      <c r="GD503">
        <v>0</v>
      </c>
      <c r="GE503">
        <v>0</v>
      </c>
      <c r="GF503">
        <v>0</v>
      </c>
      <c r="GG503">
        <v>0</v>
      </c>
      <c r="GH503">
        <v>0</v>
      </c>
      <c r="GI503">
        <v>0</v>
      </c>
      <c r="GJ503">
        <v>0</v>
      </c>
      <c r="GK503">
        <v>0</v>
      </c>
      <c r="GL503">
        <v>0</v>
      </c>
      <c r="GM503">
        <v>0</v>
      </c>
      <c r="GN503">
        <v>0</v>
      </c>
      <c r="GO503">
        <v>0</v>
      </c>
      <c r="GP503">
        <v>0</v>
      </c>
      <c r="GQ503">
        <v>0</v>
      </c>
      <c r="GR503">
        <v>0</v>
      </c>
      <c r="GS503">
        <v>0</v>
      </c>
      <c r="GT503">
        <v>0</v>
      </c>
      <c r="GU503">
        <v>0</v>
      </c>
      <c r="GV503">
        <v>0</v>
      </c>
      <c r="GW503">
        <v>0</v>
      </c>
      <c r="GX503">
        <v>0</v>
      </c>
      <c r="GY503">
        <v>0</v>
      </c>
      <c r="GZ503">
        <v>0</v>
      </c>
      <c r="HA503">
        <v>0</v>
      </c>
      <c r="HB503">
        <v>0</v>
      </c>
      <c r="HC503">
        <v>0</v>
      </c>
      <c r="HD503">
        <v>0</v>
      </c>
      <c r="HE503">
        <v>0</v>
      </c>
      <c r="HF503">
        <v>0</v>
      </c>
      <c r="HG503">
        <v>0</v>
      </c>
      <c r="HH503">
        <v>0</v>
      </c>
      <c r="HI503">
        <v>0</v>
      </c>
      <c r="HJ503">
        <v>0</v>
      </c>
      <c r="HK503">
        <v>0</v>
      </c>
      <c r="HL503">
        <v>0</v>
      </c>
      <c r="HM503">
        <v>0</v>
      </c>
      <c r="HN503">
        <v>0</v>
      </c>
      <c r="HO503">
        <v>0</v>
      </c>
      <c r="HP503">
        <v>0</v>
      </c>
      <c r="HQ503">
        <v>0</v>
      </c>
      <c r="HR503">
        <v>0</v>
      </c>
      <c r="HS503">
        <v>0</v>
      </c>
      <c r="HT503">
        <v>0</v>
      </c>
      <c r="HU503">
        <v>0</v>
      </c>
      <c r="HV503">
        <v>0</v>
      </c>
      <c r="HW503">
        <v>0</v>
      </c>
      <c r="HX503">
        <v>0</v>
      </c>
      <c r="HY503">
        <v>0</v>
      </c>
      <c r="HZ503">
        <v>0</v>
      </c>
      <c r="IA503">
        <v>0</v>
      </c>
      <c r="IB503">
        <v>0</v>
      </c>
      <c r="IC503">
        <v>0</v>
      </c>
      <c r="ID503">
        <v>0</v>
      </c>
      <c r="IE503">
        <v>0</v>
      </c>
      <c r="IF503">
        <v>0</v>
      </c>
      <c r="IG503">
        <v>0</v>
      </c>
      <c r="IH503">
        <v>0</v>
      </c>
      <c r="II503">
        <v>0</v>
      </c>
      <c r="IJ503">
        <v>0</v>
      </c>
      <c r="IK503">
        <v>0</v>
      </c>
      <c r="IL503">
        <v>0</v>
      </c>
      <c r="IM503">
        <v>0</v>
      </c>
      <c r="IN503">
        <v>0</v>
      </c>
      <c r="IO503">
        <v>0</v>
      </c>
      <c r="IP503">
        <v>0</v>
      </c>
      <c r="IQ503">
        <v>0</v>
      </c>
      <c r="IR503">
        <v>0</v>
      </c>
      <c r="IS503">
        <v>0</v>
      </c>
      <c r="IT503">
        <v>0</v>
      </c>
      <c r="IU503">
        <v>0</v>
      </c>
      <c r="IV503">
        <v>0</v>
      </c>
      <c r="IW503">
        <v>0</v>
      </c>
      <c r="IX503">
        <v>0</v>
      </c>
      <c r="IY503">
        <v>0</v>
      </c>
      <c r="IZ503">
        <v>0</v>
      </c>
      <c r="JA503">
        <v>0</v>
      </c>
      <c r="JB503">
        <v>0</v>
      </c>
      <c r="JC503">
        <v>0</v>
      </c>
      <c r="JD503">
        <v>1.0878927805098186</v>
      </c>
      <c r="JE503">
        <v>2.5510502476279555</v>
      </c>
      <c r="JF503">
        <v>3.9914116148930532</v>
      </c>
      <c r="JG503">
        <v>5.4093320472003654</v>
      </c>
      <c r="JH503">
        <v>6.8051611759501895</v>
      </c>
      <c r="JI503">
        <v>8.1792431852600771</v>
      </c>
      <c r="JJ503">
        <v>9.5319168968342041</v>
      </c>
      <c r="JK503">
        <v>10.86351585350971</v>
      </c>
      <c r="JL503">
        <v>12.174368401502107</v>
      </c>
      <c r="JM503">
        <v>13.464797771368993</v>
      </c>
      <c r="JN503">
        <v>14.73512215771234</v>
      </c>
      <c r="JO503">
        <v>15.985654797638986</v>
      </c>
      <c r="JP503">
        <v>17.216704047999031</v>
      </c>
      <c r="JQ503">
        <v>18.428573461420214</v>
      </c>
      <c r="JR503">
        <v>19.621561861158298</v>
      </c>
      <c r="JS503">
        <v>20.795963414780985</v>
      </c>
      <c r="JT503">
        <v>21.952067706703829</v>
      </c>
      <c r="JU503">
        <v>23.09015980959613</v>
      </c>
      <c r="JV503">
        <v>24.21052035467423</v>
      </c>
      <c r="JW503">
        <v>25.313425600899691</v>
      </c>
      <c r="JX503">
        <v>26.3991475030994</v>
      </c>
      <c r="JY503">
        <v>27.467953779024157</v>
      </c>
      <c r="JZ503">
        <v>28.520107975362762</v>
      </c>
      <c r="KA503">
        <v>29.555869532727414</v>
      </c>
      <c r="KB503">
        <v>30.575493849626667</v>
      </c>
      <c r="KC503">
        <v>31.579232345441731</v>
      </c>
      <c r="KD503">
        <v>32.567332522421609</v>
      </c>
      <c r="KE503">
        <v>33.540038026712161</v>
      </c>
      <c r="KF503">
        <v>34.497588708434563</v>
      </c>
      <c r="KG503">
        <v>35.440220680827736</v>
      </c>
      <c r="KH503">
        <v>36.368166378469034</v>
      </c>
      <c r="KI503">
        <v>37.281654614588255</v>
      </c>
      <c r="KJ503">
        <v>38.180910637488381</v>
      </c>
      <c r="KK503">
        <v>39.066156186087447</v>
      </c>
      <c r="KL503">
        <v>39.937609544594999</v>
      </c>
      <c r="KM503">
        <v>40.795485596336711</v>
      </c>
      <c r="KN503">
        <v>41.639995876740386</v>
      </c>
      <c r="KO503">
        <v>42.471348625496503</v>
      </c>
      <c r="KP503">
        <v>43.289748837905961</v>
      </c>
      <c r="KQ503">
        <v>44.09539831542795</v>
      </c>
      <c r="KR503">
        <v>44.888495715440271</v>
      </c>
      <c r="KS503">
        <v>45.669236600224288</v>
      </c>
      <c r="KT503">
        <v>46.437813485186787</v>
      </c>
      <c r="KU503">
        <v>47.194415886330511</v>
      </c>
      <c r="KV503">
        <v>47.939230366985072</v>
      </c>
      <c r="KW503">
        <v>48.672440583809831</v>
      </c>
      <c r="KX503">
        <v>49.394227332080014</v>
      </c>
      <c r="KY503">
        <v>50.104768590267341</v>
      </c>
      <c r="KZ503">
        <v>50.80423956392594</v>
      </c>
      <c r="LA503">
        <v>51.492812728894663</v>
      </c>
      <c r="LB503">
        <v>52.170657873826237</v>
      </c>
      <c r="LC503">
        <v>52.837942142053826</v>
      </c>
      <c r="LD503">
        <v>53.494830072805293</v>
      </c>
      <c r="LE503">
        <v>54.141483641775352</v>
      </c>
      <c r="LF503">
        <v>54.778062301065603</v>
      </c>
      <c r="LG503">
        <v>55.404723018502288</v>
      </c>
      <c r="LH503">
        <v>56.021620316341497</v>
      </c>
      <c r="LI503">
        <v>56.628906309371317</v>
      </c>
      <c r="LJ503">
        <v>57.226730742420365</v>
      </c>
      <c r="LK503">
        <v>57.815241027281928</v>
      </c>
      <c r="LL503">
        <v>58.394582279062817</v>
      </c>
      <c r="LM503">
        <v>58.964897351965924</v>
      </c>
      <c r="LN503">
        <v>59.526326874515256</v>
      </c>
      <c r="LO503">
        <v>60.079009284232171</v>
      </c>
      <c r="LP503">
        <v>60.623080861771378</v>
      </c>
      <c r="LQ503">
        <v>61.158675764525057</v>
      </c>
      <c r="LR503">
        <v>61.685926059703455</v>
      </c>
      <c r="LS503">
        <v>62.204961756900047</v>
      </c>
      <c r="LT503">
        <v>62.715910840149427</v>
      </c>
      <c r="LU503">
        <v>63.218899299485585</v>
      </c>
      <c r="LV503">
        <v>63.714051162008595</v>
      </c>
      <c r="LW503">
        <v>64.201488522467301</v>
      </c>
      <c r="LX503">
        <v>64.681331573365469</v>
      </c>
      <c r="LY503">
        <v>65.153698634598896</v>
      </c>
      <c r="LZ503">
        <v>65.618706182630802</v>
      </c>
      <c r="MA503">
        <v>66.076468879212641</v>
      </c>
      <c r="MB503">
        <v>66.52709959965739</v>
      </c>
      <c r="MC503">
        <v>66.970709460672481</v>
      </c>
      <c r="MD503">
        <v>67.407407847758932</v>
      </c>
      <c r="ME503">
        <v>67.837302442183685</v>
      </c>
      <c r="MF503">
        <v>68.260499247531712</v>
      </c>
      <c r="MG503">
        <v>68.677102615844433</v>
      </c>
      <c r="MH503">
        <v>69.087215273350836</v>
      </c>
      <c r="MI503">
        <v>69.490938345797815</v>
      </c>
      <c r="MJ503">
        <v>69.888371383385717</v>
      </c>
      <c r="MK503">
        <v>70.279612385315559</v>
      </c>
      <c r="ML503">
        <v>70.664757823953678</v>
      </c>
      <c r="MM503">
        <v>71.043902668619893</v>
      </c>
      <c r="MN503">
        <v>71.417140409005114</v>
      </c>
      <c r="MO503">
        <v>71.784563078224082</v>
      </c>
      <c r="MP503">
        <v>72.146261275508891</v>
      </c>
      <c r="MQ503">
        <v>72.502324188548982</v>
      </c>
      <c r="MR503">
        <v>72.852839615483148</v>
      </c>
      <c r="MS503">
        <v>73.197893986548777</v>
      </c>
      <c r="MT503">
        <v>73.537572385393844</v>
      </c>
      <c r="MU503">
        <v>73.871958570056904</v>
      </c>
      <c r="MV503">
        <v>74.201134993620173</v>
      </c>
      <c r="MW503">
        <v>74.525182824540863</v>
      </c>
      <c r="MX503">
        <v>74.844181966665687</v>
      </c>
      <c r="MY503">
        <v>75.158211078933618</v>
      </c>
      <c r="MZ503">
        <v>75.467347594771638</v>
      </c>
      <c r="NA503">
        <v>75.77166774118831</v>
      </c>
      <c r="NB503">
        <v>76.071246557569822</v>
      </c>
      <c r="NC503">
        <v>76.366157914183304</v>
      </c>
      <c r="ND503">
        <v>76.656474530391705</v>
      </c>
      <c r="NE503">
        <v>76.94226799258503</v>
      </c>
      <c r="NF503">
        <v>77.223608771832119</v>
      </c>
      <c r="NG503">
        <v>77.500566241257417</v>
      </c>
      <c r="NH503">
        <v>77.773208693147041</v>
      </c>
      <c r="NI503">
        <v>78.04160335578834</v>
      </c>
      <c r="NJ503">
        <v>78.305816410047015</v>
      </c>
      <c r="NK503">
        <v>78.565913005686085</v>
      </c>
    </row>
    <row r="504" spans="129:375" x14ac:dyDescent="0.3">
      <c r="EF504">
        <v>0</v>
      </c>
      <c r="EG504">
        <v>0</v>
      </c>
      <c r="EH504">
        <v>0</v>
      </c>
      <c r="EI504">
        <v>0</v>
      </c>
      <c r="EJ504">
        <v>0</v>
      </c>
      <c r="EK504">
        <v>0</v>
      </c>
      <c r="EL504">
        <v>0</v>
      </c>
      <c r="EM504">
        <v>0</v>
      </c>
      <c r="EN504">
        <v>0</v>
      </c>
      <c r="EO504">
        <v>0</v>
      </c>
      <c r="EP504">
        <v>0</v>
      </c>
      <c r="EQ504">
        <v>0</v>
      </c>
      <c r="ER504">
        <v>0</v>
      </c>
      <c r="ES504">
        <v>0</v>
      </c>
      <c r="ET504">
        <v>0</v>
      </c>
      <c r="EU504">
        <v>0</v>
      </c>
      <c r="EV504">
        <v>0</v>
      </c>
      <c r="EW504">
        <v>0</v>
      </c>
      <c r="EX504">
        <v>0</v>
      </c>
      <c r="EY504">
        <v>0</v>
      </c>
      <c r="EZ504">
        <v>0</v>
      </c>
      <c r="FA504">
        <v>0</v>
      </c>
      <c r="FB504">
        <v>0</v>
      </c>
      <c r="FC504">
        <v>0</v>
      </c>
      <c r="FD504">
        <v>0</v>
      </c>
      <c r="FE504">
        <v>0</v>
      </c>
      <c r="FF504">
        <v>0</v>
      </c>
      <c r="FG504">
        <v>0</v>
      </c>
      <c r="FH504">
        <v>0</v>
      </c>
      <c r="FI504">
        <v>0</v>
      </c>
      <c r="FJ504">
        <v>0</v>
      </c>
      <c r="FK504">
        <v>0</v>
      </c>
      <c r="FL504">
        <v>0</v>
      </c>
      <c r="FM504">
        <v>0</v>
      </c>
      <c r="FN504">
        <v>0</v>
      </c>
      <c r="FO504">
        <v>0</v>
      </c>
      <c r="FP504">
        <v>0</v>
      </c>
      <c r="FQ504">
        <v>0</v>
      </c>
      <c r="FR504">
        <v>0</v>
      </c>
      <c r="FS504">
        <v>0</v>
      </c>
      <c r="FT504">
        <v>0</v>
      </c>
      <c r="FU504">
        <v>0</v>
      </c>
      <c r="FV504">
        <v>0</v>
      </c>
      <c r="FW504">
        <v>0</v>
      </c>
      <c r="FX504">
        <v>0</v>
      </c>
      <c r="FY504">
        <v>0</v>
      </c>
      <c r="FZ504">
        <v>0</v>
      </c>
      <c r="GA504">
        <v>0</v>
      </c>
      <c r="GB504">
        <v>0</v>
      </c>
      <c r="GC504">
        <v>0</v>
      </c>
      <c r="GD504">
        <v>0</v>
      </c>
      <c r="GE504">
        <v>0</v>
      </c>
      <c r="GF504">
        <v>0</v>
      </c>
      <c r="GG504">
        <v>0</v>
      </c>
      <c r="GH504">
        <v>0</v>
      </c>
      <c r="GI504">
        <v>0</v>
      </c>
      <c r="GJ504">
        <v>0</v>
      </c>
      <c r="GK504">
        <v>0</v>
      </c>
      <c r="GL504">
        <v>0</v>
      </c>
      <c r="GM504">
        <v>0</v>
      </c>
      <c r="GN504">
        <v>0</v>
      </c>
      <c r="GO504">
        <v>0</v>
      </c>
      <c r="GP504">
        <v>0</v>
      </c>
      <c r="GQ504">
        <v>0</v>
      </c>
      <c r="GR504">
        <v>0</v>
      </c>
      <c r="GS504">
        <v>0</v>
      </c>
      <c r="GT504">
        <v>0</v>
      </c>
      <c r="GU504">
        <v>0</v>
      </c>
      <c r="GV504">
        <v>0</v>
      </c>
      <c r="GW504">
        <v>0</v>
      </c>
      <c r="GX504">
        <v>0</v>
      </c>
      <c r="GY504">
        <v>0</v>
      </c>
      <c r="GZ504">
        <v>0</v>
      </c>
      <c r="HA504">
        <v>0</v>
      </c>
      <c r="HB504">
        <v>0</v>
      </c>
      <c r="HC504">
        <v>0</v>
      </c>
      <c r="HD504">
        <v>0</v>
      </c>
      <c r="HE504">
        <v>0</v>
      </c>
      <c r="HF504">
        <v>0</v>
      </c>
      <c r="HG504">
        <v>0</v>
      </c>
      <c r="HH504">
        <v>0</v>
      </c>
      <c r="HI504">
        <v>0</v>
      </c>
      <c r="HJ504">
        <v>0</v>
      </c>
      <c r="HK504">
        <v>0</v>
      </c>
      <c r="HL504">
        <v>0</v>
      </c>
      <c r="HM504">
        <v>0</v>
      </c>
      <c r="HN504">
        <v>0</v>
      </c>
      <c r="HO504">
        <v>0</v>
      </c>
      <c r="HP504">
        <v>0</v>
      </c>
      <c r="HQ504">
        <v>0</v>
      </c>
      <c r="HR504">
        <v>0</v>
      </c>
      <c r="HS504">
        <v>0</v>
      </c>
      <c r="HT504">
        <v>0</v>
      </c>
      <c r="HU504">
        <v>0</v>
      </c>
      <c r="HV504">
        <v>0</v>
      </c>
      <c r="HW504">
        <v>0</v>
      </c>
      <c r="HX504">
        <v>0</v>
      </c>
      <c r="HY504">
        <v>0</v>
      </c>
      <c r="HZ504">
        <v>0</v>
      </c>
      <c r="IA504">
        <v>0</v>
      </c>
      <c r="IB504">
        <v>0</v>
      </c>
      <c r="IC504">
        <v>0</v>
      </c>
      <c r="ID504">
        <v>0</v>
      </c>
      <c r="IE504">
        <v>0</v>
      </c>
      <c r="IF504">
        <v>0</v>
      </c>
      <c r="IG504">
        <v>0</v>
      </c>
      <c r="IH504">
        <v>0</v>
      </c>
      <c r="II504">
        <v>0</v>
      </c>
      <c r="IJ504">
        <v>0</v>
      </c>
      <c r="IK504">
        <v>0</v>
      </c>
      <c r="IL504">
        <v>0</v>
      </c>
      <c r="IM504">
        <v>0</v>
      </c>
      <c r="IN504">
        <v>0</v>
      </c>
      <c r="IO504">
        <v>0</v>
      </c>
      <c r="IP504">
        <v>0</v>
      </c>
      <c r="IQ504">
        <v>0</v>
      </c>
      <c r="IR504">
        <v>0</v>
      </c>
      <c r="IS504">
        <v>0</v>
      </c>
      <c r="IT504">
        <v>0</v>
      </c>
      <c r="IU504">
        <v>0</v>
      </c>
      <c r="IV504">
        <v>0</v>
      </c>
      <c r="IW504">
        <v>0</v>
      </c>
      <c r="IX504">
        <v>0</v>
      </c>
      <c r="IY504">
        <v>0</v>
      </c>
      <c r="IZ504">
        <v>0</v>
      </c>
      <c r="JA504">
        <v>0</v>
      </c>
      <c r="JB504">
        <v>0</v>
      </c>
      <c r="JC504">
        <v>0</v>
      </c>
      <c r="JD504">
        <v>0</v>
      </c>
      <c r="JE504">
        <v>0</v>
      </c>
      <c r="JF504">
        <v>1.0878927805098186</v>
      </c>
      <c r="JG504">
        <v>2.5510502476279413</v>
      </c>
      <c r="JH504">
        <v>3.9914116148930532</v>
      </c>
      <c r="JI504">
        <v>5.4093320472003654</v>
      </c>
      <c r="JJ504">
        <v>6.8051611759501185</v>
      </c>
      <c r="JK504">
        <v>8.1792431852600771</v>
      </c>
      <c r="JL504">
        <v>9.5319168968342041</v>
      </c>
      <c r="JM504">
        <v>10.86351585350971</v>
      </c>
      <c r="JN504">
        <v>12.174368401502107</v>
      </c>
      <c r="JO504">
        <v>13.464797771368993</v>
      </c>
      <c r="JP504">
        <v>14.735122157712283</v>
      </c>
      <c r="JQ504">
        <v>15.985654797638986</v>
      </c>
      <c r="JR504">
        <v>17.216704047999031</v>
      </c>
      <c r="JS504">
        <v>18.428573461420214</v>
      </c>
      <c r="JT504">
        <v>19.621561861158298</v>
      </c>
      <c r="JU504">
        <v>20.795963414780985</v>
      </c>
      <c r="JV504">
        <v>21.952067706703829</v>
      </c>
      <c r="JW504">
        <v>23.09015980959613</v>
      </c>
      <c r="JX504">
        <v>24.210520354674202</v>
      </c>
      <c r="JY504">
        <v>25.313425600899691</v>
      </c>
      <c r="JZ504">
        <v>26.3991475030994</v>
      </c>
      <c r="KA504">
        <v>27.467953779024157</v>
      </c>
      <c r="KB504">
        <v>28.520107975362762</v>
      </c>
      <c r="KC504">
        <v>29.555869532727399</v>
      </c>
      <c r="KD504">
        <v>30.575493849626639</v>
      </c>
      <c r="KE504">
        <v>31.579232345441731</v>
      </c>
      <c r="KF504">
        <v>32.567332522421609</v>
      </c>
      <c r="KG504">
        <v>33.540038026712132</v>
      </c>
      <c r="KH504">
        <v>34.497588708434563</v>
      </c>
      <c r="KI504">
        <v>35.440220680827721</v>
      </c>
      <c r="KJ504">
        <v>36.368166378469034</v>
      </c>
      <c r="KK504">
        <v>37.281654614588255</v>
      </c>
      <c r="KL504">
        <v>38.180910637488381</v>
      </c>
      <c r="KM504">
        <v>39.066156186087447</v>
      </c>
      <c r="KN504">
        <v>39.937609544594999</v>
      </c>
      <c r="KO504">
        <v>40.795485596336697</v>
      </c>
      <c r="KP504">
        <v>41.639995876740386</v>
      </c>
      <c r="KQ504">
        <v>42.471348625496503</v>
      </c>
      <c r="KR504">
        <v>43.289748837905947</v>
      </c>
      <c r="KS504">
        <v>44.09539831542795</v>
      </c>
      <c r="KT504">
        <v>44.888495715440271</v>
      </c>
      <c r="KU504">
        <v>45.669236600224288</v>
      </c>
      <c r="KV504">
        <v>46.437813485186787</v>
      </c>
      <c r="KW504">
        <v>47.194415886330511</v>
      </c>
      <c r="KX504">
        <v>47.939230366985072</v>
      </c>
      <c r="KY504">
        <v>48.672440583809816</v>
      </c>
      <c r="KZ504">
        <v>49.394227332080014</v>
      </c>
      <c r="LA504">
        <v>50.104768590267341</v>
      </c>
      <c r="LB504">
        <v>50.80423956392594</v>
      </c>
      <c r="LC504">
        <v>51.492812728894663</v>
      </c>
      <c r="LD504">
        <v>52.170657873826237</v>
      </c>
      <c r="LE504">
        <v>52.837942142053826</v>
      </c>
      <c r="LF504">
        <v>53.494830072805293</v>
      </c>
      <c r="LG504">
        <v>54.141483641775352</v>
      </c>
      <c r="LH504">
        <v>54.778062301065603</v>
      </c>
      <c r="LI504">
        <v>55.404723018502288</v>
      </c>
      <c r="LJ504">
        <v>56.021620316341497</v>
      </c>
      <c r="LK504">
        <v>56.628906309371317</v>
      </c>
      <c r="LL504">
        <v>57.226730742420365</v>
      </c>
      <c r="LM504">
        <v>57.815241027281928</v>
      </c>
      <c r="LN504">
        <v>58.394582279062817</v>
      </c>
      <c r="LO504">
        <v>58.964897351965924</v>
      </c>
      <c r="LP504">
        <v>59.526326874515256</v>
      </c>
      <c r="LQ504">
        <v>60.079009284232171</v>
      </c>
      <c r="LR504">
        <v>60.623080861771378</v>
      </c>
      <c r="LS504">
        <v>61.158675764525057</v>
      </c>
      <c r="LT504">
        <v>61.685926059703441</v>
      </c>
      <c r="LU504">
        <v>62.20496175690004</v>
      </c>
      <c r="LV504">
        <v>62.715910840149427</v>
      </c>
      <c r="LW504">
        <v>63.218899299485585</v>
      </c>
      <c r="LX504">
        <v>63.714051162008595</v>
      </c>
      <c r="LY504">
        <v>64.201488522467301</v>
      </c>
      <c r="LZ504">
        <v>64.681331573365469</v>
      </c>
      <c r="MA504">
        <v>65.153698634598896</v>
      </c>
      <c r="MB504">
        <v>65.618706182630802</v>
      </c>
      <c r="MC504">
        <v>66.076468879212641</v>
      </c>
      <c r="MD504">
        <v>66.52709959965739</v>
      </c>
      <c r="ME504">
        <v>66.970709460672481</v>
      </c>
      <c r="MF504">
        <v>67.407407847758932</v>
      </c>
      <c r="MG504">
        <v>67.83730244218367</v>
      </c>
      <c r="MH504">
        <v>68.260499247531712</v>
      </c>
      <c r="MI504">
        <v>68.677102615844433</v>
      </c>
      <c r="MJ504">
        <v>69.087215273350836</v>
      </c>
      <c r="MK504">
        <v>69.490938345797815</v>
      </c>
      <c r="ML504">
        <v>69.888371383385703</v>
      </c>
      <c r="MM504">
        <v>70.279612385315559</v>
      </c>
      <c r="MN504">
        <v>70.664757823953678</v>
      </c>
      <c r="MO504">
        <v>71.043902668619893</v>
      </c>
      <c r="MP504">
        <v>71.417140409005114</v>
      </c>
      <c r="MQ504">
        <v>71.784563078224082</v>
      </c>
      <c r="MR504">
        <v>72.146261275508877</v>
      </c>
      <c r="MS504">
        <v>72.502324188548982</v>
      </c>
      <c r="MT504">
        <v>72.852839615483148</v>
      </c>
      <c r="MU504">
        <v>73.197893986548777</v>
      </c>
      <c r="MV504">
        <v>73.537572385393844</v>
      </c>
      <c r="MW504">
        <v>73.871958570056904</v>
      </c>
      <c r="MX504">
        <v>74.201134993620173</v>
      </c>
      <c r="MY504">
        <v>74.525182824540863</v>
      </c>
      <c r="MZ504">
        <v>74.844181966665687</v>
      </c>
      <c r="NA504">
        <v>75.158211078933618</v>
      </c>
      <c r="NB504">
        <v>75.467347594771638</v>
      </c>
      <c r="NC504">
        <v>75.77166774118831</v>
      </c>
      <c r="ND504">
        <v>76.071246557569822</v>
      </c>
      <c r="NE504">
        <v>76.366157914183304</v>
      </c>
      <c r="NF504">
        <v>76.656474530391705</v>
      </c>
      <c r="NG504">
        <v>76.94226799258503</v>
      </c>
      <c r="NH504">
        <v>77.223608771832119</v>
      </c>
      <c r="NI504">
        <v>77.500566241257417</v>
      </c>
      <c r="NJ504">
        <v>77.773208693147041</v>
      </c>
      <c r="NK504">
        <v>78.04160335578834</v>
      </c>
    </row>
    <row r="505" spans="129:375" x14ac:dyDescent="0.3">
      <c r="EG505">
        <v>0</v>
      </c>
      <c r="EH505">
        <v>0</v>
      </c>
      <c r="EI505">
        <v>0</v>
      </c>
      <c r="EJ505">
        <v>0</v>
      </c>
      <c r="EK505">
        <v>0</v>
      </c>
      <c r="EL505">
        <v>0</v>
      </c>
      <c r="EM505">
        <v>0</v>
      </c>
      <c r="EN505">
        <v>0</v>
      </c>
      <c r="EO505">
        <v>0</v>
      </c>
      <c r="EP505">
        <v>0</v>
      </c>
      <c r="EQ505">
        <v>0</v>
      </c>
      <c r="ER505">
        <v>0</v>
      </c>
      <c r="ES505">
        <v>0</v>
      </c>
      <c r="ET505">
        <v>0</v>
      </c>
      <c r="EU505">
        <v>0</v>
      </c>
      <c r="EV505">
        <v>0</v>
      </c>
      <c r="EW505">
        <v>0</v>
      </c>
      <c r="EX505">
        <v>0</v>
      </c>
      <c r="EY505">
        <v>0</v>
      </c>
      <c r="EZ505">
        <v>0</v>
      </c>
      <c r="FA505">
        <v>0</v>
      </c>
      <c r="FB505">
        <v>0</v>
      </c>
      <c r="FC505">
        <v>0</v>
      </c>
      <c r="FD505">
        <v>0</v>
      </c>
      <c r="FE505">
        <v>0</v>
      </c>
      <c r="FF505">
        <v>0</v>
      </c>
      <c r="FG505">
        <v>0</v>
      </c>
      <c r="FH505">
        <v>0</v>
      </c>
      <c r="FI505">
        <v>0</v>
      </c>
      <c r="FJ505">
        <v>0</v>
      </c>
      <c r="FK505">
        <v>0</v>
      </c>
      <c r="FL505">
        <v>0</v>
      </c>
      <c r="FM505">
        <v>0</v>
      </c>
      <c r="FN505">
        <v>0</v>
      </c>
      <c r="FO505">
        <v>0</v>
      </c>
      <c r="FP505">
        <v>0</v>
      </c>
      <c r="FQ505">
        <v>0</v>
      </c>
      <c r="FR505">
        <v>0</v>
      </c>
      <c r="FS505">
        <v>0</v>
      </c>
      <c r="FT505">
        <v>0</v>
      </c>
      <c r="FU505">
        <v>0</v>
      </c>
      <c r="FV505">
        <v>0</v>
      </c>
      <c r="FW505">
        <v>0</v>
      </c>
      <c r="FX505">
        <v>0</v>
      </c>
      <c r="FY505">
        <v>0</v>
      </c>
      <c r="FZ505">
        <v>0</v>
      </c>
      <c r="GA505">
        <v>0</v>
      </c>
      <c r="GB505">
        <v>0</v>
      </c>
      <c r="GC505">
        <v>0</v>
      </c>
      <c r="GD505">
        <v>0</v>
      </c>
      <c r="GE505">
        <v>0</v>
      </c>
      <c r="GF505">
        <v>0</v>
      </c>
      <c r="GG505">
        <v>0</v>
      </c>
      <c r="GH505">
        <v>0</v>
      </c>
      <c r="GI505">
        <v>0</v>
      </c>
      <c r="GJ505">
        <v>0</v>
      </c>
      <c r="GK505">
        <v>0</v>
      </c>
      <c r="GL505">
        <v>0</v>
      </c>
      <c r="GM505">
        <v>0</v>
      </c>
      <c r="GN505">
        <v>0</v>
      </c>
      <c r="GO505">
        <v>0</v>
      </c>
      <c r="GP505">
        <v>0</v>
      </c>
      <c r="GQ505">
        <v>0</v>
      </c>
      <c r="GR505">
        <v>0</v>
      </c>
      <c r="GS505">
        <v>0</v>
      </c>
      <c r="GT505">
        <v>0</v>
      </c>
      <c r="GU505">
        <v>0</v>
      </c>
      <c r="GV505">
        <v>0</v>
      </c>
      <c r="GW505">
        <v>0</v>
      </c>
      <c r="GX505">
        <v>0</v>
      </c>
      <c r="GY505">
        <v>0</v>
      </c>
      <c r="GZ505">
        <v>0</v>
      </c>
      <c r="HA505">
        <v>0</v>
      </c>
      <c r="HB505">
        <v>0</v>
      </c>
      <c r="HC505">
        <v>0</v>
      </c>
      <c r="HD505">
        <v>0</v>
      </c>
      <c r="HE505">
        <v>0</v>
      </c>
      <c r="HF505">
        <v>0</v>
      </c>
      <c r="HG505">
        <v>0</v>
      </c>
      <c r="HH505">
        <v>0</v>
      </c>
      <c r="HI505">
        <v>0</v>
      </c>
      <c r="HJ505">
        <v>0</v>
      </c>
      <c r="HK505">
        <v>0</v>
      </c>
      <c r="HL505">
        <v>0</v>
      </c>
      <c r="HM505">
        <v>0</v>
      </c>
      <c r="HN505">
        <v>0</v>
      </c>
      <c r="HO505">
        <v>0</v>
      </c>
      <c r="HP505">
        <v>0</v>
      </c>
      <c r="HQ505">
        <v>0</v>
      </c>
      <c r="HR505">
        <v>0</v>
      </c>
      <c r="HS505">
        <v>0</v>
      </c>
      <c r="HT505">
        <v>0</v>
      </c>
      <c r="HU505">
        <v>0</v>
      </c>
      <c r="HV505">
        <v>0</v>
      </c>
      <c r="HW505">
        <v>0</v>
      </c>
      <c r="HX505">
        <v>0</v>
      </c>
      <c r="HY505">
        <v>0</v>
      </c>
      <c r="HZ505">
        <v>0</v>
      </c>
      <c r="IA505">
        <v>0</v>
      </c>
      <c r="IB505">
        <v>0</v>
      </c>
      <c r="IC505">
        <v>0</v>
      </c>
      <c r="ID505">
        <v>0</v>
      </c>
      <c r="IE505">
        <v>0</v>
      </c>
      <c r="IF505">
        <v>0</v>
      </c>
      <c r="IG505">
        <v>0</v>
      </c>
      <c r="IH505">
        <v>0</v>
      </c>
      <c r="II505">
        <v>0</v>
      </c>
      <c r="IJ505">
        <v>0</v>
      </c>
      <c r="IK505">
        <v>0</v>
      </c>
      <c r="IL505">
        <v>0</v>
      </c>
      <c r="IM505">
        <v>0</v>
      </c>
      <c r="IN505">
        <v>0</v>
      </c>
      <c r="IO505">
        <v>0</v>
      </c>
      <c r="IP505">
        <v>0</v>
      </c>
      <c r="IQ505">
        <v>0</v>
      </c>
      <c r="IR505">
        <v>0</v>
      </c>
      <c r="IS505">
        <v>0</v>
      </c>
      <c r="IT505">
        <v>0</v>
      </c>
      <c r="IU505">
        <v>0</v>
      </c>
      <c r="IV505">
        <v>0</v>
      </c>
      <c r="IW505">
        <v>0</v>
      </c>
      <c r="IX505">
        <v>0</v>
      </c>
      <c r="IY505">
        <v>0</v>
      </c>
      <c r="IZ505">
        <v>0</v>
      </c>
      <c r="JA505">
        <v>0</v>
      </c>
      <c r="JB505">
        <v>0</v>
      </c>
      <c r="JC505">
        <v>0</v>
      </c>
      <c r="JD505">
        <v>0</v>
      </c>
      <c r="JE505">
        <v>0</v>
      </c>
      <c r="JF505">
        <v>0</v>
      </c>
      <c r="JG505">
        <v>0</v>
      </c>
      <c r="JH505">
        <v>1.0878927805098044</v>
      </c>
      <c r="JI505">
        <v>2.5510502476279413</v>
      </c>
      <c r="JJ505">
        <v>3.9914116148930532</v>
      </c>
      <c r="JK505">
        <v>5.4093320472002944</v>
      </c>
      <c r="JL505">
        <v>6.8051611759501185</v>
      </c>
      <c r="JM505">
        <v>8.1792431852600771</v>
      </c>
      <c r="JN505">
        <v>9.5319168968342041</v>
      </c>
      <c r="JO505">
        <v>10.86351585350971</v>
      </c>
      <c r="JP505">
        <v>12.174368401502107</v>
      </c>
      <c r="JQ505">
        <v>13.464797771368936</v>
      </c>
      <c r="JR505">
        <v>14.735122157712283</v>
      </c>
      <c r="JS505">
        <v>15.985654797638986</v>
      </c>
      <c r="JT505">
        <v>17.216704047999031</v>
      </c>
      <c r="JU505">
        <v>18.428573461420214</v>
      </c>
      <c r="JV505">
        <v>19.621561861158298</v>
      </c>
      <c r="JW505">
        <v>20.795963414780985</v>
      </c>
      <c r="JX505">
        <v>21.952067706703829</v>
      </c>
      <c r="JY505">
        <v>23.090159809596088</v>
      </c>
      <c r="JZ505">
        <v>24.210520354674202</v>
      </c>
      <c r="KA505">
        <v>25.313425600899691</v>
      </c>
      <c r="KB505">
        <v>26.3991475030994</v>
      </c>
      <c r="KC505">
        <v>27.467953779024157</v>
      </c>
      <c r="KD505">
        <v>28.520107975362748</v>
      </c>
      <c r="KE505">
        <v>29.555869532727371</v>
      </c>
      <c r="KF505">
        <v>30.575493849626639</v>
      </c>
      <c r="KG505">
        <v>31.579232345441731</v>
      </c>
      <c r="KH505">
        <v>32.56733252242158</v>
      </c>
      <c r="KI505">
        <v>33.540038026712132</v>
      </c>
      <c r="KJ505">
        <v>34.497588708434549</v>
      </c>
      <c r="KK505">
        <v>35.440220680827721</v>
      </c>
      <c r="KL505">
        <v>36.368166378469034</v>
      </c>
      <c r="KM505">
        <v>37.281654614588255</v>
      </c>
      <c r="KN505">
        <v>38.180910637488381</v>
      </c>
      <c r="KO505">
        <v>39.066156186087447</v>
      </c>
      <c r="KP505">
        <v>39.937609544594984</v>
      </c>
      <c r="KQ505">
        <v>40.795485596336697</v>
      </c>
      <c r="KR505">
        <v>41.639995876740386</v>
      </c>
      <c r="KS505">
        <v>42.471348625496489</v>
      </c>
      <c r="KT505">
        <v>43.289748837905947</v>
      </c>
      <c r="KU505">
        <v>44.09539831542795</v>
      </c>
      <c r="KV505">
        <v>44.888495715440271</v>
      </c>
      <c r="KW505">
        <v>45.669236600224288</v>
      </c>
      <c r="KX505">
        <v>46.437813485186787</v>
      </c>
      <c r="KY505">
        <v>47.194415886330511</v>
      </c>
      <c r="KZ505">
        <v>47.939230366985058</v>
      </c>
      <c r="LA505">
        <v>48.672440583809816</v>
      </c>
      <c r="LB505">
        <v>49.394227332080014</v>
      </c>
      <c r="LC505">
        <v>50.104768590267341</v>
      </c>
      <c r="LD505">
        <v>50.80423956392594</v>
      </c>
      <c r="LE505">
        <v>51.492812728894663</v>
      </c>
      <c r="LF505">
        <v>52.170657873826237</v>
      </c>
      <c r="LG505">
        <v>52.837942142053826</v>
      </c>
      <c r="LH505">
        <v>53.494830072805293</v>
      </c>
      <c r="LI505">
        <v>54.141483641775352</v>
      </c>
      <c r="LJ505">
        <v>54.778062301065603</v>
      </c>
      <c r="LK505">
        <v>55.404723018502288</v>
      </c>
      <c r="LL505">
        <v>56.021620316341497</v>
      </c>
      <c r="LM505">
        <v>56.628906309371317</v>
      </c>
      <c r="LN505">
        <v>57.226730742420365</v>
      </c>
      <c r="LO505">
        <v>57.815241027281928</v>
      </c>
      <c r="LP505">
        <v>58.394582279062817</v>
      </c>
      <c r="LQ505">
        <v>58.964897351965924</v>
      </c>
      <c r="LR505">
        <v>59.526326874515256</v>
      </c>
      <c r="LS505">
        <v>60.079009284232171</v>
      </c>
      <c r="LT505">
        <v>60.623080861771378</v>
      </c>
      <c r="LU505">
        <v>61.158675764525043</v>
      </c>
      <c r="LV505">
        <v>61.685926059703434</v>
      </c>
      <c r="LW505">
        <v>62.20496175690004</v>
      </c>
      <c r="LX505">
        <v>62.715910840149427</v>
      </c>
      <c r="LY505">
        <v>63.218899299485585</v>
      </c>
      <c r="LZ505">
        <v>63.714051162008595</v>
      </c>
      <c r="MA505">
        <v>64.201488522467301</v>
      </c>
      <c r="MB505">
        <v>64.681331573365469</v>
      </c>
      <c r="MC505">
        <v>65.153698634598896</v>
      </c>
      <c r="MD505">
        <v>65.618706182630802</v>
      </c>
      <c r="ME505">
        <v>66.076468879212641</v>
      </c>
      <c r="MF505">
        <v>66.52709959965739</v>
      </c>
      <c r="MG505">
        <v>66.970709460672481</v>
      </c>
      <c r="MH505">
        <v>67.407407847758918</v>
      </c>
      <c r="MI505">
        <v>67.83730244218367</v>
      </c>
      <c r="MJ505">
        <v>68.260499247531712</v>
      </c>
      <c r="MK505">
        <v>68.677102615844433</v>
      </c>
      <c r="ML505">
        <v>69.087215273350836</v>
      </c>
      <c r="MM505">
        <v>69.490938345797801</v>
      </c>
      <c r="MN505">
        <v>69.888371383385703</v>
      </c>
      <c r="MO505">
        <v>70.279612385315559</v>
      </c>
      <c r="MP505">
        <v>70.664757823953678</v>
      </c>
      <c r="MQ505">
        <v>71.043902668619893</v>
      </c>
      <c r="MR505">
        <v>71.417140409005114</v>
      </c>
      <c r="MS505">
        <v>71.784563078224068</v>
      </c>
      <c r="MT505">
        <v>72.146261275508877</v>
      </c>
      <c r="MU505">
        <v>72.502324188548982</v>
      </c>
      <c r="MV505">
        <v>72.852839615483148</v>
      </c>
      <c r="MW505">
        <v>73.197893986548777</v>
      </c>
      <c r="MX505">
        <v>73.537572385393844</v>
      </c>
      <c r="MY505">
        <v>73.871958570056904</v>
      </c>
      <c r="MZ505">
        <v>74.201134993620173</v>
      </c>
      <c r="NA505">
        <v>74.525182824540863</v>
      </c>
      <c r="NB505">
        <v>74.844181966665687</v>
      </c>
      <c r="NC505">
        <v>75.158211078933618</v>
      </c>
      <c r="ND505">
        <v>75.467347594771638</v>
      </c>
      <c r="NE505">
        <v>75.77166774118831</v>
      </c>
      <c r="NF505">
        <v>76.071246557569822</v>
      </c>
      <c r="NG505">
        <v>76.366157914183304</v>
      </c>
      <c r="NH505">
        <v>76.656474530391705</v>
      </c>
      <c r="NI505">
        <v>76.94226799258503</v>
      </c>
      <c r="NJ505">
        <v>77.223608771832119</v>
      </c>
      <c r="NK505">
        <v>77.500566241257417</v>
      </c>
    </row>
    <row r="506" spans="129:375" x14ac:dyDescent="0.3">
      <c r="EH506">
        <v>0</v>
      </c>
      <c r="EI506">
        <v>0</v>
      </c>
      <c r="EJ506">
        <v>0</v>
      </c>
      <c r="EK506">
        <v>0</v>
      </c>
      <c r="EL506">
        <v>0</v>
      </c>
      <c r="EM506">
        <v>0</v>
      </c>
      <c r="EN506">
        <v>0</v>
      </c>
      <c r="EO506">
        <v>0</v>
      </c>
      <c r="EP506">
        <v>0</v>
      </c>
      <c r="EQ506">
        <v>0</v>
      </c>
      <c r="ER506">
        <v>0</v>
      </c>
      <c r="ES506">
        <v>0</v>
      </c>
      <c r="ET506">
        <v>0</v>
      </c>
      <c r="EU506">
        <v>0</v>
      </c>
      <c r="EV506">
        <v>0</v>
      </c>
      <c r="EW506">
        <v>0</v>
      </c>
      <c r="EX506">
        <v>0</v>
      </c>
      <c r="EY506">
        <v>0</v>
      </c>
      <c r="EZ506">
        <v>0</v>
      </c>
      <c r="FA506">
        <v>0</v>
      </c>
      <c r="FB506">
        <v>0</v>
      </c>
      <c r="FC506">
        <v>0</v>
      </c>
      <c r="FD506">
        <v>0</v>
      </c>
      <c r="FE506">
        <v>0</v>
      </c>
      <c r="FF506">
        <v>0</v>
      </c>
      <c r="FG506">
        <v>0</v>
      </c>
      <c r="FH506">
        <v>0</v>
      </c>
      <c r="FI506">
        <v>0</v>
      </c>
      <c r="FJ506">
        <v>0</v>
      </c>
      <c r="FK506">
        <v>0</v>
      </c>
      <c r="FL506">
        <v>0</v>
      </c>
      <c r="FM506">
        <v>0</v>
      </c>
      <c r="FN506">
        <v>0</v>
      </c>
      <c r="FO506">
        <v>0</v>
      </c>
      <c r="FP506">
        <v>0</v>
      </c>
      <c r="FQ506">
        <v>0</v>
      </c>
      <c r="FR506">
        <v>0</v>
      </c>
      <c r="FS506">
        <v>0</v>
      </c>
      <c r="FT506">
        <v>0</v>
      </c>
      <c r="FU506">
        <v>0</v>
      </c>
      <c r="FV506">
        <v>0</v>
      </c>
      <c r="FW506">
        <v>0</v>
      </c>
      <c r="FX506">
        <v>0</v>
      </c>
      <c r="FY506">
        <v>0</v>
      </c>
      <c r="FZ506">
        <v>0</v>
      </c>
      <c r="GA506">
        <v>0</v>
      </c>
      <c r="GB506">
        <v>0</v>
      </c>
      <c r="GC506">
        <v>0</v>
      </c>
      <c r="GD506">
        <v>0</v>
      </c>
      <c r="GE506">
        <v>0</v>
      </c>
      <c r="GF506">
        <v>0</v>
      </c>
      <c r="GG506">
        <v>0</v>
      </c>
      <c r="GH506">
        <v>0</v>
      </c>
      <c r="GI506">
        <v>0</v>
      </c>
      <c r="GJ506">
        <v>0</v>
      </c>
      <c r="GK506">
        <v>0</v>
      </c>
      <c r="GL506">
        <v>0</v>
      </c>
      <c r="GM506">
        <v>0</v>
      </c>
      <c r="GN506">
        <v>0</v>
      </c>
      <c r="GO506">
        <v>0</v>
      </c>
      <c r="GP506">
        <v>0</v>
      </c>
      <c r="GQ506">
        <v>0</v>
      </c>
      <c r="GR506">
        <v>0</v>
      </c>
      <c r="GS506">
        <v>0</v>
      </c>
      <c r="GT506">
        <v>0</v>
      </c>
      <c r="GU506">
        <v>0</v>
      </c>
      <c r="GV506">
        <v>0</v>
      </c>
      <c r="GW506">
        <v>0</v>
      </c>
      <c r="GX506">
        <v>0</v>
      </c>
      <c r="GY506">
        <v>0</v>
      </c>
      <c r="GZ506">
        <v>0</v>
      </c>
      <c r="HA506">
        <v>0</v>
      </c>
      <c r="HB506">
        <v>0</v>
      </c>
      <c r="HC506">
        <v>0</v>
      </c>
      <c r="HD506">
        <v>0</v>
      </c>
      <c r="HE506">
        <v>0</v>
      </c>
      <c r="HF506">
        <v>0</v>
      </c>
      <c r="HG506">
        <v>0</v>
      </c>
      <c r="HH506">
        <v>0</v>
      </c>
      <c r="HI506">
        <v>0</v>
      </c>
      <c r="HJ506">
        <v>0</v>
      </c>
      <c r="HK506">
        <v>0</v>
      </c>
      <c r="HL506">
        <v>0</v>
      </c>
      <c r="HM506">
        <v>0</v>
      </c>
      <c r="HN506">
        <v>0</v>
      </c>
      <c r="HO506">
        <v>0</v>
      </c>
      <c r="HP506">
        <v>0</v>
      </c>
      <c r="HQ506">
        <v>0</v>
      </c>
      <c r="HR506">
        <v>0</v>
      </c>
      <c r="HS506">
        <v>0</v>
      </c>
      <c r="HT506">
        <v>0</v>
      </c>
      <c r="HU506">
        <v>0</v>
      </c>
      <c r="HV506">
        <v>0</v>
      </c>
      <c r="HW506">
        <v>0</v>
      </c>
      <c r="HX506">
        <v>0</v>
      </c>
      <c r="HY506">
        <v>0</v>
      </c>
      <c r="HZ506">
        <v>0</v>
      </c>
      <c r="IA506">
        <v>0</v>
      </c>
      <c r="IB506">
        <v>0</v>
      </c>
      <c r="IC506">
        <v>0</v>
      </c>
      <c r="ID506">
        <v>0</v>
      </c>
      <c r="IE506">
        <v>0</v>
      </c>
      <c r="IF506">
        <v>0</v>
      </c>
      <c r="IG506">
        <v>0</v>
      </c>
      <c r="IH506">
        <v>0</v>
      </c>
      <c r="II506">
        <v>0</v>
      </c>
      <c r="IJ506">
        <v>0</v>
      </c>
      <c r="IK506">
        <v>0</v>
      </c>
      <c r="IL506">
        <v>0</v>
      </c>
      <c r="IM506">
        <v>0</v>
      </c>
      <c r="IN506">
        <v>0</v>
      </c>
      <c r="IO506">
        <v>0</v>
      </c>
      <c r="IP506">
        <v>0</v>
      </c>
      <c r="IQ506">
        <v>0</v>
      </c>
      <c r="IR506">
        <v>0</v>
      </c>
      <c r="IS506">
        <v>0</v>
      </c>
      <c r="IT506">
        <v>0</v>
      </c>
      <c r="IU506">
        <v>0</v>
      </c>
      <c r="IV506">
        <v>0</v>
      </c>
      <c r="IW506">
        <v>0</v>
      </c>
      <c r="IX506">
        <v>0</v>
      </c>
      <c r="IY506">
        <v>0</v>
      </c>
      <c r="IZ506">
        <v>0</v>
      </c>
      <c r="JA506">
        <v>0</v>
      </c>
      <c r="JB506">
        <v>0</v>
      </c>
      <c r="JC506">
        <v>0</v>
      </c>
      <c r="JD506">
        <v>0</v>
      </c>
      <c r="JE506">
        <v>0</v>
      </c>
      <c r="JF506">
        <v>0</v>
      </c>
      <c r="JG506">
        <v>0</v>
      </c>
      <c r="JH506">
        <v>0</v>
      </c>
      <c r="JI506">
        <v>0</v>
      </c>
      <c r="JJ506">
        <v>1.0878927805098044</v>
      </c>
      <c r="JK506">
        <v>2.5510502476279413</v>
      </c>
      <c r="JL506">
        <v>3.9914116148929821</v>
      </c>
      <c r="JM506">
        <v>5.4093320472002944</v>
      </c>
      <c r="JN506">
        <v>6.8051611759501185</v>
      </c>
      <c r="JO506">
        <v>8.1792431852600771</v>
      </c>
      <c r="JP506">
        <v>9.5319168968342041</v>
      </c>
      <c r="JQ506">
        <v>10.86351585350971</v>
      </c>
      <c r="JR506">
        <v>12.174368401502051</v>
      </c>
      <c r="JS506">
        <v>13.464797771368936</v>
      </c>
      <c r="JT506">
        <v>14.735122157712283</v>
      </c>
      <c r="JU506">
        <v>15.985654797638986</v>
      </c>
      <c r="JV506">
        <v>17.216704047999031</v>
      </c>
      <c r="JW506">
        <v>18.428573461420214</v>
      </c>
      <c r="JX506">
        <v>19.621561861158298</v>
      </c>
      <c r="JY506">
        <v>20.795963414780985</v>
      </c>
      <c r="JZ506">
        <v>21.952067706703787</v>
      </c>
      <c r="KA506">
        <v>23.090159809596088</v>
      </c>
      <c r="KB506">
        <v>24.210520354674202</v>
      </c>
      <c r="KC506">
        <v>25.313425600899691</v>
      </c>
      <c r="KD506">
        <v>26.3991475030994</v>
      </c>
      <c r="KE506">
        <v>27.467953779024143</v>
      </c>
      <c r="KF506">
        <v>28.52010797536272</v>
      </c>
      <c r="KG506">
        <v>29.555869532727371</v>
      </c>
      <c r="KH506">
        <v>30.575493849626639</v>
      </c>
      <c r="KI506">
        <v>31.579232345441703</v>
      </c>
      <c r="KJ506">
        <v>32.56733252242158</v>
      </c>
      <c r="KK506">
        <v>33.540038026712118</v>
      </c>
      <c r="KL506">
        <v>34.497588708434549</v>
      </c>
      <c r="KM506">
        <v>35.440220680827721</v>
      </c>
      <c r="KN506">
        <v>36.368166378469034</v>
      </c>
      <c r="KO506">
        <v>37.281654614588255</v>
      </c>
      <c r="KP506">
        <v>38.180910637488381</v>
      </c>
      <c r="KQ506">
        <v>39.066156186087433</v>
      </c>
      <c r="KR506">
        <v>39.937609544594984</v>
      </c>
      <c r="KS506">
        <v>40.795485596336697</v>
      </c>
      <c r="KT506">
        <v>41.639995876740372</v>
      </c>
      <c r="KU506">
        <v>42.471348625496489</v>
      </c>
      <c r="KV506">
        <v>43.289748837905947</v>
      </c>
      <c r="KW506">
        <v>44.09539831542795</v>
      </c>
      <c r="KX506">
        <v>44.888495715440271</v>
      </c>
      <c r="KY506">
        <v>45.669236600224288</v>
      </c>
      <c r="KZ506">
        <v>46.437813485186787</v>
      </c>
      <c r="LA506">
        <v>47.194415886330496</v>
      </c>
      <c r="LB506">
        <v>47.939230366985058</v>
      </c>
      <c r="LC506">
        <v>48.672440583809816</v>
      </c>
      <c r="LD506">
        <v>49.394227332080014</v>
      </c>
      <c r="LE506">
        <v>50.104768590267341</v>
      </c>
      <c r="LF506">
        <v>50.80423956392594</v>
      </c>
      <c r="LG506">
        <v>51.492812728894663</v>
      </c>
      <c r="LH506">
        <v>52.170657873826237</v>
      </c>
      <c r="LI506">
        <v>52.837942142053826</v>
      </c>
      <c r="LJ506">
        <v>53.494830072805293</v>
      </c>
      <c r="LK506">
        <v>54.141483641775352</v>
      </c>
      <c r="LL506">
        <v>54.778062301065603</v>
      </c>
      <c r="LM506">
        <v>55.404723018502288</v>
      </c>
      <c r="LN506">
        <v>56.021620316341497</v>
      </c>
      <c r="LO506">
        <v>56.628906309371317</v>
      </c>
      <c r="LP506">
        <v>57.226730742420365</v>
      </c>
      <c r="LQ506">
        <v>57.815241027281928</v>
      </c>
      <c r="LR506">
        <v>58.394582279062817</v>
      </c>
      <c r="LS506">
        <v>58.964897351965924</v>
      </c>
      <c r="LT506">
        <v>59.526326874515256</v>
      </c>
      <c r="LU506">
        <v>60.079009284232171</v>
      </c>
      <c r="LV506">
        <v>60.623080861771363</v>
      </c>
      <c r="LW506">
        <v>61.158675764525036</v>
      </c>
      <c r="LX506">
        <v>61.685926059703434</v>
      </c>
      <c r="LY506">
        <v>62.20496175690004</v>
      </c>
      <c r="LZ506">
        <v>62.715910840149427</v>
      </c>
      <c r="MA506">
        <v>63.218899299485585</v>
      </c>
      <c r="MB506">
        <v>63.714051162008595</v>
      </c>
      <c r="MC506">
        <v>64.201488522467301</v>
      </c>
      <c r="MD506">
        <v>64.681331573365469</v>
      </c>
      <c r="ME506">
        <v>65.153698634598896</v>
      </c>
      <c r="MF506">
        <v>65.618706182630802</v>
      </c>
      <c r="MG506">
        <v>66.076468879212641</v>
      </c>
      <c r="MH506">
        <v>66.52709959965739</v>
      </c>
      <c r="MI506">
        <v>66.970709460672481</v>
      </c>
      <c r="MJ506">
        <v>67.407407847758918</v>
      </c>
      <c r="MK506">
        <v>67.83730244218367</v>
      </c>
      <c r="ML506">
        <v>68.260499247531712</v>
      </c>
      <c r="MM506">
        <v>68.677102615844433</v>
      </c>
      <c r="MN506">
        <v>69.087215273350836</v>
      </c>
      <c r="MO506">
        <v>69.490938345797801</v>
      </c>
      <c r="MP506">
        <v>69.888371383385703</v>
      </c>
      <c r="MQ506">
        <v>70.279612385315559</v>
      </c>
      <c r="MR506">
        <v>70.664757823953678</v>
      </c>
      <c r="MS506">
        <v>71.043902668619893</v>
      </c>
      <c r="MT506">
        <v>71.4171404090051</v>
      </c>
      <c r="MU506">
        <v>71.784563078224068</v>
      </c>
      <c r="MV506">
        <v>72.146261275508877</v>
      </c>
      <c r="MW506">
        <v>72.502324188548982</v>
      </c>
      <c r="MX506">
        <v>72.852839615483148</v>
      </c>
      <c r="MY506">
        <v>73.197893986548777</v>
      </c>
      <c r="MZ506">
        <v>73.537572385393844</v>
      </c>
      <c r="NA506">
        <v>73.871958570056904</v>
      </c>
      <c r="NB506">
        <v>74.201134993620173</v>
      </c>
      <c r="NC506">
        <v>74.525182824540863</v>
      </c>
      <c r="ND506">
        <v>74.844181966665687</v>
      </c>
      <c r="NE506">
        <v>75.158211078933618</v>
      </c>
      <c r="NF506">
        <v>75.467347594771638</v>
      </c>
      <c r="NG506">
        <v>75.77166774118831</v>
      </c>
      <c r="NH506">
        <v>76.071246557569822</v>
      </c>
      <c r="NI506">
        <v>76.366157914183304</v>
      </c>
      <c r="NJ506">
        <v>76.656474530391705</v>
      </c>
      <c r="NK506">
        <v>76.94226799258503</v>
      </c>
    </row>
    <row r="507" spans="129:375" x14ac:dyDescent="0.3">
      <c r="EI507">
        <v>0</v>
      </c>
      <c r="EJ507">
        <v>0</v>
      </c>
      <c r="EK507">
        <v>0</v>
      </c>
      <c r="EL507">
        <v>0</v>
      </c>
      <c r="EM507">
        <v>0</v>
      </c>
      <c r="EN507">
        <v>0</v>
      </c>
      <c r="EO507">
        <v>0</v>
      </c>
      <c r="EP507">
        <v>0</v>
      </c>
      <c r="EQ507">
        <v>0</v>
      </c>
      <c r="ER507">
        <v>0</v>
      </c>
      <c r="ES507">
        <v>0</v>
      </c>
      <c r="ET507">
        <v>0</v>
      </c>
      <c r="EU507">
        <v>0</v>
      </c>
      <c r="EV507">
        <v>0</v>
      </c>
      <c r="EW507">
        <v>0</v>
      </c>
      <c r="EX507">
        <v>0</v>
      </c>
      <c r="EY507">
        <v>0</v>
      </c>
      <c r="EZ507">
        <v>0</v>
      </c>
      <c r="FA507">
        <v>0</v>
      </c>
      <c r="FB507">
        <v>0</v>
      </c>
      <c r="FC507">
        <v>0</v>
      </c>
      <c r="FD507">
        <v>0</v>
      </c>
      <c r="FE507">
        <v>0</v>
      </c>
      <c r="FF507">
        <v>0</v>
      </c>
      <c r="FG507">
        <v>0</v>
      </c>
      <c r="FH507">
        <v>0</v>
      </c>
      <c r="FI507">
        <v>0</v>
      </c>
      <c r="FJ507">
        <v>0</v>
      </c>
      <c r="FK507">
        <v>0</v>
      </c>
      <c r="FL507">
        <v>0</v>
      </c>
      <c r="FM507">
        <v>0</v>
      </c>
      <c r="FN507">
        <v>0</v>
      </c>
      <c r="FO507">
        <v>0</v>
      </c>
      <c r="FP507">
        <v>0</v>
      </c>
      <c r="FQ507">
        <v>0</v>
      </c>
      <c r="FR507">
        <v>0</v>
      </c>
      <c r="FS507">
        <v>0</v>
      </c>
      <c r="FT507">
        <v>0</v>
      </c>
      <c r="FU507">
        <v>0</v>
      </c>
      <c r="FV507">
        <v>0</v>
      </c>
      <c r="FW507">
        <v>0</v>
      </c>
      <c r="FX507">
        <v>0</v>
      </c>
      <c r="FY507">
        <v>0</v>
      </c>
      <c r="FZ507">
        <v>0</v>
      </c>
      <c r="GA507">
        <v>0</v>
      </c>
      <c r="GB507">
        <v>0</v>
      </c>
      <c r="GC507">
        <v>0</v>
      </c>
      <c r="GD507">
        <v>0</v>
      </c>
      <c r="GE507">
        <v>0</v>
      </c>
      <c r="GF507">
        <v>0</v>
      </c>
      <c r="GG507">
        <v>0</v>
      </c>
      <c r="GH507">
        <v>0</v>
      </c>
      <c r="GI507">
        <v>0</v>
      </c>
      <c r="GJ507">
        <v>0</v>
      </c>
      <c r="GK507">
        <v>0</v>
      </c>
      <c r="GL507">
        <v>0</v>
      </c>
      <c r="GM507">
        <v>0</v>
      </c>
      <c r="GN507">
        <v>0</v>
      </c>
      <c r="GO507">
        <v>0</v>
      </c>
      <c r="GP507">
        <v>0</v>
      </c>
      <c r="GQ507">
        <v>0</v>
      </c>
      <c r="GR507">
        <v>0</v>
      </c>
      <c r="GS507">
        <v>0</v>
      </c>
      <c r="GT507">
        <v>0</v>
      </c>
      <c r="GU507">
        <v>0</v>
      </c>
      <c r="GV507">
        <v>0</v>
      </c>
      <c r="GW507">
        <v>0</v>
      </c>
      <c r="GX507">
        <v>0</v>
      </c>
      <c r="GY507">
        <v>0</v>
      </c>
      <c r="GZ507">
        <v>0</v>
      </c>
      <c r="HA507">
        <v>0</v>
      </c>
      <c r="HB507">
        <v>0</v>
      </c>
      <c r="HC507">
        <v>0</v>
      </c>
      <c r="HD507">
        <v>0</v>
      </c>
      <c r="HE507">
        <v>0</v>
      </c>
      <c r="HF507">
        <v>0</v>
      </c>
      <c r="HG507">
        <v>0</v>
      </c>
      <c r="HH507">
        <v>0</v>
      </c>
      <c r="HI507">
        <v>0</v>
      </c>
      <c r="HJ507">
        <v>0</v>
      </c>
      <c r="HK507">
        <v>0</v>
      </c>
      <c r="HL507">
        <v>0</v>
      </c>
      <c r="HM507">
        <v>0</v>
      </c>
      <c r="HN507">
        <v>0</v>
      </c>
      <c r="HO507">
        <v>0</v>
      </c>
      <c r="HP507">
        <v>0</v>
      </c>
      <c r="HQ507">
        <v>0</v>
      </c>
      <c r="HR507">
        <v>0</v>
      </c>
      <c r="HS507">
        <v>0</v>
      </c>
      <c r="HT507">
        <v>0</v>
      </c>
      <c r="HU507">
        <v>0</v>
      </c>
      <c r="HV507">
        <v>0</v>
      </c>
      <c r="HW507">
        <v>0</v>
      </c>
      <c r="HX507">
        <v>0</v>
      </c>
      <c r="HY507">
        <v>0</v>
      </c>
      <c r="HZ507">
        <v>0</v>
      </c>
      <c r="IA507">
        <v>0</v>
      </c>
      <c r="IB507">
        <v>0</v>
      </c>
      <c r="IC507">
        <v>0</v>
      </c>
      <c r="ID507">
        <v>0</v>
      </c>
      <c r="IE507">
        <v>0</v>
      </c>
      <c r="IF507">
        <v>0</v>
      </c>
      <c r="IG507">
        <v>0</v>
      </c>
      <c r="IH507">
        <v>0</v>
      </c>
      <c r="II507">
        <v>0</v>
      </c>
      <c r="IJ507">
        <v>0</v>
      </c>
      <c r="IK507">
        <v>0</v>
      </c>
      <c r="IL507">
        <v>0</v>
      </c>
      <c r="IM507">
        <v>0</v>
      </c>
      <c r="IN507">
        <v>0</v>
      </c>
      <c r="IO507">
        <v>0</v>
      </c>
      <c r="IP507">
        <v>0</v>
      </c>
      <c r="IQ507">
        <v>0</v>
      </c>
      <c r="IR507">
        <v>0</v>
      </c>
      <c r="IS507">
        <v>0</v>
      </c>
      <c r="IT507">
        <v>0</v>
      </c>
      <c r="IU507">
        <v>0</v>
      </c>
      <c r="IV507">
        <v>0</v>
      </c>
      <c r="IW507">
        <v>0</v>
      </c>
      <c r="IX507">
        <v>0</v>
      </c>
      <c r="IY507">
        <v>0</v>
      </c>
      <c r="IZ507">
        <v>0</v>
      </c>
      <c r="JA507">
        <v>0</v>
      </c>
      <c r="JB507">
        <v>0</v>
      </c>
      <c r="JC507">
        <v>0</v>
      </c>
      <c r="JD507">
        <v>0</v>
      </c>
      <c r="JE507">
        <v>0</v>
      </c>
      <c r="JF507">
        <v>0</v>
      </c>
      <c r="JG507">
        <v>0</v>
      </c>
      <c r="JH507">
        <v>0</v>
      </c>
      <c r="JI507">
        <v>0</v>
      </c>
      <c r="JJ507">
        <v>0</v>
      </c>
      <c r="JK507">
        <v>0</v>
      </c>
      <c r="JL507">
        <v>1.0878927805098044</v>
      </c>
      <c r="JM507">
        <v>2.5510502476278702</v>
      </c>
      <c r="JN507">
        <v>3.9914116148929821</v>
      </c>
      <c r="JO507">
        <v>5.4093320472002944</v>
      </c>
      <c r="JP507">
        <v>6.8051611759501185</v>
      </c>
      <c r="JQ507">
        <v>8.1792431852600771</v>
      </c>
      <c r="JR507">
        <v>9.5319168968342041</v>
      </c>
      <c r="JS507">
        <v>10.863515853509654</v>
      </c>
      <c r="JT507">
        <v>12.174368401502051</v>
      </c>
      <c r="JU507">
        <v>13.464797771368936</v>
      </c>
      <c r="JV507">
        <v>14.735122157712283</v>
      </c>
      <c r="JW507">
        <v>15.985654797638986</v>
      </c>
      <c r="JX507">
        <v>17.216704047999031</v>
      </c>
      <c r="JY507">
        <v>18.428573461420214</v>
      </c>
      <c r="JZ507">
        <v>19.621561861158298</v>
      </c>
      <c r="KA507">
        <v>20.795963414780942</v>
      </c>
      <c r="KB507">
        <v>21.952067706703787</v>
      </c>
      <c r="KC507">
        <v>23.090159809596088</v>
      </c>
      <c r="KD507">
        <v>24.210520354674202</v>
      </c>
      <c r="KE507">
        <v>25.313425600899691</v>
      </c>
      <c r="KF507">
        <v>26.399147503099385</v>
      </c>
      <c r="KG507">
        <v>27.467953779024114</v>
      </c>
      <c r="KH507">
        <v>28.52010797536272</v>
      </c>
      <c r="KI507">
        <v>29.555869532727371</v>
      </c>
      <c r="KJ507">
        <v>30.575493849626611</v>
      </c>
      <c r="KK507">
        <v>31.579232345441703</v>
      </c>
      <c r="KL507">
        <v>32.567332522421566</v>
      </c>
      <c r="KM507">
        <v>33.540038026712118</v>
      </c>
      <c r="KN507">
        <v>34.497588708434549</v>
      </c>
      <c r="KO507">
        <v>35.440220680827721</v>
      </c>
      <c r="KP507">
        <v>36.368166378469034</v>
      </c>
      <c r="KQ507">
        <v>37.281654614588255</v>
      </c>
      <c r="KR507">
        <v>38.180910637488367</v>
      </c>
      <c r="KS507">
        <v>39.066156186087433</v>
      </c>
      <c r="KT507">
        <v>39.937609544594984</v>
      </c>
      <c r="KU507">
        <v>40.795485596336682</v>
      </c>
      <c r="KV507">
        <v>41.639995876740372</v>
      </c>
      <c r="KW507">
        <v>42.471348625496489</v>
      </c>
      <c r="KX507">
        <v>43.289748837905947</v>
      </c>
      <c r="KY507">
        <v>44.09539831542795</v>
      </c>
      <c r="KZ507">
        <v>44.888495715440271</v>
      </c>
      <c r="LA507">
        <v>45.669236600224288</v>
      </c>
      <c r="LB507">
        <v>46.437813485186773</v>
      </c>
      <c r="LC507">
        <v>47.194415886330496</v>
      </c>
      <c r="LD507">
        <v>47.939230366985058</v>
      </c>
      <c r="LE507">
        <v>48.672440583809816</v>
      </c>
      <c r="LF507">
        <v>49.394227332080014</v>
      </c>
      <c r="LG507">
        <v>50.104768590267341</v>
      </c>
      <c r="LH507">
        <v>50.80423956392594</v>
      </c>
      <c r="LI507">
        <v>51.492812728894663</v>
      </c>
      <c r="LJ507">
        <v>52.170657873826237</v>
      </c>
      <c r="LK507">
        <v>52.837942142053826</v>
      </c>
      <c r="LL507">
        <v>53.494830072805293</v>
      </c>
      <c r="LM507">
        <v>54.141483641775352</v>
      </c>
      <c r="LN507">
        <v>54.778062301065603</v>
      </c>
      <c r="LO507">
        <v>55.404723018502288</v>
      </c>
      <c r="LP507">
        <v>56.021620316341497</v>
      </c>
      <c r="LQ507">
        <v>56.628906309371317</v>
      </c>
      <c r="LR507">
        <v>57.226730742420365</v>
      </c>
      <c r="LS507">
        <v>57.815241027281928</v>
      </c>
      <c r="LT507">
        <v>58.394582279062817</v>
      </c>
      <c r="LU507">
        <v>58.964897351965924</v>
      </c>
      <c r="LV507">
        <v>59.526326874515256</v>
      </c>
      <c r="LW507">
        <v>60.079009284232157</v>
      </c>
      <c r="LX507">
        <v>60.623080861771356</v>
      </c>
      <c r="LY507">
        <v>61.158675764525036</v>
      </c>
      <c r="LZ507">
        <v>61.685926059703434</v>
      </c>
      <c r="MA507">
        <v>62.20496175690004</v>
      </c>
      <c r="MB507">
        <v>62.715910840149427</v>
      </c>
      <c r="MC507">
        <v>63.218899299485585</v>
      </c>
      <c r="MD507">
        <v>63.714051162008595</v>
      </c>
      <c r="ME507">
        <v>64.201488522467301</v>
      </c>
      <c r="MF507">
        <v>64.681331573365469</v>
      </c>
      <c r="MG507">
        <v>65.153698634598896</v>
      </c>
      <c r="MH507">
        <v>65.618706182630802</v>
      </c>
      <c r="MI507">
        <v>66.076468879212641</v>
      </c>
      <c r="MJ507">
        <v>66.52709959965739</v>
      </c>
      <c r="MK507">
        <v>66.970709460672481</v>
      </c>
      <c r="ML507">
        <v>67.407407847758918</v>
      </c>
      <c r="MM507">
        <v>67.83730244218367</v>
      </c>
      <c r="MN507">
        <v>68.260499247531712</v>
      </c>
      <c r="MO507">
        <v>68.677102615844433</v>
      </c>
      <c r="MP507">
        <v>69.087215273350836</v>
      </c>
      <c r="MQ507">
        <v>69.490938345797801</v>
      </c>
      <c r="MR507">
        <v>69.888371383385703</v>
      </c>
      <c r="MS507">
        <v>70.279612385315559</v>
      </c>
      <c r="MT507">
        <v>70.664757823953678</v>
      </c>
      <c r="MU507">
        <v>71.043902668619879</v>
      </c>
      <c r="MV507">
        <v>71.4171404090051</v>
      </c>
      <c r="MW507">
        <v>71.784563078224068</v>
      </c>
      <c r="MX507">
        <v>72.146261275508877</v>
      </c>
      <c r="MY507">
        <v>72.502324188548982</v>
      </c>
      <c r="MZ507">
        <v>72.852839615483148</v>
      </c>
      <c r="NA507">
        <v>73.197893986548763</v>
      </c>
      <c r="NB507">
        <v>73.537572385393844</v>
      </c>
      <c r="NC507">
        <v>73.871958570056904</v>
      </c>
      <c r="ND507">
        <v>74.201134993620173</v>
      </c>
      <c r="NE507">
        <v>74.525182824540863</v>
      </c>
      <c r="NF507">
        <v>74.844181966665687</v>
      </c>
      <c r="NG507">
        <v>75.158211078933618</v>
      </c>
      <c r="NH507">
        <v>75.467347594771638</v>
      </c>
      <c r="NI507">
        <v>75.77166774118831</v>
      </c>
      <c r="NJ507">
        <v>76.071246557569822</v>
      </c>
      <c r="NK507">
        <v>76.366157914183304</v>
      </c>
    </row>
    <row r="508" spans="129:375" x14ac:dyDescent="0.3">
      <c r="EJ508">
        <v>0</v>
      </c>
      <c r="EK508">
        <v>0</v>
      </c>
      <c r="EL508">
        <v>0</v>
      </c>
      <c r="EM508">
        <v>0</v>
      </c>
      <c r="EN508">
        <v>0</v>
      </c>
      <c r="EO508">
        <v>0</v>
      </c>
      <c r="EP508">
        <v>0</v>
      </c>
      <c r="EQ508">
        <v>0</v>
      </c>
      <c r="ER508">
        <v>0</v>
      </c>
      <c r="ES508">
        <v>0</v>
      </c>
      <c r="ET508">
        <v>0</v>
      </c>
      <c r="EU508">
        <v>0</v>
      </c>
      <c r="EV508">
        <v>0</v>
      </c>
      <c r="EW508">
        <v>0</v>
      </c>
      <c r="EX508">
        <v>0</v>
      </c>
      <c r="EY508">
        <v>0</v>
      </c>
      <c r="EZ508">
        <v>0</v>
      </c>
      <c r="FA508">
        <v>0</v>
      </c>
      <c r="FB508">
        <v>0</v>
      </c>
      <c r="FC508">
        <v>0</v>
      </c>
      <c r="FD508">
        <v>0</v>
      </c>
      <c r="FE508">
        <v>0</v>
      </c>
      <c r="FF508">
        <v>0</v>
      </c>
      <c r="FG508">
        <v>0</v>
      </c>
      <c r="FH508">
        <v>0</v>
      </c>
      <c r="FI508">
        <v>0</v>
      </c>
      <c r="FJ508">
        <v>0</v>
      </c>
      <c r="FK508">
        <v>0</v>
      </c>
      <c r="FL508">
        <v>0</v>
      </c>
      <c r="FM508">
        <v>0</v>
      </c>
      <c r="FN508">
        <v>0</v>
      </c>
      <c r="FO508">
        <v>0</v>
      </c>
      <c r="FP508">
        <v>0</v>
      </c>
      <c r="FQ508">
        <v>0</v>
      </c>
      <c r="FR508">
        <v>0</v>
      </c>
      <c r="FS508">
        <v>0</v>
      </c>
      <c r="FT508">
        <v>0</v>
      </c>
      <c r="FU508">
        <v>0</v>
      </c>
      <c r="FV508">
        <v>0</v>
      </c>
      <c r="FW508">
        <v>0</v>
      </c>
      <c r="FX508">
        <v>0</v>
      </c>
      <c r="FY508">
        <v>0</v>
      </c>
      <c r="FZ508">
        <v>0</v>
      </c>
      <c r="GA508">
        <v>0</v>
      </c>
      <c r="GB508">
        <v>0</v>
      </c>
      <c r="GC508">
        <v>0</v>
      </c>
      <c r="GD508">
        <v>0</v>
      </c>
      <c r="GE508">
        <v>0</v>
      </c>
      <c r="GF508">
        <v>0</v>
      </c>
      <c r="GG508">
        <v>0</v>
      </c>
      <c r="GH508">
        <v>0</v>
      </c>
      <c r="GI508">
        <v>0</v>
      </c>
      <c r="GJ508">
        <v>0</v>
      </c>
      <c r="GK508">
        <v>0</v>
      </c>
      <c r="GL508">
        <v>0</v>
      </c>
      <c r="GM508">
        <v>0</v>
      </c>
      <c r="GN508">
        <v>0</v>
      </c>
      <c r="GO508">
        <v>0</v>
      </c>
      <c r="GP508">
        <v>0</v>
      </c>
      <c r="GQ508">
        <v>0</v>
      </c>
      <c r="GR508">
        <v>0</v>
      </c>
      <c r="GS508">
        <v>0</v>
      </c>
      <c r="GT508">
        <v>0</v>
      </c>
      <c r="GU508">
        <v>0</v>
      </c>
      <c r="GV508">
        <v>0</v>
      </c>
      <c r="GW508">
        <v>0</v>
      </c>
      <c r="GX508">
        <v>0</v>
      </c>
      <c r="GY508">
        <v>0</v>
      </c>
      <c r="GZ508">
        <v>0</v>
      </c>
      <c r="HA508">
        <v>0</v>
      </c>
      <c r="HB508">
        <v>0</v>
      </c>
      <c r="HC508">
        <v>0</v>
      </c>
      <c r="HD508">
        <v>0</v>
      </c>
      <c r="HE508">
        <v>0</v>
      </c>
      <c r="HF508">
        <v>0</v>
      </c>
      <c r="HG508">
        <v>0</v>
      </c>
      <c r="HH508">
        <v>0</v>
      </c>
      <c r="HI508">
        <v>0</v>
      </c>
      <c r="HJ508">
        <v>0</v>
      </c>
      <c r="HK508">
        <v>0</v>
      </c>
      <c r="HL508">
        <v>0</v>
      </c>
      <c r="HM508">
        <v>0</v>
      </c>
      <c r="HN508">
        <v>0</v>
      </c>
      <c r="HO508">
        <v>0</v>
      </c>
      <c r="HP508">
        <v>0</v>
      </c>
      <c r="HQ508">
        <v>0</v>
      </c>
      <c r="HR508">
        <v>0</v>
      </c>
      <c r="HS508">
        <v>0</v>
      </c>
      <c r="HT508">
        <v>0</v>
      </c>
      <c r="HU508">
        <v>0</v>
      </c>
      <c r="HV508">
        <v>0</v>
      </c>
      <c r="HW508">
        <v>0</v>
      </c>
      <c r="HX508">
        <v>0</v>
      </c>
      <c r="HY508">
        <v>0</v>
      </c>
      <c r="HZ508">
        <v>0</v>
      </c>
      <c r="IA508">
        <v>0</v>
      </c>
      <c r="IB508">
        <v>0</v>
      </c>
      <c r="IC508">
        <v>0</v>
      </c>
      <c r="ID508">
        <v>0</v>
      </c>
      <c r="IE508">
        <v>0</v>
      </c>
      <c r="IF508">
        <v>0</v>
      </c>
      <c r="IG508">
        <v>0</v>
      </c>
      <c r="IH508">
        <v>0</v>
      </c>
      <c r="II508">
        <v>0</v>
      </c>
      <c r="IJ508">
        <v>0</v>
      </c>
      <c r="IK508">
        <v>0</v>
      </c>
      <c r="IL508">
        <v>0</v>
      </c>
      <c r="IM508">
        <v>0</v>
      </c>
      <c r="IN508">
        <v>0</v>
      </c>
      <c r="IO508">
        <v>0</v>
      </c>
      <c r="IP508">
        <v>0</v>
      </c>
      <c r="IQ508">
        <v>0</v>
      </c>
      <c r="IR508">
        <v>0</v>
      </c>
      <c r="IS508">
        <v>0</v>
      </c>
      <c r="IT508">
        <v>0</v>
      </c>
      <c r="IU508">
        <v>0</v>
      </c>
      <c r="IV508">
        <v>0</v>
      </c>
      <c r="IW508">
        <v>0</v>
      </c>
      <c r="IX508">
        <v>0</v>
      </c>
      <c r="IY508">
        <v>0</v>
      </c>
      <c r="IZ508">
        <v>0</v>
      </c>
      <c r="JA508">
        <v>0</v>
      </c>
      <c r="JB508">
        <v>0</v>
      </c>
      <c r="JC508">
        <v>0</v>
      </c>
      <c r="JD508">
        <v>0</v>
      </c>
      <c r="JE508">
        <v>0</v>
      </c>
      <c r="JF508">
        <v>0</v>
      </c>
      <c r="JG508">
        <v>0</v>
      </c>
      <c r="JH508">
        <v>0</v>
      </c>
      <c r="JI508">
        <v>0</v>
      </c>
      <c r="JJ508">
        <v>0</v>
      </c>
      <c r="JK508">
        <v>0</v>
      </c>
      <c r="JL508">
        <v>0</v>
      </c>
      <c r="JM508">
        <v>0</v>
      </c>
      <c r="JN508">
        <v>1.0878927805097334</v>
      </c>
      <c r="JO508">
        <v>2.5510502476278702</v>
      </c>
      <c r="JP508">
        <v>3.9914116148929821</v>
      </c>
      <c r="JQ508">
        <v>5.4093320472002944</v>
      </c>
      <c r="JR508">
        <v>6.8051611759501185</v>
      </c>
      <c r="JS508">
        <v>8.1792431852600771</v>
      </c>
      <c r="JT508">
        <v>9.5319168968341472</v>
      </c>
      <c r="JU508">
        <v>10.863515853509654</v>
      </c>
      <c r="JV508">
        <v>12.174368401502051</v>
      </c>
      <c r="JW508">
        <v>13.464797771368936</v>
      </c>
      <c r="JX508">
        <v>14.735122157712283</v>
      </c>
      <c r="JY508">
        <v>15.985654797638986</v>
      </c>
      <c r="JZ508">
        <v>17.216704047999031</v>
      </c>
      <c r="KA508">
        <v>18.428573461420214</v>
      </c>
      <c r="KB508">
        <v>19.621561861158256</v>
      </c>
      <c r="KC508">
        <v>20.795963414780942</v>
      </c>
      <c r="KD508">
        <v>21.952067706703787</v>
      </c>
      <c r="KE508">
        <v>23.090159809596088</v>
      </c>
      <c r="KF508">
        <v>24.210520354674202</v>
      </c>
      <c r="KG508">
        <v>25.313425600899677</v>
      </c>
      <c r="KH508">
        <v>26.399147503099357</v>
      </c>
      <c r="KI508">
        <v>27.467953779024114</v>
      </c>
      <c r="KJ508">
        <v>28.52010797536272</v>
      </c>
      <c r="KK508">
        <v>29.555869532727343</v>
      </c>
      <c r="KL508">
        <v>30.575493849626611</v>
      </c>
      <c r="KM508">
        <v>31.579232345441689</v>
      </c>
      <c r="KN508">
        <v>32.567332522421566</v>
      </c>
      <c r="KO508">
        <v>33.540038026712118</v>
      </c>
      <c r="KP508">
        <v>34.497588708434549</v>
      </c>
      <c r="KQ508">
        <v>35.440220680827721</v>
      </c>
      <c r="KR508">
        <v>36.368166378469034</v>
      </c>
      <c r="KS508">
        <v>37.281654614588241</v>
      </c>
      <c r="KT508">
        <v>38.180910637488367</v>
      </c>
      <c r="KU508">
        <v>39.066156186087433</v>
      </c>
      <c r="KV508">
        <v>39.93760954459497</v>
      </c>
      <c r="KW508">
        <v>40.795485596336682</v>
      </c>
      <c r="KX508">
        <v>41.639995876740372</v>
      </c>
      <c r="KY508">
        <v>42.471348625496489</v>
      </c>
      <c r="KZ508">
        <v>43.289748837905947</v>
      </c>
      <c r="LA508">
        <v>44.09539831542795</v>
      </c>
      <c r="LB508">
        <v>44.888495715440271</v>
      </c>
      <c r="LC508">
        <v>45.669236600224274</v>
      </c>
      <c r="LD508">
        <v>46.437813485186773</v>
      </c>
      <c r="LE508">
        <v>47.194415886330496</v>
      </c>
      <c r="LF508">
        <v>47.939230366985058</v>
      </c>
      <c r="LG508">
        <v>48.672440583809816</v>
      </c>
      <c r="LH508">
        <v>49.394227332080014</v>
      </c>
      <c r="LI508">
        <v>50.104768590267341</v>
      </c>
      <c r="LJ508">
        <v>50.80423956392594</v>
      </c>
      <c r="LK508">
        <v>51.492812728894663</v>
      </c>
      <c r="LL508">
        <v>52.170657873826237</v>
      </c>
      <c r="LM508">
        <v>52.837942142053826</v>
      </c>
      <c r="LN508">
        <v>53.494830072805293</v>
      </c>
      <c r="LO508">
        <v>54.141483641775352</v>
      </c>
      <c r="LP508">
        <v>54.778062301065603</v>
      </c>
      <c r="LQ508">
        <v>55.404723018502288</v>
      </c>
      <c r="LR508">
        <v>56.021620316341497</v>
      </c>
      <c r="LS508">
        <v>56.628906309371317</v>
      </c>
      <c r="LT508">
        <v>57.226730742420365</v>
      </c>
      <c r="LU508">
        <v>57.815241027281928</v>
      </c>
      <c r="LV508">
        <v>58.394582279062817</v>
      </c>
      <c r="LW508">
        <v>58.964897351965924</v>
      </c>
      <c r="LX508">
        <v>59.526326874515242</v>
      </c>
      <c r="LY508">
        <v>60.07900928423215</v>
      </c>
      <c r="LZ508">
        <v>60.623080861771356</v>
      </c>
      <c r="MA508">
        <v>61.158675764525036</v>
      </c>
      <c r="MB508">
        <v>61.685926059703434</v>
      </c>
      <c r="MC508">
        <v>62.20496175690004</v>
      </c>
      <c r="MD508">
        <v>62.715910840149427</v>
      </c>
      <c r="ME508">
        <v>63.218899299485585</v>
      </c>
      <c r="MF508">
        <v>63.714051162008595</v>
      </c>
      <c r="MG508">
        <v>64.201488522467301</v>
      </c>
      <c r="MH508">
        <v>64.681331573365469</v>
      </c>
      <c r="MI508">
        <v>65.153698634598896</v>
      </c>
      <c r="MJ508">
        <v>65.618706182630802</v>
      </c>
      <c r="MK508">
        <v>66.076468879212626</v>
      </c>
      <c r="ML508">
        <v>66.52709959965739</v>
      </c>
      <c r="MM508">
        <v>66.970709460672481</v>
      </c>
      <c r="MN508">
        <v>67.407407847758918</v>
      </c>
      <c r="MO508">
        <v>67.83730244218367</v>
      </c>
      <c r="MP508">
        <v>68.260499247531712</v>
      </c>
      <c r="MQ508">
        <v>68.677102615844433</v>
      </c>
      <c r="MR508">
        <v>69.087215273350836</v>
      </c>
      <c r="MS508">
        <v>69.490938345797801</v>
      </c>
      <c r="MT508">
        <v>69.888371383385703</v>
      </c>
      <c r="MU508">
        <v>70.279612385315559</v>
      </c>
      <c r="MV508">
        <v>70.664757823953664</v>
      </c>
      <c r="MW508">
        <v>71.043902668619879</v>
      </c>
      <c r="MX508">
        <v>71.4171404090051</v>
      </c>
      <c r="MY508">
        <v>71.784563078224068</v>
      </c>
      <c r="MZ508">
        <v>72.146261275508877</v>
      </c>
      <c r="NA508">
        <v>72.502324188548982</v>
      </c>
      <c r="NB508">
        <v>72.852839615483148</v>
      </c>
      <c r="NC508">
        <v>73.197893986548763</v>
      </c>
      <c r="ND508">
        <v>73.537572385393844</v>
      </c>
      <c r="NE508">
        <v>73.871958570056904</v>
      </c>
      <c r="NF508">
        <v>74.201134993620173</v>
      </c>
      <c r="NG508">
        <v>74.525182824540863</v>
      </c>
      <c r="NH508">
        <v>74.844181966665687</v>
      </c>
      <c r="NI508">
        <v>75.158211078933618</v>
      </c>
      <c r="NJ508">
        <v>75.467347594771638</v>
      </c>
      <c r="NK508">
        <v>75.77166774118831</v>
      </c>
    </row>
    <row r="509" spans="129:375" x14ac:dyDescent="0.3">
      <c r="EK509">
        <v>0</v>
      </c>
      <c r="EL509">
        <v>0</v>
      </c>
      <c r="EM509">
        <v>0</v>
      </c>
      <c r="EN509">
        <v>0</v>
      </c>
      <c r="EO509">
        <v>0</v>
      </c>
      <c r="EP509">
        <v>0</v>
      </c>
      <c r="EQ509">
        <v>0</v>
      </c>
      <c r="ER509">
        <v>0</v>
      </c>
      <c r="ES509">
        <v>0</v>
      </c>
      <c r="ET509">
        <v>0</v>
      </c>
      <c r="EU509">
        <v>0</v>
      </c>
      <c r="EV509">
        <v>0</v>
      </c>
      <c r="EW509">
        <v>0</v>
      </c>
      <c r="EX509">
        <v>0</v>
      </c>
      <c r="EY509">
        <v>0</v>
      </c>
      <c r="EZ509">
        <v>0</v>
      </c>
      <c r="FA509">
        <v>0</v>
      </c>
      <c r="FB509">
        <v>0</v>
      </c>
      <c r="FC509">
        <v>0</v>
      </c>
      <c r="FD509">
        <v>0</v>
      </c>
      <c r="FE509">
        <v>0</v>
      </c>
      <c r="FF509">
        <v>0</v>
      </c>
      <c r="FG509">
        <v>0</v>
      </c>
      <c r="FH509">
        <v>0</v>
      </c>
      <c r="FI509">
        <v>0</v>
      </c>
      <c r="FJ509">
        <v>0</v>
      </c>
      <c r="FK509">
        <v>0</v>
      </c>
      <c r="FL509">
        <v>0</v>
      </c>
      <c r="FM509">
        <v>0</v>
      </c>
      <c r="FN509">
        <v>0</v>
      </c>
      <c r="FO509">
        <v>0</v>
      </c>
      <c r="FP509">
        <v>0</v>
      </c>
      <c r="FQ509">
        <v>0</v>
      </c>
      <c r="FR509">
        <v>0</v>
      </c>
      <c r="FS509">
        <v>0</v>
      </c>
      <c r="FT509">
        <v>0</v>
      </c>
      <c r="FU509">
        <v>0</v>
      </c>
      <c r="FV509">
        <v>0</v>
      </c>
      <c r="FW509">
        <v>0</v>
      </c>
      <c r="FX509">
        <v>0</v>
      </c>
      <c r="FY509">
        <v>0</v>
      </c>
      <c r="FZ509">
        <v>0</v>
      </c>
      <c r="GA509">
        <v>0</v>
      </c>
      <c r="GB509">
        <v>0</v>
      </c>
      <c r="GC509">
        <v>0</v>
      </c>
      <c r="GD509">
        <v>0</v>
      </c>
      <c r="GE509">
        <v>0</v>
      </c>
      <c r="GF509">
        <v>0</v>
      </c>
      <c r="GG509">
        <v>0</v>
      </c>
      <c r="GH509">
        <v>0</v>
      </c>
      <c r="GI509">
        <v>0</v>
      </c>
      <c r="GJ509">
        <v>0</v>
      </c>
      <c r="GK509">
        <v>0</v>
      </c>
      <c r="GL509">
        <v>0</v>
      </c>
      <c r="GM509">
        <v>0</v>
      </c>
      <c r="GN509">
        <v>0</v>
      </c>
      <c r="GO509">
        <v>0</v>
      </c>
      <c r="GP509">
        <v>0</v>
      </c>
      <c r="GQ509">
        <v>0</v>
      </c>
      <c r="GR509">
        <v>0</v>
      </c>
      <c r="GS509">
        <v>0</v>
      </c>
      <c r="GT509">
        <v>0</v>
      </c>
      <c r="GU509">
        <v>0</v>
      </c>
      <c r="GV509">
        <v>0</v>
      </c>
      <c r="GW509">
        <v>0</v>
      </c>
      <c r="GX509">
        <v>0</v>
      </c>
      <c r="GY509">
        <v>0</v>
      </c>
      <c r="GZ509">
        <v>0</v>
      </c>
      <c r="HA509">
        <v>0</v>
      </c>
      <c r="HB509">
        <v>0</v>
      </c>
      <c r="HC509">
        <v>0</v>
      </c>
      <c r="HD509">
        <v>0</v>
      </c>
      <c r="HE509">
        <v>0</v>
      </c>
      <c r="HF509">
        <v>0</v>
      </c>
      <c r="HG509">
        <v>0</v>
      </c>
      <c r="HH509">
        <v>0</v>
      </c>
      <c r="HI509">
        <v>0</v>
      </c>
      <c r="HJ509">
        <v>0</v>
      </c>
      <c r="HK509">
        <v>0</v>
      </c>
      <c r="HL509">
        <v>0</v>
      </c>
      <c r="HM509">
        <v>0</v>
      </c>
      <c r="HN509">
        <v>0</v>
      </c>
      <c r="HO509">
        <v>0</v>
      </c>
      <c r="HP509">
        <v>0</v>
      </c>
      <c r="HQ509">
        <v>0</v>
      </c>
      <c r="HR509">
        <v>0</v>
      </c>
      <c r="HS509">
        <v>0</v>
      </c>
      <c r="HT509">
        <v>0</v>
      </c>
      <c r="HU509">
        <v>0</v>
      </c>
      <c r="HV509">
        <v>0</v>
      </c>
      <c r="HW509">
        <v>0</v>
      </c>
      <c r="HX509">
        <v>0</v>
      </c>
      <c r="HY509">
        <v>0</v>
      </c>
      <c r="HZ509">
        <v>0</v>
      </c>
      <c r="IA509">
        <v>0</v>
      </c>
      <c r="IB509">
        <v>0</v>
      </c>
      <c r="IC509">
        <v>0</v>
      </c>
      <c r="ID509">
        <v>0</v>
      </c>
      <c r="IE509">
        <v>0</v>
      </c>
      <c r="IF509">
        <v>0</v>
      </c>
      <c r="IG509">
        <v>0</v>
      </c>
      <c r="IH509">
        <v>0</v>
      </c>
      <c r="II509">
        <v>0</v>
      </c>
      <c r="IJ509">
        <v>0</v>
      </c>
      <c r="IK509">
        <v>0</v>
      </c>
      <c r="IL509">
        <v>0</v>
      </c>
      <c r="IM509">
        <v>0</v>
      </c>
      <c r="IN509">
        <v>0</v>
      </c>
      <c r="IO509">
        <v>0</v>
      </c>
      <c r="IP509">
        <v>0</v>
      </c>
      <c r="IQ509">
        <v>0</v>
      </c>
      <c r="IR509">
        <v>0</v>
      </c>
      <c r="IS509">
        <v>0</v>
      </c>
      <c r="IT509">
        <v>0</v>
      </c>
      <c r="IU509">
        <v>0</v>
      </c>
      <c r="IV509">
        <v>0</v>
      </c>
      <c r="IW509">
        <v>0</v>
      </c>
      <c r="IX509">
        <v>0</v>
      </c>
      <c r="IY509">
        <v>0</v>
      </c>
      <c r="IZ509">
        <v>0</v>
      </c>
      <c r="JA509">
        <v>0</v>
      </c>
      <c r="JB509">
        <v>0</v>
      </c>
      <c r="JC509">
        <v>0</v>
      </c>
      <c r="JD509">
        <v>0</v>
      </c>
      <c r="JE509">
        <v>0</v>
      </c>
      <c r="JF509">
        <v>0</v>
      </c>
      <c r="JG509">
        <v>0</v>
      </c>
      <c r="JH509">
        <v>0</v>
      </c>
      <c r="JI509">
        <v>0</v>
      </c>
      <c r="JJ509">
        <v>0</v>
      </c>
      <c r="JK509">
        <v>0</v>
      </c>
      <c r="JL509">
        <v>0</v>
      </c>
      <c r="JM509">
        <v>0</v>
      </c>
      <c r="JN509">
        <v>0</v>
      </c>
      <c r="JO509">
        <v>0</v>
      </c>
      <c r="JP509">
        <v>1.0878927805097334</v>
      </c>
      <c r="JQ509">
        <v>2.5510502476278702</v>
      </c>
      <c r="JR509">
        <v>3.9914116148929821</v>
      </c>
      <c r="JS509">
        <v>5.4093320472002944</v>
      </c>
      <c r="JT509">
        <v>6.8051611759501185</v>
      </c>
      <c r="JU509">
        <v>8.1792431852600203</v>
      </c>
      <c r="JV509">
        <v>9.5319168968341472</v>
      </c>
      <c r="JW509">
        <v>10.863515853509654</v>
      </c>
      <c r="JX509">
        <v>12.174368401502051</v>
      </c>
      <c r="JY509">
        <v>13.464797771368936</v>
      </c>
      <c r="JZ509">
        <v>14.735122157712283</v>
      </c>
      <c r="KA509">
        <v>15.985654797638986</v>
      </c>
      <c r="KB509">
        <v>17.216704047999031</v>
      </c>
      <c r="KC509">
        <v>18.428573461420171</v>
      </c>
      <c r="KD509">
        <v>19.621561861158256</v>
      </c>
      <c r="KE509">
        <v>20.795963414780942</v>
      </c>
      <c r="KF509">
        <v>21.952067706703787</v>
      </c>
      <c r="KG509">
        <v>23.090159809596088</v>
      </c>
      <c r="KH509">
        <v>24.210520354674188</v>
      </c>
      <c r="KI509">
        <v>25.313425600899649</v>
      </c>
      <c r="KJ509">
        <v>26.399147503099357</v>
      </c>
      <c r="KK509">
        <v>27.467953779024114</v>
      </c>
      <c r="KL509">
        <v>28.520107975362691</v>
      </c>
      <c r="KM509">
        <v>29.555869532727343</v>
      </c>
      <c r="KN509">
        <v>30.575493849626582</v>
      </c>
      <c r="KO509">
        <v>31.579232345441689</v>
      </c>
      <c r="KP509">
        <v>32.567332522421566</v>
      </c>
      <c r="KQ509">
        <v>33.540038026712118</v>
      </c>
      <c r="KR509">
        <v>34.497588708434549</v>
      </c>
      <c r="KS509">
        <v>35.440220680827721</v>
      </c>
      <c r="KT509">
        <v>36.36816637846902</v>
      </c>
      <c r="KU509">
        <v>37.281654614588241</v>
      </c>
      <c r="KV509">
        <v>38.180910637488367</v>
      </c>
      <c r="KW509">
        <v>39.066156186087419</v>
      </c>
      <c r="KX509">
        <v>39.93760954459497</v>
      </c>
      <c r="KY509">
        <v>40.795485596336682</v>
      </c>
      <c r="KZ509">
        <v>41.639995876740372</v>
      </c>
      <c r="LA509">
        <v>42.471348625496489</v>
      </c>
      <c r="LB509">
        <v>43.289748837905947</v>
      </c>
      <c r="LC509">
        <v>44.09539831542795</v>
      </c>
      <c r="LD509">
        <v>44.888495715440257</v>
      </c>
      <c r="LE509">
        <v>45.669236600224274</v>
      </c>
      <c r="LF509">
        <v>46.437813485186773</v>
      </c>
      <c r="LG509">
        <v>47.194415886330496</v>
      </c>
      <c r="LH509">
        <v>47.939230366985058</v>
      </c>
      <c r="LI509">
        <v>48.672440583809816</v>
      </c>
      <c r="LJ509">
        <v>49.394227332080014</v>
      </c>
      <c r="LK509">
        <v>50.104768590267341</v>
      </c>
      <c r="LL509">
        <v>50.80423956392594</v>
      </c>
      <c r="LM509">
        <v>51.492812728894663</v>
      </c>
      <c r="LN509">
        <v>52.170657873826237</v>
      </c>
      <c r="LO509">
        <v>52.837942142053826</v>
      </c>
      <c r="LP509">
        <v>53.494830072805293</v>
      </c>
      <c r="LQ509">
        <v>54.141483641775352</v>
      </c>
      <c r="LR509">
        <v>54.778062301065603</v>
      </c>
      <c r="LS509">
        <v>55.404723018502288</v>
      </c>
      <c r="LT509">
        <v>56.021620316341497</v>
      </c>
      <c r="LU509">
        <v>56.628906309371317</v>
      </c>
      <c r="LV509">
        <v>57.226730742420365</v>
      </c>
      <c r="LW509">
        <v>57.815241027281928</v>
      </c>
      <c r="LX509">
        <v>58.394582279062817</v>
      </c>
      <c r="LY509">
        <v>58.964897351965909</v>
      </c>
      <c r="LZ509">
        <v>59.526326874515235</v>
      </c>
      <c r="MA509">
        <v>60.07900928423215</v>
      </c>
      <c r="MB509">
        <v>60.623080861771356</v>
      </c>
      <c r="MC509">
        <v>61.158675764525036</v>
      </c>
      <c r="MD509">
        <v>61.685926059703434</v>
      </c>
      <c r="ME509">
        <v>62.20496175690004</v>
      </c>
      <c r="MF509">
        <v>62.715910840149427</v>
      </c>
      <c r="MG509">
        <v>63.218899299485585</v>
      </c>
      <c r="MH509">
        <v>63.714051162008595</v>
      </c>
      <c r="MI509">
        <v>64.201488522467301</v>
      </c>
      <c r="MJ509">
        <v>64.681331573365469</v>
      </c>
      <c r="MK509">
        <v>65.153698634598896</v>
      </c>
      <c r="ML509">
        <v>65.618706182630802</v>
      </c>
      <c r="MM509">
        <v>66.076468879212626</v>
      </c>
      <c r="MN509">
        <v>66.52709959965739</v>
      </c>
      <c r="MO509">
        <v>66.970709460672481</v>
      </c>
      <c r="MP509">
        <v>67.407407847758918</v>
      </c>
      <c r="MQ509">
        <v>67.83730244218367</v>
      </c>
      <c r="MR509">
        <v>68.260499247531712</v>
      </c>
      <c r="MS509">
        <v>68.677102615844433</v>
      </c>
      <c r="MT509">
        <v>69.087215273350836</v>
      </c>
      <c r="MU509">
        <v>69.490938345797801</v>
      </c>
      <c r="MV509">
        <v>69.888371383385703</v>
      </c>
      <c r="MW509">
        <v>70.279612385315545</v>
      </c>
      <c r="MX509">
        <v>70.664757823953664</v>
      </c>
      <c r="MY509">
        <v>71.043902668619879</v>
      </c>
      <c r="MZ509">
        <v>71.4171404090051</v>
      </c>
      <c r="NA509">
        <v>71.784563078224068</v>
      </c>
      <c r="NB509">
        <v>72.146261275508877</v>
      </c>
      <c r="NC509">
        <v>72.502324188548968</v>
      </c>
      <c r="ND509">
        <v>72.852839615483148</v>
      </c>
      <c r="NE509">
        <v>73.197893986548763</v>
      </c>
      <c r="NF509">
        <v>73.537572385393844</v>
      </c>
      <c r="NG509">
        <v>73.871958570056904</v>
      </c>
      <c r="NH509">
        <v>74.201134993620173</v>
      </c>
      <c r="NI509">
        <v>74.525182824540863</v>
      </c>
      <c r="NJ509">
        <v>74.844181966665687</v>
      </c>
      <c r="NK509">
        <v>75.158211078933618</v>
      </c>
    </row>
    <row r="510" spans="129:375" x14ac:dyDescent="0.3">
      <c r="EL510">
        <v>0</v>
      </c>
      <c r="EM510">
        <v>0</v>
      </c>
      <c r="EN510">
        <v>0</v>
      </c>
      <c r="EO510">
        <v>0</v>
      </c>
      <c r="EP510">
        <v>0</v>
      </c>
      <c r="EQ510">
        <v>0</v>
      </c>
      <c r="ER510">
        <v>0</v>
      </c>
      <c r="ES510">
        <v>0</v>
      </c>
      <c r="ET510">
        <v>0</v>
      </c>
      <c r="EU510">
        <v>0</v>
      </c>
      <c r="EV510">
        <v>0</v>
      </c>
      <c r="EW510">
        <v>0</v>
      </c>
      <c r="EX510">
        <v>0</v>
      </c>
      <c r="EY510">
        <v>0</v>
      </c>
      <c r="EZ510">
        <v>0</v>
      </c>
      <c r="FA510">
        <v>0</v>
      </c>
      <c r="FB510">
        <v>0</v>
      </c>
      <c r="FC510">
        <v>0</v>
      </c>
      <c r="FD510">
        <v>0</v>
      </c>
      <c r="FE510">
        <v>0</v>
      </c>
      <c r="FF510">
        <v>0</v>
      </c>
      <c r="FG510">
        <v>0</v>
      </c>
      <c r="FH510">
        <v>0</v>
      </c>
      <c r="FI510">
        <v>0</v>
      </c>
      <c r="FJ510">
        <v>0</v>
      </c>
      <c r="FK510">
        <v>0</v>
      </c>
      <c r="FL510">
        <v>0</v>
      </c>
      <c r="FM510">
        <v>0</v>
      </c>
      <c r="FN510">
        <v>0</v>
      </c>
      <c r="FO510">
        <v>0</v>
      </c>
      <c r="FP510">
        <v>0</v>
      </c>
      <c r="FQ510">
        <v>0</v>
      </c>
      <c r="FR510">
        <v>0</v>
      </c>
      <c r="FS510">
        <v>0</v>
      </c>
      <c r="FT510">
        <v>0</v>
      </c>
      <c r="FU510">
        <v>0</v>
      </c>
      <c r="FV510">
        <v>0</v>
      </c>
      <c r="FW510">
        <v>0</v>
      </c>
      <c r="FX510">
        <v>0</v>
      </c>
      <c r="FY510">
        <v>0</v>
      </c>
      <c r="FZ510">
        <v>0</v>
      </c>
      <c r="GA510">
        <v>0</v>
      </c>
      <c r="GB510">
        <v>0</v>
      </c>
      <c r="GC510">
        <v>0</v>
      </c>
      <c r="GD510">
        <v>0</v>
      </c>
      <c r="GE510">
        <v>0</v>
      </c>
      <c r="GF510">
        <v>0</v>
      </c>
      <c r="GG510">
        <v>0</v>
      </c>
      <c r="GH510">
        <v>0</v>
      </c>
      <c r="GI510">
        <v>0</v>
      </c>
      <c r="GJ510">
        <v>0</v>
      </c>
      <c r="GK510">
        <v>0</v>
      </c>
      <c r="GL510">
        <v>0</v>
      </c>
      <c r="GM510">
        <v>0</v>
      </c>
      <c r="GN510">
        <v>0</v>
      </c>
      <c r="GO510">
        <v>0</v>
      </c>
      <c r="GP510">
        <v>0</v>
      </c>
      <c r="GQ510">
        <v>0</v>
      </c>
      <c r="GR510">
        <v>0</v>
      </c>
      <c r="GS510">
        <v>0</v>
      </c>
      <c r="GT510">
        <v>0</v>
      </c>
      <c r="GU510">
        <v>0</v>
      </c>
      <c r="GV510">
        <v>0</v>
      </c>
      <c r="GW510">
        <v>0</v>
      </c>
      <c r="GX510">
        <v>0</v>
      </c>
      <c r="GY510">
        <v>0</v>
      </c>
      <c r="GZ510">
        <v>0</v>
      </c>
      <c r="HA510">
        <v>0</v>
      </c>
      <c r="HB510">
        <v>0</v>
      </c>
      <c r="HC510">
        <v>0</v>
      </c>
      <c r="HD510">
        <v>0</v>
      </c>
      <c r="HE510">
        <v>0</v>
      </c>
      <c r="HF510">
        <v>0</v>
      </c>
      <c r="HG510">
        <v>0</v>
      </c>
      <c r="HH510">
        <v>0</v>
      </c>
      <c r="HI510">
        <v>0</v>
      </c>
      <c r="HJ510">
        <v>0</v>
      </c>
      <c r="HK510">
        <v>0</v>
      </c>
      <c r="HL510">
        <v>0</v>
      </c>
      <c r="HM510">
        <v>0</v>
      </c>
      <c r="HN510">
        <v>0</v>
      </c>
      <c r="HO510">
        <v>0</v>
      </c>
      <c r="HP510">
        <v>0</v>
      </c>
      <c r="HQ510">
        <v>0</v>
      </c>
      <c r="HR510">
        <v>0</v>
      </c>
      <c r="HS510">
        <v>0</v>
      </c>
      <c r="HT510">
        <v>0</v>
      </c>
      <c r="HU510">
        <v>0</v>
      </c>
      <c r="HV510">
        <v>0</v>
      </c>
      <c r="HW510">
        <v>0</v>
      </c>
      <c r="HX510">
        <v>0</v>
      </c>
      <c r="HY510">
        <v>0</v>
      </c>
      <c r="HZ510">
        <v>0</v>
      </c>
      <c r="IA510">
        <v>0</v>
      </c>
      <c r="IB510">
        <v>0</v>
      </c>
      <c r="IC510">
        <v>0</v>
      </c>
      <c r="ID510">
        <v>0</v>
      </c>
      <c r="IE510">
        <v>0</v>
      </c>
      <c r="IF510">
        <v>0</v>
      </c>
      <c r="IG510">
        <v>0</v>
      </c>
      <c r="IH510">
        <v>0</v>
      </c>
      <c r="II510">
        <v>0</v>
      </c>
      <c r="IJ510">
        <v>0</v>
      </c>
      <c r="IK510">
        <v>0</v>
      </c>
      <c r="IL510">
        <v>0</v>
      </c>
      <c r="IM510">
        <v>0</v>
      </c>
      <c r="IN510">
        <v>0</v>
      </c>
      <c r="IO510">
        <v>0</v>
      </c>
      <c r="IP510">
        <v>0</v>
      </c>
      <c r="IQ510">
        <v>0</v>
      </c>
      <c r="IR510">
        <v>0</v>
      </c>
      <c r="IS510">
        <v>0</v>
      </c>
      <c r="IT510">
        <v>0</v>
      </c>
      <c r="IU510">
        <v>0</v>
      </c>
      <c r="IV510">
        <v>0</v>
      </c>
      <c r="IW510">
        <v>0</v>
      </c>
      <c r="IX510">
        <v>0</v>
      </c>
      <c r="IY510">
        <v>0</v>
      </c>
      <c r="IZ510">
        <v>0</v>
      </c>
      <c r="JA510">
        <v>0</v>
      </c>
      <c r="JB510">
        <v>0</v>
      </c>
      <c r="JC510">
        <v>0</v>
      </c>
      <c r="JD510">
        <v>0</v>
      </c>
      <c r="JE510">
        <v>0</v>
      </c>
      <c r="JF510">
        <v>0</v>
      </c>
      <c r="JG510">
        <v>0</v>
      </c>
      <c r="JH510">
        <v>0</v>
      </c>
      <c r="JI510">
        <v>0</v>
      </c>
      <c r="JJ510">
        <v>0</v>
      </c>
      <c r="JK510">
        <v>0</v>
      </c>
      <c r="JL510">
        <v>0</v>
      </c>
      <c r="JM510">
        <v>0</v>
      </c>
      <c r="JN510">
        <v>0</v>
      </c>
      <c r="JO510">
        <v>0</v>
      </c>
      <c r="JP510">
        <v>0</v>
      </c>
      <c r="JQ510">
        <v>0</v>
      </c>
      <c r="JR510">
        <v>1.0878927805097334</v>
      </c>
      <c r="JS510">
        <v>2.5510502476278702</v>
      </c>
      <c r="JT510">
        <v>3.9914116148929821</v>
      </c>
      <c r="JU510">
        <v>5.4093320472002944</v>
      </c>
      <c r="JV510">
        <v>6.8051611759500616</v>
      </c>
      <c r="JW510">
        <v>8.1792431852600203</v>
      </c>
      <c r="JX510">
        <v>9.5319168968341472</v>
      </c>
      <c r="JY510">
        <v>10.863515853509654</v>
      </c>
      <c r="JZ510">
        <v>12.174368401502051</v>
      </c>
      <c r="KA510">
        <v>13.464797771368936</v>
      </c>
      <c r="KB510">
        <v>14.735122157712283</v>
      </c>
      <c r="KC510">
        <v>15.985654797638986</v>
      </c>
      <c r="KD510">
        <v>17.216704047998988</v>
      </c>
      <c r="KE510">
        <v>18.428573461420171</v>
      </c>
      <c r="KF510">
        <v>19.621561861158256</v>
      </c>
      <c r="KG510">
        <v>20.795963414780942</v>
      </c>
      <c r="KH510">
        <v>21.952067706703787</v>
      </c>
      <c r="KI510">
        <v>23.090159809596074</v>
      </c>
      <c r="KJ510">
        <v>24.210520354674159</v>
      </c>
      <c r="KK510">
        <v>25.313425600899649</v>
      </c>
      <c r="KL510">
        <v>26.399147503099357</v>
      </c>
      <c r="KM510">
        <v>27.467953779024072</v>
      </c>
      <c r="KN510">
        <v>28.520107975362691</v>
      </c>
      <c r="KO510">
        <v>29.555869532727314</v>
      </c>
      <c r="KP510">
        <v>30.575493849626582</v>
      </c>
      <c r="KQ510">
        <v>31.579232345441689</v>
      </c>
      <c r="KR510">
        <v>32.567332522421566</v>
      </c>
      <c r="KS510">
        <v>33.540038026712118</v>
      </c>
      <c r="KT510">
        <v>34.497588708434549</v>
      </c>
      <c r="KU510">
        <v>35.440220680827707</v>
      </c>
      <c r="KV510">
        <v>36.36816637846902</v>
      </c>
      <c r="KW510">
        <v>37.281654614588241</v>
      </c>
      <c r="KX510">
        <v>38.180910637488353</v>
      </c>
      <c r="KY510">
        <v>39.066156186087419</v>
      </c>
      <c r="KZ510">
        <v>39.93760954459497</v>
      </c>
      <c r="LA510">
        <v>40.795485596336682</v>
      </c>
      <c r="LB510">
        <v>41.639995876740372</v>
      </c>
      <c r="LC510">
        <v>42.471348625496489</v>
      </c>
      <c r="LD510">
        <v>43.289748837905947</v>
      </c>
      <c r="LE510">
        <v>44.095398315427936</v>
      </c>
      <c r="LF510">
        <v>44.888495715440257</v>
      </c>
      <c r="LG510">
        <v>45.669236600224274</v>
      </c>
      <c r="LH510">
        <v>46.437813485186773</v>
      </c>
      <c r="LI510">
        <v>47.194415886330496</v>
      </c>
      <c r="LJ510">
        <v>47.939230366985058</v>
      </c>
      <c r="LK510">
        <v>48.672440583809816</v>
      </c>
      <c r="LL510">
        <v>49.394227332080014</v>
      </c>
      <c r="LM510">
        <v>50.104768590267341</v>
      </c>
      <c r="LN510">
        <v>50.80423956392594</v>
      </c>
      <c r="LO510">
        <v>51.492812728894663</v>
      </c>
      <c r="LP510">
        <v>52.170657873826237</v>
      </c>
      <c r="LQ510">
        <v>52.837942142053826</v>
      </c>
      <c r="LR510">
        <v>53.494830072805293</v>
      </c>
      <c r="LS510">
        <v>54.141483641775352</v>
      </c>
      <c r="LT510">
        <v>54.778062301065603</v>
      </c>
      <c r="LU510">
        <v>55.404723018502288</v>
      </c>
      <c r="LV510">
        <v>56.021620316341497</v>
      </c>
      <c r="LW510">
        <v>56.628906309371317</v>
      </c>
      <c r="LX510">
        <v>57.226730742420365</v>
      </c>
      <c r="LY510">
        <v>57.815241027281928</v>
      </c>
      <c r="LZ510">
        <v>58.394582279062803</v>
      </c>
      <c r="MA510">
        <v>58.964897351965902</v>
      </c>
      <c r="MB510">
        <v>59.526326874515235</v>
      </c>
      <c r="MC510">
        <v>60.07900928423215</v>
      </c>
      <c r="MD510">
        <v>60.623080861771356</v>
      </c>
      <c r="ME510">
        <v>61.158675764525036</v>
      </c>
      <c r="MF510">
        <v>61.685926059703434</v>
      </c>
      <c r="MG510">
        <v>62.20496175690004</v>
      </c>
      <c r="MH510">
        <v>62.715910840149427</v>
      </c>
      <c r="MI510">
        <v>63.218899299485585</v>
      </c>
      <c r="MJ510">
        <v>63.714051162008595</v>
      </c>
      <c r="MK510">
        <v>64.201488522467301</v>
      </c>
      <c r="ML510">
        <v>64.681331573365469</v>
      </c>
      <c r="MM510">
        <v>65.153698634598882</v>
      </c>
      <c r="MN510">
        <v>65.618706182630802</v>
      </c>
      <c r="MO510">
        <v>66.076468879212626</v>
      </c>
      <c r="MP510">
        <v>66.52709959965739</v>
      </c>
      <c r="MQ510">
        <v>66.970709460672481</v>
      </c>
      <c r="MR510">
        <v>67.407407847758918</v>
      </c>
      <c r="MS510">
        <v>67.83730244218367</v>
      </c>
      <c r="MT510">
        <v>68.260499247531712</v>
      </c>
      <c r="MU510">
        <v>68.677102615844433</v>
      </c>
      <c r="MV510">
        <v>69.087215273350836</v>
      </c>
      <c r="MW510">
        <v>69.490938345797801</v>
      </c>
      <c r="MX510">
        <v>69.888371383385703</v>
      </c>
      <c r="MY510">
        <v>70.279612385315545</v>
      </c>
      <c r="MZ510">
        <v>70.664757823953664</v>
      </c>
      <c r="NA510">
        <v>71.043902668619879</v>
      </c>
      <c r="NB510">
        <v>71.4171404090051</v>
      </c>
      <c r="NC510">
        <v>71.784563078224068</v>
      </c>
      <c r="ND510">
        <v>72.146261275508863</v>
      </c>
      <c r="NE510">
        <v>72.502324188548968</v>
      </c>
      <c r="NF510">
        <v>72.852839615483148</v>
      </c>
      <c r="NG510">
        <v>73.197893986548763</v>
      </c>
      <c r="NH510">
        <v>73.537572385393844</v>
      </c>
      <c r="NI510">
        <v>73.871958570056904</v>
      </c>
      <c r="NJ510">
        <v>74.201134993620173</v>
      </c>
      <c r="NK510">
        <v>74.525182824540863</v>
      </c>
    </row>
    <row r="511" spans="129:375" x14ac:dyDescent="0.3">
      <c r="EM511">
        <v>0</v>
      </c>
      <c r="EN511">
        <v>0</v>
      </c>
      <c r="EO511">
        <v>0</v>
      </c>
      <c r="EP511">
        <v>0</v>
      </c>
      <c r="EQ511">
        <v>0</v>
      </c>
      <c r="ER511">
        <v>0</v>
      </c>
      <c r="ES511">
        <v>0</v>
      </c>
      <c r="ET511">
        <v>0</v>
      </c>
      <c r="EU511">
        <v>0</v>
      </c>
      <c r="EV511">
        <v>0</v>
      </c>
      <c r="EW511">
        <v>0</v>
      </c>
      <c r="EX511">
        <v>0</v>
      </c>
      <c r="EY511">
        <v>0</v>
      </c>
      <c r="EZ511">
        <v>0</v>
      </c>
      <c r="FA511">
        <v>0</v>
      </c>
      <c r="FB511">
        <v>0</v>
      </c>
      <c r="FC511">
        <v>0</v>
      </c>
      <c r="FD511">
        <v>0</v>
      </c>
      <c r="FE511">
        <v>0</v>
      </c>
      <c r="FF511">
        <v>0</v>
      </c>
      <c r="FG511">
        <v>0</v>
      </c>
      <c r="FH511">
        <v>0</v>
      </c>
      <c r="FI511">
        <v>0</v>
      </c>
      <c r="FJ511">
        <v>0</v>
      </c>
      <c r="FK511">
        <v>0</v>
      </c>
      <c r="FL511">
        <v>0</v>
      </c>
      <c r="FM511">
        <v>0</v>
      </c>
      <c r="FN511">
        <v>0</v>
      </c>
      <c r="FO511">
        <v>0</v>
      </c>
      <c r="FP511">
        <v>0</v>
      </c>
      <c r="FQ511">
        <v>0</v>
      </c>
      <c r="FR511">
        <v>0</v>
      </c>
      <c r="FS511">
        <v>0</v>
      </c>
      <c r="FT511">
        <v>0</v>
      </c>
      <c r="FU511">
        <v>0</v>
      </c>
      <c r="FV511">
        <v>0</v>
      </c>
      <c r="FW511">
        <v>0</v>
      </c>
      <c r="FX511">
        <v>0</v>
      </c>
      <c r="FY511">
        <v>0</v>
      </c>
      <c r="FZ511">
        <v>0</v>
      </c>
      <c r="GA511">
        <v>0</v>
      </c>
      <c r="GB511">
        <v>0</v>
      </c>
      <c r="GC511">
        <v>0</v>
      </c>
      <c r="GD511">
        <v>0</v>
      </c>
      <c r="GE511">
        <v>0</v>
      </c>
      <c r="GF511">
        <v>0</v>
      </c>
      <c r="GG511">
        <v>0</v>
      </c>
      <c r="GH511">
        <v>0</v>
      </c>
      <c r="GI511">
        <v>0</v>
      </c>
      <c r="GJ511">
        <v>0</v>
      </c>
      <c r="GK511">
        <v>0</v>
      </c>
      <c r="GL511">
        <v>0</v>
      </c>
      <c r="GM511">
        <v>0</v>
      </c>
      <c r="GN511">
        <v>0</v>
      </c>
      <c r="GO511">
        <v>0</v>
      </c>
      <c r="GP511">
        <v>0</v>
      </c>
      <c r="GQ511">
        <v>0</v>
      </c>
      <c r="GR511">
        <v>0</v>
      </c>
      <c r="GS511">
        <v>0</v>
      </c>
      <c r="GT511">
        <v>0</v>
      </c>
      <c r="GU511">
        <v>0</v>
      </c>
      <c r="GV511">
        <v>0</v>
      </c>
      <c r="GW511">
        <v>0</v>
      </c>
      <c r="GX511">
        <v>0</v>
      </c>
      <c r="GY511">
        <v>0</v>
      </c>
      <c r="GZ511">
        <v>0</v>
      </c>
      <c r="HA511">
        <v>0</v>
      </c>
      <c r="HB511">
        <v>0</v>
      </c>
      <c r="HC511">
        <v>0</v>
      </c>
      <c r="HD511">
        <v>0</v>
      </c>
      <c r="HE511">
        <v>0</v>
      </c>
      <c r="HF511">
        <v>0</v>
      </c>
      <c r="HG511">
        <v>0</v>
      </c>
      <c r="HH511">
        <v>0</v>
      </c>
      <c r="HI511">
        <v>0</v>
      </c>
      <c r="HJ511">
        <v>0</v>
      </c>
      <c r="HK511">
        <v>0</v>
      </c>
      <c r="HL511">
        <v>0</v>
      </c>
      <c r="HM511">
        <v>0</v>
      </c>
      <c r="HN511">
        <v>0</v>
      </c>
      <c r="HO511">
        <v>0</v>
      </c>
      <c r="HP511">
        <v>0</v>
      </c>
      <c r="HQ511">
        <v>0</v>
      </c>
      <c r="HR511">
        <v>0</v>
      </c>
      <c r="HS511">
        <v>0</v>
      </c>
      <c r="HT511">
        <v>0</v>
      </c>
      <c r="HU511">
        <v>0</v>
      </c>
      <c r="HV511">
        <v>0</v>
      </c>
      <c r="HW511">
        <v>0</v>
      </c>
      <c r="HX511">
        <v>0</v>
      </c>
      <c r="HY511">
        <v>0</v>
      </c>
      <c r="HZ511">
        <v>0</v>
      </c>
      <c r="IA511">
        <v>0</v>
      </c>
      <c r="IB511">
        <v>0</v>
      </c>
      <c r="IC511">
        <v>0</v>
      </c>
      <c r="ID511">
        <v>0</v>
      </c>
      <c r="IE511">
        <v>0</v>
      </c>
      <c r="IF511">
        <v>0</v>
      </c>
      <c r="IG511">
        <v>0</v>
      </c>
      <c r="IH511">
        <v>0</v>
      </c>
      <c r="II511">
        <v>0</v>
      </c>
      <c r="IJ511">
        <v>0</v>
      </c>
      <c r="IK511">
        <v>0</v>
      </c>
      <c r="IL511">
        <v>0</v>
      </c>
      <c r="IM511">
        <v>0</v>
      </c>
      <c r="IN511">
        <v>0</v>
      </c>
      <c r="IO511">
        <v>0</v>
      </c>
      <c r="IP511">
        <v>0</v>
      </c>
      <c r="IQ511">
        <v>0</v>
      </c>
      <c r="IR511">
        <v>0</v>
      </c>
      <c r="IS511">
        <v>0</v>
      </c>
      <c r="IT511">
        <v>0</v>
      </c>
      <c r="IU511">
        <v>0</v>
      </c>
      <c r="IV511">
        <v>0</v>
      </c>
      <c r="IW511">
        <v>0</v>
      </c>
      <c r="IX511">
        <v>0</v>
      </c>
      <c r="IY511">
        <v>0</v>
      </c>
      <c r="IZ511">
        <v>0</v>
      </c>
      <c r="JA511">
        <v>0</v>
      </c>
      <c r="JB511">
        <v>0</v>
      </c>
      <c r="JC511">
        <v>0</v>
      </c>
      <c r="JD511">
        <v>0</v>
      </c>
      <c r="JE511">
        <v>0</v>
      </c>
      <c r="JF511">
        <v>0</v>
      </c>
      <c r="JG511">
        <v>0</v>
      </c>
      <c r="JH511">
        <v>0</v>
      </c>
      <c r="JI511">
        <v>0</v>
      </c>
      <c r="JJ511">
        <v>0</v>
      </c>
      <c r="JK511">
        <v>0</v>
      </c>
      <c r="JL511">
        <v>0</v>
      </c>
      <c r="JM511">
        <v>0</v>
      </c>
      <c r="JN511">
        <v>0</v>
      </c>
      <c r="JO511">
        <v>0</v>
      </c>
      <c r="JP511">
        <v>0</v>
      </c>
      <c r="JQ511">
        <v>0</v>
      </c>
      <c r="JR511">
        <v>0</v>
      </c>
      <c r="JS511">
        <v>0</v>
      </c>
      <c r="JT511">
        <v>1.0878927805097334</v>
      </c>
      <c r="JU511">
        <v>2.5510502476278702</v>
      </c>
      <c r="JV511">
        <v>3.9914116148929821</v>
      </c>
      <c r="JW511">
        <v>5.4093320472002375</v>
      </c>
      <c r="JX511">
        <v>6.8051611759500616</v>
      </c>
      <c r="JY511">
        <v>8.1792431852600203</v>
      </c>
      <c r="JZ511">
        <v>9.5319168968341472</v>
      </c>
      <c r="KA511">
        <v>10.863515853509654</v>
      </c>
      <c r="KB511">
        <v>12.174368401502051</v>
      </c>
      <c r="KC511">
        <v>13.464797771368936</v>
      </c>
      <c r="KD511">
        <v>14.735122157712283</v>
      </c>
      <c r="KE511">
        <v>15.985654797638944</v>
      </c>
      <c r="KF511">
        <v>17.216704047998988</v>
      </c>
      <c r="KG511">
        <v>18.428573461420171</v>
      </c>
      <c r="KH511">
        <v>19.621561861158256</v>
      </c>
      <c r="KI511">
        <v>20.795963414780942</v>
      </c>
      <c r="KJ511">
        <v>21.952067706703772</v>
      </c>
      <c r="KK511">
        <v>23.090159809596045</v>
      </c>
      <c r="KL511">
        <v>24.210520354674159</v>
      </c>
      <c r="KM511">
        <v>25.313425600899649</v>
      </c>
      <c r="KN511">
        <v>26.399147503099314</v>
      </c>
      <c r="KO511">
        <v>27.467953779024072</v>
      </c>
      <c r="KP511">
        <v>28.520107975362663</v>
      </c>
      <c r="KQ511">
        <v>29.555869532727314</v>
      </c>
      <c r="KR511">
        <v>30.575493849626582</v>
      </c>
      <c r="KS511">
        <v>31.579232345441689</v>
      </c>
      <c r="KT511">
        <v>32.567332522421566</v>
      </c>
      <c r="KU511">
        <v>33.540038026712118</v>
      </c>
      <c r="KV511">
        <v>34.497588708434535</v>
      </c>
      <c r="KW511">
        <v>35.440220680827707</v>
      </c>
      <c r="KX511">
        <v>36.36816637846902</v>
      </c>
      <c r="KY511">
        <v>37.281654614588227</v>
      </c>
      <c r="KZ511">
        <v>38.180910637488353</v>
      </c>
      <c r="LA511">
        <v>39.066156186087419</v>
      </c>
      <c r="LB511">
        <v>39.93760954459497</v>
      </c>
      <c r="LC511">
        <v>40.795485596336682</v>
      </c>
      <c r="LD511">
        <v>41.639995876740372</v>
      </c>
      <c r="LE511">
        <v>42.471348625496489</v>
      </c>
      <c r="LF511">
        <v>43.289748837905933</v>
      </c>
      <c r="LG511">
        <v>44.095398315427936</v>
      </c>
      <c r="LH511">
        <v>44.888495715440257</v>
      </c>
      <c r="LI511">
        <v>45.669236600224274</v>
      </c>
      <c r="LJ511">
        <v>46.437813485186773</v>
      </c>
      <c r="LK511">
        <v>47.194415886330496</v>
      </c>
      <c r="LL511">
        <v>47.939230366985058</v>
      </c>
      <c r="LM511">
        <v>48.672440583809816</v>
      </c>
      <c r="LN511">
        <v>49.394227332080014</v>
      </c>
      <c r="LO511">
        <v>50.104768590267341</v>
      </c>
      <c r="LP511">
        <v>50.80423956392594</v>
      </c>
      <c r="LQ511">
        <v>51.492812728894663</v>
      </c>
      <c r="LR511">
        <v>52.170657873826237</v>
      </c>
      <c r="LS511">
        <v>52.837942142053826</v>
      </c>
      <c r="LT511">
        <v>53.494830072805293</v>
      </c>
      <c r="LU511">
        <v>54.141483641775352</v>
      </c>
      <c r="LV511">
        <v>54.778062301065603</v>
      </c>
      <c r="LW511">
        <v>55.404723018502288</v>
      </c>
      <c r="LX511">
        <v>56.021620316341497</v>
      </c>
      <c r="LY511">
        <v>56.628906309371317</v>
      </c>
      <c r="LZ511">
        <v>57.226730742420365</v>
      </c>
      <c r="MA511">
        <v>57.815241027281914</v>
      </c>
      <c r="MB511">
        <v>58.394582279062796</v>
      </c>
      <c r="MC511">
        <v>58.964897351965902</v>
      </c>
      <c r="MD511">
        <v>59.526326874515235</v>
      </c>
      <c r="ME511">
        <v>60.07900928423215</v>
      </c>
      <c r="MF511">
        <v>60.623080861771356</v>
      </c>
      <c r="MG511">
        <v>61.158675764525036</v>
      </c>
      <c r="MH511">
        <v>61.685926059703434</v>
      </c>
      <c r="MI511">
        <v>62.20496175690004</v>
      </c>
      <c r="MJ511">
        <v>62.715910840149427</v>
      </c>
      <c r="MK511">
        <v>63.218899299485585</v>
      </c>
      <c r="ML511">
        <v>63.714051162008595</v>
      </c>
      <c r="MM511">
        <v>64.201488522467301</v>
      </c>
      <c r="MN511">
        <v>64.681331573365455</v>
      </c>
      <c r="MO511">
        <v>65.153698634598882</v>
      </c>
      <c r="MP511">
        <v>65.618706182630802</v>
      </c>
      <c r="MQ511">
        <v>66.076468879212626</v>
      </c>
      <c r="MR511">
        <v>66.52709959965739</v>
      </c>
      <c r="MS511">
        <v>66.970709460672467</v>
      </c>
      <c r="MT511">
        <v>67.407407847758918</v>
      </c>
      <c r="MU511">
        <v>67.83730244218367</v>
      </c>
      <c r="MV511">
        <v>68.260499247531712</v>
      </c>
      <c r="MW511">
        <v>68.677102615844433</v>
      </c>
      <c r="MX511">
        <v>69.087215273350836</v>
      </c>
      <c r="MY511">
        <v>69.490938345797787</v>
      </c>
      <c r="MZ511">
        <v>69.888371383385703</v>
      </c>
      <c r="NA511">
        <v>70.279612385315545</v>
      </c>
      <c r="NB511">
        <v>70.664757823953664</v>
      </c>
      <c r="NC511">
        <v>71.043902668619879</v>
      </c>
      <c r="ND511">
        <v>71.4171404090051</v>
      </c>
      <c r="NE511">
        <v>71.784563078224068</v>
      </c>
      <c r="NF511">
        <v>72.146261275508863</v>
      </c>
      <c r="NG511">
        <v>72.502324188548968</v>
      </c>
      <c r="NH511">
        <v>72.852839615483148</v>
      </c>
      <c r="NI511">
        <v>73.197893986548763</v>
      </c>
      <c r="NJ511">
        <v>73.537572385393844</v>
      </c>
      <c r="NK511">
        <v>73.871958570056904</v>
      </c>
    </row>
    <row r="512" spans="129:375" x14ac:dyDescent="0.3">
      <c r="EN512">
        <v>0</v>
      </c>
      <c r="EO512">
        <v>0</v>
      </c>
      <c r="EP512">
        <v>0</v>
      </c>
      <c r="EQ512">
        <v>0</v>
      </c>
      <c r="ER512">
        <v>0</v>
      </c>
      <c r="ES512">
        <v>0</v>
      </c>
      <c r="ET512">
        <v>0</v>
      </c>
      <c r="EU512">
        <v>0</v>
      </c>
      <c r="EV512">
        <v>0</v>
      </c>
      <c r="EW512">
        <v>0</v>
      </c>
      <c r="EX512">
        <v>0</v>
      </c>
      <c r="EY512">
        <v>0</v>
      </c>
      <c r="EZ512">
        <v>0</v>
      </c>
      <c r="FA512">
        <v>0</v>
      </c>
      <c r="FB512">
        <v>0</v>
      </c>
      <c r="FC512">
        <v>0</v>
      </c>
      <c r="FD512">
        <v>0</v>
      </c>
      <c r="FE512">
        <v>0</v>
      </c>
      <c r="FF512">
        <v>0</v>
      </c>
      <c r="FG512">
        <v>0</v>
      </c>
      <c r="FH512">
        <v>0</v>
      </c>
      <c r="FI512">
        <v>0</v>
      </c>
      <c r="FJ512">
        <v>0</v>
      </c>
      <c r="FK512">
        <v>0</v>
      </c>
      <c r="FL512">
        <v>0</v>
      </c>
      <c r="FM512">
        <v>0</v>
      </c>
      <c r="FN512">
        <v>0</v>
      </c>
      <c r="FO512">
        <v>0</v>
      </c>
      <c r="FP512">
        <v>0</v>
      </c>
      <c r="FQ512">
        <v>0</v>
      </c>
      <c r="FR512">
        <v>0</v>
      </c>
      <c r="FS512">
        <v>0</v>
      </c>
      <c r="FT512">
        <v>0</v>
      </c>
      <c r="FU512">
        <v>0</v>
      </c>
      <c r="FV512">
        <v>0</v>
      </c>
      <c r="FW512">
        <v>0</v>
      </c>
      <c r="FX512">
        <v>0</v>
      </c>
      <c r="FY512">
        <v>0</v>
      </c>
      <c r="FZ512">
        <v>0</v>
      </c>
      <c r="GA512">
        <v>0</v>
      </c>
      <c r="GB512">
        <v>0</v>
      </c>
      <c r="GC512">
        <v>0</v>
      </c>
      <c r="GD512">
        <v>0</v>
      </c>
      <c r="GE512">
        <v>0</v>
      </c>
      <c r="GF512">
        <v>0</v>
      </c>
      <c r="GG512">
        <v>0</v>
      </c>
      <c r="GH512">
        <v>0</v>
      </c>
      <c r="GI512">
        <v>0</v>
      </c>
      <c r="GJ512">
        <v>0</v>
      </c>
      <c r="GK512">
        <v>0</v>
      </c>
      <c r="GL512">
        <v>0</v>
      </c>
      <c r="GM512">
        <v>0</v>
      </c>
      <c r="GN512">
        <v>0</v>
      </c>
      <c r="GO512">
        <v>0</v>
      </c>
      <c r="GP512">
        <v>0</v>
      </c>
      <c r="GQ512">
        <v>0</v>
      </c>
      <c r="GR512">
        <v>0</v>
      </c>
      <c r="GS512">
        <v>0</v>
      </c>
      <c r="GT512">
        <v>0</v>
      </c>
      <c r="GU512">
        <v>0</v>
      </c>
      <c r="GV512">
        <v>0</v>
      </c>
      <c r="GW512">
        <v>0</v>
      </c>
      <c r="GX512">
        <v>0</v>
      </c>
      <c r="GY512">
        <v>0</v>
      </c>
      <c r="GZ512">
        <v>0</v>
      </c>
      <c r="HA512">
        <v>0</v>
      </c>
      <c r="HB512">
        <v>0</v>
      </c>
      <c r="HC512">
        <v>0</v>
      </c>
      <c r="HD512">
        <v>0</v>
      </c>
      <c r="HE512">
        <v>0</v>
      </c>
      <c r="HF512">
        <v>0</v>
      </c>
      <c r="HG512">
        <v>0</v>
      </c>
      <c r="HH512">
        <v>0</v>
      </c>
      <c r="HI512">
        <v>0</v>
      </c>
      <c r="HJ512">
        <v>0</v>
      </c>
      <c r="HK512">
        <v>0</v>
      </c>
      <c r="HL512">
        <v>0</v>
      </c>
      <c r="HM512">
        <v>0</v>
      </c>
      <c r="HN512">
        <v>0</v>
      </c>
      <c r="HO512">
        <v>0</v>
      </c>
      <c r="HP512">
        <v>0</v>
      </c>
      <c r="HQ512">
        <v>0</v>
      </c>
      <c r="HR512">
        <v>0</v>
      </c>
      <c r="HS512">
        <v>0</v>
      </c>
      <c r="HT512">
        <v>0</v>
      </c>
      <c r="HU512">
        <v>0</v>
      </c>
      <c r="HV512">
        <v>0</v>
      </c>
      <c r="HW512">
        <v>0</v>
      </c>
      <c r="HX512">
        <v>0</v>
      </c>
      <c r="HY512">
        <v>0</v>
      </c>
      <c r="HZ512">
        <v>0</v>
      </c>
      <c r="IA512">
        <v>0</v>
      </c>
      <c r="IB512">
        <v>0</v>
      </c>
      <c r="IC512">
        <v>0</v>
      </c>
      <c r="ID512">
        <v>0</v>
      </c>
      <c r="IE512">
        <v>0</v>
      </c>
      <c r="IF512">
        <v>0</v>
      </c>
      <c r="IG512">
        <v>0</v>
      </c>
      <c r="IH512">
        <v>0</v>
      </c>
      <c r="II512">
        <v>0</v>
      </c>
      <c r="IJ512">
        <v>0</v>
      </c>
      <c r="IK512">
        <v>0</v>
      </c>
      <c r="IL512">
        <v>0</v>
      </c>
      <c r="IM512">
        <v>0</v>
      </c>
      <c r="IN512">
        <v>0</v>
      </c>
      <c r="IO512">
        <v>0</v>
      </c>
      <c r="IP512">
        <v>0</v>
      </c>
      <c r="IQ512">
        <v>0</v>
      </c>
      <c r="IR512">
        <v>0</v>
      </c>
      <c r="IS512">
        <v>0</v>
      </c>
      <c r="IT512">
        <v>0</v>
      </c>
      <c r="IU512">
        <v>0</v>
      </c>
      <c r="IV512">
        <v>0</v>
      </c>
      <c r="IW512">
        <v>0</v>
      </c>
      <c r="IX512">
        <v>0</v>
      </c>
      <c r="IY512">
        <v>0</v>
      </c>
      <c r="IZ512">
        <v>0</v>
      </c>
      <c r="JA512">
        <v>0</v>
      </c>
      <c r="JB512">
        <v>0</v>
      </c>
      <c r="JC512">
        <v>0</v>
      </c>
      <c r="JD512">
        <v>0</v>
      </c>
      <c r="JE512">
        <v>0</v>
      </c>
      <c r="JF512">
        <v>0</v>
      </c>
      <c r="JG512">
        <v>0</v>
      </c>
      <c r="JH512">
        <v>0</v>
      </c>
      <c r="JI512">
        <v>0</v>
      </c>
      <c r="JJ512">
        <v>0</v>
      </c>
      <c r="JK512">
        <v>0</v>
      </c>
      <c r="JL512">
        <v>0</v>
      </c>
      <c r="JM512">
        <v>0</v>
      </c>
      <c r="JN512">
        <v>0</v>
      </c>
      <c r="JO512">
        <v>0</v>
      </c>
      <c r="JP512">
        <v>0</v>
      </c>
      <c r="JQ512">
        <v>0</v>
      </c>
      <c r="JR512">
        <v>0</v>
      </c>
      <c r="JS512">
        <v>0</v>
      </c>
      <c r="JT512">
        <v>0</v>
      </c>
      <c r="JU512">
        <v>0</v>
      </c>
      <c r="JV512">
        <v>1.0878927805097334</v>
      </c>
      <c r="JW512">
        <v>2.5510502476278702</v>
      </c>
      <c r="JX512">
        <v>3.9914116148929253</v>
      </c>
      <c r="JY512">
        <v>5.4093320472002375</v>
      </c>
      <c r="JZ512">
        <v>6.8051611759500616</v>
      </c>
      <c r="KA512">
        <v>8.1792431852600203</v>
      </c>
      <c r="KB512">
        <v>9.5319168968341472</v>
      </c>
      <c r="KC512">
        <v>10.863515853509654</v>
      </c>
      <c r="KD512">
        <v>12.174368401502051</v>
      </c>
      <c r="KE512">
        <v>13.464797771368936</v>
      </c>
      <c r="KF512">
        <v>14.73512215771224</v>
      </c>
      <c r="KG512">
        <v>15.985654797638944</v>
      </c>
      <c r="KH512">
        <v>17.216704047998988</v>
      </c>
      <c r="KI512">
        <v>18.428573461420171</v>
      </c>
      <c r="KJ512">
        <v>19.621561861158256</v>
      </c>
      <c r="KK512">
        <v>20.795963414780928</v>
      </c>
      <c r="KL512">
        <v>21.952067706703744</v>
      </c>
      <c r="KM512">
        <v>23.090159809596045</v>
      </c>
      <c r="KN512">
        <v>24.210520354674159</v>
      </c>
      <c r="KO512">
        <v>25.313425600899606</v>
      </c>
      <c r="KP512">
        <v>26.399147503099314</v>
      </c>
      <c r="KQ512">
        <v>27.467953779024043</v>
      </c>
      <c r="KR512">
        <v>28.520107975362663</v>
      </c>
      <c r="KS512">
        <v>29.555869532727314</v>
      </c>
      <c r="KT512">
        <v>30.575493849626582</v>
      </c>
      <c r="KU512">
        <v>31.579232345441689</v>
      </c>
      <c r="KV512">
        <v>32.567332522421566</v>
      </c>
      <c r="KW512">
        <v>33.540038026712104</v>
      </c>
      <c r="KX512">
        <v>34.497588708434535</v>
      </c>
      <c r="KY512">
        <v>35.440220680827707</v>
      </c>
      <c r="KZ512">
        <v>36.368166378469006</v>
      </c>
      <c r="LA512">
        <v>37.281654614588227</v>
      </c>
      <c r="LB512">
        <v>38.180910637488353</v>
      </c>
      <c r="LC512">
        <v>39.066156186087419</v>
      </c>
      <c r="LD512">
        <v>39.93760954459497</v>
      </c>
      <c r="LE512">
        <v>40.795485596336682</v>
      </c>
      <c r="LF512">
        <v>41.639995876740372</v>
      </c>
      <c r="LG512">
        <v>42.471348625496475</v>
      </c>
      <c r="LH512">
        <v>43.289748837905933</v>
      </c>
      <c r="LI512">
        <v>44.095398315427936</v>
      </c>
      <c r="LJ512">
        <v>44.888495715440257</v>
      </c>
      <c r="LK512">
        <v>45.669236600224274</v>
      </c>
      <c r="LL512">
        <v>46.437813485186773</v>
      </c>
      <c r="LM512">
        <v>47.194415886330496</v>
      </c>
      <c r="LN512">
        <v>47.939230366985058</v>
      </c>
      <c r="LO512">
        <v>48.672440583809816</v>
      </c>
      <c r="LP512">
        <v>49.394227332080014</v>
      </c>
      <c r="LQ512">
        <v>50.104768590267341</v>
      </c>
      <c r="LR512">
        <v>50.80423956392594</v>
      </c>
      <c r="LS512">
        <v>51.492812728894663</v>
      </c>
      <c r="LT512">
        <v>52.170657873826237</v>
      </c>
      <c r="LU512">
        <v>52.837942142053826</v>
      </c>
      <c r="LV512">
        <v>53.494830072805293</v>
      </c>
      <c r="LW512">
        <v>54.141483641775352</v>
      </c>
      <c r="LX512">
        <v>54.778062301065603</v>
      </c>
      <c r="LY512">
        <v>55.404723018502288</v>
      </c>
      <c r="LZ512">
        <v>56.021620316341497</v>
      </c>
      <c r="MA512">
        <v>56.628906309371317</v>
      </c>
      <c r="MB512">
        <v>57.226730742420351</v>
      </c>
      <c r="MC512">
        <v>57.815241027281907</v>
      </c>
      <c r="MD512">
        <v>58.394582279062796</v>
      </c>
      <c r="ME512">
        <v>58.964897351965902</v>
      </c>
      <c r="MF512">
        <v>59.526326874515235</v>
      </c>
      <c r="MG512">
        <v>60.07900928423215</v>
      </c>
      <c r="MH512">
        <v>60.623080861771356</v>
      </c>
      <c r="MI512">
        <v>61.158675764525036</v>
      </c>
      <c r="MJ512">
        <v>61.685926059703434</v>
      </c>
      <c r="MK512">
        <v>62.20496175690004</v>
      </c>
      <c r="ML512">
        <v>62.715910840149427</v>
      </c>
      <c r="MM512">
        <v>63.218899299485585</v>
      </c>
      <c r="MN512">
        <v>63.714051162008595</v>
      </c>
      <c r="MO512">
        <v>64.201488522467287</v>
      </c>
      <c r="MP512">
        <v>64.681331573365455</v>
      </c>
      <c r="MQ512">
        <v>65.153698634598882</v>
      </c>
      <c r="MR512">
        <v>65.618706182630802</v>
      </c>
      <c r="MS512">
        <v>66.076468879212626</v>
      </c>
      <c r="MT512">
        <v>66.527099599657376</v>
      </c>
      <c r="MU512">
        <v>66.970709460672467</v>
      </c>
      <c r="MV512">
        <v>67.407407847758918</v>
      </c>
      <c r="MW512">
        <v>67.83730244218367</v>
      </c>
      <c r="MX512">
        <v>68.260499247531712</v>
      </c>
      <c r="MY512">
        <v>68.677102615844433</v>
      </c>
      <c r="MZ512">
        <v>69.087215273350822</v>
      </c>
      <c r="NA512">
        <v>69.490938345797787</v>
      </c>
      <c r="NB512">
        <v>69.888371383385703</v>
      </c>
      <c r="NC512">
        <v>70.279612385315545</v>
      </c>
      <c r="ND512">
        <v>70.664757823953664</v>
      </c>
      <c r="NE512">
        <v>71.043902668619879</v>
      </c>
      <c r="NF512">
        <v>71.4171404090051</v>
      </c>
      <c r="NG512">
        <v>71.784563078224068</v>
      </c>
      <c r="NH512">
        <v>72.146261275508863</v>
      </c>
      <c r="NI512">
        <v>72.502324188548968</v>
      </c>
      <c r="NJ512">
        <v>72.852839615483148</v>
      </c>
      <c r="NK512">
        <v>73.197893986548763</v>
      </c>
    </row>
    <row r="513" spans="145:375" x14ac:dyDescent="0.3">
      <c r="EO513">
        <v>0</v>
      </c>
      <c r="EP513">
        <v>0</v>
      </c>
      <c r="EQ513">
        <v>0</v>
      </c>
      <c r="ER513">
        <v>0</v>
      </c>
      <c r="ES513">
        <v>0</v>
      </c>
      <c r="ET513">
        <v>0</v>
      </c>
      <c r="EU513">
        <v>0</v>
      </c>
      <c r="EV513">
        <v>0</v>
      </c>
      <c r="EW513">
        <v>0</v>
      </c>
      <c r="EX513">
        <v>0</v>
      </c>
      <c r="EY513">
        <v>0</v>
      </c>
      <c r="EZ513">
        <v>0</v>
      </c>
      <c r="FA513">
        <v>0</v>
      </c>
      <c r="FB513">
        <v>0</v>
      </c>
      <c r="FC513">
        <v>0</v>
      </c>
      <c r="FD513">
        <v>0</v>
      </c>
      <c r="FE513">
        <v>0</v>
      </c>
      <c r="FF513">
        <v>0</v>
      </c>
      <c r="FG513">
        <v>0</v>
      </c>
      <c r="FH513">
        <v>0</v>
      </c>
      <c r="FI513">
        <v>0</v>
      </c>
      <c r="FJ513">
        <v>0</v>
      </c>
      <c r="FK513">
        <v>0</v>
      </c>
      <c r="FL513">
        <v>0</v>
      </c>
      <c r="FM513">
        <v>0</v>
      </c>
      <c r="FN513">
        <v>0</v>
      </c>
      <c r="FO513">
        <v>0</v>
      </c>
      <c r="FP513">
        <v>0</v>
      </c>
      <c r="FQ513">
        <v>0</v>
      </c>
      <c r="FR513">
        <v>0</v>
      </c>
      <c r="FS513">
        <v>0</v>
      </c>
      <c r="FT513">
        <v>0</v>
      </c>
      <c r="FU513">
        <v>0</v>
      </c>
      <c r="FV513">
        <v>0</v>
      </c>
      <c r="FW513">
        <v>0</v>
      </c>
      <c r="FX513">
        <v>0</v>
      </c>
      <c r="FY513">
        <v>0</v>
      </c>
      <c r="FZ513">
        <v>0</v>
      </c>
      <c r="GA513">
        <v>0</v>
      </c>
      <c r="GB513">
        <v>0</v>
      </c>
      <c r="GC513">
        <v>0</v>
      </c>
      <c r="GD513">
        <v>0</v>
      </c>
      <c r="GE513">
        <v>0</v>
      </c>
      <c r="GF513">
        <v>0</v>
      </c>
      <c r="GG513">
        <v>0</v>
      </c>
      <c r="GH513">
        <v>0</v>
      </c>
      <c r="GI513">
        <v>0</v>
      </c>
      <c r="GJ513">
        <v>0</v>
      </c>
      <c r="GK513">
        <v>0</v>
      </c>
      <c r="GL513">
        <v>0</v>
      </c>
      <c r="GM513">
        <v>0</v>
      </c>
      <c r="GN513">
        <v>0</v>
      </c>
      <c r="GO513">
        <v>0</v>
      </c>
      <c r="GP513">
        <v>0</v>
      </c>
      <c r="GQ513">
        <v>0</v>
      </c>
      <c r="GR513">
        <v>0</v>
      </c>
      <c r="GS513">
        <v>0</v>
      </c>
      <c r="GT513">
        <v>0</v>
      </c>
      <c r="GU513">
        <v>0</v>
      </c>
      <c r="GV513">
        <v>0</v>
      </c>
      <c r="GW513">
        <v>0</v>
      </c>
      <c r="GX513">
        <v>0</v>
      </c>
      <c r="GY513">
        <v>0</v>
      </c>
      <c r="GZ513">
        <v>0</v>
      </c>
      <c r="HA513">
        <v>0</v>
      </c>
      <c r="HB513">
        <v>0</v>
      </c>
      <c r="HC513">
        <v>0</v>
      </c>
      <c r="HD513">
        <v>0</v>
      </c>
      <c r="HE513">
        <v>0</v>
      </c>
      <c r="HF513">
        <v>0</v>
      </c>
      <c r="HG513">
        <v>0</v>
      </c>
      <c r="HH513">
        <v>0</v>
      </c>
      <c r="HI513">
        <v>0</v>
      </c>
      <c r="HJ513">
        <v>0</v>
      </c>
      <c r="HK513">
        <v>0</v>
      </c>
      <c r="HL513">
        <v>0</v>
      </c>
      <c r="HM513">
        <v>0</v>
      </c>
      <c r="HN513">
        <v>0</v>
      </c>
      <c r="HO513">
        <v>0</v>
      </c>
      <c r="HP513">
        <v>0</v>
      </c>
      <c r="HQ513">
        <v>0</v>
      </c>
      <c r="HR513">
        <v>0</v>
      </c>
      <c r="HS513">
        <v>0</v>
      </c>
      <c r="HT513">
        <v>0</v>
      </c>
      <c r="HU513">
        <v>0</v>
      </c>
      <c r="HV513">
        <v>0</v>
      </c>
      <c r="HW513">
        <v>0</v>
      </c>
      <c r="HX513">
        <v>0</v>
      </c>
      <c r="HY513">
        <v>0</v>
      </c>
      <c r="HZ513">
        <v>0</v>
      </c>
      <c r="IA513">
        <v>0</v>
      </c>
      <c r="IB513">
        <v>0</v>
      </c>
      <c r="IC513">
        <v>0</v>
      </c>
      <c r="ID513">
        <v>0</v>
      </c>
      <c r="IE513">
        <v>0</v>
      </c>
      <c r="IF513">
        <v>0</v>
      </c>
      <c r="IG513">
        <v>0</v>
      </c>
      <c r="IH513">
        <v>0</v>
      </c>
      <c r="II513">
        <v>0</v>
      </c>
      <c r="IJ513">
        <v>0</v>
      </c>
      <c r="IK513">
        <v>0</v>
      </c>
      <c r="IL513">
        <v>0</v>
      </c>
      <c r="IM513">
        <v>0</v>
      </c>
      <c r="IN513">
        <v>0</v>
      </c>
      <c r="IO513">
        <v>0</v>
      </c>
      <c r="IP513">
        <v>0</v>
      </c>
      <c r="IQ513">
        <v>0</v>
      </c>
      <c r="IR513">
        <v>0</v>
      </c>
      <c r="IS513">
        <v>0</v>
      </c>
      <c r="IT513">
        <v>0</v>
      </c>
      <c r="IU513">
        <v>0</v>
      </c>
      <c r="IV513">
        <v>0</v>
      </c>
      <c r="IW513">
        <v>0</v>
      </c>
      <c r="IX513">
        <v>0</v>
      </c>
      <c r="IY513">
        <v>0</v>
      </c>
      <c r="IZ513">
        <v>0</v>
      </c>
      <c r="JA513">
        <v>0</v>
      </c>
      <c r="JB513">
        <v>0</v>
      </c>
      <c r="JC513">
        <v>0</v>
      </c>
      <c r="JD513">
        <v>0</v>
      </c>
      <c r="JE513">
        <v>0</v>
      </c>
      <c r="JF513">
        <v>0</v>
      </c>
      <c r="JG513">
        <v>0</v>
      </c>
      <c r="JH513">
        <v>0</v>
      </c>
      <c r="JI513">
        <v>0</v>
      </c>
      <c r="JJ513">
        <v>0</v>
      </c>
      <c r="JK513">
        <v>0</v>
      </c>
      <c r="JL513">
        <v>0</v>
      </c>
      <c r="JM513">
        <v>0</v>
      </c>
      <c r="JN513">
        <v>0</v>
      </c>
      <c r="JO513">
        <v>0</v>
      </c>
      <c r="JP513">
        <v>0</v>
      </c>
      <c r="JQ513">
        <v>0</v>
      </c>
      <c r="JR513">
        <v>0</v>
      </c>
      <c r="JS513">
        <v>0</v>
      </c>
      <c r="JT513">
        <v>0</v>
      </c>
      <c r="JU513">
        <v>0</v>
      </c>
      <c r="JV513">
        <v>0</v>
      </c>
      <c r="JW513">
        <v>0</v>
      </c>
      <c r="JX513">
        <v>1.0878927805097334</v>
      </c>
      <c r="JY513">
        <v>2.5510502476278134</v>
      </c>
      <c r="JZ513">
        <v>3.9914116148929253</v>
      </c>
      <c r="KA513">
        <v>5.4093320472002375</v>
      </c>
      <c r="KB513">
        <v>6.8051611759500616</v>
      </c>
      <c r="KC513">
        <v>8.1792431852600203</v>
      </c>
      <c r="KD513">
        <v>9.5319168968341472</v>
      </c>
      <c r="KE513">
        <v>10.863515853509654</v>
      </c>
      <c r="KF513">
        <v>12.174368401502051</v>
      </c>
      <c r="KG513">
        <v>13.464797771368893</v>
      </c>
      <c r="KH513">
        <v>14.73512215771224</v>
      </c>
      <c r="KI513">
        <v>15.985654797638944</v>
      </c>
      <c r="KJ513">
        <v>17.216704047998988</v>
      </c>
      <c r="KK513">
        <v>18.428573461420171</v>
      </c>
      <c r="KL513">
        <v>19.621561861158241</v>
      </c>
      <c r="KM513">
        <v>20.7959634147809</v>
      </c>
      <c r="KN513">
        <v>21.952067706703744</v>
      </c>
      <c r="KO513">
        <v>23.090159809596045</v>
      </c>
      <c r="KP513">
        <v>24.210520354674117</v>
      </c>
      <c r="KQ513">
        <v>25.313425600899606</v>
      </c>
      <c r="KR513">
        <v>26.399147503099286</v>
      </c>
      <c r="KS513">
        <v>27.467953779024043</v>
      </c>
      <c r="KT513">
        <v>28.520107975362663</v>
      </c>
      <c r="KU513">
        <v>29.555869532727314</v>
      </c>
      <c r="KV513">
        <v>30.575493849626582</v>
      </c>
      <c r="KW513">
        <v>31.579232345441689</v>
      </c>
      <c r="KX513">
        <v>32.567332522421552</v>
      </c>
      <c r="KY513">
        <v>33.540038026712104</v>
      </c>
      <c r="KZ513">
        <v>34.497588708434535</v>
      </c>
      <c r="LA513">
        <v>35.440220680827693</v>
      </c>
      <c r="LB513">
        <v>36.368166378469006</v>
      </c>
      <c r="LC513">
        <v>37.281654614588227</v>
      </c>
      <c r="LD513">
        <v>38.180910637488353</v>
      </c>
      <c r="LE513">
        <v>39.066156186087419</v>
      </c>
      <c r="LF513">
        <v>39.93760954459497</v>
      </c>
      <c r="LG513">
        <v>40.795485596336682</v>
      </c>
      <c r="LH513">
        <v>41.639995876740358</v>
      </c>
      <c r="LI513">
        <v>42.471348625496475</v>
      </c>
      <c r="LJ513">
        <v>43.289748837905933</v>
      </c>
      <c r="LK513">
        <v>44.095398315427936</v>
      </c>
      <c r="LL513">
        <v>44.888495715440257</v>
      </c>
      <c r="LM513">
        <v>45.669236600224274</v>
      </c>
      <c r="LN513">
        <v>46.437813485186773</v>
      </c>
      <c r="LO513">
        <v>47.194415886330496</v>
      </c>
      <c r="LP513">
        <v>47.939230366985058</v>
      </c>
      <c r="LQ513">
        <v>48.672440583809816</v>
      </c>
      <c r="LR513">
        <v>49.394227332080014</v>
      </c>
      <c r="LS513">
        <v>50.104768590267341</v>
      </c>
      <c r="LT513">
        <v>50.80423956392594</v>
      </c>
      <c r="LU513">
        <v>51.492812728894663</v>
      </c>
      <c r="LV513">
        <v>52.170657873826237</v>
      </c>
      <c r="LW513">
        <v>52.837942142053826</v>
      </c>
      <c r="LX513">
        <v>53.494830072805293</v>
      </c>
      <c r="LY513">
        <v>54.141483641775352</v>
      </c>
      <c r="LZ513">
        <v>54.778062301065603</v>
      </c>
      <c r="MA513">
        <v>55.404723018502288</v>
      </c>
      <c r="MB513">
        <v>56.021620316341497</v>
      </c>
      <c r="MC513">
        <v>56.628906309371303</v>
      </c>
      <c r="MD513">
        <v>57.226730742420344</v>
      </c>
      <c r="ME513">
        <v>57.815241027281907</v>
      </c>
      <c r="MF513">
        <v>58.394582279062796</v>
      </c>
      <c r="MG513">
        <v>58.964897351965902</v>
      </c>
      <c r="MH513">
        <v>59.526326874515235</v>
      </c>
      <c r="MI513">
        <v>60.07900928423215</v>
      </c>
      <c r="MJ513">
        <v>60.623080861771356</v>
      </c>
      <c r="MK513">
        <v>61.158675764525036</v>
      </c>
      <c r="ML513">
        <v>61.685926059703434</v>
      </c>
      <c r="MM513">
        <v>62.20496175690004</v>
      </c>
      <c r="MN513">
        <v>62.715910840149427</v>
      </c>
      <c r="MO513">
        <v>63.218899299485585</v>
      </c>
      <c r="MP513">
        <v>63.714051162008587</v>
      </c>
      <c r="MQ513">
        <v>64.201488522467287</v>
      </c>
      <c r="MR513">
        <v>64.681331573365455</v>
      </c>
      <c r="MS513">
        <v>65.153698634598882</v>
      </c>
      <c r="MT513">
        <v>65.618706182630802</v>
      </c>
      <c r="MU513">
        <v>66.076468879212626</v>
      </c>
      <c r="MV513">
        <v>66.527099599657376</v>
      </c>
      <c r="MW513">
        <v>66.970709460672467</v>
      </c>
      <c r="MX513">
        <v>67.407407847758918</v>
      </c>
      <c r="MY513">
        <v>67.83730244218367</v>
      </c>
      <c r="MZ513">
        <v>68.260499247531712</v>
      </c>
      <c r="NA513">
        <v>68.677102615844419</v>
      </c>
      <c r="NB513">
        <v>69.087215273350822</v>
      </c>
      <c r="NC513">
        <v>69.490938345797787</v>
      </c>
      <c r="ND513">
        <v>69.888371383385703</v>
      </c>
      <c r="NE513">
        <v>70.279612385315545</v>
      </c>
      <c r="NF513">
        <v>70.664757823953664</v>
      </c>
      <c r="NG513">
        <v>71.043902668619864</v>
      </c>
      <c r="NH513">
        <v>71.4171404090051</v>
      </c>
      <c r="NI513">
        <v>71.784563078224068</v>
      </c>
      <c r="NJ513">
        <v>72.146261275508863</v>
      </c>
      <c r="NK513">
        <v>72.502324188548968</v>
      </c>
    </row>
    <row r="514" spans="145:375" x14ac:dyDescent="0.3">
      <c r="EP514">
        <v>0</v>
      </c>
      <c r="EQ514">
        <v>0</v>
      </c>
      <c r="ER514">
        <v>0</v>
      </c>
      <c r="ES514">
        <v>0</v>
      </c>
      <c r="ET514">
        <v>0</v>
      </c>
      <c r="EU514">
        <v>0</v>
      </c>
      <c r="EV514">
        <v>0</v>
      </c>
      <c r="EW514">
        <v>0</v>
      </c>
      <c r="EX514">
        <v>0</v>
      </c>
      <c r="EY514">
        <v>0</v>
      </c>
      <c r="EZ514">
        <v>0</v>
      </c>
      <c r="FA514">
        <v>0</v>
      </c>
      <c r="FB514">
        <v>0</v>
      </c>
      <c r="FC514">
        <v>0</v>
      </c>
      <c r="FD514">
        <v>0</v>
      </c>
      <c r="FE514">
        <v>0</v>
      </c>
      <c r="FF514">
        <v>0</v>
      </c>
      <c r="FG514">
        <v>0</v>
      </c>
      <c r="FH514">
        <v>0</v>
      </c>
      <c r="FI514">
        <v>0</v>
      </c>
      <c r="FJ514">
        <v>0</v>
      </c>
      <c r="FK514">
        <v>0</v>
      </c>
      <c r="FL514">
        <v>0</v>
      </c>
      <c r="FM514">
        <v>0</v>
      </c>
      <c r="FN514">
        <v>0</v>
      </c>
      <c r="FO514">
        <v>0</v>
      </c>
      <c r="FP514">
        <v>0</v>
      </c>
      <c r="FQ514">
        <v>0</v>
      </c>
      <c r="FR514">
        <v>0</v>
      </c>
      <c r="FS514">
        <v>0</v>
      </c>
      <c r="FT514">
        <v>0</v>
      </c>
      <c r="FU514">
        <v>0</v>
      </c>
      <c r="FV514">
        <v>0</v>
      </c>
      <c r="FW514">
        <v>0</v>
      </c>
      <c r="FX514">
        <v>0</v>
      </c>
      <c r="FY514">
        <v>0</v>
      </c>
      <c r="FZ514">
        <v>0</v>
      </c>
      <c r="GA514">
        <v>0</v>
      </c>
      <c r="GB514">
        <v>0</v>
      </c>
      <c r="GC514">
        <v>0</v>
      </c>
      <c r="GD514">
        <v>0</v>
      </c>
      <c r="GE514">
        <v>0</v>
      </c>
      <c r="GF514">
        <v>0</v>
      </c>
      <c r="GG514">
        <v>0</v>
      </c>
      <c r="GH514">
        <v>0</v>
      </c>
      <c r="GI514">
        <v>0</v>
      </c>
      <c r="GJ514">
        <v>0</v>
      </c>
      <c r="GK514">
        <v>0</v>
      </c>
      <c r="GL514">
        <v>0</v>
      </c>
      <c r="GM514">
        <v>0</v>
      </c>
      <c r="GN514">
        <v>0</v>
      </c>
      <c r="GO514">
        <v>0</v>
      </c>
      <c r="GP514">
        <v>0</v>
      </c>
      <c r="GQ514">
        <v>0</v>
      </c>
      <c r="GR514">
        <v>0</v>
      </c>
      <c r="GS514">
        <v>0</v>
      </c>
      <c r="GT514">
        <v>0</v>
      </c>
      <c r="GU514">
        <v>0</v>
      </c>
      <c r="GV514">
        <v>0</v>
      </c>
      <c r="GW514">
        <v>0</v>
      </c>
      <c r="GX514">
        <v>0</v>
      </c>
      <c r="GY514">
        <v>0</v>
      </c>
      <c r="GZ514">
        <v>0</v>
      </c>
      <c r="HA514">
        <v>0</v>
      </c>
      <c r="HB514">
        <v>0</v>
      </c>
      <c r="HC514">
        <v>0</v>
      </c>
      <c r="HD514">
        <v>0</v>
      </c>
      <c r="HE514">
        <v>0</v>
      </c>
      <c r="HF514">
        <v>0</v>
      </c>
      <c r="HG514">
        <v>0</v>
      </c>
      <c r="HH514">
        <v>0</v>
      </c>
      <c r="HI514">
        <v>0</v>
      </c>
      <c r="HJ514">
        <v>0</v>
      </c>
      <c r="HK514">
        <v>0</v>
      </c>
      <c r="HL514">
        <v>0</v>
      </c>
      <c r="HM514">
        <v>0</v>
      </c>
      <c r="HN514">
        <v>0</v>
      </c>
      <c r="HO514">
        <v>0</v>
      </c>
      <c r="HP514">
        <v>0</v>
      </c>
      <c r="HQ514">
        <v>0</v>
      </c>
      <c r="HR514">
        <v>0</v>
      </c>
      <c r="HS514">
        <v>0</v>
      </c>
      <c r="HT514">
        <v>0</v>
      </c>
      <c r="HU514">
        <v>0</v>
      </c>
      <c r="HV514">
        <v>0</v>
      </c>
      <c r="HW514">
        <v>0</v>
      </c>
      <c r="HX514">
        <v>0</v>
      </c>
      <c r="HY514">
        <v>0</v>
      </c>
      <c r="HZ514">
        <v>0</v>
      </c>
      <c r="IA514">
        <v>0</v>
      </c>
      <c r="IB514">
        <v>0</v>
      </c>
      <c r="IC514">
        <v>0</v>
      </c>
      <c r="ID514">
        <v>0</v>
      </c>
      <c r="IE514">
        <v>0</v>
      </c>
      <c r="IF514">
        <v>0</v>
      </c>
      <c r="IG514">
        <v>0</v>
      </c>
      <c r="IH514">
        <v>0</v>
      </c>
      <c r="II514">
        <v>0</v>
      </c>
      <c r="IJ514">
        <v>0</v>
      </c>
      <c r="IK514">
        <v>0</v>
      </c>
      <c r="IL514">
        <v>0</v>
      </c>
      <c r="IM514">
        <v>0</v>
      </c>
      <c r="IN514">
        <v>0</v>
      </c>
      <c r="IO514">
        <v>0</v>
      </c>
      <c r="IP514">
        <v>0</v>
      </c>
      <c r="IQ514">
        <v>0</v>
      </c>
      <c r="IR514">
        <v>0</v>
      </c>
      <c r="IS514">
        <v>0</v>
      </c>
      <c r="IT514">
        <v>0</v>
      </c>
      <c r="IU514">
        <v>0</v>
      </c>
      <c r="IV514">
        <v>0</v>
      </c>
      <c r="IW514">
        <v>0</v>
      </c>
      <c r="IX514">
        <v>0</v>
      </c>
      <c r="IY514">
        <v>0</v>
      </c>
      <c r="IZ514">
        <v>0</v>
      </c>
      <c r="JA514">
        <v>0</v>
      </c>
      <c r="JB514">
        <v>0</v>
      </c>
      <c r="JC514">
        <v>0</v>
      </c>
      <c r="JD514">
        <v>0</v>
      </c>
      <c r="JE514">
        <v>0</v>
      </c>
      <c r="JF514">
        <v>0</v>
      </c>
      <c r="JG514">
        <v>0</v>
      </c>
      <c r="JH514">
        <v>0</v>
      </c>
      <c r="JI514">
        <v>0</v>
      </c>
      <c r="JJ514">
        <v>0</v>
      </c>
      <c r="JK514">
        <v>0</v>
      </c>
      <c r="JL514">
        <v>0</v>
      </c>
      <c r="JM514">
        <v>0</v>
      </c>
      <c r="JN514">
        <v>0</v>
      </c>
      <c r="JO514">
        <v>0</v>
      </c>
      <c r="JP514">
        <v>0</v>
      </c>
      <c r="JQ514">
        <v>0</v>
      </c>
      <c r="JR514">
        <v>0</v>
      </c>
      <c r="JS514">
        <v>0</v>
      </c>
      <c r="JT514">
        <v>0</v>
      </c>
      <c r="JU514">
        <v>0</v>
      </c>
      <c r="JV514">
        <v>0</v>
      </c>
      <c r="JW514">
        <v>0</v>
      </c>
      <c r="JX514">
        <v>0</v>
      </c>
      <c r="JY514">
        <v>0</v>
      </c>
      <c r="JZ514">
        <v>1.0878927805096765</v>
      </c>
      <c r="KA514">
        <v>2.5510502476278134</v>
      </c>
      <c r="KB514">
        <v>3.9914116148929253</v>
      </c>
      <c r="KC514">
        <v>5.4093320472002375</v>
      </c>
      <c r="KD514">
        <v>6.8051611759500616</v>
      </c>
      <c r="KE514">
        <v>8.1792431852600203</v>
      </c>
      <c r="KF514">
        <v>9.5319168968341472</v>
      </c>
      <c r="KG514">
        <v>10.863515853509654</v>
      </c>
      <c r="KH514">
        <v>12.174368401502008</v>
      </c>
      <c r="KI514">
        <v>13.464797771368893</v>
      </c>
      <c r="KJ514">
        <v>14.73512215771224</v>
      </c>
      <c r="KK514">
        <v>15.985654797638944</v>
      </c>
      <c r="KL514">
        <v>17.216704047998988</v>
      </c>
      <c r="KM514">
        <v>18.428573461420157</v>
      </c>
      <c r="KN514">
        <v>19.621561861158213</v>
      </c>
      <c r="KO514">
        <v>20.7959634147809</v>
      </c>
      <c r="KP514">
        <v>21.952067706703744</v>
      </c>
      <c r="KQ514">
        <v>23.090159809596003</v>
      </c>
      <c r="KR514">
        <v>24.210520354674117</v>
      </c>
      <c r="KS514">
        <v>25.313425600899578</v>
      </c>
      <c r="KT514">
        <v>26.399147503099286</v>
      </c>
      <c r="KU514">
        <v>27.467953779024043</v>
      </c>
      <c r="KV514">
        <v>28.520107975362663</v>
      </c>
      <c r="KW514">
        <v>29.555869532727314</v>
      </c>
      <c r="KX514">
        <v>30.575493849626582</v>
      </c>
      <c r="KY514">
        <v>31.579232345441675</v>
      </c>
      <c r="KZ514">
        <v>32.567332522421552</v>
      </c>
      <c r="LA514">
        <v>33.540038026712104</v>
      </c>
      <c r="LB514">
        <v>34.49758870843452</v>
      </c>
      <c r="LC514">
        <v>35.440220680827693</v>
      </c>
      <c r="LD514">
        <v>36.368166378469006</v>
      </c>
      <c r="LE514">
        <v>37.281654614588227</v>
      </c>
      <c r="LF514">
        <v>38.180910637488353</v>
      </c>
      <c r="LG514">
        <v>39.066156186087419</v>
      </c>
      <c r="LH514">
        <v>39.93760954459497</v>
      </c>
      <c r="LI514">
        <v>40.795485596336668</v>
      </c>
      <c r="LJ514">
        <v>41.639995876740358</v>
      </c>
      <c r="LK514">
        <v>42.471348625496475</v>
      </c>
      <c r="LL514">
        <v>43.289748837905933</v>
      </c>
      <c r="LM514">
        <v>44.095398315427936</v>
      </c>
      <c r="LN514">
        <v>44.888495715440257</v>
      </c>
      <c r="LO514">
        <v>45.669236600224274</v>
      </c>
      <c r="LP514">
        <v>46.437813485186773</v>
      </c>
      <c r="LQ514">
        <v>47.194415886330496</v>
      </c>
      <c r="LR514">
        <v>47.939230366985058</v>
      </c>
      <c r="LS514">
        <v>48.672440583809816</v>
      </c>
      <c r="LT514">
        <v>49.394227332080014</v>
      </c>
      <c r="LU514">
        <v>50.104768590267341</v>
      </c>
      <c r="LV514">
        <v>50.80423956392594</v>
      </c>
      <c r="LW514">
        <v>51.492812728894663</v>
      </c>
      <c r="LX514">
        <v>52.170657873826237</v>
      </c>
      <c r="LY514">
        <v>52.837942142053826</v>
      </c>
      <c r="LZ514">
        <v>53.494830072805293</v>
      </c>
      <c r="MA514">
        <v>54.141483641775352</v>
      </c>
      <c r="MB514">
        <v>54.778062301065603</v>
      </c>
      <c r="MC514">
        <v>55.404723018502288</v>
      </c>
      <c r="MD514">
        <v>56.021620316341483</v>
      </c>
      <c r="ME514">
        <v>56.628906309371295</v>
      </c>
      <c r="MF514">
        <v>57.226730742420344</v>
      </c>
      <c r="MG514">
        <v>57.815241027281907</v>
      </c>
      <c r="MH514">
        <v>58.394582279062796</v>
      </c>
      <c r="MI514">
        <v>58.964897351965902</v>
      </c>
      <c r="MJ514">
        <v>59.526326874515235</v>
      </c>
      <c r="MK514">
        <v>60.07900928423215</v>
      </c>
      <c r="ML514">
        <v>60.623080861771356</v>
      </c>
      <c r="MM514">
        <v>61.158675764525036</v>
      </c>
      <c r="MN514">
        <v>61.685926059703434</v>
      </c>
      <c r="MO514">
        <v>62.20496175690004</v>
      </c>
      <c r="MP514">
        <v>62.715910840149427</v>
      </c>
      <c r="MQ514">
        <v>63.218899299485571</v>
      </c>
      <c r="MR514">
        <v>63.714051162008587</v>
      </c>
      <c r="MS514">
        <v>64.201488522467287</v>
      </c>
      <c r="MT514">
        <v>64.681331573365455</v>
      </c>
      <c r="MU514">
        <v>65.153698634598882</v>
      </c>
      <c r="MV514">
        <v>65.618706182630788</v>
      </c>
      <c r="MW514">
        <v>66.076468879212626</v>
      </c>
      <c r="MX514">
        <v>66.527099599657376</v>
      </c>
      <c r="MY514">
        <v>66.970709460672467</v>
      </c>
      <c r="MZ514">
        <v>67.407407847758918</v>
      </c>
      <c r="NA514">
        <v>67.83730244218367</v>
      </c>
      <c r="NB514">
        <v>68.260499247531698</v>
      </c>
      <c r="NC514">
        <v>68.677102615844419</v>
      </c>
      <c r="ND514">
        <v>69.087215273350822</v>
      </c>
      <c r="NE514">
        <v>69.490938345797787</v>
      </c>
      <c r="NF514">
        <v>69.888371383385703</v>
      </c>
      <c r="NG514">
        <v>70.279612385315545</v>
      </c>
      <c r="NH514">
        <v>70.66475782395365</v>
      </c>
      <c r="NI514">
        <v>71.043902668619864</v>
      </c>
      <c r="NJ514">
        <v>71.4171404090051</v>
      </c>
      <c r="NK514">
        <v>71.784563078224068</v>
      </c>
    </row>
    <row r="515" spans="145:375" x14ac:dyDescent="0.3">
      <c r="EQ515">
        <v>0</v>
      </c>
      <c r="ER515">
        <v>0</v>
      </c>
      <c r="ES515">
        <v>0</v>
      </c>
      <c r="ET515">
        <v>0</v>
      </c>
      <c r="EU515">
        <v>0</v>
      </c>
      <c r="EV515">
        <v>0</v>
      </c>
      <c r="EW515">
        <v>0</v>
      </c>
      <c r="EX515">
        <v>0</v>
      </c>
      <c r="EY515">
        <v>0</v>
      </c>
      <c r="EZ515">
        <v>0</v>
      </c>
      <c r="FA515">
        <v>0</v>
      </c>
      <c r="FB515">
        <v>0</v>
      </c>
      <c r="FC515">
        <v>0</v>
      </c>
      <c r="FD515">
        <v>0</v>
      </c>
      <c r="FE515">
        <v>0</v>
      </c>
      <c r="FF515">
        <v>0</v>
      </c>
      <c r="FG515">
        <v>0</v>
      </c>
      <c r="FH515">
        <v>0</v>
      </c>
      <c r="FI515">
        <v>0</v>
      </c>
      <c r="FJ515">
        <v>0</v>
      </c>
      <c r="FK515">
        <v>0</v>
      </c>
      <c r="FL515">
        <v>0</v>
      </c>
      <c r="FM515">
        <v>0</v>
      </c>
      <c r="FN515">
        <v>0</v>
      </c>
      <c r="FO515">
        <v>0</v>
      </c>
      <c r="FP515">
        <v>0</v>
      </c>
      <c r="FQ515">
        <v>0</v>
      </c>
      <c r="FR515">
        <v>0</v>
      </c>
      <c r="FS515">
        <v>0</v>
      </c>
      <c r="FT515">
        <v>0</v>
      </c>
      <c r="FU515">
        <v>0</v>
      </c>
      <c r="FV515">
        <v>0</v>
      </c>
      <c r="FW515">
        <v>0</v>
      </c>
      <c r="FX515">
        <v>0</v>
      </c>
      <c r="FY515">
        <v>0</v>
      </c>
      <c r="FZ515">
        <v>0</v>
      </c>
      <c r="GA515">
        <v>0</v>
      </c>
      <c r="GB515">
        <v>0</v>
      </c>
      <c r="GC515">
        <v>0</v>
      </c>
      <c r="GD515">
        <v>0</v>
      </c>
      <c r="GE515">
        <v>0</v>
      </c>
      <c r="GF515">
        <v>0</v>
      </c>
      <c r="GG515">
        <v>0</v>
      </c>
      <c r="GH515">
        <v>0</v>
      </c>
      <c r="GI515">
        <v>0</v>
      </c>
      <c r="GJ515">
        <v>0</v>
      </c>
      <c r="GK515">
        <v>0</v>
      </c>
      <c r="GL515">
        <v>0</v>
      </c>
      <c r="GM515">
        <v>0</v>
      </c>
      <c r="GN515">
        <v>0</v>
      </c>
      <c r="GO515">
        <v>0</v>
      </c>
      <c r="GP515">
        <v>0</v>
      </c>
      <c r="GQ515">
        <v>0</v>
      </c>
      <c r="GR515">
        <v>0</v>
      </c>
      <c r="GS515">
        <v>0</v>
      </c>
      <c r="GT515">
        <v>0</v>
      </c>
      <c r="GU515">
        <v>0</v>
      </c>
      <c r="GV515">
        <v>0</v>
      </c>
      <c r="GW515">
        <v>0</v>
      </c>
      <c r="GX515">
        <v>0</v>
      </c>
      <c r="GY515">
        <v>0</v>
      </c>
      <c r="GZ515">
        <v>0</v>
      </c>
      <c r="HA515">
        <v>0</v>
      </c>
      <c r="HB515">
        <v>0</v>
      </c>
      <c r="HC515">
        <v>0</v>
      </c>
      <c r="HD515">
        <v>0</v>
      </c>
      <c r="HE515">
        <v>0</v>
      </c>
      <c r="HF515">
        <v>0</v>
      </c>
      <c r="HG515">
        <v>0</v>
      </c>
      <c r="HH515">
        <v>0</v>
      </c>
      <c r="HI515">
        <v>0</v>
      </c>
      <c r="HJ515">
        <v>0</v>
      </c>
      <c r="HK515">
        <v>0</v>
      </c>
      <c r="HL515">
        <v>0</v>
      </c>
      <c r="HM515">
        <v>0</v>
      </c>
      <c r="HN515">
        <v>0</v>
      </c>
      <c r="HO515">
        <v>0</v>
      </c>
      <c r="HP515">
        <v>0</v>
      </c>
      <c r="HQ515">
        <v>0</v>
      </c>
      <c r="HR515">
        <v>0</v>
      </c>
      <c r="HS515">
        <v>0</v>
      </c>
      <c r="HT515">
        <v>0</v>
      </c>
      <c r="HU515">
        <v>0</v>
      </c>
      <c r="HV515">
        <v>0</v>
      </c>
      <c r="HW515">
        <v>0</v>
      </c>
      <c r="HX515">
        <v>0</v>
      </c>
      <c r="HY515">
        <v>0</v>
      </c>
      <c r="HZ515">
        <v>0</v>
      </c>
      <c r="IA515">
        <v>0</v>
      </c>
      <c r="IB515">
        <v>0</v>
      </c>
      <c r="IC515">
        <v>0</v>
      </c>
      <c r="ID515">
        <v>0</v>
      </c>
      <c r="IE515">
        <v>0</v>
      </c>
      <c r="IF515">
        <v>0</v>
      </c>
      <c r="IG515">
        <v>0</v>
      </c>
      <c r="IH515">
        <v>0</v>
      </c>
      <c r="II515">
        <v>0</v>
      </c>
      <c r="IJ515">
        <v>0</v>
      </c>
      <c r="IK515">
        <v>0</v>
      </c>
      <c r="IL515">
        <v>0</v>
      </c>
      <c r="IM515">
        <v>0</v>
      </c>
      <c r="IN515">
        <v>0</v>
      </c>
      <c r="IO515">
        <v>0</v>
      </c>
      <c r="IP515">
        <v>0</v>
      </c>
      <c r="IQ515">
        <v>0</v>
      </c>
      <c r="IR515">
        <v>0</v>
      </c>
      <c r="IS515">
        <v>0</v>
      </c>
      <c r="IT515">
        <v>0</v>
      </c>
      <c r="IU515">
        <v>0</v>
      </c>
      <c r="IV515">
        <v>0</v>
      </c>
      <c r="IW515">
        <v>0</v>
      </c>
      <c r="IX515">
        <v>0</v>
      </c>
      <c r="IY515">
        <v>0</v>
      </c>
      <c r="IZ515">
        <v>0</v>
      </c>
      <c r="JA515">
        <v>0</v>
      </c>
      <c r="JB515">
        <v>0</v>
      </c>
      <c r="JC515">
        <v>0</v>
      </c>
      <c r="JD515">
        <v>0</v>
      </c>
      <c r="JE515">
        <v>0</v>
      </c>
      <c r="JF515">
        <v>0</v>
      </c>
      <c r="JG515">
        <v>0</v>
      </c>
      <c r="JH515">
        <v>0</v>
      </c>
      <c r="JI515">
        <v>0</v>
      </c>
      <c r="JJ515">
        <v>0</v>
      </c>
      <c r="JK515">
        <v>0</v>
      </c>
      <c r="JL515">
        <v>0</v>
      </c>
      <c r="JM515">
        <v>0</v>
      </c>
      <c r="JN515">
        <v>0</v>
      </c>
      <c r="JO515">
        <v>0</v>
      </c>
      <c r="JP515">
        <v>0</v>
      </c>
      <c r="JQ515">
        <v>0</v>
      </c>
      <c r="JR515">
        <v>0</v>
      </c>
      <c r="JS515">
        <v>0</v>
      </c>
      <c r="JT515">
        <v>0</v>
      </c>
      <c r="JU515">
        <v>0</v>
      </c>
      <c r="JV515">
        <v>0</v>
      </c>
      <c r="JW515">
        <v>0</v>
      </c>
      <c r="JX515">
        <v>0</v>
      </c>
      <c r="JY515">
        <v>0</v>
      </c>
      <c r="JZ515">
        <v>0</v>
      </c>
      <c r="KA515">
        <v>0</v>
      </c>
      <c r="KB515">
        <v>1.0878927805096765</v>
      </c>
      <c r="KC515">
        <v>2.5510502476278134</v>
      </c>
      <c r="KD515">
        <v>3.9914116148929253</v>
      </c>
      <c r="KE515">
        <v>5.4093320472002375</v>
      </c>
      <c r="KF515">
        <v>6.8051611759500616</v>
      </c>
      <c r="KG515">
        <v>8.1792431852600203</v>
      </c>
      <c r="KH515">
        <v>9.5319168968341472</v>
      </c>
      <c r="KI515">
        <v>10.863515853509611</v>
      </c>
      <c r="KJ515">
        <v>12.174368401502008</v>
      </c>
      <c r="KK515">
        <v>13.464797771368893</v>
      </c>
      <c r="KL515">
        <v>14.73512215771224</v>
      </c>
      <c r="KM515">
        <v>15.985654797638944</v>
      </c>
      <c r="KN515">
        <v>17.216704047998974</v>
      </c>
      <c r="KO515">
        <v>18.428573461420129</v>
      </c>
      <c r="KP515">
        <v>19.621561861158213</v>
      </c>
      <c r="KQ515">
        <v>20.7959634147809</v>
      </c>
      <c r="KR515">
        <v>21.952067706703701</v>
      </c>
      <c r="KS515">
        <v>23.090159809596003</v>
      </c>
      <c r="KT515">
        <v>24.210520354674088</v>
      </c>
      <c r="KU515">
        <v>25.313425600899578</v>
      </c>
      <c r="KV515">
        <v>26.399147503099286</v>
      </c>
      <c r="KW515">
        <v>27.467953779024043</v>
      </c>
      <c r="KX515">
        <v>28.520107975362663</v>
      </c>
      <c r="KY515">
        <v>29.555869532727314</v>
      </c>
      <c r="KZ515">
        <v>30.575493849626568</v>
      </c>
      <c r="LA515">
        <v>31.579232345441675</v>
      </c>
      <c r="LB515">
        <v>32.567332522421552</v>
      </c>
      <c r="LC515">
        <v>33.540038026712082</v>
      </c>
      <c r="LD515">
        <v>34.49758870843452</v>
      </c>
      <c r="LE515">
        <v>35.440220680827693</v>
      </c>
      <c r="LF515">
        <v>36.368166378469006</v>
      </c>
      <c r="LG515">
        <v>37.281654614588227</v>
      </c>
      <c r="LH515">
        <v>38.180910637488353</v>
      </c>
      <c r="LI515">
        <v>39.066156186087419</v>
      </c>
      <c r="LJ515">
        <v>39.937609544594956</v>
      </c>
      <c r="LK515">
        <v>40.795485596336668</v>
      </c>
      <c r="LL515">
        <v>41.639995876740358</v>
      </c>
      <c r="LM515">
        <v>42.471348625496475</v>
      </c>
      <c r="LN515">
        <v>43.289748837905933</v>
      </c>
      <c r="LO515">
        <v>44.095398315427936</v>
      </c>
      <c r="LP515">
        <v>44.888495715440257</v>
      </c>
      <c r="LQ515">
        <v>45.669236600224274</v>
      </c>
      <c r="LR515">
        <v>46.437813485186773</v>
      </c>
      <c r="LS515">
        <v>47.194415886330496</v>
      </c>
      <c r="LT515">
        <v>47.939230366985058</v>
      </c>
      <c r="LU515">
        <v>48.672440583809816</v>
      </c>
      <c r="LV515">
        <v>49.394227332080014</v>
      </c>
      <c r="LW515">
        <v>50.104768590267341</v>
      </c>
      <c r="LX515">
        <v>50.80423956392594</v>
      </c>
      <c r="LY515">
        <v>51.492812728894663</v>
      </c>
      <c r="LZ515">
        <v>52.170657873826237</v>
      </c>
      <c r="MA515">
        <v>52.837942142053826</v>
      </c>
      <c r="MB515">
        <v>53.494830072805293</v>
      </c>
      <c r="MC515">
        <v>54.141483641775352</v>
      </c>
      <c r="MD515">
        <v>54.778062301065603</v>
      </c>
      <c r="ME515">
        <v>55.404723018502274</v>
      </c>
      <c r="MF515">
        <v>56.021620316341476</v>
      </c>
      <c r="MG515">
        <v>56.628906309371295</v>
      </c>
      <c r="MH515">
        <v>57.226730742420344</v>
      </c>
      <c r="MI515">
        <v>57.815241027281907</v>
      </c>
      <c r="MJ515">
        <v>58.394582279062796</v>
      </c>
      <c r="MK515">
        <v>58.964897351965902</v>
      </c>
      <c r="ML515">
        <v>59.526326874515235</v>
      </c>
      <c r="MM515">
        <v>60.07900928423215</v>
      </c>
      <c r="MN515">
        <v>60.623080861771356</v>
      </c>
      <c r="MO515">
        <v>61.158675764525036</v>
      </c>
      <c r="MP515">
        <v>61.685926059703434</v>
      </c>
      <c r="MQ515">
        <v>62.20496175690004</v>
      </c>
      <c r="MR515">
        <v>62.715910840149419</v>
      </c>
      <c r="MS515">
        <v>63.218899299485571</v>
      </c>
      <c r="MT515">
        <v>63.714051162008587</v>
      </c>
      <c r="MU515">
        <v>64.201488522467287</v>
      </c>
      <c r="MV515">
        <v>64.681331573365455</v>
      </c>
      <c r="MW515">
        <v>65.153698634598882</v>
      </c>
      <c r="MX515">
        <v>65.618706182630788</v>
      </c>
      <c r="MY515">
        <v>66.076468879212626</v>
      </c>
      <c r="MZ515">
        <v>66.527099599657376</v>
      </c>
      <c r="NA515">
        <v>66.970709460672467</v>
      </c>
      <c r="NB515">
        <v>67.407407847758918</v>
      </c>
      <c r="NC515">
        <v>67.837302442183656</v>
      </c>
      <c r="ND515">
        <v>68.260499247531698</v>
      </c>
      <c r="NE515">
        <v>68.677102615844419</v>
      </c>
      <c r="NF515">
        <v>69.087215273350822</v>
      </c>
      <c r="NG515">
        <v>69.490938345797787</v>
      </c>
      <c r="NH515">
        <v>69.888371383385703</v>
      </c>
      <c r="NI515">
        <v>70.279612385315545</v>
      </c>
      <c r="NJ515">
        <v>70.66475782395365</v>
      </c>
      <c r="NK515">
        <v>71.043902668619864</v>
      </c>
    </row>
    <row r="516" spans="145:375" x14ac:dyDescent="0.3">
      <c r="ER516">
        <v>0</v>
      </c>
      <c r="ES516">
        <v>0</v>
      </c>
      <c r="ET516">
        <v>0</v>
      </c>
      <c r="EU516">
        <v>0</v>
      </c>
      <c r="EV516">
        <v>0</v>
      </c>
      <c r="EW516">
        <v>0</v>
      </c>
      <c r="EX516">
        <v>0</v>
      </c>
      <c r="EY516">
        <v>0</v>
      </c>
      <c r="EZ516">
        <v>0</v>
      </c>
      <c r="FA516">
        <v>0</v>
      </c>
      <c r="FB516">
        <v>0</v>
      </c>
      <c r="FC516">
        <v>0</v>
      </c>
      <c r="FD516">
        <v>0</v>
      </c>
      <c r="FE516">
        <v>0</v>
      </c>
      <c r="FF516">
        <v>0</v>
      </c>
      <c r="FG516">
        <v>0</v>
      </c>
      <c r="FH516">
        <v>0</v>
      </c>
      <c r="FI516">
        <v>0</v>
      </c>
      <c r="FJ516">
        <v>0</v>
      </c>
      <c r="FK516">
        <v>0</v>
      </c>
      <c r="FL516">
        <v>0</v>
      </c>
      <c r="FM516">
        <v>0</v>
      </c>
      <c r="FN516">
        <v>0</v>
      </c>
      <c r="FO516">
        <v>0</v>
      </c>
      <c r="FP516">
        <v>0</v>
      </c>
      <c r="FQ516">
        <v>0</v>
      </c>
      <c r="FR516">
        <v>0</v>
      </c>
      <c r="FS516">
        <v>0</v>
      </c>
      <c r="FT516">
        <v>0</v>
      </c>
      <c r="FU516">
        <v>0</v>
      </c>
      <c r="FV516">
        <v>0</v>
      </c>
      <c r="FW516">
        <v>0</v>
      </c>
      <c r="FX516">
        <v>0</v>
      </c>
      <c r="FY516">
        <v>0</v>
      </c>
      <c r="FZ516">
        <v>0</v>
      </c>
      <c r="GA516">
        <v>0</v>
      </c>
      <c r="GB516">
        <v>0</v>
      </c>
      <c r="GC516">
        <v>0</v>
      </c>
      <c r="GD516">
        <v>0</v>
      </c>
      <c r="GE516">
        <v>0</v>
      </c>
      <c r="GF516">
        <v>0</v>
      </c>
      <c r="GG516">
        <v>0</v>
      </c>
      <c r="GH516">
        <v>0</v>
      </c>
      <c r="GI516">
        <v>0</v>
      </c>
      <c r="GJ516">
        <v>0</v>
      </c>
      <c r="GK516">
        <v>0</v>
      </c>
      <c r="GL516">
        <v>0</v>
      </c>
      <c r="GM516">
        <v>0</v>
      </c>
      <c r="GN516">
        <v>0</v>
      </c>
      <c r="GO516">
        <v>0</v>
      </c>
      <c r="GP516">
        <v>0</v>
      </c>
      <c r="GQ516">
        <v>0</v>
      </c>
      <c r="GR516">
        <v>0</v>
      </c>
      <c r="GS516">
        <v>0</v>
      </c>
      <c r="GT516">
        <v>0</v>
      </c>
      <c r="GU516">
        <v>0</v>
      </c>
      <c r="GV516">
        <v>0</v>
      </c>
      <c r="GW516">
        <v>0</v>
      </c>
      <c r="GX516">
        <v>0</v>
      </c>
      <c r="GY516">
        <v>0</v>
      </c>
      <c r="GZ516">
        <v>0</v>
      </c>
      <c r="HA516">
        <v>0</v>
      </c>
      <c r="HB516">
        <v>0</v>
      </c>
      <c r="HC516">
        <v>0</v>
      </c>
      <c r="HD516">
        <v>0</v>
      </c>
      <c r="HE516">
        <v>0</v>
      </c>
      <c r="HF516">
        <v>0</v>
      </c>
      <c r="HG516">
        <v>0</v>
      </c>
      <c r="HH516">
        <v>0</v>
      </c>
      <c r="HI516">
        <v>0</v>
      </c>
      <c r="HJ516">
        <v>0</v>
      </c>
      <c r="HK516">
        <v>0</v>
      </c>
      <c r="HL516">
        <v>0</v>
      </c>
      <c r="HM516">
        <v>0</v>
      </c>
      <c r="HN516">
        <v>0</v>
      </c>
      <c r="HO516">
        <v>0</v>
      </c>
      <c r="HP516">
        <v>0</v>
      </c>
      <c r="HQ516">
        <v>0</v>
      </c>
      <c r="HR516">
        <v>0</v>
      </c>
      <c r="HS516">
        <v>0</v>
      </c>
      <c r="HT516">
        <v>0</v>
      </c>
      <c r="HU516">
        <v>0</v>
      </c>
      <c r="HV516">
        <v>0</v>
      </c>
      <c r="HW516">
        <v>0</v>
      </c>
      <c r="HX516">
        <v>0</v>
      </c>
      <c r="HY516">
        <v>0</v>
      </c>
      <c r="HZ516">
        <v>0</v>
      </c>
      <c r="IA516">
        <v>0</v>
      </c>
      <c r="IB516">
        <v>0</v>
      </c>
      <c r="IC516">
        <v>0</v>
      </c>
      <c r="ID516">
        <v>0</v>
      </c>
      <c r="IE516">
        <v>0</v>
      </c>
      <c r="IF516">
        <v>0</v>
      </c>
      <c r="IG516">
        <v>0</v>
      </c>
      <c r="IH516">
        <v>0</v>
      </c>
      <c r="II516">
        <v>0</v>
      </c>
      <c r="IJ516">
        <v>0</v>
      </c>
      <c r="IK516">
        <v>0</v>
      </c>
      <c r="IL516">
        <v>0</v>
      </c>
      <c r="IM516">
        <v>0</v>
      </c>
      <c r="IN516">
        <v>0</v>
      </c>
      <c r="IO516">
        <v>0</v>
      </c>
      <c r="IP516">
        <v>0</v>
      </c>
      <c r="IQ516">
        <v>0</v>
      </c>
      <c r="IR516">
        <v>0</v>
      </c>
      <c r="IS516">
        <v>0</v>
      </c>
      <c r="IT516">
        <v>0</v>
      </c>
      <c r="IU516">
        <v>0</v>
      </c>
      <c r="IV516">
        <v>0</v>
      </c>
      <c r="IW516">
        <v>0</v>
      </c>
      <c r="IX516">
        <v>0</v>
      </c>
      <c r="IY516">
        <v>0</v>
      </c>
      <c r="IZ516">
        <v>0</v>
      </c>
      <c r="JA516">
        <v>0</v>
      </c>
      <c r="JB516">
        <v>0</v>
      </c>
      <c r="JC516">
        <v>0</v>
      </c>
      <c r="JD516">
        <v>0</v>
      </c>
      <c r="JE516">
        <v>0</v>
      </c>
      <c r="JF516">
        <v>0</v>
      </c>
      <c r="JG516">
        <v>0</v>
      </c>
      <c r="JH516">
        <v>0</v>
      </c>
      <c r="JI516">
        <v>0</v>
      </c>
      <c r="JJ516">
        <v>0</v>
      </c>
      <c r="JK516">
        <v>0</v>
      </c>
      <c r="JL516">
        <v>0</v>
      </c>
      <c r="JM516">
        <v>0</v>
      </c>
      <c r="JN516">
        <v>0</v>
      </c>
      <c r="JO516">
        <v>0</v>
      </c>
      <c r="JP516">
        <v>0</v>
      </c>
      <c r="JQ516">
        <v>0</v>
      </c>
      <c r="JR516">
        <v>0</v>
      </c>
      <c r="JS516">
        <v>0</v>
      </c>
      <c r="JT516">
        <v>0</v>
      </c>
      <c r="JU516">
        <v>0</v>
      </c>
      <c r="JV516">
        <v>0</v>
      </c>
      <c r="JW516">
        <v>0</v>
      </c>
      <c r="JX516">
        <v>0</v>
      </c>
      <c r="JY516">
        <v>0</v>
      </c>
      <c r="JZ516">
        <v>0</v>
      </c>
      <c r="KA516">
        <v>0</v>
      </c>
      <c r="KB516">
        <v>0</v>
      </c>
      <c r="KC516">
        <v>0</v>
      </c>
      <c r="KD516">
        <v>1.0878927805096765</v>
      </c>
      <c r="KE516">
        <v>2.5510502476278134</v>
      </c>
      <c r="KF516">
        <v>3.9914116148929253</v>
      </c>
      <c r="KG516">
        <v>5.4093320472002375</v>
      </c>
      <c r="KH516">
        <v>6.8051611759500616</v>
      </c>
      <c r="KI516">
        <v>8.1792431852600203</v>
      </c>
      <c r="KJ516">
        <v>9.5319168968341046</v>
      </c>
      <c r="KK516">
        <v>10.863515853509611</v>
      </c>
      <c r="KL516">
        <v>12.174368401502008</v>
      </c>
      <c r="KM516">
        <v>13.464797771368893</v>
      </c>
      <c r="KN516">
        <v>14.73512215771224</v>
      </c>
      <c r="KO516">
        <v>15.985654797638929</v>
      </c>
      <c r="KP516">
        <v>17.216704047998945</v>
      </c>
      <c r="KQ516">
        <v>18.428573461420129</v>
      </c>
      <c r="KR516">
        <v>19.621561861158213</v>
      </c>
      <c r="KS516">
        <v>20.795963414780857</v>
      </c>
      <c r="KT516">
        <v>21.952067706703701</v>
      </c>
      <c r="KU516">
        <v>23.090159809595974</v>
      </c>
      <c r="KV516">
        <v>24.210520354674088</v>
      </c>
      <c r="KW516">
        <v>25.313425600899578</v>
      </c>
      <c r="KX516">
        <v>26.399147503099286</v>
      </c>
      <c r="KY516">
        <v>27.467953779024043</v>
      </c>
      <c r="KZ516">
        <v>28.520107975362663</v>
      </c>
      <c r="LA516">
        <v>29.5558695327273</v>
      </c>
      <c r="LB516">
        <v>30.575493849626568</v>
      </c>
      <c r="LC516">
        <v>31.579232345441675</v>
      </c>
      <c r="LD516">
        <v>32.56733252242153</v>
      </c>
      <c r="LE516">
        <v>33.540038026712082</v>
      </c>
      <c r="LF516">
        <v>34.49758870843452</v>
      </c>
      <c r="LG516">
        <v>35.440220680827693</v>
      </c>
      <c r="LH516">
        <v>36.368166378469006</v>
      </c>
      <c r="LI516">
        <v>37.281654614588227</v>
      </c>
      <c r="LJ516">
        <v>38.180910637488353</v>
      </c>
      <c r="LK516">
        <v>39.066156186087404</v>
      </c>
      <c r="LL516">
        <v>39.937609544594956</v>
      </c>
      <c r="LM516">
        <v>40.795485596336668</v>
      </c>
      <c r="LN516">
        <v>41.639995876740358</v>
      </c>
      <c r="LO516">
        <v>42.471348625496475</v>
      </c>
      <c r="LP516">
        <v>43.289748837905933</v>
      </c>
      <c r="LQ516">
        <v>44.095398315427936</v>
      </c>
      <c r="LR516">
        <v>44.888495715440257</v>
      </c>
      <c r="LS516">
        <v>45.669236600224274</v>
      </c>
      <c r="LT516">
        <v>46.437813485186773</v>
      </c>
      <c r="LU516">
        <v>47.194415886330496</v>
      </c>
      <c r="LV516">
        <v>47.939230366985058</v>
      </c>
      <c r="LW516">
        <v>48.672440583809816</v>
      </c>
      <c r="LX516">
        <v>49.394227332080014</v>
      </c>
      <c r="LY516">
        <v>50.104768590267341</v>
      </c>
      <c r="LZ516">
        <v>50.80423956392594</v>
      </c>
      <c r="MA516">
        <v>51.492812728894663</v>
      </c>
      <c r="MB516">
        <v>52.170657873826237</v>
      </c>
      <c r="MC516">
        <v>52.837942142053826</v>
      </c>
      <c r="MD516">
        <v>53.494830072805293</v>
      </c>
      <c r="ME516">
        <v>54.141483641775352</v>
      </c>
      <c r="MF516">
        <v>54.778062301065589</v>
      </c>
      <c r="MG516">
        <v>55.404723018502267</v>
      </c>
      <c r="MH516">
        <v>56.021620316341476</v>
      </c>
      <c r="MI516">
        <v>56.628906309371295</v>
      </c>
      <c r="MJ516">
        <v>57.226730742420344</v>
      </c>
      <c r="MK516">
        <v>57.815241027281907</v>
      </c>
      <c r="ML516">
        <v>58.394582279062796</v>
      </c>
      <c r="MM516">
        <v>58.964897351965902</v>
      </c>
      <c r="MN516">
        <v>59.526326874515235</v>
      </c>
      <c r="MO516">
        <v>60.07900928423215</v>
      </c>
      <c r="MP516">
        <v>60.623080861771356</v>
      </c>
      <c r="MQ516">
        <v>61.158675764525036</v>
      </c>
      <c r="MR516">
        <v>61.685926059703434</v>
      </c>
      <c r="MS516">
        <v>62.204961756900033</v>
      </c>
      <c r="MT516">
        <v>62.715910840149419</v>
      </c>
      <c r="MU516">
        <v>63.218899299485571</v>
      </c>
      <c r="MV516">
        <v>63.714051162008587</v>
      </c>
      <c r="MW516">
        <v>64.201488522467287</v>
      </c>
      <c r="MX516">
        <v>64.681331573365441</v>
      </c>
      <c r="MY516">
        <v>65.153698634598882</v>
      </c>
      <c r="MZ516">
        <v>65.618706182630788</v>
      </c>
      <c r="NA516">
        <v>66.076468879212626</v>
      </c>
      <c r="NB516">
        <v>66.527099599657376</v>
      </c>
      <c r="NC516">
        <v>66.970709460672467</v>
      </c>
      <c r="ND516">
        <v>67.407407847758904</v>
      </c>
      <c r="NE516">
        <v>67.837302442183656</v>
      </c>
      <c r="NF516">
        <v>68.260499247531698</v>
      </c>
      <c r="NG516">
        <v>68.677102615844419</v>
      </c>
      <c r="NH516">
        <v>69.087215273350822</v>
      </c>
      <c r="NI516">
        <v>69.490938345797787</v>
      </c>
      <c r="NJ516">
        <v>69.888371383385689</v>
      </c>
      <c r="NK516">
        <v>70.279612385315545</v>
      </c>
    </row>
    <row r="517" spans="145:375" x14ac:dyDescent="0.3">
      <c r="ES517">
        <v>0</v>
      </c>
      <c r="ET517">
        <v>0</v>
      </c>
      <c r="EU517">
        <v>0</v>
      </c>
      <c r="EV517">
        <v>0</v>
      </c>
      <c r="EW517">
        <v>0</v>
      </c>
      <c r="EX517">
        <v>0</v>
      </c>
      <c r="EY517">
        <v>0</v>
      </c>
      <c r="EZ517">
        <v>0</v>
      </c>
      <c r="FA517">
        <v>0</v>
      </c>
      <c r="FB517">
        <v>0</v>
      </c>
      <c r="FC517">
        <v>0</v>
      </c>
      <c r="FD517">
        <v>0</v>
      </c>
      <c r="FE517">
        <v>0</v>
      </c>
      <c r="FF517">
        <v>0</v>
      </c>
      <c r="FG517">
        <v>0</v>
      </c>
      <c r="FH517">
        <v>0</v>
      </c>
      <c r="FI517">
        <v>0</v>
      </c>
      <c r="FJ517">
        <v>0</v>
      </c>
      <c r="FK517">
        <v>0</v>
      </c>
      <c r="FL517">
        <v>0</v>
      </c>
      <c r="FM517">
        <v>0</v>
      </c>
      <c r="FN517">
        <v>0</v>
      </c>
      <c r="FO517">
        <v>0</v>
      </c>
      <c r="FP517">
        <v>0</v>
      </c>
      <c r="FQ517">
        <v>0</v>
      </c>
      <c r="FR517">
        <v>0</v>
      </c>
      <c r="FS517">
        <v>0</v>
      </c>
      <c r="FT517">
        <v>0</v>
      </c>
      <c r="FU517">
        <v>0</v>
      </c>
      <c r="FV517">
        <v>0</v>
      </c>
      <c r="FW517">
        <v>0</v>
      </c>
      <c r="FX517">
        <v>0</v>
      </c>
      <c r="FY517">
        <v>0</v>
      </c>
      <c r="FZ517">
        <v>0</v>
      </c>
      <c r="GA517">
        <v>0</v>
      </c>
      <c r="GB517">
        <v>0</v>
      </c>
      <c r="GC517">
        <v>0</v>
      </c>
      <c r="GD517">
        <v>0</v>
      </c>
      <c r="GE517">
        <v>0</v>
      </c>
      <c r="GF517">
        <v>0</v>
      </c>
      <c r="GG517">
        <v>0</v>
      </c>
      <c r="GH517">
        <v>0</v>
      </c>
      <c r="GI517">
        <v>0</v>
      </c>
      <c r="GJ517">
        <v>0</v>
      </c>
      <c r="GK517">
        <v>0</v>
      </c>
      <c r="GL517">
        <v>0</v>
      </c>
      <c r="GM517">
        <v>0</v>
      </c>
      <c r="GN517">
        <v>0</v>
      </c>
      <c r="GO517">
        <v>0</v>
      </c>
      <c r="GP517">
        <v>0</v>
      </c>
      <c r="GQ517">
        <v>0</v>
      </c>
      <c r="GR517">
        <v>0</v>
      </c>
      <c r="GS517">
        <v>0</v>
      </c>
      <c r="GT517">
        <v>0</v>
      </c>
      <c r="GU517">
        <v>0</v>
      </c>
      <c r="GV517">
        <v>0</v>
      </c>
      <c r="GW517">
        <v>0</v>
      </c>
      <c r="GX517">
        <v>0</v>
      </c>
      <c r="GY517">
        <v>0</v>
      </c>
      <c r="GZ517">
        <v>0</v>
      </c>
      <c r="HA517">
        <v>0</v>
      </c>
      <c r="HB517">
        <v>0</v>
      </c>
      <c r="HC517">
        <v>0</v>
      </c>
      <c r="HD517">
        <v>0</v>
      </c>
      <c r="HE517">
        <v>0</v>
      </c>
      <c r="HF517">
        <v>0</v>
      </c>
      <c r="HG517">
        <v>0</v>
      </c>
      <c r="HH517">
        <v>0</v>
      </c>
      <c r="HI517">
        <v>0</v>
      </c>
      <c r="HJ517">
        <v>0</v>
      </c>
      <c r="HK517">
        <v>0</v>
      </c>
      <c r="HL517">
        <v>0</v>
      </c>
      <c r="HM517">
        <v>0</v>
      </c>
      <c r="HN517">
        <v>0</v>
      </c>
      <c r="HO517">
        <v>0</v>
      </c>
      <c r="HP517">
        <v>0</v>
      </c>
      <c r="HQ517">
        <v>0</v>
      </c>
      <c r="HR517">
        <v>0</v>
      </c>
      <c r="HS517">
        <v>0</v>
      </c>
      <c r="HT517">
        <v>0</v>
      </c>
      <c r="HU517">
        <v>0</v>
      </c>
      <c r="HV517">
        <v>0</v>
      </c>
      <c r="HW517">
        <v>0</v>
      </c>
      <c r="HX517">
        <v>0</v>
      </c>
      <c r="HY517">
        <v>0</v>
      </c>
      <c r="HZ517">
        <v>0</v>
      </c>
      <c r="IA517">
        <v>0</v>
      </c>
      <c r="IB517">
        <v>0</v>
      </c>
      <c r="IC517">
        <v>0</v>
      </c>
      <c r="ID517">
        <v>0</v>
      </c>
      <c r="IE517">
        <v>0</v>
      </c>
      <c r="IF517">
        <v>0</v>
      </c>
      <c r="IG517">
        <v>0</v>
      </c>
      <c r="IH517">
        <v>0</v>
      </c>
      <c r="II517">
        <v>0</v>
      </c>
      <c r="IJ517">
        <v>0</v>
      </c>
      <c r="IK517">
        <v>0</v>
      </c>
      <c r="IL517">
        <v>0</v>
      </c>
      <c r="IM517">
        <v>0</v>
      </c>
      <c r="IN517">
        <v>0</v>
      </c>
      <c r="IO517">
        <v>0</v>
      </c>
      <c r="IP517">
        <v>0</v>
      </c>
      <c r="IQ517">
        <v>0</v>
      </c>
      <c r="IR517">
        <v>0</v>
      </c>
      <c r="IS517">
        <v>0</v>
      </c>
      <c r="IT517">
        <v>0</v>
      </c>
      <c r="IU517">
        <v>0</v>
      </c>
      <c r="IV517">
        <v>0</v>
      </c>
      <c r="IW517">
        <v>0</v>
      </c>
      <c r="IX517">
        <v>0</v>
      </c>
      <c r="IY517">
        <v>0</v>
      </c>
      <c r="IZ517">
        <v>0</v>
      </c>
      <c r="JA517">
        <v>0</v>
      </c>
      <c r="JB517">
        <v>0</v>
      </c>
      <c r="JC517">
        <v>0</v>
      </c>
      <c r="JD517">
        <v>0</v>
      </c>
      <c r="JE517">
        <v>0</v>
      </c>
      <c r="JF517">
        <v>0</v>
      </c>
      <c r="JG517">
        <v>0</v>
      </c>
      <c r="JH517">
        <v>0</v>
      </c>
      <c r="JI517">
        <v>0</v>
      </c>
      <c r="JJ517">
        <v>0</v>
      </c>
      <c r="JK517">
        <v>0</v>
      </c>
      <c r="JL517">
        <v>0</v>
      </c>
      <c r="JM517">
        <v>0</v>
      </c>
      <c r="JN517">
        <v>0</v>
      </c>
      <c r="JO517">
        <v>0</v>
      </c>
      <c r="JP517">
        <v>0</v>
      </c>
      <c r="JQ517">
        <v>0</v>
      </c>
      <c r="JR517">
        <v>0</v>
      </c>
      <c r="JS517">
        <v>0</v>
      </c>
      <c r="JT517">
        <v>0</v>
      </c>
      <c r="JU517">
        <v>0</v>
      </c>
      <c r="JV517">
        <v>0</v>
      </c>
      <c r="JW517">
        <v>0</v>
      </c>
      <c r="JX517">
        <v>0</v>
      </c>
      <c r="JY517">
        <v>0</v>
      </c>
      <c r="JZ517">
        <v>0</v>
      </c>
      <c r="KA517">
        <v>0</v>
      </c>
      <c r="KB517">
        <v>0</v>
      </c>
      <c r="KC517">
        <v>0</v>
      </c>
      <c r="KD517">
        <v>0</v>
      </c>
      <c r="KE517">
        <v>0</v>
      </c>
      <c r="KF517">
        <v>1.0878927805096765</v>
      </c>
      <c r="KG517">
        <v>2.5510502476278134</v>
      </c>
      <c r="KH517">
        <v>3.9914116148929253</v>
      </c>
      <c r="KI517">
        <v>5.4093320472002375</v>
      </c>
      <c r="KJ517">
        <v>6.8051611759500616</v>
      </c>
      <c r="KK517">
        <v>8.1792431852599776</v>
      </c>
      <c r="KL517">
        <v>9.5319168968341046</v>
      </c>
      <c r="KM517">
        <v>10.863515853509611</v>
      </c>
      <c r="KN517">
        <v>12.174368401502008</v>
      </c>
      <c r="KO517">
        <v>13.464797771368893</v>
      </c>
      <c r="KP517">
        <v>14.735122157712226</v>
      </c>
      <c r="KQ517">
        <v>15.985654797638901</v>
      </c>
      <c r="KR517">
        <v>17.216704047998945</v>
      </c>
      <c r="KS517">
        <v>18.428573461420129</v>
      </c>
      <c r="KT517">
        <v>19.62156186115817</v>
      </c>
      <c r="KU517">
        <v>20.795963414780857</v>
      </c>
      <c r="KV517">
        <v>21.952067706703673</v>
      </c>
      <c r="KW517">
        <v>23.090159809595974</v>
      </c>
      <c r="KX517">
        <v>24.210520354674088</v>
      </c>
      <c r="KY517">
        <v>25.313425600899578</v>
      </c>
      <c r="KZ517">
        <v>26.399147503099286</v>
      </c>
      <c r="LA517">
        <v>27.467953779024043</v>
      </c>
      <c r="LB517">
        <v>28.520107975362649</v>
      </c>
      <c r="LC517">
        <v>29.5558695327273</v>
      </c>
      <c r="LD517">
        <v>30.575493849626568</v>
      </c>
      <c r="LE517">
        <v>31.579232345441653</v>
      </c>
      <c r="LF517">
        <v>32.56733252242153</v>
      </c>
      <c r="LG517">
        <v>33.540038026712082</v>
      </c>
      <c r="LH517">
        <v>34.49758870843452</v>
      </c>
      <c r="LI517">
        <v>35.440220680827693</v>
      </c>
      <c r="LJ517">
        <v>36.368166378469006</v>
      </c>
      <c r="LK517">
        <v>37.281654614588227</v>
      </c>
      <c r="LL517">
        <v>38.180910637488338</v>
      </c>
      <c r="LM517">
        <v>39.066156186087404</v>
      </c>
      <c r="LN517">
        <v>39.937609544594956</v>
      </c>
      <c r="LO517">
        <v>40.795485596336668</v>
      </c>
      <c r="LP517">
        <v>41.639995876740358</v>
      </c>
      <c r="LQ517">
        <v>42.471348625496475</v>
      </c>
      <c r="LR517">
        <v>43.289748837905933</v>
      </c>
      <c r="LS517">
        <v>44.095398315427936</v>
      </c>
      <c r="LT517">
        <v>44.888495715440257</v>
      </c>
      <c r="LU517">
        <v>45.669236600224274</v>
      </c>
      <c r="LV517">
        <v>46.437813485186773</v>
      </c>
      <c r="LW517">
        <v>47.194415886330496</v>
      </c>
      <c r="LX517">
        <v>47.939230366985058</v>
      </c>
      <c r="LY517">
        <v>48.672440583809816</v>
      </c>
      <c r="LZ517">
        <v>49.394227332080014</v>
      </c>
      <c r="MA517">
        <v>50.104768590267341</v>
      </c>
      <c r="MB517">
        <v>50.80423956392594</v>
      </c>
      <c r="MC517">
        <v>51.492812728894663</v>
      </c>
      <c r="MD517">
        <v>52.170657873826237</v>
      </c>
      <c r="ME517">
        <v>52.837942142053826</v>
      </c>
      <c r="MF517">
        <v>53.494830072805293</v>
      </c>
      <c r="MG517">
        <v>54.141483641775338</v>
      </c>
      <c r="MH517">
        <v>54.778062301065582</v>
      </c>
      <c r="MI517">
        <v>55.404723018502267</v>
      </c>
      <c r="MJ517">
        <v>56.021620316341476</v>
      </c>
      <c r="MK517">
        <v>56.628906309371295</v>
      </c>
      <c r="ML517">
        <v>57.226730742420344</v>
      </c>
      <c r="MM517">
        <v>57.815241027281907</v>
      </c>
      <c r="MN517">
        <v>58.394582279062796</v>
      </c>
      <c r="MO517">
        <v>58.964897351965902</v>
      </c>
      <c r="MP517">
        <v>59.526326874515235</v>
      </c>
      <c r="MQ517">
        <v>60.07900928423215</v>
      </c>
      <c r="MR517">
        <v>60.623080861771356</v>
      </c>
      <c r="MS517">
        <v>61.158675764525036</v>
      </c>
      <c r="MT517">
        <v>61.685926059703426</v>
      </c>
      <c r="MU517">
        <v>62.204961756900033</v>
      </c>
      <c r="MV517">
        <v>62.715910840149419</v>
      </c>
      <c r="MW517">
        <v>63.218899299485571</v>
      </c>
      <c r="MX517">
        <v>63.714051162008587</v>
      </c>
      <c r="MY517">
        <v>64.201488522467287</v>
      </c>
      <c r="MZ517">
        <v>64.681331573365441</v>
      </c>
      <c r="NA517">
        <v>65.153698634598882</v>
      </c>
      <c r="NB517">
        <v>65.618706182630788</v>
      </c>
      <c r="NC517">
        <v>66.076468879212626</v>
      </c>
      <c r="ND517">
        <v>66.527099599657376</v>
      </c>
      <c r="NE517">
        <v>66.970709460672452</v>
      </c>
      <c r="NF517">
        <v>67.407407847758904</v>
      </c>
      <c r="NG517">
        <v>67.837302442183656</v>
      </c>
      <c r="NH517">
        <v>68.260499247531698</v>
      </c>
      <c r="NI517">
        <v>68.677102615844419</v>
      </c>
      <c r="NJ517">
        <v>69.087215273350822</v>
      </c>
      <c r="NK517">
        <v>69.490938345797787</v>
      </c>
    </row>
    <row r="518" spans="145:375" x14ac:dyDescent="0.3">
      <c r="ET518">
        <v>0</v>
      </c>
      <c r="EU518">
        <v>0</v>
      </c>
      <c r="EV518">
        <v>0</v>
      </c>
      <c r="EW518">
        <v>0</v>
      </c>
      <c r="EX518">
        <v>0</v>
      </c>
      <c r="EY518">
        <v>0</v>
      </c>
      <c r="EZ518">
        <v>0</v>
      </c>
      <c r="FA518">
        <v>0</v>
      </c>
      <c r="FB518">
        <v>0</v>
      </c>
      <c r="FC518">
        <v>0</v>
      </c>
      <c r="FD518">
        <v>0</v>
      </c>
      <c r="FE518">
        <v>0</v>
      </c>
      <c r="FF518">
        <v>0</v>
      </c>
      <c r="FG518">
        <v>0</v>
      </c>
      <c r="FH518">
        <v>0</v>
      </c>
      <c r="FI518">
        <v>0</v>
      </c>
      <c r="FJ518">
        <v>0</v>
      </c>
      <c r="FK518">
        <v>0</v>
      </c>
      <c r="FL518">
        <v>0</v>
      </c>
      <c r="FM518">
        <v>0</v>
      </c>
      <c r="FN518">
        <v>0</v>
      </c>
      <c r="FO518">
        <v>0</v>
      </c>
      <c r="FP518">
        <v>0</v>
      </c>
      <c r="FQ518">
        <v>0</v>
      </c>
      <c r="FR518">
        <v>0</v>
      </c>
      <c r="FS518">
        <v>0</v>
      </c>
      <c r="FT518">
        <v>0</v>
      </c>
      <c r="FU518">
        <v>0</v>
      </c>
      <c r="FV518">
        <v>0</v>
      </c>
      <c r="FW518">
        <v>0</v>
      </c>
      <c r="FX518">
        <v>0</v>
      </c>
      <c r="FY518">
        <v>0</v>
      </c>
      <c r="FZ518">
        <v>0</v>
      </c>
      <c r="GA518">
        <v>0</v>
      </c>
      <c r="GB518">
        <v>0</v>
      </c>
      <c r="GC518">
        <v>0</v>
      </c>
      <c r="GD518">
        <v>0</v>
      </c>
      <c r="GE518">
        <v>0</v>
      </c>
      <c r="GF518">
        <v>0</v>
      </c>
      <c r="GG518">
        <v>0</v>
      </c>
      <c r="GH518">
        <v>0</v>
      </c>
      <c r="GI518">
        <v>0</v>
      </c>
      <c r="GJ518">
        <v>0</v>
      </c>
      <c r="GK518">
        <v>0</v>
      </c>
      <c r="GL518">
        <v>0</v>
      </c>
      <c r="GM518">
        <v>0</v>
      </c>
      <c r="GN518">
        <v>0</v>
      </c>
      <c r="GO518">
        <v>0</v>
      </c>
      <c r="GP518">
        <v>0</v>
      </c>
      <c r="GQ518">
        <v>0</v>
      </c>
      <c r="GR518">
        <v>0</v>
      </c>
      <c r="GS518">
        <v>0</v>
      </c>
      <c r="GT518">
        <v>0</v>
      </c>
      <c r="GU518">
        <v>0</v>
      </c>
      <c r="GV518">
        <v>0</v>
      </c>
      <c r="GW518">
        <v>0</v>
      </c>
      <c r="GX518">
        <v>0</v>
      </c>
      <c r="GY518">
        <v>0</v>
      </c>
      <c r="GZ518">
        <v>0</v>
      </c>
      <c r="HA518">
        <v>0</v>
      </c>
      <c r="HB518">
        <v>0</v>
      </c>
      <c r="HC518">
        <v>0</v>
      </c>
      <c r="HD518">
        <v>0</v>
      </c>
      <c r="HE518">
        <v>0</v>
      </c>
      <c r="HF518">
        <v>0</v>
      </c>
      <c r="HG518">
        <v>0</v>
      </c>
      <c r="HH518">
        <v>0</v>
      </c>
      <c r="HI518">
        <v>0</v>
      </c>
      <c r="HJ518">
        <v>0</v>
      </c>
      <c r="HK518">
        <v>0</v>
      </c>
      <c r="HL518">
        <v>0</v>
      </c>
      <c r="HM518">
        <v>0</v>
      </c>
      <c r="HN518">
        <v>0</v>
      </c>
      <c r="HO518">
        <v>0</v>
      </c>
      <c r="HP518">
        <v>0</v>
      </c>
      <c r="HQ518">
        <v>0</v>
      </c>
      <c r="HR518">
        <v>0</v>
      </c>
      <c r="HS518">
        <v>0</v>
      </c>
      <c r="HT518">
        <v>0</v>
      </c>
      <c r="HU518">
        <v>0</v>
      </c>
      <c r="HV518">
        <v>0</v>
      </c>
      <c r="HW518">
        <v>0</v>
      </c>
      <c r="HX518">
        <v>0</v>
      </c>
      <c r="HY518">
        <v>0</v>
      </c>
      <c r="HZ518">
        <v>0</v>
      </c>
      <c r="IA518">
        <v>0</v>
      </c>
      <c r="IB518">
        <v>0</v>
      </c>
      <c r="IC518">
        <v>0</v>
      </c>
      <c r="ID518">
        <v>0</v>
      </c>
      <c r="IE518">
        <v>0</v>
      </c>
      <c r="IF518">
        <v>0</v>
      </c>
      <c r="IG518">
        <v>0</v>
      </c>
      <c r="IH518">
        <v>0</v>
      </c>
      <c r="II518">
        <v>0</v>
      </c>
      <c r="IJ518">
        <v>0</v>
      </c>
      <c r="IK518">
        <v>0</v>
      </c>
      <c r="IL518">
        <v>0</v>
      </c>
      <c r="IM518">
        <v>0</v>
      </c>
      <c r="IN518">
        <v>0</v>
      </c>
      <c r="IO518">
        <v>0</v>
      </c>
      <c r="IP518">
        <v>0</v>
      </c>
      <c r="IQ518">
        <v>0</v>
      </c>
      <c r="IR518">
        <v>0</v>
      </c>
      <c r="IS518">
        <v>0</v>
      </c>
      <c r="IT518">
        <v>0</v>
      </c>
      <c r="IU518">
        <v>0</v>
      </c>
      <c r="IV518">
        <v>0</v>
      </c>
      <c r="IW518">
        <v>0</v>
      </c>
      <c r="IX518">
        <v>0</v>
      </c>
      <c r="IY518">
        <v>0</v>
      </c>
      <c r="IZ518">
        <v>0</v>
      </c>
      <c r="JA518">
        <v>0</v>
      </c>
      <c r="JB518">
        <v>0</v>
      </c>
      <c r="JC518">
        <v>0</v>
      </c>
      <c r="JD518">
        <v>0</v>
      </c>
      <c r="JE518">
        <v>0</v>
      </c>
      <c r="JF518">
        <v>0</v>
      </c>
      <c r="JG518">
        <v>0</v>
      </c>
      <c r="JH518">
        <v>0</v>
      </c>
      <c r="JI518">
        <v>0</v>
      </c>
      <c r="JJ518">
        <v>0</v>
      </c>
      <c r="JK518">
        <v>0</v>
      </c>
      <c r="JL518">
        <v>0</v>
      </c>
      <c r="JM518">
        <v>0</v>
      </c>
      <c r="JN518">
        <v>0</v>
      </c>
      <c r="JO518">
        <v>0</v>
      </c>
      <c r="JP518">
        <v>0</v>
      </c>
      <c r="JQ518">
        <v>0</v>
      </c>
      <c r="JR518">
        <v>0</v>
      </c>
      <c r="JS518">
        <v>0</v>
      </c>
      <c r="JT518">
        <v>0</v>
      </c>
      <c r="JU518">
        <v>0</v>
      </c>
      <c r="JV518">
        <v>0</v>
      </c>
      <c r="JW518">
        <v>0</v>
      </c>
      <c r="JX518">
        <v>0</v>
      </c>
      <c r="JY518">
        <v>0</v>
      </c>
      <c r="JZ518">
        <v>0</v>
      </c>
      <c r="KA518">
        <v>0</v>
      </c>
      <c r="KB518">
        <v>0</v>
      </c>
      <c r="KC518">
        <v>0</v>
      </c>
      <c r="KD518">
        <v>0</v>
      </c>
      <c r="KE518">
        <v>0</v>
      </c>
      <c r="KF518">
        <v>0</v>
      </c>
      <c r="KG518">
        <v>0</v>
      </c>
      <c r="KH518">
        <v>1.0878927805096765</v>
      </c>
      <c r="KI518">
        <v>2.5510502476278134</v>
      </c>
      <c r="KJ518">
        <v>3.9914116148929253</v>
      </c>
      <c r="KK518">
        <v>5.4093320472002375</v>
      </c>
      <c r="KL518">
        <v>6.805161175950019</v>
      </c>
      <c r="KM518">
        <v>8.1792431852599776</v>
      </c>
      <c r="KN518">
        <v>9.5319168968341046</v>
      </c>
      <c r="KO518">
        <v>10.863515853509611</v>
      </c>
      <c r="KP518">
        <v>12.174368401502008</v>
      </c>
      <c r="KQ518">
        <v>13.464797771368879</v>
      </c>
      <c r="KR518">
        <v>14.735122157712198</v>
      </c>
      <c r="KS518">
        <v>15.985654797638901</v>
      </c>
      <c r="KT518">
        <v>17.216704047998945</v>
      </c>
      <c r="KU518">
        <v>18.428573461420086</v>
      </c>
      <c r="KV518">
        <v>19.62156186115817</v>
      </c>
      <c r="KW518">
        <v>20.795963414780829</v>
      </c>
      <c r="KX518">
        <v>21.952067706703673</v>
      </c>
      <c r="KY518">
        <v>23.090159809595974</v>
      </c>
      <c r="KZ518">
        <v>24.210520354674088</v>
      </c>
      <c r="LA518">
        <v>25.313425600899578</v>
      </c>
      <c r="LB518">
        <v>26.399147503099286</v>
      </c>
      <c r="LC518">
        <v>27.467953779024029</v>
      </c>
      <c r="LD518">
        <v>28.520107975362649</v>
      </c>
      <c r="LE518">
        <v>29.5558695327273</v>
      </c>
      <c r="LF518">
        <v>30.575493849626554</v>
      </c>
      <c r="LG518">
        <v>31.579232345441653</v>
      </c>
      <c r="LH518">
        <v>32.56733252242153</v>
      </c>
      <c r="LI518">
        <v>33.540038026712082</v>
      </c>
      <c r="LJ518">
        <v>34.49758870843452</v>
      </c>
      <c r="LK518">
        <v>35.440220680827693</v>
      </c>
      <c r="LL518">
        <v>36.368166378469006</v>
      </c>
      <c r="LM518">
        <v>37.281654614588213</v>
      </c>
      <c r="LN518">
        <v>38.180910637488338</v>
      </c>
      <c r="LO518">
        <v>39.066156186087404</v>
      </c>
      <c r="LP518">
        <v>39.937609544594956</v>
      </c>
      <c r="LQ518">
        <v>40.795485596336668</v>
      </c>
      <c r="LR518">
        <v>41.639995876740358</v>
      </c>
      <c r="LS518">
        <v>42.471348625496475</v>
      </c>
      <c r="LT518">
        <v>43.289748837905933</v>
      </c>
      <c r="LU518">
        <v>44.095398315427936</v>
      </c>
      <c r="LV518">
        <v>44.888495715440257</v>
      </c>
      <c r="LW518">
        <v>45.669236600224274</v>
      </c>
      <c r="LX518">
        <v>46.437813485186773</v>
      </c>
      <c r="LY518">
        <v>47.194415886330496</v>
      </c>
      <c r="LZ518">
        <v>47.939230366985058</v>
      </c>
      <c r="MA518">
        <v>48.672440583809816</v>
      </c>
      <c r="MB518">
        <v>49.394227332080014</v>
      </c>
      <c r="MC518">
        <v>50.104768590267341</v>
      </c>
      <c r="MD518">
        <v>50.80423956392594</v>
      </c>
      <c r="ME518">
        <v>51.492812728894663</v>
      </c>
      <c r="MF518">
        <v>52.170657873826237</v>
      </c>
      <c r="MG518">
        <v>52.837942142053826</v>
      </c>
      <c r="MH518">
        <v>53.494830072805279</v>
      </c>
      <c r="MI518">
        <v>54.141483641775331</v>
      </c>
      <c r="MJ518">
        <v>54.778062301065582</v>
      </c>
      <c r="MK518">
        <v>55.404723018502267</v>
      </c>
      <c r="ML518">
        <v>56.021620316341476</v>
      </c>
      <c r="MM518">
        <v>56.628906309371295</v>
      </c>
      <c r="MN518">
        <v>57.226730742420344</v>
      </c>
      <c r="MO518">
        <v>57.815241027281907</v>
      </c>
      <c r="MP518">
        <v>58.394582279062796</v>
      </c>
      <c r="MQ518">
        <v>58.964897351965902</v>
      </c>
      <c r="MR518">
        <v>59.526326874515235</v>
      </c>
      <c r="MS518">
        <v>60.07900928423215</v>
      </c>
      <c r="MT518">
        <v>60.623080861771356</v>
      </c>
      <c r="MU518">
        <v>61.158675764525029</v>
      </c>
      <c r="MV518">
        <v>61.685926059703426</v>
      </c>
      <c r="MW518">
        <v>62.204961756900033</v>
      </c>
      <c r="MX518">
        <v>62.715910840149419</v>
      </c>
      <c r="MY518">
        <v>63.218899299485571</v>
      </c>
      <c r="MZ518">
        <v>63.714051162008573</v>
      </c>
      <c r="NA518">
        <v>64.201488522467287</v>
      </c>
      <c r="NB518">
        <v>64.681331573365441</v>
      </c>
      <c r="NC518">
        <v>65.153698634598882</v>
      </c>
      <c r="ND518">
        <v>65.618706182630788</v>
      </c>
      <c r="NE518">
        <v>66.076468879212626</v>
      </c>
      <c r="NF518">
        <v>66.527099599657362</v>
      </c>
      <c r="NG518">
        <v>66.970709460672452</v>
      </c>
      <c r="NH518">
        <v>67.407407847758904</v>
      </c>
      <c r="NI518">
        <v>67.837302442183656</v>
      </c>
      <c r="NJ518">
        <v>68.260499247531698</v>
      </c>
      <c r="NK518">
        <v>68.677102615844419</v>
      </c>
    </row>
    <row r="519" spans="145:375" x14ac:dyDescent="0.3">
      <c r="EU519">
        <v>0</v>
      </c>
      <c r="EV519">
        <v>0</v>
      </c>
      <c r="EW519">
        <v>0</v>
      </c>
      <c r="EX519">
        <v>0</v>
      </c>
      <c r="EY519">
        <v>0</v>
      </c>
      <c r="EZ519">
        <v>0</v>
      </c>
      <c r="FA519">
        <v>0</v>
      </c>
      <c r="FB519">
        <v>0</v>
      </c>
      <c r="FC519">
        <v>0</v>
      </c>
      <c r="FD519">
        <v>0</v>
      </c>
      <c r="FE519">
        <v>0</v>
      </c>
      <c r="FF519">
        <v>0</v>
      </c>
      <c r="FG519">
        <v>0</v>
      </c>
      <c r="FH519">
        <v>0</v>
      </c>
      <c r="FI519">
        <v>0</v>
      </c>
      <c r="FJ519">
        <v>0</v>
      </c>
      <c r="FK519">
        <v>0</v>
      </c>
      <c r="FL519">
        <v>0</v>
      </c>
      <c r="FM519">
        <v>0</v>
      </c>
      <c r="FN519">
        <v>0</v>
      </c>
      <c r="FO519">
        <v>0</v>
      </c>
      <c r="FP519">
        <v>0</v>
      </c>
      <c r="FQ519">
        <v>0</v>
      </c>
      <c r="FR519">
        <v>0</v>
      </c>
      <c r="FS519">
        <v>0</v>
      </c>
      <c r="FT519">
        <v>0</v>
      </c>
      <c r="FU519">
        <v>0</v>
      </c>
      <c r="FV519">
        <v>0</v>
      </c>
      <c r="FW519">
        <v>0</v>
      </c>
      <c r="FX519">
        <v>0</v>
      </c>
      <c r="FY519">
        <v>0</v>
      </c>
      <c r="FZ519">
        <v>0</v>
      </c>
      <c r="GA519">
        <v>0</v>
      </c>
      <c r="GB519">
        <v>0</v>
      </c>
      <c r="GC519">
        <v>0</v>
      </c>
      <c r="GD519">
        <v>0</v>
      </c>
      <c r="GE519">
        <v>0</v>
      </c>
      <c r="GF519">
        <v>0</v>
      </c>
      <c r="GG519">
        <v>0</v>
      </c>
      <c r="GH519">
        <v>0</v>
      </c>
      <c r="GI519">
        <v>0</v>
      </c>
      <c r="GJ519">
        <v>0</v>
      </c>
      <c r="GK519">
        <v>0</v>
      </c>
      <c r="GL519">
        <v>0</v>
      </c>
      <c r="GM519">
        <v>0</v>
      </c>
      <c r="GN519">
        <v>0</v>
      </c>
      <c r="GO519">
        <v>0</v>
      </c>
      <c r="GP519">
        <v>0</v>
      </c>
      <c r="GQ519">
        <v>0</v>
      </c>
      <c r="GR519">
        <v>0</v>
      </c>
      <c r="GS519">
        <v>0</v>
      </c>
      <c r="GT519">
        <v>0</v>
      </c>
      <c r="GU519">
        <v>0</v>
      </c>
      <c r="GV519">
        <v>0</v>
      </c>
      <c r="GW519">
        <v>0</v>
      </c>
      <c r="GX519">
        <v>0</v>
      </c>
      <c r="GY519">
        <v>0</v>
      </c>
      <c r="GZ519">
        <v>0</v>
      </c>
      <c r="HA519">
        <v>0</v>
      </c>
      <c r="HB519">
        <v>0</v>
      </c>
      <c r="HC519">
        <v>0</v>
      </c>
      <c r="HD519">
        <v>0</v>
      </c>
      <c r="HE519">
        <v>0</v>
      </c>
      <c r="HF519">
        <v>0</v>
      </c>
      <c r="HG519">
        <v>0</v>
      </c>
      <c r="HH519">
        <v>0</v>
      </c>
      <c r="HI519">
        <v>0</v>
      </c>
      <c r="HJ519">
        <v>0</v>
      </c>
      <c r="HK519">
        <v>0</v>
      </c>
      <c r="HL519">
        <v>0</v>
      </c>
      <c r="HM519">
        <v>0</v>
      </c>
      <c r="HN519">
        <v>0</v>
      </c>
      <c r="HO519">
        <v>0</v>
      </c>
      <c r="HP519">
        <v>0</v>
      </c>
      <c r="HQ519">
        <v>0</v>
      </c>
      <c r="HR519">
        <v>0</v>
      </c>
      <c r="HS519">
        <v>0</v>
      </c>
      <c r="HT519">
        <v>0</v>
      </c>
      <c r="HU519">
        <v>0</v>
      </c>
      <c r="HV519">
        <v>0</v>
      </c>
      <c r="HW519">
        <v>0</v>
      </c>
      <c r="HX519">
        <v>0</v>
      </c>
      <c r="HY519">
        <v>0</v>
      </c>
      <c r="HZ519">
        <v>0</v>
      </c>
      <c r="IA519">
        <v>0</v>
      </c>
      <c r="IB519">
        <v>0</v>
      </c>
      <c r="IC519">
        <v>0</v>
      </c>
      <c r="ID519">
        <v>0</v>
      </c>
      <c r="IE519">
        <v>0</v>
      </c>
      <c r="IF519">
        <v>0</v>
      </c>
      <c r="IG519">
        <v>0</v>
      </c>
      <c r="IH519">
        <v>0</v>
      </c>
      <c r="II519">
        <v>0</v>
      </c>
      <c r="IJ519">
        <v>0</v>
      </c>
      <c r="IK519">
        <v>0</v>
      </c>
      <c r="IL519">
        <v>0</v>
      </c>
      <c r="IM519">
        <v>0</v>
      </c>
      <c r="IN519">
        <v>0</v>
      </c>
      <c r="IO519">
        <v>0</v>
      </c>
      <c r="IP519">
        <v>0</v>
      </c>
      <c r="IQ519">
        <v>0</v>
      </c>
      <c r="IR519">
        <v>0</v>
      </c>
      <c r="IS519">
        <v>0</v>
      </c>
      <c r="IT519">
        <v>0</v>
      </c>
      <c r="IU519">
        <v>0</v>
      </c>
      <c r="IV519">
        <v>0</v>
      </c>
      <c r="IW519">
        <v>0</v>
      </c>
      <c r="IX519">
        <v>0</v>
      </c>
      <c r="IY519">
        <v>0</v>
      </c>
      <c r="IZ519">
        <v>0</v>
      </c>
      <c r="JA519">
        <v>0</v>
      </c>
      <c r="JB519">
        <v>0</v>
      </c>
      <c r="JC519">
        <v>0</v>
      </c>
      <c r="JD519">
        <v>0</v>
      </c>
      <c r="JE519">
        <v>0</v>
      </c>
      <c r="JF519">
        <v>0</v>
      </c>
      <c r="JG519">
        <v>0</v>
      </c>
      <c r="JH519">
        <v>0</v>
      </c>
      <c r="JI519">
        <v>0</v>
      </c>
      <c r="JJ519">
        <v>0</v>
      </c>
      <c r="JK519">
        <v>0</v>
      </c>
      <c r="JL519">
        <v>0</v>
      </c>
      <c r="JM519">
        <v>0</v>
      </c>
      <c r="JN519">
        <v>0</v>
      </c>
      <c r="JO519">
        <v>0</v>
      </c>
      <c r="JP519">
        <v>0</v>
      </c>
      <c r="JQ519">
        <v>0</v>
      </c>
      <c r="JR519">
        <v>0</v>
      </c>
      <c r="JS519">
        <v>0</v>
      </c>
      <c r="JT519">
        <v>0</v>
      </c>
      <c r="JU519">
        <v>0</v>
      </c>
      <c r="JV519">
        <v>0</v>
      </c>
      <c r="JW519">
        <v>0</v>
      </c>
      <c r="JX519">
        <v>0</v>
      </c>
      <c r="JY519">
        <v>0</v>
      </c>
      <c r="JZ519">
        <v>0</v>
      </c>
      <c r="KA519">
        <v>0</v>
      </c>
      <c r="KB519">
        <v>0</v>
      </c>
      <c r="KC519">
        <v>0</v>
      </c>
      <c r="KD519">
        <v>0</v>
      </c>
      <c r="KE519">
        <v>0</v>
      </c>
      <c r="KF519">
        <v>0</v>
      </c>
      <c r="KG519">
        <v>0</v>
      </c>
      <c r="KH519">
        <v>0</v>
      </c>
      <c r="KI519">
        <v>0</v>
      </c>
      <c r="KJ519">
        <v>1.0878927805096765</v>
      </c>
      <c r="KK519">
        <v>2.5510502476278134</v>
      </c>
      <c r="KL519">
        <v>3.9914116148929253</v>
      </c>
      <c r="KM519">
        <v>5.4093320472001949</v>
      </c>
      <c r="KN519">
        <v>6.805161175950019</v>
      </c>
      <c r="KO519">
        <v>8.1792431852599776</v>
      </c>
      <c r="KP519">
        <v>9.5319168968341046</v>
      </c>
      <c r="KQ519">
        <v>10.863515853509611</v>
      </c>
      <c r="KR519">
        <v>12.174368401501994</v>
      </c>
      <c r="KS519">
        <v>13.46479777136885</v>
      </c>
      <c r="KT519">
        <v>14.735122157712198</v>
      </c>
      <c r="KU519">
        <v>15.985654797638901</v>
      </c>
      <c r="KV519">
        <v>17.216704047998903</v>
      </c>
      <c r="KW519">
        <v>18.428573461420086</v>
      </c>
      <c r="KX519">
        <v>19.621561861158142</v>
      </c>
      <c r="KY519">
        <v>20.795963414780829</v>
      </c>
      <c r="KZ519">
        <v>21.952067706703673</v>
      </c>
      <c r="LA519">
        <v>23.090159809595974</v>
      </c>
      <c r="LB519">
        <v>24.210520354674088</v>
      </c>
      <c r="LC519">
        <v>25.313425600899578</v>
      </c>
      <c r="LD519">
        <v>26.399147503099272</v>
      </c>
      <c r="LE519">
        <v>27.467953779024029</v>
      </c>
      <c r="LF519">
        <v>28.520107975362649</v>
      </c>
      <c r="LG519">
        <v>29.555869532727286</v>
      </c>
      <c r="LH519">
        <v>30.575493849626554</v>
      </c>
      <c r="LI519">
        <v>31.579232345441653</v>
      </c>
      <c r="LJ519">
        <v>32.56733252242153</v>
      </c>
      <c r="LK519">
        <v>33.540038026712082</v>
      </c>
      <c r="LL519">
        <v>34.49758870843452</v>
      </c>
      <c r="LM519">
        <v>35.440220680827693</v>
      </c>
      <c r="LN519">
        <v>36.368166378468992</v>
      </c>
      <c r="LO519">
        <v>37.281654614588213</v>
      </c>
      <c r="LP519">
        <v>38.180910637488338</v>
      </c>
      <c r="LQ519">
        <v>39.066156186087404</v>
      </c>
      <c r="LR519">
        <v>39.937609544594956</v>
      </c>
      <c r="LS519">
        <v>40.795485596336668</v>
      </c>
      <c r="LT519">
        <v>41.639995876740358</v>
      </c>
      <c r="LU519">
        <v>42.471348625496475</v>
      </c>
      <c r="LV519">
        <v>43.289748837905933</v>
      </c>
      <c r="LW519">
        <v>44.095398315427936</v>
      </c>
      <c r="LX519">
        <v>44.888495715440257</v>
      </c>
      <c r="LY519">
        <v>45.669236600224274</v>
      </c>
      <c r="LZ519">
        <v>46.437813485186773</v>
      </c>
      <c r="MA519">
        <v>47.194415886330496</v>
      </c>
      <c r="MB519">
        <v>47.939230366985058</v>
      </c>
      <c r="MC519">
        <v>48.672440583809816</v>
      </c>
      <c r="MD519">
        <v>49.394227332080014</v>
      </c>
      <c r="ME519">
        <v>50.104768590267341</v>
      </c>
      <c r="MF519">
        <v>50.80423956392594</v>
      </c>
      <c r="MG519">
        <v>51.492812728894663</v>
      </c>
      <c r="MH519">
        <v>52.170657873826237</v>
      </c>
      <c r="MI519">
        <v>52.837942142053812</v>
      </c>
      <c r="MJ519">
        <v>53.494830072805271</v>
      </c>
      <c r="MK519">
        <v>54.141483641775331</v>
      </c>
      <c r="ML519">
        <v>54.778062301065582</v>
      </c>
      <c r="MM519">
        <v>55.404723018502267</v>
      </c>
      <c r="MN519">
        <v>56.021620316341476</v>
      </c>
      <c r="MO519">
        <v>56.628906309371295</v>
      </c>
      <c r="MP519">
        <v>57.226730742420344</v>
      </c>
      <c r="MQ519">
        <v>57.815241027281907</v>
      </c>
      <c r="MR519">
        <v>58.394582279062796</v>
      </c>
      <c r="MS519">
        <v>58.964897351965902</v>
      </c>
      <c r="MT519">
        <v>59.526326874515235</v>
      </c>
      <c r="MU519">
        <v>60.07900928423215</v>
      </c>
      <c r="MV519">
        <v>60.623080861771349</v>
      </c>
      <c r="MW519">
        <v>61.158675764525029</v>
      </c>
      <c r="MX519">
        <v>61.685926059703426</v>
      </c>
      <c r="MY519">
        <v>62.204961756900033</v>
      </c>
      <c r="MZ519">
        <v>62.715910840149419</v>
      </c>
      <c r="NA519">
        <v>63.218899299485571</v>
      </c>
      <c r="NB519">
        <v>63.714051162008573</v>
      </c>
      <c r="NC519">
        <v>64.201488522467287</v>
      </c>
      <c r="ND519">
        <v>64.681331573365441</v>
      </c>
      <c r="NE519">
        <v>65.153698634598882</v>
      </c>
      <c r="NF519">
        <v>65.618706182630788</v>
      </c>
      <c r="NG519">
        <v>66.076468879212598</v>
      </c>
      <c r="NH519">
        <v>66.527099599657362</v>
      </c>
      <c r="NI519">
        <v>66.970709460672452</v>
      </c>
      <c r="NJ519">
        <v>67.407407847758904</v>
      </c>
      <c r="NK519">
        <v>67.837302442183656</v>
      </c>
    </row>
    <row r="520" spans="145:375" x14ac:dyDescent="0.3">
      <c r="EV520">
        <v>0</v>
      </c>
      <c r="EW520">
        <v>0</v>
      </c>
      <c r="EX520">
        <v>0</v>
      </c>
      <c r="EY520">
        <v>0</v>
      </c>
      <c r="EZ520">
        <v>0</v>
      </c>
      <c r="FA520">
        <v>0</v>
      </c>
      <c r="FB520">
        <v>0</v>
      </c>
      <c r="FC520">
        <v>0</v>
      </c>
      <c r="FD520">
        <v>0</v>
      </c>
      <c r="FE520">
        <v>0</v>
      </c>
      <c r="FF520">
        <v>0</v>
      </c>
      <c r="FG520">
        <v>0</v>
      </c>
      <c r="FH520">
        <v>0</v>
      </c>
      <c r="FI520">
        <v>0</v>
      </c>
      <c r="FJ520">
        <v>0</v>
      </c>
      <c r="FK520">
        <v>0</v>
      </c>
      <c r="FL520">
        <v>0</v>
      </c>
      <c r="FM520">
        <v>0</v>
      </c>
      <c r="FN520">
        <v>0</v>
      </c>
      <c r="FO520">
        <v>0</v>
      </c>
      <c r="FP520">
        <v>0</v>
      </c>
      <c r="FQ520">
        <v>0</v>
      </c>
      <c r="FR520">
        <v>0</v>
      </c>
      <c r="FS520">
        <v>0</v>
      </c>
      <c r="FT520">
        <v>0</v>
      </c>
      <c r="FU520">
        <v>0</v>
      </c>
      <c r="FV520">
        <v>0</v>
      </c>
      <c r="FW520">
        <v>0</v>
      </c>
      <c r="FX520">
        <v>0</v>
      </c>
      <c r="FY520">
        <v>0</v>
      </c>
      <c r="FZ520">
        <v>0</v>
      </c>
      <c r="GA520">
        <v>0</v>
      </c>
      <c r="GB520">
        <v>0</v>
      </c>
      <c r="GC520">
        <v>0</v>
      </c>
      <c r="GD520">
        <v>0</v>
      </c>
      <c r="GE520">
        <v>0</v>
      </c>
      <c r="GF520">
        <v>0</v>
      </c>
      <c r="GG520">
        <v>0</v>
      </c>
      <c r="GH520">
        <v>0</v>
      </c>
      <c r="GI520">
        <v>0</v>
      </c>
      <c r="GJ520">
        <v>0</v>
      </c>
      <c r="GK520">
        <v>0</v>
      </c>
      <c r="GL520">
        <v>0</v>
      </c>
      <c r="GM520">
        <v>0</v>
      </c>
      <c r="GN520">
        <v>0</v>
      </c>
      <c r="GO520">
        <v>0</v>
      </c>
      <c r="GP520">
        <v>0</v>
      </c>
      <c r="GQ520">
        <v>0</v>
      </c>
      <c r="GR520">
        <v>0</v>
      </c>
      <c r="GS520">
        <v>0</v>
      </c>
      <c r="GT520">
        <v>0</v>
      </c>
      <c r="GU520">
        <v>0</v>
      </c>
      <c r="GV520">
        <v>0</v>
      </c>
      <c r="GW520">
        <v>0</v>
      </c>
      <c r="GX520">
        <v>0</v>
      </c>
      <c r="GY520">
        <v>0</v>
      </c>
      <c r="GZ520">
        <v>0</v>
      </c>
      <c r="HA520">
        <v>0</v>
      </c>
      <c r="HB520">
        <v>0</v>
      </c>
      <c r="HC520">
        <v>0</v>
      </c>
      <c r="HD520">
        <v>0</v>
      </c>
      <c r="HE520">
        <v>0</v>
      </c>
      <c r="HF520">
        <v>0</v>
      </c>
      <c r="HG520">
        <v>0</v>
      </c>
      <c r="HH520">
        <v>0</v>
      </c>
      <c r="HI520">
        <v>0</v>
      </c>
      <c r="HJ520">
        <v>0</v>
      </c>
      <c r="HK520">
        <v>0</v>
      </c>
      <c r="HL520">
        <v>0</v>
      </c>
      <c r="HM520">
        <v>0</v>
      </c>
      <c r="HN520">
        <v>0</v>
      </c>
      <c r="HO520">
        <v>0</v>
      </c>
      <c r="HP520">
        <v>0</v>
      </c>
      <c r="HQ520">
        <v>0</v>
      </c>
      <c r="HR520">
        <v>0</v>
      </c>
      <c r="HS520">
        <v>0</v>
      </c>
      <c r="HT520">
        <v>0</v>
      </c>
      <c r="HU520">
        <v>0</v>
      </c>
      <c r="HV520">
        <v>0</v>
      </c>
      <c r="HW520">
        <v>0</v>
      </c>
      <c r="HX520">
        <v>0</v>
      </c>
      <c r="HY520">
        <v>0</v>
      </c>
      <c r="HZ520">
        <v>0</v>
      </c>
      <c r="IA520">
        <v>0</v>
      </c>
      <c r="IB520">
        <v>0</v>
      </c>
      <c r="IC520">
        <v>0</v>
      </c>
      <c r="ID520">
        <v>0</v>
      </c>
      <c r="IE520">
        <v>0</v>
      </c>
      <c r="IF520">
        <v>0</v>
      </c>
      <c r="IG520">
        <v>0</v>
      </c>
      <c r="IH520">
        <v>0</v>
      </c>
      <c r="II520">
        <v>0</v>
      </c>
      <c r="IJ520">
        <v>0</v>
      </c>
      <c r="IK520">
        <v>0</v>
      </c>
      <c r="IL520">
        <v>0</v>
      </c>
      <c r="IM520">
        <v>0</v>
      </c>
      <c r="IN520">
        <v>0</v>
      </c>
      <c r="IO520">
        <v>0</v>
      </c>
      <c r="IP520">
        <v>0</v>
      </c>
      <c r="IQ520">
        <v>0</v>
      </c>
      <c r="IR520">
        <v>0</v>
      </c>
      <c r="IS520">
        <v>0</v>
      </c>
      <c r="IT520">
        <v>0</v>
      </c>
      <c r="IU520">
        <v>0</v>
      </c>
      <c r="IV520">
        <v>0</v>
      </c>
      <c r="IW520">
        <v>0</v>
      </c>
      <c r="IX520">
        <v>0</v>
      </c>
      <c r="IY520">
        <v>0</v>
      </c>
      <c r="IZ520">
        <v>0</v>
      </c>
      <c r="JA520">
        <v>0</v>
      </c>
      <c r="JB520">
        <v>0</v>
      </c>
      <c r="JC520">
        <v>0</v>
      </c>
      <c r="JD520">
        <v>0</v>
      </c>
      <c r="JE520">
        <v>0</v>
      </c>
      <c r="JF520">
        <v>0</v>
      </c>
      <c r="JG520">
        <v>0</v>
      </c>
      <c r="JH520">
        <v>0</v>
      </c>
      <c r="JI520">
        <v>0</v>
      </c>
      <c r="JJ520">
        <v>0</v>
      </c>
      <c r="JK520">
        <v>0</v>
      </c>
      <c r="JL520">
        <v>0</v>
      </c>
      <c r="JM520">
        <v>0</v>
      </c>
      <c r="JN520">
        <v>0</v>
      </c>
      <c r="JO520">
        <v>0</v>
      </c>
      <c r="JP520">
        <v>0</v>
      </c>
      <c r="JQ520">
        <v>0</v>
      </c>
      <c r="JR520">
        <v>0</v>
      </c>
      <c r="JS520">
        <v>0</v>
      </c>
      <c r="JT520">
        <v>0</v>
      </c>
      <c r="JU520">
        <v>0</v>
      </c>
      <c r="JV520">
        <v>0</v>
      </c>
      <c r="JW520">
        <v>0</v>
      </c>
      <c r="JX520">
        <v>0</v>
      </c>
      <c r="JY520">
        <v>0</v>
      </c>
      <c r="JZ520">
        <v>0</v>
      </c>
      <c r="KA520">
        <v>0</v>
      </c>
      <c r="KB520">
        <v>0</v>
      </c>
      <c r="KC520">
        <v>0</v>
      </c>
      <c r="KD520">
        <v>0</v>
      </c>
      <c r="KE520">
        <v>0</v>
      </c>
      <c r="KF520">
        <v>0</v>
      </c>
      <c r="KG520">
        <v>0</v>
      </c>
      <c r="KH520">
        <v>0</v>
      </c>
      <c r="KI520">
        <v>0</v>
      </c>
      <c r="KJ520">
        <v>0</v>
      </c>
      <c r="KK520">
        <v>0</v>
      </c>
      <c r="KL520">
        <v>1.0878927805096765</v>
      </c>
      <c r="KM520">
        <v>2.5510502476278134</v>
      </c>
      <c r="KN520">
        <v>3.9914116148928827</v>
      </c>
      <c r="KO520">
        <v>5.4093320472001949</v>
      </c>
      <c r="KP520">
        <v>6.805161175950019</v>
      </c>
      <c r="KQ520">
        <v>8.1792431852599776</v>
      </c>
      <c r="KR520">
        <v>9.5319168968341046</v>
      </c>
      <c r="KS520">
        <v>10.863515853509597</v>
      </c>
      <c r="KT520">
        <v>12.174368401501965</v>
      </c>
      <c r="KU520">
        <v>13.46479777136885</v>
      </c>
      <c r="KV520">
        <v>14.735122157712198</v>
      </c>
      <c r="KW520">
        <v>15.985654797638858</v>
      </c>
      <c r="KX520">
        <v>17.216704047998903</v>
      </c>
      <c r="KY520">
        <v>18.428573461420058</v>
      </c>
      <c r="KZ520">
        <v>19.621561861158142</v>
      </c>
      <c r="LA520">
        <v>20.795963414780829</v>
      </c>
      <c r="LB520">
        <v>21.952067706703673</v>
      </c>
      <c r="LC520">
        <v>23.090159809595974</v>
      </c>
      <c r="LD520">
        <v>24.210520354674088</v>
      </c>
      <c r="LE520">
        <v>25.313425600899564</v>
      </c>
      <c r="LF520">
        <v>26.399147503099272</v>
      </c>
      <c r="LG520">
        <v>27.467953779024029</v>
      </c>
      <c r="LH520">
        <v>28.520107975362635</v>
      </c>
      <c r="LI520">
        <v>29.555869532727286</v>
      </c>
      <c r="LJ520">
        <v>30.575493849626554</v>
      </c>
      <c r="LK520">
        <v>31.579232345441653</v>
      </c>
      <c r="LL520">
        <v>32.56733252242153</v>
      </c>
      <c r="LM520">
        <v>33.540038026712082</v>
      </c>
      <c r="LN520">
        <v>34.49758870843452</v>
      </c>
      <c r="LO520">
        <v>35.440220680827679</v>
      </c>
      <c r="LP520">
        <v>36.368166378468992</v>
      </c>
      <c r="LQ520">
        <v>37.281654614588213</v>
      </c>
      <c r="LR520">
        <v>38.180910637488338</v>
      </c>
      <c r="LS520">
        <v>39.066156186087404</v>
      </c>
      <c r="LT520">
        <v>39.937609544594956</v>
      </c>
      <c r="LU520">
        <v>40.795485596336668</v>
      </c>
      <c r="LV520">
        <v>41.639995876740358</v>
      </c>
      <c r="LW520">
        <v>42.471348625496475</v>
      </c>
      <c r="LX520">
        <v>43.289748837905933</v>
      </c>
      <c r="LY520">
        <v>44.095398315427936</v>
      </c>
      <c r="LZ520">
        <v>44.888495715440257</v>
      </c>
      <c r="MA520">
        <v>45.669236600224274</v>
      </c>
      <c r="MB520">
        <v>46.437813485186773</v>
      </c>
      <c r="MC520">
        <v>47.194415886330496</v>
      </c>
      <c r="MD520">
        <v>47.939230366985058</v>
      </c>
      <c r="ME520">
        <v>48.672440583809816</v>
      </c>
      <c r="MF520">
        <v>49.394227332080014</v>
      </c>
      <c r="MG520">
        <v>50.104768590267341</v>
      </c>
      <c r="MH520">
        <v>50.80423956392594</v>
      </c>
      <c r="MI520">
        <v>51.492812728894663</v>
      </c>
      <c r="MJ520">
        <v>52.170657873826222</v>
      </c>
      <c r="MK520">
        <v>52.837942142053805</v>
      </c>
      <c r="ML520">
        <v>53.494830072805271</v>
      </c>
      <c r="MM520">
        <v>54.141483641775331</v>
      </c>
      <c r="MN520">
        <v>54.778062301065582</v>
      </c>
      <c r="MO520">
        <v>55.404723018502267</v>
      </c>
      <c r="MP520">
        <v>56.021620316341476</v>
      </c>
      <c r="MQ520">
        <v>56.628906309371295</v>
      </c>
      <c r="MR520">
        <v>57.226730742420344</v>
      </c>
      <c r="MS520">
        <v>57.815241027281907</v>
      </c>
      <c r="MT520">
        <v>58.394582279062796</v>
      </c>
      <c r="MU520">
        <v>58.964897351965902</v>
      </c>
      <c r="MV520">
        <v>59.526326874515235</v>
      </c>
      <c r="MW520">
        <v>60.079009284232143</v>
      </c>
      <c r="MX520">
        <v>60.623080861771349</v>
      </c>
      <c r="MY520">
        <v>61.158675764525029</v>
      </c>
      <c r="MZ520">
        <v>61.685926059703426</v>
      </c>
      <c r="NA520">
        <v>62.204961756900033</v>
      </c>
      <c r="NB520">
        <v>62.715910840149412</v>
      </c>
      <c r="NC520">
        <v>63.218899299485571</v>
      </c>
      <c r="ND520">
        <v>63.714051162008573</v>
      </c>
      <c r="NE520">
        <v>64.201488522467287</v>
      </c>
      <c r="NF520">
        <v>64.681331573365441</v>
      </c>
      <c r="NG520">
        <v>65.153698634598882</v>
      </c>
      <c r="NH520">
        <v>65.618706182630774</v>
      </c>
      <c r="NI520">
        <v>66.076468879212598</v>
      </c>
      <c r="NJ520">
        <v>66.527099599657362</v>
      </c>
      <c r="NK520">
        <v>66.970709460672452</v>
      </c>
    </row>
    <row r="521" spans="145:375" x14ac:dyDescent="0.3">
      <c r="EW521">
        <v>0</v>
      </c>
      <c r="EX521">
        <v>0</v>
      </c>
      <c r="EY521">
        <v>0</v>
      </c>
      <c r="EZ521">
        <v>0</v>
      </c>
      <c r="FA521">
        <v>0</v>
      </c>
      <c r="FB521">
        <v>0</v>
      </c>
      <c r="FC521">
        <v>0</v>
      </c>
      <c r="FD521">
        <v>0</v>
      </c>
      <c r="FE521">
        <v>0</v>
      </c>
      <c r="FF521">
        <v>0</v>
      </c>
      <c r="FG521">
        <v>0</v>
      </c>
      <c r="FH521">
        <v>0</v>
      </c>
      <c r="FI521">
        <v>0</v>
      </c>
      <c r="FJ521">
        <v>0</v>
      </c>
      <c r="FK521">
        <v>0</v>
      </c>
      <c r="FL521">
        <v>0</v>
      </c>
      <c r="FM521">
        <v>0</v>
      </c>
      <c r="FN521">
        <v>0</v>
      </c>
      <c r="FO521">
        <v>0</v>
      </c>
      <c r="FP521">
        <v>0</v>
      </c>
      <c r="FQ521">
        <v>0</v>
      </c>
      <c r="FR521">
        <v>0</v>
      </c>
      <c r="FS521">
        <v>0</v>
      </c>
      <c r="FT521">
        <v>0</v>
      </c>
      <c r="FU521">
        <v>0</v>
      </c>
      <c r="FV521">
        <v>0</v>
      </c>
      <c r="FW521">
        <v>0</v>
      </c>
      <c r="FX521">
        <v>0</v>
      </c>
      <c r="FY521">
        <v>0</v>
      </c>
      <c r="FZ521">
        <v>0</v>
      </c>
      <c r="GA521">
        <v>0</v>
      </c>
      <c r="GB521">
        <v>0</v>
      </c>
      <c r="GC521">
        <v>0</v>
      </c>
      <c r="GD521">
        <v>0</v>
      </c>
      <c r="GE521">
        <v>0</v>
      </c>
      <c r="GF521">
        <v>0</v>
      </c>
      <c r="GG521">
        <v>0</v>
      </c>
      <c r="GH521">
        <v>0</v>
      </c>
      <c r="GI521">
        <v>0</v>
      </c>
      <c r="GJ521">
        <v>0</v>
      </c>
      <c r="GK521">
        <v>0</v>
      </c>
      <c r="GL521">
        <v>0</v>
      </c>
      <c r="GM521">
        <v>0</v>
      </c>
      <c r="GN521">
        <v>0</v>
      </c>
      <c r="GO521">
        <v>0</v>
      </c>
      <c r="GP521">
        <v>0</v>
      </c>
      <c r="GQ521">
        <v>0</v>
      </c>
      <c r="GR521">
        <v>0</v>
      </c>
      <c r="GS521">
        <v>0</v>
      </c>
      <c r="GT521">
        <v>0</v>
      </c>
      <c r="GU521">
        <v>0</v>
      </c>
      <c r="GV521">
        <v>0</v>
      </c>
      <c r="GW521">
        <v>0</v>
      </c>
      <c r="GX521">
        <v>0</v>
      </c>
      <c r="GY521">
        <v>0</v>
      </c>
      <c r="GZ521">
        <v>0</v>
      </c>
      <c r="HA521">
        <v>0</v>
      </c>
      <c r="HB521">
        <v>0</v>
      </c>
      <c r="HC521">
        <v>0</v>
      </c>
      <c r="HD521">
        <v>0</v>
      </c>
      <c r="HE521">
        <v>0</v>
      </c>
      <c r="HF521">
        <v>0</v>
      </c>
      <c r="HG521">
        <v>0</v>
      </c>
      <c r="HH521">
        <v>0</v>
      </c>
      <c r="HI521">
        <v>0</v>
      </c>
      <c r="HJ521">
        <v>0</v>
      </c>
      <c r="HK521">
        <v>0</v>
      </c>
      <c r="HL521">
        <v>0</v>
      </c>
      <c r="HM521">
        <v>0</v>
      </c>
      <c r="HN521">
        <v>0</v>
      </c>
      <c r="HO521">
        <v>0</v>
      </c>
      <c r="HP521">
        <v>0</v>
      </c>
      <c r="HQ521">
        <v>0</v>
      </c>
      <c r="HR521">
        <v>0</v>
      </c>
      <c r="HS521">
        <v>0</v>
      </c>
      <c r="HT521">
        <v>0</v>
      </c>
      <c r="HU521">
        <v>0</v>
      </c>
      <c r="HV521">
        <v>0</v>
      </c>
      <c r="HW521">
        <v>0</v>
      </c>
      <c r="HX521">
        <v>0</v>
      </c>
      <c r="HY521">
        <v>0</v>
      </c>
      <c r="HZ521">
        <v>0</v>
      </c>
      <c r="IA521">
        <v>0</v>
      </c>
      <c r="IB521">
        <v>0</v>
      </c>
      <c r="IC521">
        <v>0</v>
      </c>
      <c r="ID521">
        <v>0</v>
      </c>
      <c r="IE521">
        <v>0</v>
      </c>
      <c r="IF521">
        <v>0</v>
      </c>
      <c r="IG521">
        <v>0</v>
      </c>
      <c r="IH521">
        <v>0</v>
      </c>
      <c r="II521">
        <v>0</v>
      </c>
      <c r="IJ521">
        <v>0</v>
      </c>
      <c r="IK521">
        <v>0</v>
      </c>
      <c r="IL521">
        <v>0</v>
      </c>
      <c r="IM521">
        <v>0</v>
      </c>
      <c r="IN521">
        <v>0</v>
      </c>
      <c r="IO521">
        <v>0</v>
      </c>
      <c r="IP521">
        <v>0</v>
      </c>
      <c r="IQ521">
        <v>0</v>
      </c>
      <c r="IR521">
        <v>0</v>
      </c>
      <c r="IS521">
        <v>0</v>
      </c>
      <c r="IT521">
        <v>0</v>
      </c>
      <c r="IU521">
        <v>0</v>
      </c>
      <c r="IV521">
        <v>0</v>
      </c>
      <c r="IW521">
        <v>0</v>
      </c>
      <c r="IX521">
        <v>0</v>
      </c>
      <c r="IY521">
        <v>0</v>
      </c>
      <c r="IZ521">
        <v>0</v>
      </c>
      <c r="JA521">
        <v>0</v>
      </c>
      <c r="JB521">
        <v>0</v>
      </c>
      <c r="JC521">
        <v>0</v>
      </c>
      <c r="JD521">
        <v>0</v>
      </c>
      <c r="JE521">
        <v>0</v>
      </c>
      <c r="JF521">
        <v>0</v>
      </c>
      <c r="JG521">
        <v>0</v>
      </c>
      <c r="JH521">
        <v>0</v>
      </c>
      <c r="JI521">
        <v>0</v>
      </c>
      <c r="JJ521">
        <v>0</v>
      </c>
      <c r="JK521">
        <v>0</v>
      </c>
      <c r="JL521">
        <v>0</v>
      </c>
      <c r="JM521">
        <v>0</v>
      </c>
      <c r="JN521">
        <v>0</v>
      </c>
      <c r="JO521">
        <v>0</v>
      </c>
      <c r="JP521">
        <v>0</v>
      </c>
      <c r="JQ521">
        <v>0</v>
      </c>
      <c r="JR521">
        <v>0</v>
      </c>
      <c r="JS521">
        <v>0</v>
      </c>
      <c r="JT521">
        <v>0</v>
      </c>
      <c r="JU521">
        <v>0</v>
      </c>
      <c r="JV521">
        <v>0</v>
      </c>
      <c r="JW521">
        <v>0</v>
      </c>
      <c r="JX521">
        <v>0</v>
      </c>
      <c r="JY521">
        <v>0</v>
      </c>
      <c r="JZ521">
        <v>0</v>
      </c>
      <c r="KA521">
        <v>0</v>
      </c>
      <c r="KB521">
        <v>0</v>
      </c>
      <c r="KC521">
        <v>0</v>
      </c>
      <c r="KD521">
        <v>0</v>
      </c>
      <c r="KE521">
        <v>0</v>
      </c>
      <c r="KF521">
        <v>0</v>
      </c>
      <c r="KG521">
        <v>0</v>
      </c>
      <c r="KH521">
        <v>0</v>
      </c>
      <c r="KI521">
        <v>0</v>
      </c>
      <c r="KJ521">
        <v>0</v>
      </c>
      <c r="KK521">
        <v>0</v>
      </c>
      <c r="KL521">
        <v>0</v>
      </c>
      <c r="KM521">
        <v>0</v>
      </c>
      <c r="KN521">
        <v>1.0878927805096765</v>
      </c>
      <c r="KO521">
        <v>2.5510502476277708</v>
      </c>
      <c r="KP521">
        <v>3.9914116148928827</v>
      </c>
      <c r="KQ521">
        <v>5.4093320472001949</v>
      </c>
      <c r="KR521">
        <v>6.805161175950019</v>
      </c>
      <c r="KS521">
        <v>8.1792431852599776</v>
      </c>
      <c r="KT521">
        <v>9.5319168968340904</v>
      </c>
      <c r="KU521">
        <v>10.863515853509568</v>
      </c>
      <c r="KV521">
        <v>12.174368401501965</v>
      </c>
      <c r="KW521">
        <v>13.46479777136885</v>
      </c>
      <c r="KX521">
        <v>14.735122157712155</v>
      </c>
      <c r="KY521">
        <v>15.985654797638858</v>
      </c>
      <c r="KZ521">
        <v>17.216704047998874</v>
      </c>
      <c r="LA521">
        <v>18.428573461420058</v>
      </c>
      <c r="LB521">
        <v>19.621561861158142</v>
      </c>
      <c r="LC521">
        <v>20.795963414780829</v>
      </c>
      <c r="LD521">
        <v>21.952067706703673</v>
      </c>
      <c r="LE521">
        <v>23.090159809595974</v>
      </c>
      <c r="LF521">
        <v>24.210520354674074</v>
      </c>
      <c r="LG521">
        <v>25.313425600899564</v>
      </c>
      <c r="LH521">
        <v>26.399147503099272</v>
      </c>
      <c r="LI521">
        <v>27.467953779024015</v>
      </c>
      <c r="LJ521">
        <v>28.520107975362635</v>
      </c>
      <c r="LK521">
        <v>29.555869532727286</v>
      </c>
      <c r="LL521">
        <v>30.575493849626554</v>
      </c>
      <c r="LM521">
        <v>31.579232345441653</v>
      </c>
      <c r="LN521">
        <v>32.56733252242153</v>
      </c>
      <c r="LO521">
        <v>33.540038026712082</v>
      </c>
      <c r="LP521">
        <v>34.497588708434506</v>
      </c>
      <c r="LQ521">
        <v>35.440220680827679</v>
      </c>
      <c r="LR521">
        <v>36.368166378468992</v>
      </c>
      <c r="LS521">
        <v>37.281654614588213</v>
      </c>
      <c r="LT521">
        <v>38.180910637488338</v>
      </c>
      <c r="LU521">
        <v>39.066156186087404</v>
      </c>
      <c r="LV521">
        <v>39.937609544594956</v>
      </c>
      <c r="LW521">
        <v>40.795485596336668</v>
      </c>
      <c r="LX521">
        <v>41.639995876740358</v>
      </c>
      <c r="LY521">
        <v>42.471348625496475</v>
      </c>
      <c r="LZ521">
        <v>43.289748837905933</v>
      </c>
      <c r="MA521">
        <v>44.095398315427936</v>
      </c>
      <c r="MB521">
        <v>44.888495715440257</v>
      </c>
      <c r="MC521">
        <v>45.669236600224274</v>
      </c>
      <c r="MD521">
        <v>46.437813485186773</v>
      </c>
      <c r="ME521">
        <v>47.194415886330496</v>
      </c>
      <c r="MF521">
        <v>47.939230366985058</v>
      </c>
      <c r="MG521">
        <v>48.672440583809816</v>
      </c>
      <c r="MH521">
        <v>49.394227332080014</v>
      </c>
      <c r="MI521">
        <v>50.104768590267341</v>
      </c>
      <c r="MJ521">
        <v>50.80423956392594</v>
      </c>
      <c r="MK521">
        <v>51.492812728894648</v>
      </c>
      <c r="ML521">
        <v>52.170657873826215</v>
      </c>
      <c r="MM521">
        <v>52.837942142053805</v>
      </c>
      <c r="MN521">
        <v>53.494830072805271</v>
      </c>
      <c r="MO521">
        <v>54.141483641775331</v>
      </c>
      <c r="MP521">
        <v>54.778062301065582</v>
      </c>
      <c r="MQ521">
        <v>55.404723018502267</v>
      </c>
      <c r="MR521">
        <v>56.021620316341476</v>
      </c>
      <c r="MS521">
        <v>56.628906309371295</v>
      </c>
      <c r="MT521">
        <v>57.226730742420344</v>
      </c>
      <c r="MU521">
        <v>57.815241027281907</v>
      </c>
      <c r="MV521">
        <v>58.394582279062796</v>
      </c>
      <c r="MW521">
        <v>58.964897351965902</v>
      </c>
      <c r="MX521">
        <v>59.526326874515227</v>
      </c>
      <c r="MY521">
        <v>60.079009284232143</v>
      </c>
      <c r="MZ521">
        <v>60.623080861771349</v>
      </c>
      <c r="NA521">
        <v>61.158675764525029</v>
      </c>
      <c r="NB521">
        <v>61.685926059703426</v>
      </c>
      <c r="NC521">
        <v>62.204961756900026</v>
      </c>
      <c r="ND521">
        <v>62.715910840149412</v>
      </c>
      <c r="NE521">
        <v>63.218899299485571</v>
      </c>
      <c r="NF521">
        <v>63.714051162008573</v>
      </c>
      <c r="NG521">
        <v>64.201488522467287</v>
      </c>
      <c r="NH521">
        <v>64.681331573365441</v>
      </c>
      <c r="NI521">
        <v>65.153698634598868</v>
      </c>
      <c r="NJ521">
        <v>65.618706182630774</v>
      </c>
      <c r="NK521">
        <v>66.076468879212598</v>
      </c>
    </row>
    <row r="522" spans="145:375" x14ac:dyDescent="0.3">
      <c r="EX522">
        <v>0</v>
      </c>
      <c r="EY522">
        <v>0</v>
      </c>
      <c r="EZ522">
        <v>0</v>
      </c>
      <c r="FA522">
        <v>0</v>
      </c>
      <c r="FB522">
        <v>0</v>
      </c>
      <c r="FC522">
        <v>0</v>
      </c>
      <c r="FD522">
        <v>0</v>
      </c>
      <c r="FE522">
        <v>0</v>
      </c>
      <c r="FF522">
        <v>0</v>
      </c>
      <c r="FG522">
        <v>0</v>
      </c>
      <c r="FH522">
        <v>0</v>
      </c>
      <c r="FI522">
        <v>0</v>
      </c>
      <c r="FJ522">
        <v>0</v>
      </c>
      <c r="FK522">
        <v>0</v>
      </c>
      <c r="FL522">
        <v>0</v>
      </c>
      <c r="FM522">
        <v>0</v>
      </c>
      <c r="FN522">
        <v>0</v>
      </c>
      <c r="FO522">
        <v>0</v>
      </c>
      <c r="FP522">
        <v>0</v>
      </c>
      <c r="FQ522">
        <v>0</v>
      </c>
      <c r="FR522">
        <v>0</v>
      </c>
      <c r="FS522">
        <v>0</v>
      </c>
      <c r="FT522">
        <v>0</v>
      </c>
      <c r="FU522">
        <v>0</v>
      </c>
      <c r="FV522">
        <v>0</v>
      </c>
      <c r="FW522">
        <v>0</v>
      </c>
      <c r="FX522">
        <v>0</v>
      </c>
      <c r="FY522">
        <v>0</v>
      </c>
      <c r="FZ522">
        <v>0</v>
      </c>
      <c r="GA522">
        <v>0</v>
      </c>
      <c r="GB522">
        <v>0</v>
      </c>
      <c r="GC522">
        <v>0</v>
      </c>
      <c r="GD522">
        <v>0</v>
      </c>
      <c r="GE522">
        <v>0</v>
      </c>
      <c r="GF522">
        <v>0</v>
      </c>
      <c r="GG522">
        <v>0</v>
      </c>
      <c r="GH522">
        <v>0</v>
      </c>
      <c r="GI522">
        <v>0</v>
      </c>
      <c r="GJ522">
        <v>0</v>
      </c>
      <c r="GK522">
        <v>0</v>
      </c>
      <c r="GL522">
        <v>0</v>
      </c>
      <c r="GM522">
        <v>0</v>
      </c>
      <c r="GN522">
        <v>0</v>
      </c>
      <c r="GO522">
        <v>0</v>
      </c>
      <c r="GP522">
        <v>0</v>
      </c>
      <c r="GQ522">
        <v>0</v>
      </c>
      <c r="GR522">
        <v>0</v>
      </c>
      <c r="GS522">
        <v>0</v>
      </c>
      <c r="GT522">
        <v>0</v>
      </c>
      <c r="GU522">
        <v>0</v>
      </c>
      <c r="GV522">
        <v>0</v>
      </c>
      <c r="GW522">
        <v>0</v>
      </c>
      <c r="GX522">
        <v>0</v>
      </c>
      <c r="GY522">
        <v>0</v>
      </c>
      <c r="GZ522">
        <v>0</v>
      </c>
      <c r="HA522">
        <v>0</v>
      </c>
      <c r="HB522">
        <v>0</v>
      </c>
      <c r="HC522">
        <v>0</v>
      </c>
      <c r="HD522">
        <v>0</v>
      </c>
      <c r="HE522">
        <v>0</v>
      </c>
      <c r="HF522">
        <v>0</v>
      </c>
      <c r="HG522">
        <v>0</v>
      </c>
      <c r="HH522">
        <v>0</v>
      </c>
      <c r="HI522">
        <v>0</v>
      </c>
      <c r="HJ522">
        <v>0</v>
      </c>
      <c r="HK522">
        <v>0</v>
      </c>
      <c r="HL522">
        <v>0</v>
      </c>
      <c r="HM522">
        <v>0</v>
      </c>
      <c r="HN522">
        <v>0</v>
      </c>
      <c r="HO522">
        <v>0</v>
      </c>
      <c r="HP522">
        <v>0</v>
      </c>
      <c r="HQ522">
        <v>0</v>
      </c>
      <c r="HR522">
        <v>0</v>
      </c>
      <c r="HS522">
        <v>0</v>
      </c>
      <c r="HT522">
        <v>0</v>
      </c>
      <c r="HU522">
        <v>0</v>
      </c>
      <c r="HV522">
        <v>0</v>
      </c>
      <c r="HW522">
        <v>0</v>
      </c>
      <c r="HX522">
        <v>0</v>
      </c>
      <c r="HY522">
        <v>0</v>
      </c>
      <c r="HZ522">
        <v>0</v>
      </c>
      <c r="IA522">
        <v>0</v>
      </c>
      <c r="IB522">
        <v>0</v>
      </c>
      <c r="IC522">
        <v>0</v>
      </c>
      <c r="ID522">
        <v>0</v>
      </c>
      <c r="IE522">
        <v>0</v>
      </c>
      <c r="IF522">
        <v>0</v>
      </c>
      <c r="IG522">
        <v>0</v>
      </c>
      <c r="IH522">
        <v>0</v>
      </c>
      <c r="II522">
        <v>0</v>
      </c>
      <c r="IJ522">
        <v>0</v>
      </c>
      <c r="IK522">
        <v>0</v>
      </c>
      <c r="IL522">
        <v>0</v>
      </c>
      <c r="IM522">
        <v>0</v>
      </c>
      <c r="IN522">
        <v>0</v>
      </c>
      <c r="IO522">
        <v>0</v>
      </c>
      <c r="IP522">
        <v>0</v>
      </c>
      <c r="IQ522">
        <v>0</v>
      </c>
      <c r="IR522">
        <v>0</v>
      </c>
      <c r="IS522">
        <v>0</v>
      </c>
      <c r="IT522">
        <v>0</v>
      </c>
      <c r="IU522">
        <v>0</v>
      </c>
      <c r="IV522">
        <v>0</v>
      </c>
      <c r="IW522">
        <v>0</v>
      </c>
      <c r="IX522">
        <v>0</v>
      </c>
      <c r="IY522">
        <v>0</v>
      </c>
      <c r="IZ522">
        <v>0</v>
      </c>
      <c r="JA522">
        <v>0</v>
      </c>
      <c r="JB522">
        <v>0</v>
      </c>
      <c r="JC522">
        <v>0</v>
      </c>
      <c r="JD522">
        <v>0</v>
      </c>
      <c r="JE522">
        <v>0</v>
      </c>
      <c r="JF522">
        <v>0</v>
      </c>
      <c r="JG522">
        <v>0</v>
      </c>
      <c r="JH522">
        <v>0</v>
      </c>
      <c r="JI522">
        <v>0</v>
      </c>
      <c r="JJ522">
        <v>0</v>
      </c>
      <c r="JK522">
        <v>0</v>
      </c>
      <c r="JL522">
        <v>0</v>
      </c>
      <c r="JM522">
        <v>0</v>
      </c>
      <c r="JN522">
        <v>0</v>
      </c>
      <c r="JO522">
        <v>0</v>
      </c>
      <c r="JP522">
        <v>0</v>
      </c>
      <c r="JQ522">
        <v>0</v>
      </c>
      <c r="JR522">
        <v>0</v>
      </c>
      <c r="JS522">
        <v>0</v>
      </c>
      <c r="JT522">
        <v>0</v>
      </c>
      <c r="JU522">
        <v>0</v>
      </c>
      <c r="JV522">
        <v>0</v>
      </c>
      <c r="JW522">
        <v>0</v>
      </c>
      <c r="JX522">
        <v>0</v>
      </c>
      <c r="JY522">
        <v>0</v>
      </c>
      <c r="JZ522">
        <v>0</v>
      </c>
      <c r="KA522">
        <v>0</v>
      </c>
      <c r="KB522">
        <v>0</v>
      </c>
      <c r="KC522">
        <v>0</v>
      </c>
      <c r="KD522">
        <v>0</v>
      </c>
      <c r="KE522">
        <v>0</v>
      </c>
      <c r="KF522">
        <v>0</v>
      </c>
      <c r="KG522">
        <v>0</v>
      </c>
      <c r="KH522">
        <v>0</v>
      </c>
      <c r="KI522">
        <v>0</v>
      </c>
      <c r="KJ522">
        <v>0</v>
      </c>
      <c r="KK522">
        <v>0</v>
      </c>
      <c r="KL522">
        <v>0</v>
      </c>
      <c r="KM522">
        <v>0</v>
      </c>
      <c r="KN522">
        <v>0</v>
      </c>
      <c r="KO522">
        <v>0</v>
      </c>
      <c r="KP522">
        <v>1.0878927805096339</v>
      </c>
      <c r="KQ522">
        <v>2.5510502476277708</v>
      </c>
      <c r="KR522">
        <v>3.9914116148928827</v>
      </c>
      <c r="KS522">
        <v>5.4093320472001949</v>
      </c>
      <c r="KT522">
        <v>6.805161175950019</v>
      </c>
      <c r="KU522">
        <v>8.1792431852599634</v>
      </c>
      <c r="KV522">
        <v>9.531916896834062</v>
      </c>
      <c r="KW522">
        <v>10.863515853509568</v>
      </c>
      <c r="KX522">
        <v>12.174368401501965</v>
      </c>
      <c r="KY522">
        <v>13.464797771368808</v>
      </c>
      <c r="KZ522">
        <v>14.735122157712155</v>
      </c>
      <c r="LA522">
        <v>15.98565479763883</v>
      </c>
      <c r="LB522">
        <v>17.216704047998874</v>
      </c>
      <c r="LC522">
        <v>18.428573461420058</v>
      </c>
      <c r="LD522">
        <v>19.621561861158142</v>
      </c>
      <c r="LE522">
        <v>20.795963414780829</v>
      </c>
      <c r="LF522">
        <v>21.952067706703673</v>
      </c>
      <c r="LG522">
        <v>23.09015980959596</v>
      </c>
      <c r="LH522">
        <v>24.210520354674074</v>
      </c>
      <c r="LI522">
        <v>25.313425600899564</v>
      </c>
      <c r="LJ522">
        <v>26.399147503099258</v>
      </c>
      <c r="LK522">
        <v>27.467953779024015</v>
      </c>
      <c r="LL522">
        <v>28.520107975362635</v>
      </c>
      <c r="LM522">
        <v>29.555869532727286</v>
      </c>
      <c r="LN522">
        <v>30.575493849626554</v>
      </c>
      <c r="LO522">
        <v>31.579232345441653</v>
      </c>
      <c r="LP522">
        <v>32.56733252242153</v>
      </c>
      <c r="LQ522">
        <v>33.540038026712068</v>
      </c>
      <c r="LR522">
        <v>34.497588708434506</v>
      </c>
      <c r="LS522">
        <v>35.440220680827679</v>
      </c>
      <c r="LT522">
        <v>36.368166378468992</v>
      </c>
      <c r="LU522">
        <v>37.281654614588213</v>
      </c>
      <c r="LV522">
        <v>38.180910637488338</v>
      </c>
      <c r="LW522">
        <v>39.066156186087404</v>
      </c>
      <c r="LX522">
        <v>39.937609544594956</v>
      </c>
      <c r="LY522">
        <v>40.795485596336668</v>
      </c>
      <c r="LZ522">
        <v>41.639995876740358</v>
      </c>
      <c r="MA522">
        <v>42.471348625496475</v>
      </c>
      <c r="MB522">
        <v>43.289748837905933</v>
      </c>
      <c r="MC522">
        <v>44.095398315427936</v>
      </c>
      <c r="MD522">
        <v>44.888495715440257</v>
      </c>
      <c r="ME522">
        <v>45.669236600224274</v>
      </c>
      <c r="MF522">
        <v>46.437813485186773</v>
      </c>
      <c r="MG522">
        <v>47.194415886330496</v>
      </c>
      <c r="MH522">
        <v>47.939230366985058</v>
      </c>
      <c r="MI522">
        <v>48.672440583809816</v>
      </c>
      <c r="MJ522">
        <v>49.394227332080014</v>
      </c>
      <c r="MK522">
        <v>50.104768590267341</v>
      </c>
      <c r="ML522">
        <v>50.804239563925925</v>
      </c>
      <c r="MM522">
        <v>51.492812728894641</v>
      </c>
      <c r="MN522">
        <v>52.170657873826215</v>
      </c>
      <c r="MO522">
        <v>52.837942142053805</v>
      </c>
      <c r="MP522">
        <v>53.494830072805271</v>
      </c>
      <c r="MQ522">
        <v>54.141483641775331</v>
      </c>
      <c r="MR522">
        <v>54.778062301065582</v>
      </c>
      <c r="MS522">
        <v>55.404723018502267</v>
      </c>
      <c r="MT522">
        <v>56.021620316341476</v>
      </c>
      <c r="MU522">
        <v>56.628906309371295</v>
      </c>
      <c r="MV522">
        <v>57.226730742420344</v>
      </c>
      <c r="MW522">
        <v>57.815241027281907</v>
      </c>
      <c r="MX522">
        <v>58.394582279062796</v>
      </c>
      <c r="MY522">
        <v>58.964897351965895</v>
      </c>
      <c r="MZ522">
        <v>59.526326874515227</v>
      </c>
      <c r="NA522">
        <v>60.079009284232143</v>
      </c>
      <c r="NB522">
        <v>60.623080861771349</v>
      </c>
      <c r="NC522">
        <v>61.158675764525029</v>
      </c>
      <c r="ND522">
        <v>61.685926059703419</v>
      </c>
      <c r="NE522">
        <v>62.204961756900026</v>
      </c>
      <c r="NF522">
        <v>62.715910840149412</v>
      </c>
      <c r="NG522">
        <v>63.218899299485571</v>
      </c>
      <c r="NH522">
        <v>63.714051162008573</v>
      </c>
      <c r="NI522">
        <v>64.201488522467287</v>
      </c>
      <c r="NJ522">
        <v>64.681331573365441</v>
      </c>
      <c r="NK522">
        <v>65.153698634598868</v>
      </c>
    </row>
    <row r="523" spans="145:375" x14ac:dyDescent="0.3">
      <c r="EY523">
        <v>0</v>
      </c>
      <c r="EZ523">
        <v>0</v>
      </c>
      <c r="FA523">
        <v>0</v>
      </c>
      <c r="FB523">
        <v>0</v>
      </c>
      <c r="FC523">
        <v>0</v>
      </c>
      <c r="FD523">
        <v>0</v>
      </c>
      <c r="FE523">
        <v>0</v>
      </c>
      <c r="FF523">
        <v>0</v>
      </c>
      <c r="FG523">
        <v>0</v>
      </c>
      <c r="FH523">
        <v>0</v>
      </c>
      <c r="FI523">
        <v>0</v>
      </c>
      <c r="FJ523">
        <v>0</v>
      </c>
      <c r="FK523">
        <v>0</v>
      </c>
      <c r="FL523">
        <v>0</v>
      </c>
      <c r="FM523">
        <v>0</v>
      </c>
      <c r="FN523">
        <v>0</v>
      </c>
      <c r="FO523">
        <v>0</v>
      </c>
      <c r="FP523">
        <v>0</v>
      </c>
      <c r="FQ523">
        <v>0</v>
      </c>
      <c r="FR523">
        <v>0</v>
      </c>
      <c r="FS523">
        <v>0</v>
      </c>
      <c r="FT523">
        <v>0</v>
      </c>
      <c r="FU523">
        <v>0</v>
      </c>
      <c r="FV523">
        <v>0</v>
      </c>
      <c r="FW523">
        <v>0</v>
      </c>
      <c r="FX523">
        <v>0</v>
      </c>
      <c r="FY523">
        <v>0</v>
      </c>
      <c r="FZ523">
        <v>0</v>
      </c>
      <c r="GA523">
        <v>0</v>
      </c>
      <c r="GB523">
        <v>0</v>
      </c>
      <c r="GC523">
        <v>0</v>
      </c>
      <c r="GD523">
        <v>0</v>
      </c>
      <c r="GE523">
        <v>0</v>
      </c>
      <c r="GF523">
        <v>0</v>
      </c>
      <c r="GG523">
        <v>0</v>
      </c>
      <c r="GH523">
        <v>0</v>
      </c>
      <c r="GI523">
        <v>0</v>
      </c>
      <c r="GJ523">
        <v>0</v>
      </c>
      <c r="GK523">
        <v>0</v>
      </c>
      <c r="GL523">
        <v>0</v>
      </c>
      <c r="GM523">
        <v>0</v>
      </c>
      <c r="GN523">
        <v>0</v>
      </c>
      <c r="GO523">
        <v>0</v>
      </c>
      <c r="GP523">
        <v>0</v>
      </c>
      <c r="GQ523">
        <v>0</v>
      </c>
      <c r="GR523">
        <v>0</v>
      </c>
      <c r="GS523">
        <v>0</v>
      </c>
      <c r="GT523">
        <v>0</v>
      </c>
      <c r="GU523">
        <v>0</v>
      </c>
      <c r="GV523">
        <v>0</v>
      </c>
      <c r="GW523">
        <v>0</v>
      </c>
      <c r="GX523">
        <v>0</v>
      </c>
      <c r="GY523">
        <v>0</v>
      </c>
      <c r="GZ523">
        <v>0</v>
      </c>
      <c r="HA523">
        <v>0</v>
      </c>
      <c r="HB523">
        <v>0</v>
      </c>
      <c r="HC523">
        <v>0</v>
      </c>
      <c r="HD523">
        <v>0</v>
      </c>
      <c r="HE523">
        <v>0</v>
      </c>
      <c r="HF523">
        <v>0</v>
      </c>
      <c r="HG523">
        <v>0</v>
      </c>
      <c r="HH523">
        <v>0</v>
      </c>
      <c r="HI523">
        <v>0</v>
      </c>
      <c r="HJ523">
        <v>0</v>
      </c>
      <c r="HK523">
        <v>0</v>
      </c>
      <c r="HL523">
        <v>0</v>
      </c>
      <c r="HM523">
        <v>0</v>
      </c>
      <c r="HN523">
        <v>0</v>
      </c>
      <c r="HO523">
        <v>0</v>
      </c>
      <c r="HP523">
        <v>0</v>
      </c>
      <c r="HQ523">
        <v>0</v>
      </c>
      <c r="HR523">
        <v>0</v>
      </c>
      <c r="HS523">
        <v>0</v>
      </c>
      <c r="HT523">
        <v>0</v>
      </c>
      <c r="HU523">
        <v>0</v>
      </c>
      <c r="HV523">
        <v>0</v>
      </c>
      <c r="HW523">
        <v>0</v>
      </c>
      <c r="HX523">
        <v>0</v>
      </c>
      <c r="HY523">
        <v>0</v>
      </c>
      <c r="HZ523">
        <v>0</v>
      </c>
      <c r="IA523">
        <v>0</v>
      </c>
      <c r="IB523">
        <v>0</v>
      </c>
      <c r="IC523">
        <v>0</v>
      </c>
      <c r="ID523">
        <v>0</v>
      </c>
      <c r="IE523">
        <v>0</v>
      </c>
      <c r="IF523">
        <v>0</v>
      </c>
      <c r="IG523">
        <v>0</v>
      </c>
      <c r="IH523">
        <v>0</v>
      </c>
      <c r="II523">
        <v>0</v>
      </c>
      <c r="IJ523">
        <v>0</v>
      </c>
      <c r="IK523">
        <v>0</v>
      </c>
      <c r="IL523">
        <v>0</v>
      </c>
      <c r="IM523">
        <v>0</v>
      </c>
      <c r="IN523">
        <v>0</v>
      </c>
      <c r="IO523">
        <v>0</v>
      </c>
      <c r="IP523">
        <v>0</v>
      </c>
      <c r="IQ523">
        <v>0</v>
      </c>
      <c r="IR523">
        <v>0</v>
      </c>
      <c r="IS523">
        <v>0</v>
      </c>
      <c r="IT523">
        <v>0</v>
      </c>
      <c r="IU523">
        <v>0</v>
      </c>
      <c r="IV523">
        <v>0</v>
      </c>
      <c r="IW523">
        <v>0</v>
      </c>
      <c r="IX523">
        <v>0</v>
      </c>
      <c r="IY523">
        <v>0</v>
      </c>
      <c r="IZ523">
        <v>0</v>
      </c>
      <c r="JA523">
        <v>0</v>
      </c>
      <c r="JB523">
        <v>0</v>
      </c>
      <c r="JC523">
        <v>0</v>
      </c>
      <c r="JD523">
        <v>0</v>
      </c>
      <c r="JE523">
        <v>0</v>
      </c>
      <c r="JF523">
        <v>0</v>
      </c>
      <c r="JG523">
        <v>0</v>
      </c>
      <c r="JH523">
        <v>0</v>
      </c>
      <c r="JI523">
        <v>0</v>
      </c>
      <c r="JJ523">
        <v>0</v>
      </c>
      <c r="JK523">
        <v>0</v>
      </c>
      <c r="JL523">
        <v>0</v>
      </c>
      <c r="JM523">
        <v>0</v>
      </c>
      <c r="JN523">
        <v>0</v>
      </c>
      <c r="JO523">
        <v>0</v>
      </c>
      <c r="JP523">
        <v>0</v>
      </c>
      <c r="JQ523">
        <v>0</v>
      </c>
      <c r="JR523">
        <v>0</v>
      </c>
      <c r="JS523">
        <v>0</v>
      </c>
      <c r="JT523">
        <v>0</v>
      </c>
      <c r="JU523">
        <v>0</v>
      </c>
      <c r="JV523">
        <v>0</v>
      </c>
      <c r="JW523">
        <v>0</v>
      </c>
      <c r="JX523">
        <v>0</v>
      </c>
      <c r="JY523">
        <v>0</v>
      </c>
      <c r="JZ523">
        <v>0</v>
      </c>
      <c r="KA523">
        <v>0</v>
      </c>
      <c r="KB523">
        <v>0</v>
      </c>
      <c r="KC523">
        <v>0</v>
      </c>
      <c r="KD523">
        <v>0</v>
      </c>
      <c r="KE523">
        <v>0</v>
      </c>
      <c r="KF523">
        <v>0</v>
      </c>
      <c r="KG523">
        <v>0</v>
      </c>
      <c r="KH523">
        <v>0</v>
      </c>
      <c r="KI523">
        <v>0</v>
      </c>
      <c r="KJ523">
        <v>0</v>
      </c>
      <c r="KK523">
        <v>0</v>
      </c>
      <c r="KL523">
        <v>0</v>
      </c>
      <c r="KM523">
        <v>0</v>
      </c>
      <c r="KN523">
        <v>0</v>
      </c>
      <c r="KO523">
        <v>0</v>
      </c>
      <c r="KP523">
        <v>0</v>
      </c>
      <c r="KQ523">
        <v>0</v>
      </c>
      <c r="KR523">
        <v>1.0878927805096339</v>
      </c>
      <c r="KS523">
        <v>2.5510502476277708</v>
      </c>
      <c r="KT523">
        <v>3.9914116148928827</v>
      </c>
      <c r="KU523">
        <v>5.4093320472001949</v>
      </c>
      <c r="KV523">
        <v>6.8051611759500048</v>
      </c>
      <c r="KW523">
        <v>8.179243185259935</v>
      </c>
      <c r="KX523">
        <v>9.531916896834062</v>
      </c>
      <c r="KY523">
        <v>10.863515853509568</v>
      </c>
      <c r="KZ523">
        <v>12.174368401501923</v>
      </c>
      <c r="LA523">
        <v>13.464797771368808</v>
      </c>
      <c r="LB523">
        <v>14.735122157712127</v>
      </c>
      <c r="LC523">
        <v>15.98565479763883</v>
      </c>
      <c r="LD523">
        <v>17.216704047998874</v>
      </c>
      <c r="LE523">
        <v>18.428573461420058</v>
      </c>
      <c r="LF523">
        <v>19.621561861158142</v>
      </c>
      <c r="LG523">
        <v>20.795963414780829</v>
      </c>
      <c r="LH523">
        <v>21.952067706703659</v>
      </c>
      <c r="LI523">
        <v>23.09015980959596</v>
      </c>
      <c r="LJ523">
        <v>24.210520354674074</v>
      </c>
      <c r="LK523">
        <v>25.313425600899549</v>
      </c>
      <c r="LL523">
        <v>26.399147503099258</v>
      </c>
      <c r="LM523">
        <v>27.467953779024015</v>
      </c>
      <c r="LN523">
        <v>28.520107975362635</v>
      </c>
      <c r="LO523">
        <v>29.555869532727286</v>
      </c>
      <c r="LP523">
        <v>30.575493849626554</v>
      </c>
      <c r="LQ523">
        <v>31.579232345441653</v>
      </c>
      <c r="LR523">
        <v>32.567332522421516</v>
      </c>
      <c r="LS523">
        <v>33.540038026712068</v>
      </c>
      <c r="LT523">
        <v>34.497588708434506</v>
      </c>
      <c r="LU523">
        <v>35.440220680827679</v>
      </c>
      <c r="LV523">
        <v>36.368166378468992</v>
      </c>
      <c r="LW523">
        <v>37.281654614588213</v>
      </c>
      <c r="LX523">
        <v>38.180910637488338</v>
      </c>
      <c r="LY523">
        <v>39.066156186087404</v>
      </c>
      <c r="LZ523">
        <v>39.937609544594956</v>
      </c>
      <c r="MA523">
        <v>40.795485596336668</v>
      </c>
      <c r="MB523">
        <v>41.639995876740358</v>
      </c>
      <c r="MC523">
        <v>42.471348625496475</v>
      </c>
      <c r="MD523">
        <v>43.289748837905933</v>
      </c>
      <c r="ME523">
        <v>44.095398315427936</v>
      </c>
      <c r="MF523">
        <v>44.888495715440257</v>
      </c>
      <c r="MG523">
        <v>45.669236600224274</v>
      </c>
      <c r="MH523">
        <v>46.437813485186773</v>
      </c>
      <c r="MI523">
        <v>47.194415886330496</v>
      </c>
      <c r="MJ523">
        <v>47.939230366985058</v>
      </c>
      <c r="MK523">
        <v>48.672440583809816</v>
      </c>
      <c r="ML523">
        <v>49.394227332080014</v>
      </c>
      <c r="MM523">
        <v>50.104768590267327</v>
      </c>
      <c r="MN523">
        <v>50.804239563925918</v>
      </c>
      <c r="MO523">
        <v>51.492812728894641</v>
      </c>
      <c r="MP523">
        <v>52.170657873826215</v>
      </c>
      <c r="MQ523">
        <v>52.837942142053805</v>
      </c>
      <c r="MR523">
        <v>53.494830072805271</v>
      </c>
      <c r="MS523">
        <v>54.141483641775331</v>
      </c>
      <c r="MT523">
        <v>54.778062301065582</v>
      </c>
      <c r="MU523">
        <v>55.404723018502267</v>
      </c>
      <c r="MV523">
        <v>56.021620316341476</v>
      </c>
      <c r="MW523">
        <v>56.628906309371295</v>
      </c>
      <c r="MX523">
        <v>57.226730742420344</v>
      </c>
      <c r="MY523">
        <v>57.815241027281907</v>
      </c>
      <c r="MZ523">
        <v>58.394582279062789</v>
      </c>
      <c r="NA523">
        <v>58.964897351965895</v>
      </c>
      <c r="NB523">
        <v>59.526326874515227</v>
      </c>
      <c r="NC523">
        <v>60.079009284232143</v>
      </c>
      <c r="ND523">
        <v>60.623080861771349</v>
      </c>
      <c r="NE523">
        <v>61.158675764525022</v>
      </c>
      <c r="NF523">
        <v>61.685926059703419</v>
      </c>
      <c r="NG523">
        <v>62.204961756900026</v>
      </c>
      <c r="NH523">
        <v>62.715910840149412</v>
      </c>
      <c r="NI523">
        <v>63.218899299485571</v>
      </c>
      <c r="NJ523">
        <v>63.714051162008573</v>
      </c>
      <c r="NK523">
        <v>64.201488522467272</v>
      </c>
    </row>
    <row r="524" spans="145:375" x14ac:dyDescent="0.3">
      <c r="EZ524">
        <v>0</v>
      </c>
      <c r="FA524">
        <v>0</v>
      </c>
      <c r="FB524">
        <v>0</v>
      </c>
      <c r="FC524">
        <v>0</v>
      </c>
      <c r="FD524">
        <v>0</v>
      </c>
      <c r="FE524">
        <v>0</v>
      </c>
      <c r="FF524">
        <v>0</v>
      </c>
      <c r="FG524">
        <v>0</v>
      </c>
      <c r="FH524">
        <v>0</v>
      </c>
      <c r="FI524">
        <v>0</v>
      </c>
      <c r="FJ524">
        <v>0</v>
      </c>
      <c r="FK524">
        <v>0</v>
      </c>
      <c r="FL524">
        <v>0</v>
      </c>
      <c r="FM524">
        <v>0</v>
      </c>
      <c r="FN524">
        <v>0</v>
      </c>
      <c r="FO524">
        <v>0</v>
      </c>
      <c r="FP524">
        <v>0</v>
      </c>
      <c r="FQ524">
        <v>0</v>
      </c>
      <c r="FR524">
        <v>0</v>
      </c>
      <c r="FS524">
        <v>0</v>
      </c>
      <c r="FT524">
        <v>0</v>
      </c>
      <c r="FU524">
        <v>0</v>
      </c>
      <c r="FV524">
        <v>0</v>
      </c>
      <c r="FW524">
        <v>0</v>
      </c>
      <c r="FX524">
        <v>0</v>
      </c>
      <c r="FY524">
        <v>0</v>
      </c>
      <c r="FZ524">
        <v>0</v>
      </c>
      <c r="GA524">
        <v>0</v>
      </c>
      <c r="GB524">
        <v>0</v>
      </c>
      <c r="GC524">
        <v>0</v>
      </c>
      <c r="GD524">
        <v>0</v>
      </c>
      <c r="GE524">
        <v>0</v>
      </c>
      <c r="GF524">
        <v>0</v>
      </c>
      <c r="GG524">
        <v>0</v>
      </c>
      <c r="GH524">
        <v>0</v>
      </c>
      <c r="GI524">
        <v>0</v>
      </c>
      <c r="GJ524">
        <v>0</v>
      </c>
      <c r="GK524">
        <v>0</v>
      </c>
      <c r="GL524">
        <v>0</v>
      </c>
      <c r="GM524">
        <v>0</v>
      </c>
      <c r="GN524">
        <v>0</v>
      </c>
      <c r="GO524">
        <v>0</v>
      </c>
      <c r="GP524">
        <v>0</v>
      </c>
      <c r="GQ524">
        <v>0</v>
      </c>
      <c r="GR524">
        <v>0</v>
      </c>
      <c r="GS524">
        <v>0</v>
      </c>
      <c r="GT524">
        <v>0</v>
      </c>
      <c r="GU524">
        <v>0</v>
      </c>
      <c r="GV524">
        <v>0</v>
      </c>
      <c r="GW524">
        <v>0</v>
      </c>
      <c r="GX524">
        <v>0</v>
      </c>
      <c r="GY524">
        <v>0</v>
      </c>
      <c r="GZ524">
        <v>0</v>
      </c>
      <c r="HA524">
        <v>0</v>
      </c>
      <c r="HB524">
        <v>0</v>
      </c>
      <c r="HC524">
        <v>0</v>
      </c>
      <c r="HD524">
        <v>0</v>
      </c>
      <c r="HE524">
        <v>0</v>
      </c>
      <c r="HF524">
        <v>0</v>
      </c>
      <c r="HG524">
        <v>0</v>
      </c>
      <c r="HH524">
        <v>0</v>
      </c>
      <c r="HI524">
        <v>0</v>
      </c>
      <c r="HJ524">
        <v>0</v>
      </c>
      <c r="HK524">
        <v>0</v>
      </c>
      <c r="HL524">
        <v>0</v>
      </c>
      <c r="HM524">
        <v>0</v>
      </c>
      <c r="HN524">
        <v>0</v>
      </c>
      <c r="HO524">
        <v>0</v>
      </c>
      <c r="HP524">
        <v>0</v>
      </c>
      <c r="HQ524">
        <v>0</v>
      </c>
      <c r="HR524">
        <v>0</v>
      </c>
      <c r="HS524">
        <v>0</v>
      </c>
      <c r="HT524">
        <v>0</v>
      </c>
      <c r="HU524">
        <v>0</v>
      </c>
      <c r="HV524">
        <v>0</v>
      </c>
      <c r="HW524">
        <v>0</v>
      </c>
      <c r="HX524">
        <v>0</v>
      </c>
      <c r="HY524">
        <v>0</v>
      </c>
      <c r="HZ524">
        <v>0</v>
      </c>
      <c r="IA524">
        <v>0</v>
      </c>
      <c r="IB524">
        <v>0</v>
      </c>
      <c r="IC524">
        <v>0</v>
      </c>
      <c r="ID524">
        <v>0</v>
      </c>
      <c r="IE524">
        <v>0</v>
      </c>
      <c r="IF524">
        <v>0</v>
      </c>
      <c r="IG524">
        <v>0</v>
      </c>
      <c r="IH524">
        <v>0</v>
      </c>
      <c r="II524">
        <v>0</v>
      </c>
      <c r="IJ524">
        <v>0</v>
      </c>
      <c r="IK524">
        <v>0</v>
      </c>
      <c r="IL524">
        <v>0</v>
      </c>
      <c r="IM524">
        <v>0</v>
      </c>
      <c r="IN524">
        <v>0</v>
      </c>
      <c r="IO524">
        <v>0</v>
      </c>
      <c r="IP524">
        <v>0</v>
      </c>
      <c r="IQ524">
        <v>0</v>
      </c>
      <c r="IR524">
        <v>0</v>
      </c>
      <c r="IS524">
        <v>0</v>
      </c>
      <c r="IT524">
        <v>0</v>
      </c>
      <c r="IU524">
        <v>0</v>
      </c>
      <c r="IV524">
        <v>0</v>
      </c>
      <c r="IW524">
        <v>0</v>
      </c>
      <c r="IX524">
        <v>0</v>
      </c>
      <c r="IY524">
        <v>0</v>
      </c>
      <c r="IZ524">
        <v>0</v>
      </c>
      <c r="JA524">
        <v>0</v>
      </c>
      <c r="JB524">
        <v>0</v>
      </c>
      <c r="JC524">
        <v>0</v>
      </c>
      <c r="JD524">
        <v>0</v>
      </c>
      <c r="JE524">
        <v>0</v>
      </c>
      <c r="JF524">
        <v>0</v>
      </c>
      <c r="JG524">
        <v>0</v>
      </c>
      <c r="JH524">
        <v>0</v>
      </c>
      <c r="JI524">
        <v>0</v>
      </c>
      <c r="JJ524">
        <v>0</v>
      </c>
      <c r="JK524">
        <v>0</v>
      </c>
      <c r="JL524">
        <v>0</v>
      </c>
      <c r="JM524">
        <v>0</v>
      </c>
      <c r="JN524">
        <v>0</v>
      </c>
      <c r="JO524">
        <v>0</v>
      </c>
      <c r="JP524">
        <v>0</v>
      </c>
      <c r="JQ524">
        <v>0</v>
      </c>
      <c r="JR524">
        <v>0</v>
      </c>
      <c r="JS524">
        <v>0</v>
      </c>
      <c r="JT524">
        <v>0</v>
      </c>
      <c r="JU524">
        <v>0</v>
      </c>
      <c r="JV524">
        <v>0</v>
      </c>
      <c r="JW524">
        <v>0</v>
      </c>
      <c r="JX524">
        <v>0</v>
      </c>
      <c r="JY524">
        <v>0</v>
      </c>
      <c r="JZ524">
        <v>0</v>
      </c>
      <c r="KA524">
        <v>0</v>
      </c>
      <c r="KB524">
        <v>0</v>
      </c>
      <c r="KC524">
        <v>0</v>
      </c>
      <c r="KD524">
        <v>0</v>
      </c>
      <c r="KE524">
        <v>0</v>
      </c>
      <c r="KF524">
        <v>0</v>
      </c>
      <c r="KG524">
        <v>0</v>
      </c>
      <c r="KH524">
        <v>0</v>
      </c>
      <c r="KI524">
        <v>0</v>
      </c>
      <c r="KJ524">
        <v>0</v>
      </c>
      <c r="KK524">
        <v>0</v>
      </c>
      <c r="KL524">
        <v>0</v>
      </c>
      <c r="KM524">
        <v>0</v>
      </c>
      <c r="KN524">
        <v>0</v>
      </c>
      <c r="KO524">
        <v>0</v>
      </c>
      <c r="KP524">
        <v>0</v>
      </c>
      <c r="KQ524">
        <v>0</v>
      </c>
      <c r="KR524">
        <v>0</v>
      </c>
      <c r="KS524">
        <v>0</v>
      </c>
      <c r="KT524">
        <v>1.0878927805096339</v>
      </c>
      <c r="KU524">
        <v>2.5510502476277708</v>
      </c>
      <c r="KV524">
        <v>3.9914116148928827</v>
      </c>
      <c r="KW524">
        <v>5.4093320472001807</v>
      </c>
      <c r="KX524">
        <v>6.8051611759499764</v>
      </c>
      <c r="KY524">
        <v>8.179243185259935</v>
      </c>
      <c r="KZ524">
        <v>9.531916896834062</v>
      </c>
      <c r="LA524">
        <v>10.863515853509512</v>
      </c>
      <c r="LB524">
        <v>12.174368401501923</v>
      </c>
      <c r="LC524">
        <v>13.464797771368779</v>
      </c>
      <c r="LD524">
        <v>14.735122157712127</v>
      </c>
      <c r="LE524">
        <v>15.98565479763883</v>
      </c>
      <c r="LF524">
        <v>17.216704047998874</v>
      </c>
      <c r="LG524">
        <v>18.428573461420058</v>
      </c>
      <c r="LH524">
        <v>19.621561861158142</v>
      </c>
      <c r="LI524">
        <v>20.795963414780815</v>
      </c>
      <c r="LJ524">
        <v>21.952067706703659</v>
      </c>
      <c r="LK524">
        <v>23.09015980959596</v>
      </c>
      <c r="LL524">
        <v>24.21052035467406</v>
      </c>
      <c r="LM524">
        <v>25.313425600899549</v>
      </c>
      <c r="LN524">
        <v>26.399147503099258</v>
      </c>
      <c r="LO524">
        <v>27.467953779024015</v>
      </c>
      <c r="LP524">
        <v>28.520107975362635</v>
      </c>
      <c r="LQ524">
        <v>29.555869532727286</v>
      </c>
      <c r="LR524">
        <v>30.575493849626554</v>
      </c>
      <c r="LS524">
        <v>31.579232345441639</v>
      </c>
      <c r="LT524">
        <v>32.567332522421516</v>
      </c>
      <c r="LU524">
        <v>33.540038026712068</v>
      </c>
      <c r="LV524">
        <v>34.497588708434506</v>
      </c>
      <c r="LW524">
        <v>35.440220680827679</v>
      </c>
      <c r="LX524">
        <v>36.368166378468992</v>
      </c>
      <c r="LY524">
        <v>37.281654614588213</v>
      </c>
      <c r="LZ524">
        <v>38.180910637488338</v>
      </c>
      <c r="MA524">
        <v>39.066156186087404</v>
      </c>
      <c r="MB524">
        <v>39.937609544594956</v>
      </c>
      <c r="MC524">
        <v>40.795485596336668</v>
      </c>
      <c r="MD524">
        <v>41.639995876740358</v>
      </c>
      <c r="ME524">
        <v>42.471348625496475</v>
      </c>
      <c r="MF524">
        <v>43.289748837905933</v>
      </c>
      <c r="MG524">
        <v>44.095398315427936</v>
      </c>
      <c r="MH524">
        <v>44.888495715440257</v>
      </c>
      <c r="MI524">
        <v>45.669236600224274</v>
      </c>
      <c r="MJ524">
        <v>46.437813485186773</v>
      </c>
      <c r="MK524">
        <v>47.194415886330496</v>
      </c>
      <c r="ML524">
        <v>47.939230366985058</v>
      </c>
      <c r="MM524">
        <v>48.672440583809816</v>
      </c>
      <c r="MN524">
        <v>49.39422733208</v>
      </c>
      <c r="MO524">
        <v>50.104768590267319</v>
      </c>
      <c r="MP524">
        <v>50.804239563925918</v>
      </c>
      <c r="MQ524">
        <v>51.492812728894641</v>
      </c>
      <c r="MR524">
        <v>52.170657873826215</v>
      </c>
      <c r="MS524">
        <v>52.837942142053805</v>
      </c>
      <c r="MT524">
        <v>53.494830072805271</v>
      </c>
      <c r="MU524">
        <v>54.141483641775331</v>
      </c>
      <c r="MV524">
        <v>54.778062301065582</v>
      </c>
      <c r="MW524">
        <v>55.404723018502267</v>
      </c>
      <c r="MX524">
        <v>56.021620316341476</v>
      </c>
      <c r="MY524">
        <v>56.628906309371295</v>
      </c>
      <c r="MZ524">
        <v>57.226730742420344</v>
      </c>
      <c r="NA524">
        <v>57.8152410272819</v>
      </c>
      <c r="NB524">
        <v>58.394582279062789</v>
      </c>
      <c r="NC524">
        <v>58.964897351965895</v>
      </c>
      <c r="ND524">
        <v>59.526326874515227</v>
      </c>
      <c r="NE524">
        <v>60.079009284232143</v>
      </c>
      <c r="NF524">
        <v>60.623080861771342</v>
      </c>
      <c r="NG524">
        <v>61.158675764525022</v>
      </c>
      <c r="NH524">
        <v>61.685926059703419</v>
      </c>
      <c r="NI524">
        <v>62.204961756900026</v>
      </c>
      <c r="NJ524">
        <v>62.715910840149412</v>
      </c>
      <c r="NK524">
        <v>63.218899299485571</v>
      </c>
    </row>
    <row r="525" spans="145:375" x14ac:dyDescent="0.3">
      <c r="FA525">
        <v>0</v>
      </c>
      <c r="FB525">
        <v>0</v>
      </c>
      <c r="FC525">
        <v>0</v>
      </c>
      <c r="FD525">
        <v>0</v>
      </c>
      <c r="FE525">
        <v>0</v>
      </c>
      <c r="FF525">
        <v>0</v>
      </c>
      <c r="FG525">
        <v>0</v>
      </c>
      <c r="FH525">
        <v>0</v>
      </c>
      <c r="FI525">
        <v>0</v>
      </c>
      <c r="FJ525">
        <v>0</v>
      </c>
      <c r="FK525">
        <v>0</v>
      </c>
      <c r="FL525">
        <v>0</v>
      </c>
      <c r="FM525">
        <v>0</v>
      </c>
      <c r="FN525">
        <v>0</v>
      </c>
      <c r="FO525">
        <v>0</v>
      </c>
      <c r="FP525">
        <v>0</v>
      </c>
      <c r="FQ525">
        <v>0</v>
      </c>
      <c r="FR525">
        <v>0</v>
      </c>
      <c r="FS525">
        <v>0</v>
      </c>
      <c r="FT525">
        <v>0</v>
      </c>
      <c r="FU525">
        <v>0</v>
      </c>
      <c r="FV525">
        <v>0</v>
      </c>
      <c r="FW525">
        <v>0</v>
      </c>
      <c r="FX525">
        <v>0</v>
      </c>
      <c r="FY525">
        <v>0</v>
      </c>
      <c r="FZ525">
        <v>0</v>
      </c>
      <c r="GA525">
        <v>0</v>
      </c>
      <c r="GB525">
        <v>0</v>
      </c>
      <c r="GC525">
        <v>0</v>
      </c>
      <c r="GD525">
        <v>0</v>
      </c>
      <c r="GE525">
        <v>0</v>
      </c>
      <c r="GF525">
        <v>0</v>
      </c>
      <c r="GG525">
        <v>0</v>
      </c>
      <c r="GH525">
        <v>0</v>
      </c>
      <c r="GI525">
        <v>0</v>
      </c>
      <c r="GJ525">
        <v>0</v>
      </c>
      <c r="GK525">
        <v>0</v>
      </c>
      <c r="GL525">
        <v>0</v>
      </c>
      <c r="GM525">
        <v>0</v>
      </c>
      <c r="GN525">
        <v>0</v>
      </c>
      <c r="GO525">
        <v>0</v>
      </c>
      <c r="GP525">
        <v>0</v>
      </c>
      <c r="GQ525">
        <v>0</v>
      </c>
      <c r="GR525">
        <v>0</v>
      </c>
      <c r="GS525">
        <v>0</v>
      </c>
      <c r="GT525">
        <v>0</v>
      </c>
      <c r="GU525">
        <v>0</v>
      </c>
      <c r="GV525">
        <v>0</v>
      </c>
      <c r="GW525">
        <v>0</v>
      </c>
      <c r="GX525">
        <v>0</v>
      </c>
      <c r="GY525">
        <v>0</v>
      </c>
      <c r="GZ525">
        <v>0</v>
      </c>
      <c r="HA525">
        <v>0</v>
      </c>
      <c r="HB525">
        <v>0</v>
      </c>
      <c r="HC525">
        <v>0</v>
      </c>
      <c r="HD525">
        <v>0</v>
      </c>
      <c r="HE525">
        <v>0</v>
      </c>
      <c r="HF525">
        <v>0</v>
      </c>
      <c r="HG525">
        <v>0</v>
      </c>
      <c r="HH525">
        <v>0</v>
      </c>
      <c r="HI525">
        <v>0</v>
      </c>
      <c r="HJ525">
        <v>0</v>
      </c>
      <c r="HK525">
        <v>0</v>
      </c>
      <c r="HL525">
        <v>0</v>
      </c>
      <c r="HM525">
        <v>0</v>
      </c>
      <c r="HN525">
        <v>0</v>
      </c>
      <c r="HO525">
        <v>0</v>
      </c>
      <c r="HP525">
        <v>0</v>
      </c>
      <c r="HQ525">
        <v>0</v>
      </c>
      <c r="HR525">
        <v>0</v>
      </c>
      <c r="HS525">
        <v>0</v>
      </c>
      <c r="HT525">
        <v>0</v>
      </c>
      <c r="HU525">
        <v>0</v>
      </c>
      <c r="HV525">
        <v>0</v>
      </c>
      <c r="HW525">
        <v>0</v>
      </c>
      <c r="HX525">
        <v>0</v>
      </c>
      <c r="HY525">
        <v>0</v>
      </c>
      <c r="HZ525">
        <v>0</v>
      </c>
      <c r="IA525">
        <v>0</v>
      </c>
      <c r="IB525">
        <v>0</v>
      </c>
      <c r="IC525">
        <v>0</v>
      </c>
      <c r="ID525">
        <v>0</v>
      </c>
      <c r="IE525">
        <v>0</v>
      </c>
      <c r="IF525">
        <v>0</v>
      </c>
      <c r="IG525">
        <v>0</v>
      </c>
      <c r="IH525">
        <v>0</v>
      </c>
      <c r="II525">
        <v>0</v>
      </c>
      <c r="IJ525">
        <v>0</v>
      </c>
      <c r="IK525">
        <v>0</v>
      </c>
      <c r="IL525">
        <v>0</v>
      </c>
      <c r="IM525">
        <v>0</v>
      </c>
      <c r="IN525">
        <v>0</v>
      </c>
      <c r="IO525">
        <v>0</v>
      </c>
      <c r="IP525">
        <v>0</v>
      </c>
      <c r="IQ525">
        <v>0</v>
      </c>
      <c r="IR525">
        <v>0</v>
      </c>
      <c r="IS525">
        <v>0</v>
      </c>
      <c r="IT525">
        <v>0</v>
      </c>
      <c r="IU525">
        <v>0</v>
      </c>
      <c r="IV525">
        <v>0</v>
      </c>
      <c r="IW525">
        <v>0</v>
      </c>
      <c r="IX525">
        <v>0</v>
      </c>
      <c r="IY525">
        <v>0</v>
      </c>
      <c r="IZ525">
        <v>0</v>
      </c>
      <c r="JA525">
        <v>0</v>
      </c>
      <c r="JB525">
        <v>0</v>
      </c>
      <c r="JC525">
        <v>0</v>
      </c>
      <c r="JD525">
        <v>0</v>
      </c>
      <c r="JE525">
        <v>0</v>
      </c>
      <c r="JF525">
        <v>0</v>
      </c>
      <c r="JG525">
        <v>0</v>
      </c>
      <c r="JH525">
        <v>0</v>
      </c>
      <c r="JI525">
        <v>0</v>
      </c>
      <c r="JJ525">
        <v>0</v>
      </c>
      <c r="JK525">
        <v>0</v>
      </c>
      <c r="JL525">
        <v>0</v>
      </c>
      <c r="JM525">
        <v>0</v>
      </c>
      <c r="JN525">
        <v>0</v>
      </c>
      <c r="JO525">
        <v>0</v>
      </c>
      <c r="JP525">
        <v>0</v>
      </c>
      <c r="JQ525">
        <v>0</v>
      </c>
      <c r="JR525">
        <v>0</v>
      </c>
      <c r="JS525">
        <v>0</v>
      </c>
      <c r="JT525">
        <v>0</v>
      </c>
      <c r="JU525">
        <v>0</v>
      </c>
      <c r="JV525">
        <v>0</v>
      </c>
      <c r="JW525">
        <v>0</v>
      </c>
      <c r="JX525">
        <v>0</v>
      </c>
      <c r="JY525">
        <v>0</v>
      </c>
      <c r="JZ525">
        <v>0</v>
      </c>
      <c r="KA525">
        <v>0</v>
      </c>
      <c r="KB525">
        <v>0</v>
      </c>
      <c r="KC525">
        <v>0</v>
      </c>
      <c r="KD525">
        <v>0</v>
      </c>
      <c r="KE525">
        <v>0</v>
      </c>
      <c r="KF525">
        <v>0</v>
      </c>
      <c r="KG525">
        <v>0</v>
      </c>
      <c r="KH525">
        <v>0</v>
      </c>
      <c r="KI525">
        <v>0</v>
      </c>
      <c r="KJ525">
        <v>0</v>
      </c>
      <c r="KK525">
        <v>0</v>
      </c>
      <c r="KL525">
        <v>0</v>
      </c>
      <c r="KM525">
        <v>0</v>
      </c>
      <c r="KN525">
        <v>0</v>
      </c>
      <c r="KO525">
        <v>0</v>
      </c>
      <c r="KP525">
        <v>0</v>
      </c>
      <c r="KQ525">
        <v>0</v>
      </c>
      <c r="KR525">
        <v>0</v>
      </c>
      <c r="KS525">
        <v>0</v>
      </c>
      <c r="KT525">
        <v>0</v>
      </c>
      <c r="KU525">
        <v>0</v>
      </c>
      <c r="KV525">
        <v>1.0878927805096339</v>
      </c>
      <c r="KW525">
        <v>2.5510502476277708</v>
      </c>
      <c r="KX525">
        <v>3.9914116148928684</v>
      </c>
      <c r="KY525">
        <v>5.4093320472001523</v>
      </c>
      <c r="KZ525">
        <v>6.8051611759499764</v>
      </c>
      <c r="LA525">
        <v>8.179243185259935</v>
      </c>
      <c r="LB525">
        <v>9.5319168968340051</v>
      </c>
      <c r="LC525">
        <v>10.863515853509512</v>
      </c>
      <c r="LD525">
        <v>12.174368401501894</v>
      </c>
      <c r="LE525">
        <v>13.464797771368779</v>
      </c>
      <c r="LF525">
        <v>14.735122157712127</v>
      </c>
      <c r="LG525">
        <v>15.98565479763883</v>
      </c>
      <c r="LH525">
        <v>17.216704047998874</v>
      </c>
      <c r="LI525">
        <v>18.428573461420058</v>
      </c>
      <c r="LJ525">
        <v>19.621561861158128</v>
      </c>
      <c r="LK525">
        <v>20.795963414780815</v>
      </c>
      <c r="LL525">
        <v>21.952067706703659</v>
      </c>
      <c r="LM525">
        <v>23.090159809595946</v>
      </c>
      <c r="LN525">
        <v>24.21052035467406</v>
      </c>
      <c r="LO525">
        <v>25.313425600899549</v>
      </c>
      <c r="LP525">
        <v>26.399147503099258</v>
      </c>
      <c r="LQ525">
        <v>27.467953779024015</v>
      </c>
      <c r="LR525">
        <v>28.520107975362635</v>
      </c>
      <c r="LS525">
        <v>29.555869532727286</v>
      </c>
      <c r="LT525">
        <v>30.57549384962654</v>
      </c>
      <c r="LU525">
        <v>31.579232345441639</v>
      </c>
      <c r="LV525">
        <v>32.567332522421516</v>
      </c>
      <c r="LW525">
        <v>33.540038026712068</v>
      </c>
      <c r="LX525">
        <v>34.497588708434506</v>
      </c>
      <c r="LY525">
        <v>35.440220680827679</v>
      </c>
      <c r="LZ525">
        <v>36.368166378468992</v>
      </c>
      <c r="MA525">
        <v>37.281654614588213</v>
      </c>
      <c r="MB525">
        <v>38.180910637488338</v>
      </c>
      <c r="MC525">
        <v>39.066156186087404</v>
      </c>
      <c r="MD525">
        <v>39.937609544594956</v>
      </c>
      <c r="ME525">
        <v>40.795485596336668</v>
      </c>
      <c r="MF525">
        <v>41.639995876740358</v>
      </c>
      <c r="MG525">
        <v>42.471348625496475</v>
      </c>
      <c r="MH525">
        <v>43.289748837905933</v>
      </c>
      <c r="MI525">
        <v>44.095398315427936</v>
      </c>
      <c r="MJ525">
        <v>44.888495715440257</v>
      </c>
      <c r="MK525">
        <v>45.669236600224274</v>
      </c>
      <c r="ML525">
        <v>46.437813485186773</v>
      </c>
      <c r="MM525">
        <v>47.194415886330496</v>
      </c>
      <c r="MN525">
        <v>47.939230366985058</v>
      </c>
      <c r="MO525">
        <v>48.672440583809802</v>
      </c>
      <c r="MP525">
        <v>49.394227332079993</v>
      </c>
      <c r="MQ525">
        <v>50.104768590267319</v>
      </c>
      <c r="MR525">
        <v>50.804239563925918</v>
      </c>
      <c r="MS525">
        <v>51.492812728894641</v>
      </c>
      <c r="MT525">
        <v>52.170657873826215</v>
      </c>
      <c r="MU525">
        <v>52.837942142053805</v>
      </c>
      <c r="MV525">
        <v>53.494830072805271</v>
      </c>
      <c r="MW525">
        <v>54.141483641775331</v>
      </c>
      <c r="MX525">
        <v>54.778062301065582</v>
      </c>
      <c r="MY525">
        <v>55.404723018502267</v>
      </c>
      <c r="MZ525">
        <v>56.021620316341476</v>
      </c>
      <c r="NA525">
        <v>56.628906309371295</v>
      </c>
      <c r="NB525">
        <v>57.226730742420337</v>
      </c>
      <c r="NC525">
        <v>57.8152410272819</v>
      </c>
      <c r="ND525">
        <v>58.394582279062789</v>
      </c>
      <c r="NE525">
        <v>58.964897351965895</v>
      </c>
      <c r="NF525">
        <v>59.526326874515227</v>
      </c>
      <c r="NG525">
        <v>60.079009284232136</v>
      </c>
      <c r="NH525">
        <v>60.623080861771342</v>
      </c>
      <c r="NI525">
        <v>61.158675764525022</v>
      </c>
      <c r="NJ525">
        <v>61.685926059703419</v>
      </c>
      <c r="NK525">
        <v>62.204961756900026</v>
      </c>
    </row>
    <row r="526" spans="145:375" x14ac:dyDescent="0.3">
      <c r="FB526">
        <v>0</v>
      </c>
      <c r="FC526">
        <v>0</v>
      </c>
      <c r="FD526">
        <v>0</v>
      </c>
      <c r="FE526">
        <v>0</v>
      </c>
      <c r="FF526">
        <v>0</v>
      </c>
      <c r="FG526">
        <v>0</v>
      </c>
      <c r="FH526">
        <v>0</v>
      </c>
      <c r="FI526">
        <v>0</v>
      </c>
      <c r="FJ526">
        <v>0</v>
      </c>
      <c r="FK526">
        <v>0</v>
      </c>
      <c r="FL526">
        <v>0</v>
      </c>
      <c r="FM526">
        <v>0</v>
      </c>
      <c r="FN526">
        <v>0</v>
      </c>
      <c r="FO526">
        <v>0</v>
      </c>
      <c r="FP526">
        <v>0</v>
      </c>
      <c r="FQ526">
        <v>0</v>
      </c>
      <c r="FR526">
        <v>0</v>
      </c>
      <c r="FS526">
        <v>0</v>
      </c>
      <c r="FT526">
        <v>0</v>
      </c>
      <c r="FU526">
        <v>0</v>
      </c>
      <c r="FV526">
        <v>0</v>
      </c>
      <c r="FW526">
        <v>0</v>
      </c>
      <c r="FX526">
        <v>0</v>
      </c>
      <c r="FY526">
        <v>0</v>
      </c>
      <c r="FZ526">
        <v>0</v>
      </c>
      <c r="GA526">
        <v>0</v>
      </c>
      <c r="GB526">
        <v>0</v>
      </c>
      <c r="GC526">
        <v>0</v>
      </c>
      <c r="GD526">
        <v>0</v>
      </c>
      <c r="GE526">
        <v>0</v>
      </c>
      <c r="GF526">
        <v>0</v>
      </c>
      <c r="GG526">
        <v>0</v>
      </c>
      <c r="GH526">
        <v>0</v>
      </c>
      <c r="GI526">
        <v>0</v>
      </c>
      <c r="GJ526">
        <v>0</v>
      </c>
      <c r="GK526">
        <v>0</v>
      </c>
      <c r="GL526">
        <v>0</v>
      </c>
      <c r="GM526">
        <v>0</v>
      </c>
      <c r="GN526">
        <v>0</v>
      </c>
      <c r="GO526">
        <v>0</v>
      </c>
      <c r="GP526">
        <v>0</v>
      </c>
      <c r="GQ526">
        <v>0</v>
      </c>
      <c r="GR526">
        <v>0</v>
      </c>
      <c r="GS526">
        <v>0</v>
      </c>
      <c r="GT526">
        <v>0</v>
      </c>
      <c r="GU526">
        <v>0</v>
      </c>
      <c r="GV526">
        <v>0</v>
      </c>
      <c r="GW526">
        <v>0</v>
      </c>
      <c r="GX526">
        <v>0</v>
      </c>
      <c r="GY526">
        <v>0</v>
      </c>
      <c r="GZ526">
        <v>0</v>
      </c>
      <c r="HA526">
        <v>0</v>
      </c>
      <c r="HB526">
        <v>0</v>
      </c>
      <c r="HC526">
        <v>0</v>
      </c>
      <c r="HD526">
        <v>0</v>
      </c>
      <c r="HE526">
        <v>0</v>
      </c>
      <c r="HF526">
        <v>0</v>
      </c>
      <c r="HG526">
        <v>0</v>
      </c>
      <c r="HH526">
        <v>0</v>
      </c>
      <c r="HI526">
        <v>0</v>
      </c>
      <c r="HJ526">
        <v>0</v>
      </c>
      <c r="HK526">
        <v>0</v>
      </c>
      <c r="HL526">
        <v>0</v>
      </c>
      <c r="HM526">
        <v>0</v>
      </c>
      <c r="HN526">
        <v>0</v>
      </c>
      <c r="HO526">
        <v>0</v>
      </c>
      <c r="HP526">
        <v>0</v>
      </c>
      <c r="HQ526">
        <v>0</v>
      </c>
      <c r="HR526">
        <v>0</v>
      </c>
      <c r="HS526">
        <v>0</v>
      </c>
      <c r="HT526">
        <v>0</v>
      </c>
      <c r="HU526">
        <v>0</v>
      </c>
      <c r="HV526">
        <v>0</v>
      </c>
      <c r="HW526">
        <v>0</v>
      </c>
      <c r="HX526">
        <v>0</v>
      </c>
      <c r="HY526">
        <v>0</v>
      </c>
      <c r="HZ526">
        <v>0</v>
      </c>
      <c r="IA526">
        <v>0</v>
      </c>
      <c r="IB526">
        <v>0</v>
      </c>
      <c r="IC526">
        <v>0</v>
      </c>
      <c r="ID526">
        <v>0</v>
      </c>
      <c r="IE526">
        <v>0</v>
      </c>
      <c r="IF526">
        <v>0</v>
      </c>
      <c r="IG526">
        <v>0</v>
      </c>
      <c r="IH526">
        <v>0</v>
      </c>
      <c r="II526">
        <v>0</v>
      </c>
      <c r="IJ526">
        <v>0</v>
      </c>
      <c r="IK526">
        <v>0</v>
      </c>
      <c r="IL526">
        <v>0</v>
      </c>
      <c r="IM526">
        <v>0</v>
      </c>
      <c r="IN526">
        <v>0</v>
      </c>
      <c r="IO526">
        <v>0</v>
      </c>
      <c r="IP526">
        <v>0</v>
      </c>
      <c r="IQ526">
        <v>0</v>
      </c>
      <c r="IR526">
        <v>0</v>
      </c>
      <c r="IS526">
        <v>0</v>
      </c>
      <c r="IT526">
        <v>0</v>
      </c>
      <c r="IU526">
        <v>0</v>
      </c>
      <c r="IV526">
        <v>0</v>
      </c>
      <c r="IW526">
        <v>0</v>
      </c>
      <c r="IX526">
        <v>0</v>
      </c>
      <c r="IY526">
        <v>0</v>
      </c>
      <c r="IZ526">
        <v>0</v>
      </c>
      <c r="JA526">
        <v>0</v>
      </c>
      <c r="JB526">
        <v>0</v>
      </c>
      <c r="JC526">
        <v>0</v>
      </c>
      <c r="JD526">
        <v>0</v>
      </c>
      <c r="JE526">
        <v>0</v>
      </c>
      <c r="JF526">
        <v>0</v>
      </c>
      <c r="JG526">
        <v>0</v>
      </c>
      <c r="JH526">
        <v>0</v>
      </c>
      <c r="JI526">
        <v>0</v>
      </c>
      <c r="JJ526">
        <v>0</v>
      </c>
      <c r="JK526">
        <v>0</v>
      </c>
      <c r="JL526">
        <v>0</v>
      </c>
      <c r="JM526">
        <v>0</v>
      </c>
      <c r="JN526">
        <v>0</v>
      </c>
      <c r="JO526">
        <v>0</v>
      </c>
      <c r="JP526">
        <v>0</v>
      </c>
      <c r="JQ526">
        <v>0</v>
      </c>
      <c r="JR526">
        <v>0</v>
      </c>
      <c r="JS526">
        <v>0</v>
      </c>
      <c r="JT526">
        <v>0</v>
      </c>
      <c r="JU526">
        <v>0</v>
      </c>
      <c r="JV526">
        <v>0</v>
      </c>
      <c r="JW526">
        <v>0</v>
      </c>
      <c r="JX526">
        <v>0</v>
      </c>
      <c r="JY526">
        <v>0</v>
      </c>
      <c r="JZ526">
        <v>0</v>
      </c>
      <c r="KA526">
        <v>0</v>
      </c>
      <c r="KB526">
        <v>0</v>
      </c>
      <c r="KC526">
        <v>0</v>
      </c>
      <c r="KD526">
        <v>0</v>
      </c>
      <c r="KE526">
        <v>0</v>
      </c>
      <c r="KF526">
        <v>0</v>
      </c>
      <c r="KG526">
        <v>0</v>
      </c>
      <c r="KH526">
        <v>0</v>
      </c>
      <c r="KI526">
        <v>0</v>
      </c>
      <c r="KJ526">
        <v>0</v>
      </c>
      <c r="KK526">
        <v>0</v>
      </c>
      <c r="KL526">
        <v>0</v>
      </c>
      <c r="KM526">
        <v>0</v>
      </c>
      <c r="KN526">
        <v>0</v>
      </c>
      <c r="KO526">
        <v>0</v>
      </c>
      <c r="KP526">
        <v>0</v>
      </c>
      <c r="KQ526">
        <v>0</v>
      </c>
      <c r="KR526">
        <v>0</v>
      </c>
      <c r="KS526">
        <v>0</v>
      </c>
      <c r="KT526">
        <v>0</v>
      </c>
      <c r="KU526">
        <v>0</v>
      </c>
      <c r="KV526">
        <v>0</v>
      </c>
      <c r="KW526">
        <v>0</v>
      </c>
      <c r="KX526">
        <v>1.0878927805096339</v>
      </c>
      <c r="KY526">
        <v>2.5510502476277566</v>
      </c>
      <c r="KZ526">
        <v>3.99141161489284</v>
      </c>
      <c r="LA526">
        <v>5.4093320472001523</v>
      </c>
      <c r="LB526">
        <v>6.8051611759499764</v>
      </c>
      <c r="LC526">
        <v>8.1792431852598781</v>
      </c>
      <c r="LD526">
        <v>9.5319168968340051</v>
      </c>
      <c r="LE526">
        <v>10.863515853509483</v>
      </c>
      <c r="LF526">
        <v>12.174368401501894</v>
      </c>
      <c r="LG526">
        <v>13.464797771368779</v>
      </c>
      <c r="LH526">
        <v>14.735122157712127</v>
      </c>
      <c r="LI526">
        <v>15.98565479763883</v>
      </c>
      <c r="LJ526">
        <v>17.216704047998874</v>
      </c>
      <c r="LK526">
        <v>18.428573461420044</v>
      </c>
      <c r="LL526">
        <v>19.621561861158128</v>
      </c>
      <c r="LM526">
        <v>20.795963414780815</v>
      </c>
      <c r="LN526">
        <v>21.952067706703644</v>
      </c>
      <c r="LO526">
        <v>23.090159809595946</v>
      </c>
      <c r="LP526">
        <v>24.21052035467406</v>
      </c>
      <c r="LQ526">
        <v>25.313425600899549</v>
      </c>
      <c r="LR526">
        <v>26.399147503099258</v>
      </c>
      <c r="LS526">
        <v>27.467953779024015</v>
      </c>
      <c r="LT526">
        <v>28.520107975362635</v>
      </c>
      <c r="LU526">
        <v>29.555869532727272</v>
      </c>
      <c r="LV526">
        <v>30.57549384962654</v>
      </c>
      <c r="LW526">
        <v>31.579232345441639</v>
      </c>
      <c r="LX526">
        <v>32.567332522421516</v>
      </c>
      <c r="LY526">
        <v>33.540038026712068</v>
      </c>
      <c r="LZ526">
        <v>34.497588708434506</v>
      </c>
      <c r="MA526">
        <v>35.440220680827679</v>
      </c>
      <c r="MB526">
        <v>36.368166378468992</v>
      </c>
      <c r="MC526">
        <v>37.281654614588213</v>
      </c>
      <c r="MD526">
        <v>38.180910637488338</v>
      </c>
      <c r="ME526">
        <v>39.066156186087404</v>
      </c>
      <c r="MF526">
        <v>39.937609544594956</v>
      </c>
      <c r="MG526">
        <v>40.795485596336668</v>
      </c>
      <c r="MH526">
        <v>41.639995876740358</v>
      </c>
      <c r="MI526">
        <v>42.471348625496475</v>
      </c>
      <c r="MJ526">
        <v>43.289748837905933</v>
      </c>
      <c r="MK526">
        <v>44.095398315427936</v>
      </c>
      <c r="ML526">
        <v>44.888495715440257</v>
      </c>
      <c r="MM526">
        <v>45.669236600224274</v>
      </c>
      <c r="MN526">
        <v>46.437813485186773</v>
      </c>
      <c r="MO526">
        <v>47.194415886330496</v>
      </c>
      <c r="MP526">
        <v>47.939230366985043</v>
      </c>
      <c r="MQ526">
        <v>48.672440583809795</v>
      </c>
      <c r="MR526">
        <v>49.394227332079993</v>
      </c>
      <c r="MS526">
        <v>50.104768590267319</v>
      </c>
      <c r="MT526">
        <v>50.804239563925918</v>
      </c>
      <c r="MU526">
        <v>51.492812728894641</v>
      </c>
      <c r="MV526">
        <v>52.170657873826215</v>
      </c>
      <c r="MW526">
        <v>52.837942142053805</v>
      </c>
      <c r="MX526">
        <v>53.494830072805271</v>
      </c>
      <c r="MY526">
        <v>54.141483641775331</v>
      </c>
      <c r="MZ526">
        <v>54.778062301065582</v>
      </c>
      <c r="NA526">
        <v>55.404723018502267</v>
      </c>
      <c r="NB526">
        <v>56.021620316341476</v>
      </c>
      <c r="NC526">
        <v>56.628906309371288</v>
      </c>
      <c r="ND526">
        <v>57.226730742420337</v>
      </c>
      <c r="NE526">
        <v>57.8152410272819</v>
      </c>
      <c r="NF526">
        <v>58.394582279062789</v>
      </c>
      <c r="NG526">
        <v>58.964897351965895</v>
      </c>
      <c r="NH526">
        <v>59.52632687451522</v>
      </c>
      <c r="NI526">
        <v>60.079009284232136</v>
      </c>
      <c r="NJ526">
        <v>60.623080861771342</v>
      </c>
      <c r="NK526">
        <v>61.158675764525022</v>
      </c>
    </row>
    <row r="527" spans="145:375" x14ac:dyDescent="0.3">
      <c r="FC527">
        <v>0</v>
      </c>
      <c r="FD527">
        <v>0</v>
      </c>
      <c r="FE527">
        <v>0</v>
      </c>
      <c r="FF527">
        <v>0</v>
      </c>
      <c r="FG527">
        <v>0</v>
      </c>
      <c r="FH527">
        <v>0</v>
      </c>
      <c r="FI527">
        <v>0</v>
      </c>
      <c r="FJ527">
        <v>0</v>
      </c>
      <c r="FK527">
        <v>0</v>
      </c>
      <c r="FL527">
        <v>0</v>
      </c>
      <c r="FM527">
        <v>0</v>
      </c>
      <c r="FN527">
        <v>0</v>
      </c>
      <c r="FO527">
        <v>0</v>
      </c>
      <c r="FP527">
        <v>0</v>
      </c>
      <c r="FQ527">
        <v>0</v>
      </c>
      <c r="FR527">
        <v>0</v>
      </c>
      <c r="FS527">
        <v>0</v>
      </c>
      <c r="FT527">
        <v>0</v>
      </c>
      <c r="FU527">
        <v>0</v>
      </c>
      <c r="FV527">
        <v>0</v>
      </c>
      <c r="FW527">
        <v>0</v>
      </c>
      <c r="FX527">
        <v>0</v>
      </c>
      <c r="FY527">
        <v>0</v>
      </c>
      <c r="FZ527">
        <v>0</v>
      </c>
      <c r="GA527">
        <v>0</v>
      </c>
      <c r="GB527">
        <v>0</v>
      </c>
      <c r="GC527">
        <v>0</v>
      </c>
      <c r="GD527">
        <v>0</v>
      </c>
      <c r="GE527">
        <v>0</v>
      </c>
      <c r="GF527">
        <v>0</v>
      </c>
      <c r="GG527">
        <v>0</v>
      </c>
      <c r="GH527">
        <v>0</v>
      </c>
      <c r="GI527">
        <v>0</v>
      </c>
      <c r="GJ527">
        <v>0</v>
      </c>
      <c r="GK527">
        <v>0</v>
      </c>
      <c r="GL527">
        <v>0</v>
      </c>
      <c r="GM527">
        <v>0</v>
      </c>
      <c r="GN527">
        <v>0</v>
      </c>
      <c r="GO527">
        <v>0</v>
      </c>
      <c r="GP527">
        <v>0</v>
      </c>
      <c r="GQ527">
        <v>0</v>
      </c>
      <c r="GR527">
        <v>0</v>
      </c>
      <c r="GS527">
        <v>0</v>
      </c>
      <c r="GT527">
        <v>0</v>
      </c>
      <c r="GU527">
        <v>0</v>
      </c>
      <c r="GV527">
        <v>0</v>
      </c>
      <c r="GW527">
        <v>0</v>
      </c>
      <c r="GX527">
        <v>0</v>
      </c>
      <c r="GY527">
        <v>0</v>
      </c>
      <c r="GZ527">
        <v>0</v>
      </c>
      <c r="HA527">
        <v>0</v>
      </c>
      <c r="HB527">
        <v>0</v>
      </c>
      <c r="HC527">
        <v>0</v>
      </c>
      <c r="HD527">
        <v>0</v>
      </c>
      <c r="HE527">
        <v>0</v>
      </c>
      <c r="HF527">
        <v>0</v>
      </c>
      <c r="HG527">
        <v>0</v>
      </c>
      <c r="HH527">
        <v>0</v>
      </c>
      <c r="HI527">
        <v>0</v>
      </c>
      <c r="HJ527">
        <v>0</v>
      </c>
      <c r="HK527">
        <v>0</v>
      </c>
      <c r="HL527">
        <v>0</v>
      </c>
      <c r="HM527">
        <v>0</v>
      </c>
      <c r="HN527">
        <v>0</v>
      </c>
      <c r="HO527">
        <v>0</v>
      </c>
      <c r="HP527">
        <v>0</v>
      </c>
      <c r="HQ527">
        <v>0</v>
      </c>
      <c r="HR527">
        <v>0</v>
      </c>
      <c r="HS527">
        <v>0</v>
      </c>
      <c r="HT527">
        <v>0</v>
      </c>
      <c r="HU527">
        <v>0</v>
      </c>
      <c r="HV527">
        <v>0</v>
      </c>
      <c r="HW527">
        <v>0</v>
      </c>
      <c r="HX527">
        <v>0</v>
      </c>
      <c r="HY527">
        <v>0</v>
      </c>
      <c r="HZ527">
        <v>0</v>
      </c>
      <c r="IA527">
        <v>0</v>
      </c>
      <c r="IB527">
        <v>0</v>
      </c>
      <c r="IC527">
        <v>0</v>
      </c>
      <c r="ID527">
        <v>0</v>
      </c>
      <c r="IE527">
        <v>0</v>
      </c>
      <c r="IF527">
        <v>0</v>
      </c>
      <c r="IG527">
        <v>0</v>
      </c>
      <c r="IH527">
        <v>0</v>
      </c>
      <c r="II527">
        <v>0</v>
      </c>
      <c r="IJ527">
        <v>0</v>
      </c>
      <c r="IK527">
        <v>0</v>
      </c>
      <c r="IL527">
        <v>0</v>
      </c>
      <c r="IM527">
        <v>0</v>
      </c>
      <c r="IN527">
        <v>0</v>
      </c>
      <c r="IO527">
        <v>0</v>
      </c>
      <c r="IP527">
        <v>0</v>
      </c>
      <c r="IQ527">
        <v>0</v>
      </c>
      <c r="IR527">
        <v>0</v>
      </c>
      <c r="IS527">
        <v>0</v>
      </c>
      <c r="IT527">
        <v>0</v>
      </c>
      <c r="IU527">
        <v>0</v>
      </c>
      <c r="IV527">
        <v>0</v>
      </c>
      <c r="IW527">
        <v>0</v>
      </c>
      <c r="IX527">
        <v>0</v>
      </c>
      <c r="IY527">
        <v>0</v>
      </c>
      <c r="IZ527">
        <v>0</v>
      </c>
      <c r="JA527">
        <v>0</v>
      </c>
      <c r="JB527">
        <v>0</v>
      </c>
      <c r="JC527">
        <v>0</v>
      </c>
      <c r="JD527">
        <v>0</v>
      </c>
      <c r="JE527">
        <v>0</v>
      </c>
      <c r="JF527">
        <v>0</v>
      </c>
      <c r="JG527">
        <v>0</v>
      </c>
      <c r="JH527">
        <v>0</v>
      </c>
      <c r="JI527">
        <v>0</v>
      </c>
      <c r="JJ527">
        <v>0</v>
      </c>
      <c r="JK527">
        <v>0</v>
      </c>
      <c r="JL527">
        <v>0</v>
      </c>
      <c r="JM527">
        <v>0</v>
      </c>
      <c r="JN527">
        <v>0</v>
      </c>
      <c r="JO527">
        <v>0</v>
      </c>
      <c r="JP527">
        <v>0</v>
      </c>
      <c r="JQ527">
        <v>0</v>
      </c>
      <c r="JR527">
        <v>0</v>
      </c>
      <c r="JS527">
        <v>0</v>
      </c>
      <c r="JT527">
        <v>0</v>
      </c>
      <c r="JU527">
        <v>0</v>
      </c>
      <c r="JV527">
        <v>0</v>
      </c>
      <c r="JW527">
        <v>0</v>
      </c>
      <c r="JX527">
        <v>0</v>
      </c>
      <c r="JY527">
        <v>0</v>
      </c>
      <c r="JZ527">
        <v>0</v>
      </c>
      <c r="KA527">
        <v>0</v>
      </c>
      <c r="KB527">
        <v>0</v>
      </c>
      <c r="KC527">
        <v>0</v>
      </c>
      <c r="KD527">
        <v>0</v>
      </c>
      <c r="KE527">
        <v>0</v>
      </c>
      <c r="KF527">
        <v>0</v>
      </c>
      <c r="KG527">
        <v>0</v>
      </c>
      <c r="KH527">
        <v>0</v>
      </c>
      <c r="KI527">
        <v>0</v>
      </c>
      <c r="KJ527">
        <v>0</v>
      </c>
      <c r="KK527">
        <v>0</v>
      </c>
      <c r="KL527">
        <v>0</v>
      </c>
      <c r="KM527">
        <v>0</v>
      </c>
      <c r="KN527">
        <v>0</v>
      </c>
      <c r="KO527">
        <v>0</v>
      </c>
      <c r="KP527">
        <v>0</v>
      </c>
      <c r="KQ527">
        <v>0</v>
      </c>
      <c r="KR527">
        <v>0</v>
      </c>
      <c r="KS527">
        <v>0</v>
      </c>
      <c r="KT527">
        <v>0</v>
      </c>
      <c r="KU527">
        <v>0</v>
      </c>
      <c r="KV527">
        <v>0</v>
      </c>
      <c r="KW527">
        <v>0</v>
      </c>
      <c r="KX527">
        <v>0</v>
      </c>
      <c r="KY527">
        <v>0</v>
      </c>
      <c r="KZ527">
        <v>1.0878927805096197</v>
      </c>
      <c r="LA527">
        <v>2.5510502476277281</v>
      </c>
      <c r="LB527">
        <v>3.99141161489284</v>
      </c>
      <c r="LC527">
        <v>5.4093320472001523</v>
      </c>
      <c r="LD527">
        <v>6.8051611759499195</v>
      </c>
      <c r="LE527">
        <v>8.1792431852598781</v>
      </c>
      <c r="LF527">
        <v>9.5319168968339767</v>
      </c>
      <c r="LG527">
        <v>10.863515853509483</v>
      </c>
      <c r="LH527">
        <v>12.174368401501894</v>
      </c>
      <c r="LI527">
        <v>13.464797771368779</v>
      </c>
      <c r="LJ527">
        <v>14.735122157712127</v>
      </c>
      <c r="LK527">
        <v>15.98565479763883</v>
      </c>
      <c r="LL527">
        <v>17.21670404799886</v>
      </c>
      <c r="LM527">
        <v>18.428573461420044</v>
      </c>
      <c r="LN527">
        <v>19.621561861158128</v>
      </c>
      <c r="LO527">
        <v>20.7959634147808</v>
      </c>
      <c r="LP527">
        <v>21.952067706703644</v>
      </c>
      <c r="LQ527">
        <v>23.090159809595946</v>
      </c>
      <c r="LR527">
        <v>24.21052035467406</v>
      </c>
      <c r="LS527">
        <v>25.313425600899549</v>
      </c>
      <c r="LT527">
        <v>26.399147503099258</v>
      </c>
      <c r="LU527">
        <v>27.467953779024015</v>
      </c>
      <c r="LV527">
        <v>28.52010797536262</v>
      </c>
      <c r="LW527">
        <v>29.555869532727272</v>
      </c>
      <c r="LX527">
        <v>30.57549384962654</v>
      </c>
      <c r="LY527">
        <v>31.579232345441639</v>
      </c>
      <c r="LZ527">
        <v>32.567332522421516</v>
      </c>
      <c r="MA527">
        <v>33.540038026712068</v>
      </c>
      <c r="MB527">
        <v>34.497588708434506</v>
      </c>
      <c r="MC527">
        <v>35.440220680827679</v>
      </c>
      <c r="MD527">
        <v>36.368166378468992</v>
      </c>
      <c r="ME527">
        <v>37.281654614588213</v>
      </c>
      <c r="MF527">
        <v>38.180910637488338</v>
      </c>
      <c r="MG527">
        <v>39.066156186087404</v>
      </c>
      <c r="MH527">
        <v>39.937609544594956</v>
      </c>
      <c r="MI527">
        <v>40.795485596336668</v>
      </c>
      <c r="MJ527">
        <v>41.639995876740358</v>
      </c>
      <c r="MK527">
        <v>42.471348625496475</v>
      </c>
      <c r="ML527">
        <v>43.289748837905933</v>
      </c>
      <c r="MM527">
        <v>44.095398315427936</v>
      </c>
      <c r="MN527">
        <v>44.888495715440257</v>
      </c>
      <c r="MO527">
        <v>45.669236600224274</v>
      </c>
      <c r="MP527">
        <v>46.437813485186773</v>
      </c>
      <c r="MQ527">
        <v>47.194415886330482</v>
      </c>
      <c r="MR527">
        <v>47.939230366985036</v>
      </c>
      <c r="MS527">
        <v>48.672440583809795</v>
      </c>
      <c r="MT527">
        <v>49.394227332079993</v>
      </c>
      <c r="MU527">
        <v>50.104768590267319</v>
      </c>
      <c r="MV527">
        <v>50.804239563925918</v>
      </c>
      <c r="MW527">
        <v>51.492812728894641</v>
      </c>
      <c r="MX527">
        <v>52.170657873826215</v>
      </c>
      <c r="MY527">
        <v>52.837942142053805</v>
      </c>
      <c r="MZ527">
        <v>53.494830072805271</v>
      </c>
      <c r="NA527">
        <v>54.141483641775331</v>
      </c>
      <c r="NB527">
        <v>54.778062301065582</v>
      </c>
      <c r="NC527">
        <v>55.404723018502267</v>
      </c>
      <c r="ND527">
        <v>56.021620316341469</v>
      </c>
      <c r="NE527">
        <v>56.628906309371288</v>
      </c>
      <c r="NF527">
        <v>57.226730742420337</v>
      </c>
      <c r="NG527">
        <v>57.8152410272819</v>
      </c>
      <c r="NH527">
        <v>58.394582279062789</v>
      </c>
      <c r="NI527">
        <v>58.964897351965888</v>
      </c>
      <c r="NJ527">
        <v>59.52632687451522</v>
      </c>
      <c r="NK527">
        <v>60.079009284232136</v>
      </c>
    </row>
    <row r="528" spans="145:375" x14ac:dyDescent="0.3">
      <c r="FD528">
        <v>0</v>
      </c>
      <c r="FE528">
        <v>0</v>
      </c>
      <c r="FF528">
        <v>0</v>
      </c>
      <c r="FG528">
        <v>0</v>
      </c>
      <c r="FH528">
        <v>0</v>
      </c>
      <c r="FI528">
        <v>0</v>
      </c>
      <c r="FJ528">
        <v>0</v>
      </c>
      <c r="FK528">
        <v>0</v>
      </c>
      <c r="FL528">
        <v>0</v>
      </c>
      <c r="FM528">
        <v>0</v>
      </c>
      <c r="FN528">
        <v>0</v>
      </c>
      <c r="FO528">
        <v>0</v>
      </c>
      <c r="FP528">
        <v>0</v>
      </c>
      <c r="FQ528">
        <v>0</v>
      </c>
      <c r="FR528">
        <v>0</v>
      </c>
      <c r="FS528">
        <v>0</v>
      </c>
      <c r="FT528">
        <v>0</v>
      </c>
      <c r="FU528">
        <v>0</v>
      </c>
      <c r="FV528">
        <v>0</v>
      </c>
      <c r="FW528">
        <v>0</v>
      </c>
      <c r="FX528">
        <v>0</v>
      </c>
      <c r="FY528">
        <v>0</v>
      </c>
      <c r="FZ528">
        <v>0</v>
      </c>
      <c r="GA528">
        <v>0</v>
      </c>
      <c r="GB528">
        <v>0</v>
      </c>
      <c r="GC528">
        <v>0</v>
      </c>
      <c r="GD528">
        <v>0</v>
      </c>
      <c r="GE528">
        <v>0</v>
      </c>
      <c r="GF528">
        <v>0</v>
      </c>
      <c r="GG528">
        <v>0</v>
      </c>
      <c r="GH528">
        <v>0</v>
      </c>
      <c r="GI528">
        <v>0</v>
      </c>
      <c r="GJ528">
        <v>0</v>
      </c>
      <c r="GK528">
        <v>0</v>
      </c>
      <c r="GL528">
        <v>0</v>
      </c>
      <c r="GM528">
        <v>0</v>
      </c>
      <c r="GN528">
        <v>0</v>
      </c>
      <c r="GO528">
        <v>0</v>
      </c>
      <c r="GP528">
        <v>0</v>
      </c>
      <c r="GQ528">
        <v>0</v>
      </c>
      <c r="GR528">
        <v>0</v>
      </c>
      <c r="GS528">
        <v>0</v>
      </c>
      <c r="GT528">
        <v>0</v>
      </c>
      <c r="GU528">
        <v>0</v>
      </c>
      <c r="GV528">
        <v>0</v>
      </c>
      <c r="GW528">
        <v>0</v>
      </c>
      <c r="GX528">
        <v>0</v>
      </c>
      <c r="GY528">
        <v>0</v>
      </c>
      <c r="GZ528">
        <v>0</v>
      </c>
      <c r="HA528">
        <v>0</v>
      </c>
      <c r="HB528">
        <v>0</v>
      </c>
      <c r="HC528">
        <v>0</v>
      </c>
      <c r="HD528">
        <v>0</v>
      </c>
      <c r="HE528">
        <v>0</v>
      </c>
      <c r="HF528">
        <v>0</v>
      </c>
      <c r="HG528">
        <v>0</v>
      </c>
      <c r="HH528">
        <v>0</v>
      </c>
      <c r="HI528">
        <v>0</v>
      </c>
      <c r="HJ528">
        <v>0</v>
      </c>
      <c r="HK528">
        <v>0</v>
      </c>
      <c r="HL528">
        <v>0</v>
      </c>
      <c r="HM528">
        <v>0</v>
      </c>
      <c r="HN528">
        <v>0</v>
      </c>
      <c r="HO528">
        <v>0</v>
      </c>
      <c r="HP528">
        <v>0</v>
      </c>
      <c r="HQ528">
        <v>0</v>
      </c>
      <c r="HR528">
        <v>0</v>
      </c>
      <c r="HS528">
        <v>0</v>
      </c>
      <c r="HT528">
        <v>0</v>
      </c>
      <c r="HU528">
        <v>0</v>
      </c>
      <c r="HV528">
        <v>0</v>
      </c>
      <c r="HW528">
        <v>0</v>
      </c>
      <c r="HX528">
        <v>0</v>
      </c>
      <c r="HY528">
        <v>0</v>
      </c>
      <c r="HZ528">
        <v>0</v>
      </c>
      <c r="IA528">
        <v>0</v>
      </c>
      <c r="IB528">
        <v>0</v>
      </c>
      <c r="IC528">
        <v>0</v>
      </c>
      <c r="ID528">
        <v>0</v>
      </c>
      <c r="IE528">
        <v>0</v>
      </c>
      <c r="IF528">
        <v>0</v>
      </c>
      <c r="IG528">
        <v>0</v>
      </c>
      <c r="IH528">
        <v>0</v>
      </c>
      <c r="II528">
        <v>0</v>
      </c>
      <c r="IJ528">
        <v>0</v>
      </c>
      <c r="IK528">
        <v>0</v>
      </c>
      <c r="IL528">
        <v>0</v>
      </c>
      <c r="IM528">
        <v>0</v>
      </c>
      <c r="IN528">
        <v>0</v>
      </c>
      <c r="IO528">
        <v>0</v>
      </c>
      <c r="IP528">
        <v>0</v>
      </c>
      <c r="IQ528">
        <v>0</v>
      </c>
      <c r="IR528">
        <v>0</v>
      </c>
      <c r="IS528">
        <v>0</v>
      </c>
      <c r="IT528">
        <v>0</v>
      </c>
      <c r="IU528">
        <v>0</v>
      </c>
      <c r="IV528">
        <v>0</v>
      </c>
      <c r="IW528">
        <v>0</v>
      </c>
      <c r="IX528">
        <v>0</v>
      </c>
      <c r="IY528">
        <v>0</v>
      </c>
      <c r="IZ528">
        <v>0</v>
      </c>
      <c r="JA528">
        <v>0</v>
      </c>
      <c r="JB528">
        <v>0</v>
      </c>
      <c r="JC528">
        <v>0</v>
      </c>
      <c r="JD528">
        <v>0</v>
      </c>
      <c r="JE528">
        <v>0</v>
      </c>
      <c r="JF528">
        <v>0</v>
      </c>
      <c r="JG528">
        <v>0</v>
      </c>
      <c r="JH528">
        <v>0</v>
      </c>
      <c r="JI528">
        <v>0</v>
      </c>
      <c r="JJ528">
        <v>0</v>
      </c>
      <c r="JK528">
        <v>0</v>
      </c>
      <c r="JL528">
        <v>0</v>
      </c>
      <c r="JM528">
        <v>0</v>
      </c>
      <c r="JN528">
        <v>0</v>
      </c>
      <c r="JO528">
        <v>0</v>
      </c>
      <c r="JP528">
        <v>0</v>
      </c>
      <c r="JQ528">
        <v>0</v>
      </c>
      <c r="JR528">
        <v>0</v>
      </c>
      <c r="JS528">
        <v>0</v>
      </c>
      <c r="JT528">
        <v>0</v>
      </c>
      <c r="JU528">
        <v>0</v>
      </c>
      <c r="JV528">
        <v>0</v>
      </c>
      <c r="JW528">
        <v>0</v>
      </c>
      <c r="JX528">
        <v>0</v>
      </c>
      <c r="JY528">
        <v>0</v>
      </c>
      <c r="JZ528">
        <v>0</v>
      </c>
      <c r="KA528">
        <v>0</v>
      </c>
      <c r="KB528">
        <v>0</v>
      </c>
      <c r="KC528">
        <v>0</v>
      </c>
      <c r="KD528">
        <v>0</v>
      </c>
      <c r="KE528">
        <v>0</v>
      </c>
      <c r="KF528">
        <v>0</v>
      </c>
      <c r="KG528">
        <v>0</v>
      </c>
      <c r="KH528">
        <v>0</v>
      </c>
      <c r="KI528">
        <v>0</v>
      </c>
      <c r="KJ528">
        <v>0</v>
      </c>
      <c r="KK528">
        <v>0</v>
      </c>
      <c r="KL528">
        <v>0</v>
      </c>
      <c r="KM528">
        <v>0</v>
      </c>
      <c r="KN528">
        <v>0</v>
      </c>
      <c r="KO528">
        <v>0</v>
      </c>
      <c r="KP528">
        <v>0</v>
      </c>
      <c r="KQ528">
        <v>0</v>
      </c>
      <c r="KR528">
        <v>0</v>
      </c>
      <c r="KS528">
        <v>0</v>
      </c>
      <c r="KT528">
        <v>0</v>
      </c>
      <c r="KU528">
        <v>0</v>
      </c>
      <c r="KV528">
        <v>0</v>
      </c>
      <c r="KW528">
        <v>0</v>
      </c>
      <c r="KX528">
        <v>0</v>
      </c>
      <c r="KY528">
        <v>0</v>
      </c>
      <c r="KZ528">
        <v>0</v>
      </c>
      <c r="LA528">
        <v>0</v>
      </c>
      <c r="LB528">
        <v>1.0878927805095771</v>
      </c>
      <c r="LC528">
        <v>2.5510502476277281</v>
      </c>
      <c r="LD528">
        <v>3.99141161489284</v>
      </c>
      <c r="LE528">
        <v>5.4093320472000954</v>
      </c>
      <c r="LF528">
        <v>6.8051611759499195</v>
      </c>
      <c r="LG528">
        <v>8.1792431852598497</v>
      </c>
      <c r="LH528">
        <v>9.5319168968339767</v>
      </c>
      <c r="LI528">
        <v>10.863515853509483</v>
      </c>
      <c r="LJ528">
        <v>12.174368401501894</v>
      </c>
      <c r="LK528">
        <v>13.464797771368779</v>
      </c>
      <c r="LL528">
        <v>14.735122157712127</v>
      </c>
      <c r="LM528">
        <v>15.985654797638816</v>
      </c>
      <c r="LN528">
        <v>17.21670404799886</v>
      </c>
      <c r="LO528">
        <v>18.428573461420044</v>
      </c>
      <c r="LP528">
        <v>19.621561861158114</v>
      </c>
      <c r="LQ528">
        <v>20.7959634147808</v>
      </c>
      <c r="LR528">
        <v>21.952067706703644</v>
      </c>
      <c r="LS528">
        <v>23.090159809595946</v>
      </c>
      <c r="LT528">
        <v>24.21052035467406</v>
      </c>
      <c r="LU528">
        <v>25.313425600899549</v>
      </c>
      <c r="LV528">
        <v>26.399147503099258</v>
      </c>
      <c r="LW528">
        <v>27.467953779024</v>
      </c>
      <c r="LX528">
        <v>28.52010797536262</v>
      </c>
      <c r="LY528">
        <v>29.555869532727272</v>
      </c>
      <c r="LZ528">
        <v>30.57549384962654</v>
      </c>
      <c r="MA528">
        <v>31.579232345441639</v>
      </c>
      <c r="MB528">
        <v>32.567332522421516</v>
      </c>
      <c r="MC528">
        <v>33.540038026712068</v>
      </c>
      <c r="MD528">
        <v>34.497588708434506</v>
      </c>
      <c r="ME528">
        <v>35.440220680827679</v>
      </c>
      <c r="MF528">
        <v>36.368166378468992</v>
      </c>
      <c r="MG528">
        <v>37.281654614588213</v>
      </c>
      <c r="MH528">
        <v>38.180910637488338</v>
      </c>
      <c r="MI528">
        <v>39.066156186087404</v>
      </c>
      <c r="MJ528">
        <v>39.937609544594956</v>
      </c>
      <c r="MK528">
        <v>40.795485596336668</v>
      </c>
      <c r="ML528">
        <v>41.639995876740358</v>
      </c>
      <c r="MM528">
        <v>42.471348625496475</v>
      </c>
      <c r="MN528">
        <v>43.289748837905933</v>
      </c>
      <c r="MO528">
        <v>44.095398315427936</v>
      </c>
      <c r="MP528">
        <v>44.888495715440257</v>
      </c>
      <c r="MQ528">
        <v>45.669236600224274</v>
      </c>
      <c r="MR528">
        <v>46.437813485186759</v>
      </c>
      <c r="MS528">
        <v>47.194415886330475</v>
      </c>
      <c r="MT528">
        <v>47.939230366985036</v>
      </c>
      <c r="MU528">
        <v>48.672440583809795</v>
      </c>
      <c r="MV528">
        <v>49.394227332079993</v>
      </c>
      <c r="MW528">
        <v>50.104768590267319</v>
      </c>
      <c r="MX528">
        <v>50.804239563925918</v>
      </c>
      <c r="MY528">
        <v>51.492812728894641</v>
      </c>
      <c r="MZ528">
        <v>52.170657873826215</v>
      </c>
      <c r="NA528">
        <v>52.837942142053805</v>
      </c>
      <c r="NB528">
        <v>53.494830072805271</v>
      </c>
      <c r="NC528">
        <v>54.141483641775331</v>
      </c>
      <c r="ND528">
        <v>54.778062301065582</v>
      </c>
      <c r="NE528">
        <v>55.40472301850226</v>
      </c>
      <c r="NF528">
        <v>56.021620316341469</v>
      </c>
      <c r="NG528">
        <v>56.628906309371288</v>
      </c>
      <c r="NH528">
        <v>57.226730742420337</v>
      </c>
      <c r="NI528">
        <v>57.8152410272819</v>
      </c>
      <c r="NJ528">
        <v>58.394582279062782</v>
      </c>
      <c r="NK528">
        <v>58.964897351965888</v>
      </c>
    </row>
    <row r="529" spans="161:375" x14ac:dyDescent="0.3">
      <c r="FE529">
        <v>0</v>
      </c>
      <c r="FF529">
        <v>0</v>
      </c>
      <c r="FG529">
        <v>0</v>
      </c>
      <c r="FH529">
        <v>0</v>
      </c>
      <c r="FI529">
        <v>0</v>
      </c>
      <c r="FJ529">
        <v>0</v>
      </c>
      <c r="FK529">
        <v>0</v>
      </c>
      <c r="FL529">
        <v>0</v>
      </c>
      <c r="FM529">
        <v>0</v>
      </c>
      <c r="FN529">
        <v>0</v>
      </c>
      <c r="FO529">
        <v>0</v>
      </c>
      <c r="FP529">
        <v>0</v>
      </c>
      <c r="FQ529">
        <v>0</v>
      </c>
      <c r="FR529">
        <v>0</v>
      </c>
      <c r="FS529">
        <v>0</v>
      </c>
      <c r="FT529">
        <v>0</v>
      </c>
      <c r="FU529">
        <v>0</v>
      </c>
      <c r="FV529">
        <v>0</v>
      </c>
      <c r="FW529">
        <v>0</v>
      </c>
      <c r="FX529">
        <v>0</v>
      </c>
      <c r="FY529">
        <v>0</v>
      </c>
      <c r="FZ529">
        <v>0</v>
      </c>
      <c r="GA529">
        <v>0</v>
      </c>
      <c r="GB529">
        <v>0</v>
      </c>
      <c r="GC529">
        <v>0</v>
      </c>
      <c r="GD529">
        <v>0</v>
      </c>
      <c r="GE529">
        <v>0</v>
      </c>
      <c r="GF529">
        <v>0</v>
      </c>
      <c r="GG529">
        <v>0</v>
      </c>
      <c r="GH529">
        <v>0</v>
      </c>
      <c r="GI529">
        <v>0</v>
      </c>
      <c r="GJ529">
        <v>0</v>
      </c>
      <c r="GK529">
        <v>0</v>
      </c>
      <c r="GL529">
        <v>0</v>
      </c>
      <c r="GM529">
        <v>0</v>
      </c>
      <c r="GN529">
        <v>0</v>
      </c>
      <c r="GO529">
        <v>0</v>
      </c>
      <c r="GP529">
        <v>0</v>
      </c>
      <c r="GQ529">
        <v>0</v>
      </c>
      <c r="GR529">
        <v>0</v>
      </c>
      <c r="GS529">
        <v>0</v>
      </c>
      <c r="GT529">
        <v>0</v>
      </c>
      <c r="GU529">
        <v>0</v>
      </c>
      <c r="GV529">
        <v>0</v>
      </c>
      <c r="GW529">
        <v>0</v>
      </c>
      <c r="GX529">
        <v>0</v>
      </c>
      <c r="GY529">
        <v>0</v>
      </c>
      <c r="GZ529">
        <v>0</v>
      </c>
      <c r="HA529">
        <v>0</v>
      </c>
      <c r="HB529">
        <v>0</v>
      </c>
      <c r="HC529">
        <v>0</v>
      </c>
      <c r="HD529">
        <v>0</v>
      </c>
      <c r="HE529">
        <v>0</v>
      </c>
      <c r="HF529">
        <v>0</v>
      </c>
      <c r="HG529">
        <v>0</v>
      </c>
      <c r="HH529">
        <v>0</v>
      </c>
      <c r="HI529">
        <v>0</v>
      </c>
      <c r="HJ529">
        <v>0</v>
      </c>
      <c r="HK529">
        <v>0</v>
      </c>
      <c r="HL529">
        <v>0</v>
      </c>
      <c r="HM529">
        <v>0</v>
      </c>
      <c r="HN529">
        <v>0</v>
      </c>
      <c r="HO529">
        <v>0</v>
      </c>
      <c r="HP529">
        <v>0</v>
      </c>
      <c r="HQ529">
        <v>0</v>
      </c>
      <c r="HR529">
        <v>0</v>
      </c>
      <c r="HS529">
        <v>0</v>
      </c>
      <c r="HT529">
        <v>0</v>
      </c>
      <c r="HU529">
        <v>0</v>
      </c>
      <c r="HV529">
        <v>0</v>
      </c>
      <c r="HW529">
        <v>0</v>
      </c>
      <c r="HX529">
        <v>0</v>
      </c>
      <c r="HY529">
        <v>0</v>
      </c>
      <c r="HZ529">
        <v>0</v>
      </c>
      <c r="IA529">
        <v>0</v>
      </c>
      <c r="IB529">
        <v>0</v>
      </c>
      <c r="IC529">
        <v>0</v>
      </c>
      <c r="ID529">
        <v>0</v>
      </c>
      <c r="IE529">
        <v>0</v>
      </c>
      <c r="IF529">
        <v>0</v>
      </c>
      <c r="IG529">
        <v>0</v>
      </c>
      <c r="IH529">
        <v>0</v>
      </c>
      <c r="II529">
        <v>0</v>
      </c>
      <c r="IJ529">
        <v>0</v>
      </c>
      <c r="IK529">
        <v>0</v>
      </c>
      <c r="IL529">
        <v>0</v>
      </c>
      <c r="IM529">
        <v>0</v>
      </c>
      <c r="IN529">
        <v>0</v>
      </c>
      <c r="IO529">
        <v>0</v>
      </c>
      <c r="IP529">
        <v>0</v>
      </c>
      <c r="IQ529">
        <v>0</v>
      </c>
      <c r="IR529">
        <v>0</v>
      </c>
      <c r="IS529">
        <v>0</v>
      </c>
      <c r="IT529">
        <v>0</v>
      </c>
      <c r="IU529">
        <v>0</v>
      </c>
      <c r="IV529">
        <v>0</v>
      </c>
      <c r="IW529">
        <v>0</v>
      </c>
      <c r="IX529">
        <v>0</v>
      </c>
      <c r="IY529">
        <v>0</v>
      </c>
      <c r="IZ529">
        <v>0</v>
      </c>
      <c r="JA529">
        <v>0</v>
      </c>
      <c r="JB529">
        <v>0</v>
      </c>
      <c r="JC529">
        <v>0</v>
      </c>
      <c r="JD529">
        <v>0</v>
      </c>
      <c r="JE529">
        <v>0</v>
      </c>
      <c r="JF529">
        <v>0</v>
      </c>
      <c r="JG529">
        <v>0</v>
      </c>
      <c r="JH529">
        <v>0</v>
      </c>
      <c r="JI529">
        <v>0</v>
      </c>
      <c r="JJ529">
        <v>0</v>
      </c>
      <c r="JK529">
        <v>0</v>
      </c>
      <c r="JL529">
        <v>0</v>
      </c>
      <c r="JM529">
        <v>0</v>
      </c>
      <c r="JN529">
        <v>0</v>
      </c>
      <c r="JO529">
        <v>0</v>
      </c>
      <c r="JP529">
        <v>0</v>
      </c>
      <c r="JQ529">
        <v>0</v>
      </c>
      <c r="JR529">
        <v>0</v>
      </c>
      <c r="JS529">
        <v>0</v>
      </c>
      <c r="JT529">
        <v>0</v>
      </c>
      <c r="JU529">
        <v>0</v>
      </c>
      <c r="JV529">
        <v>0</v>
      </c>
      <c r="JW529">
        <v>0</v>
      </c>
      <c r="JX529">
        <v>0</v>
      </c>
      <c r="JY529">
        <v>0</v>
      </c>
      <c r="JZ529">
        <v>0</v>
      </c>
      <c r="KA529">
        <v>0</v>
      </c>
      <c r="KB529">
        <v>0</v>
      </c>
      <c r="KC529">
        <v>0</v>
      </c>
      <c r="KD529">
        <v>0</v>
      </c>
      <c r="KE529">
        <v>0</v>
      </c>
      <c r="KF529">
        <v>0</v>
      </c>
      <c r="KG529">
        <v>0</v>
      </c>
      <c r="KH529">
        <v>0</v>
      </c>
      <c r="KI529">
        <v>0</v>
      </c>
      <c r="KJ529">
        <v>0</v>
      </c>
      <c r="KK529">
        <v>0</v>
      </c>
      <c r="KL529">
        <v>0</v>
      </c>
      <c r="KM529">
        <v>0</v>
      </c>
      <c r="KN529">
        <v>0</v>
      </c>
      <c r="KO529">
        <v>0</v>
      </c>
      <c r="KP529">
        <v>0</v>
      </c>
      <c r="KQ529">
        <v>0</v>
      </c>
      <c r="KR529">
        <v>0</v>
      </c>
      <c r="KS529">
        <v>0</v>
      </c>
      <c r="KT529">
        <v>0</v>
      </c>
      <c r="KU529">
        <v>0</v>
      </c>
      <c r="KV529">
        <v>0</v>
      </c>
      <c r="KW529">
        <v>0</v>
      </c>
      <c r="KX529">
        <v>0</v>
      </c>
      <c r="KY529">
        <v>0</v>
      </c>
      <c r="KZ529">
        <v>0</v>
      </c>
      <c r="LA529">
        <v>0</v>
      </c>
      <c r="LB529">
        <v>0</v>
      </c>
      <c r="LC529">
        <v>0</v>
      </c>
      <c r="LD529">
        <v>1.0878927805095771</v>
      </c>
      <c r="LE529">
        <v>2.5510502476277281</v>
      </c>
      <c r="LF529">
        <v>3.991411614892769</v>
      </c>
      <c r="LG529">
        <v>5.4093320472000954</v>
      </c>
      <c r="LH529">
        <v>6.8051611759498911</v>
      </c>
      <c r="LI529">
        <v>8.1792431852598497</v>
      </c>
      <c r="LJ529">
        <v>9.5319168968339767</v>
      </c>
      <c r="LK529">
        <v>10.863515853509483</v>
      </c>
      <c r="LL529">
        <v>12.174368401501894</v>
      </c>
      <c r="LM529">
        <v>13.464797771368779</v>
      </c>
      <c r="LN529">
        <v>14.735122157712112</v>
      </c>
      <c r="LO529">
        <v>15.985654797638816</v>
      </c>
      <c r="LP529">
        <v>17.21670404799886</v>
      </c>
      <c r="LQ529">
        <v>18.428573461420029</v>
      </c>
      <c r="LR529">
        <v>19.621561861158114</v>
      </c>
      <c r="LS529">
        <v>20.7959634147808</v>
      </c>
      <c r="LT529">
        <v>21.952067706703644</v>
      </c>
      <c r="LU529">
        <v>23.090159809595946</v>
      </c>
      <c r="LV529">
        <v>24.21052035467406</v>
      </c>
      <c r="LW529">
        <v>25.313425600899549</v>
      </c>
      <c r="LX529">
        <v>26.399147503099229</v>
      </c>
      <c r="LY529">
        <v>27.467953779024</v>
      </c>
      <c r="LZ529">
        <v>28.52010797536262</v>
      </c>
      <c r="MA529">
        <v>29.555869532727272</v>
      </c>
      <c r="MB529">
        <v>30.57549384962654</v>
      </c>
      <c r="MC529">
        <v>31.579232345441639</v>
      </c>
      <c r="MD529">
        <v>32.567332522421516</v>
      </c>
      <c r="ME529">
        <v>33.540038026712068</v>
      </c>
      <c r="MF529">
        <v>34.497588708434506</v>
      </c>
      <c r="MG529">
        <v>35.440220680827679</v>
      </c>
      <c r="MH529">
        <v>36.368166378468992</v>
      </c>
      <c r="MI529">
        <v>37.281654614588213</v>
      </c>
      <c r="MJ529">
        <v>38.180910637488338</v>
      </c>
      <c r="MK529">
        <v>39.066156186087404</v>
      </c>
      <c r="ML529">
        <v>39.937609544594956</v>
      </c>
      <c r="MM529">
        <v>40.795485596336668</v>
      </c>
      <c r="MN529">
        <v>41.639995876740358</v>
      </c>
      <c r="MO529">
        <v>42.471348625496475</v>
      </c>
      <c r="MP529">
        <v>43.289748837905933</v>
      </c>
      <c r="MQ529">
        <v>44.095398315427936</v>
      </c>
      <c r="MR529">
        <v>44.888495715440257</v>
      </c>
      <c r="MS529">
        <v>45.669236600224259</v>
      </c>
      <c r="MT529">
        <v>46.437813485186751</v>
      </c>
      <c r="MU529">
        <v>47.194415886330475</v>
      </c>
      <c r="MV529">
        <v>47.939230366985036</v>
      </c>
      <c r="MW529">
        <v>48.672440583809795</v>
      </c>
      <c r="MX529">
        <v>49.394227332079993</v>
      </c>
      <c r="MY529">
        <v>50.104768590267319</v>
      </c>
      <c r="MZ529">
        <v>50.804239563925918</v>
      </c>
      <c r="NA529">
        <v>51.492812728894641</v>
      </c>
      <c r="NB529">
        <v>52.170657873826215</v>
      </c>
      <c r="NC529">
        <v>52.837942142053805</v>
      </c>
      <c r="ND529">
        <v>53.494830072805271</v>
      </c>
      <c r="NE529">
        <v>54.141483641775331</v>
      </c>
      <c r="NF529">
        <v>54.778062301065575</v>
      </c>
      <c r="NG529">
        <v>55.40472301850226</v>
      </c>
      <c r="NH529">
        <v>56.021620316341469</v>
      </c>
      <c r="NI529">
        <v>56.628906309371288</v>
      </c>
      <c r="NJ529">
        <v>57.226730742420337</v>
      </c>
      <c r="NK529">
        <v>57.815241027281893</v>
      </c>
    </row>
    <row r="530" spans="161:375" x14ac:dyDescent="0.3">
      <c r="FF530">
        <v>0</v>
      </c>
      <c r="FG530">
        <v>0</v>
      </c>
      <c r="FH530">
        <v>0</v>
      </c>
      <c r="FI530">
        <v>0</v>
      </c>
      <c r="FJ530">
        <v>0</v>
      </c>
      <c r="FK530">
        <v>0</v>
      </c>
      <c r="FL530">
        <v>0</v>
      </c>
      <c r="FM530">
        <v>0</v>
      </c>
      <c r="FN530">
        <v>0</v>
      </c>
      <c r="FO530">
        <v>0</v>
      </c>
      <c r="FP530">
        <v>0</v>
      </c>
      <c r="FQ530">
        <v>0</v>
      </c>
      <c r="FR530">
        <v>0</v>
      </c>
      <c r="FS530">
        <v>0</v>
      </c>
      <c r="FT530">
        <v>0</v>
      </c>
      <c r="FU530">
        <v>0</v>
      </c>
      <c r="FV530">
        <v>0</v>
      </c>
      <c r="FW530">
        <v>0</v>
      </c>
      <c r="FX530">
        <v>0</v>
      </c>
      <c r="FY530">
        <v>0</v>
      </c>
      <c r="FZ530">
        <v>0</v>
      </c>
      <c r="GA530">
        <v>0</v>
      </c>
      <c r="GB530">
        <v>0</v>
      </c>
      <c r="GC530">
        <v>0</v>
      </c>
      <c r="GD530">
        <v>0</v>
      </c>
      <c r="GE530">
        <v>0</v>
      </c>
      <c r="GF530">
        <v>0</v>
      </c>
      <c r="GG530">
        <v>0</v>
      </c>
      <c r="GH530">
        <v>0</v>
      </c>
      <c r="GI530">
        <v>0</v>
      </c>
      <c r="GJ530">
        <v>0</v>
      </c>
      <c r="GK530">
        <v>0</v>
      </c>
      <c r="GL530">
        <v>0</v>
      </c>
      <c r="GM530">
        <v>0</v>
      </c>
      <c r="GN530">
        <v>0</v>
      </c>
      <c r="GO530">
        <v>0</v>
      </c>
      <c r="GP530">
        <v>0</v>
      </c>
      <c r="GQ530">
        <v>0</v>
      </c>
      <c r="GR530">
        <v>0</v>
      </c>
      <c r="GS530">
        <v>0</v>
      </c>
      <c r="GT530">
        <v>0</v>
      </c>
      <c r="GU530">
        <v>0</v>
      </c>
      <c r="GV530">
        <v>0</v>
      </c>
      <c r="GW530">
        <v>0</v>
      </c>
      <c r="GX530">
        <v>0</v>
      </c>
      <c r="GY530">
        <v>0</v>
      </c>
      <c r="GZ530">
        <v>0</v>
      </c>
      <c r="HA530">
        <v>0</v>
      </c>
      <c r="HB530">
        <v>0</v>
      </c>
      <c r="HC530">
        <v>0</v>
      </c>
      <c r="HD530">
        <v>0</v>
      </c>
      <c r="HE530">
        <v>0</v>
      </c>
      <c r="HF530">
        <v>0</v>
      </c>
      <c r="HG530">
        <v>0</v>
      </c>
      <c r="HH530">
        <v>0</v>
      </c>
      <c r="HI530">
        <v>0</v>
      </c>
      <c r="HJ530">
        <v>0</v>
      </c>
      <c r="HK530">
        <v>0</v>
      </c>
      <c r="HL530">
        <v>0</v>
      </c>
      <c r="HM530">
        <v>0</v>
      </c>
      <c r="HN530">
        <v>0</v>
      </c>
      <c r="HO530">
        <v>0</v>
      </c>
      <c r="HP530">
        <v>0</v>
      </c>
      <c r="HQ530">
        <v>0</v>
      </c>
      <c r="HR530">
        <v>0</v>
      </c>
      <c r="HS530">
        <v>0</v>
      </c>
      <c r="HT530">
        <v>0</v>
      </c>
      <c r="HU530">
        <v>0</v>
      </c>
      <c r="HV530">
        <v>0</v>
      </c>
      <c r="HW530">
        <v>0</v>
      </c>
      <c r="HX530">
        <v>0</v>
      </c>
      <c r="HY530">
        <v>0</v>
      </c>
      <c r="HZ530">
        <v>0</v>
      </c>
      <c r="IA530">
        <v>0</v>
      </c>
      <c r="IB530">
        <v>0</v>
      </c>
      <c r="IC530">
        <v>0</v>
      </c>
      <c r="ID530">
        <v>0</v>
      </c>
      <c r="IE530">
        <v>0</v>
      </c>
      <c r="IF530">
        <v>0</v>
      </c>
      <c r="IG530">
        <v>0</v>
      </c>
      <c r="IH530">
        <v>0</v>
      </c>
      <c r="II530">
        <v>0</v>
      </c>
      <c r="IJ530">
        <v>0</v>
      </c>
      <c r="IK530">
        <v>0</v>
      </c>
      <c r="IL530">
        <v>0</v>
      </c>
      <c r="IM530">
        <v>0</v>
      </c>
      <c r="IN530">
        <v>0</v>
      </c>
      <c r="IO530">
        <v>0</v>
      </c>
      <c r="IP530">
        <v>0</v>
      </c>
      <c r="IQ530">
        <v>0</v>
      </c>
      <c r="IR530">
        <v>0</v>
      </c>
      <c r="IS530">
        <v>0</v>
      </c>
      <c r="IT530">
        <v>0</v>
      </c>
      <c r="IU530">
        <v>0</v>
      </c>
      <c r="IV530">
        <v>0</v>
      </c>
      <c r="IW530">
        <v>0</v>
      </c>
      <c r="IX530">
        <v>0</v>
      </c>
      <c r="IY530">
        <v>0</v>
      </c>
      <c r="IZ530">
        <v>0</v>
      </c>
      <c r="JA530">
        <v>0</v>
      </c>
      <c r="JB530">
        <v>0</v>
      </c>
      <c r="JC530">
        <v>0</v>
      </c>
      <c r="JD530">
        <v>0</v>
      </c>
      <c r="JE530">
        <v>0</v>
      </c>
      <c r="JF530">
        <v>0</v>
      </c>
      <c r="JG530">
        <v>0</v>
      </c>
      <c r="JH530">
        <v>0</v>
      </c>
      <c r="JI530">
        <v>0</v>
      </c>
      <c r="JJ530">
        <v>0</v>
      </c>
      <c r="JK530">
        <v>0</v>
      </c>
      <c r="JL530">
        <v>0</v>
      </c>
      <c r="JM530">
        <v>0</v>
      </c>
      <c r="JN530">
        <v>0</v>
      </c>
      <c r="JO530">
        <v>0</v>
      </c>
      <c r="JP530">
        <v>0</v>
      </c>
      <c r="JQ530">
        <v>0</v>
      </c>
      <c r="JR530">
        <v>0</v>
      </c>
      <c r="JS530">
        <v>0</v>
      </c>
      <c r="JT530">
        <v>0</v>
      </c>
      <c r="JU530">
        <v>0</v>
      </c>
      <c r="JV530">
        <v>0</v>
      </c>
      <c r="JW530">
        <v>0</v>
      </c>
      <c r="JX530">
        <v>0</v>
      </c>
      <c r="JY530">
        <v>0</v>
      </c>
      <c r="JZ530">
        <v>0</v>
      </c>
      <c r="KA530">
        <v>0</v>
      </c>
      <c r="KB530">
        <v>0</v>
      </c>
      <c r="KC530">
        <v>0</v>
      </c>
      <c r="KD530">
        <v>0</v>
      </c>
      <c r="KE530">
        <v>0</v>
      </c>
      <c r="KF530">
        <v>0</v>
      </c>
      <c r="KG530">
        <v>0</v>
      </c>
      <c r="KH530">
        <v>0</v>
      </c>
      <c r="KI530">
        <v>0</v>
      </c>
      <c r="KJ530">
        <v>0</v>
      </c>
      <c r="KK530">
        <v>0</v>
      </c>
      <c r="KL530">
        <v>0</v>
      </c>
      <c r="KM530">
        <v>0</v>
      </c>
      <c r="KN530">
        <v>0</v>
      </c>
      <c r="KO530">
        <v>0</v>
      </c>
      <c r="KP530">
        <v>0</v>
      </c>
      <c r="KQ530">
        <v>0</v>
      </c>
      <c r="KR530">
        <v>0</v>
      </c>
      <c r="KS530">
        <v>0</v>
      </c>
      <c r="KT530">
        <v>0</v>
      </c>
      <c r="KU530">
        <v>0</v>
      </c>
      <c r="KV530">
        <v>0</v>
      </c>
      <c r="KW530">
        <v>0</v>
      </c>
      <c r="KX530">
        <v>0</v>
      </c>
      <c r="KY530">
        <v>0</v>
      </c>
      <c r="KZ530">
        <v>0</v>
      </c>
      <c r="LA530">
        <v>0</v>
      </c>
      <c r="LB530">
        <v>0</v>
      </c>
      <c r="LC530">
        <v>0</v>
      </c>
      <c r="LD530">
        <v>0</v>
      </c>
      <c r="LE530">
        <v>0</v>
      </c>
      <c r="LF530">
        <v>1.0878927805095771</v>
      </c>
      <c r="LG530">
        <v>2.5510502476276429</v>
      </c>
      <c r="LH530">
        <v>3.991411614892769</v>
      </c>
      <c r="LI530">
        <v>5.409332047200067</v>
      </c>
      <c r="LJ530">
        <v>6.8051611759498911</v>
      </c>
      <c r="LK530">
        <v>8.1792431852598497</v>
      </c>
      <c r="LL530">
        <v>9.5319168968339767</v>
      </c>
      <c r="LM530">
        <v>10.863515853509483</v>
      </c>
      <c r="LN530">
        <v>12.174368401501894</v>
      </c>
      <c r="LO530">
        <v>13.464797771368765</v>
      </c>
      <c r="LP530">
        <v>14.735122157712112</v>
      </c>
      <c r="LQ530">
        <v>15.985654797638816</v>
      </c>
      <c r="LR530">
        <v>17.216704047998846</v>
      </c>
      <c r="LS530">
        <v>18.428573461420029</v>
      </c>
      <c r="LT530">
        <v>19.621561861158114</v>
      </c>
      <c r="LU530">
        <v>20.7959634147808</v>
      </c>
      <c r="LV530">
        <v>21.952067706703644</v>
      </c>
      <c r="LW530">
        <v>23.090159809595946</v>
      </c>
      <c r="LX530">
        <v>24.21052035467406</v>
      </c>
      <c r="LY530">
        <v>25.313425600899521</v>
      </c>
      <c r="LZ530">
        <v>26.399147503099229</v>
      </c>
      <c r="MA530">
        <v>27.467953779024</v>
      </c>
      <c r="MB530">
        <v>28.52010797536262</v>
      </c>
      <c r="MC530">
        <v>29.555869532727272</v>
      </c>
      <c r="MD530">
        <v>30.57549384962654</v>
      </c>
      <c r="ME530">
        <v>31.579232345441639</v>
      </c>
      <c r="MF530">
        <v>32.567332522421516</v>
      </c>
      <c r="MG530">
        <v>33.540038026712068</v>
      </c>
      <c r="MH530">
        <v>34.497588708434506</v>
      </c>
      <c r="MI530">
        <v>35.440220680827679</v>
      </c>
      <c r="MJ530">
        <v>36.368166378468992</v>
      </c>
      <c r="MK530">
        <v>37.281654614588213</v>
      </c>
      <c r="ML530">
        <v>38.180910637488338</v>
      </c>
      <c r="MM530">
        <v>39.066156186087404</v>
      </c>
      <c r="MN530">
        <v>39.937609544594956</v>
      </c>
      <c r="MO530">
        <v>40.795485596336668</v>
      </c>
      <c r="MP530">
        <v>41.639995876740358</v>
      </c>
      <c r="MQ530">
        <v>42.471348625496475</v>
      </c>
      <c r="MR530">
        <v>43.289748837905933</v>
      </c>
      <c r="MS530">
        <v>44.095398315427936</v>
      </c>
      <c r="MT530">
        <v>44.888495715440243</v>
      </c>
      <c r="MU530">
        <v>45.669236600224252</v>
      </c>
      <c r="MV530">
        <v>46.437813485186751</v>
      </c>
      <c r="MW530">
        <v>47.194415886330475</v>
      </c>
      <c r="MX530">
        <v>47.939230366985036</v>
      </c>
      <c r="MY530">
        <v>48.672440583809795</v>
      </c>
      <c r="MZ530">
        <v>49.394227332079993</v>
      </c>
      <c r="NA530">
        <v>50.104768590267319</v>
      </c>
      <c r="NB530">
        <v>50.804239563925918</v>
      </c>
      <c r="NC530">
        <v>51.492812728894641</v>
      </c>
      <c r="ND530">
        <v>52.170657873826215</v>
      </c>
      <c r="NE530">
        <v>52.837942142053805</v>
      </c>
      <c r="NF530">
        <v>53.494830072805271</v>
      </c>
      <c r="NG530">
        <v>54.141483641775324</v>
      </c>
      <c r="NH530">
        <v>54.778062301065575</v>
      </c>
      <c r="NI530">
        <v>55.40472301850226</v>
      </c>
      <c r="NJ530">
        <v>56.021620316341469</v>
      </c>
      <c r="NK530">
        <v>56.628906309371288</v>
      </c>
    </row>
    <row r="531" spans="161:375" x14ac:dyDescent="0.3">
      <c r="FG531">
        <v>0</v>
      </c>
      <c r="FH531">
        <v>0</v>
      </c>
      <c r="FI531">
        <v>0</v>
      </c>
      <c r="FJ531">
        <v>0</v>
      </c>
      <c r="FK531">
        <v>0</v>
      </c>
      <c r="FL531">
        <v>0</v>
      </c>
      <c r="FM531">
        <v>0</v>
      </c>
      <c r="FN531">
        <v>0</v>
      </c>
      <c r="FO531">
        <v>0</v>
      </c>
      <c r="FP531">
        <v>0</v>
      </c>
      <c r="FQ531">
        <v>0</v>
      </c>
      <c r="FR531">
        <v>0</v>
      </c>
      <c r="FS531">
        <v>0</v>
      </c>
      <c r="FT531">
        <v>0</v>
      </c>
      <c r="FU531">
        <v>0</v>
      </c>
      <c r="FV531">
        <v>0</v>
      </c>
      <c r="FW531">
        <v>0</v>
      </c>
      <c r="FX531">
        <v>0</v>
      </c>
      <c r="FY531">
        <v>0</v>
      </c>
      <c r="FZ531">
        <v>0</v>
      </c>
      <c r="GA531">
        <v>0</v>
      </c>
      <c r="GB531">
        <v>0</v>
      </c>
      <c r="GC531">
        <v>0</v>
      </c>
      <c r="GD531">
        <v>0</v>
      </c>
      <c r="GE531">
        <v>0</v>
      </c>
      <c r="GF531">
        <v>0</v>
      </c>
      <c r="GG531">
        <v>0</v>
      </c>
      <c r="GH531">
        <v>0</v>
      </c>
      <c r="GI531">
        <v>0</v>
      </c>
      <c r="GJ531">
        <v>0</v>
      </c>
      <c r="GK531">
        <v>0</v>
      </c>
      <c r="GL531">
        <v>0</v>
      </c>
      <c r="GM531">
        <v>0</v>
      </c>
      <c r="GN531">
        <v>0</v>
      </c>
      <c r="GO531">
        <v>0</v>
      </c>
      <c r="GP531">
        <v>0</v>
      </c>
      <c r="GQ531">
        <v>0</v>
      </c>
      <c r="GR531">
        <v>0</v>
      </c>
      <c r="GS531">
        <v>0</v>
      </c>
      <c r="GT531">
        <v>0</v>
      </c>
      <c r="GU531">
        <v>0</v>
      </c>
      <c r="GV531">
        <v>0</v>
      </c>
      <c r="GW531">
        <v>0</v>
      </c>
      <c r="GX531">
        <v>0</v>
      </c>
      <c r="GY531">
        <v>0</v>
      </c>
      <c r="GZ531">
        <v>0</v>
      </c>
      <c r="HA531">
        <v>0</v>
      </c>
      <c r="HB531">
        <v>0</v>
      </c>
      <c r="HC531">
        <v>0</v>
      </c>
      <c r="HD531">
        <v>0</v>
      </c>
      <c r="HE531">
        <v>0</v>
      </c>
      <c r="HF531">
        <v>0</v>
      </c>
      <c r="HG531">
        <v>0</v>
      </c>
      <c r="HH531">
        <v>0</v>
      </c>
      <c r="HI531">
        <v>0</v>
      </c>
      <c r="HJ531">
        <v>0</v>
      </c>
      <c r="HK531">
        <v>0</v>
      </c>
      <c r="HL531">
        <v>0</v>
      </c>
      <c r="HM531">
        <v>0</v>
      </c>
      <c r="HN531">
        <v>0</v>
      </c>
      <c r="HO531">
        <v>0</v>
      </c>
      <c r="HP531">
        <v>0</v>
      </c>
      <c r="HQ531">
        <v>0</v>
      </c>
      <c r="HR531">
        <v>0</v>
      </c>
      <c r="HS531">
        <v>0</v>
      </c>
      <c r="HT531">
        <v>0</v>
      </c>
      <c r="HU531">
        <v>0</v>
      </c>
      <c r="HV531">
        <v>0</v>
      </c>
      <c r="HW531">
        <v>0</v>
      </c>
      <c r="HX531">
        <v>0</v>
      </c>
      <c r="HY531">
        <v>0</v>
      </c>
      <c r="HZ531">
        <v>0</v>
      </c>
      <c r="IA531">
        <v>0</v>
      </c>
      <c r="IB531">
        <v>0</v>
      </c>
      <c r="IC531">
        <v>0</v>
      </c>
      <c r="ID531">
        <v>0</v>
      </c>
      <c r="IE531">
        <v>0</v>
      </c>
      <c r="IF531">
        <v>0</v>
      </c>
      <c r="IG531">
        <v>0</v>
      </c>
      <c r="IH531">
        <v>0</v>
      </c>
      <c r="II531">
        <v>0</v>
      </c>
      <c r="IJ531">
        <v>0</v>
      </c>
      <c r="IK531">
        <v>0</v>
      </c>
      <c r="IL531">
        <v>0</v>
      </c>
      <c r="IM531">
        <v>0</v>
      </c>
      <c r="IN531">
        <v>0</v>
      </c>
      <c r="IO531">
        <v>0</v>
      </c>
      <c r="IP531">
        <v>0</v>
      </c>
      <c r="IQ531">
        <v>0</v>
      </c>
      <c r="IR531">
        <v>0</v>
      </c>
      <c r="IS531">
        <v>0</v>
      </c>
      <c r="IT531">
        <v>0</v>
      </c>
      <c r="IU531">
        <v>0</v>
      </c>
      <c r="IV531">
        <v>0</v>
      </c>
      <c r="IW531">
        <v>0</v>
      </c>
      <c r="IX531">
        <v>0</v>
      </c>
      <c r="IY531">
        <v>0</v>
      </c>
      <c r="IZ531">
        <v>0</v>
      </c>
      <c r="JA531">
        <v>0</v>
      </c>
      <c r="JB531">
        <v>0</v>
      </c>
      <c r="JC531">
        <v>0</v>
      </c>
      <c r="JD531">
        <v>0</v>
      </c>
      <c r="JE531">
        <v>0</v>
      </c>
      <c r="JF531">
        <v>0</v>
      </c>
      <c r="JG531">
        <v>0</v>
      </c>
      <c r="JH531">
        <v>0</v>
      </c>
      <c r="JI531">
        <v>0</v>
      </c>
      <c r="JJ531">
        <v>0</v>
      </c>
      <c r="JK531">
        <v>0</v>
      </c>
      <c r="JL531">
        <v>0</v>
      </c>
      <c r="JM531">
        <v>0</v>
      </c>
      <c r="JN531">
        <v>0</v>
      </c>
      <c r="JO531">
        <v>0</v>
      </c>
      <c r="JP531">
        <v>0</v>
      </c>
      <c r="JQ531">
        <v>0</v>
      </c>
      <c r="JR531">
        <v>0</v>
      </c>
      <c r="JS531">
        <v>0</v>
      </c>
      <c r="JT531">
        <v>0</v>
      </c>
      <c r="JU531">
        <v>0</v>
      </c>
      <c r="JV531">
        <v>0</v>
      </c>
      <c r="JW531">
        <v>0</v>
      </c>
      <c r="JX531">
        <v>0</v>
      </c>
      <c r="JY531">
        <v>0</v>
      </c>
      <c r="JZ531">
        <v>0</v>
      </c>
      <c r="KA531">
        <v>0</v>
      </c>
      <c r="KB531">
        <v>0</v>
      </c>
      <c r="KC531">
        <v>0</v>
      </c>
      <c r="KD531">
        <v>0</v>
      </c>
      <c r="KE531">
        <v>0</v>
      </c>
      <c r="KF531">
        <v>0</v>
      </c>
      <c r="KG531">
        <v>0</v>
      </c>
      <c r="KH531">
        <v>0</v>
      </c>
      <c r="KI531">
        <v>0</v>
      </c>
      <c r="KJ531">
        <v>0</v>
      </c>
      <c r="KK531">
        <v>0</v>
      </c>
      <c r="KL531">
        <v>0</v>
      </c>
      <c r="KM531">
        <v>0</v>
      </c>
      <c r="KN531">
        <v>0</v>
      </c>
      <c r="KO531">
        <v>0</v>
      </c>
      <c r="KP531">
        <v>0</v>
      </c>
      <c r="KQ531">
        <v>0</v>
      </c>
      <c r="KR531">
        <v>0</v>
      </c>
      <c r="KS531">
        <v>0</v>
      </c>
      <c r="KT531">
        <v>0</v>
      </c>
      <c r="KU531">
        <v>0</v>
      </c>
      <c r="KV531">
        <v>0</v>
      </c>
      <c r="KW531">
        <v>0</v>
      </c>
      <c r="KX531">
        <v>0</v>
      </c>
      <c r="KY531">
        <v>0</v>
      </c>
      <c r="KZ531">
        <v>0</v>
      </c>
      <c r="LA531">
        <v>0</v>
      </c>
      <c r="LB531">
        <v>0</v>
      </c>
      <c r="LC531">
        <v>0</v>
      </c>
      <c r="LD531">
        <v>0</v>
      </c>
      <c r="LE531">
        <v>0</v>
      </c>
      <c r="LF531">
        <v>0</v>
      </c>
      <c r="LG531">
        <v>0</v>
      </c>
      <c r="LH531">
        <v>1.0878927805094918</v>
      </c>
      <c r="LI531">
        <v>2.5510502476276429</v>
      </c>
      <c r="LJ531">
        <v>3.9914116148927405</v>
      </c>
      <c r="LK531">
        <v>5.409332047200067</v>
      </c>
      <c r="LL531">
        <v>6.8051611759498911</v>
      </c>
      <c r="LM531">
        <v>8.1792431852598497</v>
      </c>
      <c r="LN531">
        <v>9.5319168968339767</v>
      </c>
      <c r="LO531">
        <v>10.863515853509483</v>
      </c>
      <c r="LP531">
        <v>12.174368401501866</v>
      </c>
      <c r="LQ531">
        <v>13.464797771368765</v>
      </c>
      <c r="LR531">
        <v>14.735122157712112</v>
      </c>
      <c r="LS531">
        <v>15.985654797638801</v>
      </c>
      <c r="LT531">
        <v>17.216704047998846</v>
      </c>
      <c r="LU531">
        <v>18.428573461420029</v>
      </c>
      <c r="LV531">
        <v>19.621561861158114</v>
      </c>
      <c r="LW531">
        <v>20.7959634147808</v>
      </c>
      <c r="LX531">
        <v>21.952067706703644</v>
      </c>
      <c r="LY531">
        <v>23.090159809595946</v>
      </c>
      <c r="LZ531">
        <v>24.210520354674031</v>
      </c>
      <c r="MA531">
        <v>25.313425600899521</v>
      </c>
      <c r="MB531">
        <v>26.399147503099229</v>
      </c>
      <c r="MC531">
        <v>27.467953779024</v>
      </c>
      <c r="MD531">
        <v>28.52010797536262</v>
      </c>
      <c r="ME531">
        <v>29.555869532727272</v>
      </c>
      <c r="MF531">
        <v>30.57549384962654</v>
      </c>
      <c r="MG531">
        <v>31.579232345441639</v>
      </c>
      <c r="MH531">
        <v>32.567332522421516</v>
      </c>
      <c r="MI531">
        <v>33.540038026712068</v>
      </c>
      <c r="MJ531">
        <v>34.497588708434506</v>
      </c>
      <c r="MK531">
        <v>35.440220680827679</v>
      </c>
      <c r="ML531">
        <v>36.368166378468992</v>
      </c>
      <c r="MM531">
        <v>37.281654614588213</v>
      </c>
      <c r="MN531">
        <v>38.180910637488338</v>
      </c>
      <c r="MO531">
        <v>39.066156186087404</v>
      </c>
      <c r="MP531">
        <v>39.937609544594956</v>
      </c>
      <c r="MQ531">
        <v>40.795485596336668</v>
      </c>
      <c r="MR531">
        <v>41.639995876740358</v>
      </c>
      <c r="MS531">
        <v>42.471348625496475</v>
      </c>
      <c r="MT531">
        <v>43.289748837905933</v>
      </c>
      <c r="MU531">
        <v>44.095398315427921</v>
      </c>
      <c r="MV531">
        <v>44.888495715440236</v>
      </c>
      <c r="MW531">
        <v>45.669236600224252</v>
      </c>
      <c r="MX531">
        <v>46.437813485186751</v>
      </c>
      <c r="MY531">
        <v>47.194415886330475</v>
      </c>
      <c r="MZ531">
        <v>47.939230366985036</v>
      </c>
      <c r="NA531">
        <v>48.672440583809795</v>
      </c>
      <c r="NB531">
        <v>49.394227332079993</v>
      </c>
      <c r="NC531">
        <v>50.104768590267319</v>
      </c>
      <c r="ND531">
        <v>50.804239563925918</v>
      </c>
      <c r="NE531">
        <v>51.492812728894641</v>
      </c>
      <c r="NF531">
        <v>52.170657873826215</v>
      </c>
      <c r="NG531">
        <v>52.837942142053805</v>
      </c>
      <c r="NH531">
        <v>53.494830072805264</v>
      </c>
      <c r="NI531">
        <v>54.141483641775324</v>
      </c>
      <c r="NJ531">
        <v>54.778062301065575</v>
      </c>
      <c r="NK531">
        <v>55.40472301850226</v>
      </c>
    </row>
    <row r="532" spans="161:375" x14ac:dyDescent="0.3">
      <c r="FH532">
        <v>0</v>
      </c>
      <c r="FI532">
        <v>0</v>
      </c>
      <c r="FJ532">
        <v>0</v>
      </c>
      <c r="FK532">
        <v>0</v>
      </c>
      <c r="FL532">
        <v>0</v>
      </c>
      <c r="FM532">
        <v>0</v>
      </c>
      <c r="FN532">
        <v>0</v>
      </c>
      <c r="FO532">
        <v>0</v>
      </c>
      <c r="FP532">
        <v>0</v>
      </c>
      <c r="FQ532">
        <v>0</v>
      </c>
      <c r="FR532">
        <v>0</v>
      </c>
      <c r="FS532">
        <v>0</v>
      </c>
      <c r="FT532">
        <v>0</v>
      </c>
      <c r="FU532">
        <v>0</v>
      </c>
      <c r="FV532">
        <v>0</v>
      </c>
      <c r="FW532">
        <v>0</v>
      </c>
      <c r="FX532">
        <v>0</v>
      </c>
      <c r="FY532">
        <v>0</v>
      </c>
      <c r="FZ532">
        <v>0</v>
      </c>
      <c r="GA532">
        <v>0</v>
      </c>
      <c r="GB532">
        <v>0</v>
      </c>
      <c r="GC532">
        <v>0</v>
      </c>
      <c r="GD532">
        <v>0</v>
      </c>
      <c r="GE532">
        <v>0</v>
      </c>
      <c r="GF532">
        <v>0</v>
      </c>
      <c r="GG532">
        <v>0</v>
      </c>
      <c r="GH532">
        <v>0</v>
      </c>
      <c r="GI532">
        <v>0</v>
      </c>
      <c r="GJ532">
        <v>0</v>
      </c>
      <c r="GK532">
        <v>0</v>
      </c>
      <c r="GL532">
        <v>0</v>
      </c>
      <c r="GM532">
        <v>0</v>
      </c>
      <c r="GN532">
        <v>0</v>
      </c>
      <c r="GO532">
        <v>0</v>
      </c>
      <c r="GP532">
        <v>0</v>
      </c>
      <c r="GQ532">
        <v>0</v>
      </c>
      <c r="GR532">
        <v>0</v>
      </c>
      <c r="GS532">
        <v>0</v>
      </c>
      <c r="GT532">
        <v>0</v>
      </c>
      <c r="GU532">
        <v>0</v>
      </c>
      <c r="GV532">
        <v>0</v>
      </c>
      <c r="GW532">
        <v>0</v>
      </c>
      <c r="GX532">
        <v>0</v>
      </c>
      <c r="GY532">
        <v>0</v>
      </c>
      <c r="GZ532">
        <v>0</v>
      </c>
      <c r="HA532">
        <v>0</v>
      </c>
      <c r="HB532">
        <v>0</v>
      </c>
      <c r="HC532">
        <v>0</v>
      </c>
      <c r="HD532">
        <v>0</v>
      </c>
      <c r="HE532">
        <v>0</v>
      </c>
      <c r="HF532">
        <v>0</v>
      </c>
      <c r="HG532">
        <v>0</v>
      </c>
      <c r="HH532">
        <v>0</v>
      </c>
      <c r="HI532">
        <v>0</v>
      </c>
      <c r="HJ532">
        <v>0</v>
      </c>
      <c r="HK532">
        <v>0</v>
      </c>
      <c r="HL532">
        <v>0</v>
      </c>
      <c r="HM532">
        <v>0</v>
      </c>
      <c r="HN532">
        <v>0</v>
      </c>
      <c r="HO532">
        <v>0</v>
      </c>
      <c r="HP532">
        <v>0</v>
      </c>
      <c r="HQ532">
        <v>0</v>
      </c>
      <c r="HR532">
        <v>0</v>
      </c>
      <c r="HS532">
        <v>0</v>
      </c>
      <c r="HT532">
        <v>0</v>
      </c>
      <c r="HU532">
        <v>0</v>
      </c>
      <c r="HV532">
        <v>0</v>
      </c>
      <c r="HW532">
        <v>0</v>
      </c>
      <c r="HX532">
        <v>0</v>
      </c>
      <c r="HY532">
        <v>0</v>
      </c>
      <c r="HZ532">
        <v>0</v>
      </c>
      <c r="IA532">
        <v>0</v>
      </c>
      <c r="IB532">
        <v>0</v>
      </c>
      <c r="IC532">
        <v>0</v>
      </c>
      <c r="ID532">
        <v>0</v>
      </c>
      <c r="IE532">
        <v>0</v>
      </c>
      <c r="IF532">
        <v>0</v>
      </c>
      <c r="IG532">
        <v>0</v>
      </c>
      <c r="IH532">
        <v>0</v>
      </c>
      <c r="II532">
        <v>0</v>
      </c>
      <c r="IJ532">
        <v>0</v>
      </c>
      <c r="IK532">
        <v>0</v>
      </c>
      <c r="IL532">
        <v>0</v>
      </c>
      <c r="IM532">
        <v>0</v>
      </c>
      <c r="IN532">
        <v>0</v>
      </c>
      <c r="IO532">
        <v>0</v>
      </c>
      <c r="IP532">
        <v>0</v>
      </c>
      <c r="IQ532">
        <v>0</v>
      </c>
      <c r="IR532">
        <v>0</v>
      </c>
      <c r="IS532">
        <v>0</v>
      </c>
      <c r="IT532">
        <v>0</v>
      </c>
      <c r="IU532">
        <v>0</v>
      </c>
      <c r="IV532">
        <v>0</v>
      </c>
      <c r="IW532">
        <v>0</v>
      </c>
      <c r="IX532">
        <v>0</v>
      </c>
      <c r="IY532">
        <v>0</v>
      </c>
      <c r="IZ532">
        <v>0</v>
      </c>
      <c r="JA532">
        <v>0</v>
      </c>
      <c r="JB532">
        <v>0</v>
      </c>
      <c r="JC532">
        <v>0</v>
      </c>
      <c r="JD532">
        <v>0</v>
      </c>
      <c r="JE532">
        <v>0</v>
      </c>
      <c r="JF532">
        <v>0</v>
      </c>
      <c r="JG532">
        <v>0</v>
      </c>
      <c r="JH532">
        <v>0</v>
      </c>
      <c r="JI532">
        <v>0</v>
      </c>
      <c r="JJ532">
        <v>0</v>
      </c>
      <c r="JK532">
        <v>0</v>
      </c>
      <c r="JL532">
        <v>0</v>
      </c>
      <c r="JM532">
        <v>0</v>
      </c>
      <c r="JN532">
        <v>0</v>
      </c>
      <c r="JO532">
        <v>0</v>
      </c>
      <c r="JP532">
        <v>0</v>
      </c>
      <c r="JQ532">
        <v>0</v>
      </c>
      <c r="JR532">
        <v>0</v>
      </c>
      <c r="JS532">
        <v>0</v>
      </c>
      <c r="JT532">
        <v>0</v>
      </c>
      <c r="JU532">
        <v>0</v>
      </c>
      <c r="JV532">
        <v>0</v>
      </c>
      <c r="JW532">
        <v>0</v>
      </c>
      <c r="JX532">
        <v>0</v>
      </c>
      <c r="JY532">
        <v>0</v>
      </c>
      <c r="JZ532">
        <v>0</v>
      </c>
      <c r="KA532">
        <v>0</v>
      </c>
      <c r="KB532">
        <v>0</v>
      </c>
      <c r="KC532">
        <v>0</v>
      </c>
      <c r="KD532">
        <v>0</v>
      </c>
      <c r="KE532">
        <v>0</v>
      </c>
      <c r="KF532">
        <v>0</v>
      </c>
      <c r="KG532">
        <v>0</v>
      </c>
      <c r="KH532">
        <v>0</v>
      </c>
      <c r="KI532">
        <v>0</v>
      </c>
      <c r="KJ532">
        <v>0</v>
      </c>
      <c r="KK532">
        <v>0</v>
      </c>
      <c r="KL532">
        <v>0</v>
      </c>
      <c r="KM532">
        <v>0</v>
      </c>
      <c r="KN532">
        <v>0</v>
      </c>
      <c r="KO532">
        <v>0</v>
      </c>
      <c r="KP532">
        <v>0</v>
      </c>
      <c r="KQ532">
        <v>0</v>
      </c>
      <c r="KR532">
        <v>0</v>
      </c>
      <c r="KS532">
        <v>0</v>
      </c>
      <c r="KT532">
        <v>0</v>
      </c>
      <c r="KU532">
        <v>0</v>
      </c>
      <c r="KV532">
        <v>0</v>
      </c>
      <c r="KW532">
        <v>0</v>
      </c>
      <c r="KX532">
        <v>0</v>
      </c>
      <c r="KY532">
        <v>0</v>
      </c>
      <c r="KZ532">
        <v>0</v>
      </c>
      <c r="LA532">
        <v>0</v>
      </c>
      <c r="LB532">
        <v>0</v>
      </c>
      <c r="LC532">
        <v>0</v>
      </c>
      <c r="LD532">
        <v>0</v>
      </c>
      <c r="LE532">
        <v>0</v>
      </c>
      <c r="LF532">
        <v>0</v>
      </c>
      <c r="LG532">
        <v>0</v>
      </c>
      <c r="LH532">
        <v>0</v>
      </c>
      <c r="LI532">
        <v>0</v>
      </c>
      <c r="LJ532">
        <v>1.0878927805094918</v>
      </c>
      <c r="LK532">
        <v>2.5510502476276145</v>
      </c>
      <c r="LL532">
        <v>3.9914116148927405</v>
      </c>
      <c r="LM532">
        <v>5.409332047200067</v>
      </c>
      <c r="LN532">
        <v>6.8051611759498911</v>
      </c>
      <c r="LO532">
        <v>8.1792431852598497</v>
      </c>
      <c r="LP532">
        <v>9.5319168968339767</v>
      </c>
      <c r="LQ532">
        <v>10.863515853509455</v>
      </c>
      <c r="LR532">
        <v>12.174368401501866</v>
      </c>
      <c r="LS532">
        <v>13.464797771368765</v>
      </c>
      <c r="LT532">
        <v>14.735122157712098</v>
      </c>
      <c r="LU532">
        <v>15.985654797638801</v>
      </c>
      <c r="LV532">
        <v>17.216704047998846</v>
      </c>
      <c r="LW532">
        <v>18.428573461420029</v>
      </c>
      <c r="LX532">
        <v>19.621561861158114</v>
      </c>
      <c r="LY532">
        <v>20.7959634147808</v>
      </c>
      <c r="LZ532">
        <v>21.952067706703644</v>
      </c>
      <c r="MA532">
        <v>23.090159809595917</v>
      </c>
      <c r="MB532">
        <v>24.210520354674031</v>
      </c>
      <c r="MC532">
        <v>25.313425600899521</v>
      </c>
      <c r="MD532">
        <v>26.399147503099229</v>
      </c>
      <c r="ME532">
        <v>27.467953779024</v>
      </c>
      <c r="MF532">
        <v>28.52010797536262</v>
      </c>
      <c r="MG532">
        <v>29.555869532727272</v>
      </c>
      <c r="MH532">
        <v>30.57549384962654</v>
      </c>
      <c r="MI532">
        <v>31.579232345441639</v>
      </c>
      <c r="MJ532">
        <v>32.567332522421516</v>
      </c>
      <c r="MK532">
        <v>33.540038026712068</v>
      </c>
      <c r="ML532">
        <v>34.497588708434506</v>
      </c>
      <c r="MM532">
        <v>35.440220680827679</v>
      </c>
      <c r="MN532">
        <v>36.368166378468992</v>
      </c>
      <c r="MO532">
        <v>37.281654614588213</v>
      </c>
      <c r="MP532">
        <v>38.180910637488338</v>
      </c>
      <c r="MQ532">
        <v>39.066156186087404</v>
      </c>
      <c r="MR532">
        <v>39.937609544594956</v>
      </c>
      <c r="MS532">
        <v>40.795485596336668</v>
      </c>
      <c r="MT532">
        <v>41.639995876740358</v>
      </c>
      <c r="MU532">
        <v>42.471348625496475</v>
      </c>
      <c r="MV532">
        <v>43.289748837905918</v>
      </c>
      <c r="MW532">
        <v>44.095398315427914</v>
      </c>
      <c r="MX532">
        <v>44.888495715440236</v>
      </c>
      <c r="MY532">
        <v>45.669236600224252</v>
      </c>
      <c r="MZ532">
        <v>46.437813485186751</v>
      </c>
      <c r="NA532">
        <v>47.194415886330475</v>
      </c>
      <c r="NB532">
        <v>47.939230366985036</v>
      </c>
      <c r="NC532">
        <v>48.672440583809795</v>
      </c>
      <c r="ND532">
        <v>49.394227332079993</v>
      </c>
      <c r="NE532">
        <v>50.104768590267319</v>
      </c>
      <c r="NF532">
        <v>50.804239563925918</v>
      </c>
      <c r="NG532">
        <v>51.492812728894641</v>
      </c>
      <c r="NH532">
        <v>52.170657873826215</v>
      </c>
      <c r="NI532">
        <v>52.837942142053798</v>
      </c>
      <c r="NJ532">
        <v>53.494830072805264</v>
      </c>
      <c r="NK532">
        <v>54.141483641775324</v>
      </c>
    </row>
    <row r="533" spans="161:375" x14ac:dyDescent="0.3">
      <c r="FI533">
        <v>0</v>
      </c>
      <c r="FJ533">
        <v>0</v>
      </c>
      <c r="FK533">
        <v>0</v>
      </c>
      <c r="FL533">
        <v>0</v>
      </c>
      <c r="FM533">
        <v>0</v>
      </c>
      <c r="FN533">
        <v>0</v>
      </c>
      <c r="FO533">
        <v>0</v>
      </c>
      <c r="FP533">
        <v>0</v>
      </c>
      <c r="FQ533">
        <v>0</v>
      </c>
      <c r="FR533">
        <v>0</v>
      </c>
      <c r="FS533">
        <v>0</v>
      </c>
      <c r="FT533">
        <v>0</v>
      </c>
      <c r="FU533">
        <v>0</v>
      </c>
      <c r="FV533">
        <v>0</v>
      </c>
      <c r="FW533">
        <v>0</v>
      </c>
      <c r="FX533">
        <v>0</v>
      </c>
      <c r="FY533">
        <v>0</v>
      </c>
      <c r="FZ533">
        <v>0</v>
      </c>
      <c r="GA533">
        <v>0</v>
      </c>
      <c r="GB533">
        <v>0</v>
      </c>
      <c r="GC533">
        <v>0</v>
      </c>
      <c r="GD533">
        <v>0</v>
      </c>
      <c r="GE533">
        <v>0</v>
      </c>
      <c r="GF533">
        <v>0</v>
      </c>
      <c r="GG533">
        <v>0</v>
      </c>
      <c r="GH533">
        <v>0</v>
      </c>
      <c r="GI533">
        <v>0</v>
      </c>
      <c r="GJ533">
        <v>0</v>
      </c>
      <c r="GK533">
        <v>0</v>
      </c>
      <c r="GL533">
        <v>0</v>
      </c>
      <c r="GM533">
        <v>0</v>
      </c>
      <c r="GN533">
        <v>0</v>
      </c>
      <c r="GO533">
        <v>0</v>
      </c>
      <c r="GP533">
        <v>0</v>
      </c>
      <c r="GQ533">
        <v>0</v>
      </c>
      <c r="GR533">
        <v>0</v>
      </c>
      <c r="GS533">
        <v>0</v>
      </c>
      <c r="GT533">
        <v>0</v>
      </c>
      <c r="GU533">
        <v>0</v>
      </c>
      <c r="GV533">
        <v>0</v>
      </c>
      <c r="GW533">
        <v>0</v>
      </c>
      <c r="GX533">
        <v>0</v>
      </c>
      <c r="GY533">
        <v>0</v>
      </c>
      <c r="GZ533">
        <v>0</v>
      </c>
      <c r="HA533">
        <v>0</v>
      </c>
      <c r="HB533">
        <v>0</v>
      </c>
      <c r="HC533">
        <v>0</v>
      </c>
      <c r="HD533">
        <v>0</v>
      </c>
      <c r="HE533">
        <v>0</v>
      </c>
      <c r="HF533">
        <v>0</v>
      </c>
      <c r="HG533">
        <v>0</v>
      </c>
      <c r="HH533">
        <v>0</v>
      </c>
      <c r="HI533">
        <v>0</v>
      </c>
      <c r="HJ533">
        <v>0</v>
      </c>
      <c r="HK533">
        <v>0</v>
      </c>
      <c r="HL533">
        <v>0</v>
      </c>
      <c r="HM533">
        <v>0</v>
      </c>
      <c r="HN533">
        <v>0</v>
      </c>
      <c r="HO533">
        <v>0</v>
      </c>
      <c r="HP533">
        <v>0</v>
      </c>
      <c r="HQ533">
        <v>0</v>
      </c>
      <c r="HR533">
        <v>0</v>
      </c>
      <c r="HS533">
        <v>0</v>
      </c>
      <c r="HT533">
        <v>0</v>
      </c>
      <c r="HU533">
        <v>0</v>
      </c>
      <c r="HV533">
        <v>0</v>
      </c>
      <c r="HW533">
        <v>0</v>
      </c>
      <c r="HX533">
        <v>0</v>
      </c>
      <c r="HY533">
        <v>0</v>
      </c>
      <c r="HZ533">
        <v>0</v>
      </c>
      <c r="IA533">
        <v>0</v>
      </c>
      <c r="IB533">
        <v>0</v>
      </c>
      <c r="IC533">
        <v>0</v>
      </c>
      <c r="ID533">
        <v>0</v>
      </c>
      <c r="IE533">
        <v>0</v>
      </c>
      <c r="IF533">
        <v>0</v>
      </c>
      <c r="IG533">
        <v>0</v>
      </c>
      <c r="IH533">
        <v>0</v>
      </c>
      <c r="II533">
        <v>0</v>
      </c>
      <c r="IJ533">
        <v>0</v>
      </c>
      <c r="IK533">
        <v>0</v>
      </c>
      <c r="IL533">
        <v>0</v>
      </c>
      <c r="IM533">
        <v>0</v>
      </c>
      <c r="IN533">
        <v>0</v>
      </c>
      <c r="IO533">
        <v>0</v>
      </c>
      <c r="IP533">
        <v>0</v>
      </c>
      <c r="IQ533">
        <v>0</v>
      </c>
      <c r="IR533">
        <v>0</v>
      </c>
      <c r="IS533">
        <v>0</v>
      </c>
      <c r="IT533">
        <v>0</v>
      </c>
      <c r="IU533">
        <v>0</v>
      </c>
      <c r="IV533">
        <v>0</v>
      </c>
      <c r="IW533">
        <v>0</v>
      </c>
      <c r="IX533">
        <v>0</v>
      </c>
      <c r="IY533">
        <v>0</v>
      </c>
      <c r="IZ533">
        <v>0</v>
      </c>
      <c r="JA533">
        <v>0</v>
      </c>
      <c r="JB533">
        <v>0</v>
      </c>
      <c r="JC533">
        <v>0</v>
      </c>
      <c r="JD533">
        <v>0</v>
      </c>
      <c r="JE533">
        <v>0</v>
      </c>
      <c r="JF533">
        <v>0</v>
      </c>
      <c r="JG533">
        <v>0</v>
      </c>
      <c r="JH533">
        <v>0</v>
      </c>
      <c r="JI533">
        <v>0</v>
      </c>
      <c r="JJ533">
        <v>0</v>
      </c>
      <c r="JK533">
        <v>0</v>
      </c>
      <c r="JL533">
        <v>0</v>
      </c>
      <c r="JM533">
        <v>0</v>
      </c>
      <c r="JN533">
        <v>0</v>
      </c>
      <c r="JO533">
        <v>0</v>
      </c>
      <c r="JP533">
        <v>0</v>
      </c>
      <c r="JQ533">
        <v>0</v>
      </c>
      <c r="JR533">
        <v>0</v>
      </c>
      <c r="JS533">
        <v>0</v>
      </c>
      <c r="JT533">
        <v>0</v>
      </c>
      <c r="JU533">
        <v>0</v>
      </c>
      <c r="JV533">
        <v>0</v>
      </c>
      <c r="JW533">
        <v>0</v>
      </c>
      <c r="JX533">
        <v>0</v>
      </c>
      <c r="JY533">
        <v>0</v>
      </c>
      <c r="JZ533">
        <v>0</v>
      </c>
      <c r="KA533">
        <v>0</v>
      </c>
      <c r="KB533">
        <v>0</v>
      </c>
      <c r="KC533">
        <v>0</v>
      </c>
      <c r="KD533">
        <v>0</v>
      </c>
      <c r="KE533">
        <v>0</v>
      </c>
      <c r="KF533">
        <v>0</v>
      </c>
      <c r="KG533">
        <v>0</v>
      </c>
      <c r="KH533">
        <v>0</v>
      </c>
      <c r="KI533">
        <v>0</v>
      </c>
      <c r="KJ533">
        <v>0</v>
      </c>
      <c r="KK533">
        <v>0</v>
      </c>
      <c r="KL533">
        <v>0</v>
      </c>
      <c r="KM533">
        <v>0</v>
      </c>
      <c r="KN533">
        <v>0</v>
      </c>
      <c r="KO533">
        <v>0</v>
      </c>
      <c r="KP533">
        <v>0</v>
      </c>
      <c r="KQ533">
        <v>0</v>
      </c>
      <c r="KR533">
        <v>0</v>
      </c>
      <c r="KS533">
        <v>0</v>
      </c>
      <c r="KT533">
        <v>0</v>
      </c>
      <c r="KU533">
        <v>0</v>
      </c>
      <c r="KV533">
        <v>0</v>
      </c>
      <c r="KW533">
        <v>0</v>
      </c>
      <c r="KX533">
        <v>0</v>
      </c>
      <c r="KY533">
        <v>0</v>
      </c>
      <c r="KZ533">
        <v>0</v>
      </c>
      <c r="LA533">
        <v>0</v>
      </c>
      <c r="LB533">
        <v>0</v>
      </c>
      <c r="LC533">
        <v>0</v>
      </c>
      <c r="LD533">
        <v>0</v>
      </c>
      <c r="LE533">
        <v>0</v>
      </c>
      <c r="LF533">
        <v>0</v>
      </c>
      <c r="LG533">
        <v>0</v>
      </c>
      <c r="LH533">
        <v>0</v>
      </c>
      <c r="LI533">
        <v>0</v>
      </c>
      <c r="LJ533">
        <v>0</v>
      </c>
      <c r="LK533">
        <v>0</v>
      </c>
      <c r="LL533">
        <v>1.0878927805094634</v>
      </c>
      <c r="LM533">
        <v>2.5510502476276145</v>
      </c>
      <c r="LN533">
        <v>3.9914116148927405</v>
      </c>
      <c r="LO533">
        <v>5.409332047200067</v>
      </c>
      <c r="LP533">
        <v>6.8051611759498911</v>
      </c>
      <c r="LQ533">
        <v>8.1792431852598497</v>
      </c>
      <c r="LR533">
        <v>9.5319168968339483</v>
      </c>
      <c r="LS533">
        <v>10.863515853509455</v>
      </c>
      <c r="LT533">
        <v>12.174368401501866</v>
      </c>
      <c r="LU533">
        <v>13.464797771368751</v>
      </c>
      <c r="LV533">
        <v>14.735122157712098</v>
      </c>
      <c r="LW533">
        <v>15.985654797638801</v>
      </c>
      <c r="LX533">
        <v>17.216704047998846</v>
      </c>
      <c r="LY533">
        <v>18.428573461420029</v>
      </c>
      <c r="LZ533">
        <v>19.621561861158114</v>
      </c>
      <c r="MA533">
        <v>20.7959634147808</v>
      </c>
      <c r="MB533">
        <v>21.952067706703616</v>
      </c>
      <c r="MC533">
        <v>23.090159809595917</v>
      </c>
      <c r="MD533">
        <v>24.210520354674031</v>
      </c>
      <c r="ME533">
        <v>25.313425600899521</v>
      </c>
      <c r="MF533">
        <v>26.399147503099229</v>
      </c>
      <c r="MG533">
        <v>27.467953779024</v>
      </c>
      <c r="MH533">
        <v>28.52010797536262</v>
      </c>
      <c r="MI533">
        <v>29.555869532727272</v>
      </c>
      <c r="MJ533">
        <v>30.57549384962654</v>
      </c>
      <c r="MK533">
        <v>31.579232345441639</v>
      </c>
      <c r="ML533">
        <v>32.567332522421516</v>
      </c>
      <c r="MM533">
        <v>33.540038026712068</v>
      </c>
      <c r="MN533">
        <v>34.497588708434506</v>
      </c>
      <c r="MO533">
        <v>35.440220680827679</v>
      </c>
      <c r="MP533">
        <v>36.368166378468992</v>
      </c>
      <c r="MQ533">
        <v>37.281654614588213</v>
      </c>
      <c r="MR533">
        <v>38.180910637488338</v>
      </c>
      <c r="MS533">
        <v>39.066156186087404</v>
      </c>
      <c r="MT533">
        <v>39.937609544594956</v>
      </c>
      <c r="MU533">
        <v>40.795485596336668</v>
      </c>
      <c r="MV533">
        <v>41.639995876740358</v>
      </c>
      <c r="MW533">
        <v>42.471348625496461</v>
      </c>
      <c r="MX533">
        <v>43.289748837905911</v>
      </c>
      <c r="MY533">
        <v>44.095398315427914</v>
      </c>
      <c r="MZ533">
        <v>44.888495715440236</v>
      </c>
      <c r="NA533">
        <v>45.669236600224252</v>
      </c>
      <c r="NB533">
        <v>46.437813485186751</v>
      </c>
      <c r="NC533">
        <v>47.194415886330475</v>
      </c>
      <c r="ND533">
        <v>47.939230366985036</v>
      </c>
      <c r="NE533">
        <v>48.672440583809795</v>
      </c>
      <c r="NF533">
        <v>49.394227332079993</v>
      </c>
      <c r="NG533">
        <v>50.104768590267319</v>
      </c>
      <c r="NH533">
        <v>50.804239563925918</v>
      </c>
      <c r="NI533">
        <v>51.492812728894641</v>
      </c>
      <c r="NJ533">
        <v>52.170657873826208</v>
      </c>
      <c r="NK533">
        <v>52.837942142053798</v>
      </c>
    </row>
    <row r="534" spans="161:375" x14ac:dyDescent="0.3">
      <c r="FJ534">
        <v>0</v>
      </c>
      <c r="FK534">
        <v>0</v>
      </c>
      <c r="FL534">
        <v>0</v>
      </c>
      <c r="FM534">
        <v>0</v>
      </c>
      <c r="FN534">
        <v>0</v>
      </c>
      <c r="FO534">
        <v>0</v>
      </c>
      <c r="FP534">
        <v>0</v>
      </c>
      <c r="FQ534">
        <v>0</v>
      </c>
      <c r="FR534">
        <v>0</v>
      </c>
      <c r="FS534">
        <v>0</v>
      </c>
      <c r="FT534">
        <v>0</v>
      </c>
      <c r="FU534">
        <v>0</v>
      </c>
      <c r="FV534">
        <v>0</v>
      </c>
      <c r="FW534">
        <v>0</v>
      </c>
      <c r="FX534">
        <v>0</v>
      </c>
      <c r="FY534">
        <v>0</v>
      </c>
      <c r="FZ534">
        <v>0</v>
      </c>
      <c r="GA534">
        <v>0</v>
      </c>
      <c r="GB534">
        <v>0</v>
      </c>
      <c r="GC534">
        <v>0</v>
      </c>
      <c r="GD534">
        <v>0</v>
      </c>
      <c r="GE534">
        <v>0</v>
      </c>
      <c r="GF534">
        <v>0</v>
      </c>
      <c r="GG534">
        <v>0</v>
      </c>
      <c r="GH534">
        <v>0</v>
      </c>
      <c r="GI534">
        <v>0</v>
      </c>
      <c r="GJ534">
        <v>0</v>
      </c>
      <c r="GK534">
        <v>0</v>
      </c>
      <c r="GL534">
        <v>0</v>
      </c>
      <c r="GM534">
        <v>0</v>
      </c>
      <c r="GN534">
        <v>0</v>
      </c>
      <c r="GO534">
        <v>0</v>
      </c>
      <c r="GP534">
        <v>0</v>
      </c>
      <c r="GQ534">
        <v>0</v>
      </c>
      <c r="GR534">
        <v>0</v>
      </c>
      <c r="GS534">
        <v>0</v>
      </c>
      <c r="GT534">
        <v>0</v>
      </c>
      <c r="GU534">
        <v>0</v>
      </c>
      <c r="GV534">
        <v>0</v>
      </c>
      <c r="GW534">
        <v>0</v>
      </c>
      <c r="GX534">
        <v>0</v>
      </c>
      <c r="GY534">
        <v>0</v>
      </c>
      <c r="GZ534">
        <v>0</v>
      </c>
      <c r="HA534">
        <v>0</v>
      </c>
      <c r="HB534">
        <v>0</v>
      </c>
      <c r="HC534">
        <v>0</v>
      </c>
      <c r="HD534">
        <v>0</v>
      </c>
      <c r="HE534">
        <v>0</v>
      </c>
      <c r="HF534">
        <v>0</v>
      </c>
      <c r="HG534">
        <v>0</v>
      </c>
      <c r="HH534">
        <v>0</v>
      </c>
      <c r="HI534">
        <v>0</v>
      </c>
      <c r="HJ534">
        <v>0</v>
      </c>
      <c r="HK534">
        <v>0</v>
      </c>
      <c r="HL534">
        <v>0</v>
      </c>
      <c r="HM534">
        <v>0</v>
      </c>
      <c r="HN534">
        <v>0</v>
      </c>
      <c r="HO534">
        <v>0</v>
      </c>
      <c r="HP534">
        <v>0</v>
      </c>
      <c r="HQ534">
        <v>0</v>
      </c>
      <c r="HR534">
        <v>0</v>
      </c>
      <c r="HS534">
        <v>0</v>
      </c>
      <c r="HT534">
        <v>0</v>
      </c>
      <c r="HU534">
        <v>0</v>
      </c>
      <c r="HV534">
        <v>0</v>
      </c>
      <c r="HW534">
        <v>0</v>
      </c>
      <c r="HX534">
        <v>0</v>
      </c>
      <c r="HY534">
        <v>0</v>
      </c>
      <c r="HZ534">
        <v>0</v>
      </c>
      <c r="IA534">
        <v>0</v>
      </c>
      <c r="IB534">
        <v>0</v>
      </c>
      <c r="IC534">
        <v>0</v>
      </c>
      <c r="ID534">
        <v>0</v>
      </c>
      <c r="IE534">
        <v>0</v>
      </c>
      <c r="IF534">
        <v>0</v>
      </c>
      <c r="IG534">
        <v>0</v>
      </c>
      <c r="IH534">
        <v>0</v>
      </c>
      <c r="II534">
        <v>0</v>
      </c>
      <c r="IJ534">
        <v>0</v>
      </c>
      <c r="IK534">
        <v>0</v>
      </c>
      <c r="IL534">
        <v>0</v>
      </c>
      <c r="IM534">
        <v>0</v>
      </c>
      <c r="IN534">
        <v>0</v>
      </c>
      <c r="IO534">
        <v>0</v>
      </c>
      <c r="IP534">
        <v>0</v>
      </c>
      <c r="IQ534">
        <v>0</v>
      </c>
      <c r="IR534">
        <v>0</v>
      </c>
      <c r="IS534">
        <v>0</v>
      </c>
      <c r="IT534">
        <v>0</v>
      </c>
      <c r="IU534">
        <v>0</v>
      </c>
      <c r="IV534">
        <v>0</v>
      </c>
      <c r="IW534">
        <v>0</v>
      </c>
      <c r="IX534">
        <v>0</v>
      </c>
      <c r="IY534">
        <v>0</v>
      </c>
      <c r="IZ534">
        <v>0</v>
      </c>
      <c r="JA534">
        <v>0</v>
      </c>
      <c r="JB534">
        <v>0</v>
      </c>
      <c r="JC534">
        <v>0</v>
      </c>
      <c r="JD534">
        <v>0</v>
      </c>
      <c r="JE534">
        <v>0</v>
      </c>
      <c r="JF534">
        <v>0</v>
      </c>
      <c r="JG534">
        <v>0</v>
      </c>
      <c r="JH534">
        <v>0</v>
      </c>
      <c r="JI534">
        <v>0</v>
      </c>
      <c r="JJ534">
        <v>0</v>
      </c>
      <c r="JK534">
        <v>0</v>
      </c>
      <c r="JL534">
        <v>0</v>
      </c>
      <c r="JM534">
        <v>0</v>
      </c>
      <c r="JN534">
        <v>0</v>
      </c>
      <c r="JO534">
        <v>0</v>
      </c>
      <c r="JP534">
        <v>0</v>
      </c>
      <c r="JQ534">
        <v>0</v>
      </c>
      <c r="JR534">
        <v>0</v>
      </c>
      <c r="JS534">
        <v>0</v>
      </c>
      <c r="JT534">
        <v>0</v>
      </c>
      <c r="JU534">
        <v>0</v>
      </c>
      <c r="JV534">
        <v>0</v>
      </c>
      <c r="JW534">
        <v>0</v>
      </c>
      <c r="JX534">
        <v>0</v>
      </c>
      <c r="JY534">
        <v>0</v>
      </c>
      <c r="JZ534">
        <v>0</v>
      </c>
      <c r="KA534">
        <v>0</v>
      </c>
      <c r="KB534">
        <v>0</v>
      </c>
      <c r="KC534">
        <v>0</v>
      </c>
      <c r="KD534">
        <v>0</v>
      </c>
      <c r="KE534">
        <v>0</v>
      </c>
      <c r="KF534">
        <v>0</v>
      </c>
      <c r="KG534">
        <v>0</v>
      </c>
      <c r="KH534">
        <v>0</v>
      </c>
      <c r="KI534">
        <v>0</v>
      </c>
      <c r="KJ534">
        <v>0</v>
      </c>
      <c r="KK534">
        <v>0</v>
      </c>
      <c r="KL534">
        <v>0</v>
      </c>
      <c r="KM534">
        <v>0</v>
      </c>
      <c r="KN534">
        <v>0</v>
      </c>
      <c r="KO534">
        <v>0</v>
      </c>
      <c r="KP534">
        <v>0</v>
      </c>
      <c r="KQ534">
        <v>0</v>
      </c>
      <c r="KR534">
        <v>0</v>
      </c>
      <c r="KS534">
        <v>0</v>
      </c>
      <c r="KT534">
        <v>0</v>
      </c>
      <c r="KU534">
        <v>0</v>
      </c>
      <c r="KV534">
        <v>0</v>
      </c>
      <c r="KW534">
        <v>0</v>
      </c>
      <c r="KX534">
        <v>0</v>
      </c>
      <c r="KY534">
        <v>0</v>
      </c>
      <c r="KZ534">
        <v>0</v>
      </c>
      <c r="LA534">
        <v>0</v>
      </c>
      <c r="LB534">
        <v>0</v>
      </c>
      <c r="LC534">
        <v>0</v>
      </c>
      <c r="LD534">
        <v>0</v>
      </c>
      <c r="LE534">
        <v>0</v>
      </c>
      <c r="LF534">
        <v>0</v>
      </c>
      <c r="LG534">
        <v>0</v>
      </c>
      <c r="LH534">
        <v>0</v>
      </c>
      <c r="LI534">
        <v>0</v>
      </c>
      <c r="LJ534">
        <v>0</v>
      </c>
      <c r="LK534">
        <v>0</v>
      </c>
      <c r="LL534">
        <v>0</v>
      </c>
      <c r="LM534">
        <v>0</v>
      </c>
      <c r="LN534">
        <v>1.0878927805094634</v>
      </c>
      <c r="LO534">
        <v>2.5510502476276145</v>
      </c>
      <c r="LP534">
        <v>3.9914116148927405</v>
      </c>
      <c r="LQ534">
        <v>5.409332047200067</v>
      </c>
      <c r="LR534">
        <v>6.8051611759498911</v>
      </c>
      <c r="LS534">
        <v>8.1792431852598213</v>
      </c>
      <c r="LT534">
        <v>9.5319168968339483</v>
      </c>
      <c r="LU534">
        <v>10.863515853509455</v>
      </c>
      <c r="LV534">
        <v>12.174368401501852</v>
      </c>
      <c r="LW534">
        <v>13.464797771368751</v>
      </c>
      <c r="LX534">
        <v>14.735122157712098</v>
      </c>
      <c r="LY534">
        <v>15.985654797638801</v>
      </c>
      <c r="LZ534">
        <v>17.216704047998846</v>
      </c>
      <c r="MA534">
        <v>18.428573461420029</v>
      </c>
      <c r="MB534">
        <v>19.621561861158114</v>
      </c>
      <c r="MC534">
        <v>20.795963414780772</v>
      </c>
      <c r="MD534">
        <v>21.952067706703616</v>
      </c>
      <c r="ME534">
        <v>23.090159809595917</v>
      </c>
      <c r="MF534">
        <v>24.210520354674031</v>
      </c>
      <c r="MG534">
        <v>25.313425600899521</v>
      </c>
      <c r="MH534">
        <v>26.399147503099229</v>
      </c>
      <c r="MI534">
        <v>27.467953779024</v>
      </c>
      <c r="MJ534">
        <v>28.52010797536262</v>
      </c>
      <c r="MK534">
        <v>29.555869532727272</v>
      </c>
      <c r="ML534">
        <v>30.57549384962654</v>
      </c>
      <c r="MM534">
        <v>31.579232345441639</v>
      </c>
      <c r="MN534">
        <v>32.567332522421516</v>
      </c>
      <c r="MO534">
        <v>33.540038026712068</v>
      </c>
      <c r="MP534">
        <v>34.497588708434506</v>
      </c>
      <c r="MQ534">
        <v>35.440220680827679</v>
      </c>
      <c r="MR534">
        <v>36.368166378468992</v>
      </c>
      <c r="MS534">
        <v>37.281654614588213</v>
      </c>
      <c r="MT534">
        <v>38.180910637488338</v>
      </c>
      <c r="MU534">
        <v>39.066156186087404</v>
      </c>
      <c r="MV534">
        <v>39.937609544594956</v>
      </c>
      <c r="MW534">
        <v>40.795485596336668</v>
      </c>
      <c r="MX534">
        <v>41.639995876740343</v>
      </c>
      <c r="MY534">
        <v>42.471348625496454</v>
      </c>
      <c r="MZ534">
        <v>43.289748837905911</v>
      </c>
      <c r="NA534">
        <v>44.095398315427914</v>
      </c>
      <c r="NB534">
        <v>44.888495715440236</v>
      </c>
      <c r="NC534">
        <v>45.669236600224252</v>
      </c>
      <c r="ND534">
        <v>46.437813485186751</v>
      </c>
      <c r="NE534">
        <v>47.194415886330475</v>
      </c>
      <c r="NF534">
        <v>47.939230366985036</v>
      </c>
      <c r="NG534">
        <v>48.672440583809795</v>
      </c>
      <c r="NH534">
        <v>49.394227332079993</v>
      </c>
      <c r="NI534">
        <v>50.104768590267319</v>
      </c>
      <c r="NJ534">
        <v>50.804239563925918</v>
      </c>
      <c r="NK534">
        <v>51.492812728894634</v>
      </c>
    </row>
    <row r="535" spans="161:375" x14ac:dyDescent="0.3">
      <c r="FK535">
        <v>0</v>
      </c>
      <c r="FL535">
        <v>0</v>
      </c>
      <c r="FM535">
        <v>0</v>
      </c>
      <c r="FN535">
        <v>0</v>
      </c>
      <c r="FO535">
        <v>0</v>
      </c>
      <c r="FP535">
        <v>0</v>
      </c>
      <c r="FQ535">
        <v>0</v>
      </c>
      <c r="FR535">
        <v>0</v>
      </c>
      <c r="FS535">
        <v>0</v>
      </c>
      <c r="FT535">
        <v>0</v>
      </c>
      <c r="FU535">
        <v>0</v>
      </c>
      <c r="FV535">
        <v>0</v>
      </c>
      <c r="FW535">
        <v>0</v>
      </c>
      <c r="FX535">
        <v>0</v>
      </c>
      <c r="FY535">
        <v>0</v>
      </c>
      <c r="FZ535">
        <v>0</v>
      </c>
      <c r="GA535">
        <v>0</v>
      </c>
      <c r="GB535">
        <v>0</v>
      </c>
      <c r="GC535">
        <v>0</v>
      </c>
      <c r="GD535">
        <v>0</v>
      </c>
      <c r="GE535">
        <v>0</v>
      </c>
      <c r="GF535">
        <v>0</v>
      </c>
      <c r="GG535">
        <v>0</v>
      </c>
      <c r="GH535">
        <v>0</v>
      </c>
      <c r="GI535">
        <v>0</v>
      </c>
      <c r="GJ535">
        <v>0</v>
      </c>
      <c r="GK535">
        <v>0</v>
      </c>
      <c r="GL535">
        <v>0</v>
      </c>
      <c r="GM535">
        <v>0</v>
      </c>
      <c r="GN535">
        <v>0</v>
      </c>
      <c r="GO535">
        <v>0</v>
      </c>
      <c r="GP535">
        <v>0</v>
      </c>
      <c r="GQ535">
        <v>0</v>
      </c>
      <c r="GR535">
        <v>0</v>
      </c>
      <c r="GS535">
        <v>0</v>
      </c>
      <c r="GT535">
        <v>0</v>
      </c>
      <c r="GU535">
        <v>0</v>
      </c>
      <c r="GV535">
        <v>0</v>
      </c>
      <c r="GW535">
        <v>0</v>
      </c>
      <c r="GX535">
        <v>0</v>
      </c>
      <c r="GY535">
        <v>0</v>
      </c>
      <c r="GZ535">
        <v>0</v>
      </c>
      <c r="HA535">
        <v>0</v>
      </c>
      <c r="HB535">
        <v>0</v>
      </c>
      <c r="HC535">
        <v>0</v>
      </c>
      <c r="HD535">
        <v>0</v>
      </c>
      <c r="HE535">
        <v>0</v>
      </c>
      <c r="HF535">
        <v>0</v>
      </c>
      <c r="HG535">
        <v>0</v>
      </c>
      <c r="HH535">
        <v>0</v>
      </c>
      <c r="HI535">
        <v>0</v>
      </c>
      <c r="HJ535">
        <v>0</v>
      </c>
      <c r="HK535">
        <v>0</v>
      </c>
      <c r="HL535">
        <v>0</v>
      </c>
      <c r="HM535">
        <v>0</v>
      </c>
      <c r="HN535">
        <v>0</v>
      </c>
      <c r="HO535">
        <v>0</v>
      </c>
      <c r="HP535">
        <v>0</v>
      </c>
      <c r="HQ535">
        <v>0</v>
      </c>
      <c r="HR535">
        <v>0</v>
      </c>
      <c r="HS535">
        <v>0</v>
      </c>
      <c r="HT535">
        <v>0</v>
      </c>
      <c r="HU535">
        <v>0</v>
      </c>
      <c r="HV535">
        <v>0</v>
      </c>
      <c r="HW535">
        <v>0</v>
      </c>
      <c r="HX535">
        <v>0</v>
      </c>
      <c r="HY535">
        <v>0</v>
      </c>
      <c r="HZ535">
        <v>0</v>
      </c>
      <c r="IA535">
        <v>0</v>
      </c>
      <c r="IB535">
        <v>0</v>
      </c>
      <c r="IC535">
        <v>0</v>
      </c>
      <c r="ID535">
        <v>0</v>
      </c>
      <c r="IE535">
        <v>0</v>
      </c>
      <c r="IF535">
        <v>0</v>
      </c>
      <c r="IG535">
        <v>0</v>
      </c>
      <c r="IH535">
        <v>0</v>
      </c>
      <c r="II535">
        <v>0</v>
      </c>
      <c r="IJ535">
        <v>0</v>
      </c>
      <c r="IK535">
        <v>0</v>
      </c>
      <c r="IL535">
        <v>0</v>
      </c>
      <c r="IM535">
        <v>0</v>
      </c>
      <c r="IN535">
        <v>0</v>
      </c>
      <c r="IO535">
        <v>0</v>
      </c>
      <c r="IP535">
        <v>0</v>
      </c>
      <c r="IQ535">
        <v>0</v>
      </c>
      <c r="IR535">
        <v>0</v>
      </c>
      <c r="IS535">
        <v>0</v>
      </c>
      <c r="IT535">
        <v>0</v>
      </c>
      <c r="IU535">
        <v>0</v>
      </c>
      <c r="IV535">
        <v>0</v>
      </c>
      <c r="IW535">
        <v>0</v>
      </c>
      <c r="IX535">
        <v>0</v>
      </c>
      <c r="IY535">
        <v>0</v>
      </c>
      <c r="IZ535">
        <v>0</v>
      </c>
      <c r="JA535">
        <v>0</v>
      </c>
      <c r="JB535">
        <v>0</v>
      </c>
      <c r="JC535">
        <v>0</v>
      </c>
      <c r="JD535">
        <v>0</v>
      </c>
      <c r="JE535">
        <v>0</v>
      </c>
      <c r="JF535">
        <v>0</v>
      </c>
      <c r="JG535">
        <v>0</v>
      </c>
      <c r="JH535">
        <v>0</v>
      </c>
      <c r="JI535">
        <v>0</v>
      </c>
      <c r="JJ535">
        <v>0</v>
      </c>
      <c r="JK535">
        <v>0</v>
      </c>
      <c r="JL535">
        <v>0</v>
      </c>
      <c r="JM535">
        <v>0</v>
      </c>
      <c r="JN535">
        <v>0</v>
      </c>
      <c r="JO535">
        <v>0</v>
      </c>
      <c r="JP535">
        <v>0</v>
      </c>
      <c r="JQ535">
        <v>0</v>
      </c>
      <c r="JR535">
        <v>0</v>
      </c>
      <c r="JS535">
        <v>0</v>
      </c>
      <c r="JT535">
        <v>0</v>
      </c>
      <c r="JU535">
        <v>0</v>
      </c>
      <c r="JV535">
        <v>0</v>
      </c>
      <c r="JW535">
        <v>0</v>
      </c>
      <c r="JX535">
        <v>0</v>
      </c>
      <c r="JY535">
        <v>0</v>
      </c>
      <c r="JZ535">
        <v>0</v>
      </c>
      <c r="KA535">
        <v>0</v>
      </c>
      <c r="KB535">
        <v>0</v>
      </c>
      <c r="KC535">
        <v>0</v>
      </c>
      <c r="KD535">
        <v>0</v>
      </c>
      <c r="KE535">
        <v>0</v>
      </c>
      <c r="KF535">
        <v>0</v>
      </c>
      <c r="KG535">
        <v>0</v>
      </c>
      <c r="KH535">
        <v>0</v>
      </c>
      <c r="KI535">
        <v>0</v>
      </c>
      <c r="KJ535">
        <v>0</v>
      </c>
      <c r="KK535">
        <v>0</v>
      </c>
      <c r="KL535">
        <v>0</v>
      </c>
      <c r="KM535">
        <v>0</v>
      </c>
      <c r="KN535">
        <v>0</v>
      </c>
      <c r="KO535">
        <v>0</v>
      </c>
      <c r="KP535">
        <v>0</v>
      </c>
      <c r="KQ535">
        <v>0</v>
      </c>
      <c r="KR535">
        <v>0</v>
      </c>
      <c r="KS535">
        <v>0</v>
      </c>
      <c r="KT535">
        <v>0</v>
      </c>
      <c r="KU535">
        <v>0</v>
      </c>
      <c r="KV535">
        <v>0</v>
      </c>
      <c r="KW535">
        <v>0</v>
      </c>
      <c r="KX535">
        <v>0</v>
      </c>
      <c r="KY535">
        <v>0</v>
      </c>
      <c r="KZ535">
        <v>0</v>
      </c>
      <c r="LA535">
        <v>0</v>
      </c>
      <c r="LB535">
        <v>0</v>
      </c>
      <c r="LC535">
        <v>0</v>
      </c>
      <c r="LD535">
        <v>0</v>
      </c>
      <c r="LE535">
        <v>0</v>
      </c>
      <c r="LF535">
        <v>0</v>
      </c>
      <c r="LG535">
        <v>0</v>
      </c>
      <c r="LH535">
        <v>0</v>
      </c>
      <c r="LI535">
        <v>0</v>
      </c>
      <c r="LJ535">
        <v>0</v>
      </c>
      <c r="LK535">
        <v>0</v>
      </c>
      <c r="LL535">
        <v>0</v>
      </c>
      <c r="LM535">
        <v>0</v>
      </c>
      <c r="LN535">
        <v>0</v>
      </c>
      <c r="LO535">
        <v>0</v>
      </c>
      <c r="LP535">
        <v>1.0878927805094634</v>
      </c>
      <c r="LQ535">
        <v>2.5510502476276145</v>
      </c>
      <c r="LR535">
        <v>3.9914116148927405</v>
      </c>
      <c r="LS535">
        <v>5.409332047200067</v>
      </c>
      <c r="LT535">
        <v>6.8051611759498627</v>
      </c>
      <c r="LU535">
        <v>8.1792431852598213</v>
      </c>
      <c r="LV535">
        <v>9.5319168968339483</v>
      </c>
      <c r="LW535">
        <v>10.86351585350944</v>
      </c>
      <c r="LX535">
        <v>12.174368401501852</v>
      </c>
      <c r="LY535">
        <v>13.464797771368751</v>
      </c>
      <c r="LZ535">
        <v>14.735122157712098</v>
      </c>
      <c r="MA535">
        <v>15.985654797638801</v>
      </c>
      <c r="MB535">
        <v>17.216704047998846</v>
      </c>
      <c r="MC535">
        <v>18.428573461420029</v>
      </c>
      <c r="MD535">
        <v>19.621561861158085</v>
      </c>
      <c r="ME535">
        <v>20.795963414780772</v>
      </c>
      <c r="MF535">
        <v>21.952067706703616</v>
      </c>
      <c r="MG535">
        <v>23.090159809595917</v>
      </c>
      <c r="MH535">
        <v>24.210520354674031</v>
      </c>
      <c r="MI535">
        <v>25.313425600899521</v>
      </c>
      <c r="MJ535">
        <v>26.399147503099229</v>
      </c>
      <c r="MK535">
        <v>27.467953779024</v>
      </c>
      <c r="ML535">
        <v>28.52010797536262</v>
      </c>
      <c r="MM535">
        <v>29.555869532727272</v>
      </c>
      <c r="MN535">
        <v>30.57549384962654</v>
      </c>
      <c r="MO535">
        <v>31.579232345441639</v>
      </c>
      <c r="MP535">
        <v>32.567332522421516</v>
      </c>
      <c r="MQ535">
        <v>33.540038026712068</v>
      </c>
      <c r="MR535">
        <v>34.497588708434506</v>
      </c>
      <c r="MS535">
        <v>35.440220680827679</v>
      </c>
      <c r="MT535">
        <v>36.368166378468992</v>
      </c>
      <c r="MU535">
        <v>37.281654614588213</v>
      </c>
      <c r="MV535">
        <v>38.180910637488338</v>
      </c>
      <c r="MW535">
        <v>39.066156186087404</v>
      </c>
      <c r="MX535">
        <v>39.937609544594956</v>
      </c>
      <c r="MY535">
        <v>40.795485596336654</v>
      </c>
      <c r="MZ535">
        <v>41.639995876740336</v>
      </c>
      <c r="NA535">
        <v>42.471348625496454</v>
      </c>
      <c r="NB535">
        <v>43.289748837905911</v>
      </c>
      <c r="NC535">
        <v>44.095398315427914</v>
      </c>
      <c r="ND535">
        <v>44.888495715440236</v>
      </c>
      <c r="NE535">
        <v>45.669236600224252</v>
      </c>
      <c r="NF535">
        <v>46.437813485186751</v>
      </c>
      <c r="NG535">
        <v>47.194415886330475</v>
      </c>
      <c r="NH535">
        <v>47.939230366985036</v>
      </c>
      <c r="NI535">
        <v>48.672440583809795</v>
      </c>
      <c r="NJ535">
        <v>49.394227332079993</v>
      </c>
      <c r="NK535">
        <v>50.104768590267319</v>
      </c>
    </row>
    <row r="536" spans="161:375" x14ac:dyDescent="0.3">
      <c r="FL536">
        <v>0</v>
      </c>
      <c r="FM536">
        <v>0</v>
      </c>
      <c r="FN536">
        <v>0</v>
      </c>
      <c r="FO536">
        <v>0</v>
      </c>
      <c r="FP536">
        <v>0</v>
      </c>
      <c r="FQ536">
        <v>0</v>
      </c>
      <c r="FR536">
        <v>0</v>
      </c>
      <c r="FS536">
        <v>0</v>
      </c>
      <c r="FT536">
        <v>0</v>
      </c>
      <c r="FU536">
        <v>0</v>
      </c>
      <c r="FV536">
        <v>0</v>
      </c>
      <c r="FW536">
        <v>0</v>
      </c>
      <c r="FX536">
        <v>0</v>
      </c>
      <c r="FY536">
        <v>0</v>
      </c>
      <c r="FZ536">
        <v>0</v>
      </c>
      <c r="GA536">
        <v>0</v>
      </c>
      <c r="GB536">
        <v>0</v>
      </c>
      <c r="GC536">
        <v>0</v>
      </c>
      <c r="GD536">
        <v>0</v>
      </c>
      <c r="GE536">
        <v>0</v>
      </c>
      <c r="GF536">
        <v>0</v>
      </c>
      <c r="GG536">
        <v>0</v>
      </c>
      <c r="GH536">
        <v>0</v>
      </c>
      <c r="GI536">
        <v>0</v>
      </c>
      <c r="GJ536">
        <v>0</v>
      </c>
      <c r="GK536">
        <v>0</v>
      </c>
      <c r="GL536">
        <v>0</v>
      </c>
      <c r="GM536">
        <v>0</v>
      </c>
      <c r="GN536">
        <v>0</v>
      </c>
      <c r="GO536">
        <v>0</v>
      </c>
      <c r="GP536">
        <v>0</v>
      </c>
      <c r="GQ536">
        <v>0</v>
      </c>
      <c r="GR536">
        <v>0</v>
      </c>
      <c r="GS536">
        <v>0</v>
      </c>
      <c r="GT536">
        <v>0</v>
      </c>
      <c r="GU536">
        <v>0</v>
      </c>
      <c r="GV536">
        <v>0</v>
      </c>
      <c r="GW536">
        <v>0</v>
      </c>
      <c r="GX536">
        <v>0</v>
      </c>
      <c r="GY536">
        <v>0</v>
      </c>
      <c r="GZ536">
        <v>0</v>
      </c>
      <c r="HA536">
        <v>0</v>
      </c>
      <c r="HB536">
        <v>0</v>
      </c>
      <c r="HC536">
        <v>0</v>
      </c>
      <c r="HD536">
        <v>0</v>
      </c>
      <c r="HE536">
        <v>0</v>
      </c>
      <c r="HF536">
        <v>0</v>
      </c>
      <c r="HG536">
        <v>0</v>
      </c>
      <c r="HH536">
        <v>0</v>
      </c>
      <c r="HI536">
        <v>0</v>
      </c>
      <c r="HJ536">
        <v>0</v>
      </c>
      <c r="HK536">
        <v>0</v>
      </c>
      <c r="HL536">
        <v>0</v>
      </c>
      <c r="HM536">
        <v>0</v>
      </c>
      <c r="HN536">
        <v>0</v>
      </c>
      <c r="HO536">
        <v>0</v>
      </c>
      <c r="HP536">
        <v>0</v>
      </c>
      <c r="HQ536">
        <v>0</v>
      </c>
      <c r="HR536">
        <v>0</v>
      </c>
      <c r="HS536">
        <v>0</v>
      </c>
      <c r="HT536">
        <v>0</v>
      </c>
      <c r="HU536">
        <v>0</v>
      </c>
      <c r="HV536">
        <v>0</v>
      </c>
      <c r="HW536">
        <v>0</v>
      </c>
      <c r="HX536">
        <v>0</v>
      </c>
      <c r="HY536">
        <v>0</v>
      </c>
      <c r="HZ536">
        <v>0</v>
      </c>
      <c r="IA536">
        <v>0</v>
      </c>
      <c r="IB536">
        <v>0</v>
      </c>
      <c r="IC536">
        <v>0</v>
      </c>
      <c r="ID536">
        <v>0</v>
      </c>
      <c r="IE536">
        <v>0</v>
      </c>
      <c r="IF536">
        <v>0</v>
      </c>
      <c r="IG536">
        <v>0</v>
      </c>
      <c r="IH536">
        <v>0</v>
      </c>
      <c r="II536">
        <v>0</v>
      </c>
      <c r="IJ536">
        <v>0</v>
      </c>
      <c r="IK536">
        <v>0</v>
      </c>
      <c r="IL536">
        <v>0</v>
      </c>
      <c r="IM536">
        <v>0</v>
      </c>
      <c r="IN536">
        <v>0</v>
      </c>
      <c r="IO536">
        <v>0</v>
      </c>
      <c r="IP536">
        <v>0</v>
      </c>
      <c r="IQ536">
        <v>0</v>
      </c>
      <c r="IR536">
        <v>0</v>
      </c>
      <c r="IS536">
        <v>0</v>
      </c>
      <c r="IT536">
        <v>0</v>
      </c>
      <c r="IU536">
        <v>0</v>
      </c>
      <c r="IV536">
        <v>0</v>
      </c>
      <c r="IW536">
        <v>0</v>
      </c>
      <c r="IX536">
        <v>0</v>
      </c>
      <c r="IY536">
        <v>0</v>
      </c>
      <c r="IZ536">
        <v>0</v>
      </c>
      <c r="JA536">
        <v>0</v>
      </c>
      <c r="JB536">
        <v>0</v>
      </c>
      <c r="JC536">
        <v>0</v>
      </c>
      <c r="JD536">
        <v>0</v>
      </c>
      <c r="JE536">
        <v>0</v>
      </c>
      <c r="JF536">
        <v>0</v>
      </c>
      <c r="JG536">
        <v>0</v>
      </c>
      <c r="JH536">
        <v>0</v>
      </c>
      <c r="JI536">
        <v>0</v>
      </c>
      <c r="JJ536">
        <v>0</v>
      </c>
      <c r="JK536">
        <v>0</v>
      </c>
      <c r="JL536">
        <v>0</v>
      </c>
      <c r="JM536">
        <v>0</v>
      </c>
      <c r="JN536">
        <v>0</v>
      </c>
      <c r="JO536">
        <v>0</v>
      </c>
      <c r="JP536">
        <v>0</v>
      </c>
      <c r="JQ536">
        <v>0</v>
      </c>
      <c r="JR536">
        <v>0</v>
      </c>
      <c r="JS536">
        <v>0</v>
      </c>
      <c r="JT536">
        <v>0</v>
      </c>
      <c r="JU536">
        <v>0</v>
      </c>
      <c r="JV536">
        <v>0</v>
      </c>
      <c r="JW536">
        <v>0</v>
      </c>
      <c r="JX536">
        <v>0</v>
      </c>
      <c r="JY536">
        <v>0</v>
      </c>
      <c r="JZ536">
        <v>0</v>
      </c>
      <c r="KA536">
        <v>0</v>
      </c>
      <c r="KB536">
        <v>0</v>
      </c>
      <c r="KC536">
        <v>0</v>
      </c>
      <c r="KD536">
        <v>0</v>
      </c>
      <c r="KE536">
        <v>0</v>
      </c>
      <c r="KF536">
        <v>0</v>
      </c>
      <c r="KG536">
        <v>0</v>
      </c>
      <c r="KH536">
        <v>0</v>
      </c>
      <c r="KI536">
        <v>0</v>
      </c>
      <c r="KJ536">
        <v>0</v>
      </c>
      <c r="KK536">
        <v>0</v>
      </c>
      <c r="KL536">
        <v>0</v>
      </c>
      <c r="KM536">
        <v>0</v>
      </c>
      <c r="KN536">
        <v>0</v>
      </c>
      <c r="KO536">
        <v>0</v>
      </c>
      <c r="KP536">
        <v>0</v>
      </c>
      <c r="KQ536">
        <v>0</v>
      </c>
      <c r="KR536">
        <v>0</v>
      </c>
      <c r="KS536">
        <v>0</v>
      </c>
      <c r="KT536">
        <v>0</v>
      </c>
      <c r="KU536">
        <v>0</v>
      </c>
      <c r="KV536">
        <v>0</v>
      </c>
      <c r="KW536">
        <v>0</v>
      </c>
      <c r="KX536">
        <v>0</v>
      </c>
      <c r="KY536">
        <v>0</v>
      </c>
      <c r="KZ536">
        <v>0</v>
      </c>
      <c r="LA536">
        <v>0</v>
      </c>
      <c r="LB536">
        <v>0</v>
      </c>
      <c r="LC536">
        <v>0</v>
      </c>
      <c r="LD536">
        <v>0</v>
      </c>
      <c r="LE536">
        <v>0</v>
      </c>
      <c r="LF536">
        <v>0</v>
      </c>
      <c r="LG536">
        <v>0</v>
      </c>
      <c r="LH536">
        <v>0</v>
      </c>
      <c r="LI536">
        <v>0</v>
      </c>
      <c r="LJ536">
        <v>0</v>
      </c>
      <c r="LK536">
        <v>0</v>
      </c>
      <c r="LL536">
        <v>0</v>
      </c>
      <c r="LM536">
        <v>0</v>
      </c>
      <c r="LN536">
        <v>0</v>
      </c>
      <c r="LO536">
        <v>0</v>
      </c>
      <c r="LP536">
        <v>0</v>
      </c>
      <c r="LQ536">
        <v>0</v>
      </c>
      <c r="LR536">
        <v>1.0878927805094634</v>
      </c>
      <c r="LS536">
        <v>2.5510502476276145</v>
      </c>
      <c r="LT536">
        <v>3.9914116148927405</v>
      </c>
      <c r="LU536">
        <v>5.4093320472000386</v>
      </c>
      <c r="LV536">
        <v>6.8051611759498627</v>
      </c>
      <c r="LW536">
        <v>8.1792431852598213</v>
      </c>
      <c r="LX536">
        <v>9.5319168968339341</v>
      </c>
      <c r="LY536">
        <v>10.86351585350944</v>
      </c>
      <c r="LZ536">
        <v>12.174368401501852</v>
      </c>
      <c r="MA536">
        <v>13.464797771368751</v>
      </c>
      <c r="MB536">
        <v>14.735122157712098</v>
      </c>
      <c r="MC536">
        <v>15.985654797638801</v>
      </c>
      <c r="MD536">
        <v>17.216704047998846</v>
      </c>
      <c r="ME536">
        <v>18.428573461420001</v>
      </c>
      <c r="MF536">
        <v>19.621561861158085</v>
      </c>
      <c r="MG536">
        <v>20.795963414780772</v>
      </c>
      <c r="MH536">
        <v>21.952067706703616</v>
      </c>
      <c r="MI536">
        <v>23.090159809595917</v>
      </c>
      <c r="MJ536">
        <v>24.210520354674031</v>
      </c>
      <c r="MK536">
        <v>25.313425600899521</v>
      </c>
      <c r="ML536">
        <v>26.399147503099229</v>
      </c>
      <c r="MM536">
        <v>27.467953779024</v>
      </c>
      <c r="MN536">
        <v>28.52010797536262</v>
      </c>
      <c r="MO536">
        <v>29.555869532727272</v>
      </c>
      <c r="MP536">
        <v>30.57549384962654</v>
      </c>
      <c r="MQ536">
        <v>31.579232345441639</v>
      </c>
      <c r="MR536">
        <v>32.567332522421516</v>
      </c>
      <c r="MS536">
        <v>33.540038026712068</v>
      </c>
      <c r="MT536">
        <v>34.497588708434506</v>
      </c>
      <c r="MU536">
        <v>35.440220680827679</v>
      </c>
      <c r="MV536">
        <v>36.368166378468992</v>
      </c>
      <c r="MW536">
        <v>37.281654614588213</v>
      </c>
      <c r="MX536">
        <v>38.180910637488338</v>
      </c>
      <c r="MY536">
        <v>39.066156186087404</v>
      </c>
      <c r="MZ536">
        <v>39.937609544594942</v>
      </c>
      <c r="NA536">
        <v>40.795485596336647</v>
      </c>
      <c r="NB536">
        <v>41.639995876740336</v>
      </c>
      <c r="NC536">
        <v>42.471348625496454</v>
      </c>
      <c r="ND536">
        <v>43.289748837905911</v>
      </c>
      <c r="NE536">
        <v>44.095398315427914</v>
      </c>
      <c r="NF536">
        <v>44.888495715440236</v>
      </c>
      <c r="NG536">
        <v>45.669236600224252</v>
      </c>
      <c r="NH536">
        <v>46.437813485186751</v>
      </c>
      <c r="NI536">
        <v>47.194415886330475</v>
      </c>
      <c r="NJ536">
        <v>47.939230366985036</v>
      </c>
      <c r="NK536">
        <v>48.672440583809795</v>
      </c>
    </row>
    <row r="537" spans="161:375" x14ac:dyDescent="0.3">
      <c r="FM537">
        <v>0</v>
      </c>
      <c r="FN537">
        <v>0</v>
      </c>
      <c r="FO537">
        <v>0</v>
      </c>
      <c r="FP537">
        <v>0</v>
      </c>
      <c r="FQ537">
        <v>0</v>
      </c>
      <c r="FR537">
        <v>0</v>
      </c>
      <c r="FS537">
        <v>0</v>
      </c>
      <c r="FT537">
        <v>0</v>
      </c>
      <c r="FU537">
        <v>0</v>
      </c>
      <c r="FV537">
        <v>0</v>
      </c>
      <c r="FW537">
        <v>0</v>
      </c>
      <c r="FX537">
        <v>0</v>
      </c>
      <c r="FY537">
        <v>0</v>
      </c>
      <c r="FZ537">
        <v>0</v>
      </c>
      <c r="GA537">
        <v>0</v>
      </c>
      <c r="GB537">
        <v>0</v>
      </c>
      <c r="GC537">
        <v>0</v>
      </c>
      <c r="GD537">
        <v>0</v>
      </c>
      <c r="GE537">
        <v>0</v>
      </c>
      <c r="GF537">
        <v>0</v>
      </c>
      <c r="GG537">
        <v>0</v>
      </c>
      <c r="GH537">
        <v>0</v>
      </c>
      <c r="GI537">
        <v>0</v>
      </c>
      <c r="GJ537">
        <v>0</v>
      </c>
      <c r="GK537">
        <v>0</v>
      </c>
      <c r="GL537">
        <v>0</v>
      </c>
      <c r="GM537">
        <v>0</v>
      </c>
      <c r="GN537">
        <v>0</v>
      </c>
      <c r="GO537">
        <v>0</v>
      </c>
      <c r="GP537">
        <v>0</v>
      </c>
      <c r="GQ537">
        <v>0</v>
      </c>
      <c r="GR537">
        <v>0</v>
      </c>
      <c r="GS537">
        <v>0</v>
      </c>
      <c r="GT537">
        <v>0</v>
      </c>
      <c r="GU537">
        <v>0</v>
      </c>
      <c r="GV537">
        <v>0</v>
      </c>
      <c r="GW537">
        <v>0</v>
      </c>
      <c r="GX537">
        <v>0</v>
      </c>
      <c r="GY537">
        <v>0</v>
      </c>
      <c r="GZ537">
        <v>0</v>
      </c>
      <c r="HA537">
        <v>0</v>
      </c>
      <c r="HB537">
        <v>0</v>
      </c>
      <c r="HC537">
        <v>0</v>
      </c>
      <c r="HD537">
        <v>0</v>
      </c>
      <c r="HE537">
        <v>0</v>
      </c>
      <c r="HF537">
        <v>0</v>
      </c>
      <c r="HG537">
        <v>0</v>
      </c>
      <c r="HH537">
        <v>0</v>
      </c>
      <c r="HI537">
        <v>0</v>
      </c>
      <c r="HJ537">
        <v>0</v>
      </c>
      <c r="HK537">
        <v>0</v>
      </c>
      <c r="HL537">
        <v>0</v>
      </c>
      <c r="HM537">
        <v>0</v>
      </c>
      <c r="HN537">
        <v>0</v>
      </c>
      <c r="HO537">
        <v>0</v>
      </c>
      <c r="HP537">
        <v>0</v>
      </c>
      <c r="HQ537">
        <v>0</v>
      </c>
      <c r="HR537">
        <v>0</v>
      </c>
      <c r="HS537">
        <v>0</v>
      </c>
      <c r="HT537">
        <v>0</v>
      </c>
      <c r="HU537">
        <v>0</v>
      </c>
      <c r="HV537">
        <v>0</v>
      </c>
      <c r="HW537">
        <v>0</v>
      </c>
      <c r="HX537">
        <v>0</v>
      </c>
      <c r="HY537">
        <v>0</v>
      </c>
      <c r="HZ537">
        <v>0</v>
      </c>
      <c r="IA537">
        <v>0</v>
      </c>
      <c r="IB537">
        <v>0</v>
      </c>
      <c r="IC537">
        <v>0</v>
      </c>
      <c r="ID537">
        <v>0</v>
      </c>
      <c r="IE537">
        <v>0</v>
      </c>
      <c r="IF537">
        <v>0</v>
      </c>
      <c r="IG537">
        <v>0</v>
      </c>
      <c r="IH537">
        <v>0</v>
      </c>
      <c r="II537">
        <v>0</v>
      </c>
      <c r="IJ537">
        <v>0</v>
      </c>
      <c r="IK537">
        <v>0</v>
      </c>
      <c r="IL537">
        <v>0</v>
      </c>
      <c r="IM537">
        <v>0</v>
      </c>
      <c r="IN537">
        <v>0</v>
      </c>
      <c r="IO537">
        <v>0</v>
      </c>
      <c r="IP537">
        <v>0</v>
      </c>
      <c r="IQ537">
        <v>0</v>
      </c>
      <c r="IR537">
        <v>0</v>
      </c>
      <c r="IS537">
        <v>0</v>
      </c>
      <c r="IT537">
        <v>0</v>
      </c>
      <c r="IU537">
        <v>0</v>
      </c>
      <c r="IV537">
        <v>0</v>
      </c>
      <c r="IW537">
        <v>0</v>
      </c>
      <c r="IX537">
        <v>0</v>
      </c>
      <c r="IY537">
        <v>0</v>
      </c>
      <c r="IZ537">
        <v>0</v>
      </c>
      <c r="JA537">
        <v>0</v>
      </c>
      <c r="JB537">
        <v>0</v>
      </c>
      <c r="JC537">
        <v>0</v>
      </c>
      <c r="JD537">
        <v>0</v>
      </c>
      <c r="JE537">
        <v>0</v>
      </c>
      <c r="JF537">
        <v>0</v>
      </c>
      <c r="JG537">
        <v>0</v>
      </c>
      <c r="JH537">
        <v>0</v>
      </c>
      <c r="JI537">
        <v>0</v>
      </c>
      <c r="JJ537">
        <v>0</v>
      </c>
      <c r="JK537">
        <v>0</v>
      </c>
      <c r="JL537">
        <v>0</v>
      </c>
      <c r="JM537">
        <v>0</v>
      </c>
      <c r="JN537">
        <v>0</v>
      </c>
      <c r="JO537">
        <v>0</v>
      </c>
      <c r="JP537">
        <v>0</v>
      </c>
      <c r="JQ537">
        <v>0</v>
      </c>
      <c r="JR537">
        <v>0</v>
      </c>
      <c r="JS537">
        <v>0</v>
      </c>
      <c r="JT537">
        <v>0</v>
      </c>
      <c r="JU537">
        <v>0</v>
      </c>
      <c r="JV537">
        <v>0</v>
      </c>
      <c r="JW537">
        <v>0</v>
      </c>
      <c r="JX537">
        <v>0</v>
      </c>
      <c r="JY537">
        <v>0</v>
      </c>
      <c r="JZ537">
        <v>0</v>
      </c>
      <c r="KA537">
        <v>0</v>
      </c>
      <c r="KB537">
        <v>0</v>
      </c>
      <c r="KC537">
        <v>0</v>
      </c>
      <c r="KD537">
        <v>0</v>
      </c>
      <c r="KE537">
        <v>0</v>
      </c>
      <c r="KF537">
        <v>0</v>
      </c>
      <c r="KG537">
        <v>0</v>
      </c>
      <c r="KH537">
        <v>0</v>
      </c>
      <c r="KI537">
        <v>0</v>
      </c>
      <c r="KJ537">
        <v>0</v>
      </c>
      <c r="KK537">
        <v>0</v>
      </c>
      <c r="KL537">
        <v>0</v>
      </c>
      <c r="KM537">
        <v>0</v>
      </c>
      <c r="KN537">
        <v>0</v>
      </c>
      <c r="KO537">
        <v>0</v>
      </c>
      <c r="KP537">
        <v>0</v>
      </c>
      <c r="KQ537">
        <v>0</v>
      </c>
      <c r="KR537">
        <v>0</v>
      </c>
      <c r="KS537">
        <v>0</v>
      </c>
      <c r="KT537">
        <v>0</v>
      </c>
      <c r="KU537">
        <v>0</v>
      </c>
      <c r="KV537">
        <v>0</v>
      </c>
      <c r="KW537">
        <v>0</v>
      </c>
      <c r="KX537">
        <v>0</v>
      </c>
      <c r="KY537">
        <v>0</v>
      </c>
      <c r="KZ537">
        <v>0</v>
      </c>
      <c r="LA537">
        <v>0</v>
      </c>
      <c r="LB537">
        <v>0</v>
      </c>
      <c r="LC537">
        <v>0</v>
      </c>
      <c r="LD537">
        <v>0</v>
      </c>
      <c r="LE537">
        <v>0</v>
      </c>
      <c r="LF537">
        <v>0</v>
      </c>
      <c r="LG537">
        <v>0</v>
      </c>
      <c r="LH537">
        <v>0</v>
      </c>
      <c r="LI537">
        <v>0</v>
      </c>
      <c r="LJ537">
        <v>0</v>
      </c>
      <c r="LK537">
        <v>0</v>
      </c>
      <c r="LL537">
        <v>0</v>
      </c>
      <c r="LM537">
        <v>0</v>
      </c>
      <c r="LN537">
        <v>0</v>
      </c>
      <c r="LO537">
        <v>0</v>
      </c>
      <c r="LP537">
        <v>0</v>
      </c>
      <c r="LQ537">
        <v>0</v>
      </c>
      <c r="LR537">
        <v>0</v>
      </c>
      <c r="LS537">
        <v>0</v>
      </c>
      <c r="LT537">
        <v>1.0878927805094634</v>
      </c>
      <c r="LU537">
        <v>2.5510502476276145</v>
      </c>
      <c r="LV537">
        <v>3.9914116148927121</v>
      </c>
      <c r="LW537">
        <v>5.4093320472000386</v>
      </c>
      <c r="LX537">
        <v>6.8051611759498627</v>
      </c>
      <c r="LY537">
        <v>8.1792431852598071</v>
      </c>
      <c r="LZ537">
        <v>9.5319168968339341</v>
      </c>
      <c r="MA537">
        <v>10.86351585350944</v>
      </c>
      <c r="MB537">
        <v>12.174368401501852</v>
      </c>
      <c r="MC537">
        <v>13.464797771368751</v>
      </c>
      <c r="MD537">
        <v>14.735122157712098</v>
      </c>
      <c r="ME537">
        <v>15.985654797638801</v>
      </c>
      <c r="MF537">
        <v>17.216704047998817</v>
      </c>
      <c r="MG537">
        <v>18.428573461420001</v>
      </c>
      <c r="MH537">
        <v>19.621561861158085</v>
      </c>
      <c r="MI537">
        <v>20.795963414780772</v>
      </c>
      <c r="MJ537">
        <v>21.952067706703616</v>
      </c>
      <c r="MK537">
        <v>23.090159809595917</v>
      </c>
      <c r="ML537">
        <v>24.210520354674031</v>
      </c>
      <c r="MM537">
        <v>25.313425600899521</v>
      </c>
      <c r="MN537">
        <v>26.399147503099229</v>
      </c>
      <c r="MO537">
        <v>27.467953779024</v>
      </c>
      <c r="MP537">
        <v>28.52010797536262</v>
      </c>
      <c r="MQ537">
        <v>29.555869532727272</v>
      </c>
      <c r="MR537">
        <v>30.57549384962654</v>
      </c>
      <c r="MS537">
        <v>31.579232345441639</v>
      </c>
      <c r="MT537">
        <v>32.567332522421516</v>
      </c>
      <c r="MU537">
        <v>33.540038026712068</v>
      </c>
      <c r="MV537">
        <v>34.497588708434506</v>
      </c>
      <c r="MW537">
        <v>35.440220680827679</v>
      </c>
      <c r="MX537">
        <v>36.368166378468992</v>
      </c>
      <c r="MY537">
        <v>37.281654614588213</v>
      </c>
      <c r="MZ537">
        <v>38.180910637488338</v>
      </c>
      <c r="NA537">
        <v>39.06615618608739</v>
      </c>
      <c r="NB537">
        <v>39.937609544594935</v>
      </c>
      <c r="NC537">
        <v>40.795485596336647</v>
      </c>
      <c r="ND537">
        <v>41.639995876740336</v>
      </c>
      <c r="NE537">
        <v>42.471348625496454</v>
      </c>
      <c r="NF537">
        <v>43.289748837905911</v>
      </c>
      <c r="NG537">
        <v>44.095398315427914</v>
      </c>
      <c r="NH537">
        <v>44.888495715440236</v>
      </c>
      <c r="NI537">
        <v>45.669236600224252</v>
      </c>
      <c r="NJ537">
        <v>46.437813485186751</v>
      </c>
      <c r="NK537">
        <v>47.194415886330475</v>
      </c>
    </row>
    <row r="538" spans="161:375" x14ac:dyDescent="0.3">
      <c r="FN538">
        <v>0</v>
      </c>
      <c r="FO538">
        <v>0</v>
      </c>
      <c r="FP538">
        <v>0</v>
      </c>
      <c r="FQ538">
        <v>0</v>
      </c>
      <c r="FR538">
        <v>0</v>
      </c>
      <c r="FS538">
        <v>0</v>
      </c>
      <c r="FT538">
        <v>0</v>
      </c>
      <c r="FU538">
        <v>0</v>
      </c>
      <c r="FV538">
        <v>0</v>
      </c>
      <c r="FW538">
        <v>0</v>
      </c>
      <c r="FX538">
        <v>0</v>
      </c>
      <c r="FY538">
        <v>0</v>
      </c>
      <c r="FZ538">
        <v>0</v>
      </c>
      <c r="GA538">
        <v>0</v>
      </c>
      <c r="GB538">
        <v>0</v>
      </c>
      <c r="GC538">
        <v>0</v>
      </c>
      <c r="GD538">
        <v>0</v>
      </c>
      <c r="GE538">
        <v>0</v>
      </c>
      <c r="GF538">
        <v>0</v>
      </c>
      <c r="GG538">
        <v>0</v>
      </c>
      <c r="GH538">
        <v>0</v>
      </c>
      <c r="GI538">
        <v>0</v>
      </c>
      <c r="GJ538">
        <v>0</v>
      </c>
      <c r="GK538">
        <v>0</v>
      </c>
      <c r="GL538">
        <v>0</v>
      </c>
      <c r="GM538">
        <v>0</v>
      </c>
      <c r="GN538">
        <v>0</v>
      </c>
      <c r="GO538">
        <v>0</v>
      </c>
      <c r="GP538">
        <v>0</v>
      </c>
      <c r="GQ538">
        <v>0</v>
      </c>
      <c r="GR538">
        <v>0</v>
      </c>
      <c r="GS538">
        <v>0</v>
      </c>
      <c r="GT538">
        <v>0</v>
      </c>
      <c r="GU538">
        <v>0</v>
      </c>
      <c r="GV538">
        <v>0</v>
      </c>
      <c r="GW538">
        <v>0</v>
      </c>
      <c r="GX538">
        <v>0</v>
      </c>
      <c r="GY538">
        <v>0</v>
      </c>
      <c r="GZ538">
        <v>0</v>
      </c>
      <c r="HA538">
        <v>0</v>
      </c>
      <c r="HB538">
        <v>0</v>
      </c>
      <c r="HC538">
        <v>0</v>
      </c>
      <c r="HD538">
        <v>0</v>
      </c>
      <c r="HE538">
        <v>0</v>
      </c>
      <c r="HF538">
        <v>0</v>
      </c>
      <c r="HG538">
        <v>0</v>
      </c>
      <c r="HH538">
        <v>0</v>
      </c>
      <c r="HI538">
        <v>0</v>
      </c>
      <c r="HJ538">
        <v>0</v>
      </c>
      <c r="HK538">
        <v>0</v>
      </c>
      <c r="HL538">
        <v>0</v>
      </c>
      <c r="HM538">
        <v>0</v>
      </c>
      <c r="HN538">
        <v>0</v>
      </c>
      <c r="HO538">
        <v>0</v>
      </c>
      <c r="HP538">
        <v>0</v>
      </c>
      <c r="HQ538">
        <v>0</v>
      </c>
      <c r="HR538">
        <v>0</v>
      </c>
      <c r="HS538">
        <v>0</v>
      </c>
      <c r="HT538">
        <v>0</v>
      </c>
      <c r="HU538">
        <v>0</v>
      </c>
      <c r="HV538">
        <v>0</v>
      </c>
      <c r="HW538">
        <v>0</v>
      </c>
      <c r="HX538">
        <v>0</v>
      </c>
      <c r="HY538">
        <v>0</v>
      </c>
      <c r="HZ538">
        <v>0</v>
      </c>
      <c r="IA538">
        <v>0</v>
      </c>
      <c r="IB538">
        <v>0</v>
      </c>
      <c r="IC538">
        <v>0</v>
      </c>
      <c r="ID538">
        <v>0</v>
      </c>
      <c r="IE538">
        <v>0</v>
      </c>
      <c r="IF538">
        <v>0</v>
      </c>
      <c r="IG538">
        <v>0</v>
      </c>
      <c r="IH538">
        <v>0</v>
      </c>
      <c r="II538">
        <v>0</v>
      </c>
      <c r="IJ538">
        <v>0</v>
      </c>
      <c r="IK538">
        <v>0</v>
      </c>
      <c r="IL538">
        <v>0</v>
      </c>
      <c r="IM538">
        <v>0</v>
      </c>
      <c r="IN538">
        <v>0</v>
      </c>
      <c r="IO538">
        <v>0</v>
      </c>
      <c r="IP538">
        <v>0</v>
      </c>
      <c r="IQ538">
        <v>0</v>
      </c>
      <c r="IR538">
        <v>0</v>
      </c>
      <c r="IS538">
        <v>0</v>
      </c>
      <c r="IT538">
        <v>0</v>
      </c>
      <c r="IU538">
        <v>0</v>
      </c>
      <c r="IV538">
        <v>0</v>
      </c>
      <c r="IW538">
        <v>0</v>
      </c>
      <c r="IX538">
        <v>0</v>
      </c>
      <c r="IY538">
        <v>0</v>
      </c>
      <c r="IZ538">
        <v>0</v>
      </c>
      <c r="JA538">
        <v>0</v>
      </c>
      <c r="JB538">
        <v>0</v>
      </c>
      <c r="JC538">
        <v>0</v>
      </c>
      <c r="JD538">
        <v>0</v>
      </c>
      <c r="JE538">
        <v>0</v>
      </c>
      <c r="JF538">
        <v>0</v>
      </c>
      <c r="JG538">
        <v>0</v>
      </c>
      <c r="JH538">
        <v>0</v>
      </c>
      <c r="JI538">
        <v>0</v>
      </c>
      <c r="JJ538">
        <v>0</v>
      </c>
      <c r="JK538">
        <v>0</v>
      </c>
      <c r="JL538">
        <v>0</v>
      </c>
      <c r="JM538">
        <v>0</v>
      </c>
      <c r="JN538">
        <v>0</v>
      </c>
      <c r="JO538">
        <v>0</v>
      </c>
      <c r="JP538">
        <v>0</v>
      </c>
      <c r="JQ538">
        <v>0</v>
      </c>
      <c r="JR538">
        <v>0</v>
      </c>
      <c r="JS538">
        <v>0</v>
      </c>
      <c r="JT538">
        <v>0</v>
      </c>
      <c r="JU538">
        <v>0</v>
      </c>
      <c r="JV538">
        <v>0</v>
      </c>
      <c r="JW538">
        <v>0</v>
      </c>
      <c r="JX538">
        <v>0</v>
      </c>
      <c r="JY538">
        <v>0</v>
      </c>
      <c r="JZ538">
        <v>0</v>
      </c>
      <c r="KA538">
        <v>0</v>
      </c>
      <c r="KB538">
        <v>0</v>
      </c>
      <c r="KC538">
        <v>0</v>
      </c>
      <c r="KD538">
        <v>0</v>
      </c>
      <c r="KE538">
        <v>0</v>
      </c>
      <c r="KF538">
        <v>0</v>
      </c>
      <c r="KG538">
        <v>0</v>
      </c>
      <c r="KH538">
        <v>0</v>
      </c>
      <c r="KI538">
        <v>0</v>
      </c>
      <c r="KJ538">
        <v>0</v>
      </c>
      <c r="KK538">
        <v>0</v>
      </c>
      <c r="KL538">
        <v>0</v>
      </c>
      <c r="KM538">
        <v>0</v>
      </c>
      <c r="KN538">
        <v>0</v>
      </c>
      <c r="KO538">
        <v>0</v>
      </c>
      <c r="KP538">
        <v>0</v>
      </c>
      <c r="KQ538">
        <v>0</v>
      </c>
      <c r="KR538">
        <v>0</v>
      </c>
      <c r="KS538">
        <v>0</v>
      </c>
      <c r="KT538">
        <v>0</v>
      </c>
      <c r="KU538">
        <v>0</v>
      </c>
      <c r="KV538">
        <v>0</v>
      </c>
      <c r="KW538">
        <v>0</v>
      </c>
      <c r="KX538">
        <v>0</v>
      </c>
      <c r="KY538">
        <v>0</v>
      </c>
      <c r="KZ538">
        <v>0</v>
      </c>
      <c r="LA538">
        <v>0</v>
      </c>
      <c r="LB538">
        <v>0</v>
      </c>
      <c r="LC538">
        <v>0</v>
      </c>
      <c r="LD538">
        <v>0</v>
      </c>
      <c r="LE538">
        <v>0</v>
      </c>
      <c r="LF538">
        <v>0</v>
      </c>
      <c r="LG538">
        <v>0</v>
      </c>
      <c r="LH538">
        <v>0</v>
      </c>
      <c r="LI538">
        <v>0</v>
      </c>
      <c r="LJ538">
        <v>0</v>
      </c>
      <c r="LK538">
        <v>0</v>
      </c>
      <c r="LL538">
        <v>0</v>
      </c>
      <c r="LM538">
        <v>0</v>
      </c>
      <c r="LN538">
        <v>0</v>
      </c>
      <c r="LO538">
        <v>0</v>
      </c>
      <c r="LP538">
        <v>0</v>
      </c>
      <c r="LQ538">
        <v>0</v>
      </c>
      <c r="LR538">
        <v>0</v>
      </c>
      <c r="LS538">
        <v>0</v>
      </c>
      <c r="LT538">
        <v>0</v>
      </c>
      <c r="LU538">
        <v>0</v>
      </c>
      <c r="LV538">
        <v>1.0878927805094634</v>
      </c>
      <c r="LW538">
        <v>2.551050247627586</v>
      </c>
      <c r="LX538">
        <v>3.9914116148927121</v>
      </c>
      <c r="LY538">
        <v>5.4093320472000386</v>
      </c>
      <c r="LZ538">
        <v>6.8051611759498485</v>
      </c>
      <c r="MA538">
        <v>8.1792431852598071</v>
      </c>
      <c r="MB538">
        <v>9.5319168968339341</v>
      </c>
      <c r="MC538">
        <v>10.86351585350944</v>
      </c>
      <c r="MD538">
        <v>12.174368401501852</v>
      </c>
      <c r="ME538">
        <v>13.464797771368751</v>
      </c>
      <c r="MF538">
        <v>14.735122157712098</v>
      </c>
      <c r="MG538">
        <v>15.985654797638773</v>
      </c>
      <c r="MH538">
        <v>17.216704047998817</v>
      </c>
      <c r="MI538">
        <v>18.428573461420001</v>
      </c>
      <c r="MJ538">
        <v>19.621561861158085</v>
      </c>
      <c r="MK538">
        <v>20.795963414780772</v>
      </c>
      <c r="ML538">
        <v>21.952067706703616</v>
      </c>
      <c r="MM538">
        <v>23.090159809595917</v>
      </c>
      <c r="MN538">
        <v>24.210520354674031</v>
      </c>
      <c r="MO538">
        <v>25.313425600899521</v>
      </c>
      <c r="MP538">
        <v>26.399147503099229</v>
      </c>
      <c r="MQ538">
        <v>27.467953779024</v>
      </c>
      <c r="MR538">
        <v>28.52010797536262</v>
      </c>
      <c r="MS538">
        <v>29.555869532727272</v>
      </c>
      <c r="MT538">
        <v>30.57549384962654</v>
      </c>
      <c r="MU538">
        <v>31.579232345441639</v>
      </c>
      <c r="MV538">
        <v>32.567332522421516</v>
      </c>
      <c r="MW538">
        <v>33.540038026712068</v>
      </c>
      <c r="MX538">
        <v>34.497588708434506</v>
      </c>
      <c r="MY538">
        <v>35.440220680827679</v>
      </c>
      <c r="MZ538">
        <v>36.368166378468992</v>
      </c>
      <c r="NA538">
        <v>37.281654614588213</v>
      </c>
      <c r="NB538">
        <v>38.180910637488324</v>
      </c>
      <c r="NC538">
        <v>39.066156186087383</v>
      </c>
      <c r="ND538">
        <v>39.937609544594935</v>
      </c>
      <c r="NE538">
        <v>40.795485596336647</v>
      </c>
      <c r="NF538">
        <v>41.639995876740336</v>
      </c>
      <c r="NG538">
        <v>42.471348625496454</v>
      </c>
      <c r="NH538">
        <v>43.289748837905911</v>
      </c>
      <c r="NI538">
        <v>44.095398315427914</v>
      </c>
      <c r="NJ538">
        <v>44.888495715440236</v>
      </c>
      <c r="NK538">
        <v>45.669236600224252</v>
      </c>
    </row>
    <row r="539" spans="161:375" x14ac:dyDescent="0.3">
      <c r="FO539">
        <v>0</v>
      </c>
      <c r="FP539">
        <v>0</v>
      </c>
      <c r="FQ539">
        <v>0</v>
      </c>
      <c r="FR539">
        <v>0</v>
      </c>
      <c r="FS539">
        <v>0</v>
      </c>
      <c r="FT539">
        <v>0</v>
      </c>
      <c r="FU539">
        <v>0</v>
      </c>
      <c r="FV539">
        <v>0</v>
      </c>
      <c r="FW539">
        <v>0</v>
      </c>
      <c r="FX539">
        <v>0</v>
      </c>
      <c r="FY539">
        <v>0</v>
      </c>
      <c r="FZ539">
        <v>0</v>
      </c>
      <c r="GA539">
        <v>0</v>
      </c>
      <c r="GB539">
        <v>0</v>
      </c>
      <c r="GC539">
        <v>0</v>
      </c>
      <c r="GD539">
        <v>0</v>
      </c>
      <c r="GE539">
        <v>0</v>
      </c>
      <c r="GF539">
        <v>0</v>
      </c>
      <c r="GG539">
        <v>0</v>
      </c>
      <c r="GH539">
        <v>0</v>
      </c>
      <c r="GI539">
        <v>0</v>
      </c>
      <c r="GJ539">
        <v>0</v>
      </c>
      <c r="GK539">
        <v>0</v>
      </c>
      <c r="GL539">
        <v>0</v>
      </c>
      <c r="GM539">
        <v>0</v>
      </c>
      <c r="GN539">
        <v>0</v>
      </c>
      <c r="GO539">
        <v>0</v>
      </c>
      <c r="GP539">
        <v>0</v>
      </c>
      <c r="GQ539">
        <v>0</v>
      </c>
      <c r="GR539">
        <v>0</v>
      </c>
      <c r="GS539">
        <v>0</v>
      </c>
      <c r="GT539">
        <v>0</v>
      </c>
      <c r="GU539">
        <v>0</v>
      </c>
      <c r="GV539">
        <v>0</v>
      </c>
      <c r="GW539">
        <v>0</v>
      </c>
      <c r="GX539">
        <v>0</v>
      </c>
      <c r="GY539">
        <v>0</v>
      </c>
      <c r="GZ539">
        <v>0</v>
      </c>
      <c r="HA539">
        <v>0</v>
      </c>
      <c r="HB539">
        <v>0</v>
      </c>
      <c r="HC539">
        <v>0</v>
      </c>
      <c r="HD539">
        <v>0</v>
      </c>
      <c r="HE539">
        <v>0</v>
      </c>
      <c r="HF539">
        <v>0</v>
      </c>
      <c r="HG539">
        <v>0</v>
      </c>
      <c r="HH539">
        <v>0</v>
      </c>
      <c r="HI539">
        <v>0</v>
      </c>
      <c r="HJ539">
        <v>0</v>
      </c>
      <c r="HK539">
        <v>0</v>
      </c>
      <c r="HL539">
        <v>0</v>
      </c>
      <c r="HM539">
        <v>0</v>
      </c>
      <c r="HN539">
        <v>0</v>
      </c>
      <c r="HO539">
        <v>0</v>
      </c>
      <c r="HP539">
        <v>0</v>
      </c>
      <c r="HQ539">
        <v>0</v>
      </c>
      <c r="HR539">
        <v>0</v>
      </c>
      <c r="HS539">
        <v>0</v>
      </c>
      <c r="HT539">
        <v>0</v>
      </c>
      <c r="HU539">
        <v>0</v>
      </c>
      <c r="HV539">
        <v>0</v>
      </c>
      <c r="HW539">
        <v>0</v>
      </c>
      <c r="HX539">
        <v>0</v>
      </c>
      <c r="HY539">
        <v>0</v>
      </c>
      <c r="HZ539">
        <v>0</v>
      </c>
      <c r="IA539">
        <v>0</v>
      </c>
      <c r="IB539">
        <v>0</v>
      </c>
      <c r="IC539">
        <v>0</v>
      </c>
      <c r="ID539">
        <v>0</v>
      </c>
      <c r="IE539">
        <v>0</v>
      </c>
      <c r="IF539">
        <v>0</v>
      </c>
      <c r="IG539">
        <v>0</v>
      </c>
      <c r="IH539">
        <v>0</v>
      </c>
      <c r="II539">
        <v>0</v>
      </c>
      <c r="IJ539">
        <v>0</v>
      </c>
      <c r="IK539">
        <v>0</v>
      </c>
      <c r="IL539">
        <v>0</v>
      </c>
      <c r="IM539">
        <v>0</v>
      </c>
      <c r="IN539">
        <v>0</v>
      </c>
      <c r="IO539">
        <v>0</v>
      </c>
      <c r="IP539">
        <v>0</v>
      </c>
      <c r="IQ539">
        <v>0</v>
      </c>
      <c r="IR539">
        <v>0</v>
      </c>
      <c r="IS539">
        <v>0</v>
      </c>
      <c r="IT539">
        <v>0</v>
      </c>
      <c r="IU539">
        <v>0</v>
      </c>
      <c r="IV539">
        <v>0</v>
      </c>
      <c r="IW539">
        <v>0</v>
      </c>
      <c r="IX539">
        <v>0</v>
      </c>
      <c r="IY539">
        <v>0</v>
      </c>
      <c r="IZ539">
        <v>0</v>
      </c>
      <c r="JA539">
        <v>0</v>
      </c>
      <c r="JB539">
        <v>0</v>
      </c>
      <c r="JC539">
        <v>0</v>
      </c>
      <c r="JD539">
        <v>0</v>
      </c>
      <c r="JE539">
        <v>0</v>
      </c>
      <c r="JF539">
        <v>0</v>
      </c>
      <c r="JG539">
        <v>0</v>
      </c>
      <c r="JH539">
        <v>0</v>
      </c>
      <c r="JI539">
        <v>0</v>
      </c>
      <c r="JJ539">
        <v>0</v>
      </c>
      <c r="JK539">
        <v>0</v>
      </c>
      <c r="JL539">
        <v>0</v>
      </c>
      <c r="JM539">
        <v>0</v>
      </c>
      <c r="JN539">
        <v>0</v>
      </c>
      <c r="JO539">
        <v>0</v>
      </c>
      <c r="JP539">
        <v>0</v>
      </c>
      <c r="JQ539">
        <v>0</v>
      </c>
      <c r="JR539">
        <v>0</v>
      </c>
      <c r="JS539">
        <v>0</v>
      </c>
      <c r="JT539">
        <v>0</v>
      </c>
      <c r="JU539">
        <v>0</v>
      </c>
      <c r="JV539">
        <v>0</v>
      </c>
      <c r="JW539">
        <v>0</v>
      </c>
      <c r="JX539">
        <v>0</v>
      </c>
      <c r="JY539">
        <v>0</v>
      </c>
      <c r="JZ539">
        <v>0</v>
      </c>
      <c r="KA539">
        <v>0</v>
      </c>
      <c r="KB539">
        <v>0</v>
      </c>
      <c r="KC539">
        <v>0</v>
      </c>
      <c r="KD539">
        <v>0</v>
      </c>
      <c r="KE539">
        <v>0</v>
      </c>
      <c r="KF539">
        <v>0</v>
      </c>
      <c r="KG539">
        <v>0</v>
      </c>
      <c r="KH539">
        <v>0</v>
      </c>
      <c r="KI539">
        <v>0</v>
      </c>
      <c r="KJ539">
        <v>0</v>
      </c>
      <c r="KK539">
        <v>0</v>
      </c>
      <c r="KL539">
        <v>0</v>
      </c>
      <c r="KM539">
        <v>0</v>
      </c>
      <c r="KN539">
        <v>0</v>
      </c>
      <c r="KO539">
        <v>0</v>
      </c>
      <c r="KP539">
        <v>0</v>
      </c>
      <c r="KQ539">
        <v>0</v>
      </c>
      <c r="KR539">
        <v>0</v>
      </c>
      <c r="KS539">
        <v>0</v>
      </c>
      <c r="KT539">
        <v>0</v>
      </c>
      <c r="KU539">
        <v>0</v>
      </c>
      <c r="KV539">
        <v>0</v>
      </c>
      <c r="KW539">
        <v>0</v>
      </c>
      <c r="KX539">
        <v>0</v>
      </c>
      <c r="KY539">
        <v>0</v>
      </c>
      <c r="KZ539">
        <v>0</v>
      </c>
      <c r="LA539">
        <v>0</v>
      </c>
      <c r="LB539">
        <v>0</v>
      </c>
      <c r="LC539">
        <v>0</v>
      </c>
      <c r="LD539">
        <v>0</v>
      </c>
      <c r="LE539">
        <v>0</v>
      </c>
      <c r="LF539">
        <v>0</v>
      </c>
      <c r="LG539">
        <v>0</v>
      </c>
      <c r="LH539">
        <v>0</v>
      </c>
      <c r="LI539">
        <v>0</v>
      </c>
      <c r="LJ539">
        <v>0</v>
      </c>
      <c r="LK539">
        <v>0</v>
      </c>
      <c r="LL539">
        <v>0</v>
      </c>
      <c r="LM539">
        <v>0</v>
      </c>
      <c r="LN539">
        <v>0</v>
      </c>
      <c r="LO539">
        <v>0</v>
      </c>
      <c r="LP539">
        <v>0</v>
      </c>
      <c r="LQ539">
        <v>0</v>
      </c>
      <c r="LR539">
        <v>0</v>
      </c>
      <c r="LS539">
        <v>0</v>
      </c>
      <c r="LT539">
        <v>0</v>
      </c>
      <c r="LU539">
        <v>0</v>
      </c>
      <c r="LV539">
        <v>0</v>
      </c>
      <c r="LW539">
        <v>0</v>
      </c>
      <c r="LX539">
        <v>1.0878927805094349</v>
      </c>
      <c r="LY539">
        <v>2.551050247627586</v>
      </c>
      <c r="LZ539">
        <v>3.9914116148927121</v>
      </c>
      <c r="MA539">
        <v>5.4093320472000244</v>
      </c>
      <c r="MB539">
        <v>6.8051611759498485</v>
      </c>
      <c r="MC539">
        <v>8.1792431852598071</v>
      </c>
      <c r="MD539">
        <v>9.5319168968339341</v>
      </c>
      <c r="ME539">
        <v>10.86351585350944</v>
      </c>
      <c r="MF539">
        <v>12.174368401501852</v>
      </c>
      <c r="MG539">
        <v>13.464797771368751</v>
      </c>
      <c r="MH539">
        <v>14.73512215771207</v>
      </c>
      <c r="MI539">
        <v>15.985654797638773</v>
      </c>
      <c r="MJ539">
        <v>17.216704047998817</v>
      </c>
      <c r="MK539">
        <v>18.428573461420001</v>
      </c>
      <c r="ML539">
        <v>19.621561861158085</v>
      </c>
      <c r="MM539">
        <v>20.795963414780772</v>
      </c>
      <c r="MN539">
        <v>21.952067706703616</v>
      </c>
      <c r="MO539">
        <v>23.090159809595917</v>
      </c>
      <c r="MP539">
        <v>24.210520354674031</v>
      </c>
      <c r="MQ539">
        <v>25.313425600899521</v>
      </c>
      <c r="MR539">
        <v>26.399147503099229</v>
      </c>
      <c r="MS539">
        <v>27.467953779024</v>
      </c>
      <c r="MT539">
        <v>28.52010797536262</v>
      </c>
      <c r="MU539">
        <v>29.555869532727272</v>
      </c>
      <c r="MV539">
        <v>30.57549384962654</v>
      </c>
      <c r="MW539">
        <v>31.579232345441639</v>
      </c>
      <c r="MX539">
        <v>32.567332522421516</v>
      </c>
      <c r="MY539">
        <v>33.540038026712068</v>
      </c>
      <c r="MZ539">
        <v>34.497588708434506</v>
      </c>
      <c r="NA539">
        <v>35.440220680827679</v>
      </c>
      <c r="NB539">
        <v>36.368166378468992</v>
      </c>
      <c r="NC539">
        <v>37.281654614588199</v>
      </c>
      <c r="ND539">
        <v>38.180910637488317</v>
      </c>
      <c r="NE539">
        <v>39.066156186087383</v>
      </c>
      <c r="NF539">
        <v>39.937609544594935</v>
      </c>
      <c r="NG539">
        <v>40.795485596336647</v>
      </c>
      <c r="NH539">
        <v>41.639995876740336</v>
      </c>
      <c r="NI539">
        <v>42.471348625496454</v>
      </c>
      <c r="NJ539">
        <v>43.289748837905911</v>
      </c>
      <c r="NK539">
        <v>44.095398315427914</v>
      </c>
    </row>
    <row r="540" spans="161:375" x14ac:dyDescent="0.3">
      <c r="FP540">
        <v>0</v>
      </c>
      <c r="FQ540">
        <v>0</v>
      </c>
      <c r="FR540">
        <v>0</v>
      </c>
      <c r="FS540">
        <v>0</v>
      </c>
      <c r="FT540">
        <v>0</v>
      </c>
      <c r="FU540">
        <v>0</v>
      </c>
      <c r="FV540">
        <v>0</v>
      </c>
      <c r="FW540">
        <v>0</v>
      </c>
      <c r="FX540">
        <v>0</v>
      </c>
      <c r="FY540">
        <v>0</v>
      </c>
      <c r="FZ540">
        <v>0</v>
      </c>
      <c r="GA540">
        <v>0</v>
      </c>
      <c r="GB540">
        <v>0</v>
      </c>
      <c r="GC540">
        <v>0</v>
      </c>
      <c r="GD540">
        <v>0</v>
      </c>
      <c r="GE540">
        <v>0</v>
      </c>
      <c r="GF540">
        <v>0</v>
      </c>
      <c r="GG540">
        <v>0</v>
      </c>
      <c r="GH540">
        <v>0</v>
      </c>
      <c r="GI540">
        <v>0</v>
      </c>
      <c r="GJ540">
        <v>0</v>
      </c>
      <c r="GK540">
        <v>0</v>
      </c>
      <c r="GL540">
        <v>0</v>
      </c>
      <c r="GM540">
        <v>0</v>
      </c>
      <c r="GN540">
        <v>0</v>
      </c>
      <c r="GO540">
        <v>0</v>
      </c>
      <c r="GP540">
        <v>0</v>
      </c>
      <c r="GQ540">
        <v>0</v>
      </c>
      <c r="GR540">
        <v>0</v>
      </c>
      <c r="GS540">
        <v>0</v>
      </c>
      <c r="GT540">
        <v>0</v>
      </c>
      <c r="GU540">
        <v>0</v>
      </c>
      <c r="GV540">
        <v>0</v>
      </c>
      <c r="GW540">
        <v>0</v>
      </c>
      <c r="GX540">
        <v>0</v>
      </c>
      <c r="GY540">
        <v>0</v>
      </c>
      <c r="GZ540">
        <v>0</v>
      </c>
      <c r="HA540">
        <v>0</v>
      </c>
      <c r="HB540">
        <v>0</v>
      </c>
      <c r="HC540">
        <v>0</v>
      </c>
      <c r="HD540">
        <v>0</v>
      </c>
      <c r="HE540">
        <v>0</v>
      </c>
      <c r="HF540">
        <v>0</v>
      </c>
      <c r="HG540">
        <v>0</v>
      </c>
      <c r="HH540">
        <v>0</v>
      </c>
      <c r="HI540">
        <v>0</v>
      </c>
      <c r="HJ540">
        <v>0</v>
      </c>
      <c r="HK540">
        <v>0</v>
      </c>
      <c r="HL540">
        <v>0</v>
      </c>
      <c r="HM540">
        <v>0</v>
      </c>
      <c r="HN540">
        <v>0</v>
      </c>
      <c r="HO540">
        <v>0</v>
      </c>
      <c r="HP540">
        <v>0</v>
      </c>
      <c r="HQ540">
        <v>0</v>
      </c>
      <c r="HR540">
        <v>0</v>
      </c>
      <c r="HS540">
        <v>0</v>
      </c>
      <c r="HT540">
        <v>0</v>
      </c>
      <c r="HU540">
        <v>0</v>
      </c>
      <c r="HV540">
        <v>0</v>
      </c>
      <c r="HW540">
        <v>0</v>
      </c>
      <c r="HX540">
        <v>0</v>
      </c>
      <c r="HY540">
        <v>0</v>
      </c>
      <c r="HZ540">
        <v>0</v>
      </c>
      <c r="IA540">
        <v>0</v>
      </c>
      <c r="IB540">
        <v>0</v>
      </c>
      <c r="IC540">
        <v>0</v>
      </c>
      <c r="ID540">
        <v>0</v>
      </c>
      <c r="IE540">
        <v>0</v>
      </c>
      <c r="IF540">
        <v>0</v>
      </c>
      <c r="IG540">
        <v>0</v>
      </c>
      <c r="IH540">
        <v>0</v>
      </c>
      <c r="II540">
        <v>0</v>
      </c>
      <c r="IJ540">
        <v>0</v>
      </c>
      <c r="IK540">
        <v>0</v>
      </c>
      <c r="IL540">
        <v>0</v>
      </c>
      <c r="IM540">
        <v>0</v>
      </c>
      <c r="IN540">
        <v>0</v>
      </c>
      <c r="IO540">
        <v>0</v>
      </c>
      <c r="IP540">
        <v>0</v>
      </c>
      <c r="IQ540">
        <v>0</v>
      </c>
      <c r="IR540">
        <v>0</v>
      </c>
      <c r="IS540">
        <v>0</v>
      </c>
      <c r="IT540">
        <v>0</v>
      </c>
      <c r="IU540">
        <v>0</v>
      </c>
      <c r="IV540">
        <v>0</v>
      </c>
      <c r="IW540">
        <v>0</v>
      </c>
      <c r="IX540">
        <v>0</v>
      </c>
      <c r="IY540">
        <v>0</v>
      </c>
      <c r="IZ540">
        <v>0</v>
      </c>
      <c r="JA540">
        <v>0</v>
      </c>
      <c r="JB540">
        <v>0</v>
      </c>
      <c r="JC540">
        <v>0</v>
      </c>
      <c r="JD540">
        <v>0</v>
      </c>
      <c r="JE540">
        <v>0</v>
      </c>
      <c r="JF540">
        <v>0</v>
      </c>
      <c r="JG540">
        <v>0</v>
      </c>
      <c r="JH540">
        <v>0</v>
      </c>
      <c r="JI540">
        <v>0</v>
      </c>
      <c r="JJ540">
        <v>0</v>
      </c>
      <c r="JK540">
        <v>0</v>
      </c>
      <c r="JL540">
        <v>0</v>
      </c>
      <c r="JM540">
        <v>0</v>
      </c>
      <c r="JN540">
        <v>0</v>
      </c>
      <c r="JO540">
        <v>0</v>
      </c>
      <c r="JP540">
        <v>0</v>
      </c>
      <c r="JQ540">
        <v>0</v>
      </c>
      <c r="JR540">
        <v>0</v>
      </c>
      <c r="JS540">
        <v>0</v>
      </c>
      <c r="JT540">
        <v>0</v>
      </c>
      <c r="JU540">
        <v>0</v>
      </c>
      <c r="JV540">
        <v>0</v>
      </c>
      <c r="JW540">
        <v>0</v>
      </c>
      <c r="JX540">
        <v>0</v>
      </c>
      <c r="JY540">
        <v>0</v>
      </c>
      <c r="JZ540">
        <v>0</v>
      </c>
      <c r="KA540">
        <v>0</v>
      </c>
      <c r="KB540">
        <v>0</v>
      </c>
      <c r="KC540">
        <v>0</v>
      </c>
      <c r="KD540">
        <v>0</v>
      </c>
      <c r="KE540">
        <v>0</v>
      </c>
      <c r="KF540">
        <v>0</v>
      </c>
      <c r="KG540">
        <v>0</v>
      </c>
      <c r="KH540">
        <v>0</v>
      </c>
      <c r="KI540">
        <v>0</v>
      </c>
      <c r="KJ540">
        <v>0</v>
      </c>
      <c r="KK540">
        <v>0</v>
      </c>
      <c r="KL540">
        <v>0</v>
      </c>
      <c r="KM540">
        <v>0</v>
      </c>
      <c r="KN540">
        <v>0</v>
      </c>
      <c r="KO540">
        <v>0</v>
      </c>
      <c r="KP540">
        <v>0</v>
      </c>
      <c r="KQ540">
        <v>0</v>
      </c>
      <c r="KR540">
        <v>0</v>
      </c>
      <c r="KS540">
        <v>0</v>
      </c>
      <c r="KT540">
        <v>0</v>
      </c>
      <c r="KU540">
        <v>0</v>
      </c>
      <c r="KV540">
        <v>0</v>
      </c>
      <c r="KW540">
        <v>0</v>
      </c>
      <c r="KX540">
        <v>0</v>
      </c>
      <c r="KY540">
        <v>0</v>
      </c>
      <c r="KZ540">
        <v>0</v>
      </c>
      <c r="LA540">
        <v>0</v>
      </c>
      <c r="LB540">
        <v>0</v>
      </c>
      <c r="LC540">
        <v>0</v>
      </c>
      <c r="LD540">
        <v>0</v>
      </c>
      <c r="LE540">
        <v>0</v>
      </c>
      <c r="LF540">
        <v>0</v>
      </c>
      <c r="LG540">
        <v>0</v>
      </c>
      <c r="LH540">
        <v>0</v>
      </c>
      <c r="LI540">
        <v>0</v>
      </c>
      <c r="LJ540">
        <v>0</v>
      </c>
      <c r="LK540">
        <v>0</v>
      </c>
      <c r="LL540">
        <v>0</v>
      </c>
      <c r="LM540">
        <v>0</v>
      </c>
      <c r="LN540">
        <v>0</v>
      </c>
      <c r="LO540">
        <v>0</v>
      </c>
      <c r="LP540">
        <v>0</v>
      </c>
      <c r="LQ540">
        <v>0</v>
      </c>
      <c r="LR540">
        <v>0</v>
      </c>
      <c r="LS540">
        <v>0</v>
      </c>
      <c r="LT540">
        <v>0</v>
      </c>
      <c r="LU540">
        <v>0</v>
      </c>
      <c r="LV540">
        <v>0</v>
      </c>
      <c r="LW540">
        <v>0</v>
      </c>
      <c r="LX540">
        <v>0</v>
      </c>
      <c r="LY540">
        <v>0</v>
      </c>
      <c r="LZ540">
        <v>1.0878927805094349</v>
      </c>
      <c r="MA540">
        <v>2.551050247627586</v>
      </c>
      <c r="MB540">
        <v>3.9914116148926979</v>
      </c>
      <c r="MC540">
        <v>5.4093320472000244</v>
      </c>
      <c r="MD540">
        <v>6.8051611759498485</v>
      </c>
      <c r="ME540">
        <v>8.1792431852598071</v>
      </c>
      <c r="MF540">
        <v>9.5319168968339341</v>
      </c>
      <c r="MG540">
        <v>10.86351585350944</v>
      </c>
      <c r="MH540">
        <v>12.174368401501852</v>
      </c>
      <c r="MI540">
        <v>13.464797771368723</v>
      </c>
      <c r="MJ540">
        <v>14.73512215771207</v>
      </c>
      <c r="MK540">
        <v>15.985654797638773</v>
      </c>
      <c r="ML540">
        <v>17.216704047998817</v>
      </c>
      <c r="MM540">
        <v>18.428573461420001</v>
      </c>
      <c r="MN540">
        <v>19.621561861158085</v>
      </c>
      <c r="MO540">
        <v>20.795963414780772</v>
      </c>
      <c r="MP540">
        <v>21.952067706703616</v>
      </c>
      <c r="MQ540">
        <v>23.090159809595917</v>
      </c>
      <c r="MR540">
        <v>24.210520354674031</v>
      </c>
      <c r="MS540">
        <v>25.313425600899521</v>
      </c>
      <c r="MT540">
        <v>26.399147503099229</v>
      </c>
      <c r="MU540">
        <v>27.467953779024</v>
      </c>
      <c r="MV540">
        <v>28.52010797536262</v>
      </c>
      <c r="MW540">
        <v>29.555869532727272</v>
      </c>
      <c r="MX540">
        <v>30.57549384962654</v>
      </c>
      <c r="MY540">
        <v>31.579232345441639</v>
      </c>
      <c r="MZ540">
        <v>32.567332522421516</v>
      </c>
      <c r="NA540">
        <v>33.540038026712068</v>
      </c>
      <c r="NB540">
        <v>34.497588708434506</v>
      </c>
      <c r="NC540">
        <v>35.440220680827679</v>
      </c>
      <c r="ND540">
        <v>36.368166378468977</v>
      </c>
      <c r="NE540">
        <v>37.281654614588192</v>
      </c>
      <c r="NF540">
        <v>38.180910637488317</v>
      </c>
      <c r="NG540">
        <v>39.066156186087383</v>
      </c>
      <c r="NH540">
        <v>39.937609544594935</v>
      </c>
      <c r="NI540">
        <v>40.795485596336647</v>
      </c>
      <c r="NJ540">
        <v>41.639995876740336</v>
      </c>
      <c r="NK540">
        <v>42.471348625496454</v>
      </c>
    </row>
    <row r="541" spans="161:375" x14ac:dyDescent="0.3">
      <c r="FQ541">
        <v>0</v>
      </c>
      <c r="FR541">
        <v>0</v>
      </c>
      <c r="FS541">
        <v>0</v>
      </c>
      <c r="FT541">
        <v>0</v>
      </c>
      <c r="FU541">
        <v>0</v>
      </c>
      <c r="FV541">
        <v>0</v>
      </c>
      <c r="FW541">
        <v>0</v>
      </c>
      <c r="FX541">
        <v>0</v>
      </c>
      <c r="FY541">
        <v>0</v>
      </c>
      <c r="FZ541">
        <v>0</v>
      </c>
      <c r="GA541">
        <v>0</v>
      </c>
      <c r="GB541">
        <v>0</v>
      </c>
      <c r="GC541">
        <v>0</v>
      </c>
      <c r="GD541">
        <v>0</v>
      </c>
      <c r="GE541">
        <v>0</v>
      </c>
      <c r="GF541">
        <v>0</v>
      </c>
      <c r="GG541">
        <v>0</v>
      </c>
      <c r="GH541">
        <v>0</v>
      </c>
      <c r="GI541">
        <v>0</v>
      </c>
      <c r="GJ541">
        <v>0</v>
      </c>
      <c r="GK541">
        <v>0</v>
      </c>
      <c r="GL541">
        <v>0</v>
      </c>
      <c r="GM541">
        <v>0</v>
      </c>
      <c r="GN541">
        <v>0</v>
      </c>
      <c r="GO541">
        <v>0</v>
      </c>
      <c r="GP541">
        <v>0</v>
      </c>
      <c r="GQ541">
        <v>0</v>
      </c>
      <c r="GR541">
        <v>0</v>
      </c>
      <c r="GS541">
        <v>0</v>
      </c>
      <c r="GT541">
        <v>0</v>
      </c>
      <c r="GU541">
        <v>0</v>
      </c>
      <c r="GV541">
        <v>0</v>
      </c>
      <c r="GW541">
        <v>0</v>
      </c>
      <c r="GX541">
        <v>0</v>
      </c>
      <c r="GY541">
        <v>0</v>
      </c>
      <c r="GZ541">
        <v>0</v>
      </c>
      <c r="HA541">
        <v>0</v>
      </c>
      <c r="HB541">
        <v>0</v>
      </c>
      <c r="HC541">
        <v>0</v>
      </c>
      <c r="HD541">
        <v>0</v>
      </c>
      <c r="HE541">
        <v>0</v>
      </c>
      <c r="HF541">
        <v>0</v>
      </c>
      <c r="HG541">
        <v>0</v>
      </c>
      <c r="HH541">
        <v>0</v>
      </c>
      <c r="HI541">
        <v>0</v>
      </c>
      <c r="HJ541">
        <v>0</v>
      </c>
      <c r="HK541">
        <v>0</v>
      </c>
      <c r="HL541">
        <v>0</v>
      </c>
      <c r="HM541">
        <v>0</v>
      </c>
      <c r="HN541">
        <v>0</v>
      </c>
      <c r="HO541">
        <v>0</v>
      </c>
      <c r="HP541">
        <v>0</v>
      </c>
      <c r="HQ541">
        <v>0</v>
      </c>
      <c r="HR541">
        <v>0</v>
      </c>
      <c r="HS541">
        <v>0</v>
      </c>
      <c r="HT541">
        <v>0</v>
      </c>
      <c r="HU541">
        <v>0</v>
      </c>
      <c r="HV541">
        <v>0</v>
      </c>
      <c r="HW541">
        <v>0</v>
      </c>
      <c r="HX541">
        <v>0</v>
      </c>
      <c r="HY541">
        <v>0</v>
      </c>
      <c r="HZ541">
        <v>0</v>
      </c>
      <c r="IA541">
        <v>0</v>
      </c>
      <c r="IB541">
        <v>0</v>
      </c>
      <c r="IC541">
        <v>0</v>
      </c>
      <c r="ID541">
        <v>0</v>
      </c>
      <c r="IE541">
        <v>0</v>
      </c>
      <c r="IF541">
        <v>0</v>
      </c>
      <c r="IG541">
        <v>0</v>
      </c>
      <c r="IH541">
        <v>0</v>
      </c>
      <c r="II541">
        <v>0</v>
      </c>
      <c r="IJ541">
        <v>0</v>
      </c>
      <c r="IK541">
        <v>0</v>
      </c>
      <c r="IL541">
        <v>0</v>
      </c>
      <c r="IM541">
        <v>0</v>
      </c>
      <c r="IN541">
        <v>0</v>
      </c>
      <c r="IO541">
        <v>0</v>
      </c>
      <c r="IP541">
        <v>0</v>
      </c>
      <c r="IQ541">
        <v>0</v>
      </c>
      <c r="IR541">
        <v>0</v>
      </c>
      <c r="IS541">
        <v>0</v>
      </c>
      <c r="IT541">
        <v>0</v>
      </c>
      <c r="IU541">
        <v>0</v>
      </c>
      <c r="IV541">
        <v>0</v>
      </c>
      <c r="IW541">
        <v>0</v>
      </c>
      <c r="IX541">
        <v>0</v>
      </c>
      <c r="IY541">
        <v>0</v>
      </c>
      <c r="IZ541">
        <v>0</v>
      </c>
      <c r="JA541">
        <v>0</v>
      </c>
      <c r="JB541">
        <v>0</v>
      </c>
      <c r="JC541">
        <v>0</v>
      </c>
      <c r="JD541">
        <v>0</v>
      </c>
      <c r="JE541">
        <v>0</v>
      </c>
      <c r="JF541">
        <v>0</v>
      </c>
      <c r="JG541">
        <v>0</v>
      </c>
      <c r="JH541">
        <v>0</v>
      </c>
      <c r="JI541">
        <v>0</v>
      </c>
      <c r="JJ541">
        <v>0</v>
      </c>
      <c r="JK541">
        <v>0</v>
      </c>
      <c r="JL541">
        <v>0</v>
      </c>
      <c r="JM541">
        <v>0</v>
      </c>
      <c r="JN541">
        <v>0</v>
      </c>
      <c r="JO541">
        <v>0</v>
      </c>
      <c r="JP541">
        <v>0</v>
      </c>
      <c r="JQ541">
        <v>0</v>
      </c>
      <c r="JR541">
        <v>0</v>
      </c>
      <c r="JS541">
        <v>0</v>
      </c>
      <c r="JT541">
        <v>0</v>
      </c>
      <c r="JU541">
        <v>0</v>
      </c>
      <c r="JV541">
        <v>0</v>
      </c>
      <c r="JW541">
        <v>0</v>
      </c>
      <c r="JX541">
        <v>0</v>
      </c>
      <c r="JY541">
        <v>0</v>
      </c>
      <c r="JZ541">
        <v>0</v>
      </c>
      <c r="KA541">
        <v>0</v>
      </c>
      <c r="KB541">
        <v>0</v>
      </c>
      <c r="KC541">
        <v>0</v>
      </c>
      <c r="KD541">
        <v>0</v>
      </c>
      <c r="KE541">
        <v>0</v>
      </c>
      <c r="KF541">
        <v>0</v>
      </c>
      <c r="KG541">
        <v>0</v>
      </c>
      <c r="KH541">
        <v>0</v>
      </c>
      <c r="KI541">
        <v>0</v>
      </c>
      <c r="KJ541">
        <v>0</v>
      </c>
      <c r="KK541">
        <v>0</v>
      </c>
      <c r="KL541">
        <v>0</v>
      </c>
      <c r="KM541">
        <v>0</v>
      </c>
      <c r="KN541">
        <v>0</v>
      </c>
      <c r="KO541">
        <v>0</v>
      </c>
      <c r="KP541">
        <v>0</v>
      </c>
      <c r="KQ541">
        <v>0</v>
      </c>
      <c r="KR541">
        <v>0</v>
      </c>
      <c r="KS541">
        <v>0</v>
      </c>
      <c r="KT541">
        <v>0</v>
      </c>
      <c r="KU541">
        <v>0</v>
      </c>
      <c r="KV541">
        <v>0</v>
      </c>
      <c r="KW541">
        <v>0</v>
      </c>
      <c r="KX541">
        <v>0</v>
      </c>
      <c r="KY541">
        <v>0</v>
      </c>
      <c r="KZ541">
        <v>0</v>
      </c>
      <c r="LA541">
        <v>0</v>
      </c>
      <c r="LB541">
        <v>0</v>
      </c>
      <c r="LC541">
        <v>0</v>
      </c>
      <c r="LD541">
        <v>0</v>
      </c>
      <c r="LE541">
        <v>0</v>
      </c>
      <c r="LF541">
        <v>0</v>
      </c>
      <c r="LG541">
        <v>0</v>
      </c>
      <c r="LH541">
        <v>0</v>
      </c>
      <c r="LI541">
        <v>0</v>
      </c>
      <c r="LJ541">
        <v>0</v>
      </c>
      <c r="LK541">
        <v>0</v>
      </c>
      <c r="LL541">
        <v>0</v>
      </c>
      <c r="LM541">
        <v>0</v>
      </c>
      <c r="LN541">
        <v>0</v>
      </c>
      <c r="LO541">
        <v>0</v>
      </c>
      <c r="LP541">
        <v>0</v>
      </c>
      <c r="LQ541">
        <v>0</v>
      </c>
      <c r="LR541">
        <v>0</v>
      </c>
      <c r="LS541">
        <v>0</v>
      </c>
      <c r="LT541">
        <v>0</v>
      </c>
      <c r="LU541">
        <v>0</v>
      </c>
      <c r="LV541">
        <v>0</v>
      </c>
      <c r="LW541">
        <v>0</v>
      </c>
      <c r="LX541">
        <v>0</v>
      </c>
      <c r="LY541">
        <v>0</v>
      </c>
      <c r="LZ541">
        <v>0</v>
      </c>
      <c r="MA541">
        <v>0</v>
      </c>
      <c r="MB541">
        <v>1.0878927805094349</v>
      </c>
      <c r="MC541">
        <v>2.5510502476275718</v>
      </c>
      <c r="MD541">
        <v>3.9914116148926979</v>
      </c>
      <c r="ME541">
        <v>5.4093320472000244</v>
      </c>
      <c r="MF541">
        <v>6.8051611759498485</v>
      </c>
      <c r="MG541">
        <v>8.1792431852598071</v>
      </c>
      <c r="MH541">
        <v>9.5319168968339341</v>
      </c>
      <c r="MI541">
        <v>10.86351585350944</v>
      </c>
      <c r="MJ541">
        <v>12.174368401501823</v>
      </c>
      <c r="MK541">
        <v>13.464797771368723</v>
      </c>
      <c r="ML541">
        <v>14.73512215771207</v>
      </c>
      <c r="MM541">
        <v>15.985654797638773</v>
      </c>
      <c r="MN541">
        <v>17.216704047998817</v>
      </c>
      <c r="MO541">
        <v>18.428573461420001</v>
      </c>
      <c r="MP541">
        <v>19.621561861158085</v>
      </c>
      <c r="MQ541">
        <v>20.795963414780772</v>
      </c>
      <c r="MR541">
        <v>21.952067706703616</v>
      </c>
      <c r="MS541">
        <v>23.090159809595917</v>
      </c>
      <c r="MT541">
        <v>24.210520354674031</v>
      </c>
      <c r="MU541">
        <v>25.313425600899521</v>
      </c>
      <c r="MV541">
        <v>26.399147503099229</v>
      </c>
      <c r="MW541">
        <v>27.467953779024</v>
      </c>
      <c r="MX541">
        <v>28.52010797536262</v>
      </c>
      <c r="MY541">
        <v>29.555869532727272</v>
      </c>
      <c r="MZ541">
        <v>30.57549384962654</v>
      </c>
      <c r="NA541">
        <v>31.579232345441639</v>
      </c>
      <c r="NB541">
        <v>32.567332522421516</v>
      </c>
      <c r="NC541">
        <v>33.540038026712068</v>
      </c>
      <c r="ND541">
        <v>34.497588708434506</v>
      </c>
      <c r="NE541">
        <v>35.440220680827665</v>
      </c>
      <c r="NF541">
        <v>36.36816637846897</v>
      </c>
      <c r="NG541">
        <v>37.281654614588192</v>
      </c>
      <c r="NH541">
        <v>38.180910637488317</v>
      </c>
      <c r="NI541">
        <v>39.066156186087383</v>
      </c>
      <c r="NJ541">
        <v>39.937609544594935</v>
      </c>
      <c r="NK541">
        <v>40.795485596336647</v>
      </c>
    </row>
    <row r="542" spans="161:375" x14ac:dyDescent="0.3">
      <c r="FR542">
        <v>0</v>
      </c>
      <c r="FS542">
        <v>0</v>
      </c>
      <c r="FT542">
        <v>0</v>
      </c>
      <c r="FU542">
        <v>0</v>
      </c>
      <c r="FV542">
        <v>0</v>
      </c>
      <c r="FW542">
        <v>0</v>
      </c>
      <c r="FX542">
        <v>0</v>
      </c>
      <c r="FY542">
        <v>0</v>
      </c>
      <c r="FZ542">
        <v>0</v>
      </c>
      <c r="GA542">
        <v>0</v>
      </c>
      <c r="GB542">
        <v>0</v>
      </c>
      <c r="GC542">
        <v>0</v>
      </c>
      <c r="GD542">
        <v>0</v>
      </c>
      <c r="GE542">
        <v>0</v>
      </c>
      <c r="GF542">
        <v>0</v>
      </c>
      <c r="GG542">
        <v>0</v>
      </c>
      <c r="GH542">
        <v>0</v>
      </c>
      <c r="GI542">
        <v>0</v>
      </c>
      <c r="GJ542">
        <v>0</v>
      </c>
      <c r="GK542">
        <v>0</v>
      </c>
      <c r="GL542">
        <v>0</v>
      </c>
      <c r="GM542">
        <v>0</v>
      </c>
      <c r="GN542">
        <v>0</v>
      </c>
      <c r="GO542">
        <v>0</v>
      </c>
      <c r="GP542">
        <v>0</v>
      </c>
      <c r="GQ542">
        <v>0</v>
      </c>
      <c r="GR542">
        <v>0</v>
      </c>
      <c r="GS542">
        <v>0</v>
      </c>
      <c r="GT542">
        <v>0</v>
      </c>
      <c r="GU542">
        <v>0</v>
      </c>
      <c r="GV542">
        <v>0</v>
      </c>
      <c r="GW542">
        <v>0</v>
      </c>
      <c r="GX542">
        <v>0</v>
      </c>
      <c r="GY542">
        <v>0</v>
      </c>
      <c r="GZ542">
        <v>0</v>
      </c>
      <c r="HA542">
        <v>0</v>
      </c>
      <c r="HB542">
        <v>0</v>
      </c>
      <c r="HC542">
        <v>0</v>
      </c>
      <c r="HD542">
        <v>0</v>
      </c>
      <c r="HE542">
        <v>0</v>
      </c>
      <c r="HF542">
        <v>0</v>
      </c>
      <c r="HG542">
        <v>0</v>
      </c>
      <c r="HH542">
        <v>0</v>
      </c>
      <c r="HI542">
        <v>0</v>
      </c>
      <c r="HJ542">
        <v>0</v>
      </c>
      <c r="HK542">
        <v>0</v>
      </c>
      <c r="HL542">
        <v>0</v>
      </c>
      <c r="HM542">
        <v>0</v>
      </c>
      <c r="HN542">
        <v>0</v>
      </c>
      <c r="HO542">
        <v>0</v>
      </c>
      <c r="HP542">
        <v>0</v>
      </c>
      <c r="HQ542">
        <v>0</v>
      </c>
      <c r="HR542">
        <v>0</v>
      </c>
      <c r="HS542">
        <v>0</v>
      </c>
      <c r="HT542">
        <v>0</v>
      </c>
      <c r="HU542">
        <v>0</v>
      </c>
      <c r="HV542">
        <v>0</v>
      </c>
      <c r="HW542">
        <v>0</v>
      </c>
      <c r="HX542">
        <v>0</v>
      </c>
      <c r="HY542">
        <v>0</v>
      </c>
      <c r="HZ542">
        <v>0</v>
      </c>
      <c r="IA542">
        <v>0</v>
      </c>
      <c r="IB542">
        <v>0</v>
      </c>
      <c r="IC542">
        <v>0</v>
      </c>
      <c r="ID542">
        <v>0</v>
      </c>
      <c r="IE542">
        <v>0</v>
      </c>
      <c r="IF542">
        <v>0</v>
      </c>
      <c r="IG542">
        <v>0</v>
      </c>
      <c r="IH542">
        <v>0</v>
      </c>
      <c r="II542">
        <v>0</v>
      </c>
      <c r="IJ542">
        <v>0</v>
      </c>
      <c r="IK542">
        <v>0</v>
      </c>
      <c r="IL542">
        <v>0</v>
      </c>
      <c r="IM542">
        <v>0</v>
      </c>
      <c r="IN542">
        <v>0</v>
      </c>
      <c r="IO542">
        <v>0</v>
      </c>
      <c r="IP542">
        <v>0</v>
      </c>
      <c r="IQ542">
        <v>0</v>
      </c>
      <c r="IR542">
        <v>0</v>
      </c>
      <c r="IS542">
        <v>0</v>
      </c>
      <c r="IT542">
        <v>0</v>
      </c>
      <c r="IU542">
        <v>0</v>
      </c>
      <c r="IV542">
        <v>0</v>
      </c>
      <c r="IW542">
        <v>0</v>
      </c>
      <c r="IX542">
        <v>0</v>
      </c>
      <c r="IY542">
        <v>0</v>
      </c>
      <c r="IZ542">
        <v>0</v>
      </c>
      <c r="JA542">
        <v>0</v>
      </c>
      <c r="JB542">
        <v>0</v>
      </c>
      <c r="JC542">
        <v>0</v>
      </c>
      <c r="JD542">
        <v>0</v>
      </c>
      <c r="JE542">
        <v>0</v>
      </c>
      <c r="JF542">
        <v>0</v>
      </c>
      <c r="JG542">
        <v>0</v>
      </c>
      <c r="JH542">
        <v>0</v>
      </c>
      <c r="JI542">
        <v>0</v>
      </c>
      <c r="JJ542">
        <v>0</v>
      </c>
      <c r="JK542">
        <v>0</v>
      </c>
      <c r="JL542">
        <v>0</v>
      </c>
      <c r="JM542">
        <v>0</v>
      </c>
      <c r="JN542">
        <v>0</v>
      </c>
      <c r="JO542">
        <v>0</v>
      </c>
      <c r="JP542">
        <v>0</v>
      </c>
      <c r="JQ542">
        <v>0</v>
      </c>
      <c r="JR542">
        <v>0</v>
      </c>
      <c r="JS542">
        <v>0</v>
      </c>
      <c r="JT542">
        <v>0</v>
      </c>
      <c r="JU542">
        <v>0</v>
      </c>
      <c r="JV542">
        <v>0</v>
      </c>
      <c r="JW542">
        <v>0</v>
      </c>
      <c r="JX542">
        <v>0</v>
      </c>
      <c r="JY542">
        <v>0</v>
      </c>
      <c r="JZ542">
        <v>0</v>
      </c>
      <c r="KA542">
        <v>0</v>
      </c>
      <c r="KB542">
        <v>0</v>
      </c>
      <c r="KC542">
        <v>0</v>
      </c>
      <c r="KD542">
        <v>0</v>
      </c>
      <c r="KE542">
        <v>0</v>
      </c>
      <c r="KF542">
        <v>0</v>
      </c>
      <c r="KG542">
        <v>0</v>
      </c>
      <c r="KH542">
        <v>0</v>
      </c>
      <c r="KI542">
        <v>0</v>
      </c>
      <c r="KJ542">
        <v>0</v>
      </c>
      <c r="KK542">
        <v>0</v>
      </c>
      <c r="KL542">
        <v>0</v>
      </c>
      <c r="KM542">
        <v>0</v>
      </c>
      <c r="KN542">
        <v>0</v>
      </c>
      <c r="KO542">
        <v>0</v>
      </c>
      <c r="KP542">
        <v>0</v>
      </c>
      <c r="KQ542">
        <v>0</v>
      </c>
      <c r="KR542">
        <v>0</v>
      </c>
      <c r="KS542">
        <v>0</v>
      </c>
      <c r="KT542">
        <v>0</v>
      </c>
      <c r="KU542">
        <v>0</v>
      </c>
      <c r="KV542">
        <v>0</v>
      </c>
      <c r="KW542">
        <v>0</v>
      </c>
      <c r="KX542">
        <v>0</v>
      </c>
      <c r="KY542">
        <v>0</v>
      </c>
      <c r="KZ542">
        <v>0</v>
      </c>
      <c r="LA542">
        <v>0</v>
      </c>
      <c r="LB542">
        <v>0</v>
      </c>
      <c r="LC542">
        <v>0</v>
      </c>
      <c r="LD542">
        <v>0</v>
      </c>
      <c r="LE542">
        <v>0</v>
      </c>
      <c r="LF542">
        <v>0</v>
      </c>
      <c r="LG542">
        <v>0</v>
      </c>
      <c r="LH542">
        <v>0</v>
      </c>
      <c r="LI542">
        <v>0</v>
      </c>
      <c r="LJ542">
        <v>0</v>
      </c>
      <c r="LK542">
        <v>0</v>
      </c>
      <c r="LL542">
        <v>0</v>
      </c>
      <c r="LM542">
        <v>0</v>
      </c>
      <c r="LN542">
        <v>0</v>
      </c>
      <c r="LO542">
        <v>0</v>
      </c>
      <c r="LP542">
        <v>0</v>
      </c>
      <c r="LQ542">
        <v>0</v>
      </c>
      <c r="LR542">
        <v>0</v>
      </c>
      <c r="LS542">
        <v>0</v>
      </c>
      <c r="LT542">
        <v>0</v>
      </c>
      <c r="LU542">
        <v>0</v>
      </c>
      <c r="LV542">
        <v>0</v>
      </c>
      <c r="LW542">
        <v>0</v>
      </c>
      <c r="LX542">
        <v>0</v>
      </c>
      <c r="LY542">
        <v>0</v>
      </c>
      <c r="LZ542">
        <v>0</v>
      </c>
      <c r="MA542">
        <v>0</v>
      </c>
      <c r="MB542">
        <v>0</v>
      </c>
      <c r="MC542">
        <v>0</v>
      </c>
      <c r="MD542">
        <v>1.0878927805094207</v>
      </c>
      <c r="ME542">
        <v>2.5510502476275718</v>
      </c>
      <c r="MF542">
        <v>3.9914116148926979</v>
      </c>
      <c r="MG542">
        <v>5.4093320472000244</v>
      </c>
      <c r="MH542">
        <v>6.8051611759498485</v>
      </c>
      <c r="MI542">
        <v>8.1792431852598071</v>
      </c>
      <c r="MJ542">
        <v>9.5319168968339341</v>
      </c>
      <c r="MK542">
        <v>10.863515853509412</v>
      </c>
      <c r="ML542">
        <v>12.174368401501823</v>
      </c>
      <c r="MM542">
        <v>13.464797771368723</v>
      </c>
      <c r="MN542">
        <v>14.73512215771207</v>
      </c>
      <c r="MO542">
        <v>15.985654797638773</v>
      </c>
      <c r="MP542">
        <v>17.216704047998817</v>
      </c>
      <c r="MQ542">
        <v>18.428573461420001</v>
      </c>
      <c r="MR542">
        <v>19.621561861158085</v>
      </c>
      <c r="MS542">
        <v>20.795963414780772</v>
      </c>
      <c r="MT542">
        <v>21.952067706703616</v>
      </c>
      <c r="MU542">
        <v>23.090159809595917</v>
      </c>
      <c r="MV542">
        <v>24.210520354674031</v>
      </c>
      <c r="MW542">
        <v>25.313425600899521</v>
      </c>
      <c r="MX542">
        <v>26.399147503099229</v>
      </c>
      <c r="MY542">
        <v>27.467953779024</v>
      </c>
      <c r="MZ542">
        <v>28.52010797536262</v>
      </c>
      <c r="NA542">
        <v>29.555869532727272</v>
      </c>
      <c r="NB542">
        <v>30.57549384962654</v>
      </c>
      <c r="NC542">
        <v>31.579232345441639</v>
      </c>
      <c r="ND542">
        <v>32.567332522421516</v>
      </c>
      <c r="NE542">
        <v>33.540038026712068</v>
      </c>
      <c r="NF542">
        <v>34.497588708434492</v>
      </c>
      <c r="NG542">
        <v>35.440220680827657</v>
      </c>
      <c r="NH542">
        <v>36.36816637846897</v>
      </c>
      <c r="NI542">
        <v>37.281654614588192</v>
      </c>
      <c r="NJ542">
        <v>38.180910637488317</v>
      </c>
      <c r="NK542">
        <v>39.066156186087383</v>
      </c>
    </row>
    <row r="543" spans="161:375" x14ac:dyDescent="0.3">
      <c r="FS543">
        <v>0</v>
      </c>
      <c r="FT543">
        <v>0</v>
      </c>
      <c r="FU543">
        <v>0</v>
      </c>
      <c r="FV543">
        <v>0</v>
      </c>
      <c r="FW543">
        <v>0</v>
      </c>
      <c r="FX543">
        <v>0</v>
      </c>
      <c r="FY543">
        <v>0</v>
      </c>
      <c r="FZ543">
        <v>0</v>
      </c>
      <c r="GA543">
        <v>0</v>
      </c>
      <c r="GB543">
        <v>0</v>
      </c>
      <c r="GC543">
        <v>0</v>
      </c>
      <c r="GD543">
        <v>0</v>
      </c>
      <c r="GE543">
        <v>0</v>
      </c>
      <c r="GF543">
        <v>0</v>
      </c>
      <c r="GG543">
        <v>0</v>
      </c>
      <c r="GH543">
        <v>0</v>
      </c>
      <c r="GI543">
        <v>0</v>
      </c>
      <c r="GJ543">
        <v>0</v>
      </c>
      <c r="GK543">
        <v>0</v>
      </c>
      <c r="GL543">
        <v>0</v>
      </c>
      <c r="GM543">
        <v>0</v>
      </c>
      <c r="GN543">
        <v>0</v>
      </c>
      <c r="GO543">
        <v>0</v>
      </c>
      <c r="GP543">
        <v>0</v>
      </c>
      <c r="GQ543">
        <v>0</v>
      </c>
      <c r="GR543">
        <v>0</v>
      </c>
      <c r="GS543">
        <v>0</v>
      </c>
      <c r="GT543">
        <v>0</v>
      </c>
      <c r="GU543">
        <v>0</v>
      </c>
      <c r="GV543">
        <v>0</v>
      </c>
      <c r="GW543">
        <v>0</v>
      </c>
      <c r="GX543">
        <v>0</v>
      </c>
      <c r="GY543">
        <v>0</v>
      </c>
      <c r="GZ543">
        <v>0</v>
      </c>
      <c r="HA543">
        <v>0</v>
      </c>
      <c r="HB543">
        <v>0</v>
      </c>
      <c r="HC543">
        <v>0</v>
      </c>
      <c r="HD543">
        <v>0</v>
      </c>
      <c r="HE543">
        <v>0</v>
      </c>
      <c r="HF543">
        <v>0</v>
      </c>
      <c r="HG543">
        <v>0</v>
      </c>
      <c r="HH543">
        <v>0</v>
      </c>
      <c r="HI543">
        <v>0</v>
      </c>
      <c r="HJ543">
        <v>0</v>
      </c>
      <c r="HK543">
        <v>0</v>
      </c>
      <c r="HL543">
        <v>0</v>
      </c>
      <c r="HM543">
        <v>0</v>
      </c>
      <c r="HN543">
        <v>0</v>
      </c>
      <c r="HO543">
        <v>0</v>
      </c>
      <c r="HP543">
        <v>0</v>
      </c>
      <c r="HQ543">
        <v>0</v>
      </c>
      <c r="HR543">
        <v>0</v>
      </c>
      <c r="HS543">
        <v>0</v>
      </c>
      <c r="HT543">
        <v>0</v>
      </c>
      <c r="HU543">
        <v>0</v>
      </c>
      <c r="HV543">
        <v>0</v>
      </c>
      <c r="HW543">
        <v>0</v>
      </c>
      <c r="HX543">
        <v>0</v>
      </c>
      <c r="HY543">
        <v>0</v>
      </c>
      <c r="HZ543">
        <v>0</v>
      </c>
      <c r="IA543">
        <v>0</v>
      </c>
      <c r="IB543">
        <v>0</v>
      </c>
      <c r="IC543">
        <v>0</v>
      </c>
      <c r="ID543">
        <v>0</v>
      </c>
      <c r="IE543">
        <v>0</v>
      </c>
      <c r="IF543">
        <v>0</v>
      </c>
      <c r="IG543">
        <v>0</v>
      </c>
      <c r="IH543">
        <v>0</v>
      </c>
      <c r="II543">
        <v>0</v>
      </c>
      <c r="IJ543">
        <v>0</v>
      </c>
      <c r="IK543">
        <v>0</v>
      </c>
      <c r="IL543">
        <v>0</v>
      </c>
      <c r="IM543">
        <v>0</v>
      </c>
      <c r="IN543">
        <v>0</v>
      </c>
      <c r="IO543">
        <v>0</v>
      </c>
      <c r="IP543">
        <v>0</v>
      </c>
      <c r="IQ543">
        <v>0</v>
      </c>
      <c r="IR543">
        <v>0</v>
      </c>
      <c r="IS543">
        <v>0</v>
      </c>
      <c r="IT543">
        <v>0</v>
      </c>
      <c r="IU543">
        <v>0</v>
      </c>
      <c r="IV543">
        <v>0</v>
      </c>
      <c r="IW543">
        <v>0</v>
      </c>
      <c r="IX543">
        <v>0</v>
      </c>
      <c r="IY543">
        <v>0</v>
      </c>
      <c r="IZ543">
        <v>0</v>
      </c>
      <c r="JA543">
        <v>0</v>
      </c>
      <c r="JB543">
        <v>0</v>
      </c>
      <c r="JC543">
        <v>0</v>
      </c>
      <c r="JD543">
        <v>0</v>
      </c>
      <c r="JE543">
        <v>0</v>
      </c>
      <c r="JF543">
        <v>0</v>
      </c>
      <c r="JG543">
        <v>0</v>
      </c>
      <c r="JH543">
        <v>0</v>
      </c>
      <c r="JI543">
        <v>0</v>
      </c>
      <c r="JJ543">
        <v>0</v>
      </c>
      <c r="JK543">
        <v>0</v>
      </c>
      <c r="JL543">
        <v>0</v>
      </c>
      <c r="JM543">
        <v>0</v>
      </c>
      <c r="JN543">
        <v>0</v>
      </c>
      <c r="JO543">
        <v>0</v>
      </c>
      <c r="JP543">
        <v>0</v>
      </c>
      <c r="JQ543">
        <v>0</v>
      </c>
      <c r="JR543">
        <v>0</v>
      </c>
      <c r="JS543">
        <v>0</v>
      </c>
      <c r="JT543">
        <v>0</v>
      </c>
      <c r="JU543">
        <v>0</v>
      </c>
      <c r="JV543">
        <v>0</v>
      </c>
      <c r="JW543">
        <v>0</v>
      </c>
      <c r="JX543">
        <v>0</v>
      </c>
      <c r="JY543">
        <v>0</v>
      </c>
      <c r="JZ543">
        <v>0</v>
      </c>
      <c r="KA543">
        <v>0</v>
      </c>
      <c r="KB543">
        <v>0</v>
      </c>
      <c r="KC543">
        <v>0</v>
      </c>
      <c r="KD543">
        <v>0</v>
      </c>
      <c r="KE543">
        <v>0</v>
      </c>
      <c r="KF543">
        <v>0</v>
      </c>
      <c r="KG543">
        <v>0</v>
      </c>
      <c r="KH543">
        <v>0</v>
      </c>
      <c r="KI543">
        <v>0</v>
      </c>
      <c r="KJ543">
        <v>0</v>
      </c>
      <c r="KK543">
        <v>0</v>
      </c>
      <c r="KL543">
        <v>0</v>
      </c>
      <c r="KM543">
        <v>0</v>
      </c>
      <c r="KN543">
        <v>0</v>
      </c>
      <c r="KO543">
        <v>0</v>
      </c>
      <c r="KP543">
        <v>0</v>
      </c>
      <c r="KQ543">
        <v>0</v>
      </c>
      <c r="KR543">
        <v>0</v>
      </c>
      <c r="KS543">
        <v>0</v>
      </c>
      <c r="KT543">
        <v>0</v>
      </c>
      <c r="KU543">
        <v>0</v>
      </c>
      <c r="KV543">
        <v>0</v>
      </c>
      <c r="KW543">
        <v>0</v>
      </c>
      <c r="KX543">
        <v>0</v>
      </c>
      <c r="KY543">
        <v>0</v>
      </c>
      <c r="KZ543">
        <v>0</v>
      </c>
      <c r="LA543">
        <v>0</v>
      </c>
      <c r="LB543">
        <v>0</v>
      </c>
      <c r="LC543">
        <v>0</v>
      </c>
      <c r="LD543">
        <v>0</v>
      </c>
      <c r="LE543">
        <v>0</v>
      </c>
      <c r="LF543">
        <v>0</v>
      </c>
      <c r="LG543">
        <v>0</v>
      </c>
      <c r="LH543">
        <v>0</v>
      </c>
      <c r="LI543">
        <v>0</v>
      </c>
      <c r="LJ543">
        <v>0</v>
      </c>
      <c r="LK543">
        <v>0</v>
      </c>
      <c r="LL543">
        <v>0</v>
      </c>
      <c r="LM543">
        <v>0</v>
      </c>
      <c r="LN543">
        <v>0</v>
      </c>
      <c r="LO543">
        <v>0</v>
      </c>
      <c r="LP543">
        <v>0</v>
      </c>
      <c r="LQ543">
        <v>0</v>
      </c>
      <c r="LR543">
        <v>0</v>
      </c>
      <c r="LS543">
        <v>0</v>
      </c>
      <c r="LT543">
        <v>0</v>
      </c>
      <c r="LU543">
        <v>0</v>
      </c>
      <c r="LV543">
        <v>0</v>
      </c>
      <c r="LW543">
        <v>0</v>
      </c>
      <c r="LX543">
        <v>0</v>
      </c>
      <c r="LY543">
        <v>0</v>
      </c>
      <c r="LZ543">
        <v>0</v>
      </c>
      <c r="MA543">
        <v>0</v>
      </c>
      <c r="MB543">
        <v>0</v>
      </c>
      <c r="MC543">
        <v>0</v>
      </c>
      <c r="MD543">
        <v>0</v>
      </c>
      <c r="ME543">
        <v>0</v>
      </c>
      <c r="MF543">
        <v>1.0878927805094207</v>
      </c>
      <c r="MG543">
        <v>2.5510502476275718</v>
      </c>
      <c r="MH543">
        <v>3.9914116148926979</v>
      </c>
      <c r="MI543">
        <v>5.4093320472000244</v>
      </c>
      <c r="MJ543">
        <v>6.8051611759498485</v>
      </c>
      <c r="MK543">
        <v>8.1792431852598071</v>
      </c>
      <c r="ML543">
        <v>9.5319168968339056</v>
      </c>
      <c r="MM543">
        <v>10.863515853509412</v>
      </c>
      <c r="MN543">
        <v>12.174368401501823</v>
      </c>
      <c r="MO543">
        <v>13.464797771368723</v>
      </c>
      <c r="MP543">
        <v>14.73512215771207</v>
      </c>
      <c r="MQ543">
        <v>15.985654797638773</v>
      </c>
      <c r="MR543">
        <v>17.216704047998817</v>
      </c>
      <c r="MS543">
        <v>18.428573461420001</v>
      </c>
      <c r="MT543">
        <v>19.621561861158085</v>
      </c>
      <c r="MU543">
        <v>20.795963414780772</v>
      </c>
      <c r="MV543">
        <v>21.952067706703616</v>
      </c>
      <c r="MW543">
        <v>23.090159809595917</v>
      </c>
      <c r="MX543">
        <v>24.210520354674031</v>
      </c>
      <c r="MY543">
        <v>25.313425600899521</v>
      </c>
      <c r="MZ543">
        <v>26.399147503099229</v>
      </c>
      <c r="NA543">
        <v>27.467953779024</v>
      </c>
      <c r="NB543">
        <v>28.52010797536262</v>
      </c>
      <c r="NC543">
        <v>29.555869532727272</v>
      </c>
      <c r="ND543">
        <v>30.57549384962654</v>
      </c>
      <c r="NE543">
        <v>31.579232345441639</v>
      </c>
      <c r="NF543">
        <v>32.567332522421516</v>
      </c>
      <c r="NG543">
        <v>33.540038026712054</v>
      </c>
      <c r="NH543">
        <v>34.497588708434485</v>
      </c>
      <c r="NI543">
        <v>35.440220680827657</v>
      </c>
      <c r="NJ543">
        <v>36.36816637846897</v>
      </c>
      <c r="NK543">
        <v>37.281654614588192</v>
      </c>
    </row>
    <row r="544" spans="161:375" x14ac:dyDescent="0.3">
      <c r="FT544">
        <v>0</v>
      </c>
      <c r="FU544">
        <v>0</v>
      </c>
      <c r="FV544">
        <v>0</v>
      </c>
      <c r="FW544">
        <v>0</v>
      </c>
      <c r="FX544">
        <v>0</v>
      </c>
      <c r="FY544">
        <v>0</v>
      </c>
      <c r="FZ544">
        <v>0</v>
      </c>
      <c r="GA544">
        <v>0</v>
      </c>
      <c r="GB544">
        <v>0</v>
      </c>
      <c r="GC544">
        <v>0</v>
      </c>
      <c r="GD544">
        <v>0</v>
      </c>
      <c r="GE544">
        <v>0</v>
      </c>
      <c r="GF544">
        <v>0</v>
      </c>
      <c r="GG544">
        <v>0</v>
      </c>
      <c r="GH544">
        <v>0</v>
      </c>
      <c r="GI544">
        <v>0</v>
      </c>
      <c r="GJ544">
        <v>0</v>
      </c>
      <c r="GK544">
        <v>0</v>
      </c>
      <c r="GL544">
        <v>0</v>
      </c>
      <c r="GM544">
        <v>0</v>
      </c>
      <c r="GN544">
        <v>0</v>
      </c>
      <c r="GO544">
        <v>0</v>
      </c>
      <c r="GP544">
        <v>0</v>
      </c>
      <c r="GQ544">
        <v>0</v>
      </c>
      <c r="GR544">
        <v>0</v>
      </c>
      <c r="GS544">
        <v>0</v>
      </c>
      <c r="GT544">
        <v>0</v>
      </c>
      <c r="GU544">
        <v>0</v>
      </c>
      <c r="GV544">
        <v>0</v>
      </c>
      <c r="GW544">
        <v>0</v>
      </c>
      <c r="GX544">
        <v>0</v>
      </c>
      <c r="GY544">
        <v>0</v>
      </c>
      <c r="GZ544">
        <v>0</v>
      </c>
      <c r="HA544">
        <v>0</v>
      </c>
      <c r="HB544">
        <v>0</v>
      </c>
      <c r="HC544">
        <v>0</v>
      </c>
      <c r="HD544">
        <v>0</v>
      </c>
      <c r="HE544">
        <v>0</v>
      </c>
      <c r="HF544">
        <v>0</v>
      </c>
      <c r="HG544">
        <v>0</v>
      </c>
      <c r="HH544">
        <v>0</v>
      </c>
      <c r="HI544">
        <v>0</v>
      </c>
      <c r="HJ544">
        <v>0</v>
      </c>
      <c r="HK544">
        <v>0</v>
      </c>
      <c r="HL544">
        <v>0</v>
      </c>
      <c r="HM544">
        <v>0</v>
      </c>
      <c r="HN544">
        <v>0</v>
      </c>
      <c r="HO544">
        <v>0</v>
      </c>
      <c r="HP544">
        <v>0</v>
      </c>
      <c r="HQ544">
        <v>0</v>
      </c>
      <c r="HR544">
        <v>0</v>
      </c>
      <c r="HS544">
        <v>0</v>
      </c>
      <c r="HT544">
        <v>0</v>
      </c>
      <c r="HU544">
        <v>0</v>
      </c>
      <c r="HV544">
        <v>0</v>
      </c>
      <c r="HW544">
        <v>0</v>
      </c>
      <c r="HX544">
        <v>0</v>
      </c>
      <c r="HY544">
        <v>0</v>
      </c>
      <c r="HZ544">
        <v>0</v>
      </c>
      <c r="IA544">
        <v>0</v>
      </c>
      <c r="IB544">
        <v>0</v>
      </c>
      <c r="IC544">
        <v>0</v>
      </c>
      <c r="ID544">
        <v>0</v>
      </c>
      <c r="IE544">
        <v>0</v>
      </c>
      <c r="IF544">
        <v>0</v>
      </c>
      <c r="IG544">
        <v>0</v>
      </c>
      <c r="IH544">
        <v>0</v>
      </c>
      <c r="II544">
        <v>0</v>
      </c>
      <c r="IJ544">
        <v>0</v>
      </c>
      <c r="IK544">
        <v>0</v>
      </c>
      <c r="IL544">
        <v>0</v>
      </c>
      <c r="IM544">
        <v>0</v>
      </c>
      <c r="IN544">
        <v>0</v>
      </c>
      <c r="IO544">
        <v>0</v>
      </c>
      <c r="IP544">
        <v>0</v>
      </c>
      <c r="IQ544">
        <v>0</v>
      </c>
      <c r="IR544">
        <v>0</v>
      </c>
      <c r="IS544">
        <v>0</v>
      </c>
      <c r="IT544">
        <v>0</v>
      </c>
      <c r="IU544">
        <v>0</v>
      </c>
      <c r="IV544">
        <v>0</v>
      </c>
      <c r="IW544">
        <v>0</v>
      </c>
      <c r="IX544">
        <v>0</v>
      </c>
      <c r="IY544">
        <v>0</v>
      </c>
      <c r="IZ544">
        <v>0</v>
      </c>
      <c r="JA544">
        <v>0</v>
      </c>
      <c r="JB544">
        <v>0</v>
      </c>
      <c r="JC544">
        <v>0</v>
      </c>
      <c r="JD544">
        <v>0</v>
      </c>
      <c r="JE544">
        <v>0</v>
      </c>
      <c r="JF544">
        <v>0</v>
      </c>
      <c r="JG544">
        <v>0</v>
      </c>
      <c r="JH544">
        <v>0</v>
      </c>
      <c r="JI544">
        <v>0</v>
      </c>
      <c r="JJ544">
        <v>0</v>
      </c>
      <c r="JK544">
        <v>0</v>
      </c>
      <c r="JL544">
        <v>0</v>
      </c>
      <c r="JM544">
        <v>0</v>
      </c>
      <c r="JN544">
        <v>0</v>
      </c>
      <c r="JO544">
        <v>0</v>
      </c>
      <c r="JP544">
        <v>0</v>
      </c>
      <c r="JQ544">
        <v>0</v>
      </c>
      <c r="JR544">
        <v>0</v>
      </c>
      <c r="JS544">
        <v>0</v>
      </c>
      <c r="JT544">
        <v>0</v>
      </c>
      <c r="JU544">
        <v>0</v>
      </c>
      <c r="JV544">
        <v>0</v>
      </c>
      <c r="JW544">
        <v>0</v>
      </c>
      <c r="JX544">
        <v>0</v>
      </c>
      <c r="JY544">
        <v>0</v>
      </c>
      <c r="JZ544">
        <v>0</v>
      </c>
      <c r="KA544">
        <v>0</v>
      </c>
      <c r="KB544">
        <v>0</v>
      </c>
      <c r="KC544">
        <v>0</v>
      </c>
      <c r="KD544">
        <v>0</v>
      </c>
      <c r="KE544">
        <v>0</v>
      </c>
      <c r="KF544">
        <v>0</v>
      </c>
      <c r="KG544">
        <v>0</v>
      </c>
      <c r="KH544">
        <v>0</v>
      </c>
      <c r="KI544">
        <v>0</v>
      </c>
      <c r="KJ544">
        <v>0</v>
      </c>
      <c r="KK544">
        <v>0</v>
      </c>
      <c r="KL544">
        <v>0</v>
      </c>
      <c r="KM544">
        <v>0</v>
      </c>
      <c r="KN544">
        <v>0</v>
      </c>
      <c r="KO544">
        <v>0</v>
      </c>
      <c r="KP544">
        <v>0</v>
      </c>
      <c r="KQ544">
        <v>0</v>
      </c>
      <c r="KR544">
        <v>0</v>
      </c>
      <c r="KS544">
        <v>0</v>
      </c>
      <c r="KT544">
        <v>0</v>
      </c>
      <c r="KU544">
        <v>0</v>
      </c>
      <c r="KV544">
        <v>0</v>
      </c>
      <c r="KW544">
        <v>0</v>
      </c>
      <c r="KX544">
        <v>0</v>
      </c>
      <c r="KY544">
        <v>0</v>
      </c>
      <c r="KZ544">
        <v>0</v>
      </c>
      <c r="LA544">
        <v>0</v>
      </c>
      <c r="LB544">
        <v>0</v>
      </c>
      <c r="LC544">
        <v>0</v>
      </c>
      <c r="LD544">
        <v>0</v>
      </c>
      <c r="LE544">
        <v>0</v>
      </c>
      <c r="LF544">
        <v>0</v>
      </c>
      <c r="LG544">
        <v>0</v>
      </c>
      <c r="LH544">
        <v>0</v>
      </c>
      <c r="LI544">
        <v>0</v>
      </c>
      <c r="LJ544">
        <v>0</v>
      </c>
      <c r="LK544">
        <v>0</v>
      </c>
      <c r="LL544">
        <v>0</v>
      </c>
      <c r="LM544">
        <v>0</v>
      </c>
      <c r="LN544">
        <v>0</v>
      </c>
      <c r="LO544">
        <v>0</v>
      </c>
      <c r="LP544">
        <v>0</v>
      </c>
      <c r="LQ544">
        <v>0</v>
      </c>
      <c r="LR544">
        <v>0</v>
      </c>
      <c r="LS544">
        <v>0</v>
      </c>
      <c r="LT544">
        <v>0</v>
      </c>
      <c r="LU544">
        <v>0</v>
      </c>
      <c r="LV544">
        <v>0</v>
      </c>
      <c r="LW544">
        <v>0</v>
      </c>
      <c r="LX544">
        <v>0</v>
      </c>
      <c r="LY544">
        <v>0</v>
      </c>
      <c r="LZ544">
        <v>0</v>
      </c>
      <c r="MA544">
        <v>0</v>
      </c>
      <c r="MB544">
        <v>0</v>
      </c>
      <c r="MC544">
        <v>0</v>
      </c>
      <c r="MD544">
        <v>0</v>
      </c>
      <c r="ME544">
        <v>0</v>
      </c>
      <c r="MF544">
        <v>0</v>
      </c>
      <c r="MG544">
        <v>0</v>
      </c>
      <c r="MH544">
        <v>1.0878927805094207</v>
      </c>
      <c r="MI544">
        <v>2.5510502476275718</v>
      </c>
      <c r="MJ544">
        <v>3.9914116148926979</v>
      </c>
      <c r="MK544">
        <v>5.4093320472000244</v>
      </c>
      <c r="ML544">
        <v>6.8051611759498485</v>
      </c>
      <c r="MM544">
        <v>8.1792431852597787</v>
      </c>
      <c r="MN544">
        <v>9.5319168968339056</v>
      </c>
      <c r="MO544">
        <v>10.863515853509412</v>
      </c>
      <c r="MP544">
        <v>12.174368401501823</v>
      </c>
      <c r="MQ544">
        <v>13.464797771368723</v>
      </c>
      <c r="MR544">
        <v>14.73512215771207</v>
      </c>
      <c r="MS544">
        <v>15.985654797638773</v>
      </c>
      <c r="MT544">
        <v>17.216704047998817</v>
      </c>
      <c r="MU544">
        <v>18.428573461420001</v>
      </c>
      <c r="MV544">
        <v>19.621561861158085</v>
      </c>
      <c r="MW544">
        <v>20.795963414780772</v>
      </c>
      <c r="MX544">
        <v>21.952067706703616</v>
      </c>
      <c r="MY544">
        <v>23.090159809595917</v>
      </c>
      <c r="MZ544">
        <v>24.210520354674031</v>
      </c>
      <c r="NA544">
        <v>25.313425600899521</v>
      </c>
      <c r="NB544">
        <v>26.399147503099229</v>
      </c>
      <c r="NC544">
        <v>27.467953779024</v>
      </c>
      <c r="ND544">
        <v>28.52010797536262</v>
      </c>
      <c r="NE544">
        <v>29.555869532727272</v>
      </c>
      <c r="NF544">
        <v>30.57549384962654</v>
      </c>
      <c r="NG544">
        <v>31.579232345441639</v>
      </c>
      <c r="NH544">
        <v>32.567332522421502</v>
      </c>
      <c r="NI544">
        <v>33.540038026712047</v>
      </c>
      <c r="NJ544">
        <v>34.497588708434485</v>
      </c>
      <c r="NK544">
        <v>35.440220680827657</v>
      </c>
    </row>
    <row r="545" spans="177:375" x14ac:dyDescent="0.3">
      <c r="FU545">
        <v>0</v>
      </c>
      <c r="FV545">
        <v>0</v>
      </c>
      <c r="FW545">
        <v>0</v>
      </c>
      <c r="FX545">
        <v>0</v>
      </c>
      <c r="FY545">
        <v>0</v>
      </c>
      <c r="FZ545">
        <v>0</v>
      </c>
      <c r="GA545">
        <v>0</v>
      </c>
      <c r="GB545">
        <v>0</v>
      </c>
      <c r="GC545">
        <v>0</v>
      </c>
      <c r="GD545">
        <v>0</v>
      </c>
      <c r="GE545">
        <v>0</v>
      </c>
      <c r="GF545">
        <v>0</v>
      </c>
      <c r="GG545">
        <v>0</v>
      </c>
      <c r="GH545">
        <v>0</v>
      </c>
      <c r="GI545">
        <v>0</v>
      </c>
      <c r="GJ545">
        <v>0</v>
      </c>
      <c r="GK545">
        <v>0</v>
      </c>
      <c r="GL545">
        <v>0</v>
      </c>
      <c r="GM545">
        <v>0</v>
      </c>
      <c r="GN545">
        <v>0</v>
      </c>
      <c r="GO545">
        <v>0</v>
      </c>
      <c r="GP545">
        <v>0</v>
      </c>
      <c r="GQ545">
        <v>0</v>
      </c>
      <c r="GR545">
        <v>0</v>
      </c>
      <c r="GS545">
        <v>0</v>
      </c>
      <c r="GT545">
        <v>0</v>
      </c>
      <c r="GU545">
        <v>0</v>
      </c>
      <c r="GV545">
        <v>0</v>
      </c>
      <c r="GW545">
        <v>0</v>
      </c>
      <c r="GX545">
        <v>0</v>
      </c>
      <c r="GY545">
        <v>0</v>
      </c>
      <c r="GZ545">
        <v>0</v>
      </c>
      <c r="HA545">
        <v>0</v>
      </c>
      <c r="HB545">
        <v>0</v>
      </c>
      <c r="HC545">
        <v>0</v>
      </c>
      <c r="HD545">
        <v>0</v>
      </c>
      <c r="HE545">
        <v>0</v>
      </c>
      <c r="HF545">
        <v>0</v>
      </c>
      <c r="HG545">
        <v>0</v>
      </c>
      <c r="HH545">
        <v>0</v>
      </c>
      <c r="HI545">
        <v>0</v>
      </c>
      <c r="HJ545">
        <v>0</v>
      </c>
      <c r="HK545">
        <v>0</v>
      </c>
      <c r="HL545">
        <v>0</v>
      </c>
      <c r="HM545">
        <v>0</v>
      </c>
      <c r="HN545">
        <v>0</v>
      </c>
      <c r="HO545">
        <v>0</v>
      </c>
      <c r="HP545">
        <v>0</v>
      </c>
      <c r="HQ545">
        <v>0</v>
      </c>
      <c r="HR545">
        <v>0</v>
      </c>
      <c r="HS545">
        <v>0</v>
      </c>
      <c r="HT545">
        <v>0</v>
      </c>
      <c r="HU545">
        <v>0</v>
      </c>
      <c r="HV545">
        <v>0</v>
      </c>
      <c r="HW545">
        <v>0</v>
      </c>
      <c r="HX545">
        <v>0</v>
      </c>
      <c r="HY545">
        <v>0</v>
      </c>
      <c r="HZ545">
        <v>0</v>
      </c>
      <c r="IA545">
        <v>0</v>
      </c>
      <c r="IB545">
        <v>0</v>
      </c>
      <c r="IC545">
        <v>0</v>
      </c>
      <c r="ID545">
        <v>0</v>
      </c>
      <c r="IE545">
        <v>0</v>
      </c>
      <c r="IF545">
        <v>0</v>
      </c>
      <c r="IG545">
        <v>0</v>
      </c>
      <c r="IH545">
        <v>0</v>
      </c>
      <c r="II545">
        <v>0</v>
      </c>
      <c r="IJ545">
        <v>0</v>
      </c>
      <c r="IK545">
        <v>0</v>
      </c>
      <c r="IL545">
        <v>0</v>
      </c>
      <c r="IM545">
        <v>0</v>
      </c>
      <c r="IN545">
        <v>0</v>
      </c>
      <c r="IO545">
        <v>0</v>
      </c>
      <c r="IP545">
        <v>0</v>
      </c>
      <c r="IQ545">
        <v>0</v>
      </c>
      <c r="IR545">
        <v>0</v>
      </c>
      <c r="IS545">
        <v>0</v>
      </c>
      <c r="IT545">
        <v>0</v>
      </c>
      <c r="IU545">
        <v>0</v>
      </c>
      <c r="IV545">
        <v>0</v>
      </c>
      <c r="IW545">
        <v>0</v>
      </c>
      <c r="IX545">
        <v>0</v>
      </c>
      <c r="IY545">
        <v>0</v>
      </c>
      <c r="IZ545">
        <v>0</v>
      </c>
      <c r="JA545">
        <v>0</v>
      </c>
      <c r="JB545">
        <v>0</v>
      </c>
      <c r="JC545">
        <v>0</v>
      </c>
      <c r="JD545">
        <v>0</v>
      </c>
      <c r="JE545">
        <v>0</v>
      </c>
      <c r="JF545">
        <v>0</v>
      </c>
      <c r="JG545">
        <v>0</v>
      </c>
      <c r="JH545">
        <v>0</v>
      </c>
      <c r="JI545">
        <v>0</v>
      </c>
      <c r="JJ545">
        <v>0</v>
      </c>
      <c r="JK545">
        <v>0</v>
      </c>
      <c r="JL545">
        <v>0</v>
      </c>
      <c r="JM545">
        <v>0</v>
      </c>
      <c r="JN545">
        <v>0</v>
      </c>
      <c r="JO545">
        <v>0</v>
      </c>
      <c r="JP545">
        <v>0</v>
      </c>
      <c r="JQ545">
        <v>0</v>
      </c>
      <c r="JR545">
        <v>0</v>
      </c>
      <c r="JS545">
        <v>0</v>
      </c>
      <c r="JT545">
        <v>0</v>
      </c>
      <c r="JU545">
        <v>0</v>
      </c>
      <c r="JV545">
        <v>0</v>
      </c>
      <c r="JW545">
        <v>0</v>
      </c>
      <c r="JX545">
        <v>0</v>
      </c>
      <c r="JY545">
        <v>0</v>
      </c>
      <c r="JZ545">
        <v>0</v>
      </c>
      <c r="KA545">
        <v>0</v>
      </c>
      <c r="KB545">
        <v>0</v>
      </c>
      <c r="KC545">
        <v>0</v>
      </c>
      <c r="KD545">
        <v>0</v>
      </c>
      <c r="KE545">
        <v>0</v>
      </c>
      <c r="KF545">
        <v>0</v>
      </c>
      <c r="KG545">
        <v>0</v>
      </c>
      <c r="KH545">
        <v>0</v>
      </c>
      <c r="KI545">
        <v>0</v>
      </c>
      <c r="KJ545">
        <v>0</v>
      </c>
      <c r="KK545">
        <v>0</v>
      </c>
      <c r="KL545">
        <v>0</v>
      </c>
      <c r="KM545">
        <v>0</v>
      </c>
      <c r="KN545">
        <v>0</v>
      </c>
      <c r="KO545">
        <v>0</v>
      </c>
      <c r="KP545">
        <v>0</v>
      </c>
      <c r="KQ545">
        <v>0</v>
      </c>
      <c r="KR545">
        <v>0</v>
      </c>
      <c r="KS545">
        <v>0</v>
      </c>
      <c r="KT545">
        <v>0</v>
      </c>
      <c r="KU545">
        <v>0</v>
      </c>
      <c r="KV545">
        <v>0</v>
      </c>
      <c r="KW545">
        <v>0</v>
      </c>
      <c r="KX545">
        <v>0</v>
      </c>
      <c r="KY545">
        <v>0</v>
      </c>
      <c r="KZ545">
        <v>0</v>
      </c>
      <c r="LA545">
        <v>0</v>
      </c>
      <c r="LB545">
        <v>0</v>
      </c>
      <c r="LC545">
        <v>0</v>
      </c>
      <c r="LD545">
        <v>0</v>
      </c>
      <c r="LE545">
        <v>0</v>
      </c>
      <c r="LF545">
        <v>0</v>
      </c>
      <c r="LG545">
        <v>0</v>
      </c>
      <c r="LH545">
        <v>0</v>
      </c>
      <c r="LI545">
        <v>0</v>
      </c>
      <c r="LJ545">
        <v>0</v>
      </c>
      <c r="LK545">
        <v>0</v>
      </c>
      <c r="LL545">
        <v>0</v>
      </c>
      <c r="LM545">
        <v>0</v>
      </c>
      <c r="LN545">
        <v>0</v>
      </c>
      <c r="LO545">
        <v>0</v>
      </c>
      <c r="LP545">
        <v>0</v>
      </c>
      <c r="LQ545">
        <v>0</v>
      </c>
      <c r="LR545">
        <v>0</v>
      </c>
      <c r="LS545">
        <v>0</v>
      </c>
      <c r="LT545">
        <v>0</v>
      </c>
      <c r="LU545">
        <v>0</v>
      </c>
      <c r="LV545">
        <v>0</v>
      </c>
      <c r="LW545">
        <v>0</v>
      </c>
      <c r="LX545">
        <v>0</v>
      </c>
      <c r="LY545">
        <v>0</v>
      </c>
      <c r="LZ545">
        <v>0</v>
      </c>
      <c r="MA545">
        <v>0</v>
      </c>
      <c r="MB545">
        <v>0</v>
      </c>
      <c r="MC545">
        <v>0</v>
      </c>
      <c r="MD545">
        <v>0</v>
      </c>
      <c r="ME545">
        <v>0</v>
      </c>
      <c r="MF545">
        <v>0</v>
      </c>
      <c r="MG545">
        <v>0</v>
      </c>
      <c r="MH545">
        <v>0</v>
      </c>
      <c r="MI545">
        <v>0</v>
      </c>
      <c r="MJ545">
        <v>1.0878927805094207</v>
      </c>
      <c r="MK545">
        <v>2.5510502476275718</v>
      </c>
      <c r="ML545">
        <v>3.9914116148926979</v>
      </c>
      <c r="MM545">
        <v>5.4093320472000244</v>
      </c>
      <c r="MN545">
        <v>6.8051611759498201</v>
      </c>
      <c r="MO545">
        <v>8.1792431852597787</v>
      </c>
      <c r="MP545">
        <v>9.5319168968339056</v>
      </c>
      <c r="MQ545">
        <v>10.863515853509412</v>
      </c>
      <c r="MR545">
        <v>12.174368401501823</v>
      </c>
      <c r="MS545">
        <v>13.464797771368723</v>
      </c>
      <c r="MT545">
        <v>14.73512215771207</v>
      </c>
      <c r="MU545">
        <v>15.985654797638773</v>
      </c>
      <c r="MV545">
        <v>17.216704047998817</v>
      </c>
      <c r="MW545">
        <v>18.428573461420001</v>
      </c>
      <c r="MX545">
        <v>19.621561861158085</v>
      </c>
      <c r="MY545">
        <v>20.795963414780772</v>
      </c>
      <c r="MZ545">
        <v>21.952067706703616</v>
      </c>
      <c r="NA545">
        <v>23.090159809595917</v>
      </c>
      <c r="NB545">
        <v>24.210520354674031</v>
      </c>
      <c r="NC545">
        <v>25.313425600899521</v>
      </c>
      <c r="ND545">
        <v>26.399147503099229</v>
      </c>
      <c r="NE545">
        <v>27.467953779024</v>
      </c>
      <c r="NF545">
        <v>28.52010797536262</v>
      </c>
      <c r="NG545">
        <v>29.555869532727272</v>
      </c>
      <c r="NH545">
        <v>30.57549384962654</v>
      </c>
      <c r="NI545">
        <v>31.579232345441625</v>
      </c>
      <c r="NJ545">
        <v>32.567332522421495</v>
      </c>
      <c r="NK545">
        <v>33.540038026712047</v>
      </c>
    </row>
    <row r="546" spans="177:375" x14ac:dyDescent="0.3">
      <c r="FV546">
        <v>0</v>
      </c>
      <c r="FW546">
        <v>0</v>
      </c>
      <c r="FX546">
        <v>0</v>
      </c>
      <c r="FY546">
        <v>0</v>
      </c>
      <c r="FZ546">
        <v>0</v>
      </c>
      <c r="GA546">
        <v>0</v>
      </c>
      <c r="GB546">
        <v>0</v>
      </c>
      <c r="GC546">
        <v>0</v>
      </c>
      <c r="GD546">
        <v>0</v>
      </c>
      <c r="GE546">
        <v>0</v>
      </c>
      <c r="GF546">
        <v>0</v>
      </c>
      <c r="GG546">
        <v>0</v>
      </c>
      <c r="GH546">
        <v>0</v>
      </c>
      <c r="GI546">
        <v>0</v>
      </c>
      <c r="GJ546">
        <v>0</v>
      </c>
      <c r="GK546">
        <v>0</v>
      </c>
      <c r="GL546">
        <v>0</v>
      </c>
      <c r="GM546">
        <v>0</v>
      </c>
      <c r="GN546">
        <v>0</v>
      </c>
      <c r="GO546">
        <v>0</v>
      </c>
      <c r="GP546">
        <v>0</v>
      </c>
      <c r="GQ546">
        <v>0</v>
      </c>
      <c r="GR546">
        <v>0</v>
      </c>
      <c r="GS546">
        <v>0</v>
      </c>
      <c r="GT546">
        <v>0</v>
      </c>
      <c r="GU546">
        <v>0</v>
      </c>
      <c r="GV546">
        <v>0</v>
      </c>
      <c r="GW546">
        <v>0</v>
      </c>
      <c r="GX546">
        <v>0</v>
      </c>
      <c r="GY546">
        <v>0</v>
      </c>
      <c r="GZ546">
        <v>0</v>
      </c>
      <c r="HA546">
        <v>0</v>
      </c>
      <c r="HB546">
        <v>0</v>
      </c>
      <c r="HC546">
        <v>0</v>
      </c>
      <c r="HD546">
        <v>0</v>
      </c>
      <c r="HE546">
        <v>0</v>
      </c>
      <c r="HF546">
        <v>0</v>
      </c>
      <c r="HG546">
        <v>0</v>
      </c>
      <c r="HH546">
        <v>0</v>
      </c>
      <c r="HI546">
        <v>0</v>
      </c>
      <c r="HJ546">
        <v>0</v>
      </c>
      <c r="HK546">
        <v>0</v>
      </c>
      <c r="HL546">
        <v>0</v>
      </c>
      <c r="HM546">
        <v>0</v>
      </c>
      <c r="HN546">
        <v>0</v>
      </c>
      <c r="HO546">
        <v>0</v>
      </c>
      <c r="HP546">
        <v>0</v>
      </c>
      <c r="HQ546">
        <v>0</v>
      </c>
      <c r="HR546">
        <v>0</v>
      </c>
      <c r="HS546">
        <v>0</v>
      </c>
      <c r="HT546">
        <v>0</v>
      </c>
      <c r="HU546">
        <v>0</v>
      </c>
      <c r="HV546">
        <v>0</v>
      </c>
      <c r="HW546">
        <v>0</v>
      </c>
      <c r="HX546">
        <v>0</v>
      </c>
      <c r="HY546">
        <v>0</v>
      </c>
      <c r="HZ546">
        <v>0</v>
      </c>
      <c r="IA546">
        <v>0</v>
      </c>
      <c r="IB546">
        <v>0</v>
      </c>
      <c r="IC546">
        <v>0</v>
      </c>
      <c r="ID546">
        <v>0</v>
      </c>
      <c r="IE546">
        <v>0</v>
      </c>
      <c r="IF546">
        <v>0</v>
      </c>
      <c r="IG546">
        <v>0</v>
      </c>
      <c r="IH546">
        <v>0</v>
      </c>
      <c r="II546">
        <v>0</v>
      </c>
      <c r="IJ546">
        <v>0</v>
      </c>
      <c r="IK546">
        <v>0</v>
      </c>
      <c r="IL546">
        <v>0</v>
      </c>
      <c r="IM546">
        <v>0</v>
      </c>
      <c r="IN546">
        <v>0</v>
      </c>
      <c r="IO546">
        <v>0</v>
      </c>
      <c r="IP546">
        <v>0</v>
      </c>
      <c r="IQ546">
        <v>0</v>
      </c>
      <c r="IR546">
        <v>0</v>
      </c>
      <c r="IS546">
        <v>0</v>
      </c>
      <c r="IT546">
        <v>0</v>
      </c>
      <c r="IU546">
        <v>0</v>
      </c>
      <c r="IV546">
        <v>0</v>
      </c>
      <c r="IW546">
        <v>0</v>
      </c>
      <c r="IX546">
        <v>0</v>
      </c>
      <c r="IY546">
        <v>0</v>
      </c>
      <c r="IZ546">
        <v>0</v>
      </c>
      <c r="JA546">
        <v>0</v>
      </c>
      <c r="JB546">
        <v>0</v>
      </c>
      <c r="JC546">
        <v>0</v>
      </c>
      <c r="JD546">
        <v>0</v>
      </c>
      <c r="JE546">
        <v>0</v>
      </c>
      <c r="JF546">
        <v>0</v>
      </c>
      <c r="JG546">
        <v>0</v>
      </c>
      <c r="JH546">
        <v>0</v>
      </c>
      <c r="JI546">
        <v>0</v>
      </c>
      <c r="JJ546">
        <v>0</v>
      </c>
      <c r="JK546">
        <v>0</v>
      </c>
      <c r="JL546">
        <v>0</v>
      </c>
      <c r="JM546">
        <v>0</v>
      </c>
      <c r="JN546">
        <v>0</v>
      </c>
      <c r="JO546">
        <v>0</v>
      </c>
      <c r="JP546">
        <v>0</v>
      </c>
      <c r="JQ546">
        <v>0</v>
      </c>
      <c r="JR546">
        <v>0</v>
      </c>
      <c r="JS546">
        <v>0</v>
      </c>
      <c r="JT546">
        <v>0</v>
      </c>
      <c r="JU546">
        <v>0</v>
      </c>
      <c r="JV546">
        <v>0</v>
      </c>
      <c r="JW546">
        <v>0</v>
      </c>
      <c r="JX546">
        <v>0</v>
      </c>
      <c r="JY546">
        <v>0</v>
      </c>
      <c r="JZ546">
        <v>0</v>
      </c>
      <c r="KA546">
        <v>0</v>
      </c>
      <c r="KB546">
        <v>0</v>
      </c>
      <c r="KC546">
        <v>0</v>
      </c>
      <c r="KD546">
        <v>0</v>
      </c>
      <c r="KE546">
        <v>0</v>
      </c>
      <c r="KF546">
        <v>0</v>
      </c>
      <c r="KG546">
        <v>0</v>
      </c>
      <c r="KH546">
        <v>0</v>
      </c>
      <c r="KI546">
        <v>0</v>
      </c>
      <c r="KJ546">
        <v>0</v>
      </c>
      <c r="KK546">
        <v>0</v>
      </c>
      <c r="KL546">
        <v>0</v>
      </c>
      <c r="KM546">
        <v>0</v>
      </c>
      <c r="KN546">
        <v>0</v>
      </c>
      <c r="KO546">
        <v>0</v>
      </c>
      <c r="KP546">
        <v>0</v>
      </c>
      <c r="KQ546">
        <v>0</v>
      </c>
      <c r="KR546">
        <v>0</v>
      </c>
      <c r="KS546">
        <v>0</v>
      </c>
      <c r="KT546">
        <v>0</v>
      </c>
      <c r="KU546">
        <v>0</v>
      </c>
      <c r="KV546">
        <v>0</v>
      </c>
      <c r="KW546">
        <v>0</v>
      </c>
      <c r="KX546">
        <v>0</v>
      </c>
      <c r="KY546">
        <v>0</v>
      </c>
      <c r="KZ546">
        <v>0</v>
      </c>
      <c r="LA546">
        <v>0</v>
      </c>
      <c r="LB546">
        <v>0</v>
      </c>
      <c r="LC546">
        <v>0</v>
      </c>
      <c r="LD546">
        <v>0</v>
      </c>
      <c r="LE546">
        <v>0</v>
      </c>
      <c r="LF546">
        <v>0</v>
      </c>
      <c r="LG546">
        <v>0</v>
      </c>
      <c r="LH546">
        <v>0</v>
      </c>
      <c r="LI546">
        <v>0</v>
      </c>
      <c r="LJ546">
        <v>0</v>
      </c>
      <c r="LK546">
        <v>0</v>
      </c>
      <c r="LL546">
        <v>0</v>
      </c>
      <c r="LM546">
        <v>0</v>
      </c>
      <c r="LN546">
        <v>0</v>
      </c>
      <c r="LO546">
        <v>0</v>
      </c>
      <c r="LP546">
        <v>0</v>
      </c>
      <c r="LQ546">
        <v>0</v>
      </c>
      <c r="LR546">
        <v>0</v>
      </c>
      <c r="LS546">
        <v>0</v>
      </c>
      <c r="LT546">
        <v>0</v>
      </c>
      <c r="LU546">
        <v>0</v>
      </c>
      <c r="LV546">
        <v>0</v>
      </c>
      <c r="LW546">
        <v>0</v>
      </c>
      <c r="LX546">
        <v>0</v>
      </c>
      <c r="LY546">
        <v>0</v>
      </c>
      <c r="LZ546">
        <v>0</v>
      </c>
      <c r="MA546">
        <v>0</v>
      </c>
      <c r="MB546">
        <v>0</v>
      </c>
      <c r="MC546">
        <v>0</v>
      </c>
      <c r="MD546">
        <v>0</v>
      </c>
      <c r="ME546">
        <v>0</v>
      </c>
      <c r="MF546">
        <v>0</v>
      </c>
      <c r="MG546">
        <v>0</v>
      </c>
      <c r="MH546">
        <v>0</v>
      </c>
      <c r="MI546">
        <v>0</v>
      </c>
      <c r="MJ546">
        <v>0</v>
      </c>
      <c r="MK546">
        <v>0</v>
      </c>
      <c r="ML546">
        <v>1.0878927805094207</v>
      </c>
      <c r="MM546">
        <v>2.5510502476275718</v>
      </c>
      <c r="MN546">
        <v>3.9914116148926979</v>
      </c>
      <c r="MO546">
        <v>5.4093320471999959</v>
      </c>
      <c r="MP546">
        <v>6.8051611759498201</v>
      </c>
      <c r="MQ546">
        <v>8.1792431852597787</v>
      </c>
      <c r="MR546">
        <v>9.5319168968339056</v>
      </c>
      <c r="MS546">
        <v>10.863515853509412</v>
      </c>
      <c r="MT546">
        <v>12.174368401501823</v>
      </c>
      <c r="MU546">
        <v>13.464797771368723</v>
      </c>
      <c r="MV546">
        <v>14.73512215771207</v>
      </c>
      <c r="MW546">
        <v>15.985654797638773</v>
      </c>
      <c r="MX546">
        <v>17.216704047998817</v>
      </c>
      <c r="MY546">
        <v>18.428573461420001</v>
      </c>
      <c r="MZ546">
        <v>19.621561861158085</v>
      </c>
      <c r="NA546">
        <v>20.795963414780772</v>
      </c>
      <c r="NB546">
        <v>21.952067706703616</v>
      </c>
      <c r="NC546">
        <v>23.090159809595917</v>
      </c>
      <c r="ND546">
        <v>24.210520354674031</v>
      </c>
      <c r="NE546">
        <v>25.313425600899521</v>
      </c>
      <c r="NF546">
        <v>26.399147503099229</v>
      </c>
      <c r="NG546">
        <v>27.467953779024</v>
      </c>
      <c r="NH546">
        <v>28.52010797536262</v>
      </c>
      <c r="NI546">
        <v>29.555869532727272</v>
      </c>
      <c r="NJ546">
        <v>30.575493849626525</v>
      </c>
      <c r="NK546">
        <v>31.579232345441618</v>
      </c>
    </row>
    <row r="547" spans="177:375" x14ac:dyDescent="0.3">
      <c r="FW547">
        <v>0</v>
      </c>
      <c r="FX547">
        <v>0</v>
      </c>
      <c r="FY547">
        <v>0</v>
      </c>
      <c r="FZ547">
        <v>0</v>
      </c>
      <c r="GA547">
        <v>0</v>
      </c>
      <c r="GB547">
        <v>0</v>
      </c>
      <c r="GC547">
        <v>0</v>
      </c>
      <c r="GD547">
        <v>0</v>
      </c>
      <c r="GE547">
        <v>0</v>
      </c>
      <c r="GF547">
        <v>0</v>
      </c>
      <c r="GG547">
        <v>0</v>
      </c>
      <c r="GH547">
        <v>0</v>
      </c>
      <c r="GI547">
        <v>0</v>
      </c>
      <c r="GJ547">
        <v>0</v>
      </c>
      <c r="GK547">
        <v>0</v>
      </c>
      <c r="GL547">
        <v>0</v>
      </c>
      <c r="GM547">
        <v>0</v>
      </c>
      <c r="GN547">
        <v>0</v>
      </c>
      <c r="GO547">
        <v>0</v>
      </c>
      <c r="GP547">
        <v>0</v>
      </c>
      <c r="GQ547">
        <v>0</v>
      </c>
      <c r="GR547">
        <v>0</v>
      </c>
      <c r="GS547">
        <v>0</v>
      </c>
      <c r="GT547">
        <v>0</v>
      </c>
      <c r="GU547">
        <v>0</v>
      </c>
      <c r="GV547">
        <v>0</v>
      </c>
      <c r="GW547">
        <v>0</v>
      </c>
      <c r="GX547">
        <v>0</v>
      </c>
      <c r="GY547">
        <v>0</v>
      </c>
      <c r="GZ547">
        <v>0</v>
      </c>
      <c r="HA547">
        <v>0</v>
      </c>
      <c r="HB547">
        <v>0</v>
      </c>
      <c r="HC547">
        <v>0</v>
      </c>
      <c r="HD547">
        <v>0</v>
      </c>
      <c r="HE547">
        <v>0</v>
      </c>
      <c r="HF547">
        <v>0</v>
      </c>
      <c r="HG547">
        <v>0</v>
      </c>
      <c r="HH547">
        <v>0</v>
      </c>
      <c r="HI547">
        <v>0</v>
      </c>
      <c r="HJ547">
        <v>0</v>
      </c>
      <c r="HK547">
        <v>0</v>
      </c>
      <c r="HL547">
        <v>0</v>
      </c>
      <c r="HM547">
        <v>0</v>
      </c>
      <c r="HN547">
        <v>0</v>
      </c>
      <c r="HO547">
        <v>0</v>
      </c>
      <c r="HP547">
        <v>0</v>
      </c>
      <c r="HQ547">
        <v>0</v>
      </c>
      <c r="HR547">
        <v>0</v>
      </c>
      <c r="HS547">
        <v>0</v>
      </c>
      <c r="HT547">
        <v>0</v>
      </c>
      <c r="HU547">
        <v>0</v>
      </c>
      <c r="HV547">
        <v>0</v>
      </c>
      <c r="HW547">
        <v>0</v>
      </c>
      <c r="HX547">
        <v>0</v>
      </c>
      <c r="HY547">
        <v>0</v>
      </c>
      <c r="HZ547">
        <v>0</v>
      </c>
      <c r="IA547">
        <v>0</v>
      </c>
      <c r="IB547">
        <v>0</v>
      </c>
      <c r="IC547">
        <v>0</v>
      </c>
      <c r="ID547">
        <v>0</v>
      </c>
      <c r="IE547">
        <v>0</v>
      </c>
      <c r="IF547">
        <v>0</v>
      </c>
      <c r="IG547">
        <v>0</v>
      </c>
      <c r="IH547">
        <v>0</v>
      </c>
      <c r="II547">
        <v>0</v>
      </c>
      <c r="IJ547">
        <v>0</v>
      </c>
      <c r="IK547">
        <v>0</v>
      </c>
      <c r="IL547">
        <v>0</v>
      </c>
      <c r="IM547">
        <v>0</v>
      </c>
      <c r="IN547">
        <v>0</v>
      </c>
      <c r="IO547">
        <v>0</v>
      </c>
      <c r="IP547">
        <v>0</v>
      </c>
      <c r="IQ547">
        <v>0</v>
      </c>
      <c r="IR547">
        <v>0</v>
      </c>
      <c r="IS547">
        <v>0</v>
      </c>
      <c r="IT547">
        <v>0</v>
      </c>
      <c r="IU547">
        <v>0</v>
      </c>
      <c r="IV547">
        <v>0</v>
      </c>
      <c r="IW547">
        <v>0</v>
      </c>
      <c r="IX547">
        <v>0</v>
      </c>
      <c r="IY547">
        <v>0</v>
      </c>
      <c r="IZ547">
        <v>0</v>
      </c>
      <c r="JA547">
        <v>0</v>
      </c>
      <c r="JB547">
        <v>0</v>
      </c>
      <c r="JC547">
        <v>0</v>
      </c>
      <c r="JD547">
        <v>0</v>
      </c>
      <c r="JE547">
        <v>0</v>
      </c>
      <c r="JF547">
        <v>0</v>
      </c>
      <c r="JG547">
        <v>0</v>
      </c>
      <c r="JH547">
        <v>0</v>
      </c>
      <c r="JI547">
        <v>0</v>
      </c>
      <c r="JJ547">
        <v>0</v>
      </c>
      <c r="JK547">
        <v>0</v>
      </c>
      <c r="JL547">
        <v>0</v>
      </c>
      <c r="JM547">
        <v>0</v>
      </c>
      <c r="JN547">
        <v>0</v>
      </c>
      <c r="JO547">
        <v>0</v>
      </c>
      <c r="JP547">
        <v>0</v>
      </c>
      <c r="JQ547">
        <v>0</v>
      </c>
      <c r="JR547">
        <v>0</v>
      </c>
      <c r="JS547">
        <v>0</v>
      </c>
      <c r="JT547">
        <v>0</v>
      </c>
      <c r="JU547">
        <v>0</v>
      </c>
      <c r="JV547">
        <v>0</v>
      </c>
      <c r="JW547">
        <v>0</v>
      </c>
      <c r="JX547">
        <v>0</v>
      </c>
      <c r="JY547">
        <v>0</v>
      </c>
      <c r="JZ547">
        <v>0</v>
      </c>
      <c r="KA547">
        <v>0</v>
      </c>
      <c r="KB547">
        <v>0</v>
      </c>
      <c r="KC547">
        <v>0</v>
      </c>
      <c r="KD547">
        <v>0</v>
      </c>
      <c r="KE547">
        <v>0</v>
      </c>
      <c r="KF547">
        <v>0</v>
      </c>
      <c r="KG547">
        <v>0</v>
      </c>
      <c r="KH547">
        <v>0</v>
      </c>
      <c r="KI547">
        <v>0</v>
      </c>
      <c r="KJ547">
        <v>0</v>
      </c>
      <c r="KK547">
        <v>0</v>
      </c>
      <c r="KL547">
        <v>0</v>
      </c>
      <c r="KM547">
        <v>0</v>
      </c>
      <c r="KN547">
        <v>0</v>
      </c>
      <c r="KO547">
        <v>0</v>
      </c>
      <c r="KP547">
        <v>0</v>
      </c>
      <c r="KQ547">
        <v>0</v>
      </c>
      <c r="KR547">
        <v>0</v>
      </c>
      <c r="KS547">
        <v>0</v>
      </c>
      <c r="KT547">
        <v>0</v>
      </c>
      <c r="KU547">
        <v>0</v>
      </c>
      <c r="KV547">
        <v>0</v>
      </c>
      <c r="KW547">
        <v>0</v>
      </c>
      <c r="KX547">
        <v>0</v>
      </c>
      <c r="KY547">
        <v>0</v>
      </c>
      <c r="KZ547">
        <v>0</v>
      </c>
      <c r="LA547">
        <v>0</v>
      </c>
      <c r="LB547">
        <v>0</v>
      </c>
      <c r="LC547">
        <v>0</v>
      </c>
      <c r="LD547">
        <v>0</v>
      </c>
      <c r="LE547">
        <v>0</v>
      </c>
      <c r="LF547">
        <v>0</v>
      </c>
      <c r="LG547">
        <v>0</v>
      </c>
      <c r="LH547">
        <v>0</v>
      </c>
      <c r="LI547">
        <v>0</v>
      </c>
      <c r="LJ547">
        <v>0</v>
      </c>
      <c r="LK547">
        <v>0</v>
      </c>
      <c r="LL547">
        <v>0</v>
      </c>
      <c r="LM547">
        <v>0</v>
      </c>
      <c r="LN547">
        <v>0</v>
      </c>
      <c r="LO547">
        <v>0</v>
      </c>
      <c r="LP547">
        <v>0</v>
      </c>
      <c r="LQ547">
        <v>0</v>
      </c>
      <c r="LR547">
        <v>0</v>
      </c>
      <c r="LS547">
        <v>0</v>
      </c>
      <c r="LT547">
        <v>0</v>
      </c>
      <c r="LU547">
        <v>0</v>
      </c>
      <c r="LV547">
        <v>0</v>
      </c>
      <c r="LW547">
        <v>0</v>
      </c>
      <c r="LX547">
        <v>0</v>
      </c>
      <c r="LY547">
        <v>0</v>
      </c>
      <c r="LZ547">
        <v>0</v>
      </c>
      <c r="MA547">
        <v>0</v>
      </c>
      <c r="MB547">
        <v>0</v>
      </c>
      <c r="MC547">
        <v>0</v>
      </c>
      <c r="MD547">
        <v>0</v>
      </c>
      <c r="ME547">
        <v>0</v>
      </c>
      <c r="MF547">
        <v>0</v>
      </c>
      <c r="MG547">
        <v>0</v>
      </c>
      <c r="MH547">
        <v>0</v>
      </c>
      <c r="MI547">
        <v>0</v>
      </c>
      <c r="MJ547">
        <v>0</v>
      </c>
      <c r="MK547">
        <v>0</v>
      </c>
      <c r="ML547">
        <v>0</v>
      </c>
      <c r="MM547">
        <v>0</v>
      </c>
      <c r="MN547">
        <v>1.0878927805094207</v>
      </c>
      <c r="MO547">
        <v>2.5510502476275718</v>
      </c>
      <c r="MP547">
        <v>3.9914116148926695</v>
      </c>
      <c r="MQ547">
        <v>5.4093320471999959</v>
      </c>
      <c r="MR547">
        <v>6.8051611759498201</v>
      </c>
      <c r="MS547">
        <v>8.1792431852597787</v>
      </c>
      <c r="MT547">
        <v>9.5319168968339056</v>
      </c>
      <c r="MU547">
        <v>10.863515853509412</v>
      </c>
      <c r="MV547">
        <v>12.174368401501823</v>
      </c>
      <c r="MW547">
        <v>13.464797771368723</v>
      </c>
      <c r="MX547">
        <v>14.73512215771207</v>
      </c>
      <c r="MY547">
        <v>15.985654797638773</v>
      </c>
      <c r="MZ547">
        <v>17.216704047998817</v>
      </c>
      <c r="NA547">
        <v>18.428573461420001</v>
      </c>
      <c r="NB547">
        <v>19.621561861158085</v>
      </c>
      <c r="NC547">
        <v>20.795963414780772</v>
      </c>
      <c r="ND547">
        <v>21.952067706703616</v>
      </c>
      <c r="NE547">
        <v>23.090159809595917</v>
      </c>
      <c r="NF547">
        <v>24.210520354674031</v>
      </c>
      <c r="NG547">
        <v>25.313425600899521</v>
      </c>
      <c r="NH547">
        <v>26.399147503099229</v>
      </c>
      <c r="NI547">
        <v>27.467953779024</v>
      </c>
      <c r="NJ547">
        <v>28.52010797536262</v>
      </c>
      <c r="NK547">
        <v>29.555869532727257</v>
      </c>
    </row>
    <row r="548" spans="177:375" x14ac:dyDescent="0.3">
      <c r="FX548">
        <v>0</v>
      </c>
      <c r="FY548">
        <v>0</v>
      </c>
      <c r="FZ548">
        <v>0</v>
      </c>
      <c r="GA548">
        <v>0</v>
      </c>
      <c r="GB548">
        <v>0</v>
      </c>
      <c r="GC548">
        <v>0</v>
      </c>
      <c r="GD548">
        <v>0</v>
      </c>
      <c r="GE548">
        <v>0</v>
      </c>
      <c r="GF548">
        <v>0</v>
      </c>
      <c r="GG548">
        <v>0</v>
      </c>
      <c r="GH548">
        <v>0</v>
      </c>
      <c r="GI548">
        <v>0</v>
      </c>
      <c r="GJ548">
        <v>0</v>
      </c>
      <c r="GK548">
        <v>0</v>
      </c>
      <c r="GL548">
        <v>0</v>
      </c>
      <c r="GM548">
        <v>0</v>
      </c>
      <c r="GN548">
        <v>0</v>
      </c>
      <c r="GO548">
        <v>0</v>
      </c>
      <c r="GP548">
        <v>0</v>
      </c>
      <c r="GQ548">
        <v>0</v>
      </c>
      <c r="GR548">
        <v>0</v>
      </c>
      <c r="GS548">
        <v>0</v>
      </c>
      <c r="GT548">
        <v>0</v>
      </c>
      <c r="GU548">
        <v>0</v>
      </c>
      <c r="GV548">
        <v>0</v>
      </c>
      <c r="GW548">
        <v>0</v>
      </c>
      <c r="GX548">
        <v>0</v>
      </c>
      <c r="GY548">
        <v>0</v>
      </c>
      <c r="GZ548">
        <v>0</v>
      </c>
      <c r="HA548">
        <v>0</v>
      </c>
      <c r="HB548">
        <v>0</v>
      </c>
      <c r="HC548">
        <v>0</v>
      </c>
      <c r="HD548">
        <v>0</v>
      </c>
      <c r="HE548">
        <v>0</v>
      </c>
      <c r="HF548">
        <v>0</v>
      </c>
      <c r="HG548">
        <v>0</v>
      </c>
      <c r="HH548">
        <v>0</v>
      </c>
      <c r="HI548">
        <v>0</v>
      </c>
      <c r="HJ548">
        <v>0</v>
      </c>
      <c r="HK548">
        <v>0</v>
      </c>
      <c r="HL548">
        <v>0</v>
      </c>
      <c r="HM548">
        <v>0</v>
      </c>
      <c r="HN548">
        <v>0</v>
      </c>
      <c r="HO548">
        <v>0</v>
      </c>
      <c r="HP548">
        <v>0</v>
      </c>
      <c r="HQ548">
        <v>0</v>
      </c>
      <c r="HR548">
        <v>0</v>
      </c>
      <c r="HS548">
        <v>0</v>
      </c>
      <c r="HT548">
        <v>0</v>
      </c>
      <c r="HU548">
        <v>0</v>
      </c>
      <c r="HV548">
        <v>0</v>
      </c>
      <c r="HW548">
        <v>0</v>
      </c>
      <c r="HX548">
        <v>0</v>
      </c>
      <c r="HY548">
        <v>0</v>
      </c>
      <c r="HZ548">
        <v>0</v>
      </c>
      <c r="IA548">
        <v>0</v>
      </c>
      <c r="IB548">
        <v>0</v>
      </c>
      <c r="IC548">
        <v>0</v>
      </c>
      <c r="ID548">
        <v>0</v>
      </c>
      <c r="IE548">
        <v>0</v>
      </c>
      <c r="IF548">
        <v>0</v>
      </c>
      <c r="IG548">
        <v>0</v>
      </c>
      <c r="IH548">
        <v>0</v>
      </c>
      <c r="II548">
        <v>0</v>
      </c>
      <c r="IJ548">
        <v>0</v>
      </c>
      <c r="IK548">
        <v>0</v>
      </c>
      <c r="IL548">
        <v>0</v>
      </c>
      <c r="IM548">
        <v>0</v>
      </c>
      <c r="IN548">
        <v>0</v>
      </c>
      <c r="IO548">
        <v>0</v>
      </c>
      <c r="IP548">
        <v>0</v>
      </c>
      <c r="IQ548">
        <v>0</v>
      </c>
      <c r="IR548">
        <v>0</v>
      </c>
      <c r="IS548">
        <v>0</v>
      </c>
      <c r="IT548">
        <v>0</v>
      </c>
      <c r="IU548">
        <v>0</v>
      </c>
      <c r="IV548">
        <v>0</v>
      </c>
      <c r="IW548">
        <v>0</v>
      </c>
      <c r="IX548">
        <v>0</v>
      </c>
      <c r="IY548">
        <v>0</v>
      </c>
      <c r="IZ548">
        <v>0</v>
      </c>
      <c r="JA548">
        <v>0</v>
      </c>
      <c r="JB548">
        <v>0</v>
      </c>
      <c r="JC548">
        <v>0</v>
      </c>
      <c r="JD548">
        <v>0</v>
      </c>
      <c r="JE548">
        <v>0</v>
      </c>
      <c r="JF548">
        <v>0</v>
      </c>
      <c r="JG548">
        <v>0</v>
      </c>
      <c r="JH548">
        <v>0</v>
      </c>
      <c r="JI548">
        <v>0</v>
      </c>
      <c r="JJ548">
        <v>0</v>
      </c>
      <c r="JK548">
        <v>0</v>
      </c>
      <c r="JL548">
        <v>0</v>
      </c>
      <c r="JM548">
        <v>0</v>
      </c>
      <c r="JN548">
        <v>0</v>
      </c>
      <c r="JO548">
        <v>0</v>
      </c>
      <c r="JP548">
        <v>0</v>
      </c>
      <c r="JQ548">
        <v>0</v>
      </c>
      <c r="JR548">
        <v>0</v>
      </c>
      <c r="JS548">
        <v>0</v>
      </c>
      <c r="JT548">
        <v>0</v>
      </c>
      <c r="JU548">
        <v>0</v>
      </c>
      <c r="JV548">
        <v>0</v>
      </c>
      <c r="JW548">
        <v>0</v>
      </c>
      <c r="JX548">
        <v>0</v>
      </c>
      <c r="JY548">
        <v>0</v>
      </c>
      <c r="JZ548">
        <v>0</v>
      </c>
      <c r="KA548">
        <v>0</v>
      </c>
      <c r="KB548">
        <v>0</v>
      </c>
      <c r="KC548">
        <v>0</v>
      </c>
      <c r="KD548">
        <v>0</v>
      </c>
      <c r="KE548">
        <v>0</v>
      </c>
      <c r="KF548">
        <v>0</v>
      </c>
      <c r="KG548">
        <v>0</v>
      </c>
      <c r="KH548">
        <v>0</v>
      </c>
      <c r="KI548">
        <v>0</v>
      </c>
      <c r="KJ548">
        <v>0</v>
      </c>
      <c r="KK548">
        <v>0</v>
      </c>
      <c r="KL548">
        <v>0</v>
      </c>
      <c r="KM548">
        <v>0</v>
      </c>
      <c r="KN548">
        <v>0</v>
      </c>
      <c r="KO548">
        <v>0</v>
      </c>
      <c r="KP548">
        <v>0</v>
      </c>
      <c r="KQ548">
        <v>0</v>
      </c>
      <c r="KR548">
        <v>0</v>
      </c>
      <c r="KS548">
        <v>0</v>
      </c>
      <c r="KT548">
        <v>0</v>
      </c>
      <c r="KU548">
        <v>0</v>
      </c>
      <c r="KV548">
        <v>0</v>
      </c>
      <c r="KW548">
        <v>0</v>
      </c>
      <c r="KX548">
        <v>0</v>
      </c>
      <c r="KY548">
        <v>0</v>
      </c>
      <c r="KZ548">
        <v>0</v>
      </c>
      <c r="LA548">
        <v>0</v>
      </c>
      <c r="LB548">
        <v>0</v>
      </c>
      <c r="LC548">
        <v>0</v>
      </c>
      <c r="LD548">
        <v>0</v>
      </c>
      <c r="LE548">
        <v>0</v>
      </c>
      <c r="LF548">
        <v>0</v>
      </c>
      <c r="LG548">
        <v>0</v>
      </c>
      <c r="LH548">
        <v>0</v>
      </c>
      <c r="LI548">
        <v>0</v>
      </c>
      <c r="LJ548">
        <v>0</v>
      </c>
      <c r="LK548">
        <v>0</v>
      </c>
      <c r="LL548">
        <v>0</v>
      </c>
      <c r="LM548">
        <v>0</v>
      </c>
      <c r="LN548">
        <v>0</v>
      </c>
      <c r="LO548">
        <v>0</v>
      </c>
      <c r="LP548">
        <v>0</v>
      </c>
      <c r="LQ548">
        <v>0</v>
      </c>
      <c r="LR548">
        <v>0</v>
      </c>
      <c r="LS548">
        <v>0</v>
      </c>
      <c r="LT548">
        <v>0</v>
      </c>
      <c r="LU548">
        <v>0</v>
      </c>
      <c r="LV548">
        <v>0</v>
      </c>
      <c r="LW548">
        <v>0</v>
      </c>
      <c r="LX548">
        <v>0</v>
      </c>
      <c r="LY548">
        <v>0</v>
      </c>
      <c r="LZ548">
        <v>0</v>
      </c>
      <c r="MA548">
        <v>0</v>
      </c>
      <c r="MB548">
        <v>0</v>
      </c>
      <c r="MC548">
        <v>0</v>
      </c>
      <c r="MD548">
        <v>0</v>
      </c>
      <c r="ME548">
        <v>0</v>
      </c>
      <c r="MF548">
        <v>0</v>
      </c>
      <c r="MG548">
        <v>0</v>
      </c>
      <c r="MH548">
        <v>0</v>
      </c>
      <c r="MI548">
        <v>0</v>
      </c>
      <c r="MJ548">
        <v>0</v>
      </c>
      <c r="MK548">
        <v>0</v>
      </c>
      <c r="ML548">
        <v>0</v>
      </c>
      <c r="MM548">
        <v>0</v>
      </c>
      <c r="MN548">
        <v>0</v>
      </c>
      <c r="MO548">
        <v>0</v>
      </c>
      <c r="MP548">
        <v>1.0878927805094207</v>
      </c>
      <c r="MQ548">
        <v>2.5510502476275434</v>
      </c>
      <c r="MR548">
        <v>3.9914116148926695</v>
      </c>
      <c r="MS548">
        <v>5.4093320471999959</v>
      </c>
      <c r="MT548">
        <v>6.8051611759498201</v>
      </c>
      <c r="MU548">
        <v>8.1792431852597787</v>
      </c>
      <c r="MV548">
        <v>9.5319168968339056</v>
      </c>
      <c r="MW548">
        <v>10.863515853509412</v>
      </c>
      <c r="MX548">
        <v>12.174368401501823</v>
      </c>
      <c r="MY548">
        <v>13.464797771368723</v>
      </c>
      <c r="MZ548">
        <v>14.73512215771207</v>
      </c>
      <c r="NA548">
        <v>15.985654797638773</v>
      </c>
      <c r="NB548">
        <v>17.216704047998817</v>
      </c>
      <c r="NC548">
        <v>18.428573461420001</v>
      </c>
      <c r="ND548">
        <v>19.621561861158085</v>
      </c>
      <c r="NE548">
        <v>20.795963414780772</v>
      </c>
      <c r="NF548">
        <v>21.952067706703616</v>
      </c>
      <c r="NG548">
        <v>23.090159809595917</v>
      </c>
      <c r="NH548">
        <v>24.210520354674031</v>
      </c>
      <c r="NI548">
        <v>25.313425600899521</v>
      </c>
      <c r="NJ548">
        <v>26.399147503099229</v>
      </c>
      <c r="NK548">
        <v>27.467953779024</v>
      </c>
    </row>
    <row r="549" spans="177:375" x14ac:dyDescent="0.3">
      <c r="FY549">
        <v>0</v>
      </c>
      <c r="FZ549">
        <v>0</v>
      </c>
      <c r="GA549">
        <v>0</v>
      </c>
      <c r="GB549">
        <v>0</v>
      </c>
      <c r="GC549">
        <v>0</v>
      </c>
      <c r="GD549">
        <v>0</v>
      </c>
      <c r="GE549">
        <v>0</v>
      </c>
      <c r="GF549">
        <v>0</v>
      </c>
      <c r="GG549">
        <v>0</v>
      </c>
      <c r="GH549">
        <v>0</v>
      </c>
      <c r="GI549">
        <v>0</v>
      </c>
      <c r="GJ549">
        <v>0</v>
      </c>
      <c r="GK549">
        <v>0</v>
      </c>
      <c r="GL549">
        <v>0</v>
      </c>
      <c r="GM549">
        <v>0</v>
      </c>
      <c r="GN549">
        <v>0</v>
      </c>
      <c r="GO549">
        <v>0</v>
      </c>
      <c r="GP549">
        <v>0</v>
      </c>
      <c r="GQ549">
        <v>0</v>
      </c>
      <c r="GR549">
        <v>0</v>
      </c>
      <c r="GS549">
        <v>0</v>
      </c>
      <c r="GT549">
        <v>0</v>
      </c>
      <c r="GU549">
        <v>0</v>
      </c>
      <c r="GV549">
        <v>0</v>
      </c>
      <c r="GW549">
        <v>0</v>
      </c>
      <c r="GX549">
        <v>0</v>
      </c>
      <c r="GY549">
        <v>0</v>
      </c>
      <c r="GZ549">
        <v>0</v>
      </c>
      <c r="HA549">
        <v>0</v>
      </c>
      <c r="HB549">
        <v>0</v>
      </c>
      <c r="HC549">
        <v>0</v>
      </c>
      <c r="HD549">
        <v>0</v>
      </c>
      <c r="HE549">
        <v>0</v>
      </c>
      <c r="HF549">
        <v>0</v>
      </c>
      <c r="HG549">
        <v>0</v>
      </c>
      <c r="HH549">
        <v>0</v>
      </c>
      <c r="HI549">
        <v>0</v>
      </c>
      <c r="HJ549">
        <v>0</v>
      </c>
      <c r="HK549">
        <v>0</v>
      </c>
      <c r="HL549">
        <v>0</v>
      </c>
      <c r="HM549">
        <v>0</v>
      </c>
      <c r="HN549">
        <v>0</v>
      </c>
      <c r="HO549">
        <v>0</v>
      </c>
      <c r="HP549">
        <v>0</v>
      </c>
      <c r="HQ549">
        <v>0</v>
      </c>
      <c r="HR549">
        <v>0</v>
      </c>
      <c r="HS549">
        <v>0</v>
      </c>
      <c r="HT549">
        <v>0</v>
      </c>
      <c r="HU549">
        <v>0</v>
      </c>
      <c r="HV549">
        <v>0</v>
      </c>
      <c r="HW549">
        <v>0</v>
      </c>
      <c r="HX549">
        <v>0</v>
      </c>
      <c r="HY549">
        <v>0</v>
      </c>
      <c r="HZ549">
        <v>0</v>
      </c>
      <c r="IA549">
        <v>0</v>
      </c>
      <c r="IB549">
        <v>0</v>
      </c>
      <c r="IC549">
        <v>0</v>
      </c>
      <c r="ID549">
        <v>0</v>
      </c>
      <c r="IE549">
        <v>0</v>
      </c>
      <c r="IF549">
        <v>0</v>
      </c>
      <c r="IG549">
        <v>0</v>
      </c>
      <c r="IH549">
        <v>0</v>
      </c>
      <c r="II549">
        <v>0</v>
      </c>
      <c r="IJ549">
        <v>0</v>
      </c>
      <c r="IK549">
        <v>0</v>
      </c>
      <c r="IL549">
        <v>0</v>
      </c>
      <c r="IM549">
        <v>0</v>
      </c>
      <c r="IN549">
        <v>0</v>
      </c>
      <c r="IO549">
        <v>0</v>
      </c>
      <c r="IP549">
        <v>0</v>
      </c>
      <c r="IQ549">
        <v>0</v>
      </c>
      <c r="IR549">
        <v>0</v>
      </c>
      <c r="IS549">
        <v>0</v>
      </c>
      <c r="IT549">
        <v>0</v>
      </c>
      <c r="IU549">
        <v>0</v>
      </c>
      <c r="IV549">
        <v>0</v>
      </c>
      <c r="IW549">
        <v>0</v>
      </c>
      <c r="IX549">
        <v>0</v>
      </c>
      <c r="IY549">
        <v>0</v>
      </c>
      <c r="IZ549">
        <v>0</v>
      </c>
      <c r="JA549">
        <v>0</v>
      </c>
      <c r="JB549">
        <v>0</v>
      </c>
      <c r="JC549">
        <v>0</v>
      </c>
      <c r="JD549">
        <v>0</v>
      </c>
      <c r="JE549">
        <v>0</v>
      </c>
      <c r="JF549">
        <v>0</v>
      </c>
      <c r="JG549">
        <v>0</v>
      </c>
      <c r="JH549">
        <v>0</v>
      </c>
      <c r="JI549">
        <v>0</v>
      </c>
      <c r="JJ549">
        <v>0</v>
      </c>
      <c r="JK549">
        <v>0</v>
      </c>
      <c r="JL549">
        <v>0</v>
      </c>
      <c r="JM549">
        <v>0</v>
      </c>
      <c r="JN549">
        <v>0</v>
      </c>
      <c r="JO549">
        <v>0</v>
      </c>
      <c r="JP549">
        <v>0</v>
      </c>
      <c r="JQ549">
        <v>0</v>
      </c>
      <c r="JR549">
        <v>0</v>
      </c>
      <c r="JS549">
        <v>0</v>
      </c>
      <c r="JT549">
        <v>0</v>
      </c>
      <c r="JU549">
        <v>0</v>
      </c>
      <c r="JV549">
        <v>0</v>
      </c>
      <c r="JW549">
        <v>0</v>
      </c>
      <c r="JX549">
        <v>0</v>
      </c>
      <c r="JY549">
        <v>0</v>
      </c>
      <c r="JZ549">
        <v>0</v>
      </c>
      <c r="KA549">
        <v>0</v>
      </c>
      <c r="KB549">
        <v>0</v>
      </c>
      <c r="KC549">
        <v>0</v>
      </c>
      <c r="KD549">
        <v>0</v>
      </c>
      <c r="KE549">
        <v>0</v>
      </c>
      <c r="KF549">
        <v>0</v>
      </c>
      <c r="KG549">
        <v>0</v>
      </c>
      <c r="KH549">
        <v>0</v>
      </c>
      <c r="KI549">
        <v>0</v>
      </c>
      <c r="KJ549">
        <v>0</v>
      </c>
      <c r="KK549">
        <v>0</v>
      </c>
      <c r="KL549">
        <v>0</v>
      </c>
      <c r="KM549">
        <v>0</v>
      </c>
      <c r="KN549">
        <v>0</v>
      </c>
      <c r="KO549">
        <v>0</v>
      </c>
      <c r="KP549">
        <v>0</v>
      </c>
      <c r="KQ549">
        <v>0</v>
      </c>
      <c r="KR549">
        <v>0</v>
      </c>
      <c r="KS549">
        <v>0</v>
      </c>
      <c r="KT549">
        <v>0</v>
      </c>
      <c r="KU549">
        <v>0</v>
      </c>
      <c r="KV549">
        <v>0</v>
      </c>
      <c r="KW549">
        <v>0</v>
      </c>
      <c r="KX549">
        <v>0</v>
      </c>
      <c r="KY549">
        <v>0</v>
      </c>
      <c r="KZ549">
        <v>0</v>
      </c>
      <c r="LA549">
        <v>0</v>
      </c>
      <c r="LB549">
        <v>0</v>
      </c>
      <c r="LC549">
        <v>0</v>
      </c>
      <c r="LD549">
        <v>0</v>
      </c>
      <c r="LE549">
        <v>0</v>
      </c>
      <c r="LF549">
        <v>0</v>
      </c>
      <c r="LG549">
        <v>0</v>
      </c>
      <c r="LH549">
        <v>0</v>
      </c>
      <c r="LI549">
        <v>0</v>
      </c>
      <c r="LJ549">
        <v>0</v>
      </c>
      <c r="LK549">
        <v>0</v>
      </c>
      <c r="LL549">
        <v>0</v>
      </c>
      <c r="LM549">
        <v>0</v>
      </c>
      <c r="LN549">
        <v>0</v>
      </c>
      <c r="LO549">
        <v>0</v>
      </c>
      <c r="LP549">
        <v>0</v>
      </c>
      <c r="LQ549">
        <v>0</v>
      </c>
      <c r="LR549">
        <v>0</v>
      </c>
      <c r="LS549">
        <v>0</v>
      </c>
      <c r="LT549">
        <v>0</v>
      </c>
      <c r="LU549">
        <v>0</v>
      </c>
      <c r="LV549">
        <v>0</v>
      </c>
      <c r="LW549">
        <v>0</v>
      </c>
      <c r="LX549">
        <v>0</v>
      </c>
      <c r="LY549">
        <v>0</v>
      </c>
      <c r="LZ549">
        <v>0</v>
      </c>
      <c r="MA549">
        <v>0</v>
      </c>
      <c r="MB549">
        <v>0</v>
      </c>
      <c r="MC549">
        <v>0</v>
      </c>
      <c r="MD549">
        <v>0</v>
      </c>
      <c r="ME549">
        <v>0</v>
      </c>
      <c r="MF549">
        <v>0</v>
      </c>
      <c r="MG549">
        <v>0</v>
      </c>
      <c r="MH549">
        <v>0</v>
      </c>
      <c r="MI549">
        <v>0</v>
      </c>
      <c r="MJ549">
        <v>0</v>
      </c>
      <c r="MK549">
        <v>0</v>
      </c>
      <c r="ML549">
        <v>0</v>
      </c>
      <c r="MM549">
        <v>0</v>
      </c>
      <c r="MN549">
        <v>0</v>
      </c>
      <c r="MO549">
        <v>0</v>
      </c>
      <c r="MP549">
        <v>0</v>
      </c>
      <c r="MQ549">
        <v>0</v>
      </c>
      <c r="MR549">
        <v>1.0878927805093923</v>
      </c>
      <c r="MS549">
        <v>2.5510502476275434</v>
      </c>
      <c r="MT549">
        <v>3.9914116148926695</v>
      </c>
      <c r="MU549">
        <v>5.4093320471999959</v>
      </c>
      <c r="MV549">
        <v>6.8051611759498201</v>
      </c>
      <c r="MW549">
        <v>8.1792431852597787</v>
      </c>
      <c r="MX549">
        <v>9.5319168968339056</v>
      </c>
      <c r="MY549">
        <v>10.863515853509412</v>
      </c>
      <c r="MZ549">
        <v>12.174368401501823</v>
      </c>
      <c r="NA549">
        <v>13.464797771368723</v>
      </c>
      <c r="NB549">
        <v>14.73512215771207</v>
      </c>
      <c r="NC549">
        <v>15.985654797638773</v>
      </c>
      <c r="ND549">
        <v>17.216704047998817</v>
      </c>
      <c r="NE549">
        <v>18.428573461420001</v>
      </c>
      <c r="NF549">
        <v>19.621561861158085</v>
      </c>
      <c r="NG549">
        <v>20.795963414780772</v>
      </c>
      <c r="NH549">
        <v>21.952067706703616</v>
      </c>
      <c r="NI549">
        <v>23.090159809595917</v>
      </c>
      <c r="NJ549">
        <v>24.210520354674031</v>
      </c>
      <c r="NK549">
        <v>25.313425600899521</v>
      </c>
    </row>
    <row r="550" spans="177:375" x14ac:dyDescent="0.3">
      <c r="FZ550">
        <v>0</v>
      </c>
      <c r="GA550">
        <v>0</v>
      </c>
      <c r="GB550">
        <v>0</v>
      </c>
      <c r="GC550">
        <v>0</v>
      </c>
      <c r="GD550">
        <v>0</v>
      </c>
      <c r="GE550">
        <v>0</v>
      </c>
      <c r="GF550">
        <v>0</v>
      </c>
      <c r="GG550">
        <v>0</v>
      </c>
      <c r="GH550">
        <v>0</v>
      </c>
      <c r="GI550">
        <v>0</v>
      </c>
      <c r="GJ550">
        <v>0</v>
      </c>
      <c r="GK550">
        <v>0</v>
      </c>
      <c r="GL550">
        <v>0</v>
      </c>
      <c r="GM550">
        <v>0</v>
      </c>
      <c r="GN550">
        <v>0</v>
      </c>
      <c r="GO550">
        <v>0</v>
      </c>
      <c r="GP550">
        <v>0</v>
      </c>
      <c r="GQ550">
        <v>0</v>
      </c>
      <c r="GR550">
        <v>0</v>
      </c>
      <c r="GS550">
        <v>0</v>
      </c>
      <c r="GT550">
        <v>0</v>
      </c>
      <c r="GU550">
        <v>0</v>
      </c>
      <c r="GV550">
        <v>0</v>
      </c>
      <c r="GW550">
        <v>0</v>
      </c>
      <c r="GX550">
        <v>0</v>
      </c>
      <c r="GY550">
        <v>0</v>
      </c>
      <c r="GZ550">
        <v>0</v>
      </c>
      <c r="HA550">
        <v>0</v>
      </c>
      <c r="HB550">
        <v>0</v>
      </c>
      <c r="HC550">
        <v>0</v>
      </c>
      <c r="HD550">
        <v>0</v>
      </c>
      <c r="HE550">
        <v>0</v>
      </c>
      <c r="HF550">
        <v>0</v>
      </c>
      <c r="HG550">
        <v>0</v>
      </c>
      <c r="HH550">
        <v>0</v>
      </c>
      <c r="HI550">
        <v>0</v>
      </c>
      <c r="HJ550">
        <v>0</v>
      </c>
      <c r="HK550">
        <v>0</v>
      </c>
      <c r="HL550">
        <v>0</v>
      </c>
      <c r="HM550">
        <v>0</v>
      </c>
      <c r="HN550">
        <v>0</v>
      </c>
      <c r="HO550">
        <v>0</v>
      </c>
      <c r="HP550">
        <v>0</v>
      </c>
      <c r="HQ550">
        <v>0</v>
      </c>
      <c r="HR550">
        <v>0</v>
      </c>
      <c r="HS550">
        <v>0</v>
      </c>
      <c r="HT550">
        <v>0</v>
      </c>
      <c r="HU550">
        <v>0</v>
      </c>
      <c r="HV550">
        <v>0</v>
      </c>
      <c r="HW550">
        <v>0</v>
      </c>
      <c r="HX550">
        <v>0</v>
      </c>
      <c r="HY550">
        <v>0</v>
      </c>
      <c r="HZ550">
        <v>0</v>
      </c>
      <c r="IA550">
        <v>0</v>
      </c>
      <c r="IB550">
        <v>0</v>
      </c>
      <c r="IC550">
        <v>0</v>
      </c>
      <c r="ID550">
        <v>0</v>
      </c>
      <c r="IE550">
        <v>0</v>
      </c>
      <c r="IF550">
        <v>0</v>
      </c>
      <c r="IG550">
        <v>0</v>
      </c>
      <c r="IH550">
        <v>0</v>
      </c>
      <c r="II550">
        <v>0</v>
      </c>
      <c r="IJ550">
        <v>0</v>
      </c>
      <c r="IK550">
        <v>0</v>
      </c>
      <c r="IL550">
        <v>0</v>
      </c>
      <c r="IM550">
        <v>0</v>
      </c>
      <c r="IN550">
        <v>0</v>
      </c>
      <c r="IO550">
        <v>0</v>
      </c>
      <c r="IP550">
        <v>0</v>
      </c>
      <c r="IQ550">
        <v>0</v>
      </c>
      <c r="IR550">
        <v>0</v>
      </c>
      <c r="IS550">
        <v>0</v>
      </c>
      <c r="IT550">
        <v>0</v>
      </c>
      <c r="IU550">
        <v>0</v>
      </c>
      <c r="IV550">
        <v>0</v>
      </c>
      <c r="IW550">
        <v>0</v>
      </c>
      <c r="IX550">
        <v>0</v>
      </c>
      <c r="IY550">
        <v>0</v>
      </c>
      <c r="IZ550">
        <v>0</v>
      </c>
      <c r="JA550">
        <v>0</v>
      </c>
      <c r="JB550">
        <v>0</v>
      </c>
      <c r="JC550">
        <v>0</v>
      </c>
      <c r="JD550">
        <v>0</v>
      </c>
      <c r="JE550">
        <v>0</v>
      </c>
      <c r="JF550">
        <v>0</v>
      </c>
      <c r="JG550">
        <v>0</v>
      </c>
      <c r="JH550">
        <v>0</v>
      </c>
      <c r="JI550">
        <v>0</v>
      </c>
      <c r="JJ550">
        <v>0</v>
      </c>
      <c r="JK550">
        <v>0</v>
      </c>
      <c r="JL550">
        <v>0</v>
      </c>
      <c r="JM550">
        <v>0</v>
      </c>
      <c r="JN550">
        <v>0</v>
      </c>
      <c r="JO550">
        <v>0</v>
      </c>
      <c r="JP550">
        <v>0</v>
      </c>
      <c r="JQ550">
        <v>0</v>
      </c>
      <c r="JR550">
        <v>0</v>
      </c>
      <c r="JS550">
        <v>0</v>
      </c>
      <c r="JT550">
        <v>0</v>
      </c>
      <c r="JU550">
        <v>0</v>
      </c>
      <c r="JV550">
        <v>0</v>
      </c>
      <c r="JW550">
        <v>0</v>
      </c>
      <c r="JX550">
        <v>0</v>
      </c>
      <c r="JY550">
        <v>0</v>
      </c>
      <c r="JZ550">
        <v>0</v>
      </c>
      <c r="KA550">
        <v>0</v>
      </c>
      <c r="KB550">
        <v>0</v>
      </c>
      <c r="KC550">
        <v>0</v>
      </c>
      <c r="KD550">
        <v>0</v>
      </c>
      <c r="KE550">
        <v>0</v>
      </c>
      <c r="KF550">
        <v>0</v>
      </c>
      <c r="KG550">
        <v>0</v>
      </c>
      <c r="KH550">
        <v>0</v>
      </c>
      <c r="KI550">
        <v>0</v>
      </c>
      <c r="KJ550">
        <v>0</v>
      </c>
      <c r="KK550">
        <v>0</v>
      </c>
      <c r="KL550">
        <v>0</v>
      </c>
      <c r="KM550">
        <v>0</v>
      </c>
      <c r="KN550">
        <v>0</v>
      </c>
      <c r="KO550">
        <v>0</v>
      </c>
      <c r="KP550">
        <v>0</v>
      </c>
      <c r="KQ550">
        <v>0</v>
      </c>
      <c r="KR550">
        <v>0</v>
      </c>
      <c r="KS550">
        <v>0</v>
      </c>
      <c r="KT550">
        <v>0</v>
      </c>
      <c r="KU550">
        <v>0</v>
      </c>
      <c r="KV550">
        <v>0</v>
      </c>
      <c r="KW550">
        <v>0</v>
      </c>
      <c r="KX550">
        <v>0</v>
      </c>
      <c r="KY550">
        <v>0</v>
      </c>
      <c r="KZ550">
        <v>0</v>
      </c>
      <c r="LA550">
        <v>0</v>
      </c>
      <c r="LB550">
        <v>0</v>
      </c>
      <c r="LC550">
        <v>0</v>
      </c>
      <c r="LD550">
        <v>0</v>
      </c>
      <c r="LE550">
        <v>0</v>
      </c>
      <c r="LF550">
        <v>0</v>
      </c>
      <c r="LG550">
        <v>0</v>
      </c>
      <c r="LH550">
        <v>0</v>
      </c>
      <c r="LI550">
        <v>0</v>
      </c>
      <c r="LJ550">
        <v>0</v>
      </c>
      <c r="LK550">
        <v>0</v>
      </c>
      <c r="LL550">
        <v>0</v>
      </c>
      <c r="LM550">
        <v>0</v>
      </c>
      <c r="LN550">
        <v>0</v>
      </c>
      <c r="LO550">
        <v>0</v>
      </c>
      <c r="LP550">
        <v>0</v>
      </c>
      <c r="LQ550">
        <v>0</v>
      </c>
      <c r="LR550">
        <v>0</v>
      </c>
      <c r="LS550">
        <v>0</v>
      </c>
      <c r="LT550">
        <v>0</v>
      </c>
      <c r="LU550">
        <v>0</v>
      </c>
      <c r="LV550">
        <v>0</v>
      </c>
      <c r="LW550">
        <v>0</v>
      </c>
      <c r="LX550">
        <v>0</v>
      </c>
      <c r="LY550">
        <v>0</v>
      </c>
      <c r="LZ550">
        <v>0</v>
      </c>
      <c r="MA550">
        <v>0</v>
      </c>
      <c r="MB550">
        <v>0</v>
      </c>
      <c r="MC550">
        <v>0</v>
      </c>
      <c r="MD550">
        <v>0</v>
      </c>
      <c r="ME550">
        <v>0</v>
      </c>
      <c r="MF550">
        <v>0</v>
      </c>
      <c r="MG550">
        <v>0</v>
      </c>
      <c r="MH550">
        <v>0</v>
      </c>
      <c r="MI550">
        <v>0</v>
      </c>
      <c r="MJ550">
        <v>0</v>
      </c>
      <c r="MK550">
        <v>0</v>
      </c>
      <c r="ML550">
        <v>0</v>
      </c>
      <c r="MM550">
        <v>0</v>
      </c>
      <c r="MN550">
        <v>0</v>
      </c>
      <c r="MO550">
        <v>0</v>
      </c>
      <c r="MP550">
        <v>0</v>
      </c>
      <c r="MQ550">
        <v>0</v>
      </c>
      <c r="MR550">
        <v>0</v>
      </c>
      <c r="MS550">
        <v>0</v>
      </c>
      <c r="MT550">
        <v>1.0878927805093923</v>
      </c>
      <c r="MU550">
        <v>2.5510502476275434</v>
      </c>
      <c r="MV550">
        <v>3.9914116148926695</v>
      </c>
      <c r="MW550">
        <v>5.4093320471999959</v>
      </c>
      <c r="MX550">
        <v>6.8051611759498201</v>
      </c>
      <c r="MY550">
        <v>8.1792431852597787</v>
      </c>
      <c r="MZ550">
        <v>9.5319168968339056</v>
      </c>
      <c r="NA550">
        <v>10.863515853509412</v>
      </c>
      <c r="NB550">
        <v>12.174368401501823</v>
      </c>
      <c r="NC550">
        <v>13.464797771368723</v>
      </c>
      <c r="ND550">
        <v>14.73512215771207</v>
      </c>
      <c r="NE550">
        <v>15.985654797638773</v>
      </c>
      <c r="NF550">
        <v>17.216704047998817</v>
      </c>
      <c r="NG550">
        <v>18.428573461420001</v>
      </c>
      <c r="NH550">
        <v>19.621561861158085</v>
      </c>
      <c r="NI550">
        <v>20.795963414780772</v>
      </c>
      <c r="NJ550">
        <v>21.952067706703616</v>
      </c>
      <c r="NK550">
        <v>23.090159809595917</v>
      </c>
    </row>
    <row r="551" spans="177:375" x14ac:dyDescent="0.3">
      <c r="GA551">
        <v>0</v>
      </c>
      <c r="GB551">
        <v>0</v>
      </c>
      <c r="GC551">
        <v>0</v>
      </c>
      <c r="GD551">
        <v>0</v>
      </c>
      <c r="GE551">
        <v>0</v>
      </c>
      <c r="GF551">
        <v>0</v>
      </c>
      <c r="GG551">
        <v>0</v>
      </c>
      <c r="GH551">
        <v>0</v>
      </c>
      <c r="GI551">
        <v>0</v>
      </c>
      <c r="GJ551">
        <v>0</v>
      </c>
      <c r="GK551">
        <v>0</v>
      </c>
      <c r="GL551">
        <v>0</v>
      </c>
      <c r="GM551">
        <v>0</v>
      </c>
      <c r="GN551">
        <v>0</v>
      </c>
      <c r="GO551">
        <v>0</v>
      </c>
      <c r="GP551">
        <v>0</v>
      </c>
      <c r="GQ551">
        <v>0</v>
      </c>
      <c r="GR551">
        <v>0</v>
      </c>
      <c r="GS551">
        <v>0</v>
      </c>
      <c r="GT551">
        <v>0</v>
      </c>
      <c r="GU551">
        <v>0</v>
      </c>
      <c r="GV551">
        <v>0</v>
      </c>
      <c r="GW551">
        <v>0</v>
      </c>
      <c r="GX551">
        <v>0</v>
      </c>
      <c r="GY551">
        <v>0</v>
      </c>
      <c r="GZ551">
        <v>0</v>
      </c>
      <c r="HA551">
        <v>0</v>
      </c>
      <c r="HB551">
        <v>0</v>
      </c>
      <c r="HC551">
        <v>0</v>
      </c>
      <c r="HD551">
        <v>0</v>
      </c>
      <c r="HE551">
        <v>0</v>
      </c>
      <c r="HF551">
        <v>0</v>
      </c>
      <c r="HG551">
        <v>0</v>
      </c>
      <c r="HH551">
        <v>0</v>
      </c>
      <c r="HI551">
        <v>0</v>
      </c>
      <c r="HJ551">
        <v>0</v>
      </c>
      <c r="HK551">
        <v>0</v>
      </c>
      <c r="HL551">
        <v>0</v>
      </c>
      <c r="HM551">
        <v>0</v>
      </c>
      <c r="HN551">
        <v>0</v>
      </c>
      <c r="HO551">
        <v>0</v>
      </c>
      <c r="HP551">
        <v>0</v>
      </c>
      <c r="HQ551">
        <v>0</v>
      </c>
      <c r="HR551">
        <v>0</v>
      </c>
      <c r="HS551">
        <v>0</v>
      </c>
      <c r="HT551">
        <v>0</v>
      </c>
      <c r="HU551">
        <v>0</v>
      </c>
      <c r="HV551">
        <v>0</v>
      </c>
      <c r="HW551">
        <v>0</v>
      </c>
      <c r="HX551">
        <v>0</v>
      </c>
      <c r="HY551">
        <v>0</v>
      </c>
      <c r="HZ551">
        <v>0</v>
      </c>
      <c r="IA551">
        <v>0</v>
      </c>
      <c r="IB551">
        <v>0</v>
      </c>
      <c r="IC551">
        <v>0</v>
      </c>
      <c r="ID551">
        <v>0</v>
      </c>
      <c r="IE551">
        <v>0</v>
      </c>
      <c r="IF551">
        <v>0</v>
      </c>
      <c r="IG551">
        <v>0</v>
      </c>
      <c r="IH551">
        <v>0</v>
      </c>
      <c r="II551">
        <v>0</v>
      </c>
      <c r="IJ551">
        <v>0</v>
      </c>
      <c r="IK551">
        <v>0</v>
      </c>
      <c r="IL551">
        <v>0</v>
      </c>
      <c r="IM551">
        <v>0</v>
      </c>
      <c r="IN551">
        <v>0</v>
      </c>
      <c r="IO551">
        <v>0</v>
      </c>
      <c r="IP551">
        <v>0</v>
      </c>
      <c r="IQ551">
        <v>0</v>
      </c>
      <c r="IR551">
        <v>0</v>
      </c>
      <c r="IS551">
        <v>0</v>
      </c>
      <c r="IT551">
        <v>0</v>
      </c>
      <c r="IU551">
        <v>0</v>
      </c>
      <c r="IV551">
        <v>0</v>
      </c>
      <c r="IW551">
        <v>0</v>
      </c>
      <c r="IX551">
        <v>0</v>
      </c>
      <c r="IY551">
        <v>0</v>
      </c>
      <c r="IZ551">
        <v>0</v>
      </c>
      <c r="JA551">
        <v>0</v>
      </c>
      <c r="JB551">
        <v>0</v>
      </c>
      <c r="JC551">
        <v>0</v>
      </c>
      <c r="JD551">
        <v>0</v>
      </c>
      <c r="JE551">
        <v>0</v>
      </c>
      <c r="JF551">
        <v>0</v>
      </c>
      <c r="JG551">
        <v>0</v>
      </c>
      <c r="JH551">
        <v>0</v>
      </c>
      <c r="JI551">
        <v>0</v>
      </c>
      <c r="JJ551">
        <v>0</v>
      </c>
      <c r="JK551">
        <v>0</v>
      </c>
      <c r="JL551">
        <v>0</v>
      </c>
      <c r="JM551">
        <v>0</v>
      </c>
      <c r="JN551">
        <v>0</v>
      </c>
      <c r="JO551">
        <v>0</v>
      </c>
      <c r="JP551">
        <v>0</v>
      </c>
      <c r="JQ551">
        <v>0</v>
      </c>
      <c r="JR551">
        <v>0</v>
      </c>
      <c r="JS551">
        <v>0</v>
      </c>
      <c r="JT551">
        <v>0</v>
      </c>
      <c r="JU551">
        <v>0</v>
      </c>
      <c r="JV551">
        <v>0</v>
      </c>
      <c r="JW551">
        <v>0</v>
      </c>
      <c r="JX551">
        <v>0</v>
      </c>
      <c r="JY551">
        <v>0</v>
      </c>
      <c r="JZ551">
        <v>0</v>
      </c>
      <c r="KA551">
        <v>0</v>
      </c>
      <c r="KB551">
        <v>0</v>
      </c>
      <c r="KC551">
        <v>0</v>
      </c>
      <c r="KD551">
        <v>0</v>
      </c>
      <c r="KE551">
        <v>0</v>
      </c>
      <c r="KF551">
        <v>0</v>
      </c>
      <c r="KG551">
        <v>0</v>
      </c>
      <c r="KH551">
        <v>0</v>
      </c>
      <c r="KI551">
        <v>0</v>
      </c>
      <c r="KJ551">
        <v>0</v>
      </c>
      <c r="KK551">
        <v>0</v>
      </c>
      <c r="KL551">
        <v>0</v>
      </c>
      <c r="KM551">
        <v>0</v>
      </c>
      <c r="KN551">
        <v>0</v>
      </c>
      <c r="KO551">
        <v>0</v>
      </c>
      <c r="KP551">
        <v>0</v>
      </c>
      <c r="KQ551">
        <v>0</v>
      </c>
      <c r="KR551">
        <v>0</v>
      </c>
      <c r="KS551">
        <v>0</v>
      </c>
      <c r="KT551">
        <v>0</v>
      </c>
      <c r="KU551">
        <v>0</v>
      </c>
      <c r="KV551">
        <v>0</v>
      </c>
      <c r="KW551">
        <v>0</v>
      </c>
      <c r="KX551">
        <v>0</v>
      </c>
      <c r="KY551">
        <v>0</v>
      </c>
      <c r="KZ551">
        <v>0</v>
      </c>
      <c r="LA551">
        <v>0</v>
      </c>
      <c r="LB551">
        <v>0</v>
      </c>
      <c r="LC551">
        <v>0</v>
      </c>
      <c r="LD551">
        <v>0</v>
      </c>
      <c r="LE551">
        <v>0</v>
      </c>
      <c r="LF551">
        <v>0</v>
      </c>
      <c r="LG551">
        <v>0</v>
      </c>
      <c r="LH551">
        <v>0</v>
      </c>
      <c r="LI551">
        <v>0</v>
      </c>
      <c r="LJ551">
        <v>0</v>
      </c>
      <c r="LK551">
        <v>0</v>
      </c>
      <c r="LL551">
        <v>0</v>
      </c>
      <c r="LM551">
        <v>0</v>
      </c>
      <c r="LN551">
        <v>0</v>
      </c>
      <c r="LO551">
        <v>0</v>
      </c>
      <c r="LP551">
        <v>0</v>
      </c>
      <c r="LQ551">
        <v>0</v>
      </c>
      <c r="LR551">
        <v>0</v>
      </c>
      <c r="LS551">
        <v>0</v>
      </c>
      <c r="LT551">
        <v>0</v>
      </c>
      <c r="LU551">
        <v>0</v>
      </c>
      <c r="LV551">
        <v>0</v>
      </c>
      <c r="LW551">
        <v>0</v>
      </c>
      <c r="LX551">
        <v>0</v>
      </c>
      <c r="LY551">
        <v>0</v>
      </c>
      <c r="LZ551">
        <v>0</v>
      </c>
      <c r="MA551">
        <v>0</v>
      </c>
      <c r="MB551">
        <v>0</v>
      </c>
      <c r="MC551">
        <v>0</v>
      </c>
      <c r="MD551">
        <v>0</v>
      </c>
      <c r="ME551">
        <v>0</v>
      </c>
      <c r="MF551">
        <v>0</v>
      </c>
      <c r="MG551">
        <v>0</v>
      </c>
      <c r="MH551">
        <v>0</v>
      </c>
      <c r="MI551">
        <v>0</v>
      </c>
      <c r="MJ551">
        <v>0</v>
      </c>
      <c r="MK551">
        <v>0</v>
      </c>
      <c r="ML551">
        <v>0</v>
      </c>
      <c r="MM551">
        <v>0</v>
      </c>
      <c r="MN551">
        <v>0</v>
      </c>
      <c r="MO551">
        <v>0</v>
      </c>
      <c r="MP551">
        <v>0</v>
      </c>
      <c r="MQ551">
        <v>0</v>
      </c>
      <c r="MR551">
        <v>0</v>
      </c>
      <c r="MS551">
        <v>0</v>
      </c>
      <c r="MT551">
        <v>0</v>
      </c>
      <c r="MU551">
        <v>0</v>
      </c>
      <c r="MV551">
        <v>1.0878927805093923</v>
      </c>
      <c r="MW551">
        <v>2.5510502476275434</v>
      </c>
      <c r="MX551">
        <v>3.9914116148926695</v>
      </c>
      <c r="MY551">
        <v>5.4093320471999959</v>
      </c>
      <c r="MZ551">
        <v>6.8051611759498201</v>
      </c>
      <c r="NA551">
        <v>8.1792431852597787</v>
      </c>
      <c r="NB551">
        <v>9.5319168968339056</v>
      </c>
      <c r="NC551">
        <v>10.863515853509412</v>
      </c>
      <c r="ND551">
        <v>12.174368401501823</v>
      </c>
      <c r="NE551">
        <v>13.464797771368723</v>
      </c>
      <c r="NF551">
        <v>14.73512215771207</v>
      </c>
      <c r="NG551">
        <v>15.985654797638773</v>
      </c>
      <c r="NH551">
        <v>17.216704047998817</v>
      </c>
      <c r="NI551">
        <v>18.428573461420001</v>
      </c>
      <c r="NJ551">
        <v>19.621561861158085</v>
      </c>
      <c r="NK551">
        <v>20.795963414780772</v>
      </c>
    </row>
    <row r="552" spans="177:375" x14ac:dyDescent="0.3">
      <c r="GB552">
        <v>0</v>
      </c>
      <c r="GC552">
        <v>0</v>
      </c>
      <c r="GD552">
        <v>0</v>
      </c>
      <c r="GE552">
        <v>0</v>
      </c>
      <c r="GF552">
        <v>0</v>
      </c>
      <c r="GG552">
        <v>0</v>
      </c>
      <c r="GH552">
        <v>0</v>
      </c>
      <c r="GI552">
        <v>0</v>
      </c>
      <c r="GJ552">
        <v>0</v>
      </c>
      <c r="GK552">
        <v>0</v>
      </c>
      <c r="GL552">
        <v>0</v>
      </c>
      <c r="GM552">
        <v>0</v>
      </c>
      <c r="GN552">
        <v>0</v>
      </c>
      <c r="GO552">
        <v>0</v>
      </c>
      <c r="GP552">
        <v>0</v>
      </c>
      <c r="GQ552">
        <v>0</v>
      </c>
      <c r="GR552">
        <v>0</v>
      </c>
      <c r="GS552">
        <v>0</v>
      </c>
      <c r="GT552">
        <v>0</v>
      </c>
      <c r="GU552">
        <v>0</v>
      </c>
      <c r="GV552">
        <v>0</v>
      </c>
      <c r="GW552">
        <v>0</v>
      </c>
      <c r="GX552">
        <v>0</v>
      </c>
      <c r="GY552">
        <v>0</v>
      </c>
      <c r="GZ552">
        <v>0</v>
      </c>
      <c r="HA552">
        <v>0</v>
      </c>
      <c r="HB552">
        <v>0</v>
      </c>
      <c r="HC552">
        <v>0</v>
      </c>
      <c r="HD552">
        <v>0</v>
      </c>
      <c r="HE552">
        <v>0</v>
      </c>
      <c r="HF552">
        <v>0</v>
      </c>
      <c r="HG552">
        <v>0</v>
      </c>
      <c r="HH552">
        <v>0</v>
      </c>
      <c r="HI552">
        <v>0</v>
      </c>
      <c r="HJ552">
        <v>0</v>
      </c>
      <c r="HK552">
        <v>0</v>
      </c>
      <c r="HL552">
        <v>0</v>
      </c>
      <c r="HM552">
        <v>0</v>
      </c>
      <c r="HN552">
        <v>0</v>
      </c>
      <c r="HO552">
        <v>0</v>
      </c>
      <c r="HP552">
        <v>0</v>
      </c>
      <c r="HQ552">
        <v>0</v>
      </c>
      <c r="HR552">
        <v>0</v>
      </c>
      <c r="HS552">
        <v>0</v>
      </c>
      <c r="HT552">
        <v>0</v>
      </c>
      <c r="HU552">
        <v>0</v>
      </c>
      <c r="HV552">
        <v>0</v>
      </c>
      <c r="HW552">
        <v>0</v>
      </c>
      <c r="HX552">
        <v>0</v>
      </c>
      <c r="HY552">
        <v>0</v>
      </c>
      <c r="HZ552">
        <v>0</v>
      </c>
      <c r="IA552">
        <v>0</v>
      </c>
      <c r="IB552">
        <v>0</v>
      </c>
      <c r="IC552">
        <v>0</v>
      </c>
      <c r="ID552">
        <v>0</v>
      </c>
      <c r="IE552">
        <v>0</v>
      </c>
      <c r="IF552">
        <v>0</v>
      </c>
      <c r="IG552">
        <v>0</v>
      </c>
      <c r="IH552">
        <v>0</v>
      </c>
      <c r="II552">
        <v>0</v>
      </c>
      <c r="IJ552">
        <v>0</v>
      </c>
      <c r="IK552">
        <v>0</v>
      </c>
      <c r="IL552">
        <v>0</v>
      </c>
      <c r="IM552">
        <v>0</v>
      </c>
      <c r="IN552">
        <v>0</v>
      </c>
      <c r="IO552">
        <v>0</v>
      </c>
      <c r="IP552">
        <v>0</v>
      </c>
      <c r="IQ552">
        <v>0</v>
      </c>
      <c r="IR552">
        <v>0</v>
      </c>
      <c r="IS552">
        <v>0</v>
      </c>
      <c r="IT552">
        <v>0</v>
      </c>
      <c r="IU552">
        <v>0</v>
      </c>
      <c r="IV552">
        <v>0</v>
      </c>
      <c r="IW552">
        <v>0</v>
      </c>
      <c r="IX552">
        <v>0</v>
      </c>
      <c r="IY552">
        <v>0</v>
      </c>
      <c r="IZ552">
        <v>0</v>
      </c>
      <c r="JA552">
        <v>0</v>
      </c>
      <c r="JB552">
        <v>0</v>
      </c>
      <c r="JC552">
        <v>0</v>
      </c>
      <c r="JD552">
        <v>0</v>
      </c>
      <c r="JE552">
        <v>0</v>
      </c>
      <c r="JF552">
        <v>0</v>
      </c>
      <c r="JG552">
        <v>0</v>
      </c>
      <c r="JH552">
        <v>0</v>
      </c>
      <c r="JI552">
        <v>0</v>
      </c>
      <c r="JJ552">
        <v>0</v>
      </c>
      <c r="JK552">
        <v>0</v>
      </c>
      <c r="JL552">
        <v>0</v>
      </c>
      <c r="JM552">
        <v>0</v>
      </c>
      <c r="JN552">
        <v>0</v>
      </c>
      <c r="JO552">
        <v>0</v>
      </c>
      <c r="JP552">
        <v>0</v>
      </c>
      <c r="JQ552">
        <v>0</v>
      </c>
      <c r="JR552">
        <v>0</v>
      </c>
      <c r="JS552">
        <v>0</v>
      </c>
      <c r="JT552">
        <v>0</v>
      </c>
      <c r="JU552">
        <v>0</v>
      </c>
      <c r="JV552">
        <v>0</v>
      </c>
      <c r="JW552">
        <v>0</v>
      </c>
      <c r="JX552">
        <v>0</v>
      </c>
      <c r="JY552">
        <v>0</v>
      </c>
      <c r="JZ552">
        <v>0</v>
      </c>
      <c r="KA552">
        <v>0</v>
      </c>
      <c r="KB552">
        <v>0</v>
      </c>
      <c r="KC552">
        <v>0</v>
      </c>
      <c r="KD552">
        <v>0</v>
      </c>
      <c r="KE552">
        <v>0</v>
      </c>
      <c r="KF552">
        <v>0</v>
      </c>
      <c r="KG552">
        <v>0</v>
      </c>
      <c r="KH552">
        <v>0</v>
      </c>
      <c r="KI552">
        <v>0</v>
      </c>
      <c r="KJ552">
        <v>0</v>
      </c>
      <c r="KK552">
        <v>0</v>
      </c>
      <c r="KL552">
        <v>0</v>
      </c>
      <c r="KM552">
        <v>0</v>
      </c>
      <c r="KN552">
        <v>0</v>
      </c>
      <c r="KO552">
        <v>0</v>
      </c>
      <c r="KP552">
        <v>0</v>
      </c>
      <c r="KQ552">
        <v>0</v>
      </c>
      <c r="KR552">
        <v>0</v>
      </c>
      <c r="KS552">
        <v>0</v>
      </c>
      <c r="KT552">
        <v>0</v>
      </c>
      <c r="KU552">
        <v>0</v>
      </c>
      <c r="KV552">
        <v>0</v>
      </c>
      <c r="KW552">
        <v>0</v>
      </c>
      <c r="KX552">
        <v>0</v>
      </c>
      <c r="KY552">
        <v>0</v>
      </c>
      <c r="KZ552">
        <v>0</v>
      </c>
      <c r="LA552">
        <v>0</v>
      </c>
      <c r="LB552">
        <v>0</v>
      </c>
      <c r="LC552">
        <v>0</v>
      </c>
      <c r="LD552">
        <v>0</v>
      </c>
      <c r="LE552">
        <v>0</v>
      </c>
      <c r="LF552">
        <v>0</v>
      </c>
      <c r="LG552">
        <v>0</v>
      </c>
      <c r="LH552">
        <v>0</v>
      </c>
      <c r="LI552">
        <v>0</v>
      </c>
      <c r="LJ552">
        <v>0</v>
      </c>
      <c r="LK552">
        <v>0</v>
      </c>
      <c r="LL552">
        <v>0</v>
      </c>
      <c r="LM552">
        <v>0</v>
      </c>
      <c r="LN552">
        <v>0</v>
      </c>
      <c r="LO552">
        <v>0</v>
      </c>
      <c r="LP552">
        <v>0</v>
      </c>
      <c r="LQ552">
        <v>0</v>
      </c>
      <c r="LR552">
        <v>0</v>
      </c>
      <c r="LS552">
        <v>0</v>
      </c>
      <c r="LT552">
        <v>0</v>
      </c>
      <c r="LU552">
        <v>0</v>
      </c>
      <c r="LV552">
        <v>0</v>
      </c>
      <c r="LW552">
        <v>0</v>
      </c>
      <c r="LX552">
        <v>0</v>
      </c>
      <c r="LY552">
        <v>0</v>
      </c>
      <c r="LZ552">
        <v>0</v>
      </c>
      <c r="MA552">
        <v>0</v>
      </c>
      <c r="MB552">
        <v>0</v>
      </c>
      <c r="MC552">
        <v>0</v>
      </c>
      <c r="MD552">
        <v>0</v>
      </c>
      <c r="ME552">
        <v>0</v>
      </c>
      <c r="MF552">
        <v>0</v>
      </c>
      <c r="MG552">
        <v>0</v>
      </c>
      <c r="MH552">
        <v>0</v>
      </c>
      <c r="MI552">
        <v>0</v>
      </c>
      <c r="MJ552">
        <v>0</v>
      </c>
      <c r="MK552">
        <v>0</v>
      </c>
      <c r="ML552">
        <v>0</v>
      </c>
      <c r="MM552">
        <v>0</v>
      </c>
      <c r="MN552">
        <v>0</v>
      </c>
      <c r="MO552">
        <v>0</v>
      </c>
      <c r="MP552">
        <v>0</v>
      </c>
      <c r="MQ552">
        <v>0</v>
      </c>
      <c r="MR552">
        <v>0</v>
      </c>
      <c r="MS552">
        <v>0</v>
      </c>
      <c r="MT552">
        <v>0</v>
      </c>
      <c r="MU552">
        <v>0</v>
      </c>
      <c r="MV552">
        <v>0</v>
      </c>
      <c r="MW552">
        <v>0</v>
      </c>
      <c r="MX552">
        <v>1.0878927805093923</v>
      </c>
      <c r="MY552">
        <v>2.5510502476275434</v>
      </c>
      <c r="MZ552">
        <v>3.9914116148926695</v>
      </c>
      <c r="NA552">
        <v>5.4093320471999959</v>
      </c>
      <c r="NB552">
        <v>6.8051611759498201</v>
      </c>
      <c r="NC552">
        <v>8.1792431852597787</v>
      </c>
      <c r="ND552">
        <v>9.5319168968339056</v>
      </c>
      <c r="NE552">
        <v>10.863515853509412</v>
      </c>
      <c r="NF552">
        <v>12.174368401501823</v>
      </c>
      <c r="NG552">
        <v>13.464797771368723</v>
      </c>
      <c r="NH552">
        <v>14.73512215771207</v>
      </c>
      <c r="NI552">
        <v>15.985654797638773</v>
      </c>
      <c r="NJ552">
        <v>17.216704047998817</v>
      </c>
      <c r="NK552">
        <v>18.428573461420001</v>
      </c>
    </row>
    <row r="553" spans="177:375" x14ac:dyDescent="0.3">
      <c r="GC553">
        <v>0</v>
      </c>
      <c r="GD553">
        <v>0</v>
      </c>
      <c r="GE553">
        <v>0</v>
      </c>
      <c r="GF553">
        <v>0</v>
      </c>
      <c r="GG553">
        <v>0</v>
      </c>
      <c r="GH553">
        <v>0</v>
      </c>
      <c r="GI553">
        <v>0</v>
      </c>
      <c r="GJ553">
        <v>0</v>
      </c>
      <c r="GK553">
        <v>0</v>
      </c>
      <c r="GL553">
        <v>0</v>
      </c>
      <c r="GM553">
        <v>0</v>
      </c>
      <c r="GN553">
        <v>0</v>
      </c>
      <c r="GO553">
        <v>0</v>
      </c>
      <c r="GP553">
        <v>0</v>
      </c>
      <c r="GQ553">
        <v>0</v>
      </c>
      <c r="GR553">
        <v>0</v>
      </c>
      <c r="GS553">
        <v>0</v>
      </c>
      <c r="GT553">
        <v>0</v>
      </c>
      <c r="GU553">
        <v>0</v>
      </c>
      <c r="GV553">
        <v>0</v>
      </c>
      <c r="GW553">
        <v>0</v>
      </c>
      <c r="GX553">
        <v>0</v>
      </c>
      <c r="GY553">
        <v>0</v>
      </c>
      <c r="GZ553">
        <v>0</v>
      </c>
      <c r="HA553">
        <v>0</v>
      </c>
      <c r="HB553">
        <v>0</v>
      </c>
      <c r="HC553">
        <v>0</v>
      </c>
      <c r="HD553">
        <v>0</v>
      </c>
      <c r="HE553">
        <v>0</v>
      </c>
      <c r="HF553">
        <v>0</v>
      </c>
      <c r="HG553">
        <v>0</v>
      </c>
      <c r="HH553">
        <v>0</v>
      </c>
      <c r="HI553">
        <v>0</v>
      </c>
      <c r="HJ553">
        <v>0</v>
      </c>
      <c r="HK553">
        <v>0</v>
      </c>
      <c r="HL553">
        <v>0</v>
      </c>
      <c r="HM553">
        <v>0</v>
      </c>
      <c r="HN553">
        <v>0</v>
      </c>
      <c r="HO553">
        <v>0</v>
      </c>
      <c r="HP553">
        <v>0</v>
      </c>
      <c r="HQ553">
        <v>0</v>
      </c>
      <c r="HR553">
        <v>0</v>
      </c>
      <c r="HS553">
        <v>0</v>
      </c>
      <c r="HT553">
        <v>0</v>
      </c>
      <c r="HU553">
        <v>0</v>
      </c>
      <c r="HV553">
        <v>0</v>
      </c>
      <c r="HW553">
        <v>0</v>
      </c>
      <c r="HX553">
        <v>0</v>
      </c>
      <c r="HY553">
        <v>0</v>
      </c>
      <c r="HZ553">
        <v>0</v>
      </c>
      <c r="IA553">
        <v>0</v>
      </c>
      <c r="IB553">
        <v>0</v>
      </c>
      <c r="IC553">
        <v>0</v>
      </c>
      <c r="ID553">
        <v>0</v>
      </c>
      <c r="IE553">
        <v>0</v>
      </c>
      <c r="IF553">
        <v>0</v>
      </c>
      <c r="IG553">
        <v>0</v>
      </c>
      <c r="IH553">
        <v>0</v>
      </c>
      <c r="II553">
        <v>0</v>
      </c>
      <c r="IJ553">
        <v>0</v>
      </c>
      <c r="IK553">
        <v>0</v>
      </c>
      <c r="IL553">
        <v>0</v>
      </c>
      <c r="IM553">
        <v>0</v>
      </c>
      <c r="IN553">
        <v>0</v>
      </c>
      <c r="IO553">
        <v>0</v>
      </c>
      <c r="IP553">
        <v>0</v>
      </c>
      <c r="IQ553">
        <v>0</v>
      </c>
      <c r="IR553">
        <v>0</v>
      </c>
      <c r="IS553">
        <v>0</v>
      </c>
      <c r="IT553">
        <v>0</v>
      </c>
      <c r="IU553">
        <v>0</v>
      </c>
      <c r="IV553">
        <v>0</v>
      </c>
      <c r="IW553">
        <v>0</v>
      </c>
      <c r="IX553">
        <v>0</v>
      </c>
      <c r="IY553">
        <v>0</v>
      </c>
      <c r="IZ553">
        <v>0</v>
      </c>
      <c r="JA553">
        <v>0</v>
      </c>
      <c r="JB553">
        <v>0</v>
      </c>
      <c r="JC553">
        <v>0</v>
      </c>
      <c r="JD553">
        <v>0</v>
      </c>
      <c r="JE553">
        <v>0</v>
      </c>
      <c r="JF553">
        <v>0</v>
      </c>
      <c r="JG553">
        <v>0</v>
      </c>
      <c r="JH553">
        <v>0</v>
      </c>
      <c r="JI553">
        <v>0</v>
      </c>
      <c r="JJ553">
        <v>0</v>
      </c>
      <c r="JK553">
        <v>0</v>
      </c>
      <c r="JL553">
        <v>0</v>
      </c>
      <c r="JM553">
        <v>0</v>
      </c>
      <c r="JN553">
        <v>0</v>
      </c>
      <c r="JO553">
        <v>0</v>
      </c>
      <c r="JP553">
        <v>0</v>
      </c>
      <c r="JQ553">
        <v>0</v>
      </c>
      <c r="JR553">
        <v>0</v>
      </c>
      <c r="JS553">
        <v>0</v>
      </c>
      <c r="JT553">
        <v>0</v>
      </c>
      <c r="JU553">
        <v>0</v>
      </c>
      <c r="JV553">
        <v>0</v>
      </c>
      <c r="JW553">
        <v>0</v>
      </c>
      <c r="JX553">
        <v>0</v>
      </c>
      <c r="JY553">
        <v>0</v>
      </c>
      <c r="JZ553">
        <v>0</v>
      </c>
      <c r="KA553">
        <v>0</v>
      </c>
      <c r="KB553">
        <v>0</v>
      </c>
      <c r="KC553">
        <v>0</v>
      </c>
      <c r="KD553">
        <v>0</v>
      </c>
      <c r="KE553">
        <v>0</v>
      </c>
      <c r="KF553">
        <v>0</v>
      </c>
      <c r="KG553">
        <v>0</v>
      </c>
      <c r="KH553">
        <v>0</v>
      </c>
      <c r="KI553">
        <v>0</v>
      </c>
      <c r="KJ553">
        <v>0</v>
      </c>
      <c r="KK553">
        <v>0</v>
      </c>
      <c r="KL553">
        <v>0</v>
      </c>
      <c r="KM553">
        <v>0</v>
      </c>
      <c r="KN553">
        <v>0</v>
      </c>
      <c r="KO553">
        <v>0</v>
      </c>
      <c r="KP553">
        <v>0</v>
      </c>
      <c r="KQ553">
        <v>0</v>
      </c>
      <c r="KR553">
        <v>0</v>
      </c>
      <c r="KS553">
        <v>0</v>
      </c>
      <c r="KT553">
        <v>0</v>
      </c>
      <c r="KU553">
        <v>0</v>
      </c>
      <c r="KV553">
        <v>0</v>
      </c>
      <c r="KW553">
        <v>0</v>
      </c>
      <c r="KX553">
        <v>0</v>
      </c>
      <c r="KY553">
        <v>0</v>
      </c>
      <c r="KZ553">
        <v>0</v>
      </c>
      <c r="LA553">
        <v>0</v>
      </c>
      <c r="LB553">
        <v>0</v>
      </c>
      <c r="LC553">
        <v>0</v>
      </c>
      <c r="LD553">
        <v>0</v>
      </c>
      <c r="LE553">
        <v>0</v>
      </c>
      <c r="LF553">
        <v>0</v>
      </c>
      <c r="LG553">
        <v>0</v>
      </c>
      <c r="LH553">
        <v>0</v>
      </c>
      <c r="LI553">
        <v>0</v>
      </c>
      <c r="LJ553">
        <v>0</v>
      </c>
      <c r="LK553">
        <v>0</v>
      </c>
      <c r="LL553">
        <v>0</v>
      </c>
      <c r="LM553">
        <v>0</v>
      </c>
      <c r="LN553">
        <v>0</v>
      </c>
      <c r="LO553">
        <v>0</v>
      </c>
      <c r="LP553">
        <v>0</v>
      </c>
      <c r="LQ553">
        <v>0</v>
      </c>
      <c r="LR553">
        <v>0</v>
      </c>
      <c r="LS553">
        <v>0</v>
      </c>
      <c r="LT553">
        <v>0</v>
      </c>
      <c r="LU553">
        <v>0</v>
      </c>
      <c r="LV553">
        <v>0</v>
      </c>
      <c r="LW553">
        <v>0</v>
      </c>
      <c r="LX553">
        <v>0</v>
      </c>
      <c r="LY553">
        <v>0</v>
      </c>
      <c r="LZ553">
        <v>0</v>
      </c>
      <c r="MA553">
        <v>0</v>
      </c>
      <c r="MB553">
        <v>0</v>
      </c>
      <c r="MC553">
        <v>0</v>
      </c>
      <c r="MD553">
        <v>0</v>
      </c>
      <c r="ME553">
        <v>0</v>
      </c>
      <c r="MF553">
        <v>0</v>
      </c>
      <c r="MG553">
        <v>0</v>
      </c>
      <c r="MH553">
        <v>0</v>
      </c>
      <c r="MI553">
        <v>0</v>
      </c>
      <c r="MJ553">
        <v>0</v>
      </c>
      <c r="MK553">
        <v>0</v>
      </c>
      <c r="ML553">
        <v>0</v>
      </c>
      <c r="MM553">
        <v>0</v>
      </c>
      <c r="MN553">
        <v>0</v>
      </c>
      <c r="MO553">
        <v>0</v>
      </c>
      <c r="MP553">
        <v>0</v>
      </c>
      <c r="MQ553">
        <v>0</v>
      </c>
      <c r="MR553">
        <v>0</v>
      </c>
      <c r="MS553">
        <v>0</v>
      </c>
      <c r="MT553">
        <v>0</v>
      </c>
      <c r="MU553">
        <v>0</v>
      </c>
      <c r="MV553">
        <v>0</v>
      </c>
      <c r="MW553">
        <v>0</v>
      </c>
      <c r="MX553">
        <v>0</v>
      </c>
      <c r="MY553">
        <v>0</v>
      </c>
      <c r="MZ553">
        <v>1.0878927805093923</v>
      </c>
      <c r="NA553">
        <v>2.5510502476275434</v>
      </c>
      <c r="NB553">
        <v>3.9914116148926695</v>
      </c>
      <c r="NC553">
        <v>5.4093320471999959</v>
      </c>
      <c r="ND553">
        <v>6.8051611759498201</v>
      </c>
      <c r="NE553">
        <v>8.1792431852597787</v>
      </c>
      <c r="NF553">
        <v>9.5319168968339056</v>
      </c>
      <c r="NG553">
        <v>10.863515853509412</v>
      </c>
      <c r="NH553">
        <v>12.174368401501823</v>
      </c>
      <c r="NI553">
        <v>13.464797771368723</v>
      </c>
      <c r="NJ553">
        <v>14.73512215771207</v>
      </c>
      <c r="NK553">
        <v>15.985654797638773</v>
      </c>
    </row>
    <row r="554" spans="177:375" x14ac:dyDescent="0.3">
      <c r="GD554">
        <v>0</v>
      </c>
      <c r="GE554">
        <v>0</v>
      </c>
      <c r="GF554">
        <v>0</v>
      </c>
      <c r="GG554">
        <v>0</v>
      </c>
      <c r="GH554">
        <v>0</v>
      </c>
      <c r="GI554">
        <v>0</v>
      </c>
      <c r="GJ554">
        <v>0</v>
      </c>
      <c r="GK554">
        <v>0</v>
      </c>
      <c r="GL554">
        <v>0</v>
      </c>
      <c r="GM554">
        <v>0</v>
      </c>
      <c r="GN554">
        <v>0</v>
      </c>
      <c r="GO554">
        <v>0</v>
      </c>
      <c r="GP554">
        <v>0</v>
      </c>
      <c r="GQ554">
        <v>0</v>
      </c>
      <c r="GR554">
        <v>0</v>
      </c>
      <c r="GS554">
        <v>0</v>
      </c>
      <c r="GT554">
        <v>0</v>
      </c>
      <c r="GU554">
        <v>0</v>
      </c>
      <c r="GV554">
        <v>0</v>
      </c>
      <c r="GW554">
        <v>0</v>
      </c>
      <c r="GX554">
        <v>0</v>
      </c>
      <c r="GY554">
        <v>0</v>
      </c>
      <c r="GZ554">
        <v>0</v>
      </c>
      <c r="HA554">
        <v>0</v>
      </c>
      <c r="HB554">
        <v>0</v>
      </c>
      <c r="HC554">
        <v>0</v>
      </c>
      <c r="HD554">
        <v>0</v>
      </c>
      <c r="HE554">
        <v>0</v>
      </c>
      <c r="HF554">
        <v>0</v>
      </c>
      <c r="HG554">
        <v>0</v>
      </c>
      <c r="HH554">
        <v>0</v>
      </c>
      <c r="HI554">
        <v>0</v>
      </c>
      <c r="HJ554">
        <v>0</v>
      </c>
      <c r="HK554">
        <v>0</v>
      </c>
      <c r="HL554">
        <v>0</v>
      </c>
      <c r="HM554">
        <v>0</v>
      </c>
      <c r="HN554">
        <v>0</v>
      </c>
      <c r="HO554">
        <v>0</v>
      </c>
      <c r="HP554">
        <v>0</v>
      </c>
      <c r="HQ554">
        <v>0</v>
      </c>
      <c r="HR554">
        <v>0</v>
      </c>
      <c r="HS554">
        <v>0</v>
      </c>
      <c r="HT554">
        <v>0</v>
      </c>
      <c r="HU554">
        <v>0</v>
      </c>
      <c r="HV554">
        <v>0</v>
      </c>
      <c r="HW554">
        <v>0</v>
      </c>
      <c r="HX554">
        <v>0</v>
      </c>
      <c r="HY554">
        <v>0</v>
      </c>
      <c r="HZ554">
        <v>0</v>
      </c>
      <c r="IA554">
        <v>0</v>
      </c>
      <c r="IB554">
        <v>0</v>
      </c>
      <c r="IC554">
        <v>0</v>
      </c>
      <c r="ID554">
        <v>0</v>
      </c>
      <c r="IE554">
        <v>0</v>
      </c>
      <c r="IF554">
        <v>0</v>
      </c>
      <c r="IG554">
        <v>0</v>
      </c>
      <c r="IH554">
        <v>0</v>
      </c>
      <c r="II554">
        <v>0</v>
      </c>
      <c r="IJ554">
        <v>0</v>
      </c>
      <c r="IK554">
        <v>0</v>
      </c>
      <c r="IL554">
        <v>0</v>
      </c>
      <c r="IM554">
        <v>0</v>
      </c>
      <c r="IN554">
        <v>0</v>
      </c>
      <c r="IO554">
        <v>0</v>
      </c>
      <c r="IP554">
        <v>0</v>
      </c>
      <c r="IQ554">
        <v>0</v>
      </c>
      <c r="IR554">
        <v>0</v>
      </c>
      <c r="IS554">
        <v>0</v>
      </c>
      <c r="IT554">
        <v>0</v>
      </c>
      <c r="IU554">
        <v>0</v>
      </c>
      <c r="IV554">
        <v>0</v>
      </c>
      <c r="IW554">
        <v>0</v>
      </c>
      <c r="IX554">
        <v>0</v>
      </c>
      <c r="IY554">
        <v>0</v>
      </c>
      <c r="IZ554">
        <v>0</v>
      </c>
      <c r="JA554">
        <v>0</v>
      </c>
      <c r="JB554">
        <v>0</v>
      </c>
      <c r="JC554">
        <v>0</v>
      </c>
      <c r="JD554">
        <v>0</v>
      </c>
      <c r="JE554">
        <v>0</v>
      </c>
      <c r="JF554">
        <v>0</v>
      </c>
      <c r="JG554">
        <v>0</v>
      </c>
      <c r="JH554">
        <v>0</v>
      </c>
      <c r="JI554">
        <v>0</v>
      </c>
      <c r="JJ554">
        <v>0</v>
      </c>
      <c r="JK554">
        <v>0</v>
      </c>
      <c r="JL554">
        <v>0</v>
      </c>
      <c r="JM554">
        <v>0</v>
      </c>
      <c r="JN554">
        <v>0</v>
      </c>
      <c r="JO554">
        <v>0</v>
      </c>
      <c r="JP554">
        <v>0</v>
      </c>
      <c r="JQ554">
        <v>0</v>
      </c>
      <c r="JR554">
        <v>0</v>
      </c>
      <c r="JS554">
        <v>0</v>
      </c>
      <c r="JT554">
        <v>0</v>
      </c>
      <c r="JU554">
        <v>0</v>
      </c>
      <c r="JV554">
        <v>0</v>
      </c>
      <c r="JW554">
        <v>0</v>
      </c>
      <c r="JX554">
        <v>0</v>
      </c>
      <c r="JY554">
        <v>0</v>
      </c>
      <c r="JZ554">
        <v>0</v>
      </c>
      <c r="KA554">
        <v>0</v>
      </c>
      <c r="KB554">
        <v>0</v>
      </c>
      <c r="KC554">
        <v>0</v>
      </c>
      <c r="KD554">
        <v>0</v>
      </c>
      <c r="KE554">
        <v>0</v>
      </c>
      <c r="KF554">
        <v>0</v>
      </c>
      <c r="KG554">
        <v>0</v>
      </c>
      <c r="KH554">
        <v>0</v>
      </c>
      <c r="KI554">
        <v>0</v>
      </c>
      <c r="KJ554">
        <v>0</v>
      </c>
      <c r="KK554">
        <v>0</v>
      </c>
      <c r="KL554">
        <v>0</v>
      </c>
      <c r="KM554">
        <v>0</v>
      </c>
      <c r="KN554">
        <v>0</v>
      </c>
      <c r="KO554">
        <v>0</v>
      </c>
      <c r="KP554">
        <v>0</v>
      </c>
      <c r="KQ554">
        <v>0</v>
      </c>
      <c r="KR554">
        <v>0</v>
      </c>
      <c r="KS554">
        <v>0</v>
      </c>
      <c r="KT554">
        <v>0</v>
      </c>
      <c r="KU554">
        <v>0</v>
      </c>
      <c r="KV554">
        <v>0</v>
      </c>
      <c r="KW554">
        <v>0</v>
      </c>
      <c r="KX554">
        <v>0</v>
      </c>
      <c r="KY554">
        <v>0</v>
      </c>
      <c r="KZ554">
        <v>0</v>
      </c>
      <c r="LA554">
        <v>0</v>
      </c>
      <c r="LB554">
        <v>0</v>
      </c>
      <c r="LC554">
        <v>0</v>
      </c>
      <c r="LD554">
        <v>0</v>
      </c>
      <c r="LE554">
        <v>0</v>
      </c>
      <c r="LF554">
        <v>0</v>
      </c>
      <c r="LG554">
        <v>0</v>
      </c>
      <c r="LH554">
        <v>0</v>
      </c>
      <c r="LI554">
        <v>0</v>
      </c>
      <c r="LJ554">
        <v>0</v>
      </c>
      <c r="LK554">
        <v>0</v>
      </c>
      <c r="LL554">
        <v>0</v>
      </c>
      <c r="LM554">
        <v>0</v>
      </c>
      <c r="LN554">
        <v>0</v>
      </c>
      <c r="LO554">
        <v>0</v>
      </c>
      <c r="LP554">
        <v>0</v>
      </c>
      <c r="LQ554">
        <v>0</v>
      </c>
      <c r="LR554">
        <v>0</v>
      </c>
      <c r="LS554">
        <v>0</v>
      </c>
      <c r="LT554">
        <v>0</v>
      </c>
      <c r="LU554">
        <v>0</v>
      </c>
      <c r="LV554">
        <v>0</v>
      </c>
      <c r="LW554">
        <v>0</v>
      </c>
      <c r="LX554">
        <v>0</v>
      </c>
      <c r="LY554">
        <v>0</v>
      </c>
      <c r="LZ554">
        <v>0</v>
      </c>
      <c r="MA554">
        <v>0</v>
      </c>
      <c r="MB554">
        <v>0</v>
      </c>
      <c r="MC554">
        <v>0</v>
      </c>
      <c r="MD554">
        <v>0</v>
      </c>
      <c r="ME554">
        <v>0</v>
      </c>
      <c r="MF554">
        <v>0</v>
      </c>
      <c r="MG554">
        <v>0</v>
      </c>
      <c r="MH554">
        <v>0</v>
      </c>
      <c r="MI554">
        <v>0</v>
      </c>
      <c r="MJ554">
        <v>0</v>
      </c>
      <c r="MK554">
        <v>0</v>
      </c>
      <c r="ML554">
        <v>0</v>
      </c>
      <c r="MM554">
        <v>0</v>
      </c>
      <c r="MN554">
        <v>0</v>
      </c>
      <c r="MO554">
        <v>0</v>
      </c>
      <c r="MP554">
        <v>0</v>
      </c>
      <c r="MQ554">
        <v>0</v>
      </c>
      <c r="MR554">
        <v>0</v>
      </c>
      <c r="MS554">
        <v>0</v>
      </c>
      <c r="MT554">
        <v>0</v>
      </c>
      <c r="MU554">
        <v>0</v>
      </c>
      <c r="MV554">
        <v>0</v>
      </c>
      <c r="MW554">
        <v>0</v>
      </c>
      <c r="MX554">
        <v>0</v>
      </c>
      <c r="MY554">
        <v>0</v>
      </c>
      <c r="MZ554">
        <v>0</v>
      </c>
      <c r="NA554">
        <v>0</v>
      </c>
      <c r="NB554">
        <v>1.0878927805093923</v>
      </c>
      <c r="NC554">
        <v>2.5510502476275434</v>
      </c>
      <c r="ND554">
        <v>3.9914116148926695</v>
      </c>
      <c r="NE554">
        <v>5.4093320471999959</v>
      </c>
      <c r="NF554">
        <v>6.8051611759498201</v>
      </c>
      <c r="NG554">
        <v>8.1792431852597787</v>
      </c>
      <c r="NH554">
        <v>9.5319168968339056</v>
      </c>
      <c r="NI554">
        <v>10.863515853509412</v>
      </c>
      <c r="NJ554">
        <v>12.174368401501823</v>
      </c>
      <c r="NK554">
        <v>13.464797771368723</v>
      </c>
    </row>
    <row r="555" spans="177:375" x14ac:dyDescent="0.3">
      <c r="GE555">
        <v>0</v>
      </c>
      <c r="GF555">
        <v>0</v>
      </c>
      <c r="GG555">
        <v>0</v>
      </c>
      <c r="GH555">
        <v>0</v>
      </c>
      <c r="GI555">
        <v>0</v>
      </c>
      <c r="GJ555">
        <v>0</v>
      </c>
      <c r="GK555">
        <v>0</v>
      </c>
      <c r="GL555">
        <v>0</v>
      </c>
      <c r="GM555">
        <v>0</v>
      </c>
      <c r="GN555">
        <v>0</v>
      </c>
      <c r="GO555">
        <v>0</v>
      </c>
      <c r="GP555">
        <v>0</v>
      </c>
      <c r="GQ555">
        <v>0</v>
      </c>
      <c r="GR555">
        <v>0</v>
      </c>
      <c r="GS555">
        <v>0</v>
      </c>
      <c r="GT555">
        <v>0</v>
      </c>
      <c r="GU555">
        <v>0</v>
      </c>
      <c r="GV555">
        <v>0</v>
      </c>
      <c r="GW555">
        <v>0</v>
      </c>
      <c r="GX555">
        <v>0</v>
      </c>
      <c r="GY555">
        <v>0</v>
      </c>
      <c r="GZ555">
        <v>0</v>
      </c>
      <c r="HA555">
        <v>0</v>
      </c>
      <c r="HB555">
        <v>0</v>
      </c>
      <c r="HC555">
        <v>0</v>
      </c>
      <c r="HD555">
        <v>0</v>
      </c>
      <c r="HE555">
        <v>0</v>
      </c>
      <c r="HF555">
        <v>0</v>
      </c>
      <c r="HG555">
        <v>0</v>
      </c>
      <c r="HH555">
        <v>0</v>
      </c>
      <c r="HI555">
        <v>0</v>
      </c>
      <c r="HJ555">
        <v>0</v>
      </c>
      <c r="HK555">
        <v>0</v>
      </c>
      <c r="HL555">
        <v>0</v>
      </c>
      <c r="HM555">
        <v>0</v>
      </c>
      <c r="HN555">
        <v>0</v>
      </c>
      <c r="HO555">
        <v>0</v>
      </c>
      <c r="HP555">
        <v>0</v>
      </c>
      <c r="HQ555">
        <v>0</v>
      </c>
      <c r="HR555">
        <v>0</v>
      </c>
      <c r="HS555">
        <v>0</v>
      </c>
      <c r="HT555">
        <v>0</v>
      </c>
      <c r="HU555">
        <v>0</v>
      </c>
      <c r="HV555">
        <v>0</v>
      </c>
      <c r="HW555">
        <v>0</v>
      </c>
      <c r="HX555">
        <v>0</v>
      </c>
      <c r="HY555">
        <v>0</v>
      </c>
      <c r="HZ555">
        <v>0</v>
      </c>
      <c r="IA555">
        <v>0</v>
      </c>
      <c r="IB555">
        <v>0</v>
      </c>
      <c r="IC555">
        <v>0</v>
      </c>
      <c r="ID555">
        <v>0</v>
      </c>
      <c r="IE555">
        <v>0</v>
      </c>
      <c r="IF555">
        <v>0</v>
      </c>
      <c r="IG555">
        <v>0</v>
      </c>
      <c r="IH555">
        <v>0</v>
      </c>
      <c r="II555">
        <v>0</v>
      </c>
      <c r="IJ555">
        <v>0</v>
      </c>
      <c r="IK555">
        <v>0</v>
      </c>
      <c r="IL555">
        <v>0</v>
      </c>
      <c r="IM555">
        <v>0</v>
      </c>
      <c r="IN555">
        <v>0</v>
      </c>
      <c r="IO555">
        <v>0</v>
      </c>
      <c r="IP555">
        <v>0</v>
      </c>
      <c r="IQ555">
        <v>0</v>
      </c>
      <c r="IR555">
        <v>0</v>
      </c>
      <c r="IS555">
        <v>0</v>
      </c>
      <c r="IT555">
        <v>0</v>
      </c>
      <c r="IU555">
        <v>0</v>
      </c>
      <c r="IV555">
        <v>0</v>
      </c>
      <c r="IW555">
        <v>0</v>
      </c>
      <c r="IX555">
        <v>0</v>
      </c>
      <c r="IY555">
        <v>0</v>
      </c>
      <c r="IZ555">
        <v>0</v>
      </c>
      <c r="JA555">
        <v>0</v>
      </c>
      <c r="JB555">
        <v>0</v>
      </c>
      <c r="JC555">
        <v>0</v>
      </c>
      <c r="JD555">
        <v>0</v>
      </c>
      <c r="JE555">
        <v>0</v>
      </c>
      <c r="JF555">
        <v>0</v>
      </c>
      <c r="JG555">
        <v>0</v>
      </c>
      <c r="JH555">
        <v>0</v>
      </c>
      <c r="JI555">
        <v>0</v>
      </c>
      <c r="JJ555">
        <v>0</v>
      </c>
      <c r="JK555">
        <v>0</v>
      </c>
      <c r="JL555">
        <v>0</v>
      </c>
      <c r="JM555">
        <v>0</v>
      </c>
      <c r="JN555">
        <v>0</v>
      </c>
      <c r="JO555">
        <v>0</v>
      </c>
      <c r="JP555">
        <v>0</v>
      </c>
      <c r="JQ555">
        <v>0</v>
      </c>
      <c r="JR555">
        <v>0</v>
      </c>
      <c r="JS555">
        <v>0</v>
      </c>
      <c r="JT555">
        <v>0</v>
      </c>
      <c r="JU555">
        <v>0</v>
      </c>
      <c r="JV555">
        <v>0</v>
      </c>
      <c r="JW555">
        <v>0</v>
      </c>
      <c r="JX555">
        <v>0</v>
      </c>
      <c r="JY555">
        <v>0</v>
      </c>
      <c r="JZ555">
        <v>0</v>
      </c>
      <c r="KA555">
        <v>0</v>
      </c>
      <c r="KB555">
        <v>0</v>
      </c>
      <c r="KC555">
        <v>0</v>
      </c>
      <c r="KD555">
        <v>0</v>
      </c>
      <c r="KE555">
        <v>0</v>
      </c>
      <c r="KF555">
        <v>0</v>
      </c>
      <c r="KG555">
        <v>0</v>
      </c>
      <c r="KH555">
        <v>0</v>
      </c>
      <c r="KI555">
        <v>0</v>
      </c>
      <c r="KJ555">
        <v>0</v>
      </c>
      <c r="KK555">
        <v>0</v>
      </c>
      <c r="KL555">
        <v>0</v>
      </c>
      <c r="KM555">
        <v>0</v>
      </c>
      <c r="KN555">
        <v>0</v>
      </c>
      <c r="KO555">
        <v>0</v>
      </c>
      <c r="KP555">
        <v>0</v>
      </c>
      <c r="KQ555">
        <v>0</v>
      </c>
      <c r="KR555">
        <v>0</v>
      </c>
      <c r="KS555">
        <v>0</v>
      </c>
      <c r="KT555">
        <v>0</v>
      </c>
      <c r="KU555">
        <v>0</v>
      </c>
      <c r="KV555">
        <v>0</v>
      </c>
      <c r="KW555">
        <v>0</v>
      </c>
      <c r="KX555">
        <v>0</v>
      </c>
      <c r="KY555">
        <v>0</v>
      </c>
      <c r="KZ555">
        <v>0</v>
      </c>
      <c r="LA555">
        <v>0</v>
      </c>
      <c r="LB555">
        <v>0</v>
      </c>
      <c r="LC555">
        <v>0</v>
      </c>
      <c r="LD555">
        <v>0</v>
      </c>
      <c r="LE555">
        <v>0</v>
      </c>
      <c r="LF555">
        <v>0</v>
      </c>
      <c r="LG555">
        <v>0</v>
      </c>
      <c r="LH555">
        <v>0</v>
      </c>
      <c r="LI555">
        <v>0</v>
      </c>
      <c r="LJ555">
        <v>0</v>
      </c>
      <c r="LK555">
        <v>0</v>
      </c>
      <c r="LL555">
        <v>0</v>
      </c>
      <c r="LM555">
        <v>0</v>
      </c>
      <c r="LN555">
        <v>0</v>
      </c>
      <c r="LO555">
        <v>0</v>
      </c>
      <c r="LP555">
        <v>0</v>
      </c>
      <c r="LQ555">
        <v>0</v>
      </c>
      <c r="LR555">
        <v>0</v>
      </c>
      <c r="LS555">
        <v>0</v>
      </c>
      <c r="LT555">
        <v>0</v>
      </c>
      <c r="LU555">
        <v>0</v>
      </c>
      <c r="LV555">
        <v>0</v>
      </c>
      <c r="LW555">
        <v>0</v>
      </c>
      <c r="LX555">
        <v>0</v>
      </c>
      <c r="LY555">
        <v>0</v>
      </c>
      <c r="LZ555">
        <v>0</v>
      </c>
      <c r="MA555">
        <v>0</v>
      </c>
      <c r="MB555">
        <v>0</v>
      </c>
      <c r="MC555">
        <v>0</v>
      </c>
      <c r="MD555">
        <v>0</v>
      </c>
      <c r="ME555">
        <v>0</v>
      </c>
      <c r="MF555">
        <v>0</v>
      </c>
      <c r="MG555">
        <v>0</v>
      </c>
      <c r="MH555">
        <v>0</v>
      </c>
      <c r="MI555">
        <v>0</v>
      </c>
      <c r="MJ555">
        <v>0</v>
      </c>
      <c r="MK555">
        <v>0</v>
      </c>
      <c r="ML555">
        <v>0</v>
      </c>
      <c r="MM555">
        <v>0</v>
      </c>
      <c r="MN555">
        <v>0</v>
      </c>
      <c r="MO555">
        <v>0</v>
      </c>
      <c r="MP555">
        <v>0</v>
      </c>
      <c r="MQ555">
        <v>0</v>
      </c>
      <c r="MR555">
        <v>0</v>
      </c>
      <c r="MS555">
        <v>0</v>
      </c>
      <c r="MT555">
        <v>0</v>
      </c>
      <c r="MU555">
        <v>0</v>
      </c>
      <c r="MV555">
        <v>0</v>
      </c>
      <c r="MW555">
        <v>0</v>
      </c>
      <c r="MX555">
        <v>0</v>
      </c>
      <c r="MY555">
        <v>0</v>
      </c>
      <c r="MZ555">
        <v>0</v>
      </c>
      <c r="NA555">
        <v>0</v>
      </c>
      <c r="NB555">
        <v>0</v>
      </c>
      <c r="NC555">
        <v>0</v>
      </c>
      <c r="ND555">
        <v>1.0878927805093923</v>
      </c>
      <c r="NE555">
        <v>2.5510502476275434</v>
      </c>
      <c r="NF555">
        <v>3.9914116148926695</v>
      </c>
      <c r="NG555">
        <v>5.4093320471999959</v>
      </c>
      <c r="NH555">
        <v>6.8051611759498201</v>
      </c>
      <c r="NI555">
        <v>8.1792431852597787</v>
      </c>
      <c r="NJ555">
        <v>9.5319168968339056</v>
      </c>
      <c r="NK555">
        <v>10.863515853509412</v>
      </c>
    </row>
    <row r="556" spans="177:375" x14ac:dyDescent="0.3">
      <c r="GF556">
        <v>0</v>
      </c>
      <c r="GG556">
        <v>0</v>
      </c>
      <c r="GH556">
        <v>0</v>
      </c>
      <c r="GI556">
        <v>0</v>
      </c>
      <c r="GJ556">
        <v>0</v>
      </c>
      <c r="GK556">
        <v>0</v>
      </c>
      <c r="GL556">
        <v>0</v>
      </c>
      <c r="GM556">
        <v>0</v>
      </c>
      <c r="GN556">
        <v>0</v>
      </c>
      <c r="GO556">
        <v>0</v>
      </c>
      <c r="GP556">
        <v>0</v>
      </c>
      <c r="GQ556">
        <v>0</v>
      </c>
      <c r="GR556">
        <v>0</v>
      </c>
      <c r="GS556">
        <v>0</v>
      </c>
      <c r="GT556">
        <v>0</v>
      </c>
      <c r="GU556">
        <v>0</v>
      </c>
      <c r="GV556">
        <v>0</v>
      </c>
      <c r="GW556">
        <v>0</v>
      </c>
      <c r="GX556">
        <v>0</v>
      </c>
      <c r="GY556">
        <v>0</v>
      </c>
      <c r="GZ556">
        <v>0</v>
      </c>
      <c r="HA556">
        <v>0</v>
      </c>
      <c r="HB556">
        <v>0</v>
      </c>
      <c r="HC556">
        <v>0</v>
      </c>
      <c r="HD556">
        <v>0</v>
      </c>
      <c r="HE556">
        <v>0</v>
      </c>
      <c r="HF556">
        <v>0</v>
      </c>
      <c r="HG556">
        <v>0</v>
      </c>
      <c r="HH556">
        <v>0</v>
      </c>
      <c r="HI556">
        <v>0</v>
      </c>
      <c r="HJ556">
        <v>0</v>
      </c>
      <c r="HK556">
        <v>0</v>
      </c>
      <c r="HL556">
        <v>0</v>
      </c>
      <c r="HM556">
        <v>0</v>
      </c>
      <c r="HN556">
        <v>0</v>
      </c>
      <c r="HO556">
        <v>0</v>
      </c>
      <c r="HP556">
        <v>0</v>
      </c>
      <c r="HQ556">
        <v>0</v>
      </c>
      <c r="HR556">
        <v>0</v>
      </c>
      <c r="HS556">
        <v>0</v>
      </c>
      <c r="HT556">
        <v>0</v>
      </c>
      <c r="HU556">
        <v>0</v>
      </c>
      <c r="HV556">
        <v>0</v>
      </c>
      <c r="HW556">
        <v>0</v>
      </c>
      <c r="HX556">
        <v>0</v>
      </c>
      <c r="HY556">
        <v>0</v>
      </c>
      <c r="HZ556">
        <v>0</v>
      </c>
      <c r="IA556">
        <v>0</v>
      </c>
      <c r="IB556">
        <v>0</v>
      </c>
      <c r="IC556">
        <v>0</v>
      </c>
      <c r="ID556">
        <v>0</v>
      </c>
      <c r="IE556">
        <v>0</v>
      </c>
      <c r="IF556">
        <v>0</v>
      </c>
      <c r="IG556">
        <v>0</v>
      </c>
      <c r="IH556">
        <v>0</v>
      </c>
      <c r="II556">
        <v>0</v>
      </c>
      <c r="IJ556">
        <v>0</v>
      </c>
      <c r="IK556">
        <v>0</v>
      </c>
      <c r="IL556">
        <v>0</v>
      </c>
      <c r="IM556">
        <v>0</v>
      </c>
      <c r="IN556">
        <v>0</v>
      </c>
      <c r="IO556">
        <v>0</v>
      </c>
      <c r="IP556">
        <v>0</v>
      </c>
      <c r="IQ556">
        <v>0</v>
      </c>
      <c r="IR556">
        <v>0</v>
      </c>
      <c r="IS556">
        <v>0</v>
      </c>
      <c r="IT556">
        <v>0</v>
      </c>
      <c r="IU556">
        <v>0</v>
      </c>
      <c r="IV556">
        <v>0</v>
      </c>
      <c r="IW556">
        <v>0</v>
      </c>
      <c r="IX556">
        <v>0</v>
      </c>
      <c r="IY556">
        <v>0</v>
      </c>
      <c r="IZ556">
        <v>0</v>
      </c>
      <c r="JA556">
        <v>0</v>
      </c>
      <c r="JB556">
        <v>0</v>
      </c>
      <c r="JC556">
        <v>0</v>
      </c>
      <c r="JD556">
        <v>0</v>
      </c>
      <c r="JE556">
        <v>0</v>
      </c>
      <c r="JF556">
        <v>0</v>
      </c>
      <c r="JG556">
        <v>0</v>
      </c>
      <c r="JH556">
        <v>0</v>
      </c>
      <c r="JI556">
        <v>0</v>
      </c>
      <c r="JJ556">
        <v>0</v>
      </c>
      <c r="JK556">
        <v>0</v>
      </c>
      <c r="JL556">
        <v>0</v>
      </c>
      <c r="JM556">
        <v>0</v>
      </c>
      <c r="JN556">
        <v>0</v>
      </c>
      <c r="JO556">
        <v>0</v>
      </c>
      <c r="JP556">
        <v>0</v>
      </c>
      <c r="JQ556">
        <v>0</v>
      </c>
      <c r="JR556">
        <v>0</v>
      </c>
      <c r="JS556">
        <v>0</v>
      </c>
      <c r="JT556">
        <v>0</v>
      </c>
      <c r="JU556">
        <v>0</v>
      </c>
      <c r="JV556">
        <v>0</v>
      </c>
      <c r="JW556">
        <v>0</v>
      </c>
      <c r="JX556">
        <v>0</v>
      </c>
      <c r="JY556">
        <v>0</v>
      </c>
      <c r="JZ556">
        <v>0</v>
      </c>
      <c r="KA556">
        <v>0</v>
      </c>
      <c r="KB556">
        <v>0</v>
      </c>
      <c r="KC556">
        <v>0</v>
      </c>
      <c r="KD556">
        <v>0</v>
      </c>
      <c r="KE556">
        <v>0</v>
      </c>
      <c r="KF556">
        <v>0</v>
      </c>
      <c r="KG556">
        <v>0</v>
      </c>
      <c r="KH556">
        <v>0</v>
      </c>
      <c r="KI556">
        <v>0</v>
      </c>
      <c r="KJ556">
        <v>0</v>
      </c>
      <c r="KK556">
        <v>0</v>
      </c>
      <c r="KL556">
        <v>0</v>
      </c>
      <c r="KM556">
        <v>0</v>
      </c>
      <c r="KN556">
        <v>0</v>
      </c>
      <c r="KO556">
        <v>0</v>
      </c>
      <c r="KP556">
        <v>0</v>
      </c>
      <c r="KQ556">
        <v>0</v>
      </c>
      <c r="KR556">
        <v>0</v>
      </c>
      <c r="KS556">
        <v>0</v>
      </c>
      <c r="KT556">
        <v>0</v>
      </c>
      <c r="KU556">
        <v>0</v>
      </c>
      <c r="KV556">
        <v>0</v>
      </c>
      <c r="KW556">
        <v>0</v>
      </c>
      <c r="KX556">
        <v>0</v>
      </c>
      <c r="KY556">
        <v>0</v>
      </c>
      <c r="KZ556">
        <v>0</v>
      </c>
      <c r="LA556">
        <v>0</v>
      </c>
      <c r="LB556">
        <v>0</v>
      </c>
      <c r="LC556">
        <v>0</v>
      </c>
      <c r="LD556">
        <v>0</v>
      </c>
      <c r="LE556">
        <v>0</v>
      </c>
      <c r="LF556">
        <v>0</v>
      </c>
      <c r="LG556">
        <v>0</v>
      </c>
      <c r="LH556">
        <v>0</v>
      </c>
      <c r="LI556">
        <v>0</v>
      </c>
      <c r="LJ556">
        <v>0</v>
      </c>
      <c r="LK556">
        <v>0</v>
      </c>
      <c r="LL556">
        <v>0</v>
      </c>
      <c r="LM556">
        <v>0</v>
      </c>
      <c r="LN556">
        <v>0</v>
      </c>
      <c r="LO556">
        <v>0</v>
      </c>
      <c r="LP556">
        <v>0</v>
      </c>
      <c r="LQ556">
        <v>0</v>
      </c>
      <c r="LR556">
        <v>0</v>
      </c>
      <c r="LS556">
        <v>0</v>
      </c>
      <c r="LT556">
        <v>0</v>
      </c>
      <c r="LU556">
        <v>0</v>
      </c>
      <c r="LV556">
        <v>0</v>
      </c>
      <c r="LW556">
        <v>0</v>
      </c>
      <c r="LX556">
        <v>0</v>
      </c>
      <c r="LY556">
        <v>0</v>
      </c>
      <c r="LZ556">
        <v>0</v>
      </c>
      <c r="MA556">
        <v>0</v>
      </c>
      <c r="MB556">
        <v>0</v>
      </c>
      <c r="MC556">
        <v>0</v>
      </c>
      <c r="MD556">
        <v>0</v>
      </c>
      <c r="ME556">
        <v>0</v>
      </c>
      <c r="MF556">
        <v>0</v>
      </c>
      <c r="MG556">
        <v>0</v>
      </c>
      <c r="MH556">
        <v>0</v>
      </c>
      <c r="MI556">
        <v>0</v>
      </c>
      <c r="MJ556">
        <v>0</v>
      </c>
      <c r="MK556">
        <v>0</v>
      </c>
      <c r="ML556">
        <v>0</v>
      </c>
      <c r="MM556">
        <v>0</v>
      </c>
      <c r="MN556">
        <v>0</v>
      </c>
      <c r="MO556">
        <v>0</v>
      </c>
      <c r="MP556">
        <v>0</v>
      </c>
      <c r="MQ556">
        <v>0</v>
      </c>
      <c r="MR556">
        <v>0</v>
      </c>
      <c r="MS556">
        <v>0</v>
      </c>
      <c r="MT556">
        <v>0</v>
      </c>
      <c r="MU556">
        <v>0</v>
      </c>
      <c r="MV556">
        <v>0</v>
      </c>
      <c r="MW556">
        <v>0</v>
      </c>
      <c r="MX556">
        <v>0</v>
      </c>
      <c r="MY556">
        <v>0</v>
      </c>
      <c r="MZ556">
        <v>0</v>
      </c>
      <c r="NA556">
        <v>0</v>
      </c>
      <c r="NB556">
        <v>0</v>
      </c>
      <c r="NC556">
        <v>0</v>
      </c>
      <c r="ND556">
        <v>0</v>
      </c>
      <c r="NE556">
        <v>0</v>
      </c>
      <c r="NF556">
        <v>1.0878927805093923</v>
      </c>
      <c r="NG556">
        <v>2.5510502476275434</v>
      </c>
      <c r="NH556">
        <v>3.9914116148926695</v>
      </c>
      <c r="NI556">
        <v>5.4093320471999959</v>
      </c>
      <c r="NJ556">
        <v>6.8051611759498201</v>
      </c>
      <c r="NK556">
        <v>8.1792431852597787</v>
      </c>
    </row>
    <row r="557" spans="177:375" x14ac:dyDescent="0.3">
      <c r="GG557">
        <v>0</v>
      </c>
      <c r="GH557">
        <v>0</v>
      </c>
      <c r="GI557">
        <v>0</v>
      </c>
      <c r="GJ557">
        <v>0</v>
      </c>
      <c r="GK557">
        <v>0</v>
      </c>
      <c r="GL557">
        <v>0</v>
      </c>
      <c r="GM557">
        <v>0</v>
      </c>
      <c r="GN557">
        <v>0</v>
      </c>
      <c r="GO557">
        <v>0</v>
      </c>
      <c r="GP557">
        <v>0</v>
      </c>
      <c r="GQ557">
        <v>0</v>
      </c>
      <c r="GR557">
        <v>0</v>
      </c>
      <c r="GS557">
        <v>0</v>
      </c>
      <c r="GT557">
        <v>0</v>
      </c>
      <c r="GU557">
        <v>0</v>
      </c>
      <c r="GV557">
        <v>0</v>
      </c>
      <c r="GW557">
        <v>0</v>
      </c>
      <c r="GX557">
        <v>0</v>
      </c>
      <c r="GY557">
        <v>0</v>
      </c>
      <c r="GZ557">
        <v>0</v>
      </c>
      <c r="HA557">
        <v>0</v>
      </c>
      <c r="HB557">
        <v>0</v>
      </c>
      <c r="HC557">
        <v>0</v>
      </c>
      <c r="HD557">
        <v>0</v>
      </c>
      <c r="HE557">
        <v>0</v>
      </c>
      <c r="HF557">
        <v>0</v>
      </c>
      <c r="HG557">
        <v>0</v>
      </c>
      <c r="HH557">
        <v>0</v>
      </c>
      <c r="HI557">
        <v>0</v>
      </c>
      <c r="HJ557">
        <v>0</v>
      </c>
      <c r="HK557">
        <v>0</v>
      </c>
      <c r="HL557">
        <v>0</v>
      </c>
      <c r="HM557">
        <v>0</v>
      </c>
      <c r="HN557">
        <v>0</v>
      </c>
      <c r="HO557">
        <v>0</v>
      </c>
      <c r="HP557">
        <v>0</v>
      </c>
      <c r="HQ557">
        <v>0</v>
      </c>
      <c r="HR557">
        <v>0</v>
      </c>
      <c r="HS557">
        <v>0</v>
      </c>
      <c r="HT557">
        <v>0</v>
      </c>
      <c r="HU557">
        <v>0</v>
      </c>
      <c r="HV557">
        <v>0</v>
      </c>
      <c r="HW557">
        <v>0</v>
      </c>
      <c r="HX557">
        <v>0</v>
      </c>
      <c r="HY557">
        <v>0</v>
      </c>
      <c r="HZ557">
        <v>0</v>
      </c>
      <c r="IA557">
        <v>0</v>
      </c>
      <c r="IB557">
        <v>0</v>
      </c>
      <c r="IC557">
        <v>0</v>
      </c>
      <c r="ID557">
        <v>0</v>
      </c>
      <c r="IE557">
        <v>0</v>
      </c>
      <c r="IF557">
        <v>0</v>
      </c>
      <c r="IG557">
        <v>0</v>
      </c>
      <c r="IH557">
        <v>0</v>
      </c>
      <c r="II557">
        <v>0</v>
      </c>
      <c r="IJ557">
        <v>0</v>
      </c>
      <c r="IK557">
        <v>0</v>
      </c>
      <c r="IL557">
        <v>0</v>
      </c>
      <c r="IM557">
        <v>0</v>
      </c>
      <c r="IN557">
        <v>0</v>
      </c>
      <c r="IO557">
        <v>0</v>
      </c>
      <c r="IP557">
        <v>0</v>
      </c>
      <c r="IQ557">
        <v>0</v>
      </c>
      <c r="IR557">
        <v>0</v>
      </c>
      <c r="IS557">
        <v>0</v>
      </c>
      <c r="IT557">
        <v>0</v>
      </c>
      <c r="IU557">
        <v>0</v>
      </c>
      <c r="IV557">
        <v>0</v>
      </c>
      <c r="IW557">
        <v>0</v>
      </c>
      <c r="IX557">
        <v>0</v>
      </c>
      <c r="IY557">
        <v>0</v>
      </c>
      <c r="IZ557">
        <v>0</v>
      </c>
      <c r="JA557">
        <v>0</v>
      </c>
      <c r="JB557">
        <v>0</v>
      </c>
      <c r="JC557">
        <v>0</v>
      </c>
      <c r="JD557">
        <v>0</v>
      </c>
      <c r="JE557">
        <v>0</v>
      </c>
      <c r="JF557">
        <v>0</v>
      </c>
      <c r="JG557">
        <v>0</v>
      </c>
      <c r="JH557">
        <v>0</v>
      </c>
      <c r="JI557">
        <v>0</v>
      </c>
      <c r="JJ557">
        <v>0</v>
      </c>
      <c r="JK557">
        <v>0</v>
      </c>
      <c r="JL557">
        <v>0</v>
      </c>
      <c r="JM557">
        <v>0</v>
      </c>
      <c r="JN557">
        <v>0</v>
      </c>
      <c r="JO557">
        <v>0</v>
      </c>
      <c r="JP557">
        <v>0</v>
      </c>
      <c r="JQ557">
        <v>0</v>
      </c>
      <c r="JR557">
        <v>0</v>
      </c>
      <c r="JS557">
        <v>0</v>
      </c>
      <c r="JT557">
        <v>0</v>
      </c>
      <c r="JU557">
        <v>0</v>
      </c>
      <c r="JV557">
        <v>0</v>
      </c>
      <c r="JW557">
        <v>0</v>
      </c>
      <c r="JX557">
        <v>0</v>
      </c>
      <c r="JY557">
        <v>0</v>
      </c>
      <c r="JZ557">
        <v>0</v>
      </c>
      <c r="KA557">
        <v>0</v>
      </c>
      <c r="KB557">
        <v>0</v>
      </c>
      <c r="KC557">
        <v>0</v>
      </c>
      <c r="KD557">
        <v>0</v>
      </c>
      <c r="KE557">
        <v>0</v>
      </c>
      <c r="KF557">
        <v>0</v>
      </c>
      <c r="KG557">
        <v>0</v>
      </c>
      <c r="KH557">
        <v>0</v>
      </c>
      <c r="KI557">
        <v>0</v>
      </c>
      <c r="KJ557">
        <v>0</v>
      </c>
      <c r="KK557">
        <v>0</v>
      </c>
      <c r="KL557">
        <v>0</v>
      </c>
      <c r="KM557">
        <v>0</v>
      </c>
      <c r="KN557">
        <v>0</v>
      </c>
      <c r="KO557">
        <v>0</v>
      </c>
      <c r="KP557">
        <v>0</v>
      </c>
      <c r="KQ557">
        <v>0</v>
      </c>
      <c r="KR557">
        <v>0</v>
      </c>
      <c r="KS557">
        <v>0</v>
      </c>
      <c r="KT557">
        <v>0</v>
      </c>
      <c r="KU557">
        <v>0</v>
      </c>
      <c r="KV557">
        <v>0</v>
      </c>
      <c r="KW557">
        <v>0</v>
      </c>
      <c r="KX557">
        <v>0</v>
      </c>
      <c r="KY557">
        <v>0</v>
      </c>
      <c r="KZ557">
        <v>0</v>
      </c>
      <c r="LA557">
        <v>0</v>
      </c>
      <c r="LB557">
        <v>0</v>
      </c>
      <c r="LC557">
        <v>0</v>
      </c>
      <c r="LD557">
        <v>0</v>
      </c>
      <c r="LE557">
        <v>0</v>
      </c>
      <c r="LF557">
        <v>0</v>
      </c>
      <c r="LG557">
        <v>0</v>
      </c>
      <c r="LH557">
        <v>0</v>
      </c>
      <c r="LI557">
        <v>0</v>
      </c>
      <c r="LJ557">
        <v>0</v>
      </c>
      <c r="LK557">
        <v>0</v>
      </c>
      <c r="LL557">
        <v>0</v>
      </c>
      <c r="LM557">
        <v>0</v>
      </c>
      <c r="LN557">
        <v>0</v>
      </c>
      <c r="LO557">
        <v>0</v>
      </c>
      <c r="LP557">
        <v>0</v>
      </c>
      <c r="LQ557">
        <v>0</v>
      </c>
      <c r="LR557">
        <v>0</v>
      </c>
      <c r="LS557">
        <v>0</v>
      </c>
      <c r="LT557">
        <v>0</v>
      </c>
      <c r="LU557">
        <v>0</v>
      </c>
      <c r="LV557">
        <v>0</v>
      </c>
      <c r="LW557">
        <v>0</v>
      </c>
      <c r="LX557">
        <v>0</v>
      </c>
      <c r="LY557">
        <v>0</v>
      </c>
      <c r="LZ557">
        <v>0</v>
      </c>
      <c r="MA557">
        <v>0</v>
      </c>
      <c r="MB557">
        <v>0</v>
      </c>
      <c r="MC557">
        <v>0</v>
      </c>
      <c r="MD557">
        <v>0</v>
      </c>
      <c r="ME557">
        <v>0</v>
      </c>
      <c r="MF557">
        <v>0</v>
      </c>
      <c r="MG557">
        <v>0</v>
      </c>
      <c r="MH557">
        <v>0</v>
      </c>
      <c r="MI557">
        <v>0</v>
      </c>
      <c r="MJ557">
        <v>0</v>
      </c>
      <c r="MK557">
        <v>0</v>
      </c>
      <c r="ML557">
        <v>0</v>
      </c>
      <c r="MM557">
        <v>0</v>
      </c>
      <c r="MN557">
        <v>0</v>
      </c>
      <c r="MO557">
        <v>0</v>
      </c>
      <c r="MP557">
        <v>0</v>
      </c>
      <c r="MQ557">
        <v>0</v>
      </c>
      <c r="MR557">
        <v>0</v>
      </c>
      <c r="MS557">
        <v>0</v>
      </c>
      <c r="MT557">
        <v>0</v>
      </c>
      <c r="MU557">
        <v>0</v>
      </c>
      <c r="MV557">
        <v>0</v>
      </c>
      <c r="MW557">
        <v>0</v>
      </c>
      <c r="MX557">
        <v>0</v>
      </c>
      <c r="MY557">
        <v>0</v>
      </c>
      <c r="MZ557">
        <v>0</v>
      </c>
      <c r="NA557">
        <v>0</v>
      </c>
      <c r="NB557">
        <v>0</v>
      </c>
      <c r="NC557">
        <v>0</v>
      </c>
      <c r="ND557">
        <v>0</v>
      </c>
      <c r="NE557">
        <v>0</v>
      </c>
      <c r="NF557">
        <v>0</v>
      </c>
      <c r="NG557">
        <v>0</v>
      </c>
      <c r="NH557">
        <v>1.0878927805093923</v>
      </c>
      <c r="NI557">
        <v>2.5510502476275434</v>
      </c>
      <c r="NJ557">
        <v>3.9914116148926695</v>
      </c>
      <c r="NK557">
        <v>5.4093320471999959</v>
      </c>
    </row>
    <row r="558" spans="177:375" x14ac:dyDescent="0.3">
      <c r="GH558">
        <v>0</v>
      </c>
      <c r="GI558">
        <v>0</v>
      </c>
      <c r="GJ558">
        <v>0</v>
      </c>
      <c r="GK558">
        <v>0</v>
      </c>
      <c r="GL558">
        <v>0</v>
      </c>
      <c r="GM558">
        <v>0</v>
      </c>
      <c r="GN558">
        <v>0</v>
      </c>
      <c r="GO558">
        <v>0</v>
      </c>
      <c r="GP558">
        <v>0</v>
      </c>
      <c r="GQ558">
        <v>0</v>
      </c>
      <c r="GR558">
        <v>0</v>
      </c>
      <c r="GS558">
        <v>0</v>
      </c>
      <c r="GT558">
        <v>0</v>
      </c>
      <c r="GU558">
        <v>0</v>
      </c>
      <c r="GV558">
        <v>0</v>
      </c>
      <c r="GW558">
        <v>0</v>
      </c>
      <c r="GX558">
        <v>0</v>
      </c>
      <c r="GY558">
        <v>0</v>
      </c>
      <c r="GZ558">
        <v>0</v>
      </c>
      <c r="HA558">
        <v>0</v>
      </c>
      <c r="HB558">
        <v>0</v>
      </c>
      <c r="HC558">
        <v>0</v>
      </c>
      <c r="HD558">
        <v>0</v>
      </c>
      <c r="HE558">
        <v>0</v>
      </c>
      <c r="HF558">
        <v>0</v>
      </c>
      <c r="HG558">
        <v>0</v>
      </c>
      <c r="HH558">
        <v>0</v>
      </c>
      <c r="HI558">
        <v>0</v>
      </c>
      <c r="HJ558">
        <v>0</v>
      </c>
      <c r="HK558">
        <v>0</v>
      </c>
      <c r="HL558">
        <v>0</v>
      </c>
      <c r="HM558">
        <v>0</v>
      </c>
      <c r="HN558">
        <v>0</v>
      </c>
      <c r="HO558">
        <v>0</v>
      </c>
      <c r="HP558">
        <v>0</v>
      </c>
      <c r="HQ558">
        <v>0</v>
      </c>
      <c r="HR558">
        <v>0</v>
      </c>
      <c r="HS558">
        <v>0</v>
      </c>
      <c r="HT558">
        <v>0</v>
      </c>
      <c r="HU558">
        <v>0</v>
      </c>
      <c r="HV558">
        <v>0</v>
      </c>
      <c r="HW558">
        <v>0</v>
      </c>
      <c r="HX558">
        <v>0</v>
      </c>
      <c r="HY558">
        <v>0</v>
      </c>
      <c r="HZ558">
        <v>0</v>
      </c>
      <c r="IA558">
        <v>0</v>
      </c>
      <c r="IB558">
        <v>0</v>
      </c>
      <c r="IC558">
        <v>0</v>
      </c>
      <c r="ID558">
        <v>0</v>
      </c>
      <c r="IE558">
        <v>0</v>
      </c>
      <c r="IF558">
        <v>0</v>
      </c>
      <c r="IG558">
        <v>0</v>
      </c>
      <c r="IH558">
        <v>0</v>
      </c>
      <c r="II558">
        <v>0</v>
      </c>
      <c r="IJ558">
        <v>0</v>
      </c>
      <c r="IK558">
        <v>0</v>
      </c>
      <c r="IL558">
        <v>0</v>
      </c>
      <c r="IM558">
        <v>0</v>
      </c>
      <c r="IN558">
        <v>0</v>
      </c>
      <c r="IO558">
        <v>0</v>
      </c>
      <c r="IP558">
        <v>0</v>
      </c>
      <c r="IQ558">
        <v>0</v>
      </c>
      <c r="IR558">
        <v>0</v>
      </c>
      <c r="IS558">
        <v>0</v>
      </c>
      <c r="IT558">
        <v>0</v>
      </c>
      <c r="IU558">
        <v>0</v>
      </c>
      <c r="IV558">
        <v>0</v>
      </c>
      <c r="IW558">
        <v>0</v>
      </c>
      <c r="IX558">
        <v>0</v>
      </c>
      <c r="IY558">
        <v>0</v>
      </c>
      <c r="IZ558">
        <v>0</v>
      </c>
      <c r="JA558">
        <v>0</v>
      </c>
      <c r="JB558">
        <v>0</v>
      </c>
      <c r="JC558">
        <v>0</v>
      </c>
      <c r="JD558">
        <v>0</v>
      </c>
      <c r="JE558">
        <v>0</v>
      </c>
      <c r="JF558">
        <v>0</v>
      </c>
      <c r="JG558">
        <v>0</v>
      </c>
      <c r="JH558">
        <v>0</v>
      </c>
      <c r="JI558">
        <v>0</v>
      </c>
      <c r="JJ558">
        <v>0</v>
      </c>
      <c r="JK558">
        <v>0</v>
      </c>
      <c r="JL558">
        <v>0</v>
      </c>
      <c r="JM558">
        <v>0</v>
      </c>
      <c r="JN558">
        <v>0</v>
      </c>
      <c r="JO558">
        <v>0</v>
      </c>
      <c r="JP558">
        <v>0</v>
      </c>
      <c r="JQ558">
        <v>0</v>
      </c>
      <c r="JR558">
        <v>0</v>
      </c>
      <c r="JS558">
        <v>0</v>
      </c>
      <c r="JT558">
        <v>0</v>
      </c>
      <c r="JU558">
        <v>0</v>
      </c>
      <c r="JV558">
        <v>0</v>
      </c>
      <c r="JW558">
        <v>0</v>
      </c>
      <c r="JX558">
        <v>0</v>
      </c>
      <c r="JY558">
        <v>0</v>
      </c>
      <c r="JZ558">
        <v>0</v>
      </c>
      <c r="KA558">
        <v>0</v>
      </c>
      <c r="KB558">
        <v>0</v>
      </c>
      <c r="KC558">
        <v>0</v>
      </c>
      <c r="KD558">
        <v>0</v>
      </c>
      <c r="KE558">
        <v>0</v>
      </c>
      <c r="KF558">
        <v>0</v>
      </c>
      <c r="KG558">
        <v>0</v>
      </c>
      <c r="KH558">
        <v>0</v>
      </c>
      <c r="KI558">
        <v>0</v>
      </c>
      <c r="KJ558">
        <v>0</v>
      </c>
      <c r="KK558">
        <v>0</v>
      </c>
      <c r="KL558">
        <v>0</v>
      </c>
      <c r="KM558">
        <v>0</v>
      </c>
      <c r="KN558">
        <v>0</v>
      </c>
      <c r="KO558">
        <v>0</v>
      </c>
      <c r="KP558">
        <v>0</v>
      </c>
      <c r="KQ558">
        <v>0</v>
      </c>
      <c r="KR558">
        <v>0</v>
      </c>
      <c r="KS558">
        <v>0</v>
      </c>
      <c r="KT558">
        <v>0</v>
      </c>
      <c r="KU558">
        <v>0</v>
      </c>
      <c r="KV558">
        <v>0</v>
      </c>
      <c r="KW558">
        <v>0</v>
      </c>
      <c r="KX558">
        <v>0</v>
      </c>
      <c r="KY558">
        <v>0</v>
      </c>
      <c r="KZ558">
        <v>0</v>
      </c>
      <c r="LA558">
        <v>0</v>
      </c>
      <c r="LB558">
        <v>0</v>
      </c>
      <c r="LC558">
        <v>0</v>
      </c>
      <c r="LD558">
        <v>0</v>
      </c>
      <c r="LE558">
        <v>0</v>
      </c>
      <c r="LF558">
        <v>0</v>
      </c>
      <c r="LG558">
        <v>0</v>
      </c>
      <c r="LH558">
        <v>0</v>
      </c>
      <c r="LI558">
        <v>0</v>
      </c>
      <c r="LJ558">
        <v>0</v>
      </c>
      <c r="LK558">
        <v>0</v>
      </c>
      <c r="LL558">
        <v>0</v>
      </c>
      <c r="LM558">
        <v>0</v>
      </c>
      <c r="LN558">
        <v>0</v>
      </c>
      <c r="LO558">
        <v>0</v>
      </c>
      <c r="LP558">
        <v>0</v>
      </c>
      <c r="LQ558">
        <v>0</v>
      </c>
      <c r="LR558">
        <v>0</v>
      </c>
      <c r="LS558">
        <v>0</v>
      </c>
      <c r="LT558">
        <v>0</v>
      </c>
      <c r="LU558">
        <v>0</v>
      </c>
      <c r="LV558">
        <v>0</v>
      </c>
      <c r="LW558">
        <v>0</v>
      </c>
      <c r="LX558">
        <v>0</v>
      </c>
      <c r="LY558">
        <v>0</v>
      </c>
      <c r="LZ558">
        <v>0</v>
      </c>
      <c r="MA558">
        <v>0</v>
      </c>
      <c r="MB558">
        <v>0</v>
      </c>
      <c r="MC558">
        <v>0</v>
      </c>
      <c r="MD558">
        <v>0</v>
      </c>
      <c r="ME558">
        <v>0</v>
      </c>
      <c r="MF558">
        <v>0</v>
      </c>
      <c r="MG558">
        <v>0</v>
      </c>
      <c r="MH558">
        <v>0</v>
      </c>
      <c r="MI558">
        <v>0</v>
      </c>
      <c r="MJ558">
        <v>0</v>
      </c>
      <c r="MK558">
        <v>0</v>
      </c>
      <c r="ML558">
        <v>0</v>
      </c>
      <c r="MM558">
        <v>0</v>
      </c>
      <c r="MN558">
        <v>0</v>
      </c>
      <c r="MO558">
        <v>0</v>
      </c>
      <c r="MP558">
        <v>0</v>
      </c>
      <c r="MQ558">
        <v>0</v>
      </c>
      <c r="MR558">
        <v>0</v>
      </c>
      <c r="MS558">
        <v>0</v>
      </c>
      <c r="MT558">
        <v>0</v>
      </c>
      <c r="MU558">
        <v>0</v>
      </c>
      <c r="MV558">
        <v>0</v>
      </c>
      <c r="MW558">
        <v>0</v>
      </c>
      <c r="MX558">
        <v>0</v>
      </c>
      <c r="MY558">
        <v>0</v>
      </c>
      <c r="MZ558">
        <v>0</v>
      </c>
      <c r="NA558">
        <v>0</v>
      </c>
      <c r="NB558">
        <v>0</v>
      </c>
      <c r="NC558">
        <v>0</v>
      </c>
      <c r="ND558">
        <v>0</v>
      </c>
      <c r="NE558">
        <v>0</v>
      </c>
      <c r="NF558">
        <v>0</v>
      </c>
      <c r="NG558">
        <v>0</v>
      </c>
      <c r="NH558">
        <v>0</v>
      </c>
      <c r="NI558">
        <v>0</v>
      </c>
      <c r="NJ558">
        <v>1.0878927805093923</v>
      </c>
      <c r="NK558">
        <v>2.5510502476275434</v>
      </c>
    </row>
    <row r="559" spans="177:375" x14ac:dyDescent="0.3">
      <c r="GI559">
        <v>0</v>
      </c>
      <c r="GJ559">
        <v>0</v>
      </c>
      <c r="GK559">
        <v>0</v>
      </c>
      <c r="GL559">
        <v>0</v>
      </c>
      <c r="GM559">
        <v>0</v>
      </c>
      <c r="GN559">
        <v>0</v>
      </c>
      <c r="GO559">
        <v>0</v>
      </c>
      <c r="GP559">
        <v>0</v>
      </c>
      <c r="GQ559">
        <v>0</v>
      </c>
      <c r="GR559">
        <v>0</v>
      </c>
      <c r="GS559">
        <v>0</v>
      </c>
      <c r="GT559">
        <v>0</v>
      </c>
      <c r="GU559">
        <v>0</v>
      </c>
      <c r="GV559">
        <v>0</v>
      </c>
      <c r="GW559">
        <v>0</v>
      </c>
      <c r="GX559">
        <v>0</v>
      </c>
      <c r="GY559">
        <v>0</v>
      </c>
      <c r="GZ559">
        <v>0</v>
      </c>
      <c r="HA559">
        <v>0</v>
      </c>
      <c r="HB559">
        <v>0</v>
      </c>
      <c r="HC559">
        <v>0</v>
      </c>
      <c r="HD559">
        <v>0</v>
      </c>
      <c r="HE559">
        <v>0</v>
      </c>
      <c r="HF559">
        <v>0</v>
      </c>
      <c r="HG559">
        <v>0</v>
      </c>
      <c r="HH559">
        <v>0</v>
      </c>
      <c r="HI559">
        <v>0</v>
      </c>
      <c r="HJ559">
        <v>0</v>
      </c>
      <c r="HK559">
        <v>0</v>
      </c>
      <c r="HL559">
        <v>0</v>
      </c>
      <c r="HM559">
        <v>0</v>
      </c>
      <c r="HN559">
        <v>0</v>
      </c>
      <c r="HO559">
        <v>0</v>
      </c>
      <c r="HP559">
        <v>0</v>
      </c>
      <c r="HQ559">
        <v>0</v>
      </c>
      <c r="HR559">
        <v>0</v>
      </c>
      <c r="HS559">
        <v>0</v>
      </c>
      <c r="HT559">
        <v>0</v>
      </c>
      <c r="HU559">
        <v>0</v>
      </c>
      <c r="HV559">
        <v>0</v>
      </c>
      <c r="HW559">
        <v>0</v>
      </c>
      <c r="HX559">
        <v>0</v>
      </c>
      <c r="HY559">
        <v>0</v>
      </c>
      <c r="HZ559">
        <v>0</v>
      </c>
      <c r="IA559">
        <v>0</v>
      </c>
      <c r="IB559">
        <v>0</v>
      </c>
      <c r="IC559">
        <v>0</v>
      </c>
      <c r="ID559">
        <v>0</v>
      </c>
      <c r="IE559">
        <v>0</v>
      </c>
      <c r="IF559">
        <v>0</v>
      </c>
      <c r="IG559">
        <v>0</v>
      </c>
      <c r="IH559">
        <v>0</v>
      </c>
      <c r="II559">
        <v>0</v>
      </c>
      <c r="IJ559">
        <v>0</v>
      </c>
      <c r="IK559">
        <v>0</v>
      </c>
      <c r="IL559">
        <v>0</v>
      </c>
      <c r="IM559">
        <v>0</v>
      </c>
      <c r="IN559">
        <v>0</v>
      </c>
      <c r="IO559">
        <v>0</v>
      </c>
      <c r="IP559">
        <v>0</v>
      </c>
      <c r="IQ559">
        <v>0</v>
      </c>
      <c r="IR559">
        <v>0</v>
      </c>
      <c r="IS559">
        <v>0</v>
      </c>
      <c r="IT559">
        <v>0</v>
      </c>
      <c r="IU559">
        <v>0</v>
      </c>
      <c r="IV559">
        <v>0</v>
      </c>
      <c r="IW559">
        <v>0</v>
      </c>
      <c r="IX559">
        <v>0</v>
      </c>
      <c r="IY559">
        <v>0</v>
      </c>
      <c r="IZ559">
        <v>0</v>
      </c>
      <c r="JA559">
        <v>0</v>
      </c>
      <c r="JB559">
        <v>0</v>
      </c>
      <c r="JC559">
        <v>0</v>
      </c>
      <c r="JD559">
        <v>0</v>
      </c>
      <c r="JE559">
        <v>0</v>
      </c>
      <c r="JF559">
        <v>0</v>
      </c>
      <c r="JG559">
        <v>0</v>
      </c>
      <c r="JH559">
        <v>0</v>
      </c>
      <c r="JI559">
        <v>0</v>
      </c>
      <c r="JJ559">
        <v>0</v>
      </c>
      <c r="JK559">
        <v>0</v>
      </c>
      <c r="JL559">
        <v>0</v>
      </c>
      <c r="JM559">
        <v>0</v>
      </c>
      <c r="JN559">
        <v>0</v>
      </c>
      <c r="JO559">
        <v>0</v>
      </c>
      <c r="JP559">
        <v>0</v>
      </c>
      <c r="JQ559">
        <v>0</v>
      </c>
      <c r="JR559">
        <v>0</v>
      </c>
      <c r="JS559">
        <v>0</v>
      </c>
      <c r="JT559">
        <v>0</v>
      </c>
      <c r="JU559">
        <v>0</v>
      </c>
      <c r="JV559">
        <v>0</v>
      </c>
      <c r="JW559">
        <v>0</v>
      </c>
      <c r="JX559">
        <v>0</v>
      </c>
      <c r="JY559">
        <v>0</v>
      </c>
      <c r="JZ559">
        <v>0</v>
      </c>
      <c r="KA559">
        <v>0</v>
      </c>
      <c r="KB559">
        <v>0</v>
      </c>
      <c r="KC559">
        <v>0</v>
      </c>
      <c r="KD559">
        <v>0</v>
      </c>
      <c r="KE559">
        <v>0</v>
      </c>
      <c r="KF559">
        <v>0</v>
      </c>
      <c r="KG559">
        <v>0</v>
      </c>
      <c r="KH559">
        <v>0</v>
      </c>
      <c r="KI559">
        <v>0</v>
      </c>
      <c r="KJ559">
        <v>0</v>
      </c>
      <c r="KK559">
        <v>0</v>
      </c>
      <c r="KL559">
        <v>0</v>
      </c>
      <c r="KM559">
        <v>0</v>
      </c>
      <c r="KN559">
        <v>0</v>
      </c>
      <c r="KO559">
        <v>0</v>
      </c>
      <c r="KP559">
        <v>0</v>
      </c>
      <c r="KQ559">
        <v>0</v>
      </c>
      <c r="KR559">
        <v>0</v>
      </c>
      <c r="KS559">
        <v>0</v>
      </c>
      <c r="KT559">
        <v>0</v>
      </c>
      <c r="KU559">
        <v>0</v>
      </c>
      <c r="KV559">
        <v>0</v>
      </c>
      <c r="KW559">
        <v>0</v>
      </c>
      <c r="KX559">
        <v>0</v>
      </c>
      <c r="KY559">
        <v>0</v>
      </c>
      <c r="KZ559">
        <v>0</v>
      </c>
      <c r="LA559">
        <v>0</v>
      </c>
      <c r="LB559">
        <v>0</v>
      </c>
      <c r="LC559">
        <v>0</v>
      </c>
      <c r="LD559">
        <v>0</v>
      </c>
      <c r="LE559">
        <v>0</v>
      </c>
      <c r="LF559">
        <v>0</v>
      </c>
      <c r="LG559">
        <v>0</v>
      </c>
      <c r="LH559">
        <v>0</v>
      </c>
      <c r="LI559">
        <v>0</v>
      </c>
      <c r="LJ559">
        <v>0</v>
      </c>
      <c r="LK559">
        <v>0</v>
      </c>
      <c r="LL559">
        <v>0</v>
      </c>
      <c r="LM559">
        <v>0</v>
      </c>
      <c r="LN559">
        <v>0</v>
      </c>
      <c r="LO559">
        <v>0</v>
      </c>
      <c r="LP559">
        <v>0</v>
      </c>
      <c r="LQ559">
        <v>0</v>
      </c>
      <c r="LR559">
        <v>0</v>
      </c>
      <c r="LS559">
        <v>0</v>
      </c>
      <c r="LT559">
        <v>0</v>
      </c>
      <c r="LU559">
        <v>0</v>
      </c>
      <c r="LV559">
        <v>0</v>
      </c>
      <c r="LW559">
        <v>0</v>
      </c>
      <c r="LX559">
        <v>0</v>
      </c>
      <c r="LY559">
        <v>0</v>
      </c>
      <c r="LZ559">
        <v>0</v>
      </c>
      <c r="MA559">
        <v>0</v>
      </c>
      <c r="MB559">
        <v>0</v>
      </c>
      <c r="MC559">
        <v>0</v>
      </c>
      <c r="MD559">
        <v>0</v>
      </c>
      <c r="ME559">
        <v>0</v>
      </c>
      <c r="MF559">
        <v>0</v>
      </c>
      <c r="MG559">
        <v>0</v>
      </c>
      <c r="MH559">
        <v>0</v>
      </c>
      <c r="MI559">
        <v>0</v>
      </c>
      <c r="MJ559">
        <v>0</v>
      </c>
      <c r="MK559">
        <v>0</v>
      </c>
      <c r="ML559">
        <v>0</v>
      </c>
      <c r="MM559">
        <v>0</v>
      </c>
      <c r="MN559">
        <v>0</v>
      </c>
      <c r="MO559">
        <v>0</v>
      </c>
      <c r="MP559">
        <v>0</v>
      </c>
      <c r="MQ559">
        <v>0</v>
      </c>
      <c r="MR559">
        <v>0</v>
      </c>
      <c r="MS559">
        <v>0</v>
      </c>
      <c r="MT559">
        <v>0</v>
      </c>
      <c r="MU559">
        <v>0</v>
      </c>
      <c r="MV559">
        <v>0</v>
      </c>
      <c r="MW559">
        <v>0</v>
      </c>
      <c r="MX559">
        <v>0</v>
      </c>
      <c r="MY559">
        <v>0</v>
      </c>
      <c r="MZ559">
        <v>0</v>
      </c>
      <c r="NA559">
        <v>0</v>
      </c>
      <c r="NB559">
        <v>0</v>
      </c>
      <c r="NC559">
        <v>0</v>
      </c>
      <c r="ND559">
        <v>0</v>
      </c>
      <c r="NE559">
        <v>0</v>
      </c>
      <c r="NF559">
        <v>0</v>
      </c>
      <c r="NG559">
        <v>0</v>
      </c>
      <c r="NH559">
        <v>0</v>
      </c>
      <c r="NI559">
        <v>0</v>
      </c>
      <c r="NJ559">
        <v>0</v>
      </c>
      <c r="NK559">
        <v>0</v>
      </c>
    </row>
    <row r="560" spans="177:375" x14ac:dyDescent="0.3">
      <c r="GJ560">
        <v>0</v>
      </c>
      <c r="GK560">
        <v>0</v>
      </c>
      <c r="GL560">
        <v>0</v>
      </c>
      <c r="GM560">
        <v>0</v>
      </c>
      <c r="GN560">
        <v>0</v>
      </c>
      <c r="GO560">
        <v>0</v>
      </c>
      <c r="GP560">
        <v>0</v>
      </c>
      <c r="GQ560">
        <v>0</v>
      </c>
      <c r="GR560">
        <v>0</v>
      </c>
      <c r="GS560">
        <v>0</v>
      </c>
      <c r="GT560">
        <v>0</v>
      </c>
      <c r="GU560">
        <v>0</v>
      </c>
      <c r="GV560">
        <v>0</v>
      </c>
      <c r="GW560">
        <v>0</v>
      </c>
      <c r="GX560">
        <v>0</v>
      </c>
      <c r="GY560">
        <v>0</v>
      </c>
      <c r="GZ560">
        <v>0</v>
      </c>
      <c r="HA560">
        <v>0</v>
      </c>
      <c r="HB560">
        <v>0</v>
      </c>
      <c r="HC560">
        <v>0</v>
      </c>
      <c r="HD560">
        <v>0</v>
      </c>
      <c r="HE560">
        <v>0</v>
      </c>
      <c r="HF560">
        <v>0</v>
      </c>
      <c r="HG560">
        <v>0</v>
      </c>
      <c r="HH560">
        <v>0</v>
      </c>
      <c r="HI560">
        <v>0</v>
      </c>
      <c r="HJ560">
        <v>0</v>
      </c>
      <c r="HK560">
        <v>0</v>
      </c>
      <c r="HL560">
        <v>0</v>
      </c>
      <c r="HM560">
        <v>0</v>
      </c>
      <c r="HN560">
        <v>0</v>
      </c>
      <c r="HO560">
        <v>0</v>
      </c>
      <c r="HP560">
        <v>0</v>
      </c>
      <c r="HQ560">
        <v>0</v>
      </c>
      <c r="HR560">
        <v>0</v>
      </c>
      <c r="HS560">
        <v>0</v>
      </c>
      <c r="HT560">
        <v>0</v>
      </c>
      <c r="HU560">
        <v>0</v>
      </c>
      <c r="HV560">
        <v>0</v>
      </c>
      <c r="HW560">
        <v>0</v>
      </c>
      <c r="HX560">
        <v>0</v>
      </c>
      <c r="HY560">
        <v>0</v>
      </c>
      <c r="HZ560">
        <v>0</v>
      </c>
      <c r="IA560">
        <v>0</v>
      </c>
      <c r="IB560">
        <v>0</v>
      </c>
      <c r="IC560">
        <v>0</v>
      </c>
      <c r="ID560">
        <v>0</v>
      </c>
      <c r="IE560">
        <v>0</v>
      </c>
      <c r="IF560">
        <v>0</v>
      </c>
      <c r="IG560">
        <v>0</v>
      </c>
      <c r="IH560">
        <v>0</v>
      </c>
      <c r="II560">
        <v>0</v>
      </c>
      <c r="IJ560">
        <v>0</v>
      </c>
      <c r="IK560">
        <v>0</v>
      </c>
      <c r="IL560">
        <v>0</v>
      </c>
      <c r="IM560">
        <v>0</v>
      </c>
      <c r="IN560">
        <v>0</v>
      </c>
      <c r="IO560">
        <v>0</v>
      </c>
      <c r="IP560">
        <v>0</v>
      </c>
      <c r="IQ560">
        <v>0</v>
      </c>
      <c r="IR560">
        <v>0</v>
      </c>
      <c r="IS560">
        <v>0</v>
      </c>
      <c r="IT560">
        <v>0</v>
      </c>
      <c r="IU560">
        <v>0</v>
      </c>
      <c r="IV560">
        <v>0</v>
      </c>
      <c r="IW560">
        <v>0</v>
      </c>
      <c r="IX560">
        <v>0</v>
      </c>
      <c r="IY560">
        <v>0</v>
      </c>
      <c r="IZ560">
        <v>0</v>
      </c>
      <c r="JA560">
        <v>0</v>
      </c>
      <c r="JB560">
        <v>0</v>
      </c>
      <c r="JC560">
        <v>0</v>
      </c>
      <c r="JD560">
        <v>0</v>
      </c>
      <c r="JE560">
        <v>0</v>
      </c>
      <c r="JF560">
        <v>0</v>
      </c>
      <c r="JG560">
        <v>0</v>
      </c>
      <c r="JH560">
        <v>0</v>
      </c>
      <c r="JI560">
        <v>0</v>
      </c>
      <c r="JJ560">
        <v>0</v>
      </c>
      <c r="JK560">
        <v>0</v>
      </c>
      <c r="JL560">
        <v>0</v>
      </c>
      <c r="JM560">
        <v>0</v>
      </c>
      <c r="JN560">
        <v>0</v>
      </c>
      <c r="JO560">
        <v>0</v>
      </c>
      <c r="JP560">
        <v>0</v>
      </c>
      <c r="JQ560">
        <v>0</v>
      </c>
      <c r="JR560">
        <v>0</v>
      </c>
      <c r="JS560">
        <v>0</v>
      </c>
      <c r="JT560">
        <v>0</v>
      </c>
      <c r="JU560">
        <v>0</v>
      </c>
      <c r="JV560">
        <v>0</v>
      </c>
      <c r="JW560">
        <v>0</v>
      </c>
      <c r="JX560">
        <v>0</v>
      </c>
      <c r="JY560">
        <v>0</v>
      </c>
      <c r="JZ560">
        <v>0</v>
      </c>
      <c r="KA560">
        <v>0</v>
      </c>
      <c r="KB560">
        <v>0</v>
      </c>
      <c r="KC560">
        <v>0</v>
      </c>
      <c r="KD560">
        <v>0</v>
      </c>
      <c r="KE560">
        <v>0</v>
      </c>
      <c r="KF560">
        <v>0</v>
      </c>
      <c r="KG560">
        <v>0</v>
      </c>
      <c r="KH560">
        <v>0</v>
      </c>
      <c r="KI560">
        <v>0</v>
      </c>
      <c r="KJ560">
        <v>0</v>
      </c>
      <c r="KK560">
        <v>0</v>
      </c>
      <c r="KL560">
        <v>0</v>
      </c>
      <c r="KM560">
        <v>0</v>
      </c>
      <c r="KN560">
        <v>0</v>
      </c>
      <c r="KO560">
        <v>0</v>
      </c>
      <c r="KP560">
        <v>0</v>
      </c>
      <c r="KQ560">
        <v>0</v>
      </c>
      <c r="KR560">
        <v>0</v>
      </c>
      <c r="KS560">
        <v>0</v>
      </c>
      <c r="KT560">
        <v>0</v>
      </c>
      <c r="KU560">
        <v>0</v>
      </c>
      <c r="KV560">
        <v>0</v>
      </c>
      <c r="KW560">
        <v>0</v>
      </c>
      <c r="KX560">
        <v>0</v>
      </c>
      <c r="KY560">
        <v>0</v>
      </c>
      <c r="KZ560">
        <v>0</v>
      </c>
      <c r="LA560">
        <v>0</v>
      </c>
      <c r="LB560">
        <v>0</v>
      </c>
      <c r="LC560">
        <v>0</v>
      </c>
      <c r="LD560">
        <v>0</v>
      </c>
      <c r="LE560">
        <v>0</v>
      </c>
      <c r="LF560">
        <v>0</v>
      </c>
      <c r="LG560">
        <v>0</v>
      </c>
      <c r="LH560">
        <v>0</v>
      </c>
      <c r="LI560">
        <v>0</v>
      </c>
      <c r="LJ560">
        <v>0</v>
      </c>
      <c r="LK560">
        <v>0</v>
      </c>
      <c r="LL560">
        <v>0</v>
      </c>
      <c r="LM560">
        <v>0</v>
      </c>
      <c r="LN560">
        <v>0</v>
      </c>
      <c r="LO560">
        <v>0</v>
      </c>
      <c r="LP560">
        <v>0</v>
      </c>
      <c r="LQ560">
        <v>0</v>
      </c>
      <c r="LR560">
        <v>0</v>
      </c>
      <c r="LS560">
        <v>0</v>
      </c>
      <c r="LT560">
        <v>0</v>
      </c>
      <c r="LU560">
        <v>0</v>
      </c>
      <c r="LV560">
        <v>0</v>
      </c>
      <c r="LW560">
        <v>0</v>
      </c>
      <c r="LX560">
        <v>0</v>
      </c>
      <c r="LY560">
        <v>0</v>
      </c>
      <c r="LZ560">
        <v>0</v>
      </c>
      <c r="MA560">
        <v>0</v>
      </c>
      <c r="MB560">
        <v>0</v>
      </c>
      <c r="MC560">
        <v>0</v>
      </c>
      <c r="MD560">
        <v>0</v>
      </c>
      <c r="ME560">
        <v>0</v>
      </c>
      <c r="MF560">
        <v>0</v>
      </c>
      <c r="MG560">
        <v>0</v>
      </c>
      <c r="MH560">
        <v>0</v>
      </c>
      <c r="MI560">
        <v>0</v>
      </c>
      <c r="MJ560">
        <v>0</v>
      </c>
      <c r="MK560">
        <v>0</v>
      </c>
      <c r="ML560">
        <v>0</v>
      </c>
      <c r="MM560">
        <v>0</v>
      </c>
      <c r="MN560">
        <v>0</v>
      </c>
      <c r="MO560">
        <v>0</v>
      </c>
      <c r="MP560">
        <v>0</v>
      </c>
      <c r="MQ560">
        <v>0</v>
      </c>
      <c r="MR560">
        <v>0</v>
      </c>
      <c r="MS560">
        <v>0</v>
      </c>
      <c r="MT560">
        <v>0</v>
      </c>
      <c r="MU560">
        <v>0</v>
      </c>
      <c r="MV560">
        <v>0</v>
      </c>
      <c r="MW560">
        <v>0</v>
      </c>
      <c r="MX560">
        <v>0</v>
      </c>
      <c r="MY560">
        <v>0</v>
      </c>
      <c r="MZ560">
        <v>0</v>
      </c>
      <c r="NA560">
        <v>0</v>
      </c>
      <c r="NB560">
        <v>0</v>
      </c>
      <c r="NC560">
        <v>0</v>
      </c>
      <c r="ND560">
        <v>0</v>
      </c>
      <c r="NE560">
        <v>0</v>
      </c>
      <c r="NF560">
        <v>0</v>
      </c>
      <c r="NG560">
        <v>0</v>
      </c>
      <c r="NH560">
        <v>0</v>
      </c>
      <c r="NI560">
        <v>0</v>
      </c>
      <c r="NJ560">
        <v>0</v>
      </c>
      <c r="NK560">
        <v>0</v>
      </c>
    </row>
    <row r="561" spans="193:375" x14ac:dyDescent="0.3">
      <c r="GK561">
        <v>0</v>
      </c>
      <c r="GL561">
        <v>0</v>
      </c>
      <c r="GM561">
        <v>0</v>
      </c>
      <c r="GN561">
        <v>0</v>
      </c>
      <c r="GO561">
        <v>0</v>
      </c>
      <c r="GP561">
        <v>0</v>
      </c>
      <c r="GQ561">
        <v>0</v>
      </c>
      <c r="GR561">
        <v>0</v>
      </c>
      <c r="GS561">
        <v>0</v>
      </c>
      <c r="GT561">
        <v>0</v>
      </c>
      <c r="GU561">
        <v>0</v>
      </c>
      <c r="GV561">
        <v>0</v>
      </c>
      <c r="GW561">
        <v>0</v>
      </c>
      <c r="GX561">
        <v>0</v>
      </c>
      <c r="GY561">
        <v>0</v>
      </c>
      <c r="GZ561">
        <v>0</v>
      </c>
      <c r="HA561">
        <v>0</v>
      </c>
      <c r="HB561">
        <v>0</v>
      </c>
      <c r="HC561">
        <v>0</v>
      </c>
      <c r="HD561">
        <v>0</v>
      </c>
      <c r="HE561">
        <v>0</v>
      </c>
      <c r="HF561">
        <v>0</v>
      </c>
      <c r="HG561">
        <v>0</v>
      </c>
      <c r="HH561">
        <v>0</v>
      </c>
      <c r="HI561">
        <v>0</v>
      </c>
      <c r="HJ561">
        <v>0</v>
      </c>
      <c r="HK561">
        <v>0</v>
      </c>
      <c r="HL561">
        <v>0</v>
      </c>
      <c r="HM561">
        <v>0</v>
      </c>
      <c r="HN561">
        <v>0</v>
      </c>
      <c r="HO561">
        <v>0</v>
      </c>
      <c r="HP561">
        <v>0</v>
      </c>
      <c r="HQ561">
        <v>0</v>
      </c>
      <c r="HR561">
        <v>0</v>
      </c>
      <c r="HS561">
        <v>0</v>
      </c>
      <c r="HT561">
        <v>0</v>
      </c>
      <c r="HU561">
        <v>0</v>
      </c>
      <c r="HV561">
        <v>0</v>
      </c>
      <c r="HW561">
        <v>0</v>
      </c>
      <c r="HX561">
        <v>0</v>
      </c>
      <c r="HY561">
        <v>0</v>
      </c>
      <c r="HZ561">
        <v>0</v>
      </c>
      <c r="IA561">
        <v>0</v>
      </c>
      <c r="IB561">
        <v>0</v>
      </c>
      <c r="IC561">
        <v>0</v>
      </c>
      <c r="ID561">
        <v>0</v>
      </c>
      <c r="IE561">
        <v>0</v>
      </c>
      <c r="IF561">
        <v>0</v>
      </c>
      <c r="IG561">
        <v>0</v>
      </c>
      <c r="IH561">
        <v>0</v>
      </c>
      <c r="II561">
        <v>0</v>
      </c>
      <c r="IJ561">
        <v>0</v>
      </c>
      <c r="IK561">
        <v>0</v>
      </c>
      <c r="IL561">
        <v>0</v>
      </c>
      <c r="IM561">
        <v>0</v>
      </c>
      <c r="IN561">
        <v>0</v>
      </c>
      <c r="IO561">
        <v>0</v>
      </c>
      <c r="IP561">
        <v>0</v>
      </c>
      <c r="IQ561">
        <v>0</v>
      </c>
      <c r="IR561">
        <v>0</v>
      </c>
      <c r="IS561">
        <v>0</v>
      </c>
      <c r="IT561">
        <v>0</v>
      </c>
      <c r="IU561">
        <v>0</v>
      </c>
      <c r="IV561">
        <v>0</v>
      </c>
      <c r="IW561">
        <v>0</v>
      </c>
      <c r="IX561">
        <v>0</v>
      </c>
      <c r="IY561">
        <v>0</v>
      </c>
      <c r="IZ561">
        <v>0</v>
      </c>
      <c r="JA561">
        <v>0</v>
      </c>
      <c r="JB561">
        <v>0</v>
      </c>
      <c r="JC561">
        <v>0</v>
      </c>
      <c r="JD561">
        <v>0</v>
      </c>
      <c r="JE561">
        <v>0</v>
      </c>
      <c r="JF561">
        <v>0</v>
      </c>
      <c r="JG561">
        <v>0</v>
      </c>
      <c r="JH561">
        <v>0</v>
      </c>
      <c r="JI561">
        <v>0</v>
      </c>
      <c r="JJ561">
        <v>0</v>
      </c>
      <c r="JK561">
        <v>0</v>
      </c>
      <c r="JL561">
        <v>0</v>
      </c>
      <c r="JM561">
        <v>0</v>
      </c>
      <c r="JN561">
        <v>0</v>
      </c>
      <c r="JO561">
        <v>0</v>
      </c>
      <c r="JP561">
        <v>0</v>
      </c>
      <c r="JQ561">
        <v>0</v>
      </c>
      <c r="JR561">
        <v>0</v>
      </c>
      <c r="JS561">
        <v>0</v>
      </c>
      <c r="JT561">
        <v>0</v>
      </c>
      <c r="JU561">
        <v>0</v>
      </c>
      <c r="JV561">
        <v>0</v>
      </c>
      <c r="JW561">
        <v>0</v>
      </c>
      <c r="JX561">
        <v>0</v>
      </c>
      <c r="JY561">
        <v>0</v>
      </c>
      <c r="JZ561">
        <v>0</v>
      </c>
      <c r="KA561">
        <v>0</v>
      </c>
      <c r="KB561">
        <v>0</v>
      </c>
      <c r="KC561">
        <v>0</v>
      </c>
      <c r="KD561">
        <v>0</v>
      </c>
      <c r="KE561">
        <v>0</v>
      </c>
      <c r="KF561">
        <v>0</v>
      </c>
      <c r="KG561">
        <v>0</v>
      </c>
      <c r="KH561">
        <v>0</v>
      </c>
      <c r="KI561">
        <v>0</v>
      </c>
      <c r="KJ561">
        <v>0</v>
      </c>
      <c r="KK561">
        <v>0</v>
      </c>
      <c r="KL561">
        <v>0</v>
      </c>
      <c r="KM561">
        <v>0</v>
      </c>
      <c r="KN561">
        <v>0</v>
      </c>
      <c r="KO561">
        <v>0</v>
      </c>
      <c r="KP561">
        <v>0</v>
      </c>
      <c r="KQ561">
        <v>0</v>
      </c>
      <c r="KR561">
        <v>0</v>
      </c>
      <c r="KS561">
        <v>0</v>
      </c>
      <c r="KT561">
        <v>0</v>
      </c>
      <c r="KU561">
        <v>0</v>
      </c>
      <c r="KV561">
        <v>0</v>
      </c>
      <c r="KW561">
        <v>0</v>
      </c>
      <c r="KX561">
        <v>0</v>
      </c>
      <c r="KY561">
        <v>0</v>
      </c>
      <c r="KZ561">
        <v>0</v>
      </c>
      <c r="LA561">
        <v>0</v>
      </c>
      <c r="LB561">
        <v>0</v>
      </c>
      <c r="LC561">
        <v>0</v>
      </c>
      <c r="LD561">
        <v>0</v>
      </c>
      <c r="LE561">
        <v>0</v>
      </c>
      <c r="LF561">
        <v>0</v>
      </c>
      <c r="LG561">
        <v>0</v>
      </c>
      <c r="LH561">
        <v>0</v>
      </c>
      <c r="LI561">
        <v>0</v>
      </c>
      <c r="LJ561">
        <v>0</v>
      </c>
      <c r="LK561">
        <v>0</v>
      </c>
      <c r="LL561">
        <v>0</v>
      </c>
      <c r="LM561">
        <v>0</v>
      </c>
      <c r="LN561">
        <v>0</v>
      </c>
      <c r="LO561">
        <v>0</v>
      </c>
      <c r="LP561">
        <v>0</v>
      </c>
      <c r="LQ561">
        <v>0</v>
      </c>
      <c r="LR561">
        <v>0</v>
      </c>
      <c r="LS561">
        <v>0</v>
      </c>
      <c r="LT561">
        <v>0</v>
      </c>
      <c r="LU561">
        <v>0</v>
      </c>
      <c r="LV561">
        <v>0</v>
      </c>
      <c r="LW561">
        <v>0</v>
      </c>
      <c r="LX561">
        <v>0</v>
      </c>
      <c r="LY561">
        <v>0</v>
      </c>
      <c r="LZ561">
        <v>0</v>
      </c>
      <c r="MA561">
        <v>0</v>
      </c>
      <c r="MB561">
        <v>0</v>
      </c>
      <c r="MC561">
        <v>0</v>
      </c>
      <c r="MD561">
        <v>0</v>
      </c>
      <c r="ME561">
        <v>0</v>
      </c>
      <c r="MF561">
        <v>0</v>
      </c>
      <c r="MG561">
        <v>0</v>
      </c>
      <c r="MH561">
        <v>0</v>
      </c>
      <c r="MI561">
        <v>0</v>
      </c>
      <c r="MJ561">
        <v>0</v>
      </c>
      <c r="MK561">
        <v>0</v>
      </c>
      <c r="ML561">
        <v>0</v>
      </c>
      <c r="MM561">
        <v>0</v>
      </c>
      <c r="MN561">
        <v>0</v>
      </c>
      <c r="MO561">
        <v>0</v>
      </c>
      <c r="MP561">
        <v>0</v>
      </c>
      <c r="MQ561">
        <v>0</v>
      </c>
      <c r="MR561">
        <v>0</v>
      </c>
      <c r="MS561">
        <v>0</v>
      </c>
      <c r="MT561">
        <v>0</v>
      </c>
      <c r="MU561">
        <v>0</v>
      </c>
      <c r="MV561">
        <v>0</v>
      </c>
      <c r="MW561">
        <v>0</v>
      </c>
      <c r="MX561">
        <v>0</v>
      </c>
      <c r="MY561">
        <v>0</v>
      </c>
      <c r="MZ561">
        <v>0</v>
      </c>
      <c r="NA561">
        <v>0</v>
      </c>
      <c r="NB561">
        <v>0</v>
      </c>
      <c r="NC561">
        <v>0</v>
      </c>
      <c r="ND561">
        <v>0</v>
      </c>
      <c r="NE561">
        <v>0</v>
      </c>
      <c r="NF561">
        <v>0</v>
      </c>
      <c r="NG561">
        <v>0</v>
      </c>
      <c r="NH561">
        <v>0</v>
      </c>
      <c r="NI561">
        <v>0</v>
      </c>
      <c r="NJ561">
        <v>0</v>
      </c>
      <c r="NK561">
        <v>0</v>
      </c>
    </row>
    <row r="562" spans="193:375" x14ac:dyDescent="0.3">
      <c r="GL562">
        <v>0</v>
      </c>
      <c r="GM562">
        <v>0</v>
      </c>
      <c r="GN562">
        <v>0</v>
      </c>
      <c r="GO562">
        <v>0</v>
      </c>
      <c r="GP562">
        <v>0</v>
      </c>
      <c r="GQ562">
        <v>0</v>
      </c>
      <c r="GR562">
        <v>0</v>
      </c>
      <c r="GS562">
        <v>0</v>
      </c>
      <c r="GT562">
        <v>0</v>
      </c>
      <c r="GU562">
        <v>0</v>
      </c>
      <c r="GV562">
        <v>0</v>
      </c>
      <c r="GW562">
        <v>0</v>
      </c>
      <c r="GX562">
        <v>0</v>
      </c>
      <c r="GY562">
        <v>0</v>
      </c>
      <c r="GZ562">
        <v>0</v>
      </c>
      <c r="HA562">
        <v>0</v>
      </c>
      <c r="HB562">
        <v>0</v>
      </c>
      <c r="HC562">
        <v>0</v>
      </c>
      <c r="HD562">
        <v>0</v>
      </c>
      <c r="HE562">
        <v>0</v>
      </c>
      <c r="HF562">
        <v>0</v>
      </c>
      <c r="HG562">
        <v>0</v>
      </c>
      <c r="HH562">
        <v>0</v>
      </c>
      <c r="HI562">
        <v>0</v>
      </c>
      <c r="HJ562">
        <v>0</v>
      </c>
      <c r="HK562">
        <v>0</v>
      </c>
      <c r="HL562">
        <v>0</v>
      </c>
      <c r="HM562">
        <v>0</v>
      </c>
      <c r="HN562">
        <v>0</v>
      </c>
      <c r="HO562">
        <v>0</v>
      </c>
      <c r="HP562">
        <v>0</v>
      </c>
      <c r="HQ562">
        <v>0</v>
      </c>
      <c r="HR562">
        <v>0</v>
      </c>
      <c r="HS562">
        <v>0</v>
      </c>
      <c r="HT562">
        <v>0</v>
      </c>
      <c r="HU562">
        <v>0</v>
      </c>
      <c r="HV562">
        <v>0</v>
      </c>
      <c r="HW562">
        <v>0</v>
      </c>
      <c r="HX562">
        <v>0</v>
      </c>
      <c r="HY562">
        <v>0</v>
      </c>
      <c r="HZ562">
        <v>0</v>
      </c>
      <c r="IA562">
        <v>0</v>
      </c>
      <c r="IB562">
        <v>0</v>
      </c>
      <c r="IC562">
        <v>0</v>
      </c>
      <c r="ID562">
        <v>0</v>
      </c>
      <c r="IE562">
        <v>0</v>
      </c>
      <c r="IF562">
        <v>0</v>
      </c>
      <c r="IG562">
        <v>0</v>
      </c>
      <c r="IH562">
        <v>0</v>
      </c>
      <c r="II562">
        <v>0</v>
      </c>
      <c r="IJ562">
        <v>0</v>
      </c>
      <c r="IK562">
        <v>0</v>
      </c>
      <c r="IL562">
        <v>0</v>
      </c>
      <c r="IM562">
        <v>0</v>
      </c>
      <c r="IN562">
        <v>0</v>
      </c>
      <c r="IO562">
        <v>0</v>
      </c>
      <c r="IP562">
        <v>0</v>
      </c>
      <c r="IQ562">
        <v>0</v>
      </c>
      <c r="IR562">
        <v>0</v>
      </c>
      <c r="IS562">
        <v>0</v>
      </c>
      <c r="IT562">
        <v>0</v>
      </c>
      <c r="IU562">
        <v>0</v>
      </c>
      <c r="IV562">
        <v>0</v>
      </c>
      <c r="IW562">
        <v>0</v>
      </c>
      <c r="IX562">
        <v>0</v>
      </c>
      <c r="IY562">
        <v>0</v>
      </c>
      <c r="IZ562">
        <v>0</v>
      </c>
      <c r="JA562">
        <v>0</v>
      </c>
      <c r="JB562">
        <v>0</v>
      </c>
      <c r="JC562">
        <v>0</v>
      </c>
      <c r="JD562">
        <v>0</v>
      </c>
      <c r="JE562">
        <v>0</v>
      </c>
      <c r="JF562">
        <v>0</v>
      </c>
      <c r="JG562">
        <v>0</v>
      </c>
      <c r="JH562">
        <v>0</v>
      </c>
      <c r="JI562">
        <v>0</v>
      </c>
      <c r="JJ562">
        <v>0</v>
      </c>
      <c r="JK562">
        <v>0</v>
      </c>
      <c r="JL562">
        <v>0</v>
      </c>
      <c r="JM562">
        <v>0</v>
      </c>
      <c r="JN562">
        <v>0</v>
      </c>
      <c r="JO562">
        <v>0</v>
      </c>
      <c r="JP562">
        <v>0</v>
      </c>
      <c r="JQ562">
        <v>0</v>
      </c>
      <c r="JR562">
        <v>0</v>
      </c>
      <c r="JS562">
        <v>0</v>
      </c>
      <c r="JT562">
        <v>0</v>
      </c>
      <c r="JU562">
        <v>0</v>
      </c>
      <c r="JV562">
        <v>0</v>
      </c>
      <c r="JW562">
        <v>0</v>
      </c>
      <c r="JX562">
        <v>0</v>
      </c>
      <c r="JY562">
        <v>0</v>
      </c>
      <c r="JZ562">
        <v>0</v>
      </c>
      <c r="KA562">
        <v>0</v>
      </c>
      <c r="KB562">
        <v>0</v>
      </c>
      <c r="KC562">
        <v>0</v>
      </c>
      <c r="KD562">
        <v>0</v>
      </c>
      <c r="KE562">
        <v>0</v>
      </c>
      <c r="KF562">
        <v>0</v>
      </c>
      <c r="KG562">
        <v>0</v>
      </c>
      <c r="KH562">
        <v>0</v>
      </c>
      <c r="KI562">
        <v>0</v>
      </c>
      <c r="KJ562">
        <v>0</v>
      </c>
      <c r="KK562">
        <v>0</v>
      </c>
      <c r="KL562">
        <v>0</v>
      </c>
      <c r="KM562">
        <v>0</v>
      </c>
      <c r="KN562">
        <v>0</v>
      </c>
      <c r="KO562">
        <v>0</v>
      </c>
      <c r="KP562">
        <v>0</v>
      </c>
      <c r="KQ562">
        <v>0</v>
      </c>
      <c r="KR562">
        <v>0</v>
      </c>
      <c r="KS562">
        <v>0</v>
      </c>
      <c r="KT562">
        <v>0</v>
      </c>
      <c r="KU562">
        <v>0</v>
      </c>
      <c r="KV562">
        <v>0</v>
      </c>
      <c r="KW562">
        <v>0</v>
      </c>
      <c r="KX562">
        <v>0</v>
      </c>
      <c r="KY562">
        <v>0</v>
      </c>
      <c r="KZ562">
        <v>0</v>
      </c>
      <c r="LA562">
        <v>0</v>
      </c>
      <c r="LB562">
        <v>0</v>
      </c>
      <c r="LC562">
        <v>0</v>
      </c>
      <c r="LD562">
        <v>0</v>
      </c>
      <c r="LE562">
        <v>0</v>
      </c>
      <c r="LF562">
        <v>0</v>
      </c>
      <c r="LG562">
        <v>0</v>
      </c>
      <c r="LH562">
        <v>0</v>
      </c>
      <c r="LI562">
        <v>0</v>
      </c>
      <c r="LJ562">
        <v>0</v>
      </c>
      <c r="LK562">
        <v>0</v>
      </c>
      <c r="LL562">
        <v>0</v>
      </c>
      <c r="LM562">
        <v>0</v>
      </c>
      <c r="LN562">
        <v>0</v>
      </c>
      <c r="LO562">
        <v>0</v>
      </c>
      <c r="LP562">
        <v>0</v>
      </c>
      <c r="LQ562">
        <v>0</v>
      </c>
      <c r="LR562">
        <v>0</v>
      </c>
      <c r="LS562">
        <v>0</v>
      </c>
      <c r="LT562">
        <v>0</v>
      </c>
      <c r="LU562">
        <v>0</v>
      </c>
      <c r="LV562">
        <v>0</v>
      </c>
      <c r="LW562">
        <v>0</v>
      </c>
      <c r="LX562">
        <v>0</v>
      </c>
      <c r="LY562">
        <v>0</v>
      </c>
      <c r="LZ562">
        <v>0</v>
      </c>
      <c r="MA562">
        <v>0</v>
      </c>
      <c r="MB562">
        <v>0</v>
      </c>
      <c r="MC562">
        <v>0</v>
      </c>
      <c r="MD562">
        <v>0</v>
      </c>
      <c r="ME562">
        <v>0</v>
      </c>
      <c r="MF562">
        <v>0</v>
      </c>
      <c r="MG562">
        <v>0</v>
      </c>
      <c r="MH562">
        <v>0</v>
      </c>
      <c r="MI562">
        <v>0</v>
      </c>
      <c r="MJ562">
        <v>0</v>
      </c>
      <c r="MK562">
        <v>0</v>
      </c>
      <c r="ML562">
        <v>0</v>
      </c>
      <c r="MM562">
        <v>0</v>
      </c>
      <c r="MN562">
        <v>0</v>
      </c>
      <c r="MO562">
        <v>0</v>
      </c>
      <c r="MP562">
        <v>0</v>
      </c>
      <c r="MQ562">
        <v>0</v>
      </c>
      <c r="MR562">
        <v>0</v>
      </c>
      <c r="MS562">
        <v>0</v>
      </c>
      <c r="MT562">
        <v>0</v>
      </c>
      <c r="MU562">
        <v>0</v>
      </c>
      <c r="MV562">
        <v>0</v>
      </c>
      <c r="MW562">
        <v>0</v>
      </c>
      <c r="MX562">
        <v>0</v>
      </c>
      <c r="MY562">
        <v>0</v>
      </c>
      <c r="MZ562">
        <v>0</v>
      </c>
      <c r="NA562">
        <v>0</v>
      </c>
      <c r="NB562">
        <v>0</v>
      </c>
      <c r="NC562">
        <v>0</v>
      </c>
      <c r="ND562">
        <v>0</v>
      </c>
      <c r="NE562">
        <v>0</v>
      </c>
      <c r="NF562">
        <v>0</v>
      </c>
      <c r="NG562">
        <v>0</v>
      </c>
      <c r="NH562">
        <v>0</v>
      </c>
      <c r="NI562">
        <v>0</v>
      </c>
      <c r="NJ562">
        <v>0</v>
      </c>
      <c r="NK562">
        <v>0</v>
      </c>
    </row>
    <row r="563" spans="193:375" x14ac:dyDescent="0.3">
      <c r="GM563">
        <v>0</v>
      </c>
      <c r="GN563">
        <v>0</v>
      </c>
      <c r="GO563">
        <v>0</v>
      </c>
      <c r="GP563">
        <v>0</v>
      </c>
      <c r="GQ563">
        <v>0</v>
      </c>
      <c r="GR563">
        <v>0</v>
      </c>
      <c r="GS563">
        <v>0</v>
      </c>
      <c r="GT563">
        <v>0</v>
      </c>
      <c r="GU563">
        <v>0</v>
      </c>
      <c r="GV563">
        <v>0</v>
      </c>
      <c r="GW563">
        <v>0</v>
      </c>
      <c r="GX563">
        <v>0</v>
      </c>
      <c r="GY563">
        <v>0</v>
      </c>
      <c r="GZ563">
        <v>0</v>
      </c>
      <c r="HA563">
        <v>0</v>
      </c>
      <c r="HB563">
        <v>0</v>
      </c>
      <c r="HC563">
        <v>0</v>
      </c>
      <c r="HD563">
        <v>0</v>
      </c>
      <c r="HE563">
        <v>0</v>
      </c>
      <c r="HF563">
        <v>0</v>
      </c>
      <c r="HG563">
        <v>0</v>
      </c>
      <c r="HH563">
        <v>0</v>
      </c>
      <c r="HI563">
        <v>0</v>
      </c>
      <c r="HJ563">
        <v>0</v>
      </c>
      <c r="HK563">
        <v>0</v>
      </c>
      <c r="HL563">
        <v>0</v>
      </c>
      <c r="HM563">
        <v>0</v>
      </c>
      <c r="HN563">
        <v>0</v>
      </c>
      <c r="HO563">
        <v>0</v>
      </c>
      <c r="HP563">
        <v>0</v>
      </c>
      <c r="HQ563">
        <v>0</v>
      </c>
      <c r="HR563">
        <v>0</v>
      </c>
      <c r="HS563">
        <v>0</v>
      </c>
      <c r="HT563">
        <v>0</v>
      </c>
      <c r="HU563">
        <v>0</v>
      </c>
      <c r="HV563">
        <v>0</v>
      </c>
      <c r="HW563">
        <v>0</v>
      </c>
      <c r="HX563">
        <v>0</v>
      </c>
      <c r="HY563">
        <v>0</v>
      </c>
      <c r="HZ563">
        <v>0</v>
      </c>
      <c r="IA563">
        <v>0</v>
      </c>
      <c r="IB563">
        <v>0</v>
      </c>
      <c r="IC563">
        <v>0</v>
      </c>
      <c r="ID563">
        <v>0</v>
      </c>
      <c r="IE563">
        <v>0</v>
      </c>
      <c r="IF563">
        <v>0</v>
      </c>
      <c r="IG563">
        <v>0</v>
      </c>
      <c r="IH563">
        <v>0</v>
      </c>
      <c r="II563">
        <v>0</v>
      </c>
      <c r="IJ563">
        <v>0</v>
      </c>
      <c r="IK563">
        <v>0</v>
      </c>
      <c r="IL563">
        <v>0</v>
      </c>
      <c r="IM563">
        <v>0</v>
      </c>
      <c r="IN563">
        <v>0</v>
      </c>
      <c r="IO563">
        <v>0</v>
      </c>
      <c r="IP563">
        <v>0</v>
      </c>
      <c r="IQ563">
        <v>0</v>
      </c>
      <c r="IR563">
        <v>0</v>
      </c>
      <c r="IS563">
        <v>0</v>
      </c>
      <c r="IT563">
        <v>0</v>
      </c>
      <c r="IU563">
        <v>0</v>
      </c>
      <c r="IV563">
        <v>0</v>
      </c>
      <c r="IW563">
        <v>0</v>
      </c>
      <c r="IX563">
        <v>0</v>
      </c>
      <c r="IY563">
        <v>0</v>
      </c>
      <c r="IZ563">
        <v>0</v>
      </c>
      <c r="JA563">
        <v>0</v>
      </c>
      <c r="JB563">
        <v>0</v>
      </c>
      <c r="JC563">
        <v>0</v>
      </c>
      <c r="JD563">
        <v>0</v>
      </c>
      <c r="JE563">
        <v>0</v>
      </c>
      <c r="JF563">
        <v>0</v>
      </c>
      <c r="JG563">
        <v>0</v>
      </c>
      <c r="JH563">
        <v>0</v>
      </c>
      <c r="JI563">
        <v>0</v>
      </c>
      <c r="JJ563">
        <v>0</v>
      </c>
      <c r="JK563">
        <v>0</v>
      </c>
      <c r="JL563">
        <v>0</v>
      </c>
      <c r="JM563">
        <v>0</v>
      </c>
      <c r="JN563">
        <v>0</v>
      </c>
      <c r="JO563">
        <v>0</v>
      </c>
      <c r="JP563">
        <v>0</v>
      </c>
      <c r="JQ563">
        <v>0</v>
      </c>
      <c r="JR563">
        <v>0</v>
      </c>
      <c r="JS563">
        <v>0</v>
      </c>
      <c r="JT563">
        <v>0</v>
      </c>
      <c r="JU563">
        <v>0</v>
      </c>
      <c r="JV563">
        <v>0</v>
      </c>
      <c r="JW563">
        <v>0</v>
      </c>
      <c r="JX563">
        <v>0</v>
      </c>
      <c r="JY563">
        <v>0</v>
      </c>
      <c r="JZ563">
        <v>0</v>
      </c>
      <c r="KA563">
        <v>0</v>
      </c>
      <c r="KB563">
        <v>0</v>
      </c>
      <c r="KC563">
        <v>0</v>
      </c>
      <c r="KD563">
        <v>0</v>
      </c>
      <c r="KE563">
        <v>0</v>
      </c>
      <c r="KF563">
        <v>0</v>
      </c>
      <c r="KG563">
        <v>0</v>
      </c>
      <c r="KH563">
        <v>0</v>
      </c>
      <c r="KI563">
        <v>0</v>
      </c>
      <c r="KJ563">
        <v>0</v>
      </c>
      <c r="KK563">
        <v>0</v>
      </c>
      <c r="KL563">
        <v>0</v>
      </c>
      <c r="KM563">
        <v>0</v>
      </c>
      <c r="KN563">
        <v>0</v>
      </c>
      <c r="KO563">
        <v>0</v>
      </c>
      <c r="KP563">
        <v>0</v>
      </c>
      <c r="KQ563">
        <v>0</v>
      </c>
      <c r="KR563">
        <v>0</v>
      </c>
      <c r="KS563">
        <v>0</v>
      </c>
      <c r="KT563">
        <v>0</v>
      </c>
      <c r="KU563">
        <v>0</v>
      </c>
      <c r="KV563">
        <v>0</v>
      </c>
      <c r="KW563">
        <v>0</v>
      </c>
      <c r="KX563">
        <v>0</v>
      </c>
      <c r="KY563">
        <v>0</v>
      </c>
      <c r="KZ563">
        <v>0</v>
      </c>
      <c r="LA563">
        <v>0</v>
      </c>
      <c r="LB563">
        <v>0</v>
      </c>
      <c r="LC563">
        <v>0</v>
      </c>
      <c r="LD563">
        <v>0</v>
      </c>
      <c r="LE563">
        <v>0</v>
      </c>
      <c r="LF563">
        <v>0</v>
      </c>
      <c r="LG563">
        <v>0</v>
      </c>
      <c r="LH563">
        <v>0</v>
      </c>
      <c r="LI563">
        <v>0</v>
      </c>
      <c r="LJ563">
        <v>0</v>
      </c>
      <c r="LK563">
        <v>0</v>
      </c>
      <c r="LL563">
        <v>0</v>
      </c>
      <c r="LM563">
        <v>0</v>
      </c>
      <c r="LN563">
        <v>0</v>
      </c>
      <c r="LO563">
        <v>0</v>
      </c>
      <c r="LP563">
        <v>0</v>
      </c>
      <c r="LQ563">
        <v>0</v>
      </c>
      <c r="LR563">
        <v>0</v>
      </c>
      <c r="LS563">
        <v>0</v>
      </c>
      <c r="LT563">
        <v>0</v>
      </c>
      <c r="LU563">
        <v>0</v>
      </c>
      <c r="LV563">
        <v>0</v>
      </c>
      <c r="LW563">
        <v>0</v>
      </c>
      <c r="LX563">
        <v>0</v>
      </c>
      <c r="LY563">
        <v>0</v>
      </c>
      <c r="LZ563">
        <v>0</v>
      </c>
      <c r="MA563">
        <v>0</v>
      </c>
      <c r="MB563">
        <v>0</v>
      </c>
      <c r="MC563">
        <v>0</v>
      </c>
      <c r="MD563">
        <v>0</v>
      </c>
      <c r="ME563">
        <v>0</v>
      </c>
      <c r="MF563">
        <v>0</v>
      </c>
      <c r="MG563">
        <v>0</v>
      </c>
      <c r="MH563">
        <v>0</v>
      </c>
      <c r="MI563">
        <v>0</v>
      </c>
      <c r="MJ563">
        <v>0</v>
      </c>
      <c r="MK563">
        <v>0</v>
      </c>
      <c r="ML563">
        <v>0</v>
      </c>
      <c r="MM563">
        <v>0</v>
      </c>
      <c r="MN563">
        <v>0</v>
      </c>
      <c r="MO563">
        <v>0</v>
      </c>
      <c r="MP563">
        <v>0</v>
      </c>
      <c r="MQ563">
        <v>0</v>
      </c>
      <c r="MR563">
        <v>0</v>
      </c>
      <c r="MS563">
        <v>0</v>
      </c>
      <c r="MT563">
        <v>0</v>
      </c>
      <c r="MU563">
        <v>0</v>
      </c>
      <c r="MV563">
        <v>0</v>
      </c>
      <c r="MW563">
        <v>0</v>
      </c>
      <c r="MX563">
        <v>0</v>
      </c>
      <c r="MY563">
        <v>0</v>
      </c>
      <c r="MZ563">
        <v>0</v>
      </c>
      <c r="NA563">
        <v>0</v>
      </c>
      <c r="NB563">
        <v>0</v>
      </c>
      <c r="NC563">
        <v>0</v>
      </c>
      <c r="ND563">
        <v>0</v>
      </c>
      <c r="NE563">
        <v>0</v>
      </c>
      <c r="NF563">
        <v>0</v>
      </c>
      <c r="NG563">
        <v>0</v>
      </c>
      <c r="NH563">
        <v>0</v>
      </c>
      <c r="NI563">
        <v>0</v>
      </c>
      <c r="NJ563">
        <v>0</v>
      </c>
      <c r="NK563">
        <v>0</v>
      </c>
    </row>
    <row r="564" spans="193:375" x14ac:dyDescent="0.3">
      <c r="GN564">
        <v>0</v>
      </c>
      <c r="GO564">
        <v>0</v>
      </c>
      <c r="GP564">
        <v>0</v>
      </c>
      <c r="GQ564">
        <v>0</v>
      </c>
      <c r="GR564">
        <v>0</v>
      </c>
      <c r="GS564">
        <v>0</v>
      </c>
      <c r="GT564">
        <v>0</v>
      </c>
      <c r="GU564">
        <v>0</v>
      </c>
      <c r="GV564">
        <v>0</v>
      </c>
      <c r="GW564">
        <v>0</v>
      </c>
      <c r="GX564">
        <v>0</v>
      </c>
      <c r="GY564">
        <v>0</v>
      </c>
      <c r="GZ564">
        <v>0</v>
      </c>
      <c r="HA564">
        <v>0</v>
      </c>
      <c r="HB564">
        <v>0</v>
      </c>
      <c r="HC564">
        <v>0</v>
      </c>
      <c r="HD564">
        <v>0</v>
      </c>
      <c r="HE564">
        <v>0</v>
      </c>
      <c r="HF564">
        <v>0</v>
      </c>
      <c r="HG564">
        <v>0</v>
      </c>
      <c r="HH564">
        <v>0</v>
      </c>
      <c r="HI564">
        <v>0</v>
      </c>
      <c r="HJ564">
        <v>0</v>
      </c>
      <c r="HK564">
        <v>0</v>
      </c>
      <c r="HL564">
        <v>0</v>
      </c>
      <c r="HM564">
        <v>0</v>
      </c>
      <c r="HN564">
        <v>0</v>
      </c>
      <c r="HO564">
        <v>0</v>
      </c>
      <c r="HP564">
        <v>0</v>
      </c>
      <c r="HQ564">
        <v>0</v>
      </c>
      <c r="HR564">
        <v>0</v>
      </c>
      <c r="HS564">
        <v>0</v>
      </c>
      <c r="HT564">
        <v>0</v>
      </c>
      <c r="HU564">
        <v>0</v>
      </c>
      <c r="HV564">
        <v>0</v>
      </c>
      <c r="HW564">
        <v>0</v>
      </c>
      <c r="HX564">
        <v>0</v>
      </c>
      <c r="HY564">
        <v>0</v>
      </c>
      <c r="HZ564">
        <v>0</v>
      </c>
      <c r="IA564">
        <v>0</v>
      </c>
      <c r="IB564">
        <v>0</v>
      </c>
      <c r="IC564">
        <v>0</v>
      </c>
      <c r="ID564">
        <v>0</v>
      </c>
      <c r="IE564">
        <v>0</v>
      </c>
      <c r="IF564">
        <v>0</v>
      </c>
      <c r="IG564">
        <v>0</v>
      </c>
      <c r="IH564">
        <v>0</v>
      </c>
      <c r="II564">
        <v>0</v>
      </c>
      <c r="IJ564">
        <v>0</v>
      </c>
      <c r="IK564">
        <v>0</v>
      </c>
      <c r="IL564">
        <v>0</v>
      </c>
      <c r="IM564">
        <v>0</v>
      </c>
      <c r="IN564">
        <v>0</v>
      </c>
      <c r="IO564">
        <v>0</v>
      </c>
      <c r="IP564">
        <v>0</v>
      </c>
      <c r="IQ564">
        <v>0</v>
      </c>
      <c r="IR564">
        <v>0</v>
      </c>
      <c r="IS564">
        <v>0</v>
      </c>
      <c r="IT564">
        <v>0</v>
      </c>
      <c r="IU564">
        <v>0</v>
      </c>
      <c r="IV564">
        <v>0</v>
      </c>
      <c r="IW564">
        <v>0</v>
      </c>
      <c r="IX564">
        <v>0</v>
      </c>
      <c r="IY564">
        <v>0</v>
      </c>
      <c r="IZ564">
        <v>0</v>
      </c>
      <c r="JA564">
        <v>0</v>
      </c>
      <c r="JB564">
        <v>0</v>
      </c>
      <c r="JC564">
        <v>0</v>
      </c>
      <c r="JD564">
        <v>0</v>
      </c>
      <c r="JE564">
        <v>0</v>
      </c>
      <c r="JF564">
        <v>0</v>
      </c>
      <c r="JG564">
        <v>0</v>
      </c>
      <c r="JH564">
        <v>0</v>
      </c>
      <c r="JI564">
        <v>0</v>
      </c>
      <c r="JJ564">
        <v>0</v>
      </c>
      <c r="JK564">
        <v>0</v>
      </c>
      <c r="JL564">
        <v>0</v>
      </c>
      <c r="JM564">
        <v>0</v>
      </c>
      <c r="JN564">
        <v>0</v>
      </c>
      <c r="JO564">
        <v>0</v>
      </c>
      <c r="JP564">
        <v>0</v>
      </c>
      <c r="JQ564">
        <v>0</v>
      </c>
      <c r="JR564">
        <v>0</v>
      </c>
      <c r="JS564">
        <v>0</v>
      </c>
      <c r="JT564">
        <v>0</v>
      </c>
      <c r="JU564">
        <v>0</v>
      </c>
      <c r="JV564">
        <v>0</v>
      </c>
      <c r="JW564">
        <v>0</v>
      </c>
      <c r="JX564">
        <v>0</v>
      </c>
      <c r="JY564">
        <v>0</v>
      </c>
      <c r="JZ564">
        <v>0</v>
      </c>
      <c r="KA564">
        <v>0</v>
      </c>
      <c r="KB564">
        <v>0</v>
      </c>
      <c r="KC564">
        <v>0</v>
      </c>
      <c r="KD564">
        <v>0</v>
      </c>
      <c r="KE564">
        <v>0</v>
      </c>
      <c r="KF564">
        <v>0</v>
      </c>
      <c r="KG564">
        <v>0</v>
      </c>
      <c r="KH564">
        <v>0</v>
      </c>
      <c r="KI564">
        <v>0</v>
      </c>
      <c r="KJ564">
        <v>0</v>
      </c>
      <c r="KK564">
        <v>0</v>
      </c>
      <c r="KL564">
        <v>0</v>
      </c>
      <c r="KM564">
        <v>0</v>
      </c>
      <c r="KN564">
        <v>0</v>
      </c>
      <c r="KO564">
        <v>0</v>
      </c>
      <c r="KP564">
        <v>0</v>
      </c>
      <c r="KQ564">
        <v>0</v>
      </c>
      <c r="KR564">
        <v>0</v>
      </c>
      <c r="KS564">
        <v>0</v>
      </c>
      <c r="KT564">
        <v>0</v>
      </c>
      <c r="KU564">
        <v>0</v>
      </c>
      <c r="KV564">
        <v>0</v>
      </c>
      <c r="KW564">
        <v>0</v>
      </c>
      <c r="KX564">
        <v>0</v>
      </c>
      <c r="KY564">
        <v>0</v>
      </c>
      <c r="KZ564">
        <v>0</v>
      </c>
      <c r="LA564">
        <v>0</v>
      </c>
      <c r="LB564">
        <v>0</v>
      </c>
      <c r="LC564">
        <v>0</v>
      </c>
      <c r="LD564">
        <v>0</v>
      </c>
      <c r="LE564">
        <v>0</v>
      </c>
      <c r="LF564">
        <v>0</v>
      </c>
      <c r="LG564">
        <v>0</v>
      </c>
      <c r="LH564">
        <v>0</v>
      </c>
      <c r="LI564">
        <v>0</v>
      </c>
      <c r="LJ564">
        <v>0</v>
      </c>
      <c r="LK564">
        <v>0</v>
      </c>
      <c r="LL564">
        <v>0</v>
      </c>
      <c r="LM564">
        <v>0</v>
      </c>
      <c r="LN564">
        <v>0</v>
      </c>
      <c r="LO564">
        <v>0</v>
      </c>
      <c r="LP564">
        <v>0</v>
      </c>
      <c r="LQ564">
        <v>0</v>
      </c>
      <c r="LR564">
        <v>0</v>
      </c>
      <c r="LS564">
        <v>0</v>
      </c>
      <c r="LT564">
        <v>0</v>
      </c>
      <c r="LU564">
        <v>0</v>
      </c>
      <c r="LV564">
        <v>0</v>
      </c>
      <c r="LW564">
        <v>0</v>
      </c>
      <c r="LX564">
        <v>0</v>
      </c>
      <c r="LY564">
        <v>0</v>
      </c>
      <c r="LZ564">
        <v>0</v>
      </c>
      <c r="MA564">
        <v>0</v>
      </c>
      <c r="MB564">
        <v>0</v>
      </c>
      <c r="MC564">
        <v>0</v>
      </c>
      <c r="MD564">
        <v>0</v>
      </c>
      <c r="ME564">
        <v>0</v>
      </c>
      <c r="MF564">
        <v>0</v>
      </c>
      <c r="MG564">
        <v>0</v>
      </c>
      <c r="MH564">
        <v>0</v>
      </c>
      <c r="MI564">
        <v>0</v>
      </c>
      <c r="MJ564">
        <v>0</v>
      </c>
      <c r="MK564">
        <v>0</v>
      </c>
      <c r="ML564">
        <v>0</v>
      </c>
      <c r="MM564">
        <v>0</v>
      </c>
      <c r="MN564">
        <v>0</v>
      </c>
      <c r="MO564">
        <v>0</v>
      </c>
      <c r="MP564">
        <v>0</v>
      </c>
      <c r="MQ564">
        <v>0</v>
      </c>
      <c r="MR564">
        <v>0</v>
      </c>
      <c r="MS564">
        <v>0</v>
      </c>
      <c r="MT564">
        <v>0</v>
      </c>
      <c r="MU564">
        <v>0</v>
      </c>
      <c r="MV564">
        <v>0</v>
      </c>
      <c r="MW564">
        <v>0</v>
      </c>
      <c r="MX564">
        <v>0</v>
      </c>
      <c r="MY564">
        <v>0</v>
      </c>
      <c r="MZ564">
        <v>0</v>
      </c>
      <c r="NA564">
        <v>0</v>
      </c>
      <c r="NB564">
        <v>0</v>
      </c>
      <c r="NC564">
        <v>0</v>
      </c>
      <c r="ND564">
        <v>0</v>
      </c>
      <c r="NE564">
        <v>0</v>
      </c>
      <c r="NF564">
        <v>0</v>
      </c>
      <c r="NG564">
        <v>0</v>
      </c>
      <c r="NH564">
        <v>0</v>
      </c>
      <c r="NI564">
        <v>0</v>
      </c>
      <c r="NJ564">
        <v>0</v>
      </c>
      <c r="NK564">
        <v>0</v>
      </c>
    </row>
    <row r="565" spans="193:375" x14ac:dyDescent="0.3">
      <c r="GO565">
        <v>0</v>
      </c>
      <c r="GP565">
        <v>0</v>
      </c>
      <c r="GQ565">
        <v>0</v>
      </c>
      <c r="GR565">
        <v>0</v>
      </c>
      <c r="GS565">
        <v>0</v>
      </c>
      <c r="GT565">
        <v>0</v>
      </c>
      <c r="GU565">
        <v>0</v>
      </c>
      <c r="GV565">
        <v>0</v>
      </c>
      <c r="GW565">
        <v>0</v>
      </c>
      <c r="GX565">
        <v>0</v>
      </c>
      <c r="GY565">
        <v>0</v>
      </c>
      <c r="GZ565">
        <v>0</v>
      </c>
      <c r="HA565">
        <v>0</v>
      </c>
      <c r="HB565">
        <v>0</v>
      </c>
      <c r="HC565">
        <v>0</v>
      </c>
      <c r="HD565">
        <v>0</v>
      </c>
      <c r="HE565">
        <v>0</v>
      </c>
      <c r="HF565">
        <v>0</v>
      </c>
      <c r="HG565">
        <v>0</v>
      </c>
      <c r="HH565">
        <v>0</v>
      </c>
      <c r="HI565">
        <v>0</v>
      </c>
      <c r="HJ565">
        <v>0</v>
      </c>
      <c r="HK565">
        <v>0</v>
      </c>
      <c r="HL565">
        <v>0</v>
      </c>
      <c r="HM565">
        <v>0</v>
      </c>
      <c r="HN565">
        <v>0</v>
      </c>
      <c r="HO565">
        <v>0</v>
      </c>
      <c r="HP565">
        <v>0</v>
      </c>
      <c r="HQ565">
        <v>0</v>
      </c>
      <c r="HR565">
        <v>0</v>
      </c>
      <c r="HS565">
        <v>0</v>
      </c>
      <c r="HT565">
        <v>0</v>
      </c>
      <c r="HU565">
        <v>0</v>
      </c>
      <c r="HV565">
        <v>0</v>
      </c>
      <c r="HW565">
        <v>0</v>
      </c>
      <c r="HX565">
        <v>0</v>
      </c>
      <c r="HY565">
        <v>0</v>
      </c>
      <c r="HZ565">
        <v>0</v>
      </c>
      <c r="IA565">
        <v>0</v>
      </c>
      <c r="IB565">
        <v>0</v>
      </c>
      <c r="IC565">
        <v>0</v>
      </c>
      <c r="ID565">
        <v>0</v>
      </c>
      <c r="IE565">
        <v>0</v>
      </c>
      <c r="IF565">
        <v>0</v>
      </c>
      <c r="IG565">
        <v>0</v>
      </c>
      <c r="IH565">
        <v>0</v>
      </c>
      <c r="II565">
        <v>0</v>
      </c>
      <c r="IJ565">
        <v>0</v>
      </c>
      <c r="IK565">
        <v>0</v>
      </c>
      <c r="IL565">
        <v>0</v>
      </c>
      <c r="IM565">
        <v>0</v>
      </c>
      <c r="IN565">
        <v>0</v>
      </c>
      <c r="IO565">
        <v>0</v>
      </c>
      <c r="IP565">
        <v>0</v>
      </c>
      <c r="IQ565">
        <v>0</v>
      </c>
      <c r="IR565">
        <v>0</v>
      </c>
      <c r="IS565">
        <v>0</v>
      </c>
      <c r="IT565">
        <v>0</v>
      </c>
      <c r="IU565">
        <v>0</v>
      </c>
      <c r="IV565">
        <v>0</v>
      </c>
      <c r="IW565">
        <v>0</v>
      </c>
      <c r="IX565">
        <v>0</v>
      </c>
      <c r="IY565">
        <v>0</v>
      </c>
      <c r="IZ565">
        <v>0</v>
      </c>
      <c r="JA565">
        <v>0</v>
      </c>
      <c r="JB565">
        <v>0</v>
      </c>
      <c r="JC565">
        <v>0</v>
      </c>
      <c r="JD565">
        <v>0</v>
      </c>
      <c r="JE565">
        <v>0</v>
      </c>
      <c r="JF565">
        <v>0</v>
      </c>
      <c r="JG565">
        <v>0</v>
      </c>
      <c r="JH565">
        <v>0</v>
      </c>
      <c r="JI565">
        <v>0</v>
      </c>
      <c r="JJ565">
        <v>0</v>
      </c>
      <c r="JK565">
        <v>0</v>
      </c>
      <c r="JL565">
        <v>0</v>
      </c>
      <c r="JM565">
        <v>0</v>
      </c>
      <c r="JN565">
        <v>0</v>
      </c>
      <c r="JO565">
        <v>0</v>
      </c>
      <c r="JP565">
        <v>0</v>
      </c>
      <c r="JQ565">
        <v>0</v>
      </c>
      <c r="JR565">
        <v>0</v>
      </c>
      <c r="JS565">
        <v>0</v>
      </c>
      <c r="JT565">
        <v>0</v>
      </c>
      <c r="JU565">
        <v>0</v>
      </c>
      <c r="JV565">
        <v>0</v>
      </c>
      <c r="JW565">
        <v>0</v>
      </c>
      <c r="JX565">
        <v>0</v>
      </c>
      <c r="JY565">
        <v>0</v>
      </c>
      <c r="JZ565">
        <v>0</v>
      </c>
      <c r="KA565">
        <v>0</v>
      </c>
      <c r="KB565">
        <v>0</v>
      </c>
      <c r="KC565">
        <v>0</v>
      </c>
      <c r="KD565">
        <v>0</v>
      </c>
      <c r="KE565">
        <v>0</v>
      </c>
      <c r="KF565">
        <v>0</v>
      </c>
      <c r="KG565">
        <v>0</v>
      </c>
      <c r="KH565">
        <v>0</v>
      </c>
      <c r="KI565">
        <v>0</v>
      </c>
      <c r="KJ565">
        <v>0</v>
      </c>
      <c r="KK565">
        <v>0</v>
      </c>
      <c r="KL565">
        <v>0</v>
      </c>
      <c r="KM565">
        <v>0</v>
      </c>
      <c r="KN565">
        <v>0</v>
      </c>
      <c r="KO565">
        <v>0</v>
      </c>
      <c r="KP565">
        <v>0</v>
      </c>
      <c r="KQ565">
        <v>0</v>
      </c>
      <c r="KR565">
        <v>0</v>
      </c>
      <c r="KS565">
        <v>0</v>
      </c>
      <c r="KT565">
        <v>0</v>
      </c>
      <c r="KU565">
        <v>0</v>
      </c>
      <c r="KV565">
        <v>0</v>
      </c>
      <c r="KW565">
        <v>0</v>
      </c>
      <c r="KX565">
        <v>0</v>
      </c>
      <c r="KY565">
        <v>0</v>
      </c>
      <c r="KZ565">
        <v>0</v>
      </c>
      <c r="LA565">
        <v>0</v>
      </c>
      <c r="LB565">
        <v>0</v>
      </c>
      <c r="LC565">
        <v>0</v>
      </c>
      <c r="LD565">
        <v>0</v>
      </c>
      <c r="LE565">
        <v>0</v>
      </c>
      <c r="LF565">
        <v>0</v>
      </c>
      <c r="LG565">
        <v>0</v>
      </c>
      <c r="LH565">
        <v>0</v>
      </c>
      <c r="LI565">
        <v>0</v>
      </c>
      <c r="LJ565">
        <v>0</v>
      </c>
      <c r="LK565">
        <v>0</v>
      </c>
      <c r="LL565">
        <v>0</v>
      </c>
      <c r="LM565">
        <v>0</v>
      </c>
      <c r="LN565">
        <v>0</v>
      </c>
      <c r="LO565">
        <v>0</v>
      </c>
      <c r="LP565">
        <v>0</v>
      </c>
      <c r="LQ565">
        <v>0</v>
      </c>
      <c r="LR565">
        <v>0</v>
      </c>
      <c r="LS565">
        <v>0</v>
      </c>
      <c r="LT565">
        <v>0</v>
      </c>
      <c r="LU565">
        <v>0</v>
      </c>
      <c r="LV565">
        <v>0</v>
      </c>
      <c r="LW565">
        <v>0</v>
      </c>
      <c r="LX565">
        <v>0</v>
      </c>
      <c r="LY565">
        <v>0</v>
      </c>
      <c r="LZ565">
        <v>0</v>
      </c>
      <c r="MA565">
        <v>0</v>
      </c>
      <c r="MB565">
        <v>0</v>
      </c>
      <c r="MC565">
        <v>0</v>
      </c>
      <c r="MD565">
        <v>0</v>
      </c>
      <c r="ME565">
        <v>0</v>
      </c>
      <c r="MF565">
        <v>0</v>
      </c>
      <c r="MG565">
        <v>0</v>
      </c>
      <c r="MH565">
        <v>0</v>
      </c>
      <c r="MI565">
        <v>0</v>
      </c>
      <c r="MJ565">
        <v>0</v>
      </c>
      <c r="MK565">
        <v>0</v>
      </c>
      <c r="ML565">
        <v>0</v>
      </c>
      <c r="MM565">
        <v>0</v>
      </c>
      <c r="MN565">
        <v>0</v>
      </c>
      <c r="MO565">
        <v>0</v>
      </c>
      <c r="MP565">
        <v>0</v>
      </c>
      <c r="MQ565">
        <v>0</v>
      </c>
      <c r="MR565">
        <v>0</v>
      </c>
      <c r="MS565">
        <v>0</v>
      </c>
      <c r="MT565">
        <v>0</v>
      </c>
      <c r="MU565">
        <v>0</v>
      </c>
      <c r="MV565">
        <v>0</v>
      </c>
      <c r="MW565">
        <v>0</v>
      </c>
      <c r="MX565">
        <v>0</v>
      </c>
      <c r="MY565">
        <v>0</v>
      </c>
      <c r="MZ565">
        <v>0</v>
      </c>
      <c r="NA565">
        <v>0</v>
      </c>
      <c r="NB565">
        <v>0</v>
      </c>
      <c r="NC565">
        <v>0</v>
      </c>
      <c r="ND565">
        <v>0</v>
      </c>
      <c r="NE565">
        <v>0</v>
      </c>
      <c r="NF565">
        <v>0</v>
      </c>
      <c r="NG565">
        <v>0</v>
      </c>
      <c r="NH565">
        <v>0</v>
      </c>
      <c r="NI565">
        <v>0</v>
      </c>
      <c r="NJ565">
        <v>0</v>
      </c>
      <c r="NK565">
        <v>0</v>
      </c>
    </row>
    <row r="566" spans="193:375" x14ac:dyDescent="0.3">
      <c r="GP566">
        <v>0</v>
      </c>
      <c r="GQ566">
        <v>0</v>
      </c>
      <c r="GR566">
        <v>0</v>
      </c>
      <c r="GS566">
        <v>0</v>
      </c>
      <c r="GT566">
        <v>0</v>
      </c>
      <c r="GU566">
        <v>0</v>
      </c>
      <c r="GV566">
        <v>0</v>
      </c>
      <c r="GW566">
        <v>0</v>
      </c>
      <c r="GX566">
        <v>0</v>
      </c>
      <c r="GY566">
        <v>0</v>
      </c>
      <c r="GZ566">
        <v>0</v>
      </c>
      <c r="HA566">
        <v>0</v>
      </c>
      <c r="HB566">
        <v>0</v>
      </c>
      <c r="HC566">
        <v>0</v>
      </c>
      <c r="HD566">
        <v>0</v>
      </c>
      <c r="HE566">
        <v>0</v>
      </c>
      <c r="HF566">
        <v>0</v>
      </c>
      <c r="HG566">
        <v>0</v>
      </c>
      <c r="HH566">
        <v>0</v>
      </c>
      <c r="HI566">
        <v>0</v>
      </c>
      <c r="HJ566">
        <v>0</v>
      </c>
      <c r="HK566">
        <v>0</v>
      </c>
      <c r="HL566">
        <v>0</v>
      </c>
      <c r="HM566">
        <v>0</v>
      </c>
      <c r="HN566">
        <v>0</v>
      </c>
      <c r="HO566">
        <v>0</v>
      </c>
      <c r="HP566">
        <v>0</v>
      </c>
      <c r="HQ566">
        <v>0</v>
      </c>
      <c r="HR566">
        <v>0</v>
      </c>
      <c r="HS566">
        <v>0</v>
      </c>
      <c r="HT566">
        <v>0</v>
      </c>
      <c r="HU566">
        <v>0</v>
      </c>
      <c r="HV566">
        <v>0</v>
      </c>
      <c r="HW566">
        <v>0</v>
      </c>
      <c r="HX566">
        <v>0</v>
      </c>
      <c r="HY566">
        <v>0</v>
      </c>
      <c r="HZ566">
        <v>0</v>
      </c>
      <c r="IA566">
        <v>0</v>
      </c>
      <c r="IB566">
        <v>0</v>
      </c>
      <c r="IC566">
        <v>0</v>
      </c>
      <c r="ID566">
        <v>0</v>
      </c>
      <c r="IE566">
        <v>0</v>
      </c>
      <c r="IF566">
        <v>0</v>
      </c>
      <c r="IG566">
        <v>0</v>
      </c>
      <c r="IH566">
        <v>0</v>
      </c>
      <c r="II566">
        <v>0</v>
      </c>
      <c r="IJ566">
        <v>0</v>
      </c>
      <c r="IK566">
        <v>0</v>
      </c>
      <c r="IL566">
        <v>0</v>
      </c>
      <c r="IM566">
        <v>0</v>
      </c>
      <c r="IN566">
        <v>0</v>
      </c>
      <c r="IO566">
        <v>0</v>
      </c>
      <c r="IP566">
        <v>0</v>
      </c>
      <c r="IQ566">
        <v>0</v>
      </c>
      <c r="IR566">
        <v>0</v>
      </c>
      <c r="IS566">
        <v>0</v>
      </c>
      <c r="IT566">
        <v>0</v>
      </c>
      <c r="IU566">
        <v>0</v>
      </c>
      <c r="IV566">
        <v>0</v>
      </c>
      <c r="IW566">
        <v>0</v>
      </c>
      <c r="IX566">
        <v>0</v>
      </c>
      <c r="IY566">
        <v>0</v>
      </c>
      <c r="IZ566">
        <v>0</v>
      </c>
      <c r="JA566">
        <v>0</v>
      </c>
      <c r="JB566">
        <v>0</v>
      </c>
      <c r="JC566">
        <v>0</v>
      </c>
      <c r="JD566">
        <v>0</v>
      </c>
      <c r="JE566">
        <v>0</v>
      </c>
      <c r="JF566">
        <v>0</v>
      </c>
      <c r="JG566">
        <v>0</v>
      </c>
      <c r="JH566">
        <v>0</v>
      </c>
      <c r="JI566">
        <v>0</v>
      </c>
      <c r="JJ566">
        <v>0</v>
      </c>
      <c r="JK566">
        <v>0</v>
      </c>
      <c r="JL566">
        <v>0</v>
      </c>
      <c r="JM566">
        <v>0</v>
      </c>
      <c r="JN566">
        <v>0</v>
      </c>
      <c r="JO566">
        <v>0</v>
      </c>
      <c r="JP566">
        <v>0</v>
      </c>
      <c r="JQ566">
        <v>0</v>
      </c>
      <c r="JR566">
        <v>0</v>
      </c>
      <c r="JS566">
        <v>0</v>
      </c>
      <c r="JT566">
        <v>0</v>
      </c>
      <c r="JU566">
        <v>0</v>
      </c>
      <c r="JV566">
        <v>0</v>
      </c>
      <c r="JW566">
        <v>0</v>
      </c>
      <c r="JX566">
        <v>0</v>
      </c>
      <c r="JY566">
        <v>0</v>
      </c>
      <c r="JZ566">
        <v>0</v>
      </c>
      <c r="KA566">
        <v>0</v>
      </c>
      <c r="KB566">
        <v>0</v>
      </c>
      <c r="KC566">
        <v>0</v>
      </c>
      <c r="KD566">
        <v>0</v>
      </c>
      <c r="KE566">
        <v>0</v>
      </c>
      <c r="KF566">
        <v>0</v>
      </c>
      <c r="KG566">
        <v>0</v>
      </c>
      <c r="KH566">
        <v>0</v>
      </c>
      <c r="KI566">
        <v>0</v>
      </c>
      <c r="KJ566">
        <v>0</v>
      </c>
      <c r="KK566">
        <v>0</v>
      </c>
      <c r="KL566">
        <v>0</v>
      </c>
      <c r="KM566">
        <v>0</v>
      </c>
      <c r="KN566">
        <v>0</v>
      </c>
      <c r="KO566">
        <v>0</v>
      </c>
      <c r="KP566">
        <v>0</v>
      </c>
      <c r="KQ566">
        <v>0</v>
      </c>
      <c r="KR566">
        <v>0</v>
      </c>
      <c r="KS566">
        <v>0</v>
      </c>
      <c r="KT566">
        <v>0</v>
      </c>
      <c r="KU566">
        <v>0</v>
      </c>
      <c r="KV566">
        <v>0</v>
      </c>
      <c r="KW566">
        <v>0</v>
      </c>
      <c r="KX566">
        <v>0</v>
      </c>
      <c r="KY566">
        <v>0</v>
      </c>
      <c r="KZ566">
        <v>0</v>
      </c>
      <c r="LA566">
        <v>0</v>
      </c>
      <c r="LB566">
        <v>0</v>
      </c>
      <c r="LC566">
        <v>0</v>
      </c>
      <c r="LD566">
        <v>0</v>
      </c>
      <c r="LE566">
        <v>0</v>
      </c>
      <c r="LF566">
        <v>0</v>
      </c>
      <c r="LG566">
        <v>0</v>
      </c>
      <c r="LH566">
        <v>0</v>
      </c>
      <c r="LI566">
        <v>0</v>
      </c>
      <c r="LJ566">
        <v>0</v>
      </c>
      <c r="LK566">
        <v>0</v>
      </c>
      <c r="LL566">
        <v>0</v>
      </c>
      <c r="LM566">
        <v>0</v>
      </c>
      <c r="LN566">
        <v>0</v>
      </c>
      <c r="LO566">
        <v>0</v>
      </c>
      <c r="LP566">
        <v>0</v>
      </c>
      <c r="LQ566">
        <v>0</v>
      </c>
      <c r="LR566">
        <v>0</v>
      </c>
      <c r="LS566">
        <v>0</v>
      </c>
      <c r="LT566">
        <v>0</v>
      </c>
      <c r="LU566">
        <v>0</v>
      </c>
      <c r="LV566">
        <v>0</v>
      </c>
      <c r="LW566">
        <v>0</v>
      </c>
      <c r="LX566">
        <v>0</v>
      </c>
      <c r="LY566">
        <v>0</v>
      </c>
      <c r="LZ566">
        <v>0</v>
      </c>
      <c r="MA566">
        <v>0</v>
      </c>
      <c r="MB566">
        <v>0</v>
      </c>
      <c r="MC566">
        <v>0</v>
      </c>
      <c r="MD566">
        <v>0</v>
      </c>
      <c r="ME566">
        <v>0</v>
      </c>
      <c r="MF566">
        <v>0</v>
      </c>
      <c r="MG566">
        <v>0</v>
      </c>
      <c r="MH566">
        <v>0</v>
      </c>
      <c r="MI566">
        <v>0</v>
      </c>
      <c r="MJ566">
        <v>0</v>
      </c>
      <c r="MK566">
        <v>0</v>
      </c>
      <c r="ML566">
        <v>0</v>
      </c>
      <c r="MM566">
        <v>0</v>
      </c>
      <c r="MN566">
        <v>0</v>
      </c>
      <c r="MO566">
        <v>0</v>
      </c>
      <c r="MP566">
        <v>0</v>
      </c>
      <c r="MQ566">
        <v>0</v>
      </c>
      <c r="MR566">
        <v>0</v>
      </c>
      <c r="MS566">
        <v>0</v>
      </c>
      <c r="MT566">
        <v>0</v>
      </c>
      <c r="MU566">
        <v>0</v>
      </c>
      <c r="MV566">
        <v>0</v>
      </c>
      <c r="MW566">
        <v>0</v>
      </c>
      <c r="MX566">
        <v>0</v>
      </c>
      <c r="MY566">
        <v>0</v>
      </c>
      <c r="MZ566">
        <v>0</v>
      </c>
      <c r="NA566">
        <v>0</v>
      </c>
      <c r="NB566">
        <v>0</v>
      </c>
      <c r="NC566">
        <v>0</v>
      </c>
      <c r="ND566">
        <v>0</v>
      </c>
      <c r="NE566">
        <v>0</v>
      </c>
      <c r="NF566">
        <v>0</v>
      </c>
      <c r="NG566">
        <v>0</v>
      </c>
      <c r="NH566">
        <v>0</v>
      </c>
      <c r="NI566">
        <v>0</v>
      </c>
      <c r="NJ566">
        <v>0</v>
      </c>
      <c r="NK566">
        <v>0</v>
      </c>
    </row>
    <row r="567" spans="193:375" x14ac:dyDescent="0.3">
      <c r="GQ567">
        <v>0</v>
      </c>
      <c r="GR567">
        <v>0</v>
      </c>
      <c r="GS567">
        <v>0</v>
      </c>
      <c r="GT567">
        <v>0</v>
      </c>
      <c r="GU567">
        <v>0</v>
      </c>
      <c r="GV567">
        <v>0</v>
      </c>
      <c r="GW567">
        <v>0</v>
      </c>
      <c r="GX567">
        <v>0</v>
      </c>
      <c r="GY567">
        <v>0</v>
      </c>
      <c r="GZ567">
        <v>0</v>
      </c>
      <c r="HA567">
        <v>0</v>
      </c>
      <c r="HB567">
        <v>0</v>
      </c>
      <c r="HC567">
        <v>0</v>
      </c>
      <c r="HD567">
        <v>0</v>
      </c>
      <c r="HE567">
        <v>0</v>
      </c>
      <c r="HF567">
        <v>0</v>
      </c>
      <c r="HG567">
        <v>0</v>
      </c>
      <c r="HH567">
        <v>0</v>
      </c>
      <c r="HI567">
        <v>0</v>
      </c>
      <c r="HJ567">
        <v>0</v>
      </c>
      <c r="HK567">
        <v>0</v>
      </c>
      <c r="HL567">
        <v>0</v>
      </c>
      <c r="HM567">
        <v>0</v>
      </c>
      <c r="HN567">
        <v>0</v>
      </c>
      <c r="HO567">
        <v>0</v>
      </c>
      <c r="HP567">
        <v>0</v>
      </c>
      <c r="HQ567">
        <v>0</v>
      </c>
      <c r="HR567">
        <v>0</v>
      </c>
      <c r="HS567">
        <v>0</v>
      </c>
      <c r="HT567">
        <v>0</v>
      </c>
      <c r="HU567">
        <v>0</v>
      </c>
      <c r="HV567">
        <v>0</v>
      </c>
      <c r="HW567">
        <v>0</v>
      </c>
      <c r="HX567">
        <v>0</v>
      </c>
      <c r="HY567">
        <v>0</v>
      </c>
      <c r="HZ567">
        <v>0</v>
      </c>
      <c r="IA567">
        <v>0</v>
      </c>
      <c r="IB567">
        <v>0</v>
      </c>
      <c r="IC567">
        <v>0</v>
      </c>
      <c r="ID567">
        <v>0</v>
      </c>
      <c r="IE567">
        <v>0</v>
      </c>
      <c r="IF567">
        <v>0</v>
      </c>
      <c r="IG567">
        <v>0</v>
      </c>
      <c r="IH567">
        <v>0</v>
      </c>
      <c r="II567">
        <v>0</v>
      </c>
      <c r="IJ567">
        <v>0</v>
      </c>
      <c r="IK567">
        <v>0</v>
      </c>
      <c r="IL567">
        <v>0</v>
      </c>
      <c r="IM567">
        <v>0</v>
      </c>
      <c r="IN567">
        <v>0</v>
      </c>
      <c r="IO567">
        <v>0</v>
      </c>
      <c r="IP567">
        <v>0</v>
      </c>
      <c r="IQ567">
        <v>0</v>
      </c>
      <c r="IR567">
        <v>0</v>
      </c>
      <c r="IS567">
        <v>0</v>
      </c>
      <c r="IT567">
        <v>0</v>
      </c>
      <c r="IU567">
        <v>0</v>
      </c>
      <c r="IV567">
        <v>0</v>
      </c>
      <c r="IW567">
        <v>0</v>
      </c>
      <c r="IX567">
        <v>0</v>
      </c>
      <c r="IY567">
        <v>0</v>
      </c>
      <c r="IZ567">
        <v>0</v>
      </c>
      <c r="JA567">
        <v>0</v>
      </c>
      <c r="JB567">
        <v>0</v>
      </c>
      <c r="JC567">
        <v>0</v>
      </c>
      <c r="JD567">
        <v>0</v>
      </c>
      <c r="JE567">
        <v>0</v>
      </c>
      <c r="JF567">
        <v>0</v>
      </c>
      <c r="JG567">
        <v>0</v>
      </c>
      <c r="JH567">
        <v>0</v>
      </c>
      <c r="JI567">
        <v>0</v>
      </c>
      <c r="JJ567">
        <v>0</v>
      </c>
      <c r="JK567">
        <v>0</v>
      </c>
      <c r="JL567">
        <v>0</v>
      </c>
      <c r="JM567">
        <v>0</v>
      </c>
      <c r="JN567">
        <v>0</v>
      </c>
      <c r="JO567">
        <v>0</v>
      </c>
      <c r="JP567">
        <v>0</v>
      </c>
      <c r="JQ567">
        <v>0</v>
      </c>
      <c r="JR567">
        <v>0</v>
      </c>
      <c r="JS567">
        <v>0</v>
      </c>
      <c r="JT567">
        <v>0</v>
      </c>
      <c r="JU567">
        <v>0</v>
      </c>
      <c r="JV567">
        <v>0</v>
      </c>
      <c r="JW567">
        <v>0</v>
      </c>
      <c r="JX567">
        <v>0</v>
      </c>
      <c r="JY567">
        <v>0</v>
      </c>
      <c r="JZ567">
        <v>0</v>
      </c>
      <c r="KA567">
        <v>0</v>
      </c>
      <c r="KB567">
        <v>0</v>
      </c>
      <c r="KC567">
        <v>0</v>
      </c>
      <c r="KD567">
        <v>0</v>
      </c>
      <c r="KE567">
        <v>0</v>
      </c>
      <c r="KF567">
        <v>0</v>
      </c>
      <c r="KG567">
        <v>0</v>
      </c>
      <c r="KH567">
        <v>0</v>
      </c>
      <c r="KI567">
        <v>0</v>
      </c>
      <c r="KJ567">
        <v>0</v>
      </c>
      <c r="KK567">
        <v>0</v>
      </c>
      <c r="KL567">
        <v>0</v>
      </c>
      <c r="KM567">
        <v>0</v>
      </c>
      <c r="KN567">
        <v>0</v>
      </c>
      <c r="KO567">
        <v>0</v>
      </c>
      <c r="KP567">
        <v>0</v>
      </c>
      <c r="KQ567">
        <v>0</v>
      </c>
      <c r="KR567">
        <v>0</v>
      </c>
      <c r="KS567">
        <v>0</v>
      </c>
      <c r="KT567">
        <v>0</v>
      </c>
      <c r="KU567">
        <v>0</v>
      </c>
      <c r="KV567">
        <v>0</v>
      </c>
      <c r="KW567">
        <v>0</v>
      </c>
      <c r="KX567">
        <v>0</v>
      </c>
      <c r="KY567">
        <v>0</v>
      </c>
      <c r="KZ567">
        <v>0</v>
      </c>
      <c r="LA567">
        <v>0</v>
      </c>
      <c r="LB567">
        <v>0</v>
      </c>
      <c r="LC567">
        <v>0</v>
      </c>
      <c r="LD567">
        <v>0</v>
      </c>
      <c r="LE567">
        <v>0</v>
      </c>
      <c r="LF567">
        <v>0</v>
      </c>
      <c r="LG567">
        <v>0</v>
      </c>
      <c r="LH567">
        <v>0</v>
      </c>
      <c r="LI567">
        <v>0</v>
      </c>
      <c r="LJ567">
        <v>0</v>
      </c>
      <c r="LK567">
        <v>0</v>
      </c>
      <c r="LL567">
        <v>0</v>
      </c>
      <c r="LM567">
        <v>0</v>
      </c>
      <c r="LN567">
        <v>0</v>
      </c>
      <c r="LO567">
        <v>0</v>
      </c>
      <c r="LP567">
        <v>0</v>
      </c>
      <c r="LQ567">
        <v>0</v>
      </c>
      <c r="LR567">
        <v>0</v>
      </c>
      <c r="LS567">
        <v>0</v>
      </c>
      <c r="LT567">
        <v>0</v>
      </c>
      <c r="LU567">
        <v>0</v>
      </c>
      <c r="LV567">
        <v>0</v>
      </c>
      <c r="LW567">
        <v>0</v>
      </c>
      <c r="LX567">
        <v>0</v>
      </c>
      <c r="LY567">
        <v>0</v>
      </c>
      <c r="LZ567">
        <v>0</v>
      </c>
      <c r="MA567">
        <v>0</v>
      </c>
      <c r="MB567">
        <v>0</v>
      </c>
      <c r="MC567">
        <v>0</v>
      </c>
      <c r="MD567">
        <v>0</v>
      </c>
      <c r="ME567">
        <v>0</v>
      </c>
      <c r="MF567">
        <v>0</v>
      </c>
      <c r="MG567">
        <v>0</v>
      </c>
      <c r="MH567">
        <v>0</v>
      </c>
      <c r="MI567">
        <v>0</v>
      </c>
      <c r="MJ567">
        <v>0</v>
      </c>
      <c r="MK567">
        <v>0</v>
      </c>
      <c r="ML567">
        <v>0</v>
      </c>
      <c r="MM567">
        <v>0</v>
      </c>
      <c r="MN567">
        <v>0</v>
      </c>
      <c r="MO567">
        <v>0</v>
      </c>
      <c r="MP567">
        <v>0</v>
      </c>
      <c r="MQ567">
        <v>0</v>
      </c>
      <c r="MR567">
        <v>0</v>
      </c>
      <c r="MS567">
        <v>0</v>
      </c>
      <c r="MT567">
        <v>0</v>
      </c>
      <c r="MU567">
        <v>0</v>
      </c>
      <c r="MV567">
        <v>0</v>
      </c>
      <c r="MW567">
        <v>0</v>
      </c>
      <c r="MX567">
        <v>0</v>
      </c>
      <c r="MY567">
        <v>0</v>
      </c>
      <c r="MZ567">
        <v>0</v>
      </c>
      <c r="NA567">
        <v>0</v>
      </c>
      <c r="NB567">
        <v>0</v>
      </c>
      <c r="NC567">
        <v>0</v>
      </c>
      <c r="ND567">
        <v>0</v>
      </c>
      <c r="NE567">
        <v>0</v>
      </c>
      <c r="NF567">
        <v>0</v>
      </c>
      <c r="NG567">
        <v>0</v>
      </c>
      <c r="NH567">
        <v>0</v>
      </c>
      <c r="NI567">
        <v>0</v>
      </c>
      <c r="NJ567">
        <v>0</v>
      </c>
      <c r="NK567">
        <v>0</v>
      </c>
    </row>
    <row r="568" spans="193:375" x14ac:dyDescent="0.3">
      <c r="GR568">
        <v>0</v>
      </c>
      <c r="GS568">
        <v>0</v>
      </c>
      <c r="GT568">
        <v>0</v>
      </c>
      <c r="GU568">
        <v>0</v>
      </c>
      <c r="GV568">
        <v>0</v>
      </c>
      <c r="GW568">
        <v>0</v>
      </c>
      <c r="GX568">
        <v>0</v>
      </c>
      <c r="GY568">
        <v>0</v>
      </c>
      <c r="GZ568">
        <v>0</v>
      </c>
      <c r="HA568">
        <v>0</v>
      </c>
      <c r="HB568">
        <v>0</v>
      </c>
      <c r="HC568">
        <v>0</v>
      </c>
      <c r="HD568">
        <v>0</v>
      </c>
      <c r="HE568">
        <v>0</v>
      </c>
      <c r="HF568">
        <v>0</v>
      </c>
      <c r="HG568">
        <v>0</v>
      </c>
      <c r="HH568">
        <v>0</v>
      </c>
      <c r="HI568">
        <v>0</v>
      </c>
      <c r="HJ568">
        <v>0</v>
      </c>
      <c r="HK568">
        <v>0</v>
      </c>
      <c r="HL568">
        <v>0</v>
      </c>
      <c r="HM568">
        <v>0</v>
      </c>
      <c r="HN568">
        <v>0</v>
      </c>
      <c r="HO568">
        <v>0</v>
      </c>
      <c r="HP568">
        <v>0</v>
      </c>
      <c r="HQ568">
        <v>0</v>
      </c>
      <c r="HR568">
        <v>0</v>
      </c>
      <c r="HS568">
        <v>0</v>
      </c>
      <c r="HT568">
        <v>0</v>
      </c>
      <c r="HU568">
        <v>0</v>
      </c>
      <c r="HV568">
        <v>0</v>
      </c>
      <c r="HW568">
        <v>0</v>
      </c>
      <c r="HX568">
        <v>0</v>
      </c>
      <c r="HY568">
        <v>0</v>
      </c>
      <c r="HZ568">
        <v>0</v>
      </c>
      <c r="IA568">
        <v>0</v>
      </c>
      <c r="IB568">
        <v>0</v>
      </c>
      <c r="IC568">
        <v>0</v>
      </c>
      <c r="ID568">
        <v>0</v>
      </c>
      <c r="IE568">
        <v>0</v>
      </c>
      <c r="IF568">
        <v>0</v>
      </c>
      <c r="IG568">
        <v>0</v>
      </c>
      <c r="IH568">
        <v>0</v>
      </c>
      <c r="II568">
        <v>0</v>
      </c>
      <c r="IJ568">
        <v>0</v>
      </c>
      <c r="IK568">
        <v>0</v>
      </c>
      <c r="IL568">
        <v>0</v>
      </c>
      <c r="IM568">
        <v>0</v>
      </c>
      <c r="IN568">
        <v>0</v>
      </c>
      <c r="IO568">
        <v>0</v>
      </c>
      <c r="IP568">
        <v>0</v>
      </c>
      <c r="IQ568">
        <v>0</v>
      </c>
      <c r="IR568">
        <v>0</v>
      </c>
      <c r="IS568">
        <v>0</v>
      </c>
      <c r="IT568">
        <v>0</v>
      </c>
      <c r="IU568">
        <v>0</v>
      </c>
      <c r="IV568">
        <v>0</v>
      </c>
      <c r="IW568">
        <v>0</v>
      </c>
      <c r="IX568">
        <v>0</v>
      </c>
      <c r="IY568">
        <v>0</v>
      </c>
      <c r="IZ568">
        <v>0</v>
      </c>
      <c r="JA568">
        <v>0</v>
      </c>
      <c r="JB568">
        <v>0</v>
      </c>
      <c r="JC568">
        <v>0</v>
      </c>
      <c r="JD568">
        <v>0</v>
      </c>
      <c r="JE568">
        <v>0</v>
      </c>
      <c r="JF568">
        <v>0</v>
      </c>
      <c r="JG568">
        <v>0</v>
      </c>
      <c r="JH568">
        <v>0</v>
      </c>
      <c r="JI568">
        <v>0</v>
      </c>
      <c r="JJ568">
        <v>0</v>
      </c>
      <c r="JK568">
        <v>0</v>
      </c>
      <c r="JL568">
        <v>0</v>
      </c>
      <c r="JM568">
        <v>0</v>
      </c>
      <c r="JN568">
        <v>0</v>
      </c>
      <c r="JO568">
        <v>0</v>
      </c>
      <c r="JP568">
        <v>0</v>
      </c>
      <c r="JQ568">
        <v>0</v>
      </c>
      <c r="JR568">
        <v>0</v>
      </c>
      <c r="JS568">
        <v>0</v>
      </c>
      <c r="JT568">
        <v>0</v>
      </c>
      <c r="JU568">
        <v>0</v>
      </c>
      <c r="JV568">
        <v>0</v>
      </c>
      <c r="JW568">
        <v>0</v>
      </c>
      <c r="JX568">
        <v>0</v>
      </c>
      <c r="JY568">
        <v>0</v>
      </c>
      <c r="JZ568">
        <v>0</v>
      </c>
      <c r="KA568">
        <v>0</v>
      </c>
      <c r="KB568">
        <v>0</v>
      </c>
      <c r="KC568">
        <v>0</v>
      </c>
      <c r="KD568">
        <v>0</v>
      </c>
      <c r="KE568">
        <v>0</v>
      </c>
      <c r="KF568">
        <v>0</v>
      </c>
      <c r="KG568">
        <v>0</v>
      </c>
      <c r="KH568">
        <v>0</v>
      </c>
      <c r="KI568">
        <v>0</v>
      </c>
      <c r="KJ568">
        <v>0</v>
      </c>
      <c r="KK568">
        <v>0</v>
      </c>
      <c r="KL568">
        <v>0</v>
      </c>
      <c r="KM568">
        <v>0</v>
      </c>
      <c r="KN568">
        <v>0</v>
      </c>
      <c r="KO568">
        <v>0</v>
      </c>
      <c r="KP568">
        <v>0</v>
      </c>
      <c r="KQ568">
        <v>0</v>
      </c>
      <c r="KR568">
        <v>0</v>
      </c>
      <c r="KS568">
        <v>0</v>
      </c>
      <c r="KT568">
        <v>0</v>
      </c>
      <c r="KU568">
        <v>0</v>
      </c>
      <c r="KV568">
        <v>0</v>
      </c>
      <c r="KW568">
        <v>0</v>
      </c>
      <c r="KX568">
        <v>0</v>
      </c>
      <c r="KY568">
        <v>0</v>
      </c>
      <c r="KZ568">
        <v>0</v>
      </c>
      <c r="LA568">
        <v>0</v>
      </c>
      <c r="LB568">
        <v>0</v>
      </c>
      <c r="LC568">
        <v>0</v>
      </c>
      <c r="LD568">
        <v>0</v>
      </c>
      <c r="LE568">
        <v>0</v>
      </c>
      <c r="LF568">
        <v>0</v>
      </c>
      <c r="LG568">
        <v>0</v>
      </c>
      <c r="LH568">
        <v>0</v>
      </c>
      <c r="LI568">
        <v>0</v>
      </c>
      <c r="LJ568">
        <v>0</v>
      </c>
      <c r="LK568">
        <v>0</v>
      </c>
      <c r="LL568">
        <v>0</v>
      </c>
      <c r="LM568">
        <v>0</v>
      </c>
      <c r="LN568">
        <v>0</v>
      </c>
      <c r="LO568">
        <v>0</v>
      </c>
      <c r="LP568">
        <v>0</v>
      </c>
      <c r="LQ568">
        <v>0</v>
      </c>
      <c r="LR568">
        <v>0</v>
      </c>
      <c r="LS568">
        <v>0</v>
      </c>
      <c r="LT568">
        <v>0</v>
      </c>
      <c r="LU568">
        <v>0</v>
      </c>
      <c r="LV568">
        <v>0</v>
      </c>
      <c r="LW568">
        <v>0</v>
      </c>
      <c r="LX568">
        <v>0</v>
      </c>
      <c r="LY568">
        <v>0</v>
      </c>
      <c r="LZ568">
        <v>0</v>
      </c>
      <c r="MA568">
        <v>0</v>
      </c>
      <c r="MB568">
        <v>0</v>
      </c>
      <c r="MC568">
        <v>0</v>
      </c>
      <c r="MD568">
        <v>0</v>
      </c>
      <c r="ME568">
        <v>0</v>
      </c>
      <c r="MF568">
        <v>0</v>
      </c>
      <c r="MG568">
        <v>0</v>
      </c>
      <c r="MH568">
        <v>0</v>
      </c>
      <c r="MI568">
        <v>0</v>
      </c>
      <c r="MJ568">
        <v>0</v>
      </c>
      <c r="MK568">
        <v>0</v>
      </c>
      <c r="ML568">
        <v>0</v>
      </c>
      <c r="MM568">
        <v>0</v>
      </c>
      <c r="MN568">
        <v>0</v>
      </c>
      <c r="MO568">
        <v>0</v>
      </c>
      <c r="MP568">
        <v>0</v>
      </c>
      <c r="MQ568">
        <v>0</v>
      </c>
      <c r="MR568">
        <v>0</v>
      </c>
      <c r="MS568">
        <v>0</v>
      </c>
      <c r="MT568">
        <v>0</v>
      </c>
      <c r="MU568">
        <v>0</v>
      </c>
      <c r="MV568">
        <v>0</v>
      </c>
      <c r="MW568">
        <v>0</v>
      </c>
      <c r="MX568">
        <v>0</v>
      </c>
      <c r="MY568">
        <v>0</v>
      </c>
      <c r="MZ568">
        <v>0</v>
      </c>
      <c r="NA568">
        <v>0</v>
      </c>
      <c r="NB568">
        <v>0</v>
      </c>
      <c r="NC568">
        <v>0</v>
      </c>
      <c r="ND568">
        <v>0</v>
      </c>
      <c r="NE568">
        <v>0</v>
      </c>
      <c r="NF568">
        <v>0</v>
      </c>
      <c r="NG568">
        <v>0</v>
      </c>
      <c r="NH568">
        <v>0</v>
      </c>
      <c r="NI568">
        <v>0</v>
      </c>
      <c r="NJ568">
        <v>0</v>
      </c>
      <c r="NK568">
        <v>0</v>
      </c>
    </row>
    <row r="569" spans="193:375" x14ac:dyDescent="0.3">
      <c r="GS569">
        <v>0</v>
      </c>
      <c r="GT569">
        <v>0</v>
      </c>
      <c r="GU569">
        <v>0</v>
      </c>
      <c r="GV569">
        <v>0</v>
      </c>
      <c r="GW569">
        <v>0</v>
      </c>
      <c r="GX569">
        <v>0</v>
      </c>
      <c r="GY569">
        <v>0</v>
      </c>
      <c r="GZ569">
        <v>0</v>
      </c>
      <c r="HA569">
        <v>0</v>
      </c>
      <c r="HB569">
        <v>0</v>
      </c>
      <c r="HC569">
        <v>0</v>
      </c>
      <c r="HD569">
        <v>0</v>
      </c>
      <c r="HE569">
        <v>0</v>
      </c>
      <c r="HF569">
        <v>0</v>
      </c>
      <c r="HG569">
        <v>0</v>
      </c>
      <c r="HH569">
        <v>0</v>
      </c>
      <c r="HI569">
        <v>0</v>
      </c>
      <c r="HJ569">
        <v>0</v>
      </c>
      <c r="HK569">
        <v>0</v>
      </c>
      <c r="HL569">
        <v>0</v>
      </c>
      <c r="HM569">
        <v>0</v>
      </c>
      <c r="HN569">
        <v>0</v>
      </c>
      <c r="HO569">
        <v>0</v>
      </c>
      <c r="HP569">
        <v>0</v>
      </c>
      <c r="HQ569">
        <v>0</v>
      </c>
      <c r="HR569">
        <v>0</v>
      </c>
      <c r="HS569">
        <v>0</v>
      </c>
      <c r="HT569">
        <v>0</v>
      </c>
      <c r="HU569">
        <v>0</v>
      </c>
      <c r="HV569">
        <v>0</v>
      </c>
      <c r="HW569">
        <v>0</v>
      </c>
      <c r="HX569">
        <v>0</v>
      </c>
      <c r="HY569">
        <v>0</v>
      </c>
      <c r="HZ569">
        <v>0</v>
      </c>
      <c r="IA569">
        <v>0</v>
      </c>
      <c r="IB569">
        <v>0</v>
      </c>
      <c r="IC569">
        <v>0</v>
      </c>
      <c r="ID569">
        <v>0</v>
      </c>
      <c r="IE569">
        <v>0</v>
      </c>
      <c r="IF569">
        <v>0</v>
      </c>
      <c r="IG569">
        <v>0</v>
      </c>
      <c r="IH569">
        <v>0</v>
      </c>
      <c r="II569">
        <v>0</v>
      </c>
      <c r="IJ569">
        <v>0</v>
      </c>
      <c r="IK569">
        <v>0</v>
      </c>
      <c r="IL569">
        <v>0</v>
      </c>
      <c r="IM569">
        <v>0</v>
      </c>
      <c r="IN569">
        <v>0</v>
      </c>
      <c r="IO569">
        <v>0</v>
      </c>
      <c r="IP569">
        <v>0</v>
      </c>
      <c r="IQ569">
        <v>0</v>
      </c>
      <c r="IR569">
        <v>0</v>
      </c>
      <c r="IS569">
        <v>0</v>
      </c>
      <c r="IT569">
        <v>0</v>
      </c>
      <c r="IU569">
        <v>0</v>
      </c>
      <c r="IV569">
        <v>0</v>
      </c>
      <c r="IW569">
        <v>0</v>
      </c>
      <c r="IX569">
        <v>0</v>
      </c>
      <c r="IY569">
        <v>0</v>
      </c>
      <c r="IZ569">
        <v>0</v>
      </c>
      <c r="JA569">
        <v>0</v>
      </c>
      <c r="JB569">
        <v>0</v>
      </c>
      <c r="JC569">
        <v>0</v>
      </c>
      <c r="JD569">
        <v>0</v>
      </c>
      <c r="JE569">
        <v>0</v>
      </c>
      <c r="JF569">
        <v>0</v>
      </c>
      <c r="JG569">
        <v>0</v>
      </c>
      <c r="JH569">
        <v>0</v>
      </c>
      <c r="JI569">
        <v>0</v>
      </c>
      <c r="JJ569">
        <v>0</v>
      </c>
      <c r="JK569">
        <v>0</v>
      </c>
      <c r="JL569">
        <v>0</v>
      </c>
      <c r="JM569">
        <v>0</v>
      </c>
      <c r="JN569">
        <v>0</v>
      </c>
      <c r="JO569">
        <v>0</v>
      </c>
      <c r="JP569">
        <v>0</v>
      </c>
      <c r="JQ569">
        <v>0</v>
      </c>
      <c r="JR569">
        <v>0</v>
      </c>
      <c r="JS569">
        <v>0</v>
      </c>
      <c r="JT569">
        <v>0</v>
      </c>
      <c r="JU569">
        <v>0</v>
      </c>
      <c r="JV569">
        <v>0</v>
      </c>
      <c r="JW569">
        <v>0</v>
      </c>
      <c r="JX569">
        <v>0</v>
      </c>
      <c r="JY569">
        <v>0</v>
      </c>
      <c r="JZ569">
        <v>0</v>
      </c>
      <c r="KA569">
        <v>0</v>
      </c>
      <c r="KB569">
        <v>0</v>
      </c>
      <c r="KC569">
        <v>0</v>
      </c>
      <c r="KD569">
        <v>0</v>
      </c>
      <c r="KE569">
        <v>0</v>
      </c>
      <c r="KF569">
        <v>0</v>
      </c>
      <c r="KG569">
        <v>0</v>
      </c>
      <c r="KH569">
        <v>0</v>
      </c>
      <c r="KI569">
        <v>0</v>
      </c>
      <c r="KJ569">
        <v>0</v>
      </c>
      <c r="KK569">
        <v>0</v>
      </c>
      <c r="KL569">
        <v>0</v>
      </c>
      <c r="KM569">
        <v>0</v>
      </c>
      <c r="KN569">
        <v>0</v>
      </c>
      <c r="KO569">
        <v>0</v>
      </c>
      <c r="KP569">
        <v>0</v>
      </c>
      <c r="KQ569">
        <v>0</v>
      </c>
      <c r="KR569">
        <v>0</v>
      </c>
      <c r="KS569">
        <v>0</v>
      </c>
      <c r="KT569">
        <v>0</v>
      </c>
      <c r="KU569">
        <v>0</v>
      </c>
      <c r="KV569">
        <v>0</v>
      </c>
      <c r="KW569">
        <v>0</v>
      </c>
      <c r="KX569">
        <v>0</v>
      </c>
      <c r="KY569">
        <v>0</v>
      </c>
      <c r="KZ569">
        <v>0</v>
      </c>
      <c r="LA569">
        <v>0</v>
      </c>
      <c r="LB569">
        <v>0</v>
      </c>
      <c r="LC569">
        <v>0</v>
      </c>
      <c r="LD569">
        <v>0</v>
      </c>
      <c r="LE569">
        <v>0</v>
      </c>
      <c r="LF569">
        <v>0</v>
      </c>
      <c r="LG569">
        <v>0</v>
      </c>
      <c r="LH569">
        <v>0</v>
      </c>
      <c r="LI569">
        <v>0</v>
      </c>
      <c r="LJ569">
        <v>0</v>
      </c>
      <c r="LK569">
        <v>0</v>
      </c>
      <c r="LL569">
        <v>0</v>
      </c>
      <c r="LM569">
        <v>0</v>
      </c>
      <c r="LN569">
        <v>0</v>
      </c>
      <c r="LO569">
        <v>0</v>
      </c>
      <c r="LP569">
        <v>0</v>
      </c>
      <c r="LQ569">
        <v>0</v>
      </c>
      <c r="LR569">
        <v>0</v>
      </c>
      <c r="LS569">
        <v>0</v>
      </c>
      <c r="LT569">
        <v>0</v>
      </c>
      <c r="LU569">
        <v>0</v>
      </c>
      <c r="LV569">
        <v>0</v>
      </c>
      <c r="LW569">
        <v>0</v>
      </c>
      <c r="LX569">
        <v>0</v>
      </c>
      <c r="LY569">
        <v>0</v>
      </c>
      <c r="LZ569">
        <v>0</v>
      </c>
      <c r="MA569">
        <v>0</v>
      </c>
      <c r="MB569">
        <v>0</v>
      </c>
      <c r="MC569">
        <v>0</v>
      </c>
      <c r="MD569">
        <v>0</v>
      </c>
      <c r="ME569">
        <v>0</v>
      </c>
      <c r="MF569">
        <v>0</v>
      </c>
      <c r="MG569">
        <v>0</v>
      </c>
      <c r="MH569">
        <v>0</v>
      </c>
      <c r="MI569">
        <v>0</v>
      </c>
      <c r="MJ569">
        <v>0</v>
      </c>
      <c r="MK569">
        <v>0</v>
      </c>
      <c r="ML569">
        <v>0</v>
      </c>
      <c r="MM569">
        <v>0</v>
      </c>
      <c r="MN569">
        <v>0</v>
      </c>
      <c r="MO569">
        <v>0</v>
      </c>
      <c r="MP569">
        <v>0</v>
      </c>
      <c r="MQ569">
        <v>0</v>
      </c>
      <c r="MR569">
        <v>0</v>
      </c>
      <c r="MS569">
        <v>0</v>
      </c>
      <c r="MT569">
        <v>0</v>
      </c>
      <c r="MU569">
        <v>0</v>
      </c>
      <c r="MV569">
        <v>0</v>
      </c>
      <c r="MW569">
        <v>0</v>
      </c>
      <c r="MX569">
        <v>0</v>
      </c>
      <c r="MY569">
        <v>0</v>
      </c>
      <c r="MZ569">
        <v>0</v>
      </c>
      <c r="NA569">
        <v>0</v>
      </c>
      <c r="NB569">
        <v>0</v>
      </c>
      <c r="NC569">
        <v>0</v>
      </c>
      <c r="ND569">
        <v>0</v>
      </c>
      <c r="NE569">
        <v>0</v>
      </c>
      <c r="NF569">
        <v>0</v>
      </c>
      <c r="NG569">
        <v>0</v>
      </c>
      <c r="NH569">
        <v>0</v>
      </c>
      <c r="NI569">
        <v>0</v>
      </c>
      <c r="NJ569">
        <v>0</v>
      </c>
      <c r="NK569">
        <v>0</v>
      </c>
    </row>
    <row r="570" spans="193:375" x14ac:dyDescent="0.3">
      <c r="GT570">
        <v>0</v>
      </c>
      <c r="GU570">
        <v>0</v>
      </c>
      <c r="GV570">
        <v>0</v>
      </c>
      <c r="GW570">
        <v>0</v>
      </c>
      <c r="GX570">
        <v>0</v>
      </c>
      <c r="GY570">
        <v>0</v>
      </c>
      <c r="GZ570">
        <v>0</v>
      </c>
      <c r="HA570">
        <v>0</v>
      </c>
      <c r="HB570">
        <v>0</v>
      </c>
      <c r="HC570">
        <v>0</v>
      </c>
      <c r="HD570">
        <v>0</v>
      </c>
      <c r="HE570">
        <v>0</v>
      </c>
      <c r="HF570">
        <v>0</v>
      </c>
      <c r="HG570">
        <v>0</v>
      </c>
      <c r="HH570">
        <v>0</v>
      </c>
      <c r="HI570">
        <v>0</v>
      </c>
      <c r="HJ570">
        <v>0</v>
      </c>
      <c r="HK570">
        <v>0</v>
      </c>
      <c r="HL570">
        <v>0</v>
      </c>
      <c r="HM570">
        <v>0</v>
      </c>
      <c r="HN570">
        <v>0</v>
      </c>
      <c r="HO570">
        <v>0</v>
      </c>
      <c r="HP570">
        <v>0</v>
      </c>
      <c r="HQ570">
        <v>0</v>
      </c>
      <c r="HR570">
        <v>0</v>
      </c>
      <c r="HS570">
        <v>0</v>
      </c>
      <c r="HT570">
        <v>0</v>
      </c>
      <c r="HU570">
        <v>0</v>
      </c>
      <c r="HV570">
        <v>0</v>
      </c>
      <c r="HW570">
        <v>0</v>
      </c>
      <c r="HX570">
        <v>0</v>
      </c>
      <c r="HY570">
        <v>0</v>
      </c>
      <c r="HZ570">
        <v>0</v>
      </c>
      <c r="IA570">
        <v>0</v>
      </c>
      <c r="IB570">
        <v>0</v>
      </c>
      <c r="IC570">
        <v>0</v>
      </c>
      <c r="ID570">
        <v>0</v>
      </c>
      <c r="IE570">
        <v>0</v>
      </c>
      <c r="IF570">
        <v>0</v>
      </c>
      <c r="IG570">
        <v>0</v>
      </c>
      <c r="IH570">
        <v>0</v>
      </c>
      <c r="II570">
        <v>0</v>
      </c>
      <c r="IJ570">
        <v>0</v>
      </c>
      <c r="IK570">
        <v>0</v>
      </c>
      <c r="IL570">
        <v>0</v>
      </c>
      <c r="IM570">
        <v>0</v>
      </c>
      <c r="IN570">
        <v>0</v>
      </c>
      <c r="IO570">
        <v>0</v>
      </c>
      <c r="IP570">
        <v>0</v>
      </c>
      <c r="IQ570">
        <v>0</v>
      </c>
      <c r="IR570">
        <v>0</v>
      </c>
      <c r="IS570">
        <v>0</v>
      </c>
      <c r="IT570">
        <v>0</v>
      </c>
      <c r="IU570">
        <v>0</v>
      </c>
      <c r="IV570">
        <v>0</v>
      </c>
      <c r="IW570">
        <v>0</v>
      </c>
      <c r="IX570">
        <v>0</v>
      </c>
      <c r="IY570">
        <v>0</v>
      </c>
      <c r="IZ570">
        <v>0</v>
      </c>
      <c r="JA570">
        <v>0</v>
      </c>
      <c r="JB570">
        <v>0</v>
      </c>
      <c r="JC570">
        <v>0</v>
      </c>
      <c r="JD570">
        <v>0</v>
      </c>
      <c r="JE570">
        <v>0</v>
      </c>
      <c r="JF570">
        <v>0</v>
      </c>
      <c r="JG570">
        <v>0</v>
      </c>
      <c r="JH570">
        <v>0</v>
      </c>
      <c r="JI570">
        <v>0</v>
      </c>
      <c r="JJ570">
        <v>0</v>
      </c>
      <c r="JK570">
        <v>0</v>
      </c>
      <c r="JL570">
        <v>0</v>
      </c>
      <c r="JM570">
        <v>0</v>
      </c>
      <c r="JN570">
        <v>0</v>
      </c>
      <c r="JO570">
        <v>0</v>
      </c>
      <c r="JP570">
        <v>0</v>
      </c>
      <c r="JQ570">
        <v>0</v>
      </c>
      <c r="JR570">
        <v>0</v>
      </c>
      <c r="JS570">
        <v>0</v>
      </c>
      <c r="JT570">
        <v>0</v>
      </c>
      <c r="JU570">
        <v>0</v>
      </c>
      <c r="JV570">
        <v>0</v>
      </c>
      <c r="JW570">
        <v>0</v>
      </c>
      <c r="JX570">
        <v>0</v>
      </c>
      <c r="JY570">
        <v>0</v>
      </c>
      <c r="JZ570">
        <v>0</v>
      </c>
      <c r="KA570">
        <v>0</v>
      </c>
      <c r="KB570">
        <v>0</v>
      </c>
      <c r="KC570">
        <v>0</v>
      </c>
      <c r="KD570">
        <v>0</v>
      </c>
      <c r="KE570">
        <v>0</v>
      </c>
      <c r="KF570">
        <v>0</v>
      </c>
      <c r="KG570">
        <v>0</v>
      </c>
      <c r="KH570">
        <v>0</v>
      </c>
      <c r="KI570">
        <v>0</v>
      </c>
      <c r="KJ570">
        <v>0</v>
      </c>
      <c r="KK570">
        <v>0</v>
      </c>
      <c r="KL570">
        <v>0</v>
      </c>
      <c r="KM570">
        <v>0</v>
      </c>
      <c r="KN570">
        <v>0</v>
      </c>
      <c r="KO570">
        <v>0</v>
      </c>
      <c r="KP570">
        <v>0</v>
      </c>
      <c r="KQ570">
        <v>0</v>
      </c>
      <c r="KR570">
        <v>0</v>
      </c>
      <c r="KS570">
        <v>0</v>
      </c>
      <c r="KT570">
        <v>0</v>
      </c>
      <c r="KU570">
        <v>0</v>
      </c>
      <c r="KV570">
        <v>0</v>
      </c>
      <c r="KW570">
        <v>0</v>
      </c>
      <c r="KX570">
        <v>0</v>
      </c>
      <c r="KY570">
        <v>0</v>
      </c>
      <c r="KZ570">
        <v>0</v>
      </c>
      <c r="LA570">
        <v>0</v>
      </c>
      <c r="LB570">
        <v>0</v>
      </c>
      <c r="LC570">
        <v>0</v>
      </c>
      <c r="LD570">
        <v>0</v>
      </c>
      <c r="LE570">
        <v>0</v>
      </c>
      <c r="LF570">
        <v>0</v>
      </c>
      <c r="LG570">
        <v>0</v>
      </c>
      <c r="LH570">
        <v>0</v>
      </c>
      <c r="LI570">
        <v>0</v>
      </c>
      <c r="LJ570">
        <v>0</v>
      </c>
      <c r="LK570">
        <v>0</v>
      </c>
      <c r="LL570">
        <v>0</v>
      </c>
      <c r="LM570">
        <v>0</v>
      </c>
      <c r="LN570">
        <v>0</v>
      </c>
      <c r="LO570">
        <v>0</v>
      </c>
      <c r="LP570">
        <v>0</v>
      </c>
      <c r="LQ570">
        <v>0</v>
      </c>
      <c r="LR570">
        <v>0</v>
      </c>
      <c r="LS570">
        <v>0</v>
      </c>
      <c r="LT570">
        <v>0</v>
      </c>
      <c r="LU570">
        <v>0</v>
      </c>
      <c r="LV570">
        <v>0</v>
      </c>
      <c r="LW570">
        <v>0</v>
      </c>
      <c r="LX570">
        <v>0</v>
      </c>
      <c r="LY570">
        <v>0</v>
      </c>
      <c r="LZ570">
        <v>0</v>
      </c>
      <c r="MA570">
        <v>0</v>
      </c>
      <c r="MB570">
        <v>0</v>
      </c>
      <c r="MC570">
        <v>0</v>
      </c>
      <c r="MD570">
        <v>0</v>
      </c>
      <c r="ME570">
        <v>0</v>
      </c>
      <c r="MF570">
        <v>0</v>
      </c>
      <c r="MG570">
        <v>0</v>
      </c>
      <c r="MH570">
        <v>0</v>
      </c>
      <c r="MI570">
        <v>0</v>
      </c>
      <c r="MJ570">
        <v>0</v>
      </c>
      <c r="MK570">
        <v>0</v>
      </c>
      <c r="ML570">
        <v>0</v>
      </c>
      <c r="MM570">
        <v>0</v>
      </c>
      <c r="MN570">
        <v>0</v>
      </c>
      <c r="MO570">
        <v>0</v>
      </c>
      <c r="MP570">
        <v>0</v>
      </c>
      <c r="MQ570">
        <v>0</v>
      </c>
      <c r="MR570">
        <v>0</v>
      </c>
      <c r="MS570">
        <v>0</v>
      </c>
      <c r="MT570">
        <v>0</v>
      </c>
      <c r="MU570">
        <v>0</v>
      </c>
      <c r="MV570">
        <v>0</v>
      </c>
      <c r="MW570">
        <v>0</v>
      </c>
      <c r="MX570">
        <v>0</v>
      </c>
      <c r="MY570">
        <v>0</v>
      </c>
      <c r="MZ570">
        <v>0</v>
      </c>
      <c r="NA570">
        <v>0</v>
      </c>
      <c r="NB570">
        <v>0</v>
      </c>
      <c r="NC570">
        <v>0</v>
      </c>
      <c r="ND570">
        <v>0</v>
      </c>
      <c r="NE570">
        <v>0</v>
      </c>
      <c r="NF570">
        <v>0</v>
      </c>
      <c r="NG570">
        <v>0</v>
      </c>
      <c r="NH570">
        <v>0</v>
      </c>
      <c r="NI570">
        <v>0</v>
      </c>
      <c r="NJ570">
        <v>0</v>
      </c>
      <c r="NK570">
        <v>0</v>
      </c>
    </row>
    <row r="571" spans="193:375" x14ac:dyDescent="0.3">
      <c r="GU571">
        <v>0</v>
      </c>
      <c r="GV571">
        <v>0</v>
      </c>
      <c r="GW571">
        <v>0</v>
      </c>
      <c r="GX571">
        <v>0</v>
      </c>
      <c r="GY571">
        <v>0</v>
      </c>
      <c r="GZ571">
        <v>0</v>
      </c>
      <c r="HA571">
        <v>0</v>
      </c>
      <c r="HB571">
        <v>0</v>
      </c>
      <c r="HC571">
        <v>0</v>
      </c>
      <c r="HD571">
        <v>0</v>
      </c>
      <c r="HE571">
        <v>0</v>
      </c>
      <c r="HF571">
        <v>0</v>
      </c>
      <c r="HG571">
        <v>0</v>
      </c>
      <c r="HH571">
        <v>0</v>
      </c>
      <c r="HI571">
        <v>0</v>
      </c>
      <c r="HJ571">
        <v>0</v>
      </c>
      <c r="HK571">
        <v>0</v>
      </c>
      <c r="HL571">
        <v>0</v>
      </c>
      <c r="HM571">
        <v>0</v>
      </c>
      <c r="HN571">
        <v>0</v>
      </c>
      <c r="HO571">
        <v>0</v>
      </c>
      <c r="HP571">
        <v>0</v>
      </c>
      <c r="HQ571">
        <v>0</v>
      </c>
      <c r="HR571">
        <v>0</v>
      </c>
      <c r="HS571">
        <v>0</v>
      </c>
      <c r="HT571">
        <v>0</v>
      </c>
      <c r="HU571">
        <v>0</v>
      </c>
      <c r="HV571">
        <v>0</v>
      </c>
      <c r="HW571">
        <v>0</v>
      </c>
      <c r="HX571">
        <v>0</v>
      </c>
      <c r="HY571">
        <v>0</v>
      </c>
      <c r="HZ571">
        <v>0</v>
      </c>
      <c r="IA571">
        <v>0</v>
      </c>
      <c r="IB571">
        <v>0</v>
      </c>
      <c r="IC571">
        <v>0</v>
      </c>
      <c r="ID571">
        <v>0</v>
      </c>
      <c r="IE571">
        <v>0</v>
      </c>
      <c r="IF571">
        <v>0</v>
      </c>
      <c r="IG571">
        <v>0</v>
      </c>
      <c r="IH571">
        <v>0</v>
      </c>
      <c r="II571">
        <v>0</v>
      </c>
      <c r="IJ571">
        <v>0</v>
      </c>
      <c r="IK571">
        <v>0</v>
      </c>
      <c r="IL571">
        <v>0</v>
      </c>
      <c r="IM571">
        <v>0</v>
      </c>
      <c r="IN571">
        <v>0</v>
      </c>
      <c r="IO571">
        <v>0</v>
      </c>
      <c r="IP571">
        <v>0</v>
      </c>
      <c r="IQ571">
        <v>0</v>
      </c>
      <c r="IR571">
        <v>0</v>
      </c>
      <c r="IS571">
        <v>0</v>
      </c>
      <c r="IT571">
        <v>0</v>
      </c>
      <c r="IU571">
        <v>0</v>
      </c>
      <c r="IV571">
        <v>0</v>
      </c>
      <c r="IW571">
        <v>0</v>
      </c>
      <c r="IX571">
        <v>0</v>
      </c>
      <c r="IY571">
        <v>0</v>
      </c>
      <c r="IZ571">
        <v>0</v>
      </c>
      <c r="JA571">
        <v>0</v>
      </c>
      <c r="JB571">
        <v>0</v>
      </c>
      <c r="JC571">
        <v>0</v>
      </c>
      <c r="JD571">
        <v>0</v>
      </c>
      <c r="JE571">
        <v>0</v>
      </c>
      <c r="JF571">
        <v>0</v>
      </c>
      <c r="JG571">
        <v>0</v>
      </c>
      <c r="JH571">
        <v>0</v>
      </c>
      <c r="JI571">
        <v>0</v>
      </c>
      <c r="JJ571">
        <v>0</v>
      </c>
      <c r="JK571">
        <v>0</v>
      </c>
      <c r="JL571">
        <v>0</v>
      </c>
      <c r="JM571">
        <v>0</v>
      </c>
      <c r="JN571">
        <v>0</v>
      </c>
      <c r="JO571">
        <v>0</v>
      </c>
      <c r="JP571">
        <v>0</v>
      </c>
      <c r="JQ571">
        <v>0</v>
      </c>
      <c r="JR571">
        <v>0</v>
      </c>
      <c r="JS571">
        <v>0</v>
      </c>
      <c r="JT571">
        <v>0</v>
      </c>
      <c r="JU571">
        <v>0</v>
      </c>
      <c r="JV571">
        <v>0</v>
      </c>
      <c r="JW571">
        <v>0</v>
      </c>
      <c r="JX571">
        <v>0</v>
      </c>
      <c r="JY571">
        <v>0</v>
      </c>
      <c r="JZ571">
        <v>0</v>
      </c>
      <c r="KA571">
        <v>0</v>
      </c>
      <c r="KB571">
        <v>0</v>
      </c>
      <c r="KC571">
        <v>0</v>
      </c>
      <c r="KD571">
        <v>0</v>
      </c>
      <c r="KE571">
        <v>0</v>
      </c>
      <c r="KF571">
        <v>0</v>
      </c>
      <c r="KG571">
        <v>0</v>
      </c>
      <c r="KH571">
        <v>0</v>
      </c>
      <c r="KI571">
        <v>0</v>
      </c>
      <c r="KJ571">
        <v>0</v>
      </c>
      <c r="KK571">
        <v>0</v>
      </c>
      <c r="KL571">
        <v>0</v>
      </c>
      <c r="KM571">
        <v>0</v>
      </c>
      <c r="KN571">
        <v>0</v>
      </c>
      <c r="KO571">
        <v>0</v>
      </c>
      <c r="KP571">
        <v>0</v>
      </c>
      <c r="KQ571">
        <v>0</v>
      </c>
      <c r="KR571">
        <v>0</v>
      </c>
      <c r="KS571">
        <v>0</v>
      </c>
      <c r="KT571">
        <v>0</v>
      </c>
      <c r="KU571">
        <v>0</v>
      </c>
      <c r="KV571">
        <v>0</v>
      </c>
      <c r="KW571">
        <v>0</v>
      </c>
      <c r="KX571">
        <v>0</v>
      </c>
      <c r="KY571">
        <v>0</v>
      </c>
      <c r="KZ571">
        <v>0</v>
      </c>
      <c r="LA571">
        <v>0</v>
      </c>
      <c r="LB571">
        <v>0</v>
      </c>
      <c r="LC571">
        <v>0</v>
      </c>
      <c r="LD571">
        <v>0</v>
      </c>
      <c r="LE571">
        <v>0</v>
      </c>
      <c r="LF571">
        <v>0</v>
      </c>
      <c r="LG571">
        <v>0</v>
      </c>
      <c r="LH571">
        <v>0</v>
      </c>
      <c r="LI571">
        <v>0</v>
      </c>
      <c r="LJ571">
        <v>0</v>
      </c>
      <c r="LK571">
        <v>0</v>
      </c>
      <c r="LL571">
        <v>0</v>
      </c>
      <c r="LM571">
        <v>0</v>
      </c>
      <c r="LN571">
        <v>0</v>
      </c>
      <c r="LO571">
        <v>0</v>
      </c>
      <c r="LP571">
        <v>0</v>
      </c>
      <c r="LQ571">
        <v>0</v>
      </c>
      <c r="LR571">
        <v>0</v>
      </c>
      <c r="LS571">
        <v>0</v>
      </c>
      <c r="LT571">
        <v>0</v>
      </c>
      <c r="LU571">
        <v>0</v>
      </c>
      <c r="LV571">
        <v>0</v>
      </c>
      <c r="LW571">
        <v>0</v>
      </c>
      <c r="LX571">
        <v>0</v>
      </c>
      <c r="LY571">
        <v>0</v>
      </c>
      <c r="LZ571">
        <v>0</v>
      </c>
      <c r="MA571">
        <v>0</v>
      </c>
      <c r="MB571">
        <v>0</v>
      </c>
      <c r="MC571">
        <v>0</v>
      </c>
      <c r="MD571">
        <v>0</v>
      </c>
      <c r="ME571">
        <v>0</v>
      </c>
      <c r="MF571">
        <v>0</v>
      </c>
      <c r="MG571">
        <v>0</v>
      </c>
      <c r="MH571">
        <v>0</v>
      </c>
      <c r="MI571">
        <v>0</v>
      </c>
      <c r="MJ571">
        <v>0</v>
      </c>
      <c r="MK571">
        <v>0</v>
      </c>
      <c r="ML571">
        <v>0</v>
      </c>
      <c r="MM571">
        <v>0</v>
      </c>
      <c r="MN571">
        <v>0</v>
      </c>
      <c r="MO571">
        <v>0</v>
      </c>
      <c r="MP571">
        <v>0</v>
      </c>
      <c r="MQ571">
        <v>0</v>
      </c>
      <c r="MR571">
        <v>0</v>
      </c>
      <c r="MS571">
        <v>0</v>
      </c>
      <c r="MT571">
        <v>0</v>
      </c>
      <c r="MU571">
        <v>0</v>
      </c>
      <c r="MV571">
        <v>0</v>
      </c>
      <c r="MW571">
        <v>0</v>
      </c>
      <c r="MX571">
        <v>0</v>
      </c>
      <c r="MY571">
        <v>0</v>
      </c>
      <c r="MZ571">
        <v>0</v>
      </c>
      <c r="NA571">
        <v>0</v>
      </c>
      <c r="NB571">
        <v>0</v>
      </c>
      <c r="NC571">
        <v>0</v>
      </c>
      <c r="ND571">
        <v>0</v>
      </c>
      <c r="NE571">
        <v>0</v>
      </c>
      <c r="NF571">
        <v>0</v>
      </c>
      <c r="NG571">
        <v>0</v>
      </c>
      <c r="NH571">
        <v>0</v>
      </c>
      <c r="NI571">
        <v>0</v>
      </c>
      <c r="NJ571">
        <v>0</v>
      </c>
      <c r="NK571">
        <v>0</v>
      </c>
    </row>
    <row r="572" spans="193:375" x14ac:dyDescent="0.3">
      <c r="GV572">
        <v>0</v>
      </c>
      <c r="GW572">
        <v>0</v>
      </c>
      <c r="GX572">
        <v>0</v>
      </c>
      <c r="GY572">
        <v>0</v>
      </c>
      <c r="GZ572">
        <v>0</v>
      </c>
      <c r="HA572">
        <v>0</v>
      </c>
      <c r="HB572">
        <v>0</v>
      </c>
      <c r="HC572">
        <v>0</v>
      </c>
      <c r="HD572">
        <v>0</v>
      </c>
      <c r="HE572">
        <v>0</v>
      </c>
      <c r="HF572">
        <v>0</v>
      </c>
      <c r="HG572">
        <v>0</v>
      </c>
      <c r="HH572">
        <v>0</v>
      </c>
      <c r="HI572">
        <v>0</v>
      </c>
      <c r="HJ572">
        <v>0</v>
      </c>
      <c r="HK572">
        <v>0</v>
      </c>
      <c r="HL572">
        <v>0</v>
      </c>
      <c r="HM572">
        <v>0</v>
      </c>
      <c r="HN572">
        <v>0</v>
      </c>
      <c r="HO572">
        <v>0</v>
      </c>
      <c r="HP572">
        <v>0</v>
      </c>
      <c r="HQ572">
        <v>0</v>
      </c>
      <c r="HR572">
        <v>0</v>
      </c>
      <c r="HS572">
        <v>0</v>
      </c>
      <c r="HT572">
        <v>0</v>
      </c>
      <c r="HU572">
        <v>0</v>
      </c>
      <c r="HV572">
        <v>0</v>
      </c>
      <c r="HW572">
        <v>0</v>
      </c>
      <c r="HX572">
        <v>0</v>
      </c>
      <c r="HY572">
        <v>0</v>
      </c>
      <c r="HZ572">
        <v>0</v>
      </c>
      <c r="IA572">
        <v>0</v>
      </c>
      <c r="IB572">
        <v>0</v>
      </c>
      <c r="IC572">
        <v>0</v>
      </c>
      <c r="ID572">
        <v>0</v>
      </c>
      <c r="IE572">
        <v>0</v>
      </c>
      <c r="IF572">
        <v>0</v>
      </c>
      <c r="IG572">
        <v>0</v>
      </c>
      <c r="IH572">
        <v>0</v>
      </c>
      <c r="II572">
        <v>0</v>
      </c>
      <c r="IJ572">
        <v>0</v>
      </c>
      <c r="IK572">
        <v>0</v>
      </c>
      <c r="IL572">
        <v>0</v>
      </c>
      <c r="IM572">
        <v>0</v>
      </c>
      <c r="IN572">
        <v>0</v>
      </c>
      <c r="IO572">
        <v>0</v>
      </c>
      <c r="IP572">
        <v>0</v>
      </c>
      <c r="IQ572">
        <v>0</v>
      </c>
      <c r="IR572">
        <v>0</v>
      </c>
      <c r="IS572">
        <v>0</v>
      </c>
      <c r="IT572">
        <v>0</v>
      </c>
      <c r="IU572">
        <v>0</v>
      </c>
      <c r="IV572">
        <v>0</v>
      </c>
      <c r="IW572">
        <v>0</v>
      </c>
      <c r="IX572">
        <v>0</v>
      </c>
      <c r="IY572">
        <v>0</v>
      </c>
      <c r="IZ572">
        <v>0</v>
      </c>
      <c r="JA572">
        <v>0</v>
      </c>
      <c r="JB572">
        <v>0</v>
      </c>
      <c r="JC572">
        <v>0</v>
      </c>
      <c r="JD572">
        <v>0</v>
      </c>
      <c r="JE572">
        <v>0</v>
      </c>
      <c r="JF572">
        <v>0</v>
      </c>
      <c r="JG572">
        <v>0</v>
      </c>
      <c r="JH572">
        <v>0</v>
      </c>
      <c r="JI572">
        <v>0</v>
      </c>
      <c r="JJ572">
        <v>0</v>
      </c>
      <c r="JK572">
        <v>0</v>
      </c>
      <c r="JL572">
        <v>0</v>
      </c>
      <c r="JM572">
        <v>0</v>
      </c>
      <c r="JN572">
        <v>0</v>
      </c>
      <c r="JO572">
        <v>0</v>
      </c>
      <c r="JP572">
        <v>0</v>
      </c>
      <c r="JQ572">
        <v>0</v>
      </c>
      <c r="JR572">
        <v>0</v>
      </c>
      <c r="JS572">
        <v>0</v>
      </c>
      <c r="JT572">
        <v>0</v>
      </c>
      <c r="JU572">
        <v>0</v>
      </c>
      <c r="JV572">
        <v>0</v>
      </c>
      <c r="JW572">
        <v>0</v>
      </c>
      <c r="JX572">
        <v>0</v>
      </c>
      <c r="JY572">
        <v>0</v>
      </c>
      <c r="JZ572">
        <v>0</v>
      </c>
      <c r="KA572">
        <v>0</v>
      </c>
      <c r="KB572">
        <v>0</v>
      </c>
      <c r="KC572">
        <v>0</v>
      </c>
      <c r="KD572">
        <v>0</v>
      </c>
      <c r="KE572">
        <v>0</v>
      </c>
      <c r="KF572">
        <v>0</v>
      </c>
      <c r="KG572">
        <v>0</v>
      </c>
      <c r="KH572">
        <v>0</v>
      </c>
      <c r="KI572">
        <v>0</v>
      </c>
      <c r="KJ572">
        <v>0</v>
      </c>
      <c r="KK572">
        <v>0</v>
      </c>
      <c r="KL572">
        <v>0</v>
      </c>
      <c r="KM572">
        <v>0</v>
      </c>
      <c r="KN572">
        <v>0</v>
      </c>
      <c r="KO572">
        <v>0</v>
      </c>
      <c r="KP572">
        <v>0</v>
      </c>
      <c r="KQ572">
        <v>0</v>
      </c>
      <c r="KR572">
        <v>0</v>
      </c>
      <c r="KS572">
        <v>0</v>
      </c>
      <c r="KT572">
        <v>0</v>
      </c>
      <c r="KU572">
        <v>0</v>
      </c>
      <c r="KV572">
        <v>0</v>
      </c>
      <c r="KW572">
        <v>0</v>
      </c>
      <c r="KX572">
        <v>0</v>
      </c>
      <c r="KY572">
        <v>0</v>
      </c>
      <c r="KZ572">
        <v>0</v>
      </c>
      <c r="LA572">
        <v>0</v>
      </c>
      <c r="LB572">
        <v>0</v>
      </c>
      <c r="LC572">
        <v>0</v>
      </c>
      <c r="LD572">
        <v>0</v>
      </c>
      <c r="LE572">
        <v>0</v>
      </c>
      <c r="LF572">
        <v>0</v>
      </c>
      <c r="LG572">
        <v>0</v>
      </c>
      <c r="LH572">
        <v>0</v>
      </c>
      <c r="LI572">
        <v>0</v>
      </c>
      <c r="LJ572">
        <v>0</v>
      </c>
      <c r="LK572">
        <v>0</v>
      </c>
      <c r="LL572">
        <v>0</v>
      </c>
      <c r="LM572">
        <v>0</v>
      </c>
      <c r="LN572">
        <v>0</v>
      </c>
      <c r="LO572">
        <v>0</v>
      </c>
      <c r="LP572">
        <v>0</v>
      </c>
      <c r="LQ572">
        <v>0</v>
      </c>
      <c r="LR572">
        <v>0</v>
      </c>
      <c r="LS572">
        <v>0</v>
      </c>
      <c r="LT572">
        <v>0</v>
      </c>
      <c r="LU572">
        <v>0</v>
      </c>
      <c r="LV572">
        <v>0</v>
      </c>
      <c r="LW572">
        <v>0</v>
      </c>
      <c r="LX572">
        <v>0</v>
      </c>
      <c r="LY572">
        <v>0</v>
      </c>
      <c r="LZ572">
        <v>0</v>
      </c>
      <c r="MA572">
        <v>0</v>
      </c>
      <c r="MB572">
        <v>0</v>
      </c>
      <c r="MC572">
        <v>0</v>
      </c>
      <c r="MD572">
        <v>0</v>
      </c>
      <c r="ME572">
        <v>0</v>
      </c>
      <c r="MF572">
        <v>0</v>
      </c>
      <c r="MG572">
        <v>0</v>
      </c>
      <c r="MH572">
        <v>0</v>
      </c>
      <c r="MI572">
        <v>0</v>
      </c>
      <c r="MJ572">
        <v>0</v>
      </c>
      <c r="MK572">
        <v>0</v>
      </c>
      <c r="ML572">
        <v>0</v>
      </c>
      <c r="MM572">
        <v>0</v>
      </c>
      <c r="MN572">
        <v>0</v>
      </c>
      <c r="MO572">
        <v>0</v>
      </c>
      <c r="MP572">
        <v>0</v>
      </c>
      <c r="MQ572">
        <v>0</v>
      </c>
      <c r="MR572">
        <v>0</v>
      </c>
      <c r="MS572">
        <v>0</v>
      </c>
      <c r="MT572">
        <v>0</v>
      </c>
      <c r="MU572">
        <v>0</v>
      </c>
      <c r="MV572">
        <v>0</v>
      </c>
      <c r="MW572">
        <v>0</v>
      </c>
      <c r="MX572">
        <v>0</v>
      </c>
      <c r="MY572">
        <v>0</v>
      </c>
      <c r="MZ572">
        <v>0</v>
      </c>
      <c r="NA572">
        <v>0</v>
      </c>
      <c r="NB572">
        <v>0</v>
      </c>
      <c r="NC572">
        <v>0</v>
      </c>
      <c r="ND572">
        <v>0</v>
      </c>
      <c r="NE572">
        <v>0</v>
      </c>
      <c r="NF572">
        <v>0</v>
      </c>
      <c r="NG572">
        <v>0</v>
      </c>
      <c r="NH572">
        <v>0</v>
      </c>
      <c r="NI572">
        <v>0</v>
      </c>
      <c r="NJ572">
        <v>0</v>
      </c>
      <c r="NK572">
        <v>0</v>
      </c>
    </row>
    <row r="573" spans="193:375" x14ac:dyDescent="0.3">
      <c r="GW573">
        <v>0</v>
      </c>
      <c r="GX573">
        <v>0</v>
      </c>
      <c r="GY573">
        <v>0</v>
      </c>
      <c r="GZ573">
        <v>0</v>
      </c>
      <c r="HA573">
        <v>0</v>
      </c>
      <c r="HB573">
        <v>0</v>
      </c>
      <c r="HC573">
        <v>0</v>
      </c>
      <c r="HD573">
        <v>0</v>
      </c>
      <c r="HE573">
        <v>0</v>
      </c>
      <c r="HF573">
        <v>0</v>
      </c>
      <c r="HG573">
        <v>0</v>
      </c>
      <c r="HH573">
        <v>0</v>
      </c>
      <c r="HI573">
        <v>0</v>
      </c>
      <c r="HJ573">
        <v>0</v>
      </c>
      <c r="HK573">
        <v>0</v>
      </c>
      <c r="HL573">
        <v>0</v>
      </c>
      <c r="HM573">
        <v>0</v>
      </c>
      <c r="HN573">
        <v>0</v>
      </c>
      <c r="HO573">
        <v>0</v>
      </c>
      <c r="HP573">
        <v>0</v>
      </c>
      <c r="HQ573">
        <v>0</v>
      </c>
      <c r="HR573">
        <v>0</v>
      </c>
      <c r="HS573">
        <v>0</v>
      </c>
      <c r="HT573">
        <v>0</v>
      </c>
      <c r="HU573">
        <v>0</v>
      </c>
      <c r="HV573">
        <v>0</v>
      </c>
      <c r="HW573">
        <v>0</v>
      </c>
      <c r="HX573">
        <v>0</v>
      </c>
      <c r="HY573">
        <v>0</v>
      </c>
      <c r="HZ573">
        <v>0</v>
      </c>
      <c r="IA573">
        <v>0</v>
      </c>
      <c r="IB573">
        <v>0</v>
      </c>
      <c r="IC573">
        <v>0</v>
      </c>
      <c r="ID573">
        <v>0</v>
      </c>
      <c r="IE573">
        <v>0</v>
      </c>
      <c r="IF573">
        <v>0</v>
      </c>
      <c r="IG573">
        <v>0</v>
      </c>
      <c r="IH573">
        <v>0</v>
      </c>
      <c r="II573">
        <v>0</v>
      </c>
      <c r="IJ573">
        <v>0</v>
      </c>
      <c r="IK573">
        <v>0</v>
      </c>
      <c r="IL573">
        <v>0</v>
      </c>
      <c r="IM573">
        <v>0</v>
      </c>
      <c r="IN573">
        <v>0</v>
      </c>
      <c r="IO573">
        <v>0</v>
      </c>
      <c r="IP573">
        <v>0</v>
      </c>
      <c r="IQ573">
        <v>0</v>
      </c>
      <c r="IR573">
        <v>0</v>
      </c>
      <c r="IS573">
        <v>0</v>
      </c>
      <c r="IT573">
        <v>0</v>
      </c>
      <c r="IU573">
        <v>0</v>
      </c>
      <c r="IV573">
        <v>0</v>
      </c>
      <c r="IW573">
        <v>0</v>
      </c>
      <c r="IX573">
        <v>0</v>
      </c>
      <c r="IY573">
        <v>0</v>
      </c>
      <c r="IZ573">
        <v>0</v>
      </c>
      <c r="JA573">
        <v>0</v>
      </c>
      <c r="JB573">
        <v>0</v>
      </c>
      <c r="JC573">
        <v>0</v>
      </c>
      <c r="JD573">
        <v>0</v>
      </c>
      <c r="JE573">
        <v>0</v>
      </c>
      <c r="JF573">
        <v>0</v>
      </c>
      <c r="JG573">
        <v>0</v>
      </c>
      <c r="JH573">
        <v>0</v>
      </c>
      <c r="JI573">
        <v>0</v>
      </c>
      <c r="JJ573">
        <v>0</v>
      </c>
      <c r="JK573">
        <v>0</v>
      </c>
      <c r="JL573">
        <v>0</v>
      </c>
      <c r="JM573">
        <v>0</v>
      </c>
      <c r="JN573">
        <v>0</v>
      </c>
      <c r="JO573">
        <v>0</v>
      </c>
      <c r="JP573">
        <v>0</v>
      </c>
      <c r="JQ573">
        <v>0</v>
      </c>
      <c r="JR573">
        <v>0</v>
      </c>
      <c r="JS573">
        <v>0</v>
      </c>
      <c r="JT573">
        <v>0</v>
      </c>
      <c r="JU573">
        <v>0</v>
      </c>
      <c r="JV573">
        <v>0</v>
      </c>
      <c r="JW573">
        <v>0</v>
      </c>
      <c r="JX573">
        <v>0</v>
      </c>
      <c r="JY573">
        <v>0</v>
      </c>
      <c r="JZ573">
        <v>0</v>
      </c>
      <c r="KA573">
        <v>0</v>
      </c>
      <c r="KB573">
        <v>0</v>
      </c>
      <c r="KC573">
        <v>0</v>
      </c>
      <c r="KD573">
        <v>0</v>
      </c>
      <c r="KE573">
        <v>0</v>
      </c>
      <c r="KF573">
        <v>0</v>
      </c>
      <c r="KG573">
        <v>0</v>
      </c>
      <c r="KH573">
        <v>0</v>
      </c>
      <c r="KI573">
        <v>0</v>
      </c>
      <c r="KJ573">
        <v>0</v>
      </c>
      <c r="KK573">
        <v>0</v>
      </c>
      <c r="KL573">
        <v>0</v>
      </c>
      <c r="KM573">
        <v>0</v>
      </c>
      <c r="KN573">
        <v>0</v>
      </c>
      <c r="KO573">
        <v>0</v>
      </c>
      <c r="KP573">
        <v>0</v>
      </c>
      <c r="KQ573">
        <v>0</v>
      </c>
      <c r="KR573">
        <v>0</v>
      </c>
      <c r="KS573">
        <v>0</v>
      </c>
      <c r="KT573">
        <v>0</v>
      </c>
      <c r="KU573">
        <v>0</v>
      </c>
      <c r="KV573">
        <v>0</v>
      </c>
      <c r="KW573">
        <v>0</v>
      </c>
      <c r="KX573">
        <v>0</v>
      </c>
      <c r="KY573">
        <v>0</v>
      </c>
      <c r="KZ573">
        <v>0</v>
      </c>
      <c r="LA573">
        <v>0</v>
      </c>
      <c r="LB573">
        <v>0</v>
      </c>
      <c r="LC573">
        <v>0</v>
      </c>
      <c r="LD573">
        <v>0</v>
      </c>
      <c r="LE573">
        <v>0</v>
      </c>
      <c r="LF573">
        <v>0</v>
      </c>
      <c r="LG573">
        <v>0</v>
      </c>
      <c r="LH573">
        <v>0</v>
      </c>
      <c r="LI573">
        <v>0</v>
      </c>
      <c r="LJ573">
        <v>0</v>
      </c>
      <c r="LK573">
        <v>0</v>
      </c>
      <c r="LL573">
        <v>0</v>
      </c>
      <c r="LM573">
        <v>0</v>
      </c>
      <c r="LN573">
        <v>0</v>
      </c>
      <c r="LO573">
        <v>0</v>
      </c>
      <c r="LP573">
        <v>0</v>
      </c>
      <c r="LQ573">
        <v>0</v>
      </c>
      <c r="LR573">
        <v>0</v>
      </c>
      <c r="LS573">
        <v>0</v>
      </c>
      <c r="LT573">
        <v>0</v>
      </c>
      <c r="LU573">
        <v>0</v>
      </c>
      <c r="LV573">
        <v>0</v>
      </c>
      <c r="LW573">
        <v>0</v>
      </c>
      <c r="LX573">
        <v>0</v>
      </c>
      <c r="LY573">
        <v>0</v>
      </c>
      <c r="LZ573">
        <v>0</v>
      </c>
      <c r="MA573">
        <v>0</v>
      </c>
      <c r="MB573">
        <v>0</v>
      </c>
      <c r="MC573">
        <v>0</v>
      </c>
      <c r="MD573">
        <v>0</v>
      </c>
      <c r="ME573">
        <v>0</v>
      </c>
      <c r="MF573">
        <v>0</v>
      </c>
      <c r="MG573">
        <v>0</v>
      </c>
      <c r="MH573">
        <v>0</v>
      </c>
      <c r="MI573">
        <v>0</v>
      </c>
      <c r="MJ573">
        <v>0</v>
      </c>
      <c r="MK573">
        <v>0</v>
      </c>
      <c r="ML573">
        <v>0</v>
      </c>
      <c r="MM573">
        <v>0</v>
      </c>
      <c r="MN573">
        <v>0</v>
      </c>
      <c r="MO573">
        <v>0</v>
      </c>
      <c r="MP573">
        <v>0</v>
      </c>
      <c r="MQ573">
        <v>0</v>
      </c>
      <c r="MR573">
        <v>0</v>
      </c>
      <c r="MS573">
        <v>0</v>
      </c>
      <c r="MT573">
        <v>0</v>
      </c>
      <c r="MU573">
        <v>0</v>
      </c>
      <c r="MV573">
        <v>0</v>
      </c>
      <c r="MW573">
        <v>0</v>
      </c>
      <c r="MX573">
        <v>0</v>
      </c>
      <c r="MY573">
        <v>0</v>
      </c>
      <c r="MZ573">
        <v>0</v>
      </c>
      <c r="NA573">
        <v>0</v>
      </c>
      <c r="NB573">
        <v>0</v>
      </c>
      <c r="NC573">
        <v>0</v>
      </c>
      <c r="ND573">
        <v>0</v>
      </c>
      <c r="NE573">
        <v>0</v>
      </c>
      <c r="NF573">
        <v>0</v>
      </c>
      <c r="NG573">
        <v>0</v>
      </c>
      <c r="NH573">
        <v>0</v>
      </c>
      <c r="NI573">
        <v>0</v>
      </c>
      <c r="NJ573">
        <v>0</v>
      </c>
      <c r="NK573">
        <v>0</v>
      </c>
    </row>
    <row r="574" spans="193:375" x14ac:dyDescent="0.3">
      <c r="GX574">
        <v>0</v>
      </c>
      <c r="GY574">
        <v>0</v>
      </c>
      <c r="GZ574">
        <v>0</v>
      </c>
      <c r="HA574">
        <v>0</v>
      </c>
      <c r="HB574">
        <v>0</v>
      </c>
      <c r="HC574">
        <v>0</v>
      </c>
      <c r="HD574">
        <v>0</v>
      </c>
      <c r="HE574">
        <v>0</v>
      </c>
      <c r="HF574">
        <v>0</v>
      </c>
      <c r="HG574">
        <v>0</v>
      </c>
      <c r="HH574">
        <v>0</v>
      </c>
      <c r="HI574">
        <v>0</v>
      </c>
      <c r="HJ574">
        <v>0</v>
      </c>
      <c r="HK574">
        <v>0</v>
      </c>
      <c r="HL574">
        <v>0</v>
      </c>
      <c r="HM574">
        <v>0</v>
      </c>
      <c r="HN574">
        <v>0</v>
      </c>
      <c r="HO574">
        <v>0</v>
      </c>
      <c r="HP574">
        <v>0</v>
      </c>
      <c r="HQ574">
        <v>0</v>
      </c>
      <c r="HR574">
        <v>0</v>
      </c>
      <c r="HS574">
        <v>0</v>
      </c>
      <c r="HT574">
        <v>0</v>
      </c>
      <c r="HU574">
        <v>0</v>
      </c>
      <c r="HV574">
        <v>0</v>
      </c>
      <c r="HW574">
        <v>0</v>
      </c>
      <c r="HX574">
        <v>0</v>
      </c>
      <c r="HY574">
        <v>0</v>
      </c>
      <c r="HZ574">
        <v>0</v>
      </c>
      <c r="IA574">
        <v>0</v>
      </c>
      <c r="IB574">
        <v>0</v>
      </c>
      <c r="IC574">
        <v>0</v>
      </c>
      <c r="ID574">
        <v>0</v>
      </c>
      <c r="IE574">
        <v>0</v>
      </c>
      <c r="IF574">
        <v>0</v>
      </c>
      <c r="IG574">
        <v>0</v>
      </c>
      <c r="IH574">
        <v>0</v>
      </c>
      <c r="II574">
        <v>0</v>
      </c>
      <c r="IJ574">
        <v>0</v>
      </c>
      <c r="IK574">
        <v>0</v>
      </c>
      <c r="IL574">
        <v>0</v>
      </c>
      <c r="IM574">
        <v>0</v>
      </c>
      <c r="IN574">
        <v>0</v>
      </c>
      <c r="IO574">
        <v>0</v>
      </c>
      <c r="IP574">
        <v>0</v>
      </c>
      <c r="IQ574">
        <v>0</v>
      </c>
      <c r="IR574">
        <v>0</v>
      </c>
      <c r="IS574">
        <v>0</v>
      </c>
      <c r="IT574">
        <v>0</v>
      </c>
      <c r="IU574">
        <v>0</v>
      </c>
      <c r="IV574">
        <v>0</v>
      </c>
      <c r="IW574">
        <v>0</v>
      </c>
      <c r="IX574">
        <v>0</v>
      </c>
      <c r="IY574">
        <v>0</v>
      </c>
      <c r="IZ574">
        <v>0</v>
      </c>
      <c r="JA574">
        <v>0</v>
      </c>
      <c r="JB574">
        <v>0</v>
      </c>
      <c r="JC574">
        <v>0</v>
      </c>
      <c r="JD574">
        <v>0</v>
      </c>
      <c r="JE574">
        <v>0</v>
      </c>
      <c r="JF574">
        <v>0</v>
      </c>
      <c r="JG574">
        <v>0</v>
      </c>
      <c r="JH574">
        <v>0</v>
      </c>
      <c r="JI574">
        <v>0</v>
      </c>
      <c r="JJ574">
        <v>0</v>
      </c>
      <c r="JK574">
        <v>0</v>
      </c>
      <c r="JL574">
        <v>0</v>
      </c>
      <c r="JM574">
        <v>0</v>
      </c>
      <c r="JN574">
        <v>0</v>
      </c>
      <c r="JO574">
        <v>0</v>
      </c>
      <c r="JP574">
        <v>0</v>
      </c>
      <c r="JQ574">
        <v>0</v>
      </c>
      <c r="JR574">
        <v>0</v>
      </c>
      <c r="JS574">
        <v>0</v>
      </c>
      <c r="JT574">
        <v>0</v>
      </c>
      <c r="JU574">
        <v>0</v>
      </c>
      <c r="JV574">
        <v>0</v>
      </c>
      <c r="JW574">
        <v>0</v>
      </c>
      <c r="JX574">
        <v>0</v>
      </c>
      <c r="JY574">
        <v>0</v>
      </c>
      <c r="JZ574">
        <v>0</v>
      </c>
      <c r="KA574">
        <v>0</v>
      </c>
      <c r="KB574">
        <v>0</v>
      </c>
      <c r="KC574">
        <v>0</v>
      </c>
      <c r="KD574">
        <v>0</v>
      </c>
      <c r="KE574">
        <v>0</v>
      </c>
      <c r="KF574">
        <v>0</v>
      </c>
      <c r="KG574">
        <v>0</v>
      </c>
      <c r="KH574">
        <v>0</v>
      </c>
      <c r="KI574">
        <v>0</v>
      </c>
      <c r="KJ574">
        <v>0</v>
      </c>
      <c r="KK574">
        <v>0</v>
      </c>
      <c r="KL574">
        <v>0</v>
      </c>
      <c r="KM574">
        <v>0</v>
      </c>
      <c r="KN574">
        <v>0</v>
      </c>
      <c r="KO574">
        <v>0</v>
      </c>
      <c r="KP574">
        <v>0</v>
      </c>
      <c r="KQ574">
        <v>0</v>
      </c>
      <c r="KR574">
        <v>0</v>
      </c>
      <c r="KS574">
        <v>0</v>
      </c>
      <c r="KT574">
        <v>0</v>
      </c>
      <c r="KU574">
        <v>0</v>
      </c>
      <c r="KV574">
        <v>0</v>
      </c>
      <c r="KW574">
        <v>0</v>
      </c>
      <c r="KX574">
        <v>0</v>
      </c>
      <c r="KY574">
        <v>0</v>
      </c>
      <c r="KZ574">
        <v>0</v>
      </c>
      <c r="LA574">
        <v>0</v>
      </c>
      <c r="LB574">
        <v>0</v>
      </c>
      <c r="LC574">
        <v>0</v>
      </c>
      <c r="LD574">
        <v>0</v>
      </c>
      <c r="LE574">
        <v>0</v>
      </c>
      <c r="LF574">
        <v>0</v>
      </c>
      <c r="LG574">
        <v>0</v>
      </c>
      <c r="LH574">
        <v>0</v>
      </c>
      <c r="LI574">
        <v>0</v>
      </c>
      <c r="LJ574">
        <v>0</v>
      </c>
      <c r="LK574">
        <v>0</v>
      </c>
      <c r="LL574">
        <v>0</v>
      </c>
      <c r="LM574">
        <v>0</v>
      </c>
      <c r="LN574">
        <v>0</v>
      </c>
      <c r="LO574">
        <v>0</v>
      </c>
      <c r="LP574">
        <v>0</v>
      </c>
      <c r="LQ574">
        <v>0</v>
      </c>
      <c r="LR574">
        <v>0</v>
      </c>
      <c r="LS574">
        <v>0</v>
      </c>
      <c r="LT574">
        <v>0</v>
      </c>
      <c r="LU574">
        <v>0</v>
      </c>
      <c r="LV574">
        <v>0</v>
      </c>
      <c r="LW574">
        <v>0</v>
      </c>
      <c r="LX574">
        <v>0</v>
      </c>
      <c r="LY574">
        <v>0</v>
      </c>
      <c r="LZ574">
        <v>0</v>
      </c>
      <c r="MA574">
        <v>0</v>
      </c>
      <c r="MB574">
        <v>0</v>
      </c>
      <c r="MC574">
        <v>0</v>
      </c>
      <c r="MD574">
        <v>0</v>
      </c>
      <c r="ME574">
        <v>0</v>
      </c>
      <c r="MF574">
        <v>0</v>
      </c>
      <c r="MG574">
        <v>0</v>
      </c>
      <c r="MH574">
        <v>0</v>
      </c>
      <c r="MI574">
        <v>0</v>
      </c>
      <c r="MJ574">
        <v>0</v>
      </c>
      <c r="MK574">
        <v>0</v>
      </c>
      <c r="ML574">
        <v>0</v>
      </c>
      <c r="MM574">
        <v>0</v>
      </c>
      <c r="MN574">
        <v>0</v>
      </c>
      <c r="MO574">
        <v>0</v>
      </c>
      <c r="MP574">
        <v>0</v>
      </c>
      <c r="MQ574">
        <v>0</v>
      </c>
      <c r="MR574">
        <v>0</v>
      </c>
      <c r="MS574">
        <v>0</v>
      </c>
      <c r="MT574">
        <v>0</v>
      </c>
      <c r="MU574">
        <v>0</v>
      </c>
      <c r="MV574">
        <v>0</v>
      </c>
      <c r="MW574">
        <v>0</v>
      </c>
      <c r="MX574">
        <v>0</v>
      </c>
      <c r="MY574">
        <v>0</v>
      </c>
      <c r="MZ574">
        <v>0</v>
      </c>
      <c r="NA574">
        <v>0</v>
      </c>
      <c r="NB574">
        <v>0</v>
      </c>
      <c r="NC574">
        <v>0</v>
      </c>
      <c r="ND574">
        <v>0</v>
      </c>
      <c r="NE574">
        <v>0</v>
      </c>
      <c r="NF574">
        <v>0</v>
      </c>
      <c r="NG574">
        <v>0</v>
      </c>
      <c r="NH574">
        <v>0</v>
      </c>
      <c r="NI574">
        <v>0</v>
      </c>
      <c r="NJ574">
        <v>0</v>
      </c>
      <c r="NK574">
        <v>0</v>
      </c>
    </row>
    <row r="575" spans="193:375" x14ac:dyDescent="0.3">
      <c r="GY575">
        <v>0</v>
      </c>
      <c r="GZ575">
        <v>0</v>
      </c>
      <c r="HA575">
        <v>0</v>
      </c>
      <c r="HB575">
        <v>0</v>
      </c>
      <c r="HC575">
        <v>0</v>
      </c>
      <c r="HD575">
        <v>0</v>
      </c>
      <c r="HE575">
        <v>0</v>
      </c>
      <c r="HF575">
        <v>0</v>
      </c>
      <c r="HG575">
        <v>0</v>
      </c>
      <c r="HH575">
        <v>0</v>
      </c>
      <c r="HI575">
        <v>0</v>
      </c>
      <c r="HJ575">
        <v>0</v>
      </c>
      <c r="HK575">
        <v>0</v>
      </c>
      <c r="HL575">
        <v>0</v>
      </c>
      <c r="HM575">
        <v>0</v>
      </c>
      <c r="HN575">
        <v>0</v>
      </c>
      <c r="HO575">
        <v>0</v>
      </c>
      <c r="HP575">
        <v>0</v>
      </c>
      <c r="HQ575">
        <v>0</v>
      </c>
      <c r="HR575">
        <v>0</v>
      </c>
      <c r="HS575">
        <v>0</v>
      </c>
      <c r="HT575">
        <v>0</v>
      </c>
      <c r="HU575">
        <v>0</v>
      </c>
      <c r="HV575">
        <v>0</v>
      </c>
      <c r="HW575">
        <v>0</v>
      </c>
      <c r="HX575">
        <v>0</v>
      </c>
      <c r="HY575">
        <v>0</v>
      </c>
      <c r="HZ575">
        <v>0</v>
      </c>
      <c r="IA575">
        <v>0</v>
      </c>
      <c r="IB575">
        <v>0</v>
      </c>
      <c r="IC575">
        <v>0</v>
      </c>
      <c r="ID575">
        <v>0</v>
      </c>
      <c r="IE575">
        <v>0</v>
      </c>
      <c r="IF575">
        <v>0</v>
      </c>
      <c r="IG575">
        <v>0</v>
      </c>
      <c r="IH575">
        <v>0</v>
      </c>
      <c r="II575">
        <v>0</v>
      </c>
      <c r="IJ575">
        <v>0</v>
      </c>
      <c r="IK575">
        <v>0</v>
      </c>
      <c r="IL575">
        <v>0</v>
      </c>
      <c r="IM575">
        <v>0</v>
      </c>
      <c r="IN575">
        <v>0</v>
      </c>
      <c r="IO575">
        <v>0</v>
      </c>
      <c r="IP575">
        <v>0</v>
      </c>
      <c r="IQ575">
        <v>0</v>
      </c>
      <c r="IR575">
        <v>0</v>
      </c>
      <c r="IS575">
        <v>0</v>
      </c>
      <c r="IT575">
        <v>0</v>
      </c>
      <c r="IU575">
        <v>0</v>
      </c>
      <c r="IV575">
        <v>0</v>
      </c>
      <c r="IW575">
        <v>0</v>
      </c>
      <c r="IX575">
        <v>0</v>
      </c>
      <c r="IY575">
        <v>0</v>
      </c>
      <c r="IZ575">
        <v>0</v>
      </c>
      <c r="JA575">
        <v>0</v>
      </c>
      <c r="JB575">
        <v>0</v>
      </c>
      <c r="JC575">
        <v>0</v>
      </c>
      <c r="JD575">
        <v>0</v>
      </c>
      <c r="JE575">
        <v>0</v>
      </c>
      <c r="JF575">
        <v>0</v>
      </c>
      <c r="JG575">
        <v>0</v>
      </c>
      <c r="JH575">
        <v>0</v>
      </c>
      <c r="JI575">
        <v>0</v>
      </c>
      <c r="JJ575">
        <v>0</v>
      </c>
      <c r="JK575">
        <v>0</v>
      </c>
      <c r="JL575">
        <v>0</v>
      </c>
      <c r="JM575">
        <v>0</v>
      </c>
      <c r="JN575">
        <v>0</v>
      </c>
      <c r="JO575">
        <v>0</v>
      </c>
      <c r="JP575">
        <v>0</v>
      </c>
      <c r="JQ575">
        <v>0</v>
      </c>
      <c r="JR575">
        <v>0</v>
      </c>
      <c r="JS575">
        <v>0</v>
      </c>
      <c r="JT575">
        <v>0</v>
      </c>
      <c r="JU575">
        <v>0</v>
      </c>
      <c r="JV575">
        <v>0</v>
      </c>
      <c r="JW575">
        <v>0</v>
      </c>
      <c r="JX575">
        <v>0</v>
      </c>
      <c r="JY575">
        <v>0</v>
      </c>
      <c r="JZ575">
        <v>0</v>
      </c>
      <c r="KA575">
        <v>0</v>
      </c>
      <c r="KB575">
        <v>0</v>
      </c>
      <c r="KC575">
        <v>0</v>
      </c>
      <c r="KD575">
        <v>0</v>
      </c>
      <c r="KE575">
        <v>0</v>
      </c>
      <c r="KF575">
        <v>0</v>
      </c>
      <c r="KG575">
        <v>0</v>
      </c>
      <c r="KH575">
        <v>0</v>
      </c>
      <c r="KI575">
        <v>0</v>
      </c>
      <c r="KJ575">
        <v>0</v>
      </c>
      <c r="KK575">
        <v>0</v>
      </c>
      <c r="KL575">
        <v>0</v>
      </c>
      <c r="KM575">
        <v>0</v>
      </c>
      <c r="KN575">
        <v>0</v>
      </c>
      <c r="KO575">
        <v>0</v>
      </c>
      <c r="KP575">
        <v>0</v>
      </c>
      <c r="KQ575">
        <v>0</v>
      </c>
      <c r="KR575">
        <v>0</v>
      </c>
      <c r="KS575">
        <v>0</v>
      </c>
      <c r="KT575">
        <v>0</v>
      </c>
      <c r="KU575">
        <v>0</v>
      </c>
      <c r="KV575">
        <v>0</v>
      </c>
      <c r="KW575">
        <v>0</v>
      </c>
      <c r="KX575">
        <v>0</v>
      </c>
      <c r="KY575">
        <v>0</v>
      </c>
      <c r="KZ575">
        <v>0</v>
      </c>
      <c r="LA575">
        <v>0</v>
      </c>
      <c r="LB575">
        <v>0</v>
      </c>
      <c r="LC575">
        <v>0</v>
      </c>
      <c r="LD575">
        <v>0</v>
      </c>
      <c r="LE575">
        <v>0</v>
      </c>
      <c r="LF575">
        <v>0</v>
      </c>
      <c r="LG575">
        <v>0</v>
      </c>
      <c r="LH575">
        <v>0</v>
      </c>
      <c r="LI575">
        <v>0</v>
      </c>
      <c r="LJ575">
        <v>0</v>
      </c>
      <c r="LK575">
        <v>0</v>
      </c>
      <c r="LL575">
        <v>0</v>
      </c>
      <c r="LM575">
        <v>0</v>
      </c>
      <c r="LN575">
        <v>0</v>
      </c>
      <c r="LO575">
        <v>0</v>
      </c>
      <c r="LP575">
        <v>0</v>
      </c>
      <c r="LQ575">
        <v>0</v>
      </c>
      <c r="LR575">
        <v>0</v>
      </c>
      <c r="LS575">
        <v>0</v>
      </c>
      <c r="LT575">
        <v>0</v>
      </c>
      <c r="LU575">
        <v>0</v>
      </c>
      <c r="LV575">
        <v>0</v>
      </c>
      <c r="LW575">
        <v>0</v>
      </c>
      <c r="LX575">
        <v>0</v>
      </c>
      <c r="LY575">
        <v>0</v>
      </c>
      <c r="LZ575">
        <v>0</v>
      </c>
      <c r="MA575">
        <v>0</v>
      </c>
      <c r="MB575">
        <v>0</v>
      </c>
      <c r="MC575">
        <v>0</v>
      </c>
      <c r="MD575">
        <v>0</v>
      </c>
      <c r="ME575">
        <v>0</v>
      </c>
      <c r="MF575">
        <v>0</v>
      </c>
      <c r="MG575">
        <v>0</v>
      </c>
      <c r="MH575">
        <v>0</v>
      </c>
      <c r="MI575">
        <v>0</v>
      </c>
      <c r="MJ575">
        <v>0</v>
      </c>
      <c r="MK575">
        <v>0</v>
      </c>
      <c r="ML575">
        <v>0</v>
      </c>
      <c r="MM575">
        <v>0</v>
      </c>
      <c r="MN575">
        <v>0</v>
      </c>
      <c r="MO575">
        <v>0</v>
      </c>
      <c r="MP575">
        <v>0</v>
      </c>
      <c r="MQ575">
        <v>0</v>
      </c>
      <c r="MR575">
        <v>0</v>
      </c>
      <c r="MS575">
        <v>0</v>
      </c>
      <c r="MT575">
        <v>0</v>
      </c>
      <c r="MU575">
        <v>0</v>
      </c>
      <c r="MV575">
        <v>0</v>
      </c>
      <c r="MW575">
        <v>0</v>
      </c>
      <c r="MX575">
        <v>0</v>
      </c>
      <c r="MY575">
        <v>0</v>
      </c>
      <c r="MZ575">
        <v>0</v>
      </c>
      <c r="NA575">
        <v>0</v>
      </c>
      <c r="NB575">
        <v>0</v>
      </c>
      <c r="NC575">
        <v>0</v>
      </c>
      <c r="ND575">
        <v>0</v>
      </c>
      <c r="NE575">
        <v>0</v>
      </c>
      <c r="NF575">
        <v>0</v>
      </c>
      <c r="NG575">
        <v>0</v>
      </c>
      <c r="NH575">
        <v>0</v>
      </c>
      <c r="NI575">
        <v>0</v>
      </c>
      <c r="NJ575">
        <v>0</v>
      </c>
      <c r="NK575">
        <v>0</v>
      </c>
    </row>
    <row r="576" spans="193:375" x14ac:dyDescent="0.3">
      <c r="GZ576">
        <v>0</v>
      </c>
      <c r="HA576">
        <v>0</v>
      </c>
      <c r="HB576">
        <v>0</v>
      </c>
      <c r="HC576">
        <v>0</v>
      </c>
      <c r="HD576">
        <v>0</v>
      </c>
      <c r="HE576">
        <v>0</v>
      </c>
      <c r="HF576">
        <v>0</v>
      </c>
      <c r="HG576">
        <v>0</v>
      </c>
      <c r="HH576">
        <v>0</v>
      </c>
      <c r="HI576">
        <v>0</v>
      </c>
      <c r="HJ576">
        <v>0</v>
      </c>
      <c r="HK576">
        <v>0</v>
      </c>
      <c r="HL576">
        <v>0</v>
      </c>
      <c r="HM576">
        <v>0</v>
      </c>
      <c r="HN576">
        <v>0</v>
      </c>
      <c r="HO576">
        <v>0</v>
      </c>
      <c r="HP576">
        <v>0</v>
      </c>
      <c r="HQ576">
        <v>0</v>
      </c>
      <c r="HR576">
        <v>0</v>
      </c>
      <c r="HS576">
        <v>0</v>
      </c>
      <c r="HT576">
        <v>0</v>
      </c>
      <c r="HU576">
        <v>0</v>
      </c>
      <c r="HV576">
        <v>0</v>
      </c>
      <c r="HW576">
        <v>0</v>
      </c>
      <c r="HX576">
        <v>0</v>
      </c>
      <c r="HY576">
        <v>0</v>
      </c>
      <c r="HZ576">
        <v>0</v>
      </c>
      <c r="IA576">
        <v>0</v>
      </c>
      <c r="IB576">
        <v>0</v>
      </c>
      <c r="IC576">
        <v>0</v>
      </c>
      <c r="ID576">
        <v>0</v>
      </c>
      <c r="IE576">
        <v>0</v>
      </c>
      <c r="IF576">
        <v>0</v>
      </c>
      <c r="IG576">
        <v>0</v>
      </c>
      <c r="IH576">
        <v>0</v>
      </c>
      <c r="II576">
        <v>0</v>
      </c>
      <c r="IJ576">
        <v>0</v>
      </c>
      <c r="IK576">
        <v>0</v>
      </c>
      <c r="IL576">
        <v>0</v>
      </c>
      <c r="IM576">
        <v>0</v>
      </c>
      <c r="IN576">
        <v>0</v>
      </c>
      <c r="IO576">
        <v>0</v>
      </c>
      <c r="IP576">
        <v>0</v>
      </c>
      <c r="IQ576">
        <v>0</v>
      </c>
      <c r="IR576">
        <v>0</v>
      </c>
      <c r="IS576">
        <v>0</v>
      </c>
      <c r="IT576">
        <v>0</v>
      </c>
      <c r="IU576">
        <v>0</v>
      </c>
      <c r="IV576">
        <v>0</v>
      </c>
      <c r="IW576">
        <v>0</v>
      </c>
      <c r="IX576">
        <v>0</v>
      </c>
      <c r="IY576">
        <v>0</v>
      </c>
      <c r="IZ576">
        <v>0</v>
      </c>
      <c r="JA576">
        <v>0</v>
      </c>
      <c r="JB576">
        <v>0</v>
      </c>
      <c r="JC576">
        <v>0</v>
      </c>
      <c r="JD576">
        <v>0</v>
      </c>
      <c r="JE576">
        <v>0</v>
      </c>
      <c r="JF576">
        <v>0</v>
      </c>
      <c r="JG576">
        <v>0</v>
      </c>
      <c r="JH576">
        <v>0</v>
      </c>
      <c r="JI576">
        <v>0</v>
      </c>
      <c r="JJ576">
        <v>0</v>
      </c>
      <c r="JK576">
        <v>0</v>
      </c>
      <c r="JL576">
        <v>0</v>
      </c>
      <c r="JM576">
        <v>0</v>
      </c>
      <c r="JN576">
        <v>0</v>
      </c>
      <c r="JO576">
        <v>0</v>
      </c>
      <c r="JP576">
        <v>0</v>
      </c>
      <c r="JQ576">
        <v>0</v>
      </c>
      <c r="JR576">
        <v>0</v>
      </c>
      <c r="JS576">
        <v>0</v>
      </c>
      <c r="JT576">
        <v>0</v>
      </c>
      <c r="JU576">
        <v>0</v>
      </c>
      <c r="JV576">
        <v>0</v>
      </c>
      <c r="JW576">
        <v>0</v>
      </c>
      <c r="JX576">
        <v>0</v>
      </c>
      <c r="JY576">
        <v>0</v>
      </c>
      <c r="JZ576">
        <v>0</v>
      </c>
      <c r="KA576">
        <v>0</v>
      </c>
      <c r="KB576">
        <v>0</v>
      </c>
      <c r="KC576">
        <v>0</v>
      </c>
      <c r="KD576">
        <v>0</v>
      </c>
      <c r="KE576">
        <v>0</v>
      </c>
      <c r="KF576">
        <v>0</v>
      </c>
      <c r="KG576">
        <v>0</v>
      </c>
      <c r="KH576">
        <v>0</v>
      </c>
      <c r="KI576">
        <v>0</v>
      </c>
      <c r="KJ576">
        <v>0</v>
      </c>
      <c r="KK576">
        <v>0</v>
      </c>
      <c r="KL576">
        <v>0</v>
      </c>
      <c r="KM576">
        <v>0</v>
      </c>
      <c r="KN576">
        <v>0</v>
      </c>
      <c r="KO576">
        <v>0</v>
      </c>
      <c r="KP576">
        <v>0</v>
      </c>
      <c r="KQ576">
        <v>0</v>
      </c>
      <c r="KR576">
        <v>0</v>
      </c>
      <c r="KS576">
        <v>0</v>
      </c>
      <c r="KT576">
        <v>0</v>
      </c>
      <c r="KU576">
        <v>0</v>
      </c>
      <c r="KV576">
        <v>0</v>
      </c>
      <c r="KW576">
        <v>0</v>
      </c>
      <c r="KX576">
        <v>0</v>
      </c>
      <c r="KY576">
        <v>0</v>
      </c>
      <c r="KZ576">
        <v>0</v>
      </c>
      <c r="LA576">
        <v>0</v>
      </c>
      <c r="LB576">
        <v>0</v>
      </c>
      <c r="LC576">
        <v>0</v>
      </c>
      <c r="LD576">
        <v>0</v>
      </c>
      <c r="LE576">
        <v>0</v>
      </c>
      <c r="LF576">
        <v>0</v>
      </c>
      <c r="LG576">
        <v>0</v>
      </c>
      <c r="LH576">
        <v>0</v>
      </c>
      <c r="LI576">
        <v>0</v>
      </c>
      <c r="LJ576">
        <v>0</v>
      </c>
      <c r="LK576">
        <v>0</v>
      </c>
      <c r="LL576">
        <v>0</v>
      </c>
      <c r="LM576">
        <v>0</v>
      </c>
      <c r="LN576">
        <v>0</v>
      </c>
      <c r="LO576">
        <v>0</v>
      </c>
      <c r="LP576">
        <v>0</v>
      </c>
      <c r="LQ576">
        <v>0</v>
      </c>
      <c r="LR576">
        <v>0</v>
      </c>
      <c r="LS576">
        <v>0</v>
      </c>
      <c r="LT576">
        <v>0</v>
      </c>
      <c r="LU576">
        <v>0</v>
      </c>
      <c r="LV576">
        <v>0</v>
      </c>
      <c r="LW576">
        <v>0</v>
      </c>
      <c r="LX576">
        <v>0</v>
      </c>
      <c r="LY576">
        <v>0</v>
      </c>
      <c r="LZ576">
        <v>0</v>
      </c>
      <c r="MA576">
        <v>0</v>
      </c>
      <c r="MB576">
        <v>0</v>
      </c>
      <c r="MC576">
        <v>0</v>
      </c>
      <c r="MD576">
        <v>0</v>
      </c>
      <c r="ME576">
        <v>0</v>
      </c>
      <c r="MF576">
        <v>0</v>
      </c>
      <c r="MG576">
        <v>0</v>
      </c>
      <c r="MH576">
        <v>0</v>
      </c>
      <c r="MI576">
        <v>0</v>
      </c>
      <c r="MJ576">
        <v>0</v>
      </c>
      <c r="MK576">
        <v>0</v>
      </c>
      <c r="ML576">
        <v>0</v>
      </c>
      <c r="MM576">
        <v>0</v>
      </c>
      <c r="MN576">
        <v>0</v>
      </c>
      <c r="MO576">
        <v>0</v>
      </c>
      <c r="MP576">
        <v>0</v>
      </c>
      <c r="MQ576">
        <v>0</v>
      </c>
      <c r="MR576">
        <v>0</v>
      </c>
      <c r="MS576">
        <v>0</v>
      </c>
      <c r="MT576">
        <v>0</v>
      </c>
      <c r="MU576">
        <v>0</v>
      </c>
      <c r="MV576">
        <v>0</v>
      </c>
      <c r="MW576">
        <v>0</v>
      </c>
      <c r="MX576">
        <v>0</v>
      </c>
      <c r="MY576">
        <v>0</v>
      </c>
      <c r="MZ576">
        <v>0</v>
      </c>
      <c r="NA576">
        <v>0</v>
      </c>
      <c r="NB576">
        <v>0</v>
      </c>
      <c r="NC576">
        <v>0</v>
      </c>
      <c r="ND576">
        <v>0</v>
      </c>
      <c r="NE576">
        <v>0</v>
      </c>
      <c r="NF576">
        <v>0</v>
      </c>
      <c r="NG576">
        <v>0</v>
      </c>
      <c r="NH576">
        <v>0</v>
      </c>
      <c r="NI576">
        <v>0</v>
      </c>
      <c r="NJ576">
        <v>0</v>
      </c>
      <c r="NK576">
        <v>0</v>
      </c>
    </row>
    <row r="577" spans="209:375" x14ac:dyDescent="0.3">
      <c r="HA577">
        <v>0</v>
      </c>
      <c r="HB577">
        <v>0</v>
      </c>
      <c r="HC577">
        <v>0</v>
      </c>
      <c r="HD577">
        <v>0</v>
      </c>
      <c r="HE577">
        <v>0</v>
      </c>
      <c r="HF577">
        <v>0</v>
      </c>
      <c r="HG577">
        <v>0</v>
      </c>
      <c r="HH577">
        <v>0</v>
      </c>
      <c r="HI577">
        <v>0</v>
      </c>
      <c r="HJ577">
        <v>0</v>
      </c>
      <c r="HK577">
        <v>0</v>
      </c>
      <c r="HL577">
        <v>0</v>
      </c>
      <c r="HM577">
        <v>0</v>
      </c>
      <c r="HN577">
        <v>0</v>
      </c>
      <c r="HO577">
        <v>0</v>
      </c>
      <c r="HP577">
        <v>0</v>
      </c>
      <c r="HQ577">
        <v>0</v>
      </c>
      <c r="HR577">
        <v>0</v>
      </c>
      <c r="HS577">
        <v>0</v>
      </c>
      <c r="HT577">
        <v>0</v>
      </c>
      <c r="HU577">
        <v>0</v>
      </c>
      <c r="HV577">
        <v>0</v>
      </c>
      <c r="HW577">
        <v>0</v>
      </c>
      <c r="HX577">
        <v>0</v>
      </c>
      <c r="HY577">
        <v>0</v>
      </c>
      <c r="HZ577">
        <v>0</v>
      </c>
      <c r="IA577">
        <v>0</v>
      </c>
      <c r="IB577">
        <v>0</v>
      </c>
      <c r="IC577">
        <v>0</v>
      </c>
      <c r="ID577">
        <v>0</v>
      </c>
      <c r="IE577">
        <v>0</v>
      </c>
      <c r="IF577">
        <v>0</v>
      </c>
      <c r="IG577">
        <v>0</v>
      </c>
      <c r="IH577">
        <v>0</v>
      </c>
      <c r="II577">
        <v>0</v>
      </c>
      <c r="IJ577">
        <v>0</v>
      </c>
      <c r="IK577">
        <v>0</v>
      </c>
      <c r="IL577">
        <v>0</v>
      </c>
      <c r="IM577">
        <v>0</v>
      </c>
      <c r="IN577">
        <v>0</v>
      </c>
      <c r="IO577">
        <v>0</v>
      </c>
      <c r="IP577">
        <v>0</v>
      </c>
      <c r="IQ577">
        <v>0</v>
      </c>
      <c r="IR577">
        <v>0</v>
      </c>
      <c r="IS577">
        <v>0</v>
      </c>
      <c r="IT577">
        <v>0</v>
      </c>
      <c r="IU577">
        <v>0</v>
      </c>
      <c r="IV577">
        <v>0</v>
      </c>
      <c r="IW577">
        <v>0</v>
      </c>
      <c r="IX577">
        <v>0</v>
      </c>
      <c r="IY577">
        <v>0</v>
      </c>
      <c r="IZ577">
        <v>0</v>
      </c>
      <c r="JA577">
        <v>0</v>
      </c>
      <c r="JB577">
        <v>0</v>
      </c>
      <c r="JC577">
        <v>0</v>
      </c>
      <c r="JD577">
        <v>0</v>
      </c>
      <c r="JE577">
        <v>0</v>
      </c>
      <c r="JF577">
        <v>0</v>
      </c>
      <c r="JG577">
        <v>0</v>
      </c>
      <c r="JH577">
        <v>0</v>
      </c>
      <c r="JI577">
        <v>0</v>
      </c>
      <c r="JJ577">
        <v>0</v>
      </c>
      <c r="JK577">
        <v>0</v>
      </c>
      <c r="JL577">
        <v>0</v>
      </c>
      <c r="JM577">
        <v>0</v>
      </c>
      <c r="JN577">
        <v>0</v>
      </c>
      <c r="JO577">
        <v>0</v>
      </c>
      <c r="JP577">
        <v>0</v>
      </c>
      <c r="JQ577">
        <v>0</v>
      </c>
      <c r="JR577">
        <v>0</v>
      </c>
      <c r="JS577">
        <v>0</v>
      </c>
      <c r="JT577">
        <v>0</v>
      </c>
      <c r="JU577">
        <v>0</v>
      </c>
      <c r="JV577">
        <v>0</v>
      </c>
      <c r="JW577">
        <v>0</v>
      </c>
      <c r="JX577">
        <v>0</v>
      </c>
      <c r="JY577">
        <v>0</v>
      </c>
      <c r="JZ577">
        <v>0</v>
      </c>
      <c r="KA577">
        <v>0</v>
      </c>
      <c r="KB577">
        <v>0</v>
      </c>
      <c r="KC577">
        <v>0</v>
      </c>
      <c r="KD577">
        <v>0</v>
      </c>
      <c r="KE577">
        <v>0</v>
      </c>
      <c r="KF577">
        <v>0</v>
      </c>
      <c r="KG577">
        <v>0</v>
      </c>
      <c r="KH577">
        <v>0</v>
      </c>
      <c r="KI577">
        <v>0</v>
      </c>
      <c r="KJ577">
        <v>0</v>
      </c>
      <c r="KK577">
        <v>0</v>
      </c>
      <c r="KL577">
        <v>0</v>
      </c>
      <c r="KM577">
        <v>0</v>
      </c>
      <c r="KN577">
        <v>0</v>
      </c>
      <c r="KO577">
        <v>0</v>
      </c>
      <c r="KP577">
        <v>0</v>
      </c>
      <c r="KQ577">
        <v>0</v>
      </c>
      <c r="KR577">
        <v>0</v>
      </c>
      <c r="KS577">
        <v>0</v>
      </c>
      <c r="KT577">
        <v>0</v>
      </c>
      <c r="KU577">
        <v>0</v>
      </c>
      <c r="KV577">
        <v>0</v>
      </c>
      <c r="KW577">
        <v>0</v>
      </c>
      <c r="KX577">
        <v>0</v>
      </c>
      <c r="KY577">
        <v>0</v>
      </c>
      <c r="KZ577">
        <v>0</v>
      </c>
      <c r="LA577">
        <v>0</v>
      </c>
      <c r="LB577">
        <v>0</v>
      </c>
      <c r="LC577">
        <v>0</v>
      </c>
      <c r="LD577">
        <v>0</v>
      </c>
      <c r="LE577">
        <v>0</v>
      </c>
      <c r="LF577">
        <v>0</v>
      </c>
      <c r="LG577">
        <v>0</v>
      </c>
      <c r="LH577">
        <v>0</v>
      </c>
      <c r="LI577">
        <v>0</v>
      </c>
      <c r="LJ577">
        <v>0</v>
      </c>
      <c r="LK577">
        <v>0</v>
      </c>
      <c r="LL577">
        <v>0</v>
      </c>
      <c r="LM577">
        <v>0</v>
      </c>
      <c r="LN577">
        <v>0</v>
      </c>
      <c r="LO577">
        <v>0</v>
      </c>
      <c r="LP577">
        <v>0</v>
      </c>
      <c r="LQ577">
        <v>0</v>
      </c>
      <c r="LR577">
        <v>0</v>
      </c>
      <c r="LS577">
        <v>0</v>
      </c>
      <c r="LT577">
        <v>0</v>
      </c>
      <c r="LU577">
        <v>0</v>
      </c>
      <c r="LV577">
        <v>0</v>
      </c>
      <c r="LW577">
        <v>0</v>
      </c>
      <c r="LX577">
        <v>0</v>
      </c>
      <c r="LY577">
        <v>0</v>
      </c>
      <c r="LZ577">
        <v>0</v>
      </c>
      <c r="MA577">
        <v>0</v>
      </c>
      <c r="MB577">
        <v>0</v>
      </c>
      <c r="MC577">
        <v>0</v>
      </c>
      <c r="MD577">
        <v>0</v>
      </c>
      <c r="ME577">
        <v>0</v>
      </c>
      <c r="MF577">
        <v>0</v>
      </c>
      <c r="MG577">
        <v>0</v>
      </c>
      <c r="MH577">
        <v>0</v>
      </c>
      <c r="MI577">
        <v>0</v>
      </c>
      <c r="MJ577">
        <v>0</v>
      </c>
      <c r="MK577">
        <v>0</v>
      </c>
      <c r="ML577">
        <v>0</v>
      </c>
      <c r="MM577">
        <v>0</v>
      </c>
      <c r="MN577">
        <v>0</v>
      </c>
      <c r="MO577">
        <v>0</v>
      </c>
      <c r="MP577">
        <v>0</v>
      </c>
      <c r="MQ577">
        <v>0</v>
      </c>
      <c r="MR577">
        <v>0</v>
      </c>
      <c r="MS577">
        <v>0</v>
      </c>
      <c r="MT577">
        <v>0</v>
      </c>
      <c r="MU577">
        <v>0</v>
      </c>
      <c r="MV577">
        <v>0</v>
      </c>
      <c r="MW577">
        <v>0</v>
      </c>
      <c r="MX577">
        <v>0</v>
      </c>
      <c r="MY577">
        <v>0</v>
      </c>
      <c r="MZ577">
        <v>0</v>
      </c>
      <c r="NA577">
        <v>0</v>
      </c>
      <c r="NB577">
        <v>0</v>
      </c>
      <c r="NC577">
        <v>0</v>
      </c>
      <c r="ND577">
        <v>0</v>
      </c>
      <c r="NE577">
        <v>0</v>
      </c>
      <c r="NF577">
        <v>0</v>
      </c>
      <c r="NG577">
        <v>0</v>
      </c>
      <c r="NH577">
        <v>0</v>
      </c>
      <c r="NI577">
        <v>0</v>
      </c>
      <c r="NJ577">
        <v>0</v>
      </c>
      <c r="NK577">
        <v>0</v>
      </c>
    </row>
    <row r="578" spans="209:375" x14ac:dyDescent="0.3">
      <c r="HB578">
        <v>0</v>
      </c>
      <c r="HC578">
        <v>0</v>
      </c>
      <c r="HD578">
        <v>0</v>
      </c>
      <c r="HE578">
        <v>0</v>
      </c>
      <c r="HF578">
        <v>0</v>
      </c>
      <c r="HG578">
        <v>0</v>
      </c>
      <c r="HH578">
        <v>0</v>
      </c>
      <c r="HI578">
        <v>0</v>
      </c>
      <c r="HJ578">
        <v>0</v>
      </c>
      <c r="HK578">
        <v>0</v>
      </c>
      <c r="HL578">
        <v>0</v>
      </c>
      <c r="HM578">
        <v>0</v>
      </c>
      <c r="HN578">
        <v>0</v>
      </c>
      <c r="HO578">
        <v>0</v>
      </c>
      <c r="HP578">
        <v>0</v>
      </c>
      <c r="HQ578">
        <v>0</v>
      </c>
      <c r="HR578">
        <v>0</v>
      </c>
      <c r="HS578">
        <v>0</v>
      </c>
      <c r="HT578">
        <v>0</v>
      </c>
      <c r="HU578">
        <v>0</v>
      </c>
      <c r="HV578">
        <v>0</v>
      </c>
      <c r="HW578">
        <v>0</v>
      </c>
      <c r="HX578">
        <v>0</v>
      </c>
      <c r="HY578">
        <v>0</v>
      </c>
      <c r="HZ578">
        <v>0</v>
      </c>
      <c r="IA578">
        <v>0</v>
      </c>
      <c r="IB578">
        <v>0</v>
      </c>
      <c r="IC578">
        <v>0</v>
      </c>
      <c r="ID578">
        <v>0</v>
      </c>
      <c r="IE578">
        <v>0</v>
      </c>
      <c r="IF578">
        <v>0</v>
      </c>
      <c r="IG578">
        <v>0</v>
      </c>
      <c r="IH578">
        <v>0</v>
      </c>
      <c r="II578">
        <v>0</v>
      </c>
      <c r="IJ578">
        <v>0</v>
      </c>
      <c r="IK578">
        <v>0</v>
      </c>
      <c r="IL578">
        <v>0</v>
      </c>
      <c r="IM578">
        <v>0</v>
      </c>
      <c r="IN578">
        <v>0</v>
      </c>
      <c r="IO578">
        <v>0</v>
      </c>
      <c r="IP578">
        <v>0</v>
      </c>
      <c r="IQ578">
        <v>0</v>
      </c>
      <c r="IR578">
        <v>0</v>
      </c>
      <c r="IS578">
        <v>0</v>
      </c>
      <c r="IT578">
        <v>0</v>
      </c>
      <c r="IU578">
        <v>0</v>
      </c>
      <c r="IV578">
        <v>0</v>
      </c>
      <c r="IW578">
        <v>0</v>
      </c>
      <c r="IX578">
        <v>0</v>
      </c>
      <c r="IY578">
        <v>0</v>
      </c>
      <c r="IZ578">
        <v>0</v>
      </c>
      <c r="JA578">
        <v>0</v>
      </c>
      <c r="JB578">
        <v>0</v>
      </c>
      <c r="JC578">
        <v>0</v>
      </c>
      <c r="JD578">
        <v>0</v>
      </c>
      <c r="JE578">
        <v>0</v>
      </c>
      <c r="JF578">
        <v>0</v>
      </c>
      <c r="JG578">
        <v>0</v>
      </c>
      <c r="JH578">
        <v>0</v>
      </c>
      <c r="JI578">
        <v>0</v>
      </c>
      <c r="JJ578">
        <v>0</v>
      </c>
      <c r="JK578">
        <v>0</v>
      </c>
      <c r="JL578">
        <v>0</v>
      </c>
      <c r="JM578">
        <v>0</v>
      </c>
      <c r="JN578">
        <v>0</v>
      </c>
      <c r="JO578">
        <v>0</v>
      </c>
      <c r="JP578">
        <v>0</v>
      </c>
      <c r="JQ578">
        <v>0</v>
      </c>
      <c r="JR578">
        <v>0</v>
      </c>
      <c r="JS578">
        <v>0</v>
      </c>
      <c r="JT578">
        <v>0</v>
      </c>
      <c r="JU578">
        <v>0</v>
      </c>
      <c r="JV578">
        <v>0</v>
      </c>
      <c r="JW578">
        <v>0</v>
      </c>
      <c r="JX578">
        <v>0</v>
      </c>
      <c r="JY578">
        <v>0</v>
      </c>
      <c r="JZ578">
        <v>0</v>
      </c>
      <c r="KA578">
        <v>0</v>
      </c>
      <c r="KB578">
        <v>0</v>
      </c>
      <c r="KC578">
        <v>0</v>
      </c>
      <c r="KD578">
        <v>0</v>
      </c>
      <c r="KE578">
        <v>0</v>
      </c>
      <c r="KF578">
        <v>0</v>
      </c>
      <c r="KG578">
        <v>0</v>
      </c>
      <c r="KH578">
        <v>0</v>
      </c>
      <c r="KI578">
        <v>0</v>
      </c>
      <c r="KJ578">
        <v>0</v>
      </c>
      <c r="KK578">
        <v>0</v>
      </c>
      <c r="KL578">
        <v>0</v>
      </c>
      <c r="KM578">
        <v>0</v>
      </c>
      <c r="KN578">
        <v>0</v>
      </c>
      <c r="KO578">
        <v>0</v>
      </c>
      <c r="KP578">
        <v>0</v>
      </c>
      <c r="KQ578">
        <v>0</v>
      </c>
      <c r="KR578">
        <v>0</v>
      </c>
      <c r="KS578">
        <v>0</v>
      </c>
      <c r="KT578">
        <v>0</v>
      </c>
      <c r="KU578">
        <v>0</v>
      </c>
      <c r="KV578">
        <v>0</v>
      </c>
      <c r="KW578">
        <v>0</v>
      </c>
      <c r="KX578">
        <v>0</v>
      </c>
      <c r="KY578">
        <v>0</v>
      </c>
      <c r="KZ578">
        <v>0</v>
      </c>
      <c r="LA578">
        <v>0</v>
      </c>
      <c r="LB578">
        <v>0</v>
      </c>
      <c r="LC578">
        <v>0</v>
      </c>
      <c r="LD578">
        <v>0</v>
      </c>
      <c r="LE578">
        <v>0</v>
      </c>
      <c r="LF578">
        <v>0</v>
      </c>
      <c r="LG578">
        <v>0</v>
      </c>
      <c r="LH578">
        <v>0</v>
      </c>
      <c r="LI578">
        <v>0</v>
      </c>
      <c r="LJ578">
        <v>0</v>
      </c>
      <c r="LK578">
        <v>0</v>
      </c>
      <c r="LL578">
        <v>0</v>
      </c>
      <c r="LM578">
        <v>0</v>
      </c>
      <c r="LN578">
        <v>0</v>
      </c>
      <c r="LO578">
        <v>0</v>
      </c>
      <c r="LP578">
        <v>0</v>
      </c>
      <c r="LQ578">
        <v>0</v>
      </c>
      <c r="LR578">
        <v>0</v>
      </c>
      <c r="LS578">
        <v>0</v>
      </c>
      <c r="LT578">
        <v>0</v>
      </c>
      <c r="LU578">
        <v>0</v>
      </c>
      <c r="LV578">
        <v>0</v>
      </c>
      <c r="LW578">
        <v>0</v>
      </c>
      <c r="LX578">
        <v>0</v>
      </c>
      <c r="LY578">
        <v>0</v>
      </c>
      <c r="LZ578">
        <v>0</v>
      </c>
      <c r="MA578">
        <v>0</v>
      </c>
      <c r="MB578">
        <v>0</v>
      </c>
      <c r="MC578">
        <v>0</v>
      </c>
      <c r="MD578">
        <v>0</v>
      </c>
      <c r="ME578">
        <v>0</v>
      </c>
      <c r="MF578">
        <v>0</v>
      </c>
      <c r="MG578">
        <v>0</v>
      </c>
      <c r="MH578">
        <v>0</v>
      </c>
      <c r="MI578">
        <v>0</v>
      </c>
      <c r="MJ578">
        <v>0</v>
      </c>
      <c r="MK578">
        <v>0</v>
      </c>
      <c r="ML578">
        <v>0</v>
      </c>
      <c r="MM578">
        <v>0</v>
      </c>
      <c r="MN578">
        <v>0</v>
      </c>
      <c r="MO578">
        <v>0</v>
      </c>
      <c r="MP578">
        <v>0</v>
      </c>
      <c r="MQ578">
        <v>0</v>
      </c>
      <c r="MR578">
        <v>0</v>
      </c>
      <c r="MS578">
        <v>0</v>
      </c>
      <c r="MT578">
        <v>0</v>
      </c>
      <c r="MU578">
        <v>0</v>
      </c>
      <c r="MV578">
        <v>0</v>
      </c>
      <c r="MW578">
        <v>0</v>
      </c>
      <c r="MX578">
        <v>0</v>
      </c>
      <c r="MY578">
        <v>0</v>
      </c>
      <c r="MZ578">
        <v>0</v>
      </c>
      <c r="NA578">
        <v>0</v>
      </c>
      <c r="NB578">
        <v>0</v>
      </c>
      <c r="NC578">
        <v>0</v>
      </c>
      <c r="ND578">
        <v>0</v>
      </c>
      <c r="NE578">
        <v>0</v>
      </c>
      <c r="NF578">
        <v>0</v>
      </c>
      <c r="NG578">
        <v>0</v>
      </c>
      <c r="NH578">
        <v>0</v>
      </c>
      <c r="NI578">
        <v>0</v>
      </c>
      <c r="NJ578">
        <v>0</v>
      </c>
      <c r="NK578">
        <v>0</v>
      </c>
    </row>
    <row r="579" spans="209:375" x14ac:dyDescent="0.3">
      <c r="HC579">
        <v>0</v>
      </c>
      <c r="HD579">
        <v>0</v>
      </c>
      <c r="HE579">
        <v>0</v>
      </c>
      <c r="HF579">
        <v>0</v>
      </c>
      <c r="HG579">
        <v>0</v>
      </c>
      <c r="HH579">
        <v>0</v>
      </c>
      <c r="HI579">
        <v>0</v>
      </c>
      <c r="HJ579">
        <v>0</v>
      </c>
      <c r="HK579">
        <v>0</v>
      </c>
      <c r="HL579">
        <v>0</v>
      </c>
      <c r="HM579">
        <v>0</v>
      </c>
      <c r="HN579">
        <v>0</v>
      </c>
      <c r="HO579">
        <v>0</v>
      </c>
      <c r="HP579">
        <v>0</v>
      </c>
      <c r="HQ579">
        <v>0</v>
      </c>
      <c r="HR579">
        <v>0</v>
      </c>
      <c r="HS579">
        <v>0</v>
      </c>
      <c r="HT579">
        <v>0</v>
      </c>
      <c r="HU579">
        <v>0</v>
      </c>
      <c r="HV579">
        <v>0</v>
      </c>
      <c r="HW579">
        <v>0</v>
      </c>
      <c r="HX579">
        <v>0</v>
      </c>
      <c r="HY579">
        <v>0</v>
      </c>
      <c r="HZ579">
        <v>0</v>
      </c>
      <c r="IA579">
        <v>0</v>
      </c>
      <c r="IB579">
        <v>0</v>
      </c>
      <c r="IC579">
        <v>0</v>
      </c>
      <c r="ID579">
        <v>0</v>
      </c>
      <c r="IE579">
        <v>0</v>
      </c>
      <c r="IF579">
        <v>0</v>
      </c>
      <c r="IG579">
        <v>0</v>
      </c>
      <c r="IH579">
        <v>0</v>
      </c>
      <c r="II579">
        <v>0</v>
      </c>
      <c r="IJ579">
        <v>0</v>
      </c>
      <c r="IK579">
        <v>0</v>
      </c>
      <c r="IL579">
        <v>0</v>
      </c>
      <c r="IM579">
        <v>0</v>
      </c>
      <c r="IN579">
        <v>0</v>
      </c>
      <c r="IO579">
        <v>0</v>
      </c>
      <c r="IP579">
        <v>0</v>
      </c>
      <c r="IQ579">
        <v>0</v>
      </c>
      <c r="IR579">
        <v>0</v>
      </c>
      <c r="IS579">
        <v>0</v>
      </c>
      <c r="IT579">
        <v>0</v>
      </c>
      <c r="IU579">
        <v>0</v>
      </c>
      <c r="IV579">
        <v>0</v>
      </c>
      <c r="IW579">
        <v>0</v>
      </c>
      <c r="IX579">
        <v>0</v>
      </c>
      <c r="IY579">
        <v>0</v>
      </c>
      <c r="IZ579">
        <v>0</v>
      </c>
      <c r="JA579">
        <v>0</v>
      </c>
      <c r="JB579">
        <v>0</v>
      </c>
      <c r="JC579">
        <v>0</v>
      </c>
      <c r="JD579">
        <v>0</v>
      </c>
      <c r="JE579">
        <v>0</v>
      </c>
      <c r="JF579">
        <v>0</v>
      </c>
      <c r="JG579">
        <v>0</v>
      </c>
      <c r="JH579">
        <v>0</v>
      </c>
      <c r="JI579">
        <v>0</v>
      </c>
      <c r="JJ579">
        <v>0</v>
      </c>
      <c r="JK579">
        <v>0</v>
      </c>
      <c r="JL579">
        <v>0</v>
      </c>
      <c r="JM579">
        <v>0</v>
      </c>
      <c r="JN579">
        <v>0</v>
      </c>
      <c r="JO579">
        <v>0</v>
      </c>
      <c r="JP579">
        <v>0</v>
      </c>
      <c r="JQ579">
        <v>0</v>
      </c>
      <c r="JR579">
        <v>0</v>
      </c>
      <c r="JS579">
        <v>0</v>
      </c>
      <c r="JT579">
        <v>0</v>
      </c>
      <c r="JU579">
        <v>0</v>
      </c>
      <c r="JV579">
        <v>0</v>
      </c>
      <c r="JW579">
        <v>0</v>
      </c>
      <c r="JX579">
        <v>0</v>
      </c>
      <c r="JY579">
        <v>0</v>
      </c>
      <c r="JZ579">
        <v>0</v>
      </c>
      <c r="KA579">
        <v>0</v>
      </c>
      <c r="KB579">
        <v>0</v>
      </c>
      <c r="KC579">
        <v>0</v>
      </c>
      <c r="KD579">
        <v>0</v>
      </c>
      <c r="KE579">
        <v>0</v>
      </c>
      <c r="KF579">
        <v>0</v>
      </c>
      <c r="KG579">
        <v>0</v>
      </c>
      <c r="KH579">
        <v>0</v>
      </c>
      <c r="KI579">
        <v>0</v>
      </c>
      <c r="KJ579">
        <v>0</v>
      </c>
      <c r="KK579">
        <v>0</v>
      </c>
      <c r="KL579">
        <v>0</v>
      </c>
      <c r="KM579">
        <v>0</v>
      </c>
      <c r="KN579">
        <v>0</v>
      </c>
      <c r="KO579">
        <v>0</v>
      </c>
      <c r="KP579">
        <v>0</v>
      </c>
      <c r="KQ579">
        <v>0</v>
      </c>
      <c r="KR579">
        <v>0</v>
      </c>
      <c r="KS579">
        <v>0</v>
      </c>
      <c r="KT579">
        <v>0</v>
      </c>
      <c r="KU579">
        <v>0</v>
      </c>
      <c r="KV579">
        <v>0</v>
      </c>
      <c r="KW579">
        <v>0</v>
      </c>
      <c r="KX579">
        <v>0</v>
      </c>
      <c r="KY579">
        <v>0</v>
      </c>
      <c r="KZ579">
        <v>0</v>
      </c>
      <c r="LA579">
        <v>0</v>
      </c>
      <c r="LB579">
        <v>0</v>
      </c>
      <c r="LC579">
        <v>0</v>
      </c>
      <c r="LD579">
        <v>0</v>
      </c>
      <c r="LE579">
        <v>0</v>
      </c>
      <c r="LF579">
        <v>0</v>
      </c>
      <c r="LG579">
        <v>0</v>
      </c>
      <c r="LH579">
        <v>0</v>
      </c>
      <c r="LI579">
        <v>0</v>
      </c>
      <c r="LJ579">
        <v>0</v>
      </c>
      <c r="LK579">
        <v>0</v>
      </c>
      <c r="LL579">
        <v>0</v>
      </c>
      <c r="LM579">
        <v>0</v>
      </c>
      <c r="LN579">
        <v>0</v>
      </c>
      <c r="LO579">
        <v>0</v>
      </c>
      <c r="LP579">
        <v>0</v>
      </c>
      <c r="LQ579">
        <v>0</v>
      </c>
      <c r="LR579">
        <v>0</v>
      </c>
      <c r="LS579">
        <v>0</v>
      </c>
      <c r="LT579">
        <v>0</v>
      </c>
      <c r="LU579">
        <v>0</v>
      </c>
      <c r="LV579">
        <v>0</v>
      </c>
      <c r="LW579">
        <v>0</v>
      </c>
      <c r="LX579">
        <v>0</v>
      </c>
      <c r="LY579">
        <v>0</v>
      </c>
      <c r="LZ579">
        <v>0</v>
      </c>
      <c r="MA579">
        <v>0</v>
      </c>
      <c r="MB579">
        <v>0</v>
      </c>
      <c r="MC579">
        <v>0</v>
      </c>
      <c r="MD579">
        <v>0</v>
      </c>
      <c r="ME579">
        <v>0</v>
      </c>
      <c r="MF579">
        <v>0</v>
      </c>
      <c r="MG579">
        <v>0</v>
      </c>
      <c r="MH579">
        <v>0</v>
      </c>
      <c r="MI579">
        <v>0</v>
      </c>
      <c r="MJ579">
        <v>0</v>
      </c>
      <c r="MK579">
        <v>0</v>
      </c>
      <c r="ML579">
        <v>0</v>
      </c>
      <c r="MM579">
        <v>0</v>
      </c>
      <c r="MN579">
        <v>0</v>
      </c>
      <c r="MO579">
        <v>0</v>
      </c>
      <c r="MP579">
        <v>0</v>
      </c>
      <c r="MQ579">
        <v>0</v>
      </c>
      <c r="MR579">
        <v>0</v>
      </c>
      <c r="MS579">
        <v>0</v>
      </c>
      <c r="MT579">
        <v>0</v>
      </c>
      <c r="MU579">
        <v>0</v>
      </c>
      <c r="MV579">
        <v>0</v>
      </c>
      <c r="MW579">
        <v>0</v>
      </c>
      <c r="MX579">
        <v>0</v>
      </c>
      <c r="MY579">
        <v>0</v>
      </c>
      <c r="MZ579">
        <v>0</v>
      </c>
      <c r="NA579">
        <v>0</v>
      </c>
      <c r="NB579">
        <v>0</v>
      </c>
      <c r="NC579">
        <v>0</v>
      </c>
      <c r="ND579">
        <v>0</v>
      </c>
      <c r="NE579">
        <v>0</v>
      </c>
      <c r="NF579">
        <v>0</v>
      </c>
      <c r="NG579">
        <v>0</v>
      </c>
      <c r="NH579">
        <v>0</v>
      </c>
      <c r="NI579">
        <v>0</v>
      </c>
      <c r="NJ579">
        <v>0</v>
      </c>
      <c r="NK579">
        <v>0</v>
      </c>
    </row>
    <row r="580" spans="209:375" x14ac:dyDescent="0.3">
      <c r="HD580">
        <v>0</v>
      </c>
      <c r="HE580">
        <v>0</v>
      </c>
      <c r="HF580">
        <v>0</v>
      </c>
      <c r="HG580">
        <v>0</v>
      </c>
      <c r="HH580">
        <v>0</v>
      </c>
      <c r="HI580">
        <v>0</v>
      </c>
      <c r="HJ580">
        <v>0</v>
      </c>
      <c r="HK580">
        <v>0</v>
      </c>
      <c r="HL580">
        <v>0</v>
      </c>
      <c r="HM580">
        <v>0</v>
      </c>
      <c r="HN580">
        <v>0</v>
      </c>
      <c r="HO580">
        <v>0</v>
      </c>
      <c r="HP580">
        <v>0</v>
      </c>
      <c r="HQ580">
        <v>0</v>
      </c>
      <c r="HR580">
        <v>0</v>
      </c>
      <c r="HS580">
        <v>0</v>
      </c>
      <c r="HT580">
        <v>0</v>
      </c>
      <c r="HU580">
        <v>0</v>
      </c>
      <c r="HV580">
        <v>0</v>
      </c>
      <c r="HW580">
        <v>0</v>
      </c>
      <c r="HX580">
        <v>0</v>
      </c>
      <c r="HY580">
        <v>0</v>
      </c>
      <c r="HZ580">
        <v>0</v>
      </c>
      <c r="IA580">
        <v>0</v>
      </c>
      <c r="IB580">
        <v>0</v>
      </c>
      <c r="IC580">
        <v>0</v>
      </c>
      <c r="ID580">
        <v>0</v>
      </c>
      <c r="IE580">
        <v>0</v>
      </c>
      <c r="IF580">
        <v>0</v>
      </c>
      <c r="IG580">
        <v>0</v>
      </c>
      <c r="IH580">
        <v>0</v>
      </c>
      <c r="II580">
        <v>0</v>
      </c>
      <c r="IJ580">
        <v>0</v>
      </c>
      <c r="IK580">
        <v>0</v>
      </c>
      <c r="IL580">
        <v>0</v>
      </c>
      <c r="IM580">
        <v>0</v>
      </c>
      <c r="IN580">
        <v>0</v>
      </c>
      <c r="IO580">
        <v>0</v>
      </c>
      <c r="IP580">
        <v>0</v>
      </c>
      <c r="IQ580">
        <v>0</v>
      </c>
      <c r="IR580">
        <v>0</v>
      </c>
      <c r="IS580">
        <v>0</v>
      </c>
      <c r="IT580">
        <v>0</v>
      </c>
      <c r="IU580">
        <v>0</v>
      </c>
      <c r="IV580">
        <v>0</v>
      </c>
      <c r="IW580">
        <v>0</v>
      </c>
      <c r="IX580">
        <v>0</v>
      </c>
      <c r="IY580">
        <v>0</v>
      </c>
      <c r="IZ580">
        <v>0</v>
      </c>
      <c r="JA580">
        <v>0</v>
      </c>
      <c r="JB580">
        <v>0</v>
      </c>
      <c r="JC580">
        <v>0</v>
      </c>
      <c r="JD580">
        <v>0</v>
      </c>
      <c r="JE580">
        <v>0</v>
      </c>
      <c r="JF580">
        <v>0</v>
      </c>
      <c r="JG580">
        <v>0</v>
      </c>
      <c r="JH580">
        <v>0</v>
      </c>
      <c r="JI580">
        <v>0</v>
      </c>
      <c r="JJ580">
        <v>0</v>
      </c>
      <c r="JK580">
        <v>0</v>
      </c>
      <c r="JL580">
        <v>0</v>
      </c>
      <c r="JM580">
        <v>0</v>
      </c>
      <c r="JN580">
        <v>0</v>
      </c>
      <c r="JO580">
        <v>0</v>
      </c>
      <c r="JP580">
        <v>0</v>
      </c>
      <c r="JQ580">
        <v>0</v>
      </c>
      <c r="JR580">
        <v>0</v>
      </c>
      <c r="JS580">
        <v>0</v>
      </c>
      <c r="JT580">
        <v>0</v>
      </c>
      <c r="JU580">
        <v>0</v>
      </c>
      <c r="JV580">
        <v>0</v>
      </c>
      <c r="JW580">
        <v>0</v>
      </c>
      <c r="JX580">
        <v>0</v>
      </c>
      <c r="JY580">
        <v>0</v>
      </c>
      <c r="JZ580">
        <v>0</v>
      </c>
      <c r="KA580">
        <v>0</v>
      </c>
      <c r="KB580">
        <v>0</v>
      </c>
      <c r="KC580">
        <v>0</v>
      </c>
      <c r="KD580">
        <v>0</v>
      </c>
      <c r="KE580">
        <v>0</v>
      </c>
      <c r="KF580">
        <v>0</v>
      </c>
      <c r="KG580">
        <v>0</v>
      </c>
      <c r="KH580">
        <v>0</v>
      </c>
      <c r="KI580">
        <v>0</v>
      </c>
      <c r="KJ580">
        <v>0</v>
      </c>
      <c r="KK580">
        <v>0</v>
      </c>
      <c r="KL580">
        <v>0</v>
      </c>
      <c r="KM580">
        <v>0</v>
      </c>
      <c r="KN580">
        <v>0</v>
      </c>
      <c r="KO580">
        <v>0</v>
      </c>
      <c r="KP580">
        <v>0</v>
      </c>
      <c r="KQ580">
        <v>0</v>
      </c>
      <c r="KR580">
        <v>0</v>
      </c>
      <c r="KS580">
        <v>0</v>
      </c>
      <c r="KT580">
        <v>0</v>
      </c>
      <c r="KU580">
        <v>0</v>
      </c>
      <c r="KV580">
        <v>0</v>
      </c>
      <c r="KW580">
        <v>0</v>
      </c>
      <c r="KX580">
        <v>0</v>
      </c>
      <c r="KY580">
        <v>0</v>
      </c>
      <c r="KZ580">
        <v>0</v>
      </c>
      <c r="LA580">
        <v>0</v>
      </c>
      <c r="LB580">
        <v>0</v>
      </c>
      <c r="LC580">
        <v>0</v>
      </c>
      <c r="LD580">
        <v>0</v>
      </c>
      <c r="LE580">
        <v>0</v>
      </c>
      <c r="LF580">
        <v>0</v>
      </c>
      <c r="LG580">
        <v>0</v>
      </c>
      <c r="LH580">
        <v>0</v>
      </c>
      <c r="LI580">
        <v>0</v>
      </c>
      <c r="LJ580">
        <v>0</v>
      </c>
      <c r="LK580">
        <v>0</v>
      </c>
      <c r="LL580">
        <v>0</v>
      </c>
      <c r="LM580">
        <v>0</v>
      </c>
      <c r="LN580">
        <v>0</v>
      </c>
      <c r="LO580">
        <v>0</v>
      </c>
      <c r="LP580">
        <v>0</v>
      </c>
      <c r="LQ580">
        <v>0</v>
      </c>
      <c r="LR580">
        <v>0</v>
      </c>
      <c r="LS580">
        <v>0</v>
      </c>
      <c r="LT580">
        <v>0</v>
      </c>
      <c r="LU580">
        <v>0</v>
      </c>
      <c r="LV580">
        <v>0</v>
      </c>
      <c r="LW580">
        <v>0</v>
      </c>
      <c r="LX580">
        <v>0</v>
      </c>
      <c r="LY580">
        <v>0</v>
      </c>
      <c r="LZ580">
        <v>0</v>
      </c>
      <c r="MA580">
        <v>0</v>
      </c>
      <c r="MB580">
        <v>0</v>
      </c>
      <c r="MC580">
        <v>0</v>
      </c>
      <c r="MD580">
        <v>0</v>
      </c>
      <c r="ME580">
        <v>0</v>
      </c>
      <c r="MF580">
        <v>0</v>
      </c>
      <c r="MG580">
        <v>0</v>
      </c>
      <c r="MH580">
        <v>0</v>
      </c>
      <c r="MI580">
        <v>0</v>
      </c>
      <c r="MJ580">
        <v>0</v>
      </c>
      <c r="MK580">
        <v>0</v>
      </c>
      <c r="ML580">
        <v>0</v>
      </c>
      <c r="MM580">
        <v>0</v>
      </c>
      <c r="MN580">
        <v>0</v>
      </c>
      <c r="MO580">
        <v>0</v>
      </c>
      <c r="MP580">
        <v>0</v>
      </c>
      <c r="MQ580">
        <v>0</v>
      </c>
      <c r="MR580">
        <v>0</v>
      </c>
      <c r="MS580">
        <v>0</v>
      </c>
      <c r="MT580">
        <v>0</v>
      </c>
      <c r="MU580">
        <v>0</v>
      </c>
      <c r="MV580">
        <v>0</v>
      </c>
      <c r="MW580">
        <v>0</v>
      </c>
      <c r="MX580">
        <v>0</v>
      </c>
      <c r="MY580">
        <v>0</v>
      </c>
      <c r="MZ580">
        <v>0</v>
      </c>
      <c r="NA580">
        <v>0</v>
      </c>
      <c r="NB580">
        <v>0</v>
      </c>
      <c r="NC580">
        <v>0</v>
      </c>
      <c r="ND580">
        <v>0</v>
      </c>
      <c r="NE580">
        <v>0</v>
      </c>
      <c r="NF580">
        <v>0</v>
      </c>
      <c r="NG580">
        <v>0</v>
      </c>
      <c r="NH580">
        <v>0</v>
      </c>
      <c r="NI580">
        <v>0</v>
      </c>
      <c r="NJ580">
        <v>0</v>
      </c>
      <c r="NK580">
        <v>0</v>
      </c>
    </row>
    <row r="581" spans="209:375" x14ac:dyDescent="0.3">
      <c r="HE581">
        <v>0</v>
      </c>
      <c r="HF581">
        <v>0</v>
      </c>
      <c r="HG581">
        <v>0</v>
      </c>
      <c r="HH581">
        <v>0</v>
      </c>
      <c r="HI581">
        <v>0</v>
      </c>
      <c r="HJ581">
        <v>0</v>
      </c>
      <c r="HK581">
        <v>0</v>
      </c>
      <c r="HL581">
        <v>0</v>
      </c>
      <c r="HM581">
        <v>0</v>
      </c>
      <c r="HN581">
        <v>0</v>
      </c>
      <c r="HO581">
        <v>0</v>
      </c>
      <c r="HP581">
        <v>0</v>
      </c>
      <c r="HQ581">
        <v>0</v>
      </c>
      <c r="HR581">
        <v>0</v>
      </c>
      <c r="HS581">
        <v>0</v>
      </c>
      <c r="HT581">
        <v>0</v>
      </c>
      <c r="HU581">
        <v>0</v>
      </c>
      <c r="HV581">
        <v>0</v>
      </c>
      <c r="HW581">
        <v>0</v>
      </c>
      <c r="HX581">
        <v>0</v>
      </c>
      <c r="HY581">
        <v>0</v>
      </c>
      <c r="HZ581">
        <v>0</v>
      </c>
      <c r="IA581">
        <v>0</v>
      </c>
      <c r="IB581">
        <v>0</v>
      </c>
      <c r="IC581">
        <v>0</v>
      </c>
      <c r="ID581">
        <v>0</v>
      </c>
      <c r="IE581">
        <v>0</v>
      </c>
      <c r="IF581">
        <v>0</v>
      </c>
      <c r="IG581">
        <v>0</v>
      </c>
      <c r="IH581">
        <v>0</v>
      </c>
      <c r="II581">
        <v>0</v>
      </c>
      <c r="IJ581">
        <v>0</v>
      </c>
      <c r="IK581">
        <v>0</v>
      </c>
      <c r="IL581">
        <v>0</v>
      </c>
      <c r="IM581">
        <v>0</v>
      </c>
      <c r="IN581">
        <v>0</v>
      </c>
      <c r="IO581">
        <v>0</v>
      </c>
      <c r="IP581">
        <v>0</v>
      </c>
      <c r="IQ581">
        <v>0</v>
      </c>
      <c r="IR581">
        <v>0</v>
      </c>
      <c r="IS581">
        <v>0</v>
      </c>
      <c r="IT581">
        <v>0</v>
      </c>
      <c r="IU581">
        <v>0</v>
      </c>
      <c r="IV581">
        <v>0</v>
      </c>
      <c r="IW581">
        <v>0</v>
      </c>
      <c r="IX581">
        <v>0</v>
      </c>
      <c r="IY581">
        <v>0</v>
      </c>
      <c r="IZ581">
        <v>0</v>
      </c>
      <c r="JA581">
        <v>0</v>
      </c>
      <c r="JB581">
        <v>0</v>
      </c>
      <c r="JC581">
        <v>0</v>
      </c>
      <c r="JD581">
        <v>0</v>
      </c>
      <c r="JE581">
        <v>0</v>
      </c>
      <c r="JF581">
        <v>0</v>
      </c>
      <c r="JG581">
        <v>0</v>
      </c>
      <c r="JH581">
        <v>0</v>
      </c>
      <c r="JI581">
        <v>0</v>
      </c>
      <c r="JJ581">
        <v>0</v>
      </c>
      <c r="JK581">
        <v>0</v>
      </c>
      <c r="JL581">
        <v>0</v>
      </c>
      <c r="JM581">
        <v>0</v>
      </c>
      <c r="JN581">
        <v>0</v>
      </c>
      <c r="JO581">
        <v>0</v>
      </c>
      <c r="JP581">
        <v>0</v>
      </c>
      <c r="JQ581">
        <v>0</v>
      </c>
      <c r="JR581">
        <v>0</v>
      </c>
      <c r="JS581">
        <v>0</v>
      </c>
      <c r="JT581">
        <v>0</v>
      </c>
      <c r="JU581">
        <v>0</v>
      </c>
      <c r="JV581">
        <v>0</v>
      </c>
      <c r="JW581">
        <v>0</v>
      </c>
      <c r="JX581">
        <v>0</v>
      </c>
      <c r="JY581">
        <v>0</v>
      </c>
      <c r="JZ581">
        <v>0</v>
      </c>
      <c r="KA581">
        <v>0</v>
      </c>
      <c r="KB581">
        <v>0</v>
      </c>
      <c r="KC581">
        <v>0</v>
      </c>
      <c r="KD581">
        <v>0</v>
      </c>
      <c r="KE581">
        <v>0</v>
      </c>
      <c r="KF581">
        <v>0</v>
      </c>
      <c r="KG581">
        <v>0</v>
      </c>
      <c r="KH581">
        <v>0</v>
      </c>
      <c r="KI581">
        <v>0</v>
      </c>
      <c r="KJ581">
        <v>0</v>
      </c>
      <c r="KK581">
        <v>0</v>
      </c>
      <c r="KL581">
        <v>0</v>
      </c>
      <c r="KM581">
        <v>0</v>
      </c>
      <c r="KN581">
        <v>0</v>
      </c>
      <c r="KO581">
        <v>0</v>
      </c>
      <c r="KP581">
        <v>0</v>
      </c>
      <c r="KQ581">
        <v>0</v>
      </c>
      <c r="KR581">
        <v>0</v>
      </c>
      <c r="KS581">
        <v>0</v>
      </c>
      <c r="KT581">
        <v>0</v>
      </c>
      <c r="KU581">
        <v>0</v>
      </c>
      <c r="KV581">
        <v>0</v>
      </c>
      <c r="KW581">
        <v>0</v>
      </c>
      <c r="KX581">
        <v>0</v>
      </c>
      <c r="KY581">
        <v>0</v>
      </c>
      <c r="KZ581">
        <v>0</v>
      </c>
      <c r="LA581">
        <v>0</v>
      </c>
      <c r="LB581">
        <v>0</v>
      </c>
      <c r="LC581">
        <v>0</v>
      </c>
      <c r="LD581">
        <v>0</v>
      </c>
      <c r="LE581">
        <v>0</v>
      </c>
      <c r="LF581">
        <v>0</v>
      </c>
      <c r="LG581">
        <v>0</v>
      </c>
      <c r="LH581">
        <v>0</v>
      </c>
      <c r="LI581">
        <v>0</v>
      </c>
      <c r="LJ581">
        <v>0</v>
      </c>
      <c r="LK581">
        <v>0</v>
      </c>
      <c r="LL581">
        <v>0</v>
      </c>
      <c r="LM581">
        <v>0</v>
      </c>
      <c r="LN581">
        <v>0</v>
      </c>
      <c r="LO581">
        <v>0</v>
      </c>
      <c r="LP581">
        <v>0</v>
      </c>
      <c r="LQ581">
        <v>0</v>
      </c>
      <c r="LR581">
        <v>0</v>
      </c>
      <c r="LS581">
        <v>0</v>
      </c>
      <c r="LT581">
        <v>0</v>
      </c>
      <c r="LU581">
        <v>0</v>
      </c>
      <c r="LV581">
        <v>0</v>
      </c>
      <c r="LW581">
        <v>0</v>
      </c>
      <c r="LX581">
        <v>0</v>
      </c>
      <c r="LY581">
        <v>0</v>
      </c>
      <c r="LZ581">
        <v>0</v>
      </c>
      <c r="MA581">
        <v>0</v>
      </c>
      <c r="MB581">
        <v>0</v>
      </c>
      <c r="MC581">
        <v>0</v>
      </c>
      <c r="MD581">
        <v>0</v>
      </c>
      <c r="ME581">
        <v>0</v>
      </c>
      <c r="MF581">
        <v>0</v>
      </c>
      <c r="MG581">
        <v>0</v>
      </c>
      <c r="MH581">
        <v>0</v>
      </c>
      <c r="MI581">
        <v>0</v>
      </c>
      <c r="MJ581">
        <v>0</v>
      </c>
      <c r="MK581">
        <v>0</v>
      </c>
      <c r="ML581">
        <v>0</v>
      </c>
      <c r="MM581">
        <v>0</v>
      </c>
      <c r="MN581">
        <v>0</v>
      </c>
      <c r="MO581">
        <v>0</v>
      </c>
      <c r="MP581">
        <v>0</v>
      </c>
      <c r="MQ581">
        <v>0</v>
      </c>
      <c r="MR581">
        <v>0</v>
      </c>
      <c r="MS581">
        <v>0</v>
      </c>
      <c r="MT581">
        <v>0</v>
      </c>
      <c r="MU581">
        <v>0</v>
      </c>
      <c r="MV581">
        <v>0</v>
      </c>
      <c r="MW581">
        <v>0</v>
      </c>
      <c r="MX581">
        <v>0</v>
      </c>
      <c r="MY581">
        <v>0</v>
      </c>
      <c r="MZ581">
        <v>0</v>
      </c>
      <c r="NA581">
        <v>0</v>
      </c>
      <c r="NB581">
        <v>0</v>
      </c>
      <c r="NC581">
        <v>0</v>
      </c>
      <c r="ND581">
        <v>0</v>
      </c>
      <c r="NE581">
        <v>0</v>
      </c>
      <c r="NF581">
        <v>0</v>
      </c>
      <c r="NG581">
        <v>0</v>
      </c>
      <c r="NH581">
        <v>0</v>
      </c>
      <c r="NI581">
        <v>0</v>
      </c>
      <c r="NJ581">
        <v>0</v>
      </c>
      <c r="NK581">
        <v>0</v>
      </c>
    </row>
    <row r="582" spans="209:375" x14ac:dyDescent="0.3">
      <c r="HF582">
        <v>0</v>
      </c>
      <c r="HG582">
        <v>0</v>
      </c>
      <c r="HH582">
        <v>0</v>
      </c>
      <c r="HI582">
        <v>0</v>
      </c>
      <c r="HJ582">
        <v>0</v>
      </c>
      <c r="HK582">
        <v>0</v>
      </c>
      <c r="HL582">
        <v>0</v>
      </c>
      <c r="HM582">
        <v>0</v>
      </c>
      <c r="HN582">
        <v>0</v>
      </c>
      <c r="HO582">
        <v>0</v>
      </c>
      <c r="HP582">
        <v>0</v>
      </c>
      <c r="HQ582">
        <v>0</v>
      </c>
      <c r="HR582">
        <v>0</v>
      </c>
      <c r="HS582">
        <v>0</v>
      </c>
      <c r="HT582">
        <v>0</v>
      </c>
      <c r="HU582">
        <v>0</v>
      </c>
      <c r="HV582">
        <v>0</v>
      </c>
      <c r="HW582">
        <v>0</v>
      </c>
      <c r="HX582">
        <v>0</v>
      </c>
      <c r="HY582">
        <v>0</v>
      </c>
      <c r="HZ582">
        <v>0</v>
      </c>
      <c r="IA582">
        <v>0</v>
      </c>
      <c r="IB582">
        <v>0</v>
      </c>
      <c r="IC582">
        <v>0</v>
      </c>
      <c r="ID582">
        <v>0</v>
      </c>
      <c r="IE582">
        <v>0</v>
      </c>
      <c r="IF582">
        <v>0</v>
      </c>
      <c r="IG582">
        <v>0</v>
      </c>
      <c r="IH582">
        <v>0</v>
      </c>
      <c r="II582">
        <v>0</v>
      </c>
      <c r="IJ582">
        <v>0</v>
      </c>
      <c r="IK582">
        <v>0</v>
      </c>
      <c r="IL582">
        <v>0</v>
      </c>
      <c r="IM582">
        <v>0</v>
      </c>
      <c r="IN582">
        <v>0</v>
      </c>
      <c r="IO582">
        <v>0</v>
      </c>
      <c r="IP582">
        <v>0</v>
      </c>
      <c r="IQ582">
        <v>0</v>
      </c>
      <c r="IR582">
        <v>0</v>
      </c>
      <c r="IS582">
        <v>0</v>
      </c>
      <c r="IT582">
        <v>0</v>
      </c>
      <c r="IU582">
        <v>0</v>
      </c>
      <c r="IV582">
        <v>0</v>
      </c>
      <c r="IW582">
        <v>0</v>
      </c>
      <c r="IX582">
        <v>0</v>
      </c>
      <c r="IY582">
        <v>0</v>
      </c>
      <c r="IZ582">
        <v>0</v>
      </c>
      <c r="JA582">
        <v>0</v>
      </c>
      <c r="JB582">
        <v>0</v>
      </c>
      <c r="JC582">
        <v>0</v>
      </c>
      <c r="JD582">
        <v>0</v>
      </c>
      <c r="JE582">
        <v>0</v>
      </c>
      <c r="JF582">
        <v>0</v>
      </c>
      <c r="JG582">
        <v>0</v>
      </c>
      <c r="JH582">
        <v>0</v>
      </c>
      <c r="JI582">
        <v>0</v>
      </c>
      <c r="JJ582">
        <v>0</v>
      </c>
      <c r="JK582">
        <v>0</v>
      </c>
      <c r="JL582">
        <v>0</v>
      </c>
      <c r="JM582">
        <v>0</v>
      </c>
      <c r="JN582">
        <v>0</v>
      </c>
      <c r="JO582">
        <v>0</v>
      </c>
      <c r="JP582">
        <v>0</v>
      </c>
      <c r="JQ582">
        <v>0</v>
      </c>
      <c r="JR582">
        <v>0</v>
      </c>
      <c r="JS582">
        <v>0</v>
      </c>
      <c r="JT582">
        <v>0</v>
      </c>
      <c r="JU582">
        <v>0</v>
      </c>
      <c r="JV582">
        <v>0</v>
      </c>
      <c r="JW582">
        <v>0</v>
      </c>
      <c r="JX582">
        <v>0</v>
      </c>
      <c r="JY582">
        <v>0</v>
      </c>
      <c r="JZ582">
        <v>0</v>
      </c>
      <c r="KA582">
        <v>0</v>
      </c>
      <c r="KB582">
        <v>0</v>
      </c>
      <c r="KC582">
        <v>0</v>
      </c>
      <c r="KD582">
        <v>0</v>
      </c>
      <c r="KE582">
        <v>0</v>
      </c>
      <c r="KF582">
        <v>0</v>
      </c>
      <c r="KG582">
        <v>0</v>
      </c>
      <c r="KH582">
        <v>0</v>
      </c>
      <c r="KI582">
        <v>0</v>
      </c>
      <c r="KJ582">
        <v>0</v>
      </c>
      <c r="KK582">
        <v>0</v>
      </c>
      <c r="KL582">
        <v>0</v>
      </c>
      <c r="KM582">
        <v>0</v>
      </c>
      <c r="KN582">
        <v>0</v>
      </c>
      <c r="KO582">
        <v>0</v>
      </c>
      <c r="KP582">
        <v>0</v>
      </c>
      <c r="KQ582">
        <v>0</v>
      </c>
      <c r="KR582">
        <v>0</v>
      </c>
      <c r="KS582">
        <v>0</v>
      </c>
      <c r="KT582">
        <v>0</v>
      </c>
      <c r="KU582">
        <v>0</v>
      </c>
      <c r="KV582">
        <v>0</v>
      </c>
      <c r="KW582">
        <v>0</v>
      </c>
      <c r="KX582">
        <v>0</v>
      </c>
      <c r="KY582">
        <v>0</v>
      </c>
      <c r="KZ582">
        <v>0</v>
      </c>
      <c r="LA582">
        <v>0</v>
      </c>
      <c r="LB582">
        <v>0</v>
      </c>
      <c r="LC582">
        <v>0</v>
      </c>
      <c r="LD582">
        <v>0</v>
      </c>
      <c r="LE582">
        <v>0</v>
      </c>
      <c r="LF582">
        <v>0</v>
      </c>
      <c r="LG582">
        <v>0</v>
      </c>
      <c r="LH582">
        <v>0</v>
      </c>
      <c r="LI582">
        <v>0</v>
      </c>
      <c r="LJ582">
        <v>0</v>
      </c>
      <c r="LK582">
        <v>0</v>
      </c>
      <c r="LL582">
        <v>0</v>
      </c>
      <c r="LM582">
        <v>0</v>
      </c>
      <c r="LN582">
        <v>0</v>
      </c>
      <c r="LO582">
        <v>0</v>
      </c>
      <c r="LP582">
        <v>0</v>
      </c>
      <c r="LQ582">
        <v>0</v>
      </c>
      <c r="LR582">
        <v>0</v>
      </c>
      <c r="LS582">
        <v>0</v>
      </c>
      <c r="LT582">
        <v>0</v>
      </c>
      <c r="LU582">
        <v>0</v>
      </c>
      <c r="LV582">
        <v>0</v>
      </c>
      <c r="LW582">
        <v>0</v>
      </c>
      <c r="LX582">
        <v>0</v>
      </c>
      <c r="LY582">
        <v>0</v>
      </c>
      <c r="LZ582">
        <v>0</v>
      </c>
      <c r="MA582">
        <v>0</v>
      </c>
      <c r="MB582">
        <v>0</v>
      </c>
      <c r="MC582">
        <v>0</v>
      </c>
      <c r="MD582">
        <v>0</v>
      </c>
      <c r="ME582">
        <v>0</v>
      </c>
      <c r="MF582">
        <v>0</v>
      </c>
      <c r="MG582">
        <v>0</v>
      </c>
      <c r="MH582">
        <v>0</v>
      </c>
      <c r="MI582">
        <v>0</v>
      </c>
      <c r="MJ582">
        <v>0</v>
      </c>
      <c r="MK582">
        <v>0</v>
      </c>
      <c r="ML582">
        <v>0</v>
      </c>
      <c r="MM582">
        <v>0</v>
      </c>
      <c r="MN582">
        <v>0</v>
      </c>
      <c r="MO582">
        <v>0</v>
      </c>
      <c r="MP582">
        <v>0</v>
      </c>
      <c r="MQ582">
        <v>0</v>
      </c>
      <c r="MR582">
        <v>0</v>
      </c>
      <c r="MS582">
        <v>0</v>
      </c>
      <c r="MT582">
        <v>0</v>
      </c>
      <c r="MU582">
        <v>0</v>
      </c>
      <c r="MV582">
        <v>0</v>
      </c>
      <c r="MW582">
        <v>0</v>
      </c>
      <c r="MX582">
        <v>0</v>
      </c>
      <c r="MY582">
        <v>0</v>
      </c>
      <c r="MZ582">
        <v>0</v>
      </c>
      <c r="NA582">
        <v>0</v>
      </c>
      <c r="NB582">
        <v>0</v>
      </c>
      <c r="NC582">
        <v>0</v>
      </c>
      <c r="ND582">
        <v>0</v>
      </c>
      <c r="NE582">
        <v>0</v>
      </c>
      <c r="NF582">
        <v>0</v>
      </c>
      <c r="NG582">
        <v>0</v>
      </c>
      <c r="NH582">
        <v>0</v>
      </c>
      <c r="NI582">
        <v>0</v>
      </c>
      <c r="NJ582">
        <v>0</v>
      </c>
      <c r="NK582">
        <v>0</v>
      </c>
    </row>
    <row r="583" spans="209:375" x14ac:dyDescent="0.3">
      <c r="HG583">
        <v>0</v>
      </c>
      <c r="HH583">
        <v>0</v>
      </c>
      <c r="HI583">
        <v>0</v>
      </c>
      <c r="HJ583">
        <v>0</v>
      </c>
      <c r="HK583">
        <v>0</v>
      </c>
      <c r="HL583">
        <v>0</v>
      </c>
      <c r="HM583">
        <v>0</v>
      </c>
      <c r="HN583">
        <v>0</v>
      </c>
      <c r="HO583">
        <v>0</v>
      </c>
      <c r="HP583">
        <v>0</v>
      </c>
      <c r="HQ583">
        <v>0</v>
      </c>
      <c r="HR583">
        <v>0</v>
      </c>
      <c r="HS583">
        <v>0</v>
      </c>
      <c r="HT583">
        <v>0</v>
      </c>
      <c r="HU583">
        <v>0</v>
      </c>
      <c r="HV583">
        <v>0</v>
      </c>
      <c r="HW583">
        <v>0</v>
      </c>
      <c r="HX583">
        <v>0</v>
      </c>
      <c r="HY583">
        <v>0</v>
      </c>
      <c r="HZ583">
        <v>0</v>
      </c>
      <c r="IA583">
        <v>0</v>
      </c>
      <c r="IB583">
        <v>0</v>
      </c>
      <c r="IC583">
        <v>0</v>
      </c>
      <c r="ID583">
        <v>0</v>
      </c>
      <c r="IE583">
        <v>0</v>
      </c>
      <c r="IF583">
        <v>0</v>
      </c>
      <c r="IG583">
        <v>0</v>
      </c>
      <c r="IH583">
        <v>0</v>
      </c>
      <c r="II583">
        <v>0</v>
      </c>
      <c r="IJ583">
        <v>0</v>
      </c>
      <c r="IK583">
        <v>0</v>
      </c>
      <c r="IL583">
        <v>0</v>
      </c>
      <c r="IM583">
        <v>0</v>
      </c>
      <c r="IN583">
        <v>0</v>
      </c>
      <c r="IO583">
        <v>0</v>
      </c>
      <c r="IP583">
        <v>0</v>
      </c>
      <c r="IQ583">
        <v>0</v>
      </c>
      <c r="IR583">
        <v>0</v>
      </c>
      <c r="IS583">
        <v>0</v>
      </c>
      <c r="IT583">
        <v>0</v>
      </c>
      <c r="IU583">
        <v>0</v>
      </c>
      <c r="IV583">
        <v>0</v>
      </c>
      <c r="IW583">
        <v>0</v>
      </c>
      <c r="IX583">
        <v>0</v>
      </c>
      <c r="IY583">
        <v>0</v>
      </c>
      <c r="IZ583">
        <v>0</v>
      </c>
      <c r="JA583">
        <v>0</v>
      </c>
      <c r="JB583">
        <v>0</v>
      </c>
      <c r="JC583">
        <v>0</v>
      </c>
      <c r="JD583">
        <v>0</v>
      </c>
      <c r="JE583">
        <v>0</v>
      </c>
      <c r="JF583">
        <v>0</v>
      </c>
      <c r="JG583">
        <v>0</v>
      </c>
      <c r="JH583">
        <v>0</v>
      </c>
      <c r="JI583">
        <v>0</v>
      </c>
      <c r="JJ583">
        <v>0</v>
      </c>
      <c r="JK583">
        <v>0</v>
      </c>
      <c r="JL583">
        <v>0</v>
      </c>
      <c r="JM583">
        <v>0</v>
      </c>
      <c r="JN583">
        <v>0</v>
      </c>
      <c r="JO583">
        <v>0</v>
      </c>
      <c r="JP583">
        <v>0</v>
      </c>
      <c r="JQ583">
        <v>0</v>
      </c>
      <c r="JR583">
        <v>0</v>
      </c>
      <c r="JS583">
        <v>0</v>
      </c>
      <c r="JT583">
        <v>0</v>
      </c>
      <c r="JU583">
        <v>0</v>
      </c>
      <c r="JV583">
        <v>0</v>
      </c>
      <c r="JW583">
        <v>0</v>
      </c>
      <c r="JX583">
        <v>0</v>
      </c>
      <c r="JY583">
        <v>0</v>
      </c>
      <c r="JZ583">
        <v>0</v>
      </c>
      <c r="KA583">
        <v>0</v>
      </c>
      <c r="KB583">
        <v>0</v>
      </c>
      <c r="KC583">
        <v>0</v>
      </c>
      <c r="KD583">
        <v>0</v>
      </c>
      <c r="KE583">
        <v>0</v>
      </c>
      <c r="KF583">
        <v>0</v>
      </c>
      <c r="KG583">
        <v>0</v>
      </c>
      <c r="KH583">
        <v>0</v>
      </c>
      <c r="KI583">
        <v>0</v>
      </c>
      <c r="KJ583">
        <v>0</v>
      </c>
      <c r="KK583">
        <v>0</v>
      </c>
      <c r="KL583">
        <v>0</v>
      </c>
      <c r="KM583">
        <v>0</v>
      </c>
      <c r="KN583">
        <v>0</v>
      </c>
      <c r="KO583">
        <v>0</v>
      </c>
      <c r="KP583">
        <v>0</v>
      </c>
      <c r="KQ583">
        <v>0</v>
      </c>
      <c r="KR583">
        <v>0</v>
      </c>
      <c r="KS583">
        <v>0</v>
      </c>
      <c r="KT583">
        <v>0</v>
      </c>
      <c r="KU583">
        <v>0</v>
      </c>
      <c r="KV583">
        <v>0</v>
      </c>
      <c r="KW583">
        <v>0</v>
      </c>
      <c r="KX583">
        <v>0</v>
      </c>
      <c r="KY583">
        <v>0</v>
      </c>
      <c r="KZ583">
        <v>0</v>
      </c>
      <c r="LA583">
        <v>0</v>
      </c>
      <c r="LB583">
        <v>0</v>
      </c>
      <c r="LC583">
        <v>0</v>
      </c>
      <c r="LD583">
        <v>0</v>
      </c>
      <c r="LE583">
        <v>0</v>
      </c>
      <c r="LF583">
        <v>0</v>
      </c>
      <c r="LG583">
        <v>0</v>
      </c>
      <c r="LH583">
        <v>0</v>
      </c>
      <c r="LI583">
        <v>0</v>
      </c>
      <c r="LJ583">
        <v>0</v>
      </c>
      <c r="LK583">
        <v>0</v>
      </c>
      <c r="LL583">
        <v>0</v>
      </c>
      <c r="LM583">
        <v>0</v>
      </c>
      <c r="LN583">
        <v>0</v>
      </c>
      <c r="LO583">
        <v>0</v>
      </c>
      <c r="LP583">
        <v>0</v>
      </c>
      <c r="LQ583">
        <v>0</v>
      </c>
      <c r="LR583">
        <v>0</v>
      </c>
      <c r="LS583">
        <v>0</v>
      </c>
      <c r="LT583">
        <v>0</v>
      </c>
      <c r="LU583">
        <v>0</v>
      </c>
      <c r="LV583">
        <v>0</v>
      </c>
      <c r="LW583">
        <v>0</v>
      </c>
      <c r="LX583">
        <v>0</v>
      </c>
      <c r="LY583">
        <v>0</v>
      </c>
      <c r="LZ583">
        <v>0</v>
      </c>
      <c r="MA583">
        <v>0</v>
      </c>
      <c r="MB583">
        <v>0</v>
      </c>
      <c r="MC583">
        <v>0</v>
      </c>
      <c r="MD583">
        <v>0</v>
      </c>
      <c r="ME583">
        <v>0</v>
      </c>
      <c r="MF583">
        <v>0</v>
      </c>
      <c r="MG583">
        <v>0</v>
      </c>
      <c r="MH583">
        <v>0</v>
      </c>
      <c r="MI583">
        <v>0</v>
      </c>
      <c r="MJ583">
        <v>0</v>
      </c>
      <c r="MK583">
        <v>0</v>
      </c>
      <c r="ML583">
        <v>0</v>
      </c>
      <c r="MM583">
        <v>0</v>
      </c>
      <c r="MN583">
        <v>0</v>
      </c>
      <c r="MO583">
        <v>0</v>
      </c>
      <c r="MP583">
        <v>0</v>
      </c>
      <c r="MQ583">
        <v>0</v>
      </c>
      <c r="MR583">
        <v>0</v>
      </c>
      <c r="MS583">
        <v>0</v>
      </c>
      <c r="MT583">
        <v>0</v>
      </c>
      <c r="MU583">
        <v>0</v>
      </c>
      <c r="MV583">
        <v>0</v>
      </c>
      <c r="MW583">
        <v>0</v>
      </c>
      <c r="MX583">
        <v>0</v>
      </c>
      <c r="MY583">
        <v>0</v>
      </c>
      <c r="MZ583">
        <v>0</v>
      </c>
      <c r="NA583">
        <v>0</v>
      </c>
      <c r="NB583">
        <v>0</v>
      </c>
      <c r="NC583">
        <v>0</v>
      </c>
      <c r="ND583">
        <v>0</v>
      </c>
      <c r="NE583">
        <v>0</v>
      </c>
      <c r="NF583">
        <v>0</v>
      </c>
      <c r="NG583">
        <v>0</v>
      </c>
      <c r="NH583">
        <v>0</v>
      </c>
      <c r="NI583">
        <v>0</v>
      </c>
      <c r="NJ583">
        <v>0</v>
      </c>
      <c r="NK583">
        <v>0</v>
      </c>
    </row>
    <row r="584" spans="209:375" x14ac:dyDescent="0.3">
      <c r="HH584">
        <v>0</v>
      </c>
      <c r="HI584">
        <v>0</v>
      </c>
      <c r="HJ584">
        <v>0</v>
      </c>
      <c r="HK584">
        <v>0</v>
      </c>
      <c r="HL584">
        <v>0</v>
      </c>
      <c r="HM584">
        <v>0</v>
      </c>
      <c r="HN584">
        <v>0</v>
      </c>
      <c r="HO584">
        <v>0</v>
      </c>
      <c r="HP584">
        <v>0</v>
      </c>
      <c r="HQ584">
        <v>0</v>
      </c>
      <c r="HR584">
        <v>0</v>
      </c>
      <c r="HS584">
        <v>0</v>
      </c>
      <c r="HT584">
        <v>0</v>
      </c>
      <c r="HU584">
        <v>0</v>
      </c>
      <c r="HV584">
        <v>0</v>
      </c>
      <c r="HW584">
        <v>0</v>
      </c>
      <c r="HX584">
        <v>0</v>
      </c>
      <c r="HY584">
        <v>0</v>
      </c>
      <c r="HZ584">
        <v>0</v>
      </c>
      <c r="IA584">
        <v>0</v>
      </c>
      <c r="IB584">
        <v>0</v>
      </c>
      <c r="IC584">
        <v>0</v>
      </c>
      <c r="ID584">
        <v>0</v>
      </c>
      <c r="IE584">
        <v>0</v>
      </c>
      <c r="IF584">
        <v>0</v>
      </c>
      <c r="IG584">
        <v>0</v>
      </c>
      <c r="IH584">
        <v>0</v>
      </c>
      <c r="II584">
        <v>0</v>
      </c>
      <c r="IJ584">
        <v>0</v>
      </c>
      <c r="IK584">
        <v>0</v>
      </c>
      <c r="IL584">
        <v>0</v>
      </c>
      <c r="IM584">
        <v>0</v>
      </c>
      <c r="IN584">
        <v>0</v>
      </c>
      <c r="IO584">
        <v>0</v>
      </c>
      <c r="IP584">
        <v>0</v>
      </c>
      <c r="IQ584">
        <v>0</v>
      </c>
      <c r="IR584">
        <v>0</v>
      </c>
      <c r="IS584">
        <v>0</v>
      </c>
      <c r="IT584">
        <v>0</v>
      </c>
      <c r="IU584">
        <v>0</v>
      </c>
      <c r="IV584">
        <v>0</v>
      </c>
      <c r="IW584">
        <v>0</v>
      </c>
      <c r="IX584">
        <v>0</v>
      </c>
      <c r="IY584">
        <v>0</v>
      </c>
      <c r="IZ584">
        <v>0</v>
      </c>
      <c r="JA584">
        <v>0</v>
      </c>
      <c r="JB584">
        <v>0</v>
      </c>
      <c r="JC584">
        <v>0</v>
      </c>
      <c r="JD584">
        <v>0</v>
      </c>
      <c r="JE584">
        <v>0</v>
      </c>
      <c r="JF584">
        <v>0</v>
      </c>
      <c r="JG584">
        <v>0</v>
      </c>
      <c r="JH584">
        <v>0</v>
      </c>
      <c r="JI584">
        <v>0</v>
      </c>
      <c r="JJ584">
        <v>0</v>
      </c>
      <c r="JK584">
        <v>0</v>
      </c>
      <c r="JL584">
        <v>0</v>
      </c>
      <c r="JM584">
        <v>0</v>
      </c>
      <c r="JN584">
        <v>0</v>
      </c>
      <c r="JO584">
        <v>0</v>
      </c>
      <c r="JP584">
        <v>0</v>
      </c>
      <c r="JQ584">
        <v>0</v>
      </c>
      <c r="JR584">
        <v>0</v>
      </c>
      <c r="JS584">
        <v>0</v>
      </c>
      <c r="JT584">
        <v>0</v>
      </c>
      <c r="JU584">
        <v>0</v>
      </c>
      <c r="JV584">
        <v>0</v>
      </c>
      <c r="JW584">
        <v>0</v>
      </c>
      <c r="JX584">
        <v>0</v>
      </c>
      <c r="JY584">
        <v>0</v>
      </c>
      <c r="JZ584">
        <v>0</v>
      </c>
      <c r="KA584">
        <v>0</v>
      </c>
      <c r="KB584">
        <v>0</v>
      </c>
      <c r="KC584">
        <v>0</v>
      </c>
      <c r="KD584">
        <v>0</v>
      </c>
      <c r="KE584">
        <v>0</v>
      </c>
      <c r="KF584">
        <v>0</v>
      </c>
      <c r="KG584">
        <v>0</v>
      </c>
      <c r="KH584">
        <v>0</v>
      </c>
      <c r="KI584">
        <v>0</v>
      </c>
      <c r="KJ584">
        <v>0</v>
      </c>
      <c r="KK584">
        <v>0</v>
      </c>
      <c r="KL584">
        <v>0</v>
      </c>
      <c r="KM584">
        <v>0</v>
      </c>
      <c r="KN584">
        <v>0</v>
      </c>
      <c r="KO584">
        <v>0</v>
      </c>
      <c r="KP584">
        <v>0</v>
      </c>
      <c r="KQ584">
        <v>0</v>
      </c>
      <c r="KR584">
        <v>0</v>
      </c>
      <c r="KS584">
        <v>0</v>
      </c>
      <c r="KT584">
        <v>0</v>
      </c>
      <c r="KU584">
        <v>0</v>
      </c>
      <c r="KV584">
        <v>0</v>
      </c>
      <c r="KW584">
        <v>0</v>
      </c>
      <c r="KX584">
        <v>0</v>
      </c>
      <c r="KY584">
        <v>0</v>
      </c>
      <c r="KZ584">
        <v>0</v>
      </c>
      <c r="LA584">
        <v>0</v>
      </c>
      <c r="LB584">
        <v>0</v>
      </c>
      <c r="LC584">
        <v>0</v>
      </c>
      <c r="LD584">
        <v>0</v>
      </c>
      <c r="LE584">
        <v>0</v>
      </c>
      <c r="LF584">
        <v>0</v>
      </c>
      <c r="LG584">
        <v>0</v>
      </c>
      <c r="LH584">
        <v>0</v>
      </c>
      <c r="LI584">
        <v>0</v>
      </c>
      <c r="LJ584">
        <v>0</v>
      </c>
      <c r="LK584">
        <v>0</v>
      </c>
      <c r="LL584">
        <v>0</v>
      </c>
      <c r="LM584">
        <v>0</v>
      </c>
      <c r="LN584">
        <v>0</v>
      </c>
      <c r="LO584">
        <v>0</v>
      </c>
      <c r="LP584">
        <v>0</v>
      </c>
      <c r="LQ584">
        <v>0</v>
      </c>
      <c r="LR584">
        <v>0</v>
      </c>
      <c r="LS584">
        <v>0</v>
      </c>
      <c r="LT584">
        <v>0</v>
      </c>
      <c r="LU584">
        <v>0</v>
      </c>
      <c r="LV584">
        <v>0</v>
      </c>
      <c r="LW584">
        <v>0</v>
      </c>
      <c r="LX584">
        <v>0</v>
      </c>
      <c r="LY584">
        <v>0</v>
      </c>
      <c r="LZ584">
        <v>0</v>
      </c>
      <c r="MA584">
        <v>0</v>
      </c>
      <c r="MB584">
        <v>0</v>
      </c>
      <c r="MC584">
        <v>0</v>
      </c>
      <c r="MD584">
        <v>0</v>
      </c>
      <c r="ME584">
        <v>0</v>
      </c>
      <c r="MF584">
        <v>0</v>
      </c>
      <c r="MG584">
        <v>0</v>
      </c>
      <c r="MH584">
        <v>0</v>
      </c>
      <c r="MI584">
        <v>0</v>
      </c>
      <c r="MJ584">
        <v>0</v>
      </c>
      <c r="MK584">
        <v>0</v>
      </c>
      <c r="ML584">
        <v>0</v>
      </c>
      <c r="MM584">
        <v>0</v>
      </c>
      <c r="MN584">
        <v>0</v>
      </c>
      <c r="MO584">
        <v>0</v>
      </c>
      <c r="MP584">
        <v>0</v>
      </c>
      <c r="MQ584">
        <v>0</v>
      </c>
      <c r="MR584">
        <v>0</v>
      </c>
      <c r="MS584">
        <v>0</v>
      </c>
      <c r="MT584">
        <v>0</v>
      </c>
      <c r="MU584">
        <v>0</v>
      </c>
      <c r="MV584">
        <v>0</v>
      </c>
      <c r="MW584">
        <v>0</v>
      </c>
      <c r="MX584">
        <v>0</v>
      </c>
      <c r="MY584">
        <v>0</v>
      </c>
      <c r="MZ584">
        <v>0</v>
      </c>
      <c r="NA584">
        <v>0</v>
      </c>
      <c r="NB584">
        <v>0</v>
      </c>
      <c r="NC584">
        <v>0</v>
      </c>
      <c r="ND584">
        <v>0</v>
      </c>
      <c r="NE584">
        <v>0</v>
      </c>
      <c r="NF584">
        <v>0</v>
      </c>
      <c r="NG584">
        <v>0</v>
      </c>
      <c r="NH584">
        <v>0</v>
      </c>
      <c r="NI584">
        <v>0</v>
      </c>
      <c r="NJ584">
        <v>0</v>
      </c>
      <c r="NK584">
        <v>0</v>
      </c>
    </row>
    <row r="585" spans="209:375" x14ac:dyDescent="0.3">
      <c r="HI585">
        <v>0</v>
      </c>
      <c r="HJ585">
        <v>0</v>
      </c>
      <c r="HK585">
        <v>0</v>
      </c>
      <c r="HL585">
        <v>0</v>
      </c>
      <c r="HM585">
        <v>0</v>
      </c>
      <c r="HN585">
        <v>0</v>
      </c>
      <c r="HO585">
        <v>0</v>
      </c>
      <c r="HP585">
        <v>0</v>
      </c>
      <c r="HQ585">
        <v>0</v>
      </c>
      <c r="HR585">
        <v>0</v>
      </c>
      <c r="HS585">
        <v>0</v>
      </c>
      <c r="HT585">
        <v>0</v>
      </c>
      <c r="HU585">
        <v>0</v>
      </c>
      <c r="HV585">
        <v>0</v>
      </c>
      <c r="HW585">
        <v>0</v>
      </c>
      <c r="HX585">
        <v>0</v>
      </c>
      <c r="HY585">
        <v>0</v>
      </c>
      <c r="HZ585">
        <v>0</v>
      </c>
      <c r="IA585">
        <v>0</v>
      </c>
      <c r="IB585">
        <v>0</v>
      </c>
      <c r="IC585">
        <v>0</v>
      </c>
      <c r="ID585">
        <v>0</v>
      </c>
      <c r="IE585">
        <v>0</v>
      </c>
      <c r="IF585">
        <v>0</v>
      </c>
      <c r="IG585">
        <v>0</v>
      </c>
      <c r="IH585">
        <v>0</v>
      </c>
      <c r="II585">
        <v>0</v>
      </c>
      <c r="IJ585">
        <v>0</v>
      </c>
      <c r="IK585">
        <v>0</v>
      </c>
      <c r="IL585">
        <v>0</v>
      </c>
      <c r="IM585">
        <v>0</v>
      </c>
      <c r="IN585">
        <v>0</v>
      </c>
      <c r="IO585">
        <v>0</v>
      </c>
      <c r="IP585">
        <v>0</v>
      </c>
      <c r="IQ585">
        <v>0</v>
      </c>
      <c r="IR585">
        <v>0</v>
      </c>
      <c r="IS585">
        <v>0</v>
      </c>
      <c r="IT585">
        <v>0</v>
      </c>
      <c r="IU585">
        <v>0</v>
      </c>
      <c r="IV585">
        <v>0</v>
      </c>
      <c r="IW585">
        <v>0</v>
      </c>
      <c r="IX585">
        <v>0</v>
      </c>
      <c r="IY585">
        <v>0</v>
      </c>
      <c r="IZ585">
        <v>0</v>
      </c>
      <c r="JA585">
        <v>0</v>
      </c>
      <c r="JB585">
        <v>0</v>
      </c>
      <c r="JC585">
        <v>0</v>
      </c>
      <c r="JD585">
        <v>0</v>
      </c>
      <c r="JE585">
        <v>0</v>
      </c>
      <c r="JF585">
        <v>0</v>
      </c>
      <c r="JG585">
        <v>0</v>
      </c>
      <c r="JH585">
        <v>0</v>
      </c>
      <c r="JI585">
        <v>0</v>
      </c>
      <c r="JJ585">
        <v>0</v>
      </c>
      <c r="JK585">
        <v>0</v>
      </c>
      <c r="JL585">
        <v>0</v>
      </c>
      <c r="JM585">
        <v>0</v>
      </c>
      <c r="JN585">
        <v>0</v>
      </c>
      <c r="JO585">
        <v>0</v>
      </c>
      <c r="JP585">
        <v>0</v>
      </c>
      <c r="JQ585">
        <v>0</v>
      </c>
      <c r="JR585">
        <v>0</v>
      </c>
      <c r="JS585">
        <v>0</v>
      </c>
      <c r="JT585">
        <v>0</v>
      </c>
      <c r="JU585">
        <v>0</v>
      </c>
      <c r="JV585">
        <v>0</v>
      </c>
      <c r="JW585">
        <v>0</v>
      </c>
      <c r="JX585">
        <v>0</v>
      </c>
      <c r="JY585">
        <v>0</v>
      </c>
      <c r="JZ585">
        <v>0</v>
      </c>
      <c r="KA585">
        <v>0</v>
      </c>
      <c r="KB585">
        <v>0</v>
      </c>
      <c r="KC585">
        <v>0</v>
      </c>
      <c r="KD585">
        <v>0</v>
      </c>
      <c r="KE585">
        <v>0</v>
      </c>
      <c r="KF585">
        <v>0</v>
      </c>
      <c r="KG585">
        <v>0</v>
      </c>
      <c r="KH585">
        <v>0</v>
      </c>
      <c r="KI585">
        <v>0</v>
      </c>
      <c r="KJ585">
        <v>0</v>
      </c>
      <c r="KK585">
        <v>0</v>
      </c>
      <c r="KL585">
        <v>0</v>
      </c>
      <c r="KM585">
        <v>0</v>
      </c>
      <c r="KN585">
        <v>0</v>
      </c>
      <c r="KO585">
        <v>0</v>
      </c>
      <c r="KP585">
        <v>0</v>
      </c>
      <c r="KQ585">
        <v>0</v>
      </c>
      <c r="KR585">
        <v>0</v>
      </c>
      <c r="KS585">
        <v>0</v>
      </c>
      <c r="KT585">
        <v>0</v>
      </c>
      <c r="KU585">
        <v>0</v>
      </c>
      <c r="KV585">
        <v>0</v>
      </c>
      <c r="KW585">
        <v>0</v>
      </c>
      <c r="KX585">
        <v>0</v>
      </c>
      <c r="KY585">
        <v>0</v>
      </c>
      <c r="KZ585">
        <v>0</v>
      </c>
      <c r="LA585">
        <v>0</v>
      </c>
      <c r="LB585">
        <v>0</v>
      </c>
      <c r="LC585">
        <v>0</v>
      </c>
      <c r="LD585">
        <v>0</v>
      </c>
      <c r="LE585">
        <v>0</v>
      </c>
      <c r="LF585">
        <v>0</v>
      </c>
      <c r="LG585">
        <v>0</v>
      </c>
      <c r="LH585">
        <v>0</v>
      </c>
      <c r="LI585">
        <v>0</v>
      </c>
      <c r="LJ585">
        <v>0</v>
      </c>
      <c r="LK585">
        <v>0</v>
      </c>
      <c r="LL585">
        <v>0</v>
      </c>
      <c r="LM585">
        <v>0</v>
      </c>
      <c r="LN585">
        <v>0</v>
      </c>
      <c r="LO585">
        <v>0</v>
      </c>
      <c r="LP585">
        <v>0</v>
      </c>
      <c r="LQ585">
        <v>0</v>
      </c>
      <c r="LR585">
        <v>0</v>
      </c>
      <c r="LS585">
        <v>0</v>
      </c>
      <c r="LT585">
        <v>0</v>
      </c>
      <c r="LU585">
        <v>0</v>
      </c>
      <c r="LV585">
        <v>0</v>
      </c>
      <c r="LW585">
        <v>0</v>
      </c>
      <c r="LX585">
        <v>0</v>
      </c>
      <c r="LY585">
        <v>0</v>
      </c>
      <c r="LZ585">
        <v>0</v>
      </c>
      <c r="MA585">
        <v>0</v>
      </c>
      <c r="MB585">
        <v>0</v>
      </c>
      <c r="MC585">
        <v>0</v>
      </c>
      <c r="MD585">
        <v>0</v>
      </c>
      <c r="ME585">
        <v>0</v>
      </c>
      <c r="MF585">
        <v>0</v>
      </c>
      <c r="MG585">
        <v>0</v>
      </c>
      <c r="MH585">
        <v>0</v>
      </c>
      <c r="MI585">
        <v>0</v>
      </c>
      <c r="MJ585">
        <v>0</v>
      </c>
      <c r="MK585">
        <v>0</v>
      </c>
      <c r="ML585">
        <v>0</v>
      </c>
      <c r="MM585">
        <v>0</v>
      </c>
      <c r="MN585">
        <v>0</v>
      </c>
      <c r="MO585">
        <v>0</v>
      </c>
      <c r="MP585">
        <v>0</v>
      </c>
      <c r="MQ585">
        <v>0</v>
      </c>
      <c r="MR585">
        <v>0</v>
      </c>
      <c r="MS585">
        <v>0</v>
      </c>
      <c r="MT585">
        <v>0</v>
      </c>
      <c r="MU585">
        <v>0</v>
      </c>
      <c r="MV585">
        <v>0</v>
      </c>
      <c r="MW585">
        <v>0</v>
      </c>
      <c r="MX585">
        <v>0</v>
      </c>
      <c r="MY585">
        <v>0</v>
      </c>
      <c r="MZ585">
        <v>0</v>
      </c>
      <c r="NA585">
        <v>0</v>
      </c>
      <c r="NB585">
        <v>0</v>
      </c>
      <c r="NC585">
        <v>0</v>
      </c>
      <c r="ND585">
        <v>0</v>
      </c>
      <c r="NE585">
        <v>0</v>
      </c>
      <c r="NF585">
        <v>0</v>
      </c>
      <c r="NG585">
        <v>0</v>
      </c>
      <c r="NH585">
        <v>0</v>
      </c>
      <c r="NI585">
        <v>0</v>
      </c>
      <c r="NJ585">
        <v>0</v>
      </c>
      <c r="NK585">
        <v>0</v>
      </c>
    </row>
    <row r="586" spans="209:375" x14ac:dyDescent="0.3">
      <c r="HJ586">
        <v>0</v>
      </c>
      <c r="HK586">
        <v>0</v>
      </c>
      <c r="HL586">
        <v>0</v>
      </c>
      <c r="HM586">
        <v>0</v>
      </c>
      <c r="HN586">
        <v>0</v>
      </c>
      <c r="HO586">
        <v>0</v>
      </c>
      <c r="HP586">
        <v>0</v>
      </c>
      <c r="HQ586">
        <v>0</v>
      </c>
      <c r="HR586">
        <v>0</v>
      </c>
      <c r="HS586">
        <v>0</v>
      </c>
      <c r="HT586">
        <v>0</v>
      </c>
      <c r="HU586">
        <v>0</v>
      </c>
      <c r="HV586">
        <v>0</v>
      </c>
      <c r="HW586">
        <v>0</v>
      </c>
      <c r="HX586">
        <v>0</v>
      </c>
      <c r="HY586">
        <v>0</v>
      </c>
      <c r="HZ586">
        <v>0</v>
      </c>
      <c r="IA586">
        <v>0</v>
      </c>
      <c r="IB586">
        <v>0</v>
      </c>
      <c r="IC586">
        <v>0</v>
      </c>
      <c r="ID586">
        <v>0</v>
      </c>
      <c r="IE586">
        <v>0</v>
      </c>
      <c r="IF586">
        <v>0</v>
      </c>
      <c r="IG586">
        <v>0</v>
      </c>
      <c r="IH586">
        <v>0</v>
      </c>
      <c r="II586">
        <v>0</v>
      </c>
      <c r="IJ586">
        <v>0</v>
      </c>
      <c r="IK586">
        <v>0</v>
      </c>
      <c r="IL586">
        <v>0</v>
      </c>
      <c r="IM586">
        <v>0</v>
      </c>
      <c r="IN586">
        <v>0</v>
      </c>
      <c r="IO586">
        <v>0</v>
      </c>
      <c r="IP586">
        <v>0</v>
      </c>
      <c r="IQ586">
        <v>0</v>
      </c>
      <c r="IR586">
        <v>0</v>
      </c>
      <c r="IS586">
        <v>0</v>
      </c>
      <c r="IT586">
        <v>0</v>
      </c>
      <c r="IU586">
        <v>0</v>
      </c>
      <c r="IV586">
        <v>0</v>
      </c>
      <c r="IW586">
        <v>0</v>
      </c>
      <c r="IX586">
        <v>0</v>
      </c>
      <c r="IY586">
        <v>0</v>
      </c>
      <c r="IZ586">
        <v>0</v>
      </c>
      <c r="JA586">
        <v>0</v>
      </c>
      <c r="JB586">
        <v>0</v>
      </c>
      <c r="JC586">
        <v>0</v>
      </c>
      <c r="JD586">
        <v>0</v>
      </c>
      <c r="JE586">
        <v>0</v>
      </c>
      <c r="JF586">
        <v>0</v>
      </c>
      <c r="JG586">
        <v>0</v>
      </c>
      <c r="JH586">
        <v>0</v>
      </c>
      <c r="JI586">
        <v>0</v>
      </c>
      <c r="JJ586">
        <v>0</v>
      </c>
      <c r="JK586">
        <v>0</v>
      </c>
      <c r="JL586">
        <v>0</v>
      </c>
      <c r="JM586">
        <v>0</v>
      </c>
      <c r="JN586">
        <v>0</v>
      </c>
      <c r="JO586">
        <v>0</v>
      </c>
      <c r="JP586">
        <v>0</v>
      </c>
      <c r="JQ586">
        <v>0</v>
      </c>
      <c r="JR586">
        <v>0</v>
      </c>
      <c r="JS586">
        <v>0</v>
      </c>
      <c r="JT586">
        <v>0</v>
      </c>
      <c r="JU586">
        <v>0</v>
      </c>
      <c r="JV586">
        <v>0</v>
      </c>
      <c r="JW586">
        <v>0</v>
      </c>
      <c r="JX586">
        <v>0</v>
      </c>
      <c r="JY586">
        <v>0</v>
      </c>
      <c r="JZ586">
        <v>0</v>
      </c>
      <c r="KA586">
        <v>0</v>
      </c>
      <c r="KB586">
        <v>0</v>
      </c>
      <c r="KC586">
        <v>0</v>
      </c>
      <c r="KD586">
        <v>0</v>
      </c>
      <c r="KE586">
        <v>0</v>
      </c>
      <c r="KF586">
        <v>0</v>
      </c>
      <c r="KG586">
        <v>0</v>
      </c>
      <c r="KH586">
        <v>0</v>
      </c>
      <c r="KI586">
        <v>0</v>
      </c>
      <c r="KJ586">
        <v>0</v>
      </c>
      <c r="KK586">
        <v>0</v>
      </c>
      <c r="KL586">
        <v>0</v>
      </c>
      <c r="KM586">
        <v>0</v>
      </c>
      <c r="KN586">
        <v>0</v>
      </c>
      <c r="KO586">
        <v>0</v>
      </c>
      <c r="KP586">
        <v>0</v>
      </c>
      <c r="KQ586">
        <v>0</v>
      </c>
      <c r="KR586">
        <v>0</v>
      </c>
      <c r="KS586">
        <v>0</v>
      </c>
      <c r="KT586">
        <v>0</v>
      </c>
      <c r="KU586">
        <v>0</v>
      </c>
      <c r="KV586">
        <v>0</v>
      </c>
      <c r="KW586">
        <v>0</v>
      </c>
      <c r="KX586">
        <v>0</v>
      </c>
      <c r="KY586">
        <v>0</v>
      </c>
      <c r="KZ586">
        <v>0</v>
      </c>
      <c r="LA586">
        <v>0</v>
      </c>
      <c r="LB586">
        <v>0</v>
      </c>
      <c r="LC586">
        <v>0</v>
      </c>
      <c r="LD586">
        <v>0</v>
      </c>
      <c r="LE586">
        <v>0</v>
      </c>
      <c r="LF586">
        <v>0</v>
      </c>
      <c r="LG586">
        <v>0</v>
      </c>
      <c r="LH586">
        <v>0</v>
      </c>
      <c r="LI586">
        <v>0</v>
      </c>
      <c r="LJ586">
        <v>0</v>
      </c>
      <c r="LK586">
        <v>0</v>
      </c>
      <c r="LL586">
        <v>0</v>
      </c>
      <c r="LM586">
        <v>0</v>
      </c>
      <c r="LN586">
        <v>0</v>
      </c>
      <c r="LO586">
        <v>0</v>
      </c>
      <c r="LP586">
        <v>0</v>
      </c>
      <c r="LQ586">
        <v>0</v>
      </c>
      <c r="LR586">
        <v>0</v>
      </c>
      <c r="LS586">
        <v>0</v>
      </c>
      <c r="LT586">
        <v>0</v>
      </c>
      <c r="LU586">
        <v>0</v>
      </c>
      <c r="LV586">
        <v>0</v>
      </c>
      <c r="LW586">
        <v>0</v>
      </c>
      <c r="LX586">
        <v>0</v>
      </c>
      <c r="LY586">
        <v>0</v>
      </c>
      <c r="LZ586">
        <v>0</v>
      </c>
      <c r="MA586">
        <v>0</v>
      </c>
      <c r="MB586">
        <v>0</v>
      </c>
      <c r="MC586">
        <v>0</v>
      </c>
      <c r="MD586">
        <v>0</v>
      </c>
      <c r="ME586">
        <v>0</v>
      </c>
      <c r="MF586">
        <v>0</v>
      </c>
      <c r="MG586">
        <v>0</v>
      </c>
      <c r="MH586">
        <v>0</v>
      </c>
      <c r="MI586">
        <v>0</v>
      </c>
      <c r="MJ586">
        <v>0</v>
      </c>
      <c r="MK586">
        <v>0</v>
      </c>
      <c r="ML586">
        <v>0</v>
      </c>
      <c r="MM586">
        <v>0</v>
      </c>
      <c r="MN586">
        <v>0</v>
      </c>
      <c r="MO586">
        <v>0</v>
      </c>
      <c r="MP586">
        <v>0</v>
      </c>
      <c r="MQ586">
        <v>0</v>
      </c>
      <c r="MR586">
        <v>0</v>
      </c>
      <c r="MS586">
        <v>0</v>
      </c>
      <c r="MT586">
        <v>0</v>
      </c>
      <c r="MU586">
        <v>0</v>
      </c>
      <c r="MV586">
        <v>0</v>
      </c>
      <c r="MW586">
        <v>0</v>
      </c>
      <c r="MX586">
        <v>0</v>
      </c>
      <c r="MY586">
        <v>0</v>
      </c>
      <c r="MZ586">
        <v>0</v>
      </c>
      <c r="NA586">
        <v>0</v>
      </c>
      <c r="NB586">
        <v>0</v>
      </c>
      <c r="NC586">
        <v>0</v>
      </c>
      <c r="ND586">
        <v>0</v>
      </c>
      <c r="NE586">
        <v>0</v>
      </c>
      <c r="NF586">
        <v>0</v>
      </c>
      <c r="NG586">
        <v>0</v>
      </c>
      <c r="NH586">
        <v>0</v>
      </c>
      <c r="NI586">
        <v>0</v>
      </c>
      <c r="NJ586">
        <v>0</v>
      </c>
      <c r="NK586">
        <v>0</v>
      </c>
    </row>
    <row r="587" spans="209:375" x14ac:dyDescent="0.3">
      <c r="HK587">
        <v>0</v>
      </c>
      <c r="HL587">
        <v>0</v>
      </c>
      <c r="HM587">
        <v>0</v>
      </c>
      <c r="HN587">
        <v>0</v>
      </c>
      <c r="HO587">
        <v>0</v>
      </c>
      <c r="HP587">
        <v>0</v>
      </c>
      <c r="HQ587">
        <v>0</v>
      </c>
      <c r="HR587">
        <v>0</v>
      </c>
      <c r="HS587">
        <v>0</v>
      </c>
      <c r="HT587">
        <v>0</v>
      </c>
      <c r="HU587">
        <v>0</v>
      </c>
      <c r="HV587">
        <v>0</v>
      </c>
      <c r="HW587">
        <v>0</v>
      </c>
      <c r="HX587">
        <v>0</v>
      </c>
      <c r="HY587">
        <v>0</v>
      </c>
      <c r="HZ587">
        <v>0</v>
      </c>
      <c r="IA587">
        <v>0</v>
      </c>
      <c r="IB587">
        <v>0</v>
      </c>
      <c r="IC587">
        <v>0</v>
      </c>
      <c r="ID587">
        <v>0</v>
      </c>
      <c r="IE587">
        <v>0</v>
      </c>
      <c r="IF587">
        <v>0</v>
      </c>
      <c r="IG587">
        <v>0</v>
      </c>
      <c r="IH587">
        <v>0</v>
      </c>
      <c r="II587">
        <v>0</v>
      </c>
      <c r="IJ587">
        <v>0</v>
      </c>
      <c r="IK587">
        <v>0</v>
      </c>
      <c r="IL587">
        <v>0</v>
      </c>
      <c r="IM587">
        <v>0</v>
      </c>
      <c r="IN587">
        <v>0</v>
      </c>
      <c r="IO587">
        <v>0</v>
      </c>
      <c r="IP587">
        <v>0</v>
      </c>
      <c r="IQ587">
        <v>0</v>
      </c>
      <c r="IR587">
        <v>0</v>
      </c>
      <c r="IS587">
        <v>0</v>
      </c>
      <c r="IT587">
        <v>0</v>
      </c>
      <c r="IU587">
        <v>0</v>
      </c>
      <c r="IV587">
        <v>0</v>
      </c>
      <c r="IW587">
        <v>0</v>
      </c>
      <c r="IX587">
        <v>0</v>
      </c>
      <c r="IY587">
        <v>0</v>
      </c>
      <c r="IZ587">
        <v>0</v>
      </c>
      <c r="JA587">
        <v>0</v>
      </c>
      <c r="JB587">
        <v>0</v>
      </c>
      <c r="JC587">
        <v>0</v>
      </c>
      <c r="JD587">
        <v>0</v>
      </c>
      <c r="JE587">
        <v>0</v>
      </c>
      <c r="JF587">
        <v>0</v>
      </c>
      <c r="JG587">
        <v>0</v>
      </c>
      <c r="JH587">
        <v>0</v>
      </c>
      <c r="JI587">
        <v>0</v>
      </c>
      <c r="JJ587">
        <v>0</v>
      </c>
      <c r="JK587">
        <v>0</v>
      </c>
      <c r="JL587">
        <v>0</v>
      </c>
      <c r="JM587">
        <v>0</v>
      </c>
      <c r="JN587">
        <v>0</v>
      </c>
      <c r="JO587">
        <v>0</v>
      </c>
      <c r="JP587">
        <v>0</v>
      </c>
      <c r="JQ587">
        <v>0</v>
      </c>
      <c r="JR587">
        <v>0</v>
      </c>
      <c r="JS587">
        <v>0</v>
      </c>
      <c r="JT587">
        <v>0</v>
      </c>
      <c r="JU587">
        <v>0</v>
      </c>
      <c r="JV587">
        <v>0</v>
      </c>
      <c r="JW587">
        <v>0</v>
      </c>
      <c r="JX587">
        <v>0</v>
      </c>
      <c r="JY587">
        <v>0</v>
      </c>
      <c r="JZ587">
        <v>0</v>
      </c>
      <c r="KA587">
        <v>0</v>
      </c>
      <c r="KB587">
        <v>0</v>
      </c>
      <c r="KC587">
        <v>0</v>
      </c>
      <c r="KD587">
        <v>0</v>
      </c>
      <c r="KE587">
        <v>0</v>
      </c>
      <c r="KF587">
        <v>0</v>
      </c>
      <c r="KG587">
        <v>0</v>
      </c>
      <c r="KH587">
        <v>0</v>
      </c>
      <c r="KI587">
        <v>0</v>
      </c>
      <c r="KJ587">
        <v>0</v>
      </c>
      <c r="KK587">
        <v>0</v>
      </c>
      <c r="KL587">
        <v>0</v>
      </c>
      <c r="KM587">
        <v>0</v>
      </c>
      <c r="KN587">
        <v>0</v>
      </c>
      <c r="KO587">
        <v>0</v>
      </c>
      <c r="KP587">
        <v>0</v>
      </c>
      <c r="KQ587">
        <v>0</v>
      </c>
      <c r="KR587">
        <v>0</v>
      </c>
      <c r="KS587">
        <v>0</v>
      </c>
      <c r="KT587">
        <v>0</v>
      </c>
      <c r="KU587">
        <v>0</v>
      </c>
      <c r="KV587">
        <v>0</v>
      </c>
      <c r="KW587">
        <v>0</v>
      </c>
      <c r="KX587">
        <v>0</v>
      </c>
      <c r="KY587">
        <v>0</v>
      </c>
      <c r="KZ587">
        <v>0</v>
      </c>
      <c r="LA587">
        <v>0</v>
      </c>
      <c r="LB587">
        <v>0</v>
      </c>
      <c r="LC587">
        <v>0</v>
      </c>
      <c r="LD587">
        <v>0</v>
      </c>
      <c r="LE587">
        <v>0</v>
      </c>
      <c r="LF587">
        <v>0</v>
      </c>
      <c r="LG587">
        <v>0</v>
      </c>
      <c r="LH587">
        <v>0</v>
      </c>
      <c r="LI587">
        <v>0</v>
      </c>
      <c r="LJ587">
        <v>0</v>
      </c>
      <c r="LK587">
        <v>0</v>
      </c>
      <c r="LL587">
        <v>0</v>
      </c>
      <c r="LM587">
        <v>0</v>
      </c>
      <c r="LN587">
        <v>0</v>
      </c>
      <c r="LO587">
        <v>0</v>
      </c>
      <c r="LP587">
        <v>0</v>
      </c>
      <c r="LQ587">
        <v>0</v>
      </c>
      <c r="LR587">
        <v>0</v>
      </c>
      <c r="LS587">
        <v>0</v>
      </c>
      <c r="LT587">
        <v>0</v>
      </c>
      <c r="LU587">
        <v>0</v>
      </c>
      <c r="LV587">
        <v>0</v>
      </c>
      <c r="LW587">
        <v>0</v>
      </c>
      <c r="LX587">
        <v>0</v>
      </c>
      <c r="LY587">
        <v>0</v>
      </c>
      <c r="LZ587">
        <v>0</v>
      </c>
      <c r="MA587">
        <v>0</v>
      </c>
      <c r="MB587">
        <v>0</v>
      </c>
      <c r="MC587">
        <v>0</v>
      </c>
      <c r="MD587">
        <v>0</v>
      </c>
      <c r="ME587">
        <v>0</v>
      </c>
      <c r="MF587">
        <v>0</v>
      </c>
      <c r="MG587">
        <v>0</v>
      </c>
      <c r="MH587">
        <v>0</v>
      </c>
      <c r="MI587">
        <v>0</v>
      </c>
      <c r="MJ587">
        <v>0</v>
      </c>
      <c r="MK587">
        <v>0</v>
      </c>
      <c r="ML587">
        <v>0</v>
      </c>
      <c r="MM587">
        <v>0</v>
      </c>
      <c r="MN587">
        <v>0</v>
      </c>
      <c r="MO587">
        <v>0</v>
      </c>
      <c r="MP587">
        <v>0</v>
      </c>
      <c r="MQ587">
        <v>0</v>
      </c>
      <c r="MR587">
        <v>0</v>
      </c>
      <c r="MS587">
        <v>0</v>
      </c>
      <c r="MT587">
        <v>0</v>
      </c>
      <c r="MU587">
        <v>0</v>
      </c>
      <c r="MV587">
        <v>0</v>
      </c>
      <c r="MW587">
        <v>0</v>
      </c>
      <c r="MX587">
        <v>0</v>
      </c>
      <c r="MY587">
        <v>0</v>
      </c>
      <c r="MZ587">
        <v>0</v>
      </c>
      <c r="NA587">
        <v>0</v>
      </c>
      <c r="NB587">
        <v>0</v>
      </c>
      <c r="NC587">
        <v>0</v>
      </c>
      <c r="ND587">
        <v>0</v>
      </c>
      <c r="NE587">
        <v>0</v>
      </c>
      <c r="NF587">
        <v>0</v>
      </c>
      <c r="NG587">
        <v>0</v>
      </c>
      <c r="NH587">
        <v>0</v>
      </c>
      <c r="NI587">
        <v>0</v>
      </c>
      <c r="NJ587">
        <v>0</v>
      </c>
      <c r="NK587">
        <v>0</v>
      </c>
    </row>
    <row r="588" spans="209:375" x14ac:dyDescent="0.3">
      <c r="HL588">
        <v>0</v>
      </c>
      <c r="HM588">
        <v>0</v>
      </c>
      <c r="HN588">
        <v>0</v>
      </c>
      <c r="HO588">
        <v>0</v>
      </c>
      <c r="HP588">
        <v>0</v>
      </c>
      <c r="HQ588">
        <v>0</v>
      </c>
      <c r="HR588">
        <v>0</v>
      </c>
      <c r="HS588">
        <v>0</v>
      </c>
      <c r="HT588">
        <v>0</v>
      </c>
      <c r="HU588">
        <v>0</v>
      </c>
      <c r="HV588">
        <v>0</v>
      </c>
      <c r="HW588">
        <v>0</v>
      </c>
      <c r="HX588">
        <v>0</v>
      </c>
      <c r="HY588">
        <v>0</v>
      </c>
      <c r="HZ588">
        <v>0</v>
      </c>
      <c r="IA588">
        <v>0</v>
      </c>
      <c r="IB588">
        <v>0</v>
      </c>
      <c r="IC588">
        <v>0</v>
      </c>
      <c r="ID588">
        <v>0</v>
      </c>
      <c r="IE588">
        <v>0</v>
      </c>
      <c r="IF588">
        <v>0</v>
      </c>
      <c r="IG588">
        <v>0</v>
      </c>
      <c r="IH588">
        <v>0</v>
      </c>
      <c r="II588">
        <v>0</v>
      </c>
      <c r="IJ588">
        <v>0</v>
      </c>
      <c r="IK588">
        <v>0</v>
      </c>
      <c r="IL588">
        <v>0</v>
      </c>
      <c r="IM588">
        <v>0</v>
      </c>
      <c r="IN588">
        <v>0</v>
      </c>
      <c r="IO588">
        <v>0</v>
      </c>
      <c r="IP588">
        <v>0</v>
      </c>
      <c r="IQ588">
        <v>0</v>
      </c>
      <c r="IR588">
        <v>0</v>
      </c>
      <c r="IS588">
        <v>0</v>
      </c>
      <c r="IT588">
        <v>0</v>
      </c>
      <c r="IU588">
        <v>0</v>
      </c>
      <c r="IV588">
        <v>0</v>
      </c>
      <c r="IW588">
        <v>0</v>
      </c>
      <c r="IX588">
        <v>0</v>
      </c>
      <c r="IY588">
        <v>0</v>
      </c>
      <c r="IZ588">
        <v>0</v>
      </c>
      <c r="JA588">
        <v>0</v>
      </c>
      <c r="JB588">
        <v>0</v>
      </c>
      <c r="JC588">
        <v>0</v>
      </c>
      <c r="JD588">
        <v>0</v>
      </c>
      <c r="JE588">
        <v>0</v>
      </c>
      <c r="JF588">
        <v>0</v>
      </c>
      <c r="JG588">
        <v>0</v>
      </c>
      <c r="JH588">
        <v>0</v>
      </c>
      <c r="JI588">
        <v>0</v>
      </c>
      <c r="JJ588">
        <v>0</v>
      </c>
      <c r="JK588">
        <v>0</v>
      </c>
      <c r="JL588">
        <v>0</v>
      </c>
      <c r="JM588">
        <v>0</v>
      </c>
      <c r="JN588">
        <v>0</v>
      </c>
      <c r="JO588">
        <v>0</v>
      </c>
      <c r="JP588">
        <v>0</v>
      </c>
      <c r="JQ588">
        <v>0</v>
      </c>
      <c r="JR588">
        <v>0</v>
      </c>
      <c r="JS588">
        <v>0</v>
      </c>
      <c r="JT588">
        <v>0</v>
      </c>
      <c r="JU588">
        <v>0</v>
      </c>
      <c r="JV588">
        <v>0</v>
      </c>
      <c r="JW588">
        <v>0</v>
      </c>
      <c r="JX588">
        <v>0</v>
      </c>
      <c r="JY588">
        <v>0</v>
      </c>
      <c r="JZ588">
        <v>0</v>
      </c>
      <c r="KA588">
        <v>0</v>
      </c>
      <c r="KB588">
        <v>0</v>
      </c>
      <c r="KC588">
        <v>0</v>
      </c>
      <c r="KD588">
        <v>0</v>
      </c>
      <c r="KE588">
        <v>0</v>
      </c>
      <c r="KF588">
        <v>0</v>
      </c>
      <c r="KG588">
        <v>0</v>
      </c>
      <c r="KH588">
        <v>0</v>
      </c>
      <c r="KI588">
        <v>0</v>
      </c>
      <c r="KJ588">
        <v>0</v>
      </c>
      <c r="KK588">
        <v>0</v>
      </c>
      <c r="KL588">
        <v>0</v>
      </c>
      <c r="KM588">
        <v>0</v>
      </c>
      <c r="KN588">
        <v>0</v>
      </c>
      <c r="KO588">
        <v>0</v>
      </c>
      <c r="KP588">
        <v>0</v>
      </c>
      <c r="KQ588">
        <v>0</v>
      </c>
      <c r="KR588">
        <v>0</v>
      </c>
      <c r="KS588">
        <v>0</v>
      </c>
      <c r="KT588">
        <v>0</v>
      </c>
      <c r="KU588">
        <v>0</v>
      </c>
      <c r="KV588">
        <v>0</v>
      </c>
      <c r="KW588">
        <v>0</v>
      </c>
      <c r="KX588">
        <v>0</v>
      </c>
      <c r="KY588">
        <v>0</v>
      </c>
      <c r="KZ588">
        <v>0</v>
      </c>
      <c r="LA588">
        <v>0</v>
      </c>
      <c r="LB588">
        <v>0</v>
      </c>
      <c r="LC588">
        <v>0</v>
      </c>
      <c r="LD588">
        <v>0</v>
      </c>
      <c r="LE588">
        <v>0</v>
      </c>
      <c r="LF588">
        <v>0</v>
      </c>
      <c r="LG588">
        <v>0</v>
      </c>
      <c r="LH588">
        <v>0</v>
      </c>
      <c r="LI588">
        <v>0</v>
      </c>
      <c r="LJ588">
        <v>0</v>
      </c>
      <c r="LK588">
        <v>0</v>
      </c>
      <c r="LL588">
        <v>0</v>
      </c>
      <c r="LM588">
        <v>0</v>
      </c>
      <c r="LN588">
        <v>0</v>
      </c>
      <c r="LO588">
        <v>0</v>
      </c>
      <c r="LP588">
        <v>0</v>
      </c>
      <c r="LQ588">
        <v>0</v>
      </c>
      <c r="LR588">
        <v>0</v>
      </c>
      <c r="LS588">
        <v>0</v>
      </c>
      <c r="LT588">
        <v>0</v>
      </c>
      <c r="LU588">
        <v>0</v>
      </c>
      <c r="LV588">
        <v>0</v>
      </c>
      <c r="LW588">
        <v>0</v>
      </c>
      <c r="LX588">
        <v>0</v>
      </c>
      <c r="LY588">
        <v>0</v>
      </c>
      <c r="LZ588">
        <v>0</v>
      </c>
      <c r="MA588">
        <v>0</v>
      </c>
      <c r="MB588">
        <v>0</v>
      </c>
      <c r="MC588">
        <v>0</v>
      </c>
      <c r="MD588">
        <v>0</v>
      </c>
      <c r="ME588">
        <v>0</v>
      </c>
      <c r="MF588">
        <v>0</v>
      </c>
      <c r="MG588">
        <v>0</v>
      </c>
      <c r="MH588">
        <v>0</v>
      </c>
      <c r="MI588">
        <v>0</v>
      </c>
      <c r="MJ588">
        <v>0</v>
      </c>
      <c r="MK588">
        <v>0</v>
      </c>
      <c r="ML588">
        <v>0</v>
      </c>
      <c r="MM588">
        <v>0</v>
      </c>
      <c r="MN588">
        <v>0</v>
      </c>
      <c r="MO588">
        <v>0</v>
      </c>
      <c r="MP588">
        <v>0</v>
      </c>
      <c r="MQ588">
        <v>0</v>
      </c>
      <c r="MR588">
        <v>0</v>
      </c>
      <c r="MS588">
        <v>0</v>
      </c>
      <c r="MT588">
        <v>0</v>
      </c>
      <c r="MU588">
        <v>0</v>
      </c>
      <c r="MV588">
        <v>0</v>
      </c>
      <c r="MW588">
        <v>0</v>
      </c>
      <c r="MX588">
        <v>0</v>
      </c>
      <c r="MY588">
        <v>0</v>
      </c>
      <c r="MZ588">
        <v>0</v>
      </c>
      <c r="NA588">
        <v>0</v>
      </c>
      <c r="NB588">
        <v>0</v>
      </c>
      <c r="NC588">
        <v>0</v>
      </c>
      <c r="ND588">
        <v>0</v>
      </c>
      <c r="NE588">
        <v>0</v>
      </c>
      <c r="NF588">
        <v>0</v>
      </c>
      <c r="NG588">
        <v>0</v>
      </c>
      <c r="NH588">
        <v>0</v>
      </c>
      <c r="NI588">
        <v>0</v>
      </c>
      <c r="NJ588">
        <v>0</v>
      </c>
      <c r="NK588">
        <v>0</v>
      </c>
    </row>
    <row r="589" spans="209:375" x14ac:dyDescent="0.3">
      <c r="HM589">
        <v>0</v>
      </c>
      <c r="HN589">
        <v>0</v>
      </c>
      <c r="HO589">
        <v>0</v>
      </c>
      <c r="HP589">
        <v>0</v>
      </c>
      <c r="HQ589">
        <v>0</v>
      </c>
      <c r="HR589">
        <v>0</v>
      </c>
      <c r="HS589">
        <v>0</v>
      </c>
      <c r="HT589">
        <v>0</v>
      </c>
      <c r="HU589">
        <v>0</v>
      </c>
      <c r="HV589">
        <v>0</v>
      </c>
      <c r="HW589">
        <v>0</v>
      </c>
      <c r="HX589">
        <v>0</v>
      </c>
      <c r="HY589">
        <v>0</v>
      </c>
      <c r="HZ589">
        <v>0</v>
      </c>
      <c r="IA589">
        <v>0</v>
      </c>
      <c r="IB589">
        <v>0</v>
      </c>
      <c r="IC589">
        <v>0</v>
      </c>
      <c r="ID589">
        <v>0</v>
      </c>
      <c r="IE589">
        <v>0</v>
      </c>
      <c r="IF589">
        <v>0</v>
      </c>
      <c r="IG589">
        <v>0</v>
      </c>
      <c r="IH589">
        <v>0</v>
      </c>
      <c r="II589">
        <v>0</v>
      </c>
      <c r="IJ589">
        <v>0</v>
      </c>
      <c r="IK589">
        <v>0</v>
      </c>
      <c r="IL589">
        <v>0</v>
      </c>
      <c r="IM589">
        <v>0</v>
      </c>
      <c r="IN589">
        <v>0</v>
      </c>
      <c r="IO589">
        <v>0</v>
      </c>
      <c r="IP589">
        <v>0</v>
      </c>
      <c r="IQ589">
        <v>0</v>
      </c>
      <c r="IR589">
        <v>0</v>
      </c>
      <c r="IS589">
        <v>0</v>
      </c>
      <c r="IT589">
        <v>0</v>
      </c>
      <c r="IU589">
        <v>0</v>
      </c>
      <c r="IV589">
        <v>0</v>
      </c>
      <c r="IW589">
        <v>0</v>
      </c>
      <c r="IX589">
        <v>0</v>
      </c>
      <c r="IY589">
        <v>0</v>
      </c>
      <c r="IZ589">
        <v>0</v>
      </c>
      <c r="JA589">
        <v>0</v>
      </c>
      <c r="JB589">
        <v>0</v>
      </c>
      <c r="JC589">
        <v>0</v>
      </c>
      <c r="JD589">
        <v>0</v>
      </c>
      <c r="JE589">
        <v>0</v>
      </c>
      <c r="JF589">
        <v>0</v>
      </c>
      <c r="JG589">
        <v>0</v>
      </c>
      <c r="JH589">
        <v>0</v>
      </c>
      <c r="JI589">
        <v>0</v>
      </c>
      <c r="JJ589">
        <v>0</v>
      </c>
      <c r="JK589">
        <v>0</v>
      </c>
      <c r="JL589">
        <v>0</v>
      </c>
      <c r="JM589">
        <v>0</v>
      </c>
      <c r="JN589">
        <v>0</v>
      </c>
      <c r="JO589">
        <v>0</v>
      </c>
      <c r="JP589">
        <v>0</v>
      </c>
      <c r="JQ589">
        <v>0</v>
      </c>
      <c r="JR589">
        <v>0</v>
      </c>
      <c r="JS589">
        <v>0</v>
      </c>
      <c r="JT589">
        <v>0</v>
      </c>
      <c r="JU589">
        <v>0</v>
      </c>
      <c r="JV589">
        <v>0</v>
      </c>
      <c r="JW589">
        <v>0</v>
      </c>
      <c r="JX589">
        <v>0</v>
      </c>
      <c r="JY589">
        <v>0</v>
      </c>
      <c r="JZ589">
        <v>0</v>
      </c>
      <c r="KA589">
        <v>0</v>
      </c>
      <c r="KB589">
        <v>0</v>
      </c>
      <c r="KC589">
        <v>0</v>
      </c>
      <c r="KD589">
        <v>0</v>
      </c>
      <c r="KE589">
        <v>0</v>
      </c>
      <c r="KF589">
        <v>0</v>
      </c>
      <c r="KG589">
        <v>0</v>
      </c>
      <c r="KH589">
        <v>0</v>
      </c>
      <c r="KI589">
        <v>0</v>
      </c>
      <c r="KJ589">
        <v>0</v>
      </c>
      <c r="KK589">
        <v>0</v>
      </c>
      <c r="KL589">
        <v>0</v>
      </c>
      <c r="KM589">
        <v>0</v>
      </c>
      <c r="KN589">
        <v>0</v>
      </c>
      <c r="KO589">
        <v>0</v>
      </c>
      <c r="KP589">
        <v>0</v>
      </c>
      <c r="KQ589">
        <v>0</v>
      </c>
      <c r="KR589">
        <v>0</v>
      </c>
      <c r="KS589">
        <v>0</v>
      </c>
      <c r="KT589">
        <v>0</v>
      </c>
      <c r="KU589">
        <v>0</v>
      </c>
      <c r="KV589">
        <v>0</v>
      </c>
      <c r="KW589">
        <v>0</v>
      </c>
      <c r="KX589">
        <v>0</v>
      </c>
      <c r="KY589">
        <v>0</v>
      </c>
      <c r="KZ589">
        <v>0</v>
      </c>
      <c r="LA589">
        <v>0</v>
      </c>
      <c r="LB589">
        <v>0</v>
      </c>
      <c r="LC589">
        <v>0</v>
      </c>
      <c r="LD589">
        <v>0</v>
      </c>
      <c r="LE589">
        <v>0</v>
      </c>
      <c r="LF589">
        <v>0</v>
      </c>
      <c r="LG589">
        <v>0</v>
      </c>
      <c r="LH589">
        <v>0</v>
      </c>
      <c r="LI589">
        <v>0</v>
      </c>
      <c r="LJ589">
        <v>0</v>
      </c>
      <c r="LK589">
        <v>0</v>
      </c>
      <c r="LL589">
        <v>0</v>
      </c>
      <c r="LM589">
        <v>0</v>
      </c>
      <c r="LN589">
        <v>0</v>
      </c>
      <c r="LO589">
        <v>0</v>
      </c>
      <c r="LP589">
        <v>0</v>
      </c>
      <c r="LQ589">
        <v>0</v>
      </c>
      <c r="LR589">
        <v>0</v>
      </c>
      <c r="LS589">
        <v>0</v>
      </c>
      <c r="LT589">
        <v>0</v>
      </c>
      <c r="LU589">
        <v>0</v>
      </c>
      <c r="LV589">
        <v>0</v>
      </c>
      <c r="LW589">
        <v>0</v>
      </c>
      <c r="LX589">
        <v>0</v>
      </c>
      <c r="LY589">
        <v>0</v>
      </c>
      <c r="LZ589">
        <v>0</v>
      </c>
      <c r="MA589">
        <v>0</v>
      </c>
      <c r="MB589">
        <v>0</v>
      </c>
      <c r="MC589">
        <v>0</v>
      </c>
      <c r="MD589">
        <v>0</v>
      </c>
      <c r="ME589">
        <v>0</v>
      </c>
      <c r="MF589">
        <v>0</v>
      </c>
      <c r="MG589">
        <v>0</v>
      </c>
      <c r="MH589">
        <v>0</v>
      </c>
      <c r="MI589">
        <v>0</v>
      </c>
      <c r="MJ589">
        <v>0</v>
      </c>
      <c r="MK589">
        <v>0</v>
      </c>
      <c r="ML589">
        <v>0</v>
      </c>
      <c r="MM589">
        <v>0</v>
      </c>
      <c r="MN589">
        <v>0</v>
      </c>
      <c r="MO589">
        <v>0</v>
      </c>
      <c r="MP589">
        <v>0</v>
      </c>
      <c r="MQ589">
        <v>0</v>
      </c>
      <c r="MR589">
        <v>0</v>
      </c>
      <c r="MS589">
        <v>0</v>
      </c>
      <c r="MT589">
        <v>0</v>
      </c>
      <c r="MU589">
        <v>0</v>
      </c>
      <c r="MV589">
        <v>0</v>
      </c>
      <c r="MW589">
        <v>0</v>
      </c>
      <c r="MX589">
        <v>0</v>
      </c>
      <c r="MY589">
        <v>0</v>
      </c>
      <c r="MZ589">
        <v>0</v>
      </c>
      <c r="NA589">
        <v>0</v>
      </c>
      <c r="NB589">
        <v>0</v>
      </c>
      <c r="NC589">
        <v>0</v>
      </c>
      <c r="ND589">
        <v>0</v>
      </c>
      <c r="NE589">
        <v>0</v>
      </c>
      <c r="NF589">
        <v>0</v>
      </c>
      <c r="NG589">
        <v>0</v>
      </c>
      <c r="NH589">
        <v>0</v>
      </c>
      <c r="NI589">
        <v>0</v>
      </c>
      <c r="NJ589">
        <v>0</v>
      </c>
      <c r="NK589">
        <v>0</v>
      </c>
    </row>
    <row r="590" spans="209:375" x14ac:dyDescent="0.3">
      <c r="HN590">
        <v>0</v>
      </c>
      <c r="HO590">
        <v>0</v>
      </c>
      <c r="HP590">
        <v>0</v>
      </c>
      <c r="HQ590">
        <v>0</v>
      </c>
      <c r="HR590">
        <v>0</v>
      </c>
      <c r="HS590">
        <v>0</v>
      </c>
      <c r="HT590">
        <v>0</v>
      </c>
      <c r="HU590">
        <v>0</v>
      </c>
      <c r="HV590">
        <v>0</v>
      </c>
      <c r="HW590">
        <v>0</v>
      </c>
      <c r="HX590">
        <v>0</v>
      </c>
      <c r="HY590">
        <v>0</v>
      </c>
      <c r="HZ590">
        <v>0</v>
      </c>
      <c r="IA590">
        <v>0</v>
      </c>
      <c r="IB590">
        <v>0</v>
      </c>
      <c r="IC590">
        <v>0</v>
      </c>
      <c r="ID590">
        <v>0</v>
      </c>
      <c r="IE590">
        <v>0</v>
      </c>
      <c r="IF590">
        <v>0</v>
      </c>
      <c r="IG590">
        <v>0</v>
      </c>
      <c r="IH590">
        <v>0</v>
      </c>
      <c r="II590">
        <v>0</v>
      </c>
      <c r="IJ590">
        <v>0</v>
      </c>
      <c r="IK590">
        <v>0</v>
      </c>
      <c r="IL590">
        <v>0</v>
      </c>
      <c r="IM590">
        <v>0</v>
      </c>
      <c r="IN590">
        <v>0</v>
      </c>
      <c r="IO590">
        <v>0</v>
      </c>
      <c r="IP590">
        <v>0</v>
      </c>
      <c r="IQ590">
        <v>0</v>
      </c>
      <c r="IR590">
        <v>0</v>
      </c>
      <c r="IS590">
        <v>0</v>
      </c>
      <c r="IT590">
        <v>0</v>
      </c>
      <c r="IU590">
        <v>0</v>
      </c>
      <c r="IV590">
        <v>0</v>
      </c>
      <c r="IW590">
        <v>0</v>
      </c>
      <c r="IX590">
        <v>0</v>
      </c>
      <c r="IY590">
        <v>0</v>
      </c>
      <c r="IZ590">
        <v>0</v>
      </c>
      <c r="JA590">
        <v>0</v>
      </c>
      <c r="JB590">
        <v>0</v>
      </c>
      <c r="JC590">
        <v>0</v>
      </c>
      <c r="JD590">
        <v>0</v>
      </c>
      <c r="JE590">
        <v>0</v>
      </c>
      <c r="JF590">
        <v>0</v>
      </c>
      <c r="JG590">
        <v>0</v>
      </c>
      <c r="JH590">
        <v>0</v>
      </c>
      <c r="JI590">
        <v>0</v>
      </c>
      <c r="JJ590">
        <v>0</v>
      </c>
      <c r="JK590">
        <v>0</v>
      </c>
      <c r="JL590">
        <v>0</v>
      </c>
      <c r="JM590">
        <v>0</v>
      </c>
      <c r="JN590">
        <v>0</v>
      </c>
      <c r="JO590">
        <v>0</v>
      </c>
      <c r="JP590">
        <v>0</v>
      </c>
      <c r="JQ590">
        <v>0</v>
      </c>
      <c r="JR590">
        <v>0</v>
      </c>
      <c r="JS590">
        <v>0</v>
      </c>
      <c r="JT590">
        <v>0</v>
      </c>
      <c r="JU590">
        <v>0</v>
      </c>
      <c r="JV590">
        <v>0</v>
      </c>
      <c r="JW590">
        <v>0</v>
      </c>
      <c r="JX590">
        <v>0</v>
      </c>
      <c r="JY590">
        <v>0</v>
      </c>
      <c r="JZ590">
        <v>0</v>
      </c>
      <c r="KA590">
        <v>0</v>
      </c>
      <c r="KB590">
        <v>0</v>
      </c>
      <c r="KC590">
        <v>0</v>
      </c>
      <c r="KD590">
        <v>0</v>
      </c>
      <c r="KE590">
        <v>0</v>
      </c>
      <c r="KF590">
        <v>0</v>
      </c>
      <c r="KG590">
        <v>0</v>
      </c>
      <c r="KH590">
        <v>0</v>
      </c>
      <c r="KI590">
        <v>0</v>
      </c>
      <c r="KJ590">
        <v>0</v>
      </c>
      <c r="KK590">
        <v>0</v>
      </c>
      <c r="KL590">
        <v>0</v>
      </c>
      <c r="KM590">
        <v>0</v>
      </c>
      <c r="KN590">
        <v>0</v>
      </c>
      <c r="KO590">
        <v>0</v>
      </c>
      <c r="KP590">
        <v>0</v>
      </c>
      <c r="KQ590">
        <v>0</v>
      </c>
      <c r="KR590">
        <v>0</v>
      </c>
      <c r="KS590">
        <v>0</v>
      </c>
      <c r="KT590">
        <v>0</v>
      </c>
      <c r="KU590">
        <v>0</v>
      </c>
      <c r="KV590">
        <v>0</v>
      </c>
      <c r="KW590">
        <v>0</v>
      </c>
      <c r="KX590">
        <v>0</v>
      </c>
      <c r="KY590">
        <v>0</v>
      </c>
      <c r="KZ590">
        <v>0</v>
      </c>
      <c r="LA590">
        <v>0</v>
      </c>
      <c r="LB590">
        <v>0</v>
      </c>
      <c r="LC590">
        <v>0</v>
      </c>
      <c r="LD590">
        <v>0</v>
      </c>
      <c r="LE590">
        <v>0</v>
      </c>
      <c r="LF590">
        <v>0</v>
      </c>
      <c r="LG590">
        <v>0</v>
      </c>
      <c r="LH590">
        <v>0</v>
      </c>
      <c r="LI590">
        <v>0</v>
      </c>
      <c r="LJ590">
        <v>0</v>
      </c>
      <c r="LK590">
        <v>0</v>
      </c>
      <c r="LL590">
        <v>0</v>
      </c>
      <c r="LM590">
        <v>0</v>
      </c>
      <c r="LN590">
        <v>0</v>
      </c>
      <c r="LO590">
        <v>0</v>
      </c>
      <c r="LP590">
        <v>0</v>
      </c>
      <c r="LQ590">
        <v>0</v>
      </c>
      <c r="LR590">
        <v>0</v>
      </c>
      <c r="LS590">
        <v>0</v>
      </c>
      <c r="LT590">
        <v>0</v>
      </c>
      <c r="LU590">
        <v>0</v>
      </c>
      <c r="LV590">
        <v>0</v>
      </c>
      <c r="LW590">
        <v>0</v>
      </c>
      <c r="LX590">
        <v>0</v>
      </c>
      <c r="LY590">
        <v>0</v>
      </c>
      <c r="LZ590">
        <v>0</v>
      </c>
      <c r="MA590">
        <v>0</v>
      </c>
      <c r="MB590">
        <v>0</v>
      </c>
      <c r="MC590">
        <v>0</v>
      </c>
      <c r="MD590">
        <v>0</v>
      </c>
      <c r="ME590">
        <v>0</v>
      </c>
      <c r="MF590">
        <v>0</v>
      </c>
      <c r="MG590">
        <v>0</v>
      </c>
      <c r="MH590">
        <v>0</v>
      </c>
      <c r="MI590">
        <v>0</v>
      </c>
      <c r="MJ590">
        <v>0</v>
      </c>
      <c r="MK590">
        <v>0</v>
      </c>
      <c r="ML590">
        <v>0</v>
      </c>
      <c r="MM590">
        <v>0</v>
      </c>
      <c r="MN590">
        <v>0</v>
      </c>
      <c r="MO590">
        <v>0</v>
      </c>
      <c r="MP590">
        <v>0</v>
      </c>
      <c r="MQ590">
        <v>0</v>
      </c>
      <c r="MR590">
        <v>0</v>
      </c>
      <c r="MS590">
        <v>0</v>
      </c>
      <c r="MT590">
        <v>0</v>
      </c>
      <c r="MU590">
        <v>0</v>
      </c>
      <c r="MV590">
        <v>0</v>
      </c>
      <c r="MW590">
        <v>0</v>
      </c>
      <c r="MX590">
        <v>0</v>
      </c>
      <c r="MY590">
        <v>0</v>
      </c>
      <c r="MZ590">
        <v>0</v>
      </c>
      <c r="NA590">
        <v>0</v>
      </c>
      <c r="NB590">
        <v>0</v>
      </c>
      <c r="NC590">
        <v>0</v>
      </c>
      <c r="ND590">
        <v>0</v>
      </c>
      <c r="NE590">
        <v>0</v>
      </c>
      <c r="NF590">
        <v>0</v>
      </c>
      <c r="NG590">
        <v>0</v>
      </c>
      <c r="NH590">
        <v>0</v>
      </c>
      <c r="NI590">
        <v>0</v>
      </c>
      <c r="NJ590">
        <v>0</v>
      </c>
      <c r="NK590">
        <v>0</v>
      </c>
    </row>
    <row r="591" spans="209:375" x14ac:dyDescent="0.3">
      <c r="HO591">
        <v>0</v>
      </c>
      <c r="HP591">
        <v>0</v>
      </c>
      <c r="HQ591">
        <v>0</v>
      </c>
      <c r="HR591">
        <v>0</v>
      </c>
      <c r="HS591">
        <v>0</v>
      </c>
      <c r="HT591">
        <v>0</v>
      </c>
      <c r="HU591">
        <v>0</v>
      </c>
      <c r="HV591">
        <v>0</v>
      </c>
      <c r="HW591">
        <v>0</v>
      </c>
      <c r="HX591">
        <v>0</v>
      </c>
      <c r="HY591">
        <v>0</v>
      </c>
      <c r="HZ591">
        <v>0</v>
      </c>
      <c r="IA591">
        <v>0</v>
      </c>
      <c r="IB591">
        <v>0</v>
      </c>
      <c r="IC591">
        <v>0</v>
      </c>
      <c r="ID591">
        <v>0</v>
      </c>
      <c r="IE591">
        <v>0</v>
      </c>
      <c r="IF591">
        <v>0</v>
      </c>
      <c r="IG591">
        <v>0</v>
      </c>
      <c r="IH591">
        <v>0</v>
      </c>
      <c r="II591">
        <v>0</v>
      </c>
      <c r="IJ591">
        <v>0</v>
      </c>
      <c r="IK591">
        <v>0</v>
      </c>
      <c r="IL591">
        <v>0</v>
      </c>
      <c r="IM591">
        <v>0</v>
      </c>
      <c r="IN591">
        <v>0</v>
      </c>
      <c r="IO591">
        <v>0</v>
      </c>
      <c r="IP591">
        <v>0</v>
      </c>
      <c r="IQ591">
        <v>0</v>
      </c>
      <c r="IR591">
        <v>0</v>
      </c>
      <c r="IS591">
        <v>0</v>
      </c>
      <c r="IT591">
        <v>0</v>
      </c>
      <c r="IU591">
        <v>0</v>
      </c>
      <c r="IV591">
        <v>0</v>
      </c>
      <c r="IW591">
        <v>0</v>
      </c>
      <c r="IX591">
        <v>0</v>
      </c>
      <c r="IY591">
        <v>0</v>
      </c>
      <c r="IZ591">
        <v>0</v>
      </c>
      <c r="JA591">
        <v>0</v>
      </c>
      <c r="JB591">
        <v>0</v>
      </c>
      <c r="JC591">
        <v>0</v>
      </c>
      <c r="JD591">
        <v>0</v>
      </c>
      <c r="JE591">
        <v>0</v>
      </c>
      <c r="JF591">
        <v>0</v>
      </c>
      <c r="JG591">
        <v>0</v>
      </c>
      <c r="JH591">
        <v>0</v>
      </c>
      <c r="JI591">
        <v>0</v>
      </c>
      <c r="JJ591">
        <v>0</v>
      </c>
      <c r="JK591">
        <v>0</v>
      </c>
      <c r="JL591">
        <v>0</v>
      </c>
      <c r="JM591">
        <v>0</v>
      </c>
      <c r="JN591">
        <v>0</v>
      </c>
      <c r="JO591">
        <v>0</v>
      </c>
      <c r="JP591">
        <v>0</v>
      </c>
      <c r="JQ591">
        <v>0</v>
      </c>
      <c r="JR591">
        <v>0</v>
      </c>
      <c r="JS591">
        <v>0</v>
      </c>
      <c r="JT591">
        <v>0</v>
      </c>
      <c r="JU591">
        <v>0</v>
      </c>
      <c r="JV591">
        <v>0</v>
      </c>
      <c r="JW591">
        <v>0</v>
      </c>
      <c r="JX591">
        <v>0</v>
      </c>
      <c r="JY591">
        <v>0</v>
      </c>
      <c r="JZ591">
        <v>0</v>
      </c>
      <c r="KA591">
        <v>0</v>
      </c>
      <c r="KB591">
        <v>0</v>
      </c>
      <c r="KC591">
        <v>0</v>
      </c>
      <c r="KD591">
        <v>0</v>
      </c>
      <c r="KE591">
        <v>0</v>
      </c>
      <c r="KF591">
        <v>0</v>
      </c>
      <c r="KG591">
        <v>0</v>
      </c>
      <c r="KH591">
        <v>0</v>
      </c>
      <c r="KI591">
        <v>0</v>
      </c>
      <c r="KJ591">
        <v>0</v>
      </c>
      <c r="KK591">
        <v>0</v>
      </c>
      <c r="KL591">
        <v>0</v>
      </c>
      <c r="KM591">
        <v>0</v>
      </c>
      <c r="KN591">
        <v>0</v>
      </c>
      <c r="KO591">
        <v>0</v>
      </c>
      <c r="KP591">
        <v>0</v>
      </c>
      <c r="KQ591">
        <v>0</v>
      </c>
      <c r="KR591">
        <v>0</v>
      </c>
      <c r="KS591">
        <v>0</v>
      </c>
      <c r="KT591">
        <v>0</v>
      </c>
      <c r="KU591">
        <v>0</v>
      </c>
      <c r="KV591">
        <v>0</v>
      </c>
      <c r="KW591">
        <v>0</v>
      </c>
      <c r="KX591">
        <v>0</v>
      </c>
      <c r="KY591">
        <v>0</v>
      </c>
      <c r="KZ591">
        <v>0</v>
      </c>
      <c r="LA591">
        <v>0</v>
      </c>
      <c r="LB591">
        <v>0</v>
      </c>
      <c r="LC591">
        <v>0</v>
      </c>
      <c r="LD591">
        <v>0</v>
      </c>
      <c r="LE591">
        <v>0</v>
      </c>
      <c r="LF591">
        <v>0</v>
      </c>
      <c r="LG591">
        <v>0</v>
      </c>
      <c r="LH591">
        <v>0</v>
      </c>
      <c r="LI591">
        <v>0</v>
      </c>
      <c r="LJ591">
        <v>0</v>
      </c>
      <c r="LK591">
        <v>0</v>
      </c>
      <c r="LL591">
        <v>0</v>
      </c>
      <c r="LM591">
        <v>0</v>
      </c>
      <c r="LN591">
        <v>0</v>
      </c>
      <c r="LO591">
        <v>0</v>
      </c>
      <c r="LP591">
        <v>0</v>
      </c>
      <c r="LQ591">
        <v>0</v>
      </c>
      <c r="LR591">
        <v>0</v>
      </c>
      <c r="LS591">
        <v>0</v>
      </c>
      <c r="LT591">
        <v>0</v>
      </c>
      <c r="LU591">
        <v>0</v>
      </c>
      <c r="LV591">
        <v>0</v>
      </c>
      <c r="LW591">
        <v>0</v>
      </c>
      <c r="LX591">
        <v>0</v>
      </c>
      <c r="LY591">
        <v>0</v>
      </c>
      <c r="LZ591">
        <v>0</v>
      </c>
      <c r="MA591">
        <v>0</v>
      </c>
      <c r="MB591">
        <v>0</v>
      </c>
      <c r="MC591">
        <v>0</v>
      </c>
      <c r="MD591">
        <v>0</v>
      </c>
      <c r="ME591">
        <v>0</v>
      </c>
      <c r="MF591">
        <v>0</v>
      </c>
      <c r="MG591">
        <v>0</v>
      </c>
      <c r="MH591">
        <v>0</v>
      </c>
      <c r="MI591">
        <v>0</v>
      </c>
      <c r="MJ591">
        <v>0</v>
      </c>
      <c r="MK591">
        <v>0</v>
      </c>
      <c r="ML591">
        <v>0</v>
      </c>
      <c r="MM591">
        <v>0</v>
      </c>
      <c r="MN591">
        <v>0</v>
      </c>
      <c r="MO591">
        <v>0</v>
      </c>
      <c r="MP591">
        <v>0</v>
      </c>
      <c r="MQ591">
        <v>0</v>
      </c>
      <c r="MR591">
        <v>0</v>
      </c>
      <c r="MS591">
        <v>0</v>
      </c>
      <c r="MT591">
        <v>0</v>
      </c>
      <c r="MU591">
        <v>0</v>
      </c>
      <c r="MV591">
        <v>0</v>
      </c>
      <c r="MW591">
        <v>0</v>
      </c>
      <c r="MX591">
        <v>0</v>
      </c>
      <c r="MY591">
        <v>0</v>
      </c>
      <c r="MZ591">
        <v>0</v>
      </c>
      <c r="NA591">
        <v>0</v>
      </c>
      <c r="NB591">
        <v>0</v>
      </c>
      <c r="NC591">
        <v>0</v>
      </c>
      <c r="ND591">
        <v>0</v>
      </c>
      <c r="NE591">
        <v>0</v>
      </c>
      <c r="NF591">
        <v>0</v>
      </c>
      <c r="NG591">
        <v>0</v>
      </c>
      <c r="NH591">
        <v>0</v>
      </c>
      <c r="NI591">
        <v>0</v>
      </c>
      <c r="NJ591">
        <v>0</v>
      </c>
      <c r="NK591">
        <v>0</v>
      </c>
    </row>
    <row r="592" spans="209:375" x14ac:dyDescent="0.3">
      <c r="HP592">
        <v>0</v>
      </c>
      <c r="HQ592">
        <v>0</v>
      </c>
      <c r="HR592">
        <v>0</v>
      </c>
      <c r="HS592">
        <v>0</v>
      </c>
      <c r="HT592">
        <v>0</v>
      </c>
      <c r="HU592">
        <v>0</v>
      </c>
      <c r="HV592">
        <v>0</v>
      </c>
      <c r="HW592">
        <v>0</v>
      </c>
      <c r="HX592">
        <v>0</v>
      </c>
      <c r="HY592">
        <v>0</v>
      </c>
      <c r="HZ592">
        <v>0</v>
      </c>
      <c r="IA592">
        <v>0</v>
      </c>
      <c r="IB592">
        <v>0</v>
      </c>
      <c r="IC592">
        <v>0</v>
      </c>
      <c r="ID592">
        <v>0</v>
      </c>
      <c r="IE592">
        <v>0</v>
      </c>
      <c r="IF592">
        <v>0</v>
      </c>
      <c r="IG592">
        <v>0</v>
      </c>
      <c r="IH592">
        <v>0</v>
      </c>
      <c r="II592">
        <v>0</v>
      </c>
      <c r="IJ592">
        <v>0</v>
      </c>
      <c r="IK592">
        <v>0</v>
      </c>
      <c r="IL592">
        <v>0</v>
      </c>
      <c r="IM592">
        <v>0</v>
      </c>
      <c r="IN592">
        <v>0</v>
      </c>
      <c r="IO592">
        <v>0</v>
      </c>
      <c r="IP592">
        <v>0</v>
      </c>
      <c r="IQ592">
        <v>0</v>
      </c>
      <c r="IR592">
        <v>0</v>
      </c>
      <c r="IS592">
        <v>0</v>
      </c>
      <c r="IT592">
        <v>0</v>
      </c>
      <c r="IU592">
        <v>0</v>
      </c>
      <c r="IV592">
        <v>0</v>
      </c>
      <c r="IW592">
        <v>0</v>
      </c>
      <c r="IX592">
        <v>0</v>
      </c>
      <c r="IY592">
        <v>0</v>
      </c>
      <c r="IZ592">
        <v>0</v>
      </c>
      <c r="JA592">
        <v>0</v>
      </c>
      <c r="JB592">
        <v>0</v>
      </c>
      <c r="JC592">
        <v>0</v>
      </c>
      <c r="JD592">
        <v>0</v>
      </c>
      <c r="JE592">
        <v>0</v>
      </c>
      <c r="JF592">
        <v>0</v>
      </c>
      <c r="JG592">
        <v>0</v>
      </c>
      <c r="JH592">
        <v>0</v>
      </c>
      <c r="JI592">
        <v>0</v>
      </c>
      <c r="JJ592">
        <v>0</v>
      </c>
      <c r="JK592">
        <v>0</v>
      </c>
      <c r="JL592">
        <v>0</v>
      </c>
      <c r="JM592">
        <v>0</v>
      </c>
      <c r="JN592">
        <v>0</v>
      </c>
      <c r="JO592">
        <v>0</v>
      </c>
      <c r="JP592">
        <v>0</v>
      </c>
      <c r="JQ592">
        <v>0</v>
      </c>
      <c r="JR592">
        <v>0</v>
      </c>
      <c r="JS592">
        <v>0</v>
      </c>
      <c r="JT592">
        <v>0</v>
      </c>
      <c r="JU592">
        <v>0</v>
      </c>
      <c r="JV592">
        <v>0</v>
      </c>
      <c r="JW592">
        <v>0</v>
      </c>
      <c r="JX592">
        <v>0</v>
      </c>
      <c r="JY592">
        <v>0</v>
      </c>
      <c r="JZ592">
        <v>0</v>
      </c>
      <c r="KA592">
        <v>0</v>
      </c>
      <c r="KB592">
        <v>0</v>
      </c>
      <c r="KC592">
        <v>0</v>
      </c>
      <c r="KD592">
        <v>0</v>
      </c>
      <c r="KE592">
        <v>0</v>
      </c>
      <c r="KF592">
        <v>0</v>
      </c>
      <c r="KG592">
        <v>0</v>
      </c>
      <c r="KH592">
        <v>0</v>
      </c>
      <c r="KI592">
        <v>0</v>
      </c>
      <c r="KJ592">
        <v>0</v>
      </c>
      <c r="KK592">
        <v>0</v>
      </c>
      <c r="KL592">
        <v>0</v>
      </c>
      <c r="KM592">
        <v>0</v>
      </c>
      <c r="KN592">
        <v>0</v>
      </c>
      <c r="KO592">
        <v>0</v>
      </c>
      <c r="KP592">
        <v>0</v>
      </c>
      <c r="KQ592">
        <v>0</v>
      </c>
      <c r="KR592">
        <v>0</v>
      </c>
      <c r="KS592">
        <v>0</v>
      </c>
      <c r="KT592">
        <v>0</v>
      </c>
      <c r="KU592">
        <v>0</v>
      </c>
      <c r="KV592">
        <v>0</v>
      </c>
      <c r="KW592">
        <v>0</v>
      </c>
      <c r="KX592">
        <v>0</v>
      </c>
      <c r="KY592">
        <v>0</v>
      </c>
      <c r="KZ592">
        <v>0</v>
      </c>
      <c r="LA592">
        <v>0</v>
      </c>
      <c r="LB592">
        <v>0</v>
      </c>
      <c r="LC592">
        <v>0</v>
      </c>
      <c r="LD592">
        <v>0</v>
      </c>
      <c r="LE592">
        <v>0</v>
      </c>
      <c r="LF592">
        <v>0</v>
      </c>
      <c r="LG592">
        <v>0</v>
      </c>
      <c r="LH592">
        <v>0</v>
      </c>
      <c r="LI592">
        <v>0</v>
      </c>
      <c r="LJ592">
        <v>0</v>
      </c>
      <c r="LK592">
        <v>0</v>
      </c>
      <c r="LL592">
        <v>0</v>
      </c>
      <c r="LM592">
        <v>0</v>
      </c>
      <c r="LN592">
        <v>0</v>
      </c>
      <c r="LO592">
        <v>0</v>
      </c>
      <c r="LP592">
        <v>0</v>
      </c>
      <c r="LQ592">
        <v>0</v>
      </c>
      <c r="LR592">
        <v>0</v>
      </c>
      <c r="LS592">
        <v>0</v>
      </c>
      <c r="LT592">
        <v>0</v>
      </c>
      <c r="LU592">
        <v>0</v>
      </c>
      <c r="LV592">
        <v>0</v>
      </c>
      <c r="LW592">
        <v>0</v>
      </c>
      <c r="LX592">
        <v>0</v>
      </c>
      <c r="LY592">
        <v>0</v>
      </c>
      <c r="LZ592">
        <v>0</v>
      </c>
      <c r="MA592">
        <v>0</v>
      </c>
      <c r="MB592">
        <v>0</v>
      </c>
      <c r="MC592">
        <v>0</v>
      </c>
      <c r="MD592">
        <v>0</v>
      </c>
      <c r="ME592">
        <v>0</v>
      </c>
      <c r="MF592">
        <v>0</v>
      </c>
      <c r="MG592">
        <v>0</v>
      </c>
      <c r="MH592">
        <v>0</v>
      </c>
      <c r="MI592">
        <v>0</v>
      </c>
      <c r="MJ592">
        <v>0</v>
      </c>
      <c r="MK592">
        <v>0</v>
      </c>
      <c r="ML592">
        <v>0</v>
      </c>
      <c r="MM592">
        <v>0</v>
      </c>
      <c r="MN592">
        <v>0</v>
      </c>
      <c r="MO592">
        <v>0</v>
      </c>
      <c r="MP592">
        <v>0</v>
      </c>
      <c r="MQ592">
        <v>0</v>
      </c>
      <c r="MR592">
        <v>0</v>
      </c>
      <c r="MS592">
        <v>0</v>
      </c>
      <c r="MT592">
        <v>0</v>
      </c>
      <c r="MU592">
        <v>0</v>
      </c>
      <c r="MV592">
        <v>0</v>
      </c>
      <c r="MW592">
        <v>0</v>
      </c>
      <c r="MX592">
        <v>0</v>
      </c>
      <c r="MY592">
        <v>0</v>
      </c>
      <c r="MZ592">
        <v>0</v>
      </c>
      <c r="NA592">
        <v>0</v>
      </c>
      <c r="NB592">
        <v>0</v>
      </c>
      <c r="NC592">
        <v>0</v>
      </c>
      <c r="ND592">
        <v>0</v>
      </c>
      <c r="NE592">
        <v>0</v>
      </c>
      <c r="NF592">
        <v>0</v>
      </c>
      <c r="NG592">
        <v>0</v>
      </c>
      <c r="NH592">
        <v>0</v>
      </c>
      <c r="NI592">
        <v>0</v>
      </c>
      <c r="NJ592">
        <v>0</v>
      </c>
      <c r="NK592">
        <v>0</v>
      </c>
    </row>
    <row r="593" spans="225:375" x14ac:dyDescent="0.3">
      <c r="HQ593">
        <v>0</v>
      </c>
      <c r="HR593">
        <v>0</v>
      </c>
      <c r="HS593">
        <v>0</v>
      </c>
      <c r="HT593">
        <v>0</v>
      </c>
      <c r="HU593">
        <v>0</v>
      </c>
      <c r="HV593">
        <v>0</v>
      </c>
      <c r="HW593">
        <v>0</v>
      </c>
      <c r="HX593">
        <v>0</v>
      </c>
      <c r="HY593">
        <v>0</v>
      </c>
      <c r="HZ593">
        <v>0</v>
      </c>
      <c r="IA593">
        <v>0</v>
      </c>
      <c r="IB593">
        <v>0</v>
      </c>
      <c r="IC593">
        <v>0</v>
      </c>
      <c r="ID593">
        <v>0</v>
      </c>
      <c r="IE593">
        <v>0</v>
      </c>
      <c r="IF593">
        <v>0</v>
      </c>
      <c r="IG593">
        <v>0</v>
      </c>
      <c r="IH593">
        <v>0</v>
      </c>
      <c r="II593">
        <v>0</v>
      </c>
      <c r="IJ593">
        <v>0</v>
      </c>
      <c r="IK593">
        <v>0</v>
      </c>
      <c r="IL593">
        <v>0</v>
      </c>
      <c r="IM593">
        <v>0</v>
      </c>
      <c r="IN593">
        <v>0</v>
      </c>
      <c r="IO593">
        <v>0</v>
      </c>
      <c r="IP593">
        <v>0</v>
      </c>
      <c r="IQ593">
        <v>0</v>
      </c>
      <c r="IR593">
        <v>0</v>
      </c>
      <c r="IS593">
        <v>0</v>
      </c>
      <c r="IT593">
        <v>0</v>
      </c>
      <c r="IU593">
        <v>0</v>
      </c>
      <c r="IV593">
        <v>0</v>
      </c>
      <c r="IW593">
        <v>0</v>
      </c>
      <c r="IX593">
        <v>0</v>
      </c>
      <c r="IY593">
        <v>0</v>
      </c>
      <c r="IZ593">
        <v>0</v>
      </c>
      <c r="JA593">
        <v>0</v>
      </c>
      <c r="JB593">
        <v>0</v>
      </c>
      <c r="JC593">
        <v>0</v>
      </c>
      <c r="JD593">
        <v>0</v>
      </c>
      <c r="JE593">
        <v>0</v>
      </c>
      <c r="JF593">
        <v>0</v>
      </c>
      <c r="JG593">
        <v>0</v>
      </c>
      <c r="JH593">
        <v>0</v>
      </c>
      <c r="JI593">
        <v>0</v>
      </c>
      <c r="JJ593">
        <v>0</v>
      </c>
      <c r="JK593">
        <v>0</v>
      </c>
      <c r="JL593">
        <v>0</v>
      </c>
      <c r="JM593">
        <v>0</v>
      </c>
      <c r="JN593">
        <v>0</v>
      </c>
      <c r="JO593">
        <v>0</v>
      </c>
      <c r="JP593">
        <v>0</v>
      </c>
      <c r="JQ593">
        <v>0</v>
      </c>
      <c r="JR593">
        <v>0</v>
      </c>
      <c r="JS593">
        <v>0</v>
      </c>
      <c r="JT593">
        <v>0</v>
      </c>
      <c r="JU593">
        <v>0</v>
      </c>
      <c r="JV593">
        <v>0</v>
      </c>
      <c r="JW593">
        <v>0</v>
      </c>
      <c r="JX593">
        <v>0</v>
      </c>
      <c r="JY593">
        <v>0</v>
      </c>
      <c r="JZ593">
        <v>0</v>
      </c>
      <c r="KA593">
        <v>0</v>
      </c>
      <c r="KB593">
        <v>0</v>
      </c>
      <c r="KC593">
        <v>0</v>
      </c>
      <c r="KD593">
        <v>0</v>
      </c>
      <c r="KE593">
        <v>0</v>
      </c>
      <c r="KF593">
        <v>0</v>
      </c>
      <c r="KG593">
        <v>0</v>
      </c>
      <c r="KH593">
        <v>0</v>
      </c>
      <c r="KI593">
        <v>0</v>
      </c>
      <c r="KJ593">
        <v>0</v>
      </c>
      <c r="KK593">
        <v>0</v>
      </c>
      <c r="KL593">
        <v>0</v>
      </c>
      <c r="KM593">
        <v>0</v>
      </c>
      <c r="KN593">
        <v>0</v>
      </c>
      <c r="KO593">
        <v>0</v>
      </c>
      <c r="KP593">
        <v>0</v>
      </c>
      <c r="KQ593">
        <v>0</v>
      </c>
      <c r="KR593">
        <v>0</v>
      </c>
      <c r="KS593">
        <v>0</v>
      </c>
      <c r="KT593">
        <v>0</v>
      </c>
      <c r="KU593">
        <v>0</v>
      </c>
      <c r="KV593">
        <v>0</v>
      </c>
      <c r="KW593">
        <v>0</v>
      </c>
      <c r="KX593">
        <v>0</v>
      </c>
      <c r="KY593">
        <v>0</v>
      </c>
      <c r="KZ593">
        <v>0</v>
      </c>
      <c r="LA593">
        <v>0</v>
      </c>
      <c r="LB593">
        <v>0</v>
      </c>
      <c r="LC593">
        <v>0</v>
      </c>
      <c r="LD593">
        <v>0</v>
      </c>
      <c r="LE593">
        <v>0</v>
      </c>
      <c r="LF593">
        <v>0</v>
      </c>
      <c r="LG593">
        <v>0</v>
      </c>
      <c r="LH593">
        <v>0</v>
      </c>
      <c r="LI593">
        <v>0</v>
      </c>
      <c r="LJ593">
        <v>0</v>
      </c>
      <c r="LK593">
        <v>0</v>
      </c>
      <c r="LL593">
        <v>0</v>
      </c>
      <c r="LM593">
        <v>0</v>
      </c>
      <c r="LN593">
        <v>0</v>
      </c>
      <c r="LO593">
        <v>0</v>
      </c>
      <c r="LP593">
        <v>0</v>
      </c>
      <c r="LQ593">
        <v>0</v>
      </c>
      <c r="LR593">
        <v>0</v>
      </c>
      <c r="LS593">
        <v>0</v>
      </c>
      <c r="LT593">
        <v>0</v>
      </c>
      <c r="LU593">
        <v>0</v>
      </c>
      <c r="LV593">
        <v>0</v>
      </c>
      <c r="LW593">
        <v>0</v>
      </c>
      <c r="LX593">
        <v>0</v>
      </c>
      <c r="LY593">
        <v>0</v>
      </c>
      <c r="LZ593">
        <v>0</v>
      </c>
      <c r="MA593">
        <v>0</v>
      </c>
      <c r="MB593">
        <v>0</v>
      </c>
      <c r="MC593">
        <v>0</v>
      </c>
      <c r="MD593">
        <v>0</v>
      </c>
      <c r="ME593">
        <v>0</v>
      </c>
      <c r="MF593">
        <v>0</v>
      </c>
      <c r="MG593">
        <v>0</v>
      </c>
      <c r="MH593">
        <v>0</v>
      </c>
      <c r="MI593">
        <v>0</v>
      </c>
      <c r="MJ593">
        <v>0</v>
      </c>
      <c r="MK593">
        <v>0</v>
      </c>
      <c r="ML593">
        <v>0</v>
      </c>
      <c r="MM593">
        <v>0</v>
      </c>
      <c r="MN593">
        <v>0</v>
      </c>
      <c r="MO593">
        <v>0</v>
      </c>
      <c r="MP593">
        <v>0</v>
      </c>
      <c r="MQ593">
        <v>0</v>
      </c>
      <c r="MR593">
        <v>0</v>
      </c>
      <c r="MS593">
        <v>0</v>
      </c>
      <c r="MT593">
        <v>0</v>
      </c>
      <c r="MU593">
        <v>0</v>
      </c>
      <c r="MV593">
        <v>0</v>
      </c>
      <c r="MW593">
        <v>0</v>
      </c>
      <c r="MX593">
        <v>0</v>
      </c>
      <c r="MY593">
        <v>0</v>
      </c>
      <c r="MZ593">
        <v>0</v>
      </c>
      <c r="NA593">
        <v>0</v>
      </c>
      <c r="NB593">
        <v>0</v>
      </c>
      <c r="NC593">
        <v>0</v>
      </c>
      <c r="ND593">
        <v>0</v>
      </c>
      <c r="NE593">
        <v>0</v>
      </c>
      <c r="NF593">
        <v>0</v>
      </c>
      <c r="NG593">
        <v>0</v>
      </c>
      <c r="NH593">
        <v>0</v>
      </c>
      <c r="NI593">
        <v>0</v>
      </c>
      <c r="NJ593">
        <v>0</v>
      </c>
      <c r="NK593">
        <v>0</v>
      </c>
    </row>
    <row r="594" spans="225:375" x14ac:dyDescent="0.3">
      <c r="HR594">
        <v>0</v>
      </c>
      <c r="HS594">
        <v>0</v>
      </c>
      <c r="HT594">
        <v>0</v>
      </c>
      <c r="HU594">
        <v>0</v>
      </c>
      <c r="HV594">
        <v>0</v>
      </c>
      <c r="HW594">
        <v>0</v>
      </c>
      <c r="HX594">
        <v>0</v>
      </c>
      <c r="HY594">
        <v>0</v>
      </c>
      <c r="HZ594">
        <v>0</v>
      </c>
      <c r="IA594">
        <v>0</v>
      </c>
      <c r="IB594">
        <v>0</v>
      </c>
      <c r="IC594">
        <v>0</v>
      </c>
      <c r="ID594">
        <v>0</v>
      </c>
      <c r="IE594">
        <v>0</v>
      </c>
      <c r="IF594">
        <v>0</v>
      </c>
      <c r="IG594">
        <v>0</v>
      </c>
      <c r="IH594">
        <v>0</v>
      </c>
      <c r="II594">
        <v>0</v>
      </c>
      <c r="IJ594">
        <v>0</v>
      </c>
      <c r="IK594">
        <v>0</v>
      </c>
      <c r="IL594">
        <v>0</v>
      </c>
      <c r="IM594">
        <v>0</v>
      </c>
      <c r="IN594">
        <v>0</v>
      </c>
      <c r="IO594">
        <v>0</v>
      </c>
      <c r="IP594">
        <v>0</v>
      </c>
      <c r="IQ594">
        <v>0</v>
      </c>
      <c r="IR594">
        <v>0</v>
      </c>
      <c r="IS594">
        <v>0</v>
      </c>
      <c r="IT594">
        <v>0</v>
      </c>
      <c r="IU594">
        <v>0</v>
      </c>
      <c r="IV594">
        <v>0</v>
      </c>
      <c r="IW594">
        <v>0</v>
      </c>
      <c r="IX594">
        <v>0</v>
      </c>
      <c r="IY594">
        <v>0</v>
      </c>
      <c r="IZ594">
        <v>0</v>
      </c>
      <c r="JA594">
        <v>0</v>
      </c>
      <c r="JB594">
        <v>0</v>
      </c>
      <c r="JC594">
        <v>0</v>
      </c>
      <c r="JD594">
        <v>0</v>
      </c>
      <c r="JE594">
        <v>0</v>
      </c>
      <c r="JF594">
        <v>0</v>
      </c>
      <c r="JG594">
        <v>0</v>
      </c>
      <c r="JH594">
        <v>0</v>
      </c>
      <c r="JI594">
        <v>0</v>
      </c>
      <c r="JJ594">
        <v>0</v>
      </c>
      <c r="JK594">
        <v>0</v>
      </c>
      <c r="JL594">
        <v>0</v>
      </c>
      <c r="JM594">
        <v>0</v>
      </c>
      <c r="JN594">
        <v>0</v>
      </c>
      <c r="JO594">
        <v>0</v>
      </c>
      <c r="JP594">
        <v>0</v>
      </c>
      <c r="JQ594">
        <v>0</v>
      </c>
      <c r="JR594">
        <v>0</v>
      </c>
      <c r="JS594">
        <v>0</v>
      </c>
      <c r="JT594">
        <v>0</v>
      </c>
      <c r="JU594">
        <v>0</v>
      </c>
      <c r="JV594">
        <v>0</v>
      </c>
      <c r="JW594">
        <v>0</v>
      </c>
      <c r="JX594">
        <v>0</v>
      </c>
      <c r="JY594">
        <v>0</v>
      </c>
      <c r="JZ594">
        <v>0</v>
      </c>
      <c r="KA594">
        <v>0</v>
      </c>
      <c r="KB594">
        <v>0</v>
      </c>
      <c r="KC594">
        <v>0</v>
      </c>
      <c r="KD594">
        <v>0</v>
      </c>
      <c r="KE594">
        <v>0</v>
      </c>
      <c r="KF594">
        <v>0</v>
      </c>
      <c r="KG594">
        <v>0</v>
      </c>
      <c r="KH594">
        <v>0</v>
      </c>
      <c r="KI594">
        <v>0</v>
      </c>
      <c r="KJ594">
        <v>0</v>
      </c>
      <c r="KK594">
        <v>0</v>
      </c>
      <c r="KL594">
        <v>0</v>
      </c>
      <c r="KM594">
        <v>0</v>
      </c>
      <c r="KN594">
        <v>0</v>
      </c>
      <c r="KO594">
        <v>0</v>
      </c>
      <c r="KP594">
        <v>0</v>
      </c>
      <c r="KQ594">
        <v>0</v>
      </c>
      <c r="KR594">
        <v>0</v>
      </c>
      <c r="KS594">
        <v>0</v>
      </c>
      <c r="KT594">
        <v>0</v>
      </c>
      <c r="KU594">
        <v>0</v>
      </c>
      <c r="KV594">
        <v>0</v>
      </c>
      <c r="KW594">
        <v>0</v>
      </c>
      <c r="KX594">
        <v>0</v>
      </c>
      <c r="KY594">
        <v>0</v>
      </c>
      <c r="KZ594">
        <v>0</v>
      </c>
      <c r="LA594">
        <v>0</v>
      </c>
      <c r="LB594">
        <v>0</v>
      </c>
      <c r="LC594">
        <v>0</v>
      </c>
      <c r="LD594">
        <v>0</v>
      </c>
      <c r="LE594">
        <v>0</v>
      </c>
      <c r="LF594">
        <v>0</v>
      </c>
      <c r="LG594">
        <v>0</v>
      </c>
      <c r="LH594">
        <v>0</v>
      </c>
      <c r="LI594">
        <v>0</v>
      </c>
      <c r="LJ594">
        <v>0</v>
      </c>
      <c r="LK594">
        <v>0</v>
      </c>
      <c r="LL594">
        <v>0</v>
      </c>
      <c r="LM594">
        <v>0</v>
      </c>
      <c r="LN594">
        <v>0</v>
      </c>
      <c r="LO594">
        <v>0</v>
      </c>
      <c r="LP594">
        <v>0</v>
      </c>
      <c r="LQ594">
        <v>0</v>
      </c>
      <c r="LR594">
        <v>0</v>
      </c>
      <c r="LS594">
        <v>0</v>
      </c>
      <c r="LT594">
        <v>0</v>
      </c>
      <c r="LU594">
        <v>0</v>
      </c>
      <c r="LV594">
        <v>0</v>
      </c>
      <c r="LW594">
        <v>0</v>
      </c>
      <c r="LX594">
        <v>0</v>
      </c>
      <c r="LY594">
        <v>0</v>
      </c>
      <c r="LZ594">
        <v>0</v>
      </c>
      <c r="MA594">
        <v>0</v>
      </c>
      <c r="MB594">
        <v>0</v>
      </c>
      <c r="MC594">
        <v>0</v>
      </c>
      <c r="MD594">
        <v>0</v>
      </c>
      <c r="ME594">
        <v>0</v>
      </c>
      <c r="MF594">
        <v>0</v>
      </c>
      <c r="MG594">
        <v>0</v>
      </c>
      <c r="MH594">
        <v>0</v>
      </c>
      <c r="MI594">
        <v>0</v>
      </c>
      <c r="MJ594">
        <v>0</v>
      </c>
      <c r="MK594">
        <v>0</v>
      </c>
      <c r="ML594">
        <v>0</v>
      </c>
      <c r="MM594">
        <v>0</v>
      </c>
      <c r="MN594">
        <v>0</v>
      </c>
      <c r="MO594">
        <v>0</v>
      </c>
      <c r="MP594">
        <v>0</v>
      </c>
      <c r="MQ594">
        <v>0</v>
      </c>
      <c r="MR594">
        <v>0</v>
      </c>
      <c r="MS594">
        <v>0</v>
      </c>
      <c r="MT594">
        <v>0</v>
      </c>
      <c r="MU594">
        <v>0</v>
      </c>
      <c r="MV594">
        <v>0</v>
      </c>
      <c r="MW594">
        <v>0</v>
      </c>
      <c r="MX594">
        <v>0</v>
      </c>
      <c r="MY594">
        <v>0</v>
      </c>
      <c r="MZ594">
        <v>0</v>
      </c>
      <c r="NA594">
        <v>0</v>
      </c>
      <c r="NB594">
        <v>0</v>
      </c>
      <c r="NC594">
        <v>0</v>
      </c>
      <c r="ND594">
        <v>0</v>
      </c>
      <c r="NE594">
        <v>0</v>
      </c>
      <c r="NF594">
        <v>0</v>
      </c>
      <c r="NG594">
        <v>0</v>
      </c>
      <c r="NH594">
        <v>0</v>
      </c>
      <c r="NI594">
        <v>0</v>
      </c>
      <c r="NJ594">
        <v>0</v>
      </c>
      <c r="NK594">
        <v>0</v>
      </c>
    </row>
    <row r="595" spans="225:375" x14ac:dyDescent="0.3">
      <c r="HS595">
        <v>0</v>
      </c>
      <c r="HT595">
        <v>0</v>
      </c>
      <c r="HU595">
        <v>0</v>
      </c>
      <c r="HV595">
        <v>0</v>
      </c>
      <c r="HW595">
        <v>0</v>
      </c>
      <c r="HX595">
        <v>0</v>
      </c>
      <c r="HY595">
        <v>0</v>
      </c>
      <c r="HZ595">
        <v>0</v>
      </c>
      <c r="IA595">
        <v>0</v>
      </c>
      <c r="IB595">
        <v>0</v>
      </c>
      <c r="IC595">
        <v>0</v>
      </c>
      <c r="ID595">
        <v>0</v>
      </c>
      <c r="IE595">
        <v>0</v>
      </c>
      <c r="IF595">
        <v>0</v>
      </c>
      <c r="IG595">
        <v>0</v>
      </c>
      <c r="IH595">
        <v>0</v>
      </c>
      <c r="II595">
        <v>0</v>
      </c>
      <c r="IJ595">
        <v>0</v>
      </c>
      <c r="IK595">
        <v>0</v>
      </c>
      <c r="IL595">
        <v>0</v>
      </c>
      <c r="IM595">
        <v>0</v>
      </c>
      <c r="IN595">
        <v>0</v>
      </c>
      <c r="IO595">
        <v>0</v>
      </c>
      <c r="IP595">
        <v>0</v>
      </c>
      <c r="IQ595">
        <v>0</v>
      </c>
      <c r="IR595">
        <v>0</v>
      </c>
      <c r="IS595">
        <v>0</v>
      </c>
      <c r="IT595">
        <v>0</v>
      </c>
      <c r="IU595">
        <v>0</v>
      </c>
      <c r="IV595">
        <v>0</v>
      </c>
      <c r="IW595">
        <v>0</v>
      </c>
      <c r="IX595">
        <v>0</v>
      </c>
      <c r="IY595">
        <v>0</v>
      </c>
      <c r="IZ595">
        <v>0</v>
      </c>
      <c r="JA595">
        <v>0</v>
      </c>
      <c r="JB595">
        <v>0</v>
      </c>
      <c r="JC595">
        <v>0</v>
      </c>
      <c r="JD595">
        <v>0</v>
      </c>
      <c r="JE595">
        <v>0</v>
      </c>
      <c r="JF595">
        <v>0</v>
      </c>
      <c r="JG595">
        <v>0</v>
      </c>
      <c r="JH595">
        <v>0</v>
      </c>
      <c r="JI595">
        <v>0</v>
      </c>
      <c r="JJ595">
        <v>0</v>
      </c>
      <c r="JK595">
        <v>0</v>
      </c>
      <c r="JL595">
        <v>0</v>
      </c>
      <c r="JM595">
        <v>0</v>
      </c>
      <c r="JN595">
        <v>0</v>
      </c>
      <c r="JO595">
        <v>0</v>
      </c>
      <c r="JP595">
        <v>0</v>
      </c>
      <c r="JQ595">
        <v>0</v>
      </c>
      <c r="JR595">
        <v>0</v>
      </c>
      <c r="JS595">
        <v>0</v>
      </c>
      <c r="JT595">
        <v>0</v>
      </c>
      <c r="JU595">
        <v>0</v>
      </c>
      <c r="JV595">
        <v>0</v>
      </c>
      <c r="JW595">
        <v>0</v>
      </c>
      <c r="JX595">
        <v>0</v>
      </c>
      <c r="JY595">
        <v>0</v>
      </c>
      <c r="JZ595">
        <v>0</v>
      </c>
      <c r="KA595">
        <v>0</v>
      </c>
      <c r="KB595">
        <v>0</v>
      </c>
      <c r="KC595">
        <v>0</v>
      </c>
      <c r="KD595">
        <v>0</v>
      </c>
      <c r="KE595">
        <v>0</v>
      </c>
      <c r="KF595">
        <v>0</v>
      </c>
      <c r="KG595">
        <v>0</v>
      </c>
      <c r="KH595">
        <v>0</v>
      </c>
      <c r="KI595">
        <v>0</v>
      </c>
      <c r="KJ595">
        <v>0</v>
      </c>
      <c r="KK595">
        <v>0</v>
      </c>
      <c r="KL595">
        <v>0</v>
      </c>
      <c r="KM595">
        <v>0</v>
      </c>
      <c r="KN595">
        <v>0</v>
      </c>
      <c r="KO595">
        <v>0</v>
      </c>
      <c r="KP595">
        <v>0</v>
      </c>
      <c r="KQ595">
        <v>0</v>
      </c>
      <c r="KR595">
        <v>0</v>
      </c>
      <c r="KS595">
        <v>0</v>
      </c>
      <c r="KT595">
        <v>0</v>
      </c>
      <c r="KU595">
        <v>0</v>
      </c>
      <c r="KV595">
        <v>0</v>
      </c>
      <c r="KW595">
        <v>0</v>
      </c>
      <c r="KX595">
        <v>0</v>
      </c>
      <c r="KY595">
        <v>0</v>
      </c>
      <c r="KZ595">
        <v>0</v>
      </c>
      <c r="LA595">
        <v>0</v>
      </c>
      <c r="LB595">
        <v>0</v>
      </c>
      <c r="LC595">
        <v>0</v>
      </c>
      <c r="LD595">
        <v>0</v>
      </c>
      <c r="LE595">
        <v>0</v>
      </c>
      <c r="LF595">
        <v>0</v>
      </c>
      <c r="LG595">
        <v>0</v>
      </c>
      <c r="LH595">
        <v>0</v>
      </c>
      <c r="LI595">
        <v>0</v>
      </c>
      <c r="LJ595">
        <v>0</v>
      </c>
      <c r="LK595">
        <v>0</v>
      </c>
      <c r="LL595">
        <v>0</v>
      </c>
      <c r="LM595">
        <v>0</v>
      </c>
      <c r="LN595">
        <v>0</v>
      </c>
      <c r="LO595">
        <v>0</v>
      </c>
      <c r="LP595">
        <v>0</v>
      </c>
      <c r="LQ595">
        <v>0</v>
      </c>
      <c r="LR595">
        <v>0</v>
      </c>
      <c r="LS595">
        <v>0</v>
      </c>
      <c r="LT595">
        <v>0</v>
      </c>
      <c r="LU595">
        <v>0</v>
      </c>
      <c r="LV595">
        <v>0</v>
      </c>
      <c r="LW595">
        <v>0</v>
      </c>
      <c r="LX595">
        <v>0</v>
      </c>
      <c r="LY595">
        <v>0</v>
      </c>
      <c r="LZ595">
        <v>0</v>
      </c>
      <c r="MA595">
        <v>0</v>
      </c>
      <c r="MB595">
        <v>0</v>
      </c>
      <c r="MC595">
        <v>0</v>
      </c>
      <c r="MD595">
        <v>0</v>
      </c>
      <c r="ME595">
        <v>0</v>
      </c>
      <c r="MF595">
        <v>0</v>
      </c>
      <c r="MG595">
        <v>0</v>
      </c>
      <c r="MH595">
        <v>0</v>
      </c>
      <c r="MI595">
        <v>0</v>
      </c>
      <c r="MJ595">
        <v>0</v>
      </c>
      <c r="MK595">
        <v>0</v>
      </c>
      <c r="ML595">
        <v>0</v>
      </c>
      <c r="MM595">
        <v>0</v>
      </c>
      <c r="MN595">
        <v>0</v>
      </c>
      <c r="MO595">
        <v>0</v>
      </c>
      <c r="MP595">
        <v>0</v>
      </c>
      <c r="MQ595">
        <v>0</v>
      </c>
      <c r="MR595">
        <v>0</v>
      </c>
      <c r="MS595">
        <v>0</v>
      </c>
      <c r="MT595">
        <v>0</v>
      </c>
      <c r="MU595">
        <v>0</v>
      </c>
      <c r="MV595">
        <v>0</v>
      </c>
      <c r="MW595">
        <v>0</v>
      </c>
      <c r="MX595">
        <v>0</v>
      </c>
      <c r="MY595">
        <v>0</v>
      </c>
      <c r="MZ595">
        <v>0</v>
      </c>
      <c r="NA595">
        <v>0</v>
      </c>
      <c r="NB595">
        <v>0</v>
      </c>
      <c r="NC595">
        <v>0</v>
      </c>
      <c r="ND595">
        <v>0</v>
      </c>
      <c r="NE595">
        <v>0</v>
      </c>
      <c r="NF595">
        <v>0</v>
      </c>
      <c r="NG595">
        <v>0</v>
      </c>
      <c r="NH595">
        <v>0</v>
      </c>
      <c r="NI595">
        <v>0</v>
      </c>
      <c r="NJ595">
        <v>0</v>
      </c>
      <c r="NK595">
        <v>0</v>
      </c>
    </row>
    <row r="596" spans="225:375" x14ac:dyDescent="0.3">
      <c r="HT596">
        <v>0</v>
      </c>
      <c r="HU596">
        <v>0</v>
      </c>
      <c r="HV596">
        <v>0</v>
      </c>
      <c r="HW596">
        <v>0</v>
      </c>
      <c r="HX596">
        <v>0</v>
      </c>
      <c r="HY596">
        <v>0</v>
      </c>
      <c r="HZ596">
        <v>0</v>
      </c>
      <c r="IA596">
        <v>0</v>
      </c>
      <c r="IB596">
        <v>0</v>
      </c>
      <c r="IC596">
        <v>0</v>
      </c>
      <c r="ID596">
        <v>0</v>
      </c>
      <c r="IE596">
        <v>0</v>
      </c>
      <c r="IF596">
        <v>0</v>
      </c>
      <c r="IG596">
        <v>0</v>
      </c>
      <c r="IH596">
        <v>0</v>
      </c>
      <c r="II596">
        <v>0</v>
      </c>
      <c r="IJ596">
        <v>0</v>
      </c>
      <c r="IK596">
        <v>0</v>
      </c>
      <c r="IL596">
        <v>0</v>
      </c>
      <c r="IM596">
        <v>0</v>
      </c>
      <c r="IN596">
        <v>0</v>
      </c>
      <c r="IO596">
        <v>0</v>
      </c>
      <c r="IP596">
        <v>0</v>
      </c>
      <c r="IQ596">
        <v>0</v>
      </c>
      <c r="IR596">
        <v>0</v>
      </c>
      <c r="IS596">
        <v>0</v>
      </c>
      <c r="IT596">
        <v>0</v>
      </c>
      <c r="IU596">
        <v>0</v>
      </c>
      <c r="IV596">
        <v>0</v>
      </c>
      <c r="IW596">
        <v>0</v>
      </c>
      <c r="IX596">
        <v>0</v>
      </c>
      <c r="IY596">
        <v>0</v>
      </c>
      <c r="IZ596">
        <v>0</v>
      </c>
      <c r="JA596">
        <v>0</v>
      </c>
      <c r="JB596">
        <v>0</v>
      </c>
      <c r="JC596">
        <v>0</v>
      </c>
      <c r="JD596">
        <v>0</v>
      </c>
      <c r="JE596">
        <v>0</v>
      </c>
      <c r="JF596">
        <v>0</v>
      </c>
      <c r="JG596">
        <v>0</v>
      </c>
      <c r="JH596">
        <v>0</v>
      </c>
      <c r="JI596">
        <v>0</v>
      </c>
      <c r="JJ596">
        <v>0</v>
      </c>
      <c r="JK596">
        <v>0</v>
      </c>
      <c r="JL596">
        <v>0</v>
      </c>
      <c r="JM596">
        <v>0</v>
      </c>
      <c r="JN596">
        <v>0</v>
      </c>
      <c r="JO596">
        <v>0</v>
      </c>
      <c r="JP596">
        <v>0</v>
      </c>
      <c r="JQ596">
        <v>0</v>
      </c>
      <c r="JR596">
        <v>0</v>
      </c>
      <c r="JS596">
        <v>0</v>
      </c>
      <c r="JT596">
        <v>0</v>
      </c>
      <c r="JU596">
        <v>0</v>
      </c>
      <c r="JV596">
        <v>0</v>
      </c>
      <c r="JW596">
        <v>0</v>
      </c>
      <c r="JX596">
        <v>0</v>
      </c>
      <c r="JY596">
        <v>0</v>
      </c>
      <c r="JZ596">
        <v>0</v>
      </c>
      <c r="KA596">
        <v>0</v>
      </c>
      <c r="KB596">
        <v>0</v>
      </c>
      <c r="KC596">
        <v>0</v>
      </c>
      <c r="KD596">
        <v>0</v>
      </c>
      <c r="KE596">
        <v>0</v>
      </c>
      <c r="KF596">
        <v>0</v>
      </c>
      <c r="KG596">
        <v>0</v>
      </c>
      <c r="KH596">
        <v>0</v>
      </c>
      <c r="KI596">
        <v>0</v>
      </c>
      <c r="KJ596">
        <v>0</v>
      </c>
      <c r="KK596">
        <v>0</v>
      </c>
      <c r="KL596">
        <v>0</v>
      </c>
      <c r="KM596">
        <v>0</v>
      </c>
      <c r="KN596">
        <v>0</v>
      </c>
      <c r="KO596">
        <v>0</v>
      </c>
      <c r="KP596">
        <v>0</v>
      </c>
      <c r="KQ596">
        <v>0</v>
      </c>
      <c r="KR596">
        <v>0</v>
      </c>
      <c r="KS596">
        <v>0</v>
      </c>
      <c r="KT596">
        <v>0</v>
      </c>
      <c r="KU596">
        <v>0</v>
      </c>
      <c r="KV596">
        <v>0</v>
      </c>
      <c r="KW596">
        <v>0</v>
      </c>
      <c r="KX596">
        <v>0</v>
      </c>
      <c r="KY596">
        <v>0</v>
      </c>
      <c r="KZ596">
        <v>0</v>
      </c>
      <c r="LA596">
        <v>0</v>
      </c>
      <c r="LB596">
        <v>0</v>
      </c>
      <c r="LC596">
        <v>0</v>
      </c>
      <c r="LD596">
        <v>0</v>
      </c>
      <c r="LE596">
        <v>0</v>
      </c>
      <c r="LF596">
        <v>0</v>
      </c>
      <c r="LG596">
        <v>0</v>
      </c>
      <c r="LH596">
        <v>0</v>
      </c>
      <c r="LI596">
        <v>0</v>
      </c>
      <c r="LJ596">
        <v>0</v>
      </c>
      <c r="LK596">
        <v>0</v>
      </c>
      <c r="LL596">
        <v>0</v>
      </c>
      <c r="LM596">
        <v>0</v>
      </c>
      <c r="LN596">
        <v>0</v>
      </c>
      <c r="LO596">
        <v>0</v>
      </c>
      <c r="LP596">
        <v>0</v>
      </c>
      <c r="LQ596">
        <v>0</v>
      </c>
      <c r="LR596">
        <v>0</v>
      </c>
      <c r="LS596">
        <v>0</v>
      </c>
      <c r="LT596">
        <v>0</v>
      </c>
      <c r="LU596">
        <v>0</v>
      </c>
      <c r="LV596">
        <v>0</v>
      </c>
      <c r="LW596">
        <v>0</v>
      </c>
      <c r="LX596">
        <v>0</v>
      </c>
      <c r="LY596">
        <v>0</v>
      </c>
      <c r="LZ596">
        <v>0</v>
      </c>
      <c r="MA596">
        <v>0</v>
      </c>
      <c r="MB596">
        <v>0</v>
      </c>
      <c r="MC596">
        <v>0</v>
      </c>
      <c r="MD596">
        <v>0</v>
      </c>
      <c r="ME596">
        <v>0</v>
      </c>
      <c r="MF596">
        <v>0</v>
      </c>
      <c r="MG596">
        <v>0</v>
      </c>
      <c r="MH596">
        <v>0</v>
      </c>
      <c r="MI596">
        <v>0</v>
      </c>
      <c r="MJ596">
        <v>0</v>
      </c>
      <c r="MK596">
        <v>0</v>
      </c>
      <c r="ML596">
        <v>0</v>
      </c>
      <c r="MM596">
        <v>0</v>
      </c>
      <c r="MN596">
        <v>0</v>
      </c>
      <c r="MO596">
        <v>0</v>
      </c>
      <c r="MP596">
        <v>0</v>
      </c>
      <c r="MQ596">
        <v>0</v>
      </c>
      <c r="MR596">
        <v>0</v>
      </c>
      <c r="MS596">
        <v>0</v>
      </c>
      <c r="MT596">
        <v>0</v>
      </c>
      <c r="MU596">
        <v>0</v>
      </c>
      <c r="MV596">
        <v>0</v>
      </c>
      <c r="MW596">
        <v>0</v>
      </c>
      <c r="MX596">
        <v>0</v>
      </c>
      <c r="MY596">
        <v>0</v>
      </c>
      <c r="MZ596">
        <v>0</v>
      </c>
      <c r="NA596">
        <v>0</v>
      </c>
      <c r="NB596">
        <v>0</v>
      </c>
      <c r="NC596">
        <v>0</v>
      </c>
      <c r="ND596">
        <v>0</v>
      </c>
      <c r="NE596">
        <v>0</v>
      </c>
      <c r="NF596">
        <v>0</v>
      </c>
      <c r="NG596">
        <v>0</v>
      </c>
      <c r="NH596">
        <v>0</v>
      </c>
      <c r="NI596">
        <v>0</v>
      </c>
      <c r="NJ596">
        <v>0</v>
      </c>
      <c r="NK596">
        <v>0</v>
      </c>
    </row>
    <row r="597" spans="225:375" x14ac:dyDescent="0.3">
      <c r="HU597">
        <v>0</v>
      </c>
      <c r="HV597">
        <v>0</v>
      </c>
      <c r="HW597">
        <v>0</v>
      </c>
      <c r="HX597">
        <v>0</v>
      </c>
      <c r="HY597">
        <v>0</v>
      </c>
      <c r="HZ597">
        <v>0</v>
      </c>
      <c r="IA597">
        <v>0</v>
      </c>
      <c r="IB597">
        <v>0</v>
      </c>
      <c r="IC597">
        <v>0</v>
      </c>
      <c r="ID597">
        <v>0</v>
      </c>
      <c r="IE597">
        <v>0</v>
      </c>
      <c r="IF597">
        <v>0</v>
      </c>
      <c r="IG597">
        <v>0</v>
      </c>
      <c r="IH597">
        <v>0</v>
      </c>
      <c r="II597">
        <v>0</v>
      </c>
      <c r="IJ597">
        <v>0</v>
      </c>
      <c r="IK597">
        <v>0</v>
      </c>
      <c r="IL597">
        <v>0</v>
      </c>
      <c r="IM597">
        <v>0</v>
      </c>
      <c r="IN597">
        <v>0</v>
      </c>
      <c r="IO597">
        <v>0</v>
      </c>
      <c r="IP597">
        <v>0</v>
      </c>
      <c r="IQ597">
        <v>0</v>
      </c>
      <c r="IR597">
        <v>0</v>
      </c>
      <c r="IS597">
        <v>0</v>
      </c>
      <c r="IT597">
        <v>0</v>
      </c>
      <c r="IU597">
        <v>0</v>
      </c>
      <c r="IV597">
        <v>0</v>
      </c>
      <c r="IW597">
        <v>0</v>
      </c>
      <c r="IX597">
        <v>0</v>
      </c>
      <c r="IY597">
        <v>0</v>
      </c>
      <c r="IZ597">
        <v>0</v>
      </c>
      <c r="JA597">
        <v>0</v>
      </c>
      <c r="JB597">
        <v>0</v>
      </c>
      <c r="JC597">
        <v>0</v>
      </c>
      <c r="JD597">
        <v>0</v>
      </c>
      <c r="JE597">
        <v>0</v>
      </c>
      <c r="JF597">
        <v>0</v>
      </c>
      <c r="JG597">
        <v>0</v>
      </c>
      <c r="JH597">
        <v>0</v>
      </c>
      <c r="JI597">
        <v>0</v>
      </c>
      <c r="JJ597">
        <v>0</v>
      </c>
      <c r="JK597">
        <v>0</v>
      </c>
      <c r="JL597">
        <v>0</v>
      </c>
      <c r="JM597">
        <v>0</v>
      </c>
      <c r="JN597">
        <v>0</v>
      </c>
      <c r="JO597">
        <v>0</v>
      </c>
      <c r="JP597">
        <v>0</v>
      </c>
      <c r="JQ597">
        <v>0</v>
      </c>
      <c r="JR597">
        <v>0</v>
      </c>
      <c r="JS597">
        <v>0</v>
      </c>
      <c r="JT597">
        <v>0</v>
      </c>
      <c r="JU597">
        <v>0</v>
      </c>
      <c r="JV597">
        <v>0</v>
      </c>
      <c r="JW597">
        <v>0</v>
      </c>
      <c r="JX597">
        <v>0</v>
      </c>
      <c r="JY597">
        <v>0</v>
      </c>
      <c r="JZ597">
        <v>0</v>
      </c>
      <c r="KA597">
        <v>0</v>
      </c>
      <c r="KB597">
        <v>0</v>
      </c>
      <c r="KC597">
        <v>0</v>
      </c>
      <c r="KD597">
        <v>0</v>
      </c>
      <c r="KE597">
        <v>0</v>
      </c>
      <c r="KF597">
        <v>0</v>
      </c>
      <c r="KG597">
        <v>0</v>
      </c>
      <c r="KH597">
        <v>0</v>
      </c>
      <c r="KI597">
        <v>0</v>
      </c>
      <c r="KJ597">
        <v>0</v>
      </c>
      <c r="KK597">
        <v>0</v>
      </c>
      <c r="KL597">
        <v>0</v>
      </c>
      <c r="KM597">
        <v>0</v>
      </c>
      <c r="KN597">
        <v>0</v>
      </c>
      <c r="KO597">
        <v>0</v>
      </c>
      <c r="KP597">
        <v>0</v>
      </c>
      <c r="KQ597">
        <v>0</v>
      </c>
      <c r="KR597">
        <v>0</v>
      </c>
      <c r="KS597">
        <v>0</v>
      </c>
      <c r="KT597">
        <v>0</v>
      </c>
      <c r="KU597">
        <v>0</v>
      </c>
      <c r="KV597">
        <v>0</v>
      </c>
      <c r="KW597">
        <v>0</v>
      </c>
      <c r="KX597">
        <v>0</v>
      </c>
      <c r="KY597">
        <v>0</v>
      </c>
      <c r="KZ597">
        <v>0</v>
      </c>
      <c r="LA597">
        <v>0</v>
      </c>
      <c r="LB597">
        <v>0</v>
      </c>
      <c r="LC597">
        <v>0</v>
      </c>
      <c r="LD597">
        <v>0</v>
      </c>
      <c r="LE597">
        <v>0</v>
      </c>
      <c r="LF597">
        <v>0</v>
      </c>
      <c r="LG597">
        <v>0</v>
      </c>
      <c r="LH597">
        <v>0</v>
      </c>
      <c r="LI597">
        <v>0</v>
      </c>
      <c r="LJ597">
        <v>0</v>
      </c>
      <c r="LK597">
        <v>0</v>
      </c>
      <c r="LL597">
        <v>0</v>
      </c>
      <c r="LM597">
        <v>0</v>
      </c>
      <c r="LN597">
        <v>0</v>
      </c>
      <c r="LO597">
        <v>0</v>
      </c>
      <c r="LP597">
        <v>0</v>
      </c>
      <c r="LQ597">
        <v>0</v>
      </c>
      <c r="LR597">
        <v>0</v>
      </c>
      <c r="LS597">
        <v>0</v>
      </c>
      <c r="LT597">
        <v>0</v>
      </c>
      <c r="LU597">
        <v>0</v>
      </c>
      <c r="LV597">
        <v>0</v>
      </c>
      <c r="LW597">
        <v>0</v>
      </c>
      <c r="LX597">
        <v>0</v>
      </c>
      <c r="LY597">
        <v>0</v>
      </c>
      <c r="LZ597">
        <v>0</v>
      </c>
      <c r="MA597">
        <v>0</v>
      </c>
      <c r="MB597">
        <v>0</v>
      </c>
      <c r="MC597">
        <v>0</v>
      </c>
      <c r="MD597">
        <v>0</v>
      </c>
      <c r="ME597">
        <v>0</v>
      </c>
      <c r="MF597">
        <v>0</v>
      </c>
      <c r="MG597">
        <v>0</v>
      </c>
      <c r="MH597">
        <v>0</v>
      </c>
      <c r="MI597">
        <v>0</v>
      </c>
      <c r="MJ597">
        <v>0</v>
      </c>
      <c r="MK597">
        <v>0</v>
      </c>
      <c r="ML597">
        <v>0</v>
      </c>
      <c r="MM597">
        <v>0</v>
      </c>
      <c r="MN597">
        <v>0</v>
      </c>
      <c r="MO597">
        <v>0</v>
      </c>
      <c r="MP597">
        <v>0</v>
      </c>
      <c r="MQ597">
        <v>0</v>
      </c>
      <c r="MR597">
        <v>0</v>
      </c>
      <c r="MS597">
        <v>0</v>
      </c>
      <c r="MT597">
        <v>0</v>
      </c>
      <c r="MU597">
        <v>0</v>
      </c>
      <c r="MV597">
        <v>0</v>
      </c>
      <c r="MW597">
        <v>0</v>
      </c>
      <c r="MX597">
        <v>0</v>
      </c>
      <c r="MY597">
        <v>0</v>
      </c>
      <c r="MZ597">
        <v>0</v>
      </c>
      <c r="NA597">
        <v>0</v>
      </c>
      <c r="NB597">
        <v>0</v>
      </c>
      <c r="NC597">
        <v>0</v>
      </c>
      <c r="ND597">
        <v>0</v>
      </c>
      <c r="NE597">
        <v>0</v>
      </c>
      <c r="NF597">
        <v>0</v>
      </c>
      <c r="NG597">
        <v>0</v>
      </c>
      <c r="NH597">
        <v>0</v>
      </c>
      <c r="NI597">
        <v>0</v>
      </c>
      <c r="NJ597">
        <v>0</v>
      </c>
      <c r="NK597">
        <v>0</v>
      </c>
    </row>
    <row r="598" spans="225:375" x14ac:dyDescent="0.3">
      <c r="HV598">
        <v>0</v>
      </c>
      <c r="HW598">
        <v>0</v>
      </c>
      <c r="HX598">
        <v>0</v>
      </c>
      <c r="HY598">
        <v>0</v>
      </c>
      <c r="HZ598">
        <v>0</v>
      </c>
      <c r="IA598">
        <v>0</v>
      </c>
      <c r="IB598">
        <v>0</v>
      </c>
      <c r="IC598">
        <v>0</v>
      </c>
      <c r="ID598">
        <v>0</v>
      </c>
      <c r="IE598">
        <v>0</v>
      </c>
      <c r="IF598">
        <v>0</v>
      </c>
      <c r="IG598">
        <v>0</v>
      </c>
      <c r="IH598">
        <v>0</v>
      </c>
      <c r="II598">
        <v>0</v>
      </c>
      <c r="IJ598">
        <v>0</v>
      </c>
      <c r="IK598">
        <v>0</v>
      </c>
      <c r="IL598">
        <v>0</v>
      </c>
      <c r="IM598">
        <v>0</v>
      </c>
      <c r="IN598">
        <v>0</v>
      </c>
      <c r="IO598">
        <v>0</v>
      </c>
      <c r="IP598">
        <v>0</v>
      </c>
      <c r="IQ598">
        <v>0</v>
      </c>
      <c r="IR598">
        <v>0</v>
      </c>
      <c r="IS598">
        <v>0</v>
      </c>
      <c r="IT598">
        <v>0</v>
      </c>
      <c r="IU598">
        <v>0</v>
      </c>
      <c r="IV598">
        <v>0</v>
      </c>
      <c r="IW598">
        <v>0</v>
      </c>
      <c r="IX598">
        <v>0</v>
      </c>
      <c r="IY598">
        <v>0</v>
      </c>
      <c r="IZ598">
        <v>0</v>
      </c>
      <c r="JA598">
        <v>0</v>
      </c>
      <c r="JB598">
        <v>0</v>
      </c>
      <c r="JC598">
        <v>0</v>
      </c>
      <c r="JD598">
        <v>0</v>
      </c>
      <c r="JE598">
        <v>0</v>
      </c>
      <c r="JF598">
        <v>0</v>
      </c>
      <c r="JG598">
        <v>0</v>
      </c>
      <c r="JH598">
        <v>0</v>
      </c>
      <c r="JI598">
        <v>0</v>
      </c>
      <c r="JJ598">
        <v>0</v>
      </c>
      <c r="JK598">
        <v>0</v>
      </c>
      <c r="JL598">
        <v>0</v>
      </c>
      <c r="JM598">
        <v>0</v>
      </c>
      <c r="JN598">
        <v>0</v>
      </c>
      <c r="JO598">
        <v>0</v>
      </c>
      <c r="JP598">
        <v>0</v>
      </c>
      <c r="JQ598">
        <v>0</v>
      </c>
      <c r="JR598">
        <v>0</v>
      </c>
      <c r="JS598">
        <v>0</v>
      </c>
      <c r="JT598">
        <v>0</v>
      </c>
      <c r="JU598">
        <v>0</v>
      </c>
      <c r="JV598">
        <v>0</v>
      </c>
      <c r="JW598">
        <v>0</v>
      </c>
      <c r="JX598">
        <v>0</v>
      </c>
      <c r="JY598">
        <v>0</v>
      </c>
      <c r="JZ598">
        <v>0</v>
      </c>
      <c r="KA598">
        <v>0</v>
      </c>
      <c r="KB598">
        <v>0</v>
      </c>
      <c r="KC598">
        <v>0</v>
      </c>
      <c r="KD598">
        <v>0</v>
      </c>
      <c r="KE598">
        <v>0</v>
      </c>
      <c r="KF598">
        <v>0</v>
      </c>
      <c r="KG598">
        <v>0</v>
      </c>
      <c r="KH598">
        <v>0</v>
      </c>
      <c r="KI598">
        <v>0</v>
      </c>
      <c r="KJ598">
        <v>0</v>
      </c>
      <c r="KK598">
        <v>0</v>
      </c>
      <c r="KL598">
        <v>0</v>
      </c>
      <c r="KM598">
        <v>0</v>
      </c>
      <c r="KN598">
        <v>0</v>
      </c>
      <c r="KO598">
        <v>0</v>
      </c>
      <c r="KP598">
        <v>0</v>
      </c>
      <c r="KQ598">
        <v>0</v>
      </c>
      <c r="KR598">
        <v>0</v>
      </c>
      <c r="KS598">
        <v>0</v>
      </c>
      <c r="KT598">
        <v>0</v>
      </c>
      <c r="KU598">
        <v>0</v>
      </c>
      <c r="KV598">
        <v>0</v>
      </c>
      <c r="KW598">
        <v>0</v>
      </c>
      <c r="KX598">
        <v>0</v>
      </c>
      <c r="KY598">
        <v>0</v>
      </c>
      <c r="KZ598">
        <v>0</v>
      </c>
      <c r="LA598">
        <v>0</v>
      </c>
      <c r="LB598">
        <v>0</v>
      </c>
      <c r="LC598">
        <v>0</v>
      </c>
      <c r="LD598">
        <v>0</v>
      </c>
      <c r="LE598">
        <v>0</v>
      </c>
      <c r="LF598">
        <v>0</v>
      </c>
      <c r="LG598">
        <v>0</v>
      </c>
      <c r="LH598">
        <v>0</v>
      </c>
      <c r="LI598">
        <v>0</v>
      </c>
      <c r="LJ598">
        <v>0</v>
      </c>
      <c r="LK598">
        <v>0</v>
      </c>
      <c r="LL598">
        <v>0</v>
      </c>
      <c r="LM598">
        <v>0</v>
      </c>
      <c r="LN598">
        <v>0</v>
      </c>
      <c r="LO598">
        <v>0</v>
      </c>
      <c r="LP598">
        <v>0</v>
      </c>
      <c r="LQ598">
        <v>0</v>
      </c>
      <c r="LR598">
        <v>0</v>
      </c>
      <c r="LS598">
        <v>0</v>
      </c>
      <c r="LT598">
        <v>0</v>
      </c>
      <c r="LU598">
        <v>0</v>
      </c>
      <c r="LV598">
        <v>0</v>
      </c>
      <c r="LW598">
        <v>0</v>
      </c>
      <c r="LX598">
        <v>0</v>
      </c>
      <c r="LY598">
        <v>0</v>
      </c>
      <c r="LZ598">
        <v>0</v>
      </c>
      <c r="MA598">
        <v>0</v>
      </c>
      <c r="MB598">
        <v>0</v>
      </c>
      <c r="MC598">
        <v>0</v>
      </c>
      <c r="MD598">
        <v>0</v>
      </c>
      <c r="ME598">
        <v>0</v>
      </c>
      <c r="MF598">
        <v>0</v>
      </c>
      <c r="MG598">
        <v>0</v>
      </c>
      <c r="MH598">
        <v>0</v>
      </c>
      <c r="MI598">
        <v>0</v>
      </c>
      <c r="MJ598">
        <v>0</v>
      </c>
      <c r="MK598">
        <v>0</v>
      </c>
      <c r="ML598">
        <v>0</v>
      </c>
      <c r="MM598">
        <v>0</v>
      </c>
      <c r="MN598">
        <v>0</v>
      </c>
      <c r="MO598">
        <v>0</v>
      </c>
      <c r="MP598">
        <v>0</v>
      </c>
      <c r="MQ598">
        <v>0</v>
      </c>
      <c r="MR598">
        <v>0</v>
      </c>
      <c r="MS598">
        <v>0</v>
      </c>
      <c r="MT598">
        <v>0</v>
      </c>
      <c r="MU598">
        <v>0</v>
      </c>
      <c r="MV598">
        <v>0</v>
      </c>
      <c r="MW598">
        <v>0</v>
      </c>
      <c r="MX598">
        <v>0</v>
      </c>
      <c r="MY598">
        <v>0</v>
      </c>
      <c r="MZ598">
        <v>0</v>
      </c>
      <c r="NA598">
        <v>0</v>
      </c>
      <c r="NB598">
        <v>0</v>
      </c>
      <c r="NC598">
        <v>0</v>
      </c>
      <c r="ND598">
        <v>0</v>
      </c>
      <c r="NE598">
        <v>0</v>
      </c>
      <c r="NF598">
        <v>0</v>
      </c>
      <c r="NG598">
        <v>0</v>
      </c>
      <c r="NH598">
        <v>0</v>
      </c>
      <c r="NI598">
        <v>0</v>
      </c>
      <c r="NJ598">
        <v>0</v>
      </c>
      <c r="NK598">
        <v>0</v>
      </c>
    </row>
    <row r="599" spans="225:375" x14ac:dyDescent="0.3">
      <c r="HW599">
        <v>0</v>
      </c>
      <c r="HX599">
        <v>0</v>
      </c>
      <c r="HY599">
        <v>0</v>
      </c>
      <c r="HZ599">
        <v>0</v>
      </c>
      <c r="IA599">
        <v>0</v>
      </c>
      <c r="IB599">
        <v>0</v>
      </c>
      <c r="IC599">
        <v>0</v>
      </c>
      <c r="ID599">
        <v>0</v>
      </c>
      <c r="IE599">
        <v>0</v>
      </c>
      <c r="IF599">
        <v>0</v>
      </c>
      <c r="IG599">
        <v>0</v>
      </c>
      <c r="IH599">
        <v>0</v>
      </c>
      <c r="II599">
        <v>0</v>
      </c>
      <c r="IJ599">
        <v>0</v>
      </c>
      <c r="IK599">
        <v>0</v>
      </c>
      <c r="IL599">
        <v>0</v>
      </c>
      <c r="IM599">
        <v>0</v>
      </c>
      <c r="IN599">
        <v>0</v>
      </c>
      <c r="IO599">
        <v>0</v>
      </c>
      <c r="IP599">
        <v>0</v>
      </c>
      <c r="IQ599">
        <v>0</v>
      </c>
      <c r="IR599">
        <v>0</v>
      </c>
      <c r="IS599">
        <v>0</v>
      </c>
      <c r="IT599">
        <v>0</v>
      </c>
      <c r="IU599">
        <v>0</v>
      </c>
      <c r="IV599">
        <v>0</v>
      </c>
      <c r="IW599">
        <v>0</v>
      </c>
      <c r="IX599">
        <v>0</v>
      </c>
      <c r="IY599">
        <v>0</v>
      </c>
      <c r="IZ599">
        <v>0</v>
      </c>
      <c r="JA599">
        <v>0</v>
      </c>
      <c r="JB599">
        <v>0</v>
      </c>
      <c r="JC599">
        <v>0</v>
      </c>
      <c r="JD599">
        <v>0</v>
      </c>
      <c r="JE599">
        <v>0</v>
      </c>
      <c r="JF599">
        <v>0</v>
      </c>
      <c r="JG599">
        <v>0</v>
      </c>
      <c r="JH599">
        <v>0</v>
      </c>
      <c r="JI599">
        <v>0</v>
      </c>
      <c r="JJ599">
        <v>0</v>
      </c>
      <c r="JK599">
        <v>0</v>
      </c>
      <c r="JL599">
        <v>0</v>
      </c>
      <c r="JM599">
        <v>0</v>
      </c>
      <c r="JN599">
        <v>0</v>
      </c>
      <c r="JO599">
        <v>0</v>
      </c>
      <c r="JP599">
        <v>0</v>
      </c>
      <c r="JQ599">
        <v>0</v>
      </c>
      <c r="JR599">
        <v>0</v>
      </c>
      <c r="JS599">
        <v>0</v>
      </c>
      <c r="JT599">
        <v>0</v>
      </c>
      <c r="JU599">
        <v>0</v>
      </c>
      <c r="JV599">
        <v>0</v>
      </c>
      <c r="JW599">
        <v>0</v>
      </c>
      <c r="JX599">
        <v>0</v>
      </c>
      <c r="JY599">
        <v>0</v>
      </c>
      <c r="JZ599">
        <v>0</v>
      </c>
      <c r="KA599">
        <v>0</v>
      </c>
      <c r="KB599">
        <v>0</v>
      </c>
      <c r="KC599">
        <v>0</v>
      </c>
      <c r="KD599">
        <v>0</v>
      </c>
      <c r="KE599">
        <v>0</v>
      </c>
      <c r="KF599">
        <v>0</v>
      </c>
      <c r="KG599">
        <v>0</v>
      </c>
      <c r="KH599">
        <v>0</v>
      </c>
      <c r="KI599">
        <v>0</v>
      </c>
      <c r="KJ599">
        <v>0</v>
      </c>
      <c r="KK599">
        <v>0</v>
      </c>
      <c r="KL599">
        <v>0</v>
      </c>
      <c r="KM599">
        <v>0</v>
      </c>
      <c r="KN599">
        <v>0</v>
      </c>
      <c r="KO599">
        <v>0</v>
      </c>
      <c r="KP599">
        <v>0</v>
      </c>
      <c r="KQ599">
        <v>0</v>
      </c>
      <c r="KR599">
        <v>0</v>
      </c>
      <c r="KS599">
        <v>0</v>
      </c>
      <c r="KT599">
        <v>0</v>
      </c>
      <c r="KU599">
        <v>0</v>
      </c>
      <c r="KV599">
        <v>0</v>
      </c>
      <c r="KW599">
        <v>0</v>
      </c>
      <c r="KX599">
        <v>0</v>
      </c>
      <c r="KY599">
        <v>0</v>
      </c>
      <c r="KZ599">
        <v>0</v>
      </c>
      <c r="LA599">
        <v>0</v>
      </c>
      <c r="LB599">
        <v>0</v>
      </c>
      <c r="LC599">
        <v>0</v>
      </c>
      <c r="LD599">
        <v>0</v>
      </c>
      <c r="LE599">
        <v>0</v>
      </c>
      <c r="LF599">
        <v>0</v>
      </c>
      <c r="LG599">
        <v>0</v>
      </c>
      <c r="LH599">
        <v>0</v>
      </c>
      <c r="LI599">
        <v>0</v>
      </c>
      <c r="LJ599">
        <v>0</v>
      </c>
      <c r="LK599">
        <v>0</v>
      </c>
      <c r="LL599">
        <v>0</v>
      </c>
      <c r="LM599">
        <v>0</v>
      </c>
      <c r="LN599">
        <v>0</v>
      </c>
      <c r="LO599">
        <v>0</v>
      </c>
      <c r="LP599">
        <v>0</v>
      </c>
      <c r="LQ599">
        <v>0</v>
      </c>
      <c r="LR599">
        <v>0</v>
      </c>
      <c r="LS599">
        <v>0</v>
      </c>
      <c r="LT599">
        <v>0</v>
      </c>
      <c r="LU599">
        <v>0</v>
      </c>
      <c r="LV599">
        <v>0</v>
      </c>
      <c r="LW599">
        <v>0</v>
      </c>
      <c r="LX599">
        <v>0</v>
      </c>
      <c r="LY599">
        <v>0</v>
      </c>
      <c r="LZ599">
        <v>0</v>
      </c>
      <c r="MA599">
        <v>0</v>
      </c>
      <c r="MB599">
        <v>0</v>
      </c>
      <c r="MC599">
        <v>0</v>
      </c>
      <c r="MD599">
        <v>0</v>
      </c>
      <c r="ME599">
        <v>0</v>
      </c>
      <c r="MF599">
        <v>0</v>
      </c>
      <c r="MG599">
        <v>0</v>
      </c>
      <c r="MH599">
        <v>0</v>
      </c>
      <c r="MI599">
        <v>0</v>
      </c>
      <c r="MJ599">
        <v>0</v>
      </c>
      <c r="MK599">
        <v>0</v>
      </c>
      <c r="ML599">
        <v>0</v>
      </c>
      <c r="MM599">
        <v>0</v>
      </c>
      <c r="MN599">
        <v>0</v>
      </c>
      <c r="MO599">
        <v>0</v>
      </c>
      <c r="MP599">
        <v>0</v>
      </c>
      <c r="MQ599">
        <v>0</v>
      </c>
      <c r="MR599">
        <v>0</v>
      </c>
      <c r="MS599">
        <v>0</v>
      </c>
      <c r="MT599">
        <v>0</v>
      </c>
      <c r="MU599">
        <v>0</v>
      </c>
      <c r="MV599">
        <v>0</v>
      </c>
      <c r="MW599">
        <v>0</v>
      </c>
      <c r="MX599">
        <v>0</v>
      </c>
      <c r="MY599">
        <v>0</v>
      </c>
      <c r="MZ599">
        <v>0</v>
      </c>
      <c r="NA599">
        <v>0</v>
      </c>
      <c r="NB599">
        <v>0</v>
      </c>
      <c r="NC599">
        <v>0</v>
      </c>
      <c r="ND599">
        <v>0</v>
      </c>
      <c r="NE599">
        <v>0</v>
      </c>
      <c r="NF599">
        <v>0</v>
      </c>
      <c r="NG599">
        <v>0</v>
      </c>
      <c r="NH599">
        <v>0</v>
      </c>
      <c r="NI599">
        <v>0</v>
      </c>
      <c r="NJ599">
        <v>0</v>
      </c>
      <c r="NK599">
        <v>0</v>
      </c>
    </row>
    <row r="600" spans="225:375" x14ac:dyDescent="0.3">
      <c r="HX600">
        <v>0</v>
      </c>
      <c r="HY600">
        <v>0</v>
      </c>
      <c r="HZ600">
        <v>0</v>
      </c>
      <c r="IA600">
        <v>0</v>
      </c>
      <c r="IB600">
        <v>0</v>
      </c>
      <c r="IC600">
        <v>0</v>
      </c>
      <c r="ID600">
        <v>0</v>
      </c>
      <c r="IE600">
        <v>0</v>
      </c>
      <c r="IF600">
        <v>0</v>
      </c>
      <c r="IG600">
        <v>0</v>
      </c>
      <c r="IH600">
        <v>0</v>
      </c>
      <c r="II600">
        <v>0</v>
      </c>
      <c r="IJ600">
        <v>0</v>
      </c>
      <c r="IK600">
        <v>0</v>
      </c>
      <c r="IL600">
        <v>0</v>
      </c>
      <c r="IM600">
        <v>0</v>
      </c>
      <c r="IN600">
        <v>0</v>
      </c>
      <c r="IO600">
        <v>0</v>
      </c>
      <c r="IP600">
        <v>0</v>
      </c>
      <c r="IQ600">
        <v>0</v>
      </c>
      <c r="IR600">
        <v>0</v>
      </c>
      <c r="IS600">
        <v>0</v>
      </c>
      <c r="IT600">
        <v>0</v>
      </c>
      <c r="IU600">
        <v>0</v>
      </c>
      <c r="IV600">
        <v>0</v>
      </c>
      <c r="IW600">
        <v>0</v>
      </c>
      <c r="IX600">
        <v>0</v>
      </c>
      <c r="IY600">
        <v>0</v>
      </c>
      <c r="IZ600">
        <v>0</v>
      </c>
      <c r="JA600">
        <v>0</v>
      </c>
      <c r="JB600">
        <v>0</v>
      </c>
      <c r="JC600">
        <v>0</v>
      </c>
      <c r="JD600">
        <v>0</v>
      </c>
      <c r="JE600">
        <v>0</v>
      </c>
      <c r="JF600">
        <v>0</v>
      </c>
      <c r="JG600">
        <v>0</v>
      </c>
      <c r="JH600">
        <v>0</v>
      </c>
      <c r="JI600">
        <v>0</v>
      </c>
      <c r="JJ600">
        <v>0</v>
      </c>
      <c r="JK600">
        <v>0</v>
      </c>
      <c r="JL600">
        <v>0</v>
      </c>
      <c r="JM600">
        <v>0</v>
      </c>
      <c r="JN600">
        <v>0</v>
      </c>
      <c r="JO600">
        <v>0</v>
      </c>
      <c r="JP600">
        <v>0</v>
      </c>
      <c r="JQ600">
        <v>0</v>
      </c>
      <c r="JR600">
        <v>0</v>
      </c>
      <c r="JS600">
        <v>0</v>
      </c>
      <c r="JT600">
        <v>0</v>
      </c>
      <c r="JU600">
        <v>0</v>
      </c>
      <c r="JV600">
        <v>0</v>
      </c>
      <c r="JW600">
        <v>0</v>
      </c>
      <c r="JX600">
        <v>0</v>
      </c>
      <c r="JY600">
        <v>0</v>
      </c>
      <c r="JZ600">
        <v>0</v>
      </c>
      <c r="KA600">
        <v>0</v>
      </c>
      <c r="KB600">
        <v>0</v>
      </c>
      <c r="KC600">
        <v>0</v>
      </c>
      <c r="KD600">
        <v>0</v>
      </c>
      <c r="KE600">
        <v>0</v>
      </c>
      <c r="KF600">
        <v>0</v>
      </c>
      <c r="KG600">
        <v>0</v>
      </c>
      <c r="KH600">
        <v>0</v>
      </c>
      <c r="KI600">
        <v>0</v>
      </c>
      <c r="KJ600">
        <v>0</v>
      </c>
      <c r="KK600">
        <v>0</v>
      </c>
      <c r="KL600">
        <v>0</v>
      </c>
      <c r="KM600">
        <v>0</v>
      </c>
      <c r="KN600">
        <v>0</v>
      </c>
      <c r="KO600">
        <v>0</v>
      </c>
      <c r="KP600">
        <v>0</v>
      </c>
      <c r="KQ600">
        <v>0</v>
      </c>
      <c r="KR600">
        <v>0</v>
      </c>
      <c r="KS600">
        <v>0</v>
      </c>
      <c r="KT600">
        <v>0</v>
      </c>
      <c r="KU600">
        <v>0</v>
      </c>
      <c r="KV600">
        <v>0</v>
      </c>
      <c r="KW600">
        <v>0</v>
      </c>
      <c r="KX600">
        <v>0</v>
      </c>
      <c r="KY600">
        <v>0</v>
      </c>
      <c r="KZ600">
        <v>0</v>
      </c>
      <c r="LA600">
        <v>0</v>
      </c>
      <c r="LB600">
        <v>0</v>
      </c>
      <c r="LC600">
        <v>0</v>
      </c>
      <c r="LD600">
        <v>0</v>
      </c>
      <c r="LE600">
        <v>0</v>
      </c>
      <c r="LF600">
        <v>0</v>
      </c>
      <c r="LG600">
        <v>0</v>
      </c>
      <c r="LH600">
        <v>0</v>
      </c>
      <c r="LI600">
        <v>0</v>
      </c>
      <c r="LJ600">
        <v>0</v>
      </c>
      <c r="LK600">
        <v>0</v>
      </c>
      <c r="LL600">
        <v>0</v>
      </c>
      <c r="LM600">
        <v>0</v>
      </c>
      <c r="LN600">
        <v>0</v>
      </c>
      <c r="LO600">
        <v>0</v>
      </c>
      <c r="LP600">
        <v>0</v>
      </c>
      <c r="LQ600">
        <v>0</v>
      </c>
      <c r="LR600">
        <v>0</v>
      </c>
      <c r="LS600">
        <v>0</v>
      </c>
      <c r="LT600">
        <v>0</v>
      </c>
      <c r="LU600">
        <v>0</v>
      </c>
      <c r="LV600">
        <v>0</v>
      </c>
      <c r="LW600">
        <v>0</v>
      </c>
      <c r="LX600">
        <v>0</v>
      </c>
      <c r="LY600">
        <v>0</v>
      </c>
      <c r="LZ600">
        <v>0</v>
      </c>
      <c r="MA600">
        <v>0</v>
      </c>
      <c r="MB600">
        <v>0</v>
      </c>
      <c r="MC600">
        <v>0</v>
      </c>
      <c r="MD600">
        <v>0</v>
      </c>
      <c r="ME600">
        <v>0</v>
      </c>
      <c r="MF600">
        <v>0</v>
      </c>
      <c r="MG600">
        <v>0</v>
      </c>
      <c r="MH600">
        <v>0</v>
      </c>
      <c r="MI600">
        <v>0</v>
      </c>
      <c r="MJ600">
        <v>0</v>
      </c>
      <c r="MK600">
        <v>0</v>
      </c>
      <c r="ML600">
        <v>0</v>
      </c>
      <c r="MM600">
        <v>0</v>
      </c>
      <c r="MN600">
        <v>0</v>
      </c>
      <c r="MO600">
        <v>0</v>
      </c>
      <c r="MP600">
        <v>0</v>
      </c>
      <c r="MQ600">
        <v>0</v>
      </c>
      <c r="MR600">
        <v>0</v>
      </c>
      <c r="MS600">
        <v>0</v>
      </c>
      <c r="MT600">
        <v>0</v>
      </c>
      <c r="MU600">
        <v>0</v>
      </c>
      <c r="MV600">
        <v>0</v>
      </c>
      <c r="MW600">
        <v>0</v>
      </c>
      <c r="MX600">
        <v>0</v>
      </c>
      <c r="MY600">
        <v>0</v>
      </c>
      <c r="MZ600">
        <v>0</v>
      </c>
      <c r="NA600">
        <v>0</v>
      </c>
      <c r="NB600">
        <v>0</v>
      </c>
      <c r="NC600">
        <v>0</v>
      </c>
      <c r="ND600">
        <v>0</v>
      </c>
      <c r="NE600">
        <v>0</v>
      </c>
      <c r="NF600">
        <v>0</v>
      </c>
      <c r="NG600">
        <v>0</v>
      </c>
      <c r="NH600">
        <v>0</v>
      </c>
      <c r="NI600">
        <v>0</v>
      </c>
      <c r="NJ600">
        <v>0</v>
      </c>
      <c r="NK600">
        <v>0</v>
      </c>
    </row>
    <row r="601" spans="225:375" x14ac:dyDescent="0.3">
      <c r="HY601">
        <v>0</v>
      </c>
      <c r="HZ601">
        <v>0</v>
      </c>
      <c r="IA601">
        <v>0</v>
      </c>
      <c r="IB601">
        <v>0</v>
      </c>
      <c r="IC601">
        <v>0</v>
      </c>
      <c r="ID601">
        <v>0</v>
      </c>
      <c r="IE601">
        <v>0</v>
      </c>
      <c r="IF601">
        <v>0</v>
      </c>
      <c r="IG601">
        <v>0</v>
      </c>
      <c r="IH601">
        <v>0</v>
      </c>
      <c r="II601">
        <v>0</v>
      </c>
      <c r="IJ601">
        <v>0</v>
      </c>
      <c r="IK601">
        <v>0</v>
      </c>
      <c r="IL601">
        <v>0</v>
      </c>
      <c r="IM601">
        <v>0</v>
      </c>
      <c r="IN601">
        <v>0</v>
      </c>
      <c r="IO601">
        <v>0</v>
      </c>
      <c r="IP601">
        <v>0</v>
      </c>
      <c r="IQ601">
        <v>0</v>
      </c>
      <c r="IR601">
        <v>0</v>
      </c>
      <c r="IS601">
        <v>0</v>
      </c>
      <c r="IT601">
        <v>0</v>
      </c>
      <c r="IU601">
        <v>0</v>
      </c>
      <c r="IV601">
        <v>0</v>
      </c>
      <c r="IW601">
        <v>0</v>
      </c>
      <c r="IX601">
        <v>0</v>
      </c>
      <c r="IY601">
        <v>0</v>
      </c>
      <c r="IZ601">
        <v>0</v>
      </c>
      <c r="JA601">
        <v>0</v>
      </c>
      <c r="JB601">
        <v>0</v>
      </c>
      <c r="JC601">
        <v>0</v>
      </c>
      <c r="JD601">
        <v>0</v>
      </c>
      <c r="JE601">
        <v>0</v>
      </c>
      <c r="JF601">
        <v>0</v>
      </c>
      <c r="JG601">
        <v>0</v>
      </c>
      <c r="JH601">
        <v>0</v>
      </c>
      <c r="JI601">
        <v>0</v>
      </c>
      <c r="JJ601">
        <v>0</v>
      </c>
      <c r="JK601">
        <v>0</v>
      </c>
      <c r="JL601">
        <v>0</v>
      </c>
      <c r="JM601">
        <v>0</v>
      </c>
      <c r="JN601">
        <v>0</v>
      </c>
      <c r="JO601">
        <v>0</v>
      </c>
      <c r="JP601">
        <v>0</v>
      </c>
      <c r="JQ601">
        <v>0</v>
      </c>
      <c r="JR601">
        <v>0</v>
      </c>
      <c r="JS601">
        <v>0</v>
      </c>
      <c r="JT601">
        <v>0</v>
      </c>
      <c r="JU601">
        <v>0</v>
      </c>
      <c r="JV601">
        <v>0</v>
      </c>
      <c r="JW601">
        <v>0</v>
      </c>
      <c r="JX601">
        <v>0</v>
      </c>
      <c r="JY601">
        <v>0</v>
      </c>
      <c r="JZ601">
        <v>0</v>
      </c>
      <c r="KA601">
        <v>0</v>
      </c>
      <c r="KB601">
        <v>0</v>
      </c>
      <c r="KC601">
        <v>0</v>
      </c>
      <c r="KD601">
        <v>0</v>
      </c>
      <c r="KE601">
        <v>0</v>
      </c>
      <c r="KF601">
        <v>0</v>
      </c>
      <c r="KG601">
        <v>0</v>
      </c>
      <c r="KH601">
        <v>0</v>
      </c>
      <c r="KI601">
        <v>0</v>
      </c>
      <c r="KJ601">
        <v>0</v>
      </c>
      <c r="KK601">
        <v>0</v>
      </c>
      <c r="KL601">
        <v>0</v>
      </c>
      <c r="KM601">
        <v>0</v>
      </c>
      <c r="KN601">
        <v>0</v>
      </c>
      <c r="KO601">
        <v>0</v>
      </c>
      <c r="KP601">
        <v>0</v>
      </c>
      <c r="KQ601">
        <v>0</v>
      </c>
      <c r="KR601">
        <v>0</v>
      </c>
      <c r="KS601">
        <v>0</v>
      </c>
      <c r="KT601">
        <v>0</v>
      </c>
      <c r="KU601">
        <v>0</v>
      </c>
      <c r="KV601">
        <v>0</v>
      </c>
      <c r="KW601">
        <v>0</v>
      </c>
      <c r="KX601">
        <v>0</v>
      </c>
      <c r="KY601">
        <v>0</v>
      </c>
      <c r="KZ601">
        <v>0</v>
      </c>
      <c r="LA601">
        <v>0</v>
      </c>
      <c r="LB601">
        <v>0</v>
      </c>
      <c r="LC601">
        <v>0</v>
      </c>
      <c r="LD601">
        <v>0</v>
      </c>
      <c r="LE601">
        <v>0</v>
      </c>
      <c r="LF601">
        <v>0</v>
      </c>
      <c r="LG601">
        <v>0</v>
      </c>
      <c r="LH601">
        <v>0</v>
      </c>
      <c r="LI601">
        <v>0</v>
      </c>
      <c r="LJ601">
        <v>0</v>
      </c>
      <c r="LK601">
        <v>0</v>
      </c>
      <c r="LL601">
        <v>0</v>
      </c>
      <c r="LM601">
        <v>0</v>
      </c>
      <c r="LN601">
        <v>0</v>
      </c>
      <c r="LO601">
        <v>0</v>
      </c>
      <c r="LP601">
        <v>0</v>
      </c>
      <c r="LQ601">
        <v>0</v>
      </c>
      <c r="LR601">
        <v>0</v>
      </c>
      <c r="LS601">
        <v>0</v>
      </c>
      <c r="LT601">
        <v>0</v>
      </c>
      <c r="LU601">
        <v>0</v>
      </c>
      <c r="LV601">
        <v>0</v>
      </c>
      <c r="LW601">
        <v>0</v>
      </c>
      <c r="LX601">
        <v>0</v>
      </c>
      <c r="LY601">
        <v>0</v>
      </c>
      <c r="LZ601">
        <v>0</v>
      </c>
      <c r="MA601">
        <v>0</v>
      </c>
      <c r="MB601">
        <v>0</v>
      </c>
      <c r="MC601">
        <v>0</v>
      </c>
      <c r="MD601">
        <v>0</v>
      </c>
      <c r="ME601">
        <v>0</v>
      </c>
      <c r="MF601">
        <v>0</v>
      </c>
      <c r="MG601">
        <v>0</v>
      </c>
      <c r="MH601">
        <v>0</v>
      </c>
      <c r="MI601">
        <v>0</v>
      </c>
      <c r="MJ601">
        <v>0</v>
      </c>
      <c r="MK601">
        <v>0</v>
      </c>
      <c r="ML601">
        <v>0</v>
      </c>
      <c r="MM601">
        <v>0</v>
      </c>
      <c r="MN601">
        <v>0</v>
      </c>
      <c r="MO601">
        <v>0</v>
      </c>
      <c r="MP601">
        <v>0</v>
      </c>
      <c r="MQ601">
        <v>0</v>
      </c>
      <c r="MR601">
        <v>0</v>
      </c>
      <c r="MS601">
        <v>0</v>
      </c>
      <c r="MT601">
        <v>0</v>
      </c>
      <c r="MU601">
        <v>0</v>
      </c>
      <c r="MV601">
        <v>0</v>
      </c>
      <c r="MW601">
        <v>0</v>
      </c>
      <c r="MX601">
        <v>0</v>
      </c>
      <c r="MY601">
        <v>0</v>
      </c>
      <c r="MZ601">
        <v>0</v>
      </c>
      <c r="NA601">
        <v>0</v>
      </c>
      <c r="NB601">
        <v>0</v>
      </c>
      <c r="NC601">
        <v>0</v>
      </c>
      <c r="ND601">
        <v>0</v>
      </c>
      <c r="NE601">
        <v>0</v>
      </c>
      <c r="NF601">
        <v>0</v>
      </c>
      <c r="NG601">
        <v>0</v>
      </c>
      <c r="NH601">
        <v>0</v>
      </c>
      <c r="NI601">
        <v>0</v>
      </c>
      <c r="NJ601">
        <v>0</v>
      </c>
      <c r="NK601">
        <v>0</v>
      </c>
    </row>
    <row r="602" spans="225:375" x14ac:dyDescent="0.3">
      <c r="HZ602">
        <v>0</v>
      </c>
      <c r="IA602">
        <v>0</v>
      </c>
      <c r="IB602">
        <v>0</v>
      </c>
      <c r="IC602">
        <v>0</v>
      </c>
      <c r="ID602">
        <v>0</v>
      </c>
      <c r="IE602">
        <v>0</v>
      </c>
      <c r="IF602">
        <v>0</v>
      </c>
      <c r="IG602">
        <v>0</v>
      </c>
      <c r="IH602">
        <v>0</v>
      </c>
      <c r="II602">
        <v>0</v>
      </c>
      <c r="IJ602">
        <v>0</v>
      </c>
      <c r="IK602">
        <v>0</v>
      </c>
      <c r="IL602">
        <v>0</v>
      </c>
      <c r="IM602">
        <v>0</v>
      </c>
      <c r="IN602">
        <v>0</v>
      </c>
      <c r="IO602">
        <v>0</v>
      </c>
      <c r="IP602">
        <v>0</v>
      </c>
      <c r="IQ602">
        <v>0</v>
      </c>
      <c r="IR602">
        <v>0</v>
      </c>
      <c r="IS602">
        <v>0</v>
      </c>
      <c r="IT602">
        <v>0</v>
      </c>
      <c r="IU602">
        <v>0</v>
      </c>
      <c r="IV602">
        <v>0</v>
      </c>
      <c r="IW602">
        <v>0</v>
      </c>
      <c r="IX602">
        <v>0</v>
      </c>
      <c r="IY602">
        <v>0</v>
      </c>
      <c r="IZ602">
        <v>0</v>
      </c>
      <c r="JA602">
        <v>0</v>
      </c>
      <c r="JB602">
        <v>0</v>
      </c>
      <c r="JC602">
        <v>0</v>
      </c>
      <c r="JD602">
        <v>0</v>
      </c>
      <c r="JE602">
        <v>0</v>
      </c>
      <c r="JF602">
        <v>0</v>
      </c>
      <c r="JG602">
        <v>0</v>
      </c>
      <c r="JH602">
        <v>0</v>
      </c>
      <c r="JI602">
        <v>0</v>
      </c>
      <c r="JJ602">
        <v>0</v>
      </c>
      <c r="JK602">
        <v>0</v>
      </c>
      <c r="JL602">
        <v>0</v>
      </c>
      <c r="JM602">
        <v>0</v>
      </c>
      <c r="JN602">
        <v>0</v>
      </c>
      <c r="JO602">
        <v>0</v>
      </c>
      <c r="JP602">
        <v>0</v>
      </c>
      <c r="JQ602">
        <v>0</v>
      </c>
      <c r="JR602">
        <v>0</v>
      </c>
      <c r="JS602">
        <v>0</v>
      </c>
      <c r="JT602">
        <v>0</v>
      </c>
      <c r="JU602">
        <v>0</v>
      </c>
      <c r="JV602">
        <v>0</v>
      </c>
      <c r="JW602">
        <v>0</v>
      </c>
      <c r="JX602">
        <v>0</v>
      </c>
      <c r="JY602">
        <v>0</v>
      </c>
      <c r="JZ602">
        <v>0</v>
      </c>
      <c r="KA602">
        <v>0</v>
      </c>
      <c r="KB602">
        <v>0</v>
      </c>
      <c r="KC602">
        <v>0</v>
      </c>
      <c r="KD602">
        <v>0</v>
      </c>
      <c r="KE602">
        <v>0</v>
      </c>
      <c r="KF602">
        <v>0</v>
      </c>
      <c r="KG602">
        <v>0</v>
      </c>
      <c r="KH602">
        <v>0</v>
      </c>
      <c r="KI602">
        <v>0</v>
      </c>
      <c r="KJ602">
        <v>0</v>
      </c>
      <c r="KK602">
        <v>0</v>
      </c>
      <c r="KL602">
        <v>0</v>
      </c>
      <c r="KM602">
        <v>0</v>
      </c>
      <c r="KN602">
        <v>0</v>
      </c>
      <c r="KO602">
        <v>0</v>
      </c>
      <c r="KP602">
        <v>0</v>
      </c>
      <c r="KQ602">
        <v>0</v>
      </c>
      <c r="KR602">
        <v>0</v>
      </c>
      <c r="KS602">
        <v>0</v>
      </c>
      <c r="KT602">
        <v>0</v>
      </c>
      <c r="KU602">
        <v>0</v>
      </c>
      <c r="KV602">
        <v>0</v>
      </c>
      <c r="KW602">
        <v>0</v>
      </c>
      <c r="KX602">
        <v>0</v>
      </c>
      <c r="KY602">
        <v>0</v>
      </c>
      <c r="KZ602">
        <v>0</v>
      </c>
      <c r="LA602">
        <v>0</v>
      </c>
      <c r="LB602">
        <v>0</v>
      </c>
      <c r="LC602">
        <v>0</v>
      </c>
      <c r="LD602">
        <v>0</v>
      </c>
      <c r="LE602">
        <v>0</v>
      </c>
      <c r="LF602">
        <v>0</v>
      </c>
      <c r="LG602">
        <v>0</v>
      </c>
      <c r="LH602">
        <v>0</v>
      </c>
      <c r="LI602">
        <v>0</v>
      </c>
      <c r="LJ602">
        <v>0</v>
      </c>
      <c r="LK602">
        <v>0</v>
      </c>
      <c r="LL602">
        <v>0</v>
      </c>
      <c r="LM602">
        <v>0</v>
      </c>
      <c r="LN602">
        <v>0</v>
      </c>
      <c r="LO602">
        <v>0</v>
      </c>
      <c r="LP602">
        <v>0</v>
      </c>
      <c r="LQ602">
        <v>0</v>
      </c>
      <c r="LR602">
        <v>0</v>
      </c>
      <c r="LS602">
        <v>0</v>
      </c>
      <c r="LT602">
        <v>0</v>
      </c>
      <c r="LU602">
        <v>0</v>
      </c>
      <c r="LV602">
        <v>0</v>
      </c>
      <c r="LW602">
        <v>0</v>
      </c>
      <c r="LX602">
        <v>0</v>
      </c>
      <c r="LY602">
        <v>0</v>
      </c>
      <c r="LZ602">
        <v>0</v>
      </c>
      <c r="MA602">
        <v>0</v>
      </c>
      <c r="MB602">
        <v>0</v>
      </c>
      <c r="MC602">
        <v>0</v>
      </c>
      <c r="MD602">
        <v>0</v>
      </c>
      <c r="ME602">
        <v>0</v>
      </c>
      <c r="MF602">
        <v>0</v>
      </c>
      <c r="MG602">
        <v>0</v>
      </c>
      <c r="MH602">
        <v>0</v>
      </c>
      <c r="MI602">
        <v>0</v>
      </c>
      <c r="MJ602">
        <v>0</v>
      </c>
      <c r="MK602">
        <v>0</v>
      </c>
      <c r="ML602">
        <v>0</v>
      </c>
      <c r="MM602">
        <v>0</v>
      </c>
      <c r="MN602">
        <v>0</v>
      </c>
      <c r="MO602">
        <v>0</v>
      </c>
      <c r="MP602">
        <v>0</v>
      </c>
      <c r="MQ602">
        <v>0</v>
      </c>
      <c r="MR602">
        <v>0</v>
      </c>
      <c r="MS602">
        <v>0</v>
      </c>
      <c r="MT602">
        <v>0</v>
      </c>
      <c r="MU602">
        <v>0</v>
      </c>
      <c r="MV602">
        <v>0</v>
      </c>
      <c r="MW602">
        <v>0</v>
      </c>
      <c r="MX602">
        <v>0</v>
      </c>
      <c r="MY602">
        <v>0</v>
      </c>
      <c r="MZ602">
        <v>0</v>
      </c>
      <c r="NA602">
        <v>0</v>
      </c>
      <c r="NB602">
        <v>0</v>
      </c>
      <c r="NC602">
        <v>0</v>
      </c>
      <c r="ND602">
        <v>0</v>
      </c>
      <c r="NE602">
        <v>0</v>
      </c>
      <c r="NF602">
        <v>0</v>
      </c>
      <c r="NG602">
        <v>0</v>
      </c>
      <c r="NH602">
        <v>0</v>
      </c>
      <c r="NI602">
        <v>0</v>
      </c>
      <c r="NJ602">
        <v>0</v>
      </c>
      <c r="NK602">
        <v>0</v>
      </c>
    </row>
    <row r="603" spans="225:375" x14ac:dyDescent="0.3">
      <c r="IA603">
        <v>0</v>
      </c>
      <c r="IB603">
        <v>0</v>
      </c>
      <c r="IC603">
        <v>0</v>
      </c>
      <c r="ID603">
        <v>0</v>
      </c>
      <c r="IE603">
        <v>0</v>
      </c>
      <c r="IF603">
        <v>0</v>
      </c>
      <c r="IG603">
        <v>0</v>
      </c>
      <c r="IH603">
        <v>0</v>
      </c>
      <c r="II603">
        <v>0</v>
      </c>
      <c r="IJ603">
        <v>0</v>
      </c>
      <c r="IK603">
        <v>0</v>
      </c>
      <c r="IL603">
        <v>0</v>
      </c>
      <c r="IM603">
        <v>0</v>
      </c>
      <c r="IN603">
        <v>0</v>
      </c>
      <c r="IO603">
        <v>0</v>
      </c>
      <c r="IP603">
        <v>0</v>
      </c>
      <c r="IQ603">
        <v>0</v>
      </c>
      <c r="IR603">
        <v>0</v>
      </c>
      <c r="IS603">
        <v>0</v>
      </c>
      <c r="IT603">
        <v>0</v>
      </c>
      <c r="IU603">
        <v>0</v>
      </c>
      <c r="IV603">
        <v>0</v>
      </c>
      <c r="IW603">
        <v>0</v>
      </c>
      <c r="IX603">
        <v>0</v>
      </c>
      <c r="IY603">
        <v>0</v>
      </c>
      <c r="IZ603">
        <v>0</v>
      </c>
      <c r="JA603">
        <v>0</v>
      </c>
      <c r="JB603">
        <v>0</v>
      </c>
      <c r="JC603">
        <v>0</v>
      </c>
      <c r="JD603">
        <v>0</v>
      </c>
      <c r="JE603">
        <v>0</v>
      </c>
      <c r="JF603">
        <v>0</v>
      </c>
      <c r="JG603">
        <v>0</v>
      </c>
      <c r="JH603">
        <v>0</v>
      </c>
      <c r="JI603">
        <v>0</v>
      </c>
      <c r="JJ603">
        <v>0</v>
      </c>
      <c r="JK603">
        <v>0</v>
      </c>
      <c r="JL603">
        <v>0</v>
      </c>
      <c r="JM603">
        <v>0</v>
      </c>
      <c r="JN603">
        <v>0</v>
      </c>
      <c r="JO603">
        <v>0</v>
      </c>
      <c r="JP603">
        <v>0</v>
      </c>
      <c r="JQ603">
        <v>0</v>
      </c>
      <c r="JR603">
        <v>0</v>
      </c>
      <c r="JS603">
        <v>0</v>
      </c>
      <c r="JT603">
        <v>0</v>
      </c>
      <c r="JU603">
        <v>0</v>
      </c>
      <c r="JV603">
        <v>0</v>
      </c>
      <c r="JW603">
        <v>0</v>
      </c>
      <c r="JX603">
        <v>0</v>
      </c>
      <c r="JY603">
        <v>0</v>
      </c>
      <c r="JZ603">
        <v>0</v>
      </c>
      <c r="KA603">
        <v>0</v>
      </c>
      <c r="KB603">
        <v>0</v>
      </c>
      <c r="KC603">
        <v>0</v>
      </c>
      <c r="KD603">
        <v>0</v>
      </c>
      <c r="KE603">
        <v>0</v>
      </c>
      <c r="KF603">
        <v>0</v>
      </c>
      <c r="KG603">
        <v>0</v>
      </c>
      <c r="KH603">
        <v>0</v>
      </c>
      <c r="KI603">
        <v>0</v>
      </c>
      <c r="KJ603">
        <v>0</v>
      </c>
      <c r="KK603">
        <v>0</v>
      </c>
      <c r="KL603">
        <v>0</v>
      </c>
      <c r="KM603">
        <v>0</v>
      </c>
      <c r="KN603">
        <v>0</v>
      </c>
      <c r="KO603">
        <v>0</v>
      </c>
      <c r="KP603">
        <v>0</v>
      </c>
      <c r="KQ603">
        <v>0</v>
      </c>
      <c r="KR603">
        <v>0</v>
      </c>
      <c r="KS603">
        <v>0</v>
      </c>
      <c r="KT603">
        <v>0</v>
      </c>
      <c r="KU603">
        <v>0</v>
      </c>
      <c r="KV603">
        <v>0</v>
      </c>
      <c r="KW603">
        <v>0</v>
      </c>
      <c r="KX603">
        <v>0</v>
      </c>
      <c r="KY603">
        <v>0</v>
      </c>
      <c r="KZ603">
        <v>0</v>
      </c>
      <c r="LA603">
        <v>0</v>
      </c>
      <c r="LB603">
        <v>0</v>
      </c>
      <c r="LC603">
        <v>0</v>
      </c>
      <c r="LD603">
        <v>0</v>
      </c>
      <c r="LE603">
        <v>0</v>
      </c>
      <c r="LF603">
        <v>0</v>
      </c>
      <c r="LG603">
        <v>0</v>
      </c>
      <c r="LH603">
        <v>0</v>
      </c>
      <c r="LI603">
        <v>0</v>
      </c>
      <c r="LJ603">
        <v>0</v>
      </c>
      <c r="LK603">
        <v>0</v>
      </c>
      <c r="LL603">
        <v>0</v>
      </c>
      <c r="LM603">
        <v>0</v>
      </c>
      <c r="LN603">
        <v>0</v>
      </c>
      <c r="LO603">
        <v>0</v>
      </c>
      <c r="LP603">
        <v>0</v>
      </c>
      <c r="LQ603">
        <v>0</v>
      </c>
      <c r="LR603">
        <v>0</v>
      </c>
      <c r="LS603">
        <v>0</v>
      </c>
      <c r="LT603">
        <v>0</v>
      </c>
      <c r="LU603">
        <v>0</v>
      </c>
      <c r="LV603">
        <v>0</v>
      </c>
      <c r="LW603">
        <v>0</v>
      </c>
      <c r="LX603">
        <v>0</v>
      </c>
      <c r="LY603">
        <v>0</v>
      </c>
      <c r="LZ603">
        <v>0</v>
      </c>
      <c r="MA603">
        <v>0</v>
      </c>
      <c r="MB603">
        <v>0</v>
      </c>
      <c r="MC603">
        <v>0</v>
      </c>
      <c r="MD603">
        <v>0</v>
      </c>
      <c r="ME603">
        <v>0</v>
      </c>
      <c r="MF603">
        <v>0</v>
      </c>
      <c r="MG603">
        <v>0</v>
      </c>
      <c r="MH603">
        <v>0</v>
      </c>
      <c r="MI603">
        <v>0</v>
      </c>
      <c r="MJ603">
        <v>0</v>
      </c>
      <c r="MK603">
        <v>0</v>
      </c>
      <c r="ML603">
        <v>0</v>
      </c>
      <c r="MM603">
        <v>0</v>
      </c>
      <c r="MN603">
        <v>0</v>
      </c>
      <c r="MO603">
        <v>0</v>
      </c>
      <c r="MP603">
        <v>0</v>
      </c>
      <c r="MQ603">
        <v>0</v>
      </c>
      <c r="MR603">
        <v>0</v>
      </c>
      <c r="MS603">
        <v>0</v>
      </c>
      <c r="MT603">
        <v>0</v>
      </c>
      <c r="MU603">
        <v>0</v>
      </c>
      <c r="MV603">
        <v>0</v>
      </c>
      <c r="MW603">
        <v>0</v>
      </c>
      <c r="MX603">
        <v>0</v>
      </c>
      <c r="MY603">
        <v>0</v>
      </c>
      <c r="MZ603">
        <v>0</v>
      </c>
      <c r="NA603">
        <v>0</v>
      </c>
      <c r="NB603">
        <v>0</v>
      </c>
      <c r="NC603">
        <v>0</v>
      </c>
      <c r="ND603">
        <v>0</v>
      </c>
      <c r="NE603">
        <v>0</v>
      </c>
      <c r="NF603">
        <v>0</v>
      </c>
      <c r="NG603">
        <v>0</v>
      </c>
      <c r="NH603">
        <v>0</v>
      </c>
      <c r="NI603">
        <v>0</v>
      </c>
      <c r="NJ603">
        <v>0</v>
      </c>
      <c r="NK603">
        <v>0</v>
      </c>
    </row>
    <row r="604" spans="225:375" x14ac:dyDescent="0.3">
      <c r="IB604">
        <v>0</v>
      </c>
      <c r="IC604">
        <v>0</v>
      </c>
      <c r="ID604">
        <v>0</v>
      </c>
      <c r="IE604">
        <v>0</v>
      </c>
      <c r="IF604">
        <v>0</v>
      </c>
      <c r="IG604">
        <v>0</v>
      </c>
      <c r="IH604">
        <v>0</v>
      </c>
      <c r="II604">
        <v>0</v>
      </c>
      <c r="IJ604">
        <v>0</v>
      </c>
      <c r="IK604">
        <v>0</v>
      </c>
      <c r="IL604">
        <v>0</v>
      </c>
      <c r="IM604">
        <v>0</v>
      </c>
      <c r="IN604">
        <v>0</v>
      </c>
      <c r="IO604">
        <v>0</v>
      </c>
      <c r="IP604">
        <v>0</v>
      </c>
      <c r="IQ604">
        <v>0</v>
      </c>
      <c r="IR604">
        <v>0</v>
      </c>
      <c r="IS604">
        <v>0</v>
      </c>
      <c r="IT604">
        <v>0</v>
      </c>
      <c r="IU604">
        <v>0</v>
      </c>
      <c r="IV604">
        <v>0</v>
      </c>
      <c r="IW604">
        <v>0</v>
      </c>
      <c r="IX604">
        <v>0</v>
      </c>
      <c r="IY604">
        <v>0</v>
      </c>
      <c r="IZ604">
        <v>0</v>
      </c>
      <c r="JA604">
        <v>0</v>
      </c>
      <c r="JB604">
        <v>0</v>
      </c>
      <c r="JC604">
        <v>0</v>
      </c>
      <c r="JD604">
        <v>0</v>
      </c>
      <c r="JE604">
        <v>0</v>
      </c>
      <c r="JF604">
        <v>0</v>
      </c>
      <c r="JG604">
        <v>0</v>
      </c>
      <c r="JH604">
        <v>0</v>
      </c>
      <c r="JI604">
        <v>0</v>
      </c>
      <c r="JJ604">
        <v>0</v>
      </c>
      <c r="JK604">
        <v>0</v>
      </c>
      <c r="JL604">
        <v>0</v>
      </c>
      <c r="JM604">
        <v>0</v>
      </c>
      <c r="JN604">
        <v>0</v>
      </c>
      <c r="JO604">
        <v>0</v>
      </c>
      <c r="JP604">
        <v>0</v>
      </c>
      <c r="JQ604">
        <v>0</v>
      </c>
      <c r="JR604">
        <v>0</v>
      </c>
      <c r="JS604">
        <v>0</v>
      </c>
      <c r="JT604">
        <v>0</v>
      </c>
      <c r="JU604">
        <v>0</v>
      </c>
      <c r="JV604">
        <v>0</v>
      </c>
      <c r="JW604">
        <v>0</v>
      </c>
      <c r="JX604">
        <v>0</v>
      </c>
      <c r="JY604">
        <v>0</v>
      </c>
      <c r="JZ604">
        <v>0</v>
      </c>
      <c r="KA604">
        <v>0</v>
      </c>
      <c r="KB604">
        <v>0</v>
      </c>
      <c r="KC604">
        <v>0</v>
      </c>
      <c r="KD604">
        <v>0</v>
      </c>
      <c r="KE604">
        <v>0</v>
      </c>
      <c r="KF604">
        <v>0</v>
      </c>
      <c r="KG604">
        <v>0</v>
      </c>
      <c r="KH604">
        <v>0</v>
      </c>
      <c r="KI604">
        <v>0</v>
      </c>
      <c r="KJ604">
        <v>0</v>
      </c>
      <c r="KK604">
        <v>0</v>
      </c>
      <c r="KL604">
        <v>0</v>
      </c>
      <c r="KM604">
        <v>0</v>
      </c>
      <c r="KN604">
        <v>0</v>
      </c>
      <c r="KO604">
        <v>0</v>
      </c>
      <c r="KP604">
        <v>0</v>
      </c>
      <c r="KQ604">
        <v>0</v>
      </c>
      <c r="KR604">
        <v>0</v>
      </c>
      <c r="KS604">
        <v>0</v>
      </c>
      <c r="KT604">
        <v>0</v>
      </c>
      <c r="KU604">
        <v>0</v>
      </c>
      <c r="KV604">
        <v>0</v>
      </c>
      <c r="KW604">
        <v>0</v>
      </c>
      <c r="KX604">
        <v>0</v>
      </c>
      <c r="KY604">
        <v>0</v>
      </c>
      <c r="KZ604">
        <v>0</v>
      </c>
      <c r="LA604">
        <v>0</v>
      </c>
      <c r="LB604">
        <v>0</v>
      </c>
      <c r="LC604">
        <v>0</v>
      </c>
      <c r="LD604">
        <v>0</v>
      </c>
      <c r="LE604">
        <v>0</v>
      </c>
      <c r="LF604">
        <v>0</v>
      </c>
      <c r="LG604">
        <v>0</v>
      </c>
      <c r="LH604">
        <v>0</v>
      </c>
      <c r="LI604">
        <v>0</v>
      </c>
      <c r="LJ604">
        <v>0</v>
      </c>
      <c r="LK604">
        <v>0</v>
      </c>
      <c r="LL604">
        <v>0</v>
      </c>
      <c r="LM604">
        <v>0</v>
      </c>
      <c r="LN604">
        <v>0</v>
      </c>
      <c r="LO604">
        <v>0</v>
      </c>
      <c r="LP604">
        <v>0</v>
      </c>
      <c r="LQ604">
        <v>0</v>
      </c>
      <c r="LR604">
        <v>0</v>
      </c>
      <c r="LS604">
        <v>0</v>
      </c>
      <c r="LT604">
        <v>0</v>
      </c>
      <c r="LU604">
        <v>0</v>
      </c>
      <c r="LV604">
        <v>0</v>
      </c>
      <c r="LW604">
        <v>0</v>
      </c>
      <c r="LX604">
        <v>0</v>
      </c>
      <c r="LY604">
        <v>0</v>
      </c>
      <c r="LZ604">
        <v>0</v>
      </c>
      <c r="MA604">
        <v>0</v>
      </c>
      <c r="MB604">
        <v>0</v>
      </c>
      <c r="MC604">
        <v>0</v>
      </c>
      <c r="MD604">
        <v>0</v>
      </c>
      <c r="ME604">
        <v>0</v>
      </c>
      <c r="MF604">
        <v>0</v>
      </c>
      <c r="MG604">
        <v>0</v>
      </c>
      <c r="MH604">
        <v>0</v>
      </c>
      <c r="MI604">
        <v>0</v>
      </c>
      <c r="MJ604">
        <v>0</v>
      </c>
      <c r="MK604">
        <v>0</v>
      </c>
      <c r="ML604">
        <v>0</v>
      </c>
      <c r="MM604">
        <v>0</v>
      </c>
      <c r="MN604">
        <v>0</v>
      </c>
      <c r="MO604">
        <v>0</v>
      </c>
      <c r="MP604">
        <v>0</v>
      </c>
      <c r="MQ604">
        <v>0</v>
      </c>
      <c r="MR604">
        <v>0</v>
      </c>
      <c r="MS604">
        <v>0</v>
      </c>
      <c r="MT604">
        <v>0</v>
      </c>
      <c r="MU604">
        <v>0</v>
      </c>
      <c r="MV604">
        <v>0</v>
      </c>
      <c r="MW604">
        <v>0</v>
      </c>
      <c r="MX604">
        <v>0</v>
      </c>
      <c r="MY604">
        <v>0</v>
      </c>
      <c r="MZ604">
        <v>0</v>
      </c>
      <c r="NA604">
        <v>0</v>
      </c>
      <c r="NB604">
        <v>0</v>
      </c>
      <c r="NC604">
        <v>0</v>
      </c>
      <c r="ND604">
        <v>0</v>
      </c>
      <c r="NE604">
        <v>0</v>
      </c>
      <c r="NF604">
        <v>0</v>
      </c>
      <c r="NG604">
        <v>0</v>
      </c>
      <c r="NH604">
        <v>0</v>
      </c>
      <c r="NI604">
        <v>0</v>
      </c>
      <c r="NJ604">
        <v>0</v>
      </c>
      <c r="NK604">
        <v>0</v>
      </c>
    </row>
    <row r="605" spans="225:375" x14ac:dyDescent="0.3">
      <c r="IC605">
        <v>0</v>
      </c>
      <c r="ID605">
        <v>0</v>
      </c>
      <c r="IE605">
        <v>0</v>
      </c>
      <c r="IF605">
        <v>0</v>
      </c>
      <c r="IG605">
        <v>0</v>
      </c>
      <c r="IH605">
        <v>0</v>
      </c>
      <c r="II605">
        <v>0</v>
      </c>
      <c r="IJ605">
        <v>0</v>
      </c>
      <c r="IK605">
        <v>0</v>
      </c>
      <c r="IL605">
        <v>0</v>
      </c>
      <c r="IM605">
        <v>0</v>
      </c>
      <c r="IN605">
        <v>0</v>
      </c>
      <c r="IO605">
        <v>0</v>
      </c>
      <c r="IP605">
        <v>0</v>
      </c>
      <c r="IQ605">
        <v>0</v>
      </c>
      <c r="IR605">
        <v>0</v>
      </c>
      <c r="IS605">
        <v>0</v>
      </c>
      <c r="IT605">
        <v>0</v>
      </c>
      <c r="IU605">
        <v>0</v>
      </c>
      <c r="IV605">
        <v>0</v>
      </c>
      <c r="IW605">
        <v>0</v>
      </c>
      <c r="IX605">
        <v>0</v>
      </c>
      <c r="IY605">
        <v>0</v>
      </c>
      <c r="IZ605">
        <v>0</v>
      </c>
      <c r="JA605">
        <v>0</v>
      </c>
      <c r="JB605">
        <v>0</v>
      </c>
      <c r="JC605">
        <v>0</v>
      </c>
      <c r="JD605">
        <v>0</v>
      </c>
      <c r="JE605">
        <v>0</v>
      </c>
      <c r="JF605">
        <v>0</v>
      </c>
      <c r="JG605">
        <v>0</v>
      </c>
      <c r="JH605">
        <v>0</v>
      </c>
      <c r="JI605">
        <v>0</v>
      </c>
      <c r="JJ605">
        <v>0</v>
      </c>
      <c r="JK605">
        <v>0</v>
      </c>
      <c r="JL605">
        <v>0</v>
      </c>
      <c r="JM605">
        <v>0</v>
      </c>
      <c r="JN605">
        <v>0</v>
      </c>
      <c r="JO605">
        <v>0</v>
      </c>
      <c r="JP605">
        <v>0</v>
      </c>
      <c r="JQ605">
        <v>0</v>
      </c>
      <c r="JR605">
        <v>0</v>
      </c>
      <c r="JS605">
        <v>0</v>
      </c>
      <c r="JT605">
        <v>0</v>
      </c>
      <c r="JU605">
        <v>0</v>
      </c>
      <c r="JV605">
        <v>0</v>
      </c>
      <c r="JW605">
        <v>0</v>
      </c>
      <c r="JX605">
        <v>0</v>
      </c>
      <c r="JY605">
        <v>0</v>
      </c>
      <c r="JZ605">
        <v>0</v>
      </c>
      <c r="KA605">
        <v>0</v>
      </c>
      <c r="KB605">
        <v>0</v>
      </c>
      <c r="KC605">
        <v>0</v>
      </c>
      <c r="KD605">
        <v>0</v>
      </c>
      <c r="KE605">
        <v>0</v>
      </c>
      <c r="KF605">
        <v>0</v>
      </c>
      <c r="KG605">
        <v>0</v>
      </c>
      <c r="KH605">
        <v>0</v>
      </c>
      <c r="KI605">
        <v>0</v>
      </c>
      <c r="KJ605">
        <v>0</v>
      </c>
      <c r="KK605">
        <v>0</v>
      </c>
      <c r="KL605">
        <v>0</v>
      </c>
      <c r="KM605">
        <v>0</v>
      </c>
      <c r="KN605">
        <v>0</v>
      </c>
      <c r="KO605">
        <v>0</v>
      </c>
      <c r="KP605">
        <v>0</v>
      </c>
      <c r="KQ605">
        <v>0</v>
      </c>
      <c r="KR605">
        <v>0</v>
      </c>
      <c r="KS605">
        <v>0</v>
      </c>
      <c r="KT605">
        <v>0</v>
      </c>
      <c r="KU605">
        <v>0</v>
      </c>
      <c r="KV605">
        <v>0</v>
      </c>
      <c r="KW605">
        <v>0</v>
      </c>
      <c r="KX605">
        <v>0</v>
      </c>
      <c r="KY605">
        <v>0</v>
      </c>
      <c r="KZ605">
        <v>0</v>
      </c>
      <c r="LA605">
        <v>0</v>
      </c>
      <c r="LB605">
        <v>0</v>
      </c>
      <c r="LC605">
        <v>0</v>
      </c>
      <c r="LD605">
        <v>0</v>
      </c>
      <c r="LE605">
        <v>0</v>
      </c>
      <c r="LF605">
        <v>0</v>
      </c>
      <c r="LG605">
        <v>0</v>
      </c>
      <c r="LH605">
        <v>0</v>
      </c>
      <c r="LI605">
        <v>0</v>
      </c>
      <c r="LJ605">
        <v>0</v>
      </c>
      <c r="LK605">
        <v>0</v>
      </c>
      <c r="LL605">
        <v>0</v>
      </c>
      <c r="LM605">
        <v>0</v>
      </c>
      <c r="LN605">
        <v>0</v>
      </c>
      <c r="LO605">
        <v>0</v>
      </c>
      <c r="LP605">
        <v>0</v>
      </c>
      <c r="LQ605">
        <v>0</v>
      </c>
      <c r="LR605">
        <v>0</v>
      </c>
      <c r="LS605">
        <v>0</v>
      </c>
      <c r="LT605">
        <v>0</v>
      </c>
      <c r="LU605">
        <v>0</v>
      </c>
      <c r="LV605">
        <v>0</v>
      </c>
      <c r="LW605">
        <v>0</v>
      </c>
      <c r="LX605">
        <v>0</v>
      </c>
      <c r="LY605">
        <v>0</v>
      </c>
      <c r="LZ605">
        <v>0</v>
      </c>
      <c r="MA605">
        <v>0</v>
      </c>
      <c r="MB605">
        <v>0</v>
      </c>
      <c r="MC605">
        <v>0</v>
      </c>
      <c r="MD605">
        <v>0</v>
      </c>
      <c r="ME605">
        <v>0</v>
      </c>
      <c r="MF605">
        <v>0</v>
      </c>
      <c r="MG605">
        <v>0</v>
      </c>
      <c r="MH605">
        <v>0</v>
      </c>
      <c r="MI605">
        <v>0</v>
      </c>
      <c r="MJ605">
        <v>0</v>
      </c>
      <c r="MK605">
        <v>0</v>
      </c>
      <c r="ML605">
        <v>0</v>
      </c>
      <c r="MM605">
        <v>0</v>
      </c>
      <c r="MN605">
        <v>0</v>
      </c>
      <c r="MO605">
        <v>0</v>
      </c>
      <c r="MP605">
        <v>0</v>
      </c>
      <c r="MQ605">
        <v>0</v>
      </c>
      <c r="MR605">
        <v>0</v>
      </c>
      <c r="MS605">
        <v>0</v>
      </c>
      <c r="MT605">
        <v>0</v>
      </c>
      <c r="MU605">
        <v>0</v>
      </c>
      <c r="MV605">
        <v>0</v>
      </c>
      <c r="MW605">
        <v>0</v>
      </c>
      <c r="MX605">
        <v>0</v>
      </c>
      <c r="MY605">
        <v>0</v>
      </c>
      <c r="MZ605">
        <v>0</v>
      </c>
      <c r="NA605">
        <v>0</v>
      </c>
      <c r="NB605">
        <v>0</v>
      </c>
      <c r="NC605">
        <v>0</v>
      </c>
      <c r="ND605">
        <v>0</v>
      </c>
      <c r="NE605">
        <v>0</v>
      </c>
      <c r="NF605">
        <v>0</v>
      </c>
      <c r="NG605">
        <v>0</v>
      </c>
      <c r="NH605">
        <v>0</v>
      </c>
      <c r="NI605">
        <v>0</v>
      </c>
      <c r="NJ605">
        <v>0</v>
      </c>
      <c r="NK605">
        <v>0</v>
      </c>
    </row>
    <row r="606" spans="225:375" x14ac:dyDescent="0.3">
      <c r="ID606">
        <v>0</v>
      </c>
      <c r="IE606">
        <v>0</v>
      </c>
      <c r="IF606">
        <v>0</v>
      </c>
      <c r="IG606">
        <v>0</v>
      </c>
      <c r="IH606">
        <v>0</v>
      </c>
      <c r="II606">
        <v>0</v>
      </c>
      <c r="IJ606">
        <v>0</v>
      </c>
      <c r="IK606">
        <v>0</v>
      </c>
      <c r="IL606">
        <v>0</v>
      </c>
      <c r="IM606">
        <v>0</v>
      </c>
      <c r="IN606">
        <v>0</v>
      </c>
      <c r="IO606">
        <v>0</v>
      </c>
      <c r="IP606">
        <v>0</v>
      </c>
      <c r="IQ606">
        <v>0</v>
      </c>
      <c r="IR606">
        <v>0</v>
      </c>
      <c r="IS606">
        <v>0</v>
      </c>
      <c r="IT606">
        <v>0</v>
      </c>
      <c r="IU606">
        <v>0</v>
      </c>
      <c r="IV606">
        <v>0</v>
      </c>
      <c r="IW606">
        <v>0</v>
      </c>
      <c r="IX606">
        <v>0</v>
      </c>
      <c r="IY606">
        <v>0</v>
      </c>
      <c r="IZ606">
        <v>0</v>
      </c>
      <c r="JA606">
        <v>0</v>
      </c>
      <c r="JB606">
        <v>0</v>
      </c>
      <c r="JC606">
        <v>0</v>
      </c>
      <c r="JD606">
        <v>0</v>
      </c>
      <c r="JE606">
        <v>0</v>
      </c>
      <c r="JF606">
        <v>0</v>
      </c>
      <c r="JG606">
        <v>0</v>
      </c>
      <c r="JH606">
        <v>0</v>
      </c>
      <c r="JI606">
        <v>0</v>
      </c>
      <c r="JJ606">
        <v>0</v>
      </c>
      <c r="JK606">
        <v>0</v>
      </c>
      <c r="JL606">
        <v>0</v>
      </c>
      <c r="JM606">
        <v>0</v>
      </c>
      <c r="JN606">
        <v>0</v>
      </c>
      <c r="JO606">
        <v>0</v>
      </c>
      <c r="JP606">
        <v>0</v>
      </c>
      <c r="JQ606">
        <v>0</v>
      </c>
      <c r="JR606">
        <v>0</v>
      </c>
      <c r="JS606">
        <v>0</v>
      </c>
      <c r="JT606">
        <v>0</v>
      </c>
      <c r="JU606">
        <v>0</v>
      </c>
      <c r="JV606">
        <v>0</v>
      </c>
      <c r="JW606">
        <v>0</v>
      </c>
      <c r="JX606">
        <v>0</v>
      </c>
      <c r="JY606">
        <v>0</v>
      </c>
      <c r="JZ606">
        <v>0</v>
      </c>
      <c r="KA606">
        <v>0</v>
      </c>
      <c r="KB606">
        <v>0</v>
      </c>
      <c r="KC606">
        <v>0</v>
      </c>
      <c r="KD606">
        <v>0</v>
      </c>
      <c r="KE606">
        <v>0</v>
      </c>
      <c r="KF606">
        <v>0</v>
      </c>
      <c r="KG606">
        <v>0</v>
      </c>
      <c r="KH606">
        <v>0</v>
      </c>
      <c r="KI606">
        <v>0</v>
      </c>
      <c r="KJ606">
        <v>0</v>
      </c>
      <c r="KK606">
        <v>0</v>
      </c>
      <c r="KL606">
        <v>0</v>
      </c>
      <c r="KM606">
        <v>0</v>
      </c>
      <c r="KN606">
        <v>0</v>
      </c>
      <c r="KO606">
        <v>0</v>
      </c>
      <c r="KP606">
        <v>0</v>
      </c>
      <c r="KQ606">
        <v>0</v>
      </c>
      <c r="KR606">
        <v>0</v>
      </c>
      <c r="KS606">
        <v>0</v>
      </c>
      <c r="KT606">
        <v>0</v>
      </c>
      <c r="KU606">
        <v>0</v>
      </c>
      <c r="KV606">
        <v>0</v>
      </c>
      <c r="KW606">
        <v>0</v>
      </c>
      <c r="KX606">
        <v>0</v>
      </c>
      <c r="KY606">
        <v>0</v>
      </c>
      <c r="KZ606">
        <v>0</v>
      </c>
      <c r="LA606">
        <v>0</v>
      </c>
      <c r="LB606">
        <v>0</v>
      </c>
      <c r="LC606">
        <v>0</v>
      </c>
      <c r="LD606">
        <v>0</v>
      </c>
      <c r="LE606">
        <v>0</v>
      </c>
      <c r="LF606">
        <v>0</v>
      </c>
      <c r="LG606">
        <v>0</v>
      </c>
      <c r="LH606">
        <v>0</v>
      </c>
      <c r="LI606">
        <v>0</v>
      </c>
      <c r="LJ606">
        <v>0</v>
      </c>
      <c r="LK606">
        <v>0</v>
      </c>
      <c r="LL606">
        <v>0</v>
      </c>
      <c r="LM606">
        <v>0</v>
      </c>
      <c r="LN606">
        <v>0</v>
      </c>
      <c r="LO606">
        <v>0</v>
      </c>
      <c r="LP606">
        <v>0</v>
      </c>
      <c r="LQ606">
        <v>0</v>
      </c>
      <c r="LR606">
        <v>0</v>
      </c>
      <c r="LS606">
        <v>0</v>
      </c>
      <c r="LT606">
        <v>0</v>
      </c>
      <c r="LU606">
        <v>0</v>
      </c>
      <c r="LV606">
        <v>0</v>
      </c>
      <c r="LW606">
        <v>0</v>
      </c>
      <c r="LX606">
        <v>0</v>
      </c>
      <c r="LY606">
        <v>0</v>
      </c>
      <c r="LZ606">
        <v>0</v>
      </c>
      <c r="MA606">
        <v>0</v>
      </c>
      <c r="MB606">
        <v>0</v>
      </c>
      <c r="MC606">
        <v>0</v>
      </c>
      <c r="MD606">
        <v>0</v>
      </c>
      <c r="ME606">
        <v>0</v>
      </c>
      <c r="MF606">
        <v>0</v>
      </c>
      <c r="MG606">
        <v>0</v>
      </c>
      <c r="MH606">
        <v>0</v>
      </c>
      <c r="MI606">
        <v>0</v>
      </c>
      <c r="MJ606">
        <v>0</v>
      </c>
      <c r="MK606">
        <v>0</v>
      </c>
      <c r="ML606">
        <v>0</v>
      </c>
      <c r="MM606">
        <v>0</v>
      </c>
      <c r="MN606">
        <v>0</v>
      </c>
      <c r="MO606">
        <v>0</v>
      </c>
      <c r="MP606">
        <v>0</v>
      </c>
      <c r="MQ606">
        <v>0</v>
      </c>
      <c r="MR606">
        <v>0</v>
      </c>
      <c r="MS606">
        <v>0</v>
      </c>
      <c r="MT606">
        <v>0</v>
      </c>
      <c r="MU606">
        <v>0</v>
      </c>
      <c r="MV606">
        <v>0</v>
      </c>
      <c r="MW606">
        <v>0</v>
      </c>
      <c r="MX606">
        <v>0</v>
      </c>
      <c r="MY606">
        <v>0</v>
      </c>
      <c r="MZ606">
        <v>0</v>
      </c>
      <c r="NA606">
        <v>0</v>
      </c>
      <c r="NB606">
        <v>0</v>
      </c>
      <c r="NC606">
        <v>0</v>
      </c>
      <c r="ND606">
        <v>0</v>
      </c>
      <c r="NE606">
        <v>0</v>
      </c>
      <c r="NF606">
        <v>0</v>
      </c>
      <c r="NG606">
        <v>0</v>
      </c>
      <c r="NH606">
        <v>0</v>
      </c>
      <c r="NI606">
        <v>0</v>
      </c>
      <c r="NJ606">
        <v>0</v>
      </c>
      <c r="NK606">
        <v>0</v>
      </c>
    </row>
    <row r="607" spans="225:375" x14ac:dyDescent="0.3">
      <c r="IE607">
        <v>0</v>
      </c>
      <c r="IF607">
        <v>0</v>
      </c>
      <c r="IG607">
        <v>0</v>
      </c>
      <c r="IH607">
        <v>0</v>
      </c>
      <c r="II607">
        <v>0</v>
      </c>
      <c r="IJ607">
        <v>0</v>
      </c>
      <c r="IK607">
        <v>0</v>
      </c>
      <c r="IL607">
        <v>0</v>
      </c>
      <c r="IM607">
        <v>0</v>
      </c>
      <c r="IN607">
        <v>0</v>
      </c>
      <c r="IO607">
        <v>0</v>
      </c>
      <c r="IP607">
        <v>0</v>
      </c>
      <c r="IQ607">
        <v>0</v>
      </c>
      <c r="IR607">
        <v>0</v>
      </c>
      <c r="IS607">
        <v>0</v>
      </c>
      <c r="IT607">
        <v>0</v>
      </c>
      <c r="IU607">
        <v>0</v>
      </c>
      <c r="IV607">
        <v>0</v>
      </c>
      <c r="IW607">
        <v>0</v>
      </c>
      <c r="IX607">
        <v>0</v>
      </c>
      <c r="IY607">
        <v>0</v>
      </c>
      <c r="IZ607">
        <v>0</v>
      </c>
      <c r="JA607">
        <v>0</v>
      </c>
      <c r="JB607">
        <v>0</v>
      </c>
      <c r="JC607">
        <v>0</v>
      </c>
      <c r="JD607">
        <v>0</v>
      </c>
      <c r="JE607">
        <v>0</v>
      </c>
      <c r="JF607">
        <v>0</v>
      </c>
      <c r="JG607">
        <v>0</v>
      </c>
      <c r="JH607">
        <v>0</v>
      </c>
      <c r="JI607">
        <v>0</v>
      </c>
      <c r="JJ607">
        <v>0</v>
      </c>
      <c r="JK607">
        <v>0</v>
      </c>
      <c r="JL607">
        <v>0</v>
      </c>
      <c r="JM607">
        <v>0</v>
      </c>
      <c r="JN607">
        <v>0</v>
      </c>
      <c r="JO607">
        <v>0</v>
      </c>
      <c r="JP607">
        <v>0</v>
      </c>
      <c r="JQ607">
        <v>0</v>
      </c>
      <c r="JR607">
        <v>0</v>
      </c>
      <c r="JS607">
        <v>0</v>
      </c>
      <c r="JT607">
        <v>0</v>
      </c>
      <c r="JU607">
        <v>0</v>
      </c>
      <c r="JV607">
        <v>0</v>
      </c>
      <c r="JW607">
        <v>0</v>
      </c>
      <c r="JX607">
        <v>0</v>
      </c>
      <c r="JY607">
        <v>0</v>
      </c>
      <c r="JZ607">
        <v>0</v>
      </c>
      <c r="KA607">
        <v>0</v>
      </c>
      <c r="KB607">
        <v>0</v>
      </c>
      <c r="KC607">
        <v>0</v>
      </c>
      <c r="KD607">
        <v>0</v>
      </c>
      <c r="KE607">
        <v>0</v>
      </c>
      <c r="KF607">
        <v>0</v>
      </c>
      <c r="KG607">
        <v>0</v>
      </c>
      <c r="KH607">
        <v>0</v>
      </c>
      <c r="KI607">
        <v>0</v>
      </c>
      <c r="KJ607">
        <v>0</v>
      </c>
      <c r="KK607">
        <v>0</v>
      </c>
      <c r="KL607">
        <v>0</v>
      </c>
      <c r="KM607">
        <v>0</v>
      </c>
      <c r="KN607">
        <v>0</v>
      </c>
      <c r="KO607">
        <v>0</v>
      </c>
      <c r="KP607">
        <v>0</v>
      </c>
      <c r="KQ607">
        <v>0</v>
      </c>
      <c r="KR607">
        <v>0</v>
      </c>
      <c r="KS607">
        <v>0</v>
      </c>
      <c r="KT607">
        <v>0</v>
      </c>
      <c r="KU607">
        <v>0</v>
      </c>
      <c r="KV607">
        <v>0</v>
      </c>
      <c r="KW607">
        <v>0</v>
      </c>
      <c r="KX607">
        <v>0</v>
      </c>
      <c r="KY607">
        <v>0</v>
      </c>
      <c r="KZ607">
        <v>0</v>
      </c>
      <c r="LA607">
        <v>0</v>
      </c>
      <c r="LB607">
        <v>0</v>
      </c>
      <c r="LC607">
        <v>0</v>
      </c>
      <c r="LD607">
        <v>0</v>
      </c>
      <c r="LE607">
        <v>0</v>
      </c>
      <c r="LF607">
        <v>0</v>
      </c>
      <c r="LG607">
        <v>0</v>
      </c>
      <c r="LH607">
        <v>0</v>
      </c>
      <c r="LI607">
        <v>0</v>
      </c>
      <c r="LJ607">
        <v>0</v>
      </c>
      <c r="LK607">
        <v>0</v>
      </c>
      <c r="LL607">
        <v>0</v>
      </c>
      <c r="LM607">
        <v>0</v>
      </c>
      <c r="LN607">
        <v>0</v>
      </c>
      <c r="LO607">
        <v>0</v>
      </c>
      <c r="LP607">
        <v>0</v>
      </c>
      <c r="LQ607">
        <v>0</v>
      </c>
      <c r="LR607">
        <v>0</v>
      </c>
      <c r="LS607">
        <v>0</v>
      </c>
      <c r="LT607">
        <v>0</v>
      </c>
      <c r="LU607">
        <v>0</v>
      </c>
      <c r="LV607">
        <v>0</v>
      </c>
      <c r="LW607">
        <v>0</v>
      </c>
      <c r="LX607">
        <v>0</v>
      </c>
      <c r="LY607">
        <v>0</v>
      </c>
      <c r="LZ607">
        <v>0</v>
      </c>
      <c r="MA607">
        <v>0</v>
      </c>
      <c r="MB607">
        <v>0</v>
      </c>
      <c r="MC607">
        <v>0</v>
      </c>
      <c r="MD607">
        <v>0</v>
      </c>
      <c r="ME607">
        <v>0</v>
      </c>
      <c r="MF607">
        <v>0</v>
      </c>
      <c r="MG607">
        <v>0</v>
      </c>
      <c r="MH607">
        <v>0</v>
      </c>
      <c r="MI607">
        <v>0</v>
      </c>
      <c r="MJ607">
        <v>0</v>
      </c>
      <c r="MK607">
        <v>0</v>
      </c>
      <c r="ML607">
        <v>0</v>
      </c>
      <c r="MM607">
        <v>0</v>
      </c>
      <c r="MN607">
        <v>0</v>
      </c>
      <c r="MO607">
        <v>0</v>
      </c>
      <c r="MP607">
        <v>0</v>
      </c>
      <c r="MQ607">
        <v>0</v>
      </c>
      <c r="MR607">
        <v>0</v>
      </c>
      <c r="MS607">
        <v>0</v>
      </c>
      <c r="MT607">
        <v>0</v>
      </c>
      <c r="MU607">
        <v>0</v>
      </c>
      <c r="MV607">
        <v>0</v>
      </c>
      <c r="MW607">
        <v>0</v>
      </c>
      <c r="MX607">
        <v>0</v>
      </c>
      <c r="MY607">
        <v>0</v>
      </c>
      <c r="MZ607">
        <v>0</v>
      </c>
      <c r="NA607">
        <v>0</v>
      </c>
      <c r="NB607">
        <v>0</v>
      </c>
      <c r="NC607">
        <v>0</v>
      </c>
      <c r="ND607">
        <v>0</v>
      </c>
      <c r="NE607">
        <v>0</v>
      </c>
      <c r="NF607">
        <v>0</v>
      </c>
      <c r="NG607">
        <v>0</v>
      </c>
      <c r="NH607">
        <v>0</v>
      </c>
      <c r="NI607">
        <v>0</v>
      </c>
      <c r="NJ607">
        <v>0</v>
      </c>
      <c r="NK607">
        <v>0</v>
      </c>
    </row>
    <row r="608" spans="225:375" x14ac:dyDescent="0.3">
      <c r="IF608">
        <v>0</v>
      </c>
      <c r="IG608">
        <v>0</v>
      </c>
      <c r="IH608">
        <v>0</v>
      </c>
      <c r="II608">
        <v>0</v>
      </c>
      <c r="IJ608">
        <v>0</v>
      </c>
      <c r="IK608">
        <v>0</v>
      </c>
      <c r="IL608">
        <v>0</v>
      </c>
      <c r="IM608">
        <v>0</v>
      </c>
      <c r="IN608">
        <v>0</v>
      </c>
      <c r="IO608">
        <v>0</v>
      </c>
      <c r="IP608">
        <v>0</v>
      </c>
      <c r="IQ608">
        <v>0</v>
      </c>
      <c r="IR608">
        <v>0</v>
      </c>
      <c r="IS608">
        <v>0</v>
      </c>
      <c r="IT608">
        <v>0</v>
      </c>
      <c r="IU608">
        <v>0</v>
      </c>
      <c r="IV608">
        <v>0</v>
      </c>
      <c r="IW608">
        <v>0</v>
      </c>
      <c r="IX608">
        <v>0</v>
      </c>
      <c r="IY608">
        <v>0</v>
      </c>
      <c r="IZ608">
        <v>0</v>
      </c>
      <c r="JA608">
        <v>0</v>
      </c>
      <c r="JB608">
        <v>0</v>
      </c>
      <c r="JC608">
        <v>0</v>
      </c>
      <c r="JD608">
        <v>0</v>
      </c>
      <c r="JE608">
        <v>0</v>
      </c>
      <c r="JF608">
        <v>0</v>
      </c>
      <c r="JG608">
        <v>0</v>
      </c>
      <c r="JH608">
        <v>0</v>
      </c>
      <c r="JI608">
        <v>0</v>
      </c>
      <c r="JJ608">
        <v>0</v>
      </c>
      <c r="JK608">
        <v>0</v>
      </c>
      <c r="JL608">
        <v>0</v>
      </c>
      <c r="JM608">
        <v>0</v>
      </c>
      <c r="JN608">
        <v>0</v>
      </c>
      <c r="JO608">
        <v>0</v>
      </c>
      <c r="JP608">
        <v>0</v>
      </c>
      <c r="JQ608">
        <v>0</v>
      </c>
      <c r="JR608">
        <v>0</v>
      </c>
      <c r="JS608">
        <v>0</v>
      </c>
      <c r="JT608">
        <v>0</v>
      </c>
      <c r="JU608">
        <v>0</v>
      </c>
      <c r="JV608">
        <v>0</v>
      </c>
      <c r="JW608">
        <v>0</v>
      </c>
      <c r="JX608">
        <v>0</v>
      </c>
      <c r="JY608">
        <v>0</v>
      </c>
      <c r="JZ608">
        <v>0</v>
      </c>
      <c r="KA608">
        <v>0</v>
      </c>
      <c r="KB608">
        <v>0</v>
      </c>
      <c r="KC608">
        <v>0</v>
      </c>
      <c r="KD608">
        <v>0</v>
      </c>
      <c r="KE608">
        <v>0</v>
      </c>
      <c r="KF608">
        <v>0</v>
      </c>
      <c r="KG608">
        <v>0</v>
      </c>
      <c r="KH608">
        <v>0</v>
      </c>
      <c r="KI608">
        <v>0</v>
      </c>
      <c r="KJ608">
        <v>0</v>
      </c>
      <c r="KK608">
        <v>0</v>
      </c>
      <c r="KL608">
        <v>0</v>
      </c>
      <c r="KM608">
        <v>0</v>
      </c>
      <c r="KN608">
        <v>0</v>
      </c>
      <c r="KO608">
        <v>0</v>
      </c>
      <c r="KP608">
        <v>0</v>
      </c>
      <c r="KQ608">
        <v>0</v>
      </c>
      <c r="KR608">
        <v>0</v>
      </c>
      <c r="KS608">
        <v>0</v>
      </c>
      <c r="KT608">
        <v>0</v>
      </c>
      <c r="KU608">
        <v>0</v>
      </c>
      <c r="KV608">
        <v>0</v>
      </c>
      <c r="KW608">
        <v>0</v>
      </c>
      <c r="KX608">
        <v>0</v>
      </c>
      <c r="KY608">
        <v>0</v>
      </c>
      <c r="KZ608">
        <v>0</v>
      </c>
      <c r="LA608">
        <v>0</v>
      </c>
      <c r="LB608">
        <v>0</v>
      </c>
      <c r="LC608">
        <v>0</v>
      </c>
      <c r="LD608">
        <v>0</v>
      </c>
      <c r="LE608">
        <v>0</v>
      </c>
      <c r="LF608">
        <v>0</v>
      </c>
      <c r="LG608">
        <v>0</v>
      </c>
      <c r="LH608">
        <v>0</v>
      </c>
      <c r="LI608">
        <v>0</v>
      </c>
      <c r="LJ608">
        <v>0</v>
      </c>
      <c r="LK608">
        <v>0</v>
      </c>
      <c r="LL608">
        <v>0</v>
      </c>
      <c r="LM608">
        <v>0</v>
      </c>
      <c r="LN608">
        <v>0</v>
      </c>
      <c r="LO608">
        <v>0</v>
      </c>
      <c r="LP608">
        <v>0</v>
      </c>
      <c r="LQ608">
        <v>0</v>
      </c>
      <c r="LR608">
        <v>0</v>
      </c>
      <c r="LS608">
        <v>0</v>
      </c>
      <c r="LT608">
        <v>0</v>
      </c>
      <c r="LU608">
        <v>0</v>
      </c>
      <c r="LV608">
        <v>0</v>
      </c>
      <c r="LW608">
        <v>0</v>
      </c>
      <c r="LX608">
        <v>0</v>
      </c>
      <c r="LY608">
        <v>0</v>
      </c>
      <c r="LZ608">
        <v>0</v>
      </c>
      <c r="MA608">
        <v>0</v>
      </c>
      <c r="MB608">
        <v>0</v>
      </c>
      <c r="MC608">
        <v>0</v>
      </c>
      <c r="MD608">
        <v>0</v>
      </c>
      <c r="ME608">
        <v>0</v>
      </c>
      <c r="MF608">
        <v>0</v>
      </c>
      <c r="MG608">
        <v>0</v>
      </c>
      <c r="MH608">
        <v>0</v>
      </c>
      <c r="MI608">
        <v>0</v>
      </c>
      <c r="MJ608">
        <v>0</v>
      </c>
      <c r="MK608">
        <v>0</v>
      </c>
      <c r="ML608">
        <v>0</v>
      </c>
      <c r="MM608">
        <v>0</v>
      </c>
      <c r="MN608">
        <v>0</v>
      </c>
      <c r="MO608">
        <v>0</v>
      </c>
      <c r="MP608">
        <v>0</v>
      </c>
      <c r="MQ608">
        <v>0</v>
      </c>
      <c r="MR608">
        <v>0</v>
      </c>
      <c r="MS608">
        <v>0</v>
      </c>
      <c r="MT608">
        <v>0</v>
      </c>
      <c r="MU608">
        <v>0</v>
      </c>
      <c r="MV608">
        <v>0</v>
      </c>
      <c r="MW608">
        <v>0</v>
      </c>
      <c r="MX608">
        <v>0</v>
      </c>
      <c r="MY608">
        <v>0</v>
      </c>
      <c r="MZ608">
        <v>0</v>
      </c>
      <c r="NA608">
        <v>0</v>
      </c>
      <c r="NB608">
        <v>0</v>
      </c>
      <c r="NC608">
        <v>0</v>
      </c>
      <c r="ND608">
        <v>0</v>
      </c>
      <c r="NE608">
        <v>0</v>
      </c>
      <c r="NF608">
        <v>0</v>
      </c>
      <c r="NG608">
        <v>0</v>
      </c>
      <c r="NH608">
        <v>0</v>
      </c>
      <c r="NI608">
        <v>0</v>
      </c>
      <c r="NJ608">
        <v>0</v>
      </c>
      <c r="NK608">
        <v>0</v>
      </c>
    </row>
    <row r="609" spans="241:375" x14ac:dyDescent="0.3">
      <c r="IG609">
        <v>0</v>
      </c>
      <c r="IH609">
        <v>0</v>
      </c>
      <c r="II609">
        <v>0</v>
      </c>
      <c r="IJ609">
        <v>0</v>
      </c>
      <c r="IK609">
        <v>0</v>
      </c>
      <c r="IL609">
        <v>0</v>
      </c>
      <c r="IM609">
        <v>0</v>
      </c>
      <c r="IN609">
        <v>0</v>
      </c>
      <c r="IO609">
        <v>0</v>
      </c>
      <c r="IP609">
        <v>0</v>
      </c>
      <c r="IQ609">
        <v>0</v>
      </c>
      <c r="IR609">
        <v>0</v>
      </c>
      <c r="IS609">
        <v>0</v>
      </c>
      <c r="IT609">
        <v>0</v>
      </c>
      <c r="IU609">
        <v>0</v>
      </c>
      <c r="IV609">
        <v>0</v>
      </c>
      <c r="IW609">
        <v>0</v>
      </c>
      <c r="IX609">
        <v>0</v>
      </c>
      <c r="IY609">
        <v>0</v>
      </c>
      <c r="IZ609">
        <v>0</v>
      </c>
      <c r="JA609">
        <v>0</v>
      </c>
      <c r="JB609">
        <v>0</v>
      </c>
      <c r="JC609">
        <v>0</v>
      </c>
      <c r="JD609">
        <v>0</v>
      </c>
      <c r="JE609">
        <v>0</v>
      </c>
      <c r="JF609">
        <v>0</v>
      </c>
      <c r="JG609">
        <v>0</v>
      </c>
      <c r="JH609">
        <v>0</v>
      </c>
      <c r="JI609">
        <v>0</v>
      </c>
      <c r="JJ609">
        <v>0</v>
      </c>
      <c r="JK609">
        <v>0</v>
      </c>
      <c r="JL609">
        <v>0</v>
      </c>
      <c r="JM609">
        <v>0</v>
      </c>
      <c r="JN609">
        <v>0</v>
      </c>
      <c r="JO609">
        <v>0</v>
      </c>
      <c r="JP609">
        <v>0</v>
      </c>
      <c r="JQ609">
        <v>0</v>
      </c>
      <c r="JR609">
        <v>0</v>
      </c>
      <c r="JS609">
        <v>0</v>
      </c>
      <c r="JT609">
        <v>0</v>
      </c>
      <c r="JU609">
        <v>0</v>
      </c>
      <c r="JV609">
        <v>0</v>
      </c>
      <c r="JW609">
        <v>0</v>
      </c>
      <c r="JX609">
        <v>0</v>
      </c>
      <c r="JY609">
        <v>0</v>
      </c>
      <c r="JZ609">
        <v>0</v>
      </c>
      <c r="KA609">
        <v>0</v>
      </c>
      <c r="KB609">
        <v>0</v>
      </c>
      <c r="KC609">
        <v>0</v>
      </c>
      <c r="KD609">
        <v>0</v>
      </c>
      <c r="KE609">
        <v>0</v>
      </c>
      <c r="KF609">
        <v>0</v>
      </c>
      <c r="KG609">
        <v>0</v>
      </c>
      <c r="KH609">
        <v>0</v>
      </c>
      <c r="KI609">
        <v>0</v>
      </c>
      <c r="KJ609">
        <v>0</v>
      </c>
      <c r="KK609">
        <v>0</v>
      </c>
      <c r="KL609">
        <v>0</v>
      </c>
      <c r="KM609">
        <v>0</v>
      </c>
      <c r="KN609">
        <v>0</v>
      </c>
      <c r="KO609">
        <v>0</v>
      </c>
      <c r="KP609">
        <v>0</v>
      </c>
      <c r="KQ609">
        <v>0</v>
      </c>
      <c r="KR609">
        <v>0</v>
      </c>
      <c r="KS609">
        <v>0</v>
      </c>
      <c r="KT609">
        <v>0</v>
      </c>
      <c r="KU609">
        <v>0</v>
      </c>
      <c r="KV609">
        <v>0</v>
      </c>
      <c r="KW609">
        <v>0</v>
      </c>
      <c r="KX609">
        <v>0</v>
      </c>
      <c r="KY609">
        <v>0</v>
      </c>
      <c r="KZ609">
        <v>0</v>
      </c>
      <c r="LA609">
        <v>0</v>
      </c>
      <c r="LB609">
        <v>0</v>
      </c>
      <c r="LC609">
        <v>0</v>
      </c>
      <c r="LD609">
        <v>0</v>
      </c>
      <c r="LE609">
        <v>0</v>
      </c>
      <c r="LF609">
        <v>0</v>
      </c>
      <c r="LG609">
        <v>0</v>
      </c>
      <c r="LH609">
        <v>0</v>
      </c>
      <c r="LI609">
        <v>0</v>
      </c>
      <c r="LJ609">
        <v>0</v>
      </c>
      <c r="LK609">
        <v>0</v>
      </c>
      <c r="LL609">
        <v>0</v>
      </c>
      <c r="LM609">
        <v>0</v>
      </c>
      <c r="LN609">
        <v>0</v>
      </c>
      <c r="LO609">
        <v>0</v>
      </c>
      <c r="LP609">
        <v>0</v>
      </c>
      <c r="LQ609">
        <v>0</v>
      </c>
      <c r="LR609">
        <v>0</v>
      </c>
      <c r="LS609">
        <v>0</v>
      </c>
      <c r="LT609">
        <v>0</v>
      </c>
      <c r="LU609">
        <v>0</v>
      </c>
      <c r="LV609">
        <v>0</v>
      </c>
      <c r="LW609">
        <v>0</v>
      </c>
      <c r="LX609">
        <v>0</v>
      </c>
      <c r="LY609">
        <v>0</v>
      </c>
      <c r="LZ609">
        <v>0</v>
      </c>
      <c r="MA609">
        <v>0</v>
      </c>
      <c r="MB609">
        <v>0</v>
      </c>
      <c r="MC609">
        <v>0</v>
      </c>
      <c r="MD609">
        <v>0</v>
      </c>
      <c r="ME609">
        <v>0</v>
      </c>
      <c r="MF609">
        <v>0</v>
      </c>
      <c r="MG609">
        <v>0</v>
      </c>
      <c r="MH609">
        <v>0</v>
      </c>
      <c r="MI609">
        <v>0</v>
      </c>
      <c r="MJ609">
        <v>0</v>
      </c>
      <c r="MK609">
        <v>0</v>
      </c>
      <c r="ML609">
        <v>0</v>
      </c>
      <c r="MM609">
        <v>0</v>
      </c>
      <c r="MN609">
        <v>0</v>
      </c>
      <c r="MO609">
        <v>0</v>
      </c>
      <c r="MP609">
        <v>0</v>
      </c>
      <c r="MQ609">
        <v>0</v>
      </c>
      <c r="MR609">
        <v>0</v>
      </c>
      <c r="MS609">
        <v>0</v>
      </c>
      <c r="MT609">
        <v>0</v>
      </c>
      <c r="MU609">
        <v>0</v>
      </c>
      <c r="MV609">
        <v>0</v>
      </c>
      <c r="MW609">
        <v>0</v>
      </c>
      <c r="MX609">
        <v>0</v>
      </c>
      <c r="MY609">
        <v>0</v>
      </c>
      <c r="MZ609">
        <v>0</v>
      </c>
      <c r="NA609">
        <v>0</v>
      </c>
      <c r="NB609">
        <v>0</v>
      </c>
      <c r="NC609">
        <v>0</v>
      </c>
      <c r="ND609">
        <v>0</v>
      </c>
      <c r="NE609">
        <v>0</v>
      </c>
      <c r="NF609">
        <v>0</v>
      </c>
      <c r="NG609">
        <v>0</v>
      </c>
      <c r="NH609">
        <v>0</v>
      </c>
      <c r="NI609">
        <v>0</v>
      </c>
      <c r="NJ609">
        <v>0</v>
      </c>
      <c r="NK609">
        <v>0</v>
      </c>
    </row>
    <row r="610" spans="241:375" x14ac:dyDescent="0.3">
      <c r="IH610">
        <v>0</v>
      </c>
      <c r="II610">
        <v>0</v>
      </c>
      <c r="IJ610">
        <v>0</v>
      </c>
      <c r="IK610">
        <v>0</v>
      </c>
      <c r="IL610">
        <v>0</v>
      </c>
      <c r="IM610">
        <v>0</v>
      </c>
      <c r="IN610">
        <v>0</v>
      </c>
      <c r="IO610">
        <v>0</v>
      </c>
      <c r="IP610">
        <v>0</v>
      </c>
      <c r="IQ610">
        <v>0</v>
      </c>
      <c r="IR610">
        <v>0</v>
      </c>
      <c r="IS610">
        <v>0</v>
      </c>
      <c r="IT610">
        <v>0</v>
      </c>
      <c r="IU610">
        <v>0</v>
      </c>
      <c r="IV610">
        <v>0</v>
      </c>
      <c r="IW610">
        <v>0</v>
      </c>
      <c r="IX610">
        <v>0</v>
      </c>
      <c r="IY610">
        <v>0</v>
      </c>
      <c r="IZ610">
        <v>0</v>
      </c>
      <c r="JA610">
        <v>0</v>
      </c>
      <c r="JB610">
        <v>0</v>
      </c>
      <c r="JC610">
        <v>0</v>
      </c>
      <c r="JD610">
        <v>0</v>
      </c>
      <c r="JE610">
        <v>0</v>
      </c>
      <c r="JF610">
        <v>0</v>
      </c>
      <c r="JG610">
        <v>0</v>
      </c>
      <c r="JH610">
        <v>0</v>
      </c>
      <c r="JI610">
        <v>0</v>
      </c>
      <c r="JJ610">
        <v>0</v>
      </c>
      <c r="JK610">
        <v>0</v>
      </c>
      <c r="JL610">
        <v>0</v>
      </c>
      <c r="JM610">
        <v>0</v>
      </c>
      <c r="JN610">
        <v>0</v>
      </c>
      <c r="JO610">
        <v>0</v>
      </c>
      <c r="JP610">
        <v>0</v>
      </c>
      <c r="JQ610">
        <v>0</v>
      </c>
      <c r="JR610">
        <v>0</v>
      </c>
      <c r="JS610">
        <v>0</v>
      </c>
      <c r="JT610">
        <v>0</v>
      </c>
      <c r="JU610">
        <v>0</v>
      </c>
      <c r="JV610">
        <v>0</v>
      </c>
      <c r="JW610">
        <v>0</v>
      </c>
      <c r="JX610">
        <v>0</v>
      </c>
      <c r="JY610">
        <v>0</v>
      </c>
      <c r="JZ610">
        <v>0</v>
      </c>
      <c r="KA610">
        <v>0</v>
      </c>
      <c r="KB610">
        <v>0</v>
      </c>
      <c r="KC610">
        <v>0</v>
      </c>
      <c r="KD610">
        <v>0</v>
      </c>
      <c r="KE610">
        <v>0</v>
      </c>
      <c r="KF610">
        <v>0</v>
      </c>
      <c r="KG610">
        <v>0</v>
      </c>
      <c r="KH610">
        <v>0</v>
      </c>
      <c r="KI610">
        <v>0</v>
      </c>
      <c r="KJ610">
        <v>0</v>
      </c>
      <c r="KK610">
        <v>0</v>
      </c>
      <c r="KL610">
        <v>0</v>
      </c>
      <c r="KM610">
        <v>0</v>
      </c>
      <c r="KN610">
        <v>0</v>
      </c>
      <c r="KO610">
        <v>0</v>
      </c>
      <c r="KP610">
        <v>0</v>
      </c>
      <c r="KQ610">
        <v>0</v>
      </c>
      <c r="KR610">
        <v>0</v>
      </c>
      <c r="KS610">
        <v>0</v>
      </c>
      <c r="KT610">
        <v>0</v>
      </c>
      <c r="KU610">
        <v>0</v>
      </c>
      <c r="KV610">
        <v>0</v>
      </c>
      <c r="KW610">
        <v>0</v>
      </c>
      <c r="KX610">
        <v>0</v>
      </c>
      <c r="KY610">
        <v>0</v>
      </c>
      <c r="KZ610">
        <v>0</v>
      </c>
      <c r="LA610">
        <v>0</v>
      </c>
      <c r="LB610">
        <v>0</v>
      </c>
      <c r="LC610">
        <v>0</v>
      </c>
      <c r="LD610">
        <v>0</v>
      </c>
      <c r="LE610">
        <v>0</v>
      </c>
      <c r="LF610">
        <v>0</v>
      </c>
      <c r="LG610">
        <v>0</v>
      </c>
      <c r="LH610">
        <v>0</v>
      </c>
      <c r="LI610">
        <v>0</v>
      </c>
      <c r="LJ610">
        <v>0</v>
      </c>
      <c r="LK610">
        <v>0</v>
      </c>
      <c r="LL610">
        <v>0</v>
      </c>
      <c r="LM610">
        <v>0</v>
      </c>
      <c r="LN610">
        <v>0</v>
      </c>
      <c r="LO610">
        <v>0</v>
      </c>
      <c r="LP610">
        <v>0</v>
      </c>
      <c r="LQ610">
        <v>0</v>
      </c>
      <c r="LR610">
        <v>0</v>
      </c>
      <c r="LS610">
        <v>0</v>
      </c>
      <c r="LT610">
        <v>0</v>
      </c>
      <c r="LU610">
        <v>0</v>
      </c>
      <c r="LV610">
        <v>0</v>
      </c>
      <c r="LW610">
        <v>0</v>
      </c>
      <c r="LX610">
        <v>0</v>
      </c>
      <c r="LY610">
        <v>0</v>
      </c>
      <c r="LZ610">
        <v>0</v>
      </c>
      <c r="MA610">
        <v>0</v>
      </c>
      <c r="MB610">
        <v>0</v>
      </c>
      <c r="MC610">
        <v>0</v>
      </c>
      <c r="MD610">
        <v>0</v>
      </c>
      <c r="ME610">
        <v>0</v>
      </c>
      <c r="MF610">
        <v>0</v>
      </c>
      <c r="MG610">
        <v>0</v>
      </c>
      <c r="MH610">
        <v>0</v>
      </c>
      <c r="MI610">
        <v>0</v>
      </c>
      <c r="MJ610">
        <v>0</v>
      </c>
      <c r="MK610">
        <v>0</v>
      </c>
      <c r="ML610">
        <v>0</v>
      </c>
      <c r="MM610">
        <v>0</v>
      </c>
      <c r="MN610">
        <v>0</v>
      </c>
      <c r="MO610">
        <v>0</v>
      </c>
      <c r="MP610">
        <v>0</v>
      </c>
      <c r="MQ610">
        <v>0</v>
      </c>
      <c r="MR610">
        <v>0</v>
      </c>
      <c r="MS610">
        <v>0</v>
      </c>
      <c r="MT610">
        <v>0</v>
      </c>
      <c r="MU610">
        <v>0</v>
      </c>
      <c r="MV610">
        <v>0</v>
      </c>
      <c r="MW610">
        <v>0</v>
      </c>
      <c r="MX610">
        <v>0</v>
      </c>
      <c r="MY610">
        <v>0</v>
      </c>
      <c r="MZ610">
        <v>0</v>
      </c>
      <c r="NA610">
        <v>0</v>
      </c>
      <c r="NB610">
        <v>0</v>
      </c>
      <c r="NC610">
        <v>0</v>
      </c>
      <c r="ND610">
        <v>0</v>
      </c>
      <c r="NE610">
        <v>0</v>
      </c>
      <c r="NF610">
        <v>0</v>
      </c>
      <c r="NG610">
        <v>0</v>
      </c>
      <c r="NH610">
        <v>0</v>
      </c>
      <c r="NI610">
        <v>0</v>
      </c>
      <c r="NJ610">
        <v>0</v>
      </c>
      <c r="NK610">
        <v>0</v>
      </c>
    </row>
    <row r="611" spans="241:375" x14ac:dyDescent="0.3">
      <c r="II611">
        <v>0</v>
      </c>
      <c r="IJ611">
        <v>0</v>
      </c>
      <c r="IK611">
        <v>0</v>
      </c>
      <c r="IL611">
        <v>0</v>
      </c>
      <c r="IM611">
        <v>0</v>
      </c>
      <c r="IN611">
        <v>0</v>
      </c>
      <c r="IO611">
        <v>0</v>
      </c>
      <c r="IP611">
        <v>0</v>
      </c>
      <c r="IQ611">
        <v>0</v>
      </c>
      <c r="IR611">
        <v>0</v>
      </c>
      <c r="IS611">
        <v>0</v>
      </c>
      <c r="IT611">
        <v>0</v>
      </c>
      <c r="IU611">
        <v>0</v>
      </c>
      <c r="IV611">
        <v>0</v>
      </c>
      <c r="IW611">
        <v>0</v>
      </c>
      <c r="IX611">
        <v>0</v>
      </c>
      <c r="IY611">
        <v>0</v>
      </c>
      <c r="IZ611">
        <v>0</v>
      </c>
      <c r="JA611">
        <v>0</v>
      </c>
      <c r="JB611">
        <v>0</v>
      </c>
      <c r="JC611">
        <v>0</v>
      </c>
      <c r="JD611">
        <v>0</v>
      </c>
      <c r="JE611">
        <v>0</v>
      </c>
      <c r="JF611">
        <v>0</v>
      </c>
      <c r="JG611">
        <v>0</v>
      </c>
      <c r="JH611">
        <v>0</v>
      </c>
      <c r="JI611">
        <v>0</v>
      </c>
      <c r="JJ611">
        <v>0</v>
      </c>
      <c r="JK611">
        <v>0</v>
      </c>
      <c r="JL611">
        <v>0</v>
      </c>
      <c r="JM611">
        <v>0</v>
      </c>
      <c r="JN611">
        <v>0</v>
      </c>
      <c r="JO611">
        <v>0</v>
      </c>
      <c r="JP611">
        <v>0</v>
      </c>
      <c r="JQ611">
        <v>0</v>
      </c>
      <c r="JR611">
        <v>0</v>
      </c>
      <c r="JS611">
        <v>0</v>
      </c>
      <c r="JT611">
        <v>0</v>
      </c>
      <c r="JU611">
        <v>0</v>
      </c>
      <c r="JV611">
        <v>0</v>
      </c>
      <c r="JW611">
        <v>0</v>
      </c>
      <c r="JX611">
        <v>0</v>
      </c>
      <c r="JY611">
        <v>0</v>
      </c>
      <c r="JZ611">
        <v>0</v>
      </c>
      <c r="KA611">
        <v>0</v>
      </c>
      <c r="KB611">
        <v>0</v>
      </c>
      <c r="KC611">
        <v>0</v>
      </c>
      <c r="KD611">
        <v>0</v>
      </c>
      <c r="KE611">
        <v>0</v>
      </c>
      <c r="KF611">
        <v>0</v>
      </c>
      <c r="KG611">
        <v>0</v>
      </c>
      <c r="KH611">
        <v>0</v>
      </c>
      <c r="KI611">
        <v>0</v>
      </c>
      <c r="KJ611">
        <v>0</v>
      </c>
      <c r="KK611">
        <v>0</v>
      </c>
      <c r="KL611">
        <v>0</v>
      </c>
      <c r="KM611">
        <v>0</v>
      </c>
      <c r="KN611">
        <v>0</v>
      </c>
      <c r="KO611">
        <v>0</v>
      </c>
      <c r="KP611">
        <v>0</v>
      </c>
      <c r="KQ611">
        <v>0</v>
      </c>
      <c r="KR611">
        <v>0</v>
      </c>
      <c r="KS611">
        <v>0</v>
      </c>
      <c r="KT611">
        <v>0</v>
      </c>
      <c r="KU611">
        <v>0</v>
      </c>
      <c r="KV611">
        <v>0</v>
      </c>
      <c r="KW611">
        <v>0</v>
      </c>
      <c r="KX611">
        <v>0</v>
      </c>
      <c r="KY611">
        <v>0</v>
      </c>
      <c r="KZ611">
        <v>0</v>
      </c>
      <c r="LA611">
        <v>0</v>
      </c>
      <c r="LB611">
        <v>0</v>
      </c>
      <c r="LC611">
        <v>0</v>
      </c>
      <c r="LD611">
        <v>0</v>
      </c>
      <c r="LE611">
        <v>0</v>
      </c>
      <c r="LF611">
        <v>0</v>
      </c>
      <c r="LG611">
        <v>0</v>
      </c>
      <c r="LH611">
        <v>0</v>
      </c>
      <c r="LI611">
        <v>0</v>
      </c>
      <c r="LJ611">
        <v>0</v>
      </c>
      <c r="LK611">
        <v>0</v>
      </c>
      <c r="LL611">
        <v>0</v>
      </c>
      <c r="LM611">
        <v>0</v>
      </c>
      <c r="LN611">
        <v>0</v>
      </c>
      <c r="LO611">
        <v>0</v>
      </c>
      <c r="LP611">
        <v>0</v>
      </c>
      <c r="LQ611">
        <v>0</v>
      </c>
      <c r="LR611">
        <v>0</v>
      </c>
      <c r="LS611">
        <v>0</v>
      </c>
      <c r="LT611">
        <v>0</v>
      </c>
      <c r="LU611">
        <v>0</v>
      </c>
      <c r="LV611">
        <v>0</v>
      </c>
      <c r="LW611">
        <v>0</v>
      </c>
      <c r="LX611">
        <v>0</v>
      </c>
      <c r="LY611">
        <v>0</v>
      </c>
      <c r="LZ611">
        <v>0</v>
      </c>
      <c r="MA611">
        <v>0</v>
      </c>
      <c r="MB611">
        <v>0</v>
      </c>
      <c r="MC611">
        <v>0</v>
      </c>
      <c r="MD611">
        <v>0</v>
      </c>
      <c r="ME611">
        <v>0</v>
      </c>
      <c r="MF611">
        <v>0</v>
      </c>
      <c r="MG611">
        <v>0</v>
      </c>
      <c r="MH611">
        <v>0</v>
      </c>
      <c r="MI611">
        <v>0</v>
      </c>
      <c r="MJ611">
        <v>0</v>
      </c>
      <c r="MK611">
        <v>0</v>
      </c>
      <c r="ML611">
        <v>0</v>
      </c>
      <c r="MM611">
        <v>0</v>
      </c>
      <c r="MN611">
        <v>0</v>
      </c>
      <c r="MO611">
        <v>0</v>
      </c>
      <c r="MP611">
        <v>0</v>
      </c>
      <c r="MQ611">
        <v>0</v>
      </c>
      <c r="MR611">
        <v>0</v>
      </c>
      <c r="MS611">
        <v>0</v>
      </c>
      <c r="MT611">
        <v>0</v>
      </c>
      <c r="MU611">
        <v>0</v>
      </c>
      <c r="MV611">
        <v>0</v>
      </c>
      <c r="MW611">
        <v>0</v>
      </c>
      <c r="MX611">
        <v>0</v>
      </c>
      <c r="MY611">
        <v>0</v>
      </c>
      <c r="MZ611">
        <v>0</v>
      </c>
      <c r="NA611">
        <v>0</v>
      </c>
      <c r="NB611">
        <v>0</v>
      </c>
      <c r="NC611">
        <v>0</v>
      </c>
      <c r="ND611">
        <v>0</v>
      </c>
      <c r="NE611">
        <v>0</v>
      </c>
      <c r="NF611">
        <v>0</v>
      </c>
      <c r="NG611">
        <v>0</v>
      </c>
      <c r="NH611">
        <v>0</v>
      </c>
      <c r="NI611">
        <v>0</v>
      </c>
      <c r="NJ611">
        <v>0</v>
      </c>
      <c r="NK611">
        <v>0</v>
      </c>
    </row>
    <row r="612" spans="241:375" x14ac:dyDescent="0.3">
      <c r="IJ612">
        <v>0</v>
      </c>
      <c r="IK612">
        <v>0</v>
      </c>
      <c r="IL612">
        <v>0</v>
      </c>
      <c r="IM612">
        <v>0</v>
      </c>
      <c r="IN612">
        <v>0</v>
      </c>
      <c r="IO612">
        <v>0</v>
      </c>
      <c r="IP612">
        <v>0</v>
      </c>
      <c r="IQ612">
        <v>0</v>
      </c>
      <c r="IR612">
        <v>0</v>
      </c>
      <c r="IS612">
        <v>0</v>
      </c>
      <c r="IT612">
        <v>0</v>
      </c>
      <c r="IU612">
        <v>0</v>
      </c>
      <c r="IV612">
        <v>0</v>
      </c>
      <c r="IW612">
        <v>0</v>
      </c>
      <c r="IX612">
        <v>0</v>
      </c>
      <c r="IY612">
        <v>0</v>
      </c>
      <c r="IZ612">
        <v>0</v>
      </c>
      <c r="JA612">
        <v>0</v>
      </c>
      <c r="JB612">
        <v>0</v>
      </c>
      <c r="JC612">
        <v>0</v>
      </c>
      <c r="JD612">
        <v>0</v>
      </c>
      <c r="JE612">
        <v>0</v>
      </c>
      <c r="JF612">
        <v>0</v>
      </c>
      <c r="JG612">
        <v>0</v>
      </c>
      <c r="JH612">
        <v>0</v>
      </c>
      <c r="JI612">
        <v>0</v>
      </c>
      <c r="JJ612">
        <v>0</v>
      </c>
      <c r="JK612">
        <v>0</v>
      </c>
      <c r="JL612">
        <v>0</v>
      </c>
      <c r="JM612">
        <v>0</v>
      </c>
      <c r="JN612">
        <v>0</v>
      </c>
      <c r="JO612">
        <v>0</v>
      </c>
      <c r="JP612">
        <v>0</v>
      </c>
      <c r="JQ612">
        <v>0</v>
      </c>
      <c r="JR612">
        <v>0</v>
      </c>
      <c r="JS612">
        <v>0</v>
      </c>
      <c r="JT612">
        <v>0</v>
      </c>
      <c r="JU612">
        <v>0</v>
      </c>
      <c r="JV612">
        <v>0</v>
      </c>
      <c r="JW612">
        <v>0</v>
      </c>
      <c r="JX612">
        <v>0</v>
      </c>
      <c r="JY612">
        <v>0</v>
      </c>
      <c r="JZ612">
        <v>0</v>
      </c>
      <c r="KA612">
        <v>0</v>
      </c>
      <c r="KB612">
        <v>0</v>
      </c>
      <c r="KC612">
        <v>0</v>
      </c>
      <c r="KD612">
        <v>0</v>
      </c>
      <c r="KE612">
        <v>0</v>
      </c>
      <c r="KF612">
        <v>0</v>
      </c>
      <c r="KG612">
        <v>0</v>
      </c>
      <c r="KH612">
        <v>0</v>
      </c>
      <c r="KI612">
        <v>0</v>
      </c>
      <c r="KJ612">
        <v>0</v>
      </c>
      <c r="KK612">
        <v>0</v>
      </c>
      <c r="KL612">
        <v>0</v>
      </c>
      <c r="KM612">
        <v>0</v>
      </c>
      <c r="KN612">
        <v>0</v>
      </c>
      <c r="KO612">
        <v>0</v>
      </c>
      <c r="KP612">
        <v>0</v>
      </c>
      <c r="KQ612">
        <v>0</v>
      </c>
      <c r="KR612">
        <v>0</v>
      </c>
      <c r="KS612">
        <v>0</v>
      </c>
      <c r="KT612">
        <v>0</v>
      </c>
      <c r="KU612">
        <v>0</v>
      </c>
      <c r="KV612">
        <v>0</v>
      </c>
      <c r="KW612">
        <v>0</v>
      </c>
      <c r="KX612">
        <v>0</v>
      </c>
      <c r="KY612">
        <v>0</v>
      </c>
      <c r="KZ612">
        <v>0</v>
      </c>
      <c r="LA612">
        <v>0</v>
      </c>
      <c r="LB612">
        <v>0</v>
      </c>
      <c r="LC612">
        <v>0</v>
      </c>
      <c r="LD612">
        <v>0</v>
      </c>
      <c r="LE612">
        <v>0</v>
      </c>
      <c r="LF612">
        <v>0</v>
      </c>
      <c r="LG612">
        <v>0</v>
      </c>
      <c r="LH612">
        <v>0</v>
      </c>
      <c r="LI612">
        <v>0</v>
      </c>
      <c r="LJ612">
        <v>0</v>
      </c>
      <c r="LK612">
        <v>0</v>
      </c>
      <c r="LL612">
        <v>0</v>
      </c>
      <c r="LM612">
        <v>0</v>
      </c>
      <c r="LN612">
        <v>0</v>
      </c>
      <c r="LO612">
        <v>0</v>
      </c>
      <c r="LP612">
        <v>0</v>
      </c>
      <c r="LQ612">
        <v>0</v>
      </c>
      <c r="LR612">
        <v>0</v>
      </c>
      <c r="LS612">
        <v>0</v>
      </c>
      <c r="LT612">
        <v>0</v>
      </c>
      <c r="LU612">
        <v>0</v>
      </c>
      <c r="LV612">
        <v>0</v>
      </c>
      <c r="LW612">
        <v>0</v>
      </c>
      <c r="LX612">
        <v>0</v>
      </c>
      <c r="LY612">
        <v>0</v>
      </c>
      <c r="LZ612">
        <v>0</v>
      </c>
      <c r="MA612">
        <v>0</v>
      </c>
      <c r="MB612">
        <v>0</v>
      </c>
      <c r="MC612">
        <v>0</v>
      </c>
      <c r="MD612">
        <v>0</v>
      </c>
      <c r="ME612">
        <v>0</v>
      </c>
      <c r="MF612">
        <v>0</v>
      </c>
      <c r="MG612">
        <v>0</v>
      </c>
      <c r="MH612">
        <v>0</v>
      </c>
      <c r="MI612">
        <v>0</v>
      </c>
      <c r="MJ612">
        <v>0</v>
      </c>
      <c r="MK612">
        <v>0</v>
      </c>
      <c r="ML612">
        <v>0</v>
      </c>
      <c r="MM612">
        <v>0</v>
      </c>
      <c r="MN612">
        <v>0</v>
      </c>
      <c r="MO612">
        <v>0</v>
      </c>
      <c r="MP612">
        <v>0</v>
      </c>
      <c r="MQ612">
        <v>0</v>
      </c>
      <c r="MR612">
        <v>0</v>
      </c>
      <c r="MS612">
        <v>0</v>
      </c>
      <c r="MT612">
        <v>0</v>
      </c>
      <c r="MU612">
        <v>0</v>
      </c>
      <c r="MV612">
        <v>0</v>
      </c>
      <c r="MW612">
        <v>0</v>
      </c>
      <c r="MX612">
        <v>0</v>
      </c>
      <c r="MY612">
        <v>0</v>
      </c>
      <c r="MZ612">
        <v>0</v>
      </c>
      <c r="NA612">
        <v>0</v>
      </c>
      <c r="NB612">
        <v>0</v>
      </c>
      <c r="NC612">
        <v>0</v>
      </c>
      <c r="ND612">
        <v>0</v>
      </c>
      <c r="NE612">
        <v>0</v>
      </c>
      <c r="NF612">
        <v>0</v>
      </c>
      <c r="NG612">
        <v>0</v>
      </c>
      <c r="NH612">
        <v>0</v>
      </c>
      <c r="NI612">
        <v>0</v>
      </c>
      <c r="NJ612">
        <v>0</v>
      </c>
      <c r="NK612">
        <v>0</v>
      </c>
    </row>
    <row r="613" spans="241:375" x14ac:dyDescent="0.3">
      <c r="IK613">
        <v>0</v>
      </c>
      <c r="IL613">
        <v>0</v>
      </c>
      <c r="IM613">
        <v>0</v>
      </c>
      <c r="IN613">
        <v>0</v>
      </c>
      <c r="IO613">
        <v>0</v>
      </c>
      <c r="IP613">
        <v>0</v>
      </c>
      <c r="IQ613">
        <v>0</v>
      </c>
      <c r="IR613">
        <v>0</v>
      </c>
      <c r="IS613">
        <v>0</v>
      </c>
      <c r="IT613">
        <v>0</v>
      </c>
      <c r="IU613">
        <v>0</v>
      </c>
      <c r="IV613">
        <v>0</v>
      </c>
      <c r="IW613">
        <v>0</v>
      </c>
      <c r="IX613">
        <v>0</v>
      </c>
      <c r="IY613">
        <v>0</v>
      </c>
      <c r="IZ613">
        <v>0</v>
      </c>
      <c r="JA613">
        <v>0</v>
      </c>
      <c r="JB613">
        <v>0</v>
      </c>
      <c r="JC613">
        <v>0</v>
      </c>
      <c r="JD613">
        <v>0</v>
      </c>
      <c r="JE613">
        <v>0</v>
      </c>
      <c r="JF613">
        <v>0</v>
      </c>
      <c r="JG613">
        <v>0</v>
      </c>
      <c r="JH613">
        <v>0</v>
      </c>
      <c r="JI613">
        <v>0</v>
      </c>
      <c r="JJ613">
        <v>0</v>
      </c>
      <c r="JK613">
        <v>0</v>
      </c>
      <c r="JL613">
        <v>0</v>
      </c>
      <c r="JM613">
        <v>0</v>
      </c>
      <c r="JN613">
        <v>0</v>
      </c>
      <c r="JO613">
        <v>0</v>
      </c>
      <c r="JP613">
        <v>0</v>
      </c>
      <c r="JQ613">
        <v>0</v>
      </c>
      <c r="JR613">
        <v>0</v>
      </c>
      <c r="JS613">
        <v>0</v>
      </c>
      <c r="JT613">
        <v>0</v>
      </c>
      <c r="JU613">
        <v>0</v>
      </c>
      <c r="JV613">
        <v>0</v>
      </c>
      <c r="JW613">
        <v>0</v>
      </c>
      <c r="JX613">
        <v>0</v>
      </c>
      <c r="JY613">
        <v>0</v>
      </c>
      <c r="JZ613">
        <v>0</v>
      </c>
      <c r="KA613">
        <v>0</v>
      </c>
      <c r="KB613">
        <v>0</v>
      </c>
      <c r="KC613">
        <v>0</v>
      </c>
      <c r="KD613">
        <v>0</v>
      </c>
      <c r="KE613">
        <v>0</v>
      </c>
      <c r="KF613">
        <v>0</v>
      </c>
      <c r="KG613">
        <v>0</v>
      </c>
      <c r="KH613">
        <v>0</v>
      </c>
      <c r="KI613">
        <v>0</v>
      </c>
      <c r="KJ613">
        <v>0</v>
      </c>
      <c r="KK613">
        <v>0</v>
      </c>
      <c r="KL613">
        <v>0</v>
      </c>
      <c r="KM613">
        <v>0</v>
      </c>
      <c r="KN613">
        <v>0</v>
      </c>
      <c r="KO613">
        <v>0</v>
      </c>
      <c r="KP613">
        <v>0</v>
      </c>
      <c r="KQ613">
        <v>0</v>
      </c>
      <c r="KR613">
        <v>0</v>
      </c>
      <c r="KS613">
        <v>0</v>
      </c>
      <c r="KT613">
        <v>0</v>
      </c>
      <c r="KU613">
        <v>0</v>
      </c>
      <c r="KV613">
        <v>0</v>
      </c>
      <c r="KW613">
        <v>0</v>
      </c>
      <c r="KX613">
        <v>0</v>
      </c>
      <c r="KY613">
        <v>0</v>
      </c>
      <c r="KZ613">
        <v>0</v>
      </c>
      <c r="LA613">
        <v>0</v>
      </c>
      <c r="LB613">
        <v>0</v>
      </c>
      <c r="LC613">
        <v>0</v>
      </c>
      <c r="LD613">
        <v>0</v>
      </c>
      <c r="LE613">
        <v>0</v>
      </c>
      <c r="LF613">
        <v>0</v>
      </c>
      <c r="LG613">
        <v>0</v>
      </c>
      <c r="LH613">
        <v>0</v>
      </c>
      <c r="LI613">
        <v>0</v>
      </c>
      <c r="LJ613">
        <v>0</v>
      </c>
      <c r="LK613">
        <v>0</v>
      </c>
      <c r="LL613">
        <v>0</v>
      </c>
      <c r="LM613">
        <v>0</v>
      </c>
      <c r="LN613">
        <v>0</v>
      </c>
      <c r="LO613">
        <v>0</v>
      </c>
      <c r="LP613">
        <v>0</v>
      </c>
      <c r="LQ613">
        <v>0</v>
      </c>
      <c r="LR613">
        <v>0</v>
      </c>
      <c r="LS613">
        <v>0</v>
      </c>
      <c r="LT613">
        <v>0</v>
      </c>
      <c r="LU613">
        <v>0</v>
      </c>
      <c r="LV613">
        <v>0</v>
      </c>
      <c r="LW613">
        <v>0</v>
      </c>
      <c r="LX613">
        <v>0</v>
      </c>
      <c r="LY613">
        <v>0</v>
      </c>
      <c r="LZ613">
        <v>0</v>
      </c>
      <c r="MA613">
        <v>0</v>
      </c>
      <c r="MB613">
        <v>0</v>
      </c>
      <c r="MC613">
        <v>0</v>
      </c>
      <c r="MD613">
        <v>0</v>
      </c>
      <c r="ME613">
        <v>0</v>
      </c>
      <c r="MF613">
        <v>0</v>
      </c>
      <c r="MG613">
        <v>0</v>
      </c>
      <c r="MH613">
        <v>0</v>
      </c>
      <c r="MI613">
        <v>0</v>
      </c>
      <c r="MJ613">
        <v>0</v>
      </c>
      <c r="MK613">
        <v>0</v>
      </c>
      <c r="ML613">
        <v>0</v>
      </c>
      <c r="MM613">
        <v>0</v>
      </c>
      <c r="MN613">
        <v>0</v>
      </c>
      <c r="MO613">
        <v>0</v>
      </c>
      <c r="MP613">
        <v>0</v>
      </c>
      <c r="MQ613">
        <v>0</v>
      </c>
      <c r="MR613">
        <v>0</v>
      </c>
      <c r="MS613">
        <v>0</v>
      </c>
      <c r="MT613">
        <v>0</v>
      </c>
      <c r="MU613">
        <v>0</v>
      </c>
      <c r="MV613">
        <v>0</v>
      </c>
      <c r="MW613">
        <v>0</v>
      </c>
      <c r="MX613">
        <v>0</v>
      </c>
      <c r="MY613">
        <v>0</v>
      </c>
      <c r="MZ613">
        <v>0</v>
      </c>
      <c r="NA613">
        <v>0</v>
      </c>
      <c r="NB613">
        <v>0</v>
      </c>
      <c r="NC613">
        <v>0</v>
      </c>
      <c r="ND613">
        <v>0</v>
      </c>
      <c r="NE613">
        <v>0</v>
      </c>
      <c r="NF613">
        <v>0</v>
      </c>
      <c r="NG613">
        <v>0</v>
      </c>
      <c r="NH613">
        <v>0</v>
      </c>
      <c r="NI613">
        <v>0</v>
      </c>
      <c r="NJ613">
        <v>0</v>
      </c>
      <c r="NK613">
        <v>0</v>
      </c>
    </row>
    <row r="614" spans="241:375" x14ac:dyDescent="0.3">
      <c r="IL614">
        <v>0</v>
      </c>
      <c r="IM614">
        <v>0</v>
      </c>
      <c r="IN614">
        <v>0</v>
      </c>
      <c r="IO614">
        <v>0</v>
      </c>
      <c r="IP614">
        <v>0</v>
      </c>
      <c r="IQ614">
        <v>0</v>
      </c>
      <c r="IR614">
        <v>0</v>
      </c>
      <c r="IS614">
        <v>0</v>
      </c>
      <c r="IT614">
        <v>0</v>
      </c>
      <c r="IU614">
        <v>0</v>
      </c>
      <c r="IV614">
        <v>0</v>
      </c>
      <c r="IW614">
        <v>0</v>
      </c>
      <c r="IX614">
        <v>0</v>
      </c>
      <c r="IY614">
        <v>0</v>
      </c>
      <c r="IZ614">
        <v>0</v>
      </c>
      <c r="JA614">
        <v>0</v>
      </c>
      <c r="JB614">
        <v>0</v>
      </c>
      <c r="JC614">
        <v>0</v>
      </c>
      <c r="JD614">
        <v>0</v>
      </c>
      <c r="JE614">
        <v>0</v>
      </c>
      <c r="JF614">
        <v>0</v>
      </c>
      <c r="JG614">
        <v>0</v>
      </c>
      <c r="JH614">
        <v>0</v>
      </c>
      <c r="JI614">
        <v>0</v>
      </c>
      <c r="JJ614">
        <v>0</v>
      </c>
      <c r="JK614">
        <v>0</v>
      </c>
      <c r="JL614">
        <v>0</v>
      </c>
      <c r="JM614">
        <v>0</v>
      </c>
      <c r="JN614">
        <v>0</v>
      </c>
      <c r="JO614">
        <v>0</v>
      </c>
      <c r="JP614">
        <v>0</v>
      </c>
      <c r="JQ614">
        <v>0</v>
      </c>
      <c r="JR614">
        <v>0</v>
      </c>
      <c r="JS614">
        <v>0</v>
      </c>
      <c r="JT614">
        <v>0</v>
      </c>
      <c r="JU614">
        <v>0</v>
      </c>
      <c r="JV614">
        <v>0</v>
      </c>
      <c r="JW614">
        <v>0</v>
      </c>
      <c r="JX614">
        <v>0</v>
      </c>
      <c r="JY614">
        <v>0</v>
      </c>
      <c r="JZ614">
        <v>0</v>
      </c>
      <c r="KA614">
        <v>0</v>
      </c>
      <c r="KB614">
        <v>0</v>
      </c>
      <c r="KC614">
        <v>0</v>
      </c>
      <c r="KD614">
        <v>0</v>
      </c>
      <c r="KE614">
        <v>0</v>
      </c>
      <c r="KF614">
        <v>0</v>
      </c>
      <c r="KG614">
        <v>0</v>
      </c>
      <c r="KH614">
        <v>0</v>
      </c>
      <c r="KI614">
        <v>0</v>
      </c>
      <c r="KJ614">
        <v>0</v>
      </c>
      <c r="KK614">
        <v>0</v>
      </c>
      <c r="KL614">
        <v>0</v>
      </c>
      <c r="KM614">
        <v>0</v>
      </c>
      <c r="KN614">
        <v>0</v>
      </c>
      <c r="KO614">
        <v>0</v>
      </c>
      <c r="KP614">
        <v>0</v>
      </c>
      <c r="KQ614">
        <v>0</v>
      </c>
      <c r="KR614">
        <v>0</v>
      </c>
      <c r="KS614">
        <v>0</v>
      </c>
      <c r="KT614">
        <v>0</v>
      </c>
      <c r="KU614">
        <v>0</v>
      </c>
      <c r="KV614">
        <v>0</v>
      </c>
      <c r="KW614">
        <v>0</v>
      </c>
      <c r="KX614">
        <v>0</v>
      </c>
      <c r="KY614">
        <v>0</v>
      </c>
      <c r="KZ614">
        <v>0</v>
      </c>
      <c r="LA614">
        <v>0</v>
      </c>
      <c r="LB614">
        <v>0</v>
      </c>
      <c r="LC614">
        <v>0</v>
      </c>
      <c r="LD614">
        <v>0</v>
      </c>
      <c r="LE614">
        <v>0</v>
      </c>
      <c r="LF614">
        <v>0</v>
      </c>
      <c r="LG614">
        <v>0</v>
      </c>
      <c r="LH614">
        <v>0</v>
      </c>
      <c r="LI614">
        <v>0</v>
      </c>
      <c r="LJ614">
        <v>0</v>
      </c>
      <c r="LK614">
        <v>0</v>
      </c>
      <c r="LL614">
        <v>0</v>
      </c>
      <c r="LM614">
        <v>0</v>
      </c>
      <c r="LN614">
        <v>0</v>
      </c>
      <c r="LO614">
        <v>0</v>
      </c>
      <c r="LP614">
        <v>0</v>
      </c>
      <c r="LQ614">
        <v>0</v>
      </c>
      <c r="LR614">
        <v>0</v>
      </c>
      <c r="LS614">
        <v>0</v>
      </c>
      <c r="LT614">
        <v>0</v>
      </c>
      <c r="LU614">
        <v>0</v>
      </c>
      <c r="LV614">
        <v>0</v>
      </c>
      <c r="LW614">
        <v>0</v>
      </c>
      <c r="LX614">
        <v>0</v>
      </c>
      <c r="LY614">
        <v>0</v>
      </c>
      <c r="LZ614">
        <v>0</v>
      </c>
      <c r="MA614">
        <v>0</v>
      </c>
      <c r="MB614">
        <v>0</v>
      </c>
      <c r="MC614">
        <v>0</v>
      </c>
      <c r="MD614">
        <v>0</v>
      </c>
      <c r="ME614">
        <v>0</v>
      </c>
      <c r="MF614">
        <v>0</v>
      </c>
      <c r="MG614">
        <v>0</v>
      </c>
      <c r="MH614">
        <v>0</v>
      </c>
      <c r="MI614">
        <v>0</v>
      </c>
      <c r="MJ614">
        <v>0</v>
      </c>
      <c r="MK614">
        <v>0</v>
      </c>
      <c r="ML614">
        <v>0</v>
      </c>
      <c r="MM614">
        <v>0</v>
      </c>
      <c r="MN614">
        <v>0</v>
      </c>
      <c r="MO614">
        <v>0</v>
      </c>
      <c r="MP614">
        <v>0</v>
      </c>
      <c r="MQ614">
        <v>0</v>
      </c>
      <c r="MR614">
        <v>0</v>
      </c>
      <c r="MS614">
        <v>0</v>
      </c>
      <c r="MT614">
        <v>0</v>
      </c>
      <c r="MU614">
        <v>0</v>
      </c>
      <c r="MV614">
        <v>0</v>
      </c>
      <c r="MW614">
        <v>0</v>
      </c>
      <c r="MX614">
        <v>0</v>
      </c>
      <c r="MY614">
        <v>0</v>
      </c>
      <c r="MZ614">
        <v>0</v>
      </c>
      <c r="NA614">
        <v>0</v>
      </c>
      <c r="NB614">
        <v>0</v>
      </c>
      <c r="NC614">
        <v>0</v>
      </c>
      <c r="ND614">
        <v>0</v>
      </c>
      <c r="NE614">
        <v>0</v>
      </c>
      <c r="NF614">
        <v>0</v>
      </c>
      <c r="NG614">
        <v>0</v>
      </c>
      <c r="NH614">
        <v>0</v>
      </c>
      <c r="NI614">
        <v>0</v>
      </c>
      <c r="NJ614">
        <v>0</v>
      </c>
      <c r="NK614">
        <v>0</v>
      </c>
    </row>
    <row r="615" spans="241:375" x14ac:dyDescent="0.3">
      <c r="IM615">
        <v>0</v>
      </c>
      <c r="IN615">
        <v>0</v>
      </c>
      <c r="IO615">
        <v>0</v>
      </c>
      <c r="IP615">
        <v>0</v>
      </c>
      <c r="IQ615">
        <v>0</v>
      </c>
      <c r="IR615">
        <v>0</v>
      </c>
      <c r="IS615">
        <v>0</v>
      </c>
      <c r="IT615">
        <v>0</v>
      </c>
      <c r="IU615">
        <v>0</v>
      </c>
      <c r="IV615">
        <v>0</v>
      </c>
      <c r="IW615">
        <v>0</v>
      </c>
      <c r="IX615">
        <v>0</v>
      </c>
      <c r="IY615">
        <v>0</v>
      </c>
      <c r="IZ615">
        <v>0</v>
      </c>
      <c r="JA615">
        <v>0</v>
      </c>
      <c r="JB615">
        <v>0</v>
      </c>
      <c r="JC615">
        <v>0</v>
      </c>
      <c r="JD615">
        <v>0</v>
      </c>
      <c r="JE615">
        <v>0</v>
      </c>
      <c r="JF615">
        <v>0</v>
      </c>
      <c r="JG615">
        <v>0</v>
      </c>
      <c r="JH615">
        <v>0</v>
      </c>
      <c r="JI615">
        <v>0</v>
      </c>
      <c r="JJ615">
        <v>0</v>
      </c>
      <c r="JK615">
        <v>0</v>
      </c>
      <c r="JL615">
        <v>0</v>
      </c>
      <c r="JM615">
        <v>0</v>
      </c>
      <c r="JN615">
        <v>0</v>
      </c>
      <c r="JO615">
        <v>0</v>
      </c>
      <c r="JP615">
        <v>0</v>
      </c>
      <c r="JQ615">
        <v>0</v>
      </c>
      <c r="JR615">
        <v>0</v>
      </c>
      <c r="JS615">
        <v>0</v>
      </c>
      <c r="JT615">
        <v>0</v>
      </c>
      <c r="JU615">
        <v>0</v>
      </c>
      <c r="JV615">
        <v>0</v>
      </c>
      <c r="JW615">
        <v>0</v>
      </c>
      <c r="JX615">
        <v>0</v>
      </c>
      <c r="JY615">
        <v>0</v>
      </c>
      <c r="JZ615">
        <v>0</v>
      </c>
      <c r="KA615">
        <v>0</v>
      </c>
      <c r="KB615">
        <v>0</v>
      </c>
      <c r="KC615">
        <v>0</v>
      </c>
      <c r="KD615">
        <v>0</v>
      </c>
      <c r="KE615">
        <v>0</v>
      </c>
      <c r="KF615">
        <v>0</v>
      </c>
      <c r="KG615">
        <v>0</v>
      </c>
      <c r="KH615">
        <v>0</v>
      </c>
      <c r="KI615">
        <v>0</v>
      </c>
      <c r="KJ615">
        <v>0</v>
      </c>
      <c r="KK615">
        <v>0</v>
      </c>
      <c r="KL615">
        <v>0</v>
      </c>
      <c r="KM615">
        <v>0</v>
      </c>
      <c r="KN615">
        <v>0</v>
      </c>
      <c r="KO615">
        <v>0</v>
      </c>
      <c r="KP615">
        <v>0</v>
      </c>
      <c r="KQ615">
        <v>0</v>
      </c>
      <c r="KR615">
        <v>0</v>
      </c>
      <c r="KS615">
        <v>0</v>
      </c>
      <c r="KT615">
        <v>0</v>
      </c>
      <c r="KU615">
        <v>0</v>
      </c>
      <c r="KV615">
        <v>0</v>
      </c>
      <c r="KW615">
        <v>0</v>
      </c>
      <c r="KX615">
        <v>0</v>
      </c>
      <c r="KY615">
        <v>0</v>
      </c>
      <c r="KZ615">
        <v>0</v>
      </c>
      <c r="LA615">
        <v>0</v>
      </c>
      <c r="LB615">
        <v>0</v>
      </c>
      <c r="LC615">
        <v>0</v>
      </c>
      <c r="LD615">
        <v>0</v>
      </c>
      <c r="LE615">
        <v>0</v>
      </c>
      <c r="LF615">
        <v>0</v>
      </c>
      <c r="LG615">
        <v>0</v>
      </c>
      <c r="LH615">
        <v>0</v>
      </c>
      <c r="LI615">
        <v>0</v>
      </c>
      <c r="LJ615">
        <v>0</v>
      </c>
      <c r="LK615">
        <v>0</v>
      </c>
      <c r="LL615">
        <v>0</v>
      </c>
      <c r="LM615">
        <v>0</v>
      </c>
      <c r="LN615">
        <v>0</v>
      </c>
      <c r="LO615">
        <v>0</v>
      </c>
      <c r="LP615">
        <v>0</v>
      </c>
      <c r="LQ615">
        <v>0</v>
      </c>
      <c r="LR615">
        <v>0</v>
      </c>
      <c r="LS615">
        <v>0</v>
      </c>
      <c r="LT615">
        <v>0</v>
      </c>
      <c r="LU615">
        <v>0</v>
      </c>
      <c r="LV615">
        <v>0</v>
      </c>
      <c r="LW615">
        <v>0</v>
      </c>
      <c r="LX615">
        <v>0</v>
      </c>
      <c r="LY615">
        <v>0</v>
      </c>
      <c r="LZ615">
        <v>0</v>
      </c>
      <c r="MA615">
        <v>0</v>
      </c>
      <c r="MB615">
        <v>0</v>
      </c>
      <c r="MC615">
        <v>0</v>
      </c>
      <c r="MD615">
        <v>0</v>
      </c>
      <c r="ME615">
        <v>0</v>
      </c>
      <c r="MF615">
        <v>0</v>
      </c>
      <c r="MG615">
        <v>0</v>
      </c>
      <c r="MH615">
        <v>0</v>
      </c>
      <c r="MI615">
        <v>0</v>
      </c>
      <c r="MJ615">
        <v>0</v>
      </c>
      <c r="MK615">
        <v>0</v>
      </c>
      <c r="ML615">
        <v>0</v>
      </c>
      <c r="MM615">
        <v>0</v>
      </c>
      <c r="MN615">
        <v>0</v>
      </c>
      <c r="MO615">
        <v>0</v>
      </c>
      <c r="MP615">
        <v>0</v>
      </c>
      <c r="MQ615">
        <v>0</v>
      </c>
      <c r="MR615">
        <v>0</v>
      </c>
      <c r="MS615">
        <v>0</v>
      </c>
      <c r="MT615">
        <v>0</v>
      </c>
      <c r="MU615">
        <v>0</v>
      </c>
      <c r="MV615">
        <v>0</v>
      </c>
      <c r="MW615">
        <v>0</v>
      </c>
      <c r="MX615">
        <v>0</v>
      </c>
      <c r="MY615">
        <v>0</v>
      </c>
      <c r="MZ615">
        <v>0</v>
      </c>
      <c r="NA615">
        <v>0</v>
      </c>
      <c r="NB615">
        <v>0</v>
      </c>
      <c r="NC615">
        <v>0</v>
      </c>
      <c r="ND615">
        <v>0</v>
      </c>
      <c r="NE615">
        <v>0</v>
      </c>
      <c r="NF615">
        <v>0</v>
      </c>
      <c r="NG615">
        <v>0</v>
      </c>
      <c r="NH615">
        <v>0</v>
      </c>
      <c r="NI615">
        <v>0</v>
      </c>
      <c r="NJ615">
        <v>0</v>
      </c>
      <c r="NK615">
        <v>0</v>
      </c>
    </row>
    <row r="616" spans="241:375" x14ac:dyDescent="0.3">
      <c r="IN616">
        <v>0</v>
      </c>
      <c r="IO616">
        <v>0</v>
      </c>
      <c r="IP616">
        <v>0</v>
      </c>
      <c r="IQ616">
        <v>0</v>
      </c>
      <c r="IR616">
        <v>0</v>
      </c>
      <c r="IS616">
        <v>0</v>
      </c>
      <c r="IT616">
        <v>0</v>
      </c>
      <c r="IU616">
        <v>0</v>
      </c>
      <c r="IV616">
        <v>0</v>
      </c>
      <c r="IW616">
        <v>0</v>
      </c>
      <c r="IX616">
        <v>0</v>
      </c>
      <c r="IY616">
        <v>0</v>
      </c>
      <c r="IZ616">
        <v>0</v>
      </c>
      <c r="JA616">
        <v>0</v>
      </c>
      <c r="JB616">
        <v>0</v>
      </c>
      <c r="JC616">
        <v>0</v>
      </c>
      <c r="JD616">
        <v>0</v>
      </c>
      <c r="JE616">
        <v>0</v>
      </c>
      <c r="JF616">
        <v>0</v>
      </c>
      <c r="JG616">
        <v>0</v>
      </c>
      <c r="JH616">
        <v>0</v>
      </c>
      <c r="JI616">
        <v>0</v>
      </c>
      <c r="JJ616">
        <v>0</v>
      </c>
      <c r="JK616">
        <v>0</v>
      </c>
      <c r="JL616">
        <v>0</v>
      </c>
      <c r="JM616">
        <v>0</v>
      </c>
      <c r="JN616">
        <v>0</v>
      </c>
      <c r="JO616">
        <v>0</v>
      </c>
      <c r="JP616">
        <v>0</v>
      </c>
      <c r="JQ616">
        <v>0</v>
      </c>
      <c r="JR616">
        <v>0</v>
      </c>
      <c r="JS616">
        <v>0</v>
      </c>
      <c r="JT616">
        <v>0</v>
      </c>
      <c r="JU616">
        <v>0</v>
      </c>
      <c r="JV616">
        <v>0</v>
      </c>
      <c r="JW616">
        <v>0</v>
      </c>
      <c r="JX616">
        <v>0</v>
      </c>
      <c r="JY616">
        <v>0</v>
      </c>
      <c r="JZ616">
        <v>0</v>
      </c>
      <c r="KA616">
        <v>0</v>
      </c>
      <c r="KB616">
        <v>0</v>
      </c>
      <c r="KC616">
        <v>0</v>
      </c>
      <c r="KD616">
        <v>0</v>
      </c>
      <c r="KE616">
        <v>0</v>
      </c>
      <c r="KF616">
        <v>0</v>
      </c>
      <c r="KG616">
        <v>0</v>
      </c>
      <c r="KH616">
        <v>0</v>
      </c>
      <c r="KI616">
        <v>0</v>
      </c>
      <c r="KJ616">
        <v>0</v>
      </c>
      <c r="KK616">
        <v>0</v>
      </c>
      <c r="KL616">
        <v>0</v>
      </c>
      <c r="KM616">
        <v>0</v>
      </c>
      <c r="KN616">
        <v>0</v>
      </c>
      <c r="KO616">
        <v>0</v>
      </c>
      <c r="KP616">
        <v>0</v>
      </c>
      <c r="KQ616">
        <v>0</v>
      </c>
      <c r="KR616">
        <v>0</v>
      </c>
      <c r="KS616">
        <v>0</v>
      </c>
      <c r="KT616">
        <v>0</v>
      </c>
      <c r="KU616">
        <v>0</v>
      </c>
      <c r="KV616">
        <v>0</v>
      </c>
      <c r="KW616">
        <v>0</v>
      </c>
      <c r="KX616">
        <v>0</v>
      </c>
      <c r="KY616">
        <v>0</v>
      </c>
      <c r="KZ616">
        <v>0</v>
      </c>
      <c r="LA616">
        <v>0</v>
      </c>
      <c r="LB616">
        <v>0</v>
      </c>
      <c r="LC616">
        <v>0</v>
      </c>
      <c r="LD616">
        <v>0</v>
      </c>
      <c r="LE616">
        <v>0</v>
      </c>
      <c r="LF616">
        <v>0</v>
      </c>
      <c r="LG616">
        <v>0</v>
      </c>
      <c r="LH616">
        <v>0</v>
      </c>
      <c r="LI616">
        <v>0</v>
      </c>
      <c r="LJ616">
        <v>0</v>
      </c>
      <c r="LK616">
        <v>0</v>
      </c>
      <c r="LL616">
        <v>0</v>
      </c>
      <c r="LM616">
        <v>0</v>
      </c>
      <c r="LN616">
        <v>0</v>
      </c>
      <c r="LO616">
        <v>0</v>
      </c>
      <c r="LP616">
        <v>0</v>
      </c>
      <c r="LQ616">
        <v>0</v>
      </c>
      <c r="LR616">
        <v>0</v>
      </c>
      <c r="LS616">
        <v>0</v>
      </c>
      <c r="LT616">
        <v>0</v>
      </c>
      <c r="LU616">
        <v>0</v>
      </c>
      <c r="LV616">
        <v>0</v>
      </c>
      <c r="LW616">
        <v>0</v>
      </c>
      <c r="LX616">
        <v>0</v>
      </c>
      <c r="LY616">
        <v>0</v>
      </c>
      <c r="LZ616">
        <v>0</v>
      </c>
      <c r="MA616">
        <v>0</v>
      </c>
      <c r="MB616">
        <v>0</v>
      </c>
      <c r="MC616">
        <v>0</v>
      </c>
      <c r="MD616">
        <v>0</v>
      </c>
      <c r="ME616">
        <v>0</v>
      </c>
      <c r="MF616">
        <v>0</v>
      </c>
      <c r="MG616">
        <v>0</v>
      </c>
      <c r="MH616">
        <v>0</v>
      </c>
      <c r="MI616">
        <v>0</v>
      </c>
      <c r="MJ616">
        <v>0</v>
      </c>
      <c r="MK616">
        <v>0</v>
      </c>
      <c r="ML616">
        <v>0</v>
      </c>
      <c r="MM616">
        <v>0</v>
      </c>
      <c r="MN616">
        <v>0</v>
      </c>
      <c r="MO616">
        <v>0</v>
      </c>
      <c r="MP616">
        <v>0</v>
      </c>
      <c r="MQ616">
        <v>0</v>
      </c>
      <c r="MR616">
        <v>0</v>
      </c>
      <c r="MS616">
        <v>0</v>
      </c>
      <c r="MT616">
        <v>0</v>
      </c>
      <c r="MU616">
        <v>0</v>
      </c>
      <c r="MV616">
        <v>0</v>
      </c>
      <c r="MW616">
        <v>0</v>
      </c>
      <c r="MX616">
        <v>0</v>
      </c>
      <c r="MY616">
        <v>0</v>
      </c>
      <c r="MZ616">
        <v>0</v>
      </c>
      <c r="NA616">
        <v>0</v>
      </c>
      <c r="NB616">
        <v>0</v>
      </c>
      <c r="NC616">
        <v>0</v>
      </c>
      <c r="ND616">
        <v>0</v>
      </c>
      <c r="NE616">
        <v>0</v>
      </c>
      <c r="NF616">
        <v>0</v>
      </c>
      <c r="NG616">
        <v>0</v>
      </c>
      <c r="NH616">
        <v>0</v>
      </c>
      <c r="NI616">
        <v>0</v>
      </c>
      <c r="NJ616">
        <v>0</v>
      </c>
      <c r="NK616">
        <v>0</v>
      </c>
    </row>
    <row r="617" spans="241:375" x14ac:dyDescent="0.3">
      <c r="IO617">
        <v>0</v>
      </c>
      <c r="IP617">
        <v>0</v>
      </c>
      <c r="IQ617">
        <v>0</v>
      </c>
      <c r="IR617">
        <v>0</v>
      </c>
      <c r="IS617">
        <v>0</v>
      </c>
      <c r="IT617">
        <v>0</v>
      </c>
      <c r="IU617">
        <v>0</v>
      </c>
      <c r="IV617">
        <v>0</v>
      </c>
      <c r="IW617">
        <v>0</v>
      </c>
      <c r="IX617">
        <v>0</v>
      </c>
      <c r="IY617">
        <v>0</v>
      </c>
      <c r="IZ617">
        <v>0</v>
      </c>
      <c r="JA617">
        <v>0</v>
      </c>
      <c r="JB617">
        <v>0</v>
      </c>
      <c r="JC617">
        <v>0</v>
      </c>
      <c r="JD617">
        <v>0</v>
      </c>
      <c r="JE617">
        <v>0</v>
      </c>
      <c r="JF617">
        <v>0</v>
      </c>
      <c r="JG617">
        <v>0</v>
      </c>
      <c r="JH617">
        <v>0</v>
      </c>
      <c r="JI617">
        <v>0</v>
      </c>
      <c r="JJ617">
        <v>0</v>
      </c>
      <c r="JK617">
        <v>0</v>
      </c>
      <c r="JL617">
        <v>0</v>
      </c>
      <c r="JM617">
        <v>0</v>
      </c>
      <c r="JN617">
        <v>0</v>
      </c>
      <c r="JO617">
        <v>0</v>
      </c>
      <c r="JP617">
        <v>0</v>
      </c>
      <c r="JQ617">
        <v>0</v>
      </c>
      <c r="JR617">
        <v>0</v>
      </c>
      <c r="JS617">
        <v>0</v>
      </c>
      <c r="JT617">
        <v>0</v>
      </c>
      <c r="JU617">
        <v>0</v>
      </c>
      <c r="JV617">
        <v>0</v>
      </c>
      <c r="JW617">
        <v>0</v>
      </c>
      <c r="JX617">
        <v>0</v>
      </c>
      <c r="JY617">
        <v>0</v>
      </c>
      <c r="JZ617">
        <v>0</v>
      </c>
      <c r="KA617">
        <v>0</v>
      </c>
      <c r="KB617">
        <v>0</v>
      </c>
      <c r="KC617">
        <v>0</v>
      </c>
      <c r="KD617">
        <v>0</v>
      </c>
      <c r="KE617">
        <v>0</v>
      </c>
      <c r="KF617">
        <v>0</v>
      </c>
      <c r="KG617">
        <v>0</v>
      </c>
      <c r="KH617">
        <v>0</v>
      </c>
      <c r="KI617">
        <v>0</v>
      </c>
      <c r="KJ617">
        <v>0</v>
      </c>
      <c r="KK617">
        <v>0</v>
      </c>
      <c r="KL617">
        <v>0</v>
      </c>
      <c r="KM617">
        <v>0</v>
      </c>
      <c r="KN617">
        <v>0</v>
      </c>
      <c r="KO617">
        <v>0</v>
      </c>
      <c r="KP617">
        <v>0</v>
      </c>
      <c r="KQ617">
        <v>0</v>
      </c>
      <c r="KR617">
        <v>0</v>
      </c>
      <c r="KS617">
        <v>0</v>
      </c>
      <c r="KT617">
        <v>0</v>
      </c>
      <c r="KU617">
        <v>0</v>
      </c>
      <c r="KV617">
        <v>0</v>
      </c>
      <c r="KW617">
        <v>0</v>
      </c>
      <c r="KX617">
        <v>0</v>
      </c>
      <c r="KY617">
        <v>0</v>
      </c>
      <c r="KZ617">
        <v>0</v>
      </c>
      <c r="LA617">
        <v>0</v>
      </c>
      <c r="LB617">
        <v>0</v>
      </c>
      <c r="LC617">
        <v>0</v>
      </c>
      <c r="LD617">
        <v>0</v>
      </c>
      <c r="LE617">
        <v>0</v>
      </c>
      <c r="LF617">
        <v>0</v>
      </c>
      <c r="LG617">
        <v>0</v>
      </c>
      <c r="LH617">
        <v>0</v>
      </c>
      <c r="LI617">
        <v>0</v>
      </c>
      <c r="LJ617">
        <v>0</v>
      </c>
      <c r="LK617">
        <v>0</v>
      </c>
      <c r="LL617">
        <v>0</v>
      </c>
      <c r="LM617">
        <v>0</v>
      </c>
      <c r="LN617">
        <v>0</v>
      </c>
      <c r="LO617">
        <v>0</v>
      </c>
      <c r="LP617">
        <v>0</v>
      </c>
      <c r="LQ617">
        <v>0</v>
      </c>
      <c r="LR617">
        <v>0</v>
      </c>
      <c r="LS617">
        <v>0</v>
      </c>
      <c r="LT617">
        <v>0</v>
      </c>
      <c r="LU617">
        <v>0</v>
      </c>
      <c r="LV617">
        <v>0</v>
      </c>
      <c r="LW617">
        <v>0</v>
      </c>
      <c r="LX617">
        <v>0</v>
      </c>
      <c r="LY617">
        <v>0</v>
      </c>
      <c r="LZ617">
        <v>0</v>
      </c>
      <c r="MA617">
        <v>0</v>
      </c>
      <c r="MB617">
        <v>0</v>
      </c>
      <c r="MC617">
        <v>0</v>
      </c>
      <c r="MD617">
        <v>0</v>
      </c>
      <c r="ME617">
        <v>0</v>
      </c>
      <c r="MF617">
        <v>0</v>
      </c>
      <c r="MG617">
        <v>0</v>
      </c>
      <c r="MH617">
        <v>0</v>
      </c>
      <c r="MI617">
        <v>0</v>
      </c>
      <c r="MJ617">
        <v>0</v>
      </c>
      <c r="MK617">
        <v>0</v>
      </c>
      <c r="ML617">
        <v>0</v>
      </c>
      <c r="MM617">
        <v>0</v>
      </c>
      <c r="MN617">
        <v>0</v>
      </c>
      <c r="MO617">
        <v>0</v>
      </c>
      <c r="MP617">
        <v>0</v>
      </c>
      <c r="MQ617">
        <v>0</v>
      </c>
      <c r="MR617">
        <v>0</v>
      </c>
      <c r="MS617">
        <v>0</v>
      </c>
      <c r="MT617">
        <v>0</v>
      </c>
      <c r="MU617">
        <v>0</v>
      </c>
      <c r="MV617">
        <v>0</v>
      </c>
      <c r="MW617">
        <v>0</v>
      </c>
      <c r="MX617">
        <v>0</v>
      </c>
      <c r="MY617">
        <v>0</v>
      </c>
      <c r="MZ617">
        <v>0</v>
      </c>
      <c r="NA617">
        <v>0</v>
      </c>
      <c r="NB617">
        <v>0</v>
      </c>
      <c r="NC617">
        <v>0</v>
      </c>
      <c r="ND617">
        <v>0</v>
      </c>
      <c r="NE617">
        <v>0</v>
      </c>
      <c r="NF617">
        <v>0</v>
      </c>
      <c r="NG617">
        <v>0</v>
      </c>
      <c r="NH617">
        <v>0</v>
      </c>
      <c r="NI617">
        <v>0</v>
      </c>
      <c r="NJ617">
        <v>0</v>
      </c>
      <c r="NK617">
        <v>0</v>
      </c>
    </row>
    <row r="618" spans="241:375" x14ac:dyDescent="0.3">
      <c r="IP618">
        <v>0</v>
      </c>
      <c r="IQ618">
        <v>0</v>
      </c>
      <c r="IR618">
        <v>0</v>
      </c>
      <c r="IS618">
        <v>0</v>
      </c>
      <c r="IT618">
        <v>0</v>
      </c>
      <c r="IU618">
        <v>0</v>
      </c>
      <c r="IV618">
        <v>0</v>
      </c>
      <c r="IW618">
        <v>0</v>
      </c>
      <c r="IX618">
        <v>0</v>
      </c>
      <c r="IY618">
        <v>0</v>
      </c>
      <c r="IZ618">
        <v>0</v>
      </c>
      <c r="JA618">
        <v>0</v>
      </c>
      <c r="JB618">
        <v>0</v>
      </c>
      <c r="JC618">
        <v>0</v>
      </c>
      <c r="JD618">
        <v>0</v>
      </c>
      <c r="JE618">
        <v>0</v>
      </c>
      <c r="JF618">
        <v>0</v>
      </c>
      <c r="JG618">
        <v>0</v>
      </c>
      <c r="JH618">
        <v>0</v>
      </c>
      <c r="JI618">
        <v>0</v>
      </c>
      <c r="JJ618">
        <v>0</v>
      </c>
      <c r="JK618">
        <v>0</v>
      </c>
      <c r="JL618">
        <v>0</v>
      </c>
      <c r="JM618">
        <v>0</v>
      </c>
      <c r="JN618">
        <v>0</v>
      </c>
      <c r="JO618">
        <v>0</v>
      </c>
      <c r="JP618">
        <v>0</v>
      </c>
      <c r="JQ618">
        <v>0</v>
      </c>
      <c r="JR618">
        <v>0</v>
      </c>
      <c r="JS618">
        <v>0</v>
      </c>
      <c r="JT618">
        <v>0</v>
      </c>
      <c r="JU618">
        <v>0</v>
      </c>
      <c r="JV618">
        <v>0</v>
      </c>
      <c r="JW618">
        <v>0</v>
      </c>
      <c r="JX618">
        <v>0</v>
      </c>
      <c r="JY618">
        <v>0</v>
      </c>
      <c r="JZ618">
        <v>0</v>
      </c>
      <c r="KA618">
        <v>0</v>
      </c>
      <c r="KB618">
        <v>0</v>
      </c>
      <c r="KC618">
        <v>0</v>
      </c>
      <c r="KD618">
        <v>0</v>
      </c>
      <c r="KE618">
        <v>0</v>
      </c>
      <c r="KF618">
        <v>0</v>
      </c>
      <c r="KG618">
        <v>0</v>
      </c>
      <c r="KH618">
        <v>0</v>
      </c>
      <c r="KI618">
        <v>0</v>
      </c>
      <c r="KJ618">
        <v>0</v>
      </c>
      <c r="KK618">
        <v>0</v>
      </c>
      <c r="KL618">
        <v>0</v>
      </c>
      <c r="KM618">
        <v>0</v>
      </c>
      <c r="KN618">
        <v>0</v>
      </c>
      <c r="KO618">
        <v>0</v>
      </c>
      <c r="KP618">
        <v>0</v>
      </c>
      <c r="KQ618">
        <v>0</v>
      </c>
      <c r="KR618">
        <v>0</v>
      </c>
      <c r="KS618">
        <v>0</v>
      </c>
      <c r="KT618">
        <v>0</v>
      </c>
      <c r="KU618">
        <v>0</v>
      </c>
      <c r="KV618">
        <v>0</v>
      </c>
      <c r="KW618">
        <v>0</v>
      </c>
      <c r="KX618">
        <v>0</v>
      </c>
      <c r="KY618">
        <v>0</v>
      </c>
      <c r="KZ618">
        <v>0</v>
      </c>
      <c r="LA618">
        <v>0</v>
      </c>
      <c r="LB618">
        <v>0</v>
      </c>
      <c r="LC618">
        <v>0</v>
      </c>
      <c r="LD618">
        <v>0</v>
      </c>
      <c r="LE618">
        <v>0</v>
      </c>
      <c r="LF618">
        <v>0</v>
      </c>
      <c r="LG618">
        <v>0</v>
      </c>
      <c r="LH618">
        <v>0</v>
      </c>
      <c r="LI618">
        <v>0</v>
      </c>
      <c r="LJ618">
        <v>0</v>
      </c>
      <c r="LK618">
        <v>0</v>
      </c>
      <c r="LL618">
        <v>0</v>
      </c>
      <c r="LM618">
        <v>0</v>
      </c>
      <c r="LN618">
        <v>0</v>
      </c>
      <c r="LO618">
        <v>0</v>
      </c>
      <c r="LP618">
        <v>0</v>
      </c>
      <c r="LQ618">
        <v>0</v>
      </c>
      <c r="LR618">
        <v>0</v>
      </c>
      <c r="LS618">
        <v>0</v>
      </c>
      <c r="LT618">
        <v>0</v>
      </c>
      <c r="LU618">
        <v>0</v>
      </c>
      <c r="LV618">
        <v>0</v>
      </c>
      <c r="LW618">
        <v>0</v>
      </c>
      <c r="LX618">
        <v>0</v>
      </c>
      <c r="LY618">
        <v>0</v>
      </c>
      <c r="LZ618">
        <v>0</v>
      </c>
      <c r="MA618">
        <v>0</v>
      </c>
      <c r="MB618">
        <v>0</v>
      </c>
      <c r="MC618">
        <v>0</v>
      </c>
      <c r="MD618">
        <v>0</v>
      </c>
      <c r="ME618">
        <v>0</v>
      </c>
      <c r="MF618">
        <v>0</v>
      </c>
      <c r="MG618">
        <v>0</v>
      </c>
      <c r="MH618">
        <v>0</v>
      </c>
      <c r="MI618">
        <v>0</v>
      </c>
      <c r="MJ618">
        <v>0</v>
      </c>
      <c r="MK618">
        <v>0</v>
      </c>
      <c r="ML618">
        <v>0</v>
      </c>
      <c r="MM618">
        <v>0</v>
      </c>
      <c r="MN618">
        <v>0</v>
      </c>
      <c r="MO618">
        <v>0</v>
      </c>
      <c r="MP618">
        <v>0</v>
      </c>
      <c r="MQ618">
        <v>0</v>
      </c>
      <c r="MR618">
        <v>0</v>
      </c>
      <c r="MS618">
        <v>0</v>
      </c>
      <c r="MT618">
        <v>0</v>
      </c>
      <c r="MU618">
        <v>0</v>
      </c>
      <c r="MV618">
        <v>0</v>
      </c>
      <c r="MW618">
        <v>0</v>
      </c>
      <c r="MX618">
        <v>0</v>
      </c>
      <c r="MY618">
        <v>0</v>
      </c>
      <c r="MZ618">
        <v>0</v>
      </c>
      <c r="NA618">
        <v>0</v>
      </c>
      <c r="NB618">
        <v>0</v>
      </c>
      <c r="NC618">
        <v>0</v>
      </c>
      <c r="ND618">
        <v>0</v>
      </c>
      <c r="NE618">
        <v>0</v>
      </c>
      <c r="NF618">
        <v>0</v>
      </c>
      <c r="NG618">
        <v>0</v>
      </c>
      <c r="NH618">
        <v>0</v>
      </c>
      <c r="NI618">
        <v>0</v>
      </c>
      <c r="NJ618">
        <v>0</v>
      </c>
      <c r="NK618">
        <v>0</v>
      </c>
    </row>
    <row r="619" spans="241:375" x14ac:dyDescent="0.3">
      <c r="IQ619">
        <v>0</v>
      </c>
      <c r="IR619">
        <v>0</v>
      </c>
      <c r="IS619">
        <v>0</v>
      </c>
      <c r="IT619">
        <v>0</v>
      </c>
      <c r="IU619">
        <v>0</v>
      </c>
      <c r="IV619">
        <v>0</v>
      </c>
      <c r="IW619">
        <v>0</v>
      </c>
      <c r="IX619">
        <v>0</v>
      </c>
      <c r="IY619">
        <v>0</v>
      </c>
      <c r="IZ619">
        <v>0</v>
      </c>
      <c r="JA619">
        <v>0</v>
      </c>
      <c r="JB619">
        <v>0</v>
      </c>
      <c r="JC619">
        <v>0</v>
      </c>
      <c r="JD619">
        <v>0</v>
      </c>
      <c r="JE619">
        <v>0</v>
      </c>
      <c r="JF619">
        <v>0</v>
      </c>
      <c r="JG619">
        <v>0</v>
      </c>
      <c r="JH619">
        <v>0</v>
      </c>
      <c r="JI619">
        <v>0</v>
      </c>
      <c r="JJ619">
        <v>0</v>
      </c>
      <c r="JK619">
        <v>0</v>
      </c>
      <c r="JL619">
        <v>0</v>
      </c>
      <c r="JM619">
        <v>0</v>
      </c>
      <c r="JN619">
        <v>0</v>
      </c>
      <c r="JO619">
        <v>0</v>
      </c>
      <c r="JP619">
        <v>0</v>
      </c>
      <c r="JQ619">
        <v>0</v>
      </c>
      <c r="JR619">
        <v>0</v>
      </c>
      <c r="JS619">
        <v>0</v>
      </c>
      <c r="JT619">
        <v>0</v>
      </c>
      <c r="JU619">
        <v>0</v>
      </c>
      <c r="JV619">
        <v>0</v>
      </c>
      <c r="JW619">
        <v>0</v>
      </c>
      <c r="JX619">
        <v>0</v>
      </c>
      <c r="JY619">
        <v>0</v>
      </c>
      <c r="JZ619">
        <v>0</v>
      </c>
      <c r="KA619">
        <v>0</v>
      </c>
      <c r="KB619">
        <v>0</v>
      </c>
      <c r="KC619">
        <v>0</v>
      </c>
      <c r="KD619">
        <v>0</v>
      </c>
      <c r="KE619">
        <v>0</v>
      </c>
      <c r="KF619">
        <v>0</v>
      </c>
      <c r="KG619">
        <v>0</v>
      </c>
      <c r="KH619">
        <v>0</v>
      </c>
      <c r="KI619">
        <v>0</v>
      </c>
      <c r="KJ619">
        <v>0</v>
      </c>
      <c r="KK619">
        <v>0</v>
      </c>
      <c r="KL619">
        <v>0</v>
      </c>
      <c r="KM619">
        <v>0</v>
      </c>
      <c r="KN619">
        <v>0</v>
      </c>
      <c r="KO619">
        <v>0</v>
      </c>
      <c r="KP619">
        <v>0</v>
      </c>
      <c r="KQ619">
        <v>0</v>
      </c>
      <c r="KR619">
        <v>0</v>
      </c>
      <c r="KS619">
        <v>0</v>
      </c>
      <c r="KT619">
        <v>0</v>
      </c>
      <c r="KU619">
        <v>0</v>
      </c>
      <c r="KV619">
        <v>0</v>
      </c>
      <c r="KW619">
        <v>0</v>
      </c>
      <c r="KX619">
        <v>0</v>
      </c>
      <c r="KY619">
        <v>0</v>
      </c>
      <c r="KZ619">
        <v>0</v>
      </c>
      <c r="LA619">
        <v>0</v>
      </c>
      <c r="LB619">
        <v>0</v>
      </c>
      <c r="LC619">
        <v>0</v>
      </c>
      <c r="LD619">
        <v>0</v>
      </c>
      <c r="LE619">
        <v>0</v>
      </c>
      <c r="LF619">
        <v>0</v>
      </c>
      <c r="LG619">
        <v>0</v>
      </c>
      <c r="LH619">
        <v>0</v>
      </c>
      <c r="LI619">
        <v>0</v>
      </c>
      <c r="LJ619">
        <v>0</v>
      </c>
      <c r="LK619">
        <v>0</v>
      </c>
      <c r="LL619">
        <v>0</v>
      </c>
      <c r="LM619">
        <v>0</v>
      </c>
      <c r="LN619">
        <v>0</v>
      </c>
      <c r="LO619">
        <v>0</v>
      </c>
      <c r="LP619">
        <v>0</v>
      </c>
      <c r="LQ619">
        <v>0</v>
      </c>
      <c r="LR619">
        <v>0</v>
      </c>
      <c r="LS619">
        <v>0</v>
      </c>
      <c r="LT619">
        <v>0</v>
      </c>
      <c r="LU619">
        <v>0</v>
      </c>
      <c r="LV619">
        <v>0</v>
      </c>
      <c r="LW619">
        <v>0</v>
      </c>
      <c r="LX619">
        <v>0</v>
      </c>
      <c r="LY619">
        <v>0</v>
      </c>
      <c r="LZ619">
        <v>0</v>
      </c>
      <c r="MA619">
        <v>0</v>
      </c>
      <c r="MB619">
        <v>0</v>
      </c>
      <c r="MC619">
        <v>0</v>
      </c>
      <c r="MD619">
        <v>0</v>
      </c>
      <c r="ME619">
        <v>0</v>
      </c>
      <c r="MF619">
        <v>0</v>
      </c>
      <c r="MG619">
        <v>0</v>
      </c>
      <c r="MH619">
        <v>0</v>
      </c>
      <c r="MI619">
        <v>0</v>
      </c>
      <c r="MJ619">
        <v>0</v>
      </c>
      <c r="MK619">
        <v>0</v>
      </c>
      <c r="ML619">
        <v>0</v>
      </c>
      <c r="MM619">
        <v>0</v>
      </c>
      <c r="MN619">
        <v>0</v>
      </c>
      <c r="MO619">
        <v>0</v>
      </c>
      <c r="MP619">
        <v>0</v>
      </c>
      <c r="MQ619">
        <v>0</v>
      </c>
      <c r="MR619">
        <v>0</v>
      </c>
      <c r="MS619">
        <v>0</v>
      </c>
      <c r="MT619">
        <v>0</v>
      </c>
      <c r="MU619">
        <v>0</v>
      </c>
      <c r="MV619">
        <v>0</v>
      </c>
      <c r="MW619">
        <v>0</v>
      </c>
      <c r="MX619">
        <v>0</v>
      </c>
      <c r="MY619">
        <v>0</v>
      </c>
      <c r="MZ619">
        <v>0</v>
      </c>
      <c r="NA619">
        <v>0</v>
      </c>
      <c r="NB619">
        <v>0</v>
      </c>
      <c r="NC619">
        <v>0</v>
      </c>
      <c r="ND619">
        <v>0</v>
      </c>
      <c r="NE619">
        <v>0</v>
      </c>
      <c r="NF619">
        <v>0</v>
      </c>
      <c r="NG619">
        <v>0</v>
      </c>
      <c r="NH619">
        <v>0</v>
      </c>
      <c r="NI619">
        <v>0</v>
      </c>
      <c r="NJ619">
        <v>0</v>
      </c>
      <c r="NK619">
        <v>0</v>
      </c>
    </row>
    <row r="620" spans="241:375" x14ac:dyDescent="0.3">
      <c r="IR620">
        <v>0</v>
      </c>
      <c r="IS620">
        <v>0</v>
      </c>
      <c r="IT620">
        <v>0</v>
      </c>
      <c r="IU620">
        <v>0</v>
      </c>
      <c r="IV620">
        <v>0</v>
      </c>
      <c r="IW620">
        <v>0</v>
      </c>
      <c r="IX620">
        <v>0</v>
      </c>
      <c r="IY620">
        <v>0</v>
      </c>
      <c r="IZ620">
        <v>0</v>
      </c>
      <c r="JA620">
        <v>0</v>
      </c>
      <c r="JB620">
        <v>0</v>
      </c>
      <c r="JC620">
        <v>0</v>
      </c>
      <c r="JD620">
        <v>0</v>
      </c>
      <c r="JE620">
        <v>0</v>
      </c>
      <c r="JF620">
        <v>0</v>
      </c>
      <c r="JG620">
        <v>0</v>
      </c>
      <c r="JH620">
        <v>0</v>
      </c>
      <c r="JI620">
        <v>0</v>
      </c>
      <c r="JJ620">
        <v>0</v>
      </c>
      <c r="JK620">
        <v>0</v>
      </c>
      <c r="JL620">
        <v>0</v>
      </c>
      <c r="JM620">
        <v>0</v>
      </c>
      <c r="JN620">
        <v>0</v>
      </c>
      <c r="JO620">
        <v>0</v>
      </c>
      <c r="JP620">
        <v>0</v>
      </c>
      <c r="JQ620">
        <v>0</v>
      </c>
      <c r="JR620">
        <v>0</v>
      </c>
      <c r="JS620">
        <v>0</v>
      </c>
      <c r="JT620">
        <v>0</v>
      </c>
      <c r="JU620">
        <v>0</v>
      </c>
      <c r="JV620">
        <v>0</v>
      </c>
      <c r="JW620">
        <v>0</v>
      </c>
      <c r="JX620">
        <v>0</v>
      </c>
      <c r="JY620">
        <v>0</v>
      </c>
      <c r="JZ620">
        <v>0</v>
      </c>
      <c r="KA620">
        <v>0</v>
      </c>
      <c r="KB620">
        <v>0</v>
      </c>
      <c r="KC620">
        <v>0</v>
      </c>
      <c r="KD620">
        <v>0</v>
      </c>
      <c r="KE620">
        <v>0</v>
      </c>
      <c r="KF620">
        <v>0</v>
      </c>
      <c r="KG620">
        <v>0</v>
      </c>
      <c r="KH620">
        <v>0</v>
      </c>
      <c r="KI620">
        <v>0</v>
      </c>
      <c r="KJ620">
        <v>0</v>
      </c>
      <c r="KK620">
        <v>0</v>
      </c>
      <c r="KL620">
        <v>0</v>
      </c>
      <c r="KM620">
        <v>0</v>
      </c>
      <c r="KN620">
        <v>0</v>
      </c>
      <c r="KO620">
        <v>0</v>
      </c>
      <c r="KP620">
        <v>0</v>
      </c>
      <c r="KQ620">
        <v>0</v>
      </c>
      <c r="KR620">
        <v>0</v>
      </c>
      <c r="KS620">
        <v>0</v>
      </c>
      <c r="KT620">
        <v>0</v>
      </c>
      <c r="KU620">
        <v>0</v>
      </c>
      <c r="KV620">
        <v>0</v>
      </c>
      <c r="KW620">
        <v>0</v>
      </c>
      <c r="KX620">
        <v>0</v>
      </c>
      <c r="KY620">
        <v>0</v>
      </c>
      <c r="KZ620">
        <v>0</v>
      </c>
      <c r="LA620">
        <v>0</v>
      </c>
      <c r="LB620">
        <v>0</v>
      </c>
      <c r="LC620">
        <v>0</v>
      </c>
      <c r="LD620">
        <v>0</v>
      </c>
      <c r="LE620">
        <v>0</v>
      </c>
      <c r="LF620">
        <v>0</v>
      </c>
      <c r="LG620">
        <v>0</v>
      </c>
      <c r="LH620">
        <v>0</v>
      </c>
      <c r="LI620">
        <v>0</v>
      </c>
      <c r="LJ620">
        <v>0</v>
      </c>
      <c r="LK620">
        <v>0</v>
      </c>
      <c r="LL620">
        <v>0</v>
      </c>
      <c r="LM620">
        <v>0</v>
      </c>
      <c r="LN620">
        <v>0</v>
      </c>
      <c r="LO620">
        <v>0</v>
      </c>
      <c r="LP620">
        <v>0</v>
      </c>
      <c r="LQ620">
        <v>0</v>
      </c>
      <c r="LR620">
        <v>0</v>
      </c>
      <c r="LS620">
        <v>0</v>
      </c>
      <c r="LT620">
        <v>0</v>
      </c>
      <c r="LU620">
        <v>0</v>
      </c>
      <c r="LV620">
        <v>0</v>
      </c>
      <c r="LW620">
        <v>0</v>
      </c>
      <c r="LX620">
        <v>0</v>
      </c>
      <c r="LY620">
        <v>0</v>
      </c>
      <c r="LZ620">
        <v>0</v>
      </c>
      <c r="MA620">
        <v>0</v>
      </c>
      <c r="MB620">
        <v>0</v>
      </c>
      <c r="MC620">
        <v>0</v>
      </c>
      <c r="MD620">
        <v>0</v>
      </c>
      <c r="ME620">
        <v>0</v>
      </c>
      <c r="MF620">
        <v>0</v>
      </c>
      <c r="MG620">
        <v>0</v>
      </c>
      <c r="MH620">
        <v>0</v>
      </c>
      <c r="MI620">
        <v>0</v>
      </c>
      <c r="MJ620">
        <v>0</v>
      </c>
      <c r="MK620">
        <v>0</v>
      </c>
      <c r="ML620">
        <v>0</v>
      </c>
      <c r="MM620">
        <v>0</v>
      </c>
      <c r="MN620">
        <v>0</v>
      </c>
      <c r="MO620">
        <v>0</v>
      </c>
      <c r="MP620">
        <v>0</v>
      </c>
      <c r="MQ620">
        <v>0</v>
      </c>
      <c r="MR620">
        <v>0</v>
      </c>
      <c r="MS620">
        <v>0</v>
      </c>
      <c r="MT620">
        <v>0</v>
      </c>
      <c r="MU620">
        <v>0</v>
      </c>
      <c r="MV620">
        <v>0</v>
      </c>
      <c r="MW620">
        <v>0</v>
      </c>
      <c r="MX620">
        <v>0</v>
      </c>
      <c r="MY620">
        <v>0</v>
      </c>
      <c r="MZ620">
        <v>0</v>
      </c>
      <c r="NA620">
        <v>0</v>
      </c>
      <c r="NB620">
        <v>0</v>
      </c>
      <c r="NC620">
        <v>0</v>
      </c>
      <c r="ND620">
        <v>0</v>
      </c>
      <c r="NE620">
        <v>0</v>
      </c>
      <c r="NF620">
        <v>0</v>
      </c>
      <c r="NG620">
        <v>0</v>
      </c>
      <c r="NH620">
        <v>0</v>
      </c>
      <c r="NI620">
        <v>0</v>
      </c>
      <c r="NJ620">
        <v>0</v>
      </c>
      <c r="NK620">
        <v>0</v>
      </c>
    </row>
    <row r="621" spans="241:375" x14ac:dyDescent="0.3">
      <c r="IS621">
        <v>0</v>
      </c>
      <c r="IT621">
        <v>0</v>
      </c>
      <c r="IU621">
        <v>0</v>
      </c>
      <c r="IV621">
        <v>0</v>
      </c>
      <c r="IW621">
        <v>0</v>
      </c>
      <c r="IX621">
        <v>0</v>
      </c>
      <c r="IY621">
        <v>0</v>
      </c>
      <c r="IZ621">
        <v>0</v>
      </c>
      <c r="JA621">
        <v>0</v>
      </c>
      <c r="JB621">
        <v>0</v>
      </c>
      <c r="JC621">
        <v>0</v>
      </c>
      <c r="JD621">
        <v>0</v>
      </c>
      <c r="JE621">
        <v>0</v>
      </c>
      <c r="JF621">
        <v>0</v>
      </c>
      <c r="JG621">
        <v>0</v>
      </c>
      <c r="JH621">
        <v>0</v>
      </c>
      <c r="JI621">
        <v>0</v>
      </c>
      <c r="JJ621">
        <v>0</v>
      </c>
      <c r="JK621">
        <v>0</v>
      </c>
      <c r="JL621">
        <v>0</v>
      </c>
      <c r="JM621">
        <v>0</v>
      </c>
      <c r="JN621">
        <v>0</v>
      </c>
      <c r="JO621">
        <v>0</v>
      </c>
      <c r="JP621">
        <v>0</v>
      </c>
      <c r="JQ621">
        <v>0</v>
      </c>
      <c r="JR621">
        <v>0</v>
      </c>
      <c r="JS621">
        <v>0</v>
      </c>
      <c r="JT621">
        <v>0</v>
      </c>
      <c r="JU621">
        <v>0</v>
      </c>
      <c r="JV621">
        <v>0</v>
      </c>
      <c r="JW621">
        <v>0</v>
      </c>
      <c r="JX621">
        <v>0</v>
      </c>
      <c r="JY621">
        <v>0</v>
      </c>
      <c r="JZ621">
        <v>0</v>
      </c>
      <c r="KA621">
        <v>0</v>
      </c>
      <c r="KB621">
        <v>0</v>
      </c>
      <c r="KC621">
        <v>0</v>
      </c>
      <c r="KD621">
        <v>0</v>
      </c>
      <c r="KE621">
        <v>0</v>
      </c>
      <c r="KF621">
        <v>0</v>
      </c>
      <c r="KG621">
        <v>0</v>
      </c>
      <c r="KH621">
        <v>0</v>
      </c>
      <c r="KI621">
        <v>0</v>
      </c>
      <c r="KJ621">
        <v>0</v>
      </c>
      <c r="KK621">
        <v>0</v>
      </c>
      <c r="KL621">
        <v>0</v>
      </c>
      <c r="KM621">
        <v>0</v>
      </c>
      <c r="KN621">
        <v>0</v>
      </c>
      <c r="KO621">
        <v>0</v>
      </c>
      <c r="KP621">
        <v>0</v>
      </c>
      <c r="KQ621">
        <v>0</v>
      </c>
      <c r="KR621">
        <v>0</v>
      </c>
      <c r="KS621">
        <v>0</v>
      </c>
      <c r="KT621">
        <v>0</v>
      </c>
      <c r="KU621">
        <v>0</v>
      </c>
      <c r="KV621">
        <v>0</v>
      </c>
      <c r="KW621">
        <v>0</v>
      </c>
      <c r="KX621">
        <v>0</v>
      </c>
      <c r="KY621">
        <v>0</v>
      </c>
      <c r="KZ621">
        <v>0</v>
      </c>
      <c r="LA621">
        <v>0</v>
      </c>
      <c r="LB621">
        <v>0</v>
      </c>
      <c r="LC621">
        <v>0</v>
      </c>
      <c r="LD621">
        <v>0</v>
      </c>
      <c r="LE621">
        <v>0</v>
      </c>
      <c r="LF621">
        <v>0</v>
      </c>
      <c r="LG621">
        <v>0</v>
      </c>
      <c r="LH621">
        <v>0</v>
      </c>
      <c r="LI621">
        <v>0</v>
      </c>
      <c r="LJ621">
        <v>0</v>
      </c>
      <c r="LK621">
        <v>0</v>
      </c>
      <c r="LL621">
        <v>0</v>
      </c>
      <c r="LM621">
        <v>0</v>
      </c>
      <c r="LN621">
        <v>0</v>
      </c>
      <c r="LO621">
        <v>0</v>
      </c>
      <c r="LP621">
        <v>0</v>
      </c>
      <c r="LQ621">
        <v>0</v>
      </c>
      <c r="LR621">
        <v>0</v>
      </c>
      <c r="LS621">
        <v>0</v>
      </c>
      <c r="LT621">
        <v>0</v>
      </c>
      <c r="LU621">
        <v>0</v>
      </c>
      <c r="LV621">
        <v>0</v>
      </c>
      <c r="LW621">
        <v>0</v>
      </c>
      <c r="LX621">
        <v>0</v>
      </c>
      <c r="LY621">
        <v>0</v>
      </c>
      <c r="LZ621">
        <v>0</v>
      </c>
      <c r="MA621">
        <v>0</v>
      </c>
      <c r="MB621">
        <v>0</v>
      </c>
      <c r="MC621">
        <v>0</v>
      </c>
      <c r="MD621">
        <v>0</v>
      </c>
      <c r="ME621">
        <v>0</v>
      </c>
      <c r="MF621">
        <v>0</v>
      </c>
      <c r="MG621">
        <v>0</v>
      </c>
      <c r="MH621">
        <v>0</v>
      </c>
      <c r="MI621">
        <v>0</v>
      </c>
      <c r="MJ621">
        <v>0</v>
      </c>
      <c r="MK621">
        <v>0</v>
      </c>
      <c r="ML621">
        <v>0</v>
      </c>
      <c r="MM621">
        <v>0</v>
      </c>
      <c r="MN621">
        <v>0</v>
      </c>
      <c r="MO621">
        <v>0</v>
      </c>
      <c r="MP621">
        <v>0</v>
      </c>
      <c r="MQ621">
        <v>0</v>
      </c>
      <c r="MR621">
        <v>0</v>
      </c>
      <c r="MS621">
        <v>0</v>
      </c>
      <c r="MT621">
        <v>0</v>
      </c>
      <c r="MU621">
        <v>0</v>
      </c>
      <c r="MV621">
        <v>0</v>
      </c>
      <c r="MW621">
        <v>0</v>
      </c>
      <c r="MX621">
        <v>0</v>
      </c>
      <c r="MY621">
        <v>0</v>
      </c>
      <c r="MZ621">
        <v>0</v>
      </c>
      <c r="NA621">
        <v>0</v>
      </c>
      <c r="NB621">
        <v>0</v>
      </c>
      <c r="NC621">
        <v>0</v>
      </c>
      <c r="ND621">
        <v>0</v>
      </c>
      <c r="NE621">
        <v>0</v>
      </c>
      <c r="NF621">
        <v>0</v>
      </c>
      <c r="NG621">
        <v>0</v>
      </c>
      <c r="NH621">
        <v>0</v>
      </c>
      <c r="NI621">
        <v>0</v>
      </c>
      <c r="NJ621">
        <v>0</v>
      </c>
      <c r="NK621">
        <v>0</v>
      </c>
    </row>
    <row r="622" spans="241:375" x14ac:dyDescent="0.3">
      <c r="IT622">
        <v>0</v>
      </c>
      <c r="IU622">
        <v>0</v>
      </c>
      <c r="IV622">
        <v>0</v>
      </c>
      <c r="IW622">
        <v>0</v>
      </c>
      <c r="IX622">
        <v>0</v>
      </c>
      <c r="IY622">
        <v>0</v>
      </c>
      <c r="IZ622">
        <v>0</v>
      </c>
      <c r="JA622">
        <v>0</v>
      </c>
      <c r="JB622">
        <v>0</v>
      </c>
      <c r="JC622">
        <v>0</v>
      </c>
      <c r="JD622">
        <v>0</v>
      </c>
      <c r="JE622">
        <v>0</v>
      </c>
      <c r="JF622">
        <v>0</v>
      </c>
      <c r="JG622">
        <v>0</v>
      </c>
      <c r="JH622">
        <v>0</v>
      </c>
      <c r="JI622">
        <v>0</v>
      </c>
      <c r="JJ622">
        <v>0</v>
      </c>
      <c r="JK622">
        <v>0</v>
      </c>
      <c r="JL622">
        <v>0</v>
      </c>
      <c r="JM622">
        <v>0</v>
      </c>
      <c r="JN622">
        <v>0</v>
      </c>
      <c r="JO622">
        <v>0</v>
      </c>
      <c r="JP622">
        <v>0</v>
      </c>
      <c r="JQ622">
        <v>0</v>
      </c>
      <c r="JR622">
        <v>0</v>
      </c>
      <c r="JS622">
        <v>0</v>
      </c>
      <c r="JT622">
        <v>0</v>
      </c>
      <c r="JU622">
        <v>0</v>
      </c>
      <c r="JV622">
        <v>0</v>
      </c>
      <c r="JW622">
        <v>0</v>
      </c>
      <c r="JX622">
        <v>0</v>
      </c>
      <c r="JY622">
        <v>0</v>
      </c>
      <c r="JZ622">
        <v>0</v>
      </c>
      <c r="KA622">
        <v>0</v>
      </c>
      <c r="KB622">
        <v>0</v>
      </c>
      <c r="KC622">
        <v>0</v>
      </c>
      <c r="KD622">
        <v>0</v>
      </c>
      <c r="KE622">
        <v>0</v>
      </c>
      <c r="KF622">
        <v>0</v>
      </c>
      <c r="KG622">
        <v>0</v>
      </c>
      <c r="KH622">
        <v>0</v>
      </c>
      <c r="KI622">
        <v>0</v>
      </c>
      <c r="KJ622">
        <v>0</v>
      </c>
      <c r="KK622">
        <v>0</v>
      </c>
      <c r="KL622">
        <v>0</v>
      </c>
      <c r="KM622">
        <v>0</v>
      </c>
      <c r="KN622">
        <v>0</v>
      </c>
      <c r="KO622">
        <v>0</v>
      </c>
      <c r="KP622">
        <v>0</v>
      </c>
      <c r="KQ622">
        <v>0</v>
      </c>
      <c r="KR622">
        <v>0</v>
      </c>
      <c r="KS622">
        <v>0</v>
      </c>
      <c r="KT622">
        <v>0</v>
      </c>
      <c r="KU622">
        <v>0</v>
      </c>
      <c r="KV622">
        <v>0</v>
      </c>
      <c r="KW622">
        <v>0</v>
      </c>
      <c r="KX622">
        <v>0</v>
      </c>
      <c r="KY622">
        <v>0</v>
      </c>
      <c r="KZ622">
        <v>0</v>
      </c>
      <c r="LA622">
        <v>0</v>
      </c>
      <c r="LB622">
        <v>0</v>
      </c>
      <c r="LC622">
        <v>0</v>
      </c>
      <c r="LD622">
        <v>0</v>
      </c>
      <c r="LE622">
        <v>0</v>
      </c>
      <c r="LF622">
        <v>0</v>
      </c>
      <c r="LG622">
        <v>0</v>
      </c>
      <c r="LH622">
        <v>0</v>
      </c>
      <c r="LI622">
        <v>0</v>
      </c>
      <c r="LJ622">
        <v>0</v>
      </c>
      <c r="LK622">
        <v>0</v>
      </c>
      <c r="LL622">
        <v>0</v>
      </c>
      <c r="LM622">
        <v>0</v>
      </c>
      <c r="LN622">
        <v>0</v>
      </c>
      <c r="LO622">
        <v>0</v>
      </c>
      <c r="LP622">
        <v>0</v>
      </c>
      <c r="LQ622">
        <v>0</v>
      </c>
      <c r="LR622">
        <v>0</v>
      </c>
      <c r="LS622">
        <v>0</v>
      </c>
      <c r="LT622">
        <v>0</v>
      </c>
      <c r="LU622">
        <v>0</v>
      </c>
      <c r="LV622">
        <v>0</v>
      </c>
      <c r="LW622">
        <v>0</v>
      </c>
      <c r="LX622">
        <v>0</v>
      </c>
      <c r="LY622">
        <v>0</v>
      </c>
      <c r="LZ622">
        <v>0</v>
      </c>
      <c r="MA622">
        <v>0</v>
      </c>
      <c r="MB622">
        <v>0</v>
      </c>
      <c r="MC622">
        <v>0</v>
      </c>
      <c r="MD622">
        <v>0</v>
      </c>
      <c r="ME622">
        <v>0</v>
      </c>
      <c r="MF622">
        <v>0</v>
      </c>
      <c r="MG622">
        <v>0</v>
      </c>
      <c r="MH622">
        <v>0</v>
      </c>
      <c r="MI622">
        <v>0</v>
      </c>
      <c r="MJ622">
        <v>0</v>
      </c>
      <c r="MK622">
        <v>0</v>
      </c>
      <c r="ML622">
        <v>0</v>
      </c>
      <c r="MM622">
        <v>0</v>
      </c>
      <c r="MN622">
        <v>0</v>
      </c>
      <c r="MO622">
        <v>0</v>
      </c>
      <c r="MP622">
        <v>0</v>
      </c>
      <c r="MQ622">
        <v>0</v>
      </c>
      <c r="MR622">
        <v>0</v>
      </c>
      <c r="MS622">
        <v>0</v>
      </c>
      <c r="MT622">
        <v>0</v>
      </c>
      <c r="MU622">
        <v>0</v>
      </c>
      <c r="MV622">
        <v>0</v>
      </c>
      <c r="MW622">
        <v>0</v>
      </c>
      <c r="MX622">
        <v>0</v>
      </c>
      <c r="MY622">
        <v>0</v>
      </c>
      <c r="MZ622">
        <v>0</v>
      </c>
      <c r="NA622">
        <v>0</v>
      </c>
      <c r="NB622">
        <v>0</v>
      </c>
      <c r="NC622">
        <v>0</v>
      </c>
      <c r="ND622">
        <v>0</v>
      </c>
      <c r="NE622">
        <v>0</v>
      </c>
      <c r="NF622">
        <v>0</v>
      </c>
      <c r="NG622">
        <v>0</v>
      </c>
      <c r="NH622">
        <v>0</v>
      </c>
      <c r="NI622">
        <v>0</v>
      </c>
      <c r="NJ622">
        <v>0</v>
      </c>
      <c r="NK622">
        <v>0</v>
      </c>
    </row>
    <row r="623" spans="241:375" x14ac:dyDescent="0.3">
      <c r="IU623">
        <v>0</v>
      </c>
      <c r="IV623">
        <v>0</v>
      </c>
      <c r="IW623">
        <v>0</v>
      </c>
      <c r="IX623">
        <v>0</v>
      </c>
      <c r="IY623">
        <v>0</v>
      </c>
      <c r="IZ623">
        <v>0</v>
      </c>
      <c r="JA623">
        <v>0</v>
      </c>
      <c r="JB623">
        <v>0</v>
      </c>
      <c r="JC623">
        <v>0</v>
      </c>
      <c r="JD623">
        <v>0</v>
      </c>
      <c r="JE623">
        <v>0</v>
      </c>
      <c r="JF623">
        <v>0</v>
      </c>
      <c r="JG623">
        <v>0</v>
      </c>
      <c r="JH623">
        <v>0</v>
      </c>
      <c r="JI623">
        <v>0</v>
      </c>
      <c r="JJ623">
        <v>0</v>
      </c>
      <c r="JK623">
        <v>0</v>
      </c>
      <c r="JL623">
        <v>0</v>
      </c>
      <c r="JM623">
        <v>0</v>
      </c>
      <c r="JN623">
        <v>0</v>
      </c>
      <c r="JO623">
        <v>0</v>
      </c>
      <c r="JP623">
        <v>0</v>
      </c>
      <c r="JQ623">
        <v>0</v>
      </c>
      <c r="JR623">
        <v>0</v>
      </c>
      <c r="JS623">
        <v>0</v>
      </c>
      <c r="JT623">
        <v>0</v>
      </c>
      <c r="JU623">
        <v>0</v>
      </c>
      <c r="JV623">
        <v>0</v>
      </c>
      <c r="JW623">
        <v>0</v>
      </c>
      <c r="JX623">
        <v>0</v>
      </c>
      <c r="JY623">
        <v>0</v>
      </c>
      <c r="JZ623">
        <v>0</v>
      </c>
      <c r="KA623">
        <v>0</v>
      </c>
      <c r="KB623">
        <v>0</v>
      </c>
      <c r="KC623">
        <v>0</v>
      </c>
      <c r="KD623">
        <v>0</v>
      </c>
      <c r="KE623">
        <v>0</v>
      </c>
      <c r="KF623">
        <v>0</v>
      </c>
      <c r="KG623">
        <v>0</v>
      </c>
      <c r="KH623">
        <v>0</v>
      </c>
      <c r="KI623">
        <v>0</v>
      </c>
      <c r="KJ623">
        <v>0</v>
      </c>
      <c r="KK623">
        <v>0</v>
      </c>
      <c r="KL623">
        <v>0</v>
      </c>
      <c r="KM623">
        <v>0</v>
      </c>
      <c r="KN623">
        <v>0</v>
      </c>
      <c r="KO623">
        <v>0</v>
      </c>
      <c r="KP623">
        <v>0</v>
      </c>
      <c r="KQ623">
        <v>0</v>
      </c>
      <c r="KR623">
        <v>0</v>
      </c>
      <c r="KS623">
        <v>0</v>
      </c>
      <c r="KT623">
        <v>0</v>
      </c>
      <c r="KU623">
        <v>0</v>
      </c>
      <c r="KV623">
        <v>0</v>
      </c>
      <c r="KW623">
        <v>0</v>
      </c>
      <c r="KX623">
        <v>0</v>
      </c>
      <c r="KY623">
        <v>0</v>
      </c>
      <c r="KZ623">
        <v>0</v>
      </c>
      <c r="LA623">
        <v>0</v>
      </c>
      <c r="LB623">
        <v>0</v>
      </c>
      <c r="LC623">
        <v>0</v>
      </c>
      <c r="LD623">
        <v>0</v>
      </c>
      <c r="LE623">
        <v>0</v>
      </c>
      <c r="LF623">
        <v>0</v>
      </c>
      <c r="LG623">
        <v>0</v>
      </c>
      <c r="LH623">
        <v>0</v>
      </c>
      <c r="LI623">
        <v>0</v>
      </c>
      <c r="LJ623">
        <v>0</v>
      </c>
      <c r="LK623">
        <v>0</v>
      </c>
      <c r="LL623">
        <v>0</v>
      </c>
      <c r="LM623">
        <v>0</v>
      </c>
      <c r="LN623">
        <v>0</v>
      </c>
      <c r="LO623">
        <v>0</v>
      </c>
      <c r="LP623">
        <v>0</v>
      </c>
      <c r="LQ623">
        <v>0</v>
      </c>
      <c r="LR623">
        <v>0</v>
      </c>
      <c r="LS623">
        <v>0</v>
      </c>
      <c r="LT623">
        <v>0</v>
      </c>
      <c r="LU623">
        <v>0</v>
      </c>
      <c r="LV623">
        <v>0</v>
      </c>
      <c r="LW623">
        <v>0</v>
      </c>
      <c r="LX623">
        <v>0</v>
      </c>
      <c r="LY623">
        <v>0</v>
      </c>
      <c r="LZ623">
        <v>0</v>
      </c>
      <c r="MA623">
        <v>0</v>
      </c>
      <c r="MB623">
        <v>0</v>
      </c>
      <c r="MC623">
        <v>0</v>
      </c>
      <c r="MD623">
        <v>0</v>
      </c>
      <c r="ME623">
        <v>0</v>
      </c>
      <c r="MF623">
        <v>0</v>
      </c>
      <c r="MG623">
        <v>0</v>
      </c>
      <c r="MH623">
        <v>0</v>
      </c>
      <c r="MI623">
        <v>0</v>
      </c>
      <c r="MJ623">
        <v>0</v>
      </c>
      <c r="MK623">
        <v>0</v>
      </c>
      <c r="ML623">
        <v>0</v>
      </c>
      <c r="MM623">
        <v>0</v>
      </c>
      <c r="MN623">
        <v>0</v>
      </c>
      <c r="MO623">
        <v>0</v>
      </c>
      <c r="MP623">
        <v>0</v>
      </c>
      <c r="MQ623">
        <v>0</v>
      </c>
      <c r="MR623">
        <v>0</v>
      </c>
      <c r="MS623">
        <v>0</v>
      </c>
      <c r="MT623">
        <v>0</v>
      </c>
      <c r="MU623">
        <v>0</v>
      </c>
      <c r="MV623">
        <v>0</v>
      </c>
      <c r="MW623">
        <v>0</v>
      </c>
      <c r="MX623">
        <v>0</v>
      </c>
      <c r="MY623">
        <v>0</v>
      </c>
      <c r="MZ623">
        <v>0</v>
      </c>
      <c r="NA623">
        <v>0</v>
      </c>
      <c r="NB623">
        <v>0</v>
      </c>
      <c r="NC623">
        <v>0</v>
      </c>
      <c r="ND623">
        <v>0</v>
      </c>
      <c r="NE623">
        <v>0</v>
      </c>
      <c r="NF623">
        <v>0</v>
      </c>
      <c r="NG623">
        <v>0</v>
      </c>
      <c r="NH623">
        <v>0</v>
      </c>
      <c r="NI623">
        <v>0</v>
      </c>
      <c r="NJ623">
        <v>0</v>
      </c>
      <c r="NK623">
        <v>0</v>
      </c>
    </row>
    <row r="624" spans="241:375" x14ac:dyDescent="0.3">
      <c r="IV624">
        <v>0</v>
      </c>
      <c r="IW624">
        <v>0</v>
      </c>
      <c r="IX624">
        <v>0</v>
      </c>
      <c r="IY624">
        <v>0</v>
      </c>
      <c r="IZ624">
        <v>0</v>
      </c>
      <c r="JA624">
        <v>0</v>
      </c>
      <c r="JB624">
        <v>0</v>
      </c>
      <c r="JC624">
        <v>0</v>
      </c>
      <c r="JD624">
        <v>0</v>
      </c>
      <c r="JE624">
        <v>0</v>
      </c>
      <c r="JF624">
        <v>0</v>
      </c>
      <c r="JG624">
        <v>0</v>
      </c>
      <c r="JH624">
        <v>0</v>
      </c>
      <c r="JI624">
        <v>0</v>
      </c>
      <c r="JJ624">
        <v>0</v>
      </c>
      <c r="JK624">
        <v>0</v>
      </c>
      <c r="JL624">
        <v>0</v>
      </c>
      <c r="JM624">
        <v>0</v>
      </c>
      <c r="JN624">
        <v>0</v>
      </c>
      <c r="JO624">
        <v>0</v>
      </c>
      <c r="JP624">
        <v>0</v>
      </c>
      <c r="JQ624">
        <v>0</v>
      </c>
      <c r="JR624">
        <v>0</v>
      </c>
      <c r="JS624">
        <v>0</v>
      </c>
      <c r="JT624">
        <v>0</v>
      </c>
      <c r="JU624">
        <v>0</v>
      </c>
      <c r="JV624">
        <v>0</v>
      </c>
      <c r="JW624">
        <v>0</v>
      </c>
      <c r="JX624">
        <v>0</v>
      </c>
      <c r="JY624">
        <v>0</v>
      </c>
      <c r="JZ624">
        <v>0</v>
      </c>
      <c r="KA624">
        <v>0</v>
      </c>
      <c r="KB624">
        <v>0</v>
      </c>
      <c r="KC624">
        <v>0</v>
      </c>
      <c r="KD624">
        <v>0</v>
      </c>
      <c r="KE624">
        <v>0</v>
      </c>
      <c r="KF624">
        <v>0</v>
      </c>
      <c r="KG624">
        <v>0</v>
      </c>
      <c r="KH624">
        <v>0</v>
      </c>
      <c r="KI624">
        <v>0</v>
      </c>
      <c r="KJ624">
        <v>0</v>
      </c>
      <c r="KK624">
        <v>0</v>
      </c>
      <c r="KL624">
        <v>0</v>
      </c>
      <c r="KM624">
        <v>0</v>
      </c>
      <c r="KN624">
        <v>0</v>
      </c>
      <c r="KO624">
        <v>0</v>
      </c>
      <c r="KP624">
        <v>0</v>
      </c>
      <c r="KQ624">
        <v>0</v>
      </c>
      <c r="KR624">
        <v>0</v>
      </c>
      <c r="KS624">
        <v>0</v>
      </c>
      <c r="KT624">
        <v>0</v>
      </c>
      <c r="KU624">
        <v>0</v>
      </c>
      <c r="KV624">
        <v>0</v>
      </c>
      <c r="KW624">
        <v>0</v>
      </c>
      <c r="KX624">
        <v>0</v>
      </c>
      <c r="KY624">
        <v>0</v>
      </c>
      <c r="KZ624">
        <v>0</v>
      </c>
      <c r="LA624">
        <v>0</v>
      </c>
      <c r="LB624">
        <v>0</v>
      </c>
      <c r="LC624">
        <v>0</v>
      </c>
      <c r="LD624">
        <v>0</v>
      </c>
      <c r="LE624">
        <v>0</v>
      </c>
      <c r="LF624">
        <v>0</v>
      </c>
      <c r="LG624">
        <v>0</v>
      </c>
      <c r="LH624">
        <v>0</v>
      </c>
      <c r="LI624">
        <v>0</v>
      </c>
      <c r="LJ624">
        <v>0</v>
      </c>
      <c r="LK624">
        <v>0</v>
      </c>
      <c r="LL624">
        <v>0</v>
      </c>
      <c r="LM624">
        <v>0</v>
      </c>
      <c r="LN624">
        <v>0</v>
      </c>
      <c r="LO624">
        <v>0</v>
      </c>
      <c r="LP624">
        <v>0</v>
      </c>
      <c r="LQ624">
        <v>0</v>
      </c>
      <c r="LR624">
        <v>0</v>
      </c>
      <c r="LS624">
        <v>0</v>
      </c>
      <c r="LT624">
        <v>0</v>
      </c>
      <c r="LU624">
        <v>0</v>
      </c>
      <c r="LV624">
        <v>0</v>
      </c>
      <c r="LW624">
        <v>0</v>
      </c>
      <c r="LX624">
        <v>0</v>
      </c>
      <c r="LY624">
        <v>0</v>
      </c>
      <c r="LZ624">
        <v>0</v>
      </c>
      <c r="MA624">
        <v>0</v>
      </c>
      <c r="MB624">
        <v>0</v>
      </c>
      <c r="MC624">
        <v>0</v>
      </c>
      <c r="MD624">
        <v>0</v>
      </c>
      <c r="ME624">
        <v>0</v>
      </c>
      <c r="MF624">
        <v>0</v>
      </c>
      <c r="MG624">
        <v>0</v>
      </c>
      <c r="MH624">
        <v>0</v>
      </c>
      <c r="MI624">
        <v>0</v>
      </c>
      <c r="MJ624">
        <v>0</v>
      </c>
      <c r="MK624">
        <v>0</v>
      </c>
      <c r="ML624">
        <v>0</v>
      </c>
      <c r="MM624">
        <v>0</v>
      </c>
      <c r="MN624">
        <v>0</v>
      </c>
      <c r="MO624">
        <v>0</v>
      </c>
      <c r="MP624">
        <v>0</v>
      </c>
      <c r="MQ624">
        <v>0</v>
      </c>
      <c r="MR624">
        <v>0</v>
      </c>
      <c r="MS624">
        <v>0</v>
      </c>
      <c r="MT624">
        <v>0</v>
      </c>
      <c r="MU624">
        <v>0</v>
      </c>
      <c r="MV624">
        <v>0</v>
      </c>
      <c r="MW624">
        <v>0</v>
      </c>
      <c r="MX624">
        <v>0</v>
      </c>
      <c r="MY624">
        <v>0</v>
      </c>
      <c r="MZ624">
        <v>0</v>
      </c>
      <c r="NA624">
        <v>0</v>
      </c>
      <c r="NB624">
        <v>0</v>
      </c>
      <c r="NC624">
        <v>0</v>
      </c>
      <c r="ND624">
        <v>0</v>
      </c>
      <c r="NE624">
        <v>0</v>
      </c>
      <c r="NF624">
        <v>0</v>
      </c>
      <c r="NG624">
        <v>0</v>
      </c>
      <c r="NH624">
        <v>0</v>
      </c>
      <c r="NI624">
        <v>0</v>
      </c>
      <c r="NJ624">
        <v>0</v>
      </c>
      <c r="NK624">
        <v>0</v>
      </c>
    </row>
    <row r="625" spans="257:375" x14ac:dyDescent="0.3">
      <c r="IW625">
        <v>0</v>
      </c>
      <c r="IX625">
        <v>0</v>
      </c>
      <c r="IY625">
        <v>0</v>
      </c>
      <c r="IZ625">
        <v>0</v>
      </c>
      <c r="JA625">
        <v>0</v>
      </c>
      <c r="JB625">
        <v>0</v>
      </c>
      <c r="JC625">
        <v>0</v>
      </c>
      <c r="JD625">
        <v>0</v>
      </c>
      <c r="JE625">
        <v>0</v>
      </c>
      <c r="JF625">
        <v>0</v>
      </c>
      <c r="JG625">
        <v>0</v>
      </c>
      <c r="JH625">
        <v>0</v>
      </c>
      <c r="JI625">
        <v>0</v>
      </c>
      <c r="JJ625">
        <v>0</v>
      </c>
      <c r="JK625">
        <v>0</v>
      </c>
      <c r="JL625">
        <v>0</v>
      </c>
      <c r="JM625">
        <v>0</v>
      </c>
      <c r="JN625">
        <v>0</v>
      </c>
      <c r="JO625">
        <v>0</v>
      </c>
      <c r="JP625">
        <v>0</v>
      </c>
      <c r="JQ625">
        <v>0</v>
      </c>
      <c r="JR625">
        <v>0</v>
      </c>
      <c r="JS625">
        <v>0</v>
      </c>
      <c r="JT625">
        <v>0</v>
      </c>
      <c r="JU625">
        <v>0</v>
      </c>
      <c r="JV625">
        <v>0</v>
      </c>
      <c r="JW625">
        <v>0</v>
      </c>
      <c r="JX625">
        <v>0</v>
      </c>
      <c r="JY625">
        <v>0</v>
      </c>
      <c r="JZ625">
        <v>0</v>
      </c>
      <c r="KA625">
        <v>0</v>
      </c>
      <c r="KB625">
        <v>0</v>
      </c>
      <c r="KC625">
        <v>0</v>
      </c>
      <c r="KD625">
        <v>0</v>
      </c>
      <c r="KE625">
        <v>0</v>
      </c>
      <c r="KF625">
        <v>0</v>
      </c>
      <c r="KG625">
        <v>0</v>
      </c>
      <c r="KH625">
        <v>0</v>
      </c>
      <c r="KI625">
        <v>0</v>
      </c>
      <c r="KJ625">
        <v>0</v>
      </c>
      <c r="KK625">
        <v>0</v>
      </c>
      <c r="KL625">
        <v>0</v>
      </c>
      <c r="KM625">
        <v>0</v>
      </c>
      <c r="KN625">
        <v>0</v>
      </c>
      <c r="KO625">
        <v>0</v>
      </c>
      <c r="KP625">
        <v>0</v>
      </c>
      <c r="KQ625">
        <v>0</v>
      </c>
      <c r="KR625">
        <v>0</v>
      </c>
      <c r="KS625">
        <v>0</v>
      </c>
      <c r="KT625">
        <v>0</v>
      </c>
      <c r="KU625">
        <v>0</v>
      </c>
      <c r="KV625">
        <v>0</v>
      </c>
      <c r="KW625">
        <v>0</v>
      </c>
      <c r="KX625">
        <v>0</v>
      </c>
      <c r="KY625">
        <v>0</v>
      </c>
      <c r="KZ625">
        <v>0</v>
      </c>
      <c r="LA625">
        <v>0</v>
      </c>
      <c r="LB625">
        <v>0</v>
      </c>
      <c r="LC625">
        <v>0</v>
      </c>
      <c r="LD625">
        <v>0</v>
      </c>
      <c r="LE625">
        <v>0</v>
      </c>
      <c r="LF625">
        <v>0</v>
      </c>
      <c r="LG625">
        <v>0</v>
      </c>
      <c r="LH625">
        <v>0</v>
      </c>
      <c r="LI625">
        <v>0</v>
      </c>
      <c r="LJ625">
        <v>0</v>
      </c>
      <c r="LK625">
        <v>0</v>
      </c>
      <c r="LL625">
        <v>0</v>
      </c>
      <c r="LM625">
        <v>0</v>
      </c>
      <c r="LN625">
        <v>0</v>
      </c>
      <c r="LO625">
        <v>0</v>
      </c>
      <c r="LP625">
        <v>0</v>
      </c>
      <c r="LQ625">
        <v>0</v>
      </c>
      <c r="LR625">
        <v>0</v>
      </c>
      <c r="LS625">
        <v>0</v>
      </c>
      <c r="LT625">
        <v>0</v>
      </c>
      <c r="LU625">
        <v>0</v>
      </c>
      <c r="LV625">
        <v>0</v>
      </c>
      <c r="LW625">
        <v>0</v>
      </c>
      <c r="LX625">
        <v>0</v>
      </c>
      <c r="LY625">
        <v>0</v>
      </c>
      <c r="LZ625">
        <v>0</v>
      </c>
      <c r="MA625">
        <v>0</v>
      </c>
      <c r="MB625">
        <v>0</v>
      </c>
      <c r="MC625">
        <v>0</v>
      </c>
      <c r="MD625">
        <v>0</v>
      </c>
      <c r="ME625">
        <v>0</v>
      </c>
      <c r="MF625">
        <v>0</v>
      </c>
      <c r="MG625">
        <v>0</v>
      </c>
      <c r="MH625">
        <v>0</v>
      </c>
      <c r="MI625">
        <v>0</v>
      </c>
      <c r="MJ625">
        <v>0</v>
      </c>
      <c r="MK625">
        <v>0</v>
      </c>
      <c r="ML625">
        <v>0</v>
      </c>
      <c r="MM625">
        <v>0</v>
      </c>
      <c r="MN625">
        <v>0</v>
      </c>
      <c r="MO625">
        <v>0</v>
      </c>
      <c r="MP625">
        <v>0</v>
      </c>
      <c r="MQ625">
        <v>0</v>
      </c>
      <c r="MR625">
        <v>0</v>
      </c>
      <c r="MS625">
        <v>0</v>
      </c>
      <c r="MT625">
        <v>0</v>
      </c>
      <c r="MU625">
        <v>0</v>
      </c>
      <c r="MV625">
        <v>0</v>
      </c>
      <c r="MW625">
        <v>0</v>
      </c>
      <c r="MX625">
        <v>0</v>
      </c>
      <c r="MY625">
        <v>0</v>
      </c>
      <c r="MZ625">
        <v>0</v>
      </c>
      <c r="NA625">
        <v>0</v>
      </c>
      <c r="NB625">
        <v>0</v>
      </c>
      <c r="NC625">
        <v>0</v>
      </c>
      <c r="ND625">
        <v>0</v>
      </c>
      <c r="NE625">
        <v>0</v>
      </c>
      <c r="NF625">
        <v>0</v>
      </c>
      <c r="NG625">
        <v>0</v>
      </c>
      <c r="NH625">
        <v>0</v>
      </c>
      <c r="NI625">
        <v>0</v>
      </c>
      <c r="NJ625">
        <v>0</v>
      </c>
      <c r="NK625">
        <v>0</v>
      </c>
    </row>
    <row r="626" spans="257:375" x14ac:dyDescent="0.3">
      <c r="IX626">
        <v>0</v>
      </c>
      <c r="IY626">
        <v>0</v>
      </c>
      <c r="IZ626">
        <v>0</v>
      </c>
      <c r="JA626">
        <v>0</v>
      </c>
      <c r="JB626">
        <v>0</v>
      </c>
      <c r="JC626">
        <v>0</v>
      </c>
      <c r="JD626">
        <v>0</v>
      </c>
      <c r="JE626">
        <v>0</v>
      </c>
      <c r="JF626">
        <v>0</v>
      </c>
      <c r="JG626">
        <v>0</v>
      </c>
      <c r="JH626">
        <v>0</v>
      </c>
      <c r="JI626">
        <v>0</v>
      </c>
      <c r="JJ626">
        <v>0</v>
      </c>
      <c r="JK626">
        <v>0</v>
      </c>
      <c r="JL626">
        <v>0</v>
      </c>
      <c r="JM626">
        <v>0</v>
      </c>
      <c r="JN626">
        <v>0</v>
      </c>
      <c r="JO626">
        <v>0</v>
      </c>
      <c r="JP626">
        <v>0</v>
      </c>
      <c r="JQ626">
        <v>0</v>
      </c>
      <c r="JR626">
        <v>0</v>
      </c>
      <c r="JS626">
        <v>0</v>
      </c>
      <c r="JT626">
        <v>0</v>
      </c>
      <c r="JU626">
        <v>0</v>
      </c>
      <c r="JV626">
        <v>0</v>
      </c>
      <c r="JW626">
        <v>0</v>
      </c>
      <c r="JX626">
        <v>0</v>
      </c>
      <c r="JY626">
        <v>0</v>
      </c>
      <c r="JZ626">
        <v>0</v>
      </c>
      <c r="KA626">
        <v>0</v>
      </c>
      <c r="KB626">
        <v>0</v>
      </c>
      <c r="KC626">
        <v>0</v>
      </c>
      <c r="KD626">
        <v>0</v>
      </c>
      <c r="KE626">
        <v>0</v>
      </c>
      <c r="KF626">
        <v>0</v>
      </c>
      <c r="KG626">
        <v>0</v>
      </c>
      <c r="KH626">
        <v>0</v>
      </c>
      <c r="KI626">
        <v>0</v>
      </c>
      <c r="KJ626">
        <v>0</v>
      </c>
      <c r="KK626">
        <v>0</v>
      </c>
      <c r="KL626">
        <v>0</v>
      </c>
      <c r="KM626">
        <v>0</v>
      </c>
      <c r="KN626">
        <v>0</v>
      </c>
      <c r="KO626">
        <v>0</v>
      </c>
      <c r="KP626">
        <v>0</v>
      </c>
      <c r="KQ626">
        <v>0</v>
      </c>
      <c r="KR626">
        <v>0</v>
      </c>
      <c r="KS626">
        <v>0</v>
      </c>
      <c r="KT626">
        <v>0</v>
      </c>
      <c r="KU626">
        <v>0</v>
      </c>
      <c r="KV626">
        <v>0</v>
      </c>
      <c r="KW626">
        <v>0</v>
      </c>
      <c r="KX626">
        <v>0</v>
      </c>
      <c r="KY626">
        <v>0</v>
      </c>
      <c r="KZ626">
        <v>0</v>
      </c>
      <c r="LA626">
        <v>0</v>
      </c>
      <c r="LB626">
        <v>0</v>
      </c>
      <c r="LC626">
        <v>0</v>
      </c>
      <c r="LD626">
        <v>0</v>
      </c>
      <c r="LE626">
        <v>0</v>
      </c>
      <c r="LF626">
        <v>0</v>
      </c>
      <c r="LG626">
        <v>0</v>
      </c>
      <c r="LH626">
        <v>0</v>
      </c>
      <c r="LI626">
        <v>0</v>
      </c>
      <c r="LJ626">
        <v>0</v>
      </c>
      <c r="LK626">
        <v>0</v>
      </c>
      <c r="LL626">
        <v>0</v>
      </c>
      <c r="LM626">
        <v>0</v>
      </c>
      <c r="LN626">
        <v>0</v>
      </c>
      <c r="LO626">
        <v>0</v>
      </c>
      <c r="LP626">
        <v>0</v>
      </c>
      <c r="LQ626">
        <v>0</v>
      </c>
      <c r="LR626">
        <v>0</v>
      </c>
      <c r="LS626">
        <v>0</v>
      </c>
      <c r="LT626">
        <v>0</v>
      </c>
      <c r="LU626">
        <v>0</v>
      </c>
      <c r="LV626">
        <v>0</v>
      </c>
      <c r="LW626">
        <v>0</v>
      </c>
      <c r="LX626">
        <v>0</v>
      </c>
      <c r="LY626">
        <v>0</v>
      </c>
      <c r="LZ626">
        <v>0</v>
      </c>
      <c r="MA626">
        <v>0</v>
      </c>
      <c r="MB626">
        <v>0</v>
      </c>
      <c r="MC626">
        <v>0</v>
      </c>
      <c r="MD626">
        <v>0</v>
      </c>
      <c r="ME626">
        <v>0</v>
      </c>
      <c r="MF626">
        <v>0</v>
      </c>
      <c r="MG626">
        <v>0</v>
      </c>
      <c r="MH626">
        <v>0</v>
      </c>
      <c r="MI626">
        <v>0</v>
      </c>
      <c r="MJ626">
        <v>0</v>
      </c>
      <c r="MK626">
        <v>0</v>
      </c>
      <c r="ML626">
        <v>0</v>
      </c>
      <c r="MM626">
        <v>0</v>
      </c>
      <c r="MN626">
        <v>0</v>
      </c>
      <c r="MO626">
        <v>0</v>
      </c>
      <c r="MP626">
        <v>0</v>
      </c>
      <c r="MQ626">
        <v>0</v>
      </c>
      <c r="MR626">
        <v>0</v>
      </c>
      <c r="MS626">
        <v>0</v>
      </c>
      <c r="MT626">
        <v>0</v>
      </c>
      <c r="MU626">
        <v>0</v>
      </c>
      <c r="MV626">
        <v>0</v>
      </c>
      <c r="MW626">
        <v>0</v>
      </c>
      <c r="MX626">
        <v>0</v>
      </c>
      <c r="MY626">
        <v>0</v>
      </c>
      <c r="MZ626">
        <v>0</v>
      </c>
      <c r="NA626">
        <v>0</v>
      </c>
      <c r="NB626">
        <v>0</v>
      </c>
      <c r="NC626">
        <v>0</v>
      </c>
      <c r="ND626">
        <v>0</v>
      </c>
      <c r="NE626">
        <v>0</v>
      </c>
      <c r="NF626">
        <v>0</v>
      </c>
      <c r="NG626">
        <v>0</v>
      </c>
      <c r="NH626">
        <v>0</v>
      </c>
      <c r="NI626">
        <v>0</v>
      </c>
      <c r="NJ626">
        <v>0</v>
      </c>
      <c r="NK626">
        <v>0</v>
      </c>
    </row>
    <row r="627" spans="257:375" x14ac:dyDescent="0.3">
      <c r="IY627">
        <v>0</v>
      </c>
      <c r="IZ627">
        <v>0</v>
      </c>
      <c r="JA627">
        <v>0</v>
      </c>
      <c r="JB627">
        <v>0</v>
      </c>
      <c r="JC627">
        <v>0</v>
      </c>
      <c r="JD627">
        <v>0</v>
      </c>
      <c r="JE627">
        <v>0</v>
      </c>
      <c r="JF627">
        <v>0</v>
      </c>
      <c r="JG627">
        <v>0</v>
      </c>
      <c r="JH627">
        <v>0</v>
      </c>
      <c r="JI627">
        <v>0</v>
      </c>
      <c r="JJ627">
        <v>0</v>
      </c>
      <c r="JK627">
        <v>0</v>
      </c>
      <c r="JL627">
        <v>0</v>
      </c>
      <c r="JM627">
        <v>0</v>
      </c>
      <c r="JN627">
        <v>0</v>
      </c>
      <c r="JO627">
        <v>0</v>
      </c>
      <c r="JP627">
        <v>0</v>
      </c>
      <c r="JQ627">
        <v>0</v>
      </c>
      <c r="JR627">
        <v>0</v>
      </c>
      <c r="JS627">
        <v>0</v>
      </c>
      <c r="JT627">
        <v>0</v>
      </c>
      <c r="JU627">
        <v>0</v>
      </c>
      <c r="JV627">
        <v>0</v>
      </c>
      <c r="JW627">
        <v>0</v>
      </c>
      <c r="JX627">
        <v>0</v>
      </c>
      <c r="JY627">
        <v>0</v>
      </c>
      <c r="JZ627">
        <v>0</v>
      </c>
      <c r="KA627">
        <v>0</v>
      </c>
      <c r="KB627">
        <v>0</v>
      </c>
      <c r="KC627">
        <v>0</v>
      </c>
      <c r="KD627">
        <v>0</v>
      </c>
      <c r="KE627">
        <v>0</v>
      </c>
      <c r="KF627">
        <v>0</v>
      </c>
      <c r="KG627">
        <v>0</v>
      </c>
      <c r="KH627">
        <v>0</v>
      </c>
      <c r="KI627">
        <v>0</v>
      </c>
      <c r="KJ627">
        <v>0</v>
      </c>
      <c r="KK627">
        <v>0</v>
      </c>
      <c r="KL627">
        <v>0</v>
      </c>
      <c r="KM627">
        <v>0</v>
      </c>
      <c r="KN627">
        <v>0</v>
      </c>
      <c r="KO627">
        <v>0</v>
      </c>
      <c r="KP627">
        <v>0</v>
      </c>
      <c r="KQ627">
        <v>0</v>
      </c>
      <c r="KR627">
        <v>0</v>
      </c>
      <c r="KS627">
        <v>0</v>
      </c>
      <c r="KT627">
        <v>0</v>
      </c>
      <c r="KU627">
        <v>0</v>
      </c>
      <c r="KV627">
        <v>0</v>
      </c>
      <c r="KW627">
        <v>0</v>
      </c>
      <c r="KX627">
        <v>0</v>
      </c>
      <c r="KY627">
        <v>0</v>
      </c>
      <c r="KZ627">
        <v>0</v>
      </c>
      <c r="LA627">
        <v>0</v>
      </c>
      <c r="LB627">
        <v>0</v>
      </c>
      <c r="LC627">
        <v>0</v>
      </c>
      <c r="LD627">
        <v>0</v>
      </c>
      <c r="LE627">
        <v>0</v>
      </c>
      <c r="LF627">
        <v>0</v>
      </c>
      <c r="LG627">
        <v>0</v>
      </c>
      <c r="LH627">
        <v>0</v>
      </c>
      <c r="LI627">
        <v>0</v>
      </c>
      <c r="LJ627">
        <v>0</v>
      </c>
      <c r="LK627">
        <v>0</v>
      </c>
      <c r="LL627">
        <v>0</v>
      </c>
      <c r="LM627">
        <v>0</v>
      </c>
      <c r="LN627">
        <v>0</v>
      </c>
      <c r="LO627">
        <v>0</v>
      </c>
      <c r="LP627">
        <v>0</v>
      </c>
      <c r="LQ627">
        <v>0</v>
      </c>
      <c r="LR627">
        <v>0</v>
      </c>
      <c r="LS627">
        <v>0</v>
      </c>
      <c r="LT627">
        <v>0</v>
      </c>
      <c r="LU627">
        <v>0</v>
      </c>
      <c r="LV627">
        <v>0</v>
      </c>
      <c r="LW627">
        <v>0</v>
      </c>
      <c r="LX627">
        <v>0</v>
      </c>
      <c r="LY627">
        <v>0</v>
      </c>
      <c r="LZ627">
        <v>0</v>
      </c>
      <c r="MA627">
        <v>0</v>
      </c>
      <c r="MB627">
        <v>0</v>
      </c>
      <c r="MC627">
        <v>0</v>
      </c>
      <c r="MD627">
        <v>0</v>
      </c>
      <c r="ME627">
        <v>0</v>
      </c>
      <c r="MF627">
        <v>0</v>
      </c>
      <c r="MG627">
        <v>0</v>
      </c>
      <c r="MH627">
        <v>0</v>
      </c>
      <c r="MI627">
        <v>0</v>
      </c>
      <c r="MJ627">
        <v>0</v>
      </c>
      <c r="MK627">
        <v>0</v>
      </c>
      <c r="ML627">
        <v>0</v>
      </c>
      <c r="MM627">
        <v>0</v>
      </c>
      <c r="MN627">
        <v>0</v>
      </c>
      <c r="MO627">
        <v>0</v>
      </c>
      <c r="MP627">
        <v>0</v>
      </c>
      <c r="MQ627">
        <v>0</v>
      </c>
      <c r="MR627">
        <v>0</v>
      </c>
      <c r="MS627">
        <v>0</v>
      </c>
      <c r="MT627">
        <v>0</v>
      </c>
      <c r="MU627">
        <v>0</v>
      </c>
      <c r="MV627">
        <v>0</v>
      </c>
      <c r="MW627">
        <v>0</v>
      </c>
      <c r="MX627">
        <v>0</v>
      </c>
      <c r="MY627">
        <v>0</v>
      </c>
      <c r="MZ627">
        <v>0</v>
      </c>
      <c r="NA627">
        <v>0</v>
      </c>
      <c r="NB627">
        <v>0</v>
      </c>
      <c r="NC627">
        <v>0</v>
      </c>
      <c r="ND627">
        <v>0</v>
      </c>
      <c r="NE627">
        <v>0</v>
      </c>
      <c r="NF627">
        <v>0</v>
      </c>
      <c r="NG627">
        <v>0</v>
      </c>
      <c r="NH627">
        <v>0</v>
      </c>
      <c r="NI627">
        <v>0</v>
      </c>
      <c r="NJ627">
        <v>0</v>
      </c>
      <c r="NK627">
        <v>0</v>
      </c>
    </row>
    <row r="628" spans="257:375" x14ac:dyDescent="0.3">
      <c r="IZ628">
        <v>0</v>
      </c>
      <c r="JA628">
        <v>0</v>
      </c>
      <c r="JB628">
        <v>0</v>
      </c>
      <c r="JC628">
        <v>0</v>
      </c>
      <c r="JD628">
        <v>0</v>
      </c>
      <c r="JE628">
        <v>0</v>
      </c>
      <c r="JF628">
        <v>0</v>
      </c>
      <c r="JG628">
        <v>0</v>
      </c>
      <c r="JH628">
        <v>0</v>
      </c>
      <c r="JI628">
        <v>0</v>
      </c>
      <c r="JJ628">
        <v>0</v>
      </c>
      <c r="JK628">
        <v>0</v>
      </c>
      <c r="JL628">
        <v>0</v>
      </c>
      <c r="JM628">
        <v>0</v>
      </c>
      <c r="JN628">
        <v>0</v>
      </c>
      <c r="JO628">
        <v>0</v>
      </c>
      <c r="JP628">
        <v>0</v>
      </c>
      <c r="JQ628">
        <v>0</v>
      </c>
      <c r="JR628">
        <v>0</v>
      </c>
      <c r="JS628">
        <v>0</v>
      </c>
      <c r="JT628">
        <v>0</v>
      </c>
      <c r="JU628">
        <v>0</v>
      </c>
      <c r="JV628">
        <v>0</v>
      </c>
      <c r="JW628">
        <v>0</v>
      </c>
      <c r="JX628">
        <v>0</v>
      </c>
      <c r="JY628">
        <v>0</v>
      </c>
      <c r="JZ628">
        <v>0</v>
      </c>
      <c r="KA628">
        <v>0</v>
      </c>
      <c r="KB628">
        <v>0</v>
      </c>
      <c r="KC628">
        <v>0</v>
      </c>
      <c r="KD628">
        <v>0</v>
      </c>
      <c r="KE628">
        <v>0</v>
      </c>
      <c r="KF628">
        <v>0</v>
      </c>
      <c r="KG628">
        <v>0</v>
      </c>
      <c r="KH628">
        <v>0</v>
      </c>
      <c r="KI628">
        <v>0</v>
      </c>
      <c r="KJ628">
        <v>0</v>
      </c>
      <c r="KK628">
        <v>0</v>
      </c>
      <c r="KL628">
        <v>0</v>
      </c>
      <c r="KM628">
        <v>0</v>
      </c>
      <c r="KN628">
        <v>0</v>
      </c>
      <c r="KO628">
        <v>0</v>
      </c>
      <c r="KP628">
        <v>0</v>
      </c>
      <c r="KQ628">
        <v>0</v>
      </c>
      <c r="KR628">
        <v>0</v>
      </c>
      <c r="KS628">
        <v>0</v>
      </c>
      <c r="KT628">
        <v>0</v>
      </c>
      <c r="KU628">
        <v>0</v>
      </c>
      <c r="KV628">
        <v>0</v>
      </c>
      <c r="KW628">
        <v>0</v>
      </c>
      <c r="KX628">
        <v>0</v>
      </c>
      <c r="KY628">
        <v>0</v>
      </c>
      <c r="KZ628">
        <v>0</v>
      </c>
      <c r="LA628">
        <v>0</v>
      </c>
      <c r="LB628">
        <v>0</v>
      </c>
      <c r="LC628">
        <v>0</v>
      </c>
      <c r="LD628">
        <v>0</v>
      </c>
      <c r="LE628">
        <v>0</v>
      </c>
      <c r="LF628">
        <v>0</v>
      </c>
      <c r="LG628">
        <v>0</v>
      </c>
      <c r="LH628">
        <v>0</v>
      </c>
      <c r="LI628">
        <v>0</v>
      </c>
      <c r="LJ628">
        <v>0</v>
      </c>
      <c r="LK628">
        <v>0</v>
      </c>
      <c r="LL628">
        <v>0</v>
      </c>
      <c r="LM628">
        <v>0</v>
      </c>
      <c r="LN628">
        <v>0</v>
      </c>
      <c r="LO628">
        <v>0</v>
      </c>
      <c r="LP628">
        <v>0</v>
      </c>
      <c r="LQ628">
        <v>0</v>
      </c>
      <c r="LR628">
        <v>0</v>
      </c>
      <c r="LS628">
        <v>0</v>
      </c>
      <c r="LT628">
        <v>0</v>
      </c>
      <c r="LU628">
        <v>0</v>
      </c>
      <c r="LV628">
        <v>0</v>
      </c>
      <c r="LW628">
        <v>0</v>
      </c>
      <c r="LX628">
        <v>0</v>
      </c>
      <c r="LY628">
        <v>0</v>
      </c>
      <c r="LZ628">
        <v>0</v>
      </c>
      <c r="MA628">
        <v>0</v>
      </c>
      <c r="MB628">
        <v>0</v>
      </c>
      <c r="MC628">
        <v>0</v>
      </c>
      <c r="MD628">
        <v>0</v>
      </c>
      <c r="ME628">
        <v>0</v>
      </c>
      <c r="MF628">
        <v>0</v>
      </c>
      <c r="MG628">
        <v>0</v>
      </c>
      <c r="MH628">
        <v>0</v>
      </c>
      <c r="MI628">
        <v>0</v>
      </c>
      <c r="MJ628">
        <v>0</v>
      </c>
      <c r="MK628">
        <v>0</v>
      </c>
      <c r="ML628">
        <v>0</v>
      </c>
      <c r="MM628">
        <v>0</v>
      </c>
      <c r="MN628">
        <v>0</v>
      </c>
      <c r="MO628">
        <v>0</v>
      </c>
      <c r="MP628">
        <v>0</v>
      </c>
      <c r="MQ628">
        <v>0</v>
      </c>
      <c r="MR628">
        <v>0</v>
      </c>
      <c r="MS628">
        <v>0</v>
      </c>
      <c r="MT628">
        <v>0</v>
      </c>
      <c r="MU628">
        <v>0</v>
      </c>
      <c r="MV628">
        <v>0</v>
      </c>
      <c r="MW628">
        <v>0</v>
      </c>
      <c r="MX628">
        <v>0</v>
      </c>
      <c r="MY628">
        <v>0</v>
      </c>
      <c r="MZ628">
        <v>0</v>
      </c>
      <c r="NA628">
        <v>0</v>
      </c>
      <c r="NB628">
        <v>0</v>
      </c>
      <c r="NC628">
        <v>0</v>
      </c>
      <c r="ND628">
        <v>0</v>
      </c>
      <c r="NE628">
        <v>0</v>
      </c>
      <c r="NF628">
        <v>0</v>
      </c>
      <c r="NG628">
        <v>0</v>
      </c>
      <c r="NH628">
        <v>0</v>
      </c>
      <c r="NI628">
        <v>0</v>
      </c>
      <c r="NJ628">
        <v>0</v>
      </c>
      <c r="NK628">
        <v>0</v>
      </c>
    </row>
    <row r="629" spans="257:375" x14ac:dyDescent="0.3">
      <c r="JA629">
        <v>0</v>
      </c>
      <c r="JB629">
        <v>0</v>
      </c>
      <c r="JC629">
        <v>0</v>
      </c>
      <c r="JD629">
        <v>0</v>
      </c>
      <c r="JE629">
        <v>0</v>
      </c>
      <c r="JF629">
        <v>0</v>
      </c>
      <c r="JG629">
        <v>0</v>
      </c>
      <c r="JH629">
        <v>0</v>
      </c>
      <c r="JI629">
        <v>0</v>
      </c>
      <c r="JJ629">
        <v>0</v>
      </c>
      <c r="JK629">
        <v>0</v>
      </c>
      <c r="JL629">
        <v>0</v>
      </c>
      <c r="JM629">
        <v>0</v>
      </c>
      <c r="JN629">
        <v>0</v>
      </c>
      <c r="JO629">
        <v>0</v>
      </c>
      <c r="JP629">
        <v>0</v>
      </c>
      <c r="JQ629">
        <v>0</v>
      </c>
      <c r="JR629">
        <v>0</v>
      </c>
      <c r="JS629">
        <v>0</v>
      </c>
      <c r="JT629">
        <v>0</v>
      </c>
      <c r="JU629">
        <v>0</v>
      </c>
      <c r="JV629">
        <v>0</v>
      </c>
      <c r="JW629">
        <v>0</v>
      </c>
      <c r="JX629">
        <v>0</v>
      </c>
      <c r="JY629">
        <v>0</v>
      </c>
      <c r="JZ629">
        <v>0</v>
      </c>
      <c r="KA629">
        <v>0</v>
      </c>
      <c r="KB629">
        <v>0</v>
      </c>
      <c r="KC629">
        <v>0</v>
      </c>
      <c r="KD629">
        <v>0</v>
      </c>
      <c r="KE629">
        <v>0</v>
      </c>
      <c r="KF629">
        <v>0</v>
      </c>
      <c r="KG629">
        <v>0</v>
      </c>
      <c r="KH629">
        <v>0</v>
      </c>
      <c r="KI629">
        <v>0</v>
      </c>
      <c r="KJ629">
        <v>0</v>
      </c>
      <c r="KK629">
        <v>0</v>
      </c>
      <c r="KL629">
        <v>0</v>
      </c>
      <c r="KM629">
        <v>0</v>
      </c>
      <c r="KN629">
        <v>0</v>
      </c>
      <c r="KO629">
        <v>0</v>
      </c>
      <c r="KP629">
        <v>0</v>
      </c>
      <c r="KQ629">
        <v>0</v>
      </c>
      <c r="KR629">
        <v>0</v>
      </c>
      <c r="KS629">
        <v>0</v>
      </c>
      <c r="KT629">
        <v>0</v>
      </c>
      <c r="KU629">
        <v>0</v>
      </c>
      <c r="KV629">
        <v>0</v>
      </c>
      <c r="KW629">
        <v>0</v>
      </c>
      <c r="KX629">
        <v>0</v>
      </c>
      <c r="KY629">
        <v>0</v>
      </c>
      <c r="KZ629">
        <v>0</v>
      </c>
      <c r="LA629">
        <v>0</v>
      </c>
      <c r="LB629">
        <v>0</v>
      </c>
      <c r="LC629">
        <v>0</v>
      </c>
      <c r="LD629">
        <v>0</v>
      </c>
      <c r="LE629">
        <v>0</v>
      </c>
      <c r="LF629">
        <v>0</v>
      </c>
      <c r="LG629">
        <v>0</v>
      </c>
      <c r="LH629">
        <v>0</v>
      </c>
      <c r="LI629">
        <v>0</v>
      </c>
      <c r="LJ629">
        <v>0</v>
      </c>
      <c r="LK629">
        <v>0</v>
      </c>
      <c r="LL629">
        <v>0</v>
      </c>
      <c r="LM629">
        <v>0</v>
      </c>
      <c r="LN629">
        <v>0</v>
      </c>
      <c r="LO629">
        <v>0</v>
      </c>
      <c r="LP629">
        <v>0</v>
      </c>
      <c r="LQ629">
        <v>0</v>
      </c>
      <c r="LR629">
        <v>0</v>
      </c>
      <c r="LS629">
        <v>0</v>
      </c>
      <c r="LT629">
        <v>0</v>
      </c>
      <c r="LU629">
        <v>0</v>
      </c>
      <c r="LV629">
        <v>0</v>
      </c>
      <c r="LW629">
        <v>0</v>
      </c>
      <c r="LX629">
        <v>0</v>
      </c>
      <c r="LY629">
        <v>0</v>
      </c>
      <c r="LZ629">
        <v>0</v>
      </c>
      <c r="MA629">
        <v>0</v>
      </c>
      <c r="MB629">
        <v>0</v>
      </c>
      <c r="MC629">
        <v>0</v>
      </c>
      <c r="MD629">
        <v>0</v>
      </c>
      <c r="ME629">
        <v>0</v>
      </c>
      <c r="MF629">
        <v>0</v>
      </c>
      <c r="MG629">
        <v>0</v>
      </c>
      <c r="MH629">
        <v>0</v>
      </c>
      <c r="MI629">
        <v>0</v>
      </c>
      <c r="MJ629">
        <v>0</v>
      </c>
      <c r="MK629">
        <v>0</v>
      </c>
      <c r="ML629">
        <v>0</v>
      </c>
      <c r="MM629">
        <v>0</v>
      </c>
      <c r="MN629">
        <v>0</v>
      </c>
      <c r="MO629">
        <v>0</v>
      </c>
      <c r="MP629">
        <v>0</v>
      </c>
      <c r="MQ629">
        <v>0</v>
      </c>
      <c r="MR629">
        <v>0</v>
      </c>
      <c r="MS629">
        <v>0</v>
      </c>
      <c r="MT629">
        <v>0</v>
      </c>
      <c r="MU629">
        <v>0</v>
      </c>
      <c r="MV629">
        <v>0</v>
      </c>
      <c r="MW629">
        <v>0</v>
      </c>
      <c r="MX629">
        <v>0</v>
      </c>
      <c r="MY629">
        <v>0</v>
      </c>
      <c r="MZ629">
        <v>0</v>
      </c>
      <c r="NA629">
        <v>0</v>
      </c>
      <c r="NB629">
        <v>0</v>
      </c>
      <c r="NC629">
        <v>0</v>
      </c>
      <c r="ND629">
        <v>0</v>
      </c>
      <c r="NE629">
        <v>0</v>
      </c>
      <c r="NF629">
        <v>0</v>
      </c>
      <c r="NG629">
        <v>0</v>
      </c>
      <c r="NH629">
        <v>0</v>
      </c>
      <c r="NI629">
        <v>0</v>
      </c>
      <c r="NJ629">
        <v>0</v>
      </c>
      <c r="NK629">
        <v>0</v>
      </c>
    </row>
    <row r="630" spans="257:375" x14ac:dyDescent="0.3">
      <c r="JB630">
        <v>0</v>
      </c>
      <c r="JC630">
        <v>0</v>
      </c>
      <c r="JD630">
        <v>0</v>
      </c>
      <c r="JE630">
        <v>0</v>
      </c>
      <c r="JF630">
        <v>0</v>
      </c>
      <c r="JG630">
        <v>0</v>
      </c>
      <c r="JH630">
        <v>0</v>
      </c>
      <c r="JI630">
        <v>0</v>
      </c>
      <c r="JJ630">
        <v>0</v>
      </c>
      <c r="JK630">
        <v>0</v>
      </c>
      <c r="JL630">
        <v>0</v>
      </c>
      <c r="JM630">
        <v>0</v>
      </c>
      <c r="JN630">
        <v>0</v>
      </c>
      <c r="JO630">
        <v>0</v>
      </c>
      <c r="JP630">
        <v>0</v>
      </c>
      <c r="JQ630">
        <v>0</v>
      </c>
      <c r="JR630">
        <v>0</v>
      </c>
      <c r="JS630">
        <v>0</v>
      </c>
      <c r="JT630">
        <v>0</v>
      </c>
      <c r="JU630">
        <v>0</v>
      </c>
      <c r="JV630">
        <v>0</v>
      </c>
      <c r="JW630">
        <v>0</v>
      </c>
      <c r="JX630">
        <v>0</v>
      </c>
      <c r="JY630">
        <v>0</v>
      </c>
      <c r="JZ630">
        <v>0</v>
      </c>
      <c r="KA630">
        <v>0</v>
      </c>
      <c r="KB630">
        <v>0</v>
      </c>
      <c r="KC630">
        <v>0</v>
      </c>
      <c r="KD630">
        <v>0</v>
      </c>
      <c r="KE630">
        <v>0</v>
      </c>
      <c r="KF630">
        <v>0</v>
      </c>
      <c r="KG630">
        <v>0</v>
      </c>
      <c r="KH630">
        <v>0</v>
      </c>
      <c r="KI630">
        <v>0</v>
      </c>
      <c r="KJ630">
        <v>0</v>
      </c>
      <c r="KK630">
        <v>0</v>
      </c>
      <c r="KL630">
        <v>0</v>
      </c>
      <c r="KM630">
        <v>0</v>
      </c>
      <c r="KN630">
        <v>0</v>
      </c>
      <c r="KO630">
        <v>0</v>
      </c>
      <c r="KP630">
        <v>0</v>
      </c>
      <c r="KQ630">
        <v>0</v>
      </c>
      <c r="KR630">
        <v>0</v>
      </c>
      <c r="KS630">
        <v>0</v>
      </c>
      <c r="KT630">
        <v>0</v>
      </c>
      <c r="KU630">
        <v>0</v>
      </c>
      <c r="KV630">
        <v>0</v>
      </c>
      <c r="KW630">
        <v>0</v>
      </c>
      <c r="KX630">
        <v>0</v>
      </c>
      <c r="KY630">
        <v>0</v>
      </c>
      <c r="KZ630">
        <v>0</v>
      </c>
      <c r="LA630">
        <v>0</v>
      </c>
      <c r="LB630">
        <v>0</v>
      </c>
      <c r="LC630">
        <v>0</v>
      </c>
      <c r="LD630">
        <v>0</v>
      </c>
      <c r="LE630">
        <v>0</v>
      </c>
      <c r="LF630">
        <v>0</v>
      </c>
      <c r="LG630">
        <v>0</v>
      </c>
      <c r="LH630">
        <v>0</v>
      </c>
      <c r="LI630">
        <v>0</v>
      </c>
      <c r="LJ630">
        <v>0</v>
      </c>
      <c r="LK630">
        <v>0</v>
      </c>
      <c r="LL630">
        <v>0</v>
      </c>
      <c r="LM630">
        <v>0</v>
      </c>
      <c r="LN630">
        <v>0</v>
      </c>
      <c r="LO630">
        <v>0</v>
      </c>
      <c r="LP630">
        <v>0</v>
      </c>
      <c r="LQ630">
        <v>0</v>
      </c>
      <c r="LR630">
        <v>0</v>
      </c>
      <c r="LS630">
        <v>0</v>
      </c>
      <c r="LT630">
        <v>0</v>
      </c>
      <c r="LU630">
        <v>0</v>
      </c>
      <c r="LV630">
        <v>0</v>
      </c>
      <c r="LW630">
        <v>0</v>
      </c>
      <c r="LX630">
        <v>0</v>
      </c>
      <c r="LY630">
        <v>0</v>
      </c>
      <c r="LZ630">
        <v>0</v>
      </c>
      <c r="MA630">
        <v>0</v>
      </c>
      <c r="MB630">
        <v>0</v>
      </c>
      <c r="MC630">
        <v>0</v>
      </c>
      <c r="MD630">
        <v>0</v>
      </c>
      <c r="ME630">
        <v>0</v>
      </c>
      <c r="MF630">
        <v>0</v>
      </c>
      <c r="MG630">
        <v>0</v>
      </c>
      <c r="MH630">
        <v>0</v>
      </c>
      <c r="MI630">
        <v>0</v>
      </c>
      <c r="MJ630">
        <v>0</v>
      </c>
      <c r="MK630">
        <v>0</v>
      </c>
      <c r="ML630">
        <v>0</v>
      </c>
      <c r="MM630">
        <v>0</v>
      </c>
      <c r="MN630">
        <v>0</v>
      </c>
      <c r="MO630">
        <v>0</v>
      </c>
      <c r="MP630">
        <v>0</v>
      </c>
      <c r="MQ630">
        <v>0</v>
      </c>
      <c r="MR630">
        <v>0</v>
      </c>
      <c r="MS630">
        <v>0</v>
      </c>
      <c r="MT630">
        <v>0</v>
      </c>
      <c r="MU630">
        <v>0</v>
      </c>
      <c r="MV630">
        <v>0</v>
      </c>
      <c r="MW630">
        <v>0</v>
      </c>
      <c r="MX630">
        <v>0</v>
      </c>
      <c r="MY630">
        <v>0</v>
      </c>
      <c r="MZ630">
        <v>0</v>
      </c>
      <c r="NA630">
        <v>0</v>
      </c>
      <c r="NB630">
        <v>0</v>
      </c>
      <c r="NC630">
        <v>0</v>
      </c>
      <c r="ND630">
        <v>0</v>
      </c>
      <c r="NE630">
        <v>0</v>
      </c>
      <c r="NF630">
        <v>0</v>
      </c>
      <c r="NG630">
        <v>0</v>
      </c>
      <c r="NH630">
        <v>0</v>
      </c>
      <c r="NI630">
        <v>0</v>
      </c>
      <c r="NJ630">
        <v>0</v>
      </c>
      <c r="NK630">
        <v>0</v>
      </c>
    </row>
    <row r="631" spans="257:375" x14ac:dyDescent="0.3">
      <c r="JC631">
        <v>0</v>
      </c>
      <c r="JD631">
        <v>0</v>
      </c>
      <c r="JE631">
        <v>0</v>
      </c>
      <c r="JF631">
        <v>0</v>
      </c>
      <c r="JG631">
        <v>0</v>
      </c>
      <c r="JH631">
        <v>0</v>
      </c>
      <c r="JI631">
        <v>0</v>
      </c>
      <c r="JJ631">
        <v>0</v>
      </c>
      <c r="JK631">
        <v>0</v>
      </c>
      <c r="JL631">
        <v>0</v>
      </c>
      <c r="JM631">
        <v>0</v>
      </c>
      <c r="JN631">
        <v>0</v>
      </c>
      <c r="JO631">
        <v>0</v>
      </c>
      <c r="JP631">
        <v>0</v>
      </c>
      <c r="JQ631">
        <v>0</v>
      </c>
      <c r="JR631">
        <v>0</v>
      </c>
      <c r="JS631">
        <v>0</v>
      </c>
      <c r="JT631">
        <v>0</v>
      </c>
      <c r="JU631">
        <v>0</v>
      </c>
      <c r="JV631">
        <v>0</v>
      </c>
      <c r="JW631">
        <v>0</v>
      </c>
      <c r="JX631">
        <v>0</v>
      </c>
      <c r="JY631">
        <v>0</v>
      </c>
      <c r="JZ631">
        <v>0</v>
      </c>
      <c r="KA631">
        <v>0</v>
      </c>
      <c r="KB631">
        <v>0</v>
      </c>
      <c r="KC631">
        <v>0</v>
      </c>
      <c r="KD631">
        <v>0</v>
      </c>
      <c r="KE631">
        <v>0</v>
      </c>
      <c r="KF631">
        <v>0</v>
      </c>
      <c r="KG631">
        <v>0</v>
      </c>
      <c r="KH631">
        <v>0</v>
      </c>
      <c r="KI631">
        <v>0</v>
      </c>
      <c r="KJ631">
        <v>0</v>
      </c>
      <c r="KK631">
        <v>0</v>
      </c>
      <c r="KL631">
        <v>0</v>
      </c>
      <c r="KM631">
        <v>0</v>
      </c>
      <c r="KN631">
        <v>0</v>
      </c>
      <c r="KO631">
        <v>0</v>
      </c>
      <c r="KP631">
        <v>0</v>
      </c>
      <c r="KQ631">
        <v>0</v>
      </c>
      <c r="KR631">
        <v>0</v>
      </c>
      <c r="KS631">
        <v>0</v>
      </c>
      <c r="KT631">
        <v>0</v>
      </c>
      <c r="KU631">
        <v>0</v>
      </c>
      <c r="KV631">
        <v>0</v>
      </c>
      <c r="KW631">
        <v>0</v>
      </c>
      <c r="KX631">
        <v>0</v>
      </c>
      <c r="KY631">
        <v>0</v>
      </c>
      <c r="KZ631">
        <v>0</v>
      </c>
      <c r="LA631">
        <v>0</v>
      </c>
      <c r="LB631">
        <v>0</v>
      </c>
      <c r="LC631">
        <v>0</v>
      </c>
      <c r="LD631">
        <v>0</v>
      </c>
      <c r="LE631">
        <v>0</v>
      </c>
      <c r="LF631">
        <v>0</v>
      </c>
      <c r="LG631">
        <v>0</v>
      </c>
      <c r="LH631">
        <v>0</v>
      </c>
      <c r="LI631">
        <v>0</v>
      </c>
      <c r="LJ631">
        <v>0</v>
      </c>
      <c r="LK631">
        <v>0</v>
      </c>
      <c r="LL631">
        <v>0</v>
      </c>
      <c r="LM631">
        <v>0</v>
      </c>
      <c r="LN631">
        <v>0</v>
      </c>
      <c r="LO631">
        <v>0</v>
      </c>
      <c r="LP631">
        <v>0</v>
      </c>
      <c r="LQ631">
        <v>0</v>
      </c>
      <c r="LR631">
        <v>0</v>
      </c>
      <c r="LS631">
        <v>0</v>
      </c>
      <c r="LT631">
        <v>0</v>
      </c>
      <c r="LU631">
        <v>0</v>
      </c>
      <c r="LV631">
        <v>0</v>
      </c>
      <c r="LW631">
        <v>0</v>
      </c>
      <c r="LX631">
        <v>0</v>
      </c>
      <c r="LY631">
        <v>0</v>
      </c>
      <c r="LZ631">
        <v>0</v>
      </c>
      <c r="MA631">
        <v>0</v>
      </c>
      <c r="MB631">
        <v>0</v>
      </c>
      <c r="MC631">
        <v>0</v>
      </c>
      <c r="MD631">
        <v>0</v>
      </c>
      <c r="ME631">
        <v>0</v>
      </c>
      <c r="MF631">
        <v>0</v>
      </c>
      <c r="MG631">
        <v>0</v>
      </c>
      <c r="MH631">
        <v>0</v>
      </c>
      <c r="MI631">
        <v>0</v>
      </c>
      <c r="MJ631">
        <v>0</v>
      </c>
      <c r="MK631">
        <v>0</v>
      </c>
      <c r="ML631">
        <v>0</v>
      </c>
      <c r="MM631">
        <v>0</v>
      </c>
      <c r="MN631">
        <v>0</v>
      </c>
      <c r="MO631">
        <v>0</v>
      </c>
      <c r="MP631">
        <v>0</v>
      </c>
      <c r="MQ631">
        <v>0</v>
      </c>
      <c r="MR631">
        <v>0</v>
      </c>
      <c r="MS631">
        <v>0</v>
      </c>
      <c r="MT631">
        <v>0</v>
      </c>
      <c r="MU631">
        <v>0</v>
      </c>
      <c r="MV631">
        <v>0</v>
      </c>
      <c r="MW631">
        <v>0</v>
      </c>
      <c r="MX631">
        <v>0</v>
      </c>
      <c r="MY631">
        <v>0</v>
      </c>
      <c r="MZ631">
        <v>0</v>
      </c>
      <c r="NA631">
        <v>0</v>
      </c>
      <c r="NB631">
        <v>0</v>
      </c>
      <c r="NC631">
        <v>0</v>
      </c>
      <c r="ND631">
        <v>0</v>
      </c>
      <c r="NE631">
        <v>0</v>
      </c>
      <c r="NF631">
        <v>0</v>
      </c>
      <c r="NG631">
        <v>0</v>
      </c>
      <c r="NH631">
        <v>0</v>
      </c>
      <c r="NI631">
        <v>0</v>
      </c>
      <c r="NJ631">
        <v>0</v>
      </c>
      <c r="NK631">
        <v>0</v>
      </c>
    </row>
    <row r="632" spans="257:375" x14ac:dyDescent="0.3">
      <c r="JD632">
        <v>0</v>
      </c>
      <c r="JE632">
        <v>0</v>
      </c>
      <c r="JF632">
        <v>0</v>
      </c>
      <c r="JG632">
        <v>0</v>
      </c>
      <c r="JH632">
        <v>0</v>
      </c>
      <c r="JI632">
        <v>0</v>
      </c>
      <c r="JJ632">
        <v>0</v>
      </c>
      <c r="JK632">
        <v>0</v>
      </c>
      <c r="JL632">
        <v>0</v>
      </c>
      <c r="JM632">
        <v>0</v>
      </c>
      <c r="JN632">
        <v>0</v>
      </c>
      <c r="JO632">
        <v>0</v>
      </c>
      <c r="JP632">
        <v>0</v>
      </c>
      <c r="JQ632">
        <v>0</v>
      </c>
      <c r="JR632">
        <v>0</v>
      </c>
      <c r="JS632">
        <v>0</v>
      </c>
      <c r="JT632">
        <v>0</v>
      </c>
      <c r="JU632">
        <v>0</v>
      </c>
      <c r="JV632">
        <v>0</v>
      </c>
      <c r="JW632">
        <v>0</v>
      </c>
      <c r="JX632">
        <v>0</v>
      </c>
      <c r="JY632">
        <v>0</v>
      </c>
      <c r="JZ632">
        <v>0</v>
      </c>
      <c r="KA632">
        <v>0</v>
      </c>
      <c r="KB632">
        <v>0</v>
      </c>
      <c r="KC632">
        <v>0</v>
      </c>
      <c r="KD632">
        <v>0</v>
      </c>
      <c r="KE632">
        <v>0</v>
      </c>
      <c r="KF632">
        <v>0</v>
      </c>
      <c r="KG632">
        <v>0</v>
      </c>
      <c r="KH632">
        <v>0</v>
      </c>
      <c r="KI632">
        <v>0</v>
      </c>
      <c r="KJ632">
        <v>0</v>
      </c>
      <c r="KK632">
        <v>0</v>
      </c>
      <c r="KL632">
        <v>0</v>
      </c>
      <c r="KM632">
        <v>0</v>
      </c>
      <c r="KN632">
        <v>0</v>
      </c>
      <c r="KO632">
        <v>0</v>
      </c>
      <c r="KP632">
        <v>0</v>
      </c>
      <c r="KQ632">
        <v>0</v>
      </c>
      <c r="KR632">
        <v>0</v>
      </c>
      <c r="KS632">
        <v>0</v>
      </c>
      <c r="KT632">
        <v>0</v>
      </c>
      <c r="KU632">
        <v>0</v>
      </c>
      <c r="KV632">
        <v>0</v>
      </c>
      <c r="KW632">
        <v>0</v>
      </c>
      <c r="KX632">
        <v>0</v>
      </c>
      <c r="KY632">
        <v>0</v>
      </c>
      <c r="KZ632">
        <v>0</v>
      </c>
      <c r="LA632">
        <v>0</v>
      </c>
      <c r="LB632">
        <v>0</v>
      </c>
      <c r="LC632">
        <v>0</v>
      </c>
      <c r="LD632">
        <v>0</v>
      </c>
      <c r="LE632">
        <v>0</v>
      </c>
      <c r="LF632">
        <v>0</v>
      </c>
      <c r="LG632">
        <v>0</v>
      </c>
      <c r="LH632">
        <v>0</v>
      </c>
      <c r="LI632">
        <v>0</v>
      </c>
      <c r="LJ632">
        <v>0</v>
      </c>
      <c r="LK632">
        <v>0</v>
      </c>
      <c r="LL632">
        <v>0</v>
      </c>
      <c r="LM632">
        <v>0</v>
      </c>
      <c r="LN632">
        <v>0</v>
      </c>
      <c r="LO632">
        <v>0</v>
      </c>
      <c r="LP632">
        <v>0</v>
      </c>
      <c r="LQ632">
        <v>0</v>
      </c>
      <c r="LR632">
        <v>0</v>
      </c>
      <c r="LS632">
        <v>0</v>
      </c>
      <c r="LT632">
        <v>0</v>
      </c>
      <c r="LU632">
        <v>0</v>
      </c>
      <c r="LV632">
        <v>0</v>
      </c>
      <c r="LW632">
        <v>0</v>
      </c>
      <c r="LX632">
        <v>0</v>
      </c>
      <c r="LY632">
        <v>0</v>
      </c>
      <c r="LZ632">
        <v>0</v>
      </c>
      <c r="MA632">
        <v>0</v>
      </c>
      <c r="MB632">
        <v>0</v>
      </c>
      <c r="MC632">
        <v>0</v>
      </c>
      <c r="MD632">
        <v>0</v>
      </c>
      <c r="ME632">
        <v>0</v>
      </c>
      <c r="MF632">
        <v>0</v>
      </c>
      <c r="MG632">
        <v>0</v>
      </c>
      <c r="MH632">
        <v>0</v>
      </c>
      <c r="MI632">
        <v>0</v>
      </c>
      <c r="MJ632">
        <v>0</v>
      </c>
      <c r="MK632">
        <v>0</v>
      </c>
      <c r="ML632">
        <v>0</v>
      </c>
      <c r="MM632">
        <v>0</v>
      </c>
      <c r="MN632">
        <v>0</v>
      </c>
      <c r="MO632">
        <v>0</v>
      </c>
      <c r="MP632">
        <v>0</v>
      </c>
      <c r="MQ632">
        <v>0</v>
      </c>
      <c r="MR632">
        <v>0</v>
      </c>
      <c r="MS632">
        <v>0</v>
      </c>
      <c r="MT632">
        <v>0</v>
      </c>
      <c r="MU632">
        <v>0</v>
      </c>
      <c r="MV632">
        <v>0</v>
      </c>
      <c r="MW632">
        <v>0</v>
      </c>
      <c r="MX632">
        <v>0</v>
      </c>
      <c r="MY632">
        <v>0</v>
      </c>
      <c r="MZ632">
        <v>0</v>
      </c>
      <c r="NA632">
        <v>0</v>
      </c>
      <c r="NB632">
        <v>0</v>
      </c>
      <c r="NC632">
        <v>0</v>
      </c>
      <c r="ND632">
        <v>0</v>
      </c>
      <c r="NE632">
        <v>0</v>
      </c>
      <c r="NF632">
        <v>0</v>
      </c>
      <c r="NG632">
        <v>0</v>
      </c>
      <c r="NH632">
        <v>0</v>
      </c>
      <c r="NI632">
        <v>0</v>
      </c>
      <c r="NJ632">
        <v>0</v>
      </c>
      <c r="NK632">
        <v>0</v>
      </c>
    </row>
    <row r="633" spans="257:375" x14ac:dyDescent="0.3">
      <c r="JE633">
        <v>0</v>
      </c>
      <c r="JF633">
        <v>0</v>
      </c>
      <c r="JG633">
        <v>0</v>
      </c>
      <c r="JH633">
        <v>0</v>
      </c>
      <c r="JI633">
        <v>0</v>
      </c>
      <c r="JJ633">
        <v>0</v>
      </c>
      <c r="JK633">
        <v>0</v>
      </c>
      <c r="JL633">
        <v>0</v>
      </c>
      <c r="JM633">
        <v>0</v>
      </c>
      <c r="JN633">
        <v>0</v>
      </c>
      <c r="JO633">
        <v>0</v>
      </c>
      <c r="JP633">
        <v>0</v>
      </c>
      <c r="JQ633">
        <v>0</v>
      </c>
      <c r="JR633">
        <v>0</v>
      </c>
      <c r="JS633">
        <v>0</v>
      </c>
      <c r="JT633">
        <v>0</v>
      </c>
      <c r="JU633">
        <v>0</v>
      </c>
      <c r="JV633">
        <v>0</v>
      </c>
      <c r="JW633">
        <v>0</v>
      </c>
      <c r="JX633">
        <v>0</v>
      </c>
      <c r="JY633">
        <v>0</v>
      </c>
      <c r="JZ633">
        <v>0</v>
      </c>
      <c r="KA633">
        <v>0</v>
      </c>
      <c r="KB633">
        <v>0</v>
      </c>
      <c r="KC633">
        <v>0</v>
      </c>
      <c r="KD633">
        <v>0</v>
      </c>
      <c r="KE633">
        <v>0</v>
      </c>
      <c r="KF633">
        <v>0</v>
      </c>
      <c r="KG633">
        <v>0</v>
      </c>
      <c r="KH633">
        <v>0</v>
      </c>
      <c r="KI633">
        <v>0</v>
      </c>
      <c r="KJ633">
        <v>0</v>
      </c>
      <c r="KK633">
        <v>0</v>
      </c>
      <c r="KL633">
        <v>0</v>
      </c>
      <c r="KM633">
        <v>0</v>
      </c>
      <c r="KN633">
        <v>0</v>
      </c>
      <c r="KO633">
        <v>0</v>
      </c>
      <c r="KP633">
        <v>0</v>
      </c>
      <c r="KQ633">
        <v>0</v>
      </c>
      <c r="KR633">
        <v>0</v>
      </c>
      <c r="KS633">
        <v>0</v>
      </c>
      <c r="KT633">
        <v>0</v>
      </c>
      <c r="KU633">
        <v>0</v>
      </c>
      <c r="KV633">
        <v>0</v>
      </c>
      <c r="KW633">
        <v>0</v>
      </c>
      <c r="KX633">
        <v>0</v>
      </c>
      <c r="KY633">
        <v>0</v>
      </c>
      <c r="KZ633">
        <v>0</v>
      </c>
      <c r="LA633">
        <v>0</v>
      </c>
      <c r="LB633">
        <v>0</v>
      </c>
      <c r="LC633">
        <v>0</v>
      </c>
      <c r="LD633">
        <v>0</v>
      </c>
      <c r="LE633">
        <v>0</v>
      </c>
      <c r="LF633">
        <v>0</v>
      </c>
      <c r="LG633">
        <v>0</v>
      </c>
      <c r="LH633">
        <v>0</v>
      </c>
      <c r="LI633">
        <v>0</v>
      </c>
      <c r="LJ633">
        <v>0</v>
      </c>
      <c r="LK633">
        <v>0</v>
      </c>
      <c r="LL633">
        <v>0</v>
      </c>
      <c r="LM633">
        <v>0</v>
      </c>
      <c r="LN633">
        <v>0</v>
      </c>
      <c r="LO633">
        <v>0</v>
      </c>
      <c r="LP633">
        <v>0</v>
      </c>
      <c r="LQ633">
        <v>0</v>
      </c>
      <c r="LR633">
        <v>0</v>
      </c>
      <c r="LS633">
        <v>0</v>
      </c>
      <c r="LT633">
        <v>0</v>
      </c>
      <c r="LU633">
        <v>0</v>
      </c>
      <c r="LV633">
        <v>0</v>
      </c>
      <c r="LW633">
        <v>0</v>
      </c>
      <c r="LX633">
        <v>0</v>
      </c>
      <c r="LY633">
        <v>0</v>
      </c>
      <c r="LZ633">
        <v>0</v>
      </c>
      <c r="MA633">
        <v>0</v>
      </c>
      <c r="MB633">
        <v>0</v>
      </c>
      <c r="MC633">
        <v>0</v>
      </c>
      <c r="MD633">
        <v>0</v>
      </c>
      <c r="ME633">
        <v>0</v>
      </c>
      <c r="MF633">
        <v>0</v>
      </c>
      <c r="MG633">
        <v>0</v>
      </c>
      <c r="MH633">
        <v>0</v>
      </c>
      <c r="MI633">
        <v>0</v>
      </c>
      <c r="MJ633">
        <v>0</v>
      </c>
      <c r="MK633">
        <v>0</v>
      </c>
      <c r="ML633">
        <v>0</v>
      </c>
      <c r="MM633">
        <v>0</v>
      </c>
      <c r="MN633">
        <v>0</v>
      </c>
      <c r="MO633">
        <v>0</v>
      </c>
      <c r="MP633">
        <v>0</v>
      </c>
      <c r="MQ633">
        <v>0</v>
      </c>
      <c r="MR633">
        <v>0</v>
      </c>
      <c r="MS633">
        <v>0</v>
      </c>
      <c r="MT633">
        <v>0</v>
      </c>
      <c r="MU633">
        <v>0</v>
      </c>
      <c r="MV633">
        <v>0</v>
      </c>
      <c r="MW633">
        <v>0</v>
      </c>
      <c r="MX633">
        <v>0</v>
      </c>
      <c r="MY633">
        <v>0</v>
      </c>
      <c r="MZ633">
        <v>0</v>
      </c>
      <c r="NA633">
        <v>0</v>
      </c>
      <c r="NB633">
        <v>0</v>
      </c>
      <c r="NC633">
        <v>0</v>
      </c>
      <c r="ND633">
        <v>0</v>
      </c>
      <c r="NE633">
        <v>0</v>
      </c>
      <c r="NF633">
        <v>0</v>
      </c>
      <c r="NG633">
        <v>0</v>
      </c>
      <c r="NH633">
        <v>0</v>
      </c>
      <c r="NI633">
        <v>0</v>
      </c>
      <c r="NJ633">
        <v>0</v>
      </c>
      <c r="NK633">
        <v>0</v>
      </c>
    </row>
    <row r="634" spans="257:375" x14ac:dyDescent="0.3">
      <c r="JF634">
        <v>0</v>
      </c>
      <c r="JG634">
        <v>0</v>
      </c>
      <c r="JH634">
        <v>0</v>
      </c>
      <c r="JI634">
        <v>0</v>
      </c>
      <c r="JJ634">
        <v>0</v>
      </c>
      <c r="JK634">
        <v>0</v>
      </c>
      <c r="JL634">
        <v>0</v>
      </c>
      <c r="JM634">
        <v>0</v>
      </c>
      <c r="JN634">
        <v>0</v>
      </c>
      <c r="JO634">
        <v>0</v>
      </c>
      <c r="JP634">
        <v>0</v>
      </c>
      <c r="JQ634">
        <v>0</v>
      </c>
      <c r="JR634">
        <v>0</v>
      </c>
      <c r="JS634">
        <v>0</v>
      </c>
      <c r="JT634">
        <v>0</v>
      </c>
      <c r="JU634">
        <v>0</v>
      </c>
      <c r="JV634">
        <v>0</v>
      </c>
      <c r="JW634">
        <v>0</v>
      </c>
      <c r="JX634">
        <v>0</v>
      </c>
      <c r="JY634">
        <v>0</v>
      </c>
      <c r="JZ634">
        <v>0</v>
      </c>
      <c r="KA634">
        <v>0</v>
      </c>
      <c r="KB634">
        <v>0</v>
      </c>
      <c r="KC634">
        <v>0</v>
      </c>
      <c r="KD634">
        <v>0</v>
      </c>
      <c r="KE634">
        <v>0</v>
      </c>
      <c r="KF634">
        <v>0</v>
      </c>
      <c r="KG634">
        <v>0</v>
      </c>
      <c r="KH634">
        <v>0</v>
      </c>
      <c r="KI634">
        <v>0</v>
      </c>
      <c r="KJ634">
        <v>0</v>
      </c>
      <c r="KK634">
        <v>0</v>
      </c>
      <c r="KL634">
        <v>0</v>
      </c>
      <c r="KM634">
        <v>0</v>
      </c>
      <c r="KN634">
        <v>0</v>
      </c>
      <c r="KO634">
        <v>0</v>
      </c>
      <c r="KP634">
        <v>0</v>
      </c>
      <c r="KQ634">
        <v>0</v>
      </c>
      <c r="KR634">
        <v>0</v>
      </c>
      <c r="KS634">
        <v>0</v>
      </c>
      <c r="KT634">
        <v>0</v>
      </c>
      <c r="KU634">
        <v>0</v>
      </c>
      <c r="KV634">
        <v>0</v>
      </c>
      <c r="KW634">
        <v>0</v>
      </c>
      <c r="KX634">
        <v>0</v>
      </c>
      <c r="KY634">
        <v>0</v>
      </c>
      <c r="KZ634">
        <v>0</v>
      </c>
      <c r="LA634">
        <v>0</v>
      </c>
      <c r="LB634">
        <v>0</v>
      </c>
      <c r="LC634">
        <v>0</v>
      </c>
      <c r="LD634">
        <v>0</v>
      </c>
      <c r="LE634">
        <v>0</v>
      </c>
      <c r="LF634">
        <v>0</v>
      </c>
      <c r="LG634">
        <v>0</v>
      </c>
      <c r="LH634">
        <v>0</v>
      </c>
      <c r="LI634">
        <v>0</v>
      </c>
      <c r="LJ634">
        <v>0</v>
      </c>
      <c r="LK634">
        <v>0</v>
      </c>
      <c r="LL634">
        <v>0</v>
      </c>
      <c r="LM634">
        <v>0</v>
      </c>
      <c r="LN634">
        <v>0</v>
      </c>
      <c r="LO634">
        <v>0</v>
      </c>
      <c r="LP634">
        <v>0</v>
      </c>
      <c r="LQ634">
        <v>0</v>
      </c>
      <c r="LR634">
        <v>0</v>
      </c>
      <c r="LS634">
        <v>0</v>
      </c>
      <c r="LT634">
        <v>0</v>
      </c>
      <c r="LU634">
        <v>0</v>
      </c>
      <c r="LV634">
        <v>0</v>
      </c>
      <c r="LW634">
        <v>0</v>
      </c>
      <c r="LX634">
        <v>0</v>
      </c>
      <c r="LY634">
        <v>0</v>
      </c>
      <c r="LZ634">
        <v>0</v>
      </c>
      <c r="MA634">
        <v>0</v>
      </c>
      <c r="MB634">
        <v>0</v>
      </c>
      <c r="MC634">
        <v>0</v>
      </c>
      <c r="MD634">
        <v>0</v>
      </c>
      <c r="ME634">
        <v>0</v>
      </c>
      <c r="MF634">
        <v>0</v>
      </c>
      <c r="MG634">
        <v>0</v>
      </c>
      <c r="MH634">
        <v>0</v>
      </c>
      <c r="MI634">
        <v>0</v>
      </c>
      <c r="MJ634">
        <v>0</v>
      </c>
      <c r="MK634">
        <v>0</v>
      </c>
      <c r="ML634">
        <v>0</v>
      </c>
      <c r="MM634">
        <v>0</v>
      </c>
      <c r="MN634">
        <v>0</v>
      </c>
      <c r="MO634">
        <v>0</v>
      </c>
      <c r="MP634">
        <v>0</v>
      </c>
      <c r="MQ634">
        <v>0</v>
      </c>
      <c r="MR634">
        <v>0</v>
      </c>
      <c r="MS634">
        <v>0</v>
      </c>
      <c r="MT634">
        <v>0</v>
      </c>
      <c r="MU634">
        <v>0</v>
      </c>
      <c r="MV634">
        <v>0</v>
      </c>
      <c r="MW634">
        <v>0</v>
      </c>
      <c r="MX634">
        <v>0</v>
      </c>
      <c r="MY634">
        <v>0</v>
      </c>
      <c r="MZ634">
        <v>0</v>
      </c>
      <c r="NA634">
        <v>0</v>
      </c>
      <c r="NB634">
        <v>0</v>
      </c>
      <c r="NC634">
        <v>0</v>
      </c>
      <c r="ND634">
        <v>0</v>
      </c>
      <c r="NE634">
        <v>0</v>
      </c>
      <c r="NF634">
        <v>0</v>
      </c>
      <c r="NG634">
        <v>0</v>
      </c>
      <c r="NH634">
        <v>0</v>
      </c>
      <c r="NI634">
        <v>0</v>
      </c>
      <c r="NJ634">
        <v>0</v>
      </c>
      <c r="NK634">
        <v>0</v>
      </c>
    </row>
    <row r="635" spans="257:375" x14ac:dyDescent="0.3">
      <c r="JG635">
        <v>0</v>
      </c>
      <c r="JH635">
        <v>0</v>
      </c>
      <c r="JI635">
        <v>0</v>
      </c>
      <c r="JJ635">
        <v>0</v>
      </c>
      <c r="JK635">
        <v>0</v>
      </c>
      <c r="JL635">
        <v>0</v>
      </c>
      <c r="JM635">
        <v>0</v>
      </c>
      <c r="JN635">
        <v>0</v>
      </c>
      <c r="JO635">
        <v>0</v>
      </c>
      <c r="JP635">
        <v>0</v>
      </c>
      <c r="JQ635">
        <v>0</v>
      </c>
      <c r="JR635">
        <v>0</v>
      </c>
      <c r="JS635">
        <v>0</v>
      </c>
      <c r="JT635">
        <v>0</v>
      </c>
      <c r="JU635">
        <v>0</v>
      </c>
      <c r="JV635">
        <v>0</v>
      </c>
      <c r="JW635">
        <v>0</v>
      </c>
      <c r="JX635">
        <v>0</v>
      </c>
      <c r="JY635">
        <v>0</v>
      </c>
      <c r="JZ635">
        <v>0</v>
      </c>
      <c r="KA635">
        <v>0</v>
      </c>
      <c r="KB635">
        <v>0</v>
      </c>
      <c r="KC635">
        <v>0</v>
      </c>
      <c r="KD635">
        <v>0</v>
      </c>
      <c r="KE635">
        <v>0</v>
      </c>
      <c r="KF635">
        <v>0</v>
      </c>
      <c r="KG635">
        <v>0</v>
      </c>
      <c r="KH635">
        <v>0</v>
      </c>
      <c r="KI635">
        <v>0</v>
      </c>
      <c r="KJ635">
        <v>0</v>
      </c>
      <c r="KK635">
        <v>0</v>
      </c>
      <c r="KL635">
        <v>0</v>
      </c>
      <c r="KM635">
        <v>0</v>
      </c>
      <c r="KN635">
        <v>0</v>
      </c>
      <c r="KO635">
        <v>0</v>
      </c>
      <c r="KP635">
        <v>0</v>
      </c>
      <c r="KQ635">
        <v>0</v>
      </c>
      <c r="KR635">
        <v>0</v>
      </c>
      <c r="KS635">
        <v>0</v>
      </c>
      <c r="KT635">
        <v>0</v>
      </c>
      <c r="KU635">
        <v>0</v>
      </c>
      <c r="KV635">
        <v>0</v>
      </c>
      <c r="KW635">
        <v>0</v>
      </c>
      <c r="KX635">
        <v>0</v>
      </c>
      <c r="KY635">
        <v>0</v>
      </c>
      <c r="KZ635">
        <v>0</v>
      </c>
      <c r="LA635">
        <v>0</v>
      </c>
      <c r="LB635">
        <v>0</v>
      </c>
      <c r="LC635">
        <v>0</v>
      </c>
      <c r="LD635">
        <v>0</v>
      </c>
      <c r="LE635">
        <v>0</v>
      </c>
      <c r="LF635">
        <v>0</v>
      </c>
      <c r="LG635">
        <v>0</v>
      </c>
      <c r="LH635">
        <v>0</v>
      </c>
      <c r="LI635">
        <v>0</v>
      </c>
      <c r="LJ635">
        <v>0</v>
      </c>
      <c r="LK635">
        <v>0</v>
      </c>
      <c r="LL635">
        <v>0</v>
      </c>
      <c r="LM635">
        <v>0</v>
      </c>
      <c r="LN635">
        <v>0</v>
      </c>
      <c r="LO635">
        <v>0</v>
      </c>
      <c r="LP635">
        <v>0</v>
      </c>
      <c r="LQ635">
        <v>0</v>
      </c>
      <c r="LR635">
        <v>0</v>
      </c>
      <c r="LS635">
        <v>0</v>
      </c>
      <c r="LT635">
        <v>0</v>
      </c>
      <c r="LU635">
        <v>0</v>
      </c>
      <c r="LV635">
        <v>0</v>
      </c>
      <c r="LW635">
        <v>0</v>
      </c>
      <c r="LX635">
        <v>0</v>
      </c>
      <c r="LY635">
        <v>0</v>
      </c>
      <c r="LZ635">
        <v>0</v>
      </c>
      <c r="MA635">
        <v>0</v>
      </c>
      <c r="MB635">
        <v>0</v>
      </c>
      <c r="MC635">
        <v>0</v>
      </c>
      <c r="MD635">
        <v>0</v>
      </c>
      <c r="ME635">
        <v>0</v>
      </c>
      <c r="MF635">
        <v>0</v>
      </c>
      <c r="MG635">
        <v>0</v>
      </c>
      <c r="MH635">
        <v>0</v>
      </c>
      <c r="MI635">
        <v>0</v>
      </c>
      <c r="MJ635">
        <v>0</v>
      </c>
      <c r="MK635">
        <v>0</v>
      </c>
      <c r="ML635">
        <v>0</v>
      </c>
      <c r="MM635">
        <v>0</v>
      </c>
      <c r="MN635">
        <v>0</v>
      </c>
      <c r="MO635">
        <v>0</v>
      </c>
      <c r="MP635">
        <v>0</v>
      </c>
      <c r="MQ635">
        <v>0</v>
      </c>
      <c r="MR635">
        <v>0</v>
      </c>
      <c r="MS635">
        <v>0</v>
      </c>
      <c r="MT635">
        <v>0</v>
      </c>
      <c r="MU635">
        <v>0</v>
      </c>
      <c r="MV635">
        <v>0</v>
      </c>
      <c r="MW635">
        <v>0</v>
      </c>
      <c r="MX635">
        <v>0</v>
      </c>
      <c r="MY635">
        <v>0</v>
      </c>
      <c r="MZ635">
        <v>0</v>
      </c>
      <c r="NA635">
        <v>0</v>
      </c>
      <c r="NB635">
        <v>0</v>
      </c>
      <c r="NC635">
        <v>0</v>
      </c>
      <c r="ND635">
        <v>0</v>
      </c>
      <c r="NE635">
        <v>0</v>
      </c>
      <c r="NF635">
        <v>0</v>
      </c>
      <c r="NG635">
        <v>0</v>
      </c>
      <c r="NH635">
        <v>0</v>
      </c>
      <c r="NI635">
        <v>0</v>
      </c>
      <c r="NJ635">
        <v>0</v>
      </c>
      <c r="NK635">
        <v>0</v>
      </c>
    </row>
    <row r="636" spans="257:375" x14ac:dyDescent="0.3">
      <c r="JH636">
        <v>0</v>
      </c>
      <c r="JI636">
        <v>0</v>
      </c>
      <c r="JJ636">
        <v>0</v>
      </c>
      <c r="JK636">
        <v>0</v>
      </c>
      <c r="JL636">
        <v>0</v>
      </c>
      <c r="JM636">
        <v>0</v>
      </c>
      <c r="JN636">
        <v>0</v>
      </c>
      <c r="JO636">
        <v>0</v>
      </c>
      <c r="JP636">
        <v>0</v>
      </c>
      <c r="JQ636">
        <v>0</v>
      </c>
      <c r="JR636">
        <v>0</v>
      </c>
      <c r="JS636">
        <v>0</v>
      </c>
      <c r="JT636">
        <v>0</v>
      </c>
      <c r="JU636">
        <v>0</v>
      </c>
      <c r="JV636">
        <v>0</v>
      </c>
      <c r="JW636">
        <v>0</v>
      </c>
      <c r="JX636">
        <v>0</v>
      </c>
      <c r="JY636">
        <v>0</v>
      </c>
      <c r="JZ636">
        <v>0</v>
      </c>
      <c r="KA636">
        <v>0</v>
      </c>
      <c r="KB636">
        <v>0</v>
      </c>
      <c r="KC636">
        <v>0</v>
      </c>
      <c r="KD636">
        <v>0</v>
      </c>
      <c r="KE636">
        <v>0</v>
      </c>
      <c r="KF636">
        <v>0</v>
      </c>
      <c r="KG636">
        <v>0</v>
      </c>
      <c r="KH636">
        <v>0</v>
      </c>
      <c r="KI636">
        <v>0</v>
      </c>
      <c r="KJ636">
        <v>0</v>
      </c>
      <c r="KK636">
        <v>0</v>
      </c>
      <c r="KL636">
        <v>0</v>
      </c>
      <c r="KM636">
        <v>0</v>
      </c>
      <c r="KN636">
        <v>0</v>
      </c>
      <c r="KO636">
        <v>0</v>
      </c>
      <c r="KP636">
        <v>0</v>
      </c>
      <c r="KQ636">
        <v>0</v>
      </c>
      <c r="KR636">
        <v>0</v>
      </c>
      <c r="KS636">
        <v>0</v>
      </c>
      <c r="KT636">
        <v>0</v>
      </c>
      <c r="KU636">
        <v>0</v>
      </c>
      <c r="KV636">
        <v>0</v>
      </c>
      <c r="KW636">
        <v>0</v>
      </c>
      <c r="KX636">
        <v>0</v>
      </c>
      <c r="KY636">
        <v>0</v>
      </c>
      <c r="KZ636">
        <v>0</v>
      </c>
      <c r="LA636">
        <v>0</v>
      </c>
      <c r="LB636">
        <v>0</v>
      </c>
      <c r="LC636">
        <v>0</v>
      </c>
      <c r="LD636">
        <v>0</v>
      </c>
      <c r="LE636">
        <v>0</v>
      </c>
      <c r="LF636">
        <v>0</v>
      </c>
      <c r="LG636">
        <v>0</v>
      </c>
      <c r="LH636">
        <v>0</v>
      </c>
      <c r="LI636">
        <v>0</v>
      </c>
      <c r="LJ636">
        <v>0</v>
      </c>
      <c r="LK636">
        <v>0</v>
      </c>
      <c r="LL636">
        <v>0</v>
      </c>
      <c r="LM636">
        <v>0</v>
      </c>
      <c r="LN636">
        <v>0</v>
      </c>
      <c r="LO636">
        <v>0</v>
      </c>
      <c r="LP636">
        <v>0</v>
      </c>
      <c r="LQ636">
        <v>0</v>
      </c>
      <c r="LR636">
        <v>0</v>
      </c>
      <c r="LS636">
        <v>0</v>
      </c>
      <c r="LT636">
        <v>0</v>
      </c>
      <c r="LU636">
        <v>0</v>
      </c>
      <c r="LV636">
        <v>0</v>
      </c>
      <c r="LW636">
        <v>0</v>
      </c>
      <c r="LX636">
        <v>0</v>
      </c>
      <c r="LY636">
        <v>0</v>
      </c>
      <c r="LZ636">
        <v>0</v>
      </c>
      <c r="MA636">
        <v>0</v>
      </c>
      <c r="MB636">
        <v>0</v>
      </c>
      <c r="MC636">
        <v>0</v>
      </c>
      <c r="MD636">
        <v>0</v>
      </c>
      <c r="ME636">
        <v>0</v>
      </c>
      <c r="MF636">
        <v>0</v>
      </c>
      <c r="MG636">
        <v>0</v>
      </c>
      <c r="MH636">
        <v>0</v>
      </c>
      <c r="MI636">
        <v>0</v>
      </c>
      <c r="MJ636">
        <v>0</v>
      </c>
      <c r="MK636">
        <v>0</v>
      </c>
      <c r="ML636">
        <v>0</v>
      </c>
      <c r="MM636">
        <v>0</v>
      </c>
      <c r="MN636">
        <v>0</v>
      </c>
      <c r="MO636">
        <v>0</v>
      </c>
      <c r="MP636">
        <v>0</v>
      </c>
      <c r="MQ636">
        <v>0</v>
      </c>
      <c r="MR636">
        <v>0</v>
      </c>
      <c r="MS636">
        <v>0</v>
      </c>
      <c r="MT636">
        <v>0</v>
      </c>
      <c r="MU636">
        <v>0</v>
      </c>
      <c r="MV636">
        <v>0</v>
      </c>
      <c r="MW636">
        <v>0</v>
      </c>
      <c r="MX636">
        <v>0</v>
      </c>
      <c r="MY636">
        <v>0</v>
      </c>
      <c r="MZ636">
        <v>0</v>
      </c>
      <c r="NA636">
        <v>0</v>
      </c>
      <c r="NB636">
        <v>0</v>
      </c>
      <c r="NC636">
        <v>0</v>
      </c>
      <c r="ND636">
        <v>0</v>
      </c>
      <c r="NE636">
        <v>0</v>
      </c>
      <c r="NF636">
        <v>0</v>
      </c>
      <c r="NG636">
        <v>0</v>
      </c>
      <c r="NH636">
        <v>0</v>
      </c>
      <c r="NI636">
        <v>0</v>
      </c>
      <c r="NJ636">
        <v>0</v>
      </c>
      <c r="NK636">
        <v>0</v>
      </c>
    </row>
    <row r="637" spans="257:375" x14ac:dyDescent="0.3">
      <c r="JI637">
        <v>0</v>
      </c>
      <c r="JJ637">
        <v>0</v>
      </c>
      <c r="JK637">
        <v>0</v>
      </c>
      <c r="JL637">
        <v>0</v>
      </c>
      <c r="JM637">
        <v>0</v>
      </c>
      <c r="JN637">
        <v>0</v>
      </c>
      <c r="JO637">
        <v>0</v>
      </c>
      <c r="JP637">
        <v>0</v>
      </c>
      <c r="JQ637">
        <v>0</v>
      </c>
      <c r="JR637">
        <v>0</v>
      </c>
      <c r="JS637">
        <v>0</v>
      </c>
      <c r="JT637">
        <v>0</v>
      </c>
      <c r="JU637">
        <v>0</v>
      </c>
      <c r="JV637">
        <v>0</v>
      </c>
      <c r="JW637">
        <v>0</v>
      </c>
      <c r="JX637">
        <v>0</v>
      </c>
      <c r="JY637">
        <v>0</v>
      </c>
      <c r="JZ637">
        <v>0</v>
      </c>
      <c r="KA637">
        <v>0</v>
      </c>
      <c r="KB637">
        <v>0</v>
      </c>
      <c r="KC637">
        <v>0</v>
      </c>
      <c r="KD637">
        <v>0</v>
      </c>
      <c r="KE637">
        <v>0</v>
      </c>
      <c r="KF637">
        <v>0</v>
      </c>
      <c r="KG637">
        <v>0</v>
      </c>
      <c r="KH637">
        <v>0</v>
      </c>
      <c r="KI637">
        <v>0</v>
      </c>
      <c r="KJ637">
        <v>0</v>
      </c>
      <c r="KK637">
        <v>0</v>
      </c>
      <c r="KL637">
        <v>0</v>
      </c>
      <c r="KM637">
        <v>0</v>
      </c>
      <c r="KN637">
        <v>0</v>
      </c>
      <c r="KO637">
        <v>0</v>
      </c>
      <c r="KP637">
        <v>0</v>
      </c>
      <c r="KQ637">
        <v>0</v>
      </c>
      <c r="KR637">
        <v>0</v>
      </c>
      <c r="KS637">
        <v>0</v>
      </c>
      <c r="KT637">
        <v>0</v>
      </c>
      <c r="KU637">
        <v>0</v>
      </c>
      <c r="KV637">
        <v>0</v>
      </c>
      <c r="KW637">
        <v>0</v>
      </c>
      <c r="KX637">
        <v>0</v>
      </c>
      <c r="KY637">
        <v>0</v>
      </c>
      <c r="KZ637">
        <v>0</v>
      </c>
      <c r="LA637">
        <v>0</v>
      </c>
      <c r="LB637">
        <v>0</v>
      </c>
      <c r="LC637">
        <v>0</v>
      </c>
      <c r="LD637">
        <v>0</v>
      </c>
      <c r="LE637">
        <v>0</v>
      </c>
      <c r="LF637">
        <v>0</v>
      </c>
      <c r="LG637">
        <v>0</v>
      </c>
      <c r="LH637">
        <v>0</v>
      </c>
      <c r="LI637">
        <v>0</v>
      </c>
      <c r="LJ637">
        <v>0</v>
      </c>
      <c r="LK637">
        <v>0</v>
      </c>
      <c r="LL637">
        <v>0</v>
      </c>
      <c r="LM637">
        <v>0</v>
      </c>
      <c r="LN637">
        <v>0</v>
      </c>
      <c r="LO637">
        <v>0</v>
      </c>
      <c r="LP637">
        <v>0</v>
      </c>
      <c r="LQ637">
        <v>0</v>
      </c>
      <c r="LR637">
        <v>0</v>
      </c>
      <c r="LS637">
        <v>0</v>
      </c>
      <c r="LT637">
        <v>0</v>
      </c>
      <c r="LU637">
        <v>0</v>
      </c>
      <c r="LV637">
        <v>0</v>
      </c>
      <c r="LW637">
        <v>0</v>
      </c>
      <c r="LX637">
        <v>0</v>
      </c>
      <c r="LY637">
        <v>0</v>
      </c>
      <c r="LZ637">
        <v>0</v>
      </c>
      <c r="MA637">
        <v>0</v>
      </c>
      <c r="MB637">
        <v>0</v>
      </c>
      <c r="MC637">
        <v>0</v>
      </c>
      <c r="MD637">
        <v>0</v>
      </c>
      <c r="ME637">
        <v>0</v>
      </c>
      <c r="MF637">
        <v>0</v>
      </c>
      <c r="MG637">
        <v>0</v>
      </c>
      <c r="MH637">
        <v>0</v>
      </c>
      <c r="MI637">
        <v>0</v>
      </c>
      <c r="MJ637">
        <v>0</v>
      </c>
      <c r="MK637">
        <v>0</v>
      </c>
      <c r="ML637">
        <v>0</v>
      </c>
      <c r="MM637">
        <v>0</v>
      </c>
      <c r="MN637">
        <v>0</v>
      </c>
      <c r="MO637">
        <v>0</v>
      </c>
      <c r="MP637">
        <v>0</v>
      </c>
      <c r="MQ637">
        <v>0</v>
      </c>
      <c r="MR637">
        <v>0</v>
      </c>
      <c r="MS637">
        <v>0</v>
      </c>
      <c r="MT637">
        <v>0</v>
      </c>
      <c r="MU637">
        <v>0</v>
      </c>
      <c r="MV637">
        <v>0</v>
      </c>
      <c r="MW637">
        <v>0</v>
      </c>
      <c r="MX637">
        <v>0</v>
      </c>
      <c r="MY637">
        <v>0</v>
      </c>
      <c r="MZ637">
        <v>0</v>
      </c>
      <c r="NA637">
        <v>0</v>
      </c>
      <c r="NB637">
        <v>0</v>
      </c>
      <c r="NC637">
        <v>0</v>
      </c>
      <c r="ND637">
        <v>0</v>
      </c>
      <c r="NE637">
        <v>0</v>
      </c>
      <c r="NF637">
        <v>0</v>
      </c>
      <c r="NG637">
        <v>0</v>
      </c>
      <c r="NH637">
        <v>0</v>
      </c>
      <c r="NI637">
        <v>0</v>
      </c>
      <c r="NJ637">
        <v>0</v>
      </c>
      <c r="NK637">
        <v>0</v>
      </c>
    </row>
    <row r="638" spans="257:375" x14ac:dyDescent="0.3">
      <c r="JJ638">
        <v>0</v>
      </c>
      <c r="JK638">
        <v>0</v>
      </c>
      <c r="JL638">
        <v>0</v>
      </c>
      <c r="JM638">
        <v>0</v>
      </c>
      <c r="JN638">
        <v>0</v>
      </c>
      <c r="JO638">
        <v>0</v>
      </c>
      <c r="JP638">
        <v>0</v>
      </c>
      <c r="JQ638">
        <v>0</v>
      </c>
      <c r="JR638">
        <v>0</v>
      </c>
      <c r="JS638">
        <v>0</v>
      </c>
      <c r="JT638">
        <v>0</v>
      </c>
      <c r="JU638">
        <v>0</v>
      </c>
      <c r="JV638">
        <v>0</v>
      </c>
      <c r="JW638">
        <v>0</v>
      </c>
      <c r="JX638">
        <v>0</v>
      </c>
      <c r="JY638">
        <v>0</v>
      </c>
      <c r="JZ638">
        <v>0</v>
      </c>
      <c r="KA638">
        <v>0</v>
      </c>
      <c r="KB638">
        <v>0</v>
      </c>
      <c r="KC638">
        <v>0</v>
      </c>
      <c r="KD638">
        <v>0</v>
      </c>
      <c r="KE638">
        <v>0</v>
      </c>
      <c r="KF638">
        <v>0</v>
      </c>
      <c r="KG638">
        <v>0</v>
      </c>
      <c r="KH638">
        <v>0</v>
      </c>
      <c r="KI638">
        <v>0</v>
      </c>
      <c r="KJ638">
        <v>0</v>
      </c>
      <c r="KK638">
        <v>0</v>
      </c>
      <c r="KL638">
        <v>0</v>
      </c>
      <c r="KM638">
        <v>0</v>
      </c>
      <c r="KN638">
        <v>0</v>
      </c>
      <c r="KO638">
        <v>0</v>
      </c>
      <c r="KP638">
        <v>0</v>
      </c>
      <c r="KQ638">
        <v>0</v>
      </c>
      <c r="KR638">
        <v>0</v>
      </c>
      <c r="KS638">
        <v>0</v>
      </c>
      <c r="KT638">
        <v>0</v>
      </c>
      <c r="KU638">
        <v>0</v>
      </c>
      <c r="KV638">
        <v>0</v>
      </c>
      <c r="KW638">
        <v>0</v>
      </c>
      <c r="KX638">
        <v>0</v>
      </c>
      <c r="KY638">
        <v>0</v>
      </c>
      <c r="KZ638">
        <v>0</v>
      </c>
      <c r="LA638">
        <v>0</v>
      </c>
      <c r="LB638">
        <v>0</v>
      </c>
      <c r="LC638">
        <v>0</v>
      </c>
      <c r="LD638">
        <v>0</v>
      </c>
      <c r="LE638">
        <v>0</v>
      </c>
      <c r="LF638">
        <v>0</v>
      </c>
      <c r="LG638">
        <v>0</v>
      </c>
      <c r="LH638">
        <v>0</v>
      </c>
      <c r="LI638">
        <v>0</v>
      </c>
      <c r="LJ638">
        <v>0</v>
      </c>
      <c r="LK638">
        <v>0</v>
      </c>
      <c r="LL638">
        <v>0</v>
      </c>
      <c r="LM638">
        <v>0</v>
      </c>
      <c r="LN638">
        <v>0</v>
      </c>
      <c r="LO638">
        <v>0</v>
      </c>
      <c r="LP638">
        <v>0</v>
      </c>
      <c r="LQ638">
        <v>0</v>
      </c>
      <c r="LR638">
        <v>0</v>
      </c>
      <c r="LS638">
        <v>0</v>
      </c>
      <c r="LT638">
        <v>0</v>
      </c>
      <c r="LU638">
        <v>0</v>
      </c>
      <c r="LV638">
        <v>0</v>
      </c>
      <c r="LW638">
        <v>0</v>
      </c>
      <c r="LX638">
        <v>0</v>
      </c>
      <c r="LY638">
        <v>0</v>
      </c>
      <c r="LZ638">
        <v>0</v>
      </c>
      <c r="MA638">
        <v>0</v>
      </c>
      <c r="MB638">
        <v>0</v>
      </c>
      <c r="MC638">
        <v>0</v>
      </c>
      <c r="MD638">
        <v>0</v>
      </c>
      <c r="ME638">
        <v>0</v>
      </c>
      <c r="MF638">
        <v>0</v>
      </c>
      <c r="MG638">
        <v>0</v>
      </c>
      <c r="MH638">
        <v>0</v>
      </c>
      <c r="MI638">
        <v>0</v>
      </c>
      <c r="MJ638">
        <v>0</v>
      </c>
      <c r="MK638">
        <v>0</v>
      </c>
      <c r="ML638">
        <v>0</v>
      </c>
      <c r="MM638">
        <v>0</v>
      </c>
      <c r="MN638">
        <v>0</v>
      </c>
      <c r="MO638">
        <v>0</v>
      </c>
      <c r="MP638">
        <v>0</v>
      </c>
      <c r="MQ638">
        <v>0</v>
      </c>
      <c r="MR638">
        <v>0</v>
      </c>
      <c r="MS638">
        <v>0</v>
      </c>
      <c r="MT638">
        <v>0</v>
      </c>
      <c r="MU638">
        <v>0</v>
      </c>
      <c r="MV638">
        <v>0</v>
      </c>
      <c r="MW638">
        <v>0</v>
      </c>
      <c r="MX638">
        <v>0</v>
      </c>
      <c r="MY638">
        <v>0</v>
      </c>
      <c r="MZ638">
        <v>0</v>
      </c>
      <c r="NA638">
        <v>0</v>
      </c>
      <c r="NB638">
        <v>0</v>
      </c>
      <c r="NC638">
        <v>0</v>
      </c>
      <c r="ND638">
        <v>0</v>
      </c>
      <c r="NE638">
        <v>0</v>
      </c>
      <c r="NF638">
        <v>0</v>
      </c>
      <c r="NG638">
        <v>0</v>
      </c>
      <c r="NH638">
        <v>0</v>
      </c>
      <c r="NI638">
        <v>0</v>
      </c>
      <c r="NJ638">
        <v>0</v>
      </c>
      <c r="NK638">
        <v>0</v>
      </c>
    </row>
    <row r="639" spans="257:375" x14ac:dyDescent="0.3">
      <c r="JK639">
        <v>0</v>
      </c>
      <c r="JL639">
        <v>0</v>
      </c>
      <c r="JM639">
        <v>0</v>
      </c>
      <c r="JN639">
        <v>0</v>
      </c>
      <c r="JO639">
        <v>0</v>
      </c>
      <c r="JP639">
        <v>0</v>
      </c>
      <c r="JQ639">
        <v>0</v>
      </c>
      <c r="JR639">
        <v>0</v>
      </c>
      <c r="JS639">
        <v>0</v>
      </c>
      <c r="JT639">
        <v>0</v>
      </c>
      <c r="JU639">
        <v>0</v>
      </c>
      <c r="JV639">
        <v>0</v>
      </c>
      <c r="JW639">
        <v>0</v>
      </c>
      <c r="JX639">
        <v>0</v>
      </c>
      <c r="JY639">
        <v>0</v>
      </c>
      <c r="JZ639">
        <v>0</v>
      </c>
      <c r="KA639">
        <v>0</v>
      </c>
      <c r="KB639">
        <v>0</v>
      </c>
      <c r="KC639">
        <v>0</v>
      </c>
      <c r="KD639">
        <v>0</v>
      </c>
      <c r="KE639">
        <v>0</v>
      </c>
      <c r="KF639">
        <v>0</v>
      </c>
      <c r="KG639">
        <v>0</v>
      </c>
      <c r="KH639">
        <v>0</v>
      </c>
      <c r="KI639">
        <v>0</v>
      </c>
      <c r="KJ639">
        <v>0</v>
      </c>
      <c r="KK639">
        <v>0</v>
      </c>
      <c r="KL639">
        <v>0</v>
      </c>
      <c r="KM639">
        <v>0</v>
      </c>
      <c r="KN639">
        <v>0</v>
      </c>
      <c r="KO639">
        <v>0</v>
      </c>
      <c r="KP639">
        <v>0</v>
      </c>
      <c r="KQ639">
        <v>0</v>
      </c>
      <c r="KR639">
        <v>0</v>
      </c>
      <c r="KS639">
        <v>0</v>
      </c>
      <c r="KT639">
        <v>0</v>
      </c>
      <c r="KU639">
        <v>0</v>
      </c>
      <c r="KV639">
        <v>0</v>
      </c>
      <c r="KW639">
        <v>0</v>
      </c>
      <c r="KX639">
        <v>0</v>
      </c>
      <c r="KY639">
        <v>0</v>
      </c>
      <c r="KZ639">
        <v>0</v>
      </c>
      <c r="LA639">
        <v>0</v>
      </c>
      <c r="LB639">
        <v>0</v>
      </c>
      <c r="LC639">
        <v>0</v>
      </c>
      <c r="LD639">
        <v>0</v>
      </c>
      <c r="LE639">
        <v>0</v>
      </c>
      <c r="LF639">
        <v>0</v>
      </c>
      <c r="LG639">
        <v>0</v>
      </c>
      <c r="LH639">
        <v>0</v>
      </c>
      <c r="LI639">
        <v>0</v>
      </c>
      <c r="LJ639">
        <v>0</v>
      </c>
      <c r="LK639">
        <v>0</v>
      </c>
      <c r="LL639">
        <v>0</v>
      </c>
      <c r="LM639">
        <v>0</v>
      </c>
      <c r="LN639">
        <v>0</v>
      </c>
      <c r="LO639">
        <v>0</v>
      </c>
      <c r="LP639">
        <v>0</v>
      </c>
      <c r="LQ639">
        <v>0</v>
      </c>
      <c r="LR639">
        <v>0</v>
      </c>
      <c r="LS639">
        <v>0</v>
      </c>
      <c r="LT639">
        <v>0</v>
      </c>
      <c r="LU639">
        <v>0</v>
      </c>
      <c r="LV639">
        <v>0</v>
      </c>
      <c r="LW639">
        <v>0</v>
      </c>
      <c r="LX639">
        <v>0</v>
      </c>
      <c r="LY639">
        <v>0</v>
      </c>
      <c r="LZ639">
        <v>0</v>
      </c>
      <c r="MA639">
        <v>0</v>
      </c>
      <c r="MB639">
        <v>0</v>
      </c>
      <c r="MC639">
        <v>0</v>
      </c>
      <c r="MD639">
        <v>0</v>
      </c>
      <c r="ME639">
        <v>0</v>
      </c>
      <c r="MF639">
        <v>0</v>
      </c>
      <c r="MG639">
        <v>0</v>
      </c>
      <c r="MH639">
        <v>0</v>
      </c>
      <c r="MI639">
        <v>0</v>
      </c>
      <c r="MJ639">
        <v>0</v>
      </c>
      <c r="MK639">
        <v>0</v>
      </c>
      <c r="ML639">
        <v>0</v>
      </c>
      <c r="MM639">
        <v>0</v>
      </c>
      <c r="MN639">
        <v>0</v>
      </c>
      <c r="MO639">
        <v>0</v>
      </c>
      <c r="MP639">
        <v>0</v>
      </c>
      <c r="MQ639">
        <v>0</v>
      </c>
      <c r="MR639">
        <v>0</v>
      </c>
      <c r="MS639">
        <v>0</v>
      </c>
      <c r="MT639">
        <v>0</v>
      </c>
      <c r="MU639">
        <v>0</v>
      </c>
      <c r="MV639">
        <v>0</v>
      </c>
      <c r="MW639">
        <v>0</v>
      </c>
      <c r="MX639">
        <v>0</v>
      </c>
      <c r="MY639">
        <v>0</v>
      </c>
      <c r="MZ639">
        <v>0</v>
      </c>
      <c r="NA639">
        <v>0</v>
      </c>
      <c r="NB639">
        <v>0</v>
      </c>
      <c r="NC639">
        <v>0</v>
      </c>
      <c r="ND639">
        <v>0</v>
      </c>
      <c r="NE639">
        <v>0</v>
      </c>
      <c r="NF639">
        <v>0</v>
      </c>
      <c r="NG639">
        <v>0</v>
      </c>
      <c r="NH639">
        <v>0</v>
      </c>
      <c r="NI639">
        <v>0</v>
      </c>
      <c r="NJ639">
        <v>0</v>
      </c>
      <c r="NK639">
        <v>0</v>
      </c>
    </row>
    <row r="640" spans="257:375" x14ac:dyDescent="0.3">
      <c r="JL640">
        <v>0</v>
      </c>
      <c r="JM640">
        <v>0</v>
      </c>
      <c r="JN640">
        <v>0</v>
      </c>
      <c r="JO640">
        <v>0</v>
      </c>
      <c r="JP640">
        <v>0</v>
      </c>
      <c r="JQ640">
        <v>0</v>
      </c>
      <c r="JR640">
        <v>0</v>
      </c>
      <c r="JS640">
        <v>0</v>
      </c>
      <c r="JT640">
        <v>0</v>
      </c>
      <c r="JU640">
        <v>0</v>
      </c>
      <c r="JV640">
        <v>0</v>
      </c>
      <c r="JW640">
        <v>0</v>
      </c>
      <c r="JX640">
        <v>0</v>
      </c>
      <c r="JY640">
        <v>0</v>
      </c>
      <c r="JZ640">
        <v>0</v>
      </c>
      <c r="KA640">
        <v>0</v>
      </c>
      <c r="KB640">
        <v>0</v>
      </c>
      <c r="KC640">
        <v>0</v>
      </c>
      <c r="KD640">
        <v>0</v>
      </c>
      <c r="KE640">
        <v>0</v>
      </c>
      <c r="KF640">
        <v>0</v>
      </c>
      <c r="KG640">
        <v>0</v>
      </c>
      <c r="KH640">
        <v>0</v>
      </c>
      <c r="KI640">
        <v>0</v>
      </c>
      <c r="KJ640">
        <v>0</v>
      </c>
      <c r="KK640">
        <v>0</v>
      </c>
      <c r="KL640">
        <v>0</v>
      </c>
      <c r="KM640">
        <v>0</v>
      </c>
      <c r="KN640">
        <v>0</v>
      </c>
      <c r="KO640">
        <v>0</v>
      </c>
      <c r="KP640">
        <v>0</v>
      </c>
      <c r="KQ640">
        <v>0</v>
      </c>
      <c r="KR640">
        <v>0</v>
      </c>
      <c r="KS640">
        <v>0</v>
      </c>
      <c r="KT640">
        <v>0</v>
      </c>
      <c r="KU640">
        <v>0</v>
      </c>
      <c r="KV640">
        <v>0</v>
      </c>
      <c r="KW640">
        <v>0</v>
      </c>
      <c r="KX640">
        <v>0</v>
      </c>
      <c r="KY640">
        <v>0</v>
      </c>
      <c r="KZ640">
        <v>0</v>
      </c>
      <c r="LA640">
        <v>0</v>
      </c>
      <c r="LB640">
        <v>0</v>
      </c>
      <c r="LC640">
        <v>0</v>
      </c>
      <c r="LD640">
        <v>0</v>
      </c>
      <c r="LE640">
        <v>0</v>
      </c>
      <c r="LF640">
        <v>0</v>
      </c>
      <c r="LG640">
        <v>0</v>
      </c>
      <c r="LH640">
        <v>0</v>
      </c>
      <c r="LI640">
        <v>0</v>
      </c>
      <c r="LJ640">
        <v>0</v>
      </c>
      <c r="LK640">
        <v>0</v>
      </c>
      <c r="LL640">
        <v>0</v>
      </c>
      <c r="LM640">
        <v>0</v>
      </c>
      <c r="LN640">
        <v>0</v>
      </c>
      <c r="LO640">
        <v>0</v>
      </c>
      <c r="LP640">
        <v>0</v>
      </c>
      <c r="LQ640">
        <v>0</v>
      </c>
      <c r="LR640">
        <v>0</v>
      </c>
      <c r="LS640">
        <v>0</v>
      </c>
      <c r="LT640">
        <v>0</v>
      </c>
      <c r="LU640">
        <v>0</v>
      </c>
      <c r="LV640">
        <v>0</v>
      </c>
      <c r="LW640">
        <v>0</v>
      </c>
      <c r="LX640">
        <v>0</v>
      </c>
      <c r="LY640">
        <v>0</v>
      </c>
      <c r="LZ640">
        <v>0</v>
      </c>
      <c r="MA640">
        <v>0</v>
      </c>
      <c r="MB640">
        <v>0</v>
      </c>
      <c r="MC640">
        <v>0</v>
      </c>
      <c r="MD640">
        <v>0</v>
      </c>
      <c r="ME640">
        <v>0</v>
      </c>
      <c r="MF640">
        <v>0</v>
      </c>
      <c r="MG640">
        <v>0</v>
      </c>
      <c r="MH640">
        <v>0</v>
      </c>
      <c r="MI640">
        <v>0</v>
      </c>
      <c r="MJ640">
        <v>0</v>
      </c>
      <c r="MK640">
        <v>0</v>
      </c>
      <c r="ML640">
        <v>0</v>
      </c>
      <c r="MM640">
        <v>0</v>
      </c>
      <c r="MN640">
        <v>0</v>
      </c>
      <c r="MO640">
        <v>0</v>
      </c>
      <c r="MP640">
        <v>0</v>
      </c>
      <c r="MQ640">
        <v>0</v>
      </c>
      <c r="MR640">
        <v>0</v>
      </c>
      <c r="MS640">
        <v>0</v>
      </c>
      <c r="MT640">
        <v>0</v>
      </c>
      <c r="MU640">
        <v>0</v>
      </c>
      <c r="MV640">
        <v>0</v>
      </c>
      <c r="MW640">
        <v>0</v>
      </c>
      <c r="MX640">
        <v>0</v>
      </c>
      <c r="MY640">
        <v>0</v>
      </c>
      <c r="MZ640">
        <v>0</v>
      </c>
      <c r="NA640">
        <v>0</v>
      </c>
      <c r="NB640">
        <v>0</v>
      </c>
      <c r="NC640">
        <v>0</v>
      </c>
      <c r="ND640">
        <v>0</v>
      </c>
      <c r="NE640">
        <v>0</v>
      </c>
      <c r="NF640">
        <v>0</v>
      </c>
      <c r="NG640">
        <v>0</v>
      </c>
      <c r="NH640">
        <v>0</v>
      </c>
      <c r="NI640">
        <v>0</v>
      </c>
      <c r="NJ640">
        <v>0</v>
      </c>
      <c r="NK640">
        <v>0</v>
      </c>
    </row>
    <row r="641" spans="273:375" x14ac:dyDescent="0.3">
      <c r="JM641">
        <v>0</v>
      </c>
      <c r="JN641">
        <v>0</v>
      </c>
      <c r="JO641">
        <v>0</v>
      </c>
      <c r="JP641">
        <v>0</v>
      </c>
      <c r="JQ641">
        <v>0</v>
      </c>
      <c r="JR641">
        <v>0</v>
      </c>
      <c r="JS641">
        <v>0</v>
      </c>
      <c r="JT641">
        <v>0</v>
      </c>
      <c r="JU641">
        <v>0</v>
      </c>
      <c r="JV641">
        <v>0</v>
      </c>
      <c r="JW641">
        <v>0</v>
      </c>
      <c r="JX641">
        <v>0</v>
      </c>
      <c r="JY641">
        <v>0</v>
      </c>
      <c r="JZ641">
        <v>0</v>
      </c>
      <c r="KA641">
        <v>0</v>
      </c>
      <c r="KB641">
        <v>0</v>
      </c>
      <c r="KC641">
        <v>0</v>
      </c>
      <c r="KD641">
        <v>0</v>
      </c>
      <c r="KE641">
        <v>0</v>
      </c>
      <c r="KF641">
        <v>0</v>
      </c>
      <c r="KG641">
        <v>0</v>
      </c>
      <c r="KH641">
        <v>0</v>
      </c>
      <c r="KI641">
        <v>0</v>
      </c>
      <c r="KJ641">
        <v>0</v>
      </c>
      <c r="KK641">
        <v>0</v>
      </c>
      <c r="KL641">
        <v>0</v>
      </c>
      <c r="KM641">
        <v>0</v>
      </c>
      <c r="KN641">
        <v>0</v>
      </c>
      <c r="KO641">
        <v>0</v>
      </c>
      <c r="KP641">
        <v>0</v>
      </c>
      <c r="KQ641">
        <v>0</v>
      </c>
      <c r="KR641">
        <v>0</v>
      </c>
      <c r="KS641">
        <v>0</v>
      </c>
      <c r="KT641">
        <v>0</v>
      </c>
      <c r="KU641">
        <v>0</v>
      </c>
      <c r="KV641">
        <v>0</v>
      </c>
      <c r="KW641">
        <v>0</v>
      </c>
      <c r="KX641">
        <v>0</v>
      </c>
      <c r="KY641">
        <v>0</v>
      </c>
      <c r="KZ641">
        <v>0</v>
      </c>
      <c r="LA641">
        <v>0</v>
      </c>
      <c r="LB641">
        <v>0</v>
      </c>
      <c r="LC641">
        <v>0</v>
      </c>
      <c r="LD641">
        <v>0</v>
      </c>
      <c r="LE641">
        <v>0</v>
      </c>
      <c r="LF641">
        <v>0</v>
      </c>
      <c r="LG641">
        <v>0</v>
      </c>
      <c r="LH641">
        <v>0</v>
      </c>
      <c r="LI641">
        <v>0</v>
      </c>
      <c r="LJ641">
        <v>0</v>
      </c>
      <c r="LK641">
        <v>0</v>
      </c>
      <c r="LL641">
        <v>0</v>
      </c>
      <c r="LM641">
        <v>0</v>
      </c>
      <c r="LN641">
        <v>0</v>
      </c>
      <c r="LO641">
        <v>0</v>
      </c>
      <c r="LP641">
        <v>0</v>
      </c>
      <c r="LQ641">
        <v>0</v>
      </c>
      <c r="LR641">
        <v>0</v>
      </c>
      <c r="LS641">
        <v>0</v>
      </c>
      <c r="LT641">
        <v>0</v>
      </c>
      <c r="LU641">
        <v>0</v>
      </c>
      <c r="LV641">
        <v>0</v>
      </c>
      <c r="LW641">
        <v>0</v>
      </c>
      <c r="LX641">
        <v>0</v>
      </c>
      <c r="LY641">
        <v>0</v>
      </c>
      <c r="LZ641">
        <v>0</v>
      </c>
      <c r="MA641">
        <v>0</v>
      </c>
      <c r="MB641">
        <v>0</v>
      </c>
      <c r="MC641">
        <v>0</v>
      </c>
      <c r="MD641">
        <v>0</v>
      </c>
      <c r="ME641">
        <v>0</v>
      </c>
      <c r="MF641">
        <v>0</v>
      </c>
      <c r="MG641">
        <v>0</v>
      </c>
      <c r="MH641">
        <v>0</v>
      </c>
      <c r="MI641">
        <v>0</v>
      </c>
      <c r="MJ641">
        <v>0</v>
      </c>
      <c r="MK641">
        <v>0</v>
      </c>
      <c r="ML641">
        <v>0</v>
      </c>
      <c r="MM641">
        <v>0</v>
      </c>
      <c r="MN641">
        <v>0</v>
      </c>
      <c r="MO641">
        <v>0</v>
      </c>
      <c r="MP641">
        <v>0</v>
      </c>
      <c r="MQ641">
        <v>0</v>
      </c>
      <c r="MR641">
        <v>0</v>
      </c>
      <c r="MS641">
        <v>0</v>
      </c>
      <c r="MT641">
        <v>0</v>
      </c>
      <c r="MU641">
        <v>0</v>
      </c>
      <c r="MV641">
        <v>0</v>
      </c>
      <c r="MW641">
        <v>0</v>
      </c>
      <c r="MX641">
        <v>0</v>
      </c>
      <c r="MY641">
        <v>0</v>
      </c>
      <c r="MZ641">
        <v>0</v>
      </c>
      <c r="NA641">
        <v>0</v>
      </c>
      <c r="NB641">
        <v>0</v>
      </c>
      <c r="NC641">
        <v>0</v>
      </c>
      <c r="ND641">
        <v>0</v>
      </c>
      <c r="NE641">
        <v>0</v>
      </c>
      <c r="NF641">
        <v>0</v>
      </c>
      <c r="NG641">
        <v>0</v>
      </c>
      <c r="NH641">
        <v>0</v>
      </c>
      <c r="NI641">
        <v>0</v>
      </c>
      <c r="NJ641">
        <v>0</v>
      </c>
      <c r="NK641">
        <v>0</v>
      </c>
    </row>
    <row r="642" spans="273:375" x14ac:dyDescent="0.3">
      <c r="JN642">
        <v>0</v>
      </c>
      <c r="JO642">
        <v>0</v>
      </c>
      <c r="JP642">
        <v>0</v>
      </c>
      <c r="JQ642">
        <v>0</v>
      </c>
      <c r="JR642">
        <v>0</v>
      </c>
      <c r="JS642">
        <v>0</v>
      </c>
      <c r="JT642">
        <v>0</v>
      </c>
      <c r="JU642">
        <v>0</v>
      </c>
      <c r="JV642">
        <v>0</v>
      </c>
      <c r="JW642">
        <v>0</v>
      </c>
      <c r="JX642">
        <v>0</v>
      </c>
      <c r="JY642">
        <v>0</v>
      </c>
      <c r="JZ642">
        <v>0</v>
      </c>
      <c r="KA642">
        <v>0</v>
      </c>
      <c r="KB642">
        <v>0</v>
      </c>
      <c r="KC642">
        <v>0</v>
      </c>
      <c r="KD642">
        <v>0</v>
      </c>
      <c r="KE642">
        <v>0</v>
      </c>
      <c r="KF642">
        <v>0</v>
      </c>
      <c r="KG642">
        <v>0</v>
      </c>
      <c r="KH642">
        <v>0</v>
      </c>
      <c r="KI642">
        <v>0</v>
      </c>
      <c r="KJ642">
        <v>0</v>
      </c>
      <c r="KK642">
        <v>0</v>
      </c>
      <c r="KL642">
        <v>0</v>
      </c>
      <c r="KM642">
        <v>0</v>
      </c>
      <c r="KN642">
        <v>0</v>
      </c>
      <c r="KO642">
        <v>0</v>
      </c>
      <c r="KP642">
        <v>0</v>
      </c>
      <c r="KQ642">
        <v>0</v>
      </c>
      <c r="KR642">
        <v>0</v>
      </c>
      <c r="KS642">
        <v>0</v>
      </c>
      <c r="KT642">
        <v>0</v>
      </c>
      <c r="KU642">
        <v>0</v>
      </c>
      <c r="KV642">
        <v>0</v>
      </c>
      <c r="KW642">
        <v>0</v>
      </c>
      <c r="KX642">
        <v>0</v>
      </c>
      <c r="KY642">
        <v>0</v>
      </c>
      <c r="KZ642">
        <v>0</v>
      </c>
      <c r="LA642">
        <v>0</v>
      </c>
      <c r="LB642">
        <v>0</v>
      </c>
      <c r="LC642">
        <v>0</v>
      </c>
      <c r="LD642">
        <v>0</v>
      </c>
      <c r="LE642">
        <v>0</v>
      </c>
      <c r="LF642">
        <v>0</v>
      </c>
      <c r="LG642">
        <v>0</v>
      </c>
      <c r="LH642">
        <v>0</v>
      </c>
      <c r="LI642">
        <v>0</v>
      </c>
      <c r="LJ642">
        <v>0</v>
      </c>
      <c r="LK642">
        <v>0</v>
      </c>
      <c r="LL642">
        <v>0</v>
      </c>
      <c r="LM642">
        <v>0</v>
      </c>
      <c r="LN642">
        <v>0</v>
      </c>
      <c r="LO642">
        <v>0</v>
      </c>
      <c r="LP642">
        <v>0</v>
      </c>
      <c r="LQ642">
        <v>0</v>
      </c>
      <c r="LR642">
        <v>0</v>
      </c>
      <c r="LS642">
        <v>0</v>
      </c>
      <c r="LT642">
        <v>0</v>
      </c>
      <c r="LU642">
        <v>0</v>
      </c>
      <c r="LV642">
        <v>0</v>
      </c>
      <c r="LW642">
        <v>0</v>
      </c>
      <c r="LX642">
        <v>0</v>
      </c>
      <c r="LY642">
        <v>0</v>
      </c>
      <c r="LZ642">
        <v>0</v>
      </c>
      <c r="MA642">
        <v>0</v>
      </c>
      <c r="MB642">
        <v>0</v>
      </c>
      <c r="MC642">
        <v>0</v>
      </c>
      <c r="MD642">
        <v>0</v>
      </c>
      <c r="ME642">
        <v>0</v>
      </c>
      <c r="MF642">
        <v>0</v>
      </c>
      <c r="MG642">
        <v>0</v>
      </c>
      <c r="MH642">
        <v>0</v>
      </c>
      <c r="MI642">
        <v>0</v>
      </c>
      <c r="MJ642">
        <v>0</v>
      </c>
      <c r="MK642">
        <v>0</v>
      </c>
      <c r="ML642">
        <v>0</v>
      </c>
      <c r="MM642">
        <v>0</v>
      </c>
      <c r="MN642">
        <v>0</v>
      </c>
      <c r="MO642">
        <v>0</v>
      </c>
      <c r="MP642">
        <v>0</v>
      </c>
      <c r="MQ642">
        <v>0</v>
      </c>
      <c r="MR642">
        <v>0</v>
      </c>
      <c r="MS642">
        <v>0</v>
      </c>
      <c r="MT642">
        <v>0</v>
      </c>
      <c r="MU642">
        <v>0</v>
      </c>
      <c r="MV642">
        <v>0</v>
      </c>
      <c r="MW642">
        <v>0</v>
      </c>
      <c r="MX642">
        <v>0</v>
      </c>
      <c r="MY642">
        <v>0</v>
      </c>
      <c r="MZ642">
        <v>0</v>
      </c>
      <c r="NA642">
        <v>0</v>
      </c>
      <c r="NB642">
        <v>0</v>
      </c>
      <c r="NC642">
        <v>0</v>
      </c>
      <c r="ND642">
        <v>0</v>
      </c>
      <c r="NE642">
        <v>0</v>
      </c>
      <c r="NF642">
        <v>0</v>
      </c>
      <c r="NG642">
        <v>0</v>
      </c>
      <c r="NH642">
        <v>0</v>
      </c>
      <c r="NI642">
        <v>0</v>
      </c>
      <c r="NJ642">
        <v>0</v>
      </c>
      <c r="NK642">
        <v>0</v>
      </c>
    </row>
    <row r="643" spans="273:375" x14ac:dyDescent="0.3">
      <c r="JO643">
        <v>0</v>
      </c>
      <c r="JP643">
        <v>0</v>
      </c>
      <c r="JQ643">
        <v>0</v>
      </c>
      <c r="JR643">
        <v>0</v>
      </c>
      <c r="JS643">
        <v>0</v>
      </c>
      <c r="JT643">
        <v>0</v>
      </c>
      <c r="JU643">
        <v>0</v>
      </c>
      <c r="JV643">
        <v>0</v>
      </c>
      <c r="JW643">
        <v>0</v>
      </c>
      <c r="JX643">
        <v>0</v>
      </c>
      <c r="JY643">
        <v>0</v>
      </c>
      <c r="JZ643">
        <v>0</v>
      </c>
      <c r="KA643">
        <v>0</v>
      </c>
      <c r="KB643">
        <v>0</v>
      </c>
      <c r="KC643">
        <v>0</v>
      </c>
      <c r="KD643">
        <v>0</v>
      </c>
      <c r="KE643">
        <v>0</v>
      </c>
      <c r="KF643">
        <v>0</v>
      </c>
      <c r="KG643">
        <v>0</v>
      </c>
      <c r="KH643">
        <v>0</v>
      </c>
      <c r="KI643">
        <v>0</v>
      </c>
      <c r="KJ643">
        <v>0</v>
      </c>
      <c r="KK643">
        <v>0</v>
      </c>
      <c r="KL643">
        <v>0</v>
      </c>
      <c r="KM643">
        <v>0</v>
      </c>
      <c r="KN643">
        <v>0</v>
      </c>
      <c r="KO643">
        <v>0</v>
      </c>
      <c r="KP643">
        <v>0</v>
      </c>
      <c r="KQ643">
        <v>0</v>
      </c>
      <c r="KR643">
        <v>0</v>
      </c>
      <c r="KS643">
        <v>0</v>
      </c>
      <c r="KT643">
        <v>0</v>
      </c>
      <c r="KU643">
        <v>0</v>
      </c>
      <c r="KV643">
        <v>0</v>
      </c>
      <c r="KW643">
        <v>0</v>
      </c>
      <c r="KX643">
        <v>0</v>
      </c>
      <c r="KY643">
        <v>0</v>
      </c>
      <c r="KZ643">
        <v>0</v>
      </c>
      <c r="LA643">
        <v>0</v>
      </c>
      <c r="LB643">
        <v>0</v>
      </c>
      <c r="LC643">
        <v>0</v>
      </c>
      <c r="LD643">
        <v>0</v>
      </c>
      <c r="LE643">
        <v>0</v>
      </c>
      <c r="LF643">
        <v>0</v>
      </c>
      <c r="LG643">
        <v>0</v>
      </c>
      <c r="LH643">
        <v>0</v>
      </c>
      <c r="LI643">
        <v>0</v>
      </c>
      <c r="LJ643">
        <v>0</v>
      </c>
      <c r="LK643">
        <v>0</v>
      </c>
      <c r="LL643">
        <v>0</v>
      </c>
      <c r="LM643">
        <v>0</v>
      </c>
      <c r="LN643">
        <v>0</v>
      </c>
      <c r="LO643">
        <v>0</v>
      </c>
      <c r="LP643">
        <v>0</v>
      </c>
      <c r="LQ643">
        <v>0</v>
      </c>
      <c r="LR643">
        <v>0</v>
      </c>
      <c r="LS643">
        <v>0</v>
      </c>
      <c r="LT643">
        <v>0</v>
      </c>
      <c r="LU643">
        <v>0</v>
      </c>
      <c r="LV643">
        <v>0</v>
      </c>
      <c r="LW643">
        <v>0</v>
      </c>
      <c r="LX643">
        <v>0</v>
      </c>
      <c r="LY643">
        <v>0</v>
      </c>
      <c r="LZ643">
        <v>0</v>
      </c>
      <c r="MA643">
        <v>0</v>
      </c>
      <c r="MB643">
        <v>0</v>
      </c>
      <c r="MC643">
        <v>0</v>
      </c>
      <c r="MD643">
        <v>0</v>
      </c>
      <c r="ME643">
        <v>0</v>
      </c>
      <c r="MF643">
        <v>0</v>
      </c>
      <c r="MG643">
        <v>0</v>
      </c>
      <c r="MH643">
        <v>0</v>
      </c>
      <c r="MI643">
        <v>0</v>
      </c>
      <c r="MJ643">
        <v>0</v>
      </c>
      <c r="MK643">
        <v>0</v>
      </c>
      <c r="ML643">
        <v>0</v>
      </c>
      <c r="MM643">
        <v>0</v>
      </c>
      <c r="MN643">
        <v>0</v>
      </c>
      <c r="MO643">
        <v>0</v>
      </c>
      <c r="MP643">
        <v>0</v>
      </c>
      <c r="MQ643">
        <v>0</v>
      </c>
      <c r="MR643">
        <v>0</v>
      </c>
      <c r="MS643">
        <v>0</v>
      </c>
      <c r="MT643">
        <v>0</v>
      </c>
      <c r="MU643">
        <v>0</v>
      </c>
      <c r="MV643">
        <v>0</v>
      </c>
      <c r="MW643">
        <v>0</v>
      </c>
      <c r="MX643">
        <v>0</v>
      </c>
      <c r="MY643">
        <v>0</v>
      </c>
      <c r="MZ643">
        <v>0</v>
      </c>
      <c r="NA643">
        <v>0</v>
      </c>
      <c r="NB643">
        <v>0</v>
      </c>
      <c r="NC643">
        <v>0</v>
      </c>
      <c r="ND643">
        <v>0</v>
      </c>
      <c r="NE643">
        <v>0</v>
      </c>
      <c r="NF643">
        <v>0</v>
      </c>
      <c r="NG643">
        <v>0</v>
      </c>
      <c r="NH643">
        <v>0</v>
      </c>
      <c r="NI643">
        <v>0</v>
      </c>
      <c r="NJ643">
        <v>0</v>
      </c>
      <c r="NK643">
        <v>0</v>
      </c>
    </row>
    <row r="644" spans="273:375" x14ac:dyDescent="0.3">
      <c r="JP644">
        <v>0</v>
      </c>
      <c r="JQ644">
        <v>0</v>
      </c>
      <c r="JR644">
        <v>0</v>
      </c>
      <c r="JS644">
        <v>0</v>
      </c>
      <c r="JT644">
        <v>0</v>
      </c>
      <c r="JU644">
        <v>0</v>
      </c>
      <c r="JV644">
        <v>0</v>
      </c>
      <c r="JW644">
        <v>0</v>
      </c>
      <c r="JX644">
        <v>0</v>
      </c>
      <c r="JY644">
        <v>0</v>
      </c>
      <c r="JZ644">
        <v>0</v>
      </c>
      <c r="KA644">
        <v>0</v>
      </c>
      <c r="KB644">
        <v>0</v>
      </c>
      <c r="KC644">
        <v>0</v>
      </c>
      <c r="KD644">
        <v>0</v>
      </c>
      <c r="KE644">
        <v>0</v>
      </c>
      <c r="KF644">
        <v>0</v>
      </c>
      <c r="KG644">
        <v>0</v>
      </c>
      <c r="KH644">
        <v>0</v>
      </c>
      <c r="KI644">
        <v>0</v>
      </c>
      <c r="KJ644">
        <v>0</v>
      </c>
      <c r="KK644">
        <v>0</v>
      </c>
      <c r="KL644">
        <v>0</v>
      </c>
      <c r="KM644">
        <v>0</v>
      </c>
      <c r="KN644">
        <v>0</v>
      </c>
      <c r="KO644">
        <v>0</v>
      </c>
      <c r="KP644">
        <v>0</v>
      </c>
      <c r="KQ644">
        <v>0</v>
      </c>
      <c r="KR644">
        <v>0</v>
      </c>
      <c r="KS644">
        <v>0</v>
      </c>
      <c r="KT644">
        <v>0</v>
      </c>
      <c r="KU644">
        <v>0</v>
      </c>
      <c r="KV644">
        <v>0</v>
      </c>
      <c r="KW644">
        <v>0</v>
      </c>
      <c r="KX644">
        <v>0</v>
      </c>
      <c r="KY644">
        <v>0</v>
      </c>
      <c r="KZ644">
        <v>0</v>
      </c>
      <c r="LA644">
        <v>0</v>
      </c>
      <c r="LB644">
        <v>0</v>
      </c>
      <c r="LC644">
        <v>0</v>
      </c>
      <c r="LD644">
        <v>0</v>
      </c>
      <c r="LE644">
        <v>0</v>
      </c>
      <c r="LF644">
        <v>0</v>
      </c>
      <c r="LG644">
        <v>0</v>
      </c>
      <c r="LH644">
        <v>0</v>
      </c>
      <c r="LI644">
        <v>0</v>
      </c>
      <c r="LJ644">
        <v>0</v>
      </c>
      <c r="LK644">
        <v>0</v>
      </c>
      <c r="LL644">
        <v>0</v>
      </c>
      <c r="LM644">
        <v>0</v>
      </c>
      <c r="LN644">
        <v>0</v>
      </c>
      <c r="LO644">
        <v>0</v>
      </c>
      <c r="LP644">
        <v>0</v>
      </c>
      <c r="LQ644">
        <v>0</v>
      </c>
      <c r="LR644">
        <v>0</v>
      </c>
      <c r="LS644">
        <v>0</v>
      </c>
      <c r="LT644">
        <v>0</v>
      </c>
      <c r="LU644">
        <v>0</v>
      </c>
      <c r="LV644">
        <v>0</v>
      </c>
      <c r="LW644">
        <v>0</v>
      </c>
      <c r="LX644">
        <v>0</v>
      </c>
      <c r="LY644">
        <v>0</v>
      </c>
      <c r="LZ644">
        <v>0</v>
      </c>
      <c r="MA644">
        <v>0</v>
      </c>
      <c r="MB644">
        <v>0</v>
      </c>
      <c r="MC644">
        <v>0</v>
      </c>
      <c r="MD644">
        <v>0</v>
      </c>
      <c r="ME644">
        <v>0</v>
      </c>
      <c r="MF644">
        <v>0</v>
      </c>
      <c r="MG644">
        <v>0</v>
      </c>
      <c r="MH644">
        <v>0</v>
      </c>
      <c r="MI644">
        <v>0</v>
      </c>
      <c r="MJ644">
        <v>0</v>
      </c>
      <c r="MK644">
        <v>0</v>
      </c>
      <c r="ML644">
        <v>0</v>
      </c>
      <c r="MM644">
        <v>0</v>
      </c>
      <c r="MN644">
        <v>0</v>
      </c>
      <c r="MO644">
        <v>0</v>
      </c>
      <c r="MP644">
        <v>0</v>
      </c>
      <c r="MQ644">
        <v>0</v>
      </c>
      <c r="MR644">
        <v>0</v>
      </c>
      <c r="MS644">
        <v>0</v>
      </c>
      <c r="MT644">
        <v>0</v>
      </c>
      <c r="MU644">
        <v>0</v>
      </c>
      <c r="MV644">
        <v>0</v>
      </c>
      <c r="MW644">
        <v>0</v>
      </c>
      <c r="MX644">
        <v>0</v>
      </c>
      <c r="MY644">
        <v>0</v>
      </c>
      <c r="MZ644">
        <v>0</v>
      </c>
      <c r="NA644">
        <v>0</v>
      </c>
      <c r="NB644">
        <v>0</v>
      </c>
      <c r="NC644">
        <v>0</v>
      </c>
      <c r="ND644">
        <v>0</v>
      </c>
      <c r="NE644">
        <v>0</v>
      </c>
      <c r="NF644">
        <v>0</v>
      </c>
      <c r="NG644">
        <v>0</v>
      </c>
      <c r="NH644">
        <v>0</v>
      </c>
      <c r="NI644">
        <v>0</v>
      </c>
      <c r="NJ644">
        <v>0</v>
      </c>
      <c r="NK644">
        <v>0</v>
      </c>
    </row>
    <row r="645" spans="273:375" x14ac:dyDescent="0.3">
      <c r="JQ645">
        <v>0</v>
      </c>
      <c r="JR645">
        <v>0</v>
      </c>
      <c r="JS645">
        <v>0</v>
      </c>
      <c r="JT645">
        <v>0</v>
      </c>
      <c r="JU645">
        <v>0</v>
      </c>
      <c r="JV645">
        <v>0</v>
      </c>
      <c r="JW645">
        <v>0</v>
      </c>
      <c r="JX645">
        <v>0</v>
      </c>
      <c r="JY645">
        <v>0</v>
      </c>
      <c r="JZ645">
        <v>0</v>
      </c>
      <c r="KA645">
        <v>0</v>
      </c>
      <c r="KB645">
        <v>0</v>
      </c>
      <c r="KC645">
        <v>0</v>
      </c>
      <c r="KD645">
        <v>0</v>
      </c>
      <c r="KE645">
        <v>0</v>
      </c>
      <c r="KF645">
        <v>0</v>
      </c>
      <c r="KG645">
        <v>0</v>
      </c>
      <c r="KH645">
        <v>0</v>
      </c>
      <c r="KI645">
        <v>0</v>
      </c>
      <c r="KJ645">
        <v>0</v>
      </c>
      <c r="KK645">
        <v>0</v>
      </c>
      <c r="KL645">
        <v>0</v>
      </c>
      <c r="KM645">
        <v>0</v>
      </c>
      <c r="KN645">
        <v>0</v>
      </c>
      <c r="KO645">
        <v>0</v>
      </c>
      <c r="KP645">
        <v>0</v>
      </c>
      <c r="KQ645">
        <v>0</v>
      </c>
      <c r="KR645">
        <v>0</v>
      </c>
      <c r="KS645">
        <v>0</v>
      </c>
      <c r="KT645">
        <v>0</v>
      </c>
      <c r="KU645">
        <v>0</v>
      </c>
      <c r="KV645">
        <v>0</v>
      </c>
      <c r="KW645">
        <v>0</v>
      </c>
      <c r="KX645">
        <v>0</v>
      </c>
      <c r="KY645">
        <v>0</v>
      </c>
      <c r="KZ645">
        <v>0</v>
      </c>
      <c r="LA645">
        <v>0</v>
      </c>
      <c r="LB645">
        <v>0</v>
      </c>
      <c r="LC645">
        <v>0</v>
      </c>
      <c r="LD645">
        <v>0</v>
      </c>
      <c r="LE645">
        <v>0</v>
      </c>
      <c r="LF645">
        <v>0</v>
      </c>
      <c r="LG645">
        <v>0</v>
      </c>
      <c r="LH645">
        <v>0</v>
      </c>
      <c r="LI645">
        <v>0</v>
      </c>
      <c r="LJ645">
        <v>0</v>
      </c>
      <c r="LK645">
        <v>0</v>
      </c>
      <c r="LL645">
        <v>0</v>
      </c>
      <c r="LM645">
        <v>0</v>
      </c>
      <c r="LN645">
        <v>0</v>
      </c>
      <c r="LO645">
        <v>0</v>
      </c>
      <c r="LP645">
        <v>0</v>
      </c>
      <c r="LQ645">
        <v>0</v>
      </c>
      <c r="LR645">
        <v>0</v>
      </c>
      <c r="LS645">
        <v>0</v>
      </c>
      <c r="LT645">
        <v>0</v>
      </c>
      <c r="LU645">
        <v>0</v>
      </c>
      <c r="LV645">
        <v>0</v>
      </c>
      <c r="LW645">
        <v>0</v>
      </c>
      <c r="LX645">
        <v>0</v>
      </c>
      <c r="LY645">
        <v>0</v>
      </c>
      <c r="LZ645">
        <v>0</v>
      </c>
      <c r="MA645">
        <v>0</v>
      </c>
      <c r="MB645">
        <v>0</v>
      </c>
      <c r="MC645">
        <v>0</v>
      </c>
      <c r="MD645">
        <v>0</v>
      </c>
      <c r="ME645">
        <v>0</v>
      </c>
      <c r="MF645">
        <v>0</v>
      </c>
      <c r="MG645">
        <v>0</v>
      </c>
      <c r="MH645">
        <v>0</v>
      </c>
      <c r="MI645">
        <v>0</v>
      </c>
      <c r="MJ645">
        <v>0</v>
      </c>
      <c r="MK645">
        <v>0</v>
      </c>
      <c r="ML645">
        <v>0</v>
      </c>
      <c r="MM645">
        <v>0</v>
      </c>
      <c r="MN645">
        <v>0</v>
      </c>
      <c r="MO645">
        <v>0</v>
      </c>
      <c r="MP645">
        <v>0</v>
      </c>
      <c r="MQ645">
        <v>0</v>
      </c>
      <c r="MR645">
        <v>0</v>
      </c>
      <c r="MS645">
        <v>0</v>
      </c>
      <c r="MT645">
        <v>0</v>
      </c>
      <c r="MU645">
        <v>0</v>
      </c>
      <c r="MV645">
        <v>0</v>
      </c>
      <c r="MW645">
        <v>0</v>
      </c>
      <c r="MX645">
        <v>0</v>
      </c>
      <c r="MY645">
        <v>0</v>
      </c>
      <c r="MZ645">
        <v>0</v>
      </c>
      <c r="NA645">
        <v>0</v>
      </c>
      <c r="NB645">
        <v>0</v>
      </c>
      <c r="NC645">
        <v>0</v>
      </c>
      <c r="ND645">
        <v>0</v>
      </c>
      <c r="NE645">
        <v>0</v>
      </c>
      <c r="NF645">
        <v>0</v>
      </c>
      <c r="NG645">
        <v>0</v>
      </c>
      <c r="NH645">
        <v>0</v>
      </c>
      <c r="NI645">
        <v>0</v>
      </c>
      <c r="NJ645">
        <v>0</v>
      </c>
      <c r="NK645">
        <v>0</v>
      </c>
    </row>
    <row r="646" spans="273:375" x14ac:dyDescent="0.3">
      <c r="JR646">
        <v>0</v>
      </c>
      <c r="JS646">
        <v>0</v>
      </c>
      <c r="JT646">
        <v>0</v>
      </c>
      <c r="JU646">
        <v>0</v>
      </c>
      <c r="JV646">
        <v>0</v>
      </c>
      <c r="JW646">
        <v>0</v>
      </c>
      <c r="JX646">
        <v>0</v>
      </c>
      <c r="JY646">
        <v>0</v>
      </c>
      <c r="JZ646">
        <v>0</v>
      </c>
      <c r="KA646">
        <v>0</v>
      </c>
      <c r="KB646">
        <v>0</v>
      </c>
      <c r="KC646">
        <v>0</v>
      </c>
      <c r="KD646">
        <v>0</v>
      </c>
      <c r="KE646">
        <v>0</v>
      </c>
      <c r="KF646">
        <v>0</v>
      </c>
      <c r="KG646">
        <v>0</v>
      </c>
      <c r="KH646">
        <v>0</v>
      </c>
      <c r="KI646">
        <v>0</v>
      </c>
      <c r="KJ646">
        <v>0</v>
      </c>
      <c r="KK646">
        <v>0</v>
      </c>
      <c r="KL646">
        <v>0</v>
      </c>
      <c r="KM646">
        <v>0</v>
      </c>
      <c r="KN646">
        <v>0</v>
      </c>
      <c r="KO646">
        <v>0</v>
      </c>
      <c r="KP646">
        <v>0</v>
      </c>
      <c r="KQ646">
        <v>0</v>
      </c>
      <c r="KR646">
        <v>0</v>
      </c>
      <c r="KS646">
        <v>0</v>
      </c>
      <c r="KT646">
        <v>0</v>
      </c>
      <c r="KU646">
        <v>0</v>
      </c>
      <c r="KV646">
        <v>0</v>
      </c>
      <c r="KW646">
        <v>0</v>
      </c>
      <c r="KX646">
        <v>0</v>
      </c>
      <c r="KY646">
        <v>0</v>
      </c>
      <c r="KZ646">
        <v>0</v>
      </c>
      <c r="LA646">
        <v>0</v>
      </c>
      <c r="LB646">
        <v>0</v>
      </c>
      <c r="LC646">
        <v>0</v>
      </c>
      <c r="LD646">
        <v>0</v>
      </c>
      <c r="LE646">
        <v>0</v>
      </c>
      <c r="LF646">
        <v>0</v>
      </c>
      <c r="LG646">
        <v>0</v>
      </c>
      <c r="LH646">
        <v>0</v>
      </c>
      <c r="LI646">
        <v>0</v>
      </c>
      <c r="LJ646">
        <v>0</v>
      </c>
      <c r="LK646">
        <v>0</v>
      </c>
      <c r="LL646">
        <v>0</v>
      </c>
      <c r="LM646">
        <v>0</v>
      </c>
      <c r="LN646">
        <v>0</v>
      </c>
      <c r="LO646">
        <v>0</v>
      </c>
      <c r="LP646">
        <v>0</v>
      </c>
      <c r="LQ646">
        <v>0</v>
      </c>
      <c r="LR646">
        <v>0</v>
      </c>
      <c r="LS646">
        <v>0</v>
      </c>
      <c r="LT646">
        <v>0</v>
      </c>
      <c r="LU646">
        <v>0</v>
      </c>
      <c r="LV646">
        <v>0</v>
      </c>
      <c r="LW646">
        <v>0</v>
      </c>
      <c r="LX646">
        <v>0</v>
      </c>
      <c r="LY646">
        <v>0</v>
      </c>
      <c r="LZ646">
        <v>0</v>
      </c>
      <c r="MA646">
        <v>0</v>
      </c>
      <c r="MB646">
        <v>0</v>
      </c>
      <c r="MC646">
        <v>0</v>
      </c>
      <c r="MD646">
        <v>0</v>
      </c>
      <c r="ME646">
        <v>0</v>
      </c>
      <c r="MF646">
        <v>0</v>
      </c>
      <c r="MG646">
        <v>0</v>
      </c>
      <c r="MH646">
        <v>0</v>
      </c>
      <c r="MI646">
        <v>0</v>
      </c>
      <c r="MJ646">
        <v>0</v>
      </c>
      <c r="MK646">
        <v>0</v>
      </c>
      <c r="ML646">
        <v>0</v>
      </c>
      <c r="MM646">
        <v>0</v>
      </c>
      <c r="MN646">
        <v>0</v>
      </c>
      <c r="MO646">
        <v>0</v>
      </c>
      <c r="MP646">
        <v>0</v>
      </c>
      <c r="MQ646">
        <v>0</v>
      </c>
      <c r="MR646">
        <v>0</v>
      </c>
      <c r="MS646">
        <v>0</v>
      </c>
      <c r="MT646">
        <v>0</v>
      </c>
      <c r="MU646">
        <v>0</v>
      </c>
      <c r="MV646">
        <v>0</v>
      </c>
      <c r="MW646">
        <v>0</v>
      </c>
      <c r="MX646">
        <v>0</v>
      </c>
      <c r="MY646">
        <v>0</v>
      </c>
      <c r="MZ646">
        <v>0</v>
      </c>
      <c r="NA646">
        <v>0</v>
      </c>
      <c r="NB646">
        <v>0</v>
      </c>
      <c r="NC646">
        <v>0</v>
      </c>
      <c r="ND646">
        <v>0</v>
      </c>
      <c r="NE646">
        <v>0</v>
      </c>
      <c r="NF646">
        <v>0</v>
      </c>
      <c r="NG646">
        <v>0</v>
      </c>
      <c r="NH646">
        <v>0</v>
      </c>
      <c r="NI646">
        <v>0</v>
      </c>
      <c r="NJ646">
        <v>0</v>
      </c>
      <c r="NK646">
        <v>0</v>
      </c>
    </row>
    <row r="647" spans="273:375" x14ac:dyDescent="0.3">
      <c r="JS647">
        <v>0</v>
      </c>
      <c r="JT647">
        <v>0</v>
      </c>
      <c r="JU647">
        <v>0</v>
      </c>
      <c r="JV647">
        <v>0</v>
      </c>
      <c r="JW647">
        <v>0</v>
      </c>
      <c r="JX647">
        <v>0</v>
      </c>
      <c r="JY647">
        <v>0</v>
      </c>
      <c r="JZ647">
        <v>0</v>
      </c>
      <c r="KA647">
        <v>0</v>
      </c>
      <c r="KB647">
        <v>0</v>
      </c>
      <c r="KC647">
        <v>0</v>
      </c>
      <c r="KD647">
        <v>0</v>
      </c>
      <c r="KE647">
        <v>0</v>
      </c>
      <c r="KF647">
        <v>0</v>
      </c>
      <c r="KG647">
        <v>0</v>
      </c>
      <c r="KH647">
        <v>0</v>
      </c>
      <c r="KI647">
        <v>0</v>
      </c>
      <c r="KJ647">
        <v>0</v>
      </c>
      <c r="KK647">
        <v>0</v>
      </c>
      <c r="KL647">
        <v>0</v>
      </c>
      <c r="KM647">
        <v>0</v>
      </c>
      <c r="KN647">
        <v>0</v>
      </c>
      <c r="KO647">
        <v>0</v>
      </c>
      <c r="KP647">
        <v>0</v>
      </c>
      <c r="KQ647">
        <v>0</v>
      </c>
      <c r="KR647">
        <v>0</v>
      </c>
      <c r="KS647">
        <v>0</v>
      </c>
      <c r="KT647">
        <v>0</v>
      </c>
      <c r="KU647">
        <v>0</v>
      </c>
      <c r="KV647">
        <v>0</v>
      </c>
      <c r="KW647">
        <v>0</v>
      </c>
      <c r="KX647">
        <v>0</v>
      </c>
      <c r="KY647">
        <v>0</v>
      </c>
      <c r="KZ647">
        <v>0</v>
      </c>
      <c r="LA647">
        <v>0</v>
      </c>
      <c r="LB647">
        <v>0</v>
      </c>
      <c r="LC647">
        <v>0</v>
      </c>
      <c r="LD647">
        <v>0</v>
      </c>
      <c r="LE647">
        <v>0</v>
      </c>
      <c r="LF647">
        <v>0</v>
      </c>
      <c r="LG647">
        <v>0</v>
      </c>
      <c r="LH647">
        <v>0</v>
      </c>
      <c r="LI647">
        <v>0</v>
      </c>
      <c r="LJ647">
        <v>0</v>
      </c>
      <c r="LK647">
        <v>0</v>
      </c>
      <c r="LL647">
        <v>0</v>
      </c>
      <c r="LM647">
        <v>0</v>
      </c>
      <c r="LN647">
        <v>0</v>
      </c>
      <c r="LO647">
        <v>0</v>
      </c>
      <c r="LP647">
        <v>0</v>
      </c>
      <c r="LQ647">
        <v>0</v>
      </c>
      <c r="LR647">
        <v>0</v>
      </c>
      <c r="LS647">
        <v>0</v>
      </c>
      <c r="LT647">
        <v>0</v>
      </c>
      <c r="LU647">
        <v>0</v>
      </c>
      <c r="LV647">
        <v>0</v>
      </c>
      <c r="LW647">
        <v>0</v>
      </c>
      <c r="LX647">
        <v>0</v>
      </c>
      <c r="LY647">
        <v>0</v>
      </c>
      <c r="LZ647">
        <v>0</v>
      </c>
      <c r="MA647">
        <v>0</v>
      </c>
      <c r="MB647">
        <v>0</v>
      </c>
      <c r="MC647">
        <v>0</v>
      </c>
      <c r="MD647">
        <v>0</v>
      </c>
      <c r="ME647">
        <v>0</v>
      </c>
      <c r="MF647">
        <v>0</v>
      </c>
      <c r="MG647">
        <v>0</v>
      </c>
      <c r="MH647">
        <v>0</v>
      </c>
      <c r="MI647">
        <v>0</v>
      </c>
      <c r="MJ647">
        <v>0</v>
      </c>
      <c r="MK647">
        <v>0</v>
      </c>
      <c r="ML647">
        <v>0</v>
      </c>
      <c r="MM647">
        <v>0</v>
      </c>
      <c r="MN647">
        <v>0</v>
      </c>
      <c r="MO647">
        <v>0</v>
      </c>
      <c r="MP647">
        <v>0</v>
      </c>
      <c r="MQ647">
        <v>0</v>
      </c>
      <c r="MR647">
        <v>0</v>
      </c>
      <c r="MS647">
        <v>0</v>
      </c>
      <c r="MT647">
        <v>0</v>
      </c>
      <c r="MU647">
        <v>0</v>
      </c>
      <c r="MV647">
        <v>0</v>
      </c>
      <c r="MW647">
        <v>0</v>
      </c>
      <c r="MX647">
        <v>0</v>
      </c>
      <c r="MY647">
        <v>0</v>
      </c>
      <c r="MZ647">
        <v>0</v>
      </c>
      <c r="NA647">
        <v>0</v>
      </c>
      <c r="NB647">
        <v>0</v>
      </c>
      <c r="NC647">
        <v>0</v>
      </c>
      <c r="ND647">
        <v>0</v>
      </c>
      <c r="NE647">
        <v>0</v>
      </c>
      <c r="NF647">
        <v>0</v>
      </c>
      <c r="NG647">
        <v>0</v>
      </c>
      <c r="NH647">
        <v>0</v>
      </c>
      <c r="NI647">
        <v>0</v>
      </c>
      <c r="NJ647">
        <v>0</v>
      </c>
      <c r="NK647">
        <v>0</v>
      </c>
    </row>
    <row r="648" spans="273:375" x14ac:dyDescent="0.3">
      <c r="JT648">
        <v>0</v>
      </c>
      <c r="JU648">
        <v>0</v>
      </c>
      <c r="JV648">
        <v>0</v>
      </c>
      <c r="JW648">
        <v>0</v>
      </c>
      <c r="JX648">
        <v>0</v>
      </c>
      <c r="JY648">
        <v>0</v>
      </c>
      <c r="JZ648">
        <v>0</v>
      </c>
      <c r="KA648">
        <v>0</v>
      </c>
      <c r="KB648">
        <v>0</v>
      </c>
      <c r="KC648">
        <v>0</v>
      </c>
      <c r="KD648">
        <v>0</v>
      </c>
      <c r="KE648">
        <v>0</v>
      </c>
      <c r="KF648">
        <v>0</v>
      </c>
      <c r="KG648">
        <v>0</v>
      </c>
      <c r="KH648">
        <v>0</v>
      </c>
      <c r="KI648">
        <v>0</v>
      </c>
      <c r="KJ648">
        <v>0</v>
      </c>
      <c r="KK648">
        <v>0</v>
      </c>
      <c r="KL648">
        <v>0</v>
      </c>
      <c r="KM648">
        <v>0</v>
      </c>
      <c r="KN648">
        <v>0</v>
      </c>
      <c r="KO648">
        <v>0</v>
      </c>
      <c r="KP648">
        <v>0</v>
      </c>
      <c r="KQ648">
        <v>0</v>
      </c>
      <c r="KR648">
        <v>0</v>
      </c>
      <c r="KS648">
        <v>0</v>
      </c>
      <c r="KT648">
        <v>0</v>
      </c>
      <c r="KU648">
        <v>0</v>
      </c>
      <c r="KV648">
        <v>0</v>
      </c>
      <c r="KW648">
        <v>0</v>
      </c>
      <c r="KX648">
        <v>0</v>
      </c>
      <c r="KY648">
        <v>0</v>
      </c>
      <c r="KZ648">
        <v>0</v>
      </c>
      <c r="LA648">
        <v>0</v>
      </c>
      <c r="LB648">
        <v>0</v>
      </c>
      <c r="LC648">
        <v>0</v>
      </c>
      <c r="LD648">
        <v>0</v>
      </c>
      <c r="LE648">
        <v>0</v>
      </c>
      <c r="LF648">
        <v>0</v>
      </c>
      <c r="LG648">
        <v>0</v>
      </c>
      <c r="LH648">
        <v>0</v>
      </c>
      <c r="LI648">
        <v>0</v>
      </c>
      <c r="LJ648">
        <v>0</v>
      </c>
      <c r="LK648">
        <v>0</v>
      </c>
      <c r="LL648">
        <v>0</v>
      </c>
      <c r="LM648">
        <v>0</v>
      </c>
      <c r="LN648">
        <v>0</v>
      </c>
      <c r="LO648">
        <v>0</v>
      </c>
      <c r="LP648">
        <v>0</v>
      </c>
      <c r="LQ648">
        <v>0</v>
      </c>
      <c r="LR648">
        <v>0</v>
      </c>
      <c r="LS648">
        <v>0</v>
      </c>
      <c r="LT648">
        <v>0</v>
      </c>
      <c r="LU648">
        <v>0</v>
      </c>
      <c r="LV648">
        <v>0</v>
      </c>
      <c r="LW648">
        <v>0</v>
      </c>
      <c r="LX648">
        <v>0</v>
      </c>
      <c r="LY648">
        <v>0</v>
      </c>
      <c r="LZ648">
        <v>0</v>
      </c>
      <c r="MA648">
        <v>0</v>
      </c>
      <c r="MB648">
        <v>0</v>
      </c>
      <c r="MC648">
        <v>0</v>
      </c>
      <c r="MD648">
        <v>0</v>
      </c>
      <c r="ME648">
        <v>0</v>
      </c>
      <c r="MF648">
        <v>0</v>
      </c>
      <c r="MG648">
        <v>0</v>
      </c>
      <c r="MH648">
        <v>0</v>
      </c>
      <c r="MI648">
        <v>0</v>
      </c>
      <c r="MJ648">
        <v>0</v>
      </c>
      <c r="MK648">
        <v>0</v>
      </c>
      <c r="ML648">
        <v>0</v>
      </c>
      <c r="MM648">
        <v>0</v>
      </c>
      <c r="MN648">
        <v>0</v>
      </c>
      <c r="MO648">
        <v>0</v>
      </c>
      <c r="MP648">
        <v>0</v>
      </c>
      <c r="MQ648">
        <v>0</v>
      </c>
      <c r="MR648">
        <v>0</v>
      </c>
      <c r="MS648">
        <v>0</v>
      </c>
      <c r="MT648">
        <v>0</v>
      </c>
      <c r="MU648">
        <v>0</v>
      </c>
      <c r="MV648">
        <v>0</v>
      </c>
      <c r="MW648">
        <v>0</v>
      </c>
      <c r="MX648">
        <v>0</v>
      </c>
      <c r="MY648">
        <v>0</v>
      </c>
      <c r="MZ648">
        <v>0</v>
      </c>
      <c r="NA648">
        <v>0</v>
      </c>
      <c r="NB648">
        <v>0</v>
      </c>
      <c r="NC648">
        <v>0</v>
      </c>
      <c r="ND648">
        <v>0</v>
      </c>
      <c r="NE648">
        <v>0</v>
      </c>
      <c r="NF648">
        <v>0</v>
      </c>
      <c r="NG648">
        <v>0</v>
      </c>
      <c r="NH648">
        <v>0</v>
      </c>
      <c r="NI648">
        <v>0</v>
      </c>
      <c r="NJ648">
        <v>0</v>
      </c>
      <c r="NK648">
        <v>0</v>
      </c>
    </row>
    <row r="649" spans="273:375" x14ac:dyDescent="0.3">
      <c r="JU649">
        <v>0</v>
      </c>
      <c r="JV649">
        <v>0</v>
      </c>
      <c r="JW649">
        <v>0</v>
      </c>
      <c r="JX649">
        <v>0</v>
      </c>
      <c r="JY649">
        <v>0</v>
      </c>
      <c r="JZ649">
        <v>0</v>
      </c>
      <c r="KA649">
        <v>0</v>
      </c>
      <c r="KB649">
        <v>0</v>
      </c>
      <c r="KC649">
        <v>0</v>
      </c>
      <c r="KD649">
        <v>0</v>
      </c>
      <c r="KE649">
        <v>0</v>
      </c>
      <c r="KF649">
        <v>0</v>
      </c>
      <c r="KG649">
        <v>0</v>
      </c>
      <c r="KH649">
        <v>0</v>
      </c>
      <c r="KI649">
        <v>0</v>
      </c>
      <c r="KJ649">
        <v>0</v>
      </c>
      <c r="KK649">
        <v>0</v>
      </c>
      <c r="KL649">
        <v>0</v>
      </c>
      <c r="KM649">
        <v>0</v>
      </c>
      <c r="KN649">
        <v>0</v>
      </c>
      <c r="KO649">
        <v>0</v>
      </c>
      <c r="KP649">
        <v>0</v>
      </c>
      <c r="KQ649">
        <v>0</v>
      </c>
      <c r="KR649">
        <v>0</v>
      </c>
      <c r="KS649">
        <v>0</v>
      </c>
      <c r="KT649">
        <v>0</v>
      </c>
      <c r="KU649">
        <v>0</v>
      </c>
      <c r="KV649">
        <v>0</v>
      </c>
      <c r="KW649">
        <v>0</v>
      </c>
      <c r="KX649">
        <v>0</v>
      </c>
      <c r="KY649">
        <v>0</v>
      </c>
      <c r="KZ649">
        <v>0</v>
      </c>
      <c r="LA649">
        <v>0</v>
      </c>
      <c r="LB649">
        <v>0</v>
      </c>
      <c r="LC649">
        <v>0</v>
      </c>
      <c r="LD649">
        <v>0</v>
      </c>
      <c r="LE649">
        <v>0</v>
      </c>
      <c r="LF649">
        <v>0</v>
      </c>
      <c r="LG649">
        <v>0</v>
      </c>
      <c r="LH649">
        <v>0</v>
      </c>
      <c r="LI649">
        <v>0</v>
      </c>
      <c r="LJ649">
        <v>0</v>
      </c>
      <c r="LK649">
        <v>0</v>
      </c>
      <c r="LL649">
        <v>0</v>
      </c>
      <c r="LM649">
        <v>0</v>
      </c>
      <c r="LN649">
        <v>0</v>
      </c>
      <c r="LO649">
        <v>0</v>
      </c>
      <c r="LP649">
        <v>0</v>
      </c>
      <c r="LQ649">
        <v>0</v>
      </c>
      <c r="LR649">
        <v>0</v>
      </c>
      <c r="LS649">
        <v>0</v>
      </c>
      <c r="LT649">
        <v>0</v>
      </c>
      <c r="LU649">
        <v>0</v>
      </c>
      <c r="LV649">
        <v>0</v>
      </c>
      <c r="LW649">
        <v>0</v>
      </c>
      <c r="LX649">
        <v>0</v>
      </c>
      <c r="LY649">
        <v>0</v>
      </c>
      <c r="LZ649">
        <v>0</v>
      </c>
      <c r="MA649">
        <v>0</v>
      </c>
      <c r="MB649">
        <v>0</v>
      </c>
      <c r="MC649">
        <v>0</v>
      </c>
      <c r="MD649">
        <v>0</v>
      </c>
      <c r="ME649">
        <v>0</v>
      </c>
      <c r="MF649">
        <v>0</v>
      </c>
      <c r="MG649">
        <v>0</v>
      </c>
      <c r="MH649">
        <v>0</v>
      </c>
      <c r="MI649">
        <v>0</v>
      </c>
      <c r="MJ649">
        <v>0</v>
      </c>
      <c r="MK649">
        <v>0</v>
      </c>
      <c r="ML649">
        <v>0</v>
      </c>
      <c r="MM649">
        <v>0</v>
      </c>
      <c r="MN649">
        <v>0</v>
      </c>
      <c r="MO649">
        <v>0</v>
      </c>
      <c r="MP649">
        <v>0</v>
      </c>
      <c r="MQ649">
        <v>0</v>
      </c>
      <c r="MR649">
        <v>0</v>
      </c>
      <c r="MS649">
        <v>0</v>
      </c>
      <c r="MT649">
        <v>0</v>
      </c>
      <c r="MU649">
        <v>0</v>
      </c>
      <c r="MV649">
        <v>0</v>
      </c>
      <c r="MW649">
        <v>0</v>
      </c>
      <c r="MX649">
        <v>0</v>
      </c>
      <c r="MY649">
        <v>0</v>
      </c>
      <c r="MZ649">
        <v>0</v>
      </c>
      <c r="NA649">
        <v>0</v>
      </c>
      <c r="NB649">
        <v>0</v>
      </c>
      <c r="NC649">
        <v>0</v>
      </c>
      <c r="ND649">
        <v>0</v>
      </c>
      <c r="NE649">
        <v>0</v>
      </c>
      <c r="NF649">
        <v>0</v>
      </c>
      <c r="NG649">
        <v>0</v>
      </c>
      <c r="NH649">
        <v>0</v>
      </c>
      <c r="NI649">
        <v>0</v>
      </c>
      <c r="NJ649">
        <v>0</v>
      </c>
      <c r="NK649">
        <v>0</v>
      </c>
    </row>
    <row r="650" spans="273:375" x14ac:dyDescent="0.3">
      <c r="JV650">
        <v>0</v>
      </c>
      <c r="JW650">
        <v>0</v>
      </c>
      <c r="JX650">
        <v>0</v>
      </c>
      <c r="JY650">
        <v>0</v>
      </c>
      <c r="JZ650">
        <v>0</v>
      </c>
      <c r="KA650">
        <v>0</v>
      </c>
      <c r="KB650">
        <v>0</v>
      </c>
      <c r="KC650">
        <v>0</v>
      </c>
      <c r="KD650">
        <v>0</v>
      </c>
      <c r="KE650">
        <v>0</v>
      </c>
      <c r="KF650">
        <v>0</v>
      </c>
      <c r="KG650">
        <v>0</v>
      </c>
      <c r="KH650">
        <v>0</v>
      </c>
      <c r="KI650">
        <v>0</v>
      </c>
      <c r="KJ650">
        <v>0</v>
      </c>
      <c r="KK650">
        <v>0</v>
      </c>
      <c r="KL650">
        <v>0</v>
      </c>
      <c r="KM650">
        <v>0</v>
      </c>
      <c r="KN650">
        <v>0</v>
      </c>
      <c r="KO650">
        <v>0</v>
      </c>
      <c r="KP650">
        <v>0</v>
      </c>
      <c r="KQ650">
        <v>0</v>
      </c>
      <c r="KR650">
        <v>0</v>
      </c>
      <c r="KS650">
        <v>0</v>
      </c>
      <c r="KT650">
        <v>0</v>
      </c>
      <c r="KU650">
        <v>0</v>
      </c>
      <c r="KV650">
        <v>0</v>
      </c>
      <c r="KW650">
        <v>0</v>
      </c>
      <c r="KX650">
        <v>0</v>
      </c>
      <c r="KY650">
        <v>0</v>
      </c>
      <c r="KZ650">
        <v>0</v>
      </c>
      <c r="LA650">
        <v>0</v>
      </c>
      <c r="LB650">
        <v>0</v>
      </c>
      <c r="LC650">
        <v>0</v>
      </c>
      <c r="LD650">
        <v>0</v>
      </c>
      <c r="LE650">
        <v>0</v>
      </c>
      <c r="LF650">
        <v>0</v>
      </c>
      <c r="LG650">
        <v>0</v>
      </c>
      <c r="LH650">
        <v>0</v>
      </c>
      <c r="LI650">
        <v>0</v>
      </c>
      <c r="LJ650">
        <v>0</v>
      </c>
      <c r="LK650">
        <v>0</v>
      </c>
      <c r="LL650">
        <v>0</v>
      </c>
      <c r="LM650">
        <v>0</v>
      </c>
      <c r="LN650">
        <v>0</v>
      </c>
      <c r="LO650">
        <v>0</v>
      </c>
      <c r="LP650">
        <v>0</v>
      </c>
      <c r="LQ650">
        <v>0</v>
      </c>
      <c r="LR650">
        <v>0</v>
      </c>
      <c r="LS650">
        <v>0</v>
      </c>
      <c r="LT650">
        <v>0</v>
      </c>
      <c r="LU650">
        <v>0</v>
      </c>
      <c r="LV650">
        <v>0</v>
      </c>
      <c r="LW650">
        <v>0</v>
      </c>
      <c r="LX650">
        <v>0</v>
      </c>
      <c r="LY650">
        <v>0</v>
      </c>
      <c r="LZ650">
        <v>0</v>
      </c>
      <c r="MA650">
        <v>0</v>
      </c>
      <c r="MB650">
        <v>0</v>
      </c>
      <c r="MC650">
        <v>0</v>
      </c>
      <c r="MD650">
        <v>0</v>
      </c>
      <c r="ME650">
        <v>0</v>
      </c>
      <c r="MF650">
        <v>0</v>
      </c>
      <c r="MG650">
        <v>0</v>
      </c>
      <c r="MH650">
        <v>0</v>
      </c>
      <c r="MI650">
        <v>0</v>
      </c>
      <c r="MJ650">
        <v>0</v>
      </c>
      <c r="MK650">
        <v>0</v>
      </c>
      <c r="ML650">
        <v>0</v>
      </c>
      <c r="MM650">
        <v>0</v>
      </c>
      <c r="MN650">
        <v>0</v>
      </c>
      <c r="MO650">
        <v>0</v>
      </c>
      <c r="MP650">
        <v>0</v>
      </c>
      <c r="MQ650">
        <v>0</v>
      </c>
      <c r="MR650">
        <v>0</v>
      </c>
      <c r="MS650">
        <v>0</v>
      </c>
      <c r="MT650">
        <v>0</v>
      </c>
      <c r="MU650">
        <v>0</v>
      </c>
      <c r="MV650">
        <v>0</v>
      </c>
      <c r="MW650">
        <v>0</v>
      </c>
      <c r="MX650">
        <v>0</v>
      </c>
      <c r="MY650">
        <v>0</v>
      </c>
      <c r="MZ650">
        <v>0</v>
      </c>
      <c r="NA650">
        <v>0</v>
      </c>
      <c r="NB650">
        <v>0</v>
      </c>
      <c r="NC650">
        <v>0</v>
      </c>
      <c r="ND650">
        <v>0</v>
      </c>
      <c r="NE650">
        <v>0</v>
      </c>
      <c r="NF650">
        <v>0</v>
      </c>
      <c r="NG650">
        <v>0</v>
      </c>
      <c r="NH650">
        <v>0</v>
      </c>
      <c r="NI650">
        <v>0</v>
      </c>
      <c r="NJ650">
        <v>0</v>
      </c>
      <c r="NK650">
        <v>0</v>
      </c>
    </row>
    <row r="651" spans="273:375" x14ac:dyDescent="0.3">
      <c r="JW651">
        <v>0</v>
      </c>
      <c r="JX651">
        <v>0</v>
      </c>
      <c r="JY651">
        <v>0</v>
      </c>
      <c r="JZ651">
        <v>0</v>
      </c>
      <c r="KA651">
        <v>0</v>
      </c>
      <c r="KB651">
        <v>0</v>
      </c>
      <c r="KC651">
        <v>0</v>
      </c>
      <c r="KD651">
        <v>0</v>
      </c>
      <c r="KE651">
        <v>0</v>
      </c>
      <c r="KF651">
        <v>0</v>
      </c>
      <c r="KG651">
        <v>0</v>
      </c>
      <c r="KH651">
        <v>0</v>
      </c>
      <c r="KI651">
        <v>0</v>
      </c>
      <c r="KJ651">
        <v>0</v>
      </c>
      <c r="KK651">
        <v>0</v>
      </c>
      <c r="KL651">
        <v>0</v>
      </c>
      <c r="KM651">
        <v>0</v>
      </c>
      <c r="KN651">
        <v>0</v>
      </c>
      <c r="KO651">
        <v>0</v>
      </c>
      <c r="KP651">
        <v>0</v>
      </c>
      <c r="KQ651">
        <v>0</v>
      </c>
      <c r="KR651">
        <v>0</v>
      </c>
      <c r="KS651">
        <v>0</v>
      </c>
      <c r="KT651">
        <v>0</v>
      </c>
      <c r="KU651">
        <v>0</v>
      </c>
      <c r="KV651">
        <v>0</v>
      </c>
      <c r="KW651">
        <v>0</v>
      </c>
      <c r="KX651">
        <v>0</v>
      </c>
      <c r="KY651">
        <v>0</v>
      </c>
      <c r="KZ651">
        <v>0</v>
      </c>
      <c r="LA651">
        <v>0</v>
      </c>
      <c r="LB651">
        <v>0</v>
      </c>
      <c r="LC651">
        <v>0</v>
      </c>
      <c r="LD651">
        <v>0</v>
      </c>
      <c r="LE651">
        <v>0</v>
      </c>
      <c r="LF651">
        <v>0</v>
      </c>
      <c r="LG651">
        <v>0</v>
      </c>
      <c r="LH651">
        <v>0</v>
      </c>
      <c r="LI651">
        <v>0</v>
      </c>
      <c r="LJ651">
        <v>0</v>
      </c>
      <c r="LK651">
        <v>0</v>
      </c>
      <c r="LL651">
        <v>0</v>
      </c>
      <c r="LM651">
        <v>0</v>
      </c>
      <c r="LN651">
        <v>0</v>
      </c>
      <c r="LO651">
        <v>0</v>
      </c>
      <c r="LP651">
        <v>0</v>
      </c>
      <c r="LQ651">
        <v>0</v>
      </c>
      <c r="LR651">
        <v>0</v>
      </c>
      <c r="LS651">
        <v>0</v>
      </c>
      <c r="LT651">
        <v>0</v>
      </c>
      <c r="LU651">
        <v>0</v>
      </c>
      <c r="LV651">
        <v>0</v>
      </c>
      <c r="LW651">
        <v>0</v>
      </c>
      <c r="LX651">
        <v>0</v>
      </c>
      <c r="LY651">
        <v>0</v>
      </c>
      <c r="LZ651">
        <v>0</v>
      </c>
      <c r="MA651">
        <v>0</v>
      </c>
      <c r="MB651">
        <v>0</v>
      </c>
      <c r="MC651">
        <v>0</v>
      </c>
      <c r="MD651">
        <v>0</v>
      </c>
      <c r="ME651">
        <v>0</v>
      </c>
      <c r="MF651">
        <v>0</v>
      </c>
      <c r="MG651">
        <v>0</v>
      </c>
      <c r="MH651">
        <v>0</v>
      </c>
      <c r="MI651">
        <v>0</v>
      </c>
      <c r="MJ651">
        <v>0</v>
      </c>
      <c r="MK651">
        <v>0</v>
      </c>
      <c r="ML651">
        <v>0</v>
      </c>
      <c r="MM651">
        <v>0</v>
      </c>
      <c r="MN651">
        <v>0</v>
      </c>
      <c r="MO651">
        <v>0</v>
      </c>
      <c r="MP651">
        <v>0</v>
      </c>
      <c r="MQ651">
        <v>0</v>
      </c>
      <c r="MR651">
        <v>0</v>
      </c>
      <c r="MS651">
        <v>0</v>
      </c>
      <c r="MT651">
        <v>0</v>
      </c>
      <c r="MU651">
        <v>0</v>
      </c>
      <c r="MV651">
        <v>0</v>
      </c>
      <c r="MW651">
        <v>0</v>
      </c>
      <c r="MX651">
        <v>0</v>
      </c>
      <c r="MY651">
        <v>0</v>
      </c>
      <c r="MZ651">
        <v>0</v>
      </c>
      <c r="NA651">
        <v>0</v>
      </c>
      <c r="NB651">
        <v>0</v>
      </c>
      <c r="NC651">
        <v>0</v>
      </c>
      <c r="ND651">
        <v>0</v>
      </c>
      <c r="NE651">
        <v>0</v>
      </c>
      <c r="NF651">
        <v>0</v>
      </c>
      <c r="NG651">
        <v>0</v>
      </c>
      <c r="NH651">
        <v>0</v>
      </c>
      <c r="NI651">
        <v>0</v>
      </c>
      <c r="NJ651">
        <v>0</v>
      </c>
      <c r="NK651">
        <v>0</v>
      </c>
    </row>
    <row r="652" spans="273:375" x14ac:dyDescent="0.3">
      <c r="JX652">
        <v>0</v>
      </c>
      <c r="JY652">
        <v>0</v>
      </c>
      <c r="JZ652">
        <v>0</v>
      </c>
      <c r="KA652">
        <v>0</v>
      </c>
      <c r="KB652">
        <v>0</v>
      </c>
      <c r="KC652">
        <v>0</v>
      </c>
      <c r="KD652">
        <v>0</v>
      </c>
      <c r="KE652">
        <v>0</v>
      </c>
      <c r="KF652">
        <v>0</v>
      </c>
      <c r="KG652">
        <v>0</v>
      </c>
      <c r="KH652">
        <v>0</v>
      </c>
      <c r="KI652">
        <v>0</v>
      </c>
      <c r="KJ652">
        <v>0</v>
      </c>
      <c r="KK652">
        <v>0</v>
      </c>
      <c r="KL652">
        <v>0</v>
      </c>
      <c r="KM652">
        <v>0</v>
      </c>
      <c r="KN652">
        <v>0</v>
      </c>
      <c r="KO652">
        <v>0</v>
      </c>
      <c r="KP652">
        <v>0</v>
      </c>
      <c r="KQ652">
        <v>0</v>
      </c>
      <c r="KR652">
        <v>0</v>
      </c>
      <c r="KS652">
        <v>0</v>
      </c>
      <c r="KT652">
        <v>0</v>
      </c>
      <c r="KU652">
        <v>0</v>
      </c>
      <c r="KV652">
        <v>0</v>
      </c>
      <c r="KW652">
        <v>0</v>
      </c>
      <c r="KX652">
        <v>0</v>
      </c>
      <c r="KY652">
        <v>0</v>
      </c>
      <c r="KZ652">
        <v>0</v>
      </c>
      <c r="LA652">
        <v>0</v>
      </c>
      <c r="LB652">
        <v>0</v>
      </c>
      <c r="LC652">
        <v>0</v>
      </c>
      <c r="LD652">
        <v>0</v>
      </c>
      <c r="LE652">
        <v>0</v>
      </c>
      <c r="LF652">
        <v>0</v>
      </c>
      <c r="LG652">
        <v>0</v>
      </c>
      <c r="LH652">
        <v>0</v>
      </c>
      <c r="LI652">
        <v>0</v>
      </c>
      <c r="LJ652">
        <v>0</v>
      </c>
      <c r="LK652">
        <v>0</v>
      </c>
      <c r="LL652">
        <v>0</v>
      </c>
      <c r="LM652">
        <v>0</v>
      </c>
      <c r="LN652">
        <v>0</v>
      </c>
      <c r="LO652">
        <v>0</v>
      </c>
      <c r="LP652">
        <v>0</v>
      </c>
      <c r="LQ652">
        <v>0</v>
      </c>
      <c r="LR652">
        <v>0</v>
      </c>
      <c r="LS652">
        <v>0</v>
      </c>
      <c r="LT652">
        <v>0</v>
      </c>
      <c r="LU652">
        <v>0</v>
      </c>
      <c r="LV652">
        <v>0</v>
      </c>
      <c r="LW652">
        <v>0</v>
      </c>
      <c r="LX652">
        <v>0</v>
      </c>
      <c r="LY652">
        <v>0</v>
      </c>
      <c r="LZ652">
        <v>0</v>
      </c>
      <c r="MA652">
        <v>0</v>
      </c>
      <c r="MB652">
        <v>0</v>
      </c>
      <c r="MC652">
        <v>0</v>
      </c>
      <c r="MD652">
        <v>0</v>
      </c>
      <c r="ME652">
        <v>0</v>
      </c>
      <c r="MF652">
        <v>0</v>
      </c>
      <c r="MG652">
        <v>0</v>
      </c>
      <c r="MH652">
        <v>0</v>
      </c>
      <c r="MI652">
        <v>0</v>
      </c>
      <c r="MJ652">
        <v>0</v>
      </c>
      <c r="MK652">
        <v>0</v>
      </c>
      <c r="ML652">
        <v>0</v>
      </c>
      <c r="MM652">
        <v>0</v>
      </c>
      <c r="MN652">
        <v>0</v>
      </c>
      <c r="MO652">
        <v>0</v>
      </c>
      <c r="MP652">
        <v>0</v>
      </c>
      <c r="MQ652">
        <v>0</v>
      </c>
      <c r="MR652">
        <v>0</v>
      </c>
      <c r="MS652">
        <v>0</v>
      </c>
      <c r="MT652">
        <v>0</v>
      </c>
      <c r="MU652">
        <v>0</v>
      </c>
      <c r="MV652">
        <v>0</v>
      </c>
      <c r="MW652">
        <v>0</v>
      </c>
      <c r="MX652">
        <v>0</v>
      </c>
      <c r="MY652">
        <v>0</v>
      </c>
      <c r="MZ652">
        <v>0</v>
      </c>
      <c r="NA652">
        <v>0</v>
      </c>
      <c r="NB652">
        <v>0</v>
      </c>
      <c r="NC652">
        <v>0</v>
      </c>
      <c r="ND652">
        <v>0</v>
      </c>
      <c r="NE652">
        <v>0</v>
      </c>
      <c r="NF652">
        <v>0</v>
      </c>
      <c r="NG652">
        <v>0</v>
      </c>
      <c r="NH652">
        <v>0</v>
      </c>
      <c r="NI652">
        <v>0</v>
      </c>
      <c r="NJ652">
        <v>0</v>
      </c>
      <c r="NK652">
        <v>0</v>
      </c>
    </row>
    <row r="653" spans="273:375" x14ac:dyDescent="0.3">
      <c r="JY653">
        <v>0</v>
      </c>
      <c r="JZ653">
        <v>0</v>
      </c>
      <c r="KA653">
        <v>0</v>
      </c>
      <c r="KB653">
        <v>0</v>
      </c>
      <c r="KC653">
        <v>0</v>
      </c>
      <c r="KD653">
        <v>0</v>
      </c>
      <c r="KE653">
        <v>0</v>
      </c>
      <c r="KF653">
        <v>0</v>
      </c>
      <c r="KG653">
        <v>0</v>
      </c>
      <c r="KH653">
        <v>0</v>
      </c>
      <c r="KI653">
        <v>0</v>
      </c>
      <c r="KJ653">
        <v>0</v>
      </c>
      <c r="KK653">
        <v>0</v>
      </c>
      <c r="KL653">
        <v>0</v>
      </c>
      <c r="KM653">
        <v>0</v>
      </c>
      <c r="KN653">
        <v>0</v>
      </c>
      <c r="KO653">
        <v>0</v>
      </c>
      <c r="KP653">
        <v>0</v>
      </c>
      <c r="KQ653">
        <v>0</v>
      </c>
      <c r="KR653">
        <v>0</v>
      </c>
      <c r="KS653">
        <v>0</v>
      </c>
      <c r="KT653">
        <v>0</v>
      </c>
      <c r="KU653">
        <v>0</v>
      </c>
      <c r="KV653">
        <v>0</v>
      </c>
      <c r="KW653">
        <v>0</v>
      </c>
      <c r="KX653">
        <v>0</v>
      </c>
      <c r="KY653">
        <v>0</v>
      </c>
      <c r="KZ653">
        <v>0</v>
      </c>
      <c r="LA653">
        <v>0</v>
      </c>
      <c r="LB653">
        <v>0</v>
      </c>
      <c r="LC653">
        <v>0</v>
      </c>
      <c r="LD653">
        <v>0</v>
      </c>
      <c r="LE653">
        <v>0</v>
      </c>
      <c r="LF653">
        <v>0</v>
      </c>
      <c r="LG653">
        <v>0</v>
      </c>
      <c r="LH653">
        <v>0</v>
      </c>
      <c r="LI653">
        <v>0</v>
      </c>
      <c r="LJ653">
        <v>0</v>
      </c>
      <c r="LK653">
        <v>0</v>
      </c>
      <c r="LL653">
        <v>0</v>
      </c>
      <c r="LM653">
        <v>0</v>
      </c>
      <c r="LN653">
        <v>0</v>
      </c>
      <c r="LO653">
        <v>0</v>
      </c>
      <c r="LP653">
        <v>0</v>
      </c>
      <c r="LQ653">
        <v>0</v>
      </c>
      <c r="LR653">
        <v>0</v>
      </c>
      <c r="LS653">
        <v>0</v>
      </c>
      <c r="LT653">
        <v>0</v>
      </c>
      <c r="LU653">
        <v>0</v>
      </c>
      <c r="LV653">
        <v>0</v>
      </c>
      <c r="LW653">
        <v>0</v>
      </c>
      <c r="LX653">
        <v>0</v>
      </c>
      <c r="LY653">
        <v>0</v>
      </c>
      <c r="LZ653">
        <v>0</v>
      </c>
      <c r="MA653">
        <v>0</v>
      </c>
      <c r="MB653">
        <v>0</v>
      </c>
      <c r="MC653">
        <v>0</v>
      </c>
      <c r="MD653">
        <v>0</v>
      </c>
      <c r="ME653">
        <v>0</v>
      </c>
      <c r="MF653">
        <v>0</v>
      </c>
      <c r="MG653">
        <v>0</v>
      </c>
      <c r="MH653">
        <v>0</v>
      </c>
      <c r="MI653">
        <v>0</v>
      </c>
      <c r="MJ653">
        <v>0</v>
      </c>
      <c r="MK653">
        <v>0</v>
      </c>
      <c r="ML653">
        <v>0</v>
      </c>
      <c r="MM653">
        <v>0</v>
      </c>
      <c r="MN653">
        <v>0</v>
      </c>
      <c r="MO653">
        <v>0</v>
      </c>
      <c r="MP653">
        <v>0</v>
      </c>
      <c r="MQ653">
        <v>0</v>
      </c>
      <c r="MR653">
        <v>0</v>
      </c>
      <c r="MS653">
        <v>0</v>
      </c>
      <c r="MT653">
        <v>0</v>
      </c>
      <c r="MU653">
        <v>0</v>
      </c>
      <c r="MV653">
        <v>0</v>
      </c>
      <c r="MW653">
        <v>0</v>
      </c>
      <c r="MX653">
        <v>0</v>
      </c>
      <c r="MY653">
        <v>0</v>
      </c>
      <c r="MZ653">
        <v>0</v>
      </c>
      <c r="NA653">
        <v>0</v>
      </c>
      <c r="NB653">
        <v>0</v>
      </c>
      <c r="NC653">
        <v>0</v>
      </c>
      <c r="ND653">
        <v>0</v>
      </c>
      <c r="NE653">
        <v>0</v>
      </c>
      <c r="NF653">
        <v>0</v>
      </c>
      <c r="NG653">
        <v>0</v>
      </c>
      <c r="NH653">
        <v>0</v>
      </c>
      <c r="NI653">
        <v>0</v>
      </c>
      <c r="NJ653">
        <v>0</v>
      </c>
      <c r="NK653">
        <v>0</v>
      </c>
    </row>
    <row r="654" spans="273:375" x14ac:dyDescent="0.3">
      <c r="JZ654">
        <v>0</v>
      </c>
      <c r="KA654">
        <v>0</v>
      </c>
      <c r="KB654">
        <v>0</v>
      </c>
      <c r="KC654">
        <v>0</v>
      </c>
      <c r="KD654">
        <v>0</v>
      </c>
      <c r="KE654">
        <v>0</v>
      </c>
      <c r="KF654">
        <v>0</v>
      </c>
      <c r="KG654">
        <v>0</v>
      </c>
      <c r="KH654">
        <v>0</v>
      </c>
      <c r="KI654">
        <v>0</v>
      </c>
      <c r="KJ654">
        <v>0</v>
      </c>
      <c r="KK654">
        <v>0</v>
      </c>
      <c r="KL654">
        <v>0</v>
      </c>
      <c r="KM654">
        <v>0</v>
      </c>
      <c r="KN654">
        <v>0</v>
      </c>
      <c r="KO654">
        <v>0</v>
      </c>
      <c r="KP654">
        <v>0</v>
      </c>
      <c r="KQ654">
        <v>0</v>
      </c>
      <c r="KR654">
        <v>0</v>
      </c>
      <c r="KS654">
        <v>0</v>
      </c>
      <c r="KT654">
        <v>0</v>
      </c>
      <c r="KU654">
        <v>0</v>
      </c>
      <c r="KV654">
        <v>0</v>
      </c>
      <c r="KW654">
        <v>0</v>
      </c>
      <c r="KX654">
        <v>0</v>
      </c>
      <c r="KY654">
        <v>0</v>
      </c>
      <c r="KZ654">
        <v>0</v>
      </c>
      <c r="LA654">
        <v>0</v>
      </c>
      <c r="LB654">
        <v>0</v>
      </c>
      <c r="LC654">
        <v>0</v>
      </c>
      <c r="LD654">
        <v>0</v>
      </c>
      <c r="LE654">
        <v>0</v>
      </c>
      <c r="LF654">
        <v>0</v>
      </c>
      <c r="LG654">
        <v>0</v>
      </c>
      <c r="LH654">
        <v>0</v>
      </c>
      <c r="LI654">
        <v>0</v>
      </c>
      <c r="LJ654">
        <v>0</v>
      </c>
      <c r="LK654">
        <v>0</v>
      </c>
      <c r="LL654">
        <v>0</v>
      </c>
      <c r="LM654">
        <v>0</v>
      </c>
      <c r="LN654">
        <v>0</v>
      </c>
      <c r="LO654">
        <v>0</v>
      </c>
      <c r="LP654">
        <v>0</v>
      </c>
      <c r="LQ654">
        <v>0</v>
      </c>
      <c r="LR654">
        <v>0</v>
      </c>
      <c r="LS654">
        <v>0</v>
      </c>
      <c r="LT654">
        <v>0</v>
      </c>
      <c r="LU654">
        <v>0</v>
      </c>
      <c r="LV654">
        <v>0</v>
      </c>
      <c r="LW654">
        <v>0</v>
      </c>
      <c r="LX654">
        <v>0</v>
      </c>
      <c r="LY654">
        <v>0</v>
      </c>
      <c r="LZ654">
        <v>0</v>
      </c>
      <c r="MA654">
        <v>0</v>
      </c>
      <c r="MB654">
        <v>0</v>
      </c>
      <c r="MC654">
        <v>0</v>
      </c>
      <c r="MD654">
        <v>0</v>
      </c>
      <c r="ME654">
        <v>0</v>
      </c>
      <c r="MF654">
        <v>0</v>
      </c>
      <c r="MG654">
        <v>0</v>
      </c>
      <c r="MH654">
        <v>0</v>
      </c>
      <c r="MI654">
        <v>0</v>
      </c>
      <c r="MJ654">
        <v>0</v>
      </c>
      <c r="MK654">
        <v>0</v>
      </c>
      <c r="ML654">
        <v>0</v>
      </c>
      <c r="MM654">
        <v>0</v>
      </c>
      <c r="MN654">
        <v>0</v>
      </c>
      <c r="MO654">
        <v>0</v>
      </c>
      <c r="MP654">
        <v>0</v>
      </c>
      <c r="MQ654">
        <v>0</v>
      </c>
      <c r="MR654">
        <v>0</v>
      </c>
      <c r="MS654">
        <v>0</v>
      </c>
      <c r="MT654">
        <v>0</v>
      </c>
      <c r="MU654">
        <v>0</v>
      </c>
      <c r="MV654">
        <v>0</v>
      </c>
      <c r="MW654">
        <v>0</v>
      </c>
      <c r="MX654">
        <v>0</v>
      </c>
      <c r="MY654">
        <v>0</v>
      </c>
      <c r="MZ654">
        <v>0</v>
      </c>
      <c r="NA654">
        <v>0</v>
      </c>
      <c r="NB654">
        <v>0</v>
      </c>
      <c r="NC654">
        <v>0</v>
      </c>
      <c r="ND654">
        <v>0</v>
      </c>
      <c r="NE654">
        <v>0</v>
      </c>
      <c r="NF654">
        <v>0</v>
      </c>
      <c r="NG654">
        <v>0</v>
      </c>
      <c r="NH654">
        <v>0</v>
      </c>
      <c r="NI654">
        <v>0</v>
      </c>
      <c r="NJ654">
        <v>0</v>
      </c>
      <c r="NK654">
        <v>0</v>
      </c>
    </row>
    <row r="655" spans="273:375" x14ac:dyDescent="0.3">
      <c r="KA655">
        <v>0</v>
      </c>
      <c r="KB655">
        <v>0</v>
      </c>
      <c r="KC655">
        <v>0</v>
      </c>
      <c r="KD655">
        <v>0</v>
      </c>
      <c r="KE655">
        <v>0</v>
      </c>
      <c r="KF655">
        <v>0</v>
      </c>
      <c r="KG655">
        <v>0</v>
      </c>
      <c r="KH655">
        <v>0</v>
      </c>
      <c r="KI655">
        <v>0</v>
      </c>
      <c r="KJ655">
        <v>0</v>
      </c>
      <c r="KK655">
        <v>0</v>
      </c>
      <c r="KL655">
        <v>0</v>
      </c>
      <c r="KM655">
        <v>0</v>
      </c>
      <c r="KN655">
        <v>0</v>
      </c>
      <c r="KO655">
        <v>0</v>
      </c>
      <c r="KP655">
        <v>0</v>
      </c>
      <c r="KQ655">
        <v>0</v>
      </c>
      <c r="KR655">
        <v>0</v>
      </c>
      <c r="KS655">
        <v>0</v>
      </c>
      <c r="KT655">
        <v>0</v>
      </c>
      <c r="KU655">
        <v>0</v>
      </c>
      <c r="KV655">
        <v>0</v>
      </c>
      <c r="KW655">
        <v>0</v>
      </c>
      <c r="KX655">
        <v>0</v>
      </c>
      <c r="KY655">
        <v>0</v>
      </c>
      <c r="KZ655">
        <v>0</v>
      </c>
      <c r="LA655">
        <v>0</v>
      </c>
      <c r="LB655">
        <v>0</v>
      </c>
      <c r="LC655">
        <v>0</v>
      </c>
      <c r="LD655">
        <v>0</v>
      </c>
      <c r="LE655">
        <v>0</v>
      </c>
      <c r="LF655">
        <v>0</v>
      </c>
      <c r="LG655">
        <v>0</v>
      </c>
      <c r="LH655">
        <v>0</v>
      </c>
      <c r="LI655">
        <v>0</v>
      </c>
      <c r="LJ655">
        <v>0</v>
      </c>
      <c r="LK655">
        <v>0</v>
      </c>
      <c r="LL655">
        <v>0</v>
      </c>
      <c r="LM655">
        <v>0</v>
      </c>
      <c r="LN655">
        <v>0</v>
      </c>
      <c r="LO655">
        <v>0</v>
      </c>
      <c r="LP655">
        <v>0</v>
      </c>
      <c r="LQ655">
        <v>0</v>
      </c>
      <c r="LR655">
        <v>0</v>
      </c>
      <c r="LS655">
        <v>0</v>
      </c>
      <c r="LT655">
        <v>0</v>
      </c>
      <c r="LU655">
        <v>0</v>
      </c>
      <c r="LV655">
        <v>0</v>
      </c>
      <c r="LW655">
        <v>0</v>
      </c>
      <c r="LX655">
        <v>0</v>
      </c>
      <c r="LY655">
        <v>0</v>
      </c>
      <c r="LZ655">
        <v>0</v>
      </c>
      <c r="MA655">
        <v>0</v>
      </c>
      <c r="MB655">
        <v>0</v>
      </c>
      <c r="MC655">
        <v>0</v>
      </c>
      <c r="MD655">
        <v>0</v>
      </c>
      <c r="ME655">
        <v>0</v>
      </c>
      <c r="MF655">
        <v>0</v>
      </c>
      <c r="MG655">
        <v>0</v>
      </c>
      <c r="MH655">
        <v>0</v>
      </c>
      <c r="MI655">
        <v>0</v>
      </c>
      <c r="MJ655">
        <v>0</v>
      </c>
      <c r="MK655">
        <v>0</v>
      </c>
      <c r="ML655">
        <v>0</v>
      </c>
      <c r="MM655">
        <v>0</v>
      </c>
      <c r="MN655">
        <v>0</v>
      </c>
      <c r="MO655">
        <v>0</v>
      </c>
      <c r="MP655">
        <v>0</v>
      </c>
      <c r="MQ655">
        <v>0</v>
      </c>
      <c r="MR655">
        <v>0</v>
      </c>
      <c r="MS655">
        <v>0</v>
      </c>
      <c r="MT655">
        <v>0</v>
      </c>
      <c r="MU655">
        <v>0</v>
      </c>
      <c r="MV655">
        <v>0</v>
      </c>
      <c r="MW655">
        <v>0</v>
      </c>
      <c r="MX655">
        <v>0</v>
      </c>
      <c r="MY655">
        <v>0</v>
      </c>
      <c r="MZ655">
        <v>0</v>
      </c>
      <c r="NA655">
        <v>0</v>
      </c>
      <c r="NB655">
        <v>0</v>
      </c>
      <c r="NC655">
        <v>0</v>
      </c>
      <c r="ND655">
        <v>0</v>
      </c>
      <c r="NE655">
        <v>0</v>
      </c>
      <c r="NF655">
        <v>0</v>
      </c>
      <c r="NG655">
        <v>0</v>
      </c>
      <c r="NH655">
        <v>0</v>
      </c>
      <c r="NI655">
        <v>0</v>
      </c>
      <c r="NJ655">
        <v>0</v>
      </c>
      <c r="NK655">
        <v>0</v>
      </c>
    </row>
    <row r="656" spans="273:375" x14ac:dyDescent="0.3">
      <c r="KB656">
        <v>0</v>
      </c>
      <c r="KC656">
        <v>0</v>
      </c>
      <c r="KD656">
        <v>0</v>
      </c>
      <c r="KE656">
        <v>0</v>
      </c>
      <c r="KF656">
        <v>0</v>
      </c>
      <c r="KG656">
        <v>0</v>
      </c>
      <c r="KH656">
        <v>0</v>
      </c>
      <c r="KI656">
        <v>0</v>
      </c>
      <c r="KJ656">
        <v>0</v>
      </c>
      <c r="KK656">
        <v>0</v>
      </c>
      <c r="KL656">
        <v>0</v>
      </c>
      <c r="KM656">
        <v>0</v>
      </c>
      <c r="KN656">
        <v>0</v>
      </c>
      <c r="KO656">
        <v>0</v>
      </c>
      <c r="KP656">
        <v>0</v>
      </c>
      <c r="KQ656">
        <v>0</v>
      </c>
      <c r="KR656">
        <v>0</v>
      </c>
      <c r="KS656">
        <v>0</v>
      </c>
      <c r="KT656">
        <v>0</v>
      </c>
      <c r="KU656">
        <v>0</v>
      </c>
      <c r="KV656">
        <v>0</v>
      </c>
      <c r="KW656">
        <v>0</v>
      </c>
      <c r="KX656">
        <v>0</v>
      </c>
      <c r="KY656">
        <v>0</v>
      </c>
      <c r="KZ656">
        <v>0</v>
      </c>
      <c r="LA656">
        <v>0</v>
      </c>
      <c r="LB656">
        <v>0</v>
      </c>
      <c r="LC656">
        <v>0</v>
      </c>
      <c r="LD656">
        <v>0</v>
      </c>
      <c r="LE656">
        <v>0</v>
      </c>
      <c r="LF656">
        <v>0</v>
      </c>
      <c r="LG656">
        <v>0</v>
      </c>
      <c r="LH656">
        <v>0</v>
      </c>
      <c r="LI656">
        <v>0</v>
      </c>
      <c r="LJ656">
        <v>0</v>
      </c>
      <c r="LK656">
        <v>0</v>
      </c>
      <c r="LL656">
        <v>0</v>
      </c>
      <c r="LM656">
        <v>0</v>
      </c>
      <c r="LN656">
        <v>0</v>
      </c>
      <c r="LO656">
        <v>0</v>
      </c>
      <c r="LP656">
        <v>0</v>
      </c>
      <c r="LQ656">
        <v>0</v>
      </c>
      <c r="LR656">
        <v>0</v>
      </c>
      <c r="LS656">
        <v>0</v>
      </c>
      <c r="LT656">
        <v>0</v>
      </c>
      <c r="LU656">
        <v>0</v>
      </c>
      <c r="LV656">
        <v>0</v>
      </c>
      <c r="LW656">
        <v>0</v>
      </c>
      <c r="LX656">
        <v>0</v>
      </c>
      <c r="LY656">
        <v>0</v>
      </c>
      <c r="LZ656">
        <v>0</v>
      </c>
      <c r="MA656">
        <v>0</v>
      </c>
      <c r="MB656">
        <v>0</v>
      </c>
      <c r="MC656">
        <v>0</v>
      </c>
      <c r="MD656">
        <v>0</v>
      </c>
      <c r="ME656">
        <v>0</v>
      </c>
      <c r="MF656">
        <v>0</v>
      </c>
      <c r="MG656">
        <v>0</v>
      </c>
      <c r="MH656">
        <v>0</v>
      </c>
      <c r="MI656">
        <v>0</v>
      </c>
      <c r="MJ656">
        <v>0</v>
      </c>
      <c r="MK656">
        <v>0</v>
      </c>
      <c r="ML656">
        <v>0</v>
      </c>
      <c r="MM656">
        <v>0</v>
      </c>
      <c r="MN656">
        <v>0</v>
      </c>
      <c r="MO656">
        <v>0</v>
      </c>
      <c r="MP656">
        <v>0</v>
      </c>
      <c r="MQ656">
        <v>0</v>
      </c>
      <c r="MR656">
        <v>0</v>
      </c>
      <c r="MS656">
        <v>0</v>
      </c>
      <c r="MT656">
        <v>0</v>
      </c>
      <c r="MU656">
        <v>0</v>
      </c>
      <c r="MV656">
        <v>0</v>
      </c>
      <c r="MW656">
        <v>0</v>
      </c>
      <c r="MX656">
        <v>0</v>
      </c>
      <c r="MY656">
        <v>0</v>
      </c>
      <c r="MZ656">
        <v>0</v>
      </c>
      <c r="NA656">
        <v>0</v>
      </c>
      <c r="NB656">
        <v>0</v>
      </c>
      <c r="NC656">
        <v>0</v>
      </c>
      <c r="ND656">
        <v>0</v>
      </c>
      <c r="NE656">
        <v>0</v>
      </c>
      <c r="NF656">
        <v>0</v>
      </c>
      <c r="NG656">
        <v>0</v>
      </c>
      <c r="NH656">
        <v>0</v>
      </c>
      <c r="NI656">
        <v>0</v>
      </c>
      <c r="NJ656">
        <v>0</v>
      </c>
      <c r="NK656">
        <v>0</v>
      </c>
    </row>
    <row r="657" spans="289:375" x14ac:dyDescent="0.3">
      <c r="KC657">
        <v>0</v>
      </c>
      <c r="KD657">
        <v>0</v>
      </c>
      <c r="KE657">
        <v>0</v>
      </c>
      <c r="KF657">
        <v>0</v>
      </c>
      <c r="KG657">
        <v>0</v>
      </c>
      <c r="KH657">
        <v>0</v>
      </c>
      <c r="KI657">
        <v>0</v>
      </c>
      <c r="KJ657">
        <v>0</v>
      </c>
      <c r="KK657">
        <v>0</v>
      </c>
      <c r="KL657">
        <v>0</v>
      </c>
      <c r="KM657">
        <v>0</v>
      </c>
      <c r="KN657">
        <v>0</v>
      </c>
      <c r="KO657">
        <v>0</v>
      </c>
      <c r="KP657">
        <v>0</v>
      </c>
      <c r="KQ657">
        <v>0</v>
      </c>
      <c r="KR657">
        <v>0</v>
      </c>
      <c r="KS657">
        <v>0</v>
      </c>
      <c r="KT657">
        <v>0</v>
      </c>
      <c r="KU657">
        <v>0</v>
      </c>
      <c r="KV657">
        <v>0</v>
      </c>
      <c r="KW657">
        <v>0</v>
      </c>
      <c r="KX657">
        <v>0</v>
      </c>
      <c r="KY657">
        <v>0</v>
      </c>
      <c r="KZ657">
        <v>0</v>
      </c>
      <c r="LA657">
        <v>0</v>
      </c>
      <c r="LB657">
        <v>0</v>
      </c>
      <c r="LC657">
        <v>0</v>
      </c>
      <c r="LD657">
        <v>0</v>
      </c>
      <c r="LE657">
        <v>0</v>
      </c>
      <c r="LF657">
        <v>0</v>
      </c>
      <c r="LG657">
        <v>0</v>
      </c>
      <c r="LH657">
        <v>0</v>
      </c>
      <c r="LI657">
        <v>0</v>
      </c>
      <c r="LJ657">
        <v>0</v>
      </c>
      <c r="LK657">
        <v>0</v>
      </c>
      <c r="LL657">
        <v>0</v>
      </c>
      <c r="LM657">
        <v>0</v>
      </c>
      <c r="LN657">
        <v>0</v>
      </c>
      <c r="LO657">
        <v>0</v>
      </c>
      <c r="LP657">
        <v>0</v>
      </c>
      <c r="LQ657">
        <v>0</v>
      </c>
      <c r="LR657">
        <v>0</v>
      </c>
      <c r="LS657">
        <v>0</v>
      </c>
      <c r="LT657">
        <v>0</v>
      </c>
      <c r="LU657">
        <v>0</v>
      </c>
      <c r="LV657">
        <v>0</v>
      </c>
      <c r="LW657">
        <v>0</v>
      </c>
      <c r="LX657">
        <v>0</v>
      </c>
      <c r="LY657">
        <v>0</v>
      </c>
      <c r="LZ657">
        <v>0</v>
      </c>
      <c r="MA657">
        <v>0</v>
      </c>
      <c r="MB657">
        <v>0</v>
      </c>
      <c r="MC657">
        <v>0</v>
      </c>
      <c r="MD657">
        <v>0</v>
      </c>
      <c r="ME657">
        <v>0</v>
      </c>
      <c r="MF657">
        <v>0</v>
      </c>
      <c r="MG657">
        <v>0</v>
      </c>
      <c r="MH657">
        <v>0</v>
      </c>
      <c r="MI657">
        <v>0</v>
      </c>
      <c r="MJ657">
        <v>0</v>
      </c>
      <c r="MK657">
        <v>0</v>
      </c>
      <c r="ML657">
        <v>0</v>
      </c>
      <c r="MM657">
        <v>0</v>
      </c>
      <c r="MN657">
        <v>0</v>
      </c>
      <c r="MO657">
        <v>0</v>
      </c>
      <c r="MP657">
        <v>0</v>
      </c>
      <c r="MQ657">
        <v>0</v>
      </c>
      <c r="MR657">
        <v>0</v>
      </c>
      <c r="MS657">
        <v>0</v>
      </c>
      <c r="MT657">
        <v>0</v>
      </c>
      <c r="MU657">
        <v>0</v>
      </c>
      <c r="MV657">
        <v>0</v>
      </c>
      <c r="MW657">
        <v>0</v>
      </c>
      <c r="MX657">
        <v>0</v>
      </c>
      <c r="MY657">
        <v>0</v>
      </c>
      <c r="MZ657">
        <v>0</v>
      </c>
      <c r="NA657">
        <v>0</v>
      </c>
      <c r="NB657">
        <v>0</v>
      </c>
      <c r="NC657">
        <v>0</v>
      </c>
      <c r="ND657">
        <v>0</v>
      </c>
      <c r="NE657">
        <v>0</v>
      </c>
      <c r="NF657">
        <v>0</v>
      </c>
      <c r="NG657">
        <v>0</v>
      </c>
      <c r="NH657">
        <v>0</v>
      </c>
      <c r="NI657">
        <v>0</v>
      </c>
      <c r="NJ657">
        <v>0</v>
      </c>
      <c r="NK657">
        <v>0</v>
      </c>
    </row>
    <row r="658" spans="289:375" x14ac:dyDescent="0.3">
      <c r="KD658">
        <v>0</v>
      </c>
      <c r="KE658">
        <v>0</v>
      </c>
      <c r="KF658">
        <v>0</v>
      </c>
      <c r="KG658">
        <v>0</v>
      </c>
      <c r="KH658">
        <v>0</v>
      </c>
      <c r="KI658">
        <v>0</v>
      </c>
      <c r="KJ658">
        <v>0</v>
      </c>
      <c r="KK658">
        <v>0</v>
      </c>
      <c r="KL658">
        <v>0</v>
      </c>
      <c r="KM658">
        <v>0</v>
      </c>
      <c r="KN658">
        <v>0</v>
      </c>
      <c r="KO658">
        <v>0</v>
      </c>
      <c r="KP658">
        <v>0</v>
      </c>
      <c r="KQ658">
        <v>0</v>
      </c>
      <c r="KR658">
        <v>0</v>
      </c>
      <c r="KS658">
        <v>0</v>
      </c>
      <c r="KT658">
        <v>0</v>
      </c>
      <c r="KU658">
        <v>0</v>
      </c>
      <c r="KV658">
        <v>0</v>
      </c>
      <c r="KW658">
        <v>0</v>
      </c>
      <c r="KX658">
        <v>0</v>
      </c>
      <c r="KY658">
        <v>0</v>
      </c>
      <c r="KZ658">
        <v>0</v>
      </c>
      <c r="LA658">
        <v>0</v>
      </c>
      <c r="LB658">
        <v>0</v>
      </c>
      <c r="LC658">
        <v>0</v>
      </c>
      <c r="LD658">
        <v>0</v>
      </c>
      <c r="LE658">
        <v>0</v>
      </c>
      <c r="LF658">
        <v>0</v>
      </c>
      <c r="LG658">
        <v>0</v>
      </c>
      <c r="LH658">
        <v>0</v>
      </c>
      <c r="LI658">
        <v>0</v>
      </c>
      <c r="LJ658">
        <v>0</v>
      </c>
      <c r="LK658">
        <v>0</v>
      </c>
      <c r="LL658">
        <v>0</v>
      </c>
      <c r="LM658">
        <v>0</v>
      </c>
      <c r="LN658">
        <v>0</v>
      </c>
      <c r="LO658">
        <v>0</v>
      </c>
      <c r="LP658">
        <v>0</v>
      </c>
      <c r="LQ658">
        <v>0</v>
      </c>
      <c r="LR658">
        <v>0</v>
      </c>
      <c r="LS658">
        <v>0</v>
      </c>
      <c r="LT658">
        <v>0</v>
      </c>
      <c r="LU658">
        <v>0</v>
      </c>
      <c r="LV658">
        <v>0</v>
      </c>
      <c r="LW658">
        <v>0</v>
      </c>
      <c r="LX658">
        <v>0</v>
      </c>
      <c r="LY658">
        <v>0</v>
      </c>
      <c r="LZ658">
        <v>0</v>
      </c>
      <c r="MA658">
        <v>0</v>
      </c>
      <c r="MB658">
        <v>0</v>
      </c>
      <c r="MC658">
        <v>0</v>
      </c>
      <c r="MD658">
        <v>0</v>
      </c>
      <c r="ME658">
        <v>0</v>
      </c>
      <c r="MF658">
        <v>0</v>
      </c>
      <c r="MG658">
        <v>0</v>
      </c>
      <c r="MH658">
        <v>0</v>
      </c>
      <c r="MI658">
        <v>0</v>
      </c>
      <c r="MJ658">
        <v>0</v>
      </c>
      <c r="MK658">
        <v>0</v>
      </c>
      <c r="ML658">
        <v>0</v>
      </c>
      <c r="MM658">
        <v>0</v>
      </c>
      <c r="MN658">
        <v>0</v>
      </c>
      <c r="MO658">
        <v>0</v>
      </c>
      <c r="MP658">
        <v>0</v>
      </c>
      <c r="MQ658">
        <v>0</v>
      </c>
      <c r="MR658">
        <v>0</v>
      </c>
      <c r="MS658">
        <v>0</v>
      </c>
      <c r="MT658">
        <v>0</v>
      </c>
      <c r="MU658">
        <v>0</v>
      </c>
      <c r="MV658">
        <v>0</v>
      </c>
      <c r="MW658">
        <v>0</v>
      </c>
      <c r="MX658">
        <v>0</v>
      </c>
      <c r="MY658">
        <v>0</v>
      </c>
      <c r="MZ658">
        <v>0</v>
      </c>
      <c r="NA658">
        <v>0</v>
      </c>
      <c r="NB658">
        <v>0</v>
      </c>
      <c r="NC658">
        <v>0</v>
      </c>
      <c r="ND658">
        <v>0</v>
      </c>
      <c r="NE658">
        <v>0</v>
      </c>
      <c r="NF658">
        <v>0</v>
      </c>
      <c r="NG658">
        <v>0</v>
      </c>
      <c r="NH658">
        <v>0</v>
      </c>
      <c r="NI658">
        <v>0</v>
      </c>
      <c r="NJ658">
        <v>0</v>
      </c>
      <c r="NK658">
        <v>0</v>
      </c>
    </row>
    <row r="659" spans="289:375" x14ac:dyDescent="0.3">
      <c r="KE659">
        <v>0</v>
      </c>
      <c r="KF659">
        <v>0</v>
      </c>
      <c r="KG659">
        <v>0</v>
      </c>
      <c r="KH659">
        <v>0</v>
      </c>
      <c r="KI659">
        <v>0</v>
      </c>
      <c r="KJ659">
        <v>0</v>
      </c>
      <c r="KK659">
        <v>0</v>
      </c>
      <c r="KL659">
        <v>0</v>
      </c>
      <c r="KM659">
        <v>0</v>
      </c>
      <c r="KN659">
        <v>0</v>
      </c>
      <c r="KO659">
        <v>0</v>
      </c>
      <c r="KP659">
        <v>0</v>
      </c>
      <c r="KQ659">
        <v>0</v>
      </c>
      <c r="KR659">
        <v>0</v>
      </c>
      <c r="KS659">
        <v>0</v>
      </c>
      <c r="KT659">
        <v>0</v>
      </c>
      <c r="KU659">
        <v>0</v>
      </c>
      <c r="KV659">
        <v>0</v>
      </c>
      <c r="KW659">
        <v>0</v>
      </c>
      <c r="KX659">
        <v>0</v>
      </c>
      <c r="KY659">
        <v>0</v>
      </c>
      <c r="KZ659">
        <v>0</v>
      </c>
      <c r="LA659">
        <v>0</v>
      </c>
      <c r="LB659">
        <v>0</v>
      </c>
      <c r="LC659">
        <v>0</v>
      </c>
      <c r="LD659">
        <v>0</v>
      </c>
      <c r="LE659">
        <v>0</v>
      </c>
      <c r="LF659">
        <v>0</v>
      </c>
      <c r="LG659">
        <v>0</v>
      </c>
      <c r="LH659">
        <v>0</v>
      </c>
      <c r="LI659">
        <v>0</v>
      </c>
      <c r="LJ659">
        <v>0</v>
      </c>
      <c r="LK659">
        <v>0</v>
      </c>
      <c r="LL659">
        <v>0</v>
      </c>
      <c r="LM659">
        <v>0</v>
      </c>
      <c r="LN659">
        <v>0</v>
      </c>
      <c r="LO659">
        <v>0</v>
      </c>
      <c r="LP659">
        <v>0</v>
      </c>
      <c r="LQ659">
        <v>0</v>
      </c>
      <c r="LR659">
        <v>0</v>
      </c>
      <c r="LS659">
        <v>0</v>
      </c>
      <c r="LT659">
        <v>0</v>
      </c>
      <c r="LU659">
        <v>0</v>
      </c>
      <c r="LV659">
        <v>0</v>
      </c>
      <c r="LW659">
        <v>0</v>
      </c>
      <c r="LX659">
        <v>0</v>
      </c>
      <c r="LY659">
        <v>0</v>
      </c>
      <c r="LZ659">
        <v>0</v>
      </c>
      <c r="MA659">
        <v>0</v>
      </c>
      <c r="MB659">
        <v>0</v>
      </c>
      <c r="MC659">
        <v>0</v>
      </c>
      <c r="MD659">
        <v>0</v>
      </c>
      <c r="ME659">
        <v>0</v>
      </c>
      <c r="MF659">
        <v>0</v>
      </c>
      <c r="MG659">
        <v>0</v>
      </c>
      <c r="MH659">
        <v>0</v>
      </c>
      <c r="MI659">
        <v>0</v>
      </c>
      <c r="MJ659">
        <v>0</v>
      </c>
      <c r="MK659">
        <v>0</v>
      </c>
      <c r="ML659">
        <v>0</v>
      </c>
      <c r="MM659">
        <v>0</v>
      </c>
      <c r="MN659">
        <v>0</v>
      </c>
      <c r="MO659">
        <v>0</v>
      </c>
      <c r="MP659">
        <v>0</v>
      </c>
      <c r="MQ659">
        <v>0</v>
      </c>
      <c r="MR659">
        <v>0</v>
      </c>
      <c r="MS659">
        <v>0</v>
      </c>
      <c r="MT659">
        <v>0</v>
      </c>
      <c r="MU659">
        <v>0</v>
      </c>
      <c r="MV659">
        <v>0</v>
      </c>
      <c r="MW659">
        <v>0</v>
      </c>
      <c r="MX659">
        <v>0</v>
      </c>
      <c r="MY659">
        <v>0</v>
      </c>
      <c r="MZ659">
        <v>0</v>
      </c>
      <c r="NA659">
        <v>0</v>
      </c>
      <c r="NB659">
        <v>0</v>
      </c>
      <c r="NC659">
        <v>0</v>
      </c>
      <c r="ND659">
        <v>0</v>
      </c>
      <c r="NE659">
        <v>0</v>
      </c>
      <c r="NF659">
        <v>0</v>
      </c>
      <c r="NG659">
        <v>0</v>
      </c>
      <c r="NH659">
        <v>0</v>
      </c>
      <c r="NI659">
        <v>0</v>
      </c>
      <c r="NJ659">
        <v>0</v>
      </c>
      <c r="NK659">
        <v>0</v>
      </c>
    </row>
    <row r="660" spans="289:375" x14ac:dyDescent="0.3">
      <c r="KF660">
        <v>0</v>
      </c>
      <c r="KG660">
        <v>0</v>
      </c>
      <c r="KH660">
        <v>0</v>
      </c>
      <c r="KI660">
        <v>0</v>
      </c>
      <c r="KJ660">
        <v>0</v>
      </c>
      <c r="KK660">
        <v>0</v>
      </c>
      <c r="KL660">
        <v>0</v>
      </c>
      <c r="KM660">
        <v>0</v>
      </c>
      <c r="KN660">
        <v>0</v>
      </c>
      <c r="KO660">
        <v>0</v>
      </c>
      <c r="KP660">
        <v>0</v>
      </c>
      <c r="KQ660">
        <v>0</v>
      </c>
      <c r="KR660">
        <v>0</v>
      </c>
      <c r="KS660">
        <v>0</v>
      </c>
      <c r="KT660">
        <v>0</v>
      </c>
      <c r="KU660">
        <v>0</v>
      </c>
      <c r="KV660">
        <v>0</v>
      </c>
      <c r="KW660">
        <v>0</v>
      </c>
      <c r="KX660">
        <v>0</v>
      </c>
      <c r="KY660">
        <v>0</v>
      </c>
      <c r="KZ660">
        <v>0</v>
      </c>
      <c r="LA660">
        <v>0</v>
      </c>
      <c r="LB660">
        <v>0</v>
      </c>
      <c r="LC660">
        <v>0</v>
      </c>
      <c r="LD660">
        <v>0</v>
      </c>
      <c r="LE660">
        <v>0</v>
      </c>
      <c r="LF660">
        <v>0</v>
      </c>
      <c r="LG660">
        <v>0</v>
      </c>
      <c r="LH660">
        <v>0</v>
      </c>
      <c r="LI660">
        <v>0</v>
      </c>
      <c r="LJ660">
        <v>0</v>
      </c>
      <c r="LK660">
        <v>0</v>
      </c>
      <c r="LL660">
        <v>0</v>
      </c>
      <c r="LM660">
        <v>0</v>
      </c>
      <c r="LN660">
        <v>0</v>
      </c>
      <c r="LO660">
        <v>0</v>
      </c>
      <c r="LP660">
        <v>0</v>
      </c>
      <c r="LQ660">
        <v>0</v>
      </c>
      <c r="LR660">
        <v>0</v>
      </c>
      <c r="LS660">
        <v>0</v>
      </c>
      <c r="LT660">
        <v>0</v>
      </c>
      <c r="LU660">
        <v>0</v>
      </c>
      <c r="LV660">
        <v>0</v>
      </c>
      <c r="LW660">
        <v>0</v>
      </c>
      <c r="LX660">
        <v>0</v>
      </c>
      <c r="LY660">
        <v>0</v>
      </c>
      <c r="LZ660">
        <v>0</v>
      </c>
      <c r="MA660">
        <v>0</v>
      </c>
      <c r="MB660">
        <v>0</v>
      </c>
      <c r="MC660">
        <v>0</v>
      </c>
      <c r="MD660">
        <v>0</v>
      </c>
      <c r="ME660">
        <v>0</v>
      </c>
      <c r="MF660">
        <v>0</v>
      </c>
      <c r="MG660">
        <v>0</v>
      </c>
      <c r="MH660">
        <v>0</v>
      </c>
      <c r="MI660">
        <v>0</v>
      </c>
      <c r="MJ660">
        <v>0</v>
      </c>
      <c r="MK660">
        <v>0</v>
      </c>
      <c r="ML660">
        <v>0</v>
      </c>
      <c r="MM660">
        <v>0</v>
      </c>
      <c r="MN660">
        <v>0</v>
      </c>
      <c r="MO660">
        <v>0</v>
      </c>
      <c r="MP660">
        <v>0</v>
      </c>
      <c r="MQ660">
        <v>0</v>
      </c>
      <c r="MR660">
        <v>0</v>
      </c>
      <c r="MS660">
        <v>0</v>
      </c>
      <c r="MT660">
        <v>0</v>
      </c>
      <c r="MU660">
        <v>0</v>
      </c>
      <c r="MV660">
        <v>0</v>
      </c>
      <c r="MW660">
        <v>0</v>
      </c>
      <c r="MX660">
        <v>0</v>
      </c>
      <c r="MY660">
        <v>0</v>
      </c>
      <c r="MZ660">
        <v>0</v>
      </c>
      <c r="NA660">
        <v>0</v>
      </c>
      <c r="NB660">
        <v>0</v>
      </c>
      <c r="NC660">
        <v>0</v>
      </c>
      <c r="ND660">
        <v>0</v>
      </c>
      <c r="NE660">
        <v>0</v>
      </c>
      <c r="NF660">
        <v>0</v>
      </c>
      <c r="NG660">
        <v>0</v>
      </c>
      <c r="NH660">
        <v>0</v>
      </c>
      <c r="NI660">
        <v>0</v>
      </c>
      <c r="NJ660">
        <v>0</v>
      </c>
      <c r="NK660">
        <v>0</v>
      </c>
    </row>
    <row r="661" spans="289:375" x14ac:dyDescent="0.3">
      <c r="KG661">
        <v>0</v>
      </c>
      <c r="KH661">
        <v>0</v>
      </c>
      <c r="KI661">
        <v>0</v>
      </c>
      <c r="KJ661">
        <v>0</v>
      </c>
      <c r="KK661">
        <v>0</v>
      </c>
      <c r="KL661">
        <v>0</v>
      </c>
      <c r="KM661">
        <v>0</v>
      </c>
      <c r="KN661">
        <v>0</v>
      </c>
      <c r="KO661">
        <v>0</v>
      </c>
      <c r="KP661">
        <v>0</v>
      </c>
      <c r="KQ661">
        <v>0</v>
      </c>
      <c r="KR661">
        <v>0</v>
      </c>
      <c r="KS661">
        <v>0</v>
      </c>
      <c r="KT661">
        <v>0</v>
      </c>
      <c r="KU661">
        <v>0</v>
      </c>
      <c r="KV661">
        <v>0</v>
      </c>
      <c r="KW661">
        <v>0</v>
      </c>
      <c r="KX661">
        <v>0</v>
      </c>
      <c r="KY661">
        <v>0</v>
      </c>
      <c r="KZ661">
        <v>0</v>
      </c>
      <c r="LA661">
        <v>0</v>
      </c>
      <c r="LB661">
        <v>0</v>
      </c>
      <c r="LC661">
        <v>0</v>
      </c>
      <c r="LD661">
        <v>0</v>
      </c>
      <c r="LE661">
        <v>0</v>
      </c>
      <c r="LF661">
        <v>0</v>
      </c>
      <c r="LG661">
        <v>0</v>
      </c>
      <c r="LH661">
        <v>0</v>
      </c>
      <c r="LI661">
        <v>0</v>
      </c>
      <c r="LJ661">
        <v>0</v>
      </c>
      <c r="LK661">
        <v>0</v>
      </c>
      <c r="LL661">
        <v>0</v>
      </c>
      <c r="LM661">
        <v>0</v>
      </c>
      <c r="LN661">
        <v>0</v>
      </c>
      <c r="LO661">
        <v>0</v>
      </c>
      <c r="LP661">
        <v>0</v>
      </c>
      <c r="LQ661">
        <v>0</v>
      </c>
      <c r="LR661">
        <v>0</v>
      </c>
      <c r="LS661">
        <v>0</v>
      </c>
      <c r="LT661">
        <v>0</v>
      </c>
      <c r="LU661">
        <v>0</v>
      </c>
      <c r="LV661">
        <v>0</v>
      </c>
      <c r="LW661">
        <v>0</v>
      </c>
      <c r="LX661">
        <v>0</v>
      </c>
      <c r="LY661">
        <v>0</v>
      </c>
      <c r="LZ661">
        <v>0</v>
      </c>
      <c r="MA661">
        <v>0</v>
      </c>
      <c r="MB661">
        <v>0</v>
      </c>
      <c r="MC661">
        <v>0</v>
      </c>
      <c r="MD661">
        <v>0</v>
      </c>
      <c r="ME661">
        <v>0</v>
      </c>
      <c r="MF661">
        <v>0</v>
      </c>
      <c r="MG661">
        <v>0</v>
      </c>
      <c r="MH661">
        <v>0</v>
      </c>
      <c r="MI661">
        <v>0</v>
      </c>
      <c r="MJ661">
        <v>0</v>
      </c>
      <c r="MK661">
        <v>0</v>
      </c>
      <c r="ML661">
        <v>0</v>
      </c>
      <c r="MM661">
        <v>0</v>
      </c>
      <c r="MN661">
        <v>0</v>
      </c>
      <c r="MO661">
        <v>0</v>
      </c>
      <c r="MP661">
        <v>0</v>
      </c>
      <c r="MQ661">
        <v>0</v>
      </c>
      <c r="MR661">
        <v>0</v>
      </c>
      <c r="MS661">
        <v>0</v>
      </c>
      <c r="MT661">
        <v>0</v>
      </c>
      <c r="MU661">
        <v>0</v>
      </c>
      <c r="MV661">
        <v>0</v>
      </c>
      <c r="MW661">
        <v>0</v>
      </c>
      <c r="MX661">
        <v>0</v>
      </c>
      <c r="MY661">
        <v>0</v>
      </c>
      <c r="MZ661">
        <v>0</v>
      </c>
      <c r="NA661">
        <v>0</v>
      </c>
      <c r="NB661">
        <v>0</v>
      </c>
      <c r="NC661">
        <v>0</v>
      </c>
      <c r="ND661">
        <v>0</v>
      </c>
      <c r="NE661">
        <v>0</v>
      </c>
      <c r="NF661">
        <v>0</v>
      </c>
      <c r="NG661">
        <v>0</v>
      </c>
      <c r="NH661">
        <v>0</v>
      </c>
      <c r="NI661">
        <v>0</v>
      </c>
      <c r="NJ661">
        <v>0</v>
      </c>
      <c r="NK661">
        <v>0</v>
      </c>
    </row>
    <row r="662" spans="289:375" x14ac:dyDescent="0.3">
      <c r="KH662">
        <v>0</v>
      </c>
      <c r="KI662">
        <v>0</v>
      </c>
      <c r="KJ662">
        <v>0</v>
      </c>
      <c r="KK662">
        <v>0</v>
      </c>
      <c r="KL662">
        <v>0</v>
      </c>
      <c r="KM662">
        <v>0</v>
      </c>
      <c r="KN662">
        <v>0</v>
      </c>
      <c r="KO662">
        <v>0</v>
      </c>
      <c r="KP662">
        <v>0</v>
      </c>
      <c r="KQ662">
        <v>0</v>
      </c>
      <c r="KR662">
        <v>0</v>
      </c>
      <c r="KS662">
        <v>0</v>
      </c>
      <c r="KT662">
        <v>0</v>
      </c>
      <c r="KU662">
        <v>0</v>
      </c>
      <c r="KV662">
        <v>0</v>
      </c>
      <c r="KW662">
        <v>0</v>
      </c>
      <c r="KX662">
        <v>0</v>
      </c>
      <c r="KY662">
        <v>0</v>
      </c>
      <c r="KZ662">
        <v>0</v>
      </c>
      <c r="LA662">
        <v>0</v>
      </c>
      <c r="LB662">
        <v>0</v>
      </c>
      <c r="LC662">
        <v>0</v>
      </c>
      <c r="LD662">
        <v>0</v>
      </c>
      <c r="LE662">
        <v>0</v>
      </c>
      <c r="LF662">
        <v>0</v>
      </c>
      <c r="LG662">
        <v>0</v>
      </c>
      <c r="LH662">
        <v>0</v>
      </c>
      <c r="LI662">
        <v>0</v>
      </c>
      <c r="LJ662">
        <v>0</v>
      </c>
      <c r="LK662">
        <v>0</v>
      </c>
      <c r="LL662">
        <v>0</v>
      </c>
      <c r="LM662">
        <v>0</v>
      </c>
      <c r="LN662">
        <v>0</v>
      </c>
      <c r="LO662">
        <v>0</v>
      </c>
      <c r="LP662">
        <v>0</v>
      </c>
      <c r="LQ662">
        <v>0</v>
      </c>
      <c r="LR662">
        <v>0</v>
      </c>
      <c r="LS662">
        <v>0</v>
      </c>
      <c r="LT662">
        <v>0</v>
      </c>
      <c r="LU662">
        <v>0</v>
      </c>
      <c r="LV662">
        <v>0</v>
      </c>
      <c r="LW662">
        <v>0</v>
      </c>
      <c r="LX662">
        <v>0</v>
      </c>
      <c r="LY662">
        <v>0</v>
      </c>
      <c r="LZ662">
        <v>0</v>
      </c>
      <c r="MA662">
        <v>0</v>
      </c>
      <c r="MB662">
        <v>0</v>
      </c>
      <c r="MC662">
        <v>0</v>
      </c>
      <c r="MD662">
        <v>0</v>
      </c>
      <c r="ME662">
        <v>0</v>
      </c>
      <c r="MF662">
        <v>0</v>
      </c>
      <c r="MG662">
        <v>0</v>
      </c>
      <c r="MH662">
        <v>0</v>
      </c>
      <c r="MI662">
        <v>0</v>
      </c>
      <c r="MJ662">
        <v>0</v>
      </c>
      <c r="MK662">
        <v>0</v>
      </c>
      <c r="ML662">
        <v>0</v>
      </c>
      <c r="MM662">
        <v>0</v>
      </c>
      <c r="MN662">
        <v>0</v>
      </c>
      <c r="MO662">
        <v>0</v>
      </c>
      <c r="MP662">
        <v>0</v>
      </c>
      <c r="MQ662">
        <v>0</v>
      </c>
      <c r="MR662">
        <v>0</v>
      </c>
      <c r="MS662">
        <v>0</v>
      </c>
      <c r="MT662">
        <v>0</v>
      </c>
      <c r="MU662">
        <v>0</v>
      </c>
      <c r="MV662">
        <v>0</v>
      </c>
      <c r="MW662">
        <v>0</v>
      </c>
      <c r="MX662">
        <v>0</v>
      </c>
      <c r="MY662">
        <v>0</v>
      </c>
      <c r="MZ662">
        <v>0</v>
      </c>
      <c r="NA662">
        <v>0</v>
      </c>
      <c r="NB662">
        <v>0</v>
      </c>
      <c r="NC662">
        <v>0</v>
      </c>
      <c r="ND662">
        <v>0</v>
      </c>
      <c r="NE662">
        <v>0</v>
      </c>
      <c r="NF662">
        <v>0</v>
      </c>
      <c r="NG662">
        <v>0</v>
      </c>
      <c r="NH662">
        <v>0</v>
      </c>
      <c r="NI662">
        <v>0</v>
      </c>
      <c r="NJ662">
        <v>0</v>
      </c>
      <c r="NK662">
        <v>0</v>
      </c>
    </row>
    <row r="663" spans="289:375" x14ac:dyDescent="0.3">
      <c r="KI663">
        <v>0</v>
      </c>
      <c r="KJ663">
        <v>0</v>
      </c>
      <c r="KK663">
        <v>0</v>
      </c>
      <c r="KL663">
        <v>0</v>
      </c>
      <c r="KM663">
        <v>0</v>
      </c>
      <c r="KN663">
        <v>0</v>
      </c>
      <c r="KO663">
        <v>0</v>
      </c>
      <c r="KP663">
        <v>0</v>
      </c>
      <c r="KQ663">
        <v>0</v>
      </c>
      <c r="KR663">
        <v>0</v>
      </c>
      <c r="KS663">
        <v>0</v>
      </c>
      <c r="KT663">
        <v>0</v>
      </c>
      <c r="KU663">
        <v>0</v>
      </c>
      <c r="KV663">
        <v>0</v>
      </c>
      <c r="KW663">
        <v>0</v>
      </c>
      <c r="KX663">
        <v>0</v>
      </c>
      <c r="KY663">
        <v>0</v>
      </c>
      <c r="KZ663">
        <v>0</v>
      </c>
      <c r="LA663">
        <v>0</v>
      </c>
      <c r="LB663">
        <v>0</v>
      </c>
      <c r="LC663">
        <v>0</v>
      </c>
      <c r="LD663">
        <v>0</v>
      </c>
      <c r="LE663">
        <v>0</v>
      </c>
      <c r="LF663">
        <v>0</v>
      </c>
      <c r="LG663">
        <v>0</v>
      </c>
      <c r="LH663">
        <v>0</v>
      </c>
      <c r="LI663">
        <v>0</v>
      </c>
      <c r="LJ663">
        <v>0</v>
      </c>
      <c r="LK663">
        <v>0</v>
      </c>
      <c r="LL663">
        <v>0</v>
      </c>
      <c r="LM663">
        <v>0</v>
      </c>
      <c r="LN663">
        <v>0</v>
      </c>
      <c r="LO663">
        <v>0</v>
      </c>
      <c r="LP663">
        <v>0</v>
      </c>
      <c r="LQ663">
        <v>0</v>
      </c>
      <c r="LR663">
        <v>0</v>
      </c>
      <c r="LS663">
        <v>0</v>
      </c>
      <c r="LT663">
        <v>0</v>
      </c>
      <c r="LU663">
        <v>0</v>
      </c>
      <c r="LV663">
        <v>0</v>
      </c>
      <c r="LW663">
        <v>0</v>
      </c>
      <c r="LX663">
        <v>0</v>
      </c>
      <c r="LY663">
        <v>0</v>
      </c>
      <c r="LZ663">
        <v>0</v>
      </c>
      <c r="MA663">
        <v>0</v>
      </c>
      <c r="MB663">
        <v>0</v>
      </c>
      <c r="MC663">
        <v>0</v>
      </c>
      <c r="MD663">
        <v>0</v>
      </c>
      <c r="ME663">
        <v>0</v>
      </c>
      <c r="MF663">
        <v>0</v>
      </c>
      <c r="MG663">
        <v>0</v>
      </c>
      <c r="MH663">
        <v>0</v>
      </c>
      <c r="MI663">
        <v>0</v>
      </c>
      <c r="MJ663">
        <v>0</v>
      </c>
      <c r="MK663">
        <v>0</v>
      </c>
      <c r="ML663">
        <v>0</v>
      </c>
      <c r="MM663">
        <v>0</v>
      </c>
      <c r="MN663">
        <v>0</v>
      </c>
      <c r="MO663">
        <v>0</v>
      </c>
      <c r="MP663">
        <v>0</v>
      </c>
      <c r="MQ663">
        <v>0</v>
      </c>
      <c r="MR663">
        <v>0</v>
      </c>
      <c r="MS663">
        <v>0</v>
      </c>
      <c r="MT663">
        <v>0</v>
      </c>
      <c r="MU663">
        <v>0</v>
      </c>
      <c r="MV663">
        <v>0</v>
      </c>
      <c r="MW663">
        <v>0</v>
      </c>
      <c r="MX663">
        <v>0</v>
      </c>
      <c r="MY663">
        <v>0</v>
      </c>
      <c r="MZ663">
        <v>0</v>
      </c>
      <c r="NA663">
        <v>0</v>
      </c>
      <c r="NB663">
        <v>0</v>
      </c>
      <c r="NC663">
        <v>0</v>
      </c>
      <c r="ND663">
        <v>0</v>
      </c>
      <c r="NE663">
        <v>0</v>
      </c>
      <c r="NF663">
        <v>0</v>
      </c>
      <c r="NG663">
        <v>0</v>
      </c>
      <c r="NH663">
        <v>0</v>
      </c>
      <c r="NI663">
        <v>0</v>
      </c>
      <c r="NJ663">
        <v>0</v>
      </c>
      <c r="NK663">
        <v>0</v>
      </c>
    </row>
    <row r="664" spans="289:375" x14ac:dyDescent="0.3">
      <c r="KJ664">
        <v>0</v>
      </c>
      <c r="KK664">
        <v>0</v>
      </c>
      <c r="KL664">
        <v>0</v>
      </c>
      <c r="KM664">
        <v>0</v>
      </c>
      <c r="KN664">
        <v>0</v>
      </c>
      <c r="KO664">
        <v>0</v>
      </c>
      <c r="KP664">
        <v>0</v>
      </c>
      <c r="KQ664">
        <v>0</v>
      </c>
      <c r="KR664">
        <v>0</v>
      </c>
      <c r="KS664">
        <v>0</v>
      </c>
      <c r="KT664">
        <v>0</v>
      </c>
      <c r="KU664">
        <v>0</v>
      </c>
      <c r="KV664">
        <v>0</v>
      </c>
      <c r="KW664">
        <v>0</v>
      </c>
      <c r="KX664">
        <v>0</v>
      </c>
      <c r="KY664">
        <v>0</v>
      </c>
      <c r="KZ664">
        <v>0</v>
      </c>
      <c r="LA664">
        <v>0</v>
      </c>
      <c r="LB664">
        <v>0</v>
      </c>
      <c r="LC664">
        <v>0</v>
      </c>
      <c r="LD664">
        <v>0</v>
      </c>
      <c r="LE664">
        <v>0</v>
      </c>
      <c r="LF664">
        <v>0</v>
      </c>
      <c r="LG664">
        <v>0</v>
      </c>
      <c r="LH664">
        <v>0</v>
      </c>
      <c r="LI664">
        <v>0</v>
      </c>
      <c r="LJ664">
        <v>0</v>
      </c>
      <c r="LK664">
        <v>0</v>
      </c>
      <c r="LL664">
        <v>0</v>
      </c>
      <c r="LM664">
        <v>0</v>
      </c>
      <c r="LN664">
        <v>0</v>
      </c>
      <c r="LO664">
        <v>0</v>
      </c>
      <c r="LP664">
        <v>0</v>
      </c>
      <c r="LQ664">
        <v>0</v>
      </c>
      <c r="LR664">
        <v>0</v>
      </c>
      <c r="LS664">
        <v>0</v>
      </c>
      <c r="LT664">
        <v>0</v>
      </c>
      <c r="LU664">
        <v>0</v>
      </c>
      <c r="LV664">
        <v>0</v>
      </c>
      <c r="LW664">
        <v>0</v>
      </c>
      <c r="LX664">
        <v>0</v>
      </c>
      <c r="LY664">
        <v>0</v>
      </c>
      <c r="LZ664">
        <v>0</v>
      </c>
      <c r="MA664">
        <v>0</v>
      </c>
      <c r="MB664">
        <v>0</v>
      </c>
      <c r="MC664">
        <v>0</v>
      </c>
      <c r="MD664">
        <v>0</v>
      </c>
      <c r="ME664">
        <v>0</v>
      </c>
      <c r="MF664">
        <v>0</v>
      </c>
      <c r="MG664">
        <v>0</v>
      </c>
      <c r="MH664">
        <v>0</v>
      </c>
      <c r="MI664">
        <v>0</v>
      </c>
      <c r="MJ664">
        <v>0</v>
      </c>
      <c r="MK664">
        <v>0</v>
      </c>
      <c r="ML664">
        <v>0</v>
      </c>
      <c r="MM664">
        <v>0</v>
      </c>
      <c r="MN664">
        <v>0</v>
      </c>
      <c r="MO664">
        <v>0</v>
      </c>
      <c r="MP664">
        <v>0</v>
      </c>
      <c r="MQ664">
        <v>0</v>
      </c>
      <c r="MR664">
        <v>0</v>
      </c>
      <c r="MS664">
        <v>0</v>
      </c>
      <c r="MT664">
        <v>0</v>
      </c>
      <c r="MU664">
        <v>0</v>
      </c>
      <c r="MV664">
        <v>0</v>
      </c>
      <c r="MW664">
        <v>0</v>
      </c>
      <c r="MX664">
        <v>0</v>
      </c>
      <c r="MY664">
        <v>0</v>
      </c>
      <c r="MZ664">
        <v>0</v>
      </c>
      <c r="NA664">
        <v>0</v>
      </c>
      <c r="NB664">
        <v>0</v>
      </c>
      <c r="NC664">
        <v>0</v>
      </c>
      <c r="ND664">
        <v>0</v>
      </c>
      <c r="NE664">
        <v>0</v>
      </c>
      <c r="NF664">
        <v>0</v>
      </c>
      <c r="NG664">
        <v>0</v>
      </c>
      <c r="NH664">
        <v>0</v>
      </c>
      <c r="NI664">
        <v>0</v>
      </c>
      <c r="NJ664">
        <v>0</v>
      </c>
      <c r="NK664">
        <v>0</v>
      </c>
    </row>
    <row r="665" spans="289:375" x14ac:dyDescent="0.3">
      <c r="KK665">
        <v>0</v>
      </c>
      <c r="KL665">
        <v>0</v>
      </c>
      <c r="KM665">
        <v>0</v>
      </c>
      <c r="KN665">
        <v>0</v>
      </c>
      <c r="KO665">
        <v>0</v>
      </c>
      <c r="KP665">
        <v>0</v>
      </c>
      <c r="KQ665">
        <v>0</v>
      </c>
      <c r="KR665">
        <v>0</v>
      </c>
      <c r="KS665">
        <v>0</v>
      </c>
      <c r="KT665">
        <v>0</v>
      </c>
      <c r="KU665">
        <v>0</v>
      </c>
      <c r="KV665">
        <v>0</v>
      </c>
      <c r="KW665">
        <v>0</v>
      </c>
      <c r="KX665">
        <v>0</v>
      </c>
      <c r="KY665">
        <v>0</v>
      </c>
      <c r="KZ665">
        <v>0</v>
      </c>
      <c r="LA665">
        <v>0</v>
      </c>
      <c r="LB665">
        <v>0</v>
      </c>
      <c r="LC665">
        <v>0</v>
      </c>
      <c r="LD665">
        <v>0</v>
      </c>
      <c r="LE665">
        <v>0</v>
      </c>
      <c r="LF665">
        <v>0</v>
      </c>
      <c r="LG665">
        <v>0</v>
      </c>
      <c r="LH665">
        <v>0</v>
      </c>
      <c r="LI665">
        <v>0</v>
      </c>
      <c r="LJ665">
        <v>0</v>
      </c>
      <c r="LK665">
        <v>0</v>
      </c>
      <c r="LL665">
        <v>0</v>
      </c>
      <c r="LM665">
        <v>0</v>
      </c>
      <c r="LN665">
        <v>0</v>
      </c>
      <c r="LO665">
        <v>0</v>
      </c>
      <c r="LP665">
        <v>0</v>
      </c>
      <c r="LQ665">
        <v>0</v>
      </c>
      <c r="LR665">
        <v>0</v>
      </c>
      <c r="LS665">
        <v>0</v>
      </c>
      <c r="LT665">
        <v>0</v>
      </c>
      <c r="LU665">
        <v>0</v>
      </c>
      <c r="LV665">
        <v>0</v>
      </c>
      <c r="LW665">
        <v>0</v>
      </c>
      <c r="LX665">
        <v>0</v>
      </c>
      <c r="LY665">
        <v>0</v>
      </c>
      <c r="LZ665">
        <v>0</v>
      </c>
      <c r="MA665">
        <v>0</v>
      </c>
      <c r="MB665">
        <v>0</v>
      </c>
      <c r="MC665">
        <v>0</v>
      </c>
      <c r="MD665">
        <v>0</v>
      </c>
      <c r="ME665">
        <v>0</v>
      </c>
      <c r="MF665">
        <v>0</v>
      </c>
      <c r="MG665">
        <v>0</v>
      </c>
      <c r="MH665">
        <v>0</v>
      </c>
      <c r="MI665">
        <v>0</v>
      </c>
      <c r="MJ665">
        <v>0</v>
      </c>
      <c r="MK665">
        <v>0</v>
      </c>
      <c r="ML665">
        <v>0</v>
      </c>
      <c r="MM665">
        <v>0</v>
      </c>
      <c r="MN665">
        <v>0</v>
      </c>
      <c r="MO665">
        <v>0</v>
      </c>
      <c r="MP665">
        <v>0</v>
      </c>
      <c r="MQ665">
        <v>0</v>
      </c>
      <c r="MR665">
        <v>0</v>
      </c>
      <c r="MS665">
        <v>0</v>
      </c>
      <c r="MT665">
        <v>0</v>
      </c>
      <c r="MU665">
        <v>0</v>
      </c>
      <c r="MV665">
        <v>0</v>
      </c>
      <c r="MW665">
        <v>0</v>
      </c>
      <c r="MX665">
        <v>0</v>
      </c>
      <c r="MY665">
        <v>0</v>
      </c>
      <c r="MZ665">
        <v>0</v>
      </c>
      <c r="NA665">
        <v>0</v>
      </c>
      <c r="NB665">
        <v>0</v>
      </c>
      <c r="NC665">
        <v>0</v>
      </c>
      <c r="ND665">
        <v>0</v>
      </c>
      <c r="NE665">
        <v>0</v>
      </c>
      <c r="NF665">
        <v>0</v>
      </c>
      <c r="NG665">
        <v>0</v>
      </c>
      <c r="NH665">
        <v>0</v>
      </c>
      <c r="NI665">
        <v>0</v>
      </c>
      <c r="NJ665">
        <v>0</v>
      </c>
      <c r="NK665">
        <v>0</v>
      </c>
    </row>
    <row r="666" spans="289:375" x14ac:dyDescent="0.3">
      <c r="KL666">
        <v>0</v>
      </c>
      <c r="KM666">
        <v>0</v>
      </c>
      <c r="KN666">
        <v>0</v>
      </c>
      <c r="KO666">
        <v>0</v>
      </c>
      <c r="KP666">
        <v>0</v>
      </c>
      <c r="KQ666">
        <v>0</v>
      </c>
      <c r="KR666">
        <v>0</v>
      </c>
      <c r="KS666">
        <v>0</v>
      </c>
      <c r="KT666">
        <v>0</v>
      </c>
      <c r="KU666">
        <v>0</v>
      </c>
      <c r="KV666">
        <v>0</v>
      </c>
      <c r="KW666">
        <v>0</v>
      </c>
      <c r="KX666">
        <v>0</v>
      </c>
      <c r="KY666">
        <v>0</v>
      </c>
      <c r="KZ666">
        <v>0</v>
      </c>
      <c r="LA666">
        <v>0</v>
      </c>
      <c r="LB666">
        <v>0</v>
      </c>
      <c r="LC666">
        <v>0</v>
      </c>
      <c r="LD666">
        <v>0</v>
      </c>
      <c r="LE666">
        <v>0</v>
      </c>
      <c r="LF666">
        <v>0</v>
      </c>
      <c r="LG666">
        <v>0</v>
      </c>
      <c r="LH666">
        <v>0</v>
      </c>
      <c r="LI666">
        <v>0</v>
      </c>
      <c r="LJ666">
        <v>0</v>
      </c>
      <c r="LK666">
        <v>0</v>
      </c>
      <c r="LL666">
        <v>0</v>
      </c>
      <c r="LM666">
        <v>0</v>
      </c>
      <c r="LN666">
        <v>0</v>
      </c>
      <c r="LO666">
        <v>0</v>
      </c>
      <c r="LP666">
        <v>0</v>
      </c>
      <c r="LQ666">
        <v>0</v>
      </c>
      <c r="LR666">
        <v>0</v>
      </c>
      <c r="LS666">
        <v>0</v>
      </c>
      <c r="LT666">
        <v>0</v>
      </c>
      <c r="LU666">
        <v>0</v>
      </c>
      <c r="LV666">
        <v>0</v>
      </c>
      <c r="LW666">
        <v>0</v>
      </c>
      <c r="LX666">
        <v>0</v>
      </c>
      <c r="LY666">
        <v>0</v>
      </c>
      <c r="LZ666">
        <v>0</v>
      </c>
      <c r="MA666">
        <v>0</v>
      </c>
      <c r="MB666">
        <v>0</v>
      </c>
      <c r="MC666">
        <v>0</v>
      </c>
      <c r="MD666">
        <v>0</v>
      </c>
      <c r="ME666">
        <v>0</v>
      </c>
      <c r="MF666">
        <v>0</v>
      </c>
      <c r="MG666">
        <v>0</v>
      </c>
      <c r="MH666">
        <v>0</v>
      </c>
      <c r="MI666">
        <v>0</v>
      </c>
      <c r="MJ666">
        <v>0</v>
      </c>
      <c r="MK666">
        <v>0</v>
      </c>
      <c r="ML666">
        <v>0</v>
      </c>
      <c r="MM666">
        <v>0</v>
      </c>
      <c r="MN666">
        <v>0</v>
      </c>
      <c r="MO666">
        <v>0</v>
      </c>
      <c r="MP666">
        <v>0</v>
      </c>
      <c r="MQ666">
        <v>0</v>
      </c>
      <c r="MR666">
        <v>0</v>
      </c>
      <c r="MS666">
        <v>0</v>
      </c>
      <c r="MT666">
        <v>0</v>
      </c>
      <c r="MU666">
        <v>0</v>
      </c>
      <c r="MV666">
        <v>0</v>
      </c>
      <c r="MW666">
        <v>0</v>
      </c>
      <c r="MX666">
        <v>0</v>
      </c>
      <c r="MY666">
        <v>0</v>
      </c>
      <c r="MZ666">
        <v>0</v>
      </c>
      <c r="NA666">
        <v>0</v>
      </c>
      <c r="NB666">
        <v>0</v>
      </c>
      <c r="NC666">
        <v>0</v>
      </c>
      <c r="ND666">
        <v>0</v>
      </c>
      <c r="NE666">
        <v>0</v>
      </c>
      <c r="NF666">
        <v>0</v>
      </c>
      <c r="NG666">
        <v>0</v>
      </c>
      <c r="NH666">
        <v>0</v>
      </c>
      <c r="NI666">
        <v>0</v>
      </c>
      <c r="NJ666">
        <v>0</v>
      </c>
      <c r="NK666">
        <v>0</v>
      </c>
    </row>
    <row r="667" spans="289:375" x14ac:dyDescent="0.3">
      <c r="KM667">
        <v>0</v>
      </c>
      <c r="KN667">
        <v>0</v>
      </c>
      <c r="KO667">
        <v>0</v>
      </c>
      <c r="KP667">
        <v>0</v>
      </c>
      <c r="KQ667">
        <v>0</v>
      </c>
      <c r="KR667">
        <v>0</v>
      </c>
      <c r="KS667">
        <v>0</v>
      </c>
      <c r="KT667">
        <v>0</v>
      </c>
      <c r="KU667">
        <v>0</v>
      </c>
      <c r="KV667">
        <v>0</v>
      </c>
      <c r="KW667">
        <v>0</v>
      </c>
      <c r="KX667">
        <v>0</v>
      </c>
      <c r="KY667">
        <v>0</v>
      </c>
      <c r="KZ667">
        <v>0</v>
      </c>
      <c r="LA667">
        <v>0</v>
      </c>
      <c r="LB667">
        <v>0</v>
      </c>
      <c r="LC667">
        <v>0</v>
      </c>
      <c r="LD667">
        <v>0</v>
      </c>
      <c r="LE667">
        <v>0</v>
      </c>
      <c r="LF667">
        <v>0</v>
      </c>
      <c r="LG667">
        <v>0</v>
      </c>
      <c r="LH667">
        <v>0</v>
      </c>
      <c r="LI667">
        <v>0</v>
      </c>
      <c r="LJ667">
        <v>0</v>
      </c>
      <c r="LK667">
        <v>0</v>
      </c>
      <c r="LL667">
        <v>0</v>
      </c>
      <c r="LM667">
        <v>0</v>
      </c>
      <c r="LN667">
        <v>0</v>
      </c>
      <c r="LO667">
        <v>0</v>
      </c>
      <c r="LP667">
        <v>0</v>
      </c>
      <c r="LQ667">
        <v>0</v>
      </c>
      <c r="LR667">
        <v>0</v>
      </c>
      <c r="LS667">
        <v>0</v>
      </c>
      <c r="LT667">
        <v>0</v>
      </c>
      <c r="LU667">
        <v>0</v>
      </c>
      <c r="LV667">
        <v>0</v>
      </c>
      <c r="LW667">
        <v>0</v>
      </c>
      <c r="LX667">
        <v>0</v>
      </c>
      <c r="LY667">
        <v>0</v>
      </c>
      <c r="LZ667">
        <v>0</v>
      </c>
      <c r="MA667">
        <v>0</v>
      </c>
      <c r="MB667">
        <v>0</v>
      </c>
      <c r="MC667">
        <v>0</v>
      </c>
      <c r="MD667">
        <v>0</v>
      </c>
      <c r="ME667">
        <v>0</v>
      </c>
      <c r="MF667">
        <v>0</v>
      </c>
      <c r="MG667">
        <v>0</v>
      </c>
      <c r="MH667">
        <v>0</v>
      </c>
      <c r="MI667">
        <v>0</v>
      </c>
      <c r="MJ667">
        <v>0</v>
      </c>
      <c r="MK667">
        <v>0</v>
      </c>
      <c r="ML667">
        <v>0</v>
      </c>
      <c r="MM667">
        <v>0</v>
      </c>
      <c r="MN667">
        <v>0</v>
      </c>
      <c r="MO667">
        <v>0</v>
      </c>
      <c r="MP667">
        <v>0</v>
      </c>
      <c r="MQ667">
        <v>0</v>
      </c>
      <c r="MR667">
        <v>0</v>
      </c>
      <c r="MS667">
        <v>0</v>
      </c>
      <c r="MT667">
        <v>0</v>
      </c>
      <c r="MU667">
        <v>0</v>
      </c>
      <c r="MV667">
        <v>0</v>
      </c>
      <c r="MW667">
        <v>0</v>
      </c>
      <c r="MX667">
        <v>0</v>
      </c>
      <c r="MY667">
        <v>0</v>
      </c>
      <c r="MZ667">
        <v>0</v>
      </c>
      <c r="NA667">
        <v>0</v>
      </c>
      <c r="NB667">
        <v>0</v>
      </c>
      <c r="NC667">
        <v>0</v>
      </c>
      <c r="ND667">
        <v>0</v>
      </c>
      <c r="NE667">
        <v>0</v>
      </c>
      <c r="NF667">
        <v>0</v>
      </c>
      <c r="NG667">
        <v>0</v>
      </c>
      <c r="NH667">
        <v>0</v>
      </c>
      <c r="NI667">
        <v>0</v>
      </c>
      <c r="NJ667">
        <v>0</v>
      </c>
      <c r="NK667">
        <v>0</v>
      </c>
    </row>
    <row r="668" spans="289:375" x14ac:dyDescent="0.3">
      <c r="KN668">
        <v>0</v>
      </c>
      <c r="KO668">
        <v>0</v>
      </c>
      <c r="KP668">
        <v>0</v>
      </c>
      <c r="KQ668">
        <v>0</v>
      </c>
      <c r="KR668">
        <v>0</v>
      </c>
      <c r="KS668">
        <v>0</v>
      </c>
      <c r="KT668">
        <v>0</v>
      </c>
      <c r="KU668">
        <v>0</v>
      </c>
      <c r="KV668">
        <v>0</v>
      </c>
      <c r="KW668">
        <v>0</v>
      </c>
      <c r="KX668">
        <v>0</v>
      </c>
      <c r="KY668">
        <v>0</v>
      </c>
      <c r="KZ668">
        <v>0</v>
      </c>
      <c r="LA668">
        <v>0</v>
      </c>
      <c r="LB668">
        <v>0</v>
      </c>
      <c r="LC668">
        <v>0</v>
      </c>
      <c r="LD668">
        <v>0</v>
      </c>
      <c r="LE668">
        <v>0</v>
      </c>
      <c r="LF668">
        <v>0</v>
      </c>
      <c r="LG668">
        <v>0</v>
      </c>
      <c r="LH668">
        <v>0</v>
      </c>
      <c r="LI668">
        <v>0</v>
      </c>
      <c r="LJ668">
        <v>0</v>
      </c>
      <c r="LK668">
        <v>0</v>
      </c>
      <c r="LL668">
        <v>0</v>
      </c>
      <c r="LM668">
        <v>0</v>
      </c>
      <c r="LN668">
        <v>0</v>
      </c>
      <c r="LO668">
        <v>0</v>
      </c>
      <c r="LP668">
        <v>0</v>
      </c>
      <c r="LQ668">
        <v>0</v>
      </c>
      <c r="LR668">
        <v>0</v>
      </c>
      <c r="LS668">
        <v>0</v>
      </c>
      <c r="LT668">
        <v>0</v>
      </c>
      <c r="LU668">
        <v>0</v>
      </c>
      <c r="LV668">
        <v>0</v>
      </c>
      <c r="LW668">
        <v>0</v>
      </c>
      <c r="LX668">
        <v>0</v>
      </c>
      <c r="LY668">
        <v>0</v>
      </c>
      <c r="LZ668">
        <v>0</v>
      </c>
      <c r="MA668">
        <v>0</v>
      </c>
      <c r="MB668">
        <v>0</v>
      </c>
      <c r="MC668">
        <v>0</v>
      </c>
      <c r="MD668">
        <v>0</v>
      </c>
      <c r="ME668">
        <v>0</v>
      </c>
      <c r="MF668">
        <v>0</v>
      </c>
      <c r="MG668">
        <v>0</v>
      </c>
      <c r="MH668">
        <v>0</v>
      </c>
      <c r="MI668">
        <v>0</v>
      </c>
      <c r="MJ668">
        <v>0</v>
      </c>
      <c r="MK668">
        <v>0</v>
      </c>
      <c r="ML668">
        <v>0</v>
      </c>
      <c r="MM668">
        <v>0</v>
      </c>
      <c r="MN668">
        <v>0</v>
      </c>
      <c r="MO668">
        <v>0</v>
      </c>
      <c r="MP668">
        <v>0</v>
      </c>
      <c r="MQ668">
        <v>0</v>
      </c>
      <c r="MR668">
        <v>0</v>
      </c>
      <c r="MS668">
        <v>0</v>
      </c>
      <c r="MT668">
        <v>0</v>
      </c>
      <c r="MU668">
        <v>0</v>
      </c>
      <c r="MV668">
        <v>0</v>
      </c>
      <c r="MW668">
        <v>0</v>
      </c>
      <c r="MX668">
        <v>0</v>
      </c>
      <c r="MY668">
        <v>0</v>
      </c>
      <c r="MZ668">
        <v>0</v>
      </c>
      <c r="NA668">
        <v>0</v>
      </c>
      <c r="NB668">
        <v>0</v>
      </c>
      <c r="NC668">
        <v>0</v>
      </c>
      <c r="ND668">
        <v>0</v>
      </c>
      <c r="NE668">
        <v>0</v>
      </c>
      <c r="NF668">
        <v>0</v>
      </c>
      <c r="NG668">
        <v>0</v>
      </c>
      <c r="NH668">
        <v>0</v>
      </c>
      <c r="NI668">
        <v>0</v>
      </c>
      <c r="NJ668">
        <v>0</v>
      </c>
      <c r="NK668">
        <v>0</v>
      </c>
    </row>
    <row r="669" spans="289:375" x14ac:dyDescent="0.3">
      <c r="KO669">
        <v>0</v>
      </c>
      <c r="KP669">
        <v>0</v>
      </c>
      <c r="KQ669">
        <v>0</v>
      </c>
      <c r="KR669">
        <v>0</v>
      </c>
      <c r="KS669">
        <v>0</v>
      </c>
      <c r="KT669">
        <v>0</v>
      </c>
      <c r="KU669">
        <v>0</v>
      </c>
      <c r="KV669">
        <v>0</v>
      </c>
      <c r="KW669">
        <v>0</v>
      </c>
      <c r="KX669">
        <v>0</v>
      </c>
      <c r="KY669">
        <v>0</v>
      </c>
      <c r="KZ669">
        <v>0</v>
      </c>
      <c r="LA669">
        <v>0</v>
      </c>
      <c r="LB669">
        <v>0</v>
      </c>
      <c r="LC669">
        <v>0</v>
      </c>
      <c r="LD669">
        <v>0</v>
      </c>
      <c r="LE669">
        <v>0</v>
      </c>
      <c r="LF669">
        <v>0</v>
      </c>
      <c r="LG669">
        <v>0</v>
      </c>
      <c r="LH669">
        <v>0</v>
      </c>
      <c r="LI669">
        <v>0</v>
      </c>
      <c r="LJ669">
        <v>0</v>
      </c>
      <c r="LK669">
        <v>0</v>
      </c>
      <c r="LL669">
        <v>0</v>
      </c>
      <c r="LM669">
        <v>0</v>
      </c>
      <c r="LN669">
        <v>0</v>
      </c>
      <c r="LO669">
        <v>0</v>
      </c>
      <c r="LP669">
        <v>0</v>
      </c>
      <c r="LQ669">
        <v>0</v>
      </c>
      <c r="LR669">
        <v>0</v>
      </c>
      <c r="LS669">
        <v>0</v>
      </c>
      <c r="LT669">
        <v>0</v>
      </c>
      <c r="LU669">
        <v>0</v>
      </c>
      <c r="LV669">
        <v>0</v>
      </c>
      <c r="LW669">
        <v>0</v>
      </c>
      <c r="LX669">
        <v>0</v>
      </c>
      <c r="LY669">
        <v>0</v>
      </c>
      <c r="LZ669">
        <v>0</v>
      </c>
      <c r="MA669">
        <v>0</v>
      </c>
      <c r="MB669">
        <v>0</v>
      </c>
      <c r="MC669">
        <v>0</v>
      </c>
      <c r="MD669">
        <v>0</v>
      </c>
      <c r="ME669">
        <v>0</v>
      </c>
      <c r="MF669">
        <v>0</v>
      </c>
      <c r="MG669">
        <v>0</v>
      </c>
      <c r="MH669">
        <v>0</v>
      </c>
      <c r="MI669">
        <v>0</v>
      </c>
      <c r="MJ669">
        <v>0</v>
      </c>
      <c r="MK669">
        <v>0</v>
      </c>
      <c r="ML669">
        <v>0</v>
      </c>
      <c r="MM669">
        <v>0</v>
      </c>
      <c r="MN669">
        <v>0</v>
      </c>
      <c r="MO669">
        <v>0</v>
      </c>
      <c r="MP669">
        <v>0</v>
      </c>
      <c r="MQ669">
        <v>0</v>
      </c>
      <c r="MR669">
        <v>0</v>
      </c>
      <c r="MS669">
        <v>0</v>
      </c>
      <c r="MT669">
        <v>0</v>
      </c>
      <c r="MU669">
        <v>0</v>
      </c>
      <c r="MV669">
        <v>0</v>
      </c>
      <c r="MW669">
        <v>0</v>
      </c>
      <c r="MX669">
        <v>0</v>
      </c>
      <c r="MY669">
        <v>0</v>
      </c>
      <c r="MZ669">
        <v>0</v>
      </c>
      <c r="NA669">
        <v>0</v>
      </c>
      <c r="NB669">
        <v>0</v>
      </c>
      <c r="NC669">
        <v>0</v>
      </c>
      <c r="ND669">
        <v>0</v>
      </c>
      <c r="NE669">
        <v>0</v>
      </c>
      <c r="NF669">
        <v>0</v>
      </c>
      <c r="NG669">
        <v>0</v>
      </c>
      <c r="NH669">
        <v>0</v>
      </c>
      <c r="NI669">
        <v>0</v>
      </c>
      <c r="NJ669">
        <v>0</v>
      </c>
      <c r="NK669">
        <v>0</v>
      </c>
    </row>
    <row r="670" spans="289:375" x14ac:dyDescent="0.3">
      <c r="KP670">
        <v>0</v>
      </c>
      <c r="KQ670">
        <v>0</v>
      </c>
      <c r="KR670">
        <v>0</v>
      </c>
      <c r="KS670">
        <v>0</v>
      </c>
      <c r="KT670">
        <v>0</v>
      </c>
      <c r="KU670">
        <v>0</v>
      </c>
      <c r="KV670">
        <v>0</v>
      </c>
      <c r="KW670">
        <v>0</v>
      </c>
      <c r="KX670">
        <v>0</v>
      </c>
      <c r="KY670">
        <v>0</v>
      </c>
      <c r="KZ670">
        <v>0</v>
      </c>
      <c r="LA670">
        <v>0</v>
      </c>
      <c r="LB670">
        <v>0</v>
      </c>
      <c r="LC670">
        <v>0</v>
      </c>
      <c r="LD670">
        <v>0</v>
      </c>
      <c r="LE670">
        <v>0</v>
      </c>
      <c r="LF670">
        <v>0</v>
      </c>
      <c r="LG670">
        <v>0</v>
      </c>
      <c r="LH670">
        <v>0</v>
      </c>
      <c r="LI670">
        <v>0</v>
      </c>
      <c r="LJ670">
        <v>0</v>
      </c>
      <c r="LK670">
        <v>0</v>
      </c>
      <c r="LL670">
        <v>0</v>
      </c>
      <c r="LM670">
        <v>0</v>
      </c>
      <c r="LN670">
        <v>0</v>
      </c>
      <c r="LO670">
        <v>0</v>
      </c>
      <c r="LP670">
        <v>0</v>
      </c>
      <c r="LQ670">
        <v>0</v>
      </c>
      <c r="LR670">
        <v>0</v>
      </c>
      <c r="LS670">
        <v>0</v>
      </c>
      <c r="LT670">
        <v>0</v>
      </c>
      <c r="LU670">
        <v>0</v>
      </c>
      <c r="LV670">
        <v>0</v>
      </c>
      <c r="LW670">
        <v>0</v>
      </c>
      <c r="LX670">
        <v>0</v>
      </c>
      <c r="LY670">
        <v>0</v>
      </c>
      <c r="LZ670">
        <v>0</v>
      </c>
      <c r="MA670">
        <v>0</v>
      </c>
      <c r="MB670">
        <v>0</v>
      </c>
      <c r="MC670">
        <v>0</v>
      </c>
      <c r="MD670">
        <v>0</v>
      </c>
      <c r="ME670">
        <v>0</v>
      </c>
      <c r="MF670">
        <v>0</v>
      </c>
      <c r="MG670">
        <v>0</v>
      </c>
      <c r="MH670">
        <v>0</v>
      </c>
      <c r="MI670">
        <v>0</v>
      </c>
      <c r="MJ670">
        <v>0</v>
      </c>
      <c r="MK670">
        <v>0</v>
      </c>
      <c r="ML670">
        <v>0</v>
      </c>
      <c r="MM670">
        <v>0</v>
      </c>
      <c r="MN670">
        <v>0</v>
      </c>
      <c r="MO670">
        <v>0</v>
      </c>
      <c r="MP670">
        <v>0</v>
      </c>
      <c r="MQ670">
        <v>0</v>
      </c>
      <c r="MR670">
        <v>0</v>
      </c>
      <c r="MS670">
        <v>0</v>
      </c>
      <c r="MT670">
        <v>0</v>
      </c>
      <c r="MU670">
        <v>0</v>
      </c>
      <c r="MV670">
        <v>0</v>
      </c>
      <c r="MW670">
        <v>0</v>
      </c>
      <c r="MX670">
        <v>0</v>
      </c>
      <c r="MY670">
        <v>0</v>
      </c>
      <c r="MZ670">
        <v>0</v>
      </c>
      <c r="NA670">
        <v>0</v>
      </c>
      <c r="NB670">
        <v>0</v>
      </c>
      <c r="NC670">
        <v>0</v>
      </c>
      <c r="ND670">
        <v>0</v>
      </c>
      <c r="NE670">
        <v>0</v>
      </c>
      <c r="NF670">
        <v>0</v>
      </c>
      <c r="NG670">
        <v>0</v>
      </c>
      <c r="NH670">
        <v>0</v>
      </c>
      <c r="NI670">
        <v>0</v>
      </c>
      <c r="NJ670">
        <v>0</v>
      </c>
      <c r="NK670">
        <v>0</v>
      </c>
    </row>
    <row r="671" spans="289:375" x14ac:dyDescent="0.3">
      <c r="KQ671">
        <v>0</v>
      </c>
      <c r="KR671">
        <v>0</v>
      </c>
      <c r="KS671">
        <v>0</v>
      </c>
      <c r="KT671">
        <v>0</v>
      </c>
      <c r="KU671">
        <v>0</v>
      </c>
      <c r="KV671">
        <v>0</v>
      </c>
      <c r="KW671">
        <v>0</v>
      </c>
      <c r="KX671">
        <v>0</v>
      </c>
      <c r="KY671">
        <v>0</v>
      </c>
      <c r="KZ671">
        <v>0</v>
      </c>
      <c r="LA671">
        <v>0</v>
      </c>
      <c r="LB671">
        <v>0</v>
      </c>
      <c r="LC671">
        <v>0</v>
      </c>
      <c r="LD671">
        <v>0</v>
      </c>
      <c r="LE671">
        <v>0</v>
      </c>
      <c r="LF671">
        <v>0</v>
      </c>
      <c r="LG671">
        <v>0</v>
      </c>
      <c r="LH671">
        <v>0</v>
      </c>
      <c r="LI671">
        <v>0</v>
      </c>
      <c r="LJ671">
        <v>0</v>
      </c>
      <c r="LK671">
        <v>0</v>
      </c>
      <c r="LL671">
        <v>0</v>
      </c>
      <c r="LM671">
        <v>0</v>
      </c>
      <c r="LN671">
        <v>0</v>
      </c>
      <c r="LO671">
        <v>0</v>
      </c>
      <c r="LP671">
        <v>0</v>
      </c>
      <c r="LQ671">
        <v>0</v>
      </c>
      <c r="LR671">
        <v>0</v>
      </c>
      <c r="LS671">
        <v>0</v>
      </c>
      <c r="LT671">
        <v>0</v>
      </c>
      <c r="LU671">
        <v>0</v>
      </c>
      <c r="LV671">
        <v>0</v>
      </c>
      <c r="LW671">
        <v>0</v>
      </c>
      <c r="LX671">
        <v>0</v>
      </c>
      <c r="LY671">
        <v>0</v>
      </c>
      <c r="LZ671">
        <v>0</v>
      </c>
      <c r="MA671">
        <v>0</v>
      </c>
      <c r="MB671">
        <v>0</v>
      </c>
      <c r="MC671">
        <v>0</v>
      </c>
      <c r="MD671">
        <v>0</v>
      </c>
      <c r="ME671">
        <v>0</v>
      </c>
      <c r="MF671">
        <v>0</v>
      </c>
      <c r="MG671">
        <v>0</v>
      </c>
      <c r="MH671">
        <v>0</v>
      </c>
      <c r="MI671">
        <v>0</v>
      </c>
      <c r="MJ671">
        <v>0</v>
      </c>
      <c r="MK671">
        <v>0</v>
      </c>
      <c r="ML671">
        <v>0</v>
      </c>
      <c r="MM671">
        <v>0</v>
      </c>
      <c r="MN671">
        <v>0</v>
      </c>
      <c r="MO671">
        <v>0</v>
      </c>
      <c r="MP671">
        <v>0</v>
      </c>
      <c r="MQ671">
        <v>0</v>
      </c>
      <c r="MR671">
        <v>0</v>
      </c>
      <c r="MS671">
        <v>0</v>
      </c>
      <c r="MT671">
        <v>0</v>
      </c>
      <c r="MU671">
        <v>0</v>
      </c>
      <c r="MV671">
        <v>0</v>
      </c>
      <c r="MW671">
        <v>0</v>
      </c>
      <c r="MX671">
        <v>0</v>
      </c>
      <c r="MY671">
        <v>0</v>
      </c>
      <c r="MZ671">
        <v>0</v>
      </c>
      <c r="NA671">
        <v>0</v>
      </c>
      <c r="NB671">
        <v>0</v>
      </c>
      <c r="NC671">
        <v>0</v>
      </c>
      <c r="ND671">
        <v>0</v>
      </c>
      <c r="NE671">
        <v>0</v>
      </c>
      <c r="NF671">
        <v>0</v>
      </c>
      <c r="NG671">
        <v>0</v>
      </c>
      <c r="NH671">
        <v>0</v>
      </c>
      <c r="NI671">
        <v>0</v>
      </c>
      <c r="NJ671">
        <v>0</v>
      </c>
      <c r="NK671">
        <v>0</v>
      </c>
    </row>
    <row r="672" spans="289:375" x14ac:dyDescent="0.3">
      <c r="KR672">
        <v>0</v>
      </c>
      <c r="KS672">
        <v>0</v>
      </c>
      <c r="KT672">
        <v>0</v>
      </c>
      <c r="KU672">
        <v>0</v>
      </c>
      <c r="KV672">
        <v>0</v>
      </c>
      <c r="KW672">
        <v>0</v>
      </c>
      <c r="KX672">
        <v>0</v>
      </c>
      <c r="KY672">
        <v>0</v>
      </c>
      <c r="KZ672">
        <v>0</v>
      </c>
      <c r="LA672">
        <v>0</v>
      </c>
      <c r="LB672">
        <v>0</v>
      </c>
      <c r="LC672">
        <v>0</v>
      </c>
      <c r="LD672">
        <v>0</v>
      </c>
      <c r="LE672">
        <v>0</v>
      </c>
      <c r="LF672">
        <v>0</v>
      </c>
      <c r="LG672">
        <v>0</v>
      </c>
      <c r="LH672">
        <v>0</v>
      </c>
      <c r="LI672">
        <v>0</v>
      </c>
      <c r="LJ672">
        <v>0</v>
      </c>
      <c r="LK672">
        <v>0</v>
      </c>
      <c r="LL672">
        <v>0</v>
      </c>
      <c r="LM672">
        <v>0</v>
      </c>
      <c r="LN672">
        <v>0</v>
      </c>
      <c r="LO672">
        <v>0</v>
      </c>
      <c r="LP672">
        <v>0</v>
      </c>
      <c r="LQ672">
        <v>0</v>
      </c>
      <c r="LR672">
        <v>0</v>
      </c>
      <c r="LS672">
        <v>0</v>
      </c>
      <c r="LT672">
        <v>0</v>
      </c>
      <c r="LU672">
        <v>0</v>
      </c>
      <c r="LV672">
        <v>0</v>
      </c>
      <c r="LW672">
        <v>0</v>
      </c>
      <c r="LX672">
        <v>0</v>
      </c>
      <c r="LY672">
        <v>0</v>
      </c>
      <c r="LZ672">
        <v>0</v>
      </c>
      <c r="MA672">
        <v>0</v>
      </c>
      <c r="MB672">
        <v>0</v>
      </c>
      <c r="MC672">
        <v>0</v>
      </c>
      <c r="MD672">
        <v>0</v>
      </c>
      <c r="ME672">
        <v>0</v>
      </c>
      <c r="MF672">
        <v>0</v>
      </c>
      <c r="MG672">
        <v>0</v>
      </c>
      <c r="MH672">
        <v>0</v>
      </c>
      <c r="MI672">
        <v>0</v>
      </c>
      <c r="MJ672">
        <v>0</v>
      </c>
      <c r="MK672">
        <v>0</v>
      </c>
      <c r="ML672">
        <v>0</v>
      </c>
      <c r="MM672">
        <v>0</v>
      </c>
      <c r="MN672">
        <v>0</v>
      </c>
      <c r="MO672">
        <v>0</v>
      </c>
      <c r="MP672">
        <v>0</v>
      </c>
      <c r="MQ672">
        <v>0</v>
      </c>
      <c r="MR672">
        <v>0</v>
      </c>
      <c r="MS672">
        <v>0</v>
      </c>
      <c r="MT672">
        <v>0</v>
      </c>
      <c r="MU672">
        <v>0</v>
      </c>
      <c r="MV672">
        <v>0</v>
      </c>
      <c r="MW672">
        <v>0</v>
      </c>
      <c r="MX672">
        <v>0</v>
      </c>
      <c r="MY672">
        <v>0</v>
      </c>
      <c r="MZ672">
        <v>0</v>
      </c>
      <c r="NA672">
        <v>0</v>
      </c>
      <c r="NB672">
        <v>0</v>
      </c>
      <c r="NC672">
        <v>0</v>
      </c>
      <c r="ND672">
        <v>0</v>
      </c>
      <c r="NE672">
        <v>0</v>
      </c>
      <c r="NF672">
        <v>0</v>
      </c>
      <c r="NG672">
        <v>0</v>
      </c>
      <c r="NH672">
        <v>0</v>
      </c>
      <c r="NI672">
        <v>0</v>
      </c>
      <c r="NJ672">
        <v>0</v>
      </c>
      <c r="NK672">
        <v>0</v>
      </c>
    </row>
    <row r="673" spans="305:375" x14ac:dyDescent="0.3">
      <c r="KS673">
        <v>0</v>
      </c>
      <c r="KT673">
        <v>0</v>
      </c>
      <c r="KU673">
        <v>0</v>
      </c>
      <c r="KV673">
        <v>0</v>
      </c>
      <c r="KW673">
        <v>0</v>
      </c>
      <c r="KX673">
        <v>0</v>
      </c>
      <c r="KY673">
        <v>0</v>
      </c>
      <c r="KZ673">
        <v>0</v>
      </c>
      <c r="LA673">
        <v>0</v>
      </c>
      <c r="LB673">
        <v>0</v>
      </c>
      <c r="LC673">
        <v>0</v>
      </c>
      <c r="LD673">
        <v>0</v>
      </c>
      <c r="LE673">
        <v>0</v>
      </c>
      <c r="LF673">
        <v>0</v>
      </c>
      <c r="LG673">
        <v>0</v>
      </c>
      <c r="LH673">
        <v>0</v>
      </c>
      <c r="LI673">
        <v>0</v>
      </c>
      <c r="LJ673">
        <v>0</v>
      </c>
      <c r="LK673">
        <v>0</v>
      </c>
      <c r="LL673">
        <v>0</v>
      </c>
      <c r="LM673">
        <v>0</v>
      </c>
      <c r="LN673">
        <v>0</v>
      </c>
      <c r="LO673">
        <v>0</v>
      </c>
      <c r="LP673">
        <v>0</v>
      </c>
      <c r="LQ673">
        <v>0</v>
      </c>
      <c r="LR673">
        <v>0</v>
      </c>
      <c r="LS673">
        <v>0</v>
      </c>
      <c r="LT673">
        <v>0</v>
      </c>
      <c r="LU673">
        <v>0</v>
      </c>
      <c r="LV673">
        <v>0</v>
      </c>
      <c r="LW673">
        <v>0</v>
      </c>
      <c r="LX673">
        <v>0</v>
      </c>
      <c r="LY673">
        <v>0</v>
      </c>
      <c r="LZ673">
        <v>0</v>
      </c>
      <c r="MA673">
        <v>0</v>
      </c>
      <c r="MB673">
        <v>0</v>
      </c>
      <c r="MC673">
        <v>0</v>
      </c>
      <c r="MD673">
        <v>0</v>
      </c>
      <c r="ME673">
        <v>0</v>
      </c>
      <c r="MF673">
        <v>0</v>
      </c>
      <c r="MG673">
        <v>0</v>
      </c>
      <c r="MH673">
        <v>0</v>
      </c>
      <c r="MI673">
        <v>0</v>
      </c>
      <c r="MJ673">
        <v>0</v>
      </c>
      <c r="MK673">
        <v>0</v>
      </c>
      <c r="ML673">
        <v>0</v>
      </c>
      <c r="MM673">
        <v>0</v>
      </c>
      <c r="MN673">
        <v>0</v>
      </c>
      <c r="MO673">
        <v>0</v>
      </c>
      <c r="MP673">
        <v>0</v>
      </c>
      <c r="MQ673">
        <v>0</v>
      </c>
      <c r="MR673">
        <v>0</v>
      </c>
      <c r="MS673">
        <v>0</v>
      </c>
      <c r="MT673">
        <v>0</v>
      </c>
      <c r="MU673">
        <v>0</v>
      </c>
      <c r="MV673">
        <v>0</v>
      </c>
      <c r="MW673">
        <v>0</v>
      </c>
      <c r="MX673">
        <v>0</v>
      </c>
      <c r="MY673">
        <v>0</v>
      </c>
      <c r="MZ673">
        <v>0</v>
      </c>
      <c r="NA673">
        <v>0</v>
      </c>
      <c r="NB673">
        <v>0</v>
      </c>
      <c r="NC673">
        <v>0</v>
      </c>
      <c r="ND673">
        <v>0</v>
      </c>
      <c r="NE673">
        <v>0</v>
      </c>
      <c r="NF673">
        <v>0</v>
      </c>
      <c r="NG673">
        <v>0</v>
      </c>
      <c r="NH673">
        <v>0</v>
      </c>
      <c r="NI673">
        <v>0</v>
      </c>
      <c r="NJ673">
        <v>0</v>
      </c>
      <c r="NK673">
        <v>0</v>
      </c>
    </row>
    <row r="674" spans="305:375" x14ac:dyDescent="0.3">
      <c r="KT674">
        <v>0</v>
      </c>
      <c r="KU674">
        <v>0</v>
      </c>
      <c r="KV674">
        <v>0</v>
      </c>
      <c r="KW674">
        <v>0</v>
      </c>
      <c r="KX674">
        <v>0</v>
      </c>
      <c r="KY674">
        <v>0</v>
      </c>
      <c r="KZ674">
        <v>0</v>
      </c>
      <c r="LA674">
        <v>0</v>
      </c>
      <c r="LB674">
        <v>0</v>
      </c>
      <c r="LC674">
        <v>0</v>
      </c>
      <c r="LD674">
        <v>0</v>
      </c>
      <c r="LE674">
        <v>0</v>
      </c>
      <c r="LF674">
        <v>0</v>
      </c>
      <c r="LG674">
        <v>0</v>
      </c>
      <c r="LH674">
        <v>0</v>
      </c>
      <c r="LI674">
        <v>0</v>
      </c>
      <c r="LJ674">
        <v>0</v>
      </c>
      <c r="LK674">
        <v>0</v>
      </c>
      <c r="LL674">
        <v>0</v>
      </c>
      <c r="LM674">
        <v>0</v>
      </c>
      <c r="LN674">
        <v>0</v>
      </c>
      <c r="LO674">
        <v>0</v>
      </c>
      <c r="LP674">
        <v>0</v>
      </c>
      <c r="LQ674">
        <v>0</v>
      </c>
      <c r="LR674">
        <v>0</v>
      </c>
      <c r="LS674">
        <v>0</v>
      </c>
      <c r="LT674">
        <v>0</v>
      </c>
      <c r="LU674">
        <v>0</v>
      </c>
      <c r="LV674">
        <v>0</v>
      </c>
      <c r="LW674">
        <v>0</v>
      </c>
      <c r="LX674">
        <v>0</v>
      </c>
      <c r="LY674">
        <v>0</v>
      </c>
      <c r="LZ674">
        <v>0</v>
      </c>
      <c r="MA674">
        <v>0</v>
      </c>
      <c r="MB674">
        <v>0</v>
      </c>
      <c r="MC674">
        <v>0</v>
      </c>
      <c r="MD674">
        <v>0</v>
      </c>
      <c r="ME674">
        <v>0</v>
      </c>
      <c r="MF674">
        <v>0</v>
      </c>
      <c r="MG674">
        <v>0</v>
      </c>
      <c r="MH674">
        <v>0</v>
      </c>
      <c r="MI674">
        <v>0</v>
      </c>
      <c r="MJ674">
        <v>0</v>
      </c>
      <c r="MK674">
        <v>0</v>
      </c>
      <c r="ML674">
        <v>0</v>
      </c>
      <c r="MM674">
        <v>0</v>
      </c>
      <c r="MN674">
        <v>0</v>
      </c>
      <c r="MO674">
        <v>0</v>
      </c>
      <c r="MP674">
        <v>0</v>
      </c>
      <c r="MQ674">
        <v>0</v>
      </c>
      <c r="MR674">
        <v>0</v>
      </c>
      <c r="MS674">
        <v>0</v>
      </c>
      <c r="MT674">
        <v>0</v>
      </c>
      <c r="MU674">
        <v>0</v>
      </c>
      <c r="MV674">
        <v>0</v>
      </c>
      <c r="MW674">
        <v>0</v>
      </c>
      <c r="MX674">
        <v>0</v>
      </c>
      <c r="MY674">
        <v>0</v>
      </c>
      <c r="MZ674">
        <v>0</v>
      </c>
      <c r="NA674">
        <v>0</v>
      </c>
      <c r="NB674">
        <v>0</v>
      </c>
      <c r="NC674">
        <v>0</v>
      </c>
      <c r="ND674">
        <v>0</v>
      </c>
      <c r="NE674">
        <v>0</v>
      </c>
      <c r="NF674">
        <v>0</v>
      </c>
      <c r="NG674">
        <v>0</v>
      </c>
      <c r="NH674">
        <v>0</v>
      </c>
      <c r="NI674">
        <v>0</v>
      </c>
      <c r="NJ674">
        <v>0</v>
      </c>
      <c r="NK674">
        <v>0</v>
      </c>
    </row>
    <row r="675" spans="305:375" x14ac:dyDescent="0.3">
      <c r="KU675">
        <v>0</v>
      </c>
      <c r="KV675">
        <v>0</v>
      </c>
      <c r="KW675">
        <v>0</v>
      </c>
      <c r="KX675">
        <v>0</v>
      </c>
      <c r="KY675">
        <v>0</v>
      </c>
      <c r="KZ675">
        <v>0</v>
      </c>
      <c r="LA675">
        <v>0</v>
      </c>
      <c r="LB675">
        <v>0</v>
      </c>
      <c r="LC675">
        <v>0</v>
      </c>
      <c r="LD675">
        <v>0</v>
      </c>
      <c r="LE675">
        <v>0</v>
      </c>
      <c r="LF675">
        <v>0</v>
      </c>
      <c r="LG675">
        <v>0</v>
      </c>
      <c r="LH675">
        <v>0</v>
      </c>
      <c r="LI675">
        <v>0</v>
      </c>
      <c r="LJ675">
        <v>0</v>
      </c>
      <c r="LK675">
        <v>0</v>
      </c>
      <c r="LL675">
        <v>0</v>
      </c>
      <c r="LM675">
        <v>0</v>
      </c>
      <c r="LN675">
        <v>0</v>
      </c>
      <c r="LO675">
        <v>0</v>
      </c>
      <c r="LP675">
        <v>0</v>
      </c>
      <c r="LQ675">
        <v>0</v>
      </c>
      <c r="LR675">
        <v>0</v>
      </c>
      <c r="LS675">
        <v>0</v>
      </c>
      <c r="LT675">
        <v>0</v>
      </c>
      <c r="LU675">
        <v>0</v>
      </c>
      <c r="LV675">
        <v>0</v>
      </c>
      <c r="LW675">
        <v>0</v>
      </c>
      <c r="LX675">
        <v>0</v>
      </c>
      <c r="LY675">
        <v>0</v>
      </c>
      <c r="LZ675">
        <v>0</v>
      </c>
      <c r="MA675">
        <v>0</v>
      </c>
      <c r="MB675">
        <v>0</v>
      </c>
      <c r="MC675">
        <v>0</v>
      </c>
      <c r="MD675">
        <v>0</v>
      </c>
      <c r="ME675">
        <v>0</v>
      </c>
      <c r="MF675">
        <v>0</v>
      </c>
      <c r="MG675">
        <v>0</v>
      </c>
      <c r="MH675">
        <v>0</v>
      </c>
      <c r="MI675">
        <v>0</v>
      </c>
      <c r="MJ675">
        <v>0</v>
      </c>
      <c r="MK675">
        <v>0</v>
      </c>
      <c r="ML675">
        <v>0</v>
      </c>
      <c r="MM675">
        <v>0</v>
      </c>
      <c r="MN675">
        <v>0</v>
      </c>
      <c r="MO675">
        <v>0</v>
      </c>
      <c r="MP675">
        <v>0</v>
      </c>
      <c r="MQ675">
        <v>0</v>
      </c>
      <c r="MR675">
        <v>0</v>
      </c>
      <c r="MS675">
        <v>0</v>
      </c>
      <c r="MT675">
        <v>0</v>
      </c>
      <c r="MU675">
        <v>0</v>
      </c>
      <c r="MV675">
        <v>0</v>
      </c>
      <c r="MW675">
        <v>0</v>
      </c>
      <c r="MX675">
        <v>0</v>
      </c>
      <c r="MY675">
        <v>0</v>
      </c>
      <c r="MZ675">
        <v>0</v>
      </c>
      <c r="NA675">
        <v>0</v>
      </c>
      <c r="NB675">
        <v>0</v>
      </c>
      <c r="NC675">
        <v>0</v>
      </c>
      <c r="ND675">
        <v>0</v>
      </c>
      <c r="NE675">
        <v>0</v>
      </c>
      <c r="NF675">
        <v>0</v>
      </c>
      <c r="NG675">
        <v>0</v>
      </c>
      <c r="NH675">
        <v>0</v>
      </c>
      <c r="NI675">
        <v>0</v>
      </c>
      <c r="NJ675">
        <v>0</v>
      </c>
      <c r="NK675">
        <v>0</v>
      </c>
    </row>
    <row r="676" spans="305:375" x14ac:dyDescent="0.3">
      <c r="KV676">
        <v>0</v>
      </c>
      <c r="KW676">
        <v>0</v>
      </c>
      <c r="KX676">
        <v>0</v>
      </c>
      <c r="KY676">
        <v>0</v>
      </c>
      <c r="KZ676">
        <v>0</v>
      </c>
      <c r="LA676">
        <v>0</v>
      </c>
      <c r="LB676">
        <v>0</v>
      </c>
      <c r="LC676">
        <v>0</v>
      </c>
      <c r="LD676">
        <v>0</v>
      </c>
      <c r="LE676">
        <v>0</v>
      </c>
      <c r="LF676">
        <v>0</v>
      </c>
      <c r="LG676">
        <v>0</v>
      </c>
      <c r="LH676">
        <v>0</v>
      </c>
      <c r="LI676">
        <v>0</v>
      </c>
      <c r="LJ676">
        <v>0</v>
      </c>
      <c r="LK676">
        <v>0</v>
      </c>
      <c r="LL676">
        <v>0</v>
      </c>
      <c r="LM676">
        <v>0</v>
      </c>
      <c r="LN676">
        <v>0</v>
      </c>
      <c r="LO676">
        <v>0</v>
      </c>
      <c r="LP676">
        <v>0</v>
      </c>
      <c r="LQ676">
        <v>0</v>
      </c>
      <c r="LR676">
        <v>0</v>
      </c>
      <c r="LS676">
        <v>0</v>
      </c>
      <c r="LT676">
        <v>0</v>
      </c>
      <c r="LU676">
        <v>0</v>
      </c>
      <c r="LV676">
        <v>0</v>
      </c>
      <c r="LW676">
        <v>0</v>
      </c>
      <c r="LX676">
        <v>0</v>
      </c>
      <c r="LY676">
        <v>0</v>
      </c>
      <c r="LZ676">
        <v>0</v>
      </c>
      <c r="MA676">
        <v>0</v>
      </c>
      <c r="MB676">
        <v>0</v>
      </c>
      <c r="MC676">
        <v>0</v>
      </c>
      <c r="MD676">
        <v>0</v>
      </c>
      <c r="ME676">
        <v>0</v>
      </c>
      <c r="MF676">
        <v>0</v>
      </c>
      <c r="MG676">
        <v>0</v>
      </c>
      <c r="MH676">
        <v>0</v>
      </c>
      <c r="MI676">
        <v>0</v>
      </c>
      <c r="MJ676">
        <v>0</v>
      </c>
      <c r="MK676">
        <v>0</v>
      </c>
      <c r="ML676">
        <v>0</v>
      </c>
      <c r="MM676">
        <v>0</v>
      </c>
      <c r="MN676">
        <v>0</v>
      </c>
      <c r="MO676">
        <v>0</v>
      </c>
      <c r="MP676">
        <v>0</v>
      </c>
      <c r="MQ676">
        <v>0</v>
      </c>
      <c r="MR676">
        <v>0</v>
      </c>
      <c r="MS676">
        <v>0</v>
      </c>
      <c r="MT676">
        <v>0</v>
      </c>
      <c r="MU676">
        <v>0</v>
      </c>
      <c r="MV676">
        <v>0</v>
      </c>
      <c r="MW676">
        <v>0</v>
      </c>
      <c r="MX676">
        <v>0</v>
      </c>
      <c r="MY676">
        <v>0</v>
      </c>
      <c r="MZ676">
        <v>0</v>
      </c>
      <c r="NA676">
        <v>0</v>
      </c>
      <c r="NB676">
        <v>0</v>
      </c>
      <c r="NC676">
        <v>0</v>
      </c>
      <c r="ND676">
        <v>0</v>
      </c>
      <c r="NE676">
        <v>0</v>
      </c>
      <c r="NF676">
        <v>0</v>
      </c>
      <c r="NG676">
        <v>0</v>
      </c>
      <c r="NH676">
        <v>0</v>
      </c>
      <c r="NI676">
        <v>0</v>
      </c>
      <c r="NJ676">
        <v>0</v>
      </c>
      <c r="NK676">
        <v>0</v>
      </c>
    </row>
    <row r="677" spans="305:375" x14ac:dyDescent="0.3">
      <c r="KW677">
        <v>0</v>
      </c>
      <c r="KX677">
        <v>0</v>
      </c>
      <c r="KY677">
        <v>0</v>
      </c>
      <c r="KZ677">
        <v>0</v>
      </c>
      <c r="LA677">
        <v>0</v>
      </c>
      <c r="LB677">
        <v>0</v>
      </c>
      <c r="LC677">
        <v>0</v>
      </c>
      <c r="LD677">
        <v>0</v>
      </c>
      <c r="LE677">
        <v>0</v>
      </c>
      <c r="LF677">
        <v>0</v>
      </c>
      <c r="LG677">
        <v>0</v>
      </c>
      <c r="LH677">
        <v>0</v>
      </c>
      <c r="LI677">
        <v>0</v>
      </c>
      <c r="LJ677">
        <v>0</v>
      </c>
      <c r="LK677">
        <v>0</v>
      </c>
      <c r="LL677">
        <v>0</v>
      </c>
      <c r="LM677">
        <v>0</v>
      </c>
      <c r="LN677">
        <v>0</v>
      </c>
      <c r="LO677">
        <v>0</v>
      </c>
      <c r="LP677">
        <v>0</v>
      </c>
      <c r="LQ677">
        <v>0</v>
      </c>
      <c r="LR677">
        <v>0</v>
      </c>
      <c r="LS677">
        <v>0</v>
      </c>
      <c r="LT677">
        <v>0</v>
      </c>
      <c r="LU677">
        <v>0</v>
      </c>
      <c r="LV677">
        <v>0</v>
      </c>
      <c r="LW677">
        <v>0</v>
      </c>
      <c r="LX677">
        <v>0</v>
      </c>
      <c r="LY677">
        <v>0</v>
      </c>
      <c r="LZ677">
        <v>0</v>
      </c>
      <c r="MA677">
        <v>0</v>
      </c>
      <c r="MB677">
        <v>0</v>
      </c>
      <c r="MC677">
        <v>0</v>
      </c>
      <c r="MD677">
        <v>0</v>
      </c>
      <c r="ME677">
        <v>0</v>
      </c>
      <c r="MF677">
        <v>0</v>
      </c>
      <c r="MG677">
        <v>0</v>
      </c>
      <c r="MH677">
        <v>0</v>
      </c>
      <c r="MI677">
        <v>0</v>
      </c>
      <c r="MJ677">
        <v>0</v>
      </c>
      <c r="MK677">
        <v>0</v>
      </c>
      <c r="ML677">
        <v>0</v>
      </c>
      <c r="MM677">
        <v>0</v>
      </c>
      <c r="MN677">
        <v>0</v>
      </c>
      <c r="MO677">
        <v>0</v>
      </c>
      <c r="MP677">
        <v>0</v>
      </c>
      <c r="MQ677">
        <v>0</v>
      </c>
      <c r="MR677">
        <v>0</v>
      </c>
      <c r="MS677">
        <v>0</v>
      </c>
      <c r="MT677">
        <v>0</v>
      </c>
      <c r="MU677">
        <v>0</v>
      </c>
      <c r="MV677">
        <v>0</v>
      </c>
      <c r="MW677">
        <v>0</v>
      </c>
      <c r="MX677">
        <v>0</v>
      </c>
      <c r="MY677">
        <v>0</v>
      </c>
      <c r="MZ677">
        <v>0</v>
      </c>
      <c r="NA677">
        <v>0</v>
      </c>
      <c r="NB677">
        <v>0</v>
      </c>
      <c r="NC677">
        <v>0</v>
      </c>
      <c r="ND677">
        <v>0</v>
      </c>
      <c r="NE677">
        <v>0</v>
      </c>
      <c r="NF677">
        <v>0</v>
      </c>
      <c r="NG677">
        <v>0</v>
      </c>
      <c r="NH677">
        <v>0</v>
      </c>
      <c r="NI677">
        <v>0</v>
      </c>
      <c r="NJ677">
        <v>0</v>
      </c>
      <c r="NK677">
        <v>0</v>
      </c>
    </row>
    <row r="678" spans="305:375" x14ac:dyDescent="0.3">
      <c r="KX678">
        <v>0</v>
      </c>
      <c r="KY678">
        <v>0</v>
      </c>
      <c r="KZ678">
        <v>0</v>
      </c>
      <c r="LA678">
        <v>0</v>
      </c>
      <c r="LB678">
        <v>0</v>
      </c>
      <c r="LC678">
        <v>0</v>
      </c>
      <c r="LD678">
        <v>0</v>
      </c>
      <c r="LE678">
        <v>0</v>
      </c>
      <c r="LF678">
        <v>0</v>
      </c>
      <c r="LG678">
        <v>0</v>
      </c>
      <c r="LH678">
        <v>0</v>
      </c>
      <c r="LI678">
        <v>0</v>
      </c>
      <c r="LJ678">
        <v>0</v>
      </c>
      <c r="LK678">
        <v>0</v>
      </c>
      <c r="LL678">
        <v>0</v>
      </c>
      <c r="LM678">
        <v>0</v>
      </c>
      <c r="LN678">
        <v>0</v>
      </c>
      <c r="LO678">
        <v>0</v>
      </c>
      <c r="LP678">
        <v>0</v>
      </c>
      <c r="LQ678">
        <v>0</v>
      </c>
      <c r="LR678">
        <v>0</v>
      </c>
      <c r="LS678">
        <v>0</v>
      </c>
      <c r="LT678">
        <v>0</v>
      </c>
      <c r="LU678">
        <v>0</v>
      </c>
      <c r="LV678">
        <v>0</v>
      </c>
      <c r="LW678">
        <v>0</v>
      </c>
      <c r="LX678">
        <v>0</v>
      </c>
      <c r="LY678">
        <v>0</v>
      </c>
      <c r="LZ678">
        <v>0</v>
      </c>
      <c r="MA678">
        <v>0</v>
      </c>
      <c r="MB678">
        <v>0</v>
      </c>
      <c r="MC678">
        <v>0</v>
      </c>
      <c r="MD678">
        <v>0</v>
      </c>
      <c r="ME678">
        <v>0</v>
      </c>
      <c r="MF678">
        <v>0</v>
      </c>
      <c r="MG678">
        <v>0</v>
      </c>
      <c r="MH678">
        <v>0</v>
      </c>
      <c r="MI678">
        <v>0</v>
      </c>
      <c r="MJ678">
        <v>0</v>
      </c>
      <c r="MK678">
        <v>0</v>
      </c>
      <c r="ML678">
        <v>0</v>
      </c>
      <c r="MM678">
        <v>0</v>
      </c>
      <c r="MN678">
        <v>0</v>
      </c>
      <c r="MO678">
        <v>0</v>
      </c>
      <c r="MP678">
        <v>0</v>
      </c>
      <c r="MQ678">
        <v>0</v>
      </c>
      <c r="MR678">
        <v>0</v>
      </c>
      <c r="MS678">
        <v>0</v>
      </c>
      <c r="MT678">
        <v>0</v>
      </c>
      <c r="MU678">
        <v>0</v>
      </c>
      <c r="MV678">
        <v>0</v>
      </c>
      <c r="MW678">
        <v>0</v>
      </c>
      <c r="MX678">
        <v>0</v>
      </c>
      <c r="MY678">
        <v>0</v>
      </c>
      <c r="MZ678">
        <v>0</v>
      </c>
      <c r="NA678">
        <v>0</v>
      </c>
      <c r="NB678">
        <v>0</v>
      </c>
      <c r="NC678">
        <v>0</v>
      </c>
      <c r="ND678">
        <v>0</v>
      </c>
      <c r="NE678">
        <v>0</v>
      </c>
      <c r="NF678">
        <v>0</v>
      </c>
      <c r="NG678">
        <v>0</v>
      </c>
      <c r="NH678">
        <v>0</v>
      </c>
      <c r="NI678">
        <v>0</v>
      </c>
      <c r="NJ678">
        <v>0</v>
      </c>
      <c r="NK678">
        <v>0</v>
      </c>
    </row>
    <row r="679" spans="305:375" x14ac:dyDescent="0.3">
      <c r="KY679">
        <v>0</v>
      </c>
      <c r="KZ679">
        <v>0</v>
      </c>
      <c r="LA679">
        <v>0</v>
      </c>
      <c r="LB679">
        <v>0</v>
      </c>
      <c r="LC679">
        <v>0</v>
      </c>
      <c r="LD679">
        <v>0</v>
      </c>
      <c r="LE679">
        <v>0</v>
      </c>
      <c r="LF679">
        <v>0</v>
      </c>
      <c r="LG679">
        <v>0</v>
      </c>
      <c r="LH679">
        <v>0</v>
      </c>
      <c r="LI679">
        <v>0</v>
      </c>
      <c r="LJ679">
        <v>0</v>
      </c>
      <c r="LK679">
        <v>0</v>
      </c>
      <c r="LL679">
        <v>0</v>
      </c>
      <c r="LM679">
        <v>0</v>
      </c>
      <c r="LN679">
        <v>0</v>
      </c>
      <c r="LO679">
        <v>0</v>
      </c>
      <c r="LP679">
        <v>0</v>
      </c>
      <c r="LQ679">
        <v>0</v>
      </c>
      <c r="LR679">
        <v>0</v>
      </c>
      <c r="LS679">
        <v>0</v>
      </c>
      <c r="LT679">
        <v>0</v>
      </c>
      <c r="LU679">
        <v>0</v>
      </c>
      <c r="LV679">
        <v>0</v>
      </c>
      <c r="LW679">
        <v>0</v>
      </c>
      <c r="LX679">
        <v>0</v>
      </c>
      <c r="LY679">
        <v>0</v>
      </c>
      <c r="LZ679">
        <v>0</v>
      </c>
      <c r="MA679">
        <v>0</v>
      </c>
      <c r="MB679">
        <v>0</v>
      </c>
      <c r="MC679">
        <v>0</v>
      </c>
      <c r="MD679">
        <v>0</v>
      </c>
      <c r="ME679">
        <v>0</v>
      </c>
      <c r="MF679">
        <v>0</v>
      </c>
      <c r="MG679">
        <v>0</v>
      </c>
      <c r="MH679">
        <v>0</v>
      </c>
      <c r="MI679">
        <v>0</v>
      </c>
      <c r="MJ679">
        <v>0</v>
      </c>
      <c r="MK679">
        <v>0</v>
      </c>
      <c r="ML679">
        <v>0</v>
      </c>
      <c r="MM679">
        <v>0</v>
      </c>
      <c r="MN679">
        <v>0</v>
      </c>
      <c r="MO679">
        <v>0</v>
      </c>
      <c r="MP679">
        <v>0</v>
      </c>
      <c r="MQ679">
        <v>0</v>
      </c>
      <c r="MR679">
        <v>0</v>
      </c>
      <c r="MS679">
        <v>0</v>
      </c>
      <c r="MT679">
        <v>0</v>
      </c>
      <c r="MU679">
        <v>0</v>
      </c>
      <c r="MV679">
        <v>0</v>
      </c>
      <c r="MW679">
        <v>0</v>
      </c>
      <c r="MX679">
        <v>0</v>
      </c>
      <c r="MY679">
        <v>0</v>
      </c>
      <c r="MZ679">
        <v>0</v>
      </c>
      <c r="NA679">
        <v>0</v>
      </c>
      <c r="NB679">
        <v>0</v>
      </c>
      <c r="NC679">
        <v>0</v>
      </c>
      <c r="ND679">
        <v>0</v>
      </c>
      <c r="NE679">
        <v>0</v>
      </c>
      <c r="NF679">
        <v>0</v>
      </c>
      <c r="NG679">
        <v>0</v>
      </c>
      <c r="NH679">
        <v>0</v>
      </c>
      <c r="NI679">
        <v>0</v>
      </c>
      <c r="NJ679">
        <v>0</v>
      </c>
      <c r="NK679">
        <v>0</v>
      </c>
    </row>
    <row r="680" spans="305:375" x14ac:dyDescent="0.3">
      <c r="KZ680">
        <v>0</v>
      </c>
      <c r="LA680">
        <v>0</v>
      </c>
      <c r="LB680">
        <v>0</v>
      </c>
      <c r="LC680">
        <v>0</v>
      </c>
      <c r="LD680">
        <v>0</v>
      </c>
      <c r="LE680">
        <v>0</v>
      </c>
      <c r="LF680">
        <v>0</v>
      </c>
      <c r="LG680">
        <v>0</v>
      </c>
      <c r="LH680">
        <v>0</v>
      </c>
      <c r="LI680">
        <v>0</v>
      </c>
      <c r="LJ680">
        <v>0</v>
      </c>
      <c r="LK680">
        <v>0</v>
      </c>
      <c r="LL680">
        <v>0</v>
      </c>
      <c r="LM680">
        <v>0</v>
      </c>
      <c r="LN680">
        <v>0</v>
      </c>
      <c r="LO680">
        <v>0</v>
      </c>
      <c r="LP680">
        <v>0</v>
      </c>
      <c r="LQ680">
        <v>0</v>
      </c>
      <c r="LR680">
        <v>0</v>
      </c>
      <c r="LS680">
        <v>0</v>
      </c>
      <c r="LT680">
        <v>0</v>
      </c>
      <c r="LU680">
        <v>0</v>
      </c>
      <c r="LV680">
        <v>0</v>
      </c>
      <c r="LW680">
        <v>0</v>
      </c>
      <c r="LX680">
        <v>0</v>
      </c>
      <c r="LY680">
        <v>0</v>
      </c>
      <c r="LZ680">
        <v>0</v>
      </c>
      <c r="MA680">
        <v>0</v>
      </c>
      <c r="MB680">
        <v>0</v>
      </c>
      <c r="MC680">
        <v>0</v>
      </c>
      <c r="MD680">
        <v>0</v>
      </c>
      <c r="ME680">
        <v>0</v>
      </c>
      <c r="MF680">
        <v>0</v>
      </c>
      <c r="MG680">
        <v>0</v>
      </c>
      <c r="MH680">
        <v>0</v>
      </c>
      <c r="MI680">
        <v>0</v>
      </c>
      <c r="MJ680">
        <v>0</v>
      </c>
      <c r="MK680">
        <v>0</v>
      </c>
      <c r="ML680">
        <v>0</v>
      </c>
      <c r="MM680">
        <v>0</v>
      </c>
      <c r="MN680">
        <v>0</v>
      </c>
      <c r="MO680">
        <v>0</v>
      </c>
      <c r="MP680">
        <v>0</v>
      </c>
      <c r="MQ680">
        <v>0</v>
      </c>
      <c r="MR680">
        <v>0</v>
      </c>
      <c r="MS680">
        <v>0</v>
      </c>
      <c r="MT680">
        <v>0</v>
      </c>
      <c r="MU680">
        <v>0</v>
      </c>
      <c r="MV680">
        <v>0</v>
      </c>
      <c r="MW680">
        <v>0</v>
      </c>
      <c r="MX680">
        <v>0</v>
      </c>
      <c r="MY680">
        <v>0</v>
      </c>
      <c r="MZ680">
        <v>0</v>
      </c>
      <c r="NA680">
        <v>0</v>
      </c>
      <c r="NB680">
        <v>0</v>
      </c>
      <c r="NC680">
        <v>0</v>
      </c>
      <c r="ND680">
        <v>0</v>
      </c>
      <c r="NE680">
        <v>0</v>
      </c>
      <c r="NF680">
        <v>0</v>
      </c>
      <c r="NG680">
        <v>0</v>
      </c>
      <c r="NH680">
        <v>0</v>
      </c>
      <c r="NI680">
        <v>0</v>
      </c>
      <c r="NJ680">
        <v>0</v>
      </c>
      <c r="NK680">
        <v>0</v>
      </c>
    </row>
    <row r="681" spans="305:375" x14ac:dyDescent="0.3">
      <c r="LA681">
        <v>0</v>
      </c>
      <c r="LB681">
        <v>0</v>
      </c>
      <c r="LC681">
        <v>0</v>
      </c>
      <c r="LD681">
        <v>0</v>
      </c>
      <c r="LE681">
        <v>0</v>
      </c>
      <c r="LF681">
        <v>0</v>
      </c>
      <c r="LG681">
        <v>0</v>
      </c>
      <c r="LH681">
        <v>0</v>
      </c>
      <c r="LI681">
        <v>0</v>
      </c>
      <c r="LJ681">
        <v>0</v>
      </c>
      <c r="LK681">
        <v>0</v>
      </c>
      <c r="LL681">
        <v>0</v>
      </c>
      <c r="LM681">
        <v>0</v>
      </c>
      <c r="LN681">
        <v>0</v>
      </c>
      <c r="LO681">
        <v>0</v>
      </c>
      <c r="LP681">
        <v>0</v>
      </c>
      <c r="LQ681">
        <v>0</v>
      </c>
      <c r="LR681">
        <v>0</v>
      </c>
      <c r="LS681">
        <v>0</v>
      </c>
      <c r="LT681">
        <v>0</v>
      </c>
      <c r="LU681">
        <v>0</v>
      </c>
      <c r="LV681">
        <v>0</v>
      </c>
      <c r="LW681">
        <v>0</v>
      </c>
      <c r="LX681">
        <v>0</v>
      </c>
      <c r="LY681">
        <v>0</v>
      </c>
      <c r="LZ681">
        <v>0</v>
      </c>
      <c r="MA681">
        <v>0</v>
      </c>
      <c r="MB681">
        <v>0</v>
      </c>
      <c r="MC681">
        <v>0</v>
      </c>
      <c r="MD681">
        <v>0</v>
      </c>
      <c r="ME681">
        <v>0</v>
      </c>
      <c r="MF681">
        <v>0</v>
      </c>
      <c r="MG681">
        <v>0</v>
      </c>
      <c r="MH681">
        <v>0</v>
      </c>
      <c r="MI681">
        <v>0</v>
      </c>
      <c r="MJ681">
        <v>0</v>
      </c>
      <c r="MK681">
        <v>0</v>
      </c>
      <c r="ML681">
        <v>0</v>
      </c>
      <c r="MM681">
        <v>0</v>
      </c>
      <c r="MN681">
        <v>0</v>
      </c>
      <c r="MO681">
        <v>0</v>
      </c>
      <c r="MP681">
        <v>0</v>
      </c>
      <c r="MQ681">
        <v>0</v>
      </c>
      <c r="MR681">
        <v>0</v>
      </c>
      <c r="MS681">
        <v>0</v>
      </c>
      <c r="MT681">
        <v>0</v>
      </c>
      <c r="MU681">
        <v>0</v>
      </c>
      <c r="MV681">
        <v>0</v>
      </c>
      <c r="MW681">
        <v>0</v>
      </c>
      <c r="MX681">
        <v>0</v>
      </c>
      <c r="MY681">
        <v>0</v>
      </c>
      <c r="MZ681">
        <v>0</v>
      </c>
      <c r="NA681">
        <v>0</v>
      </c>
      <c r="NB681">
        <v>0</v>
      </c>
      <c r="NC681">
        <v>0</v>
      </c>
      <c r="ND681">
        <v>0</v>
      </c>
      <c r="NE681">
        <v>0</v>
      </c>
      <c r="NF681">
        <v>0</v>
      </c>
      <c r="NG681">
        <v>0</v>
      </c>
      <c r="NH681">
        <v>0</v>
      </c>
      <c r="NI681">
        <v>0</v>
      </c>
      <c r="NJ681">
        <v>0</v>
      </c>
      <c r="NK681">
        <v>0</v>
      </c>
    </row>
    <row r="682" spans="305:375" x14ac:dyDescent="0.3">
      <c r="LB682">
        <v>0</v>
      </c>
      <c r="LC682">
        <v>0</v>
      </c>
      <c r="LD682">
        <v>0</v>
      </c>
      <c r="LE682">
        <v>0</v>
      </c>
      <c r="LF682">
        <v>0</v>
      </c>
      <c r="LG682">
        <v>0</v>
      </c>
      <c r="LH682">
        <v>0</v>
      </c>
      <c r="LI682">
        <v>0</v>
      </c>
      <c r="LJ682">
        <v>0</v>
      </c>
      <c r="LK682">
        <v>0</v>
      </c>
      <c r="LL682">
        <v>0</v>
      </c>
      <c r="LM682">
        <v>0</v>
      </c>
      <c r="LN682">
        <v>0</v>
      </c>
      <c r="LO682">
        <v>0</v>
      </c>
      <c r="LP682">
        <v>0</v>
      </c>
      <c r="LQ682">
        <v>0</v>
      </c>
      <c r="LR682">
        <v>0</v>
      </c>
      <c r="LS682">
        <v>0</v>
      </c>
      <c r="LT682">
        <v>0</v>
      </c>
      <c r="LU682">
        <v>0</v>
      </c>
      <c r="LV682">
        <v>0</v>
      </c>
      <c r="LW682">
        <v>0</v>
      </c>
      <c r="LX682">
        <v>0</v>
      </c>
      <c r="LY682">
        <v>0</v>
      </c>
      <c r="LZ682">
        <v>0</v>
      </c>
      <c r="MA682">
        <v>0</v>
      </c>
      <c r="MB682">
        <v>0</v>
      </c>
      <c r="MC682">
        <v>0</v>
      </c>
      <c r="MD682">
        <v>0</v>
      </c>
      <c r="ME682">
        <v>0</v>
      </c>
      <c r="MF682">
        <v>0</v>
      </c>
      <c r="MG682">
        <v>0</v>
      </c>
      <c r="MH682">
        <v>0</v>
      </c>
      <c r="MI682">
        <v>0</v>
      </c>
      <c r="MJ682">
        <v>0</v>
      </c>
      <c r="MK682">
        <v>0</v>
      </c>
      <c r="ML682">
        <v>0</v>
      </c>
      <c r="MM682">
        <v>0</v>
      </c>
      <c r="MN682">
        <v>0</v>
      </c>
      <c r="MO682">
        <v>0</v>
      </c>
      <c r="MP682">
        <v>0</v>
      </c>
      <c r="MQ682">
        <v>0</v>
      </c>
      <c r="MR682">
        <v>0</v>
      </c>
      <c r="MS682">
        <v>0</v>
      </c>
      <c r="MT682">
        <v>0</v>
      </c>
      <c r="MU682">
        <v>0</v>
      </c>
      <c r="MV682">
        <v>0</v>
      </c>
      <c r="MW682">
        <v>0</v>
      </c>
      <c r="MX682">
        <v>0</v>
      </c>
      <c r="MY682">
        <v>0</v>
      </c>
      <c r="MZ682">
        <v>0</v>
      </c>
      <c r="NA682">
        <v>0</v>
      </c>
      <c r="NB682">
        <v>0</v>
      </c>
      <c r="NC682">
        <v>0</v>
      </c>
      <c r="ND682">
        <v>0</v>
      </c>
      <c r="NE682">
        <v>0</v>
      </c>
      <c r="NF682">
        <v>0</v>
      </c>
      <c r="NG682">
        <v>0</v>
      </c>
      <c r="NH682">
        <v>0</v>
      </c>
      <c r="NI682">
        <v>0</v>
      </c>
      <c r="NJ682">
        <v>0</v>
      </c>
      <c r="NK682">
        <v>0</v>
      </c>
    </row>
    <row r="683" spans="305:375" x14ac:dyDescent="0.3">
      <c r="LC683">
        <v>0</v>
      </c>
      <c r="LD683">
        <v>0</v>
      </c>
      <c r="LE683">
        <v>0</v>
      </c>
      <c r="LF683">
        <v>0</v>
      </c>
      <c r="LG683">
        <v>0</v>
      </c>
      <c r="LH683">
        <v>0</v>
      </c>
      <c r="LI683">
        <v>0</v>
      </c>
      <c r="LJ683">
        <v>0</v>
      </c>
      <c r="LK683">
        <v>0</v>
      </c>
      <c r="LL683">
        <v>0</v>
      </c>
      <c r="LM683">
        <v>0</v>
      </c>
      <c r="LN683">
        <v>0</v>
      </c>
      <c r="LO683">
        <v>0</v>
      </c>
      <c r="LP683">
        <v>0</v>
      </c>
      <c r="LQ683">
        <v>0</v>
      </c>
      <c r="LR683">
        <v>0</v>
      </c>
      <c r="LS683">
        <v>0</v>
      </c>
      <c r="LT683">
        <v>0</v>
      </c>
      <c r="LU683">
        <v>0</v>
      </c>
      <c r="LV683">
        <v>0</v>
      </c>
      <c r="LW683">
        <v>0</v>
      </c>
      <c r="LX683">
        <v>0</v>
      </c>
      <c r="LY683">
        <v>0</v>
      </c>
      <c r="LZ683">
        <v>0</v>
      </c>
      <c r="MA683">
        <v>0</v>
      </c>
      <c r="MB683">
        <v>0</v>
      </c>
      <c r="MC683">
        <v>0</v>
      </c>
      <c r="MD683">
        <v>0</v>
      </c>
      <c r="ME683">
        <v>0</v>
      </c>
      <c r="MF683">
        <v>0</v>
      </c>
      <c r="MG683">
        <v>0</v>
      </c>
      <c r="MH683">
        <v>0</v>
      </c>
      <c r="MI683">
        <v>0</v>
      </c>
      <c r="MJ683">
        <v>0</v>
      </c>
      <c r="MK683">
        <v>0</v>
      </c>
      <c r="ML683">
        <v>0</v>
      </c>
      <c r="MM683">
        <v>0</v>
      </c>
      <c r="MN683">
        <v>0</v>
      </c>
      <c r="MO683">
        <v>0</v>
      </c>
      <c r="MP683">
        <v>0</v>
      </c>
      <c r="MQ683">
        <v>0</v>
      </c>
      <c r="MR683">
        <v>0</v>
      </c>
      <c r="MS683">
        <v>0</v>
      </c>
      <c r="MT683">
        <v>0</v>
      </c>
      <c r="MU683">
        <v>0</v>
      </c>
      <c r="MV683">
        <v>0</v>
      </c>
      <c r="MW683">
        <v>0</v>
      </c>
      <c r="MX683">
        <v>0</v>
      </c>
      <c r="MY683">
        <v>0</v>
      </c>
      <c r="MZ683">
        <v>0</v>
      </c>
      <c r="NA683">
        <v>0</v>
      </c>
      <c r="NB683">
        <v>0</v>
      </c>
      <c r="NC683">
        <v>0</v>
      </c>
      <c r="ND683">
        <v>0</v>
      </c>
      <c r="NE683">
        <v>0</v>
      </c>
      <c r="NF683">
        <v>0</v>
      </c>
      <c r="NG683">
        <v>0</v>
      </c>
      <c r="NH683">
        <v>0</v>
      </c>
      <c r="NI683">
        <v>0</v>
      </c>
      <c r="NJ683">
        <v>0</v>
      </c>
      <c r="NK683">
        <v>0</v>
      </c>
    </row>
    <row r="684" spans="305:375" x14ac:dyDescent="0.3">
      <c r="LD684">
        <v>0</v>
      </c>
      <c r="LE684">
        <v>0</v>
      </c>
      <c r="LF684">
        <v>0</v>
      </c>
      <c r="LG684">
        <v>0</v>
      </c>
      <c r="LH684">
        <v>0</v>
      </c>
      <c r="LI684">
        <v>0</v>
      </c>
      <c r="LJ684">
        <v>0</v>
      </c>
      <c r="LK684">
        <v>0</v>
      </c>
      <c r="LL684">
        <v>0</v>
      </c>
      <c r="LM684">
        <v>0</v>
      </c>
      <c r="LN684">
        <v>0</v>
      </c>
      <c r="LO684">
        <v>0</v>
      </c>
      <c r="LP684">
        <v>0</v>
      </c>
      <c r="LQ684">
        <v>0</v>
      </c>
      <c r="LR684">
        <v>0</v>
      </c>
      <c r="LS684">
        <v>0</v>
      </c>
      <c r="LT684">
        <v>0</v>
      </c>
      <c r="LU684">
        <v>0</v>
      </c>
      <c r="LV684">
        <v>0</v>
      </c>
      <c r="LW684">
        <v>0</v>
      </c>
      <c r="LX684">
        <v>0</v>
      </c>
      <c r="LY684">
        <v>0</v>
      </c>
      <c r="LZ684">
        <v>0</v>
      </c>
      <c r="MA684">
        <v>0</v>
      </c>
      <c r="MB684">
        <v>0</v>
      </c>
      <c r="MC684">
        <v>0</v>
      </c>
      <c r="MD684">
        <v>0</v>
      </c>
      <c r="ME684">
        <v>0</v>
      </c>
      <c r="MF684">
        <v>0</v>
      </c>
      <c r="MG684">
        <v>0</v>
      </c>
      <c r="MH684">
        <v>0</v>
      </c>
      <c r="MI684">
        <v>0</v>
      </c>
      <c r="MJ684">
        <v>0</v>
      </c>
      <c r="MK684">
        <v>0</v>
      </c>
      <c r="ML684">
        <v>0</v>
      </c>
      <c r="MM684">
        <v>0</v>
      </c>
      <c r="MN684">
        <v>0</v>
      </c>
      <c r="MO684">
        <v>0</v>
      </c>
      <c r="MP684">
        <v>0</v>
      </c>
      <c r="MQ684">
        <v>0</v>
      </c>
      <c r="MR684">
        <v>0</v>
      </c>
      <c r="MS684">
        <v>0</v>
      </c>
      <c r="MT684">
        <v>0</v>
      </c>
      <c r="MU684">
        <v>0</v>
      </c>
      <c r="MV684">
        <v>0</v>
      </c>
      <c r="MW684">
        <v>0</v>
      </c>
      <c r="MX684">
        <v>0</v>
      </c>
      <c r="MY684">
        <v>0</v>
      </c>
      <c r="MZ684">
        <v>0</v>
      </c>
      <c r="NA684">
        <v>0</v>
      </c>
      <c r="NB684">
        <v>0</v>
      </c>
      <c r="NC684">
        <v>0</v>
      </c>
      <c r="ND684">
        <v>0</v>
      </c>
      <c r="NE684">
        <v>0</v>
      </c>
      <c r="NF684">
        <v>0</v>
      </c>
      <c r="NG684">
        <v>0</v>
      </c>
      <c r="NH684">
        <v>0</v>
      </c>
      <c r="NI684">
        <v>0</v>
      </c>
      <c r="NJ684">
        <v>0</v>
      </c>
      <c r="NK684">
        <v>0</v>
      </c>
    </row>
    <row r="685" spans="305:375" x14ac:dyDescent="0.3">
      <c r="LE685">
        <v>0</v>
      </c>
      <c r="LF685">
        <v>0</v>
      </c>
      <c r="LG685">
        <v>0</v>
      </c>
      <c r="LH685">
        <v>0</v>
      </c>
      <c r="LI685">
        <v>0</v>
      </c>
      <c r="LJ685">
        <v>0</v>
      </c>
      <c r="LK685">
        <v>0</v>
      </c>
      <c r="LL685">
        <v>0</v>
      </c>
      <c r="LM685">
        <v>0</v>
      </c>
      <c r="LN685">
        <v>0</v>
      </c>
      <c r="LO685">
        <v>0</v>
      </c>
      <c r="LP685">
        <v>0</v>
      </c>
      <c r="LQ685">
        <v>0</v>
      </c>
      <c r="LR685">
        <v>0</v>
      </c>
      <c r="LS685">
        <v>0</v>
      </c>
      <c r="LT685">
        <v>0</v>
      </c>
      <c r="LU685">
        <v>0</v>
      </c>
      <c r="LV685">
        <v>0</v>
      </c>
      <c r="LW685">
        <v>0</v>
      </c>
      <c r="LX685">
        <v>0</v>
      </c>
      <c r="LY685">
        <v>0</v>
      </c>
      <c r="LZ685">
        <v>0</v>
      </c>
      <c r="MA685">
        <v>0</v>
      </c>
      <c r="MB685">
        <v>0</v>
      </c>
      <c r="MC685">
        <v>0</v>
      </c>
      <c r="MD685">
        <v>0</v>
      </c>
      <c r="ME685">
        <v>0</v>
      </c>
      <c r="MF685">
        <v>0</v>
      </c>
      <c r="MG685">
        <v>0</v>
      </c>
      <c r="MH685">
        <v>0</v>
      </c>
      <c r="MI685">
        <v>0</v>
      </c>
      <c r="MJ685">
        <v>0</v>
      </c>
      <c r="MK685">
        <v>0</v>
      </c>
      <c r="ML685">
        <v>0</v>
      </c>
      <c r="MM685">
        <v>0</v>
      </c>
      <c r="MN685">
        <v>0</v>
      </c>
      <c r="MO685">
        <v>0</v>
      </c>
      <c r="MP685">
        <v>0</v>
      </c>
      <c r="MQ685">
        <v>0</v>
      </c>
      <c r="MR685">
        <v>0</v>
      </c>
      <c r="MS685">
        <v>0</v>
      </c>
      <c r="MT685">
        <v>0</v>
      </c>
      <c r="MU685">
        <v>0</v>
      </c>
      <c r="MV685">
        <v>0</v>
      </c>
      <c r="MW685">
        <v>0</v>
      </c>
      <c r="MX685">
        <v>0</v>
      </c>
      <c r="MY685">
        <v>0</v>
      </c>
      <c r="MZ685">
        <v>0</v>
      </c>
      <c r="NA685">
        <v>0</v>
      </c>
      <c r="NB685">
        <v>0</v>
      </c>
      <c r="NC685">
        <v>0</v>
      </c>
      <c r="ND685">
        <v>0</v>
      </c>
      <c r="NE685">
        <v>0</v>
      </c>
      <c r="NF685">
        <v>0</v>
      </c>
      <c r="NG685">
        <v>0</v>
      </c>
      <c r="NH685">
        <v>0</v>
      </c>
      <c r="NI685">
        <v>0</v>
      </c>
      <c r="NJ685">
        <v>0</v>
      </c>
      <c r="NK685">
        <v>0</v>
      </c>
    </row>
    <row r="686" spans="305:375" x14ac:dyDescent="0.3">
      <c r="LF686">
        <v>0</v>
      </c>
      <c r="LG686">
        <v>0</v>
      </c>
      <c r="LH686">
        <v>0</v>
      </c>
      <c r="LI686">
        <v>0</v>
      </c>
      <c r="LJ686">
        <v>0</v>
      </c>
      <c r="LK686">
        <v>0</v>
      </c>
      <c r="LL686">
        <v>0</v>
      </c>
      <c r="LM686">
        <v>0</v>
      </c>
      <c r="LN686">
        <v>0</v>
      </c>
      <c r="LO686">
        <v>0</v>
      </c>
      <c r="LP686">
        <v>0</v>
      </c>
      <c r="LQ686">
        <v>0</v>
      </c>
      <c r="LR686">
        <v>0</v>
      </c>
      <c r="LS686">
        <v>0</v>
      </c>
      <c r="LT686">
        <v>0</v>
      </c>
      <c r="LU686">
        <v>0</v>
      </c>
      <c r="LV686">
        <v>0</v>
      </c>
      <c r="LW686">
        <v>0</v>
      </c>
      <c r="LX686">
        <v>0</v>
      </c>
      <c r="LY686">
        <v>0</v>
      </c>
      <c r="LZ686">
        <v>0</v>
      </c>
      <c r="MA686">
        <v>0</v>
      </c>
      <c r="MB686">
        <v>0</v>
      </c>
      <c r="MC686">
        <v>0</v>
      </c>
      <c r="MD686">
        <v>0</v>
      </c>
      <c r="ME686">
        <v>0</v>
      </c>
      <c r="MF686">
        <v>0</v>
      </c>
      <c r="MG686">
        <v>0</v>
      </c>
      <c r="MH686">
        <v>0</v>
      </c>
      <c r="MI686">
        <v>0</v>
      </c>
      <c r="MJ686">
        <v>0</v>
      </c>
      <c r="MK686">
        <v>0</v>
      </c>
      <c r="ML686">
        <v>0</v>
      </c>
      <c r="MM686">
        <v>0</v>
      </c>
      <c r="MN686">
        <v>0</v>
      </c>
      <c r="MO686">
        <v>0</v>
      </c>
      <c r="MP686">
        <v>0</v>
      </c>
      <c r="MQ686">
        <v>0</v>
      </c>
      <c r="MR686">
        <v>0</v>
      </c>
      <c r="MS686">
        <v>0</v>
      </c>
      <c r="MT686">
        <v>0</v>
      </c>
      <c r="MU686">
        <v>0</v>
      </c>
      <c r="MV686">
        <v>0</v>
      </c>
      <c r="MW686">
        <v>0</v>
      </c>
      <c r="MX686">
        <v>0</v>
      </c>
      <c r="MY686">
        <v>0</v>
      </c>
      <c r="MZ686">
        <v>0</v>
      </c>
      <c r="NA686">
        <v>0</v>
      </c>
      <c r="NB686">
        <v>0</v>
      </c>
      <c r="NC686">
        <v>0</v>
      </c>
      <c r="ND686">
        <v>0</v>
      </c>
      <c r="NE686">
        <v>0</v>
      </c>
      <c r="NF686">
        <v>0</v>
      </c>
      <c r="NG686">
        <v>0</v>
      </c>
      <c r="NH686">
        <v>0</v>
      </c>
      <c r="NI686">
        <v>0</v>
      </c>
      <c r="NJ686">
        <v>0</v>
      </c>
      <c r="NK686">
        <v>0</v>
      </c>
    </row>
    <row r="687" spans="305:375" x14ac:dyDescent="0.3">
      <c r="LG687">
        <v>0</v>
      </c>
      <c r="LH687">
        <v>0</v>
      </c>
      <c r="LI687">
        <v>0</v>
      </c>
      <c r="LJ687">
        <v>0</v>
      </c>
      <c r="LK687">
        <v>0</v>
      </c>
      <c r="LL687">
        <v>0</v>
      </c>
      <c r="LM687">
        <v>0</v>
      </c>
      <c r="LN687">
        <v>0</v>
      </c>
      <c r="LO687">
        <v>0</v>
      </c>
      <c r="LP687">
        <v>0</v>
      </c>
      <c r="LQ687">
        <v>0</v>
      </c>
      <c r="LR687">
        <v>0</v>
      </c>
      <c r="LS687">
        <v>0</v>
      </c>
      <c r="LT687">
        <v>0</v>
      </c>
      <c r="LU687">
        <v>0</v>
      </c>
      <c r="LV687">
        <v>0</v>
      </c>
      <c r="LW687">
        <v>0</v>
      </c>
      <c r="LX687">
        <v>0</v>
      </c>
      <c r="LY687">
        <v>0</v>
      </c>
      <c r="LZ687">
        <v>0</v>
      </c>
      <c r="MA687">
        <v>0</v>
      </c>
      <c r="MB687">
        <v>0</v>
      </c>
      <c r="MC687">
        <v>0</v>
      </c>
      <c r="MD687">
        <v>0</v>
      </c>
      <c r="ME687">
        <v>0</v>
      </c>
      <c r="MF687">
        <v>0</v>
      </c>
      <c r="MG687">
        <v>0</v>
      </c>
      <c r="MH687">
        <v>0</v>
      </c>
      <c r="MI687">
        <v>0</v>
      </c>
      <c r="MJ687">
        <v>0</v>
      </c>
      <c r="MK687">
        <v>0</v>
      </c>
      <c r="ML687">
        <v>0</v>
      </c>
      <c r="MM687">
        <v>0</v>
      </c>
      <c r="MN687">
        <v>0</v>
      </c>
      <c r="MO687">
        <v>0</v>
      </c>
      <c r="MP687">
        <v>0</v>
      </c>
      <c r="MQ687">
        <v>0</v>
      </c>
      <c r="MR687">
        <v>0</v>
      </c>
      <c r="MS687">
        <v>0</v>
      </c>
      <c r="MT687">
        <v>0</v>
      </c>
      <c r="MU687">
        <v>0</v>
      </c>
      <c r="MV687">
        <v>0</v>
      </c>
      <c r="MW687">
        <v>0</v>
      </c>
      <c r="MX687">
        <v>0</v>
      </c>
      <c r="MY687">
        <v>0</v>
      </c>
      <c r="MZ687">
        <v>0</v>
      </c>
      <c r="NA687">
        <v>0</v>
      </c>
      <c r="NB687">
        <v>0</v>
      </c>
      <c r="NC687">
        <v>0</v>
      </c>
      <c r="ND687">
        <v>0</v>
      </c>
      <c r="NE687">
        <v>0</v>
      </c>
      <c r="NF687">
        <v>0</v>
      </c>
      <c r="NG687">
        <v>0</v>
      </c>
      <c r="NH687">
        <v>0</v>
      </c>
      <c r="NI687">
        <v>0</v>
      </c>
      <c r="NJ687">
        <v>0</v>
      </c>
      <c r="NK687">
        <v>0</v>
      </c>
    </row>
    <row r="688" spans="305:375" x14ac:dyDescent="0.3">
      <c r="LH688">
        <v>0</v>
      </c>
      <c r="LI688">
        <v>0</v>
      </c>
      <c r="LJ688">
        <v>0</v>
      </c>
      <c r="LK688">
        <v>0</v>
      </c>
      <c r="LL688">
        <v>0</v>
      </c>
      <c r="LM688">
        <v>0</v>
      </c>
      <c r="LN688">
        <v>0</v>
      </c>
      <c r="LO688">
        <v>0</v>
      </c>
      <c r="LP688">
        <v>0</v>
      </c>
      <c r="LQ688">
        <v>0</v>
      </c>
      <c r="LR688">
        <v>0</v>
      </c>
      <c r="LS688">
        <v>0</v>
      </c>
      <c r="LT688">
        <v>0</v>
      </c>
      <c r="LU688">
        <v>0</v>
      </c>
      <c r="LV688">
        <v>0</v>
      </c>
      <c r="LW688">
        <v>0</v>
      </c>
      <c r="LX688">
        <v>0</v>
      </c>
      <c r="LY688">
        <v>0</v>
      </c>
      <c r="LZ688">
        <v>0</v>
      </c>
      <c r="MA688">
        <v>0</v>
      </c>
      <c r="MB688">
        <v>0</v>
      </c>
      <c r="MC688">
        <v>0</v>
      </c>
      <c r="MD688">
        <v>0</v>
      </c>
      <c r="ME688">
        <v>0</v>
      </c>
      <c r="MF688">
        <v>0</v>
      </c>
      <c r="MG688">
        <v>0</v>
      </c>
      <c r="MH688">
        <v>0</v>
      </c>
      <c r="MI688">
        <v>0</v>
      </c>
      <c r="MJ688">
        <v>0</v>
      </c>
      <c r="MK688">
        <v>0</v>
      </c>
      <c r="ML688">
        <v>0</v>
      </c>
      <c r="MM688">
        <v>0</v>
      </c>
      <c r="MN688">
        <v>0</v>
      </c>
      <c r="MO688">
        <v>0</v>
      </c>
      <c r="MP688">
        <v>0</v>
      </c>
      <c r="MQ688">
        <v>0</v>
      </c>
      <c r="MR688">
        <v>0</v>
      </c>
      <c r="MS688">
        <v>0</v>
      </c>
      <c r="MT688">
        <v>0</v>
      </c>
      <c r="MU688">
        <v>0</v>
      </c>
      <c r="MV688">
        <v>0</v>
      </c>
      <c r="MW688">
        <v>0</v>
      </c>
      <c r="MX688">
        <v>0</v>
      </c>
      <c r="MY688">
        <v>0</v>
      </c>
      <c r="MZ688">
        <v>0</v>
      </c>
      <c r="NA688">
        <v>0</v>
      </c>
      <c r="NB688">
        <v>0</v>
      </c>
      <c r="NC688">
        <v>0</v>
      </c>
      <c r="ND688">
        <v>0</v>
      </c>
      <c r="NE688">
        <v>0</v>
      </c>
      <c r="NF688">
        <v>0</v>
      </c>
      <c r="NG688">
        <v>0</v>
      </c>
      <c r="NH688">
        <v>0</v>
      </c>
      <c r="NI688">
        <v>0</v>
      </c>
      <c r="NJ688">
        <v>0</v>
      </c>
      <c r="NK688">
        <v>0</v>
      </c>
    </row>
    <row r="689" spans="321:375" x14ac:dyDescent="0.3">
      <c r="LI689">
        <v>0</v>
      </c>
      <c r="LJ689">
        <v>0</v>
      </c>
      <c r="LK689">
        <v>0</v>
      </c>
      <c r="LL689">
        <v>0</v>
      </c>
      <c r="LM689">
        <v>0</v>
      </c>
      <c r="LN689">
        <v>0</v>
      </c>
      <c r="LO689">
        <v>0</v>
      </c>
      <c r="LP689">
        <v>0</v>
      </c>
      <c r="LQ689">
        <v>0</v>
      </c>
      <c r="LR689">
        <v>0</v>
      </c>
      <c r="LS689">
        <v>0</v>
      </c>
      <c r="LT689">
        <v>0</v>
      </c>
      <c r="LU689">
        <v>0</v>
      </c>
      <c r="LV689">
        <v>0</v>
      </c>
      <c r="LW689">
        <v>0</v>
      </c>
      <c r="LX689">
        <v>0</v>
      </c>
      <c r="LY689">
        <v>0</v>
      </c>
      <c r="LZ689">
        <v>0</v>
      </c>
      <c r="MA689">
        <v>0</v>
      </c>
      <c r="MB689">
        <v>0</v>
      </c>
      <c r="MC689">
        <v>0</v>
      </c>
      <c r="MD689">
        <v>0</v>
      </c>
      <c r="ME689">
        <v>0</v>
      </c>
      <c r="MF689">
        <v>0</v>
      </c>
      <c r="MG689">
        <v>0</v>
      </c>
      <c r="MH689">
        <v>0</v>
      </c>
      <c r="MI689">
        <v>0</v>
      </c>
      <c r="MJ689">
        <v>0</v>
      </c>
      <c r="MK689">
        <v>0</v>
      </c>
      <c r="ML689">
        <v>0</v>
      </c>
      <c r="MM689">
        <v>0</v>
      </c>
      <c r="MN689">
        <v>0</v>
      </c>
      <c r="MO689">
        <v>0</v>
      </c>
      <c r="MP689">
        <v>0</v>
      </c>
      <c r="MQ689">
        <v>0</v>
      </c>
      <c r="MR689">
        <v>0</v>
      </c>
      <c r="MS689">
        <v>0</v>
      </c>
      <c r="MT689">
        <v>0</v>
      </c>
      <c r="MU689">
        <v>0</v>
      </c>
      <c r="MV689">
        <v>0</v>
      </c>
      <c r="MW689">
        <v>0</v>
      </c>
      <c r="MX689">
        <v>0</v>
      </c>
      <c r="MY689">
        <v>0</v>
      </c>
      <c r="MZ689">
        <v>0</v>
      </c>
      <c r="NA689">
        <v>0</v>
      </c>
      <c r="NB689">
        <v>0</v>
      </c>
      <c r="NC689">
        <v>0</v>
      </c>
      <c r="ND689">
        <v>0</v>
      </c>
      <c r="NE689">
        <v>0</v>
      </c>
      <c r="NF689">
        <v>0</v>
      </c>
      <c r="NG689">
        <v>0</v>
      </c>
      <c r="NH689">
        <v>0</v>
      </c>
      <c r="NI689">
        <v>0</v>
      </c>
      <c r="NJ689">
        <v>0</v>
      </c>
      <c r="NK689">
        <v>0</v>
      </c>
    </row>
    <row r="690" spans="321:375" x14ac:dyDescent="0.3">
      <c r="LJ690">
        <v>0</v>
      </c>
      <c r="LK690">
        <v>0</v>
      </c>
      <c r="LL690">
        <v>0</v>
      </c>
      <c r="LM690">
        <v>0</v>
      </c>
      <c r="LN690">
        <v>0</v>
      </c>
      <c r="LO690">
        <v>0</v>
      </c>
      <c r="LP690">
        <v>0</v>
      </c>
      <c r="LQ690">
        <v>0</v>
      </c>
      <c r="LR690">
        <v>0</v>
      </c>
      <c r="LS690">
        <v>0</v>
      </c>
      <c r="LT690">
        <v>0</v>
      </c>
      <c r="LU690">
        <v>0</v>
      </c>
      <c r="LV690">
        <v>0</v>
      </c>
      <c r="LW690">
        <v>0</v>
      </c>
      <c r="LX690">
        <v>0</v>
      </c>
      <c r="LY690">
        <v>0</v>
      </c>
      <c r="LZ690">
        <v>0</v>
      </c>
      <c r="MA690">
        <v>0</v>
      </c>
      <c r="MB690">
        <v>0</v>
      </c>
      <c r="MC690">
        <v>0</v>
      </c>
      <c r="MD690">
        <v>0</v>
      </c>
      <c r="ME690">
        <v>0</v>
      </c>
      <c r="MF690">
        <v>0</v>
      </c>
      <c r="MG690">
        <v>0</v>
      </c>
      <c r="MH690">
        <v>0</v>
      </c>
      <c r="MI690">
        <v>0</v>
      </c>
      <c r="MJ690">
        <v>0</v>
      </c>
      <c r="MK690">
        <v>0</v>
      </c>
      <c r="ML690">
        <v>0</v>
      </c>
      <c r="MM690">
        <v>0</v>
      </c>
      <c r="MN690">
        <v>0</v>
      </c>
      <c r="MO690">
        <v>0</v>
      </c>
      <c r="MP690">
        <v>0</v>
      </c>
      <c r="MQ690">
        <v>0</v>
      </c>
      <c r="MR690">
        <v>0</v>
      </c>
      <c r="MS690">
        <v>0</v>
      </c>
      <c r="MT690">
        <v>0</v>
      </c>
      <c r="MU690">
        <v>0</v>
      </c>
      <c r="MV690">
        <v>0</v>
      </c>
      <c r="MW690">
        <v>0</v>
      </c>
      <c r="MX690">
        <v>0</v>
      </c>
      <c r="MY690">
        <v>0</v>
      </c>
      <c r="MZ690">
        <v>0</v>
      </c>
      <c r="NA690">
        <v>0</v>
      </c>
      <c r="NB690">
        <v>0</v>
      </c>
      <c r="NC690">
        <v>0</v>
      </c>
      <c r="ND690">
        <v>0</v>
      </c>
      <c r="NE690">
        <v>0</v>
      </c>
      <c r="NF690">
        <v>0</v>
      </c>
      <c r="NG690">
        <v>0</v>
      </c>
      <c r="NH690">
        <v>0</v>
      </c>
      <c r="NI690">
        <v>0</v>
      </c>
      <c r="NJ690">
        <v>0</v>
      </c>
      <c r="NK690">
        <v>0</v>
      </c>
    </row>
    <row r="691" spans="321:375" x14ac:dyDescent="0.3">
      <c r="LK691">
        <v>0</v>
      </c>
      <c r="LL691">
        <v>0</v>
      </c>
      <c r="LM691">
        <v>0</v>
      </c>
      <c r="LN691">
        <v>0</v>
      </c>
      <c r="LO691">
        <v>0</v>
      </c>
      <c r="LP691">
        <v>0</v>
      </c>
      <c r="LQ691">
        <v>0</v>
      </c>
      <c r="LR691">
        <v>0</v>
      </c>
      <c r="LS691">
        <v>0</v>
      </c>
      <c r="LT691">
        <v>0</v>
      </c>
      <c r="LU691">
        <v>0</v>
      </c>
      <c r="LV691">
        <v>0</v>
      </c>
      <c r="LW691">
        <v>0</v>
      </c>
      <c r="LX691">
        <v>0</v>
      </c>
      <c r="LY691">
        <v>0</v>
      </c>
      <c r="LZ691">
        <v>0</v>
      </c>
      <c r="MA691">
        <v>0</v>
      </c>
      <c r="MB691">
        <v>0</v>
      </c>
      <c r="MC691">
        <v>0</v>
      </c>
      <c r="MD691">
        <v>0</v>
      </c>
      <c r="ME691">
        <v>0</v>
      </c>
      <c r="MF691">
        <v>0</v>
      </c>
      <c r="MG691">
        <v>0</v>
      </c>
      <c r="MH691">
        <v>0</v>
      </c>
      <c r="MI691">
        <v>0</v>
      </c>
      <c r="MJ691">
        <v>0</v>
      </c>
      <c r="MK691">
        <v>0</v>
      </c>
      <c r="ML691">
        <v>0</v>
      </c>
      <c r="MM691">
        <v>0</v>
      </c>
      <c r="MN691">
        <v>0</v>
      </c>
      <c r="MO691">
        <v>0</v>
      </c>
      <c r="MP691">
        <v>0</v>
      </c>
      <c r="MQ691">
        <v>0</v>
      </c>
      <c r="MR691">
        <v>0</v>
      </c>
      <c r="MS691">
        <v>0</v>
      </c>
      <c r="MT691">
        <v>0</v>
      </c>
      <c r="MU691">
        <v>0</v>
      </c>
      <c r="MV691">
        <v>0</v>
      </c>
      <c r="MW691">
        <v>0</v>
      </c>
      <c r="MX691">
        <v>0</v>
      </c>
      <c r="MY691">
        <v>0</v>
      </c>
      <c r="MZ691">
        <v>0</v>
      </c>
      <c r="NA691">
        <v>0</v>
      </c>
      <c r="NB691">
        <v>0</v>
      </c>
      <c r="NC691">
        <v>0</v>
      </c>
      <c r="ND691">
        <v>0</v>
      </c>
      <c r="NE691">
        <v>0</v>
      </c>
      <c r="NF691">
        <v>0</v>
      </c>
      <c r="NG691">
        <v>0</v>
      </c>
      <c r="NH691">
        <v>0</v>
      </c>
      <c r="NI691">
        <v>0</v>
      </c>
      <c r="NJ691">
        <v>0</v>
      </c>
      <c r="NK691">
        <v>0</v>
      </c>
    </row>
    <row r="692" spans="321:375" x14ac:dyDescent="0.3">
      <c r="LL692">
        <v>0</v>
      </c>
      <c r="LM692">
        <v>0</v>
      </c>
      <c r="LN692">
        <v>0</v>
      </c>
      <c r="LO692">
        <v>0</v>
      </c>
      <c r="LP692">
        <v>0</v>
      </c>
      <c r="LQ692">
        <v>0</v>
      </c>
      <c r="LR692">
        <v>0</v>
      </c>
      <c r="LS692">
        <v>0</v>
      </c>
      <c r="LT692">
        <v>0</v>
      </c>
      <c r="LU692">
        <v>0</v>
      </c>
      <c r="LV692">
        <v>0</v>
      </c>
      <c r="LW692">
        <v>0</v>
      </c>
      <c r="LX692">
        <v>0</v>
      </c>
      <c r="LY692">
        <v>0</v>
      </c>
      <c r="LZ692">
        <v>0</v>
      </c>
      <c r="MA692">
        <v>0</v>
      </c>
      <c r="MB692">
        <v>0</v>
      </c>
      <c r="MC692">
        <v>0</v>
      </c>
      <c r="MD692">
        <v>0</v>
      </c>
      <c r="ME692">
        <v>0</v>
      </c>
      <c r="MF692">
        <v>0</v>
      </c>
      <c r="MG692">
        <v>0</v>
      </c>
      <c r="MH692">
        <v>0</v>
      </c>
      <c r="MI692">
        <v>0</v>
      </c>
      <c r="MJ692">
        <v>0</v>
      </c>
      <c r="MK692">
        <v>0</v>
      </c>
      <c r="ML692">
        <v>0</v>
      </c>
      <c r="MM692">
        <v>0</v>
      </c>
      <c r="MN692">
        <v>0</v>
      </c>
      <c r="MO692">
        <v>0</v>
      </c>
      <c r="MP692">
        <v>0</v>
      </c>
      <c r="MQ692">
        <v>0</v>
      </c>
      <c r="MR692">
        <v>0</v>
      </c>
      <c r="MS692">
        <v>0</v>
      </c>
      <c r="MT692">
        <v>0</v>
      </c>
      <c r="MU692">
        <v>0</v>
      </c>
      <c r="MV692">
        <v>0</v>
      </c>
      <c r="MW692">
        <v>0</v>
      </c>
      <c r="MX692">
        <v>0</v>
      </c>
      <c r="MY692">
        <v>0</v>
      </c>
      <c r="MZ692">
        <v>0</v>
      </c>
      <c r="NA692">
        <v>0</v>
      </c>
      <c r="NB692">
        <v>0</v>
      </c>
      <c r="NC692">
        <v>0</v>
      </c>
      <c r="ND692">
        <v>0</v>
      </c>
      <c r="NE692">
        <v>0</v>
      </c>
      <c r="NF692">
        <v>0</v>
      </c>
      <c r="NG692">
        <v>0</v>
      </c>
      <c r="NH692">
        <v>0</v>
      </c>
      <c r="NI692">
        <v>0</v>
      </c>
      <c r="NJ692">
        <v>0</v>
      </c>
      <c r="NK692">
        <v>0</v>
      </c>
    </row>
    <row r="693" spans="321:375" x14ac:dyDescent="0.3">
      <c r="LM693">
        <v>0</v>
      </c>
      <c r="LN693">
        <v>0</v>
      </c>
      <c r="LO693">
        <v>0</v>
      </c>
      <c r="LP693">
        <v>0</v>
      </c>
      <c r="LQ693">
        <v>0</v>
      </c>
      <c r="LR693">
        <v>0</v>
      </c>
      <c r="LS693">
        <v>0</v>
      </c>
      <c r="LT693">
        <v>0</v>
      </c>
      <c r="LU693">
        <v>0</v>
      </c>
      <c r="LV693">
        <v>0</v>
      </c>
      <c r="LW693">
        <v>0</v>
      </c>
      <c r="LX693">
        <v>0</v>
      </c>
      <c r="LY693">
        <v>0</v>
      </c>
      <c r="LZ693">
        <v>0</v>
      </c>
      <c r="MA693">
        <v>0</v>
      </c>
      <c r="MB693">
        <v>0</v>
      </c>
      <c r="MC693">
        <v>0</v>
      </c>
      <c r="MD693">
        <v>0</v>
      </c>
      <c r="ME693">
        <v>0</v>
      </c>
      <c r="MF693">
        <v>0</v>
      </c>
      <c r="MG693">
        <v>0</v>
      </c>
      <c r="MH693">
        <v>0</v>
      </c>
      <c r="MI693">
        <v>0</v>
      </c>
      <c r="MJ693">
        <v>0</v>
      </c>
      <c r="MK693">
        <v>0</v>
      </c>
      <c r="ML693">
        <v>0</v>
      </c>
      <c r="MM693">
        <v>0</v>
      </c>
      <c r="MN693">
        <v>0</v>
      </c>
      <c r="MO693">
        <v>0</v>
      </c>
      <c r="MP693">
        <v>0</v>
      </c>
      <c r="MQ693">
        <v>0</v>
      </c>
      <c r="MR693">
        <v>0</v>
      </c>
      <c r="MS693">
        <v>0</v>
      </c>
      <c r="MT693">
        <v>0</v>
      </c>
      <c r="MU693">
        <v>0</v>
      </c>
      <c r="MV693">
        <v>0</v>
      </c>
      <c r="MW693">
        <v>0</v>
      </c>
      <c r="MX693">
        <v>0</v>
      </c>
      <c r="MY693">
        <v>0</v>
      </c>
      <c r="MZ693">
        <v>0</v>
      </c>
      <c r="NA693">
        <v>0</v>
      </c>
      <c r="NB693">
        <v>0</v>
      </c>
      <c r="NC693">
        <v>0</v>
      </c>
      <c r="ND693">
        <v>0</v>
      </c>
      <c r="NE693">
        <v>0</v>
      </c>
      <c r="NF693">
        <v>0</v>
      </c>
      <c r="NG693">
        <v>0</v>
      </c>
      <c r="NH693">
        <v>0</v>
      </c>
      <c r="NI693">
        <v>0</v>
      </c>
      <c r="NJ693">
        <v>0</v>
      </c>
      <c r="NK693">
        <v>0</v>
      </c>
    </row>
    <row r="694" spans="321:375" x14ac:dyDescent="0.3">
      <c r="LN694">
        <v>0</v>
      </c>
      <c r="LO694">
        <v>0</v>
      </c>
      <c r="LP694">
        <v>0</v>
      </c>
      <c r="LQ694">
        <v>0</v>
      </c>
      <c r="LR694">
        <v>0</v>
      </c>
      <c r="LS694">
        <v>0</v>
      </c>
      <c r="LT694">
        <v>0</v>
      </c>
      <c r="LU694">
        <v>0</v>
      </c>
      <c r="LV694">
        <v>0</v>
      </c>
      <c r="LW694">
        <v>0</v>
      </c>
      <c r="LX694">
        <v>0</v>
      </c>
      <c r="LY694">
        <v>0</v>
      </c>
      <c r="LZ694">
        <v>0</v>
      </c>
      <c r="MA694">
        <v>0</v>
      </c>
      <c r="MB694">
        <v>0</v>
      </c>
      <c r="MC694">
        <v>0</v>
      </c>
      <c r="MD694">
        <v>0</v>
      </c>
      <c r="ME694">
        <v>0</v>
      </c>
      <c r="MF694">
        <v>0</v>
      </c>
      <c r="MG694">
        <v>0</v>
      </c>
      <c r="MH694">
        <v>0</v>
      </c>
      <c r="MI694">
        <v>0</v>
      </c>
      <c r="MJ694">
        <v>0</v>
      </c>
      <c r="MK694">
        <v>0</v>
      </c>
      <c r="ML694">
        <v>0</v>
      </c>
      <c r="MM694">
        <v>0</v>
      </c>
      <c r="MN694">
        <v>0</v>
      </c>
      <c r="MO694">
        <v>0</v>
      </c>
      <c r="MP694">
        <v>0</v>
      </c>
      <c r="MQ694">
        <v>0</v>
      </c>
      <c r="MR694">
        <v>0</v>
      </c>
      <c r="MS694">
        <v>0</v>
      </c>
      <c r="MT694">
        <v>0</v>
      </c>
      <c r="MU694">
        <v>0</v>
      </c>
      <c r="MV694">
        <v>0</v>
      </c>
      <c r="MW694">
        <v>0</v>
      </c>
      <c r="MX694">
        <v>0</v>
      </c>
      <c r="MY694">
        <v>0</v>
      </c>
      <c r="MZ694">
        <v>0</v>
      </c>
      <c r="NA694">
        <v>0</v>
      </c>
      <c r="NB694">
        <v>0</v>
      </c>
      <c r="NC694">
        <v>0</v>
      </c>
      <c r="ND694">
        <v>0</v>
      </c>
      <c r="NE694">
        <v>0</v>
      </c>
      <c r="NF694">
        <v>0</v>
      </c>
      <c r="NG694">
        <v>0</v>
      </c>
      <c r="NH694">
        <v>0</v>
      </c>
      <c r="NI694">
        <v>0</v>
      </c>
      <c r="NJ694">
        <v>0</v>
      </c>
      <c r="NK694">
        <v>0</v>
      </c>
    </row>
    <row r="695" spans="321:375" x14ac:dyDescent="0.3">
      <c r="LO695">
        <v>0</v>
      </c>
      <c r="LP695">
        <v>0</v>
      </c>
      <c r="LQ695">
        <v>0</v>
      </c>
      <c r="LR695">
        <v>0</v>
      </c>
      <c r="LS695">
        <v>0</v>
      </c>
      <c r="LT695">
        <v>0</v>
      </c>
      <c r="LU695">
        <v>0</v>
      </c>
      <c r="LV695">
        <v>0</v>
      </c>
      <c r="LW695">
        <v>0</v>
      </c>
      <c r="LX695">
        <v>0</v>
      </c>
      <c r="LY695">
        <v>0</v>
      </c>
      <c r="LZ695">
        <v>0</v>
      </c>
      <c r="MA695">
        <v>0</v>
      </c>
      <c r="MB695">
        <v>0</v>
      </c>
      <c r="MC695">
        <v>0</v>
      </c>
      <c r="MD695">
        <v>0</v>
      </c>
      <c r="ME695">
        <v>0</v>
      </c>
      <c r="MF695">
        <v>0</v>
      </c>
      <c r="MG695">
        <v>0</v>
      </c>
      <c r="MH695">
        <v>0</v>
      </c>
      <c r="MI695">
        <v>0</v>
      </c>
      <c r="MJ695">
        <v>0</v>
      </c>
      <c r="MK695">
        <v>0</v>
      </c>
      <c r="ML695">
        <v>0</v>
      </c>
      <c r="MM695">
        <v>0</v>
      </c>
      <c r="MN695">
        <v>0</v>
      </c>
      <c r="MO695">
        <v>0</v>
      </c>
      <c r="MP695">
        <v>0</v>
      </c>
      <c r="MQ695">
        <v>0</v>
      </c>
      <c r="MR695">
        <v>0</v>
      </c>
      <c r="MS695">
        <v>0</v>
      </c>
      <c r="MT695">
        <v>0</v>
      </c>
      <c r="MU695">
        <v>0</v>
      </c>
      <c r="MV695">
        <v>0</v>
      </c>
      <c r="MW695">
        <v>0</v>
      </c>
      <c r="MX695">
        <v>0</v>
      </c>
      <c r="MY695">
        <v>0</v>
      </c>
      <c r="MZ695">
        <v>0</v>
      </c>
      <c r="NA695">
        <v>0</v>
      </c>
      <c r="NB695">
        <v>0</v>
      </c>
      <c r="NC695">
        <v>0</v>
      </c>
      <c r="ND695">
        <v>0</v>
      </c>
      <c r="NE695">
        <v>0</v>
      </c>
      <c r="NF695">
        <v>0</v>
      </c>
      <c r="NG695">
        <v>0</v>
      </c>
      <c r="NH695">
        <v>0</v>
      </c>
      <c r="NI695">
        <v>0</v>
      </c>
      <c r="NJ695">
        <v>0</v>
      </c>
      <c r="NK695">
        <v>0</v>
      </c>
    </row>
    <row r="696" spans="321:375" x14ac:dyDescent="0.3">
      <c r="LP696">
        <v>0</v>
      </c>
      <c r="LQ696">
        <v>0</v>
      </c>
      <c r="LR696">
        <v>0</v>
      </c>
      <c r="LS696">
        <v>0</v>
      </c>
      <c r="LT696">
        <v>0</v>
      </c>
      <c r="LU696">
        <v>0</v>
      </c>
      <c r="LV696">
        <v>0</v>
      </c>
      <c r="LW696">
        <v>0</v>
      </c>
      <c r="LX696">
        <v>0</v>
      </c>
      <c r="LY696">
        <v>0</v>
      </c>
      <c r="LZ696">
        <v>0</v>
      </c>
      <c r="MA696">
        <v>0</v>
      </c>
      <c r="MB696">
        <v>0</v>
      </c>
      <c r="MC696">
        <v>0</v>
      </c>
      <c r="MD696">
        <v>0</v>
      </c>
      <c r="ME696">
        <v>0</v>
      </c>
      <c r="MF696">
        <v>0</v>
      </c>
      <c r="MG696">
        <v>0</v>
      </c>
      <c r="MH696">
        <v>0</v>
      </c>
      <c r="MI696">
        <v>0</v>
      </c>
      <c r="MJ696">
        <v>0</v>
      </c>
      <c r="MK696">
        <v>0</v>
      </c>
      <c r="ML696">
        <v>0</v>
      </c>
      <c r="MM696">
        <v>0</v>
      </c>
      <c r="MN696">
        <v>0</v>
      </c>
      <c r="MO696">
        <v>0</v>
      </c>
      <c r="MP696">
        <v>0</v>
      </c>
      <c r="MQ696">
        <v>0</v>
      </c>
      <c r="MR696">
        <v>0</v>
      </c>
      <c r="MS696">
        <v>0</v>
      </c>
      <c r="MT696">
        <v>0</v>
      </c>
      <c r="MU696">
        <v>0</v>
      </c>
      <c r="MV696">
        <v>0</v>
      </c>
      <c r="MW696">
        <v>0</v>
      </c>
      <c r="MX696">
        <v>0</v>
      </c>
      <c r="MY696">
        <v>0</v>
      </c>
      <c r="MZ696">
        <v>0</v>
      </c>
      <c r="NA696">
        <v>0</v>
      </c>
      <c r="NB696">
        <v>0</v>
      </c>
      <c r="NC696">
        <v>0</v>
      </c>
      <c r="ND696">
        <v>0</v>
      </c>
      <c r="NE696">
        <v>0</v>
      </c>
      <c r="NF696">
        <v>0</v>
      </c>
      <c r="NG696">
        <v>0</v>
      </c>
      <c r="NH696">
        <v>0</v>
      </c>
      <c r="NI696">
        <v>0</v>
      </c>
      <c r="NJ696">
        <v>0</v>
      </c>
      <c r="NK696">
        <v>0</v>
      </c>
    </row>
    <row r="697" spans="321:375" x14ac:dyDescent="0.3">
      <c r="LQ697">
        <v>0</v>
      </c>
      <c r="LR697">
        <v>0</v>
      </c>
      <c r="LS697">
        <v>0</v>
      </c>
      <c r="LT697">
        <v>0</v>
      </c>
      <c r="LU697">
        <v>0</v>
      </c>
      <c r="LV697">
        <v>0</v>
      </c>
      <c r="LW697">
        <v>0</v>
      </c>
      <c r="LX697">
        <v>0</v>
      </c>
      <c r="LY697">
        <v>0</v>
      </c>
      <c r="LZ697">
        <v>0</v>
      </c>
      <c r="MA697">
        <v>0</v>
      </c>
      <c r="MB697">
        <v>0</v>
      </c>
      <c r="MC697">
        <v>0</v>
      </c>
      <c r="MD697">
        <v>0</v>
      </c>
      <c r="ME697">
        <v>0</v>
      </c>
      <c r="MF697">
        <v>0</v>
      </c>
      <c r="MG697">
        <v>0</v>
      </c>
      <c r="MH697">
        <v>0</v>
      </c>
      <c r="MI697">
        <v>0</v>
      </c>
      <c r="MJ697">
        <v>0</v>
      </c>
      <c r="MK697">
        <v>0</v>
      </c>
      <c r="ML697">
        <v>0</v>
      </c>
      <c r="MM697">
        <v>0</v>
      </c>
      <c r="MN697">
        <v>0</v>
      </c>
      <c r="MO697">
        <v>0</v>
      </c>
      <c r="MP697">
        <v>0</v>
      </c>
      <c r="MQ697">
        <v>0</v>
      </c>
      <c r="MR697">
        <v>0</v>
      </c>
      <c r="MS697">
        <v>0</v>
      </c>
      <c r="MT697">
        <v>0</v>
      </c>
      <c r="MU697">
        <v>0</v>
      </c>
      <c r="MV697">
        <v>0</v>
      </c>
      <c r="MW697">
        <v>0</v>
      </c>
      <c r="MX697">
        <v>0</v>
      </c>
      <c r="MY697">
        <v>0</v>
      </c>
      <c r="MZ697">
        <v>0</v>
      </c>
      <c r="NA697">
        <v>0</v>
      </c>
      <c r="NB697">
        <v>0</v>
      </c>
      <c r="NC697">
        <v>0</v>
      </c>
      <c r="ND697">
        <v>0</v>
      </c>
      <c r="NE697">
        <v>0</v>
      </c>
      <c r="NF697">
        <v>0</v>
      </c>
      <c r="NG697">
        <v>0</v>
      </c>
      <c r="NH697">
        <v>0</v>
      </c>
      <c r="NI697">
        <v>0</v>
      </c>
      <c r="NJ697">
        <v>0</v>
      </c>
      <c r="NK697">
        <v>0</v>
      </c>
    </row>
    <row r="698" spans="321:375" x14ac:dyDescent="0.3">
      <c r="LR698">
        <v>0</v>
      </c>
      <c r="LS698">
        <v>0</v>
      </c>
      <c r="LT698">
        <v>0</v>
      </c>
      <c r="LU698">
        <v>0</v>
      </c>
      <c r="LV698">
        <v>0</v>
      </c>
      <c r="LW698">
        <v>0</v>
      </c>
      <c r="LX698">
        <v>0</v>
      </c>
      <c r="LY698">
        <v>0</v>
      </c>
      <c r="LZ698">
        <v>0</v>
      </c>
      <c r="MA698">
        <v>0</v>
      </c>
      <c r="MB698">
        <v>0</v>
      </c>
      <c r="MC698">
        <v>0</v>
      </c>
      <c r="MD698">
        <v>0</v>
      </c>
      <c r="ME698">
        <v>0</v>
      </c>
      <c r="MF698">
        <v>0</v>
      </c>
      <c r="MG698">
        <v>0</v>
      </c>
      <c r="MH698">
        <v>0</v>
      </c>
      <c r="MI698">
        <v>0</v>
      </c>
      <c r="MJ698">
        <v>0</v>
      </c>
      <c r="MK698">
        <v>0</v>
      </c>
      <c r="ML698">
        <v>0</v>
      </c>
      <c r="MM698">
        <v>0</v>
      </c>
      <c r="MN698">
        <v>0</v>
      </c>
      <c r="MO698">
        <v>0</v>
      </c>
      <c r="MP698">
        <v>0</v>
      </c>
      <c r="MQ698">
        <v>0</v>
      </c>
      <c r="MR698">
        <v>0</v>
      </c>
      <c r="MS698">
        <v>0</v>
      </c>
      <c r="MT698">
        <v>0</v>
      </c>
      <c r="MU698">
        <v>0</v>
      </c>
      <c r="MV698">
        <v>0</v>
      </c>
      <c r="MW698">
        <v>0</v>
      </c>
      <c r="MX698">
        <v>0</v>
      </c>
      <c r="MY698">
        <v>0</v>
      </c>
      <c r="MZ698">
        <v>0</v>
      </c>
      <c r="NA698">
        <v>0</v>
      </c>
      <c r="NB698">
        <v>0</v>
      </c>
      <c r="NC698">
        <v>0</v>
      </c>
      <c r="ND698">
        <v>0</v>
      </c>
      <c r="NE698">
        <v>0</v>
      </c>
      <c r="NF698">
        <v>0</v>
      </c>
      <c r="NG698">
        <v>0</v>
      </c>
      <c r="NH698">
        <v>0</v>
      </c>
      <c r="NI698">
        <v>0</v>
      </c>
      <c r="NJ698">
        <v>0</v>
      </c>
      <c r="NK698">
        <v>0</v>
      </c>
    </row>
    <row r="699" spans="321:375" x14ac:dyDescent="0.3">
      <c r="LS699">
        <v>0</v>
      </c>
      <c r="LT699">
        <v>0</v>
      </c>
      <c r="LU699">
        <v>0</v>
      </c>
      <c r="LV699">
        <v>0</v>
      </c>
      <c r="LW699">
        <v>0</v>
      </c>
      <c r="LX699">
        <v>0</v>
      </c>
      <c r="LY699">
        <v>0</v>
      </c>
      <c r="LZ699">
        <v>0</v>
      </c>
      <c r="MA699">
        <v>0</v>
      </c>
      <c r="MB699">
        <v>0</v>
      </c>
      <c r="MC699">
        <v>0</v>
      </c>
      <c r="MD699">
        <v>0</v>
      </c>
      <c r="ME699">
        <v>0</v>
      </c>
      <c r="MF699">
        <v>0</v>
      </c>
      <c r="MG699">
        <v>0</v>
      </c>
      <c r="MH699">
        <v>0</v>
      </c>
      <c r="MI699">
        <v>0</v>
      </c>
      <c r="MJ699">
        <v>0</v>
      </c>
      <c r="MK699">
        <v>0</v>
      </c>
      <c r="ML699">
        <v>0</v>
      </c>
      <c r="MM699">
        <v>0</v>
      </c>
      <c r="MN699">
        <v>0</v>
      </c>
      <c r="MO699">
        <v>0</v>
      </c>
      <c r="MP699">
        <v>0</v>
      </c>
      <c r="MQ699">
        <v>0</v>
      </c>
      <c r="MR699">
        <v>0</v>
      </c>
      <c r="MS699">
        <v>0</v>
      </c>
      <c r="MT699">
        <v>0</v>
      </c>
      <c r="MU699">
        <v>0</v>
      </c>
      <c r="MV699">
        <v>0</v>
      </c>
      <c r="MW699">
        <v>0</v>
      </c>
      <c r="MX699">
        <v>0</v>
      </c>
      <c r="MY699">
        <v>0</v>
      </c>
      <c r="MZ699">
        <v>0</v>
      </c>
      <c r="NA699">
        <v>0</v>
      </c>
      <c r="NB699">
        <v>0</v>
      </c>
      <c r="NC699">
        <v>0</v>
      </c>
      <c r="ND699">
        <v>0</v>
      </c>
      <c r="NE699">
        <v>0</v>
      </c>
      <c r="NF699">
        <v>0</v>
      </c>
      <c r="NG699">
        <v>0</v>
      </c>
      <c r="NH699">
        <v>0</v>
      </c>
      <c r="NI699">
        <v>0</v>
      </c>
      <c r="NJ699">
        <v>0</v>
      </c>
      <c r="NK699">
        <v>0</v>
      </c>
    </row>
    <row r="700" spans="321:375" x14ac:dyDescent="0.3">
      <c r="LT700">
        <v>0</v>
      </c>
      <c r="LU700">
        <v>0</v>
      </c>
      <c r="LV700">
        <v>0</v>
      </c>
      <c r="LW700">
        <v>0</v>
      </c>
      <c r="LX700">
        <v>0</v>
      </c>
      <c r="LY700">
        <v>0</v>
      </c>
      <c r="LZ700">
        <v>0</v>
      </c>
      <c r="MA700">
        <v>0</v>
      </c>
      <c r="MB700">
        <v>0</v>
      </c>
      <c r="MC700">
        <v>0</v>
      </c>
      <c r="MD700">
        <v>0</v>
      </c>
      <c r="ME700">
        <v>0</v>
      </c>
      <c r="MF700">
        <v>0</v>
      </c>
      <c r="MG700">
        <v>0</v>
      </c>
      <c r="MH700">
        <v>0</v>
      </c>
      <c r="MI700">
        <v>0</v>
      </c>
      <c r="MJ700">
        <v>0</v>
      </c>
      <c r="MK700">
        <v>0</v>
      </c>
      <c r="ML700">
        <v>0</v>
      </c>
      <c r="MM700">
        <v>0</v>
      </c>
      <c r="MN700">
        <v>0</v>
      </c>
      <c r="MO700">
        <v>0</v>
      </c>
      <c r="MP700">
        <v>0</v>
      </c>
      <c r="MQ700">
        <v>0</v>
      </c>
      <c r="MR700">
        <v>0</v>
      </c>
      <c r="MS700">
        <v>0</v>
      </c>
      <c r="MT700">
        <v>0</v>
      </c>
      <c r="MU700">
        <v>0</v>
      </c>
      <c r="MV700">
        <v>0</v>
      </c>
      <c r="MW700">
        <v>0</v>
      </c>
      <c r="MX700">
        <v>0</v>
      </c>
      <c r="MY700">
        <v>0</v>
      </c>
      <c r="MZ700">
        <v>0</v>
      </c>
      <c r="NA700">
        <v>0</v>
      </c>
      <c r="NB700">
        <v>0</v>
      </c>
      <c r="NC700">
        <v>0</v>
      </c>
      <c r="ND700">
        <v>0</v>
      </c>
      <c r="NE700">
        <v>0</v>
      </c>
      <c r="NF700">
        <v>0</v>
      </c>
      <c r="NG700">
        <v>0</v>
      </c>
      <c r="NH700">
        <v>0</v>
      </c>
      <c r="NI700">
        <v>0</v>
      </c>
      <c r="NJ700">
        <v>0</v>
      </c>
      <c r="NK700">
        <v>0</v>
      </c>
    </row>
    <row r="701" spans="321:375" x14ac:dyDescent="0.3">
      <c r="LU701">
        <v>0</v>
      </c>
      <c r="LV701">
        <v>0</v>
      </c>
      <c r="LW701">
        <v>0</v>
      </c>
      <c r="LX701">
        <v>0</v>
      </c>
      <c r="LY701">
        <v>0</v>
      </c>
      <c r="LZ701">
        <v>0</v>
      </c>
      <c r="MA701">
        <v>0</v>
      </c>
      <c r="MB701">
        <v>0</v>
      </c>
      <c r="MC701">
        <v>0</v>
      </c>
      <c r="MD701">
        <v>0</v>
      </c>
      <c r="ME701">
        <v>0</v>
      </c>
      <c r="MF701">
        <v>0</v>
      </c>
      <c r="MG701">
        <v>0</v>
      </c>
      <c r="MH701">
        <v>0</v>
      </c>
      <c r="MI701">
        <v>0</v>
      </c>
      <c r="MJ701">
        <v>0</v>
      </c>
      <c r="MK701">
        <v>0</v>
      </c>
      <c r="ML701">
        <v>0</v>
      </c>
      <c r="MM701">
        <v>0</v>
      </c>
      <c r="MN701">
        <v>0</v>
      </c>
      <c r="MO701">
        <v>0</v>
      </c>
      <c r="MP701">
        <v>0</v>
      </c>
      <c r="MQ701">
        <v>0</v>
      </c>
      <c r="MR701">
        <v>0</v>
      </c>
      <c r="MS701">
        <v>0</v>
      </c>
      <c r="MT701">
        <v>0</v>
      </c>
      <c r="MU701">
        <v>0</v>
      </c>
      <c r="MV701">
        <v>0</v>
      </c>
      <c r="MW701">
        <v>0</v>
      </c>
      <c r="MX701">
        <v>0</v>
      </c>
      <c r="MY701">
        <v>0</v>
      </c>
      <c r="MZ701">
        <v>0</v>
      </c>
      <c r="NA701">
        <v>0</v>
      </c>
      <c r="NB701">
        <v>0</v>
      </c>
      <c r="NC701">
        <v>0</v>
      </c>
      <c r="ND701">
        <v>0</v>
      </c>
      <c r="NE701">
        <v>0</v>
      </c>
      <c r="NF701">
        <v>0</v>
      </c>
      <c r="NG701">
        <v>0</v>
      </c>
      <c r="NH701">
        <v>0</v>
      </c>
      <c r="NI701">
        <v>0</v>
      </c>
      <c r="NJ701">
        <v>0</v>
      </c>
      <c r="NK701">
        <v>0</v>
      </c>
    </row>
    <row r="702" spans="321:375" x14ac:dyDescent="0.3">
      <c r="LV702">
        <v>0</v>
      </c>
      <c r="LW702">
        <v>0</v>
      </c>
      <c r="LX702">
        <v>0</v>
      </c>
      <c r="LY702">
        <v>0</v>
      </c>
      <c r="LZ702">
        <v>0</v>
      </c>
      <c r="MA702">
        <v>0</v>
      </c>
      <c r="MB702">
        <v>0</v>
      </c>
      <c r="MC702">
        <v>0</v>
      </c>
      <c r="MD702">
        <v>0</v>
      </c>
      <c r="ME702">
        <v>0</v>
      </c>
      <c r="MF702">
        <v>0</v>
      </c>
      <c r="MG702">
        <v>0</v>
      </c>
      <c r="MH702">
        <v>0</v>
      </c>
      <c r="MI702">
        <v>0</v>
      </c>
      <c r="MJ702">
        <v>0</v>
      </c>
      <c r="MK702">
        <v>0</v>
      </c>
      <c r="ML702">
        <v>0</v>
      </c>
      <c r="MM702">
        <v>0</v>
      </c>
      <c r="MN702">
        <v>0</v>
      </c>
      <c r="MO702">
        <v>0</v>
      </c>
      <c r="MP702">
        <v>0</v>
      </c>
      <c r="MQ702">
        <v>0</v>
      </c>
      <c r="MR702">
        <v>0</v>
      </c>
      <c r="MS702">
        <v>0</v>
      </c>
      <c r="MT702">
        <v>0</v>
      </c>
      <c r="MU702">
        <v>0</v>
      </c>
      <c r="MV702">
        <v>0</v>
      </c>
      <c r="MW702">
        <v>0</v>
      </c>
      <c r="MX702">
        <v>0</v>
      </c>
      <c r="MY702">
        <v>0</v>
      </c>
      <c r="MZ702">
        <v>0</v>
      </c>
      <c r="NA702">
        <v>0</v>
      </c>
      <c r="NB702">
        <v>0</v>
      </c>
      <c r="NC702">
        <v>0</v>
      </c>
      <c r="ND702">
        <v>0</v>
      </c>
      <c r="NE702">
        <v>0</v>
      </c>
      <c r="NF702">
        <v>0</v>
      </c>
      <c r="NG702">
        <v>0</v>
      </c>
      <c r="NH702">
        <v>0</v>
      </c>
      <c r="NI702">
        <v>0</v>
      </c>
      <c r="NJ702">
        <v>0</v>
      </c>
      <c r="NK702">
        <v>0</v>
      </c>
    </row>
    <row r="703" spans="321:375" x14ac:dyDescent="0.3">
      <c r="LW703">
        <v>0</v>
      </c>
      <c r="LX703">
        <v>0</v>
      </c>
      <c r="LY703">
        <v>0</v>
      </c>
      <c r="LZ703">
        <v>0</v>
      </c>
      <c r="MA703">
        <v>0</v>
      </c>
      <c r="MB703">
        <v>0</v>
      </c>
      <c r="MC703">
        <v>0</v>
      </c>
      <c r="MD703">
        <v>0</v>
      </c>
      <c r="ME703">
        <v>0</v>
      </c>
      <c r="MF703">
        <v>0</v>
      </c>
      <c r="MG703">
        <v>0</v>
      </c>
      <c r="MH703">
        <v>0</v>
      </c>
      <c r="MI703">
        <v>0</v>
      </c>
      <c r="MJ703">
        <v>0</v>
      </c>
      <c r="MK703">
        <v>0</v>
      </c>
      <c r="ML703">
        <v>0</v>
      </c>
      <c r="MM703">
        <v>0</v>
      </c>
      <c r="MN703">
        <v>0</v>
      </c>
      <c r="MO703">
        <v>0</v>
      </c>
      <c r="MP703">
        <v>0</v>
      </c>
      <c r="MQ703">
        <v>0</v>
      </c>
      <c r="MR703">
        <v>0</v>
      </c>
      <c r="MS703">
        <v>0</v>
      </c>
      <c r="MT703">
        <v>0</v>
      </c>
      <c r="MU703">
        <v>0</v>
      </c>
      <c r="MV703">
        <v>0</v>
      </c>
      <c r="MW703">
        <v>0</v>
      </c>
      <c r="MX703">
        <v>0</v>
      </c>
      <c r="MY703">
        <v>0</v>
      </c>
      <c r="MZ703">
        <v>0</v>
      </c>
      <c r="NA703">
        <v>0</v>
      </c>
      <c r="NB703">
        <v>0</v>
      </c>
      <c r="NC703">
        <v>0</v>
      </c>
      <c r="ND703">
        <v>0</v>
      </c>
      <c r="NE703">
        <v>0</v>
      </c>
      <c r="NF703">
        <v>0</v>
      </c>
      <c r="NG703">
        <v>0</v>
      </c>
      <c r="NH703">
        <v>0</v>
      </c>
      <c r="NI703">
        <v>0</v>
      </c>
      <c r="NJ703">
        <v>0</v>
      </c>
      <c r="NK703">
        <v>0</v>
      </c>
    </row>
    <row r="704" spans="321:375" x14ac:dyDescent="0.3">
      <c r="LX704">
        <v>0</v>
      </c>
      <c r="LY704">
        <v>0</v>
      </c>
      <c r="LZ704">
        <v>0</v>
      </c>
      <c r="MA704">
        <v>0</v>
      </c>
      <c r="MB704">
        <v>0</v>
      </c>
      <c r="MC704">
        <v>0</v>
      </c>
      <c r="MD704">
        <v>0</v>
      </c>
      <c r="ME704">
        <v>0</v>
      </c>
      <c r="MF704">
        <v>0</v>
      </c>
      <c r="MG704">
        <v>0</v>
      </c>
      <c r="MH704">
        <v>0</v>
      </c>
      <c r="MI704">
        <v>0</v>
      </c>
      <c r="MJ704">
        <v>0</v>
      </c>
      <c r="MK704">
        <v>0</v>
      </c>
      <c r="ML704">
        <v>0</v>
      </c>
      <c r="MM704">
        <v>0</v>
      </c>
      <c r="MN704">
        <v>0</v>
      </c>
      <c r="MO704">
        <v>0</v>
      </c>
      <c r="MP704">
        <v>0</v>
      </c>
      <c r="MQ704">
        <v>0</v>
      </c>
      <c r="MR704">
        <v>0</v>
      </c>
      <c r="MS704">
        <v>0</v>
      </c>
      <c r="MT704">
        <v>0</v>
      </c>
      <c r="MU704">
        <v>0</v>
      </c>
      <c r="MV704">
        <v>0</v>
      </c>
      <c r="MW704">
        <v>0</v>
      </c>
      <c r="MX704">
        <v>0</v>
      </c>
      <c r="MY704">
        <v>0</v>
      </c>
      <c r="MZ704">
        <v>0</v>
      </c>
      <c r="NA704">
        <v>0</v>
      </c>
      <c r="NB704">
        <v>0</v>
      </c>
      <c r="NC704">
        <v>0</v>
      </c>
      <c r="ND704">
        <v>0</v>
      </c>
      <c r="NE704">
        <v>0</v>
      </c>
      <c r="NF704">
        <v>0</v>
      </c>
      <c r="NG704">
        <v>0</v>
      </c>
      <c r="NH704">
        <v>0</v>
      </c>
      <c r="NI704">
        <v>0</v>
      </c>
      <c r="NJ704">
        <v>0</v>
      </c>
      <c r="NK704">
        <v>0</v>
      </c>
    </row>
    <row r="705" spans="337:375" x14ac:dyDescent="0.3">
      <c r="LY705">
        <v>0</v>
      </c>
      <c r="LZ705">
        <v>0</v>
      </c>
      <c r="MA705">
        <v>0</v>
      </c>
      <c r="MB705">
        <v>0</v>
      </c>
      <c r="MC705">
        <v>0</v>
      </c>
      <c r="MD705">
        <v>0</v>
      </c>
      <c r="ME705">
        <v>0</v>
      </c>
      <c r="MF705">
        <v>0</v>
      </c>
      <c r="MG705">
        <v>0</v>
      </c>
      <c r="MH705">
        <v>0</v>
      </c>
      <c r="MI705">
        <v>0</v>
      </c>
      <c r="MJ705">
        <v>0</v>
      </c>
      <c r="MK705">
        <v>0</v>
      </c>
      <c r="ML705">
        <v>0</v>
      </c>
      <c r="MM705">
        <v>0</v>
      </c>
      <c r="MN705">
        <v>0</v>
      </c>
      <c r="MO705">
        <v>0</v>
      </c>
      <c r="MP705">
        <v>0</v>
      </c>
      <c r="MQ705">
        <v>0</v>
      </c>
      <c r="MR705">
        <v>0</v>
      </c>
      <c r="MS705">
        <v>0</v>
      </c>
      <c r="MT705">
        <v>0</v>
      </c>
      <c r="MU705">
        <v>0</v>
      </c>
      <c r="MV705">
        <v>0</v>
      </c>
      <c r="MW705">
        <v>0</v>
      </c>
      <c r="MX705">
        <v>0</v>
      </c>
      <c r="MY705">
        <v>0</v>
      </c>
      <c r="MZ705">
        <v>0</v>
      </c>
      <c r="NA705">
        <v>0</v>
      </c>
      <c r="NB705">
        <v>0</v>
      </c>
      <c r="NC705">
        <v>0</v>
      </c>
      <c r="ND705">
        <v>0</v>
      </c>
      <c r="NE705">
        <v>0</v>
      </c>
      <c r="NF705">
        <v>0</v>
      </c>
      <c r="NG705">
        <v>0</v>
      </c>
      <c r="NH705">
        <v>0</v>
      </c>
      <c r="NI705">
        <v>0</v>
      </c>
      <c r="NJ705">
        <v>0</v>
      </c>
      <c r="NK705">
        <v>0</v>
      </c>
    </row>
    <row r="706" spans="337:375" x14ac:dyDescent="0.3">
      <c r="LZ706">
        <v>0</v>
      </c>
      <c r="MA706">
        <v>0</v>
      </c>
      <c r="MB706">
        <v>0</v>
      </c>
      <c r="MC706">
        <v>0</v>
      </c>
      <c r="MD706">
        <v>0</v>
      </c>
      <c r="ME706">
        <v>0</v>
      </c>
      <c r="MF706">
        <v>0</v>
      </c>
      <c r="MG706">
        <v>0</v>
      </c>
      <c r="MH706">
        <v>0</v>
      </c>
      <c r="MI706">
        <v>0</v>
      </c>
      <c r="MJ706">
        <v>0</v>
      </c>
      <c r="MK706">
        <v>0</v>
      </c>
      <c r="ML706">
        <v>0</v>
      </c>
      <c r="MM706">
        <v>0</v>
      </c>
      <c r="MN706">
        <v>0</v>
      </c>
      <c r="MO706">
        <v>0</v>
      </c>
      <c r="MP706">
        <v>0</v>
      </c>
      <c r="MQ706">
        <v>0</v>
      </c>
      <c r="MR706">
        <v>0</v>
      </c>
      <c r="MS706">
        <v>0</v>
      </c>
      <c r="MT706">
        <v>0</v>
      </c>
      <c r="MU706">
        <v>0</v>
      </c>
      <c r="MV706">
        <v>0</v>
      </c>
      <c r="MW706">
        <v>0</v>
      </c>
      <c r="MX706">
        <v>0</v>
      </c>
      <c r="MY706">
        <v>0</v>
      </c>
      <c r="MZ706">
        <v>0</v>
      </c>
      <c r="NA706">
        <v>0</v>
      </c>
      <c r="NB706">
        <v>0</v>
      </c>
      <c r="NC706">
        <v>0</v>
      </c>
      <c r="ND706">
        <v>0</v>
      </c>
      <c r="NE706">
        <v>0</v>
      </c>
      <c r="NF706">
        <v>0</v>
      </c>
      <c r="NG706">
        <v>0</v>
      </c>
      <c r="NH706">
        <v>0</v>
      </c>
      <c r="NI706">
        <v>0</v>
      </c>
      <c r="NJ706">
        <v>0</v>
      </c>
      <c r="NK706">
        <v>0</v>
      </c>
    </row>
    <row r="707" spans="337:375" x14ac:dyDescent="0.3">
      <c r="MA707">
        <v>0</v>
      </c>
      <c r="MB707">
        <v>0</v>
      </c>
      <c r="MC707">
        <v>0</v>
      </c>
      <c r="MD707">
        <v>0</v>
      </c>
      <c r="ME707">
        <v>0</v>
      </c>
      <c r="MF707">
        <v>0</v>
      </c>
      <c r="MG707">
        <v>0</v>
      </c>
      <c r="MH707">
        <v>0</v>
      </c>
      <c r="MI707">
        <v>0</v>
      </c>
      <c r="MJ707">
        <v>0</v>
      </c>
      <c r="MK707">
        <v>0</v>
      </c>
      <c r="ML707">
        <v>0</v>
      </c>
      <c r="MM707">
        <v>0</v>
      </c>
      <c r="MN707">
        <v>0</v>
      </c>
      <c r="MO707">
        <v>0</v>
      </c>
      <c r="MP707">
        <v>0</v>
      </c>
      <c r="MQ707">
        <v>0</v>
      </c>
      <c r="MR707">
        <v>0</v>
      </c>
      <c r="MS707">
        <v>0</v>
      </c>
      <c r="MT707">
        <v>0</v>
      </c>
      <c r="MU707">
        <v>0</v>
      </c>
      <c r="MV707">
        <v>0</v>
      </c>
      <c r="MW707">
        <v>0</v>
      </c>
      <c r="MX707">
        <v>0</v>
      </c>
      <c r="MY707">
        <v>0</v>
      </c>
      <c r="MZ707">
        <v>0</v>
      </c>
      <c r="NA707">
        <v>0</v>
      </c>
      <c r="NB707">
        <v>0</v>
      </c>
      <c r="NC707">
        <v>0</v>
      </c>
      <c r="ND707">
        <v>0</v>
      </c>
      <c r="NE707">
        <v>0</v>
      </c>
      <c r="NF707">
        <v>0</v>
      </c>
      <c r="NG707">
        <v>0</v>
      </c>
      <c r="NH707">
        <v>0</v>
      </c>
      <c r="NI707">
        <v>0</v>
      </c>
      <c r="NJ707">
        <v>0</v>
      </c>
      <c r="NK707">
        <v>0</v>
      </c>
    </row>
    <row r="708" spans="337:375" x14ac:dyDescent="0.3">
      <c r="MB708">
        <v>0</v>
      </c>
      <c r="MC708">
        <v>0</v>
      </c>
      <c r="MD708">
        <v>0</v>
      </c>
      <c r="ME708">
        <v>0</v>
      </c>
      <c r="MF708">
        <v>0</v>
      </c>
      <c r="MG708">
        <v>0</v>
      </c>
      <c r="MH708">
        <v>0</v>
      </c>
      <c r="MI708">
        <v>0</v>
      </c>
      <c r="MJ708">
        <v>0</v>
      </c>
      <c r="MK708">
        <v>0</v>
      </c>
      <c r="ML708">
        <v>0</v>
      </c>
      <c r="MM708">
        <v>0</v>
      </c>
      <c r="MN708">
        <v>0</v>
      </c>
      <c r="MO708">
        <v>0</v>
      </c>
      <c r="MP708">
        <v>0</v>
      </c>
      <c r="MQ708">
        <v>0</v>
      </c>
      <c r="MR708">
        <v>0</v>
      </c>
      <c r="MS708">
        <v>0</v>
      </c>
      <c r="MT708">
        <v>0</v>
      </c>
      <c r="MU708">
        <v>0</v>
      </c>
      <c r="MV708">
        <v>0</v>
      </c>
      <c r="MW708">
        <v>0</v>
      </c>
      <c r="MX708">
        <v>0</v>
      </c>
      <c r="MY708">
        <v>0</v>
      </c>
      <c r="MZ708">
        <v>0</v>
      </c>
      <c r="NA708">
        <v>0</v>
      </c>
      <c r="NB708">
        <v>0</v>
      </c>
      <c r="NC708">
        <v>0</v>
      </c>
      <c r="ND708">
        <v>0</v>
      </c>
      <c r="NE708">
        <v>0</v>
      </c>
      <c r="NF708">
        <v>0</v>
      </c>
      <c r="NG708">
        <v>0</v>
      </c>
      <c r="NH708">
        <v>0</v>
      </c>
      <c r="NI708">
        <v>0</v>
      </c>
      <c r="NJ708">
        <v>0</v>
      </c>
      <c r="NK708">
        <v>0</v>
      </c>
    </row>
    <row r="709" spans="337:375" x14ac:dyDescent="0.3">
      <c r="MC709">
        <v>0</v>
      </c>
      <c r="MD709">
        <v>0</v>
      </c>
      <c r="ME709">
        <v>0</v>
      </c>
      <c r="MF709">
        <v>0</v>
      </c>
      <c r="MG709">
        <v>0</v>
      </c>
      <c r="MH709">
        <v>0</v>
      </c>
      <c r="MI709">
        <v>0</v>
      </c>
      <c r="MJ709">
        <v>0</v>
      </c>
      <c r="MK709">
        <v>0</v>
      </c>
      <c r="ML709">
        <v>0</v>
      </c>
      <c r="MM709">
        <v>0</v>
      </c>
      <c r="MN709">
        <v>0</v>
      </c>
      <c r="MO709">
        <v>0</v>
      </c>
      <c r="MP709">
        <v>0</v>
      </c>
      <c r="MQ709">
        <v>0</v>
      </c>
      <c r="MR709">
        <v>0</v>
      </c>
      <c r="MS709">
        <v>0</v>
      </c>
      <c r="MT709">
        <v>0</v>
      </c>
      <c r="MU709">
        <v>0</v>
      </c>
      <c r="MV709">
        <v>0</v>
      </c>
      <c r="MW709">
        <v>0</v>
      </c>
      <c r="MX709">
        <v>0</v>
      </c>
      <c r="MY709">
        <v>0</v>
      </c>
      <c r="MZ709">
        <v>0</v>
      </c>
      <c r="NA709">
        <v>0</v>
      </c>
      <c r="NB709">
        <v>0</v>
      </c>
      <c r="NC709">
        <v>0</v>
      </c>
      <c r="ND709">
        <v>0</v>
      </c>
      <c r="NE709">
        <v>0</v>
      </c>
      <c r="NF709">
        <v>0</v>
      </c>
      <c r="NG709">
        <v>0</v>
      </c>
      <c r="NH709">
        <v>0</v>
      </c>
      <c r="NI709">
        <v>0</v>
      </c>
      <c r="NJ709">
        <v>0</v>
      </c>
      <c r="NK709">
        <v>0</v>
      </c>
    </row>
    <row r="710" spans="337:375" x14ac:dyDescent="0.3">
      <c r="MD710">
        <v>0</v>
      </c>
      <c r="ME710">
        <v>0</v>
      </c>
      <c r="MF710">
        <v>0</v>
      </c>
      <c r="MG710">
        <v>0</v>
      </c>
      <c r="MH710">
        <v>0</v>
      </c>
      <c r="MI710">
        <v>0</v>
      </c>
      <c r="MJ710">
        <v>0</v>
      </c>
      <c r="MK710">
        <v>0</v>
      </c>
      <c r="ML710">
        <v>0</v>
      </c>
      <c r="MM710">
        <v>0</v>
      </c>
      <c r="MN710">
        <v>0</v>
      </c>
      <c r="MO710">
        <v>0</v>
      </c>
      <c r="MP710">
        <v>0</v>
      </c>
      <c r="MQ710">
        <v>0</v>
      </c>
      <c r="MR710">
        <v>0</v>
      </c>
      <c r="MS710">
        <v>0</v>
      </c>
      <c r="MT710">
        <v>0</v>
      </c>
      <c r="MU710">
        <v>0</v>
      </c>
      <c r="MV710">
        <v>0</v>
      </c>
      <c r="MW710">
        <v>0</v>
      </c>
      <c r="MX710">
        <v>0</v>
      </c>
      <c r="MY710">
        <v>0</v>
      </c>
      <c r="MZ710">
        <v>0</v>
      </c>
      <c r="NA710">
        <v>0</v>
      </c>
      <c r="NB710">
        <v>0</v>
      </c>
      <c r="NC710">
        <v>0</v>
      </c>
      <c r="ND710">
        <v>0</v>
      </c>
      <c r="NE710">
        <v>0</v>
      </c>
      <c r="NF710">
        <v>0</v>
      </c>
      <c r="NG710">
        <v>0</v>
      </c>
      <c r="NH710">
        <v>0</v>
      </c>
      <c r="NI710">
        <v>0</v>
      </c>
      <c r="NJ710">
        <v>0</v>
      </c>
      <c r="NK710">
        <v>0</v>
      </c>
    </row>
    <row r="711" spans="337:375" x14ac:dyDescent="0.3">
      <c r="ME711">
        <v>0</v>
      </c>
      <c r="MF711">
        <v>0</v>
      </c>
      <c r="MG711">
        <v>0</v>
      </c>
      <c r="MH711">
        <v>0</v>
      </c>
      <c r="MI711">
        <v>0</v>
      </c>
      <c r="MJ711">
        <v>0</v>
      </c>
      <c r="MK711">
        <v>0</v>
      </c>
      <c r="ML711">
        <v>0</v>
      </c>
      <c r="MM711">
        <v>0</v>
      </c>
      <c r="MN711">
        <v>0</v>
      </c>
      <c r="MO711">
        <v>0</v>
      </c>
      <c r="MP711">
        <v>0</v>
      </c>
      <c r="MQ711">
        <v>0</v>
      </c>
      <c r="MR711">
        <v>0</v>
      </c>
      <c r="MS711">
        <v>0</v>
      </c>
      <c r="MT711">
        <v>0</v>
      </c>
      <c r="MU711">
        <v>0</v>
      </c>
      <c r="MV711">
        <v>0</v>
      </c>
      <c r="MW711">
        <v>0</v>
      </c>
      <c r="MX711">
        <v>0</v>
      </c>
      <c r="MY711">
        <v>0</v>
      </c>
      <c r="MZ711">
        <v>0</v>
      </c>
      <c r="NA711">
        <v>0</v>
      </c>
      <c r="NB711">
        <v>0</v>
      </c>
      <c r="NC711">
        <v>0</v>
      </c>
      <c r="ND711">
        <v>0</v>
      </c>
      <c r="NE711">
        <v>0</v>
      </c>
      <c r="NF711">
        <v>0</v>
      </c>
      <c r="NG711">
        <v>0</v>
      </c>
      <c r="NH711">
        <v>0</v>
      </c>
      <c r="NI711">
        <v>0</v>
      </c>
      <c r="NJ711">
        <v>0</v>
      </c>
      <c r="NK711">
        <v>0</v>
      </c>
    </row>
    <row r="712" spans="337:375" x14ac:dyDescent="0.3">
      <c r="MF712">
        <v>0</v>
      </c>
      <c r="MG712">
        <v>0</v>
      </c>
      <c r="MH712">
        <v>0</v>
      </c>
      <c r="MI712">
        <v>0</v>
      </c>
      <c r="MJ712">
        <v>0</v>
      </c>
      <c r="MK712">
        <v>0</v>
      </c>
      <c r="ML712">
        <v>0</v>
      </c>
      <c r="MM712">
        <v>0</v>
      </c>
      <c r="MN712">
        <v>0</v>
      </c>
      <c r="MO712">
        <v>0</v>
      </c>
      <c r="MP712">
        <v>0</v>
      </c>
      <c r="MQ712">
        <v>0</v>
      </c>
      <c r="MR712">
        <v>0</v>
      </c>
      <c r="MS712">
        <v>0</v>
      </c>
      <c r="MT712">
        <v>0</v>
      </c>
      <c r="MU712">
        <v>0</v>
      </c>
      <c r="MV712">
        <v>0</v>
      </c>
      <c r="MW712">
        <v>0</v>
      </c>
      <c r="MX712">
        <v>0</v>
      </c>
      <c r="MY712">
        <v>0</v>
      </c>
      <c r="MZ712">
        <v>0</v>
      </c>
      <c r="NA712">
        <v>0</v>
      </c>
      <c r="NB712">
        <v>0</v>
      </c>
      <c r="NC712">
        <v>0</v>
      </c>
      <c r="ND712">
        <v>0</v>
      </c>
      <c r="NE712">
        <v>0</v>
      </c>
      <c r="NF712">
        <v>0</v>
      </c>
      <c r="NG712">
        <v>0</v>
      </c>
      <c r="NH712">
        <v>0</v>
      </c>
      <c r="NI712">
        <v>0</v>
      </c>
      <c r="NJ712">
        <v>0</v>
      </c>
      <c r="NK712">
        <v>0</v>
      </c>
    </row>
    <row r="713" spans="337:375" x14ac:dyDescent="0.3">
      <c r="MG713">
        <v>0</v>
      </c>
      <c r="MH713">
        <v>0</v>
      </c>
      <c r="MI713">
        <v>0</v>
      </c>
      <c r="MJ713">
        <v>0</v>
      </c>
      <c r="MK713">
        <v>0</v>
      </c>
      <c r="ML713">
        <v>0</v>
      </c>
      <c r="MM713">
        <v>0</v>
      </c>
      <c r="MN713">
        <v>0</v>
      </c>
      <c r="MO713">
        <v>0</v>
      </c>
      <c r="MP713">
        <v>0</v>
      </c>
      <c r="MQ713">
        <v>0</v>
      </c>
      <c r="MR713">
        <v>0</v>
      </c>
      <c r="MS713">
        <v>0</v>
      </c>
      <c r="MT713">
        <v>0</v>
      </c>
      <c r="MU713">
        <v>0</v>
      </c>
      <c r="MV713">
        <v>0</v>
      </c>
      <c r="MW713">
        <v>0</v>
      </c>
      <c r="MX713">
        <v>0</v>
      </c>
      <c r="MY713">
        <v>0</v>
      </c>
      <c r="MZ713">
        <v>0</v>
      </c>
      <c r="NA713">
        <v>0</v>
      </c>
      <c r="NB713">
        <v>0</v>
      </c>
      <c r="NC713">
        <v>0</v>
      </c>
      <c r="ND713">
        <v>0</v>
      </c>
      <c r="NE713">
        <v>0</v>
      </c>
      <c r="NF713">
        <v>0</v>
      </c>
      <c r="NG713">
        <v>0</v>
      </c>
      <c r="NH713">
        <v>0</v>
      </c>
      <c r="NI713">
        <v>0</v>
      </c>
      <c r="NJ713">
        <v>0</v>
      </c>
      <c r="NK713">
        <v>0</v>
      </c>
    </row>
    <row r="714" spans="337:375" x14ac:dyDescent="0.3">
      <c r="MH714">
        <v>0</v>
      </c>
      <c r="MI714">
        <v>0</v>
      </c>
      <c r="MJ714">
        <v>0</v>
      </c>
      <c r="MK714">
        <v>0</v>
      </c>
      <c r="ML714">
        <v>0</v>
      </c>
      <c r="MM714">
        <v>0</v>
      </c>
      <c r="MN714">
        <v>0</v>
      </c>
      <c r="MO714">
        <v>0</v>
      </c>
      <c r="MP714">
        <v>0</v>
      </c>
      <c r="MQ714">
        <v>0</v>
      </c>
      <c r="MR714">
        <v>0</v>
      </c>
      <c r="MS714">
        <v>0</v>
      </c>
      <c r="MT714">
        <v>0</v>
      </c>
      <c r="MU714">
        <v>0</v>
      </c>
      <c r="MV714">
        <v>0</v>
      </c>
      <c r="MW714">
        <v>0</v>
      </c>
      <c r="MX714">
        <v>0</v>
      </c>
      <c r="MY714">
        <v>0</v>
      </c>
      <c r="MZ714">
        <v>0</v>
      </c>
      <c r="NA714">
        <v>0</v>
      </c>
      <c r="NB714">
        <v>0</v>
      </c>
      <c r="NC714">
        <v>0</v>
      </c>
      <c r="ND714">
        <v>0</v>
      </c>
      <c r="NE714">
        <v>0</v>
      </c>
      <c r="NF714">
        <v>0</v>
      </c>
      <c r="NG714">
        <v>0</v>
      </c>
      <c r="NH714">
        <v>0</v>
      </c>
      <c r="NI714">
        <v>0</v>
      </c>
      <c r="NJ714">
        <v>0</v>
      </c>
      <c r="NK714">
        <v>0</v>
      </c>
    </row>
    <row r="715" spans="337:375" x14ac:dyDescent="0.3">
      <c r="MI715">
        <v>0</v>
      </c>
      <c r="MJ715">
        <v>0</v>
      </c>
      <c r="MK715">
        <v>0</v>
      </c>
      <c r="ML715">
        <v>0</v>
      </c>
      <c r="MM715">
        <v>0</v>
      </c>
      <c r="MN715">
        <v>0</v>
      </c>
      <c r="MO715">
        <v>0</v>
      </c>
      <c r="MP715">
        <v>0</v>
      </c>
      <c r="MQ715">
        <v>0</v>
      </c>
      <c r="MR715">
        <v>0</v>
      </c>
      <c r="MS715">
        <v>0</v>
      </c>
      <c r="MT715">
        <v>0</v>
      </c>
      <c r="MU715">
        <v>0</v>
      </c>
      <c r="MV715">
        <v>0</v>
      </c>
      <c r="MW715">
        <v>0</v>
      </c>
      <c r="MX715">
        <v>0</v>
      </c>
      <c r="MY715">
        <v>0</v>
      </c>
      <c r="MZ715">
        <v>0</v>
      </c>
      <c r="NA715">
        <v>0</v>
      </c>
      <c r="NB715">
        <v>0</v>
      </c>
      <c r="NC715">
        <v>0</v>
      </c>
      <c r="ND715">
        <v>0</v>
      </c>
      <c r="NE715">
        <v>0</v>
      </c>
      <c r="NF715">
        <v>0</v>
      </c>
      <c r="NG715">
        <v>0</v>
      </c>
      <c r="NH715">
        <v>0</v>
      </c>
      <c r="NI715">
        <v>0</v>
      </c>
      <c r="NJ715">
        <v>0</v>
      </c>
      <c r="NK715">
        <v>0</v>
      </c>
    </row>
    <row r="716" spans="337:375" x14ac:dyDescent="0.3">
      <c r="MJ716">
        <v>0</v>
      </c>
      <c r="MK716">
        <v>0</v>
      </c>
      <c r="ML716">
        <v>0</v>
      </c>
      <c r="MM716">
        <v>0</v>
      </c>
      <c r="MN716">
        <v>0</v>
      </c>
      <c r="MO716">
        <v>0</v>
      </c>
      <c r="MP716">
        <v>0</v>
      </c>
      <c r="MQ716">
        <v>0</v>
      </c>
      <c r="MR716">
        <v>0</v>
      </c>
      <c r="MS716">
        <v>0</v>
      </c>
      <c r="MT716">
        <v>0</v>
      </c>
      <c r="MU716">
        <v>0</v>
      </c>
      <c r="MV716">
        <v>0</v>
      </c>
      <c r="MW716">
        <v>0</v>
      </c>
      <c r="MX716">
        <v>0</v>
      </c>
      <c r="MY716">
        <v>0</v>
      </c>
      <c r="MZ716">
        <v>0</v>
      </c>
      <c r="NA716">
        <v>0</v>
      </c>
      <c r="NB716">
        <v>0</v>
      </c>
      <c r="NC716">
        <v>0</v>
      </c>
      <c r="ND716">
        <v>0</v>
      </c>
      <c r="NE716">
        <v>0</v>
      </c>
      <c r="NF716">
        <v>0</v>
      </c>
      <c r="NG716">
        <v>0</v>
      </c>
      <c r="NH716">
        <v>0</v>
      </c>
      <c r="NI716">
        <v>0</v>
      </c>
      <c r="NJ716">
        <v>0</v>
      </c>
      <c r="NK716">
        <v>0</v>
      </c>
    </row>
    <row r="717" spans="337:375" x14ac:dyDescent="0.3">
      <c r="MK717">
        <v>0</v>
      </c>
      <c r="ML717">
        <v>0</v>
      </c>
      <c r="MM717">
        <v>0</v>
      </c>
      <c r="MN717">
        <v>0</v>
      </c>
      <c r="MO717">
        <v>0</v>
      </c>
      <c r="MP717">
        <v>0</v>
      </c>
      <c r="MQ717">
        <v>0</v>
      </c>
      <c r="MR717">
        <v>0</v>
      </c>
      <c r="MS717">
        <v>0</v>
      </c>
      <c r="MT717">
        <v>0</v>
      </c>
      <c r="MU717">
        <v>0</v>
      </c>
      <c r="MV717">
        <v>0</v>
      </c>
      <c r="MW717">
        <v>0</v>
      </c>
      <c r="MX717">
        <v>0</v>
      </c>
      <c r="MY717">
        <v>0</v>
      </c>
      <c r="MZ717">
        <v>0</v>
      </c>
      <c r="NA717">
        <v>0</v>
      </c>
      <c r="NB717">
        <v>0</v>
      </c>
      <c r="NC717">
        <v>0</v>
      </c>
      <c r="ND717">
        <v>0</v>
      </c>
      <c r="NE717">
        <v>0</v>
      </c>
      <c r="NF717">
        <v>0</v>
      </c>
      <c r="NG717">
        <v>0</v>
      </c>
      <c r="NH717">
        <v>0</v>
      </c>
      <c r="NI717">
        <v>0</v>
      </c>
      <c r="NJ717">
        <v>0</v>
      </c>
      <c r="NK717">
        <v>0</v>
      </c>
    </row>
    <row r="718" spans="337:375" x14ac:dyDescent="0.3">
      <c r="ML718">
        <v>0</v>
      </c>
      <c r="MM718">
        <v>0</v>
      </c>
      <c r="MN718">
        <v>0</v>
      </c>
      <c r="MO718">
        <v>0</v>
      </c>
      <c r="MP718">
        <v>0</v>
      </c>
      <c r="MQ718">
        <v>0</v>
      </c>
      <c r="MR718">
        <v>0</v>
      </c>
      <c r="MS718">
        <v>0</v>
      </c>
      <c r="MT718">
        <v>0</v>
      </c>
      <c r="MU718">
        <v>0</v>
      </c>
      <c r="MV718">
        <v>0</v>
      </c>
      <c r="MW718">
        <v>0</v>
      </c>
      <c r="MX718">
        <v>0</v>
      </c>
      <c r="MY718">
        <v>0</v>
      </c>
      <c r="MZ718">
        <v>0</v>
      </c>
      <c r="NA718">
        <v>0</v>
      </c>
      <c r="NB718">
        <v>0</v>
      </c>
      <c r="NC718">
        <v>0</v>
      </c>
      <c r="ND718">
        <v>0</v>
      </c>
      <c r="NE718">
        <v>0</v>
      </c>
      <c r="NF718">
        <v>0</v>
      </c>
      <c r="NG718">
        <v>0</v>
      </c>
      <c r="NH718">
        <v>0</v>
      </c>
      <c r="NI718">
        <v>0</v>
      </c>
      <c r="NJ718">
        <v>0</v>
      </c>
      <c r="NK718">
        <v>0</v>
      </c>
    </row>
    <row r="719" spans="337:375" x14ac:dyDescent="0.3">
      <c r="MM719">
        <v>0</v>
      </c>
      <c r="MN719">
        <v>0</v>
      </c>
      <c r="MO719">
        <v>0</v>
      </c>
      <c r="MP719">
        <v>0</v>
      </c>
      <c r="MQ719">
        <v>0</v>
      </c>
      <c r="MR719">
        <v>0</v>
      </c>
      <c r="MS719">
        <v>0</v>
      </c>
      <c r="MT719">
        <v>0</v>
      </c>
      <c r="MU719">
        <v>0</v>
      </c>
      <c r="MV719">
        <v>0</v>
      </c>
      <c r="MW719">
        <v>0</v>
      </c>
      <c r="MX719">
        <v>0</v>
      </c>
      <c r="MY719">
        <v>0</v>
      </c>
      <c r="MZ719">
        <v>0</v>
      </c>
      <c r="NA719">
        <v>0</v>
      </c>
      <c r="NB719">
        <v>0</v>
      </c>
      <c r="NC719">
        <v>0</v>
      </c>
      <c r="ND719">
        <v>0</v>
      </c>
      <c r="NE719">
        <v>0</v>
      </c>
      <c r="NF719">
        <v>0</v>
      </c>
      <c r="NG719">
        <v>0</v>
      </c>
      <c r="NH719">
        <v>0</v>
      </c>
      <c r="NI719">
        <v>0</v>
      </c>
      <c r="NJ719">
        <v>0</v>
      </c>
      <c r="NK719">
        <v>0</v>
      </c>
    </row>
    <row r="720" spans="337:375" x14ac:dyDescent="0.3">
      <c r="MN720">
        <v>0</v>
      </c>
      <c r="MO720">
        <v>0</v>
      </c>
      <c r="MP720">
        <v>0</v>
      </c>
      <c r="MQ720">
        <v>0</v>
      </c>
      <c r="MR720">
        <v>0</v>
      </c>
      <c r="MS720">
        <v>0</v>
      </c>
      <c r="MT720">
        <v>0</v>
      </c>
      <c r="MU720">
        <v>0</v>
      </c>
      <c r="MV720">
        <v>0</v>
      </c>
      <c r="MW720">
        <v>0</v>
      </c>
      <c r="MX720">
        <v>0</v>
      </c>
      <c r="MY720">
        <v>0</v>
      </c>
      <c r="MZ720">
        <v>0</v>
      </c>
      <c r="NA720">
        <v>0</v>
      </c>
      <c r="NB720">
        <v>0</v>
      </c>
      <c r="NC720">
        <v>0</v>
      </c>
      <c r="ND720">
        <v>0</v>
      </c>
      <c r="NE720">
        <v>0</v>
      </c>
      <c r="NF720">
        <v>0</v>
      </c>
      <c r="NG720">
        <v>0</v>
      </c>
      <c r="NH720">
        <v>0</v>
      </c>
      <c r="NI720">
        <v>0</v>
      </c>
      <c r="NJ720">
        <v>0</v>
      </c>
      <c r="NK720">
        <v>0</v>
      </c>
    </row>
    <row r="721" spans="353:375" x14ac:dyDescent="0.3">
      <c r="MO721">
        <v>0</v>
      </c>
      <c r="MP721">
        <v>0</v>
      </c>
      <c r="MQ721">
        <v>0</v>
      </c>
      <c r="MR721">
        <v>0</v>
      </c>
      <c r="MS721">
        <v>0</v>
      </c>
      <c r="MT721">
        <v>0</v>
      </c>
      <c r="MU721">
        <v>0</v>
      </c>
      <c r="MV721">
        <v>0</v>
      </c>
      <c r="MW721">
        <v>0</v>
      </c>
      <c r="MX721">
        <v>0</v>
      </c>
      <c r="MY721">
        <v>0</v>
      </c>
      <c r="MZ721">
        <v>0</v>
      </c>
      <c r="NA721">
        <v>0</v>
      </c>
      <c r="NB721">
        <v>0</v>
      </c>
      <c r="NC721">
        <v>0</v>
      </c>
      <c r="ND721">
        <v>0</v>
      </c>
      <c r="NE721">
        <v>0</v>
      </c>
      <c r="NF721">
        <v>0</v>
      </c>
      <c r="NG721">
        <v>0</v>
      </c>
      <c r="NH721">
        <v>0</v>
      </c>
      <c r="NI721">
        <v>0</v>
      </c>
      <c r="NJ721">
        <v>0</v>
      </c>
      <c r="NK721">
        <v>0</v>
      </c>
    </row>
    <row r="722" spans="353:375" x14ac:dyDescent="0.3">
      <c r="MP722">
        <v>0</v>
      </c>
      <c r="MQ722">
        <v>0</v>
      </c>
      <c r="MR722">
        <v>0</v>
      </c>
      <c r="MS722">
        <v>0</v>
      </c>
      <c r="MT722">
        <v>0</v>
      </c>
      <c r="MU722">
        <v>0</v>
      </c>
      <c r="MV722">
        <v>0</v>
      </c>
      <c r="MW722">
        <v>0</v>
      </c>
      <c r="MX722">
        <v>0</v>
      </c>
      <c r="MY722">
        <v>0</v>
      </c>
      <c r="MZ722">
        <v>0</v>
      </c>
      <c r="NA722">
        <v>0</v>
      </c>
      <c r="NB722">
        <v>0</v>
      </c>
      <c r="NC722">
        <v>0</v>
      </c>
      <c r="ND722">
        <v>0</v>
      </c>
      <c r="NE722">
        <v>0</v>
      </c>
      <c r="NF722">
        <v>0</v>
      </c>
      <c r="NG722">
        <v>0</v>
      </c>
      <c r="NH722">
        <v>0</v>
      </c>
      <c r="NI722">
        <v>0</v>
      </c>
      <c r="NJ722">
        <v>0</v>
      </c>
      <c r="NK722">
        <v>0</v>
      </c>
    </row>
    <row r="723" spans="353:375" x14ac:dyDescent="0.3">
      <c r="MQ723">
        <v>0</v>
      </c>
      <c r="MR723">
        <v>0</v>
      </c>
      <c r="MS723">
        <v>0</v>
      </c>
      <c r="MT723">
        <v>0</v>
      </c>
      <c r="MU723">
        <v>0</v>
      </c>
      <c r="MV723">
        <v>0</v>
      </c>
      <c r="MW723">
        <v>0</v>
      </c>
      <c r="MX723">
        <v>0</v>
      </c>
      <c r="MY723">
        <v>0</v>
      </c>
      <c r="MZ723">
        <v>0</v>
      </c>
      <c r="NA723">
        <v>0</v>
      </c>
      <c r="NB723">
        <v>0</v>
      </c>
      <c r="NC723">
        <v>0</v>
      </c>
      <c r="ND723">
        <v>0</v>
      </c>
      <c r="NE723">
        <v>0</v>
      </c>
      <c r="NF723">
        <v>0</v>
      </c>
      <c r="NG723">
        <v>0</v>
      </c>
      <c r="NH723">
        <v>0</v>
      </c>
      <c r="NI723">
        <v>0</v>
      </c>
      <c r="NJ723">
        <v>0</v>
      </c>
      <c r="NK723">
        <v>0</v>
      </c>
    </row>
    <row r="724" spans="353:375" x14ac:dyDescent="0.3">
      <c r="MR724">
        <v>0</v>
      </c>
      <c r="MS724">
        <v>0</v>
      </c>
      <c r="MT724">
        <v>0</v>
      </c>
      <c r="MU724">
        <v>0</v>
      </c>
      <c r="MV724">
        <v>0</v>
      </c>
      <c r="MW724">
        <v>0</v>
      </c>
      <c r="MX724">
        <v>0</v>
      </c>
      <c r="MY724">
        <v>0</v>
      </c>
      <c r="MZ724">
        <v>0</v>
      </c>
      <c r="NA724">
        <v>0</v>
      </c>
      <c r="NB724">
        <v>0</v>
      </c>
      <c r="NC724">
        <v>0</v>
      </c>
      <c r="ND724">
        <v>0</v>
      </c>
      <c r="NE724">
        <v>0</v>
      </c>
      <c r="NF724">
        <v>0</v>
      </c>
      <c r="NG724">
        <v>0</v>
      </c>
      <c r="NH724">
        <v>0</v>
      </c>
      <c r="NI724">
        <v>0</v>
      </c>
      <c r="NJ724">
        <v>0</v>
      </c>
      <c r="NK724">
        <v>0</v>
      </c>
    </row>
    <row r="725" spans="353:375" x14ac:dyDescent="0.3">
      <c r="MS725">
        <v>0</v>
      </c>
      <c r="MT725">
        <v>0</v>
      </c>
      <c r="MU725">
        <v>0</v>
      </c>
      <c r="MV725">
        <v>0</v>
      </c>
      <c r="MW725">
        <v>0</v>
      </c>
      <c r="MX725">
        <v>0</v>
      </c>
      <c r="MY725">
        <v>0</v>
      </c>
      <c r="MZ725">
        <v>0</v>
      </c>
      <c r="NA725">
        <v>0</v>
      </c>
      <c r="NB725">
        <v>0</v>
      </c>
      <c r="NC725">
        <v>0</v>
      </c>
      <c r="ND725">
        <v>0</v>
      </c>
      <c r="NE725">
        <v>0</v>
      </c>
      <c r="NF725">
        <v>0</v>
      </c>
      <c r="NG725">
        <v>0</v>
      </c>
      <c r="NH725">
        <v>0</v>
      </c>
      <c r="NI725">
        <v>0</v>
      </c>
      <c r="NJ725">
        <v>0</v>
      </c>
      <c r="NK725">
        <v>0</v>
      </c>
    </row>
    <row r="726" spans="353:375" x14ac:dyDescent="0.3">
      <c r="MT726">
        <v>0</v>
      </c>
      <c r="MU726">
        <v>0</v>
      </c>
      <c r="MV726">
        <v>0</v>
      </c>
      <c r="MW726">
        <v>0</v>
      </c>
      <c r="MX726">
        <v>0</v>
      </c>
      <c r="MY726">
        <v>0</v>
      </c>
      <c r="MZ726">
        <v>0</v>
      </c>
      <c r="NA726">
        <v>0</v>
      </c>
      <c r="NB726">
        <v>0</v>
      </c>
      <c r="NC726">
        <v>0</v>
      </c>
      <c r="ND726">
        <v>0</v>
      </c>
      <c r="NE726">
        <v>0</v>
      </c>
      <c r="NF726">
        <v>0</v>
      </c>
      <c r="NG726">
        <v>0</v>
      </c>
      <c r="NH726">
        <v>0</v>
      </c>
      <c r="NI726">
        <v>0</v>
      </c>
      <c r="NJ726">
        <v>0</v>
      </c>
      <c r="NK726">
        <v>0</v>
      </c>
    </row>
    <row r="727" spans="353:375" x14ac:dyDescent="0.3">
      <c r="MU727">
        <v>0</v>
      </c>
      <c r="MV727">
        <v>0</v>
      </c>
      <c r="MW727">
        <v>0</v>
      </c>
      <c r="MX727">
        <v>0</v>
      </c>
      <c r="MY727">
        <v>0</v>
      </c>
      <c r="MZ727">
        <v>0</v>
      </c>
      <c r="NA727">
        <v>0</v>
      </c>
      <c r="NB727">
        <v>0</v>
      </c>
      <c r="NC727">
        <v>0</v>
      </c>
      <c r="ND727">
        <v>0</v>
      </c>
      <c r="NE727">
        <v>0</v>
      </c>
      <c r="NF727">
        <v>0</v>
      </c>
      <c r="NG727">
        <v>0</v>
      </c>
      <c r="NH727">
        <v>0</v>
      </c>
      <c r="NI727">
        <v>0</v>
      </c>
      <c r="NJ727">
        <v>0</v>
      </c>
      <c r="NK727">
        <v>0</v>
      </c>
    </row>
    <row r="728" spans="353:375" x14ac:dyDescent="0.3">
      <c r="MV728">
        <v>0</v>
      </c>
      <c r="MW728">
        <v>0</v>
      </c>
      <c r="MX728">
        <v>0</v>
      </c>
      <c r="MY728">
        <v>0</v>
      </c>
      <c r="MZ728">
        <v>0</v>
      </c>
      <c r="NA728">
        <v>0</v>
      </c>
      <c r="NB728">
        <v>0</v>
      </c>
      <c r="NC728">
        <v>0</v>
      </c>
      <c r="ND728">
        <v>0</v>
      </c>
      <c r="NE728">
        <v>0</v>
      </c>
      <c r="NF728">
        <v>0</v>
      </c>
      <c r="NG728">
        <v>0</v>
      </c>
      <c r="NH728">
        <v>0</v>
      </c>
      <c r="NI728">
        <v>0</v>
      </c>
      <c r="NJ728">
        <v>0</v>
      </c>
      <c r="NK728">
        <v>0</v>
      </c>
    </row>
    <row r="729" spans="353:375" x14ac:dyDescent="0.3">
      <c r="MW729">
        <v>0</v>
      </c>
      <c r="MX729">
        <v>0</v>
      </c>
      <c r="MY729">
        <v>0</v>
      </c>
      <c r="MZ729">
        <v>0</v>
      </c>
      <c r="NA729">
        <v>0</v>
      </c>
      <c r="NB729">
        <v>0</v>
      </c>
      <c r="NC729">
        <v>0</v>
      </c>
      <c r="ND729">
        <v>0</v>
      </c>
      <c r="NE729">
        <v>0</v>
      </c>
      <c r="NF729">
        <v>0</v>
      </c>
      <c r="NG729">
        <v>0</v>
      </c>
      <c r="NH729">
        <v>0</v>
      </c>
      <c r="NI729">
        <v>0</v>
      </c>
      <c r="NJ729">
        <v>0</v>
      </c>
      <c r="NK729">
        <v>0</v>
      </c>
    </row>
    <row r="730" spans="353:375" x14ac:dyDescent="0.3">
      <c r="MX730">
        <v>0</v>
      </c>
      <c r="MY730">
        <v>0</v>
      </c>
      <c r="MZ730">
        <v>0</v>
      </c>
      <c r="NA730">
        <v>0</v>
      </c>
      <c r="NB730">
        <v>0</v>
      </c>
      <c r="NC730">
        <v>0</v>
      </c>
      <c r="ND730">
        <v>0</v>
      </c>
      <c r="NE730">
        <v>0</v>
      </c>
      <c r="NF730">
        <v>0</v>
      </c>
      <c r="NG730">
        <v>0</v>
      </c>
      <c r="NH730">
        <v>0</v>
      </c>
      <c r="NI730">
        <v>0</v>
      </c>
      <c r="NJ730">
        <v>0</v>
      </c>
      <c r="NK730">
        <v>0</v>
      </c>
    </row>
    <row r="731" spans="353:375" x14ac:dyDescent="0.3">
      <c r="MY731">
        <v>0</v>
      </c>
      <c r="MZ731">
        <v>0</v>
      </c>
      <c r="NA731">
        <v>0</v>
      </c>
      <c r="NB731">
        <v>0</v>
      </c>
      <c r="NC731">
        <v>0</v>
      </c>
      <c r="ND731">
        <v>0</v>
      </c>
      <c r="NE731">
        <v>0</v>
      </c>
      <c r="NF731">
        <v>0</v>
      </c>
      <c r="NG731">
        <v>0</v>
      </c>
      <c r="NH731">
        <v>0</v>
      </c>
      <c r="NI731">
        <v>0</v>
      </c>
      <c r="NJ731">
        <v>0</v>
      </c>
      <c r="NK731">
        <v>0</v>
      </c>
    </row>
    <row r="732" spans="353:375" x14ac:dyDescent="0.3">
      <c r="MZ732">
        <v>0</v>
      </c>
      <c r="NA732">
        <v>0</v>
      </c>
      <c r="NB732">
        <v>0</v>
      </c>
      <c r="NC732">
        <v>0</v>
      </c>
      <c r="ND732">
        <v>0</v>
      </c>
      <c r="NE732">
        <v>0</v>
      </c>
      <c r="NF732">
        <v>0</v>
      </c>
      <c r="NG732">
        <v>0</v>
      </c>
      <c r="NH732">
        <v>0</v>
      </c>
      <c r="NI732">
        <v>0</v>
      </c>
      <c r="NJ732">
        <v>0</v>
      </c>
      <c r="NK732">
        <v>0</v>
      </c>
    </row>
    <row r="733" spans="353:375" x14ac:dyDescent="0.3">
      <c r="NA733">
        <v>0</v>
      </c>
      <c r="NB733">
        <v>0</v>
      </c>
      <c r="NC733">
        <v>0</v>
      </c>
      <c r="ND733">
        <v>0</v>
      </c>
      <c r="NE733">
        <v>0</v>
      </c>
      <c r="NF733">
        <v>0</v>
      </c>
      <c r="NG733">
        <v>0</v>
      </c>
      <c r="NH733">
        <v>0</v>
      </c>
      <c r="NI733">
        <v>0</v>
      </c>
      <c r="NJ733">
        <v>0</v>
      </c>
      <c r="NK733">
        <v>0</v>
      </c>
    </row>
    <row r="734" spans="353:375" x14ac:dyDescent="0.3">
      <c r="NB734">
        <v>0</v>
      </c>
      <c r="NC734">
        <v>0</v>
      </c>
      <c r="ND734">
        <v>0</v>
      </c>
      <c r="NE734">
        <v>0</v>
      </c>
      <c r="NF734">
        <v>0</v>
      </c>
      <c r="NG734">
        <v>0</v>
      </c>
      <c r="NH734">
        <v>0</v>
      </c>
      <c r="NI734">
        <v>0</v>
      </c>
      <c r="NJ734">
        <v>0</v>
      </c>
      <c r="NK734">
        <v>0</v>
      </c>
    </row>
    <row r="735" spans="353:375" x14ac:dyDescent="0.3">
      <c r="NC735">
        <v>0</v>
      </c>
      <c r="ND735">
        <v>0</v>
      </c>
      <c r="NE735">
        <v>0</v>
      </c>
      <c r="NF735">
        <v>0</v>
      </c>
      <c r="NG735">
        <v>0</v>
      </c>
      <c r="NH735">
        <v>0</v>
      </c>
      <c r="NI735">
        <v>0</v>
      </c>
      <c r="NJ735">
        <v>0</v>
      </c>
      <c r="NK735">
        <v>0</v>
      </c>
    </row>
    <row r="736" spans="353:375" x14ac:dyDescent="0.3">
      <c r="ND736">
        <v>0</v>
      </c>
      <c r="NE736">
        <v>0</v>
      </c>
      <c r="NF736">
        <v>0</v>
      </c>
      <c r="NG736">
        <v>0</v>
      </c>
      <c r="NH736">
        <v>0</v>
      </c>
      <c r="NI736">
        <v>0</v>
      </c>
      <c r="NJ736">
        <v>0</v>
      </c>
      <c r="NK736">
        <v>0</v>
      </c>
    </row>
    <row r="737" spans="369:375" x14ac:dyDescent="0.3">
      <c r="NE737">
        <v>0</v>
      </c>
      <c r="NF737">
        <v>0</v>
      </c>
      <c r="NG737">
        <v>0</v>
      </c>
      <c r="NH737">
        <v>0</v>
      </c>
      <c r="NI737">
        <v>0</v>
      </c>
      <c r="NJ737">
        <v>0</v>
      </c>
      <c r="NK737">
        <v>0</v>
      </c>
    </row>
    <row r="738" spans="369:375" x14ac:dyDescent="0.3">
      <c r="NF738">
        <v>0</v>
      </c>
      <c r="NG738">
        <v>0</v>
      </c>
      <c r="NH738">
        <v>0</v>
      </c>
      <c r="NI738">
        <v>0</v>
      </c>
      <c r="NJ738">
        <v>0</v>
      </c>
      <c r="NK738">
        <v>0</v>
      </c>
    </row>
    <row r="739" spans="369:375" x14ac:dyDescent="0.3">
      <c r="NG739">
        <v>0</v>
      </c>
      <c r="NH739">
        <v>0</v>
      </c>
      <c r="NI739">
        <v>0</v>
      </c>
      <c r="NJ739">
        <v>0</v>
      </c>
      <c r="NK739">
        <v>0</v>
      </c>
    </row>
    <row r="740" spans="369:375" x14ac:dyDescent="0.3">
      <c r="NH740">
        <v>0</v>
      </c>
      <c r="NI740">
        <v>0</v>
      </c>
      <c r="NJ740">
        <v>0</v>
      </c>
      <c r="NK740">
        <v>0</v>
      </c>
    </row>
    <row r="741" spans="369:375" x14ac:dyDescent="0.3">
      <c r="NI741">
        <v>0</v>
      </c>
      <c r="NJ741">
        <v>0</v>
      </c>
      <c r="NK741">
        <v>0</v>
      </c>
    </row>
    <row r="742" spans="369:375" x14ac:dyDescent="0.3">
      <c r="NJ742">
        <v>0</v>
      </c>
      <c r="NK742">
        <v>0</v>
      </c>
    </row>
    <row r="743" spans="369:375" x14ac:dyDescent="0.3">
      <c r="NK743">
        <v>0</v>
      </c>
    </row>
    <row r="753" spans="10:374" x14ac:dyDescent="0.3">
      <c r="J753">
        <v>6.6893373621354346</v>
      </c>
      <c r="K753">
        <v>7.1924400072020722</v>
      </c>
      <c r="L753">
        <v>7.7221311129630523</v>
      </c>
      <c r="M753">
        <v>8.2788876894089469</v>
      </c>
      <c r="N753">
        <v>8.8631307863146702</v>
      </c>
      <c r="O753">
        <v>9.4752232933630172</v>
      </c>
      <c r="P753">
        <v>10.115468295080133</v>
      </c>
      <c r="Q753">
        <v>10.784108016581525</v>
      </c>
      <c r="R753">
        <v>11.481323386378387</v>
      </c>
      <c r="S753">
        <v>12.207234231061552</v>
      </c>
      <c r="T753">
        <v>12.961900103586609</v>
      </c>
      <c r="U753">
        <v>13.74532173223405</v>
      </c>
      <c r="V753">
        <v>14.557443061331711</v>
      </c>
      <c r="W753">
        <v>15.398153837877331</v>
      </c>
      <c r="X753">
        <v>16.267292680851767</v>
      </c>
      <c r="Y753">
        <v>17.164650553066206</v>
      </c>
      <c r="Z753">
        <v>18.089974539879346</v>
      </c>
      <c r="AA753">
        <v>19.042971826342615</v>
      </c>
      <c r="AB753">
        <v>20.023313755769433</v>
      </c>
      <c r="AC753">
        <v>21.030639849979224</v>
      </c>
      <c r="AD753">
        <v>22.064561676102901</v>
      </c>
      <c r="AE753">
        <v>23.12466645818072</v>
      </c>
      <c r="AF753">
        <v>24.210520354674614</v>
      </c>
      <c r="AG753">
        <v>25.313425600900089</v>
      </c>
      <c r="AH753">
        <v>26.399147503099783</v>
      </c>
      <c r="AI753">
        <v>27.46795377902454</v>
      </c>
      <c r="AJ753">
        <v>28.520107975363146</v>
      </c>
      <c r="AK753">
        <v>29.555869532727797</v>
      </c>
      <c r="AL753">
        <v>30.575493849627065</v>
      </c>
      <c r="AM753">
        <v>31.579232345442158</v>
      </c>
      <c r="AN753">
        <v>32.567332522422028</v>
      </c>
      <c r="AO753">
        <v>33.540038026712573</v>
      </c>
      <c r="AP753">
        <v>34.497588708434996</v>
      </c>
      <c r="AQ753">
        <v>35.440220680828155</v>
      </c>
      <c r="AR753">
        <v>36.368166378469461</v>
      </c>
      <c r="AS753">
        <v>37.281654614588675</v>
      </c>
      <c r="AT753">
        <v>38.180910637488793</v>
      </c>
      <c r="AU753">
        <v>39.066156186087852</v>
      </c>
      <c r="AV753">
        <v>39.937609544595396</v>
      </c>
      <c r="AW753">
        <v>40.795485596337102</v>
      </c>
      <c r="AX753">
        <v>41.639995876740777</v>
      </c>
      <c r="AY753">
        <v>42.47134862549688</v>
      </c>
      <c r="AZ753">
        <v>43.28974883790633</v>
      </c>
      <c r="BA753">
        <v>44.095398315428326</v>
      </c>
      <c r="BB753">
        <v>44.888495715440641</v>
      </c>
      <c r="BC753">
        <v>45.66923660022465</v>
      </c>
      <c r="BD753">
        <v>46.437813485187142</v>
      </c>
      <c r="BE753">
        <v>47.194415886330859</v>
      </c>
      <c r="BF753">
        <v>47.939230366985413</v>
      </c>
      <c r="BG753">
        <v>48.672440583810165</v>
      </c>
      <c r="BH753">
        <v>49.394227332080355</v>
      </c>
      <c r="BI753">
        <v>50.104768590267675</v>
      </c>
      <c r="BJ753">
        <v>50.804239563926266</v>
      </c>
      <c r="BK753">
        <v>51.492812728894982</v>
      </c>
      <c r="BL753">
        <v>52.170657873826549</v>
      </c>
      <c r="BM753">
        <v>52.837942142054132</v>
      </c>
      <c r="BN753">
        <v>53.494830072805591</v>
      </c>
      <c r="BO753">
        <v>54.141483641775643</v>
      </c>
      <c r="BP753">
        <v>54.778062301065887</v>
      </c>
      <c r="BQ753">
        <v>55.404723018502565</v>
      </c>
      <c r="BR753">
        <v>56.021620316341767</v>
      </c>
      <c r="BS753">
        <v>56.62890630937158</v>
      </c>
      <c r="BT753">
        <v>57.226730742420621</v>
      </c>
      <c r="BU753">
        <v>57.815241027282177</v>
      </c>
      <c r="BV753">
        <v>58.394582279063066</v>
      </c>
      <c r="BW753">
        <v>58.964897351966165</v>
      </c>
      <c r="BX753">
        <v>59.52632687451549</v>
      </c>
      <c r="BY753">
        <v>60.079009284232399</v>
      </c>
      <c r="BZ753">
        <v>60.623080861771598</v>
      </c>
      <c r="CA753">
        <v>61.15867576452527</v>
      </c>
      <c r="CB753">
        <v>61.685926059703661</v>
      </c>
      <c r="CC753">
        <v>62.204961756900268</v>
      </c>
      <c r="CD753">
        <v>62.715910840149647</v>
      </c>
      <c r="CE753">
        <v>63.218899299485798</v>
      </c>
      <c r="CF753">
        <v>63.714051162008801</v>
      </c>
      <c r="CG753">
        <v>64.2014885224675</v>
      </c>
      <c r="CH753">
        <v>64.681331573365668</v>
      </c>
      <c r="CI753">
        <v>65.153698634599095</v>
      </c>
      <c r="CJ753">
        <v>65.618706182631001</v>
      </c>
      <c r="CK753">
        <v>66.076468879212825</v>
      </c>
      <c r="CL753">
        <v>66.527099599657575</v>
      </c>
      <c r="CM753">
        <v>66.970709460672651</v>
      </c>
      <c r="CN753">
        <v>67.407407847759103</v>
      </c>
      <c r="CO753">
        <v>67.837302442183855</v>
      </c>
      <c r="CP753">
        <v>68.260499247531897</v>
      </c>
      <c r="CQ753">
        <v>68.677102615844603</v>
      </c>
      <c r="CR753">
        <v>69.087215273351006</v>
      </c>
      <c r="CS753">
        <v>69.490938345797971</v>
      </c>
      <c r="CT753">
        <v>69.888371383385874</v>
      </c>
      <c r="CU753">
        <v>70.279612385315716</v>
      </c>
      <c r="CV753">
        <v>70.664757823953835</v>
      </c>
      <c r="CW753">
        <v>71.043902668620049</v>
      </c>
      <c r="CX753">
        <v>71.41714040900527</v>
      </c>
      <c r="CY753">
        <v>71.784563078224238</v>
      </c>
      <c r="CZ753">
        <v>72.146261275509033</v>
      </c>
      <c r="DA753">
        <v>72.502324188549125</v>
      </c>
      <c r="DB753">
        <v>72.852839615483305</v>
      </c>
      <c r="DC753">
        <v>73.197893986548934</v>
      </c>
      <c r="DD753">
        <v>73.537572385393986</v>
      </c>
      <c r="DE753">
        <v>73.871958570057046</v>
      </c>
      <c r="DF753">
        <v>74.201134993620315</v>
      </c>
      <c r="DG753">
        <v>74.525182824541005</v>
      </c>
      <c r="DH753">
        <v>74.844181966665815</v>
      </c>
      <c r="DI753">
        <v>75.158211078933761</v>
      </c>
      <c r="DJ753">
        <v>75.46734759477178</v>
      </c>
      <c r="DK753">
        <v>75.771667741188438</v>
      </c>
      <c r="DL753">
        <v>76.07124655756995</v>
      </c>
      <c r="DM753">
        <v>76.366157914183418</v>
      </c>
      <c r="DN753">
        <v>76.656474530391819</v>
      </c>
      <c r="DO753">
        <v>76.942267992585144</v>
      </c>
      <c r="DP753">
        <v>77.223608771832232</v>
      </c>
      <c r="DQ753">
        <v>77.50056624125753</v>
      </c>
      <c r="DR753">
        <v>77.773208693147154</v>
      </c>
      <c r="DS753">
        <v>78.041603355788439</v>
      </c>
      <c r="DT753">
        <v>78.305816410047115</v>
      </c>
      <c r="DU753">
        <v>78.565913005686184</v>
      </c>
      <c r="DV753">
        <v>78.821957277430613</v>
      </c>
      <c r="DW753">
        <v>79.074012360781694</v>
      </c>
      <c r="DX753">
        <v>79.322140407584982</v>
      </c>
      <c r="DY753">
        <v>79.56640260135579</v>
      </c>
      <c r="DZ753">
        <v>79.806859172365776</v>
      </c>
      <c r="EA753">
        <v>80.043569412494605</v>
      </c>
      <c r="EB753">
        <v>80.27659168985015</v>
      </c>
      <c r="EC753">
        <v>80.50598346316086</v>
      </c>
      <c r="ED753">
        <v>80.731801295944081</v>
      </c>
      <c r="EE753">
        <v>80.954100870453374</v>
      </c>
      <c r="EF753">
        <v>81.172937001408798</v>
      </c>
      <c r="EG753">
        <v>81.388363649513053</v>
      </c>
      <c r="EH753">
        <v>81.600433934757149</v>
      </c>
      <c r="EI753">
        <v>81.809200149518801</v>
      </c>
      <c r="EJ753">
        <v>82.014713771456641</v>
      </c>
      <c r="EK753">
        <v>82.217025476203659</v>
      </c>
      <c r="EL753">
        <v>82.41618514986277</v>
      </c>
      <c r="EM753">
        <v>82.612241901307797</v>
      </c>
      <c r="EN753">
        <v>82.805244074292716</v>
      </c>
      <c r="EO753">
        <v>82.995239259372312</v>
      </c>
      <c r="EP753">
        <v>83.182274305637051</v>
      </c>
      <c r="EQ753">
        <v>83.366395332265157</v>
      </c>
      <c r="ER753">
        <v>83.5476477398947</v>
      </c>
      <c r="ES753">
        <v>83.726076221818516</v>
      </c>
      <c r="ET753">
        <v>83.901724775004666</v>
      </c>
      <c r="EU753">
        <v>84.074636710945285</v>
      </c>
      <c r="EV753">
        <v>84.244854666336252</v>
      </c>
      <c r="EW753">
        <v>84.412420613590655</v>
      </c>
      <c r="EX753">
        <v>84.577375871188323</v>
      </c>
      <c r="EY753">
        <v>84.739761113864162</v>
      </c>
      <c r="EZ753">
        <v>84.899616382637745</v>
      </c>
      <c r="FA753">
        <v>85.056981094686648</v>
      </c>
      <c r="FB753">
        <v>85.211894053065961</v>
      </c>
      <c r="FC753">
        <v>85.364393456276332</v>
      </c>
      <c r="FD753">
        <v>85.514516907682975</v>
      </c>
      <c r="FE753">
        <v>85.662301424787998</v>
      </c>
      <c r="FF753">
        <v>85.807783448358052</v>
      </c>
      <c r="FG753">
        <v>85.950998851410048</v>
      </c>
      <c r="FH753">
        <v>86.091982948056668</v>
      </c>
      <c r="FI753">
        <v>86.230770502214128</v>
      </c>
      <c r="FJ753">
        <v>86.367395736174331</v>
      </c>
      <c r="FK753">
        <v>86.501892339043337</v>
      </c>
      <c r="FL753">
        <v>86.634293475048537</v>
      </c>
      <c r="FM753">
        <v>86.764631791716212</v>
      </c>
      <c r="FN753">
        <v>86.892939427921789</v>
      </c>
      <c r="FO753">
        <v>87.019248021814718</v>
      </c>
      <c r="FP753">
        <v>87.143588718619739</v>
      </c>
      <c r="FQ753">
        <v>87.26599217831675</v>
      </c>
      <c r="FR753">
        <v>87.386488583200929</v>
      </c>
      <c r="FS753">
        <v>87.505107645325083</v>
      </c>
      <c r="FT753">
        <v>87.621878613826084</v>
      </c>
      <c r="FU753">
        <v>87.736830282137106</v>
      </c>
      <c r="FV753">
        <v>87.849990995087566</v>
      </c>
      <c r="FW753">
        <v>87.96138865589235</v>
      </c>
      <c r="FX753">
        <v>88.071050733032237</v>
      </c>
      <c r="FY753">
        <v>88.179004267027082</v>
      </c>
      <c r="FZ753">
        <v>88.285275877103459</v>
      </c>
      <c r="GA753">
        <v>88.389891767758456</v>
      </c>
      <c r="GB753">
        <v>88.492877735221185</v>
      </c>
      <c r="GC753">
        <v>88.594259173813654</v>
      </c>
      <c r="GD753">
        <v>88.694061082212457</v>
      </c>
      <c r="GE753">
        <v>88.792308069613</v>
      </c>
      <c r="GF753">
        <v>88.889024361797638</v>
      </c>
      <c r="GG753">
        <v>88.984233807109248</v>
      </c>
      <c r="GH753">
        <v>89.077959882331825</v>
      </c>
      <c r="GI753">
        <v>89.170225698479342</v>
      </c>
      <c r="GJ753">
        <v>89.26105400649449</v>
      </c>
      <c r="GK753">
        <v>89.350467202858624</v>
      </c>
      <c r="GL753">
        <v>89.438487335114274</v>
      </c>
      <c r="GM753">
        <v>89.525136107301662</v>
      </c>
      <c r="GN753">
        <v>89.610434885310497</v>
      </c>
      <c r="GO753">
        <v>89.694404702148347</v>
      </c>
      <c r="GP753">
        <v>89.777066263127011</v>
      </c>
      <c r="GQ753">
        <v>89.858439950968005</v>
      </c>
      <c r="GR753">
        <v>89.938545830828573</v>
      </c>
      <c r="GS753">
        <v>90.017403655249353</v>
      </c>
      <c r="GT753">
        <v>90.095032869024934</v>
      </c>
      <c r="GU753">
        <v>90.171452613998625</v>
      </c>
      <c r="GV753">
        <v>90.246681733782395</v>
      </c>
      <c r="GW753">
        <v>90.320738778403395</v>
      </c>
      <c r="GX753">
        <v>90.393642008877961</v>
      </c>
      <c r="GY753">
        <v>90.465409401714524</v>
      </c>
      <c r="GZ753">
        <v>90.536058653346132</v>
      </c>
      <c r="HA753">
        <v>90.60560718449419</v>
      </c>
      <c r="HB753">
        <v>90.674072144463935</v>
      </c>
      <c r="HC753">
        <v>90.741470415373243</v>
      </c>
      <c r="HD753">
        <v>90.807818616315288</v>
      </c>
      <c r="HE753">
        <v>90.873133107456624</v>
      </c>
      <c r="HF753">
        <v>90.937429994071209</v>
      </c>
      <c r="HG753">
        <v>91.000725130511626</v>
      </c>
      <c r="HH753">
        <v>91.063034124118531</v>
      </c>
      <c r="HI753">
        <v>91.124372339069041</v>
      </c>
      <c r="HJ753">
        <v>91.184754900165316</v>
      </c>
      <c r="HK753">
        <v>91.244196696563961</v>
      </c>
      <c r="HL753">
        <v>91.302712385447464</v>
      </c>
      <c r="HM753">
        <v>91.360316395638321</v>
      </c>
      <c r="HN753">
        <v>91.417022931156922</v>
      </c>
      <c r="HO753">
        <v>91.472845974724009</v>
      </c>
      <c r="HP753">
        <v>91.52779929120851</v>
      </c>
      <c r="HQ753">
        <v>91.581896431021661</v>
      </c>
      <c r="HR753">
        <v>91.63515073345836</v>
      </c>
      <c r="HS753">
        <v>91.687575329986259</v>
      </c>
      <c r="HT753">
        <v>91.739183147483843</v>
      </c>
      <c r="HU753">
        <v>91.78998691142786</v>
      </c>
      <c r="HV753">
        <v>91.8399991490312</v>
      </c>
      <c r="HW753">
        <v>91.889232192331875</v>
      </c>
      <c r="HX753">
        <v>91.937698181233841</v>
      </c>
      <c r="HY753">
        <v>91.98540906650048</v>
      </c>
      <c r="HZ753">
        <v>92.032376612701384</v>
      </c>
      <c r="IA753">
        <v>92.078612401113332</v>
      </c>
      <c r="IB753">
        <v>92.124127832575937</v>
      </c>
      <c r="IC753">
        <v>92.168934130302915</v>
      </c>
      <c r="ID753">
        <v>92.213042342649473</v>
      </c>
      <c r="IE753">
        <v>92.256463345836679</v>
      </c>
      <c r="IF753">
        <v>92.299207846633252</v>
      </c>
      <c r="IG753">
        <v>92.341286384995684</v>
      </c>
      <c r="IH753">
        <v>92.38270933666719</v>
      </c>
      <c r="II753">
        <v>92.423486915736135</v>
      </c>
      <c r="IJ753">
        <v>92.463629177154658</v>
      </c>
      <c r="IK753">
        <v>92.503146019217979</v>
      </c>
      <c r="IL753">
        <v>92.542047186005206</v>
      </c>
      <c r="IM753">
        <v>92.580342269781937</v>
      </c>
      <c r="IN753">
        <v>92.61804071336563</v>
      </c>
      <c r="IO753">
        <v>92.655151812453894</v>
      </c>
      <c r="IP753">
        <v>92.691684717916743</v>
      </c>
      <c r="IQ753">
        <v>92.727648438052938</v>
      </c>
      <c r="IR753">
        <v>92.763051840811329</v>
      </c>
      <c r="IS753">
        <v>92.797903655977436</v>
      </c>
      <c r="IT753">
        <v>92.832212477326095</v>
      </c>
      <c r="IU753">
        <v>92.865986764740526</v>
      </c>
      <c r="IV753">
        <v>92.899234846298341</v>
      </c>
      <c r="IW753">
        <v>92.931964920325072</v>
      </c>
      <c r="IX753">
        <v>92.964185057415762</v>
      </c>
      <c r="IY753">
        <v>92.995903202425026</v>
      </c>
      <c r="IZ753">
        <v>93.027127176426006</v>
      </c>
      <c r="JA753">
        <v>93.057864678639021</v>
      </c>
      <c r="JB753">
        <v>93.088123288329896</v>
      </c>
      <c r="JC753">
        <v>93.117910466679035</v>
      </c>
      <c r="JD753">
        <v>93.147233558621025</v>
      </c>
      <c r="JE753">
        <v>93.176099794655883</v>
      </c>
      <c r="JF753">
        <v>93.204516292631922</v>
      </c>
      <c r="JG753">
        <v>93.232490059500819</v>
      </c>
      <c r="JH753">
        <v>93.260027993045455</v>
      </c>
      <c r="JI753">
        <v>93.287136883580743</v>
      </c>
      <c r="JJ753">
        <v>93.313823415628022</v>
      </c>
      <c r="JK753">
        <v>93.340094169563272</v>
      </c>
      <c r="JL753">
        <v>93.365955623239728</v>
      </c>
      <c r="JM753">
        <v>93.391414153585259</v>
      </c>
      <c r="JN753">
        <v>93.41647603817465</v>
      </c>
      <c r="JO753">
        <v>93.441147456777685</v>
      </c>
      <c r="JP753">
        <v>93.465434492882849</v>
      </c>
      <c r="JQ753">
        <v>93.489343135197444</v>
      </c>
      <c r="JR753">
        <v>93.512879279124277</v>
      </c>
      <c r="JS753">
        <v>93.53604872821532</v>
      </c>
      <c r="JT753">
        <v>93.55885719560284</v>
      </c>
      <c r="JU753">
        <v>93.581310305408039</v>
      </c>
      <c r="JV753">
        <v>93.603413594127943</v>
      </c>
      <c r="JW753">
        <v>93.625172512000489</v>
      </c>
      <c r="JX753">
        <v>93.646592424348583</v>
      </c>
      <c r="JY753">
        <v>93.667678612902947</v>
      </c>
      <c r="JZ753">
        <v>93.688436277104614</v>
      </c>
      <c r="KA753">
        <v>93.708870535386879</v>
      </c>
      <c r="KB753">
        <v>93.728986426437544</v>
      </c>
      <c r="KC753">
        <v>93.74878891044122</v>
      </c>
      <c r="KD753">
        <v>93.768282870302542</v>
      </c>
      <c r="KE753">
        <v>93.787473112850108</v>
      </c>
      <c r="KF753">
        <v>93.806364370021754</v>
      </c>
      <c r="KG753">
        <v>93.824961300031418</v>
      </c>
      <c r="KH753">
        <v>93.843268488517708</v>
      </c>
      <c r="KI753">
        <v>93.861290449674655</v>
      </c>
      <c r="KJ753">
        <v>93.879031627364796</v>
      </c>
      <c r="KK753">
        <v>93.896496396215014</v>
      </c>
      <c r="KL753">
        <v>93.913689062695127</v>
      </c>
      <c r="KM753">
        <v>93.930613866179883</v>
      </c>
      <c r="KN753">
        <v>93.947274979994262</v>
      </c>
      <c r="KO753">
        <v>93.963676512442504</v>
      </c>
      <c r="KP753">
        <v>93.979822507821197</v>
      </c>
      <c r="KQ753">
        <v>93.995716947416497</v>
      </c>
      <c r="KR753">
        <v>94.011363750485813</v>
      </c>
      <c r="KS753">
        <v>94.026766775224246</v>
      </c>
      <c r="KT753">
        <v>94.041929819715946</v>
      </c>
      <c r="KU753">
        <v>94.056856622870612</v>
      </c>
      <c r="KV753">
        <v>94.0715508653455</v>
      </c>
      <c r="KW753">
        <v>94.086016170452893</v>
      </c>
      <c r="KX753">
        <v>94.100256105053674</v>
      </c>
      <c r="KY753">
        <v>94.114274180436738</v>
      </c>
      <c r="KZ753">
        <v>94.12807385318483</v>
      </c>
      <c r="LA753">
        <v>94.14165852602693</v>
      </c>
      <c r="LB753">
        <v>94.155031548677201</v>
      </c>
      <c r="LC753">
        <v>94.168196218661038</v>
      </c>
      <c r="LD753">
        <v>94.181155782128172</v>
      </c>
      <c r="LE753">
        <v>94.193913434653055</v>
      </c>
      <c r="LF753">
        <v>94.206472322022861</v>
      </c>
      <c r="LG753">
        <v>94.218835541013192</v>
      </c>
      <c r="LH753">
        <v>94.231006140151621</v>
      </c>
      <c r="LI753">
        <v>94.242987120469479</v>
      </c>
      <c r="LJ753">
        <v>94.254781436241785</v>
      </c>
      <c r="LK753">
        <v>94.266391995715765</v>
      </c>
      <c r="LL753">
        <v>94.2778216618279</v>
      </c>
      <c r="LM753">
        <v>94.289073252909944</v>
      </c>
      <c r="LN753">
        <v>94.300149543383853</v>
      </c>
      <c r="LO753">
        <v>94.311053264445832</v>
      </c>
      <c r="LP753">
        <v>94.321787104739883</v>
      </c>
      <c r="LQ753">
        <v>94.332353711020758</v>
      </c>
      <c r="LR753">
        <v>94.342755688806548</v>
      </c>
      <c r="LS753">
        <v>94.352995603021185</v>
      </c>
      <c r="LT753">
        <v>94.36307597862691</v>
      </c>
      <c r="LU753">
        <v>94.372999301246878</v>
      </c>
      <c r="LV753">
        <v>94.382768017778005</v>
      </c>
      <c r="LW753">
        <v>94.392384536994442</v>
      </c>
      <c r="LX753">
        <v>94.401851230141418</v>
      </c>
      <c r="LY753">
        <v>94.41117043152002</v>
      </c>
      <c r="LZ753">
        <v>94.420344439062703</v>
      </c>
      <c r="MA753">
        <v>94.42937551490003</v>
      </c>
      <c r="MB753">
        <v>94.438265885918355</v>
      </c>
      <c r="MC753">
        <v>94.447017744309022</v>
      </c>
      <c r="MD753">
        <v>94.455633248108825</v>
      </c>
      <c r="ME753">
        <v>94.464114521732256</v>
      </c>
      <c r="MF753">
        <v>94.472463656495194</v>
      </c>
      <c r="MG753">
        <v>94.480682711130726</v>
      </c>
      <c r="MH753">
        <v>94.488773712296705</v>
      </c>
      <c r="MI753">
        <v>94.496738655075518</v>
      </c>
      <c r="MJ753">
        <v>94.50457950346599</v>
      </c>
      <c r="MK753">
        <v>94.512298190867739</v>
      </c>
      <c r="ML753">
        <v>94.519896620557873</v>
      </c>
      <c r="MM753">
        <v>94.527376666160265</v>
      </c>
      <c r="MN753">
        <v>94.534740172107647</v>
      </c>
      <c r="MO753">
        <v>94.541988954096325</v>
      </c>
      <c r="MP753">
        <v>94.549124799533914</v>
      </c>
      <c r="MQ753">
        <v>94.556149467980106</v>
      </c>
      <c r="MR753">
        <v>94.563064691580522</v>
      </c>
      <c r="MS753">
        <v>94.569872175493828</v>
      </c>
      <c r="MT753">
        <v>94.576573598312194</v>
      </c>
      <c r="MU753">
        <v>94.5831706124752</v>
      </c>
      <c r="MV753">
        <v>94.589664844677301</v>
      </c>
      <c r="MW753">
        <v>94.596057896268917</v>
      </c>
      <c r="MX753">
        <v>94.602351343651321</v>
      </c>
      <c r="MY753">
        <v>94.608546738665368</v>
      </c>
      <c r="MZ753">
        <v>94.614645608974087</v>
      </c>
      <c r="NA753">
        <v>94.620649458439402</v>
      </c>
      <c r="NB753">
        <v>94.626559767492978</v>
      </c>
      <c r="NC753">
        <v>94.632377993501237</v>
      </c>
      <c r="ND753">
        <v>94.638105571124726</v>
      </c>
      <c r="NE753">
        <v>94.643743912671894</v>
      </c>
      <c r="NF753">
        <v>94.64929440844729</v>
      </c>
      <c r="NG753">
        <v>94.654758427094436</v>
      </c>
      <c r="NH753">
        <v>94.660137315933298</v>
      </c>
      <c r="NI753">
        <v>94.665432401292463</v>
      </c>
      <c r="NJ753">
        <v>94.670644988836273</v>
      </c>
    </row>
    <row r="754" spans="10:374" x14ac:dyDescent="0.3">
      <c r="K754">
        <v>6.1952593862618146</v>
      </c>
      <c r="L754">
        <v>6.6723156926180591</v>
      </c>
      <c r="M754">
        <v>7.1755008283562205</v>
      </c>
      <c r="N754">
        <v>7.7053472919367216</v>
      </c>
      <c r="O754">
        <v>8.262333770380625</v>
      </c>
      <c r="P754">
        <v>8.8468823903602267</v>
      </c>
      <c r="Q754">
        <v>9.4593564887825003</v>
      </c>
      <c r="R754">
        <v>10.100058948508952</v>
      </c>
      <c r="S754">
        <v>10.769231136767608</v>
      </c>
      <c r="T754">
        <v>11.467052474015309</v>
      </c>
      <c r="U754">
        <v>12.193640649446428</v>
      </c>
      <c r="V754">
        <v>12.949052486008464</v>
      </c>
      <c r="W754">
        <v>13.733285442743584</v>
      </c>
      <c r="X754">
        <v>14.546279725709082</v>
      </c>
      <c r="Y754">
        <v>15.387920960982909</v>
      </c>
      <c r="Z754">
        <v>16.25804336488028</v>
      </c>
      <c r="AA754">
        <v>17.156433328299229</v>
      </c>
      <c r="AB754">
        <v>18.08283331516359</v>
      </c>
      <c r="AC754">
        <v>19.036945960620571</v>
      </c>
      <c r="AD754">
        <v>20.018438244611811</v>
      </c>
      <c r="AE754">
        <v>21.026945612471657</v>
      </c>
      <c r="AF754">
        <v>22.062075918127643</v>
      </c>
      <c r="AG754">
        <v>23.123413078876357</v>
      </c>
      <c r="AH754">
        <v>24.210520354674614</v>
      </c>
      <c r="AI754">
        <v>25.313425600900089</v>
      </c>
      <c r="AJ754">
        <v>26.399147503099783</v>
      </c>
      <c r="AK754">
        <v>27.46795377902454</v>
      </c>
      <c r="AL754">
        <v>28.520107975363146</v>
      </c>
      <c r="AM754">
        <v>29.555869532727797</v>
      </c>
      <c r="AN754">
        <v>30.575493849627065</v>
      </c>
      <c r="AO754">
        <v>31.579232345442158</v>
      </c>
      <c r="AP754">
        <v>32.567332522422028</v>
      </c>
      <c r="AQ754">
        <v>33.540038026712573</v>
      </c>
      <c r="AR754">
        <v>34.497588708434989</v>
      </c>
      <c r="AS754">
        <v>35.440220680828155</v>
      </c>
      <c r="AT754">
        <v>36.368166378469461</v>
      </c>
      <c r="AU754">
        <v>37.281654614588675</v>
      </c>
      <c r="AV754">
        <v>38.180910637488793</v>
      </c>
      <c r="AW754">
        <v>39.066156186087852</v>
      </c>
      <c r="AX754">
        <v>39.937609544595396</v>
      </c>
      <c r="AY754">
        <v>40.795485596337095</v>
      </c>
      <c r="AZ754">
        <v>41.63999587674077</v>
      </c>
      <c r="BA754">
        <v>42.47134862549688</v>
      </c>
      <c r="BB754">
        <v>43.28974883790633</v>
      </c>
      <c r="BC754">
        <v>44.095398315428319</v>
      </c>
      <c r="BD754">
        <v>44.888495715440641</v>
      </c>
      <c r="BE754">
        <v>45.66923660022465</v>
      </c>
      <c r="BF754">
        <v>46.437813485187142</v>
      </c>
      <c r="BG754">
        <v>47.194415886330859</v>
      </c>
      <c r="BH754">
        <v>47.939230366985413</v>
      </c>
      <c r="BI754">
        <v>48.672440583810165</v>
      </c>
      <c r="BJ754">
        <v>49.394227332080355</v>
      </c>
      <c r="BK754">
        <v>50.104768590267675</v>
      </c>
      <c r="BL754">
        <v>50.804239563926266</v>
      </c>
      <c r="BM754">
        <v>51.492812728894975</v>
      </c>
      <c r="BN754">
        <v>52.170657873826542</v>
      </c>
      <c r="BO754">
        <v>52.837942142054125</v>
      </c>
      <c r="BP754">
        <v>53.494830072805591</v>
      </c>
      <c r="BQ754">
        <v>54.141483641775643</v>
      </c>
      <c r="BR754">
        <v>54.778062301065887</v>
      </c>
      <c r="BS754">
        <v>55.404723018502565</v>
      </c>
      <c r="BT754">
        <v>56.021620316341767</v>
      </c>
      <c r="BU754">
        <v>56.62890630937158</v>
      </c>
      <c r="BV754">
        <v>57.226730742420621</v>
      </c>
      <c r="BW754">
        <v>57.815241027282177</v>
      </c>
      <c r="BX754">
        <v>58.394582279063059</v>
      </c>
      <c r="BY754">
        <v>58.964897351966165</v>
      </c>
      <c r="BZ754">
        <v>59.52632687451549</v>
      </c>
      <c r="CA754">
        <v>60.079009284232399</v>
      </c>
      <c r="CB754">
        <v>60.623080861771598</v>
      </c>
      <c r="CC754">
        <v>61.15867576452527</v>
      </c>
      <c r="CD754">
        <v>61.685926059703661</v>
      </c>
      <c r="CE754">
        <v>62.204961756900261</v>
      </c>
      <c r="CF754">
        <v>62.715910840149647</v>
      </c>
      <c r="CG754">
        <v>63.218899299485798</v>
      </c>
      <c r="CH754">
        <v>63.714051162008801</v>
      </c>
      <c r="CI754">
        <v>64.2014885224675</v>
      </c>
      <c r="CJ754">
        <v>64.681331573365668</v>
      </c>
      <c r="CK754">
        <v>65.153698634599095</v>
      </c>
      <c r="CL754">
        <v>65.618706182631001</v>
      </c>
      <c r="CM754">
        <v>66.076468879212825</v>
      </c>
      <c r="CN754">
        <v>66.527099599657575</v>
      </c>
      <c r="CO754">
        <v>66.970709460672651</v>
      </c>
      <c r="CP754">
        <v>67.407407847759103</v>
      </c>
      <c r="CQ754">
        <v>67.837302442183855</v>
      </c>
      <c r="CR754">
        <v>68.260499247531882</v>
      </c>
      <c r="CS754">
        <v>68.677102615844603</v>
      </c>
      <c r="CT754">
        <v>69.087215273351006</v>
      </c>
      <c r="CU754">
        <v>69.490938345797971</v>
      </c>
      <c r="CV754">
        <v>69.888371383385874</v>
      </c>
      <c r="CW754">
        <v>70.279612385315716</v>
      </c>
      <c r="CX754">
        <v>70.664757823953835</v>
      </c>
      <c r="CY754">
        <v>71.043902668620049</v>
      </c>
      <c r="CZ754">
        <v>71.41714040900527</v>
      </c>
      <c r="DA754">
        <v>71.784563078224238</v>
      </c>
      <c r="DB754">
        <v>72.146261275509033</v>
      </c>
      <c r="DC754">
        <v>72.502324188549125</v>
      </c>
      <c r="DD754">
        <v>72.852839615483305</v>
      </c>
      <c r="DE754">
        <v>73.197893986548934</v>
      </c>
      <c r="DF754">
        <v>73.537572385393986</v>
      </c>
      <c r="DG754">
        <v>73.871958570057046</v>
      </c>
      <c r="DH754">
        <v>74.201134993620315</v>
      </c>
      <c r="DI754">
        <v>74.525182824541005</v>
      </c>
      <c r="DJ754">
        <v>74.844181966665815</v>
      </c>
      <c r="DK754">
        <v>75.158211078933761</v>
      </c>
      <c r="DL754">
        <v>75.46734759477178</v>
      </c>
      <c r="DM754">
        <v>75.771667741188438</v>
      </c>
      <c r="DN754">
        <v>76.07124655756995</v>
      </c>
      <c r="DO754">
        <v>76.366157914183418</v>
      </c>
      <c r="DP754">
        <v>76.656474530391819</v>
      </c>
      <c r="DQ754">
        <v>76.942267992585144</v>
      </c>
      <c r="DR754">
        <v>77.223608771832232</v>
      </c>
      <c r="DS754">
        <v>77.50056624125753</v>
      </c>
      <c r="DT754">
        <v>77.773208693147154</v>
      </c>
      <c r="DU754">
        <v>78.041603355788439</v>
      </c>
      <c r="DV754">
        <v>78.305816410047115</v>
      </c>
      <c r="DW754">
        <v>78.565913005686184</v>
      </c>
      <c r="DX754">
        <v>78.821957277430613</v>
      </c>
      <c r="DY754">
        <v>79.074012360781694</v>
      </c>
      <c r="DZ754">
        <v>79.322140407584982</v>
      </c>
      <c r="EA754">
        <v>79.56640260135579</v>
      </c>
      <c r="EB754">
        <v>79.806859172365776</v>
      </c>
      <c r="EC754">
        <v>80.043569412494605</v>
      </c>
      <c r="ED754">
        <v>80.27659168985015</v>
      </c>
      <c r="EE754">
        <v>80.50598346316086</v>
      </c>
      <c r="EF754">
        <v>80.731801295944081</v>
      </c>
      <c r="EG754">
        <v>80.954100870453374</v>
      </c>
      <c r="EH754">
        <v>81.172937001408798</v>
      </c>
      <c r="EI754">
        <v>81.388363649513053</v>
      </c>
      <c r="EJ754">
        <v>81.600433934757149</v>
      </c>
      <c r="EK754">
        <v>81.809200149518801</v>
      </c>
      <c r="EL754">
        <v>82.014713771456641</v>
      </c>
      <c r="EM754">
        <v>82.217025476203659</v>
      </c>
      <c r="EN754">
        <v>82.41618514986277</v>
      </c>
      <c r="EO754">
        <v>82.612241901307797</v>
      </c>
      <c r="EP754">
        <v>82.805244074292716</v>
      </c>
      <c r="EQ754">
        <v>82.995239259372312</v>
      </c>
      <c r="ER754">
        <v>83.182274305637051</v>
      </c>
      <c r="ES754">
        <v>83.366395332265142</v>
      </c>
      <c r="ET754">
        <v>83.5476477398947</v>
      </c>
      <c r="EU754">
        <v>83.726076221818516</v>
      </c>
      <c r="EV754">
        <v>83.901724775004666</v>
      </c>
      <c r="EW754">
        <v>84.074636710945285</v>
      </c>
      <c r="EX754">
        <v>84.244854666336252</v>
      </c>
      <c r="EY754">
        <v>84.412420613590655</v>
      </c>
      <c r="EZ754">
        <v>84.577375871188323</v>
      </c>
      <c r="FA754">
        <v>84.739761113864162</v>
      </c>
      <c r="FB754">
        <v>84.899616382637745</v>
      </c>
      <c r="FC754">
        <v>85.056981094686648</v>
      </c>
      <c r="FD754">
        <v>85.211894053065961</v>
      </c>
      <c r="FE754">
        <v>85.364393456276332</v>
      </c>
      <c r="FF754">
        <v>85.514516907682975</v>
      </c>
      <c r="FG754">
        <v>85.662301424787998</v>
      </c>
      <c r="FH754">
        <v>85.807783448358052</v>
      </c>
      <c r="FI754">
        <v>85.950998851410048</v>
      </c>
      <c r="FJ754">
        <v>86.091982948056668</v>
      </c>
      <c r="FK754">
        <v>86.230770502214128</v>
      </c>
      <c r="FL754">
        <v>86.367395736174331</v>
      </c>
      <c r="FM754">
        <v>86.501892339043337</v>
      </c>
      <c r="FN754">
        <v>86.634293475048537</v>
      </c>
      <c r="FO754">
        <v>86.764631791716212</v>
      </c>
      <c r="FP754">
        <v>86.892939427921789</v>
      </c>
      <c r="FQ754">
        <v>87.019248021814718</v>
      </c>
      <c r="FR754">
        <v>87.143588718619739</v>
      </c>
      <c r="FS754">
        <v>87.26599217831675</v>
      </c>
      <c r="FT754">
        <v>87.386488583200929</v>
      </c>
      <c r="FU754">
        <v>87.505107645325083</v>
      </c>
      <c r="FV754">
        <v>87.621878613826084</v>
      </c>
      <c r="FW754">
        <v>87.736830282137106</v>
      </c>
      <c r="FX754">
        <v>87.849990995087566</v>
      </c>
      <c r="FY754">
        <v>87.96138865589235</v>
      </c>
      <c r="FZ754">
        <v>88.071050733032237</v>
      </c>
      <c r="GA754">
        <v>88.179004267027082</v>
      </c>
      <c r="GB754">
        <v>88.285275877103459</v>
      </c>
      <c r="GC754">
        <v>88.389891767758456</v>
      </c>
      <c r="GD754">
        <v>88.492877735221185</v>
      </c>
      <c r="GE754">
        <v>88.594259173813654</v>
      </c>
      <c r="GF754">
        <v>88.694061082212457</v>
      </c>
      <c r="GG754">
        <v>88.792308069613</v>
      </c>
      <c r="GH754">
        <v>88.889024361797638</v>
      </c>
      <c r="GI754">
        <v>88.984233807109248</v>
      </c>
      <c r="GJ754">
        <v>89.077959882331825</v>
      </c>
      <c r="GK754">
        <v>89.170225698479342</v>
      </c>
      <c r="GL754">
        <v>89.26105400649449</v>
      </c>
      <c r="GM754">
        <v>89.350467202858624</v>
      </c>
      <c r="GN754">
        <v>89.438487335114274</v>
      </c>
      <c r="GO754">
        <v>89.525136107301662</v>
      </c>
      <c r="GP754">
        <v>89.610434885310497</v>
      </c>
      <c r="GQ754">
        <v>89.694404702148347</v>
      </c>
      <c r="GR754">
        <v>89.777066263127011</v>
      </c>
      <c r="GS754">
        <v>89.858439950968005</v>
      </c>
      <c r="GT754">
        <v>89.938545830828573</v>
      </c>
      <c r="GU754">
        <v>90.017403655249353</v>
      </c>
      <c r="GV754">
        <v>90.095032869024934</v>
      </c>
      <c r="GW754">
        <v>90.171452613998625</v>
      </c>
      <c r="GX754">
        <v>90.246681733782395</v>
      </c>
      <c r="GY754">
        <v>90.320738778403395</v>
      </c>
      <c r="GZ754">
        <v>90.393642008877961</v>
      </c>
      <c r="HA754">
        <v>90.465409401714524</v>
      </c>
      <c r="HB754">
        <v>90.536058653346132</v>
      </c>
      <c r="HC754">
        <v>90.60560718449419</v>
      </c>
      <c r="HD754">
        <v>90.674072144463935</v>
      </c>
      <c r="HE754">
        <v>90.741470415373243</v>
      </c>
      <c r="HF754">
        <v>90.807818616315288</v>
      </c>
      <c r="HG754">
        <v>90.873133107456624</v>
      </c>
      <c r="HH754">
        <v>90.937429994071209</v>
      </c>
      <c r="HI754">
        <v>91.000725130511626</v>
      </c>
      <c r="HJ754">
        <v>91.063034124118531</v>
      </c>
      <c r="HK754">
        <v>91.124372339069041</v>
      </c>
      <c r="HL754">
        <v>91.184754900165316</v>
      </c>
      <c r="HM754">
        <v>91.244196696563961</v>
      </c>
      <c r="HN754">
        <v>91.302712385447464</v>
      </c>
      <c r="HO754">
        <v>91.360316395638321</v>
      </c>
      <c r="HP754">
        <v>91.417022931156922</v>
      </c>
      <c r="HQ754">
        <v>91.472845974724009</v>
      </c>
      <c r="HR754">
        <v>91.52779929120851</v>
      </c>
      <c r="HS754">
        <v>91.581896431021661</v>
      </c>
      <c r="HT754">
        <v>91.63515073345836</v>
      </c>
      <c r="HU754">
        <v>91.687575329986259</v>
      </c>
      <c r="HV754">
        <v>91.739183147483843</v>
      </c>
      <c r="HW754">
        <v>91.78998691142786</v>
      </c>
      <c r="HX754">
        <v>91.8399991490312</v>
      </c>
      <c r="HY754">
        <v>91.889232192331875</v>
      </c>
      <c r="HZ754">
        <v>91.937698181233841</v>
      </c>
      <c r="IA754">
        <v>91.98540906650048</v>
      </c>
      <c r="IB754">
        <v>92.032376612701384</v>
      </c>
      <c r="IC754">
        <v>92.078612401113332</v>
      </c>
      <c r="ID754">
        <v>92.124127832575937</v>
      </c>
      <c r="IE754">
        <v>92.168934130302915</v>
      </c>
      <c r="IF754">
        <v>92.213042342649473</v>
      </c>
      <c r="IG754">
        <v>92.256463345836679</v>
      </c>
      <c r="IH754">
        <v>92.299207846633252</v>
      </c>
      <c r="II754">
        <v>92.341286384995684</v>
      </c>
      <c r="IJ754">
        <v>92.38270933666719</v>
      </c>
      <c r="IK754">
        <v>92.423486915736135</v>
      </c>
      <c r="IL754">
        <v>92.463629177154658</v>
      </c>
      <c r="IM754">
        <v>92.503146019217979</v>
      </c>
      <c r="IN754">
        <v>92.542047186005206</v>
      </c>
      <c r="IO754">
        <v>92.580342269781937</v>
      </c>
      <c r="IP754">
        <v>92.61804071336563</v>
      </c>
      <c r="IQ754">
        <v>92.655151812453894</v>
      </c>
      <c r="IR754">
        <v>92.691684717916743</v>
      </c>
      <c r="IS754">
        <v>92.727648438052938</v>
      </c>
      <c r="IT754">
        <v>92.763051840811329</v>
      </c>
      <c r="IU754">
        <v>92.797903655977436</v>
      </c>
      <c r="IV754">
        <v>92.832212477326095</v>
      </c>
      <c r="IW754">
        <v>92.865986764740526</v>
      </c>
      <c r="IX754">
        <v>92.899234846298341</v>
      </c>
      <c r="IY754">
        <v>92.931964920325072</v>
      </c>
      <c r="IZ754">
        <v>92.964185057415762</v>
      </c>
      <c r="JA754">
        <v>92.995903202425026</v>
      </c>
      <c r="JB754">
        <v>93.027127176426006</v>
      </c>
      <c r="JC754">
        <v>93.057864678639021</v>
      </c>
      <c r="JD754">
        <v>93.088123288329896</v>
      </c>
      <c r="JE754">
        <v>93.117910466679035</v>
      </c>
      <c r="JF754">
        <v>93.147233558621025</v>
      </c>
      <c r="JG754">
        <v>93.176099794655883</v>
      </c>
      <c r="JH754">
        <v>93.204516292631922</v>
      </c>
      <c r="JI754">
        <v>93.232490059500819</v>
      </c>
      <c r="JJ754">
        <v>93.260027993045455</v>
      </c>
      <c r="JK754">
        <v>93.287136883580743</v>
      </c>
      <c r="JL754">
        <v>93.313823415628022</v>
      </c>
      <c r="JM754">
        <v>93.340094169563272</v>
      </c>
      <c r="JN754">
        <v>93.365955623239728</v>
      </c>
      <c r="JO754">
        <v>93.391414153585259</v>
      </c>
      <c r="JP754">
        <v>93.41647603817465</v>
      </c>
      <c r="JQ754">
        <v>93.441147456777685</v>
      </c>
      <c r="JR754">
        <v>93.465434492882849</v>
      </c>
      <c r="JS754">
        <v>93.489343135197444</v>
      </c>
      <c r="JT754">
        <v>93.512879279124277</v>
      </c>
      <c r="JU754">
        <v>93.53604872821532</v>
      </c>
      <c r="JV754">
        <v>93.55885719560284</v>
      </c>
      <c r="JW754">
        <v>93.581310305408039</v>
      </c>
      <c r="JX754">
        <v>93.603413594127929</v>
      </c>
      <c r="JY754">
        <v>93.625172512000489</v>
      </c>
      <c r="JZ754">
        <v>93.646592424348583</v>
      </c>
      <c r="KA754">
        <v>93.667678612902947</v>
      </c>
      <c r="KB754">
        <v>93.688436277104614</v>
      </c>
      <c r="KC754">
        <v>93.708870535386879</v>
      </c>
      <c r="KD754">
        <v>93.728986426437544</v>
      </c>
      <c r="KE754">
        <v>93.74878891044122</v>
      </c>
      <c r="KF754">
        <v>93.768282870302542</v>
      </c>
      <c r="KG754">
        <v>93.787473112850108</v>
      </c>
      <c r="KH754">
        <v>93.806364370021754</v>
      </c>
      <c r="KI754">
        <v>93.824961300031418</v>
      </c>
      <c r="KJ754">
        <v>93.843268488517708</v>
      </c>
      <c r="KK754">
        <v>93.861290449674655</v>
      </c>
      <c r="KL754">
        <v>93.879031627364796</v>
      </c>
      <c r="KM754">
        <v>93.896496396215014</v>
      </c>
      <c r="KN754">
        <v>93.913689062695127</v>
      </c>
      <c r="KO754">
        <v>93.930613866179883</v>
      </c>
      <c r="KP754">
        <v>93.947274979994262</v>
      </c>
      <c r="KQ754">
        <v>93.963676512442504</v>
      </c>
      <c r="KR754">
        <v>93.979822507821197</v>
      </c>
      <c r="KS754">
        <v>93.995716947416497</v>
      </c>
      <c r="KT754">
        <v>94.011363750485813</v>
      </c>
      <c r="KU754">
        <v>94.026766775224246</v>
      </c>
      <c r="KV754">
        <v>94.041929819715946</v>
      </c>
      <c r="KW754">
        <v>94.056856622870612</v>
      </c>
      <c r="KX754">
        <v>94.0715508653455</v>
      </c>
      <c r="KY754">
        <v>94.086016170452893</v>
      </c>
      <c r="KZ754">
        <v>94.100256105053674</v>
      </c>
      <c r="LA754">
        <v>94.114274180436738</v>
      </c>
      <c r="LB754">
        <v>94.12807385318483</v>
      </c>
      <c r="LC754">
        <v>94.14165852602693</v>
      </c>
      <c r="LD754">
        <v>94.155031548677201</v>
      </c>
      <c r="LE754">
        <v>94.168196218661038</v>
      </c>
      <c r="LF754">
        <v>94.181155782128172</v>
      </c>
      <c r="LG754">
        <v>94.193913434653055</v>
      </c>
      <c r="LH754">
        <v>94.206472322022861</v>
      </c>
      <c r="LI754">
        <v>94.218835541013192</v>
      </c>
      <c r="LJ754">
        <v>94.231006140151621</v>
      </c>
      <c r="LK754">
        <v>94.242987120469479</v>
      </c>
      <c r="LL754">
        <v>94.254781436241785</v>
      </c>
      <c r="LM754">
        <v>94.266391995715765</v>
      </c>
      <c r="LN754">
        <v>94.2778216618279</v>
      </c>
      <c r="LO754">
        <v>94.289073252909944</v>
      </c>
      <c r="LP754">
        <v>94.300149543383853</v>
      </c>
      <c r="LQ754">
        <v>94.311053264445832</v>
      </c>
      <c r="LR754">
        <v>94.321787104739883</v>
      </c>
      <c r="LS754">
        <v>94.332353711020758</v>
      </c>
      <c r="LT754">
        <v>94.342755688806548</v>
      </c>
      <c r="LU754">
        <v>94.352995603021185</v>
      </c>
      <c r="LV754">
        <v>94.36307597862691</v>
      </c>
      <c r="LW754">
        <v>94.372999301246878</v>
      </c>
      <c r="LX754">
        <v>94.382768017778005</v>
      </c>
      <c r="LY754">
        <v>94.392384536994442</v>
      </c>
      <c r="LZ754">
        <v>94.401851230141418</v>
      </c>
      <c r="MA754">
        <v>94.41117043152002</v>
      </c>
      <c r="MB754">
        <v>94.420344439062703</v>
      </c>
      <c r="MC754">
        <v>94.42937551490003</v>
      </c>
      <c r="MD754">
        <v>94.438265885918355</v>
      </c>
      <c r="ME754">
        <v>94.447017744309022</v>
      </c>
      <c r="MF754">
        <v>94.455633248108825</v>
      </c>
      <c r="MG754">
        <v>94.464114521732256</v>
      </c>
      <c r="MH754">
        <v>94.472463656495194</v>
      </c>
      <c r="MI754">
        <v>94.480682711130726</v>
      </c>
      <c r="MJ754">
        <v>94.488773712296705</v>
      </c>
      <c r="MK754">
        <v>94.496738655075518</v>
      </c>
      <c r="ML754">
        <v>94.50457950346599</v>
      </c>
      <c r="MM754">
        <v>94.512298190867739</v>
      </c>
      <c r="MN754">
        <v>94.519896620557873</v>
      </c>
      <c r="MO754">
        <v>94.527376666160265</v>
      </c>
      <c r="MP754">
        <v>94.534740172107647</v>
      </c>
      <c r="MQ754">
        <v>94.541988954096325</v>
      </c>
      <c r="MR754">
        <v>94.549124799533914</v>
      </c>
      <c r="MS754">
        <v>94.556149467980106</v>
      </c>
      <c r="MT754">
        <v>94.563064691580522</v>
      </c>
      <c r="MU754">
        <v>94.569872175493828</v>
      </c>
      <c r="MV754">
        <v>94.576573598312194</v>
      </c>
      <c r="MW754">
        <v>94.5831706124752</v>
      </c>
      <c r="MX754">
        <v>94.589664844677301</v>
      </c>
      <c r="MY754">
        <v>94.596057896268917</v>
      </c>
      <c r="MZ754">
        <v>94.602351343651321</v>
      </c>
      <c r="NA754">
        <v>94.608546738665368</v>
      </c>
      <c r="NB754">
        <v>94.614645608974087</v>
      </c>
      <c r="NC754">
        <v>94.620649458439402</v>
      </c>
      <c r="ND754">
        <v>94.626559767492978</v>
      </c>
      <c r="NE754">
        <v>94.632377993501237</v>
      </c>
      <c r="NF754">
        <v>94.638105571124726</v>
      </c>
      <c r="NG754">
        <v>94.643743912671894</v>
      </c>
      <c r="NH754">
        <v>94.64929440844729</v>
      </c>
      <c r="NI754">
        <v>94.654758427094436</v>
      </c>
      <c r="NJ754">
        <v>94.660137315933298</v>
      </c>
    </row>
    <row r="755" spans="10:374" x14ac:dyDescent="0.3">
      <c r="L755">
        <v>5.7266961432499395</v>
      </c>
      <c r="M755">
        <v>6.1781488108078104</v>
      </c>
      <c r="N755">
        <v>6.6552156615546911</v>
      </c>
      <c r="O755">
        <v>7.158482583918742</v>
      </c>
      <c r="P755">
        <v>7.6884843469664377</v>
      </c>
      <c r="Q755">
        <v>8.2457013371117167</v>
      </c>
      <c r="R755">
        <v>8.8305567694545193</v>
      </c>
      <c r="S755">
        <v>9.4434144274026934</v>
      </c>
      <c r="T755">
        <v>10.084576977827487</v>
      </c>
      <c r="U755">
        <v>10.754284900944652</v>
      </c>
      <c r="V755">
        <v>11.452716064297894</v>
      </c>
      <c r="W755">
        <v>12.17998595856565</v>
      </c>
      <c r="X755">
        <v>12.936148599368716</v>
      </c>
      <c r="Y755">
        <v>13.721198083851897</v>
      </c>
      <c r="Z755">
        <v>14.535070773681371</v>
      </c>
      <c r="AA755">
        <v>15.377648057543093</v>
      </c>
      <c r="AB755">
        <v>16.248759626767288</v>
      </c>
      <c r="AC755">
        <v>17.148187178141374</v>
      </c>
      <c r="AD755">
        <v>18.075668439435379</v>
      </c>
      <c r="AE755">
        <v>19.030901397120598</v>
      </c>
      <c r="AF755">
        <v>20.013548594007379</v>
      </c>
      <c r="AG755">
        <v>21.023241359085436</v>
      </c>
      <c r="AH755">
        <v>22.059583834816756</v>
      </c>
      <c r="AI755">
        <v>23.122156680418293</v>
      </c>
      <c r="AJ755">
        <v>24.210520354674614</v>
      </c>
      <c r="AK755">
        <v>25.313425600900089</v>
      </c>
      <c r="AL755">
        <v>26.399147503099783</v>
      </c>
      <c r="AM755">
        <v>27.46795377902454</v>
      </c>
      <c r="AN755">
        <v>28.520107975363146</v>
      </c>
      <c r="AO755">
        <v>29.555869532727797</v>
      </c>
      <c r="AP755">
        <v>30.575493849627065</v>
      </c>
      <c r="AQ755">
        <v>31.579232345442158</v>
      </c>
      <c r="AR755">
        <v>32.567332522422028</v>
      </c>
      <c r="AS755">
        <v>33.540038026712566</v>
      </c>
      <c r="AT755">
        <v>34.497588708434989</v>
      </c>
      <c r="AU755">
        <v>35.440220680828155</v>
      </c>
      <c r="AV755">
        <v>36.368166378469461</v>
      </c>
      <c r="AW755">
        <v>37.281654614588675</v>
      </c>
      <c r="AX755">
        <v>38.180910637488793</v>
      </c>
      <c r="AY755">
        <v>39.066156186087852</v>
      </c>
      <c r="AZ755">
        <v>39.937609544595389</v>
      </c>
      <c r="BA755">
        <v>40.795485596337087</v>
      </c>
      <c r="BB755">
        <v>41.63999587674077</v>
      </c>
      <c r="BC755">
        <v>42.47134862549688</v>
      </c>
      <c r="BD755">
        <v>43.289748837906323</v>
      </c>
      <c r="BE755">
        <v>44.095398315428319</v>
      </c>
      <c r="BF755">
        <v>44.888495715440641</v>
      </c>
      <c r="BG755">
        <v>45.66923660022465</v>
      </c>
      <c r="BH755">
        <v>46.437813485187142</v>
      </c>
      <c r="BI755">
        <v>47.194415886330859</v>
      </c>
      <c r="BJ755">
        <v>47.939230366985413</v>
      </c>
      <c r="BK755">
        <v>48.672440583810165</v>
      </c>
      <c r="BL755">
        <v>49.394227332080355</v>
      </c>
      <c r="BM755">
        <v>50.104768590267675</v>
      </c>
      <c r="BN755">
        <v>50.804239563926259</v>
      </c>
      <c r="BO755">
        <v>51.492812728894968</v>
      </c>
      <c r="BP755">
        <v>52.170657873826535</v>
      </c>
      <c r="BQ755">
        <v>52.837942142054125</v>
      </c>
      <c r="BR755">
        <v>53.494830072805591</v>
      </c>
      <c r="BS755">
        <v>54.141483641775643</v>
      </c>
      <c r="BT755">
        <v>54.778062301065887</v>
      </c>
      <c r="BU755">
        <v>55.404723018502565</v>
      </c>
      <c r="BV755">
        <v>56.021620316341767</v>
      </c>
      <c r="BW755">
        <v>56.62890630937158</v>
      </c>
      <c r="BX755">
        <v>57.226730742420621</v>
      </c>
      <c r="BY755">
        <v>57.81524102728217</v>
      </c>
      <c r="BZ755">
        <v>58.394582279063059</v>
      </c>
      <c r="CA755">
        <v>58.964897351966165</v>
      </c>
      <c r="CB755">
        <v>59.52632687451549</v>
      </c>
      <c r="CC755">
        <v>60.079009284232399</v>
      </c>
      <c r="CD755">
        <v>60.623080861771598</v>
      </c>
      <c r="CE755">
        <v>61.15867576452527</v>
      </c>
      <c r="CF755">
        <v>61.685926059703654</v>
      </c>
      <c r="CG755">
        <v>62.204961756900261</v>
      </c>
      <c r="CH755">
        <v>62.715910840149647</v>
      </c>
      <c r="CI755">
        <v>63.218899299485798</v>
      </c>
      <c r="CJ755">
        <v>63.714051162008801</v>
      </c>
      <c r="CK755">
        <v>64.2014885224675</v>
      </c>
      <c r="CL755">
        <v>64.681331573365668</v>
      </c>
      <c r="CM755">
        <v>65.153698634599095</v>
      </c>
      <c r="CN755">
        <v>65.618706182630987</v>
      </c>
      <c r="CO755">
        <v>66.076468879212825</v>
      </c>
      <c r="CP755">
        <v>66.527099599657575</v>
      </c>
      <c r="CQ755">
        <v>66.970709460672651</v>
      </c>
      <c r="CR755">
        <v>67.407407847759103</v>
      </c>
      <c r="CS755">
        <v>67.837302442183855</v>
      </c>
      <c r="CT755">
        <v>68.260499247531882</v>
      </c>
      <c r="CU755">
        <v>68.677102615844603</v>
      </c>
      <c r="CV755">
        <v>69.087215273351006</v>
      </c>
      <c r="CW755">
        <v>69.490938345797971</v>
      </c>
      <c r="CX755">
        <v>69.888371383385874</v>
      </c>
      <c r="CY755">
        <v>70.279612385315716</v>
      </c>
      <c r="CZ755">
        <v>70.664757823953835</v>
      </c>
      <c r="DA755">
        <v>71.043902668620049</v>
      </c>
      <c r="DB755">
        <v>71.41714040900527</v>
      </c>
      <c r="DC755">
        <v>71.784563078224238</v>
      </c>
      <c r="DD755">
        <v>72.146261275509033</v>
      </c>
      <c r="DE755">
        <v>72.502324188549125</v>
      </c>
      <c r="DF755">
        <v>72.852839615483305</v>
      </c>
      <c r="DG755">
        <v>73.197893986548934</v>
      </c>
      <c r="DH755">
        <v>73.537572385393986</v>
      </c>
      <c r="DI755">
        <v>73.871958570057046</v>
      </c>
      <c r="DJ755">
        <v>74.201134993620315</v>
      </c>
      <c r="DK755">
        <v>74.525182824541005</v>
      </c>
      <c r="DL755">
        <v>74.844181966665815</v>
      </c>
      <c r="DM755">
        <v>75.158211078933761</v>
      </c>
      <c r="DN755">
        <v>75.46734759477178</v>
      </c>
      <c r="DO755">
        <v>75.771667741188438</v>
      </c>
      <c r="DP755">
        <v>76.07124655756995</v>
      </c>
      <c r="DQ755">
        <v>76.366157914183418</v>
      </c>
      <c r="DR755">
        <v>76.656474530391819</v>
      </c>
      <c r="DS755">
        <v>76.942267992585144</v>
      </c>
      <c r="DT755">
        <v>77.223608771832232</v>
      </c>
      <c r="DU755">
        <v>77.50056624125753</v>
      </c>
      <c r="DV755">
        <v>77.773208693147154</v>
      </c>
      <c r="DW755">
        <v>78.041603355788439</v>
      </c>
      <c r="DX755">
        <v>78.305816410047115</v>
      </c>
      <c r="DY755">
        <v>78.565913005686184</v>
      </c>
      <c r="DZ755">
        <v>78.821957277430613</v>
      </c>
      <c r="EA755">
        <v>79.074012360781694</v>
      </c>
      <c r="EB755">
        <v>79.322140407584982</v>
      </c>
      <c r="EC755">
        <v>79.566402601355776</v>
      </c>
      <c r="ED755">
        <v>79.806859172365776</v>
      </c>
      <c r="EE755">
        <v>80.043569412494605</v>
      </c>
      <c r="EF755">
        <v>80.27659168985015</v>
      </c>
      <c r="EG755">
        <v>80.50598346316086</v>
      </c>
      <c r="EH755">
        <v>80.731801295944081</v>
      </c>
      <c r="EI755">
        <v>80.954100870453374</v>
      </c>
      <c r="EJ755">
        <v>81.172937001408798</v>
      </c>
      <c r="EK755">
        <v>81.388363649513053</v>
      </c>
      <c r="EL755">
        <v>81.600433934757149</v>
      </c>
      <c r="EM755">
        <v>81.809200149518801</v>
      </c>
      <c r="EN755">
        <v>82.014713771456641</v>
      </c>
      <c r="EO755">
        <v>82.217025476203659</v>
      </c>
      <c r="EP755">
        <v>82.41618514986277</v>
      </c>
      <c r="EQ755">
        <v>82.612241901307797</v>
      </c>
      <c r="ER755">
        <v>82.805244074292716</v>
      </c>
      <c r="ES755">
        <v>82.995239259372312</v>
      </c>
      <c r="ET755">
        <v>83.182274305637051</v>
      </c>
      <c r="EU755">
        <v>83.366395332265142</v>
      </c>
      <c r="EV755">
        <v>83.5476477398947</v>
      </c>
      <c r="EW755">
        <v>83.726076221818516</v>
      </c>
      <c r="EX755">
        <v>83.901724775004666</v>
      </c>
      <c r="EY755">
        <v>84.074636710945285</v>
      </c>
      <c r="EZ755">
        <v>84.244854666336252</v>
      </c>
      <c r="FA755">
        <v>84.412420613590655</v>
      </c>
      <c r="FB755">
        <v>84.577375871188323</v>
      </c>
      <c r="FC755">
        <v>84.739761113864162</v>
      </c>
      <c r="FD755">
        <v>84.899616382637745</v>
      </c>
      <c r="FE755">
        <v>85.056981094686648</v>
      </c>
      <c r="FF755">
        <v>85.211894053065961</v>
      </c>
      <c r="FG755">
        <v>85.364393456276332</v>
      </c>
      <c r="FH755">
        <v>85.514516907682975</v>
      </c>
      <c r="FI755">
        <v>85.662301424787984</v>
      </c>
      <c r="FJ755">
        <v>85.807783448358052</v>
      </c>
      <c r="FK755">
        <v>85.950998851410048</v>
      </c>
      <c r="FL755">
        <v>86.091982948056668</v>
      </c>
      <c r="FM755">
        <v>86.230770502214128</v>
      </c>
      <c r="FN755">
        <v>86.367395736174331</v>
      </c>
      <c r="FO755">
        <v>86.501892339043337</v>
      </c>
      <c r="FP755">
        <v>86.634293475048537</v>
      </c>
      <c r="FQ755">
        <v>86.764631791716212</v>
      </c>
      <c r="FR755">
        <v>86.892939427921789</v>
      </c>
      <c r="FS755">
        <v>87.019248021814718</v>
      </c>
      <c r="FT755">
        <v>87.143588718619739</v>
      </c>
      <c r="FU755">
        <v>87.26599217831675</v>
      </c>
      <c r="FV755">
        <v>87.386488583200929</v>
      </c>
      <c r="FW755">
        <v>87.505107645325083</v>
      </c>
      <c r="FX755">
        <v>87.621878613826084</v>
      </c>
      <c r="FY755">
        <v>87.736830282137106</v>
      </c>
      <c r="FZ755">
        <v>87.849990995087566</v>
      </c>
      <c r="GA755">
        <v>87.96138865589235</v>
      </c>
      <c r="GB755">
        <v>88.071050733032237</v>
      </c>
      <c r="GC755">
        <v>88.179004267027082</v>
      </c>
      <c r="GD755">
        <v>88.285275877103459</v>
      </c>
      <c r="GE755">
        <v>88.389891767758456</v>
      </c>
      <c r="GF755">
        <v>88.492877735221185</v>
      </c>
      <c r="GG755">
        <v>88.594259173813654</v>
      </c>
      <c r="GH755">
        <v>88.694061082212457</v>
      </c>
      <c r="GI755">
        <v>88.792308069613</v>
      </c>
      <c r="GJ755">
        <v>88.889024361797638</v>
      </c>
      <c r="GK755">
        <v>88.984233807109248</v>
      </c>
      <c r="GL755">
        <v>89.077959882331825</v>
      </c>
      <c r="GM755">
        <v>89.170225698479342</v>
      </c>
      <c r="GN755">
        <v>89.26105400649449</v>
      </c>
      <c r="GO755">
        <v>89.350467202858624</v>
      </c>
      <c r="GP755">
        <v>89.438487335114274</v>
      </c>
      <c r="GQ755">
        <v>89.525136107301662</v>
      </c>
      <c r="GR755">
        <v>89.610434885310497</v>
      </c>
      <c r="GS755">
        <v>89.694404702148347</v>
      </c>
      <c r="GT755">
        <v>89.777066263127011</v>
      </c>
      <c r="GU755">
        <v>89.858439950968005</v>
      </c>
      <c r="GV755">
        <v>89.938545830828573</v>
      </c>
      <c r="GW755">
        <v>90.017403655249353</v>
      </c>
      <c r="GX755">
        <v>90.095032869024934</v>
      </c>
      <c r="GY755">
        <v>90.171452613998625</v>
      </c>
      <c r="GZ755">
        <v>90.246681733782395</v>
      </c>
      <c r="HA755">
        <v>90.320738778403395</v>
      </c>
      <c r="HB755">
        <v>90.393642008877961</v>
      </c>
      <c r="HC755">
        <v>90.465409401714524</v>
      </c>
      <c r="HD755">
        <v>90.536058653346132</v>
      </c>
      <c r="HE755">
        <v>90.60560718449419</v>
      </c>
      <c r="HF755">
        <v>90.674072144463935</v>
      </c>
      <c r="HG755">
        <v>90.741470415373243</v>
      </c>
      <c r="HH755">
        <v>90.807818616315288</v>
      </c>
      <c r="HI755">
        <v>90.873133107456624</v>
      </c>
      <c r="HJ755">
        <v>90.937429994071209</v>
      </c>
      <c r="HK755">
        <v>91.000725130511626</v>
      </c>
      <c r="HL755">
        <v>91.063034124118531</v>
      </c>
      <c r="HM755">
        <v>91.124372339069041</v>
      </c>
      <c r="HN755">
        <v>91.184754900165316</v>
      </c>
      <c r="HO755">
        <v>91.244196696563961</v>
      </c>
      <c r="HP755">
        <v>91.302712385447464</v>
      </c>
      <c r="HQ755">
        <v>91.360316395638321</v>
      </c>
      <c r="HR755">
        <v>91.417022931156922</v>
      </c>
      <c r="HS755">
        <v>91.472845974724009</v>
      </c>
      <c r="HT755">
        <v>91.52779929120851</v>
      </c>
      <c r="HU755">
        <v>91.581896431021661</v>
      </c>
      <c r="HV755">
        <v>91.63515073345836</v>
      </c>
      <c r="HW755">
        <v>91.687575329986259</v>
      </c>
      <c r="HX755">
        <v>91.739183147483843</v>
      </c>
      <c r="HY755">
        <v>91.78998691142786</v>
      </c>
      <c r="HZ755">
        <v>91.8399991490312</v>
      </c>
      <c r="IA755">
        <v>91.889232192331875</v>
      </c>
      <c r="IB755">
        <v>91.937698181233841</v>
      </c>
      <c r="IC755">
        <v>91.98540906650048</v>
      </c>
      <c r="ID755">
        <v>92.032376612701384</v>
      </c>
      <c r="IE755">
        <v>92.078612401113332</v>
      </c>
      <c r="IF755">
        <v>92.124127832575937</v>
      </c>
      <c r="IG755">
        <v>92.168934130302915</v>
      </c>
      <c r="IH755">
        <v>92.213042342649473</v>
      </c>
      <c r="II755">
        <v>92.256463345836679</v>
      </c>
      <c r="IJ755">
        <v>92.299207846633252</v>
      </c>
      <c r="IK755">
        <v>92.341286384995684</v>
      </c>
      <c r="IL755">
        <v>92.38270933666719</v>
      </c>
      <c r="IM755">
        <v>92.423486915736135</v>
      </c>
      <c r="IN755">
        <v>92.463629177154658</v>
      </c>
      <c r="IO755">
        <v>92.503146019217979</v>
      </c>
      <c r="IP755">
        <v>92.542047186005206</v>
      </c>
      <c r="IQ755">
        <v>92.580342269781937</v>
      </c>
      <c r="IR755">
        <v>92.61804071336563</v>
      </c>
      <c r="IS755">
        <v>92.655151812453894</v>
      </c>
      <c r="IT755">
        <v>92.691684717916743</v>
      </c>
      <c r="IU755">
        <v>92.727648438052938</v>
      </c>
      <c r="IV755">
        <v>92.763051840811329</v>
      </c>
      <c r="IW755">
        <v>92.797903655977436</v>
      </c>
      <c r="IX755">
        <v>92.832212477326095</v>
      </c>
      <c r="IY755">
        <v>92.865986764740526</v>
      </c>
      <c r="IZ755">
        <v>92.899234846298341</v>
      </c>
      <c r="JA755">
        <v>92.931964920325072</v>
      </c>
      <c r="JB755">
        <v>92.964185057415762</v>
      </c>
      <c r="JC755">
        <v>92.995903202425026</v>
      </c>
      <c r="JD755">
        <v>93.027127176426006</v>
      </c>
      <c r="JE755">
        <v>93.057864678639021</v>
      </c>
      <c r="JF755">
        <v>93.088123288329896</v>
      </c>
      <c r="JG755">
        <v>93.117910466679035</v>
      </c>
      <c r="JH755">
        <v>93.147233558621025</v>
      </c>
      <c r="JI755">
        <v>93.176099794655883</v>
      </c>
      <c r="JJ755">
        <v>93.204516292631922</v>
      </c>
      <c r="JK755">
        <v>93.232490059500819</v>
      </c>
      <c r="JL755">
        <v>93.260027993045455</v>
      </c>
      <c r="JM755">
        <v>93.287136883580743</v>
      </c>
      <c r="JN755">
        <v>93.313823415628022</v>
      </c>
      <c r="JO755">
        <v>93.340094169563258</v>
      </c>
      <c r="JP755">
        <v>93.365955623239728</v>
      </c>
      <c r="JQ755">
        <v>93.391414153585259</v>
      </c>
      <c r="JR755">
        <v>93.41647603817465</v>
      </c>
      <c r="JS755">
        <v>93.441147456777685</v>
      </c>
      <c r="JT755">
        <v>93.465434492882849</v>
      </c>
      <c r="JU755">
        <v>93.489343135197444</v>
      </c>
      <c r="JV755">
        <v>93.512879279124277</v>
      </c>
      <c r="JW755">
        <v>93.53604872821532</v>
      </c>
      <c r="JX755">
        <v>93.55885719560284</v>
      </c>
      <c r="JY755">
        <v>93.581310305408039</v>
      </c>
      <c r="JZ755">
        <v>93.603413594127929</v>
      </c>
      <c r="KA755">
        <v>93.625172512000489</v>
      </c>
      <c r="KB755">
        <v>93.646592424348583</v>
      </c>
      <c r="KC755">
        <v>93.667678612902947</v>
      </c>
      <c r="KD755">
        <v>93.688436277104614</v>
      </c>
      <c r="KE755">
        <v>93.708870535386879</v>
      </c>
      <c r="KF755">
        <v>93.728986426437544</v>
      </c>
      <c r="KG755">
        <v>93.74878891044122</v>
      </c>
      <c r="KH755">
        <v>93.768282870302542</v>
      </c>
      <c r="KI755">
        <v>93.787473112850108</v>
      </c>
      <c r="KJ755">
        <v>93.806364370021754</v>
      </c>
      <c r="KK755">
        <v>93.824961300031418</v>
      </c>
      <c r="KL755">
        <v>93.843268488517708</v>
      </c>
      <c r="KM755">
        <v>93.861290449674655</v>
      </c>
      <c r="KN755">
        <v>93.879031627364796</v>
      </c>
      <c r="KO755">
        <v>93.896496396215014</v>
      </c>
      <c r="KP755">
        <v>93.913689062695127</v>
      </c>
      <c r="KQ755">
        <v>93.930613866179883</v>
      </c>
      <c r="KR755">
        <v>93.947274979994262</v>
      </c>
      <c r="KS755">
        <v>93.963676512442504</v>
      </c>
      <c r="KT755">
        <v>93.979822507821197</v>
      </c>
      <c r="KU755">
        <v>93.995716947416497</v>
      </c>
      <c r="KV755">
        <v>94.011363750485813</v>
      </c>
      <c r="KW755">
        <v>94.026766775224246</v>
      </c>
      <c r="KX755">
        <v>94.041929819715946</v>
      </c>
      <c r="KY755">
        <v>94.056856622870612</v>
      </c>
      <c r="KZ755">
        <v>94.0715508653455</v>
      </c>
      <c r="LA755">
        <v>94.086016170452893</v>
      </c>
      <c r="LB755">
        <v>94.100256105053674</v>
      </c>
      <c r="LC755">
        <v>94.114274180436738</v>
      </c>
      <c r="LD755">
        <v>94.12807385318483</v>
      </c>
      <c r="LE755">
        <v>94.14165852602693</v>
      </c>
      <c r="LF755">
        <v>94.155031548677201</v>
      </c>
      <c r="LG755">
        <v>94.168196218661038</v>
      </c>
      <c r="LH755">
        <v>94.181155782128172</v>
      </c>
      <c r="LI755">
        <v>94.193913434653055</v>
      </c>
      <c r="LJ755">
        <v>94.206472322022861</v>
      </c>
      <c r="LK755">
        <v>94.218835541013192</v>
      </c>
      <c r="LL755">
        <v>94.231006140151621</v>
      </c>
      <c r="LM755">
        <v>94.242987120469479</v>
      </c>
      <c r="LN755">
        <v>94.254781436241785</v>
      </c>
      <c r="LO755">
        <v>94.266391995715765</v>
      </c>
      <c r="LP755">
        <v>94.2778216618279</v>
      </c>
      <c r="LQ755">
        <v>94.289073252909944</v>
      </c>
      <c r="LR755">
        <v>94.300149543383853</v>
      </c>
      <c r="LS755">
        <v>94.311053264445832</v>
      </c>
      <c r="LT755">
        <v>94.321787104739883</v>
      </c>
      <c r="LU755">
        <v>94.332353711020758</v>
      </c>
      <c r="LV755">
        <v>94.342755688806548</v>
      </c>
      <c r="LW755">
        <v>94.352995603021185</v>
      </c>
      <c r="LX755">
        <v>94.36307597862691</v>
      </c>
      <c r="LY755">
        <v>94.372999301246878</v>
      </c>
      <c r="LZ755">
        <v>94.382768017778005</v>
      </c>
      <c r="MA755">
        <v>94.392384536994442</v>
      </c>
      <c r="MB755">
        <v>94.401851230141418</v>
      </c>
      <c r="MC755">
        <v>94.41117043152002</v>
      </c>
      <c r="MD755">
        <v>94.420344439062703</v>
      </c>
      <c r="ME755">
        <v>94.42937551490003</v>
      </c>
      <c r="MF755">
        <v>94.438265885918355</v>
      </c>
      <c r="MG755">
        <v>94.447017744309022</v>
      </c>
      <c r="MH755">
        <v>94.455633248108825</v>
      </c>
      <c r="MI755">
        <v>94.464114521732256</v>
      </c>
      <c r="MJ755">
        <v>94.472463656495194</v>
      </c>
      <c r="MK755">
        <v>94.480682711130726</v>
      </c>
      <c r="ML755">
        <v>94.488773712296705</v>
      </c>
      <c r="MM755">
        <v>94.496738655075518</v>
      </c>
      <c r="MN755">
        <v>94.50457950346599</v>
      </c>
      <c r="MO755">
        <v>94.512298190867739</v>
      </c>
      <c r="MP755">
        <v>94.519896620557873</v>
      </c>
      <c r="MQ755">
        <v>94.527376666160265</v>
      </c>
      <c r="MR755">
        <v>94.534740172107647</v>
      </c>
      <c r="MS755">
        <v>94.541988954096325</v>
      </c>
      <c r="MT755">
        <v>94.549124799533914</v>
      </c>
      <c r="MU755">
        <v>94.556149467980106</v>
      </c>
      <c r="MV755">
        <v>94.563064691580522</v>
      </c>
      <c r="MW755">
        <v>94.569872175493828</v>
      </c>
      <c r="MX755">
        <v>94.576573598312194</v>
      </c>
      <c r="MY755">
        <v>94.5831706124752</v>
      </c>
      <c r="MZ755">
        <v>94.589664844677301</v>
      </c>
      <c r="NA755">
        <v>94.596057896268917</v>
      </c>
      <c r="NB755">
        <v>94.602351343651321</v>
      </c>
      <c r="NC755">
        <v>94.608546738665368</v>
      </c>
      <c r="ND755">
        <v>94.614645608974087</v>
      </c>
      <c r="NE755">
        <v>94.620649458439402</v>
      </c>
      <c r="NF755">
        <v>94.626559767492978</v>
      </c>
      <c r="NG755">
        <v>94.632377993501237</v>
      </c>
      <c r="NH755">
        <v>94.638105571124726</v>
      </c>
      <c r="NI755">
        <v>94.643743912671894</v>
      </c>
      <c r="NJ755">
        <v>94.64929440844729</v>
      </c>
    </row>
    <row r="756" spans="10:374" x14ac:dyDescent="0.3">
      <c r="M756">
        <v>5.2832214273246647</v>
      </c>
      <c r="N756">
        <v>5.7095676956609651</v>
      </c>
      <c r="O756">
        <v>6.1609605351578729</v>
      </c>
      <c r="P756">
        <v>6.6380365880911958</v>
      </c>
      <c r="Q756">
        <v>7.1413845787607082</v>
      </c>
      <c r="R756">
        <v>7.671541579911815</v>
      </c>
      <c r="S756">
        <v>8.228989700991308</v>
      </c>
      <c r="T756">
        <v>8.8141532582401894</v>
      </c>
      <c r="U756">
        <v>9.4273964818548777</v>
      </c>
      <c r="V756">
        <v>10.06902180912169</v>
      </c>
      <c r="W756">
        <v>10.739268804429059</v>
      </c>
      <c r="X756">
        <v>11.438313737263949</v>
      </c>
      <c r="Y756">
        <v>12.166269837590493</v>
      </c>
      <c r="Z756">
        <v>12.92318823430147</v>
      </c>
      <c r="AA756">
        <v>13.709059566703525</v>
      </c>
      <c r="AB756">
        <v>14.523816241324825</v>
      </c>
      <c r="AC756">
        <v>15.36733528696629</v>
      </c>
      <c r="AD756">
        <v>16.23944174033479</v>
      </c>
      <c r="AE756">
        <v>17.13991247358457</v>
      </c>
      <c r="AF756">
        <v>18.068480354808479</v>
      </c>
      <c r="AG756">
        <v>19.024838614522427</v>
      </c>
      <c r="AH756">
        <v>20.00864527743618</v>
      </c>
      <c r="AI756">
        <v>21.019527511576783</v>
      </c>
      <c r="AJ756">
        <v>22.057085748548463</v>
      </c>
      <c r="AK756">
        <v>23.120897441667285</v>
      </c>
      <c r="AL756">
        <v>24.210520354674614</v>
      </c>
      <c r="AM756">
        <v>25.313425600900089</v>
      </c>
      <c r="AN756">
        <v>26.399147503099783</v>
      </c>
      <c r="AO756">
        <v>27.46795377902454</v>
      </c>
      <c r="AP756">
        <v>28.520107975363146</v>
      </c>
      <c r="AQ756">
        <v>29.555869532727797</v>
      </c>
      <c r="AR756">
        <v>30.575493849627065</v>
      </c>
      <c r="AS756">
        <v>31.579232345442158</v>
      </c>
      <c r="AT756">
        <v>32.567332522422021</v>
      </c>
      <c r="AU756">
        <v>33.540038026712566</v>
      </c>
      <c r="AV756">
        <v>34.497588708434989</v>
      </c>
      <c r="AW756">
        <v>35.440220680828155</v>
      </c>
      <c r="AX756">
        <v>36.368166378469461</v>
      </c>
      <c r="AY756">
        <v>37.281654614588675</v>
      </c>
      <c r="AZ756">
        <v>38.180910637488793</v>
      </c>
      <c r="BA756">
        <v>39.066156186087845</v>
      </c>
      <c r="BB756">
        <v>39.937609544595382</v>
      </c>
      <c r="BC756">
        <v>40.795485596337087</v>
      </c>
      <c r="BD756">
        <v>41.63999587674077</v>
      </c>
      <c r="BE756">
        <v>42.471348625496873</v>
      </c>
      <c r="BF756">
        <v>43.289748837906323</v>
      </c>
      <c r="BG756">
        <v>44.095398315428319</v>
      </c>
      <c r="BH756">
        <v>44.888495715440641</v>
      </c>
      <c r="BI756">
        <v>45.66923660022465</v>
      </c>
      <c r="BJ756">
        <v>46.437813485187142</v>
      </c>
      <c r="BK756">
        <v>47.194415886330859</v>
      </c>
      <c r="BL756">
        <v>47.939230366985413</v>
      </c>
      <c r="BM756">
        <v>48.672440583810165</v>
      </c>
      <c r="BN756">
        <v>49.394227332080355</v>
      </c>
      <c r="BO756">
        <v>50.104768590267668</v>
      </c>
      <c r="BP756">
        <v>50.804239563926252</v>
      </c>
      <c r="BQ756">
        <v>51.492812728894961</v>
      </c>
      <c r="BR756">
        <v>52.170657873826535</v>
      </c>
      <c r="BS756">
        <v>52.837942142054125</v>
      </c>
      <c r="BT756">
        <v>53.494830072805591</v>
      </c>
      <c r="BU756">
        <v>54.141483641775643</v>
      </c>
      <c r="BV756">
        <v>54.778062301065887</v>
      </c>
      <c r="BW756">
        <v>55.404723018502565</v>
      </c>
      <c r="BX756">
        <v>56.021620316341767</v>
      </c>
      <c r="BY756">
        <v>56.62890630937158</v>
      </c>
      <c r="BZ756">
        <v>57.226730742420614</v>
      </c>
      <c r="CA756">
        <v>57.81524102728217</v>
      </c>
      <c r="CB756">
        <v>58.394582279063059</v>
      </c>
      <c r="CC756">
        <v>58.964897351966165</v>
      </c>
      <c r="CD756">
        <v>59.52632687451549</v>
      </c>
      <c r="CE756">
        <v>60.079009284232399</v>
      </c>
      <c r="CF756">
        <v>60.623080861771598</v>
      </c>
      <c r="CG756">
        <v>61.158675764525263</v>
      </c>
      <c r="CH756">
        <v>61.685926059703654</v>
      </c>
      <c r="CI756">
        <v>62.204961756900261</v>
      </c>
      <c r="CJ756">
        <v>62.71591084014964</v>
      </c>
      <c r="CK756">
        <v>63.218899299485798</v>
      </c>
      <c r="CL756">
        <v>63.714051162008801</v>
      </c>
      <c r="CM756">
        <v>64.2014885224675</v>
      </c>
      <c r="CN756">
        <v>64.681331573365668</v>
      </c>
      <c r="CO756">
        <v>65.153698634599081</v>
      </c>
      <c r="CP756">
        <v>65.618706182630987</v>
      </c>
      <c r="CQ756">
        <v>66.076468879212825</v>
      </c>
      <c r="CR756">
        <v>66.527099599657575</v>
      </c>
      <c r="CS756">
        <v>66.970709460672651</v>
      </c>
      <c r="CT756">
        <v>67.407407847759103</v>
      </c>
      <c r="CU756">
        <v>67.837302442183841</v>
      </c>
      <c r="CV756">
        <v>68.260499247531882</v>
      </c>
      <c r="CW756">
        <v>68.677102615844603</v>
      </c>
      <c r="CX756">
        <v>69.087215273351006</v>
      </c>
      <c r="CY756">
        <v>69.490938345797971</v>
      </c>
      <c r="CZ756">
        <v>69.888371383385874</v>
      </c>
      <c r="DA756">
        <v>70.279612385315716</v>
      </c>
      <c r="DB756">
        <v>70.664757823953835</v>
      </c>
      <c r="DC756">
        <v>71.043902668620049</v>
      </c>
      <c r="DD756">
        <v>71.41714040900527</v>
      </c>
      <c r="DE756">
        <v>71.784563078224238</v>
      </c>
      <c r="DF756">
        <v>72.146261275509033</v>
      </c>
      <c r="DG756">
        <v>72.502324188549125</v>
      </c>
      <c r="DH756">
        <v>72.852839615483305</v>
      </c>
      <c r="DI756">
        <v>73.197893986548934</v>
      </c>
      <c r="DJ756">
        <v>73.537572385393986</v>
      </c>
      <c r="DK756">
        <v>73.871958570057046</v>
      </c>
      <c r="DL756">
        <v>74.201134993620315</v>
      </c>
      <c r="DM756">
        <v>74.525182824541005</v>
      </c>
      <c r="DN756">
        <v>74.844181966665815</v>
      </c>
      <c r="DO756">
        <v>75.158211078933746</v>
      </c>
      <c r="DP756">
        <v>75.46734759477178</v>
      </c>
      <c r="DQ756">
        <v>75.771667741188438</v>
      </c>
      <c r="DR756">
        <v>76.07124655756995</v>
      </c>
      <c r="DS756">
        <v>76.366157914183418</v>
      </c>
      <c r="DT756">
        <v>76.656474530391819</v>
      </c>
      <c r="DU756">
        <v>76.942267992585144</v>
      </c>
      <c r="DV756">
        <v>77.223608771832232</v>
      </c>
      <c r="DW756">
        <v>77.50056624125753</v>
      </c>
      <c r="DX756">
        <v>77.773208693147154</v>
      </c>
      <c r="DY756">
        <v>78.041603355788439</v>
      </c>
      <c r="DZ756">
        <v>78.305816410047115</v>
      </c>
      <c r="EA756">
        <v>78.565913005686184</v>
      </c>
      <c r="EB756">
        <v>78.821957277430613</v>
      </c>
      <c r="EC756">
        <v>79.07401236078168</v>
      </c>
      <c r="ED756">
        <v>79.322140407584982</v>
      </c>
      <c r="EE756">
        <v>79.566402601355776</v>
      </c>
      <c r="EF756">
        <v>79.806859172365776</v>
      </c>
      <c r="EG756">
        <v>80.043569412494605</v>
      </c>
      <c r="EH756">
        <v>80.27659168985015</v>
      </c>
      <c r="EI756">
        <v>80.50598346316086</v>
      </c>
      <c r="EJ756">
        <v>80.731801295944067</v>
      </c>
      <c r="EK756">
        <v>80.954100870453374</v>
      </c>
      <c r="EL756">
        <v>81.172937001408798</v>
      </c>
      <c r="EM756">
        <v>81.388363649513053</v>
      </c>
      <c r="EN756">
        <v>81.600433934757149</v>
      </c>
      <c r="EO756">
        <v>81.809200149518801</v>
      </c>
      <c r="EP756">
        <v>82.014713771456641</v>
      </c>
      <c r="EQ756">
        <v>82.217025476203645</v>
      </c>
      <c r="ER756">
        <v>82.41618514986277</v>
      </c>
      <c r="ES756">
        <v>82.612241901307797</v>
      </c>
      <c r="ET756">
        <v>82.805244074292716</v>
      </c>
      <c r="EU756">
        <v>82.995239259372312</v>
      </c>
      <c r="EV756">
        <v>83.182274305637051</v>
      </c>
      <c r="EW756">
        <v>83.366395332265142</v>
      </c>
      <c r="EX756">
        <v>83.5476477398947</v>
      </c>
      <c r="EY756">
        <v>83.726076221818516</v>
      </c>
      <c r="EZ756">
        <v>83.901724775004666</v>
      </c>
      <c r="FA756">
        <v>84.074636710945285</v>
      </c>
      <c r="FB756">
        <v>84.244854666336252</v>
      </c>
      <c r="FC756">
        <v>84.412420613590655</v>
      </c>
      <c r="FD756">
        <v>84.577375871188323</v>
      </c>
      <c r="FE756">
        <v>84.739761113864162</v>
      </c>
      <c r="FF756">
        <v>84.899616382637745</v>
      </c>
      <c r="FG756">
        <v>85.056981094686648</v>
      </c>
      <c r="FH756">
        <v>85.211894053065961</v>
      </c>
      <c r="FI756">
        <v>85.364393456276332</v>
      </c>
      <c r="FJ756">
        <v>85.514516907682975</v>
      </c>
      <c r="FK756">
        <v>85.662301424787984</v>
      </c>
      <c r="FL756">
        <v>85.807783448358052</v>
      </c>
      <c r="FM756">
        <v>85.950998851410048</v>
      </c>
      <c r="FN756">
        <v>86.091982948056668</v>
      </c>
      <c r="FO756">
        <v>86.230770502214128</v>
      </c>
      <c r="FP756">
        <v>86.367395736174331</v>
      </c>
      <c r="FQ756">
        <v>86.501892339043337</v>
      </c>
      <c r="FR756">
        <v>86.634293475048537</v>
      </c>
      <c r="FS756">
        <v>86.764631791716212</v>
      </c>
      <c r="FT756">
        <v>86.892939427921789</v>
      </c>
      <c r="FU756">
        <v>87.019248021814718</v>
      </c>
      <c r="FV756">
        <v>87.143588718619739</v>
      </c>
      <c r="FW756">
        <v>87.26599217831675</v>
      </c>
      <c r="FX756">
        <v>87.386488583200929</v>
      </c>
      <c r="FY756">
        <v>87.505107645325083</v>
      </c>
      <c r="FZ756">
        <v>87.621878613826084</v>
      </c>
      <c r="GA756">
        <v>87.736830282137106</v>
      </c>
      <c r="GB756">
        <v>87.849990995087566</v>
      </c>
      <c r="GC756">
        <v>87.96138865589235</v>
      </c>
      <c r="GD756">
        <v>88.071050733032237</v>
      </c>
      <c r="GE756">
        <v>88.179004267027082</v>
      </c>
      <c r="GF756">
        <v>88.285275877103459</v>
      </c>
      <c r="GG756">
        <v>88.389891767758456</v>
      </c>
      <c r="GH756">
        <v>88.492877735221185</v>
      </c>
      <c r="GI756">
        <v>88.594259173813654</v>
      </c>
      <c r="GJ756">
        <v>88.694061082212457</v>
      </c>
      <c r="GK756">
        <v>88.792308069613</v>
      </c>
      <c r="GL756">
        <v>88.889024361797638</v>
      </c>
      <c r="GM756">
        <v>88.984233807109248</v>
      </c>
      <c r="GN756">
        <v>89.077959882331825</v>
      </c>
      <c r="GO756">
        <v>89.170225698479342</v>
      </c>
      <c r="GP756">
        <v>89.26105400649449</v>
      </c>
      <c r="GQ756">
        <v>89.350467202858624</v>
      </c>
      <c r="GR756">
        <v>89.438487335114274</v>
      </c>
      <c r="GS756">
        <v>89.525136107301662</v>
      </c>
      <c r="GT756">
        <v>89.610434885310497</v>
      </c>
      <c r="GU756">
        <v>89.694404702148347</v>
      </c>
      <c r="GV756">
        <v>89.777066263127011</v>
      </c>
      <c r="GW756">
        <v>89.858439950968005</v>
      </c>
      <c r="GX756">
        <v>89.938545830828573</v>
      </c>
      <c r="GY756">
        <v>90.017403655249353</v>
      </c>
      <c r="GZ756">
        <v>90.095032869024934</v>
      </c>
      <c r="HA756">
        <v>90.171452613998625</v>
      </c>
      <c r="HB756">
        <v>90.246681733782395</v>
      </c>
      <c r="HC756">
        <v>90.320738778403395</v>
      </c>
      <c r="HD756">
        <v>90.393642008877961</v>
      </c>
      <c r="HE756">
        <v>90.465409401714524</v>
      </c>
      <c r="HF756">
        <v>90.536058653346132</v>
      </c>
      <c r="HG756">
        <v>90.60560718449419</v>
      </c>
      <c r="HH756">
        <v>90.674072144463935</v>
      </c>
      <c r="HI756">
        <v>90.741470415373243</v>
      </c>
      <c r="HJ756">
        <v>90.807818616315288</v>
      </c>
      <c r="HK756">
        <v>90.873133107456624</v>
      </c>
      <c r="HL756">
        <v>90.937429994071209</v>
      </c>
      <c r="HM756">
        <v>91.000725130511626</v>
      </c>
      <c r="HN756">
        <v>91.063034124118516</v>
      </c>
      <c r="HO756">
        <v>91.124372339069041</v>
      </c>
      <c r="HP756">
        <v>91.184754900165316</v>
      </c>
      <c r="HQ756">
        <v>91.244196696563961</v>
      </c>
      <c r="HR756">
        <v>91.302712385447464</v>
      </c>
      <c r="HS756">
        <v>91.360316395638321</v>
      </c>
      <c r="HT756">
        <v>91.417022931156922</v>
      </c>
      <c r="HU756">
        <v>91.472845974724009</v>
      </c>
      <c r="HV756">
        <v>91.52779929120851</v>
      </c>
      <c r="HW756">
        <v>91.581896431021661</v>
      </c>
      <c r="HX756">
        <v>91.63515073345836</v>
      </c>
      <c r="HY756">
        <v>91.687575329986259</v>
      </c>
      <c r="HZ756">
        <v>91.739183147483843</v>
      </c>
      <c r="IA756">
        <v>91.78998691142786</v>
      </c>
      <c r="IB756">
        <v>91.8399991490312</v>
      </c>
      <c r="IC756">
        <v>91.889232192331875</v>
      </c>
      <c r="ID756">
        <v>91.937698181233841</v>
      </c>
      <c r="IE756">
        <v>91.98540906650048</v>
      </c>
      <c r="IF756">
        <v>92.032376612701384</v>
      </c>
      <c r="IG756">
        <v>92.078612401113332</v>
      </c>
      <c r="IH756">
        <v>92.124127832575937</v>
      </c>
      <c r="II756">
        <v>92.168934130302915</v>
      </c>
      <c r="IJ756">
        <v>92.213042342649473</v>
      </c>
      <c r="IK756">
        <v>92.256463345836679</v>
      </c>
      <c r="IL756">
        <v>92.299207846633252</v>
      </c>
      <c r="IM756">
        <v>92.341286384995684</v>
      </c>
      <c r="IN756">
        <v>92.38270933666719</v>
      </c>
      <c r="IO756">
        <v>92.423486915736135</v>
      </c>
      <c r="IP756">
        <v>92.463629177154658</v>
      </c>
      <c r="IQ756">
        <v>92.503146019217979</v>
      </c>
      <c r="IR756">
        <v>92.542047186005206</v>
      </c>
      <c r="IS756">
        <v>92.580342269781937</v>
      </c>
      <c r="IT756">
        <v>92.61804071336563</v>
      </c>
      <c r="IU756">
        <v>92.655151812453894</v>
      </c>
      <c r="IV756">
        <v>92.691684717916743</v>
      </c>
      <c r="IW756">
        <v>92.727648438052938</v>
      </c>
      <c r="IX756">
        <v>92.763051840811329</v>
      </c>
      <c r="IY756">
        <v>92.797903655977436</v>
      </c>
      <c r="IZ756">
        <v>92.832212477326095</v>
      </c>
      <c r="JA756">
        <v>92.865986764740526</v>
      </c>
      <c r="JB756">
        <v>92.899234846298327</v>
      </c>
      <c r="JC756">
        <v>92.931964920325072</v>
      </c>
      <c r="JD756">
        <v>92.964185057415762</v>
      </c>
      <c r="JE756">
        <v>92.995903202425026</v>
      </c>
      <c r="JF756">
        <v>93.027127176426006</v>
      </c>
      <c r="JG756">
        <v>93.057864678639021</v>
      </c>
      <c r="JH756">
        <v>93.088123288329896</v>
      </c>
      <c r="JI756">
        <v>93.117910466679035</v>
      </c>
      <c r="JJ756">
        <v>93.147233558621025</v>
      </c>
      <c r="JK756">
        <v>93.176099794655883</v>
      </c>
      <c r="JL756">
        <v>93.204516292631922</v>
      </c>
      <c r="JM756">
        <v>93.232490059500819</v>
      </c>
      <c r="JN756">
        <v>93.260027993045455</v>
      </c>
      <c r="JO756">
        <v>93.287136883580743</v>
      </c>
      <c r="JP756">
        <v>93.313823415628022</v>
      </c>
      <c r="JQ756">
        <v>93.340094169563258</v>
      </c>
      <c r="JR756">
        <v>93.365955623239728</v>
      </c>
      <c r="JS756">
        <v>93.391414153585259</v>
      </c>
      <c r="JT756">
        <v>93.41647603817465</v>
      </c>
      <c r="JU756">
        <v>93.441147456777685</v>
      </c>
      <c r="JV756">
        <v>93.465434492882849</v>
      </c>
      <c r="JW756">
        <v>93.489343135197444</v>
      </c>
      <c r="JX756">
        <v>93.512879279124277</v>
      </c>
      <c r="JY756">
        <v>93.53604872821532</v>
      </c>
      <c r="JZ756">
        <v>93.55885719560284</v>
      </c>
      <c r="KA756">
        <v>93.581310305408039</v>
      </c>
      <c r="KB756">
        <v>93.603413594127929</v>
      </c>
      <c r="KC756">
        <v>93.625172512000489</v>
      </c>
      <c r="KD756">
        <v>93.646592424348583</v>
      </c>
      <c r="KE756">
        <v>93.667678612902947</v>
      </c>
      <c r="KF756">
        <v>93.688436277104614</v>
      </c>
      <c r="KG756">
        <v>93.708870535386879</v>
      </c>
      <c r="KH756">
        <v>93.728986426437544</v>
      </c>
      <c r="KI756">
        <v>93.74878891044122</v>
      </c>
      <c r="KJ756">
        <v>93.768282870302542</v>
      </c>
      <c r="KK756">
        <v>93.787473112850108</v>
      </c>
      <c r="KL756">
        <v>93.806364370021754</v>
      </c>
      <c r="KM756">
        <v>93.824961300031418</v>
      </c>
      <c r="KN756">
        <v>93.843268488517708</v>
      </c>
      <c r="KO756">
        <v>93.861290449674655</v>
      </c>
      <c r="KP756">
        <v>93.879031627364796</v>
      </c>
      <c r="KQ756">
        <v>93.896496396215014</v>
      </c>
      <c r="KR756">
        <v>93.913689062695127</v>
      </c>
      <c r="KS756">
        <v>93.930613866179883</v>
      </c>
      <c r="KT756">
        <v>93.947274979994262</v>
      </c>
      <c r="KU756">
        <v>93.963676512442504</v>
      </c>
      <c r="KV756">
        <v>93.979822507821197</v>
      </c>
      <c r="KW756">
        <v>93.995716947416497</v>
      </c>
      <c r="KX756">
        <v>94.011363750485813</v>
      </c>
      <c r="KY756">
        <v>94.026766775224246</v>
      </c>
      <c r="KZ756">
        <v>94.041929819715946</v>
      </c>
      <c r="LA756">
        <v>94.056856622870612</v>
      </c>
      <c r="LB756">
        <v>94.0715508653455</v>
      </c>
      <c r="LC756">
        <v>94.086016170452893</v>
      </c>
      <c r="LD756">
        <v>94.100256105053674</v>
      </c>
      <c r="LE756">
        <v>94.114274180436738</v>
      </c>
      <c r="LF756">
        <v>94.12807385318483</v>
      </c>
      <c r="LG756">
        <v>94.14165852602693</v>
      </c>
      <c r="LH756">
        <v>94.155031548677201</v>
      </c>
      <c r="LI756">
        <v>94.168196218661038</v>
      </c>
      <c r="LJ756">
        <v>94.181155782128172</v>
      </c>
      <c r="LK756">
        <v>94.193913434653055</v>
      </c>
      <c r="LL756">
        <v>94.206472322022861</v>
      </c>
      <c r="LM756">
        <v>94.218835541013192</v>
      </c>
      <c r="LN756">
        <v>94.231006140151621</v>
      </c>
      <c r="LO756">
        <v>94.242987120469479</v>
      </c>
      <c r="LP756">
        <v>94.254781436241785</v>
      </c>
      <c r="LQ756">
        <v>94.266391995715765</v>
      </c>
      <c r="LR756">
        <v>94.2778216618279</v>
      </c>
      <c r="LS756">
        <v>94.289073252909944</v>
      </c>
      <c r="LT756">
        <v>94.300149543383853</v>
      </c>
      <c r="LU756">
        <v>94.311053264445832</v>
      </c>
      <c r="LV756">
        <v>94.321787104739883</v>
      </c>
      <c r="LW756">
        <v>94.332353711020758</v>
      </c>
      <c r="LX756">
        <v>94.342755688806548</v>
      </c>
      <c r="LY756">
        <v>94.352995603021185</v>
      </c>
      <c r="LZ756">
        <v>94.36307597862691</v>
      </c>
      <c r="MA756">
        <v>94.372999301246878</v>
      </c>
      <c r="MB756">
        <v>94.382768017778005</v>
      </c>
      <c r="MC756">
        <v>94.392384536994442</v>
      </c>
      <c r="MD756">
        <v>94.401851230141418</v>
      </c>
      <c r="ME756">
        <v>94.41117043152002</v>
      </c>
      <c r="MF756">
        <v>94.420344439062703</v>
      </c>
      <c r="MG756">
        <v>94.42937551490003</v>
      </c>
      <c r="MH756">
        <v>94.438265885918355</v>
      </c>
      <c r="MI756">
        <v>94.447017744309022</v>
      </c>
      <c r="MJ756">
        <v>94.455633248108825</v>
      </c>
      <c r="MK756">
        <v>94.464114521732256</v>
      </c>
      <c r="ML756">
        <v>94.472463656495194</v>
      </c>
      <c r="MM756">
        <v>94.480682711130726</v>
      </c>
      <c r="MN756">
        <v>94.488773712296705</v>
      </c>
      <c r="MO756">
        <v>94.496738655075518</v>
      </c>
      <c r="MP756">
        <v>94.50457950346599</v>
      </c>
      <c r="MQ756">
        <v>94.512298190867739</v>
      </c>
      <c r="MR756">
        <v>94.519896620557873</v>
      </c>
      <c r="MS756">
        <v>94.527376666160265</v>
      </c>
      <c r="MT756">
        <v>94.534740172107647</v>
      </c>
      <c r="MU756">
        <v>94.541988954096325</v>
      </c>
      <c r="MV756">
        <v>94.549124799533914</v>
      </c>
      <c r="MW756">
        <v>94.556149467980106</v>
      </c>
      <c r="MX756">
        <v>94.563064691580522</v>
      </c>
      <c r="MY756">
        <v>94.569872175493828</v>
      </c>
      <c r="MZ756">
        <v>94.576573598312194</v>
      </c>
      <c r="NA756">
        <v>94.5831706124752</v>
      </c>
      <c r="NB756">
        <v>94.589664844677301</v>
      </c>
      <c r="NC756">
        <v>94.596057896268917</v>
      </c>
      <c r="ND756">
        <v>94.602351343651321</v>
      </c>
      <c r="NE756">
        <v>94.608546738665368</v>
      </c>
      <c r="NF756">
        <v>94.614645608974087</v>
      </c>
      <c r="NG756">
        <v>94.620649458439402</v>
      </c>
      <c r="NH756">
        <v>94.626559767492978</v>
      </c>
      <c r="NI756">
        <v>94.632377993501237</v>
      </c>
      <c r="NJ756">
        <v>94.638105571124726</v>
      </c>
    </row>
    <row r="757" spans="10:374" x14ac:dyDescent="0.3">
      <c r="N757">
        <v>4.8643549696777404</v>
      </c>
      <c r="O757">
        <v>5.2661446176386439</v>
      </c>
      <c r="P757">
        <v>5.6923628399228576</v>
      </c>
      <c r="Q757">
        <v>6.1436938922625846</v>
      </c>
      <c r="R757">
        <v>6.6207777797705836</v>
      </c>
      <c r="S757">
        <v>7.1242061050238341</v>
      </c>
      <c r="T757">
        <v>7.6545182788907438</v>
      </c>
      <c r="U757">
        <v>8.2121981588448119</v>
      </c>
      <c r="V757">
        <v>8.7976711762696382</v>
      </c>
      <c r="W757">
        <v>9.411302009585178</v>
      </c>
      <c r="X757">
        <v>10.053392853795584</v>
      </c>
      <c r="Y757">
        <v>10.724182329146148</v>
      </c>
      <c r="Z757">
        <v>11.423845061835703</v>
      </c>
      <c r="AA757">
        <v>12.15249195801688</v>
      </c>
      <c r="AB757">
        <v>12.910171178498054</v>
      </c>
      <c r="AC757">
        <v>13.696869805556055</v>
      </c>
      <c r="AD757">
        <v>14.512516175093245</v>
      </c>
      <c r="AE757">
        <v>15.356982827204018</v>
      </c>
      <c r="AF757">
        <v>16.230090006478157</v>
      </c>
      <c r="AG757">
        <v>17.131609620813215</v>
      </c>
      <c r="AH757">
        <v>18.061269545307919</v>
      </c>
      <c r="AI757">
        <v>19.018758137608121</v>
      </c>
      <c r="AJ757">
        <v>20.003728815009218</v>
      </c>
      <c r="AK757">
        <v>21.015804534238956</v>
      </c>
      <c r="AL757">
        <v>22.054582014950078</v>
      </c>
      <c r="AM757">
        <v>23.11963556028455</v>
      </c>
      <c r="AN757">
        <v>24.210520354674614</v>
      </c>
      <c r="AO757">
        <v>25.313425600900089</v>
      </c>
      <c r="AP757">
        <v>26.399147503099783</v>
      </c>
      <c r="AQ757">
        <v>27.46795377902454</v>
      </c>
      <c r="AR757">
        <v>28.520107975363146</v>
      </c>
      <c r="AS757">
        <v>29.555869532727797</v>
      </c>
      <c r="AT757">
        <v>30.575493849627065</v>
      </c>
      <c r="AU757">
        <v>31.579232345442151</v>
      </c>
      <c r="AV757">
        <v>32.567332522422021</v>
      </c>
      <c r="AW757">
        <v>33.540038026712566</v>
      </c>
      <c r="AX757">
        <v>34.497588708434989</v>
      </c>
      <c r="AY757">
        <v>35.440220680828155</v>
      </c>
      <c r="AZ757">
        <v>36.368166378469461</v>
      </c>
      <c r="BA757">
        <v>37.281654614588675</v>
      </c>
      <c r="BB757">
        <v>38.180910637488786</v>
      </c>
      <c r="BC757">
        <v>39.066156186087838</v>
      </c>
      <c r="BD757">
        <v>39.937609544595382</v>
      </c>
      <c r="BE757">
        <v>40.795485596337087</v>
      </c>
      <c r="BF757">
        <v>41.639995876740763</v>
      </c>
      <c r="BG757">
        <v>42.471348625496873</v>
      </c>
      <c r="BH757">
        <v>43.289748837906323</v>
      </c>
      <c r="BI757">
        <v>44.095398315428319</v>
      </c>
      <c r="BJ757">
        <v>44.888495715440641</v>
      </c>
      <c r="BK757">
        <v>45.66923660022465</v>
      </c>
      <c r="BL757">
        <v>46.437813485187142</v>
      </c>
      <c r="BM757">
        <v>47.194415886330859</v>
      </c>
      <c r="BN757">
        <v>47.939230366985413</v>
      </c>
      <c r="BO757">
        <v>48.672440583810165</v>
      </c>
      <c r="BP757">
        <v>49.394227332080348</v>
      </c>
      <c r="BQ757">
        <v>50.10476859026766</v>
      </c>
      <c r="BR757">
        <v>50.804239563926245</v>
      </c>
      <c r="BS757">
        <v>51.492812728894961</v>
      </c>
      <c r="BT757">
        <v>52.170657873826535</v>
      </c>
      <c r="BU757">
        <v>52.837942142054125</v>
      </c>
      <c r="BV757">
        <v>53.494830072805591</v>
      </c>
      <c r="BW757">
        <v>54.141483641775643</v>
      </c>
      <c r="BX757">
        <v>54.778062301065887</v>
      </c>
      <c r="BY757">
        <v>55.404723018502565</v>
      </c>
      <c r="BZ757">
        <v>56.021620316341767</v>
      </c>
      <c r="CA757">
        <v>56.628906309371573</v>
      </c>
      <c r="CB757">
        <v>57.226730742420614</v>
      </c>
      <c r="CC757">
        <v>57.81524102728217</v>
      </c>
      <c r="CD757">
        <v>58.394582279063059</v>
      </c>
      <c r="CE757">
        <v>58.964897351966165</v>
      </c>
      <c r="CF757">
        <v>59.52632687451549</v>
      </c>
      <c r="CG757">
        <v>60.079009284232399</v>
      </c>
      <c r="CH757">
        <v>60.623080861771591</v>
      </c>
      <c r="CI757">
        <v>61.158675764525263</v>
      </c>
      <c r="CJ757">
        <v>61.685926059703654</v>
      </c>
      <c r="CK757">
        <v>62.204961756900254</v>
      </c>
      <c r="CL757">
        <v>62.71591084014964</v>
      </c>
      <c r="CM757">
        <v>63.218899299485791</v>
      </c>
      <c r="CN757">
        <v>63.714051162008801</v>
      </c>
      <c r="CO757">
        <v>64.2014885224675</v>
      </c>
      <c r="CP757">
        <v>64.681331573365654</v>
      </c>
      <c r="CQ757">
        <v>65.153698634599081</v>
      </c>
      <c r="CR757">
        <v>65.618706182630987</v>
      </c>
      <c r="CS757">
        <v>66.076468879212825</v>
      </c>
      <c r="CT757">
        <v>66.527099599657575</v>
      </c>
      <c r="CU757">
        <v>66.970709460672651</v>
      </c>
      <c r="CV757">
        <v>67.407407847759089</v>
      </c>
      <c r="CW757">
        <v>67.837302442183841</v>
      </c>
      <c r="CX757">
        <v>68.260499247531882</v>
      </c>
      <c r="CY757">
        <v>68.677102615844603</v>
      </c>
      <c r="CZ757">
        <v>69.087215273351006</v>
      </c>
      <c r="DA757">
        <v>69.490938345797971</v>
      </c>
      <c r="DB757">
        <v>69.888371383385874</v>
      </c>
      <c r="DC757">
        <v>70.279612385315716</v>
      </c>
      <c r="DD757">
        <v>70.664757823953835</v>
      </c>
      <c r="DE757">
        <v>71.043902668620035</v>
      </c>
      <c r="DF757">
        <v>71.41714040900527</v>
      </c>
      <c r="DG757">
        <v>71.784563078224224</v>
      </c>
      <c r="DH757">
        <v>72.146261275509033</v>
      </c>
      <c r="DI757">
        <v>72.502324188549125</v>
      </c>
      <c r="DJ757">
        <v>72.852839615483305</v>
      </c>
      <c r="DK757">
        <v>73.197893986548934</v>
      </c>
      <c r="DL757">
        <v>73.537572385393986</v>
      </c>
      <c r="DM757">
        <v>73.871958570057046</v>
      </c>
      <c r="DN757">
        <v>74.201134993620315</v>
      </c>
      <c r="DO757">
        <v>74.525182824541005</v>
      </c>
      <c r="DP757">
        <v>74.844181966665815</v>
      </c>
      <c r="DQ757">
        <v>75.158211078933746</v>
      </c>
      <c r="DR757">
        <v>75.467347594771766</v>
      </c>
      <c r="DS757">
        <v>75.771667741188438</v>
      </c>
      <c r="DT757">
        <v>76.07124655756995</v>
      </c>
      <c r="DU757">
        <v>76.366157914183418</v>
      </c>
      <c r="DV757">
        <v>76.656474530391819</v>
      </c>
      <c r="DW757">
        <v>76.942267992585144</v>
      </c>
      <c r="DX757">
        <v>77.223608771832232</v>
      </c>
      <c r="DY757">
        <v>77.50056624125753</v>
      </c>
      <c r="DZ757">
        <v>77.773208693147154</v>
      </c>
      <c r="EA757">
        <v>78.041603355788439</v>
      </c>
      <c r="EB757">
        <v>78.305816410047115</v>
      </c>
      <c r="EC757">
        <v>78.565913005686184</v>
      </c>
      <c r="ED757">
        <v>78.821957277430613</v>
      </c>
      <c r="EE757">
        <v>79.07401236078168</v>
      </c>
      <c r="EF757">
        <v>79.322140407584982</v>
      </c>
      <c r="EG757">
        <v>79.566402601355776</v>
      </c>
      <c r="EH757">
        <v>79.806859172365776</v>
      </c>
      <c r="EI757">
        <v>80.043569412494605</v>
      </c>
      <c r="EJ757">
        <v>80.27659168985015</v>
      </c>
      <c r="EK757">
        <v>80.50598346316086</v>
      </c>
      <c r="EL757">
        <v>80.731801295944067</v>
      </c>
      <c r="EM757">
        <v>80.954100870453374</v>
      </c>
      <c r="EN757">
        <v>81.172937001408798</v>
      </c>
      <c r="EO757">
        <v>81.388363649513053</v>
      </c>
      <c r="EP757">
        <v>81.600433934757149</v>
      </c>
      <c r="EQ757">
        <v>81.809200149518801</v>
      </c>
      <c r="ER757">
        <v>82.014713771456641</v>
      </c>
      <c r="ES757">
        <v>82.217025476203645</v>
      </c>
      <c r="ET757">
        <v>82.41618514986277</v>
      </c>
      <c r="EU757">
        <v>82.612241901307797</v>
      </c>
      <c r="EV757">
        <v>82.805244074292716</v>
      </c>
      <c r="EW757">
        <v>82.995239259372312</v>
      </c>
      <c r="EX757">
        <v>83.182274305637037</v>
      </c>
      <c r="EY757">
        <v>83.366395332265142</v>
      </c>
      <c r="EZ757">
        <v>83.5476477398947</v>
      </c>
      <c r="FA757">
        <v>83.726076221818516</v>
      </c>
      <c r="FB757">
        <v>83.901724775004666</v>
      </c>
      <c r="FC757">
        <v>84.074636710945285</v>
      </c>
      <c r="FD757">
        <v>84.244854666336252</v>
      </c>
      <c r="FE757">
        <v>84.412420613590655</v>
      </c>
      <c r="FF757">
        <v>84.577375871188309</v>
      </c>
      <c r="FG757">
        <v>84.739761113864148</v>
      </c>
      <c r="FH757">
        <v>84.899616382637745</v>
      </c>
      <c r="FI757">
        <v>85.056981094686648</v>
      </c>
      <c r="FJ757">
        <v>85.211894053065961</v>
      </c>
      <c r="FK757">
        <v>85.364393456276318</v>
      </c>
      <c r="FL757">
        <v>85.514516907682975</v>
      </c>
      <c r="FM757">
        <v>85.662301424787984</v>
      </c>
      <c r="FN757">
        <v>85.807783448358052</v>
      </c>
      <c r="FO757">
        <v>85.950998851410048</v>
      </c>
      <c r="FP757">
        <v>86.091982948056668</v>
      </c>
      <c r="FQ757">
        <v>86.230770502214128</v>
      </c>
      <c r="FR757">
        <v>86.367395736174331</v>
      </c>
      <c r="FS757">
        <v>86.501892339043337</v>
      </c>
      <c r="FT757">
        <v>86.634293475048537</v>
      </c>
      <c r="FU757">
        <v>86.764631791716212</v>
      </c>
      <c r="FV757">
        <v>86.892939427921789</v>
      </c>
      <c r="FW757">
        <v>87.019248021814718</v>
      </c>
      <c r="FX757">
        <v>87.143588718619739</v>
      </c>
      <c r="FY757">
        <v>87.26599217831675</v>
      </c>
      <c r="FZ757">
        <v>87.386488583200929</v>
      </c>
      <c r="GA757">
        <v>87.505107645325083</v>
      </c>
      <c r="GB757">
        <v>87.621878613826084</v>
      </c>
      <c r="GC757">
        <v>87.736830282137106</v>
      </c>
      <c r="GD757">
        <v>87.849990995087566</v>
      </c>
      <c r="GE757">
        <v>87.96138865589235</v>
      </c>
      <c r="GF757">
        <v>88.071050733032237</v>
      </c>
      <c r="GG757">
        <v>88.179004267027082</v>
      </c>
      <c r="GH757">
        <v>88.285275877103459</v>
      </c>
      <c r="GI757">
        <v>88.389891767758456</v>
      </c>
      <c r="GJ757">
        <v>88.492877735221185</v>
      </c>
      <c r="GK757">
        <v>88.594259173813654</v>
      </c>
      <c r="GL757">
        <v>88.694061082212457</v>
      </c>
      <c r="GM757">
        <v>88.792308069613</v>
      </c>
      <c r="GN757">
        <v>88.889024361797638</v>
      </c>
      <c r="GO757">
        <v>88.984233807109248</v>
      </c>
      <c r="GP757">
        <v>89.077959882331825</v>
      </c>
      <c r="GQ757">
        <v>89.170225698479342</v>
      </c>
      <c r="GR757">
        <v>89.26105400649449</v>
      </c>
      <c r="GS757">
        <v>89.350467202858624</v>
      </c>
      <c r="GT757">
        <v>89.438487335114274</v>
      </c>
      <c r="GU757">
        <v>89.525136107301662</v>
      </c>
      <c r="GV757">
        <v>89.610434885310497</v>
      </c>
      <c r="GW757">
        <v>89.694404702148347</v>
      </c>
      <c r="GX757">
        <v>89.777066263127011</v>
      </c>
      <c r="GY757">
        <v>89.858439950968005</v>
      </c>
      <c r="GZ757">
        <v>89.938545830828573</v>
      </c>
      <c r="HA757">
        <v>90.017403655249353</v>
      </c>
      <c r="HB757">
        <v>90.095032869024934</v>
      </c>
      <c r="HC757">
        <v>90.171452613998625</v>
      </c>
      <c r="HD757">
        <v>90.246681733782395</v>
      </c>
      <c r="HE757">
        <v>90.320738778403395</v>
      </c>
      <c r="HF757">
        <v>90.393642008877961</v>
      </c>
      <c r="HG757">
        <v>90.465409401714524</v>
      </c>
      <c r="HH757">
        <v>90.536058653346132</v>
      </c>
      <c r="HI757">
        <v>90.60560718449419</v>
      </c>
      <c r="HJ757">
        <v>90.674072144463935</v>
      </c>
      <c r="HK757">
        <v>90.741470415373243</v>
      </c>
      <c r="HL757">
        <v>90.807818616315288</v>
      </c>
      <c r="HM757">
        <v>90.873133107456624</v>
      </c>
      <c r="HN757">
        <v>90.937429994071209</v>
      </c>
      <c r="HO757">
        <v>91.000725130511626</v>
      </c>
      <c r="HP757">
        <v>91.063034124118516</v>
      </c>
      <c r="HQ757">
        <v>91.124372339069041</v>
      </c>
      <c r="HR757">
        <v>91.184754900165316</v>
      </c>
      <c r="HS757">
        <v>91.244196696563961</v>
      </c>
      <c r="HT757">
        <v>91.302712385447464</v>
      </c>
      <c r="HU757">
        <v>91.360316395638321</v>
      </c>
      <c r="HV757">
        <v>91.417022931156922</v>
      </c>
      <c r="HW757">
        <v>91.472845974724009</v>
      </c>
      <c r="HX757">
        <v>91.52779929120851</v>
      </c>
      <c r="HY757">
        <v>91.581896431021661</v>
      </c>
      <c r="HZ757">
        <v>91.63515073345836</v>
      </c>
      <c r="IA757">
        <v>91.687575329986259</v>
      </c>
      <c r="IB757">
        <v>91.739183147483843</v>
      </c>
      <c r="IC757">
        <v>91.78998691142786</v>
      </c>
      <c r="ID757">
        <v>91.8399991490312</v>
      </c>
      <c r="IE757">
        <v>91.889232192331875</v>
      </c>
      <c r="IF757">
        <v>91.937698181233841</v>
      </c>
      <c r="IG757">
        <v>91.98540906650048</v>
      </c>
      <c r="IH757">
        <v>92.032376612701384</v>
      </c>
      <c r="II757">
        <v>92.078612401113332</v>
      </c>
      <c r="IJ757">
        <v>92.124127832575937</v>
      </c>
      <c r="IK757">
        <v>92.168934130302915</v>
      </c>
      <c r="IL757">
        <v>92.213042342649473</v>
      </c>
      <c r="IM757">
        <v>92.256463345836679</v>
      </c>
      <c r="IN757">
        <v>92.299207846633252</v>
      </c>
      <c r="IO757">
        <v>92.341286384995684</v>
      </c>
      <c r="IP757">
        <v>92.38270933666719</v>
      </c>
      <c r="IQ757">
        <v>92.423486915736135</v>
      </c>
      <c r="IR757">
        <v>92.463629177154658</v>
      </c>
      <c r="IS757">
        <v>92.503146019217979</v>
      </c>
      <c r="IT757">
        <v>92.542047186005206</v>
      </c>
      <c r="IU757">
        <v>92.580342269781937</v>
      </c>
      <c r="IV757">
        <v>92.61804071336563</v>
      </c>
      <c r="IW757">
        <v>92.655151812453894</v>
      </c>
      <c r="IX757">
        <v>92.691684717916743</v>
      </c>
      <c r="IY757">
        <v>92.727648438052938</v>
      </c>
      <c r="IZ757">
        <v>92.763051840811329</v>
      </c>
      <c r="JA757">
        <v>92.797903655977436</v>
      </c>
      <c r="JB757">
        <v>92.832212477326095</v>
      </c>
      <c r="JC757">
        <v>92.865986764740526</v>
      </c>
      <c r="JD757">
        <v>92.899234846298327</v>
      </c>
      <c r="JE757">
        <v>92.931964920325072</v>
      </c>
      <c r="JF757">
        <v>92.964185057415762</v>
      </c>
      <c r="JG757">
        <v>92.995903202425026</v>
      </c>
      <c r="JH757">
        <v>93.027127176426006</v>
      </c>
      <c r="JI757">
        <v>93.057864678639021</v>
      </c>
      <c r="JJ757">
        <v>93.088123288329896</v>
      </c>
      <c r="JK757">
        <v>93.117910466679035</v>
      </c>
      <c r="JL757">
        <v>93.147233558621025</v>
      </c>
      <c r="JM757">
        <v>93.176099794655883</v>
      </c>
      <c r="JN757">
        <v>93.204516292631922</v>
      </c>
      <c r="JO757">
        <v>93.232490059500819</v>
      </c>
      <c r="JP757">
        <v>93.260027993045455</v>
      </c>
      <c r="JQ757">
        <v>93.287136883580743</v>
      </c>
      <c r="JR757">
        <v>93.313823415628022</v>
      </c>
      <c r="JS757">
        <v>93.340094169563258</v>
      </c>
      <c r="JT757">
        <v>93.365955623239728</v>
      </c>
      <c r="JU757">
        <v>93.391414153585259</v>
      </c>
      <c r="JV757">
        <v>93.41647603817465</v>
      </c>
      <c r="JW757">
        <v>93.441147456777685</v>
      </c>
      <c r="JX757">
        <v>93.465434492882849</v>
      </c>
      <c r="JY757">
        <v>93.489343135197444</v>
      </c>
      <c r="JZ757">
        <v>93.512879279124277</v>
      </c>
      <c r="KA757">
        <v>93.53604872821532</v>
      </c>
      <c r="KB757">
        <v>93.55885719560284</v>
      </c>
      <c r="KC757">
        <v>93.581310305408039</v>
      </c>
      <c r="KD757">
        <v>93.603413594127929</v>
      </c>
      <c r="KE757">
        <v>93.625172512000489</v>
      </c>
      <c r="KF757">
        <v>93.646592424348583</v>
      </c>
      <c r="KG757">
        <v>93.667678612902947</v>
      </c>
      <c r="KH757">
        <v>93.688436277104614</v>
      </c>
      <c r="KI757">
        <v>93.708870535386879</v>
      </c>
      <c r="KJ757">
        <v>93.728986426437544</v>
      </c>
      <c r="KK757">
        <v>93.74878891044122</v>
      </c>
      <c r="KL757">
        <v>93.768282870302542</v>
      </c>
      <c r="KM757">
        <v>93.787473112850108</v>
      </c>
      <c r="KN757">
        <v>93.806364370021754</v>
      </c>
      <c r="KO757">
        <v>93.824961300031418</v>
      </c>
      <c r="KP757">
        <v>93.843268488517708</v>
      </c>
      <c r="KQ757">
        <v>93.861290449674655</v>
      </c>
      <c r="KR757">
        <v>93.879031627364796</v>
      </c>
      <c r="KS757">
        <v>93.896496396215014</v>
      </c>
      <c r="KT757">
        <v>93.913689062695127</v>
      </c>
      <c r="KU757">
        <v>93.930613866179883</v>
      </c>
      <c r="KV757">
        <v>93.947274979994262</v>
      </c>
      <c r="KW757">
        <v>93.963676512442504</v>
      </c>
      <c r="KX757">
        <v>93.979822507821197</v>
      </c>
      <c r="KY757">
        <v>93.995716947416497</v>
      </c>
      <c r="KZ757">
        <v>94.011363750485813</v>
      </c>
      <c r="LA757">
        <v>94.026766775224246</v>
      </c>
      <c r="LB757">
        <v>94.041929819715946</v>
      </c>
      <c r="LC757">
        <v>94.056856622870612</v>
      </c>
      <c r="LD757">
        <v>94.0715508653455</v>
      </c>
      <c r="LE757">
        <v>94.086016170452893</v>
      </c>
      <c r="LF757">
        <v>94.100256105053674</v>
      </c>
      <c r="LG757">
        <v>94.114274180436738</v>
      </c>
      <c r="LH757">
        <v>94.12807385318483</v>
      </c>
      <c r="LI757">
        <v>94.14165852602693</v>
      </c>
      <c r="LJ757">
        <v>94.155031548677201</v>
      </c>
      <c r="LK757">
        <v>94.168196218661038</v>
      </c>
      <c r="LL757">
        <v>94.181155782128172</v>
      </c>
      <c r="LM757">
        <v>94.193913434653055</v>
      </c>
      <c r="LN757">
        <v>94.206472322022861</v>
      </c>
      <c r="LO757">
        <v>94.218835541013192</v>
      </c>
      <c r="LP757">
        <v>94.231006140151621</v>
      </c>
      <c r="LQ757">
        <v>94.242987120469479</v>
      </c>
      <c r="LR757">
        <v>94.254781436241785</v>
      </c>
      <c r="LS757">
        <v>94.266391995715765</v>
      </c>
      <c r="LT757">
        <v>94.2778216618279</v>
      </c>
      <c r="LU757">
        <v>94.289073252909944</v>
      </c>
      <c r="LV757">
        <v>94.300149543383853</v>
      </c>
      <c r="LW757">
        <v>94.311053264445832</v>
      </c>
      <c r="LX757">
        <v>94.321787104739883</v>
      </c>
      <c r="LY757">
        <v>94.332353711020758</v>
      </c>
      <c r="LZ757">
        <v>94.342755688806548</v>
      </c>
      <c r="MA757">
        <v>94.352995603021185</v>
      </c>
      <c r="MB757">
        <v>94.36307597862691</v>
      </c>
      <c r="MC757">
        <v>94.372999301246878</v>
      </c>
      <c r="MD757">
        <v>94.382768017778005</v>
      </c>
      <c r="ME757">
        <v>94.392384536994442</v>
      </c>
      <c r="MF757">
        <v>94.401851230141418</v>
      </c>
      <c r="MG757">
        <v>94.41117043152002</v>
      </c>
      <c r="MH757">
        <v>94.420344439062703</v>
      </c>
      <c r="MI757">
        <v>94.42937551490003</v>
      </c>
      <c r="MJ757">
        <v>94.438265885918355</v>
      </c>
      <c r="MK757">
        <v>94.447017744309022</v>
      </c>
      <c r="ML757">
        <v>94.455633248108825</v>
      </c>
      <c r="MM757">
        <v>94.464114521732256</v>
      </c>
      <c r="MN757">
        <v>94.472463656495194</v>
      </c>
      <c r="MO757">
        <v>94.480682711130726</v>
      </c>
      <c r="MP757">
        <v>94.488773712296705</v>
      </c>
      <c r="MQ757">
        <v>94.496738655075518</v>
      </c>
      <c r="MR757">
        <v>94.50457950346599</v>
      </c>
      <c r="MS757">
        <v>94.512298190867739</v>
      </c>
      <c r="MT757">
        <v>94.519896620557873</v>
      </c>
      <c r="MU757">
        <v>94.527376666160265</v>
      </c>
      <c r="MV757">
        <v>94.534740172107647</v>
      </c>
      <c r="MW757">
        <v>94.541988954096325</v>
      </c>
      <c r="MX757">
        <v>94.549124799533914</v>
      </c>
      <c r="MY757">
        <v>94.556149467980106</v>
      </c>
      <c r="MZ757">
        <v>94.563064691580522</v>
      </c>
      <c r="NA757">
        <v>94.569872175493828</v>
      </c>
      <c r="NB757">
        <v>94.576573598312194</v>
      </c>
      <c r="NC757">
        <v>94.5831706124752</v>
      </c>
      <c r="ND757">
        <v>94.589664844677301</v>
      </c>
      <c r="NE757">
        <v>94.596057896268917</v>
      </c>
      <c r="NF757">
        <v>94.602351343651321</v>
      </c>
      <c r="NG757">
        <v>94.608546738665368</v>
      </c>
      <c r="NH757">
        <v>94.614645608974087</v>
      </c>
      <c r="NI757">
        <v>94.620649458439402</v>
      </c>
      <c r="NJ757">
        <v>94.626559767492978</v>
      </c>
    </row>
    <row r="758" spans="10:374" x14ac:dyDescent="0.3">
      <c r="O758">
        <v>4.4695643910123062</v>
      </c>
      <c r="P758">
        <v>4.8473972099250231</v>
      </c>
      <c r="Q758">
        <v>5.2489933018135275</v>
      </c>
      <c r="R758">
        <v>5.6750809337945185</v>
      </c>
      <c r="S758">
        <v>6.1263482045775257</v>
      </c>
      <c r="T758">
        <v>6.603438532401098</v>
      </c>
      <c r="U758">
        <v>7.1069464419140367</v>
      </c>
      <c r="V758">
        <v>7.6374137179712296</v>
      </c>
      <c r="W758">
        <v>8.1953259924945527</v>
      </c>
      <c r="X758">
        <v>8.7811098274064268</v>
      </c>
      <c r="Y758">
        <v>9.3951303520763361</v>
      </c>
      <c r="Z758">
        <v>10.037689507608301</v>
      </c>
      <c r="AA758">
        <v>10.709024942502275</v>
      </c>
      <c r="AB758">
        <v>11.409309594581671</v>
      </c>
      <c r="AC758">
        <v>12.138651982414418</v>
      </c>
      <c r="AD758">
        <v>12.897097215587939</v>
      </c>
      <c r="AE758">
        <v>13.684628716982825</v>
      </c>
      <c r="AF758">
        <v>14.501170631564793</v>
      </c>
      <c r="AG758">
        <v>15.346590875272307</v>
      </c>
      <c r="AH758">
        <v>16.220704754663622</v>
      </c>
      <c r="AI758">
        <v>17.12327906380122</v>
      </c>
      <c r="AJ758">
        <v>18.054036540558666</v>
      </c>
      <c r="AK758">
        <v>19.012660541855212</v>
      </c>
      <c r="AL758">
        <v>19.998799778568351</v>
      </c>
      <c r="AM758">
        <v>21.012072938901927</v>
      </c>
      <c r="AN758">
        <v>22.052073027029714</v>
      </c>
      <c r="AO758">
        <v>23.118371255167482</v>
      </c>
      <c r="AP758">
        <v>24.210520354674614</v>
      </c>
      <c r="AQ758">
        <v>25.313425600900089</v>
      </c>
      <c r="AR758">
        <v>26.399147503099783</v>
      </c>
      <c r="AS758">
        <v>27.46795377902454</v>
      </c>
      <c r="AT758">
        <v>28.520107975363146</v>
      </c>
      <c r="AU758">
        <v>29.555869532727797</v>
      </c>
      <c r="AV758">
        <v>30.575493849627065</v>
      </c>
      <c r="AW758">
        <v>31.579232345442151</v>
      </c>
      <c r="AX758">
        <v>32.567332522422021</v>
      </c>
      <c r="AY758">
        <v>33.540038026712566</v>
      </c>
      <c r="AZ758">
        <v>34.497588708434989</v>
      </c>
      <c r="BA758">
        <v>35.440220680828155</v>
      </c>
      <c r="BB758">
        <v>36.368166378469461</v>
      </c>
      <c r="BC758">
        <v>37.281654614588668</v>
      </c>
      <c r="BD758">
        <v>38.180910637488779</v>
      </c>
      <c r="BE758">
        <v>39.066156186087838</v>
      </c>
      <c r="BF758">
        <v>39.937609544595382</v>
      </c>
      <c r="BG758">
        <v>40.79548559633708</v>
      </c>
      <c r="BH758">
        <v>41.639995876740763</v>
      </c>
      <c r="BI758">
        <v>42.471348625496873</v>
      </c>
      <c r="BJ758">
        <v>43.289748837906323</v>
      </c>
      <c r="BK758">
        <v>44.095398315428319</v>
      </c>
      <c r="BL758">
        <v>44.888495715440641</v>
      </c>
      <c r="BM758">
        <v>45.66923660022465</v>
      </c>
      <c r="BN758">
        <v>46.437813485187142</v>
      </c>
      <c r="BO758">
        <v>47.194415886330859</v>
      </c>
      <c r="BP758">
        <v>47.939230366985413</v>
      </c>
      <c r="BQ758">
        <v>48.672440583810157</v>
      </c>
      <c r="BR758">
        <v>49.394227332080341</v>
      </c>
      <c r="BS758">
        <v>50.104768590267653</v>
      </c>
      <c r="BT758">
        <v>50.804239563926245</v>
      </c>
      <c r="BU758">
        <v>51.492812728894961</v>
      </c>
      <c r="BV758">
        <v>52.170657873826535</v>
      </c>
      <c r="BW758">
        <v>52.837942142054125</v>
      </c>
      <c r="BX758">
        <v>53.494830072805591</v>
      </c>
      <c r="BY758">
        <v>54.141483641775643</v>
      </c>
      <c r="BZ758">
        <v>54.778062301065887</v>
      </c>
      <c r="CA758">
        <v>55.404723018502565</v>
      </c>
      <c r="CB758">
        <v>56.02162031634176</v>
      </c>
      <c r="CC758">
        <v>56.628906309371573</v>
      </c>
      <c r="CD758">
        <v>57.226730742420614</v>
      </c>
      <c r="CE758">
        <v>57.81524102728217</v>
      </c>
      <c r="CF758">
        <v>58.394582279063059</v>
      </c>
      <c r="CG758">
        <v>58.964897351966165</v>
      </c>
      <c r="CH758">
        <v>59.52632687451549</v>
      </c>
      <c r="CI758">
        <v>60.079009284232392</v>
      </c>
      <c r="CJ758">
        <v>60.623080861771591</v>
      </c>
      <c r="CK758">
        <v>61.158675764525263</v>
      </c>
      <c r="CL758">
        <v>61.685926059703647</v>
      </c>
      <c r="CM758">
        <v>62.204961756900254</v>
      </c>
      <c r="CN758">
        <v>62.71591084014964</v>
      </c>
      <c r="CO758">
        <v>63.218899299485791</v>
      </c>
      <c r="CP758">
        <v>63.714051162008801</v>
      </c>
      <c r="CQ758">
        <v>64.2014885224675</v>
      </c>
      <c r="CR758">
        <v>64.681331573365654</v>
      </c>
      <c r="CS758">
        <v>65.153698634599081</v>
      </c>
      <c r="CT758">
        <v>65.618706182630987</v>
      </c>
      <c r="CU758">
        <v>66.076468879212825</v>
      </c>
      <c r="CV758">
        <v>66.527099599657561</v>
      </c>
      <c r="CW758">
        <v>66.970709460672651</v>
      </c>
      <c r="CX758">
        <v>67.407407847759089</v>
      </c>
      <c r="CY758">
        <v>67.837302442183841</v>
      </c>
      <c r="CZ758">
        <v>68.260499247531882</v>
      </c>
      <c r="DA758">
        <v>68.677102615844603</v>
      </c>
      <c r="DB758">
        <v>69.087215273351006</v>
      </c>
      <c r="DC758">
        <v>69.490938345797971</v>
      </c>
      <c r="DD758">
        <v>69.888371383385874</v>
      </c>
      <c r="DE758">
        <v>70.279612385315716</v>
      </c>
      <c r="DF758">
        <v>70.664757823953835</v>
      </c>
      <c r="DG758">
        <v>71.043902668620035</v>
      </c>
      <c r="DH758">
        <v>71.41714040900527</v>
      </c>
      <c r="DI758">
        <v>71.784563078224224</v>
      </c>
      <c r="DJ758">
        <v>72.146261275509033</v>
      </c>
      <c r="DK758">
        <v>72.502324188549125</v>
      </c>
      <c r="DL758">
        <v>72.852839615483305</v>
      </c>
      <c r="DM758">
        <v>73.197893986548934</v>
      </c>
      <c r="DN758">
        <v>73.537572385393986</v>
      </c>
      <c r="DO758">
        <v>73.871958570057046</v>
      </c>
      <c r="DP758">
        <v>74.201134993620315</v>
      </c>
      <c r="DQ758">
        <v>74.525182824540991</v>
      </c>
      <c r="DR758">
        <v>74.844181966665815</v>
      </c>
      <c r="DS758">
        <v>75.158211078933746</v>
      </c>
      <c r="DT758">
        <v>75.467347594771766</v>
      </c>
      <c r="DU758">
        <v>75.771667741188438</v>
      </c>
      <c r="DV758">
        <v>76.07124655756995</v>
      </c>
      <c r="DW758">
        <v>76.366157914183418</v>
      </c>
      <c r="DX758">
        <v>76.656474530391819</v>
      </c>
      <c r="DY758">
        <v>76.942267992585144</v>
      </c>
      <c r="DZ758">
        <v>77.223608771832232</v>
      </c>
      <c r="EA758">
        <v>77.50056624125753</v>
      </c>
      <c r="EB758">
        <v>77.773208693147154</v>
      </c>
      <c r="EC758">
        <v>78.041603355788439</v>
      </c>
      <c r="ED758">
        <v>78.305816410047115</v>
      </c>
      <c r="EE758">
        <v>78.565913005686184</v>
      </c>
      <c r="EF758">
        <v>78.821957277430613</v>
      </c>
      <c r="EG758">
        <v>79.07401236078168</v>
      </c>
      <c r="EH758">
        <v>79.322140407584982</v>
      </c>
      <c r="EI758">
        <v>79.566402601355776</v>
      </c>
      <c r="EJ758">
        <v>79.806859172365776</v>
      </c>
      <c r="EK758">
        <v>80.043569412494605</v>
      </c>
      <c r="EL758">
        <v>80.276591689850136</v>
      </c>
      <c r="EM758">
        <v>80.50598346316086</v>
      </c>
      <c r="EN758">
        <v>80.731801295944067</v>
      </c>
      <c r="EO758">
        <v>80.954100870453374</v>
      </c>
      <c r="EP758">
        <v>81.172937001408798</v>
      </c>
      <c r="EQ758">
        <v>81.388363649513053</v>
      </c>
      <c r="ER758">
        <v>81.600433934757149</v>
      </c>
      <c r="ES758">
        <v>81.809200149518787</v>
      </c>
      <c r="ET758">
        <v>82.014713771456627</v>
      </c>
      <c r="EU758">
        <v>82.217025476203645</v>
      </c>
      <c r="EV758">
        <v>82.41618514986277</v>
      </c>
      <c r="EW758">
        <v>82.612241901307783</v>
      </c>
      <c r="EX758">
        <v>82.805244074292716</v>
      </c>
      <c r="EY758">
        <v>82.995239259372312</v>
      </c>
      <c r="EZ758">
        <v>83.182274305637037</v>
      </c>
      <c r="FA758">
        <v>83.366395332265142</v>
      </c>
      <c r="FB758">
        <v>83.5476477398947</v>
      </c>
      <c r="FC758">
        <v>83.726076221818516</v>
      </c>
      <c r="FD758">
        <v>83.901724775004666</v>
      </c>
      <c r="FE758">
        <v>84.074636710945285</v>
      </c>
      <c r="FF758">
        <v>84.244854666336252</v>
      </c>
      <c r="FG758">
        <v>84.412420613590655</v>
      </c>
      <c r="FH758">
        <v>84.577375871188309</v>
      </c>
      <c r="FI758">
        <v>84.739761113864148</v>
      </c>
      <c r="FJ758">
        <v>84.899616382637745</v>
      </c>
      <c r="FK758">
        <v>85.056981094686648</v>
      </c>
      <c r="FL758">
        <v>85.211894053065961</v>
      </c>
      <c r="FM758">
        <v>85.364393456276318</v>
      </c>
      <c r="FN758">
        <v>85.514516907682975</v>
      </c>
      <c r="FO758">
        <v>85.662301424787984</v>
      </c>
      <c r="FP758">
        <v>85.807783448358038</v>
      </c>
      <c r="FQ758">
        <v>85.950998851410048</v>
      </c>
      <c r="FR758">
        <v>86.091982948056653</v>
      </c>
      <c r="FS758">
        <v>86.230770502214128</v>
      </c>
      <c r="FT758">
        <v>86.367395736174331</v>
      </c>
      <c r="FU758">
        <v>86.501892339043337</v>
      </c>
      <c r="FV758">
        <v>86.634293475048537</v>
      </c>
      <c r="FW758">
        <v>86.764631791716212</v>
      </c>
      <c r="FX758">
        <v>86.892939427921789</v>
      </c>
      <c r="FY758">
        <v>87.019248021814704</v>
      </c>
      <c r="FZ758">
        <v>87.143588718619739</v>
      </c>
      <c r="GA758">
        <v>87.26599217831675</v>
      </c>
      <c r="GB758">
        <v>87.386488583200929</v>
      </c>
      <c r="GC758">
        <v>87.505107645325083</v>
      </c>
      <c r="GD758">
        <v>87.62187861382607</v>
      </c>
      <c r="GE758">
        <v>87.736830282137106</v>
      </c>
      <c r="GF758">
        <v>87.849990995087566</v>
      </c>
      <c r="GG758">
        <v>87.96138865589235</v>
      </c>
      <c r="GH758">
        <v>88.071050733032237</v>
      </c>
      <c r="GI758">
        <v>88.179004267027082</v>
      </c>
      <c r="GJ758">
        <v>88.285275877103459</v>
      </c>
      <c r="GK758">
        <v>88.389891767758456</v>
      </c>
      <c r="GL758">
        <v>88.492877735221185</v>
      </c>
      <c r="GM758">
        <v>88.594259173813654</v>
      </c>
      <c r="GN758">
        <v>88.694061082212457</v>
      </c>
      <c r="GO758">
        <v>88.792308069613</v>
      </c>
      <c r="GP758">
        <v>88.889024361797638</v>
      </c>
      <c r="GQ758">
        <v>88.984233807109248</v>
      </c>
      <c r="GR758">
        <v>89.077959882331825</v>
      </c>
      <c r="GS758">
        <v>89.170225698479342</v>
      </c>
      <c r="GT758">
        <v>89.26105400649449</v>
      </c>
      <c r="GU758">
        <v>89.350467202858624</v>
      </c>
      <c r="GV758">
        <v>89.438487335114274</v>
      </c>
      <c r="GW758">
        <v>89.525136107301662</v>
      </c>
      <c r="GX758">
        <v>89.610434885310497</v>
      </c>
      <c r="GY758">
        <v>89.694404702148347</v>
      </c>
      <c r="GZ758">
        <v>89.777066263127011</v>
      </c>
      <c r="HA758">
        <v>89.858439950968005</v>
      </c>
      <c r="HB758">
        <v>89.938545830828573</v>
      </c>
      <c r="HC758">
        <v>90.017403655249353</v>
      </c>
      <c r="HD758">
        <v>90.095032869024934</v>
      </c>
      <c r="HE758">
        <v>90.171452613998625</v>
      </c>
      <c r="HF758">
        <v>90.246681733782395</v>
      </c>
      <c r="HG758">
        <v>90.320738778403395</v>
      </c>
      <c r="HH758">
        <v>90.393642008877961</v>
      </c>
      <c r="HI758">
        <v>90.465409401714524</v>
      </c>
      <c r="HJ758">
        <v>90.536058653346132</v>
      </c>
      <c r="HK758">
        <v>90.60560718449419</v>
      </c>
      <c r="HL758">
        <v>90.674072144463935</v>
      </c>
      <c r="HM758">
        <v>90.741470415373243</v>
      </c>
      <c r="HN758">
        <v>90.807818616315288</v>
      </c>
      <c r="HO758">
        <v>90.873133107456624</v>
      </c>
      <c r="HP758">
        <v>90.937429994071209</v>
      </c>
      <c r="HQ758">
        <v>91.000725130511626</v>
      </c>
      <c r="HR758">
        <v>91.063034124118516</v>
      </c>
      <c r="HS758">
        <v>91.124372339069041</v>
      </c>
      <c r="HT758">
        <v>91.184754900165316</v>
      </c>
      <c r="HU758">
        <v>91.244196696563961</v>
      </c>
      <c r="HV758">
        <v>91.302712385447464</v>
      </c>
      <c r="HW758">
        <v>91.360316395638321</v>
      </c>
      <c r="HX758">
        <v>91.417022931156922</v>
      </c>
      <c r="HY758">
        <v>91.472845974724009</v>
      </c>
      <c r="HZ758">
        <v>91.52779929120851</v>
      </c>
      <c r="IA758">
        <v>91.581896431021661</v>
      </c>
      <c r="IB758">
        <v>91.63515073345836</v>
      </c>
      <c r="IC758">
        <v>91.687575329986259</v>
      </c>
      <c r="ID758">
        <v>91.739183147483843</v>
      </c>
      <c r="IE758">
        <v>91.78998691142786</v>
      </c>
      <c r="IF758">
        <v>91.8399991490312</v>
      </c>
      <c r="IG758">
        <v>91.889232192331875</v>
      </c>
      <c r="IH758">
        <v>91.937698181233841</v>
      </c>
      <c r="II758">
        <v>91.98540906650048</v>
      </c>
      <c r="IJ758">
        <v>92.032376612701384</v>
      </c>
      <c r="IK758">
        <v>92.078612401113332</v>
      </c>
      <c r="IL758">
        <v>92.124127832575937</v>
      </c>
      <c r="IM758">
        <v>92.168934130302915</v>
      </c>
      <c r="IN758">
        <v>92.213042342649473</v>
      </c>
      <c r="IO758">
        <v>92.256463345836679</v>
      </c>
      <c r="IP758">
        <v>92.299207846633252</v>
      </c>
      <c r="IQ758">
        <v>92.341286384995684</v>
      </c>
      <c r="IR758">
        <v>92.38270933666719</v>
      </c>
      <c r="IS758">
        <v>92.423486915736135</v>
      </c>
      <c r="IT758">
        <v>92.463629177154658</v>
      </c>
      <c r="IU758">
        <v>92.503146019217979</v>
      </c>
      <c r="IV758">
        <v>92.542047186005206</v>
      </c>
      <c r="IW758">
        <v>92.580342269781937</v>
      </c>
      <c r="IX758">
        <v>92.61804071336563</v>
      </c>
      <c r="IY758">
        <v>92.655151812453894</v>
      </c>
      <c r="IZ758">
        <v>92.691684717916743</v>
      </c>
      <c r="JA758">
        <v>92.727648438052938</v>
      </c>
      <c r="JB758">
        <v>92.763051840811329</v>
      </c>
      <c r="JC758">
        <v>92.797903655977436</v>
      </c>
      <c r="JD758">
        <v>92.832212477326095</v>
      </c>
      <c r="JE758">
        <v>92.865986764740526</v>
      </c>
      <c r="JF758">
        <v>92.899234846298327</v>
      </c>
      <c r="JG758">
        <v>92.931964920325058</v>
      </c>
      <c r="JH758">
        <v>92.964185057415762</v>
      </c>
      <c r="JI758">
        <v>92.995903202425026</v>
      </c>
      <c r="JJ758">
        <v>93.027127176426006</v>
      </c>
      <c r="JK758">
        <v>93.057864678639021</v>
      </c>
      <c r="JL758">
        <v>93.088123288329896</v>
      </c>
      <c r="JM758">
        <v>93.117910466679035</v>
      </c>
      <c r="JN758">
        <v>93.147233558621025</v>
      </c>
      <c r="JO758">
        <v>93.176099794655883</v>
      </c>
      <c r="JP758">
        <v>93.204516292631922</v>
      </c>
      <c r="JQ758">
        <v>93.232490059500819</v>
      </c>
      <c r="JR758">
        <v>93.260027993045455</v>
      </c>
      <c r="JS758">
        <v>93.287136883580743</v>
      </c>
      <c r="JT758">
        <v>93.313823415628022</v>
      </c>
      <c r="JU758">
        <v>93.340094169563258</v>
      </c>
      <c r="JV758">
        <v>93.365955623239728</v>
      </c>
      <c r="JW758">
        <v>93.391414153585259</v>
      </c>
      <c r="JX758">
        <v>93.41647603817465</v>
      </c>
      <c r="JY758">
        <v>93.441147456777685</v>
      </c>
      <c r="JZ758">
        <v>93.465434492882849</v>
      </c>
      <c r="KA758">
        <v>93.489343135197444</v>
      </c>
      <c r="KB758">
        <v>93.512879279124263</v>
      </c>
      <c r="KC758">
        <v>93.53604872821532</v>
      </c>
      <c r="KD758">
        <v>93.55885719560284</v>
      </c>
      <c r="KE758">
        <v>93.581310305408039</v>
      </c>
      <c r="KF758">
        <v>93.603413594127929</v>
      </c>
      <c r="KG758">
        <v>93.625172512000489</v>
      </c>
      <c r="KH758">
        <v>93.646592424348583</v>
      </c>
      <c r="KI758">
        <v>93.667678612902947</v>
      </c>
      <c r="KJ758">
        <v>93.688436277104614</v>
      </c>
      <c r="KK758">
        <v>93.708870535386879</v>
      </c>
      <c r="KL758">
        <v>93.728986426437544</v>
      </c>
      <c r="KM758">
        <v>93.74878891044122</v>
      </c>
      <c r="KN758">
        <v>93.768282870302542</v>
      </c>
      <c r="KO758">
        <v>93.787473112850108</v>
      </c>
      <c r="KP758">
        <v>93.806364370021754</v>
      </c>
      <c r="KQ758">
        <v>93.824961300031418</v>
      </c>
      <c r="KR758">
        <v>93.843268488517708</v>
      </c>
      <c r="KS758">
        <v>93.861290449674655</v>
      </c>
      <c r="KT758">
        <v>93.879031627364796</v>
      </c>
      <c r="KU758">
        <v>93.896496396215014</v>
      </c>
      <c r="KV758">
        <v>93.913689062695127</v>
      </c>
      <c r="KW758">
        <v>93.930613866179883</v>
      </c>
      <c r="KX758">
        <v>93.947274979994262</v>
      </c>
      <c r="KY758">
        <v>93.963676512442504</v>
      </c>
      <c r="KZ758">
        <v>93.979822507821197</v>
      </c>
      <c r="LA758">
        <v>93.995716947416497</v>
      </c>
      <c r="LB758">
        <v>94.011363750485813</v>
      </c>
      <c r="LC758">
        <v>94.026766775224246</v>
      </c>
      <c r="LD758">
        <v>94.041929819715946</v>
      </c>
      <c r="LE758">
        <v>94.056856622870612</v>
      </c>
      <c r="LF758">
        <v>94.0715508653455</v>
      </c>
      <c r="LG758">
        <v>94.086016170452893</v>
      </c>
      <c r="LH758">
        <v>94.100256105053674</v>
      </c>
      <c r="LI758">
        <v>94.114274180436738</v>
      </c>
      <c r="LJ758">
        <v>94.12807385318483</v>
      </c>
      <c r="LK758">
        <v>94.14165852602693</v>
      </c>
      <c r="LL758">
        <v>94.155031548677201</v>
      </c>
      <c r="LM758">
        <v>94.168196218661038</v>
      </c>
      <c r="LN758">
        <v>94.181155782128172</v>
      </c>
      <c r="LO758">
        <v>94.193913434653055</v>
      </c>
      <c r="LP758">
        <v>94.206472322022861</v>
      </c>
      <c r="LQ758">
        <v>94.218835541013192</v>
      </c>
      <c r="LR758">
        <v>94.231006140151621</v>
      </c>
      <c r="LS758">
        <v>94.242987120469479</v>
      </c>
      <c r="LT758">
        <v>94.254781436241785</v>
      </c>
      <c r="LU758">
        <v>94.266391995715765</v>
      </c>
      <c r="LV758">
        <v>94.2778216618279</v>
      </c>
      <c r="LW758">
        <v>94.289073252909944</v>
      </c>
      <c r="LX758">
        <v>94.300149543383853</v>
      </c>
      <c r="LY758">
        <v>94.311053264445832</v>
      </c>
      <c r="LZ758">
        <v>94.321787104739883</v>
      </c>
      <c r="MA758">
        <v>94.332353711020758</v>
      </c>
      <c r="MB758">
        <v>94.342755688806548</v>
      </c>
      <c r="MC758">
        <v>94.352995603021185</v>
      </c>
      <c r="MD758">
        <v>94.36307597862691</v>
      </c>
      <c r="ME758">
        <v>94.372999301246878</v>
      </c>
      <c r="MF758">
        <v>94.382768017778005</v>
      </c>
      <c r="MG758">
        <v>94.392384536994442</v>
      </c>
      <c r="MH758">
        <v>94.401851230141418</v>
      </c>
      <c r="MI758">
        <v>94.411170431520006</v>
      </c>
      <c r="MJ758">
        <v>94.420344439062703</v>
      </c>
      <c r="MK758">
        <v>94.42937551490003</v>
      </c>
      <c r="ML758">
        <v>94.438265885918355</v>
      </c>
      <c r="MM758">
        <v>94.447017744309022</v>
      </c>
      <c r="MN758">
        <v>94.455633248108825</v>
      </c>
      <c r="MO758">
        <v>94.464114521732256</v>
      </c>
      <c r="MP758">
        <v>94.472463656495194</v>
      </c>
      <c r="MQ758">
        <v>94.480682711130726</v>
      </c>
      <c r="MR758">
        <v>94.488773712296705</v>
      </c>
      <c r="MS758">
        <v>94.496738655075518</v>
      </c>
      <c r="MT758">
        <v>94.50457950346599</v>
      </c>
      <c r="MU758">
        <v>94.512298190867739</v>
      </c>
      <c r="MV758">
        <v>94.519896620557873</v>
      </c>
      <c r="MW758">
        <v>94.527376666160265</v>
      </c>
      <c r="MX758">
        <v>94.534740172107647</v>
      </c>
      <c r="MY758">
        <v>94.541988954096325</v>
      </c>
      <c r="MZ758">
        <v>94.549124799533914</v>
      </c>
      <c r="NA758">
        <v>94.556149467980106</v>
      </c>
      <c r="NB758">
        <v>94.563064691580522</v>
      </c>
      <c r="NC758">
        <v>94.569872175493828</v>
      </c>
      <c r="ND758">
        <v>94.576573598312194</v>
      </c>
      <c r="NE758">
        <v>94.5831706124752</v>
      </c>
      <c r="NF758">
        <v>94.589664844677301</v>
      </c>
      <c r="NG758">
        <v>94.596057896268917</v>
      </c>
      <c r="NH758">
        <v>94.602351343651321</v>
      </c>
      <c r="NI758">
        <v>94.608546738665368</v>
      </c>
      <c r="NJ758">
        <v>94.614645608974087</v>
      </c>
    </row>
    <row r="759" spans="10:374" x14ac:dyDescent="0.3">
      <c r="P759">
        <v>4.0982676749382065</v>
      </c>
      <c r="Q759">
        <v>4.452790447513153</v>
      </c>
      <c r="R759">
        <v>4.8303674249206523</v>
      </c>
      <c r="S759">
        <v>5.2317668722029884</v>
      </c>
      <c r="T759">
        <v>5.6577213257600274</v>
      </c>
      <c r="U759">
        <v>6.1089227840047906</v>
      </c>
      <c r="V759">
        <v>6.5860181299500784</v>
      </c>
      <c r="W759">
        <v>7.0896048555228077</v>
      </c>
      <c r="X759">
        <v>7.6202271568891504</v>
      </c>
      <c r="Y759">
        <v>8.1783724683384911</v>
      </c>
      <c r="Z759">
        <v>8.7644684992290784</v>
      </c>
      <c r="AA759">
        <v>9.378880834047056</v>
      </c>
      <c r="AB759">
        <v>10.021911149654784</v>
      </c>
      <c r="AC759">
        <v>10.693796096158945</v>
      </c>
      <c r="AD759">
        <v>11.394706878334768</v>
      </c>
      <c r="AE759">
        <v>12.124749562989011</v>
      </c>
      <c r="AF759">
        <v>12.883966123803466</v>
      </c>
      <c r="AG759">
        <v>13.672336218854236</v>
      </c>
      <c r="AH759">
        <v>14.489779676999811</v>
      </c>
      <c r="AI759">
        <v>15.33615964766393</v>
      </c>
      <c r="AJ759">
        <v>16.211286344447576</v>
      </c>
      <c r="AK759">
        <v>17.114921287108629</v>
      </c>
      <c r="AL759">
        <v>18.046781919880541</v>
      </c>
      <c r="AM759">
        <v>19.006546458637789</v>
      </c>
      <c r="AN759">
        <v>19.993858797545439</v>
      </c>
      <c r="AO759">
        <v>21.008333290741341</v>
      </c>
      <c r="AP759">
        <v>22.049559220019159</v>
      </c>
      <c r="AQ759">
        <v>23.117104769323749</v>
      </c>
      <c r="AR759">
        <v>24.210520354674614</v>
      </c>
      <c r="AS759">
        <v>25.313425600900089</v>
      </c>
      <c r="AT759">
        <v>26.399147503099783</v>
      </c>
      <c r="AU759">
        <v>27.46795377902454</v>
      </c>
      <c r="AV759">
        <v>28.520107975363146</v>
      </c>
      <c r="AW759">
        <v>29.555869532727797</v>
      </c>
      <c r="AX759">
        <v>30.575493849627065</v>
      </c>
      <c r="AY759">
        <v>31.579232345442151</v>
      </c>
      <c r="AZ759">
        <v>32.567332522422021</v>
      </c>
      <c r="BA759">
        <v>33.540038026712566</v>
      </c>
      <c r="BB759">
        <v>34.497588708434989</v>
      </c>
      <c r="BC759">
        <v>35.440220680828155</v>
      </c>
      <c r="BD759">
        <v>36.368166378469454</v>
      </c>
      <c r="BE759">
        <v>37.28165461458866</v>
      </c>
      <c r="BF759">
        <v>38.180910637488779</v>
      </c>
      <c r="BG759">
        <v>39.066156186087838</v>
      </c>
      <c r="BH759">
        <v>39.937609544595375</v>
      </c>
      <c r="BI759">
        <v>40.79548559633708</v>
      </c>
      <c r="BJ759">
        <v>41.639995876740763</v>
      </c>
      <c r="BK759">
        <v>42.471348625496873</v>
      </c>
      <c r="BL759">
        <v>43.289748837906323</v>
      </c>
      <c r="BM759">
        <v>44.095398315428319</v>
      </c>
      <c r="BN759">
        <v>44.888495715440641</v>
      </c>
      <c r="BO759">
        <v>45.66923660022465</v>
      </c>
      <c r="BP759">
        <v>46.437813485187142</v>
      </c>
      <c r="BQ759">
        <v>47.194415886330859</v>
      </c>
      <c r="BR759">
        <v>47.939230366985406</v>
      </c>
      <c r="BS759">
        <v>48.67244058381015</v>
      </c>
      <c r="BT759">
        <v>49.394227332080334</v>
      </c>
      <c r="BU759">
        <v>50.104768590267653</v>
      </c>
      <c r="BV759">
        <v>50.804239563926245</v>
      </c>
      <c r="BW759">
        <v>51.492812728894961</v>
      </c>
      <c r="BX759">
        <v>52.170657873826535</v>
      </c>
      <c r="BY759">
        <v>52.837942142054125</v>
      </c>
      <c r="BZ759">
        <v>53.494830072805591</v>
      </c>
      <c r="CA759">
        <v>54.141483641775643</v>
      </c>
      <c r="CB759">
        <v>54.778062301065887</v>
      </c>
      <c r="CC759">
        <v>55.404723018502558</v>
      </c>
      <c r="CD759">
        <v>56.02162031634176</v>
      </c>
      <c r="CE759">
        <v>56.628906309371573</v>
      </c>
      <c r="CF759">
        <v>57.226730742420614</v>
      </c>
      <c r="CG759">
        <v>57.81524102728217</v>
      </c>
      <c r="CH759">
        <v>58.394582279063059</v>
      </c>
      <c r="CI759">
        <v>58.964897351966165</v>
      </c>
      <c r="CJ759">
        <v>59.526326874515483</v>
      </c>
      <c r="CK759">
        <v>60.079009284232392</v>
      </c>
      <c r="CL759">
        <v>60.623080861771591</v>
      </c>
      <c r="CM759">
        <v>61.158675764525256</v>
      </c>
      <c r="CN759">
        <v>61.685926059703647</v>
      </c>
      <c r="CO759">
        <v>62.204961756900254</v>
      </c>
      <c r="CP759">
        <v>62.71591084014964</v>
      </c>
      <c r="CQ759">
        <v>63.218899299485791</v>
      </c>
      <c r="CR759">
        <v>63.714051162008793</v>
      </c>
      <c r="CS759">
        <v>64.2014885224675</v>
      </c>
      <c r="CT759">
        <v>64.681331573365654</v>
      </c>
      <c r="CU759">
        <v>65.153698634599081</v>
      </c>
      <c r="CV759">
        <v>65.618706182630987</v>
      </c>
      <c r="CW759">
        <v>66.076468879212811</v>
      </c>
      <c r="CX759">
        <v>66.527099599657561</v>
      </c>
      <c r="CY759">
        <v>66.970709460672651</v>
      </c>
      <c r="CZ759">
        <v>67.407407847759089</v>
      </c>
      <c r="DA759">
        <v>67.837302442183841</v>
      </c>
      <c r="DB759">
        <v>68.260499247531882</v>
      </c>
      <c r="DC759">
        <v>68.677102615844603</v>
      </c>
      <c r="DD759">
        <v>69.087215273351006</v>
      </c>
      <c r="DE759">
        <v>69.490938345797971</v>
      </c>
      <c r="DF759">
        <v>69.888371383385874</v>
      </c>
      <c r="DG759">
        <v>70.279612385315716</v>
      </c>
      <c r="DH759">
        <v>70.664757823953835</v>
      </c>
      <c r="DI759">
        <v>71.043902668620035</v>
      </c>
      <c r="DJ759">
        <v>71.41714040900527</v>
      </c>
      <c r="DK759">
        <v>71.784563078224224</v>
      </c>
      <c r="DL759">
        <v>72.146261275509033</v>
      </c>
      <c r="DM759">
        <v>72.502324188549125</v>
      </c>
      <c r="DN759">
        <v>72.852839615483305</v>
      </c>
      <c r="DO759">
        <v>73.197893986548934</v>
      </c>
      <c r="DP759">
        <v>73.537572385393986</v>
      </c>
      <c r="DQ759">
        <v>73.871958570057046</v>
      </c>
      <c r="DR759">
        <v>74.201134993620315</v>
      </c>
      <c r="DS759">
        <v>74.525182824540991</v>
      </c>
      <c r="DT759">
        <v>74.844181966665815</v>
      </c>
      <c r="DU759">
        <v>75.158211078933746</v>
      </c>
      <c r="DV759">
        <v>75.467347594771766</v>
      </c>
      <c r="DW759">
        <v>75.771667741188438</v>
      </c>
      <c r="DX759">
        <v>76.07124655756995</v>
      </c>
      <c r="DY759">
        <v>76.366157914183418</v>
      </c>
      <c r="DZ759">
        <v>76.656474530391819</v>
      </c>
      <c r="EA759">
        <v>76.942267992585144</v>
      </c>
      <c r="EB759">
        <v>77.223608771832232</v>
      </c>
      <c r="EC759">
        <v>77.50056624125753</v>
      </c>
      <c r="ED759">
        <v>77.773208693147154</v>
      </c>
      <c r="EE759">
        <v>78.041603355788439</v>
      </c>
      <c r="EF759">
        <v>78.3058164100471</v>
      </c>
      <c r="EG759">
        <v>78.565913005686184</v>
      </c>
      <c r="EH759">
        <v>78.821957277430613</v>
      </c>
      <c r="EI759">
        <v>79.07401236078168</v>
      </c>
      <c r="EJ759">
        <v>79.322140407584982</v>
      </c>
      <c r="EK759">
        <v>79.566402601355776</v>
      </c>
      <c r="EL759">
        <v>79.806859172365776</v>
      </c>
      <c r="EM759">
        <v>80.043569412494605</v>
      </c>
      <c r="EN759">
        <v>80.276591689850136</v>
      </c>
      <c r="EO759">
        <v>80.50598346316086</v>
      </c>
      <c r="EP759">
        <v>80.731801295944067</v>
      </c>
      <c r="EQ759">
        <v>80.954100870453374</v>
      </c>
      <c r="ER759">
        <v>81.172937001408798</v>
      </c>
      <c r="ES759">
        <v>81.388363649513053</v>
      </c>
      <c r="ET759">
        <v>81.600433934757149</v>
      </c>
      <c r="EU759">
        <v>81.809200149518787</v>
      </c>
      <c r="EV759">
        <v>82.014713771456627</v>
      </c>
      <c r="EW759">
        <v>82.217025476203645</v>
      </c>
      <c r="EX759">
        <v>82.41618514986277</v>
      </c>
      <c r="EY759">
        <v>82.612241901307783</v>
      </c>
      <c r="EZ759">
        <v>82.805244074292716</v>
      </c>
      <c r="FA759">
        <v>82.995239259372312</v>
      </c>
      <c r="FB759">
        <v>83.182274305637037</v>
      </c>
      <c r="FC759">
        <v>83.366395332265142</v>
      </c>
      <c r="FD759">
        <v>83.5476477398947</v>
      </c>
      <c r="FE759">
        <v>83.726076221818516</v>
      </c>
      <c r="FF759">
        <v>83.901724775004666</v>
      </c>
      <c r="FG759">
        <v>84.074636710945285</v>
      </c>
      <c r="FH759">
        <v>84.244854666336238</v>
      </c>
      <c r="FI759">
        <v>84.412420613590641</v>
      </c>
      <c r="FJ759">
        <v>84.577375871188309</v>
      </c>
      <c r="FK759">
        <v>84.739761113864148</v>
      </c>
      <c r="FL759">
        <v>84.899616382637745</v>
      </c>
      <c r="FM759">
        <v>85.056981094686648</v>
      </c>
      <c r="FN759">
        <v>85.211894053065947</v>
      </c>
      <c r="FO759">
        <v>85.364393456276318</v>
      </c>
      <c r="FP759">
        <v>85.514516907682975</v>
      </c>
      <c r="FQ759">
        <v>85.662301424787984</v>
      </c>
      <c r="FR759">
        <v>85.807783448358038</v>
      </c>
      <c r="FS759">
        <v>85.950998851410048</v>
      </c>
      <c r="FT759">
        <v>86.091982948056653</v>
      </c>
      <c r="FU759">
        <v>86.230770502214128</v>
      </c>
      <c r="FV759">
        <v>86.367395736174331</v>
      </c>
      <c r="FW759">
        <v>86.501892339043337</v>
      </c>
      <c r="FX759">
        <v>86.634293475048537</v>
      </c>
      <c r="FY759">
        <v>86.764631791716212</v>
      </c>
      <c r="FZ759">
        <v>86.892939427921789</v>
      </c>
      <c r="GA759">
        <v>87.019248021814704</v>
      </c>
      <c r="GB759">
        <v>87.143588718619739</v>
      </c>
      <c r="GC759">
        <v>87.26599217831675</v>
      </c>
      <c r="GD759">
        <v>87.386488583200929</v>
      </c>
      <c r="GE759">
        <v>87.505107645325083</v>
      </c>
      <c r="GF759">
        <v>87.62187861382607</v>
      </c>
      <c r="GG759">
        <v>87.736830282137106</v>
      </c>
      <c r="GH759">
        <v>87.849990995087566</v>
      </c>
      <c r="GI759">
        <v>87.96138865589235</v>
      </c>
      <c r="GJ759">
        <v>88.071050733032237</v>
      </c>
      <c r="GK759">
        <v>88.179004267027082</v>
      </c>
      <c r="GL759">
        <v>88.285275877103459</v>
      </c>
      <c r="GM759">
        <v>88.389891767758456</v>
      </c>
      <c r="GN759">
        <v>88.492877735221185</v>
      </c>
      <c r="GO759">
        <v>88.594259173813654</v>
      </c>
      <c r="GP759">
        <v>88.694061082212457</v>
      </c>
      <c r="GQ759">
        <v>88.792308069613</v>
      </c>
      <c r="GR759">
        <v>88.889024361797638</v>
      </c>
      <c r="GS759">
        <v>88.984233807109248</v>
      </c>
      <c r="GT759">
        <v>89.077959882331825</v>
      </c>
      <c r="GU759">
        <v>89.170225698479342</v>
      </c>
      <c r="GV759">
        <v>89.26105400649449</v>
      </c>
      <c r="GW759">
        <v>89.350467202858624</v>
      </c>
      <c r="GX759">
        <v>89.438487335114274</v>
      </c>
      <c r="GY759">
        <v>89.525136107301662</v>
      </c>
      <c r="GZ759">
        <v>89.610434885310497</v>
      </c>
      <c r="HA759">
        <v>89.694404702148347</v>
      </c>
      <c r="HB759">
        <v>89.777066263127011</v>
      </c>
      <c r="HC759">
        <v>89.858439950968005</v>
      </c>
      <c r="HD759">
        <v>89.938545830828573</v>
      </c>
      <c r="HE759">
        <v>90.017403655249353</v>
      </c>
      <c r="HF759">
        <v>90.095032869024934</v>
      </c>
      <c r="HG759">
        <v>90.171452613998625</v>
      </c>
      <c r="HH759">
        <v>90.246681733782395</v>
      </c>
      <c r="HI759">
        <v>90.320738778403395</v>
      </c>
      <c r="HJ759">
        <v>90.393642008877961</v>
      </c>
      <c r="HK759">
        <v>90.465409401714524</v>
      </c>
      <c r="HL759">
        <v>90.536058653346132</v>
      </c>
      <c r="HM759">
        <v>90.60560718449419</v>
      </c>
      <c r="HN759">
        <v>90.674072144463935</v>
      </c>
      <c r="HO759">
        <v>90.741470415373243</v>
      </c>
      <c r="HP759">
        <v>90.807818616315288</v>
      </c>
      <c r="HQ759">
        <v>90.873133107456624</v>
      </c>
      <c r="HR759">
        <v>90.937429994071209</v>
      </c>
      <c r="HS759">
        <v>91.000725130511626</v>
      </c>
      <c r="HT759">
        <v>91.063034124118516</v>
      </c>
      <c r="HU759">
        <v>91.124372339069041</v>
      </c>
      <c r="HV759">
        <v>91.184754900165316</v>
      </c>
      <c r="HW759">
        <v>91.244196696563961</v>
      </c>
      <c r="HX759">
        <v>91.302712385447464</v>
      </c>
      <c r="HY759">
        <v>91.360316395638321</v>
      </c>
      <c r="HZ759">
        <v>91.417022931156922</v>
      </c>
      <c r="IA759">
        <v>91.472845974724009</v>
      </c>
      <c r="IB759">
        <v>91.52779929120851</v>
      </c>
      <c r="IC759">
        <v>91.581896431021661</v>
      </c>
      <c r="ID759">
        <v>91.63515073345836</v>
      </c>
      <c r="IE759">
        <v>91.687575329986259</v>
      </c>
      <c r="IF759">
        <v>91.739183147483843</v>
      </c>
      <c r="IG759">
        <v>91.78998691142786</v>
      </c>
      <c r="IH759">
        <v>91.8399991490312</v>
      </c>
      <c r="II759">
        <v>91.889232192331875</v>
      </c>
      <c r="IJ759">
        <v>91.937698181233841</v>
      </c>
      <c r="IK759">
        <v>91.98540906650048</v>
      </c>
      <c r="IL759">
        <v>92.032376612701384</v>
      </c>
      <c r="IM759">
        <v>92.078612401113332</v>
      </c>
      <c r="IN759">
        <v>92.124127832575937</v>
      </c>
      <c r="IO759">
        <v>92.168934130302915</v>
      </c>
      <c r="IP759">
        <v>92.213042342649473</v>
      </c>
      <c r="IQ759">
        <v>92.256463345836679</v>
      </c>
      <c r="IR759">
        <v>92.299207846633252</v>
      </c>
      <c r="IS759">
        <v>92.341286384995684</v>
      </c>
      <c r="IT759">
        <v>92.38270933666719</v>
      </c>
      <c r="IU759">
        <v>92.423486915736135</v>
      </c>
      <c r="IV759">
        <v>92.463629177154658</v>
      </c>
      <c r="IW759">
        <v>92.503146019217979</v>
      </c>
      <c r="IX759">
        <v>92.542047186005206</v>
      </c>
      <c r="IY759">
        <v>92.580342269781937</v>
      </c>
      <c r="IZ759">
        <v>92.618040713365616</v>
      </c>
      <c r="JA759">
        <v>92.655151812453894</v>
      </c>
      <c r="JB759">
        <v>92.691684717916743</v>
      </c>
      <c r="JC759">
        <v>92.727648438052938</v>
      </c>
      <c r="JD759">
        <v>92.763051840811329</v>
      </c>
      <c r="JE759">
        <v>92.797903655977436</v>
      </c>
      <c r="JF759">
        <v>92.832212477326095</v>
      </c>
      <c r="JG759">
        <v>92.865986764740526</v>
      </c>
      <c r="JH759">
        <v>92.899234846298327</v>
      </c>
      <c r="JI759">
        <v>92.931964920325058</v>
      </c>
      <c r="JJ759">
        <v>92.964185057415762</v>
      </c>
      <c r="JK759">
        <v>92.995903202425026</v>
      </c>
      <c r="JL759">
        <v>93.027127176426006</v>
      </c>
      <c r="JM759">
        <v>93.057864678639021</v>
      </c>
      <c r="JN759">
        <v>93.088123288329896</v>
      </c>
      <c r="JO759">
        <v>93.117910466679035</v>
      </c>
      <c r="JP759">
        <v>93.147233558621025</v>
      </c>
      <c r="JQ759">
        <v>93.176099794655883</v>
      </c>
      <c r="JR759">
        <v>93.204516292631922</v>
      </c>
      <c r="JS759">
        <v>93.232490059500819</v>
      </c>
      <c r="JT759">
        <v>93.260027993045455</v>
      </c>
      <c r="JU759">
        <v>93.287136883580743</v>
      </c>
      <c r="JV759">
        <v>93.313823415628022</v>
      </c>
      <c r="JW759">
        <v>93.340094169563258</v>
      </c>
      <c r="JX759">
        <v>93.365955623239728</v>
      </c>
      <c r="JY759">
        <v>93.391414153585259</v>
      </c>
      <c r="JZ759">
        <v>93.41647603817465</v>
      </c>
      <c r="KA759">
        <v>93.441147456777685</v>
      </c>
      <c r="KB759">
        <v>93.465434492882849</v>
      </c>
      <c r="KC759">
        <v>93.489343135197444</v>
      </c>
      <c r="KD759">
        <v>93.512879279124263</v>
      </c>
      <c r="KE759">
        <v>93.53604872821532</v>
      </c>
      <c r="KF759">
        <v>93.55885719560284</v>
      </c>
      <c r="KG759">
        <v>93.581310305408039</v>
      </c>
      <c r="KH759">
        <v>93.603413594127929</v>
      </c>
      <c r="KI759">
        <v>93.625172512000489</v>
      </c>
      <c r="KJ759">
        <v>93.646592424348583</v>
      </c>
      <c r="KK759">
        <v>93.667678612902947</v>
      </c>
      <c r="KL759">
        <v>93.688436277104614</v>
      </c>
      <c r="KM759">
        <v>93.708870535386879</v>
      </c>
      <c r="KN759">
        <v>93.728986426437544</v>
      </c>
      <c r="KO759">
        <v>93.74878891044122</v>
      </c>
      <c r="KP759">
        <v>93.768282870302542</v>
      </c>
      <c r="KQ759">
        <v>93.787473112850108</v>
      </c>
      <c r="KR759">
        <v>93.806364370021754</v>
      </c>
      <c r="KS759">
        <v>93.824961300031418</v>
      </c>
      <c r="KT759">
        <v>93.843268488517708</v>
      </c>
      <c r="KU759">
        <v>93.861290449674655</v>
      </c>
      <c r="KV759">
        <v>93.879031627364796</v>
      </c>
      <c r="KW759">
        <v>93.896496396215014</v>
      </c>
      <c r="KX759">
        <v>93.913689062695127</v>
      </c>
      <c r="KY759">
        <v>93.930613866179883</v>
      </c>
      <c r="KZ759">
        <v>93.947274979994262</v>
      </c>
      <c r="LA759">
        <v>93.963676512442504</v>
      </c>
      <c r="LB759">
        <v>93.979822507821197</v>
      </c>
      <c r="LC759">
        <v>93.995716947416497</v>
      </c>
      <c r="LD759">
        <v>94.011363750485813</v>
      </c>
      <c r="LE759">
        <v>94.026766775224246</v>
      </c>
      <c r="LF759">
        <v>94.041929819715946</v>
      </c>
      <c r="LG759">
        <v>94.056856622870612</v>
      </c>
      <c r="LH759">
        <v>94.0715508653455</v>
      </c>
      <c r="LI759">
        <v>94.086016170452893</v>
      </c>
      <c r="LJ759">
        <v>94.100256105053674</v>
      </c>
      <c r="LK759">
        <v>94.114274180436738</v>
      </c>
      <c r="LL759">
        <v>94.12807385318483</v>
      </c>
      <c r="LM759">
        <v>94.14165852602693</v>
      </c>
      <c r="LN759">
        <v>94.155031548677201</v>
      </c>
      <c r="LO759">
        <v>94.168196218661038</v>
      </c>
      <c r="LP759">
        <v>94.181155782128172</v>
      </c>
      <c r="LQ759">
        <v>94.193913434653055</v>
      </c>
      <c r="LR759">
        <v>94.206472322022861</v>
      </c>
      <c r="LS759">
        <v>94.218835541013192</v>
      </c>
      <c r="LT759">
        <v>94.231006140151621</v>
      </c>
      <c r="LU759">
        <v>94.242987120469479</v>
      </c>
      <c r="LV759">
        <v>94.254781436241785</v>
      </c>
      <c r="LW759">
        <v>94.266391995715765</v>
      </c>
      <c r="LX759">
        <v>94.2778216618279</v>
      </c>
      <c r="LY759">
        <v>94.289073252909944</v>
      </c>
      <c r="LZ759">
        <v>94.300149543383853</v>
      </c>
      <c r="MA759">
        <v>94.311053264445832</v>
      </c>
      <c r="MB759">
        <v>94.321787104739883</v>
      </c>
      <c r="MC759">
        <v>94.332353711020758</v>
      </c>
      <c r="MD759">
        <v>94.342755688806548</v>
      </c>
      <c r="ME759">
        <v>94.352995603021185</v>
      </c>
      <c r="MF759">
        <v>94.36307597862691</v>
      </c>
      <c r="MG759">
        <v>94.372999301246878</v>
      </c>
      <c r="MH759">
        <v>94.382768017778005</v>
      </c>
      <c r="MI759">
        <v>94.392384536994442</v>
      </c>
      <c r="MJ759">
        <v>94.401851230141418</v>
      </c>
      <c r="MK759">
        <v>94.411170431520006</v>
      </c>
      <c r="ML759">
        <v>94.420344439062703</v>
      </c>
      <c r="MM759">
        <v>94.42937551490003</v>
      </c>
      <c r="MN759">
        <v>94.438265885918355</v>
      </c>
      <c r="MO759">
        <v>94.447017744309022</v>
      </c>
      <c r="MP759">
        <v>94.455633248108825</v>
      </c>
      <c r="MQ759">
        <v>94.464114521732256</v>
      </c>
      <c r="MR759">
        <v>94.472463656495194</v>
      </c>
      <c r="MS759">
        <v>94.480682711130726</v>
      </c>
      <c r="MT759">
        <v>94.488773712296705</v>
      </c>
      <c r="MU759">
        <v>94.496738655075518</v>
      </c>
      <c r="MV759">
        <v>94.50457950346599</v>
      </c>
      <c r="MW759">
        <v>94.512298190867739</v>
      </c>
      <c r="MX759">
        <v>94.519896620557873</v>
      </c>
      <c r="MY759">
        <v>94.527376666160265</v>
      </c>
      <c r="MZ759">
        <v>94.534740172107647</v>
      </c>
      <c r="NA759">
        <v>94.541988954096325</v>
      </c>
      <c r="NB759">
        <v>94.549124799533914</v>
      </c>
      <c r="NC759">
        <v>94.556149467980106</v>
      </c>
      <c r="ND759">
        <v>94.563064691580522</v>
      </c>
      <c r="NE759">
        <v>94.569872175493828</v>
      </c>
      <c r="NF759">
        <v>94.576573598312194</v>
      </c>
      <c r="NG759">
        <v>94.5831706124752</v>
      </c>
      <c r="NH759">
        <v>94.589664844677301</v>
      </c>
      <c r="NI759">
        <v>94.596057896268917</v>
      </c>
      <c r="NJ759">
        <v>94.602351343651321</v>
      </c>
    </row>
    <row r="760" spans="10:374" x14ac:dyDescent="0.3">
      <c r="Q760">
        <v>3.749836130751782</v>
      </c>
      <c r="R760">
        <v>4.0817391568072798</v>
      </c>
      <c r="S760">
        <v>4.4359474984035261</v>
      </c>
      <c r="T760">
        <v>4.8132650500903615</v>
      </c>
      <c r="U760">
        <v>5.2144647131449346</v>
      </c>
      <c r="V760">
        <v>5.6402833550171376</v>
      </c>
      <c r="W760">
        <v>6.0914169318584328</v>
      </c>
      <c r="X760">
        <v>6.5685158444676954</v>
      </c>
      <c r="Y760">
        <v>7.0721805986823281</v>
      </c>
      <c r="Z760">
        <v>7.6029578407994167</v>
      </c>
      <c r="AA760">
        <v>8.1613368369555594</v>
      </c>
      <c r="AB760">
        <v>8.7477464624461714</v>
      </c>
      <c r="AC760">
        <v>9.3625527626364224</v>
      </c>
      <c r="AD760">
        <v>10.006057141293452</v>
      </c>
      <c r="AE760">
        <v>10.678495224705193</v>
      </c>
      <c r="AF760">
        <v>11.380036440653337</v>
      </c>
      <c r="AG760">
        <v>12.110784339934042</v>
      </c>
      <c r="AH760">
        <v>12.870777674391535</v>
      </c>
      <c r="AI760">
        <v>13.659992229051563</v>
      </c>
      <c r="AJ760">
        <v>14.478343386659109</v>
      </c>
      <c r="AK760">
        <v>15.325689380606379</v>
      </c>
      <c r="AL760">
        <v>16.201835166992222</v>
      </c>
      <c r="AM760">
        <v>17.106536818885584</v>
      </c>
      <c r="AN760">
        <v>18.039506316841397</v>
      </c>
      <c r="AO760">
        <v>19.00041658113787</v>
      </c>
      <c r="AP760">
        <v>19.988906565728122</v>
      </c>
      <c r="AQ760">
        <v>21.004586215068286</v>
      </c>
      <c r="AR760">
        <v>22.047041077088561</v>
      </c>
      <c r="AS760">
        <v>23.115836373287532</v>
      </c>
      <c r="AT760">
        <v>24.210520354674614</v>
      </c>
      <c r="AU760">
        <v>25.313425600900089</v>
      </c>
      <c r="AV760">
        <v>26.399147503099783</v>
      </c>
      <c r="AW760">
        <v>27.46795377902454</v>
      </c>
      <c r="AX760">
        <v>28.520107975363146</v>
      </c>
      <c r="AY760">
        <v>29.555869532727797</v>
      </c>
      <c r="AZ760">
        <v>30.575493849627065</v>
      </c>
      <c r="BA760">
        <v>31.579232345442151</v>
      </c>
      <c r="BB760">
        <v>32.567332522422021</v>
      </c>
      <c r="BC760">
        <v>33.540038026712566</v>
      </c>
      <c r="BD760">
        <v>34.497588708434989</v>
      </c>
      <c r="BE760">
        <v>35.440220680828148</v>
      </c>
      <c r="BF760">
        <v>36.368166378469446</v>
      </c>
      <c r="BG760">
        <v>37.28165461458866</v>
      </c>
      <c r="BH760">
        <v>38.180910637488779</v>
      </c>
      <c r="BI760">
        <v>39.066156186087831</v>
      </c>
      <c r="BJ760">
        <v>39.937609544595375</v>
      </c>
      <c r="BK760">
        <v>40.79548559633708</v>
      </c>
      <c r="BL760">
        <v>41.639995876740763</v>
      </c>
      <c r="BM760">
        <v>42.471348625496873</v>
      </c>
      <c r="BN760">
        <v>43.289748837906323</v>
      </c>
      <c r="BO760">
        <v>44.095398315428319</v>
      </c>
      <c r="BP760">
        <v>44.888495715440641</v>
      </c>
      <c r="BQ760">
        <v>45.66923660022465</v>
      </c>
      <c r="BR760">
        <v>46.437813485187142</v>
      </c>
      <c r="BS760">
        <v>47.194415886330852</v>
      </c>
      <c r="BT760">
        <v>47.939230366985399</v>
      </c>
      <c r="BU760">
        <v>48.672440583810143</v>
      </c>
      <c r="BV760">
        <v>49.394227332080334</v>
      </c>
      <c r="BW760">
        <v>50.104768590267653</v>
      </c>
      <c r="BX760">
        <v>50.804239563926245</v>
      </c>
      <c r="BY760">
        <v>51.492812728894961</v>
      </c>
      <c r="BZ760">
        <v>52.170657873826535</v>
      </c>
      <c r="CA760">
        <v>52.837942142054125</v>
      </c>
      <c r="CB760">
        <v>53.494830072805591</v>
      </c>
      <c r="CC760">
        <v>54.141483641775643</v>
      </c>
      <c r="CD760">
        <v>54.77806230106588</v>
      </c>
      <c r="CE760">
        <v>55.404723018502558</v>
      </c>
      <c r="CF760">
        <v>56.02162031634176</v>
      </c>
      <c r="CG760">
        <v>56.628906309371573</v>
      </c>
      <c r="CH760">
        <v>57.226730742420614</v>
      </c>
      <c r="CI760">
        <v>57.81524102728217</v>
      </c>
      <c r="CJ760">
        <v>58.394582279063059</v>
      </c>
      <c r="CK760">
        <v>58.964897351966158</v>
      </c>
      <c r="CL760">
        <v>59.526326874515483</v>
      </c>
      <c r="CM760">
        <v>60.079009284232392</v>
      </c>
      <c r="CN760">
        <v>60.623080861771584</v>
      </c>
      <c r="CO760">
        <v>61.158675764525256</v>
      </c>
      <c r="CP760">
        <v>61.685926059703647</v>
      </c>
      <c r="CQ760">
        <v>62.204961756900254</v>
      </c>
      <c r="CR760">
        <v>62.71591084014964</v>
      </c>
      <c r="CS760">
        <v>63.218899299485784</v>
      </c>
      <c r="CT760">
        <v>63.714051162008793</v>
      </c>
      <c r="CU760">
        <v>64.2014885224675</v>
      </c>
      <c r="CV760">
        <v>64.681331573365654</v>
      </c>
      <c r="CW760">
        <v>65.153698634599081</v>
      </c>
      <c r="CX760">
        <v>65.618706182630987</v>
      </c>
      <c r="CY760">
        <v>66.076468879212811</v>
      </c>
      <c r="CZ760">
        <v>66.527099599657561</v>
      </c>
      <c r="DA760">
        <v>66.970709460672651</v>
      </c>
      <c r="DB760">
        <v>67.407407847759089</v>
      </c>
      <c r="DC760">
        <v>67.837302442183841</v>
      </c>
      <c r="DD760">
        <v>68.260499247531882</v>
      </c>
      <c r="DE760">
        <v>68.677102615844603</v>
      </c>
      <c r="DF760">
        <v>69.087215273351006</v>
      </c>
      <c r="DG760">
        <v>69.490938345797971</v>
      </c>
      <c r="DH760">
        <v>69.888371383385874</v>
      </c>
      <c r="DI760">
        <v>70.279612385315716</v>
      </c>
      <c r="DJ760">
        <v>70.664757823953835</v>
      </c>
      <c r="DK760">
        <v>71.043902668620035</v>
      </c>
      <c r="DL760">
        <v>71.41714040900527</v>
      </c>
      <c r="DM760">
        <v>71.784563078224224</v>
      </c>
      <c r="DN760">
        <v>72.146261275509033</v>
      </c>
      <c r="DO760">
        <v>72.502324188549125</v>
      </c>
      <c r="DP760">
        <v>72.852839615483305</v>
      </c>
      <c r="DQ760">
        <v>73.197893986548934</v>
      </c>
      <c r="DR760">
        <v>73.537572385393986</v>
      </c>
      <c r="DS760">
        <v>73.871958570057032</v>
      </c>
      <c r="DT760">
        <v>74.201134993620315</v>
      </c>
      <c r="DU760">
        <v>74.525182824540991</v>
      </c>
      <c r="DV760">
        <v>74.844181966665815</v>
      </c>
      <c r="DW760">
        <v>75.158211078933746</v>
      </c>
      <c r="DX760">
        <v>75.467347594771766</v>
      </c>
      <c r="DY760">
        <v>75.771667741188438</v>
      </c>
      <c r="DZ760">
        <v>76.07124655756995</v>
      </c>
      <c r="EA760">
        <v>76.366157914183418</v>
      </c>
      <c r="EB760">
        <v>76.656474530391819</v>
      </c>
      <c r="EC760">
        <v>76.942267992585144</v>
      </c>
      <c r="ED760">
        <v>77.223608771832232</v>
      </c>
      <c r="EE760">
        <v>77.50056624125753</v>
      </c>
      <c r="EF760">
        <v>77.773208693147154</v>
      </c>
      <c r="EG760">
        <v>78.041603355788439</v>
      </c>
      <c r="EH760">
        <v>78.3058164100471</v>
      </c>
      <c r="EI760">
        <v>78.56591300568617</v>
      </c>
      <c r="EJ760">
        <v>78.821957277430613</v>
      </c>
      <c r="EK760">
        <v>79.07401236078168</v>
      </c>
      <c r="EL760">
        <v>79.322140407584982</v>
      </c>
      <c r="EM760">
        <v>79.566402601355776</v>
      </c>
      <c r="EN760">
        <v>79.806859172365776</v>
      </c>
      <c r="EO760">
        <v>80.043569412494605</v>
      </c>
      <c r="EP760">
        <v>80.276591689850136</v>
      </c>
      <c r="EQ760">
        <v>80.50598346316086</v>
      </c>
      <c r="ER760">
        <v>80.731801295944067</v>
      </c>
      <c r="ES760">
        <v>80.954100870453374</v>
      </c>
      <c r="ET760">
        <v>81.172937001408798</v>
      </c>
      <c r="EU760">
        <v>81.388363649513053</v>
      </c>
      <c r="EV760">
        <v>81.600433934757149</v>
      </c>
      <c r="EW760">
        <v>81.809200149518787</v>
      </c>
      <c r="EX760">
        <v>82.014713771456627</v>
      </c>
      <c r="EY760">
        <v>82.217025476203645</v>
      </c>
      <c r="EZ760">
        <v>82.41618514986277</v>
      </c>
      <c r="FA760">
        <v>82.612241901307783</v>
      </c>
      <c r="FB760">
        <v>82.805244074292716</v>
      </c>
      <c r="FC760">
        <v>82.995239259372312</v>
      </c>
      <c r="FD760">
        <v>83.182274305637037</v>
      </c>
      <c r="FE760">
        <v>83.366395332265142</v>
      </c>
      <c r="FF760">
        <v>83.5476477398947</v>
      </c>
      <c r="FG760">
        <v>83.726076221818516</v>
      </c>
      <c r="FH760">
        <v>83.901724775004666</v>
      </c>
      <c r="FI760">
        <v>84.074636710945285</v>
      </c>
      <c r="FJ760">
        <v>84.244854666336238</v>
      </c>
      <c r="FK760">
        <v>84.412420613590641</v>
      </c>
      <c r="FL760">
        <v>84.577375871188309</v>
      </c>
      <c r="FM760">
        <v>84.739761113864148</v>
      </c>
      <c r="FN760">
        <v>84.899616382637731</v>
      </c>
      <c r="FO760">
        <v>85.056981094686648</v>
      </c>
      <c r="FP760">
        <v>85.211894053065947</v>
      </c>
      <c r="FQ760">
        <v>85.364393456276318</v>
      </c>
      <c r="FR760">
        <v>85.514516907682975</v>
      </c>
      <c r="FS760">
        <v>85.662301424787984</v>
      </c>
      <c r="FT760">
        <v>85.807783448358038</v>
      </c>
      <c r="FU760">
        <v>85.950998851410048</v>
      </c>
      <c r="FV760">
        <v>86.091982948056653</v>
      </c>
      <c r="FW760">
        <v>86.230770502214128</v>
      </c>
      <c r="FX760">
        <v>86.367395736174331</v>
      </c>
      <c r="FY760">
        <v>86.501892339043337</v>
      </c>
      <c r="FZ760">
        <v>86.634293475048537</v>
      </c>
      <c r="GA760">
        <v>86.764631791716212</v>
      </c>
      <c r="GB760">
        <v>86.892939427921789</v>
      </c>
      <c r="GC760">
        <v>87.019248021814704</v>
      </c>
      <c r="GD760">
        <v>87.143588718619739</v>
      </c>
      <c r="GE760">
        <v>87.26599217831675</v>
      </c>
      <c r="GF760">
        <v>87.386488583200929</v>
      </c>
      <c r="GG760">
        <v>87.505107645325083</v>
      </c>
      <c r="GH760">
        <v>87.62187861382607</v>
      </c>
      <c r="GI760">
        <v>87.736830282137106</v>
      </c>
      <c r="GJ760">
        <v>87.849990995087566</v>
      </c>
      <c r="GK760">
        <v>87.96138865589235</v>
      </c>
      <c r="GL760">
        <v>88.071050733032237</v>
      </c>
      <c r="GM760">
        <v>88.179004267027082</v>
      </c>
      <c r="GN760">
        <v>88.285275877103459</v>
      </c>
      <c r="GO760">
        <v>88.389891767758456</v>
      </c>
      <c r="GP760">
        <v>88.492877735221185</v>
      </c>
      <c r="GQ760">
        <v>88.594259173813654</v>
      </c>
      <c r="GR760">
        <v>88.694061082212457</v>
      </c>
      <c r="GS760">
        <v>88.792308069613</v>
      </c>
      <c r="GT760">
        <v>88.889024361797638</v>
      </c>
      <c r="GU760">
        <v>88.984233807109248</v>
      </c>
      <c r="GV760">
        <v>89.077959882331825</v>
      </c>
      <c r="GW760">
        <v>89.170225698479342</v>
      </c>
      <c r="GX760">
        <v>89.26105400649449</v>
      </c>
      <c r="GY760">
        <v>89.350467202858624</v>
      </c>
      <c r="GZ760">
        <v>89.438487335114274</v>
      </c>
      <c r="HA760">
        <v>89.525136107301662</v>
      </c>
      <c r="HB760">
        <v>89.610434885310497</v>
      </c>
      <c r="HC760">
        <v>89.694404702148347</v>
      </c>
      <c r="HD760">
        <v>89.777066263127011</v>
      </c>
      <c r="HE760">
        <v>89.858439950968005</v>
      </c>
      <c r="HF760">
        <v>89.938545830828573</v>
      </c>
      <c r="HG760">
        <v>90.017403655249353</v>
      </c>
      <c r="HH760">
        <v>90.095032869024934</v>
      </c>
      <c r="HI760">
        <v>90.171452613998625</v>
      </c>
      <c r="HJ760">
        <v>90.246681733782395</v>
      </c>
      <c r="HK760">
        <v>90.320738778403395</v>
      </c>
      <c r="HL760">
        <v>90.393642008877961</v>
      </c>
      <c r="HM760">
        <v>90.465409401714524</v>
      </c>
      <c r="HN760">
        <v>90.536058653346132</v>
      </c>
      <c r="HO760">
        <v>90.60560718449419</v>
      </c>
      <c r="HP760">
        <v>90.674072144463935</v>
      </c>
      <c r="HQ760">
        <v>90.741470415373243</v>
      </c>
      <c r="HR760">
        <v>90.807818616315288</v>
      </c>
      <c r="HS760">
        <v>90.873133107456624</v>
      </c>
      <c r="HT760">
        <v>90.937429994071209</v>
      </c>
      <c r="HU760">
        <v>91.000725130511626</v>
      </c>
      <c r="HV760">
        <v>91.063034124118516</v>
      </c>
      <c r="HW760">
        <v>91.124372339069041</v>
      </c>
      <c r="HX760">
        <v>91.184754900165316</v>
      </c>
      <c r="HY760">
        <v>91.244196696563961</v>
      </c>
      <c r="HZ760">
        <v>91.302712385447464</v>
      </c>
      <c r="IA760">
        <v>91.360316395638321</v>
      </c>
      <c r="IB760">
        <v>91.417022931156922</v>
      </c>
      <c r="IC760">
        <v>91.472845974724009</v>
      </c>
      <c r="ID760">
        <v>91.52779929120851</v>
      </c>
      <c r="IE760">
        <v>91.581896431021661</v>
      </c>
      <c r="IF760">
        <v>91.63515073345836</v>
      </c>
      <c r="IG760">
        <v>91.687575329986259</v>
      </c>
      <c r="IH760">
        <v>91.739183147483843</v>
      </c>
      <c r="II760">
        <v>91.78998691142786</v>
      </c>
      <c r="IJ760">
        <v>91.8399991490312</v>
      </c>
      <c r="IK760">
        <v>91.889232192331875</v>
      </c>
      <c r="IL760">
        <v>91.937698181233841</v>
      </c>
      <c r="IM760">
        <v>91.98540906650048</v>
      </c>
      <c r="IN760">
        <v>92.032376612701384</v>
      </c>
      <c r="IO760">
        <v>92.078612401113332</v>
      </c>
      <c r="IP760">
        <v>92.124127832575937</v>
      </c>
      <c r="IQ760">
        <v>92.168934130302915</v>
      </c>
      <c r="IR760">
        <v>92.213042342649473</v>
      </c>
      <c r="IS760">
        <v>92.256463345836679</v>
      </c>
      <c r="IT760">
        <v>92.299207846633252</v>
      </c>
      <c r="IU760">
        <v>92.341286384995684</v>
      </c>
      <c r="IV760">
        <v>92.38270933666719</v>
      </c>
      <c r="IW760">
        <v>92.423486915736135</v>
      </c>
      <c r="IX760">
        <v>92.463629177154658</v>
      </c>
      <c r="IY760">
        <v>92.503146019217979</v>
      </c>
      <c r="IZ760">
        <v>92.542047186005206</v>
      </c>
      <c r="JA760">
        <v>92.580342269781937</v>
      </c>
      <c r="JB760">
        <v>92.618040713365616</v>
      </c>
      <c r="JC760">
        <v>92.655151812453894</v>
      </c>
      <c r="JD760">
        <v>92.691684717916743</v>
      </c>
      <c r="JE760">
        <v>92.727648438052938</v>
      </c>
      <c r="JF760">
        <v>92.763051840811329</v>
      </c>
      <c r="JG760">
        <v>92.797903655977436</v>
      </c>
      <c r="JH760">
        <v>92.832212477326095</v>
      </c>
      <c r="JI760">
        <v>92.865986764740526</v>
      </c>
      <c r="JJ760">
        <v>92.899234846298327</v>
      </c>
      <c r="JK760">
        <v>92.931964920325058</v>
      </c>
      <c r="JL760">
        <v>92.964185057415762</v>
      </c>
      <c r="JM760">
        <v>92.995903202425026</v>
      </c>
      <c r="JN760">
        <v>93.027127176426006</v>
      </c>
      <c r="JO760">
        <v>93.057864678639021</v>
      </c>
      <c r="JP760">
        <v>93.088123288329896</v>
      </c>
      <c r="JQ760">
        <v>93.117910466679035</v>
      </c>
      <c r="JR760">
        <v>93.147233558621025</v>
      </c>
      <c r="JS760">
        <v>93.176099794655883</v>
      </c>
      <c r="JT760">
        <v>93.204516292631922</v>
      </c>
      <c r="JU760">
        <v>93.232490059500819</v>
      </c>
      <c r="JV760">
        <v>93.260027993045455</v>
      </c>
      <c r="JW760">
        <v>93.287136883580743</v>
      </c>
      <c r="JX760">
        <v>93.313823415628022</v>
      </c>
      <c r="JY760">
        <v>93.340094169563258</v>
      </c>
      <c r="JZ760">
        <v>93.365955623239728</v>
      </c>
      <c r="KA760">
        <v>93.391414153585259</v>
      </c>
      <c r="KB760">
        <v>93.41647603817465</v>
      </c>
      <c r="KC760">
        <v>93.441147456777685</v>
      </c>
      <c r="KD760">
        <v>93.465434492882849</v>
      </c>
      <c r="KE760">
        <v>93.489343135197444</v>
      </c>
      <c r="KF760">
        <v>93.512879279124263</v>
      </c>
      <c r="KG760">
        <v>93.53604872821532</v>
      </c>
      <c r="KH760">
        <v>93.55885719560284</v>
      </c>
      <c r="KI760">
        <v>93.581310305408039</v>
      </c>
      <c r="KJ760">
        <v>93.603413594127929</v>
      </c>
      <c r="KK760">
        <v>93.625172512000489</v>
      </c>
      <c r="KL760">
        <v>93.646592424348583</v>
      </c>
      <c r="KM760">
        <v>93.667678612902947</v>
      </c>
      <c r="KN760">
        <v>93.688436277104614</v>
      </c>
      <c r="KO760">
        <v>93.708870535386879</v>
      </c>
      <c r="KP760">
        <v>93.728986426437544</v>
      </c>
      <c r="KQ760">
        <v>93.74878891044122</v>
      </c>
      <c r="KR760">
        <v>93.768282870302542</v>
      </c>
      <c r="KS760">
        <v>93.787473112850108</v>
      </c>
      <c r="KT760">
        <v>93.806364370021754</v>
      </c>
      <c r="KU760">
        <v>93.824961300031418</v>
      </c>
      <c r="KV760">
        <v>93.843268488517708</v>
      </c>
      <c r="KW760">
        <v>93.861290449674655</v>
      </c>
      <c r="KX760">
        <v>93.879031627364796</v>
      </c>
      <c r="KY760">
        <v>93.896496396215014</v>
      </c>
      <c r="KZ760">
        <v>93.913689062695127</v>
      </c>
      <c r="LA760">
        <v>93.930613866179883</v>
      </c>
      <c r="LB760">
        <v>93.947274979994262</v>
      </c>
      <c r="LC760">
        <v>93.963676512442504</v>
      </c>
      <c r="LD760">
        <v>93.979822507821197</v>
      </c>
      <c r="LE760">
        <v>93.995716947416497</v>
      </c>
      <c r="LF760">
        <v>94.011363750485813</v>
      </c>
      <c r="LG760">
        <v>94.026766775224246</v>
      </c>
      <c r="LH760">
        <v>94.041929819715946</v>
      </c>
      <c r="LI760">
        <v>94.056856622870612</v>
      </c>
      <c r="LJ760">
        <v>94.0715508653455</v>
      </c>
      <c r="LK760">
        <v>94.086016170452893</v>
      </c>
      <c r="LL760">
        <v>94.100256105053674</v>
      </c>
      <c r="LM760">
        <v>94.114274180436738</v>
      </c>
      <c r="LN760">
        <v>94.12807385318483</v>
      </c>
      <c r="LO760">
        <v>94.14165852602693</v>
      </c>
      <c r="LP760">
        <v>94.155031548677201</v>
      </c>
      <c r="LQ760">
        <v>94.168196218661038</v>
      </c>
      <c r="LR760">
        <v>94.181155782128172</v>
      </c>
      <c r="LS760">
        <v>94.193913434653055</v>
      </c>
      <c r="LT760">
        <v>94.206472322022861</v>
      </c>
      <c r="LU760">
        <v>94.218835541013192</v>
      </c>
      <c r="LV760">
        <v>94.231006140151621</v>
      </c>
      <c r="LW760">
        <v>94.242987120469479</v>
      </c>
      <c r="LX760">
        <v>94.254781436241785</v>
      </c>
      <c r="LY760">
        <v>94.266391995715765</v>
      </c>
      <c r="LZ760">
        <v>94.2778216618279</v>
      </c>
      <c r="MA760">
        <v>94.289073252909944</v>
      </c>
      <c r="MB760">
        <v>94.300149543383853</v>
      </c>
      <c r="MC760">
        <v>94.311053264445832</v>
      </c>
      <c r="MD760">
        <v>94.321787104739883</v>
      </c>
      <c r="ME760">
        <v>94.332353711020758</v>
      </c>
      <c r="MF760">
        <v>94.342755688806548</v>
      </c>
      <c r="MG760">
        <v>94.352995603021185</v>
      </c>
      <c r="MH760">
        <v>94.36307597862691</v>
      </c>
      <c r="MI760">
        <v>94.372999301246878</v>
      </c>
      <c r="MJ760">
        <v>94.382768017778005</v>
      </c>
      <c r="MK760">
        <v>94.392384536994442</v>
      </c>
      <c r="ML760">
        <v>94.401851230141418</v>
      </c>
      <c r="MM760">
        <v>94.411170431520006</v>
      </c>
      <c r="MN760">
        <v>94.420344439062703</v>
      </c>
      <c r="MO760">
        <v>94.42937551490003</v>
      </c>
      <c r="MP760">
        <v>94.438265885918355</v>
      </c>
      <c r="MQ760">
        <v>94.447017744309022</v>
      </c>
      <c r="MR760">
        <v>94.455633248108825</v>
      </c>
      <c r="MS760">
        <v>94.464114521732256</v>
      </c>
      <c r="MT760">
        <v>94.472463656495194</v>
      </c>
      <c r="MU760">
        <v>94.480682711130726</v>
      </c>
      <c r="MV760">
        <v>94.488773712296705</v>
      </c>
      <c r="MW760">
        <v>94.496738655075518</v>
      </c>
      <c r="MX760">
        <v>94.50457950346599</v>
      </c>
      <c r="MY760">
        <v>94.512298190867739</v>
      </c>
      <c r="MZ760">
        <v>94.519896620557873</v>
      </c>
      <c r="NA760">
        <v>94.527376666160265</v>
      </c>
      <c r="NB760">
        <v>94.534740172107647</v>
      </c>
      <c r="NC760">
        <v>94.541988954096325</v>
      </c>
      <c r="ND760">
        <v>94.549124799533914</v>
      </c>
      <c r="NE760">
        <v>94.556149467980106</v>
      </c>
      <c r="NF760">
        <v>94.563064691580522</v>
      </c>
      <c r="NG760">
        <v>94.569872175493828</v>
      </c>
      <c r="NH760">
        <v>94.576573598312194</v>
      </c>
      <c r="NI760">
        <v>94.5831706124752</v>
      </c>
      <c r="NJ760">
        <v>94.589664844677301</v>
      </c>
    </row>
    <row r="761" spans="10:374" x14ac:dyDescent="0.3">
      <c r="R761">
        <v>3.4235978051804006</v>
      </c>
      <c r="S761">
        <v>3.7336110228750208</v>
      </c>
      <c r="T761">
        <v>4.0651451436847896</v>
      </c>
      <c r="U761">
        <v>4.4190350293305487</v>
      </c>
      <c r="V761">
        <v>4.7960895140957369</v>
      </c>
      <c r="W761">
        <v>5.1970862009727741</v>
      </c>
      <c r="X761">
        <v>5.622766351483989</v>
      </c>
      <c r="Y761">
        <v>6.073829938856063</v>
      </c>
      <c r="Z761">
        <v>6.5509309360445478</v>
      </c>
      <c r="AA761">
        <v>7.0546729108604271</v>
      </c>
      <c r="AB761">
        <v>7.5856050000692345</v>
      </c>
      <c r="AC761">
        <v>8.1442183327484496</v>
      </c>
      <c r="AD761">
        <v>8.7309429703340395</v>
      </c>
      <c r="AE761">
        <v>9.3461454265833446</v>
      </c>
      <c r="AF761">
        <v>9.9901268250266071</v>
      </c>
      <c r="AG761">
        <v>10.663121744226267</v>
      </c>
      <c r="AH761">
        <v>11.36529779211215</v>
      </c>
      <c r="AI761">
        <v>12.096755939543158</v>
      </c>
      <c r="AJ761">
        <v>12.857531629729287</v>
      </c>
      <c r="AK761">
        <v>13.647596663856561</v>
      </c>
      <c r="AL761">
        <v>14.466861843819999</v>
      </c>
      <c r="AM761">
        <v>15.315180330107998</v>
      </c>
      <c r="AN761">
        <v>16.192351646540384</v>
      </c>
      <c r="AO761">
        <v>17.098126234085825</v>
      </c>
      <c r="AP761">
        <v>18.032210424327022</v>
      </c>
      <c r="AQ761">
        <v>18.994271671090345</v>
      </c>
      <c r="AR761">
        <v>19.983943849114809</v>
      </c>
      <c r="AS761">
        <v>21.00083240531713</v>
      </c>
      <c r="AT761">
        <v>22.044519136138611</v>
      </c>
      <c r="AU761">
        <v>23.114566369211616</v>
      </c>
      <c r="AV761">
        <v>24.210520354674614</v>
      </c>
      <c r="AW761">
        <v>25.313425600900089</v>
      </c>
      <c r="AX761">
        <v>26.399147503099783</v>
      </c>
      <c r="AY761">
        <v>27.46795377902454</v>
      </c>
      <c r="AZ761">
        <v>28.520107975363146</v>
      </c>
      <c r="BA761">
        <v>29.555869532727797</v>
      </c>
      <c r="BB761">
        <v>30.575493849627065</v>
      </c>
      <c r="BC761">
        <v>31.579232345442151</v>
      </c>
      <c r="BD761">
        <v>32.567332522422021</v>
      </c>
      <c r="BE761">
        <v>33.540038026712566</v>
      </c>
      <c r="BF761">
        <v>34.497588708434982</v>
      </c>
      <c r="BG761">
        <v>35.440220680828141</v>
      </c>
      <c r="BH761">
        <v>36.368166378469446</v>
      </c>
      <c r="BI761">
        <v>37.28165461458866</v>
      </c>
      <c r="BJ761">
        <v>38.180910637488772</v>
      </c>
      <c r="BK761">
        <v>39.066156186087831</v>
      </c>
      <c r="BL761">
        <v>39.937609544595375</v>
      </c>
      <c r="BM761">
        <v>40.79548559633708</v>
      </c>
      <c r="BN761">
        <v>41.639995876740763</v>
      </c>
      <c r="BO761">
        <v>42.471348625496873</v>
      </c>
      <c r="BP761">
        <v>43.289748837906323</v>
      </c>
      <c r="BQ761">
        <v>44.095398315428319</v>
      </c>
      <c r="BR761">
        <v>44.888495715440641</v>
      </c>
      <c r="BS761">
        <v>45.66923660022465</v>
      </c>
      <c r="BT761">
        <v>46.437813485187135</v>
      </c>
      <c r="BU761">
        <v>47.194415886330845</v>
      </c>
      <c r="BV761">
        <v>47.939230366985392</v>
      </c>
      <c r="BW761">
        <v>48.672440583810143</v>
      </c>
      <c r="BX761">
        <v>49.394227332080334</v>
      </c>
      <c r="BY761">
        <v>50.104768590267653</v>
      </c>
      <c r="BZ761">
        <v>50.804239563926245</v>
      </c>
      <c r="CA761">
        <v>51.492812728894961</v>
      </c>
      <c r="CB761">
        <v>52.170657873826535</v>
      </c>
      <c r="CC761">
        <v>52.837942142054125</v>
      </c>
      <c r="CD761">
        <v>53.494830072805591</v>
      </c>
      <c r="CE761">
        <v>54.141483641775636</v>
      </c>
      <c r="CF761">
        <v>54.77806230106588</v>
      </c>
      <c r="CG761">
        <v>55.404723018502558</v>
      </c>
      <c r="CH761">
        <v>56.02162031634176</v>
      </c>
      <c r="CI761">
        <v>56.628906309371573</v>
      </c>
      <c r="CJ761">
        <v>57.226730742420614</v>
      </c>
      <c r="CK761">
        <v>57.81524102728217</v>
      </c>
      <c r="CL761">
        <v>58.394582279063052</v>
      </c>
      <c r="CM761">
        <v>58.964897351966158</v>
      </c>
      <c r="CN761">
        <v>59.526326874515483</v>
      </c>
      <c r="CO761">
        <v>60.079009284232384</v>
      </c>
      <c r="CP761">
        <v>60.623080861771584</v>
      </c>
      <c r="CQ761">
        <v>61.158675764525256</v>
      </c>
      <c r="CR761">
        <v>61.685926059703647</v>
      </c>
      <c r="CS761">
        <v>62.204961756900254</v>
      </c>
      <c r="CT761">
        <v>62.715910840149633</v>
      </c>
      <c r="CU761">
        <v>63.218899299485784</v>
      </c>
      <c r="CV761">
        <v>63.714051162008793</v>
      </c>
      <c r="CW761">
        <v>64.2014885224675</v>
      </c>
      <c r="CX761">
        <v>64.681331573365654</v>
      </c>
      <c r="CY761">
        <v>65.153698634599081</v>
      </c>
      <c r="CZ761">
        <v>65.618706182630987</v>
      </c>
      <c r="DA761">
        <v>66.076468879212811</v>
      </c>
      <c r="DB761">
        <v>66.527099599657561</v>
      </c>
      <c r="DC761">
        <v>66.970709460672651</v>
      </c>
      <c r="DD761">
        <v>67.407407847759089</v>
      </c>
      <c r="DE761">
        <v>67.837302442183841</v>
      </c>
      <c r="DF761">
        <v>68.260499247531882</v>
      </c>
      <c r="DG761">
        <v>68.677102615844603</v>
      </c>
      <c r="DH761">
        <v>69.087215273351006</v>
      </c>
      <c r="DI761">
        <v>69.490938345797971</v>
      </c>
      <c r="DJ761">
        <v>69.888371383385874</v>
      </c>
      <c r="DK761">
        <v>70.279612385315716</v>
      </c>
      <c r="DL761">
        <v>70.664757823953835</v>
      </c>
      <c r="DM761">
        <v>71.043902668620035</v>
      </c>
      <c r="DN761">
        <v>71.41714040900527</v>
      </c>
      <c r="DO761">
        <v>71.784563078224224</v>
      </c>
      <c r="DP761">
        <v>72.146261275509033</v>
      </c>
      <c r="DQ761">
        <v>72.502324188549125</v>
      </c>
      <c r="DR761">
        <v>72.852839615483305</v>
      </c>
      <c r="DS761">
        <v>73.197893986548934</v>
      </c>
      <c r="DT761">
        <v>73.537572385393986</v>
      </c>
      <c r="DU761">
        <v>73.871958570057032</v>
      </c>
      <c r="DV761">
        <v>74.201134993620315</v>
      </c>
      <c r="DW761">
        <v>74.525182824540991</v>
      </c>
      <c r="DX761">
        <v>74.844181966665815</v>
      </c>
      <c r="DY761">
        <v>75.158211078933746</v>
      </c>
      <c r="DZ761">
        <v>75.467347594771766</v>
      </c>
      <c r="EA761">
        <v>75.771667741188438</v>
      </c>
      <c r="EB761">
        <v>76.07124655756995</v>
      </c>
      <c r="EC761">
        <v>76.366157914183418</v>
      </c>
      <c r="ED761">
        <v>76.656474530391819</v>
      </c>
      <c r="EE761">
        <v>76.942267992585144</v>
      </c>
      <c r="EF761">
        <v>77.223608771832232</v>
      </c>
      <c r="EG761">
        <v>77.50056624125753</v>
      </c>
      <c r="EH761">
        <v>77.773208693147154</v>
      </c>
      <c r="EI761">
        <v>78.041603355788439</v>
      </c>
      <c r="EJ761">
        <v>78.3058164100471</v>
      </c>
      <c r="EK761">
        <v>78.56591300568617</v>
      </c>
      <c r="EL761">
        <v>78.821957277430613</v>
      </c>
      <c r="EM761">
        <v>79.07401236078168</v>
      </c>
      <c r="EN761">
        <v>79.322140407584982</v>
      </c>
      <c r="EO761">
        <v>79.566402601355776</v>
      </c>
      <c r="EP761">
        <v>79.806859172365776</v>
      </c>
      <c r="EQ761">
        <v>80.043569412494605</v>
      </c>
      <c r="ER761">
        <v>80.276591689850136</v>
      </c>
      <c r="ES761">
        <v>80.50598346316086</v>
      </c>
      <c r="ET761">
        <v>80.731801295944067</v>
      </c>
      <c r="EU761">
        <v>80.954100870453374</v>
      </c>
      <c r="EV761">
        <v>81.172937001408798</v>
      </c>
      <c r="EW761">
        <v>81.388363649513039</v>
      </c>
      <c r="EX761">
        <v>81.600433934757149</v>
      </c>
      <c r="EY761">
        <v>81.809200149518787</v>
      </c>
      <c r="EZ761">
        <v>82.014713771456627</v>
      </c>
      <c r="FA761">
        <v>82.217025476203645</v>
      </c>
      <c r="FB761">
        <v>82.416185149862756</v>
      </c>
      <c r="FC761">
        <v>82.612241901307783</v>
      </c>
      <c r="FD761">
        <v>82.805244074292716</v>
      </c>
      <c r="FE761">
        <v>82.995239259372312</v>
      </c>
      <c r="FF761">
        <v>83.182274305637037</v>
      </c>
      <c r="FG761">
        <v>83.366395332265142</v>
      </c>
      <c r="FH761">
        <v>83.5476477398947</v>
      </c>
      <c r="FI761">
        <v>83.726076221818516</v>
      </c>
      <c r="FJ761">
        <v>83.901724775004666</v>
      </c>
      <c r="FK761">
        <v>84.074636710945271</v>
      </c>
      <c r="FL761">
        <v>84.244854666336238</v>
      </c>
      <c r="FM761">
        <v>84.412420613590641</v>
      </c>
      <c r="FN761">
        <v>84.577375871188309</v>
      </c>
      <c r="FO761">
        <v>84.739761113864148</v>
      </c>
      <c r="FP761">
        <v>84.899616382637731</v>
      </c>
      <c r="FQ761">
        <v>85.056981094686648</v>
      </c>
      <c r="FR761">
        <v>85.211894053065947</v>
      </c>
      <c r="FS761">
        <v>85.364393456276318</v>
      </c>
      <c r="FT761">
        <v>85.514516907682975</v>
      </c>
      <c r="FU761">
        <v>85.662301424787984</v>
      </c>
      <c r="FV761">
        <v>85.807783448358038</v>
      </c>
      <c r="FW761">
        <v>85.950998851410048</v>
      </c>
      <c r="FX761">
        <v>86.091982948056653</v>
      </c>
      <c r="FY761">
        <v>86.230770502214128</v>
      </c>
      <c r="FZ761">
        <v>86.367395736174331</v>
      </c>
      <c r="GA761">
        <v>86.501892339043337</v>
      </c>
      <c r="GB761">
        <v>86.634293475048537</v>
      </c>
      <c r="GC761">
        <v>86.764631791716212</v>
      </c>
      <c r="GD761">
        <v>86.892939427921789</v>
      </c>
      <c r="GE761">
        <v>87.019248021814704</v>
      </c>
      <c r="GF761">
        <v>87.143588718619739</v>
      </c>
      <c r="GG761">
        <v>87.26599217831675</v>
      </c>
      <c r="GH761">
        <v>87.386488583200929</v>
      </c>
      <c r="GI761">
        <v>87.505107645325083</v>
      </c>
      <c r="GJ761">
        <v>87.62187861382607</v>
      </c>
      <c r="GK761">
        <v>87.736830282137106</v>
      </c>
      <c r="GL761">
        <v>87.849990995087566</v>
      </c>
      <c r="GM761">
        <v>87.96138865589235</v>
      </c>
      <c r="GN761">
        <v>88.071050733032237</v>
      </c>
      <c r="GO761">
        <v>88.179004267027082</v>
      </c>
      <c r="GP761">
        <v>88.285275877103459</v>
      </c>
      <c r="GQ761">
        <v>88.389891767758456</v>
      </c>
      <c r="GR761">
        <v>88.492877735221185</v>
      </c>
      <c r="GS761">
        <v>88.594259173813654</v>
      </c>
      <c r="GT761">
        <v>88.694061082212457</v>
      </c>
      <c r="GU761">
        <v>88.792308069613</v>
      </c>
      <c r="GV761">
        <v>88.889024361797638</v>
      </c>
      <c r="GW761">
        <v>88.984233807109248</v>
      </c>
      <c r="GX761">
        <v>89.077959882331825</v>
      </c>
      <c r="GY761">
        <v>89.170225698479342</v>
      </c>
      <c r="GZ761">
        <v>89.26105400649449</v>
      </c>
      <c r="HA761">
        <v>89.350467202858624</v>
      </c>
      <c r="HB761">
        <v>89.438487335114274</v>
      </c>
      <c r="HC761">
        <v>89.525136107301662</v>
      </c>
      <c r="HD761">
        <v>89.610434885310497</v>
      </c>
      <c r="HE761">
        <v>89.694404702148347</v>
      </c>
      <c r="HF761">
        <v>89.777066263127011</v>
      </c>
      <c r="HG761">
        <v>89.858439950968005</v>
      </c>
      <c r="HH761">
        <v>89.938545830828573</v>
      </c>
      <c r="HI761">
        <v>90.017403655249353</v>
      </c>
      <c r="HJ761">
        <v>90.095032869024934</v>
      </c>
      <c r="HK761">
        <v>90.171452613998625</v>
      </c>
      <c r="HL761">
        <v>90.246681733782395</v>
      </c>
      <c r="HM761">
        <v>90.320738778403395</v>
      </c>
      <c r="HN761">
        <v>90.393642008877961</v>
      </c>
      <c r="HO761">
        <v>90.465409401714524</v>
      </c>
      <c r="HP761">
        <v>90.536058653346132</v>
      </c>
      <c r="HQ761">
        <v>90.60560718449419</v>
      </c>
      <c r="HR761">
        <v>90.674072144463935</v>
      </c>
      <c r="HS761">
        <v>90.741470415373229</v>
      </c>
      <c r="HT761">
        <v>90.807818616315288</v>
      </c>
      <c r="HU761">
        <v>90.873133107456624</v>
      </c>
      <c r="HV761">
        <v>90.937429994071209</v>
      </c>
      <c r="HW761">
        <v>91.000725130511626</v>
      </c>
      <c r="HX761">
        <v>91.063034124118516</v>
      </c>
      <c r="HY761">
        <v>91.124372339069041</v>
      </c>
      <c r="HZ761">
        <v>91.184754900165316</v>
      </c>
      <c r="IA761">
        <v>91.244196696563961</v>
      </c>
      <c r="IB761">
        <v>91.302712385447464</v>
      </c>
      <c r="IC761">
        <v>91.360316395638321</v>
      </c>
      <c r="ID761">
        <v>91.417022931156922</v>
      </c>
      <c r="IE761">
        <v>91.472845974724009</v>
      </c>
      <c r="IF761">
        <v>91.52779929120851</v>
      </c>
      <c r="IG761">
        <v>91.581896431021661</v>
      </c>
      <c r="IH761">
        <v>91.63515073345836</v>
      </c>
      <c r="II761">
        <v>91.687575329986259</v>
      </c>
      <c r="IJ761">
        <v>91.739183147483843</v>
      </c>
      <c r="IK761">
        <v>91.78998691142786</v>
      </c>
      <c r="IL761">
        <v>91.8399991490312</v>
      </c>
      <c r="IM761">
        <v>91.889232192331875</v>
      </c>
      <c r="IN761">
        <v>91.937698181233841</v>
      </c>
      <c r="IO761">
        <v>91.98540906650048</v>
      </c>
      <c r="IP761">
        <v>92.032376612701384</v>
      </c>
      <c r="IQ761">
        <v>92.078612401113332</v>
      </c>
      <c r="IR761">
        <v>92.124127832575937</v>
      </c>
      <c r="IS761">
        <v>92.168934130302915</v>
      </c>
      <c r="IT761">
        <v>92.213042342649473</v>
      </c>
      <c r="IU761">
        <v>92.256463345836679</v>
      </c>
      <c r="IV761">
        <v>92.299207846633252</v>
      </c>
      <c r="IW761">
        <v>92.341286384995684</v>
      </c>
      <c r="IX761">
        <v>92.38270933666719</v>
      </c>
      <c r="IY761">
        <v>92.423486915736135</v>
      </c>
      <c r="IZ761">
        <v>92.463629177154658</v>
      </c>
      <c r="JA761">
        <v>92.503146019217979</v>
      </c>
      <c r="JB761">
        <v>92.542047186005206</v>
      </c>
      <c r="JC761">
        <v>92.580342269781937</v>
      </c>
      <c r="JD761">
        <v>92.618040713365616</v>
      </c>
      <c r="JE761">
        <v>92.655151812453894</v>
      </c>
      <c r="JF761">
        <v>92.691684717916743</v>
      </c>
      <c r="JG761">
        <v>92.727648438052938</v>
      </c>
      <c r="JH761">
        <v>92.763051840811329</v>
      </c>
      <c r="JI761">
        <v>92.797903655977436</v>
      </c>
      <c r="JJ761">
        <v>92.832212477326095</v>
      </c>
      <c r="JK761">
        <v>92.865986764740526</v>
      </c>
      <c r="JL761">
        <v>92.899234846298327</v>
      </c>
      <c r="JM761">
        <v>92.931964920325058</v>
      </c>
      <c r="JN761">
        <v>92.964185057415762</v>
      </c>
      <c r="JO761">
        <v>92.995903202425026</v>
      </c>
      <c r="JP761">
        <v>93.027127176426006</v>
      </c>
      <c r="JQ761">
        <v>93.057864678639021</v>
      </c>
      <c r="JR761">
        <v>93.088123288329896</v>
      </c>
      <c r="JS761">
        <v>93.117910466679035</v>
      </c>
      <c r="JT761">
        <v>93.147233558621025</v>
      </c>
      <c r="JU761">
        <v>93.176099794655883</v>
      </c>
      <c r="JV761">
        <v>93.204516292631922</v>
      </c>
      <c r="JW761">
        <v>93.232490059500819</v>
      </c>
      <c r="JX761">
        <v>93.260027993045455</v>
      </c>
      <c r="JY761">
        <v>93.287136883580743</v>
      </c>
      <c r="JZ761">
        <v>93.313823415628022</v>
      </c>
      <c r="KA761">
        <v>93.340094169563258</v>
      </c>
      <c r="KB761">
        <v>93.365955623239728</v>
      </c>
      <c r="KC761">
        <v>93.391414153585259</v>
      </c>
      <c r="KD761">
        <v>93.41647603817465</v>
      </c>
      <c r="KE761">
        <v>93.441147456777685</v>
      </c>
      <c r="KF761">
        <v>93.465434492882849</v>
      </c>
      <c r="KG761">
        <v>93.489343135197444</v>
      </c>
      <c r="KH761">
        <v>93.512879279124263</v>
      </c>
      <c r="KI761">
        <v>93.53604872821532</v>
      </c>
      <c r="KJ761">
        <v>93.55885719560284</v>
      </c>
      <c r="KK761">
        <v>93.581310305408039</v>
      </c>
      <c r="KL761">
        <v>93.603413594127929</v>
      </c>
      <c r="KM761">
        <v>93.625172512000489</v>
      </c>
      <c r="KN761">
        <v>93.646592424348583</v>
      </c>
      <c r="KO761">
        <v>93.667678612902947</v>
      </c>
      <c r="KP761">
        <v>93.688436277104614</v>
      </c>
      <c r="KQ761">
        <v>93.708870535386879</v>
      </c>
      <c r="KR761">
        <v>93.728986426437544</v>
      </c>
      <c r="KS761">
        <v>93.74878891044122</v>
      </c>
      <c r="KT761">
        <v>93.768282870302542</v>
      </c>
      <c r="KU761">
        <v>93.787473112850108</v>
      </c>
      <c r="KV761">
        <v>93.806364370021754</v>
      </c>
      <c r="KW761">
        <v>93.824961300031418</v>
      </c>
      <c r="KX761">
        <v>93.843268488517708</v>
      </c>
      <c r="KY761">
        <v>93.861290449674655</v>
      </c>
      <c r="KZ761">
        <v>93.879031627364796</v>
      </c>
      <c r="LA761">
        <v>93.896496396215014</v>
      </c>
      <c r="LB761">
        <v>93.913689062695127</v>
      </c>
      <c r="LC761">
        <v>93.930613866179883</v>
      </c>
      <c r="LD761">
        <v>93.947274979994262</v>
      </c>
      <c r="LE761">
        <v>93.963676512442504</v>
      </c>
      <c r="LF761">
        <v>93.979822507821197</v>
      </c>
      <c r="LG761">
        <v>93.995716947416497</v>
      </c>
      <c r="LH761">
        <v>94.011363750485813</v>
      </c>
      <c r="LI761">
        <v>94.026766775224246</v>
      </c>
      <c r="LJ761">
        <v>94.041929819715946</v>
      </c>
      <c r="LK761">
        <v>94.056856622870612</v>
      </c>
      <c r="LL761">
        <v>94.0715508653455</v>
      </c>
      <c r="LM761">
        <v>94.086016170452893</v>
      </c>
      <c r="LN761">
        <v>94.100256105053674</v>
      </c>
      <c r="LO761">
        <v>94.114274180436738</v>
      </c>
      <c r="LP761">
        <v>94.12807385318483</v>
      </c>
      <c r="LQ761">
        <v>94.14165852602693</v>
      </c>
      <c r="LR761">
        <v>94.155031548677201</v>
      </c>
      <c r="LS761">
        <v>94.168196218661038</v>
      </c>
      <c r="LT761">
        <v>94.181155782128172</v>
      </c>
      <c r="LU761">
        <v>94.193913434653055</v>
      </c>
      <c r="LV761">
        <v>94.206472322022861</v>
      </c>
      <c r="LW761">
        <v>94.218835541013192</v>
      </c>
      <c r="LX761">
        <v>94.231006140151621</v>
      </c>
      <c r="LY761">
        <v>94.242987120469479</v>
      </c>
      <c r="LZ761">
        <v>94.254781436241785</v>
      </c>
      <c r="MA761">
        <v>94.266391995715765</v>
      </c>
      <c r="MB761">
        <v>94.2778216618279</v>
      </c>
      <c r="MC761">
        <v>94.289073252909944</v>
      </c>
      <c r="MD761">
        <v>94.300149543383853</v>
      </c>
      <c r="ME761">
        <v>94.311053264445832</v>
      </c>
      <c r="MF761">
        <v>94.321787104739883</v>
      </c>
      <c r="MG761">
        <v>94.332353711020758</v>
      </c>
      <c r="MH761">
        <v>94.342755688806548</v>
      </c>
      <c r="MI761">
        <v>94.352995603021185</v>
      </c>
      <c r="MJ761">
        <v>94.36307597862691</v>
      </c>
      <c r="MK761">
        <v>94.372999301246878</v>
      </c>
      <c r="ML761">
        <v>94.382768017778005</v>
      </c>
      <c r="MM761">
        <v>94.392384536994442</v>
      </c>
      <c r="MN761">
        <v>94.401851230141418</v>
      </c>
      <c r="MO761">
        <v>94.411170431520006</v>
      </c>
      <c r="MP761">
        <v>94.420344439062703</v>
      </c>
      <c r="MQ761">
        <v>94.42937551490003</v>
      </c>
      <c r="MR761">
        <v>94.438265885918355</v>
      </c>
      <c r="MS761">
        <v>94.447017744309022</v>
      </c>
      <c r="MT761">
        <v>94.455633248108825</v>
      </c>
      <c r="MU761">
        <v>94.464114521732256</v>
      </c>
      <c r="MV761">
        <v>94.472463656495194</v>
      </c>
      <c r="MW761">
        <v>94.480682711130726</v>
      </c>
      <c r="MX761">
        <v>94.488773712296705</v>
      </c>
      <c r="MY761">
        <v>94.496738655075518</v>
      </c>
      <c r="MZ761">
        <v>94.50457950346599</v>
      </c>
      <c r="NA761">
        <v>94.512298190867739</v>
      </c>
      <c r="NB761">
        <v>94.519896620557873</v>
      </c>
      <c r="NC761">
        <v>94.527376666160265</v>
      </c>
      <c r="ND761">
        <v>94.534740172107647</v>
      </c>
      <c r="NE761">
        <v>94.541988954096325</v>
      </c>
      <c r="NF761">
        <v>94.549124799533914</v>
      </c>
      <c r="NG761">
        <v>94.556149467980106</v>
      </c>
      <c r="NH761">
        <v>94.563064691580522</v>
      </c>
      <c r="NI761">
        <v>94.569872175493828</v>
      </c>
      <c r="NJ761">
        <v>94.576573598312194</v>
      </c>
    </row>
    <row r="762" spans="10:374" x14ac:dyDescent="0.3">
      <c r="S762">
        <v>3.1188412951937834</v>
      </c>
      <c r="T762">
        <v>3.4077300524801641</v>
      </c>
      <c r="U762">
        <v>3.7173243675589949</v>
      </c>
      <c r="V762">
        <v>4.0484851772872075</v>
      </c>
      <c r="W762">
        <v>4.4020525203995007</v>
      </c>
      <c r="X762">
        <v>4.7788402388500479</v>
      </c>
      <c r="Y762">
        <v>5.1796307040371605</v>
      </c>
      <c r="Z762">
        <v>5.6051696358241552</v>
      </c>
      <c r="AA762">
        <v>6.056161085138176</v>
      </c>
      <c r="AB762">
        <v>6.5332626528071849</v>
      </c>
      <c r="AC762">
        <v>7.0370810181024535</v>
      </c>
      <c r="AD762">
        <v>7.5681678501232819</v>
      </c>
      <c r="AE762">
        <v>8.1270161736362709</v>
      </c>
      <c r="AF762">
        <v>8.7140572582111009</v>
      </c>
      <c r="AG762">
        <v>9.3296580954142367</v>
      </c>
      <c r="AH762">
        <v>9.974119523343175</v>
      </c>
      <c r="AI762">
        <v>10.647675050770161</v>
      </c>
      <c r="AJ762">
        <v>11.350490424411065</v>
      </c>
      <c r="AK762">
        <v>12.082663972054418</v>
      </c>
      <c r="AL762">
        <v>12.844227741094507</v>
      </c>
      <c r="AM762">
        <v>13.635149435949506</v>
      </c>
      <c r="AN762">
        <v>14.455335138410991</v>
      </c>
      <c r="AO762">
        <v>15.304632771715838</v>
      </c>
      <c r="AP762">
        <v>16.182836241796451</v>
      </c>
      <c r="AQ762">
        <v>17.089690157884071</v>
      </c>
      <c r="AR762">
        <v>18.024895000192547</v>
      </c>
      <c r="AS762">
        <v>18.988112566510221</v>
      </c>
      <c r="AT762">
        <v>19.978971495086739</v>
      </c>
      <c r="AU762">
        <v>20.997072632507813</v>
      </c>
      <c r="AV762">
        <v>22.041993997937169</v>
      </c>
      <c r="AW762">
        <v>23.113295095811612</v>
      </c>
      <c r="AX762">
        <v>24.210520354674614</v>
      </c>
      <c r="AY762">
        <v>25.313425600900089</v>
      </c>
      <c r="AZ762">
        <v>26.399147503099783</v>
      </c>
      <c r="BA762">
        <v>27.46795377902454</v>
      </c>
      <c r="BB762">
        <v>28.520107975363146</v>
      </c>
      <c r="BC762">
        <v>29.555869532727797</v>
      </c>
      <c r="BD762">
        <v>30.575493849627065</v>
      </c>
      <c r="BE762">
        <v>31.579232345442151</v>
      </c>
      <c r="BF762">
        <v>32.567332522422021</v>
      </c>
      <c r="BG762">
        <v>33.540038026712558</v>
      </c>
      <c r="BH762">
        <v>34.497588708434975</v>
      </c>
      <c r="BI762">
        <v>35.440220680828141</v>
      </c>
      <c r="BJ762">
        <v>36.368166378469446</v>
      </c>
      <c r="BK762">
        <v>37.281654614588653</v>
      </c>
      <c r="BL762">
        <v>38.180910637488772</v>
      </c>
      <c r="BM762">
        <v>39.066156186087831</v>
      </c>
      <c r="BN762">
        <v>39.937609544595375</v>
      </c>
      <c r="BO762">
        <v>40.79548559633708</v>
      </c>
      <c r="BP762">
        <v>41.639995876740763</v>
      </c>
      <c r="BQ762">
        <v>42.471348625496873</v>
      </c>
      <c r="BR762">
        <v>43.289748837906323</v>
      </c>
      <c r="BS762">
        <v>44.095398315428319</v>
      </c>
      <c r="BT762">
        <v>44.888495715440641</v>
      </c>
      <c r="BU762">
        <v>45.669236600224643</v>
      </c>
      <c r="BV762">
        <v>46.437813485187128</v>
      </c>
      <c r="BW762">
        <v>47.194415886330837</v>
      </c>
      <c r="BX762">
        <v>47.939230366985392</v>
      </c>
      <c r="BY762">
        <v>48.672440583810143</v>
      </c>
      <c r="BZ762">
        <v>49.394227332080334</v>
      </c>
      <c r="CA762">
        <v>50.104768590267653</v>
      </c>
      <c r="CB762">
        <v>50.804239563926245</v>
      </c>
      <c r="CC762">
        <v>51.492812728894961</v>
      </c>
      <c r="CD762">
        <v>52.170657873826535</v>
      </c>
      <c r="CE762">
        <v>52.837942142054125</v>
      </c>
      <c r="CF762">
        <v>53.494830072805584</v>
      </c>
      <c r="CG762">
        <v>54.141483641775636</v>
      </c>
      <c r="CH762">
        <v>54.77806230106588</v>
      </c>
      <c r="CI762">
        <v>55.404723018502558</v>
      </c>
      <c r="CJ762">
        <v>56.02162031634176</v>
      </c>
      <c r="CK762">
        <v>56.628906309371573</v>
      </c>
      <c r="CL762">
        <v>57.226730742420614</v>
      </c>
      <c r="CM762">
        <v>57.815241027282163</v>
      </c>
      <c r="CN762">
        <v>58.394582279063052</v>
      </c>
      <c r="CO762">
        <v>58.964897351966158</v>
      </c>
      <c r="CP762">
        <v>59.526326874515476</v>
      </c>
      <c r="CQ762">
        <v>60.079009284232384</v>
      </c>
      <c r="CR762">
        <v>60.623080861771584</v>
      </c>
      <c r="CS762">
        <v>61.158675764525256</v>
      </c>
      <c r="CT762">
        <v>61.685926059703647</v>
      </c>
      <c r="CU762">
        <v>62.204961756900246</v>
      </c>
      <c r="CV762">
        <v>62.715910840149633</v>
      </c>
      <c r="CW762">
        <v>63.218899299485784</v>
      </c>
      <c r="CX762">
        <v>63.714051162008793</v>
      </c>
      <c r="CY762">
        <v>64.2014885224675</v>
      </c>
      <c r="CZ762">
        <v>64.681331573365654</v>
      </c>
      <c r="DA762">
        <v>65.153698634599081</v>
      </c>
      <c r="DB762">
        <v>65.618706182630987</v>
      </c>
      <c r="DC762">
        <v>66.076468879212811</v>
      </c>
      <c r="DD762">
        <v>66.527099599657561</v>
      </c>
      <c r="DE762">
        <v>66.970709460672651</v>
      </c>
      <c r="DF762">
        <v>67.407407847759089</v>
      </c>
      <c r="DG762">
        <v>67.837302442183841</v>
      </c>
      <c r="DH762">
        <v>68.260499247531882</v>
      </c>
      <c r="DI762">
        <v>68.677102615844603</v>
      </c>
      <c r="DJ762">
        <v>69.087215273351006</v>
      </c>
      <c r="DK762">
        <v>69.490938345797971</v>
      </c>
      <c r="DL762">
        <v>69.888371383385874</v>
      </c>
      <c r="DM762">
        <v>70.279612385315716</v>
      </c>
      <c r="DN762">
        <v>70.664757823953835</v>
      </c>
      <c r="DO762">
        <v>71.043902668620035</v>
      </c>
      <c r="DP762">
        <v>71.41714040900527</v>
      </c>
      <c r="DQ762">
        <v>71.784563078224224</v>
      </c>
      <c r="DR762">
        <v>72.146261275509033</v>
      </c>
      <c r="DS762">
        <v>72.502324188549125</v>
      </c>
      <c r="DT762">
        <v>72.852839615483305</v>
      </c>
      <c r="DU762">
        <v>73.19789398654892</v>
      </c>
      <c r="DV762">
        <v>73.537572385393986</v>
      </c>
      <c r="DW762">
        <v>73.871958570057032</v>
      </c>
      <c r="DX762">
        <v>74.201134993620315</v>
      </c>
      <c r="DY762">
        <v>74.525182824540991</v>
      </c>
      <c r="DZ762">
        <v>74.844181966665815</v>
      </c>
      <c r="EA762">
        <v>75.158211078933746</v>
      </c>
      <c r="EB762">
        <v>75.467347594771766</v>
      </c>
      <c r="EC762">
        <v>75.771667741188438</v>
      </c>
      <c r="ED762">
        <v>76.07124655756995</v>
      </c>
      <c r="EE762">
        <v>76.366157914183418</v>
      </c>
      <c r="EF762">
        <v>76.656474530391819</v>
      </c>
      <c r="EG762">
        <v>76.942267992585144</v>
      </c>
      <c r="EH762">
        <v>77.223608771832232</v>
      </c>
      <c r="EI762">
        <v>77.500566241257516</v>
      </c>
      <c r="EJ762">
        <v>77.773208693147154</v>
      </c>
      <c r="EK762">
        <v>78.041603355788425</v>
      </c>
      <c r="EL762">
        <v>78.3058164100471</v>
      </c>
      <c r="EM762">
        <v>78.56591300568617</v>
      </c>
      <c r="EN762">
        <v>78.821957277430613</v>
      </c>
      <c r="EO762">
        <v>79.07401236078168</v>
      </c>
      <c r="EP762">
        <v>79.322140407584968</v>
      </c>
      <c r="EQ762">
        <v>79.566402601355776</v>
      </c>
      <c r="ER762">
        <v>79.806859172365776</v>
      </c>
      <c r="ES762">
        <v>80.043569412494605</v>
      </c>
      <c r="ET762">
        <v>80.276591689850136</v>
      </c>
      <c r="EU762">
        <v>80.50598346316086</v>
      </c>
      <c r="EV762">
        <v>80.731801295944067</v>
      </c>
      <c r="EW762">
        <v>80.954100870453374</v>
      </c>
      <c r="EX762">
        <v>81.172937001408798</v>
      </c>
      <c r="EY762">
        <v>81.388363649513039</v>
      </c>
      <c r="EZ762">
        <v>81.600433934757149</v>
      </c>
      <c r="FA762">
        <v>81.809200149518787</v>
      </c>
      <c r="FB762">
        <v>82.014713771456627</v>
      </c>
      <c r="FC762">
        <v>82.217025476203645</v>
      </c>
      <c r="FD762">
        <v>82.416185149862756</v>
      </c>
      <c r="FE762">
        <v>82.612241901307783</v>
      </c>
      <c r="FF762">
        <v>82.805244074292716</v>
      </c>
      <c r="FG762">
        <v>82.995239259372312</v>
      </c>
      <c r="FH762">
        <v>83.182274305637037</v>
      </c>
      <c r="FI762">
        <v>83.366395332265142</v>
      </c>
      <c r="FJ762">
        <v>83.5476477398947</v>
      </c>
      <c r="FK762">
        <v>83.726076221818516</v>
      </c>
      <c r="FL762">
        <v>83.901724775004666</v>
      </c>
      <c r="FM762">
        <v>84.074636710945271</v>
      </c>
      <c r="FN762">
        <v>84.244854666336238</v>
      </c>
      <c r="FO762">
        <v>84.412420613590641</v>
      </c>
      <c r="FP762">
        <v>84.577375871188309</v>
      </c>
      <c r="FQ762">
        <v>84.739761113864148</v>
      </c>
      <c r="FR762">
        <v>84.899616382637731</v>
      </c>
      <c r="FS762">
        <v>85.056981094686648</v>
      </c>
      <c r="FT762">
        <v>85.211894053065947</v>
      </c>
      <c r="FU762">
        <v>85.364393456276318</v>
      </c>
      <c r="FV762">
        <v>85.514516907682975</v>
      </c>
      <c r="FW762">
        <v>85.662301424787984</v>
      </c>
      <c r="FX762">
        <v>85.807783448358038</v>
      </c>
      <c r="FY762">
        <v>85.950998851410048</v>
      </c>
      <c r="FZ762">
        <v>86.091982948056653</v>
      </c>
      <c r="GA762">
        <v>86.230770502214128</v>
      </c>
      <c r="GB762">
        <v>86.367395736174316</v>
      </c>
      <c r="GC762">
        <v>86.501892339043337</v>
      </c>
      <c r="GD762">
        <v>86.634293475048537</v>
      </c>
      <c r="GE762">
        <v>86.764631791716198</v>
      </c>
      <c r="GF762">
        <v>86.892939427921789</v>
      </c>
      <c r="GG762">
        <v>87.019248021814704</v>
      </c>
      <c r="GH762">
        <v>87.143588718619739</v>
      </c>
      <c r="GI762">
        <v>87.26599217831675</v>
      </c>
      <c r="GJ762">
        <v>87.386488583200929</v>
      </c>
      <c r="GK762">
        <v>87.505107645325083</v>
      </c>
      <c r="GL762">
        <v>87.62187861382607</v>
      </c>
      <c r="GM762">
        <v>87.736830282137106</v>
      </c>
      <c r="GN762">
        <v>87.849990995087566</v>
      </c>
      <c r="GO762">
        <v>87.96138865589235</v>
      </c>
      <c r="GP762">
        <v>88.071050733032237</v>
      </c>
      <c r="GQ762">
        <v>88.179004267027082</v>
      </c>
      <c r="GR762">
        <v>88.285275877103459</v>
      </c>
      <c r="GS762">
        <v>88.389891767758456</v>
      </c>
      <c r="GT762">
        <v>88.492877735221185</v>
      </c>
      <c r="GU762">
        <v>88.594259173813654</v>
      </c>
      <c r="GV762">
        <v>88.694061082212457</v>
      </c>
      <c r="GW762">
        <v>88.792308069613</v>
      </c>
      <c r="GX762">
        <v>88.889024361797638</v>
      </c>
      <c r="GY762">
        <v>88.984233807109248</v>
      </c>
      <c r="GZ762">
        <v>89.077959882331825</v>
      </c>
      <c r="HA762">
        <v>89.170225698479342</v>
      </c>
      <c r="HB762">
        <v>89.26105400649449</v>
      </c>
      <c r="HC762">
        <v>89.350467202858624</v>
      </c>
      <c r="HD762">
        <v>89.438487335114274</v>
      </c>
      <c r="HE762">
        <v>89.525136107301662</v>
      </c>
      <c r="HF762">
        <v>89.610434885310497</v>
      </c>
      <c r="HG762">
        <v>89.694404702148347</v>
      </c>
      <c r="HH762">
        <v>89.777066263127011</v>
      </c>
      <c r="HI762">
        <v>89.858439950968005</v>
      </c>
      <c r="HJ762">
        <v>89.938545830828573</v>
      </c>
      <c r="HK762">
        <v>90.017403655249353</v>
      </c>
      <c r="HL762">
        <v>90.095032869024934</v>
      </c>
      <c r="HM762">
        <v>90.171452613998625</v>
      </c>
      <c r="HN762">
        <v>90.246681733782395</v>
      </c>
      <c r="HO762">
        <v>90.320738778403395</v>
      </c>
      <c r="HP762">
        <v>90.393642008877961</v>
      </c>
      <c r="HQ762">
        <v>90.465409401714524</v>
      </c>
      <c r="HR762">
        <v>90.536058653346132</v>
      </c>
      <c r="HS762">
        <v>90.60560718449419</v>
      </c>
      <c r="HT762">
        <v>90.674072144463935</v>
      </c>
      <c r="HU762">
        <v>90.741470415373229</v>
      </c>
      <c r="HV762">
        <v>90.807818616315288</v>
      </c>
      <c r="HW762">
        <v>90.873133107456624</v>
      </c>
      <c r="HX762">
        <v>90.937429994071209</v>
      </c>
      <c r="HY762">
        <v>91.000725130511626</v>
      </c>
      <c r="HZ762">
        <v>91.063034124118516</v>
      </c>
      <c r="IA762">
        <v>91.124372339069041</v>
      </c>
      <c r="IB762">
        <v>91.184754900165316</v>
      </c>
      <c r="IC762">
        <v>91.244196696563961</v>
      </c>
      <c r="ID762">
        <v>91.302712385447464</v>
      </c>
      <c r="IE762">
        <v>91.360316395638307</v>
      </c>
      <c r="IF762">
        <v>91.417022931156922</v>
      </c>
      <c r="IG762">
        <v>91.472845974724009</v>
      </c>
      <c r="IH762">
        <v>91.52779929120851</v>
      </c>
      <c r="II762">
        <v>91.581896431021661</v>
      </c>
      <c r="IJ762">
        <v>91.63515073345836</v>
      </c>
      <c r="IK762">
        <v>91.687575329986259</v>
      </c>
      <c r="IL762">
        <v>91.739183147483843</v>
      </c>
      <c r="IM762">
        <v>91.78998691142786</v>
      </c>
      <c r="IN762">
        <v>91.8399991490312</v>
      </c>
      <c r="IO762">
        <v>91.889232192331875</v>
      </c>
      <c r="IP762">
        <v>91.937698181233841</v>
      </c>
      <c r="IQ762">
        <v>91.98540906650048</v>
      </c>
      <c r="IR762">
        <v>92.032376612701384</v>
      </c>
      <c r="IS762">
        <v>92.078612401113332</v>
      </c>
      <c r="IT762">
        <v>92.124127832575937</v>
      </c>
      <c r="IU762">
        <v>92.168934130302915</v>
      </c>
      <c r="IV762">
        <v>92.213042342649473</v>
      </c>
      <c r="IW762">
        <v>92.256463345836679</v>
      </c>
      <c r="IX762">
        <v>92.299207846633252</v>
      </c>
      <c r="IY762">
        <v>92.341286384995684</v>
      </c>
      <c r="IZ762">
        <v>92.38270933666719</v>
      </c>
      <c r="JA762">
        <v>92.423486915736135</v>
      </c>
      <c r="JB762">
        <v>92.463629177154658</v>
      </c>
      <c r="JC762">
        <v>92.503146019217979</v>
      </c>
      <c r="JD762">
        <v>92.542047186005206</v>
      </c>
      <c r="JE762">
        <v>92.580342269781937</v>
      </c>
      <c r="JF762">
        <v>92.618040713365616</v>
      </c>
      <c r="JG762">
        <v>92.655151812453894</v>
      </c>
      <c r="JH762">
        <v>92.691684717916743</v>
      </c>
      <c r="JI762">
        <v>92.727648438052938</v>
      </c>
      <c r="JJ762">
        <v>92.763051840811329</v>
      </c>
      <c r="JK762">
        <v>92.797903655977436</v>
      </c>
      <c r="JL762">
        <v>92.832212477326095</v>
      </c>
      <c r="JM762">
        <v>92.865986764740526</v>
      </c>
      <c r="JN762">
        <v>92.899234846298327</v>
      </c>
      <c r="JO762">
        <v>92.931964920325058</v>
      </c>
      <c r="JP762">
        <v>92.964185057415762</v>
      </c>
      <c r="JQ762">
        <v>92.995903202425026</v>
      </c>
      <c r="JR762">
        <v>93.027127176426006</v>
      </c>
      <c r="JS762">
        <v>93.057864678639021</v>
      </c>
      <c r="JT762">
        <v>93.088123288329896</v>
      </c>
      <c r="JU762">
        <v>93.117910466679035</v>
      </c>
      <c r="JV762">
        <v>93.147233558621025</v>
      </c>
      <c r="JW762">
        <v>93.176099794655883</v>
      </c>
      <c r="JX762">
        <v>93.204516292631922</v>
      </c>
      <c r="JY762">
        <v>93.232490059500819</v>
      </c>
      <c r="JZ762">
        <v>93.260027993045455</v>
      </c>
      <c r="KA762">
        <v>93.287136883580743</v>
      </c>
      <c r="KB762">
        <v>93.313823415628022</v>
      </c>
      <c r="KC762">
        <v>93.340094169563258</v>
      </c>
      <c r="KD762">
        <v>93.365955623239728</v>
      </c>
      <c r="KE762">
        <v>93.391414153585259</v>
      </c>
      <c r="KF762">
        <v>93.41647603817465</v>
      </c>
      <c r="KG762">
        <v>93.441147456777685</v>
      </c>
      <c r="KH762">
        <v>93.465434492882849</v>
      </c>
      <c r="KI762">
        <v>93.489343135197444</v>
      </c>
      <c r="KJ762">
        <v>93.512879279124263</v>
      </c>
      <c r="KK762">
        <v>93.53604872821532</v>
      </c>
      <c r="KL762">
        <v>93.55885719560284</v>
      </c>
      <c r="KM762">
        <v>93.581310305408039</v>
      </c>
      <c r="KN762">
        <v>93.603413594127929</v>
      </c>
      <c r="KO762">
        <v>93.625172512000489</v>
      </c>
      <c r="KP762">
        <v>93.646592424348583</v>
      </c>
      <c r="KQ762">
        <v>93.667678612902947</v>
      </c>
      <c r="KR762">
        <v>93.688436277104614</v>
      </c>
      <c r="KS762">
        <v>93.708870535386879</v>
      </c>
      <c r="KT762">
        <v>93.728986426437544</v>
      </c>
      <c r="KU762">
        <v>93.74878891044122</v>
      </c>
      <c r="KV762">
        <v>93.768282870302542</v>
      </c>
      <c r="KW762">
        <v>93.787473112850108</v>
      </c>
      <c r="KX762">
        <v>93.806364370021754</v>
      </c>
      <c r="KY762">
        <v>93.824961300031418</v>
      </c>
      <c r="KZ762">
        <v>93.843268488517708</v>
      </c>
      <c r="LA762">
        <v>93.861290449674655</v>
      </c>
      <c r="LB762">
        <v>93.879031627364796</v>
      </c>
      <c r="LC762">
        <v>93.896496396215014</v>
      </c>
      <c r="LD762">
        <v>93.913689062695127</v>
      </c>
      <c r="LE762">
        <v>93.930613866179883</v>
      </c>
      <c r="LF762">
        <v>93.947274979994262</v>
      </c>
      <c r="LG762">
        <v>93.963676512442504</v>
      </c>
      <c r="LH762">
        <v>93.979822507821197</v>
      </c>
      <c r="LI762">
        <v>93.995716947416497</v>
      </c>
      <c r="LJ762">
        <v>94.011363750485813</v>
      </c>
      <c r="LK762">
        <v>94.026766775224246</v>
      </c>
      <c r="LL762">
        <v>94.041929819715946</v>
      </c>
      <c r="LM762">
        <v>94.056856622870612</v>
      </c>
      <c r="LN762">
        <v>94.0715508653455</v>
      </c>
      <c r="LO762">
        <v>94.086016170452893</v>
      </c>
      <c r="LP762">
        <v>94.100256105053674</v>
      </c>
      <c r="LQ762">
        <v>94.114274180436738</v>
      </c>
      <c r="LR762">
        <v>94.12807385318483</v>
      </c>
      <c r="LS762">
        <v>94.14165852602693</v>
      </c>
      <c r="LT762">
        <v>94.155031548677201</v>
      </c>
      <c r="LU762">
        <v>94.168196218661038</v>
      </c>
      <c r="LV762">
        <v>94.181155782128172</v>
      </c>
      <c r="LW762">
        <v>94.193913434653055</v>
      </c>
      <c r="LX762">
        <v>94.206472322022861</v>
      </c>
      <c r="LY762">
        <v>94.218835541013192</v>
      </c>
      <c r="LZ762">
        <v>94.231006140151621</v>
      </c>
      <c r="MA762">
        <v>94.242987120469479</v>
      </c>
      <c r="MB762">
        <v>94.254781436241785</v>
      </c>
      <c r="MC762">
        <v>94.266391995715765</v>
      </c>
      <c r="MD762">
        <v>94.2778216618279</v>
      </c>
      <c r="ME762">
        <v>94.289073252909944</v>
      </c>
      <c r="MF762">
        <v>94.300149543383853</v>
      </c>
      <c r="MG762">
        <v>94.311053264445832</v>
      </c>
      <c r="MH762">
        <v>94.321787104739883</v>
      </c>
      <c r="MI762">
        <v>94.332353711020758</v>
      </c>
      <c r="MJ762">
        <v>94.342755688806548</v>
      </c>
      <c r="MK762">
        <v>94.352995603021185</v>
      </c>
      <c r="ML762">
        <v>94.36307597862691</v>
      </c>
      <c r="MM762">
        <v>94.372999301246878</v>
      </c>
      <c r="MN762">
        <v>94.382768017778005</v>
      </c>
      <c r="MO762">
        <v>94.392384536994442</v>
      </c>
      <c r="MP762">
        <v>94.401851230141418</v>
      </c>
      <c r="MQ762">
        <v>94.411170431520006</v>
      </c>
      <c r="MR762">
        <v>94.420344439062703</v>
      </c>
      <c r="MS762">
        <v>94.42937551490003</v>
      </c>
      <c r="MT762">
        <v>94.438265885918355</v>
      </c>
      <c r="MU762">
        <v>94.447017744309022</v>
      </c>
      <c r="MV762">
        <v>94.455633248108825</v>
      </c>
      <c r="MW762">
        <v>94.464114521732256</v>
      </c>
      <c r="MX762">
        <v>94.472463656495194</v>
      </c>
      <c r="MY762">
        <v>94.480682711130726</v>
      </c>
      <c r="MZ762">
        <v>94.488773712296705</v>
      </c>
      <c r="NA762">
        <v>94.496738655075518</v>
      </c>
      <c r="NB762">
        <v>94.50457950346599</v>
      </c>
      <c r="NC762">
        <v>94.512298190867739</v>
      </c>
      <c r="ND762">
        <v>94.519896620557873</v>
      </c>
      <c r="NE762">
        <v>94.527376666160265</v>
      </c>
      <c r="NF762">
        <v>94.534740172107647</v>
      </c>
      <c r="NG762">
        <v>94.541988954096325</v>
      </c>
      <c r="NH762">
        <v>94.549124799533914</v>
      </c>
      <c r="NI762">
        <v>94.556149467980106</v>
      </c>
      <c r="NJ762">
        <v>94.563064691580522</v>
      </c>
    </row>
    <row r="763" spans="10:374" x14ac:dyDescent="0.3">
      <c r="T763">
        <v>2.8348199080074155</v>
      </c>
      <c r="U763">
        <v>3.1033804435704457</v>
      </c>
      <c r="V763">
        <v>3.3918050778517563</v>
      </c>
      <c r="W763">
        <v>3.7009757671834138</v>
      </c>
      <c r="X763">
        <v>4.0317587949786136</v>
      </c>
      <c r="Y763">
        <v>4.3849994461839268</v>
      </c>
      <c r="Z763">
        <v>4.7615166395366293</v>
      </c>
      <c r="AA763">
        <v>5.1620975827365951</v>
      </c>
      <c r="AB763">
        <v>5.5874925194896274</v>
      </c>
      <c r="AC763">
        <v>6.0384096403167291</v>
      </c>
      <c r="AD763">
        <v>6.5155102309554156</v>
      </c>
      <c r="AE763">
        <v>7.0194041330271295</v>
      </c>
      <c r="AF763">
        <v>7.5506455913517998</v>
      </c>
      <c r="AG763">
        <v>8.1097295608116173</v>
      </c>
      <c r="AH763">
        <v>8.6970885429662843</v>
      </c>
      <c r="AI763">
        <v>9.3130900186570784</v>
      </c>
      <c r="AJ763">
        <v>9.9580345375376691</v>
      </c>
      <c r="AK763">
        <v>10.632154518716609</v>
      </c>
      <c r="AL763">
        <v>11.335613808291448</v>
      </c>
      <c r="AM763">
        <v>12.068508029194858</v>
      </c>
      <c r="AN763">
        <v>12.830865746033746</v>
      </c>
      <c r="AO763">
        <v>13.622650451933763</v>
      </c>
      <c r="AP763">
        <v>14.443763365166175</v>
      </c>
      <c r="AQ763">
        <v>15.294046999885495</v>
      </c>
      <c r="AR763">
        <v>16.173289447138551</v>
      </c>
      <c r="AS763">
        <v>17.081229269279309</v>
      </c>
      <c r="AT763">
        <v>18.017560873565554</v>
      </c>
      <c r="AU763">
        <v>18.981940190581874</v>
      </c>
      <c r="AV763">
        <v>19.97399044318438</v>
      </c>
      <c r="AW763">
        <v>20.993307756539856</v>
      </c>
      <c r="AX763">
        <v>22.039466335949463</v>
      </c>
      <c r="AY763">
        <v>23.112022934394574</v>
      </c>
      <c r="AZ763">
        <v>24.210520354674614</v>
      </c>
      <c r="BA763">
        <v>25.313425600900089</v>
      </c>
      <c r="BB763">
        <v>26.399147503099783</v>
      </c>
      <c r="BC763">
        <v>27.46795377902454</v>
      </c>
      <c r="BD763">
        <v>28.520107975363146</v>
      </c>
      <c r="BE763">
        <v>29.555869532727797</v>
      </c>
      <c r="BF763">
        <v>30.575493849627065</v>
      </c>
      <c r="BG763">
        <v>31.579232345442151</v>
      </c>
      <c r="BH763">
        <v>32.567332522422014</v>
      </c>
      <c r="BI763">
        <v>33.540038026712551</v>
      </c>
      <c r="BJ763">
        <v>34.497588708434975</v>
      </c>
      <c r="BK763">
        <v>35.440220680828141</v>
      </c>
      <c r="BL763">
        <v>36.368166378469439</v>
      </c>
      <c r="BM763">
        <v>37.281654614588653</v>
      </c>
      <c r="BN763">
        <v>38.180910637488772</v>
      </c>
      <c r="BO763">
        <v>39.066156186087831</v>
      </c>
      <c r="BP763">
        <v>39.937609544595375</v>
      </c>
      <c r="BQ763">
        <v>40.79548559633708</v>
      </c>
      <c r="BR763">
        <v>41.639995876740763</v>
      </c>
      <c r="BS763">
        <v>42.471348625496873</v>
      </c>
      <c r="BT763">
        <v>43.289748837906323</v>
      </c>
      <c r="BU763">
        <v>44.095398315428319</v>
      </c>
      <c r="BV763">
        <v>44.888495715440634</v>
      </c>
      <c r="BW763">
        <v>45.669236600224636</v>
      </c>
      <c r="BX763">
        <v>46.437813485187121</v>
      </c>
      <c r="BY763">
        <v>47.194415886330837</v>
      </c>
      <c r="BZ763">
        <v>47.939230366985392</v>
      </c>
      <c r="CA763">
        <v>48.672440583810143</v>
      </c>
      <c r="CB763">
        <v>49.394227332080334</v>
      </c>
      <c r="CC763">
        <v>50.104768590267653</v>
      </c>
      <c r="CD763">
        <v>50.804239563926245</v>
      </c>
      <c r="CE763">
        <v>51.492812728894961</v>
      </c>
      <c r="CF763">
        <v>52.170657873826535</v>
      </c>
      <c r="CG763">
        <v>52.837942142054118</v>
      </c>
      <c r="CH763">
        <v>53.494830072805584</v>
      </c>
      <c r="CI763">
        <v>54.141483641775636</v>
      </c>
      <c r="CJ763">
        <v>54.77806230106588</v>
      </c>
      <c r="CK763">
        <v>55.404723018502558</v>
      </c>
      <c r="CL763">
        <v>56.02162031634176</v>
      </c>
      <c r="CM763">
        <v>56.628906309371573</v>
      </c>
      <c r="CN763">
        <v>57.226730742420607</v>
      </c>
      <c r="CO763">
        <v>57.815241027282163</v>
      </c>
      <c r="CP763">
        <v>58.394582279063052</v>
      </c>
      <c r="CQ763">
        <v>58.964897351966151</v>
      </c>
      <c r="CR763">
        <v>59.526326874515476</v>
      </c>
      <c r="CS763">
        <v>60.079009284232384</v>
      </c>
      <c r="CT763">
        <v>60.623080861771584</v>
      </c>
      <c r="CU763">
        <v>61.158675764525256</v>
      </c>
      <c r="CV763">
        <v>61.68592605970364</v>
      </c>
      <c r="CW763">
        <v>62.204961756900246</v>
      </c>
      <c r="CX763">
        <v>62.715910840149633</v>
      </c>
      <c r="CY763">
        <v>63.218899299485784</v>
      </c>
      <c r="CZ763">
        <v>63.714051162008793</v>
      </c>
      <c r="DA763">
        <v>64.201488522467486</v>
      </c>
      <c r="DB763">
        <v>64.681331573365654</v>
      </c>
      <c r="DC763">
        <v>65.153698634599081</v>
      </c>
      <c r="DD763">
        <v>65.618706182630987</v>
      </c>
      <c r="DE763">
        <v>66.076468879212811</v>
      </c>
      <c r="DF763">
        <v>66.527099599657561</v>
      </c>
      <c r="DG763">
        <v>66.970709460672651</v>
      </c>
      <c r="DH763">
        <v>67.407407847759089</v>
      </c>
      <c r="DI763">
        <v>67.837302442183841</v>
      </c>
      <c r="DJ763">
        <v>68.260499247531882</v>
      </c>
      <c r="DK763">
        <v>68.677102615844603</v>
      </c>
      <c r="DL763">
        <v>69.087215273351006</v>
      </c>
      <c r="DM763">
        <v>69.490938345797971</v>
      </c>
      <c r="DN763">
        <v>69.888371383385874</v>
      </c>
      <c r="DO763">
        <v>70.279612385315716</v>
      </c>
      <c r="DP763">
        <v>70.664757823953835</v>
      </c>
      <c r="DQ763">
        <v>71.043902668620035</v>
      </c>
      <c r="DR763">
        <v>71.41714040900527</v>
      </c>
      <c r="DS763">
        <v>71.784563078224224</v>
      </c>
      <c r="DT763">
        <v>72.146261275509033</v>
      </c>
      <c r="DU763">
        <v>72.502324188549125</v>
      </c>
      <c r="DV763">
        <v>72.85283961548329</v>
      </c>
      <c r="DW763">
        <v>73.19789398654892</v>
      </c>
      <c r="DX763">
        <v>73.537572385393972</v>
      </c>
      <c r="DY763">
        <v>73.871958570057032</v>
      </c>
      <c r="DZ763">
        <v>74.201134993620315</v>
      </c>
      <c r="EA763">
        <v>74.525182824540991</v>
      </c>
      <c r="EB763">
        <v>74.844181966665815</v>
      </c>
      <c r="EC763">
        <v>75.158211078933746</v>
      </c>
      <c r="ED763">
        <v>75.467347594771766</v>
      </c>
      <c r="EE763">
        <v>75.771667741188438</v>
      </c>
      <c r="EF763">
        <v>76.07124655756995</v>
      </c>
      <c r="EG763">
        <v>76.366157914183418</v>
      </c>
      <c r="EH763">
        <v>76.656474530391819</v>
      </c>
      <c r="EI763">
        <v>76.942267992585144</v>
      </c>
      <c r="EJ763">
        <v>77.223608771832232</v>
      </c>
      <c r="EK763">
        <v>77.500566241257516</v>
      </c>
      <c r="EL763">
        <v>77.77320869314714</v>
      </c>
      <c r="EM763">
        <v>78.041603355788425</v>
      </c>
      <c r="EN763">
        <v>78.3058164100471</v>
      </c>
      <c r="EO763">
        <v>78.56591300568617</v>
      </c>
      <c r="EP763">
        <v>78.821957277430613</v>
      </c>
      <c r="EQ763">
        <v>79.07401236078168</v>
      </c>
      <c r="ER763">
        <v>79.322140407584968</v>
      </c>
      <c r="ES763">
        <v>79.566402601355776</v>
      </c>
      <c r="ET763">
        <v>79.806859172365776</v>
      </c>
      <c r="EU763">
        <v>80.043569412494605</v>
      </c>
      <c r="EV763">
        <v>80.276591689850136</v>
      </c>
      <c r="EW763">
        <v>80.50598346316086</v>
      </c>
      <c r="EX763">
        <v>80.731801295944067</v>
      </c>
      <c r="EY763">
        <v>80.954100870453374</v>
      </c>
      <c r="EZ763">
        <v>81.172937001408798</v>
      </c>
      <c r="FA763">
        <v>81.388363649513039</v>
      </c>
      <c r="FB763">
        <v>81.600433934757135</v>
      </c>
      <c r="FC763">
        <v>81.809200149518787</v>
      </c>
      <c r="FD763">
        <v>82.014713771456627</v>
      </c>
      <c r="FE763">
        <v>82.217025476203645</v>
      </c>
      <c r="FF763">
        <v>82.416185149862756</v>
      </c>
      <c r="FG763">
        <v>82.612241901307783</v>
      </c>
      <c r="FH763">
        <v>82.805244074292716</v>
      </c>
      <c r="FI763">
        <v>82.995239259372312</v>
      </c>
      <c r="FJ763">
        <v>83.182274305637037</v>
      </c>
      <c r="FK763">
        <v>83.366395332265142</v>
      </c>
      <c r="FL763">
        <v>83.5476477398947</v>
      </c>
      <c r="FM763">
        <v>83.726076221818502</v>
      </c>
      <c r="FN763">
        <v>83.901724775004666</v>
      </c>
      <c r="FO763">
        <v>84.074636710945271</v>
      </c>
      <c r="FP763">
        <v>84.244854666336238</v>
      </c>
      <c r="FQ763">
        <v>84.412420613590641</v>
      </c>
      <c r="FR763">
        <v>84.577375871188309</v>
      </c>
      <c r="FS763">
        <v>84.739761113864148</v>
      </c>
      <c r="FT763">
        <v>84.899616382637731</v>
      </c>
      <c r="FU763">
        <v>85.056981094686648</v>
      </c>
      <c r="FV763">
        <v>85.211894053065947</v>
      </c>
      <c r="FW763">
        <v>85.364393456276318</v>
      </c>
      <c r="FX763">
        <v>85.514516907682975</v>
      </c>
      <c r="FY763">
        <v>85.662301424787984</v>
      </c>
      <c r="FZ763">
        <v>85.807783448358038</v>
      </c>
      <c r="GA763">
        <v>85.950998851410048</v>
      </c>
      <c r="GB763">
        <v>86.091982948056653</v>
      </c>
      <c r="GC763">
        <v>86.230770502214128</v>
      </c>
      <c r="GD763">
        <v>86.367395736174316</v>
      </c>
      <c r="GE763">
        <v>86.501892339043337</v>
      </c>
      <c r="GF763">
        <v>86.634293475048537</v>
      </c>
      <c r="GG763">
        <v>86.764631791716198</v>
      </c>
      <c r="GH763">
        <v>86.892939427921789</v>
      </c>
      <c r="GI763">
        <v>87.019248021814704</v>
      </c>
      <c r="GJ763">
        <v>87.143588718619739</v>
      </c>
      <c r="GK763">
        <v>87.26599217831675</v>
      </c>
      <c r="GL763">
        <v>87.386488583200929</v>
      </c>
      <c r="GM763">
        <v>87.505107645325083</v>
      </c>
      <c r="GN763">
        <v>87.62187861382607</v>
      </c>
      <c r="GO763">
        <v>87.736830282137106</v>
      </c>
      <c r="GP763">
        <v>87.849990995087566</v>
      </c>
      <c r="GQ763">
        <v>87.96138865589235</v>
      </c>
      <c r="GR763">
        <v>88.071050733032237</v>
      </c>
      <c r="GS763">
        <v>88.179004267027082</v>
      </c>
      <c r="GT763">
        <v>88.285275877103459</v>
      </c>
      <c r="GU763">
        <v>88.389891767758456</v>
      </c>
      <c r="GV763">
        <v>88.492877735221185</v>
      </c>
      <c r="GW763">
        <v>88.594259173813654</v>
      </c>
      <c r="GX763">
        <v>88.694061082212457</v>
      </c>
      <c r="GY763">
        <v>88.792308069613</v>
      </c>
      <c r="GZ763">
        <v>88.889024361797638</v>
      </c>
      <c r="HA763">
        <v>88.984233807109248</v>
      </c>
      <c r="HB763">
        <v>89.077959882331825</v>
      </c>
      <c r="HC763">
        <v>89.170225698479342</v>
      </c>
      <c r="HD763">
        <v>89.26105400649449</v>
      </c>
      <c r="HE763">
        <v>89.350467202858624</v>
      </c>
      <c r="HF763">
        <v>89.438487335114274</v>
      </c>
      <c r="HG763">
        <v>89.525136107301662</v>
      </c>
      <c r="HH763">
        <v>89.610434885310497</v>
      </c>
      <c r="HI763">
        <v>89.694404702148347</v>
      </c>
      <c r="HJ763">
        <v>89.777066263127011</v>
      </c>
      <c r="HK763">
        <v>89.858439950968005</v>
      </c>
      <c r="HL763">
        <v>89.938545830828573</v>
      </c>
      <c r="HM763">
        <v>90.017403655249353</v>
      </c>
      <c r="HN763">
        <v>90.095032869024934</v>
      </c>
      <c r="HO763">
        <v>90.171452613998625</v>
      </c>
      <c r="HP763">
        <v>90.246681733782395</v>
      </c>
      <c r="HQ763">
        <v>90.320738778403395</v>
      </c>
      <c r="HR763">
        <v>90.393642008877961</v>
      </c>
      <c r="HS763">
        <v>90.465409401714524</v>
      </c>
      <c r="HT763">
        <v>90.536058653346132</v>
      </c>
      <c r="HU763">
        <v>90.60560718449419</v>
      </c>
      <c r="HV763">
        <v>90.674072144463935</v>
      </c>
      <c r="HW763">
        <v>90.741470415373229</v>
      </c>
      <c r="HX763">
        <v>90.807818616315288</v>
      </c>
      <c r="HY763">
        <v>90.873133107456624</v>
      </c>
      <c r="HZ763">
        <v>90.937429994071195</v>
      </c>
      <c r="IA763">
        <v>91.000725130511626</v>
      </c>
      <c r="IB763">
        <v>91.063034124118516</v>
      </c>
      <c r="IC763">
        <v>91.124372339069041</v>
      </c>
      <c r="ID763">
        <v>91.184754900165316</v>
      </c>
      <c r="IE763">
        <v>91.244196696563961</v>
      </c>
      <c r="IF763">
        <v>91.302712385447464</v>
      </c>
      <c r="IG763">
        <v>91.360316395638307</v>
      </c>
      <c r="IH763">
        <v>91.417022931156922</v>
      </c>
      <c r="II763">
        <v>91.472845974724009</v>
      </c>
      <c r="IJ763">
        <v>91.52779929120851</v>
      </c>
      <c r="IK763">
        <v>91.581896431021661</v>
      </c>
      <c r="IL763">
        <v>91.63515073345836</v>
      </c>
      <c r="IM763">
        <v>91.687575329986259</v>
      </c>
      <c r="IN763">
        <v>91.739183147483843</v>
      </c>
      <c r="IO763">
        <v>91.78998691142786</v>
      </c>
      <c r="IP763">
        <v>91.8399991490312</v>
      </c>
      <c r="IQ763">
        <v>91.889232192331875</v>
      </c>
      <c r="IR763">
        <v>91.937698181233841</v>
      </c>
      <c r="IS763">
        <v>91.98540906650048</v>
      </c>
      <c r="IT763">
        <v>92.032376612701384</v>
      </c>
      <c r="IU763">
        <v>92.078612401113332</v>
      </c>
      <c r="IV763">
        <v>92.124127832575937</v>
      </c>
      <c r="IW763">
        <v>92.168934130302915</v>
      </c>
      <c r="IX763">
        <v>92.213042342649473</v>
      </c>
      <c r="IY763">
        <v>92.256463345836679</v>
      </c>
      <c r="IZ763">
        <v>92.299207846633252</v>
      </c>
      <c r="JA763">
        <v>92.341286384995684</v>
      </c>
      <c r="JB763">
        <v>92.38270933666719</v>
      </c>
      <c r="JC763">
        <v>92.423486915736135</v>
      </c>
      <c r="JD763">
        <v>92.463629177154658</v>
      </c>
      <c r="JE763">
        <v>92.503146019217979</v>
      </c>
      <c r="JF763">
        <v>92.542047186005206</v>
      </c>
      <c r="JG763">
        <v>92.580342269781937</v>
      </c>
      <c r="JH763">
        <v>92.618040713365616</v>
      </c>
      <c r="JI763">
        <v>92.655151812453894</v>
      </c>
      <c r="JJ763">
        <v>92.691684717916743</v>
      </c>
      <c r="JK763">
        <v>92.727648438052938</v>
      </c>
      <c r="JL763">
        <v>92.763051840811329</v>
      </c>
      <c r="JM763">
        <v>92.797903655977436</v>
      </c>
      <c r="JN763">
        <v>92.832212477326095</v>
      </c>
      <c r="JO763">
        <v>92.865986764740526</v>
      </c>
      <c r="JP763">
        <v>92.899234846298327</v>
      </c>
      <c r="JQ763">
        <v>92.931964920325058</v>
      </c>
      <c r="JR763">
        <v>92.964185057415762</v>
      </c>
      <c r="JS763">
        <v>92.995903202425026</v>
      </c>
      <c r="JT763">
        <v>93.027127176426006</v>
      </c>
      <c r="JU763">
        <v>93.057864678639021</v>
      </c>
      <c r="JV763">
        <v>93.088123288329896</v>
      </c>
      <c r="JW763">
        <v>93.117910466679021</v>
      </c>
      <c r="JX763">
        <v>93.147233558621025</v>
      </c>
      <c r="JY763">
        <v>93.176099794655883</v>
      </c>
      <c r="JZ763">
        <v>93.204516292631922</v>
      </c>
      <c r="KA763">
        <v>93.232490059500819</v>
      </c>
      <c r="KB763">
        <v>93.260027993045455</v>
      </c>
      <c r="KC763">
        <v>93.287136883580743</v>
      </c>
      <c r="KD763">
        <v>93.313823415628022</v>
      </c>
      <c r="KE763">
        <v>93.340094169563258</v>
      </c>
      <c r="KF763">
        <v>93.365955623239728</v>
      </c>
      <c r="KG763">
        <v>93.391414153585259</v>
      </c>
      <c r="KH763">
        <v>93.41647603817465</v>
      </c>
      <c r="KI763">
        <v>93.441147456777685</v>
      </c>
      <c r="KJ763">
        <v>93.465434492882849</v>
      </c>
      <c r="KK763">
        <v>93.489343135197444</v>
      </c>
      <c r="KL763">
        <v>93.512879279124263</v>
      </c>
      <c r="KM763">
        <v>93.53604872821532</v>
      </c>
      <c r="KN763">
        <v>93.55885719560284</v>
      </c>
      <c r="KO763">
        <v>93.581310305408039</v>
      </c>
      <c r="KP763">
        <v>93.603413594127929</v>
      </c>
      <c r="KQ763">
        <v>93.625172512000489</v>
      </c>
      <c r="KR763">
        <v>93.646592424348583</v>
      </c>
      <c r="KS763">
        <v>93.667678612902947</v>
      </c>
      <c r="KT763">
        <v>93.688436277104614</v>
      </c>
      <c r="KU763">
        <v>93.708870535386879</v>
      </c>
      <c r="KV763">
        <v>93.728986426437544</v>
      </c>
      <c r="KW763">
        <v>93.74878891044122</v>
      </c>
      <c r="KX763">
        <v>93.768282870302542</v>
      </c>
      <c r="KY763">
        <v>93.787473112850108</v>
      </c>
      <c r="KZ763">
        <v>93.806364370021754</v>
      </c>
      <c r="LA763">
        <v>93.824961300031418</v>
      </c>
      <c r="LB763">
        <v>93.843268488517708</v>
      </c>
      <c r="LC763">
        <v>93.861290449674655</v>
      </c>
      <c r="LD763">
        <v>93.879031627364796</v>
      </c>
      <c r="LE763">
        <v>93.896496396215014</v>
      </c>
      <c r="LF763">
        <v>93.913689062695127</v>
      </c>
      <c r="LG763">
        <v>93.930613866179883</v>
      </c>
      <c r="LH763">
        <v>93.947274979994262</v>
      </c>
      <c r="LI763">
        <v>93.963676512442504</v>
      </c>
      <c r="LJ763">
        <v>93.979822507821197</v>
      </c>
      <c r="LK763">
        <v>93.995716947416497</v>
      </c>
      <c r="LL763">
        <v>94.011363750485813</v>
      </c>
      <c r="LM763">
        <v>94.026766775224246</v>
      </c>
      <c r="LN763">
        <v>94.041929819715946</v>
      </c>
      <c r="LO763">
        <v>94.056856622870612</v>
      </c>
      <c r="LP763">
        <v>94.0715508653455</v>
      </c>
      <c r="LQ763">
        <v>94.086016170452893</v>
      </c>
      <c r="LR763">
        <v>94.100256105053674</v>
      </c>
      <c r="LS763">
        <v>94.114274180436738</v>
      </c>
      <c r="LT763">
        <v>94.12807385318483</v>
      </c>
      <c r="LU763">
        <v>94.14165852602693</v>
      </c>
      <c r="LV763">
        <v>94.155031548677201</v>
      </c>
      <c r="LW763">
        <v>94.168196218661038</v>
      </c>
      <c r="LX763">
        <v>94.181155782128172</v>
      </c>
      <c r="LY763">
        <v>94.193913434653055</v>
      </c>
      <c r="LZ763">
        <v>94.206472322022861</v>
      </c>
      <c r="MA763">
        <v>94.218835541013192</v>
      </c>
      <c r="MB763">
        <v>94.231006140151621</v>
      </c>
      <c r="MC763">
        <v>94.242987120469479</v>
      </c>
      <c r="MD763">
        <v>94.254781436241785</v>
      </c>
      <c r="ME763">
        <v>94.266391995715765</v>
      </c>
      <c r="MF763">
        <v>94.2778216618279</v>
      </c>
      <c r="MG763">
        <v>94.289073252909944</v>
      </c>
      <c r="MH763">
        <v>94.300149543383853</v>
      </c>
      <c r="MI763">
        <v>94.311053264445832</v>
      </c>
      <c r="MJ763">
        <v>94.321787104739883</v>
      </c>
      <c r="MK763">
        <v>94.332353711020758</v>
      </c>
      <c r="ML763">
        <v>94.342755688806548</v>
      </c>
      <c r="MM763">
        <v>94.352995603021185</v>
      </c>
      <c r="MN763">
        <v>94.36307597862691</v>
      </c>
      <c r="MO763">
        <v>94.372999301246878</v>
      </c>
      <c r="MP763">
        <v>94.382768017778005</v>
      </c>
      <c r="MQ763">
        <v>94.392384536994442</v>
      </c>
      <c r="MR763">
        <v>94.401851230141418</v>
      </c>
      <c r="MS763">
        <v>94.411170431520006</v>
      </c>
      <c r="MT763">
        <v>94.420344439062703</v>
      </c>
      <c r="MU763">
        <v>94.42937551490003</v>
      </c>
      <c r="MV763">
        <v>94.438265885918355</v>
      </c>
      <c r="MW763">
        <v>94.447017744309022</v>
      </c>
      <c r="MX763">
        <v>94.455633248108825</v>
      </c>
      <c r="MY763">
        <v>94.464114521732256</v>
      </c>
      <c r="MZ763">
        <v>94.472463656495194</v>
      </c>
      <c r="NA763">
        <v>94.480682711130726</v>
      </c>
      <c r="NB763">
        <v>94.488773712296705</v>
      </c>
      <c r="NC763">
        <v>94.496738655075518</v>
      </c>
      <c r="ND763">
        <v>94.50457950346599</v>
      </c>
      <c r="NE763">
        <v>94.512298190867739</v>
      </c>
      <c r="NF763">
        <v>94.519896620557873</v>
      </c>
      <c r="NG763">
        <v>94.527376666160265</v>
      </c>
      <c r="NH763">
        <v>94.534740172107647</v>
      </c>
      <c r="NI763">
        <v>94.541988954096325</v>
      </c>
      <c r="NJ763">
        <v>94.549124799533914</v>
      </c>
    </row>
    <row r="764" spans="10:374" x14ac:dyDescent="0.3">
      <c r="U764">
        <v>2.5707561098861764</v>
      </c>
      <c r="V764">
        <v>2.8198108059829994</v>
      </c>
      <c r="W764">
        <v>3.0878670108570461</v>
      </c>
      <c r="X764">
        <v>3.3758225477277146</v>
      </c>
      <c r="Y764">
        <v>3.6845648209387827</v>
      </c>
      <c r="Z764">
        <v>4.0149655297725273</v>
      </c>
      <c r="AA764">
        <v>4.3678752757318291</v>
      </c>
      <c r="AB764">
        <v>4.7441181246273798</v>
      </c>
      <c r="AC764">
        <v>5.144486189554943</v>
      </c>
      <c r="AD764">
        <v>5.5697343047805008</v>
      </c>
      <c r="AE764">
        <v>6.0205748635534588</v>
      </c>
      <c r="AF764">
        <v>6.4976728948447802</v>
      </c>
      <c r="AG764">
        <v>7.0016414548836057</v>
      </c>
      <c r="AH764">
        <v>7.5330374090937049</v>
      </c>
      <c r="AI764">
        <v>8.0923576785795195</v>
      </c>
      <c r="AJ764">
        <v>8.6800360226626072</v>
      </c>
      <c r="AK764">
        <v>9.2964404251042794</v>
      </c>
      <c r="AL764">
        <v>9.9418711465258554</v>
      </c>
      <c r="AM764">
        <v>10.616559499059969</v>
      </c>
      <c r="AN764">
        <v>11.320667391253791</v>
      </c>
      <c r="AO764">
        <v>12.054287681392939</v>
      </c>
      <c r="AP764">
        <v>12.817445365263655</v>
      </c>
      <c r="AQ764">
        <v>13.610099609288673</v>
      </c>
      <c r="AR764">
        <v>14.432146621174908</v>
      </c>
      <c r="AS764">
        <v>15.283423326831754</v>
      </c>
      <c r="AT764">
        <v>16.16371179355605</v>
      </c>
      <c r="AU764">
        <v>17.072744304845823</v>
      </c>
      <c r="AV764">
        <v>18.010208951875338</v>
      </c>
      <c r="AW764">
        <v>18.975755561929006</v>
      </c>
      <c r="AX764">
        <v>19.969001737852025</v>
      </c>
      <c r="AY764">
        <v>20.989538739781963</v>
      </c>
      <c r="AZ764">
        <v>22.036936908325149</v>
      </c>
      <c r="BA764">
        <v>23.110750316285717</v>
      </c>
      <c r="BB764">
        <v>24.210520354674614</v>
      </c>
      <c r="BC764">
        <v>25.313425600900089</v>
      </c>
      <c r="BD764">
        <v>26.399147503099783</v>
      </c>
      <c r="BE764">
        <v>27.46795377902454</v>
      </c>
      <c r="BF764">
        <v>28.520107975363146</v>
      </c>
      <c r="BG764">
        <v>29.555869532727797</v>
      </c>
      <c r="BH764">
        <v>30.575493849627065</v>
      </c>
      <c r="BI764">
        <v>31.579232345442144</v>
      </c>
      <c r="BJ764">
        <v>32.567332522422006</v>
      </c>
      <c r="BK764">
        <v>33.540038026712551</v>
      </c>
      <c r="BL764">
        <v>34.497588708434975</v>
      </c>
      <c r="BM764">
        <v>35.440220680828133</v>
      </c>
      <c r="BN764">
        <v>36.368166378469439</v>
      </c>
      <c r="BO764">
        <v>37.281654614588653</v>
      </c>
      <c r="BP764">
        <v>38.180910637488772</v>
      </c>
      <c r="BQ764">
        <v>39.066156186087831</v>
      </c>
      <c r="BR764">
        <v>39.937609544595375</v>
      </c>
      <c r="BS764">
        <v>40.79548559633708</v>
      </c>
      <c r="BT764">
        <v>41.639995876740763</v>
      </c>
      <c r="BU764">
        <v>42.471348625496873</v>
      </c>
      <c r="BV764">
        <v>43.289748837906323</v>
      </c>
      <c r="BW764">
        <v>44.095398315428312</v>
      </c>
      <c r="BX764">
        <v>44.888495715440627</v>
      </c>
      <c r="BY764">
        <v>45.669236600224629</v>
      </c>
      <c r="BZ764">
        <v>46.437813485187121</v>
      </c>
      <c r="CA764">
        <v>47.194415886330837</v>
      </c>
      <c r="CB764">
        <v>47.939230366985392</v>
      </c>
      <c r="CC764">
        <v>48.672440583810143</v>
      </c>
      <c r="CD764">
        <v>49.394227332080334</v>
      </c>
      <c r="CE764">
        <v>50.104768590267653</v>
      </c>
      <c r="CF764">
        <v>50.804239563926245</v>
      </c>
      <c r="CG764">
        <v>51.492812728894961</v>
      </c>
      <c r="CH764">
        <v>52.170657873826528</v>
      </c>
      <c r="CI764">
        <v>52.837942142054118</v>
      </c>
      <c r="CJ764">
        <v>53.494830072805584</v>
      </c>
      <c r="CK764">
        <v>54.141483641775636</v>
      </c>
      <c r="CL764">
        <v>54.77806230106588</v>
      </c>
      <c r="CM764">
        <v>55.404723018502558</v>
      </c>
      <c r="CN764">
        <v>56.02162031634176</v>
      </c>
      <c r="CO764">
        <v>56.628906309371565</v>
      </c>
      <c r="CP764">
        <v>57.226730742420607</v>
      </c>
      <c r="CQ764">
        <v>57.815241027282163</v>
      </c>
      <c r="CR764">
        <v>58.394582279063044</v>
      </c>
      <c r="CS764">
        <v>58.964897351966151</v>
      </c>
      <c r="CT764">
        <v>59.526326874515476</v>
      </c>
      <c r="CU764">
        <v>60.079009284232384</v>
      </c>
      <c r="CV764">
        <v>60.623080861771584</v>
      </c>
      <c r="CW764">
        <v>61.158675764525249</v>
      </c>
      <c r="CX764">
        <v>61.68592605970364</v>
      </c>
      <c r="CY764">
        <v>62.204961756900246</v>
      </c>
      <c r="CZ764">
        <v>62.715910840149633</v>
      </c>
      <c r="DA764">
        <v>63.218899299485784</v>
      </c>
      <c r="DB764">
        <v>63.714051162008786</v>
      </c>
      <c r="DC764">
        <v>64.201488522467486</v>
      </c>
      <c r="DD764">
        <v>64.681331573365654</v>
      </c>
      <c r="DE764">
        <v>65.153698634599081</v>
      </c>
      <c r="DF764">
        <v>65.618706182630987</v>
      </c>
      <c r="DG764">
        <v>66.076468879212811</v>
      </c>
      <c r="DH764">
        <v>66.527099599657561</v>
      </c>
      <c r="DI764">
        <v>66.970709460672651</v>
      </c>
      <c r="DJ764">
        <v>67.407407847759089</v>
      </c>
      <c r="DK764">
        <v>67.837302442183841</v>
      </c>
      <c r="DL764">
        <v>68.260499247531882</v>
      </c>
      <c r="DM764">
        <v>68.677102615844603</v>
      </c>
      <c r="DN764">
        <v>69.087215273351006</v>
      </c>
      <c r="DO764">
        <v>69.490938345797971</v>
      </c>
      <c r="DP764">
        <v>69.888371383385874</v>
      </c>
      <c r="DQ764">
        <v>70.279612385315716</v>
      </c>
      <c r="DR764">
        <v>70.664757823953835</v>
      </c>
      <c r="DS764">
        <v>71.043902668620035</v>
      </c>
      <c r="DT764">
        <v>71.41714040900527</v>
      </c>
      <c r="DU764">
        <v>71.784563078224224</v>
      </c>
      <c r="DV764">
        <v>72.146261275509033</v>
      </c>
      <c r="DW764">
        <v>72.502324188549125</v>
      </c>
      <c r="DX764">
        <v>72.85283961548329</v>
      </c>
      <c r="DY764">
        <v>73.197893986548905</v>
      </c>
      <c r="DZ764">
        <v>73.537572385393972</v>
      </c>
      <c r="EA764">
        <v>73.871958570057032</v>
      </c>
      <c r="EB764">
        <v>74.201134993620315</v>
      </c>
      <c r="EC764">
        <v>74.525182824540991</v>
      </c>
      <c r="ED764">
        <v>74.844181966665815</v>
      </c>
      <c r="EE764">
        <v>75.158211078933746</v>
      </c>
      <c r="EF764">
        <v>75.467347594771766</v>
      </c>
      <c r="EG764">
        <v>75.771667741188438</v>
      </c>
      <c r="EH764">
        <v>76.07124655756995</v>
      </c>
      <c r="EI764">
        <v>76.366157914183418</v>
      </c>
      <c r="EJ764">
        <v>76.656474530391819</v>
      </c>
      <c r="EK764">
        <v>76.942267992585144</v>
      </c>
      <c r="EL764">
        <v>77.223608771832232</v>
      </c>
      <c r="EM764">
        <v>77.500566241257516</v>
      </c>
      <c r="EN764">
        <v>77.77320869314714</v>
      </c>
      <c r="EO764">
        <v>78.041603355788425</v>
      </c>
      <c r="EP764">
        <v>78.3058164100471</v>
      </c>
      <c r="EQ764">
        <v>78.56591300568617</v>
      </c>
      <c r="ER764">
        <v>78.821957277430613</v>
      </c>
      <c r="ES764">
        <v>79.07401236078168</v>
      </c>
      <c r="ET764">
        <v>79.322140407584968</v>
      </c>
      <c r="EU764">
        <v>79.566402601355776</v>
      </c>
      <c r="EV764">
        <v>79.806859172365762</v>
      </c>
      <c r="EW764">
        <v>80.043569412494605</v>
      </c>
      <c r="EX764">
        <v>80.276591689850136</v>
      </c>
      <c r="EY764">
        <v>80.50598346316086</v>
      </c>
      <c r="EZ764">
        <v>80.731801295944067</v>
      </c>
      <c r="FA764">
        <v>80.954100870453374</v>
      </c>
      <c r="FB764">
        <v>81.172937001408798</v>
      </c>
      <c r="FC764">
        <v>81.388363649513039</v>
      </c>
      <c r="FD764">
        <v>81.600433934757135</v>
      </c>
      <c r="FE764">
        <v>81.809200149518787</v>
      </c>
      <c r="FF764">
        <v>82.014713771456627</v>
      </c>
      <c r="FG764">
        <v>82.217025476203645</v>
      </c>
      <c r="FH764">
        <v>82.416185149862756</v>
      </c>
      <c r="FI764">
        <v>82.612241901307783</v>
      </c>
      <c r="FJ764">
        <v>82.805244074292716</v>
      </c>
      <c r="FK764">
        <v>82.995239259372312</v>
      </c>
      <c r="FL764">
        <v>83.182274305637037</v>
      </c>
      <c r="FM764">
        <v>83.366395332265142</v>
      </c>
      <c r="FN764">
        <v>83.547647739894686</v>
      </c>
      <c r="FO764">
        <v>83.726076221818502</v>
      </c>
      <c r="FP764">
        <v>83.901724775004666</v>
      </c>
      <c r="FQ764">
        <v>84.074636710945271</v>
      </c>
      <c r="FR764">
        <v>84.244854666336238</v>
      </c>
      <c r="FS764">
        <v>84.412420613590641</v>
      </c>
      <c r="FT764">
        <v>84.577375871188309</v>
      </c>
      <c r="FU764">
        <v>84.739761113864148</v>
      </c>
      <c r="FV764">
        <v>84.899616382637731</v>
      </c>
      <c r="FW764">
        <v>85.056981094686648</v>
      </c>
      <c r="FX764">
        <v>85.211894053065947</v>
      </c>
      <c r="FY764">
        <v>85.364393456276318</v>
      </c>
      <c r="FZ764">
        <v>85.514516907682975</v>
      </c>
      <c r="GA764">
        <v>85.662301424787984</v>
      </c>
      <c r="GB764">
        <v>85.807783448358038</v>
      </c>
      <c r="GC764">
        <v>85.950998851410048</v>
      </c>
      <c r="GD764">
        <v>86.091982948056653</v>
      </c>
      <c r="GE764">
        <v>86.230770502214128</v>
      </c>
      <c r="GF764">
        <v>86.367395736174316</v>
      </c>
      <c r="GG764">
        <v>86.501892339043337</v>
      </c>
      <c r="GH764">
        <v>86.634293475048537</v>
      </c>
      <c r="GI764">
        <v>86.764631791716198</v>
      </c>
      <c r="GJ764">
        <v>86.892939427921789</v>
      </c>
      <c r="GK764">
        <v>87.019248021814704</v>
      </c>
      <c r="GL764">
        <v>87.143588718619739</v>
      </c>
      <c r="GM764">
        <v>87.26599217831675</v>
      </c>
      <c r="GN764">
        <v>87.386488583200929</v>
      </c>
      <c r="GO764">
        <v>87.505107645325083</v>
      </c>
      <c r="GP764">
        <v>87.62187861382607</v>
      </c>
      <c r="GQ764">
        <v>87.736830282137106</v>
      </c>
      <c r="GR764">
        <v>87.849990995087566</v>
      </c>
      <c r="GS764">
        <v>87.96138865589235</v>
      </c>
      <c r="GT764">
        <v>88.071050733032237</v>
      </c>
      <c r="GU764">
        <v>88.179004267027082</v>
      </c>
      <c r="GV764">
        <v>88.285275877103459</v>
      </c>
      <c r="GW764">
        <v>88.389891767758456</v>
      </c>
      <c r="GX764">
        <v>88.492877735221185</v>
      </c>
      <c r="GY764">
        <v>88.594259173813654</v>
      </c>
      <c r="GZ764">
        <v>88.694061082212457</v>
      </c>
      <c r="HA764">
        <v>88.792308069613</v>
      </c>
      <c r="HB764">
        <v>88.889024361797638</v>
      </c>
      <c r="HC764">
        <v>88.984233807109248</v>
      </c>
      <c r="HD764">
        <v>89.077959882331825</v>
      </c>
      <c r="HE764">
        <v>89.170225698479342</v>
      </c>
      <c r="HF764">
        <v>89.26105400649449</v>
      </c>
      <c r="HG764">
        <v>89.350467202858624</v>
      </c>
      <c r="HH764">
        <v>89.438487335114274</v>
      </c>
      <c r="HI764">
        <v>89.525136107301662</v>
      </c>
      <c r="HJ764">
        <v>89.610434885310497</v>
      </c>
      <c r="HK764">
        <v>89.694404702148347</v>
      </c>
      <c r="HL764">
        <v>89.777066263127011</v>
      </c>
      <c r="HM764">
        <v>89.858439950968005</v>
      </c>
      <c r="HN764">
        <v>89.938545830828573</v>
      </c>
      <c r="HO764">
        <v>90.017403655249353</v>
      </c>
      <c r="HP764">
        <v>90.095032869024934</v>
      </c>
      <c r="HQ764">
        <v>90.171452613998625</v>
      </c>
      <c r="HR764">
        <v>90.246681733782395</v>
      </c>
      <c r="HS764">
        <v>90.320738778403395</v>
      </c>
      <c r="HT764">
        <v>90.393642008877961</v>
      </c>
      <c r="HU764">
        <v>90.465409401714524</v>
      </c>
      <c r="HV764">
        <v>90.536058653346132</v>
      </c>
      <c r="HW764">
        <v>90.60560718449419</v>
      </c>
      <c r="HX764">
        <v>90.674072144463935</v>
      </c>
      <c r="HY764">
        <v>90.741470415373229</v>
      </c>
      <c r="HZ764">
        <v>90.807818616315288</v>
      </c>
      <c r="IA764">
        <v>90.873133107456624</v>
      </c>
      <c r="IB764">
        <v>90.937429994071195</v>
      </c>
      <c r="IC764">
        <v>91.000725130511626</v>
      </c>
      <c r="ID764">
        <v>91.063034124118516</v>
      </c>
      <c r="IE764">
        <v>91.124372339069041</v>
      </c>
      <c r="IF764">
        <v>91.184754900165316</v>
      </c>
      <c r="IG764">
        <v>91.244196696563961</v>
      </c>
      <c r="IH764">
        <v>91.302712385447464</v>
      </c>
      <c r="II764">
        <v>91.360316395638307</v>
      </c>
      <c r="IJ764">
        <v>91.417022931156922</v>
      </c>
      <c r="IK764">
        <v>91.472845974724009</v>
      </c>
      <c r="IL764">
        <v>91.52779929120851</v>
      </c>
      <c r="IM764">
        <v>91.581896431021661</v>
      </c>
      <c r="IN764">
        <v>91.63515073345836</v>
      </c>
      <c r="IO764">
        <v>91.687575329986259</v>
      </c>
      <c r="IP764">
        <v>91.739183147483843</v>
      </c>
      <c r="IQ764">
        <v>91.78998691142786</v>
      </c>
      <c r="IR764">
        <v>91.8399991490312</v>
      </c>
      <c r="IS764">
        <v>91.889232192331875</v>
      </c>
      <c r="IT764">
        <v>91.937698181233841</v>
      </c>
      <c r="IU764">
        <v>91.98540906650048</v>
      </c>
      <c r="IV764">
        <v>92.032376612701384</v>
      </c>
      <c r="IW764">
        <v>92.078612401113332</v>
      </c>
      <c r="IX764">
        <v>92.124127832575937</v>
      </c>
      <c r="IY764">
        <v>92.168934130302915</v>
      </c>
      <c r="IZ764">
        <v>92.213042342649473</v>
      </c>
      <c r="JA764">
        <v>92.256463345836679</v>
      </c>
      <c r="JB764">
        <v>92.299207846633252</v>
      </c>
      <c r="JC764">
        <v>92.341286384995684</v>
      </c>
      <c r="JD764">
        <v>92.38270933666719</v>
      </c>
      <c r="JE764">
        <v>92.423486915736135</v>
      </c>
      <c r="JF764">
        <v>92.463629177154658</v>
      </c>
      <c r="JG764">
        <v>92.503146019217979</v>
      </c>
      <c r="JH764">
        <v>92.542047186005206</v>
      </c>
      <c r="JI764">
        <v>92.580342269781937</v>
      </c>
      <c r="JJ764">
        <v>92.618040713365616</v>
      </c>
      <c r="JK764">
        <v>92.655151812453894</v>
      </c>
      <c r="JL764">
        <v>92.691684717916743</v>
      </c>
      <c r="JM764">
        <v>92.727648438052938</v>
      </c>
      <c r="JN764">
        <v>92.763051840811329</v>
      </c>
      <c r="JO764">
        <v>92.797903655977436</v>
      </c>
      <c r="JP764">
        <v>92.832212477326095</v>
      </c>
      <c r="JQ764">
        <v>92.865986764740526</v>
      </c>
      <c r="JR764">
        <v>92.899234846298327</v>
      </c>
      <c r="JS764">
        <v>92.931964920325058</v>
      </c>
      <c r="JT764">
        <v>92.964185057415762</v>
      </c>
      <c r="JU764">
        <v>92.995903202425026</v>
      </c>
      <c r="JV764">
        <v>93.027127176426006</v>
      </c>
      <c r="JW764">
        <v>93.057864678639021</v>
      </c>
      <c r="JX764">
        <v>93.088123288329896</v>
      </c>
      <c r="JY764">
        <v>93.117910466679021</v>
      </c>
      <c r="JZ764">
        <v>93.147233558621025</v>
      </c>
      <c r="KA764">
        <v>93.176099794655883</v>
      </c>
      <c r="KB764">
        <v>93.204516292631922</v>
      </c>
      <c r="KC764">
        <v>93.232490059500819</v>
      </c>
      <c r="KD764">
        <v>93.260027993045455</v>
      </c>
      <c r="KE764">
        <v>93.287136883580743</v>
      </c>
      <c r="KF764">
        <v>93.313823415628022</v>
      </c>
      <c r="KG764">
        <v>93.340094169563258</v>
      </c>
      <c r="KH764">
        <v>93.365955623239728</v>
      </c>
      <c r="KI764">
        <v>93.391414153585259</v>
      </c>
      <c r="KJ764">
        <v>93.41647603817465</v>
      </c>
      <c r="KK764">
        <v>93.441147456777685</v>
      </c>
      <c r="KL764">
        <v>93.465434492882849</v>
      </c>
      <c r="KM764">
        <v>93.489343135197444</v>
      </c>
      <c r="KN764">
        <v>93.512879279124263</v>
      </c>
      <c r="KO764">
        <v>93.53604872821532</v>
      </c>
      <c r="KP764">
        <v>93.55885719560284</v>
      </c>
      <c r="KQ764">
        <v>93.581310305408039</v>
      </c>
      <c r="KR764">
        <v>93.603413594127929</v>
      </c>
      <c r="KS764">
        <v>93.625172512000489</v>
      </c>
      <c r="KT764">
        <v>93.646592424348583</v>
      </c>
      <c r="KU764">
        <v>93.667678612902947</v>
      </c>
      <c r="KV764">
        <v>93.688436277104614</v>
      </c>
      <c r="KW764">
        <v>93.708870535386879</v>
      </c>
      <c r="KX764">
        <v>93.728986426437544</v>
      </c>
      <c r="KY764">
        <v>93.74878891044122</v>
      </c>
      <c r="KZ764">
        <v>93.768282870302542</v>
      </c>
      <c r="LA764">
        <v>93.787473112850108</v>
      </c>
      <c r="LB764">
        <v>93.806364370021754</v>
      </c>
      <c r="LC764">
        <v>93.824961300031418</v>
      </c>
      <c r="LD764">
        <v>93.843268488517708</v>
      </c>
      <c r="LE764">
        <v>93.861290449674655</v>
      </c>
      <c r="LF764">
        <v>93.879031627364796</v>
      </c>
      <c r="LG764">
        <v>93.896496396215014</v>
      </c>
      <c r="LH764">
        <v>93.913689062695127</v>
      </c>
      <c r="LI764">
        <v>93.930613866179883</v>
      </c>
      <c r="LJ764">
        <v>93.947274979994262</v>
      </c>
      <c r="LK764">
        <v>93.963676512442504</v>
      </c>
      <c r="LL764">
        <v>93.979822507821197</v>
      </c>
      <c r="LM764">
        <v>93.995716947416497</v>
      </c>
      <c r="LN764">
        <v>94.011363750485813</v>
      </c>
      <c r="LO764">
        <v>94.026766775224246</v>
      </c>
      <c r="LP764">
        <v>94.041929819715946</v>
      </c>
      <c r="LQ764">
        <v>94.056856622870612</v>
      </c>
      <c r="LR764">
        <v>94.0715508653455</v>
      </c>
      <c r="LS764">
        <v>94.086016170452893</v>
      </c>
      <c r="LT764">
        <v>94.100256105053674</v>
      </c>
      <c r="LU764">
        <v>94.114274180436738</v>
      </c>
      <c r="LV764">
        <v>94.12807385318483</v>
      </c>
      <c r="LW764">
        <v>94.14165852602693</v>
      </c>
      <c r="LX764">
        <v>94.155031548677201</v>
      </c>
      <c r="LY764">
        <v>94.168196218661038</v>
      </c>
      <c r="LZ764">
        <v>94.181155782128172</v>
      </c>
      <c r="MA764">
        <v>94.193913434653055</v>
      </c>
      <c r="MB764">
        <v>94.206472322022861</v>
      </c>
      <c r="MC764">
        <v>94.218835541013192</v>
      </c>
      <c r="MD764">
        <v>94.231006140151621</v>
      </c>
      <c r="ME764">
        <v>94.242987120469479</v>
      </c>
      <c r="MF764">
        <v>94.254781436241785</v>
      </c>
      <c r="MG764">
        <v>94.266391995715765</v>
      </c>
      <c r="MH764">
        <v>94.2778216618279</v>
      </c>
      <c r="MI764">
        <v>94.289073252909944</v>
      </c>
      <c r="MJ764">
        <v>94.300149543383853</v>
      </c>
      <c r="MK764">
        <v>94.311053264445832</v>
      </c>
      <c r="ML764">
        <v>94.321787104739883</v>
      </c>
      <c r="MM764">
        <v>94.332353711020758</v>
      </c>
      <c r="MN764">
        <v>94.342755688806548</v>
      </c>
      <c r="MO764">
        <v>94.352995603021185</v>
      </c>
      <c r="MP764">
        <v>94.36307597862691</v>
      </c>
      <c r="MQ764">
        <v>94.372999301246878</v>
      </c>
      <c r="MR764">
        <v>94.382768017778005</v>
      </c>
      <c r="MS764">
        <v>94.392384536994442</v>
      </c>
      <c r="MT764">
        <v>94.401851230141418</v>
      </c>
      <c r="MU764">
        <v>94.411170431520006</v>
      </c>
      <c r="MV764">
        <v>94.420344439062703</v>
      </c>
      <c r="MW764">
        <v>94.42937551490003</v>
      </c>
      <c r="MX764">
        <v>94.438265885918355</v>
      </c>
      <c r="MY764">
        <v>94.447017744309022</v>
      </c>
      <c r="MZ764">
        <v>94.455633248108825</v>
      </c>
      <c r="NA764">
        <v>94.464114521732256</v>
      </c>
      <c r="NB764">
        <v>94.472463656495194</v>
      </c>
      <c r="NC764">
        <v>94.480682711130726</v>
      </c>
      <c r="ND764">
        <v>94.488773712296705</v>
      </c>
      <c r="NE764">
        <v>94.496738655075518</v>
      </c>
      <c r="NF764">
        <v>94.50457950346599</v>
      </c>
      <c r="NG764">
        <v>94.512298190867739</v>
      </c>
      <c r="NH764">
        <v>94.519896620557873</v>
      </c>
      <c r="NI764">
        <v>94.527376666160265</v>
      </c>
      <c r="NJ764">
        <v>94.534740172107647</v>
      </c>
    </row>
    <row r="765" spans="10:374" x14ac:dyDescent="0.3">
      <c r="V765">
        <v>2.3258462022145272</v>
      </c>
      <c r="W765">
        <v>2.556238673695677</v>
      </c>
      <c r="X765">
        <v>2.8047540139515044</v>
      </c>
      <c r="Y765">
        <v>3.0723007297662219</v>
      </c>
      <c r="Z765">
        <v>3.3597821264971768</v>
      </c>
      <c r="AA765">
        <v>3.6680911248238277</v>
      </c>
      <c r="AB765">
        <v>3.9981049103260489</v>
      </c>
      <c r="AC765">
        <v>4.3506794725654387</v>
      </c>
      <c r="AD765">
        <v>4.7266440958983491</v>
      </c>
      <c r="AE765">
        <v>5.1267958691027937</v>
      </c>
      <c r="AF765">
        <v>5.5518942849191335</v>
      </c>
      <c r="AG765">
        <v>6.002656003667374</v>
      </c>
      <c r="AH765">
        <v>6.4797498571169063</v>
      </c>
      <c r="AI765">
        <v>6.9837921696771685</v>
      </c>
      <c r="AJ765">
        <v>7.5153424737076184</v>
      </c>
      <c r="AK765">
        <v>8.0748996942973683</v>
      </c>
      <c r="AL765">
        <v>8.66289887624181</v>
      </c>
      <c r="AM765">
        <v>9.2797085221541575</v>
      </c>
      <c r="AN765">
        <v>9.9256286056851444</v>
      </c>
      <c r="AO765">
        <v>10.600889317624899</v>
      </c>
      <c r="AP765">
        <v>11.30565059507631</v>
      </c>
      <c r="AQ765">
        <v>12.040002474627576</v>
      </c>
      <c r="AR765">
        <v>12.803966299033066</v>
      </c>
      <c r="AS765">
        <v>13.597496792633031</v>
      </c>
      <c r="AT765">
        <v>14.420485002670233</v>
      </c>
      <c r="AU765">
        <v>15.272762080687125</v>
      </c>
      <c r="AV765">
        <v>16.154103849164191</v>
      </c>
      <c r="AW765">
        <v>17.064236062564387</v>
      </c>
      <c r="AX765">
        <v>18.002840228682313</v>
      </c>
      <c r="AY765">
        <v>18.969559806529784</v>
      </c>
      <c r="AZ765">
        <v>19.964006543616758</v>
      </c>
      <c r="BA765">
        <v>20.985766663569574</v>
      </c>
      <c r="BB765">
        <v>22.03440657266442</v>
      </c>
      <c r="BC765">
        <v>23.109477732079103</v>
      </c>
      <c r="BD765">
        <v>24.210520354674614</v>
      </c>
      <c r="BE765">
        <v>25.313425600900089</v>
      </c>
      <c r="BF765">
        <v>26.399147503099783</v>
      </c>
      <c r="BG765">
        <v>27.46795377902454</v>
      </c>
      <c r="BH765">
        <v>28.520107975363146</v>
      </c>
      <c r="BI765">
        <v>29.555869532727797</v>
      </c>
      <c r="BJ765">
        <v>30.575493849627051</v>
      </c>
      <c r="BK765">
        <v>31.579232345442136</v>
      </c>
      <c r="BL765">
        <v>32.567332522422006</v>
      </c>
      <c r="BM765">
        <v>33.540038026712551</v>
      </c>
      <c r="BN765">
        <v>34.497588708434968</v>
      </c>
      <c r="BO765">
        <v>35.440220680828133</v>
      </c>
      <c r="BP765">
        <v>36.368166378469439</v>
      </c>
      <c r="BQ765">
        <v>37.281654614588653</v>
      </c>
      <c r="BR765">
        <v>38.180910637488772</v>
      </c>
      <c r="BS765">
        <v>39.066156186087831</v>
      </c>
      <c r="BT765">
        <v>39.937609544595375</v>
      </c>
      <c r="BU765">
        <v>40.79548559633708</v>
      </c>
      <c r="BV765">
        <v>41.639995876740763</v>
      </c>
      <c r="BW765">
        <v>42.471348625496873</v>
      </c>
      <c r="BX765">
        <v>43.289748837906316</v>
      </c>
      <c r="BY765">
        <v>44.095398315428305</v>
      </c>
      <c r="BZ765">
        <v>44.888495715440619</v>
      </c>
      <c r="CA765">
        <v>45.669236600224629</v>
      </c>
      <c r="CB765">
        <v>46.437813485187121</v>
      </c>
      <c r="CC765">
        <v>47.194415886330837</v>
      </c>
      <c r="CD765">
        <v>47.939230366985392</v>
      </c>
      <c r="CE765">
        <v>48.672440583810143</v>
      </c>
      <c r="CF765">
        <v>49.394227332080334</v>
      </c>
      <c r="CG765">
        <v>50.104768590267653</v>
      </c>
      <c r="CH765">
        <v>50.804239563926245</v>
      </c>
      <c r="CI765">
        <v>51.492812728894954</v>
      </c>
      <c r="CJ765">
        <v>52.170657873826528</v>
      </c>
      <c r="CK765">
        <v>52.837942142054118</v>
      </c>
      <c r="CL765">
        <v>53.494830072805584</v>
      </c>
      <c r="CM765">
        <v>54.141483641775636</v>
      </c>
      <c r="CN765">
        <v>54.77806230106588</v>
      </c>
      <c r="CO765">
        <v>55.404723018502558</v>
      </c>
      <c r="CP765">
        <v>56.021620316341753</v>
      </c>
      <c r="CQ765">
        <v>56.628906309371565</v>
      </c>
      <c r="CR765">
        <v>57.226730742420607</v>
      </c>
      <c r="CS765">
        <v>57.815241027282156</v>
      </c>
      <c r="CT765">
        <v>58.394582279063044</v>
      </c>
      <c r="CU765">
        <v>58.964897351966151</v>
      </c>
      <c r="CV765">
        <v>59.526326874515476</v>
      </c>
      <c r="CW765">
        <v>60.079009284232384</v>
      </c>
      <c r="CX765">
        <v>60.623080861771577</v>
      </c>
      <c r="CY765">
        <v>61.158675764525249</v>
      </c>
      <c r="CZ765">
        <v>61.68592605970364</v>
      </c>
      <c r="DA765">
        <v>62.204961756900246</v>
      </c>
      <c r="DB765">
        <v>62.715910840149633</v>
      </c>
      <c r="DC765">
        <v>63.218899299485784</v>
      </c>
      <c r="DD765">
        <v>63.714051162008786</v>
      </c>
      <c r="DE765">
        <v>64.201488522467486</v>
      </c>
      <c r="DF765">
        <v>64.681331573365654</v>
      </c>
      <c r="DG765">
        <v>65.153698634599081</v>
      </c>
      <c r="DH765">
        <v>65.618706182630987</v>
      </c>
      <c r="DI765">
        <v>66.076468879212811</v>
      </c>
      <c r="DJ765">
        <v>66.527099599657561</v>
      </c>
      <c r="DK765">
        <v>66.970709460672651</v>
      </c>
      <c r="DL765">
        <v>67.407407847759089</v>
      </c>
      <c r="DM765">
        <v>67.837302442183841</v>
      </c>
      <c r="DN765">
        <v>68.260499247531882</v>
      </c>
      <c r="DO765">
        <v>68.677102615844603</v>
      </c>
      <c r="DP765">
        <v>69.087215273351006</v>
      </c>
      <c r="DQ765">
        <v>69.490938345797971</v>
      </c>
      <c r="DR765">
        <v>69.888371383385874</v>
      </c>
      <c r="DS765">
        <v>70.279612385315716</v>
      </c>
      <c r="DT765">
        <v>70.664757823953835</v>
      </c>
      <c r="DU765">
        <v>71.043902668620035</v>
      </c>
      <c r="DV765">
        <v>71.41714040900527</v>
      </c>
      <c r="DW765">
        <v>71.784563078224224</v>
      </c>
      <c r="DX765">
        <v>72.146261275509019</v>
      </c>
      <c r="DY765">
        <v>72.502324188549125</v>
      </c>
      <c r="DZ765">
        <v>72.85283961548329</v>
      </c>
      <c r="EA765">
        <v>73.197893986548905</v>
      </c>
      <c r="EB765">
        <v>73.537572385393972</v>
      </c>
      <c r="EC765">
        <v>73.871958570057032</v>
      </c>
      <c r="ED765">
        <v>74.201134993620315</v>
      </c>
      <c r="EE765">
        <v>74.525182824540991</v>
      </c>
      <c r="EF765">
        <v>74.844181966665815</v>
      </c>
      <c r="EG765">
        <v>75.158211078933746</v>
      </c>
      <c r="EH765">
        <v>75.467347594771766</v>
      </c>
      <c r="EI765">
        <v>75.771667741188438</v>
      </c>
      <c r="EJ765">
        <v>76.07124655756995</v>
      </c>
      <c r="EK765">
        <v>76.366157914183418</v>
      </c>
      <c r="EL765">
        <v>76.656474530391819</v>
      </c>
      <c r="EM765">
        <v>76.942267992585144</v>
      </c>
      <c r="EN765">
        <v>77.223608771832218</v>
      </c>
      <c r="EO765">
        <v>77.500566241257516</v>
      </c>
      <c r="EP765">
        <v>77.77320869314714</v>
      </c>
      <c r="EQ765">
        <v>78.041603355788425</v>
      </c>
      <c r="ER765">
        <v>78.3058164100471</v>
      </c>
      <c r="ES765">
        <v>78.56591300568617</v>
      </c>
      <c r="ET765">
        <v>78.821957277430613</v>
      </c>
      <c r="EU765">
        <v>79.07401236078168</v>
      </c>
      <c r="EV765">
        <v>79.322140407584968</v>
      </c>
      <c r="EW765">
        <v>79.566402601355776</v>
      </c>
      <c r="EX765">
        <v>79.806859172365762</v>
      </c>
      <c r="EY765">
        <v>80.043569412494605</v>
      </c>
      <c r="EZ765">
        <v>80.276591689850136</v>
      </c>
      <c r="FA765">
        <v>80.505983463160845</v>
      </c>
      <c r="FB765">
        <v>80.731801295944067</v>
      </c>
      <c r="FC765">
        <v>80.954100870453374</v>
      </c>
      <c r="FD765">
        <v>81.172937001408798</v>
      </c>
      <c r="FE765">
        <v>81.388363649513039</v>
      </c>
      <c r="FF765">
        <v>81.600433934757135</v>
      </c>
      <c r="FG765">
        <v>81.809200149518787</v>
      </c>
      <c r="FH765">
        <v>82.014713771456627</v>
      </c>
      <c r="FI765">
        <v>82.217025476203645</v>
      </c>
      <c r="FJ765">
        <v>82.416185149862756</v>
      </c>
      <c r="FK765">
        <v>82.612241901307783</v>
      </c>
      <c r="FL765">
        <v>82.805244074292716</v>
      </c>
      <c r="FM765">
        <v>82.995239259372312</v>
      </c>
      <c r="FN765">
        <v>83.182274305637037</v>
      </c>
      <c r="FO765">
        <v>83.366395332265142</v>
      </c>
      <c r="FP765">
        <v>83.547647739894686</v>
      </c>
      <c r="FQ765">
        <v>83.726076221818502</v>
      </c>
      <c r="FR765">
        <v>83.901724775004666</v>
      </c>
      <c r="FS765">
        <v>84.074636710945271</v>
      </c>
      <c r="FT765">
        <v>84.244854666336238</v>
      </c>
      <c r="FU765">
        <v>84.412420613590641</v>
      </c>
      <c r="FV765">
        <v>84.577375871188309</v>
      </c>
      <c r="FW765">
        <v>84.739761113864148</v>
      </c>
      <c r="FX765">
        <v>84.899616382637731</v>
      </c>
      <c r="FY765">
        <v>85.056981094686634</v>
      </c>
      <c r="FZ765">
        <v>85.211894053065947</v>
      </c>
      <c r="GA765">
        <v>85.364393456276318</v>
      </c>
      <c r="GB765">
        <v>85.514516907682975</v>
      </c>
      <c r="GC765">
        <v>85.662301424787984</v>
      </c>
      <c r="GD765">
        <v>85.807783448358038</v>
      </c>
      <c r="GE765">
        <v>85.950998851410048</v>
      </c>
      <c r="GF765">
        <v>86.091982948056653</v>
      </c>
      <c r="GG765">
        <v>86.230770502214128</v>
      </c>
      <c r="GH765">
        <v>86.367395736174316</v>
      </c>
      <c r="GI765">
        <v>86.501892339043337</v>
      </c>
      <c r="GJ765">
        <v>86.634293475048537</v>
      </c>
      <c r="GK765">
        <v>86.764631791716198</v>
      </c>
      <c r="GL765">
        <v>86.892939427921789</v>
      </c>
      <c r="GM765">
        <v>87.019248021814704</v>
      </c>
      <c r="GN765">
        <v>87.143588718619739</v>
      </c>
      <c r="GO765">
        <v>87.26599217831675</v>
      </c>
      <c r="GP765">
        <v>87.386488583200929</v>
      </c>
      <c r="GQ765">
        <v>87.505107645325083</v>
      </c>
      <c r="GR765">
        <v>87.62187861382607</v>
      </c>
      <c r="GS765">
        <v>87.736830282137106</v>
      </c>
      <c r="GT765">
        <v>87.849990995087566</v>
      </c>
      <c r="GU765">
        <v>87.96138865589235</v>
      </c>
      <c r="GV765">
        <v>88.071050733032237</v>
      </c>
      <c r="GW765">
        <v>88.179004267027082</v>
      </c>
      <c r="GX765">
        <v>88.285275877103459</v>
      </c>
      <c r="GY765">
        <v>88.389891767758456</v>
      </c>
      <c r="GZ765">
        <v>88.492877735221185</v>
      </c>
      <c r="HA765">
        <v>88.594259173813654</v>
      </c>
      <c r="HB765">
        <v>88.694061082212457</v>
      </c>
      <c r="HC765">
        <v>88.792308069613</v>
      </c>
      <c r="HD765">
        <v>88.889024361797638</v>
      </c>
      <c r="HE765">
        <v>88.984233807109248</v>
      </c>
      <c r="HF765">
        <v>89.077959882331825</v>
      </c>
      <c r="HG765">
        <v>89.170225698479342</v>
      </c>
      <c r="HH765">
        <v>89.26105400649449</v>
      </c>
      <c r="HI765">
        <v>89.350467202858624</v>
      </c>
      <c r="HJ765">
        <v>89.438487335114274</v>
      </c>
      <c r="HK765">
        <v>89.525136107301662</v>
      </c>
      <c r="HL765">
        <v>89.610434885310497</v>
      </c>
      <c r="HM765">
        <v>89.694404702148347</v>
      </c>
      <c r="HN765">
        <v>89.777066263127011</v>
      </c>
      <c r="HO765">
        <v>89.858439950968005</v>
      </c>
      <c r="HP765">
        <v>89.938545830828573</v>
      </c>
      <c r="HQ765">
        <v>90.017403655249353</v>
      </c>
      <c r="HR765">
        <v>90.095032869024934</v>
      </c>
      <c r="HS765">
        <v>90.171452613998625</v>
      </c>
      <c r="HT765">
        <v>90.246681733782395</v>
      </c>
      <c r="HU765">
        <v>90.320738778403395</v>
      </c>
      <c r="HV765">
        <v>90.393642008877961</v>
      </c>
      <c r="HW765">
        <v>90.46540940171451</v>
      </c>
      <c r="HX765">
        <v>90.536058653346132</v>
      </c>
      <c r="HY765">
        <v>90.60560718449419</v>
      </c>
      <c r="HZ765">
        <v>90.674072144463935</v>
      </c>
      <c r="IA765">
        <v>90.741470415373229</v>
      </c>
      <c r="IB765">
        <v>90.807818616315288</v>
      </c>
      <c r="IC765">
        <v>90.873133107456624</v>
      </c>
      <c r="ID765">
        <v>90.937429994071195</v>
      </c>
      <c r="IE765">
        <v>91.000725130511626</v>
      </c>
      <c r="IF765">
        <v>91.063034124118516</v>
      </c>
      <c r="IG765">
        <v>91.124372339069041</v>
      </c>
      <c r="IH765">
        <v>91.184754900165316</v>
      </c>
      <c r="II765">
        <v>91.244196696563961</v>
      </c>
      <c r="IJ765">
        <v>91.302712385447464</v>
      </c>
      <c r="IK765">
        <v>91.360316395638307</v>
      </c>
      <c r="IL765">
        <v>91.417022931156922</v>
      </c>
      <c r="IM765">
        <v>91.472845974724009</v>
      </c>
      <c r="IN765">
        <v>91.52779929120851</v>
      </c>
      <c r="IO765">
        <v>91.581896431021661</v>
      </c>
      <c r="IP765">
        <v>91.63515073345836</v>
      </c>
      <c r="IQ765">
        <v>91.687575329986259</v>
      </c>
      <c r="IR765">
        <v>91.739183147483843</v>
      </c>
      <c r="IS765">
        <v>91.78998691142786</v>
      </c>
      <c r="IT765">
        <v>91.8399991490312</v>
      </c>
      <c r="IU765">
        <v>91.889232192331875</v>
      </c>
      <c r="IV765">
        <v>91.937698181233841</v>
      </c>
      <c r="IW765">
        <v>91.98540906650048</v>
      </c>
      <c r="IX765">
        <v>92.032376612701384</v>
      </c>
      <c r="IY765">
        <v>92.078612401113332</v>
      </c>
      <c r="IZ765">
        <v>92.124127832575937</v>
      </c>
      <c r="JA765">
        <v>92.168934130302915</v>
      </c>
      <c r="JB765">
        <v>92.213042342649473</v>
      </c>
      <c r="JC765">
        <v>92.256463345836679</v>
      </c>
      <c r="JD765">
        <v>92.299207846633252</v>
      </c>
      <c r="JE765">
        <v>92.341286384995684</v>
      </c>
      <c r="JF765">
        <v>92.38270933666719</v>
      </c>
      <c r="JG765">
        <v>92.423486915736135</v>
      </c>
      <c r="JH765">
        <v>92.463629177154658</v>
      </c>
      <c r="JI765">
        <v>92.503146019217979</v>
      </c>
      <c r="JJ765">
        <v>92.542047186005206</v>
      </c>
      <c r="JK765">
        <v>92.580342269781937</v>
      </c>
      <c r="JL765">
        <v>92.618040713365616</v>
      </c>
      <c r="JM765">
        <v>92.655151812453894</v>
      </c>
      <c r="JN765">
        <v>92.691684717916743</v>
      </c>
      <c r="JO765">
        <v>92.727648438052938</v>
      </c>
      <c r="JP765">
        <v>92.763051840811329</v>
      </c>
      <c r="JQ765">
        <v>92.797903655977436</v>
      </c>
      <c r="JR765">
        <v>92.832212477326095</v>
      </c>
      <c r="JS765">
        <v>92.865986764740526</v>
      </c>
      <c r="JT765">
        <v>92.899234846298327</v>
      </c>
      <c r="JU765">
        <v>92.931964920325058</v>
      </c>
      <c r="JV765">
        <v>92.964185057415762</v>
      </c>
      <c r="JW765">
        <v>92.995903202425026</v>
      </c>
      <c r="JX765">
        <v>93.027127176426006</v>
      </c>
      <c r="JY765">
        <v>93.057864678639007</v>
      </c>
      <c r="JZ765">
        <v>93.088123288329896</v>
      </c>
      <c r="KA765">
        <v>93.117910466679021</v>
      </c>
      <c r="KB765">
        <v>93.147233558621025</v>
      </c>
      <c r="KC765">
        <v>93.176099794655883</v>
      </c>
      <c r="KD765">
        <v>93.204516292631922</v>
      </c>
      <c r="KE765">
        <v>93.232490059500819</v>
      </c>
      <c r="KF765">
        <v>93.260027993045455</v>
      </c>
      <c r="KG765">
        <v>93.287136883580743</v>
      </c>
      <c r="KH765">
        <v>93.313823415628022</v>
      </c>
      <c r="KI765">
        <v>93.340094169563258</v>
      </c>
      <c r="KJ765">
        <v>93.365955623239728</v>
      </c>
      <c r="KK765">
        <v>93.391414153585259</v>
      </c>
      <c r="KL765">
        <v>93.41647603817465</v>
      </c>
      <c r="KM765">
        <v>93.441147456777685</v>
      </c>
      <c r="KN765">
        <v>93.465434492882849</v>
      </c>
      <c r="KO765">
        <v>93.489343135197444</v>
      </c>
      <c r="KP765">
        <v>93.512879279124263</v>
      </c>
      <c r="KQ765">
        <v>93.53604872821532</v>
      </c>
      <c r="KR765">
        <v>93.55885719560284</v>
      </c>
      <c r="KS765">
        <v>93.581310305408039</v>
      </c>
      <c r="KT765">
        <v>93.603413594127929</v>
      </c>
      <c r="KU765">
        <v>93.625172512000489</v>
      </c>
      <c r="KV765">
        <v>93.646592424348583</v>
      </c>
      <c r="KW765">
        <v>93.667678612902947</v>
      </c>
      <c r="KX765">
        <v>93.688436277104614</v>
      </c>
      <c r="KY765">
        <v>93.708870535386879</v>
      </c>
      <c r="KZ765">
        <v>93.728986426437544</v>
      </c>
      <c r="LA765">
        <v>93.74878891044122</v>
      </c>
      <c r="LB765">
        <v>93.768282870302542</v>
      </c>
      <c r="LC765">
        <v>93.787473112850108</v>
      </c>
      <c r="LD765">
        <v>93.806364370021754</v>
      </c>
      <c r="LE765">
        <v>93.824961300031418</v>
      </c>
      <c r="LF765">
        <v>93.843268488517708</v>
      </c>
      <c r="LG765">
        <v>93.861290449674655</v>
      </c>
      <c r="LH765">
        <v>93.879031627364796</v>
      </c>
      <c r="LI765">
        <v>93.896496396214999</v>
      </c>
      <c r="LJ765">
        <v>93.913689062695127</v>
      </c>
      <c r="LK765">
        <v>93.930613866179883</v>
      </c>
      <c r="LL765">
        <v>93.947274979994262</v>
      </c>
      <c r="LM765">
        <v>93.963676512442504</v>
      </c>
      <c r="LN765">
        <v>93.979822507821197</v>
      </c>
      <c r="LO765">
        <v>93.995716947416497</v>
      </c>
      <c r="LP765">
        <v>94.011363750485813</v>
      </c>
      <c r="LQ765">
        <v>94.026766775224246</v>
      </c>
      <c r="LR765">
        <v>94.041929819715946</v>
      </c>
      <c r="LS765">
        <v>94.056856622870612</v>
      </c>
      <c r="LT765">
        <v>94.0715508653455</v>
      </c>
      <c r="LU765">
        <v>94.086016170452893</v>
      </c>
      <c r="LV765">
        <v>94.100256105053674</v>
      </c>
      <c r="LW765">
        <v>94.114274180436738</v>
      </c>
      <c r="LX765">
        <v>94.12807385318483</v>
      </c>
      <c r="LY765">
        <v>94.14165852602693</v>
      </c>
      <c r="LZ765">
        <v>94.155031548677201</v>
      </c>
      <c r="MA765">
        <v>94.168196218661038</v>
      </c>
      <c r="MB765">
        <v>94.181155782128172</v>
      </c>
      <c r="MC765">
        <v>94.193913434653055</v>
      </c>
      <c r="MD765">
        <v>94.206472322022861</v>
      </c>
      <c r="ME765">
        <v>94.218835541013192</v>
      </c>
      <c r="MF765">
        <v>94.231006140151621</v>
      </c>
      <c r="MG765">
        <v>94.242987120469479</v>
      </c>
      <c r="MH765">
        <v>94.254781436241785</v>
      </c>
      <c r="MI765">
        <v>94.266391995715765</v>
      </c>
      <c r="MJ765">
        <v>94.2778216618279</v>
      </c>
      <c r="MK765">
        <v>94.289073252909944</v>
      </c>
      <c r="ML765">
        <v>94.300149543383853</v>
      </c>
      <c r="MM765">
        <v>94.311053264445832</v>
      </c>
      <c r="MN765">
        <v>94.321787104739883</v>
      </c>
      <c r="MO765">
        <v>94.332353711020758</v>
      </c>
      <c r="MP765">
        <v>94.342755688806548</v>
      </c>
      <c r="MQ765">
        <v>94.352995603021185</v>
      </c>
      <c r="MR765">
        <v>94.36307597862691</v>
      </c>
      <c r="MS765">
        <v>94.372999301246878</v>
      </c>
      <c r="MT765">
        <v>94.382768017778005</v>
      </c>
      <c r="MU765">
        <v>94.392384536994442</v>
      </c>
      <c r="MV765">
        <v>94.401851230141418</v>
      </c>
      <c r="MW765">
        <v>94.411170431520006</v>
      </c>
      <c r="MX765">
        <v>94.420344439062703</v>
      </c>
      <c r="MY765">
        <v>94.42937551490003</v>
      </c>
      <c r="MZ765">
        <v>94.438265885918355</v>
      </c>
      <c r="NA765">
        <v>94.447017744309022</v>
      </c>
      <c r="NB765">
        <v>94.455633248108825</v>
      </c>
      <c r="NC765">
        <v>94.464114521732256</v>
      </c>
      <c r="ND765">
        <v>94.472463656495194</v>
      </c>
      <c r="NE765">
        <v>94.480682711130726</v>
      </c>
      <c r="NF765">
        <v>94.488773712296705</v>
      </c>
      <c r="NG765">
        <v>94.496738655075518</v>
      </c>
      <c r="NH765">
        <v>94.50457950346599</v>
      </c>
      <c r="NI765">
        <v>94.512298190867739</v>
      </c>
      <c r="NJ765">
        <v>94.519896620557873</v>
      </c>
    </row>
    <row r="766" spans="10:374" x14ac:dyDescent="0.3">
      <c r="W766">
        <v>2.0992651614337832</v>
      </c>
      <c r="X766">
        <v>2.3118552458926023</v>
      </c>
      <c r="Y766">
        <v>2.5416786224429715</v>
      </c>
      <c r="Z766">
        <v>2.7896493320028339</v>
      </c>
      <c r="AA766">
        <v>3.056681332100716</v>
      </c>
      <c r="AB766">
        <v>3.3436834765066434</v>
      </c>
      <c r="AC766">
        <v>3.6515542716341054</v>
      </c>
      <c r="AD766">
        <v>3.9811764609239715</v>
      </c>
      <c r="AE766">
        <v>4.3334114946713891</v>
      </c>
      <c r="AF766">
        <v>4.7090939484386523</v>
      </c>
      <c r="AG766">
        <v>5.1090259581585915</v>
      </c>
      <c r="AH766">
        <v>5.5339717441353349</v>
      </c>
      <c r="AI766">
        <v>5.9846522992698867</v>
      </c>
      <c r="AJ766">
        <v>6.4617403188789719</v>
      </c>
      <c r="AK766">
        <v>6.9658554503697108</v>
      </c>
      <c r="AL766">
        <v>7.4975599407444635</v>
      </c>
      <c r="AM766">
        <v>8.0573547584381355</v>
      </c>
      <c r="AN766">
        <v>8.6456762633604249</v>
      </c>
      <c r="AO766">
        <v>9.2628934952679494</v>
      </c>
      <c r="AP766">
        <v>9.9093061457581477</v>
      </c>
      <c r="AQ766">
        <v>10.585143273245297</v>
      </c>
      <c r="AR766">
        <v>11.290562813143733</v>
      </c>
      <c r="AS766">
        <v>12.025651926886088</v>
      </c>
      <c r="AT766">
        <v>12.790428222866113</v>
      </c>
      <c r="AU766">
        <v>13.584841869158586</v>
      </c>
      <c r="AV766">
        <v>14.408778600859398</v>
      </c>
      <c r="AW766">
        <v>15.262063602740483</v>
      </c>
      <c r="AX766">
        <v>16.14446621908688</v>
      </c>
      <c r="AY766">
        <v>17.055705405618639</v>
      </c>
      <c r="AZ766">
        <v>17.995455792374628</v>
      </c>
      <c r="BA766">
        <v>18.963354171600084</v>
      </c>
      <c r="BB766">
        <v>19.959006163303304</v>
      </c>
      <c r="BC766">
        <v>20.981992748425643</v>
      </c>
      <c r="BD766">
        <v>22.031876304411234</v>
      </c>
      <c r="BE766">
        <v>23.108205743303429</v>
      </c>
      <c r="BF766">
        <v>24.210520354674614</v>
      </c>
      <c r="BG766">
        <v>25.313425600900089</v>
      </c>
      <c r="BH766">
        <v>26.399147503099783</v>
      </c>
      <c r="BI766">
        <v>27.46795377902454</v>
      </c>
      <c r="BJ766">
        <v>28.520107975363146</v>
      </c>
      <c r="BK766">
        <v>29.555869532727783</v>
      </c>
      <c r="BL766">
        <v>30.575493849627037</v>
      </c>
      <c r="BM766">
        <v>31.579232345442136</v>
      </c>
      <c r="BN766">
        <v>32.567332522422006</v>
      </c>
      <c r="BO766">
        <v>33.540038026712537</v>
      </c>
      <c r="BP766">
        <v>34.497588708434968</v>
      </c>
      <c r="BQ766">
        <v>35.440220680828133</v>
      </c>
      <c r="BR766">
        <v>36.368166378469439</v>
      </c>
      <c r="BS766">
        <v>37.281654614588653</v>
      </c>
      <c r="BT766">
        <v>38.180910637488772</v>
      </c>
      <c r="BU766">
        <v>39.066156186087831</v>
      </c>
      <c r="BV766">
        <v>39.937609544595375</v>
      </c>
      <c r="BW766">
        <v>40.79548559633708</v>
      </c>
      <c r="BX766">
        <v>41.639995876740763</v>
      </c>
      <c r="BY766">
        <v>42.471348625496866</v>
      </c>
      <c r="BZ766">
        <v>43.289748837906309</v>
      </c>
      <c r="CA766">
        <v>44.095398315428298</v>
      </c>
      <c r="CB766">
        <v>44.888495715440619</v>
      </c>
      <c r="CC766">
        <v>45.669236600224629</v>
      </c>
      <c r="CD766">
        <v>46.437813485187121</v>
      </c>
      <c r="CE766">
        <v>47.194415886330837</v>
      </c>
      <c r="CF766">
        <v>47.939230366985392</v>
      </c>
      <c r="CG766">
        <v>48.672440583810143</v>
      </c>
      <c r="CH766">
        <v>49.394227332080334</v>
      </c>
      <c r="CI766">
        <v>50.104768590267653</v>
      </c>
      <c r="CJ766">
        <v>50.804239563926238</v>
      </c>
      <c r="CK766">
        <v>51.492812728894954</v>
      </c>
      <c r="CL766">
        <v>52.170657873826528</v>
      </c>
      <c r="CM766">
        <v>52.837942142054118</v>
      </c>
      <c r="CN766">
        <v>53.494830072805584</v>
      </c>
      <c r="CO766">
        <v>54.141483641775636</v>
      </c>
      <c r="CP766">
        <v>54.77806230106588</v>
      </c>
      <c r="CQ766">
        <v>55.404723018502551</v>
      </c>
      <c r="CR766">
        <v>56.021620316341753</v>
      </c>
      <c r="CS766">
        <v>56.628906309371565</v>
      </c>
      <c r="CT766">
        <v>57.2267307424206</v>
      </c>
      <c r="CU766">
        <v>57.815241027282156</v>
      </c>
      <c r="CV766">
        <v>58.394582279063044</v>
      </c>
      <c r="CW766">
        <v>58.964897351966151</v>
      </c>
      <c r="CX766">
        <v>59.526326874515476</v>
      </c>
      <c r="CY766">
        <v>60.079009284232377</v>
      </c>
      <c r="CZ766">
        <v>60.623080861771577</v>
      </c>
      <c r="DA766">
        <v>61.158675764525249</v>
      </c>
      <c r="DB766">
        <v>61.68592605970364</v>
      </c>
      <c r="DC766">
        <v>62.204961756900246</v>
      </c>
      <c r="DD766">
        <v>62.715910840149633</v>
      </c>
      <c r="DE766">
        <v>63.218899299485777</v>
      </c>
      <c r="DF766">
        <v>63.714051162008786</v>
      </c>
      <c r="DG766">
        <v>64.201488522467486</v>
      </c>
      <c r="DH766">
        <v>64.681331573365654</v>
      </c>
      <c r="DI766">
        <v>65.153698634599081</v>
      </c>
      <c r="DJ766">
        <v>65.618706182630987</v>
      </c>
      <c r="DK766">
        <v>66.076468879212811</v>
      </c>
      <c r="DL766">
        <v>66.527099599657561</v>
      </c>
      <c r="DM766">
        <v>66.970709460672651</v>
      </c>
      <c r="DN766">
        <v>67.407407847759089</v>
      </c>
      <c r="DO766">
        <v>67.837302442183841</v>
      </c>
      <c r="DP766">
        <v>68.260499247531868</v>
      </c>
      <c r="DQ766">
        <v>68.677102615844603</v>
      </c>
      <c r="DR766">
        <v>69.087215273351006</v>
      </c>
      <c r="DS766">
        <v>69.490938345797971</v>
      </c>
      <c r="DT766">
        <v>69.888371383385874</v>
      </c>
      <c r="DU766">
        <v>70.279612385315716</v>
      </c>
      <c r="DV766">
        <v>70.664757823953835</v>
      </c>
      <c r="DW766">
        <v>71.043902668620035</v>
      </c>
      <c r="DX766">
        <v>71.41714040900527</v>
      </c>
      <c r="DY766">
        <v>71.78456307822421</v>
      </c>
      <c r="DZ766">
        <v>72.146261275509019</v>
      </c>
      <c r="EA766">
        <v>72.50232418854911</v>
      </c>
      <c r="EB766">
        <v>72.85283961548329</v>
      </c>
      <c r="EC766">
        <v>73.197893986548905</v>
      </c>
      <c r="ED766">
        <v>73.537572385393972</v>
      </c>
      <c r="EE766">
        <v>73.871958570057032</v>
      </c>
      <c r="EF766">
        <v>74.201134993620315</v>
      </c>
      <c r="EG766">
        <v>74.525182824540991</v>
      </c>
      <c r="EH766">
        <v>74.844181966665815</v>
      </c>
      <c r="EI766">
        <v>75.158211078933746</v>
      </c>
      <c r="EJ766">
        <v>75.467347594771766</v>
      </c>
      <c r="EK766">
        <v>75.771667741188423</v>
      </c>
      <c r="EL766">
        <v>76.07124655756995</v>
      </c>
      <c r="EM766">
        <v>76.366157914183418</v>
      </c>
      <c r="EN766">
        <v>76.656474530391819</v>
      </c>
      <c r="EO766">
        <v>76.94226799258513</v>
      </c>
      <c r="EP766">
        <v>77.223608771832218</v>
      </c>
      <c r="EQ766">
        <v>77.500566241257516</v>
      </c>
      <c r="ER766">
        <v>77.77320869314714</v>
      </c>
      <c r="ES766">
        <v>78.041603355788425</v>
      </c>
      <c r="ET766">
        <v>78.3058164100471</v>
      </c>
      <c r="EU766">
        <v>78.56591300568617</v>
      </c>
      <c r="EV766">
        <v>78.821957277430613</v>
      </c>
      <c r="EW766">
        <v>79.07401236078168</v>
      </c>
      <c r="EX766">
        <v>79.322140407584968</v>
      </c>
      <c r="EY766">
        <v>79.566402601355776</v>
      </c>
      <c r="EZ766">
        <v>79.806859172365762</v>
      </c>
      <c r="FA766">
        <v>80.043569412494605</v>
      </c>
      <c r="FB766">
        <v>80.276591689850136</v>
      </c>
      <c r="FC766">
        <v>80.505983463160845</v>
      </c>
      <c r="FD766">
        <v>80.731801295944067</v>
      </c>
      <c r="FE766">
        <v>80.95410087045336</v>
      </c>
      <c r="FF766">
        <v>81.172937001408798</v>
      </c>
      <c r="FG766">
        <v>81.388363649513039</v>
      </c>
      <c r="FH766">
        <v>81.600433934757135</v>
      </c>
      <c r="FI766">
        <v>81.809200149518787</v>
      </c>
      <c r="FJ766">
        <v>82.014713771456627</v>
      </c>
      <c r="FK766">
        <v>82.217025476203645</v>
      </c>
      <c r="FL766">
        <v>82.416185149862756</v>
      </c>
      <c r="FM766">
        <v>82.612241901307783</v>
      </c>
      <c r="FN766">
        <v>82.805244074292716</v>
      </c>
      <c r="FO766">
        <v>82.995239259372312</v>
      </c>
      <c r="FP766">
        <v>83.182274305637037</v>
      </c>
      <c r="FQ766">
        <v>83.366395332265142</v>
      </c>
      <c r="FR766">
        <v>83.547647739894686</v>
      </c>
      <c r="FS766">
        <v>83.726076221818502</v>
      </c>
      <c r="FT766">
        <v>83.901724775004666</v>
      </c>
      <c r="FU766">
        <v>84.074636710945271</v>
      </c>
      <c r="FV766">
        <v>84.244854666336238</v>
      </c>
      <c r="FW766">
        <v>84.412420613590641</v>
      </c>
      <c r="FX766">
        <v>84.577375871188309</v>
      </c>
      <c r="FY766">
        <v>84.739761113864148</v>
      </c>
      <c r="FZ766">
        <v>84.899616382637731</v>
      </c>
      <c r="GA766">
        <v>85.056981094686634</v>
      </c>
      <c r="GB766">
        <v>85.211894053065947</v>
      </c>
      <c r="GC766">
        <v>85.364393456276318</v>
      </c>
      <c r="GD766">
        <v>85.514516907682975</v>
      </c>
      <c r="GE766">
        <v>85.662301424787984</v>
      </c>
      <c r="GF766">
        <v>85.807783448358038</v>
      </c>
      <c r="GG766">
        <v>85.950998851410048</v>
      </c>
      <c r="GH766">
        <v>86.091982948056653</v>
      </c>
      <c r="GI766">
        <v>86.230770502214128</v>
      </c>
      <c r="GJ766">
        <v>86.367395736174316</v>
      </c>
      <c r="GK766">
        <v>86.501892339043337</v>
      </c>
      <c r="GL766">
        <v>86.634293475048537</v>
      </c>
      <c r="GM766">
        <v>86.764631791716198</v>
      </c>
      <c r="GN766">
        <v>86.892939427921789</v>
      </c>
      <c r="GO766">
        <v>87.019248021814704</v>
      </c>
      <c r="GP766">
        <v>87.143588718619725</v>
      </c>
      <c r="GQ766">
        <v>87.26599217831675</v>
      </c>
      <c r="GR766">
        <v>87.386488583200929</v>
      </c>
      <c r="GS766">
        <v>87.505107645325083</v>
      </c>
      <c r="GT766">
        <v>87.62187861382607</v>
      </c>
      <c r="GU766">
        <v>87.736830282137106</v>
      </c>
      <c r="GV766">
        <v>87.849990995087566</v>
      </c>
      <c r="GW766">
        <v>87.96138865589235</v>
      </c>
      <c r="GX766">
        <v>88.071050733032237</v>
      </c>
      <c r="GY766">
        <v>88.179004267027082</v>
      </c>
      <c r="GZ766">
        <v>88.285275877103459</v>
      </c>
      <c r="HA766">
        <v>88.389891767758456</v>
      </c>
      <c r="HB766">
        <v>88.492877735221185</v>
      </c>
      <c r="HC766">
        <v>88.594259173813654</v>
      </c>
      <c r="HD766">
        <v>88.694061082212457</v>
      </c>
      <c r="HE766">
        <v>88.792308069613</v>
      </c>
      <c r="HF766">
        <v>88.889024361797638</v>
      </c>
      <c r="HG766">
        <v>88.984233807109248</v>
      </c>
      <c r="HH766">
        <v>89.077959882331825</v>
      </c>
      <c r="HI766">
        <v>89.170225698479342</v>
      </c>
      <c r="HJ766">
        <v>89.26105400649449</v>
      </c>
      <c r="HK766">
        <v>89.350467202858624</v>
      </c>
      <c r="HL766">
        <v>89.43848733511426</v>
      </c>
      <c r="HM766">
        <v>89.525136107301662</v>
      </c>
      <c r="HN766">
        <v>89.610434885310497</v>
      </c>
      <c r="HO766">
        <v>89.694404702148347</v>
      </c>
      <c r="HP766">
        <v>89.777066263127011</v>
      </c>
      <c r="HQ766">
        <v>89.858439950968005</v>
      </c>
      <c r="HR766">
        <v>89.938545830828573</v>
      </c>
      <c r="HS766">
        <v>90.017403655249353</v>
      </c>
      <c r="HT766">
        <v>90.095032869024934</v>
      </c>
      <c r="HU766">
        <v>90.171452613998625</v>
      </c>
      <c r="HV766">
        <v>90.246681733782395</v>
      </c>
      <c r="HW766">
        <v>90.320738778403395</v>
      </c>
      <c r="HX766">
        <v>90.393642008877961</v>
      </c>
      <c r="HY766">
        <v>90.46540940171451</v>
      </c>
      <c r="HZ766">
        <v>90.536058653346132</v>
      </c>
      <c r="IA766">
        <v>90.60560718449419</v>
      </c>
      <c r="IB766">
        <v>90.674072144463935</v>
      </c>
      <c r="IC766">
        <v>90.741470415373229</v>
      </c>
      <c r="ID766">
        <v>90.807818616315288</v>
      </c>
      <c r="IE766">
        <v>90.873133107456624</v>
      </c>
      <c r="IF766">
        <v>90.937429994071195</v>
      </c>
      <c r="IG766">
        <v>91.000725130511626</v>
      </c>
      <c r="IH766">
        <v>91.063034124118516</v>
      </c>
      <c r="II766">
        <v>91.124372339069041</v>
      </c>
      <c r="IJ766">
        <v>91.184754900165316</v>
      </c>
      <c r="IK766">
        <v>91.244196696563961</v>
      </c>
      <c r="IL766">
        <v>91.302712385447464</v>
      </c>
      <c r="IM766">
        <v>91.360316395638307</v>
      </c>
      <c r="IN766">
        <v>91.417022931156922</v>
      </c>
      <c r="IO766">
        <v>91.472845974724009</v>
      </c>
      <c r="IP766">
        <v>91.52779929120851</v>
      </c>
      <c r="IQ766">
        <v>91.581896431021661</v>
      </c>
      <c r="IR766">
        <v>91.63515073345836</v>
      </c>
      <c r="IS766">
        <v>91.687575329986259</v>
      </c>
      <c r="IT766">
        <v>91.739183147483843</v>
      </c>
      <c r="IU766">
        <v>91.78998691142786</v>
      </c>
      <c r="IV766">
        <v>91.8399991490312</v>
      </c>
      <c r="IW766">
        <v>91.889232192331875</v>
      </c>
      <c r="IX766">
        <v>91.937698181233841</v>
      </c>
      <c r="IY766">
        <v>91.98540906650048</v>
      </c>
      <c r="IZ766">
        <v>92.032376612701384</v>
      </c>
      <c r="JA766">
        <v>92.078612401113332</v>
      </c>
      <c r="JB766">
        <v>92.124127832575937</v>
      </c>
      <c r="JC766">
        <v>92.168934130302915</v>
      </c>
      <c r="JD766">
        <v>92.213042342649473</v>
      </c>
      <c r="JE766">
        <v>92.256463345836679</v>
      </c>
      <c r="JF766">
        <v>92.299207846633252</v>
      </c>
      <c r="JG766">
        <v>92.341286384995684</v>
      </c>
      <c r="JH766">
        <v>92.38270933666719</v>
      </c>
      <c r="JI766">
        <v>92.423486915736135</v>
      </c>
      <c r="JJ766">
        <v>92.463629177154658</v>
      </c>
      <c r="JK766">
        <v>92.503146019217979</v>
      </c>
      <c r="JL766">
        <v>92.542047186005206</v>
      </c>
      <c r="JM766">
        <v>92.580342269781937</v>
      </c>
      <c r="JN766">
        <v>92.618040713365616</v>
      </c>
      <c r="JO766">
        <v>92.655151812453894</v>
      </c>
      <c r="JP766">
        <v>92.691684717916743</v>
      </c>
      <c r="JQ766">
        <v>92.727648438052938</v>
      </c>
      <c r="JR766">
        <v>92.763051840811329</v>
      </c>
      <c r="JS766">
        <v>92.797903655977436</v>
      </c>
      <c r="JT766">
        <v>92.832212477326095</v>
      </c>
      <c r="JU766">
        <v>92.865986764740526</v>
      </c>
      <c r="JV766">
        <v>92.899234846298327</v>
      </c>
      <c r="JW766">
        <v>92.931964920325058</v>
      </c>
      <c r="JX766">
        <v>92.964185057415762</v>
      </c>
      <c r="JY766">
        <v>92.995903202425026</v>
      </c>
      <c r="JZ766">
        <v>93.027127176426006</v>
      </c>
      <c r="KA766">
        <v>93.057864678639007</v>
      </c>
      <c r="KB766">
        <v>93.088123288329896</v>
      </c>
      <c r="KC766">
        <v>93.117910466679021</v>
      </c>
      <c r="KD766">
        <v>93.147233558621025</v>
      </c>
      <c r="KE766">
        <v>93.176099794655883</v>
      </c>
      <c r="KF766">
        <v>93.204516292631922</v>
      </c>
      <c r="KG766">
        <v>93.232490059500819</v>
      </c>
      <c r="KH766">
        <v>93.260027993045455</v>
      </c>
      <c r="KI766">
        <v>93.287136883580743</v>
      </c>
      <c r="KJ766">
        <v>93.313823415628022</v>
      </c>
      <c r="KK766">
        <v>93.340094169563258</v>
      </c>
      <c r="KL766">
        <v>93.365955623239728</v>
      </c>
      <c r="KM766">
        <v>93.391414153585259</v>
      </c>
      <c r="KN766">
        <v>93.41647603817465</v>
      </c>
      <c r="KO766">
        <v>93.441147456777685</v>
      </c>
      <c r="KP766">
        <v>93.465434492882849</v>
      </c>
      <c r="KQ766">
        <v>93.489343135197444</v>
      </c>
      <c r="KR766">
        <v>93.512879279124263</v>
      </c>
      <c r="KS766">
        <v>93.53604872821532</v>
      </c>
      <c r="KT766">
        <v>93.55885719560284</v>
      </c>
      <c r="KU766">
        <v>93.581310305408039</v>
      </c>
      <c r="KV766">
        <v>93.603413594127929</v>
      </c>
      <c r="KW766">
        <v>93.625172512000489</v>
      </c>
      <c r="KX766">
        <v>93.646592424348583</v>
      </c>
      <c r="KY766">
        <v>93.667678612902947</v>
      </c>
      <c r="KZ766">
        <v>93.688436277104614</v>
      </c>
      <c r="LA766">
        <v>93.708870535386879</v>
      </c>
      <c r="LB766">
        <v>93.728986426437544</v>
      </c>
      <c r="LC766">
        <v>93.74878891044122</v>
      </c>
      <c r="LD766">
        <v>93.768282870302542</v>
      </c>
      <c r="LE766">
        <v>93.787473112850108</v>
      </c>
      <c r="LF766">
        <v>93.806364370021754</v>
      </c>
      <c r="LG766">
        <v>93.824961300031418</v>
      </c>
      <c r="LH766">
        <v>93.843268488517708</v>
      </c>
      <c r="LI766">
        <v>93.861290449674655</v>
      </c>
      <c r="LJ766">
        <v>93.879031627364796</v>
      </c>
      <c r="LK766">
        <v>93.896496396214999</v>
      </c>
      <c r="LL766">
        <v>93.913689062695127</v>
      </c>
      <c r="LM766">
        <v>93.930613866179883</v>
      </c>
      <c r="LN766">
        <v>93.947274979994262</v>
      </c>
      <c r="LO766">
        <v>93.963676512442504</v>
      </c>
      <c r="LP766">
        <v>93.979822507821197</v>
      </c>
      <c r="LQ766">
        <v>93.995716947416497</v>
      </c>
      <c r="LR766">
        <v>94.011363750485813</v>
      </c>
      <c r="LS766">
        <v>94.026766775224246</v>
      </c>
      <c r="LT766">
        <v>94.041929819715946</v>
      </c>
      <c r="LU766">
        <v>94.056856622870612</v>
      </c>
      <c r="LV766">
        <v>94.0715508653455</v>
      </c>
      <c r="LW766">
        <v>94.086016170452893</v>
      </c>
      <c r="LX766">
        <v>94.100256105053674</v>
      </c>
      <c r="LY766">
        <v>94.114274180436738</v>
      </c>
      <c r="LZ766">
        <v>94.12807385318483</v>
      </c>
      <c r="MA766">
        <v>94.14165852602693</v>
      </c>
      <c r="MB766">
        <v>94.155031548677201</v>
      </c>
      <c r="MC766">
        <v>94.168196218661038</v>
      </c>
      <c r="MD766">
        <v>94.181155782128172</v>
      </c>
      <c r="ME766">
        <v>94.193913434653055</v>
      </c>
      <c r="MF766">
        <v>94.206472322022861</v>
      </c>
      <c r="MG766">
        <v>94.218835541013192</v>
      </c>
      <c r="MH766">
        <v>94.231006140151621</v>
      </c>
      <c r="MI766">
        <v>94.242987120469479</v>
      </c>
      <c r="MJ766">
        <v>94.254781436241785</v>
      </c>
      <c r="MK766">
        <v>94.266391995715765</v>
      </c>
      <c r="ML766">
        <v>94.2778216618279</v>
      </c>
      <c r="MM766">
        <v>94.289073252909944</v>
      </c>
      <c r="MN766">
        <v>94.300149543383853</v>
      </c>
      <c r="MO766">
        <v>94.311053264445832</v>
      </c>
      <c r="MP766">
        <v>94.321787104739883</v>
      </c>
      <c r="MQ766">
        <v>94.332353711020758</v>
      </c>
      <c r="MR766">
        <v>94.342755688806548</v>
      </c>
      <c r="MS766">
        <v>94.352995603021185</v>
      </c>
      <c r="MT766">
        <v>94.36307597862691</v>
      </c>
      <c r="MU766">
        <v>94.372999301246878</v>
      </c>
      <c r="MV766">
        <v>94.382768017778005</v>
      </c>
      <c r="MW766">
        <v>94.392384536994442</v>
      </c>
      <c r="MX766">
        <v>94.401851230141418</v>
      </c>
      <c r="MY766">
        <v>94.411170431520006</v>
      </c>
      <c r="MZ766">
        <v>94.420344439062703</v>
      </c>
      <c r="NA766">
        <v>94.42937551490003</v>
      </c>
      <c r="NB766">
        <v>94.438265885918355</v>
      </c>
      <c r="NC766">
        <v>94.447017744309022</v>
      </c>
      <c r="ND766">
        <v>94.455633248108825</v>
      </c>
      <c r="NE766">
        <v>94.464114521732256</v>
      </c>
      <c r="NF766">
        <v>94.472463656495194</v>
      </c>
      <c r="NG766">
        <v>94.480682711130726</v>
      </c>
      <c r="NH766">
        <v>94.488773712296705</v>
      </c>
      <c r="NI766">
        <v>94.496738655075518</v>
      </c>
      <c r="NJ766">
        <v>94.50457950346599</v>
      </c>
    </row>
    <row r="767" spans="10:374" x14ac:dyDescent="0.3">
      <c r="X767">
        <v>1.8901715787591753</v>
      </c>
      <c r="Y767">
        <v>2.0858302923184477</v>
      </c>
      <c r="Z767">
        <v>2.2978268667346895</v>
      </c>
      <c r="AA767">
        <v>2.5270758235887016</v>
      </c>
      <c r="AB767">
        <v>2.7744965604356135</v>
      </c>
      <c r="AC767">
        <v>3.0410085487661895</v>
      </c>
      <c r="AD767">
        <v>3.3275262580529943</v>
      </c>
      <c r="AE767">
        <v>3.6349538509401613</v>
      </c>
      <c r="AF767">
        <v>3.9641797014503775</v>
      </c>
      <c r="AG767">
        <v>4.3160707944777048</v>
      </c>
      <c r="AH767">
        <v>4.6914670706482813</v>
      </c>
      <c r="AI767">
        <v>5.0911757857046602</v>
      </c>
      <c r="AJ767">
        <v>5.5159659577574605</v>
      </c>
      <c r="AK767">
        <v>5.9665629789235508</v>
      </c>
      <c r="AL767">
        <v>6.4436434699320362</v>
      </c>
      <c r="AM767">
        <v>6.9478304571604772</v>
      </c>
      <c r="AN767">
        <v>7.4796889512350111</v>
      </c>
      <c r="AO767">
        <v>8.0397220048008595</v>
      </c>
      <c r="AP767">
        <v>8.6283673243932739</v>
      </c>
      <c r="AQ767">
        <v>9.2459945075886907</v>
      </c>
      <c r="AR767">
        <v>9.8929029718707309</v>
      </c>
      <c r="AS767">
        <v>10.569320635952185</v>
      </c>
      <c r="AT767">
        <v>11.275403407609645</v>
      </c>
      <c r="AU767">
        <v>12.011235524211257</v>
      </c>
      <c r="AV767">
        <v>12.776830782601733</v>
      </c>
      <c r="AW767">
        <v>13.572134683067832</v>
      </c>
      <c r="AX767">
        <v>14.397027496548985</v>
      </c>
      <c r="AY767">
        <v>15.251328243453582</v>
      </c>
      <c r="AZ767">
        <v>16.134799544414431</v>
      </c>
      <c r="BA767">
        <v>17.047153265972131</v>
      </c>
      <c r="BB767">
        <v>17.98805683577806</v>
      </c>
      <c r="BC767">
        <v>18.957140041834602</v>
      </c>
      <c r="BD767">
        <v>19.95400206006914</v>
      </c>
      <c r="BE767">
        <v>20.978218379107702</v>
      </c>
      <c r="BF767">
        <v>22.029347220048294</v>
      </c>
      <c r="BG767">
        <v>23.106934997335539</v>
      </c>
      <c r="BH767">
        <v>24.210520354674614</v>
      </c>
      <c r="BI767">
        <v>25.313425600900089</v>
      </c>
      <c r="BJ767">
        <v>26.399147503099783</v>
      </c>
      <c r="BK767">
        <v>27.46795377902454</v>
      </c>
      <c r="BL767">
        <v>28.520107975363132</v>
      </c>
      <c r="BM767">
        <v>29.555869532727769</v>
      </c>
      <c r="BN767">
        <v>30.575493849627037</v>
      </c>
      <c r="BO767">
        <v>31.579232345442136</v>
      </c>
      <c r="BP767">
        <v>32.567332522421992</v>
      </c>
      <c r="BQ767">
        <v>33.540038026712537</v>
      </c>
      <c r="BR767">
        <v>34.497588708434968</v>
      </c>
      <c r="BS767">
        <v>35.440220680828133</v>
      </c>
      <c r="BT767">
        <v>36.368166378469439</v>
      </c>
      <c r="BU767">
        <v>37.281654614588653</v>
      </c>
      <c r="BV767">
        <v>38.180910637488772</v>
      </c>
      <c r="BW767">
        <v>39.066156186087831</v>
      </c>
      <c r="BX767">
        <v>39.937609544595375</v>
      </c>
      <c r="BY767">
        <v>40.79548559633708</v>
      </c>
      <c r="BZ767">
        <v>41.639995876740755</v>
      </c>
      <c r="CA767">
        <v>42.471348625496859</v>
      </c>
      <c r="CB767">
        <v>43.289748837906302</v>
      </c>
      <c r="CC767">
        <v>44.095398315428298</v>
      </c>
      <c r="CD767">
        <v>44.888495715440619</v>
      </c>
      <c r="CE767">
        <v>45.669236600224629</v>
      </c>
      <c r="CF767">
        <v>46.437813485187121</v>
      </c>
      <c r="CG767">
        <v>47.194415886330837</v>
      </c>
      <c r="CH767">
        <v>47.939230366985392</v>
      </c>
      <c r="CI767">
        <v>48.672440583810143</v>
      </c>
      <c r="CJ767">
        <v>49.394227332080334</v>
      </c>
      <c r="CK767">
        <v>50.104768590267646</v>
      </c>
      <c r="CL767">
        <v>50.804239563926238</v>
      </c>
      <c r="CM767">
        <v>51.492812728894954</v>
      </c>
      <c r="CN767">
        <v>52.170657873826528</v>
      </c>
      <c r="CO767">
        <v>52.837942142054118</v>
      </c>
      <c r="CP767">
        <v>53.494830072805584</v>
      </c>
      <c r="CQ767">
        <v>54.141483641775636</v>
      </c>
      <c r="CR767">
        <v>54.778062301065873</v>
      </c>
      <c r="CS767">
        <v>55.404723018502551</v>
      </c>
      <c r="CT767">
        <v>56.021620316341753</v>
      </c>
      <c r="CU767">
        <v>56.628906309371558</v>
      </c>
      <c r="CV767">
        <v>57.2267307424206</v>
      </c>
      <c r="CW767">
        <v>57.815241027282156</v>
      </c>
      <c r="CX767">
        <v>58.394582279063044</v>
      </c>
      <c r="CY767">
        <v>58.964897351966151</v>
      </c>
      <c r="CZ767">
        <v>59.526326874515469</v>
      </c>
      <c r="DA767">
        <v>60.079009284232377</v>
      </c>
      <c r="DB767">
        <v>60.623080861771577</v>
      </c>
      <c r="DC767">
        <v>61.158675764525249</v>
      </c>
      <c r="DD767">
        <v>61.68592605970364</v>
      </c>
      <c r="DE767">
        <v>62.204961756900246</v>
      </c>
      <c r="DF767">
        <v>62.715910840149625</v>
      </c>
      <c r="DG767">
        <v>63.218899299485777</v>
      </c>
      <c r="DH767">
        <v>63.714051162008786</v>
      </c>
      <c r="DI767">
        <v>64.201488522467486</v>
      </c>
      <c r="DJ767">
        <v>64.681331573365654</v>
      </c>
      <c r="DK767">
        <v>65.153698634599081</v>
      </c>
      <c r="DL767">
        <v>65.618706182630987</v>
      </c>
      <c r="DM767">
        <v>66.076468879212811</v>
      </c>
      <c r="DN767">
        <v>66.527099599657561</v>
      </c>
      <c r="DO767">
        <v>66.970709460672651</v>
      </c>
      <c r="DP767">
        <v>67.407407847759089</v>
      </c>
      <c r="DQ767">
        <v>67.837302442183841</v>
      </c>
      <c r="DR767">
        <v>68.260499247531868</v>
      </c>
      <c r="DS767">
        <v>68.677102615844603</v>
      </c>
      <c r="DT767">
        <v>69.087215273351006</v>
      </c>
      <c r="DU767">
        <v>69.490938345797971</v>
      </c>
      <c r="DV767">
        <v>69.888371383385874</v>
      </c>
      <c r="DW767">
        <v>70.279612385315716</v>
      </c>
      <c r="DX767">
        <v>70.664757823953835</v>
      </c>
      <c r="DY767">
        <v>71.043902668620035</v>
      </c>
      <c r="DZ767">
        <v>71.417140409005256</v>
      </c>
      <c r="EA767">
        <v>71.78456307822421</v>
      </c>
      <c r="EB767">
        <v>72.146261275509005</v>
      </c>
      <c r="EC767">
        <v>72.50232418854911</v>
      </c>
      <c r="ED767">
        <v>72.85283961548329</v>
      </c>
      <c r="EE767">
        <v>73.197893986548905</v>
      </c>
      <c r="EF767">
        <v>73.537572385393972</v>
      </c>
      <c r="EG767">
        <v>73.871958570057032</v>
      </c>
      <c r="EH767">
        <v>74.201134993620315</v>
      </c>
      <c r="EI767">
        <v>74.525182824540991</v>
      </c>
      <c r="EJ767">
        <v>74.844181966665815</v>
      </c>
      <c r="EK767">
        <v>75.158211078933746</v>
      </c>
      <c r="EL767">
        <v>75.467347594771766</v>
      </c>
      <c r="EM767">
        <v>75.771667741188423</v>
      </c>
      <c r="EN767">
        <v>76.071246557569935</v>
      </c>
      <c r="EO767">
        <v>76.366157914183418</v>
      </c>
      <c r="EP767">
        <v>76.656474530391804</v>
      </c>
      <c r="EQ767">
        <v>76.94226799258513</v>
      </c>
      <c r="ER767">
        <v>77.223608771832218</v>
      </c>
      <c r="ES767">
        <v>77.500566241257516</v>
      </c>
      <c r="ET767">
        <v>77.77320869314714</v>
      </c>
      <c r="EU767">
        <v>78.041603355788425</v>
      </c>
      <c r="EV767">
        <v>78.3058164100471</v>
      </c>
      <c r="EW767">
        <v>78.56591300568617</v>
      </c>
      <c r="EX767">
        <v>78.821957277430613</v>
      </c>
      <c r="EY767">
        <v>79.07401236078168</v>
      </c>
      <c r="EZ767">
        <v>79.322140407584968</v>
      </c>
      <c r="FA767">
        <v>79.566402601355776</v>
      </c>
      <c r="FB767">
        <v>79.806859172365762</v>
      </c>
      <c r="FC767">
        <v>80.043569412494605</v>
      </c>
      <c r="FD767">
        <v>80.276591689850136</v>
      </c>
      <c r="FE767">
        <v>80.505983463160845</v>
      </c>
      <c r="FF767">
        <v>80.731801295944067</v>
      </c>
      <c r="FG767">
        <v>80.95410087045336</v>
      </c>
      <c r="FH767">
        <v>81.172937001408783</v>
      </c>
      <c r="FI767">
        <v>81.388363649513039</v>
      </c>
      <c r="FJ767">
        <v>81.600433934757135</v>
      </c>
      <c r="FK767">
        <v>81.809200149518787</v>
      </c>
      <c r="FL767">
        <v>82.014713771456627</v>
      </c>
      <c r="FM767">
        <v>82.217025476203645</v>
      </c>
      <c r="FN767">
        <v>82.416185149862756</v>
      </c>
      <c r="FO767">
        <v>82.612241901307783</v>
      </c>
      <c r="FP767">
        <v>82.805244074292716</v>
      </c>
      <c r="FQ767">
        <v>82.995239259372312</v>
      </c>
      <c r="FR767">
        <v>83.182274305637037</v>
      </c>
      <c r="FS767">
        <v>83.366395332265142</v>
      </c>
      <c r="FT767">
        <v>83.547647739894686</v>
      </c>
      <c r="FU767">
        <v>83.726076221818502</v>
      </c>
      <c r="FV767">
        <v>83.901724775004652</v>
      </c>
      <c r="FW767">
        <v>84.074636710945271</v>
      </c>
      <c r="FX767">
        <v>84.244854666336238</v>
      </c>
      <c r="FY767">
        <v>84.412420613590626</v>
      </c>
      <c r="FZ767">
        <v>84.577375871188309</v>
      </c>
      <c r="GA767">
        <v>84.739761113864148</v>
      </c>
      <c r="GB767">
        <v>84.899616382637731</v>
      </c>
      <c r="GC767">
        <v>85.056981094686634</v>
      </c>
      <c r="GD767">
        <v>85.211894053065947</v>
      </c>
      <c r="GE767">
        <v>85.364393456276318</v>
      </c>
      <c r="GF767">
        <v>85.514516907682975</v>
      </c>
      <c r="GG767">
        <v>85.662301424787984</v>
      </c>
      <c r="GH767">
        <v>85.807783448358038</v>
      </c>
      <c r="GI767">
        <v>85.950998851410048</v>
      </c>
      <c r="GJ767">
        <v>86.091982948056653</v>
      </c>
      <c r="GK767">
        <v>86.230770502214128</v>
      </c>
      <c r="GL767">
        <v>86.367395736174316</v>
      </c>
      <c r="GM767">
        <v>86.501892339043337</v>
      </c>
      <c r="GN767">
        <v>86.634293475048537</v>
      </c>
      <c r="GO767">
        <v>86.764631791716198</v>
      </c>
      <c r="GP767">
        <v>86.892939427921789</v>
      </c>
      <c r="GQ767">
        <v>87.019248021814704</v>
      </c>
      <c r="GR767">
        <v>87.143588718619725</v>
      </c>
      <c r="GS767">
        <v>87.26599217831675</v>
      </c>
      <c r="GT767">
        <v>87.386488583200929</v>
      </c>
      <c r="GU767">
        <v>87.505107645325083</v>
      </c>
      <c r="GV767">
        <v>87.62187861382607</v>
      </c>
      <c r="GW767">
        <v>87.736830282137106</v>
      </c>
      <c r="GX767">
        <v>87.849990995087566</v>
      </c>
      <c r="GY767">
        <v>87.96138865589235</v>
      </c>
      <c r="GZ767">
        <v>88.071050733032237</v>
      </c>
      <c r="HA767">
        <v>88.179004267027082</v>
      </c>
      <c r="HB767">
        <v>88.285275877103459</v>
      </c>
      <c r="HC767">
        <v>88.389891767758456</v>
      </c>
      <c r="HD767">
        <v>88.492877735221185</v>
      </c>
      <c r="HE767">
        <v>88.594259173813654</v>
      </c>
      <c r="HF767">
        <v>88.694061082212457</v>
      </c>
      <c r="HG767">
        <v>88.792308069613</v>
      </c>
      <c r="HH767">
        <v>88.889024361797638</v>
      </c>
      <c r="HI767">
        <v>88.984233807109248</v>
      </c>
      <c r="HJ767">
        <v>89.077959882331825</v>
      </c>
      <c r="HK767">
        <v>89.170225698479342</v>
      </c>
      <c r="HL767">
        <v>89.26105400649449</v>
      </c>
      <c r="HM767">
        <v>89.350467202858624</v>
      </c>
      <c r="HN767">
        <v>89.43848733511426</v>
      </c>
      <c r="HO767">
        <v>89.525136107301662</v>
      </c>
      <c r="HP767">
        <v>89.610434885310497</v>
      </c>
      <c r="HQ767">
        <v>89.694404702148347</v>
      </c>
      <c r="HR767">
        <v>89.777066263127011</v>
      </c>
      <c r="HS767">
        <v>89.858439950968005</v>
      </c>
      <c r="HT767">
        <v>89.938545830828573</v>
      </c>
      <c r="HU767">
        <v>90.017403655249353</v>
      </c>
      <c r="HV767">
        <v>90.095032869024934</v>
      </c>
      <c r="HW767">
        <v>90.171452613998625</v>
      </c>
      <c r="HX767">
        <v>90.246681733782395</v>
      </c>
      <c r="HY767">
        <v>90.320738778403395</v>
      </c>
      <c r="HZ767">
        <v>90.393642008877961</v>
      </c>
      <c r="IA767">
        <v>90.46540940171451</v>
      </c>
      <c r="IB767">
        <v>90.536058653346132</v>
      </c>
      <c r="IC767">
        <v>90.60560718449419</v>
      </c>
      <c r="ID767">
        <v>90.674072144463935</v>
      </c>
      <c r="IE767">
        <v>90.741470415373229</v>
      </c>
      <c r="IF767">
        <v>90.807818616315288</v>
      </c>
      <c r="IG767">
        <v>90.873133107456624</v>
      </c>
      <c r="IH767">
        <v>90.937429994071195</v>
      </c>
      <c r="II767">
        <v>91.000725130511626</v>
      </c>
      <c r="IJ767">
        <v>91.063034124118516</v>
      </c>
      <c r="IK767">
        <v>91.124372339069041</v>
      </c>
      <c r="IL767">
        <v>91.184754900165316</v>
      </c>
      <c r="IM767">
        <v>91.244196696563961</v>
      </c>
      <c r="IN767">
        <v>91.302712385447464</v>
      </c>
      <c r="IO767">
        <v>91.360316395638307</v>
      </c>
      <c r="IP767">
        <v>91.417022931156922</v>
      </c>
      <c r="IQ767">
        <v>91.472845974724009</v>
      </c>
      <c r="IR767">
        <v>91.52779929120851</v>
      </c>
      <c r="IS767">
        <v>91.581896431021661</v>
      </c>
      <c r="IT767">
        <v>91.63515073345836</v>
      </c>
      <c r="IU767">
        <v>91.687575329986259</v>
      </c>
      <c r="IV767">
        <v>91.739183147483843</v>
      </c>
      <c r="IW767">
        <v>91.78998691142786</v>
      </c>
      <c r="IX767">
        <v>91.8399991490312</v>
      </c>
      <c r="IY767">
        <v>91.889232192331875</v>
      </c>
      <c r="IZ767">
        <v>91.937698181233841</v>
      </c>
      <c r="JA767">
        <v>91.98540906650048</v>
      </c>
      <c r="JB767">
        <v>92.032376612701384</v>
      </c>
      <c r="JC767">
        <v>92.078612401113332</v>
      </c>
      <c r="JD767">
        <v>92.124127832575937</v>
      </c>
      <c r="JE767">
        <v>92.168934130302915</v>
      </c>
      <c r="JF767">
        <v>92.213042342649473</v>
      </c>
      <c r="JG767">
        <v>92.256463345836679</v>
      </c>
      <c r="JH767">
        <v>92.299207846633252</v>
      </c>
      <c r="JI767">
        <v>92.341286384995684</v>
      </c>
      <c r="JJ767">
        <v>92.38270933666719</v>
      </c>
      <c r="JK767">
        <v>92.423486915736135</v>
      </c>
      <c r="JL767">
        <v>92.463629177154658</v>
      </c>
      <c r="JM767">
        <v>92.503146019217979</v>
      </c>
      <c r="JN767">
        <v>92.542047186005206</v>
      </c>
      <c r="JO767">
        <v>92.580342269781937</v>
      </c>
      <c r="JP767">
        <v>92.618040713365616</v>
      </c>
      <c r="JQ767">
        <v>92.655151812453894</v>
      </c>
      <c r="JR767">
        <v>92.691684717916743</v>
      </c>
      <c r="JS767">
        <v>92.727648438052938</v>
      </c>
      <c r="JT767">
        <v>92.763051840811329</v>
      </c>
      <c r="JU767">
        <v>92.797903655977436</v>
      </c>
      <c r="JV767">
        <v>92.832212477326095</v>
      </c>
      <c r="JW767">
        <v>92.865986764740526</v>
      </c>
      <c r="JX767">
        <v>92.899234846298327</v>
      </c>
      <c r="JY767">
        <v>92.931964920325058</v>
      </c>
      <c r="JZ767">
        <v>92.964185057415762</v>
      </c>
      <c r="KA767">
        <v>92.995903202425026</v>
      </c>
      <c r="KB767">
        <v>93.027127176426006</v>
      </c>
      <c r="KC767">
        <v>93.057864678639007</v>
      </c>
      <c r="KD767">
        <v>93.088123288329896</v>
      </c>
      <c r="KE767">
        <v>93.117910466679021</v>
      </c>
      <c r="KF767">
        <v>93.147233558621025</v>
      </c>
      <c r="KG767">
        <v>93.176099794655883</v>
      </c>
      <c r="KH767">
        <v>93.204516292631922</v>
      </c>
      <c r="KI767">
        <v>93.232490059500819</v>
      </c>
      <c r="KJ767">
        <v>93.260027993045455</v>
      </c>
      <c r="KK767">
        <v>93.287136883580743</v>
      </c>
      <c r="KL767">
        <v>93.313823415628022</v>
      </c>
      <c r="KM767">
        <v>93.340094169563258</v>
      </c>
      <c r="KN767">
        <v>93.365955623239728</v>
      </c>
      <c r="KO767">
        <v>93.391414153585259</v>
      </c>
      <c r="KP767">
        <v>93.41647603817465</v>
      </c>
      <c r="KQ767">
        <v>93.441147456777685</v>
      </c>
      <c r="KR767">
        <v>93.465434492882849</v>
      </c>
      <c r="KS767">
        <v>93.489343135197444</v>
      </c>
      <c r="KT767">
        <v>93.512879279124263</v>
      </c>
      <c r="KU767">
        <v>93.53604872821532</v>
      </c>
      <c r="KV767">
        <v>93.55885719560284</v>
      </c>
      <c r="KW767">
        <v>93.581310305408039</v>
      </c>
      <c r="KX767">
        <v>93.603413594127929</v>
      </c>
      <c r="KY767">
        <v>93.625172512000489</v>
      </c>
      <c r="KZ767">
        <v>93.646592424348583</v>
      </c>
      <c r="LA767">
        <v>93.667678612902947</v>
      </c>
      <c r="LB767">
        <v>93.688436277104614</v>
      </c>
      <c r="LC767">
        <v>93.708870535386879</v>
      </c>
      <c r="LD767">
        <v>93.728986426437544</v>
      </c>
      <c r="LE767">
        <v>93.74878891044122</v>
      </c>
      <c r="LF767">
        <v>93.768282870302542</v>
      </c>
      <c r="LG767">
        <v>93.787473112850108</v>
      </c>
      <c r="LH767">
        <v>93.806364370021754</v>
      </c>
      <c r="LI767">
        <v>93.824961300031418</v>
      </c>
      <c r="LJ767">
        <v>93.843268488517708</v>
      </c>
      <c r="LK767">
        <v>93.861290449674641</v>
      </c>
      <c r="LL767">
        <v>93.879031627364796</v>
      </c>
      <c r="LM767">
        <v>93.896496396214999</v>
      </c>
      <c r="LN767">
        <v>93.913689062695127</v>
      </c>
      <c r="LO767">
        <v>93.930613866179883</v>
      </c>
      <c r="LP767">
        <v>93.947274979994262</v>
      </c>
      <c r="LQ767">
        <v>93.963676512442504</v>
      </c>
      <c r="LR767">
        <v>93.979822507821197</v>
      </c>
      <c r="LS767">
        <v>93.995716947416497</v>
      </c>
      <c r="LT767">
        <v>94.011363750485813</v>
      </c>
      <c r="LU767">
        <v>94.026766775224246</v>
      </c>
      <c r="LV767">
        <v>94.041929819715946</v>
      </c>
      <c r="LW767">
        <v>94.056856622870612</v>
      </c>
      <c r="LX767">
        <v>94.0715508653455</v>
      </c>
      <c r="LY767">
        <v>94.086016170452893</v>
      </c>
      <c r="LZ767">
        <v>94.100256105053674</v>
      </c>
      <c r="MA767">
        <v>94.114274180436738</v>
      </c>
      <c r="MB767">
        <v>94.12807385318483</v>
      </c>
      <c r="MC767">
        <v>94.14165852602693</v>
      </c>
      <c r="MD767">
        <v>94.155031548677201</v>
      </c>
      <c r="ME767">
        <v>94.168196218661038</v>
      </c>
      <c r="MF767">
        <v>94.181155782128172</v>
      </c>
      <c r="MG767">
        <v>94.193913434653055</v>
      </c>
      <c r="MH767">
        <v>94.206472322022861</v>
      </c>
      <c r="MI767">
        <v>94.218835541013192</v>
      </c>
      <c r="MJ767">
        <v>94.231006140151621</v>
      </c>
      <c r="MK767">
        <v>94.242987120469479</v>
      </c>
      <c r="ML767">
        <v>94.254781436241785</v>
      </c>
      <c r="MM767">
        <v>94.266391995715765</v>
      </c>
      <c r="MN767">
        <v>94.2778216618279</v>
      </c>
      <c r="MO767">
        <v>94.289073252909944</v>
      </c>
      <c r="MP767">
        <v>94.300149543383853</v>
      </c>
      <c r="MQ767">
        <v>94.311053264445832</v>
      </c>
      <c r="MR767">
        <v>94.321787104739883</v>
      </c>
      <c r="MS767">
        <v>94.332353711020758</v>
      </c>
      <c r="MT767">
        <v>94.342755688806548</v>
      </c>
      <c r="MU767">
        <v>94.352995603021185</v>
      </c>
      <c r="MV767">
        <v>94.36307597862691</v>
      </c>
      <c r="MW767">
        <v>94.372999301246878</v>
      </c>
      <c r="MX767">
        <v>94.382768017778005</v>
      </c>
      <c r="MY767">
        <v>94.392384536994442</v>
      </c>
      <c r="MZ767">
        <v>94.401851230141418</v>
      </c>
      <c r="NA767">
        <v>94.411170431520006</v>
      </c>
      <c r="NB767">
        <v>94.420344439062703</v>
      </c>
      <c r="NC767">
        <v>94.42937551490003</v>
      </c>
      <c r="ND767">
        <v>94.438265885918355</v>
      </c>
      <c r="NE767">
        <v>94.447017744309022</v>
      </c>
      <c r="NF767">
        <v>94.455633248108825</v>
      </c>
      <c r="NG767">
        <v>94.464114521732256</v>
      </c>
      <c r="NH767">
        <v>94.472463656495194</v>
      </c>
      <c r="NI767">
        <v>94.480682711130726</v>
      </c>
      <c r="NJ767">
        <v>94.488773712296705</v>
      </c>
    </row>
    <row r="768" spans="10:374" x14ac:dyDescent="0.3">
      <c r="Y768">
        <v>1.697712635994949</v>
      </c>
      <c r="Z768">
        <v>1.8773171577677603</v>
      </c>
      <c r="AA768">
        <v>2.0723632441603006</v>
      </c>
      <c r="AB768">
        <v>2.2837609984900675</v>
      </c>
      <c r="AC768">
        <v>2.5124301458947045</v>
      </c>
      <c r="AD768">
        <v>2.759295499789546</v>
      </c>
      <c r="AE768">
        <v>3.0252821097789337</v>
      </c>
      <c r="AF768">
        <v>3.3113101293680605</v>
      </c>
      <c r="AG768">
        <v>3.6182894490536919</v>
      </c>
      <c r="AH768">
        <v>3.9471141473452098</v>
      </c>
      <c r="AI768">
        <v>4.298656818813968</v>
      </c>
      <c r="AJ768">
        <v>4.6737628442195023</v>
      </c>
      <c r="AK768">
        <v>5.0732446729514491</v>
      </c>
      <c r="AL768">
        <v>5.4978761923026873</v>
      </c>
      <c r="AM768">
        <v>5.9483872613187057</v>
      </c>
      <c r="AN768">
        <v>6.4254584890450896</v>
      </c>
      <c r="AO768">
        <v>6.9297163378498592</v>
      </c>
      <c r="AP768">
        <v>7.4617286321049088</v>
      </c>
      <c r="AQ768">
        <v>8.0220005508940737</v>
      </c>
      <c r="AR768">
        <v>8.6109711806458176</v>
      </c>
      <c r="AS768">
        <v>9.2290106997789714</v>
      </c>
      <c r="AT768">
        <v>9.8764182627319652</v>
      </c>
      <c r="AU768">
        <v>10.553420645236542</v>
      </c>
      <c r="AV768">
        <v>11.26017170643739</v>
      </c>
      <c r="AW768">
        <v>11.996752716333191</v>
      </c>
      <c r="AX768">
        <v>12.763173588643768</v>
      </c>
      <c r="AY768">
        <v>13.559375048822117</v>
      </c>
      <c r="AZ768">
        <v>14.385231753254454</v>
      </c>
      <c r="BA768">
        <v>15.240556356855322</v>
      </c>
      <c r="BB768">
        <v>16.125104499822235</v>
      </c>
      <c r="BC768">
        <v>17.038580647431594</v>
      </c>
      <c r="BD768">
        <v>17.980644666680774</v>
      </c>
      <c r="BE768">
        <v>18.950918958476176</v>
      </c>
      <c r="BF768">
        <v>19.94899588429201</v>
      </c>
      <c r="BG768">
        <v>20.974445135993911</v>
      </c>
      <c r="BH768">
        <v>22.026820606749364</v>
      </c>
      <c r="BI768">
        <v>23.105666246758492</v>
      </c>
      <c r="BJ768">
        <v>24.210520354674614</v>
      </c>
      <c r="BK768">
        <v>25.313425600900089</v>
      </c>
      <c r="BL768">
        <v>26.399147503099783</v>
      </c>
      <c r="BM768">
        <v>27.467953779024526</v>
      </c>
      <c r="BN768">
        <v>28.520107975363118</v>
      </c>
      <c r="BO768">
        <v>29.555869532727769</v>
      </c>
      <c r="BP768">
        <v>30.575493849627037</v>
      </c>
      <c r="BQ768">
        <v>31.579232345442122</v>
      </c>
      <c r="BR768">
        <v>32.567332522421992</v>
      </c>
      <c r="BS768">
        <v>33.540038026712537</v>
      </c>
      <c r="BT768">
        <v>34.497588708434968</v>
      </c>
      <c r="BU768">
        <v>35.440220680828133</v>
      </c>
      <c r="BV768">
        <v>36.368166378469439</v>
      </c>
      <c r="BW768">
        <v>37.281654614588653</v>
      </c>
      <c r="BX768">
        <v>38.180910637488772</v>
      </c>
      <c r="BY768">
        <v>39.066156186087831</v>
      </c>
      <c r="BZ768">
        <v>39.937609544595375</v>
      </c>
      <c r="CA768">
        <v>40.795485596337073</v>
      </c>
      <c r="CB768">
        <v>41.639995876740748</v>
      </c>
      <c r="CC768">
        <v>42.471348625496852</v>
      </c>
      <c r="CD768">
        <v>43.289748837906302</v>
      </c>
      <c r="CE768">
        <v>44.095398315428298</v>
      </c>
      <c r="CF768">
        <v>44.888495715440619</v>
      </c>
      <c r="CG768">
        <v>45.669236600224629</v>
      </c>
      <c r="CH768">
        <v>46.437813485187121</v>
      </c>
      <c r="CI768">
        <v>47.194415886330837</v>
      </c>
      <c r="CJ768">
        <v>47.939230366985392</v>
      </c>
      <c r="CK768">
        <v>48.672440583810143</v>
      </c>
      <c r="CL768">
        <v>49.394227332080327</v>
      </c>
      <c r="CM768">
        <v>50.104768590267646</v>
      </c>
      <c r="CN768">
        <v>50.804239563926238</v>
      </c>
      <c r="CO768">
        <v>51.492812728894954</v>
      </c>
      <c r="CP768">
        <v>52.170657873826528</v>
      </c>
      <c r="CQ768">
        <v>52.837942142054118</v>
      </c>
      <c r="CR768">
        <v>53.494830072805584</v>
      </c>
      <c r="CS768">
        <v>54.141483641775629</v>
      </c>
      <c r="CT768">
        <v>54.778062301065873</v>
      </c>
      <c r="CU768">
        <v>55.404723018502551</v>
      </c>
      <c r="CV768">
        <v>56.021620316341746</v>
      </c>
      <c r="CW768">
        <v>56.628906309371558</v>
      </c>
      <c r="CX768">
        <v>57.2267307424206</v>
      </c>
      <c r="CY768">
        <v>57.815241027282156</v>
      </c>
      <c r="CZ768">
        <v>58.394582279063044</v>
      </c>
      <c r="DA768">
        <v>58.964897351966144</v>
      </c>
      <c r="DB768">
        <v>59.526326874515469</v>
      </c>
      <c r="DC768">
        <v>60.079009284232377</v>
      </c>
      <c r="DD768">
        <v>60.623080861771577</v>
      </c>
      <c r="DE768">
        <v>61.158675764525249</v>
      </c>
      <c r="DF768">
        <v>61.68592605970364</v>
      </c>
      <c r="DG768">
        <v>62.204961756900239</v>
      </c>
      <c r="DH768">
        <v>62.715910840149625</v>
      </c>
      <c r="DI768">
        <v>63.218899299485777</v>
      </c>
      <c r="DJ768">
        <v>63.714051162008786</v>
      </c>
      <c r="DK768">
        <v>64.201488522467486</v>
      </c>
      <c r="DL768">
        <v>64.681331573365654</v>
      </c>
      <c r="DM768">
        <v>65.153698634599081</v>
      </c>
      <c r="DN768">
        <v>65.618706182630987</v>
      </c>
      <c r="DO768">
        <v>66.076468879212811</v>
      </c>
      <c r="DP768">
        <v>66.527099599657561</v>
      </c>
      <c r="DQ768">
        <v>66.970709460672651</v>
      </c>
      <c r="DR768">
        <v>67.407407847759089</v>
      </c>
      <c r="DS768">
        <v>67.837302442183841</v>
      </c>
      <c r="DT768">
        <v>68.260499247531868</v>
      </c>
      <c r="DU768">
        <v>68.677102615844603</v>
      </c>
      <c r="DV768">
        <v>69.087215273351006</v>
      </c>
      <c r="DW768">
        <v>69.490938345797971</v>
      </c>
      <c r="DX768">
        <v>69.888371383385874</v>
      </c>
      <c r="DY768">
        <v>70.279612385315716</v>
      </c>
      <c r="DZ768">
        <v>70.664757823953835</v>
      </c>
      <c r="EA768">
        <v>71.043902668620035</v>
      </c>
      <c r="EB768">
        <v>71.417140409005256</v>
      </c>
      <c r="EC768">
        <v>71.78456307822421</v>
      </c>
      <c r="ED768">
        <v>72.146261275509005</v>
      </c>
      <c r="EE768">
        <v>72.50232418854911</v>
      </c>
      <c r="EF768">
        <v>72.85283961548329</v>
      </c>
      <c r="EG768">
        <v>73.197893986548905</v>
      </c>
      <c r="EH768">
        <v>73.537572385393972</v>
      </c>
      <c r="EI768">
        <v>73.871958570057032</v>
      </c>
      <c r="EJ768">
        <v>74.201134993620315</v>
      </c>
      <c r="EK768">
        <v>74.525182824540991</v>
      </c>
      <c r="EL768">
        <v>74.844181966665815</v>
      </c>
      <c r="EM768">
        <v>75.158211078933746</v>
      </c>
      <c r="EN768">
        <v>75.467347594771766</v>
      </c>
      <c r="EO768">
        <v>75.771667741188423</v>
      </c>
      <c r="EP768">
        <v>76.071246557569935</v>
      </c>
      <c r="EQ768">
        <v>76.366157914183404</v>
      </c>
      <c r="ER768">
        <v>76.656474530391804</v>
      </c>
      <c r="ES768">
        <v>76.94226799258513</v>
      </c>
      <c r="ET768">
        <v>77.223608771832218</v>
      </c>
      <c r="EU768">
        <v>77.500566241257516</v>
      </c>
      <c r="EV768">
        <v>77.77320869314714</v>
      </c>
      <c r="EW768">
        <v>78.041603355788425</v>
      </c>
      <c r="EX768">
        <v>78.3058164100471</v>
      </c>
      <c r="EY768">
        <v>78.56591300568617</v>
      </c>
      <c r="EZ768">
        <v>78.821957277430599</v>
      </c>
      <c r="FA768">
        <v>79.07401236078168</v>
      </c>
      <c r="FB768">
        <v>79.322140407584968</v>
      </c>
      <c r="FC768">
        <v>79.566402601355776</v>
      </c>
      <c r="FD768">
        <v>79.806859172365762</v>
      </c>
      <c r="FE768">
        <v>80.043569412494605</v>
      </c>
      <c r="FF768">
        <v>80.276591689850136</v>
      </c>
      <c r="FG768">
        <v>80.505983463160845</v>
      </c>
      <c r="FH768">
        <v>80.731801295944067</v>
      </c>
      <c r="FI768">
        <v>80.95410087045336</v>
      </c>
      <c r="FJ768">
        <v>81.172937001408783</v>
      </c>
      <c r="FK768">
        <v>81.388363649513039</v>
      </c>
      <c r="FL768">
        <v>81.600433934757135</v>
      </c>
      <c r="FM768">
        <v>81.809200149518787</v>
      </c>
      <c r="FN768">
        <v>82.014713771456627</v>
      </c>
      <c r="FO768">
        <v>82.217025476203645</v>
      </c>
      <c r="FP768">
        <v>82.416185149862756</v>
      </c>
      <c r="FQ768">
        <v>82.612241901307783</v>
      </c>
      <c r="FR768">
        <v>82.805244074292716</v>
      </c>
      <c r="FS768">
        <v>82.995239259372312</v>
      </c>
      <c r="FT768">
        <v>83.182274305637037</v>
      </c>
      <c r="FU768">
        <v>83.366395332265142</v>
      </c>
      <c r="FV768">
        <v>83.547647739894686</v>
      </c>
      <c r="FW768">
        <v>83.726076221818502</v>
      </c>
      <c r="FX768">
        <v>83.901724775004652</v>
      </c>
      <c r="FY768">
        <v>84.074636710945271</v>
      </c>
      <c r="FZ768">
        <v>84.244854666336238</v>
      </c>
      <c r="GA768">
        <v>84.412420613590626</v>
      </c>
      <c r="GB768">
        <v>84.577375871188309</v>
      </c>
      <c r="GC768">
        <v>84.739761113864148</v>
      </c>
      <c r="GD768">
        <v>84.899616382637731</v>
      </c>
      <c r="GE768">
        <v>85.056981094686634</v>
      </c>
      <c r="GF768">
        <v>85.211894053065947</v>
      </c>
      <c r="GG768">
        <v>85.364393456276318</v>
      </c>
      <c r="GH768">
        <v>85.514516907682975</v>
      </c>
      <c r="GI768">
        <v>85.662301424787984</v>
      </c>
      <c r="GJ768">
        <v>85.807783448358038</v>
      </c>
      <c r="GK768">
        <v>85.950998851410034</v>
      </c>
      <c r="GL768">
        <v>86.091982948056653</v>
      </c>
      <c r="GM768">
        <v>86.230770502214128</v>
      </c>
      <c r="GN768">
        <v>86.367395736174316</v>
      </c>
      <c r="GO768">
        <v>86.501892339043337</v>
      </c>
      <c r="GP768">
        <v>86.634293475048537</v>
      </c>
      <c r="GQ768">
        <v>86.764631791716198</v>
      </c>
      <c r="GR768">
        <v>86.892939427921789</v>
      </c>
      <c r="GS768">
        <v>87.019248021814704</v>
      </c>
      <c r="GT768">
        <v>87.143588718619725</v>
      </c>
      <c r="GU768">
        <v>87.26599217831675</v>
      </c>
      <c r="GV768">
        <v>87.386488583200929</v>
      </c>
      <c r="GW768">
        <v>87.505107645325083</v>
      </c>
      <c r="GX768">
        <v>87.62187861382607</v>
      </c>
      <c r="GY768">
        <v>87.736830282137106</v>
      </c>
      <c r="GZ768">
        <v>87.849990995087566</v>
      </c>
      <c r="HA768">
        <v>87.96138865589235</v>
      </c>
      <c r="HB768">
        <v>88.071050733032237</v>
      </c>
      <c r="HC768">
        <v>88.179004267027082</v>
      </c>
      <c r="HD768">
        <v>88.285275877103459</v>
      </c>
      <c r="HE768">
        <v>88.389891767758456</v>
      </c>
      <c r="HF768">
        <v>88.492877735221185</v>
      </c>
      <c r="HG768">
        <v>88.594259173813654</v>
      </c>
      <c r="HH768">
        <v>88.694061082212457</v>
      </c>
      <c r="HI768">
        <v>88.792308069613</v>
      </c>
      <c r="HJ768">
        <v>88.889024361797638</v>
      </c>
      <c r="HK768">
        <v>88.984233807109248</v>
      </c>
      <c r="HL768">
        <v>89.077959882331825</v>
      </c>
      <c r="HM768">
        <v>89.170225698479342</v>
      </c>
      <c r="HN768">
        <v>89.26105400649449</v>
      </c>
      <c r="HO768">
        <v>89.350467202858624</v>
      </c>
      <c r="HP768">
        <v>89.43848733511426</v>
      </c>
      <c r="HQ768">
        <v>89.525136107301662</v>
      </c>
      <c r="HR768">
        <v>89.610434885310497</v>
      </c>
      <c r="HS768">
        <v>89.694404702148347</v>
      </c>
      <c r="HT768">
        <v>89.777066263127011</v>
      </c>
      <c r="HU768">
        <v>89.858439950968005</v>
      </c>
      <c r="HV768">
        <v>89.938545830828573</v>
      </c>
      <c r="HW768">
        <v>90.017403655249353</v>
      </c>
      <c r="HX768">
        <v>90.095032869024934</v>
      </c>
      <c r="HY768">
        <v>90.171452613998625</v>
      </c>
      <c r="HZ768">
        <v>90.246681733782395</v>
      </c>
      <c r="IA768">
        <v>90.320738778403395</v>
      </c>
      <c r="IB768">
        <v>90.393642008877961</v>
      </c>
      <c r="IC768">
        <v>90.46540940171451</v>
      </c>
      <c r="ID768">
        <v>90.536058653346132</v>
      </c>
      <c r="IE768">
        <v>90.60560718449419</v>
      </c>
      <c r="IF768">
        <v>90.674072144463935</v>
      </c>
      <c r="IG768">
        <v>90.741470415373229</v>
      </c>
      <c r="IH768">
        <v>90.807818616315288</v>
      </c>
      <c r="II768">
        <v>90.873133107456624</v>
      </c>
      <c r="IJ768">
        <v>90.937429994071195</v>
      </c>
      <c r="IK768">
        <v>91.000725130511626</v>
      </c>
      <c r="IL768">
        <v>91.063034124118516</v>
      </c>
      <c r="IM768">
        <v>91.124372339069041</v>
      </c>
      <c r="IN768">
        <v>91.184754900165316</v>
      </c>
      <c r="IO768">
        <v>91.244196696563961</v>
      </c>
      <c r="IP768">
        <v>91.302712385447464</v>
      </c>
      <c r="IQ768">
        <v>91.360316395638307</v>
      </c>
      <c r="IR768">
        <v>91.417022931156922</v>
      </c>
      <c r="IS768">
        <v>91.472845974724009</v>
      </c>
      <c r="IT768">
        <v>91.52779929120851</v>
      </c>
      <c r="IU768">
        <v>91.581896431021661</v>
      </c>
      <c r="IV768">
        <v>91.63515073345836</v>
      </c>
      <c r="IW768">
        <v>91.687575329986259</v>
      </c>
      <c r="IX768">
        <v>91.739183147483843</v>
      </c>
      <c r="IY768">
        <v>91.78998691142786</v>
      </c>
      <c r="IZ768">
        <v>91.8399991490312</v>
      </c>
      <c r="JA768">
        <v>91.889232192331875</v>
      </c>
      <c r="JB768">
        <v>91.937698181233841</v>
      </c>
      <c r="JC768">
        <v>91.98540906650048</v>
      </c>
      <c r="JD768">
        <v>92.032376612701384</v>
      </c>
      <c r="JE768">
        <v>92.078612401113332</v>
      </c>
      <c r="JF768">
        <v>92.124127832575937</v>
      </c>
      <c r="JG768">
        <v>92.168934130302915</v>
      </c>
      <c r="JH768">
        <v>92.213042342649473</v>
      </c>
      <c r="JI768">
        <v>92.256463345836679</v>
      </c>
      <c r="JJ768">
        <v>92.299207846633252</v>
      </c>
      <c r="JK768">
        <v>92.341286384995684</v>
      </c>
      <c r="JL768">
        <v>92.38270933666719</v>
      </c>
      <c r="JM768">
        <v>92.423486915736135</v>
      </c>
      <c r="JN768">
        <v>92.463629177154658</v>
      </c>
      <c r="JO768">
        <v>92.503146019217979</v>
      </c>
      <c r="JP768">
        <v>92.542047186005206</v>
      </c>
      <c r="JQ768">
        <v>92.580342269781937</v>
      </c>
      <c r="JR768">
        <v>92.618040713365616</v>
      </c>
      <c r="JS768">
        <v>92.655151812453894</v>
      </c>
      <c r="JT768">
        <v>92.691684717916743</v>
      </c>
      <c r="JU768">
        <v>92.727648438052938</v>
      </c>
      <c r="JV768">
        <v>92.763051840811329</v>
      </c>
      <c r="JW768">
        <v>92.797903655977436</v>
      </c>
      <c r="JX768">
        <v>92.832212477326095</v>
      </c>
      <c r="JY768">
        <v>92.865986764740526</v>
      </c>
      <c r="JZ768">
        <v>92.899234846298327</v>
      </c>
      <c r="KA768">
        <v>92.931964920325058</v>
      </c>
      <c r="KB768">
        <v>92.964185057415762</v>
      </c>
      <c r="KC768">
        <v>92.995903202425026</v>
      </c>
      <c r="KD768">
        <v>93.027127176426006</v>
      </c>
      <c r="KE768">
        <v>93.057864678639007</v>
      </c>
      <c r="KF768">
        <v>93.088123288329896</v>
      </c>
      <c r="KG768">
        <v>93.117910466679021</v>
      </c>
      <c r="KH768">
        <v>93.147233558621025</v>
      </c>
      <c r="KI768">
        <v>93.176099794655883</v>
      </c>
      <c r="KJ768">
        <v>93.204516292631922</v>
      </c>
      <c r="KK768">
        <v>93.232490059500819</v>
      </c>
      <c r="KL768">
        <v>93.260027993045455</v>
      </c>
      <c r="KM768">
        <v>93.287136883580743</v>
      </c>
      <c r="KN768">
        <v>93.313823415628022</v>
      </c>
      <c r="KO768">
        <v>93.340094169563258</v>
      </c>
      <c r="KP768">
        <v>93.365955623239728</v>
      </c>
      <c r="KQ768">
        <v>93.391414153585259</v>
      </c>
      <c r="KR768">
        <v>93.41647603817465</v>
      </c>
      <c r="KS768">
        <v>93.441147456777685</v>
      </c>
      <c r="KT768">
        <v>93.465434492882849</v>
      </c>
      <c r="KU768">
        <v>93.489343135197444</v>
      </c>
      <c r="KV768">
        <v>93.512879279124263</v>
      </c>
      <c r="KW768">
        <v>93.53604872821532</v>
      </c>
      <c r="KX768">
        <v>93.55885719560284</v>
      </c>
      <c r="KY768">
        <v>93.581310305408039</v>
      </c>
      <c r="KZ768">
        <v>93.603413594127929</v>
      </c>
      <c r="LA768">
        <v>93.625172512000489</v>
      </c>
      <c r="LB768">
        <v>93.646592424348583</v>
      </c>
      <c r="LC768">
        <v>93.667678612902947</v>
      </c>
      <c r="LD768">
        <v>93.688436277104614</v>
      </c>
      <c r="LE768">
        <v>93.708870535386879</v>
      </c>
      <c r="LF768">
        <v>93.728986426437544</v>
      </c>
      <c r="LG768">
        <v>93.74878891044122</v>
      </c>
      <c r="LH768">
        <v>93.768282870302542</v>
      </c>
      <c r="LI768">
        <v>93.787473112850108</v>
      </c>
      <c r="LJ768">
        <v>93.806364370021754</v>
      </c>
      <c r="LK768">
        <v>93.824961300031418</v>
      </c>
      <c r="LL768">
        <v>93.843268488517708</v>
      </c>
      <c r="LM768">
        <v>93.861290449674641</v>
      </c>
      <c r="LN768">
        <v>93.879031627364796</v>
      </c>
      <c r="LO768">
        <v>93.896496396214999</v>
      </c>
      <c r="LP768">
        <v>93.913689062695127</v>
      </c>
      <c r="LQ768">
        <v>93.930613866179883</v>
      </c>
      <c r="LR768">
        <v>93.947274979994262</v>
      </c>
      <c r="LS768">
        <v>93.963676512442504</v>
      </c>
      <c r="LT768">
        <v>93.979822507821197</v>
      </c>
      <c r="LU768">
        <v>93.995716947416497</v>
      </c>
      <c r="LV768">
        <v>94.011363750485813</v>
      </c>
      <c r="LW768">
        <v>94.026766775224246</v>
      </c>
      <c r="LX768">
        <v>94.041929819715946</v>
      </c>
      <c r="LY768">
        <v>94.056856622870612</v>
      </c>
      <c r="LZ768">
        <v>94.0715508653455</v>
      </c>
      <c r="MA768">
        <v>94.086016170452893</v>
      </c>
      <c r="MB768">
        <v>94.100256105053674</v>
      </c>
      <c r="MC768">
        <v>94.114274180436738</v>
      </c>
      <c r="MD768">
        <v>94.12807385318483</v>
      </c>
      <c r="ME768">
        <v>94.14165852602693</v>
      </c>
      <c r="MF768">
        <v>94.155031548677201</v>
      </c>
      <c r="MG768">
        <v>94.168196218661038</v>
      </c>
      <c r="MH768">
        <v>94.181155782128172</v>
      </c>
      <c r="MI768">
        <v>94.193913434653055</v>
      </c>
      <c r="MJ768">
        <v>94.206472322022861</v>
      </c>
      <c r="MK768">
        <v>94.218835541013192</v>
      </c>
      <c r="ML768">
        <v>94.231006140151621</v>
      </c>
      <c r="MM768">
        <v>94.242987120469479</v>
      </c>
      <c r="MN768">
        <v>94.254781436241785</v>
      </c>
      <c r="MO768">
        <v>94.266391995715765</v>
      </c>
      <c r="MP768">
        <v>94.2778216618279</v>
      </c>
      <c r="MQ768">
        <v>94.289073252909944</v>
      </c>
      <c r="MR768">
        <v>94.300149543383853</v>
      </c>
      <c r="MS768">
        <v>94.311053264445832</v>
      </c>
      <c r="MT768">
        <v>94.321787104739883</v>
      </c>
      <c r="MU768">
        <v>94.332353711020758</v>
      </c>
      <c r="MV768">
        <v>94.342755688806548</v>
      </c>
      <c r="MW768">
        <v>94.352995603021185</v>
      </c>
      <c r="MX768">
        <v>94.36307597862691</v>
      </c>
      <c r="MY768">
        <v>94.372999301246878</v>
      </c>
      <c r="MZ768">
        <v>94.382768017778005</v>
      </c>
      <c r="NA768">
        <v>94.392384536994442</v>
      </c>
      <c r="NB768">
        <v>94.401851230141418</v>
      </c>
      <c r="NC768">
        <v>94.411170431520006</v>
      </c>
      <c r="ND768">
        <v>94.420344439062703</v>
      </c>
      <c r="NE768">
        <v>94.42937551490003</v>
      </c>
      <c r="NF768">
        <v>94.438265885918355</v>
      </c>
      <c r="NG768">
        <v>94.447017744309022</v>
      </c>
      <c r="NH768">
        <v>94.455633248108825</v>
      </c>
      <c r="NI768">
        <v>94.464114521732256</v>
      </c>
      <c r="NJ768">
        <v>94.472463656495194</v>
      </c>
    </row>
    <row r="769" spans="26:374" x14ac:dyDescent="0.3">
      <c r="Z769">
        <v>1.5210290551915862</v>
      </c>
      <c r="AA769">
        <v>1.6854578010127144</v>
      </c>
      <c r="AB769">
        <v>1.8644357892687571</v>
      </c>
      <c r="AC769">
        <v>2.0588640148779596</v>
      </c>
      <c r="AD769">
        <v>2.2696575772570147</v>
      </c>
      <c r="AE769">
        <v>2.497741459480745</v>
      </c>
      <c r="AF769">
        <v>2.7440459508759303</v>
      </c>
      <c r="AG769">
        <v>3.009501744268543</v>
      </c>
      <c r="AH769">
        <v>3.2950347465943981</v>
      </c>
      <c r="AI769">
        <v>3.6015606489806373</v>
      </c>
      <c r="AJ769">
        <v>3.9299793095432376</v>
      </c>
      <c r="AK769">
        <v>4.2811690088503305</v>
      </c>
      <c r="AL769">
        <v>4.6559806440960516</v>
      </c>
      <c r="AM769">
        <v>5.0552319333425411</v>
      </c>
      <c r="AN769">
        <v>5.4797017055574448</v>
      </c>
      <c r="AO769">
        <v>5.930124355459002</v>
      </c>
      <c r="AP769">
        <v>6.4071845442684072</v>
      </c>
      <c r="AQ769">
        <v>6.9115122282858135</v>
      </c>
      <c r="AR769">
        <v>7.4436780967273881</v>
      </c>
      <c r="AS769">
        <v>8.0041894985183042</v>
      </c>
      <c r="AT769">
        <v>8.5934869348217102</v>
      </c>
      <c r="AU769">
        <v>9.2119411901462183</v>
      </c>
      <c r="AV769">
        <v>9.8598511701035729</v>
      </c>
      <c r="AW769">
        <v>10.537442508480954</v>
      </c>
      <c r="AX769">
        <v>11.244867000394763</v>
      </c>
      <c r="AY769">
        <v>11.982202911906539</v>
      </c>
      <c r="AZ769">
        <v>12.749456209343277</v>
      </c>
      <c r="BA769">
        <v>13.546562742979241</v>
      </c>
      <c r="BB769">
        <v>14.373391408406492</v>
      </c>
      <c r="BC769">
        <v>15.229748292780823</v>
      </c>
      <c r="BD769">
        <v>16.115381789264653</v>
      </c>
      <c r="BE769">
        <v>17.029988627735538</v>
      </c>
      <c r="BF769">
        <v>17.97322071918769</v>
      </c>
      <c r="BG769">
        <v>18.944692641771272</v>
      </c>
      <c r="BH769">
        <v>19.943989506682296</v>
      </c>
      <c r="BI769">
        <v>20.970674834917286</v>
      </c>
      <c r="BJ769">
        <v>22.024297960868871</v>
      </c>
      <c r="BK769">
        <v>23.104400374923646</v>
      </c>
      <c r="BL769">
        <v>24.210520354674614</v>
      </c>
      <c r="BM769">
        <v>25.313425600900089</v>
      </c>
      <c r="BN769">
        <v>26.399147503099769</v>
      </c>
      <c r="BO769">
        <v>27.467953779024512</v>
      </c>
      <c r="BP769">
        <v>28.520107975363118</v>
      </c>
      <c r="BQ769">
        <v>29.555869532727769</v>
      </c>
      <c r="BR769">
        <v>30.575493849627023</v>
      </c>
      <c r="BS769">
        <v>31.579232345442122</v>
      </c>
      <c r="BT769">
        <v>32.567332522421992</v>
      </c>
      <c r="BU769">
        <v>33.540038026712537</v>
      </c>
      <c r="BV769">
        <v>34.497588708434968</v>
      </c>
      <c r="BW769">
        <v>35.440220680828133</v>
      </c>
      <c r="BX769">
        <v>36.368166378469439</v>
      </c>
      <c r="BY769">
        <v>37.281654614588653</v>
      </c>
      <c r="BZ769">
        <v>38.180910637488772</v>
      </c>
      <c r="CA769">
        <v>39.066156186087831</v>
      </c>
      <c r="CB769">
        <v>39.937609544595368</v>
      </c>
      <c r="CC769">
        <v>40.795485596337066</v>
      </c>
      <c r="CD769">
        <v>41.639995876740741</v>
      </c>
      <c r="CE769">
        <v>42.471348625496852</v>
      </c>
      <c r="CF769">
        <v>43.289748837906302</v>
      </c>
      <c r="CG769">
        <v>44.095398315428298</v>
      </c>
      <c r="CH769">
        <v>44.888495715440619</v>
      </c>
      <c r="CI769">
        <v>45.669236600224629</v>
      </c>
      <c r="CJ769">
        <v>46.437813485187121</v>
      </c>
      <c r="CK769">
        <v>47.194415886330837</v>
      </c>
      <c r="CL769">
        <v>47.939230366985392</v>
      </c>
      <c r="CM769">
        <v>48.672440583810136</v>
      </c>
      <c r="CN769">
        <v>49.394227332080327</v>
      </c>
      <c r="CO769">
        <v>50.104768590267646</v>
      </c>
      <c r="CP769">
        <v>50.804239563926238</v>
      </c>
      <c r="CQ769">
        <v>51.492812728894954</v>
      </c>
      <c r="CR769">
        <v>52.170657873826528</v>
      </c>
      <c r="CS769">
        <v>52.837942142054118</v>
      </c>
      <c r="CT769">
        <v>53.494830072805577</v>
      </c>
      <c r="CU769">
        <v>54.141483641775629</v>
      </c>
      <c r="CV769">
        <v>54.778062301065873</v>
      </c>
      <c r="CW769">
        <v>55.404723018502544</v>
      </c>
      <c r="CX769">
        <v>56.021620316341746</v>
      </c>
      <c r="CY769">
        <v>56.628906309371558</v>
      </c>
      <c r="CZ769">
        <v>57.2267307424206</v>
      </c>
      <c r="DA769">
        <v>57.815241027282156</v>
      </c>
      <c r="DB769">
        <v>58.394582279063037</v>
      </c>
      <c r="DC769">
        <v>58.964897351966144</v>
      </c>
      <c r="DD769">
        <v>59.526326874515469</v>
      </c>
      <c r="DE769">
        <v>60.079009284232377</v>
      </c>
      <c r="DF769">
        <v>60.623080861771577</v>
      </c>
      <c r="DG769">
        <v>61.158675764525249</v>
      </c>
      <c r="DH769">
        <v>61.685926059703633</v>
      </c>
      <c r="DI769">
        <v>62.204961756900239</v>
      </c>
      <c r="DJ769">
        <v>62.715910840149625</v>
      </c>
      <c r="DK769">
        <v>63.218899299485777</v>
      </c>
      <c r="DL769">
        <v>63.714051162008786</v>
      </c>
      <c r="DM769">
        <v>64.201488522467486</v>
      </c>
      <c r="DN769">
        <v>64.681331573365654</v>
      </c>
      <c r="DO769">
        <v>65.153698634599081</v>
      </c>
      <c r="DP769">
        <v>65.618706182630987</v>
      </c>
      <c r="DQ769">
        <v>66.076468879212811</v>
      </c>
      <c r="DR769">
        <v>66.527099599657561</v>
      </c>
      <c r="DS769">
        <v>66.970709460672651</v>
      </c>
      <c r="DT769">
        <v>67.407407847759089</v>
      </c>
      <c r="DU769">
        <v>67.837302442183841</v>
      </c>
      <c r="DV769">
        <v>68.260499247531868</v>
      </c>
      <c r="DW769">
        <v>68.677102615844603</v>
      </c>
      <c r="DX769">
        <v>69.087215273351006</v>
      </c>
      <c r="DY769">
        <v>69.490938345797971</v>
      </c>
      <c r="DZ769">
        <v>69.888371383385874</v>
      </c>
      <c r="EA769">
        <v>70.279612385315716</v>
      </c>
      <c r="EB769">
        <v>70.664757823953821</v>
      </c>
      <c r="EC769">
        <v>71.043902668620035</v>
      </c>
      <c r="ED769">
        <v>71.417140409005242</v>
      </c>
      <c r="EE769">
        <v>71.78456307822421</v>
      </c>
      <c r="EF769">
        <v>72.146261275509005</v>
      </c>
      <c r="EG769">
        <v>72.50232418854911</v>
      </c>
      <c r="EH769">
        <v>72.85283961548329</v>
      </c>
      <c r="EI769">
        <v>73.197893986548905</v>
      </c>
      <c r="EJ769">
        <v>73.537572385393972</v>
      </c>
      <c r="EK769">
        <v>73.871958570057032</v>
      </c>
      <c r="EL769">
        <v>74.201134993620315</v>
      </c>
      <c r="EM769">
        <v>74.525182824540991</v>
      </c>
      <c r="EN769">
        <v>74.844181966665815</v>
      </c>
      <c r="EO769">
        <v>75.158211078933746</v>
      </c>
      <c r="EP769">
        <v>75.467347594771766</v>
      </c>
      <c r="EQ769">
        <v>75.771667741188423</v>
      </c>
      <c r="ER769">
        <v>76.071246557569935</v>
      </c>
      <c r="ES769">
        <v>76.366157914183404</v>
      </c>
      <c r="ET769">
        <v>76.656474530391804</v>
      </c>
      <c r="EU769">
        <v>76.94226799258513</v>
      </c>
      <c r="EV769">
        <v>77.223608771832218</v>
      </c>
      <c r="EW769">
        <v>77.500566241257516</v>
      </c>
      <c r="EX769">
        <v>77.77320869314714</v>
      </c>
      <c r="EY769">
        <v>78.041603355788425</v>
      </c>
      <c r="EZ769">
        <v>78.3058164100471</v>
      </c>
      <c r="FA769">
        <v>78.56591300568617</v>
      </c>
      <c r="FB769">
        <v>78.821957277430599</v>
      </c>
      <c r="FC769">
        <v>79.07401236078168</v>
      </c>
      <c r="FD769">
        <v>79.322140407584968</v>
      </c>
      <c r="FE769">
        <v>79.566402601355776</v>
      </c>
      <c r="FF769">
        <v>79.806859172365762</v>
      </c>
      <c r="FG769">
        <v>80.043569412494605</v>
      </c>
      <c r="FH769">
        <v>80.276591689850136</v>
      </c>
      <c r="FI769">
        <v>80.505983463160845</v>
      </c>
      <c r="FJ769">
        <v>80.731801295944052</v>
      </c>
      <c r="FK769">
        <v>80.95410087045336</v>
      </c>
      <c r="FL769">
        <v>81.172937001408783</v>
      </c>
      <c r="FM769">
        <v>81.388363649513039</v>
      </c>
      <c r="FN769">
        <v>81.600433934757135</v>
      </c>
      <c r="FO769">
        <v>81.809200149518787</v>
      </c>
      <c r="FP769">
        <v>82.014713771456627</v>
      </c>
      <c r="FQ769">
        <v>82.217025476203645</v>
      </c>
      <c r="FR769">
        <v>82.416185149862756</v>
      </c>
      <c r="FS769">
        <v>82.612241901307783</v>
      </c>
      <c r="FT769">
        <v>82.805244074292716</v>
      </c>
      <c r="FU769">
        <v>82.995239259372312</v>
      </c>
      <c r="FV769">
        <v>83.182274305637037</v>
      </c>
      <c r="FW769">
        <v>83.366395332265142</v>
      </c>
      <c r="FX769">
        <v>83.547647739894686</v>
      </c>
      <c r="FY769">
        <v>83.726076221818502</v>
      </c>
      <c r="FZ769">
        <v>83.901724775004652</v>
      </c>
      <c r="GA769">
        <v>84.074636710945271</v>
      </c>
      <c r="GB769">
        <v>84.244854666336238</v>
      </c>
      <c r="GC769">
        <v>84.412420613590626</v>
      </c>
      <c r="GD769">
        <v>84.577375871188309</v>
      </c>
      <c r="GE769">
        <v>84.739761113864148</v>
      </c>
      <c r="GF769">
        <v>84.899616382637731</v>
      </c>
      <c r="GG769">
        <v>85.056981094686634</v>
      </c>
      <c r="GH769">
        <v>85.211894053065947</v>
      </c>
      <c r="GI769">
        <v>85.364393456276318</v>
      </c>
      <c r="GJ769">
        <v>85.514516907682975</v>
      </c>
      <c r="GK769">
        <v>85.662301424787984</v>
      </c>
      <c r="GL769">
        <v>85.807783448358038</v>
      </c>
      <c r="GM769">
        <v>85.950998851410034</v>
      </c>
      <c r="GN769">
        <v>86.091982948056653</v>
      </c>
      <c r="GO769">
        <v>86.230770502214128</v>
      </c>
      <c r="GP769">
        <v>86.367395736174316</v>
      </c>
      <c r="GQ769">
        <v>86.501892339043337</v>
      </c>
      <c r="GR769">
        <v>86.634293475048537</v>
      </c>
      <c r="GS769">
        <v>86.764631791716198</v>
      </c>
      <c r="GT769">
        <v>86.892939427921789</v>
      </c>
      <c r="GU769">
        <v>87.019248021814704</v>
      </c>
      <c r="GV769">
        <v>87.143588718619725</v>
      </c>
      <c r="GW769">
        <v>87.26599217831675</v>
      </c>
      <c r="GX769">
        <v>87.386488583200929</v>
      </c>
      <c r="GY769">
        <v>87.505107645325083</v>
      </c>
      <c r="GZ769">
        <v>87.62187861382607</v>
      </c>
      <c r="HA769">
        <v>87.736830282137106</v>
      </c>
      <c r="HB769">
        <v>87.849990995087566</v>
      </c>
      <c r="HC769">
        <v>87.96138865589235</v>
      </c>
      <c r="HD769">
        <v>88.071050733032237</v>
      </c>
      <c r="HE769">
        <v>88.179004267027082</v>
      </c>
      <c r="HF769">
        <v>88.285275877103459</v>
      </c>
      <c r="HG769">
        <v>88.389891767758456</v>
      </c>
      <c r="HH769">
        <v>88.492877735221185</v>
      </c>
      <c r="HI769">
        <v>88.594259173813654</v>
      </c>
      <c r="HJ769">
        <v>88.694061082212457</v>
      </c>
      <c r="HK769">
        <v>88.792308069613</v>
      </c>
      <c r="HL769">
        <v>88.889024361797638</v>
      </c>
      <c r="HM769">
        <v>88.984233807109248</v>
      </c>
      <c r="HN769">
        <v>89.077959882331825</v>
      </c>
      <c r="HO769">
        <v>89.170225698479342</v>
      </c>
      <c r="HP769">
        <v>89.26105400649449</v>
      </c>
      <c r="HQ769">
        <v>89.350467202858624</v>
      </c>
      <c r="HR769">
        <v>89.43848733511426</v>
      </c>
      <c r="HS769">
        <v>89.525136107301662</v>
      </c>
      <c r="HT769">
        <v>89.610434885310497</v>
      </c>
      <c r="HU769">
        <v>89.694404702148347</v>
      </c>
      <c r="HV769">
        <v>89.777066263127011</v>
      </c>
      <c r="HW769">
        <v>89.858439950968005</v>
      </c>
      <c r="HX769">
        <v>89.938545830828573</v>
      </c>
      <c r="HY769">
        <v>90.017403655249353</v>
      </c>
      <c r="HZ769">
        <v>90.095032869024934</v>
      </c>
      <c r="IA769">
        <v>90.171452613998625</v>
      </c>
      <c r="IB769">
        <v>90.246681733782395</v>
      </c>
      <c r="IC769">
        <v>90.320738778403395</v>
      </c>
      <c r="ID769">
        <v>90.393642008877961</v>
      </c>
      <c r="IE769">
        <v>90.46540940171451</v>
      </c>
      <c r="IF769">
        <v>90.536058653346132</v>
      </c>
      <c r="IG769">
        <v>90.60560718449419</v>
      </c>
      <c r="IH769">
        <v>90.674072144463935</v>
      </c>
      <c r="II769">
        <v>90.741470415373229</v>
      </c>
      <c r="IJ769">
        <v>90.807818616315288</v>
      </c>
      <c r="IK769">
        <v>90.873133107456624</v>
      </c>
      <c r="IL769">
        <v>90.937429994071195</v>
      </c>
      <c r="IM769">
        <v>91.000725130511626</v>
      </c>
      <c r="IN769">
        <v>91.063034124118516</v>
      </c>
      <c r="IO769">
        <v>91.124372339069041</v>
      </c>
      <c r="IP769">
        <v>91.184754900165316</v>
      </c>
      <c r="IQ769">
        <v>91.244196696563961</v>
      </c>
      <c r="IR769">
        <v>91.302712385447464</v>
      </c>
      <c r="IS769">
        <v>91.360316395638307</v>
      </c>
      <c r="IT769">
        <v>91.417022931156922</v>
      </c>
      <c r="IU769">
        <v>91.472845974724009</v>
      </c>
      <c r="IV769">
        <v>91.52779929120851</v>
      </c>
      <c r="IW769">
        <v>91.581896431021661</v>
      </c>
      <c r="IX769">
        <v>91.63515073345836</v>
      </c>
      <c r="IY769">
        <v>91.687575329986259</v>
      </c>
      <c r="IZ769">
        <v>91.739183147483843</v>
      </c>
      <c r="JA769">
        <v>91.78998691142786</v>
      </c>
      <c r="JB769">
        <v>91.8399991490312</v>
      </c>
      <c r="JC769">
        <v>91.889232192331875</v>
      </c>
      <c r="JD769">
        <v>91.937698181233841</v>
      </c>
      <c r="JE769">
        <v>91.98540906650048</v>
      </c>
      <c r="JF769">
        <v>92.032376612701384</v>
      </c>
      <c r="JG769">
        <v>92.078612401113332</v>
      </c>
      <c r="JH769">
        <v>92.124127832575937</v>
      </c>
      <c r="JI769">
        <v>92.168934130302915</v>
      </c>
      <c r="JJ769">
        <v>92.213042342649473</v>
      </c>
      <c r="JK769">
        <v>92.256463345836679</v>
      </c>
      <c r="JL769">
        <v>92.299207846633252</v>
      </c>
      <c r="JM769">
        <v>92.341286384995684</v>
      </c>
      <c r="JN769">
        <v>92.38270933666719</v>
      </c>
      <c r="JO769">
        <v>92.423486915736135</v>
      </c>
      <c r="JP769">
        <v>92.463629177154658</v>
      </c>
      <c r="JQ769">
        <v>92.503146019217979</v>
      </c>
      <c r="JR769">
        <v>92.542047186005206</v>
      </c>
      <c r="JS769">
        <v>92.580342269781937</v>
      </c>
      <c r="JT769">
        <v>92.618040713365616</v>
      </c>
      <c r="JU769">
        <v>92.655151812453894</v>
      </c>
      <c r="JV769">
        <v>92.691684717916743</v>
      </c>
      <c r="JW769">
        <v>92.727648438052938</v>
      </c>
      <c r="JX769">
        <v>92.763051840811329</v>
      </c>
      <c r="JY769">
        <v>92.797903655977436</v>
      </c>
      <c r="JZ769">
        <v>92.832212477326095</v>
      </c>
      <c r="KA769">
        <v>92.865986764740526</v>
      </c>
      <c r="KB769">
        <v>92.899234846298327</v>
      </c>
      <c r="KC769">
        <v>92.931964920325058</v>
      </c>
      <c r="KD769">
        <v>92.964185057415762</v>
      </c>
      <c r="KE769">
        <v>92.995903202425026</v>
      </c>
      <c r="KF769">
        <v>93.027127176426006</v>
      </c>
      <c r="KG769">
        <v>93.057864678639007</v>
      </c>
      <c r="KH769">
        <v>93.088123288329896</v>
      </c>
      <c r="KI769">
        <v>93.117910466679021</v>
      </c>
      <c r="KJ769">
        <v>93.147233558621025</v>
      </c>
      <c r="KK769">
        <v>93.176099794655883</v>
      </c>
      <c r="KL769">
        <v>93.204516292631922</v>
      </c>
      <c r="KM769">
        <v>93.232490059500819</v>
      </c>
      <c r="KN769">
        <v>93.260027993045455</v>
      </c>
      <c r="KO769">
        <v>93.287136883580743</v>
      </c>
      <c r="KP769">
        <v>93.313823415628022</v>
      </c>
      <c r="KQ769">
        <v>93.340094169563258</v>
      </c>
      <c r="KR769">
        <v>93.365955623239728</v>
      </c>
      <c r="KS769">
        <v>93.391414153585259</v>
      </c>
      <c r="KT769">
        <v>93.41647603817465</v>
      </c>
      <c r="KU769">
        <v>93.441147456777685</v>
      </c>
      <c r="KV769">
        <v>93.465434492882849</v>
      </c>
      <c r="KW769">
        <v>93.489343135197444</v>
      </c>
      <c r="KX769">
        <v>93.512879279124263</v>
      </c>
      <c r="KY769">
        <v>93.53604872821532</v>
      </c>
      <c r="KZ769">
        <v>93.55885719560284</v>
      </c>
      <c r="LA769">
        <v>93.581310305408039</v>
      </c>
      <c r="LB769">
        <v>93.603413594127929</v>
      </c>
      <c r="LC769">
        <v>93.625172512000489</v>
      </c>
      <c r="LD769">
        <v>93.646592424348583</v>
      </c>
      <c r="LE769">
        <v>93.667678612902947</v>
      </c>
      <c r="LF769">
        <v>93.688436277104614</v>
      </c>
      <c r="LG769">
        <v>93.708870535386879</v>
      </c>
      <c r="LH769">
        <v>93.728986426437544</v>
      </c>
      <c r="LI769">
        <v>93.74878891044122</v>
      </c>
      <c r="LJ769">
        <v>93.768282870302542</v>
      </c>
      <c r="LK769">
        <v>93.787473112850108</v>
      </c>
      <c r="LL769">
        <v>93.806364370021754</v>
      </c>
      <c r="LM769">
        <v>93.824961300031418</v>
      </c>
      <c r="LN769">
        <v>93.843268488517708</v>
      </c>
      <c r="LO769">
        <v>93.861290449674641</v>
      </c>
      <c r="LP769">
        <v>93.879031627364796</v>
      </c>
      <c r="LQ769">
        <v>93.896496396214999</v>
      </c>
      <c r="LR769">
        <v>93.913689062695127</v>
      </c>
      <c r="LS769">
        <v>93.930613866179883</v>
      </c>
      <c r="LT769">
        <v>93.947274979994262</v>
      </c>
      <c r="LU769">
        <v>93.963676512442504</v>
      </c>
      <c r="LV769">
        <v>93.979822507821197</v>
      </c>
      <c r="LW769">
        <v>93.995716947416497</v>
      </c>
      <c r="LX769">
        <v>94.011363750485813</v>
      </c>
      <c r="LY769">
        <v>94.026766775224246</v>
      </c>
      <c r="LZ769">
        <v>94.041929819715946</v>
      </c>
      <c r="MA769">
        <v>94.056856622870612</v>
      </c>
      <c r="MB769">
        <v>94.0715508653455</v>
      </c>
      <c r="MC769">
        <v>94.086016170452893</v>
      </c>
      <c r="MD769">
        <v>94.100256105053674</v>
      </c>
      <c r="ME769">
        <v>94.114274180436738</v>
      </c>
      <c r="MF769">
        <v>94.12807385318483</v>
      </c>
      <c r="MG769">
        <v>94.14165852602693</v>
      </c>
      <c r="MH769">
        <v>94.155031548677201</v>
      </c>
      <c r="MI769">
        <v>94.168196218661038</v>
      </c>
      <c r="MJ769">
        <v>94.181155782128172</v>
      </c>
      <c r="MK769">
        <v>94.193913434653055</v>
      </c>
      <c r="ML769">
        <v>94.206472322022861</v>
      </c>
      <c r="MM769">
        <v>94.218835541013192</v>
      </c>
      <c r="MN769">
        <v>94.231006140151621</v>
      </c>
      <c r="MO769">
        <v>94.242987120469479</v>
      </c>
      <c r="MP769">
        <v>94.254781436241785</v>
      </c>
      <c r="MQ769">
        <v>94.266391995715765</v>
      </c>
      <c r="MR769">
        <v>94.2778216618279</v>
      </c>
      <c r="MS769">
        <v>94.289073252909944</v>
      </c>
      <c r="MT769">
        <v>94.300149543383853</v>
      </c>
      <c r="MU769">
        <v>94.311053264445832</v>
      </c>
      <c r="MV769">
        <v>94.321787104739883</v>
      </c>
      <c r="MW769">
        <v>94.332353711020758</v>
      </c>
      <c r="MX769">
        <v>94.342755688806548</v>
      </c>
      <c r="MY769">
        <v>94.352995603021185</v>
      </c>
      <c r="MZ769">
        <v>94.36307597862691</v>
      </c>
      <c r="NA769">
        <v>94.372999301246878</v>
      </c>
      <c r="NB769">
        <v>94.382768017778005</v>
      </c>
      <c r="NC769">
        <v>94.392384536994442</v>
      </c>
      <c r="ND769">
        <v>94.401851230141418</v>
      </c>
      <c r="NE769">
        <v>94.411170431520006</v>
      </c>
      <c r="NF769">
        <v>94.420344439062703</v>
      </c>
      <c r="NG769">
        <v>94.42937551490003</v>
      </c>
      <c r="NH769">
        <v>94.438265885918355</v>
      </c>
      <c r="NI769">
        <v>94.447017744309022</v>
      </c>
      <c r="NJ769">
        <v>94.455633248108825</v>
      </c>
    </row>
    <row r="770" spans="26:374" x14ac:dyDescent="0.3">
      <c r="AA770">
        <v>1.3592599622734134</v>
      </c>
      <c r="AB770">
        <v>1.5093878049502023</v>
      </c>
      <c r="AC770">
        <v>1.6731811768385771</v>
      </c>
      <c r="AD770">
        <v>1.851527532249456</v>
      </c>
      <c r="AE770">
        <v>2.0453326057191248</v>
      </c>
      <c r="AF770">
        <v>2.2555165415654352</v>
      </c>
      <c r="AG770">
        <v>2.4830096358824796</v>
      </c>
      <c r="AH770">
        <v>2.7287477148070409</v>
      </c>
      <c r="AI770">
        <v>2.9936671804761694</v>
      </c>
      <c r="AJ770">
        <v>3.2786997637521256</v>
      </c>
      <c r="AK770">
        <v>3.5847670303600387</v>
      </c>
      <c r="AL770">
        <v>3.9127746943932551</v>
      </c>
      <c r="AM770">
        <v>4.2636068000114404</v>
      </c>
      <c r="AN770">
        <v>4.638119838403588</v>
      </c>
      <c r="AO770">
        <v>5.0371368725312937</v>
      </c>
      <c r="AP770">
        <v>5.4614417466367176</v>
      </c>
      <c r="AQ770">
        <v>5.91177346084344</v>
      </c>
      <c r="AR770">
        <v>6.3888207932752277</v>
      </c>
      <c r="AS770">
        <v>6.8932172528873963</v>
      </c>
      <c r="AT770">
        <v>7.4255364456193815</v>
      </c>
      <c r="AU770">
        <v>7.986287934571938</v>
      </c>
      <c r="AV770">
        <v>8.5759136717962132</v>
      </c>
      <c r="AW770">
        <v>9.1947850751372098</v>
      </c>
      <c r="AX770">
        <v>9.8432008186501427</v>
      </c>
      <c r="AY770">
        <v>10.52138539968891</v>
      </c>
      <c r="AZ770">
        <v>11.229488540121809</v>
      </c>
      <c r="BA770">
        <v>11.967585473416086</v>
      </c>
      <c r="BB770">
        <v>12.735678163455905</v>
      </c>
      <c r="BC770">
        <v>13.533697494375714</v>
      </c>
      <c r="BD770">
        <v>14.361506462173962</v>
      </c>
      <c r="BE770">
        <v>15.218904386246376</v>
      </c>
      <c r="BF770">
        <v>16.105632138911222</v>
      </c>
      <c r="BG770">
        <v>17.021378358947288</v>
      </c>
      <c r="BH770">
        <v>17.965786565658156</v>
      </c>
      <c r="BI770">
        <v>18.938463017456243</v>
      </c>
      <c r="BJ770">
        <v>19.938985059462958</v>
      </c>
      <c r="BK770">
        <v>20.966909578442856</v>
      </c>
      <c r="BL770">
        <v>22.0217810387669</v>
      </c>
      <c r="BM770">
        <v>23.103138430367281</v>
      </c>
      <c r="BN770">
        <v>24.210520354674614</v>
      </c>
      <c r="BO770">
        <v>25.313425600900075</v>
      </c>
      <c r="BP770">
        <v>26.399147503099755</v>
      </c>
      <c r="BQ770">
        <v>27.467953779024512</v>
      </c>
      <c r="BR770">
        <v>28.520107975363118</v>
      </c>
      <c r="BS770">
        <v>29.555869532727755</v>
      </c>
      <c r="BT770">
        <v>30.575493849627023</v>
      </c>
      <c r="BU770">
        <v>31.579232345442122</v>
      </c>
      <c r="BV770">
        <v>32.567332522421992</v>
      </c>
      <c r="BW770">
        <v>33.540038026712537</v>
      </c>
      <c r="BX770">
        <v>34.497588708434968</v>
      </c>
      <c r="BY770">
        <v>35.440220680828133</v>
      </c>
      <c r="BZ770">
        <v>36.368166378469439</v>
      </c>
      <c r="CA770">
        <v>37.281654614588653</v>
      </c>
      <c r="CB770">
        <v>38.180910637488772</v>
      </c>
      <c r="CC770">
        <v>39.066156186087824</v>
      </c>
      <c r="CD770">
        <v>39.937609544595361</v>
      </c>
      <c r="CE770">
        <v>40.795485596337059</v>
      </c>
      <c r="CF770">
        <v>41.639995876740741</v>
      </c>
      <c r="CG770">
        <v>42.471348625496852</v>
      </c>
      <c r="CH770">
        <v>43.289748837906302</v>
      </c>
      <c r="CI770">
        <v>44.095398315428298</v>
      </c>
      <c r="CJ770">
        <v>44.888495715440619</v>
      </c>
      <c r="CK770">
        <v>45.669236600224629</v>
      </c>
      <c r="CL770">
        <v>46.437813485187121</v>
      </c>
      <c r="CM770">
        <v>47.194415886330837</v>
      </c>
      <c r="CN770">
        <v>47.939230366985385</v>
      </c>
      <c r="CO770">
        <v>48.672440583810136</v>
      </c>
      <c r="CP770">
        <v>49.394227332080327</v>
      </c>
      <c r="CQ770">
        <v>50.104768590267646</v>
      </c>
      <c r="CR770">
        <v>50.804239563926238</v>
      </c>
      <c r="CS770">
        <v>51.492812728894954</v>
      </c>
      <c r="CT770">
        <v>52.170657873826528</v>
      </c>
      <c r="CU770">
        <v>52.837942142054111</v>
      </c>
      <c r="CV770">
        <v>53.494830072805577</v>
      </c>
      <c r="CW770">
        <v>54.141483641775629</v>
      </c>
      <c r="CX770">
        <v>54.778062301065866</v>
      </c>
      <c r="CY770">
        <v>55.404723018502544</v>
      </c>
      <c r="CZ770">
        <v>56.021620316341746</v>
      </c>
      <c r="DA770">
        <v>56.628906309371558</v>
      </c>
      <c r="DB770">
        <v>57.2267307424206</v>
      </c>
      <c r="DC770">
        <v>57.815241027282148</v>
      </c>
      <c r="DD770">
        <v>58.394582279063037</v>
      </c>
      <c r="DE770">
        <v>58.964897351966144</v>
      </c>
      <c r="DF770">
        <v>59.526326874515469</v>
      </c>
      <c r="DG770">
        <v>60.079009284232377</v>
      </c>
      <c r="DH770">
        <v>60.623080861771577</v>
      </c>
      <c r="DI770">
        <v>61.158675764525242</v>
      </c>
      <c r="DJ770">
        <v>61.685926059703633</v>
      </c>
      <c r="DK770">
        <v>62.204961756900239</v>
      </c>
      <c r="DL770">
        <v>62.715910840149625</v>
      </c>
      <c r="DM770">
        <v>63.218899299485777</v>
      </c>
      <c r="DN770">
        <v>63.714051162008786</v>
      </c>
      <c r="DO770">
        <v>64.201488522467486</v>
      </c>
      <c r="DP770">
        <v>64.681331573365654</v>
      </c>
      <c r="DQ770">
        <v>65.153698634599081</v>
      </c>
      <c r="DR770">
        <v>65.618706182630973</v>
      </c>
      <c r="DS770">
        <v>66.076468879212811</v>
      </c>
      <c r="DT770">
        <v>66.527099599657561</v>
      </c>
      <c r="DU770">
        <v>66.970709460672651</v>
      </c>
      <c r="DV770">
        <v>67.407407847759089</v>
      </c>
      <c r="DW770">
        <v>67.837302442183841</v>
      </c>
      <c r="DX770">
        <v>68.260499247531868</v>
      </c>
      <c r="DY770">
        <v>68.677102615844603</v>
      </c>
      <c r="DZ770">
        <v>69.087215273351006</v>
      </c>
      <c r="EA770">
        <v>69.490938345797971</v>
      </c>
      <c r="EB770">
        <v>69.888371383385874</v>
      </c>
      <c r="EC770">
        <v>70.279612385315701</v>
      </c>
      <c r="ED770">
        <v>70.664757823953821</v>
      </c>
      <c r="EE770">
        <v>71.043902668620021</v>
      </c>
      <c r="EF770">
        <v>71.417140409005242</v>
      </c>
      <c r="EG770">
        <v>71.78456307822421</v>
      </c>
      <c r="EH770">
        <v>72.146261275509005</v>
      </c>
      <c r="EI770">
        <v>72.50232418854911</v>
      </c>
      <c r="EJ770">
        <v>72.85283961548329</v>
      </c>
      <c r="EK770">
        <v>73.197893986548905</v>
      </c>
      <c r="EL770">
        <v>73.537572385393972</v>
      </c>
      <c r="EM770">
        <v>73.871958570057032</v>
      </c>
      <c r="EN770">
        <v>74.201134993620315</v>
      </c>
      <c r="EO770">
        <v>74.525182824540991</v>
      </c>
      <c r="EP770">
        <v>74.844181966665815</v>
      </c>
      <c r="EQ770">
        <v>75.158211078933732</v>
      </c>
      <c r="ER770">
        <v>75.467347594771766</v>
      </c>
      <c r="ES770">
        <v>75.771667741188423</v>
      </c>
      <c r="ET770">
        <v>76.071246557569935</v>
      </c>
      <c r="EU770">
        <v>76.366157914183404</v>
      </c>
      <c r="EV770">
        <v>76.656474530391804</v>
      </c>
      <c r="EW770">
        <v>76.94226799258513</v>
      </c>
      <c r="EX770">
        <v>77.223608771832218</v>
      </c>
      <c r="EY770">
        <v>77.500566241257516</v>
      </c>
      <c r="EZ770">
        <v>77.77320869314714</v>
      </c>
      <c r="FA770">
        <v>78.041603355788425</v>
      </c>
      <c r="FB770">
        <v>78.3058164100471</v>
      </c>
      <c r="FC770">
        <v>78.56591300568617</v>
      </c>
      <c r="FD770">
        <v>78.821957277430599</v>
      </c>
      <c r="FE770">
        <v>79.07401236078168</v>
      </c>
      <c r="FF770">
        <v>79.322140407584968</v>
      </c>
      <c r="FG770">
        <v>79.566402601355776</v>
      </c>
      <c r="FH770">
        <v>79.806859172365762</v>
      </c>
      <c r="FI770">
        <v>80.043569412494605</v>
      </c>
      <c r="FJ770">
        <v>80.276591689850136</v>
      </c>
      <c r="FK770">
        <v>80.505983463160845</v>
      </c>
      <c r="FL770">
        <v>80.731801295944052</v>
      </c>
      <c r="FM770">
        <v>80.95410087045336</v>
      </c>
      <c r="FN770">
        <v>81.172937001408783</v>
      </c>
      <c r="FO770">
        <v>81.388363649513039</v>
      </c>
      <c r="FP770">
        <v>81.600433934757135</v>
      </c>
      <c r="FQ770">
        <v>81.809200149518787</v>
      </c>
      <c r="FR770">
        <v>82.014713771456627</v>
      </c>
      <c r="FS770">
        <v>82.217025476203645</v>
      </c>
      <c r="FT770">
        <v>82.416185149862756</v>
      </c>
      <c r="FU770">
        <v>82.612241901307783</v>
      </c>
      <c r="FV770">
        <v>82.805244074292716</v>
      </c>
      <c r="FW770">
        <v>82.995239259372312</v>
      </c>
      <c r="FX770">
        <v>83.182274305637037</v>
      </c>
      <c r="FY770">
        <v>83.366395332265142</v>
      </c>
      <c r="FZ770">
        <v>83.547647739894686</v>
      </c>
      <c r="GA770">
        <v>83.726076221818502</v>
      </c>
      <c r="GB770">
        <v>83.901724775004652</v>
      </c>
      <c r="GC770">
        <v>84.074636710945271</v>
      </c>
      <c r="GD770">
        <v>84.244854666336224</v>
      </c>
      <c r="GE770">
        <v>84.412420613590626</v>
      </c>
      <c r="GF770">
        <v>84.577375871188309</v>
      </c>
      <c r="GG770">
        <v>84.739761113864148</v>
      </c>
      <c r="GH770">
        <v>84.899616382637731</v>
      </c>
      <c r="GI770">
        <v>85.056981094686634</v>
      </c>
      <c r="GJ770">
        <v>85.211894053065947</v>
      </c>
      <c r="GK770">
        <v>85.364393456276318</v>
      </c>
      <c r="GL770">
        <v>85.514516907682975</v>
      </c>
      <c r="GM770">
        <v>85.662301424787984</v>
      </c>
      <c r="GN770">
        <v>85.807783448358038</v>
      </c>
      <c r="GO770">
        <v>85.950998851410034</v>
      </c>
      <c r="GP770">
        <v>86.091982948056653</v>
      </c>
      <c r="GQ770">
        <v>86.230770502214128</v>
      </c>
      <c r="GR770">
        <v>86.367395736174316</v>
      </c>
      <c r="GS770">
        <v>86.501892339043337</v>
      </c>
      <c r="GT770">
        <v>86.634293475048537</v>
      </c>
      <c r="GU770">
        <v>86.764631791716198</v>
      </c>
      <c r="GV770">
        <v>86.892939427921789</v>
      </c>
      <c r="GW770">
        <v>87.019248021814704</v>
      </c>
      <c r="GX770">
        <v>87.143588718619725</v>
      </c>
      <c r="GY770">
        <v>87.26599217831675</v>
      </c>
      <c r="GZ770">
        <v>87.386488583200929</v>
      </c>
      <c r="HA770">
        <v>87.505107645325083</v>
      </c>
      <c r="HB770">
        <v>87.62187861382607</v>
      </c>
      <c r="HC770">
        <v>87.736830282137106</v>
      </c>
      <c r="HD770">
        <v>87.849990995087566</v>
      </c>
      <c r="HE770">
        <v>87.96138865589235</v>
      </c>
      <c r="HF770">
        <v>88.071050733032237</v>
      </c>
      <c r="HG770">
        <v>88.179004267027082</v>
      </c>
      <c r="HH770">
        <v>88.285275877103459</v>
      </c>
      <c r="HI770">
        <v>88.389891767758456</v>
      </c>
      <c r="HJ770">
        <v>88.492877735221185</v>
      </c>
      <c r="HK770">
        <v>88.594259173813654</v>
      </c>
      <c r="HL770">
        <v>88.694061082212457</v>
      </c>
      <c r="HM770">
        <v>88.792308069613</v>
      </c>
      <c r="HN770">
        <v>88.889024361797638</v>
      </c>
      <c r="HO770">
        <v>88.984233807109248</v>
      </c>
      <c r="HP770">
        <v>89.077959882331825</v>
      </c>
      <c r="HQ770">
        <v>89.170225698479342</v>
      </c>
      <c r="HR770">
        <v>89.26105400649449</v>
      </c>
      <c r="HS770">
        <v>89.350467202858624</v>
      </c>
      <c r="HT770">
        <v>89.43848733511426</v>
      </c>
      <c r="HU770">
        <v>89.525136107301662</v>
      </c>
      <c r="HV770">
        <v>89.610434885310497</v>
      </c>
      <c r="HW770">
        <v>89.694404702148347</v>
      </c>
      <c r="HX770">
        <v>89.777066263127011</v>
      </c>
      <c r="HY770">
        <v>89.858439950968005</v>
      </c>
      <c r="HZ770">
        <v>89.938545830828573</v>
      </c>
      <c r="IA770">
        <v>90.017403655249353</v>
      </c>
      <c r="IB770">
        <v>90.095032869024934</v>
      </c>
      <c r="IC770">
        <v>90.171452613998625</v>
      </c>
      <c r="ID770">
        <v>90.246681733782395</v>
      </c>
      <c r="IE770">
        <v>90.320738778403395</v>
      </c>
      <c r="IF770">
        <v>90.393642008877961</v>
      </c>
      <c r="IG770">
        <v>90.46540940171451</v>
      </c>
      <c r="IH770">
        <v>90.536058653346132</v>
      </c>
      <c r="II770">
        <v>90.60560718449419</v>
      </c>
      <c r="IJ770">
        <v>90.674072144463935</v>
      </c>
      <c r="IK770">
        <v>90.741470415373229</v>
      </c>
      <c r="IL770">
        <v>90.807818616315288</v>
      </c>
      <c r="IM770">
        <v>90.873133107456624</v>
      </c>
      <c r="IN770">
        <v>90.937429994071195</v>
      </c>
      <c r="IO770">
        <v>91.000725130511626</v>
      </c>
      <c r="IP770">
        <v>91.063034124118516</v>
      </c>
      <c r="IQ770">
        <v>91.124372339069041</v>
      </c>
      <c r="IR770">
        <v>91.184754900165316</v>
      </c>
      <c r="IS770">
        <v>91.244196696563961</v>
      </c>
      <c r="IT770">
        <v>91.302712385447464</v>
      </c>
      <c r="IU770">
        <v>91.360316395638307</v>
      </c>
      <c r="IV770">
        <v>91.417022931156922</v>
      </c>
      <c r="IW770">
        <v>91.472845974724009</v>
      </c>
      <c r="IX770">
        <v>91.52779929120851</v>
      </c>
      <c r="IY770">
        <v>91.581896431021661</v>
      </c>
      <c r="IZ770">
        <v>91.63515073345836</v>
      </c>
      <c r="JA770">
        <v>91.687575329986259</v>
      </c>
      <c r="JB770">
        <v>91.739183147483843</v>
      </c>
      <c r="JC770">
        <v>91.78998691142786</v>
      </c>
      <c r="JD770">
        <v>91.8399991490312</v>
      </c>
      <c r="JE770">
        <v>91.889232192331875</v>
      </c>
      <c r="JF770">
        <v>91.937698181233841</v>
      </c>
      <c r="JG770">
        <v>91.98540906650048</v>
      </c>
      <c r="JH770">
        <v>92.032376612701384</v>
      </c>
      <c r="JI770">
        <v>92.078612401113332</v>
      </c>
      <c r="JJ770">
        <v>92.124127832575937</v>
      </c>
      <c r="JK770">
        <v>92.168934130302915</v>
      </c>
      <c r="JL770">
        <v>92.213042342649473</v>
      </c>
      <c r="JM770">
        <v>92.256463345836679</v>
      </c>
      <c r="JN770">
        <v>92.299207846633252</v>
      </c>
      <c r="JO770">
        <v>92.341286384995684</v>
      </c>
      <c r="JP770">
        <v>92.38270933666719</v>
      </c>
      <c r="JQ770">
        <v>92.423486915736135</v>
      </c>
      <c r="JR770">
        <v>92.463629177154658</v>
      </c>
      <c r="JS770">
        <v>92.503146019217979</v>
      </c>
      <c r="JT770">
        <v>92.542047186005206</v>
      </c>
      <c r="JU770">
        <v>92.580342269781937</v>
      </c>
      <c r="JV770">
        <v>92.618040713365616</v>
      </c>
      <c r="JW770">
        <v>92.655151812453894</v>
      </c>
      <c r="JX770">
        <v>92.691684717916743</v>
      </c>
      <c r="JY770">
        <v>92.727648438052938</v>
      </c>
      <c r="JZ770">
        <v>92.763051840811329</v>
      </c>
      <c r="KA770">
        <v>92.797903655977436</v>
      </c>
      <c r="KB770">
        <v>92.832212477326095</v>
      </c>
      <c r="KC770">
        <v>92.865986764740526</v>
      </c>
      <c r="KD770">
        <v>92.899234846298327</v>
      </c>
      <c r="KE770">
        <v>92.931964920325058</v>
      </c>
      <c r="KF770">
        <v>92.964185057415762</v>
      </c>
      <c r="KG770">
        <v>92.995903202425026</v>
      </c>
      <c r="KH770">
        <v>93.027127176426006</v>
      </c>
      <c r="KI770">
        <v>93.057864678639007</v>
      </c>
      <c r="KJ770">
        <v>93.088123288329896</v>
      </c>
      <c r="KK770">
        <v>93.117910466679021</v>
      </c>
      <c r="KL770">
        <v>93.147233558621025</v>
      </c>
      <c r="KM770">
        <v>93.176099794655883</v>
      </c>
      <c r="KN770">
        <v>93.204516292631922</v>
      </c>
      <c r="KO770">
        <v>93.232490059500819</v>
      </c>
      <c r="KP770">
        <v>93.260027993045455</v>
      </c>
      <c r="KQ770">
        <v>93.287136883580743</v>
      </c>
      <c r="KR770">
        <v>93.313823415628022</v>
      </c>
      <c r="KS770">
        <v>93.340094169563258</v>
      </c>
      <c r="KT770">
        <v>93.365955623239728</v>
      </c>
      <c r="KU770">
        <v>93.391414153585259</v>
      </c>
      <c r="KV770">
        <v>93.41647603817465</v>
      </c>
      <c r="KW770">
        <v>93.441147456777685</v>
      </c>
      <c r="KX770">
        <v>93.465434492882849</v>
      </c>
      <c r="KY770">
        <v>93.489343135197444</v>
      </c>
      <c r="KZ770">
        <v>93.512879279124263</v>
      </c>
      <c r="LA770">
        <v>93.53604872821532</v>
      </c>
      <c r="LB770">
        <v>93.55885719560284</v>
      </c>
      <c r="LC770">
        <v>93.581310305408039</v>
      </c>
      <c r="LD770">
        <v>93.603413594127929</v>
      </c>
      <c r="LE770">
        <v>93.625172512000489</v>
      </c>
      <c r="LF770">
        <v>93.646592424348583</v>
      </c>
      <c r="LG770">
        <v>93.667678612902947</v>
      </c>
      <c r="LH770">
        <v>93.688436277104614</v>
      </c>
      <c r="LI770">
        <v>93.708870535386879</v>
      </c>
      <c r="LJ770">
        <v>93.728986426437544</v>
      </c>
      <c r="LK770">
        <v>93.74878891044122</v>
      </c>
      <c r="LL770">
        <v>93.768282870302542</v>
      </c>
      <c r="LM770">
        <v>93.787473112850108</v>
      </c>
      <c r="LN770">
        <v>93.806364370021754</v>
      </c>
      <c r="LO770">
        <v>93.824961300031418</v>
      </c>
      <c r="LP770">
        <v>93.843268488517708</v>
      </c>
      <c r="LQ770">
        <v>93.861290449674641</v>
      </c>
      <c r="LR770">
        <v>93.879031627364796</v>
      </c>
      <c r="LS770">
        <v>93.896496396214999</v>
      </c>
      <c r="LT770">
        <v>93.913689062695127</v>
      </c>
      <c r="LU770">
        <v>93.930613866179883</v>
      </c>
      <c r="LV770">
        <v>93.947274979994262</v>
      </c>
      <c r="LW770">
        <v>93.963676512442504</v>
      </c>
      <c r="LX770">
        <v>93.979822507821197</v>
      </c>
      <c r="LY770">
        <v>93.995716947416497</v>
      </c>
      <c r="LZ770">
        <v>94.011363750485813</v>
      </c>
      <c r="MA770">
        <v>94.026766775224246</v>
      </c>
      <c r="MB770">
        <v>94.041929819715946</v>
      </c>
      <c r="MC770">
        <v>94.056856622870612</v>
      </c>
      <c r="MD770">
        <v>94.0715508653455</v>
      </c>
      <c r="ME770">
        <v>94.086016170452893</v>
      </c>
      <c r="MF770">
        <v>94.100256105053674</v>
      </c>
      <c r="MG770">
        <v>94.114274180436738</v>
      </c>
      <c r="MH770">
        <v>94.12807385318483</v>
      </c>
      <c r="MI770">
        <v>94.14165852602693</v>
      </c>
      <c r="MJ770">
        <v>94.155031548677201</v>
      </c>
      <c r="MK770">
        <v>94.168196218661038</v>
      </c>
      <c r="ML770">
        <v>94.181155782128172</v>
      </c>
      <c r="MM770">
        <v>94.193913434653055</v>
      </c>
      <c r="MN770">
        <v>94.206472322022861</v>
      </c>
      <c r="MO770">
        <v>94.218835541013192</v>
      </c>
      <c r="MP770">
        <v>94.231006140151621</v>
      </c>
      <c r="MQ770">
        <v>94.242987120469479</v>
      </c>
      <c r="MR770">
        <v>94.254781436241785</v>
      </c>
      <c r="MS770">
        <v>94.266391995715765</v>
      </c>
      <c r="MT770">
        <v>94.2778216618279</v>
      </c>
      <c r="MU770">
        <v>94.289073252909944</v>
      </c>
      <c r="MV770">
        <v>94.300149543383853</v>
      </c>
      <c r="MW770">
        <v>94.311053264445817</v>
      </c>
      <c r="MX770">
        <v>94.321787104739883</v>
      </c>
      <c r="MY770">
        <v>94.332353711020758</v>
      </c>
      <c r="MZ770">
        <v>94.342755688806548</v>
      </c>
      <c r="NA770">
        <v>94.352995603021185</v>
      </c>
      <c r="NB770">
        <v>94.36307597862691</v>
      </c>
      <c r="NC770">
        <v>94.372999301246878</v>
      </c>
      <c r="ND770">
        <v>94.382768017778005</v>
      </c>
      <c r="NE770">
        <v>94.392384536994442</v>
      </c>
      <c r="NF770">
        <v>94.401851230141418</v>
      </c>
      <c r="NG770">
        <v>94.411170431520006</v>
      </c>
      <c r="NH770">
        <v>94.420344439062703</v>
      </c>
      <c r="NI770">
        <v>94.42937551490003</v>
      </c>
      <c r="NJ770">
        <v>94.438265885918355</v>
      </c>
    </row>
    <row r="771" spans="26:374" x14ac:dyDescent="0.3">
      <c r="AB771">
        <v>1.2115476080453906</v>
      </c>
      <c r="AC771">
        <v>1.3482412971926896</v>
      </c>
      <c r="AD771">
        <v>1.497729793422935</v>
      </c>
      <c r="AE771">
        <v>1.660882879523927</v>
      </c>
      <c r="AF771">
        <v>1.8385924499142052</v>
      </c>
      <c r="AG771">
        <v>2.0317690213675439</v>
      </c>
      <c r="AH771">
        <v>2.241337832463187</v>
      </c>
      <c r="AI771">
        <v>2.4682345481116794</v>
      </c>
      <c r="AJ771">
        <v>2.7134005930252503</v>
      </c>
      <c r="AK771">
        <v>2.9777781457489452</v>
      </c>
      <c r="AL771">
        <v>3.262304832697307</v>
      </c>
      <c r="AM771">
        <v>3.5679081693884025</v>
      </c>
      <c r="AN771">
        <v>3.8954998035555897</v>
      </c>
      <c r="AO771">
        <v>4.2459696218612422</v>
      </c>
      <c r="AP771">
        <v>4.6201797883446503</v>
      </c>
      <c r="AQ771">
        <v>5.0189587883189288</v>
      </c>
      <c r="AR771">
        <v>5.4430955560085543</v>
      </c>
      <c r="AS771">
        <v>5.8933337676285564</v>
      </c>
      <c r="AT771">
        <v>6.370366383714881</v>
      </c>
      <c r="AU771">
        <v>6.8748305252327429</v>
      </c>
      <c r="AV771">
        <v>7.4073027672799965</v>
      </c>
      <c r="AW771">
        <v>7.9682949321005179</v>
      </c>
      <c r="AX771">
        <v>8.5582504597472049</v>
      </c>
      <c r="AY771">
        <v>9.1775414302953404</v>
      </c>
      <c r="AZ771">
        <v>9.8264663063094382</v>
      </c>
      <c r="BA771">
        <v>10.505248458687491</v>
      </c>
      <c r="BB771">
        <v>11.21403553345244</v>
      </c>
      <c r="BC771">
        <v>11.952899711878199</v>
      </c>
      <c r="BD771">
        <v>12.721838911662809</v>
      </c>
      <c r="BE771">
        <v>13.520778972399512</v>
      </c>
      <c r="BF771">
        <v>14.349576863316198</v>
      </c>
      <c r="BG771">
        <v>15.208024943016419</v>
      </c>
      <c r="BH771">
        <v>16.09585628613543</v>
      </c>
      <c r="BI771">
        <v>17.012751065025775</v>
      </c>
      <c r="BJ771">
        <v>17.958343928688667</v>
      </c>
      <c r="BK771">
        <v>18.932232247980913</v>
      </c>
      <c r="BL771">
        <v>19.933984988115885</v>
      </c>
      <c r="BM771">
        <v>20.963151822923777</v>
      </c>
      <c r="BN771">
        <v>22.019271925238957</v>
      </c>
      <c r="BO771">
        <v>23.101881674189848</v>
      </c>
      <c r="BP771">
        <v>24.2105203546746</v>
      </c>
      <c r="BQ771">
        <v>25.313425600900061</v>
      </c>
      <c r="BR771">
        <v>26.399147503099755</v>
      </c>
      <c r="BS771">
        <v>27.467953779024512</v>
      </c>
      <c r="BT771">
        <v>28.520107975363103</v>
      </c>
      <c r="BU771">
        <v>29.555869532727755</v>
      </c>
      <c r="BV771">
        <v>30.575493849627023</v>
      </c>
      <c r="BW771">
        <v>31.579232345442122</v>
      </c>
      <c r="BX771">
        <v>32.567332522421992</v>
      </c>
      <c r="BY771">
        <v>33.540038026712537</v>
      </c>
      <c r="BZ771">
        <v>34.497588708434968</v>
      </c>
      <c r="CA771">
        <v>35.440220680828133</v>
      </c>
      <c r="CB771">
        <v>36.368166378469439</v>
      </c>
      <c r="CC771">
        <v>37.281654614588653</v>
      </c>
      <c r="CD771">
        <v>38.180910637488765</v>
      </c>
      <c r="CE771">
        <v>39.066156186087817</v>
      </c>
      <c r="CF771">
        <v>39.937609544595354</v>
      </c>
      <c r="CG771">
        <v>40.795485596337059</v>
      </c>
      <c r="CH771">
        <v>41.639995876740741</v>
      </c>
      <c r="CI771">
        <v>42.471348625496852</v>
      </c>
      <c r="CJ771">
        <v>43.289748837906302</v>
      </c>
      <c r="CK771">
        <v>44.095398315428298</v>
      </c>
      <c r="CL771">
        <v>44.888495715440619</v>
      </c>
      <c r="CM771">
        <v>45.669236600224629</v>
      </c>
      <c r="CN771">
        <v>46.437813485187121</v>
      </c>
      <c r="CO771">
        <v>47.19441588633083</v>
      </c>
      <c r="CP771">
        <v>47.939230366985385</v>
      </c>
      <c r="CQ771">
        <v>48.672440583810136</v>
      </c>
      <c r="CR771">
        <v>49.394227332080327</v>
      </c>
      <c r="CS771">
        <v>50.104768590267646</v>
      </c>
      <c r="CT771">
        <v>50.804239563926238</v>
      </c>
      <c r="CU771">
        <v>51.492812728894954</v>
      </c>
      <c r="CV771">
        <v>52.170657873826521</v>
      </c>
      <c r="CW771">
        <v>52.837942142054111</v>
      </c>
      <c r="CX771">
        <v>53.494830072805577</v>
      </c>
      <c r="CY771">
        <v>54.141483641775622</v>
      </c>
      <c r="CZ771">
        <v>54.778062301065866</v>
      </c>
      <c r="DA771">
        <v>55.404723018502544</v>
      </c>
      <c r="DB771">
        <v>56.021620316341746</v>
      </c>
      <c r="DC771">
        <v>56.628906309371558</v>
      </c>
      <c r="DD771">
        <v>57.226730742420592</v>
      </c>
      <c r="DE771">
        <v>57.815241027282148</v>
      </c>
      <c r="DF771">
        <v>58.394582279063037</v>
      </c>
      <c r="DG771">
        <v>58.964897351966144</v>
      </c>
      <c r="DH771">
        <v>59.526326874515469</v>
      </c>
      <c r="DI771">
        <v>60.079009284232377</v>
      </c>
      <c r="DJ771">
        <v>60.62308086177157</v>
      </c>
      <c r="DK771">
        <v>61.158675764525242</v>
      </c>
      <c r="DL771">
        <v>61.685926059703633</v>
      </c>
      <c r="DM771">
        <v>62.204961756900239</v>
      </c>
      <c r="DN771">
        <v>62.715910840149625</v>
      </c>
      <c r="DO771">
        <v>63.218899299485777</v>
      </c>
      <c r="DP771">
        <v>63.714051162008786</v>
      </c>
      <c r="DQ771">
        <v>64.201488522467486</v>
      </c>
      <c r="DR771">
        <v>64.681331573365654</v>
      </c>
      <c r="DS771">
        <v>65.153698634599067</v>
      </c>
      <c r="DT771">
        <v>65.618706182630973</v>
      </c>
      <c r="DU771">
        <v>66.076468879212797</v>
      </c>
      <c r="DV771">
        <v>66.527099599657561</v>
      </c>
      <c r="DW771">
        <v>66.970709460672651</v>
      </c>
      <c r="DX771">
        <v>67.407407847759089</v>
      </c>
      <c r="DY771">
        <v>67.837302442183841</v>
      </c>
      <c r="DZ771">
        <v>68.260499247531868</v>
      </c>
      <c r="EA771">
        <v>68.677102615844603</v>
      </c>
      <c r="EB771">
        <v>69.087215273351006</v>
      </c>
      <c r="EC771">
        <v>69.490938345797971</v>
      </c>
      <c r="ED771">
        <v>69.888371383385859</v>
      </c>
      <c r="EE771">
        <v>70.279612385315701</v>
      </c>
      <c r="EF771">
        <v>70.664757823953806</v>
      </c>
      <c r="EG771">
        <v>71.043902668620021</v>
      </c>
      <c r="EH771">
        <v>71.417140409005242</v>
      </c>
      <c r="EI771">
        <v>71.78456307822421</v>
      </c>
      <c r="EJ771">
        <v>72.146261275509005</v>
      </c>
      <c r="EK771">
        <v>72.50232418854911</v>
      </c>
      <c r="EL771">
        <v>72.85283961548329</v>
      </c>
      <c r="EM771">
        <v>73.197893986548905</v>
      </c>
      <c r="EN771">
        <v>73.537572385393972</v>
      </c>
      <c r="EO771">
        <v>73.871958570057032</v>
      </c>
      <c r="EP771">
        <v>74.2011349936203</v>
      </c>
      <c r="EQ771">
        <v>74.525182824540991</v>
      </c>
      <c r="ER771">
        <v>74.844181966665815</v>
      </c>
      <c r="ES771">
        <v>75.158211078933732</v>
      </c>
      <c r="ET771">
        <v>75.467347594771752</v>
      </c>
      <c r="EU771">
        <v>75.771667741188423</v>
      </c>
      <c r="EV771">
        <v>76.071246557569935</v>
      </c>
      <c r="EW771">
        <v>76.366157914183404</v>
      </c>
      <c r="EX771">
        <v>76.656474530391804</v>
      </c>
      <c r="EY771">
        <v>76.94226799258513</v>
      </c>
      <c r="EZ771">
        <v>77.223608771832218</v>
      </c>
      <c r="FA771">
        <v>77.500566241257516</v>
      </c>
      <c r="FB771">
        <v>77.77320869314714</v>
      </c>
      <c r="FC771">
        <v>78.041603355788425</v>
      </c>
      <c r="FD771">
        <v>78.3058164100471</v>
      </c>
      <c r="FE771">
        <v>78.56591300568617</v>
      </c>
      <c r="FF771">
        <v>78.821957277430599</v>
      </c>
      <c r="FG771">
        <v>79.074012360781666</v>
      </c>
      <c r="FH771">
        <v>79.322140407584968</v>
      </c>
      <c r="FI771">
        <v>79.566402601355776</v>
      </c>
      <c r="FJ771">
        <v>79.806859172365762</v>
      </c>
      <c r="FK771">
        <v>80.043569412494605</v>
      </c>
      <c r="FL771">
        <v>80.276591689850136</v>
      </c>
      <c r="FM771">
        <v>80.505983463160845</v>
      </c>
      <c r="FN771">
        <v>80.731801295944052</v>
      </c>
      <c r="FO771">
        <v>80.95410087045336</v>
      </c>
      <c r="FP771">
        <v>81.172937001408783</v>
      </c>
      <c r="FQ771">
        <v>81.388363649513039</v>
      </c>
      <c r="FR771">
        <v>81.600433934757135</v>
      </c>
      <c r="FS771">
        <v>81.809200149518787</v>
      </c>
      <c r="FT771">
        <v>82.014713771456627</v>
      </c>
      <c r="FU771">
        <v>82.217025476203645</v>
      </c>
      <c r="FV771">
        <v>82.416185149862756</v>
      </c>
      <c r="FW771">
        <v>82.612241901307783</v>
      </c>
      <c r="FX771">
        <v>82.805244074292716</v>
      </c>
      <c r="FY771">
        <v>82.995239259372298</v>
      </c>
      <c r="FZ771">
        <v>83.182274305637037</v>
      </c>
      <c r="GA771">
        <v>83.366395332265128</v>
      </c>
      <c r="GB771">
        <v>83.547647739894686</v>
      </c>
      <c r="GC771">
        <v>83.726076221818488</v>
      </c>
      <c r="GD771">
        <v>83.901724775004652</v>
      </c>
      <c r="GE771">
        <v>84.074636710945256</v>
      </c>
      <c r="GF771">
        <v>84.244854666336224</v>
      </c>
      <c r="GG771">
        <v>84.412420613590626</v>
      </c>
      <c r="GH771">
        <v>84.577375871188309</v>
      </c>
      <c r="GI771">
        <v>84.739761113864148</v>
      </c>
      <c r="GJ771">
        <v>84.899616382637731</v>
      </c>
      <c r="GK771">
        <v>85.056981094686634</v>
      </c>
      <c r="GL771">
        <v>85.211894053065947</v>
      </c>
      <c r="GM771">
        <v>85.364393456276318</v>
      </c>
      <c r="GN771">
        <v>85.51451690768296</v>
      </c>
      <c r="GO771">
        <v>85.662301424787984</v>
      </c>
      <c r="GP771">
        <v>85.807783448358038</v>
      </c>
      <c r="GQ771">
        <v>85.950998851410034</v>
      </c>
      <c r="GR771">
        <v>86.091982948056653</v>
      </c>
      <c r="GS771">
        <v>86.230770502214128</v>
      </c>
      <c r="GT771">
        <v>86.367395736174316</v>
      </c>
      <c r="GU771">
        <v>86.501892339043337</v>
      </c>
      <c r="GV771">
        <v>86.634293475048537</v>
      </c>
      <c r="GW771">
        <v>86.764631791716198</v>
      </c>
      <c r="GX771">
        <v>86.892939427921789</v>
      </c>
      <c r="GY771">
        <v>87.019248021814704</v>
      </c>
      <c r="GZ771">
        <v>87.143588718619725</v>
      </c>
      <c r="HA771">
        <v>87.26599217831675</v>
      </c>
      <c r="HB771">
        <v>87.386488583200929</v>
      </c>
      <c r="HC771">
        <v>87.505107645325083</v>
      </c>
      <c r="HD771">
        <v>87.62187861382607</v>
      </c>
      <c r="HE771">
        <v>87.736830282137106</v>
      </c>
      <c r="HF771">
        <v>87.849990995087566</v>
      </c>
      <c r="HG771">
        <v>87.96138865589235</v>
      </c>
      <c r="HH771">
        <v>88.071050733032237</v>
      </c>
      <c r="HI771">
        <v>88.179004267027082</v>
      </c>
      <c r="HJ771">
        <v>88.285275877103459</v>
      </c>
      <c r="HK771">
        <v>88.389891767758456</v>
      </c>
      <c r="HL771">
        <v>88.492877735221185</v>
      </c>
      <c r="HM771">
        <v>88.594259173813654</v>
      </c>
      <c r="HN771">
        <v>88.694061082212457</v>
      </c>
      <c r="HO771">
        <v>88.792308069613</v>
      </c>
      <c r="HP771">
        <v>88.889024361797624</v>
      </c>
      <c r="HQ771">
        <v>88.984233807109248</v>
      </c>
      <c r="HR771">
        <v>89.077959882331825</v>
      </c>
      <c r="HS771">
        <v>89.170225698479342</v>
      </c>
      <c r="HT771">
        <v>89.26105400649449</v>
      </c>
      <c r="HU771">
        <v>89.350467202858624</v>
      </c>
      <c r="HV771">
        <v>89.43848733511426</v>
      </c>
      <c r="HW771">
        <v>89.525136107301662</v>
      </c>
      <c r="HX771">
        <v>89.610434885310497</v>
      </c>
      <c r="HY771">
        <v>89.694404702148347</v>
      </c>
      <c r="HZ771">
        <v>89.777066263127011</v>
      </c>
      <c r="IA771">
        <v>89.858439950968005</v>
      </c>
      <c r="IB771">
        <v>89.938545830828573</v>
      </c>
      <c r="IC771">
        <v>90.017403655249353</v>
      </c>
      <c r="ID771">
        <v>90.095032869024934</v>
      </c>
      <c r="IE771">
        <v>90.171452613998625</v>
      </c>
      <c r="IF771">
        <v>90.246681733782395</v>
      </c>
      <c r="IG771">
        <v>90.320738778403395</v>
      </c>
      <c r="IH771">
        <v>90.393642008877961</v>
      </c>
      <c r="II771">
        <v>90.46540940171451</v>
      </c>
      <c r="IJ771">
        <v>90.536058653346132</v>
      </c>
      <c r="IK771">
        <v>90.60560718449419</v>
      </c>
      <c r="IL771">
        <v>90.674072144463935</v>
      </c>
      <c r="IM771">
        <v>90.741470415373229</v>
      </c>
      <c r="IN771">
        <v>90.807818616315288</v>
      </c>
      <c r="IO771">
        <v>90.873133107456624</v>
      </c>
      <c r="IP771">
        <v>90.937429994071195</v>
      </c>
      <c r="IQ771">
        <v>91.000725130511626</v>
      </c>
      <c r="IR771">
        <v>91.063034124118516</v>
      </c>
      <c r="IS771">
        <v>91.124372339069041</v>
      </c>
      <c r="IT771">
        <v>91.184754900165316</v>
      </c>
      <c r="IU771">
        <v>91.244196696563961</v>
      </c>
      <c r="IV771">
        <v>91.302712385447464</v>
      </c>
      <c r="IW771">
        <v>91.360316395638307</v>
      </c>
      <c r="IX771">
        <v>91.417022931156922</v>
      </c>
      <c r="IY771">
        <v>91.472845974724009</v>
      </c>
      <c r="IZ771">
        <v>91.52779929120851</v>
      </c>
      <c r="JA771">
        <v>91.581896431021661</v>
      </c>
      <c r="JB771">
        <v>91.63515073345836</v>
      </c>
      <c r="JC771">
        <v>91.687575329986259</v>
      </c>
      <c r="JD771">
        <v>91.739183147483843</v>
      </c>
      <c r="JE771">
        <v>91.78998691142786</v>
      </c>
      <c r="JF771">
        <v>91.8399991490312</v>
      </c>
      <c r="JG771">
        <v>91.889232192331875</v>
      </c>
      <c r="JH771">
        <v>91.937698181233841</v>
      </c>
      <c r="JI771">
        <v>91.98540906650048</v>
      </c>
      <c r="JJ771">
        <v>92.032376612701384</v>
      </c>
      <c r="JK771">
        <v>92.078612401113332</v>
      </c>
      <c r="JL771">
        <v>92.124127832575937</v>
      </c>
      <c r="JM771">
        <v>92.168934130302915</v>
      </c>
      <c r="JN771">
        <v>92.213042342649473</v>
      </c>
      <c r="JO771">
        <v>92.256463345836679</v>
      </c>
      <c r="JP771">
        <v>92.299207846633252</v>
      </c>
      <c r="JQ771">
        <v>92.341286384995684</v>
      </c>
      <c r="JR771">
        <v>92.38270933666719</v>
      </c>
      <c r="JS771">
        <v>92.423486915736135</v>
      </c>
      <c r="JT771">
        <v>92.463629177154658</v>
      </c>
      <c r="JU771">
        <v>92.503146019217979</v>
      </c>
      <c r="JV771">
        <v>92.542047186005206</v>
      </c>
      <c r="JW771">
        <v>92.580342269781937</v>
      </c>
      <c r="JX771">
        <v>92.618040713365616</v>
      </c>
      <c r="JY771">
        <v>92.655151812453894</v>
      </c>
      <c r="JZ771">
        <v>92.691684717916743</v>
      </c>
      <c r="KA771">
        <v>92.727648438052938</v>
      </c>
      <c r="KB771">
        <v>92.763051840811329</v>
      </c>
      <c r="KC771">
        <v>92.797903655977436</v>
      </c>
      <c r="KD771">
        <v>92.832212477326095</v>
      </c>
      <c r="KE771">
        <v>92.865986764740526</v>
      </c>
      <c r="KF771">
        <v>92.899234846298327</v>
      </c>
      <c r="KG771">
        <v>92.931964920325058</v>
      </c>
      <c r="KH771">
        <v>92.964185057415762</v>
      </c>
      <c r="KI771">
        <v>92.995903202425026</v>
      </c>
      <c r="KJ771">
        <v>93.027127176426006</v>
      </c>
      <c r="KK771">
        <v>93.057864678639007</v>
      </c>
      <c r="KL771">
        <v>93.088123288329896</v>
      </c>
      <c r="KM771">
        <v>93.117910466679021</v>
      </c>
      <c r="KN771">
        <v>93.147233558621025</v>
      </c>
      <c r="KO771">
        <v>93.176099794655883</v>
      </c>
      <c r="KP771">
        <v>93.204516292631922</v>
      </c>
      <c r="KQ771">
        <v>93.232490059500819</v>
      </c>
      <c r="KR771">
        <v>93.260027993045455</v>
      </c>
      <c r="KS771">
        <v>93.287136883580743</v>
      </c>
      <c r="KT771">
        <v>93.313823415628022</v>
      </c>
      <c r="KU771">
        <v>93.340094169563258</v>
      </c>
      <c r="KV771">
        <v>93.365955623239728</v>
      </c>
      <c r="KW771">
        <v>93.391414153585259</v>
      </c>
      <c r="KX771">
        <v>93.41647603817465</v>
      </c>
      <c r="KY771">
        <v>93.441147456777685</v>
      </c>
      <c r="KZ771">
        <v>93.465434492882849</v>
      </c>
      <c r="LA771">
        <v>93.489343135197444</v>
      </c>
      <c r="LB771">
        <v>93.512879279124263</v>
      </c>
      <c r="LC771">
        <v>93.53604872821532</v>
      </c>
      <c r="LD771">
        <v>93.55885719560284</v>
      </c>
      <c r="LE771">
        <v>93.581310305408039</v>
      </c>
      <c r="LF771">
        <v>93.603413594127929</v>
      </c>
      <c r="LG771">
        <v>93.625172512000489</v>
      </c>
      <c r="LH771">
        <v>93.646592424348583</v>
      </c>
      <c r="LI771">
        <v>93.667678612902947</v>
      </c>
      <c r="LJ771">
        <v>93.688436277104614</v>
      </c>
      <c r="LK771">
        <v>93.708870535386879</v>
      </c>
      <c r="LL771">
        <v>93.728986426437544</v>
      </c>
      <c r="LM771">
        <v>93.74878891044122</v>
      </c>
      <c r="LN771">
        <v>93.768282870302542</v>
      </c>
      <c r="LO771">
        <v>93.787473112850108</v>
      </c>
      <c r="LP771">
        <v>93.806364370021754</v>
      </c>
      <c r="LQ771">
        <v>93.824961300031418</v>
      </c>
      <c r="LR771">
        <v>93.843268488517708</v>
      </c>
      <c r="LS771">
        <v>93.861290449674641</v>
      </c>
      <c r="LT771">
        <v>93.879031627364796</v>
      </c>
      <c r="LU771">
        <v>93.896496396214999</v>
      </c>
      <c r="LV771">
        <v>93.913689062695127</v>
      </c>
      <c r="LW771">
        <v>93.930613866179883</v>
      </c>
      <c r="LX771">
        <v>93.947274979994262</v>
      </c>
      <c r="LY771">
        <v>93.963676512442504</v>
      </c>
      <c r="LZ771">
        <v>93.979822507821197</v>
      </c>
      <c r="MA771">
        <v>93.995716947416497</v>
      </c>
      <c r="MB771">
        <v>94.011363750485813</v>
      </c>
      <c r="MC771">
        <v>94.026766775224246</v>
      </c>
      <c r="MD771">
        <v>94.041929819715946</v>
      </c>
      <c r="ME771">
        <v>94.056856622870612</v>
      </c>
      <c r="MF771">
        <v>94.0715508653455</v>
      </c>
      <c r="MG771">
        <v>94.086016170452893</v>
      </c>
      <c r="MH771">
        <v>94.100256105053674</v>
      </c>
      <c r="MI771">
        <v>94.114274180436738</v>
      </c>
      <c r="MJ771">
        <v>94.12807385318483</v>
      </c>
      <c r="MK771">
        <v>94.14165852602693</v>
      </c>
      <c r="ML771">
        <v>94.155031548677201</v>
      </c>
      <c r="MM771">
        <v>94.168196218661038</v>
      </c>
      <c r="MN771">
        <v>94.181155782128172</v>
      </c>
      <c r="MO771">
        <v>94.193913434653055</v>
      </c>
      <c r="MP771">
        <v>94.206472322022861</v>
      </c>
      <c r="MQ771">
        <v>94.218835541013192</v>
      </c>
      <c r="MR771">
        <v>94.231006140151621</v>
      </c>
      <c r="MS771">
        <v>94.242987120469479</v>
      </c>
      <c r="MT771">
        <v>94.254781436241785</v>
      </c>
      <c r="MU771">
        <v>94.266391995715765</v>
      </c>
      <c r="MV771">
        <v>94.2778216618279</v>
      </c>
      <c r="MW771">
        <v>94.289073252909944</v>
      </c>
      <c r="MX771">
        <v>94.300149543383839</v>
      </c>
      <c r="MY771">
        <v>94.311053264445817</v>
      </c>
      <c r="MZ771">
        <v>94.321787104739883</v>
      </c>
      <c r="NA771">
        <v>94.332353711020758</v>
      </c>
      <c r="NB771">
        <v>94.342755688806548</v>
      </c>
      <c r="NC771">
        <v>94.352995603021185</v>
      </c>
      <c r="ND771">
        <v>94.36307597862691</v>
      </c>
      <c r="NE771">
        <v>94.372999301246878</v>
      </c>
      <c r="NF771">
        <v>94.382768017778005</v>
      </c>
      <c r="NG771">
        <v>94.392384536994442</v>
      </c>
      <c r="NH771">
        <v>94.401851230141418</v>
      </c>
      <c r="NI771">
        <v>94.411170431520006</v>
      </c>
      <c r="NJ771">
        <v>94.420344439062703</v>
      </c>
    </row>
    <row r="772" spans="26:374" x14ac:dyDescent="0.3">
      <c r="AC772">
        <v>1.0770418940967901</v>
      </c>
      <c r="AD772">
        <v>1.201155723682213</v>
      </c>
      <c r="AE772">
        <v>1.3372107157259538</v>
      </c>
      <c r="AF772">
        <v>1.4860551889169735</v>
      </c>
      <c r="AG772">
        <v>1.6485630301105454</v>
      </c>
      <c r="AH772">
        <v>1.8256306098119077</v>
      </c>
      <c r="AI772">
        <v>2.0181732700552284</v>
      </c>
      <c r="AJ772">
        <v>2.2271213936069167</v>
      </c>
      <c r="AK772">
        <v>2.453416070719602</v>
      </c>
      <c r="AL772">
        <v>2.6980043873331705</v>
      </c>
      <c r="AM772">
        <v>2.9618343665319542</v>
      </c>
      <c r="AN772">
        <v>3.2458496030727693</v>
      </c>
      <c r="AO772">
        <v>3.5509836387297309</v>
      </c>
      <c r="AP772">
        <v>3.878154133876814</v>
      </c>
      <c r="AQ772">
        <v>4.2282568979552657</v>
      </c>
      <c r="AR772">
        <v>4.6021598480514241</v>
      </c>
      <c r="AS772">
        <v>5.0006969705430535</v>
      </c>
      <c r="AT772">
        <v>5.4246623654675483</v>
      </c>
      <c r="AU772">
        <v>5.8748044567496871</v>
      </c>
      <c r="AV772">
        <v>6.351820453553743</v>
      </c>
      <c r="AW772">
        <v>6.8563511486897175</v>
      </c>
      <c r="AX772">
        <v>7.388976139159352</v>
      </c>
      <c r="AY772">
        <v>7.9502095515997873</v>
      </c>
      <c r="AZ772">
        <v>8.5404963516929051</v>
      </c>
      <c r="BA772">
        <v>9.1602093117847367</v>
      </c>
      <c r="BB772">
        <v>9.8096467053527867</v>
      </c>
      <c r="BC772">
        <v>10.489030791036049</v>
      </c>
      <c r="BD772">
        <v>11.19850714325559</v>
      </c>
      <c r="BE772">
        <v>11.938144881566805</v>
      </c>
      <c r="BF772">
        <v>12.707937847229342</v>
      </c>
      <c r="BG772">
        <v>13.507806773118212</v>
      </c>
      <c r="BH772">
        <v>14.337602491363375</v>
      </c>
      <c r="BI772">
        <v>15.197110220109474</v>
      </c>
      <c r="BJ772">
        <v>16.086054962847566</v>
      </c>
      <c r="BK772">
        <v>17.004108034806528</v>
      </c>
      <c r="BL772">
        <v>17.950894692076659</v>
      </c>
      <c r="BM772">
        <v>18.926002769153516</v>
      </c>
      <c r="BN772">
        <v>19.928992117109733</v>
      </c>
      <c r="BO772">
        <v>20.959404467755853</v>
      </c>
      <c r="BP772">
        <v>22.016773127720292</v>
      </c>
      <c r="BQ772">
        <v>23.100631646979071</v>
      </c>
      <c r="BR772">
        <v>24.210520354674586</v>
      </c>
      <c r="BS772">
        <v>25.313425600900061</v>
      </c>
      <c r="BT772">
        <v>26.399147503099755</v>
      </c>
      <c r="BU772">
        <v>27.467953779024498</v>
      </c>
      <c r="BV772">
        <v>28.520107975363103</v>
      </c>
      <c r="BW772">
        <v>29.555869532727755</v>
      </c>
      <c r="BX772">
        <v>30.575493849627023</v>
      </c>
      <c r="BY772">
        <v>31.579232345442122</v>
      </c>
      <c r="BZ772">
        <v>32.567332522421992</v>
      </c>
      <c r="CA772">
        <v>33.540038026712537</v>
      </c>
      <c r="CB772">
        <v>34.497588708434968</v>
      </c>
      <c r="CC772">
        <v>35.440220680828133</v>
      </c>
      <c r="CD772">
        <v>36.368166378469439</v>
      </c>
      <c r="CE772">
        <v>37.281654614588646</v>
      </c>
      <c r="CF772">
        <v>38.180910637488758</v>
      </c>
      <c r="CG772">
        <v>39.066156186087809</v>
      </c>
      <c r="CH772">
        <v>39.937609544595354</v>
      </c>
      <c r="CI772">
        <v>40.795485596337059</v>
      </c>
      <c r="CJ772">
        <v>41.639995876740741</v>
      </c>
      <c r="CK772">
        <v>42.471348625496852</v>
      </c>
      <c r="CL772">
        <v>43.289748837906302</v>
      </c>
      <c r="CM772">
        <v>44.095398315428298</v>
      </c>
      <c r="CN772">
        <v>44.888495715440619</v>
      </c>
      <c r="CO772">
        <v>45.669236600224629</v>
      </c>
      <c r="CP772">
        <v>46.437813485187114</v>
      </c>
      <c r="CQ772">
        <v>47.19441588633083</v>
      </c>
      <c r="CR772">
        <v>47.939230366985385</v>
      </c>
      <c r="CS772">
        <v>48.672440583810136</v>
      </c>
      <c r="CT772">
        <v>49.394227332080327</v>
      </c>
      <c r="CU772">
        <v>50.104768590267646</v>
      </c>
      <c r="CV772">
        <v>50.804239563926238</v>
      </c>
      <c r="CW772">
        <v>51.492812728894947</v>
      </c>
      <c r="CX772">
        <v>52.170657873826521</v>
      </c>
      <c r="CY772">
        <v>52.837942142054111</v>
      </c>
      <c r="CZ772">
        <v>53.49483007280557</v>
      </c>
      <c r="DA772">
        <v>54.141483641775622</v>
      </c>
      <c r="DB772">
        <v>54.778062301065866</v>
      </c>
      <c r="DC772">
        <v>55.404723018502544</v>
      </c>
      <c r="DD772">
        <v>56.021620316341746</v>
      </c>
      <c r="DE772">
        <v>56.628906309371551</v>
      </c>
      <c r="DF772">
        <v>57.226730742420592</v>
      </c>
      <c r="DG772">
        <v>57.815241027282148</v>
      </c>
      <c r="DH772">
        <v>58.394582279063037</v>
      </c>
      <c r="DI772">
        <v>58.964897351966144</v>
      </c>
      <c r="DJ772">
        <v>59.526326874515469</v>
      </c>
      <c r="DK772">
        <v>60.07900928423237</v>
      </c>
      <c r="DL772">
        <v>60.62308086177157</v>
      </c>
      <c r="DM772">
        <v>61.158675764525242</v>
      </c>
      <c r="DN772">
        <v>61.685926059703633</v>
      </c>
      <c r="DO772">
        <v>62.204961756900239</v>
      </c>
      <c r="DP772">
        <v>62.715910840149625</v>
      </c>
      <c r="DQ772">
        <v>63.218899299485777</v>
      </c>
      <c r="DR772">
        <v>63.714051162008786</v>
      </c>
      <c r="DS772">
        <v>64.201488522467486</v>
      </c>
      <c r="DT772">
        <v>64.68133157336564</v>
      </c>
      <c r="DU772">
        <v>65.153698634599067</v>
      </c>
      <c r="DV772">
        <v>65.618706182630973</v>
      </c>
      <c r="DW772">
        <v>66.076468879212797</v>
      </c>
      <c r="DX772">
        <v>66.527099599657561</v>
      </c>
      <c r="DY772">
        <v>66.970709460672651</v>
      </c>
      <c r="DZ772">
        <v>67.407407847759089</v>
      </c>
      <c r="EA772">
        <v>67.837302442183841</v>
      </c>
      <c r="EB772">
        <v>68.260499247531868</v>
      </c>
      <c r="EC772">
        <v>68.677102615844603</v>
      </c>
      <c r="ED772">
        <v>69.087215273351006</v>
      </c>
      <c r="EE772">
        <v>69.490938345797957</v>
      </c>
      <c r="EF772">
        <v>69.888371383385859</v>
      </c>
      <c r="EG772">
        <v>70.279612385315701</v>
      </c>
      <c r="EH772">
        <v>70.664757823953806</v>
      </c>
      <c r="EI772">
        <v>71.043902668620021</v>
      </c>
      <c r="EJ772">
        <v>71.417140409005242</v>
      </c>
      <c r="EK772">
        <v>71.78456307822421</v>
      </c>
      <c r="EL772">
        <v>72.146261275509005</v>
      </c>
      <c r="EM772">
        <v>72.50232418854911</v>
      </c>
      <c r="EN772">
        <v>72.85283961548329</v>
      </c>
      <c r="EO772">
        <v>73.197893986548905</v>
      </c>
      <c r="EP772">
        <v>73.537572385393972</v>
      </c>
      <c r="EQ772">
        <v>73.871958570057032</v>
      </c>
      <c r="ER772">
        <v>74.2011349936203</v>
      </c>
      <c r="ES772">
        <v>74.525182824540991</v>
      </c>
      <c r="ET772">
        <v>74.844181966665815</v>
      </c>
      <c r="EU772">
        <v>75.158211078933732</v>
      </c>
      <c r="EV772">
        <v>75.467347594771752</v>
      </c>
      <c r="EW772">
        <v>75.771667741188423</v>
      </c>
      <c r="EX772">
        <v>76.071246557569935</v>
      </c>
      <c r="EY772">
        <v>76.366157914183404</v>
      </c>
      <c r="EZ772">
        <v>76.656474530391804</v>
      </c>
      <c r="FA772">
        <v>76.94226799258513</v>
      </c>
      <c r="FB772">
        <v>77.223608771832218</v>
      </c>
      <c r="FC772">
        <v>77.500566241257516</v>
      </c>
      <c r="FD772">
        <v>77.77320869314714</v>
      </c>
      <c r="FE772">
        <v>78.041603355788425</v>
      </c>
      <c r="FF772">
        <v>78.3058164100471</v>
      </c>
      <c r="FG772">
        <v>78.56591300568617</v>
      </c>
      <c r="FH772">
        <v>78.821957277430599</v>
      </c>
      <c r="FI772">
        <v>79.074012360781666</v>
      </c>
      <c r="FJ772">
        <v>79.322140407584968</v>
      </c>
      <c r="FK772">
        <v>79.566402601355776</v>
      </c>
      <c r="FL772">
        <v>79.806859172365762</v>
      </c>
      <c r="FM772">
        <v>80.043569412494591</v>
      </c>
      <c r="FN772">
        <v>80.276591689850136</v>
      </c>
      <c r="FO772">
        <v>80.505983463160845</v>
      </c>
      <c r="FP772">
        <v>80.731801295944052</v>
      </c>
      <c r="FQ772">
        <v>80.95410087045336</v>
      </c>
      <c r="FR772">
        <v>81.172937001408783</v>
      </c>
      <c r="FS772">
        <v>81.388363649513039</v>
      </c>
      <c r="FT772">
        <v>81.600433934757135</v>
      </c>
      <c r="FU772">
        <v>81.809200149518787</v>
      </c>
      <c r="FV772">
        <v>82.014713771456627</v>
      </c>
      <c r="FW772">
        <v>82.217025476203645</v>
      </c>
      <c r="FX772">
        <v>82.416185149862756</v>
      </c>
      <c r="FY772">
        <v>82.612241901307783</v>
      </c>
      <c r="FZ772">
        <v>82.805244074292702</v>
      </c>
      <c r="GA772">
        <v>82.995239259372298</v>
      </c>
      <c r="GB772">
        <v>83.182274305637037</v>
      </c>
      <c r="GC772">
        <v>83.366395332265128</v>
      </c>
      <c r="GD772">
        <v>83.547647739894671</v>
      </c>
      <c r="GE772">
        <v>83.726076221818488</v>
      </c>
      <c r="GF772">
        <v>83.901724775004652</v>
      </c>
      <c r="GG772">
        <v>84.074636710945256</v>
      </c>
      <c r="GH772">
        <v>84.244854666336224</v>
      </c>
      <c r="GI772">
        <v>84.412420613590626</v>
      </c>
      <c r="GJ772">
        <v>84.577375871188309</v>
      </c>
      <c r="GK772">
        <v>84.739761113864148</v>
      </c>
      <c r="GL772">
        <v>84.899616382637731</v>
      </c>
      <c r="GM772">
        <v>85.056981094686634</v>
      </c>
      <c r="GN772">
        <v>85.211894053065947</v>
      </c>
      <c r="GO772">
        <v>85.364393456276304</v>
      </c>
      <c r="GP772">
        <v>85.51451690768296</v>
      </c>
      <c r="GQ772">
        <v>85.662301424787984</v>
      </c>
      <c r="GR772">
        <v>85.807783448358038</v>
      </c>
      <c r="GS772">
        <v>85.950998851410034</v>
      </c>
      <c r="GT772">
        <v>86.091982948056653</v>
      </c>
      <c r="GU772">
        <v>86.230770502214128</v>
      </c>
      <c r="GV772">
        <v>86.367395736174316</v>
      </c>
      <c r="GW772">
        <v>86.501892339043337</v>
      </c>
      <c r="GX772">
        <v>86.634293475048537</v>
      </c>
      <c r="GY772">
        <v>86.764631791716198</v>
      </c>
      <c r="GZ772">
        <v>86.892939427921789</v>
      </c>
      <c r="HA772">
        <v>87.019248021814704</v>
      </c>
      <c r="HB772">
        <v>87.143588718619725</v>
      </c>
      <c r="HC772">
        <v>87.26599217831675</v>
      </c>
      <c r="HD772">
        <v>87.386488583200929</v>
      </c>
      <c r="HE772">
        <v>87.505107645325083</v>
      </c>
      <c r="HF772">
        <v>87.62187861382607</v>
      </c>
      <c r="HG772">
        <v>87.736830282137106</v>
      </c>
      <c r="HH772">
        <v>87.849990995087566</v>
      </c>
      <c r="HI772">
        <v>87.96138865589235</v>
      </c>
      <c r="HJ772">
        <v>88.071050733032237</v>
      </c>
      <c r="HK772">
        <v>88.179004267027082</v>
      </c>
      <c r="HL772">
        <v>88.285275877103459</v>
      </c>
      <c r="HM772">
        <v>88.389891767758456</v>
      </c>
      <c r="HN772">
        <v>88.492877735221185</v>
      </c>
      <c r="HO772">
        <v>88.594259173813654</v>
      </c>
      <c r="HP772">
        <v>88.694061082212457</v>
      </c>
      <c r="HQ772">
        <v>88.792308069613</v>
      </c>
      <c r="HR772">
        <v>88.889024361797624</v>
      </c>
      <c r="HS772">
        <v>88.984233807109248</v>
      </c>
      <c r="HT772">
        <v>89.077959882331825</v>
      </c>
      <c r="HU772">
        <v>89.170225698479342</v>
      </c>
      <c r="HV772">
        <v>89.26105400649449</v>
      </c>
      <c r="HW772">
        <v>89.350467202858624</v>
      </c>
      <c r="HX772">
        <v>89.43848733511426</v>
      </c>
      <c r="HY772">
        <v>89.525136107301662</v>
      </c>
      <c r="HZ772">
        <v>89.610434885310497</v>
      </c>
      <c r="IA772">
        <v>89.694404702148347</v>
      </c>
      <c r="IB772">
        <v>89.777066263127011</v>
      </c>
      <c r="IC772">
        <v>89.858439950968005</v>
      </c>
      <c r="ID772">
        <v>89.938545830828573</v>
      </c>
      <c r="IE772">
        <v>90.017403655249353</v>
      </c>
      <c r="IF772">
        <v>90.095032869024934</v>
      </c>
      <c r="IG772">
        <v>90.171452613998625</v>
      </c>
      <c r="IH772">
        <v>90.246681733782395</v>
      </c>
      <c r="II772">
        <v>90.320738778403395</v>
      </c>
      <c r="IJ772">
        <v>90.393642008877961</v>
      </c>
      <c r="IK772">
        <v>90.46540940171451</v>
      </c>
      <c r="IL772">
        <v>90.536058653346132</v>
      </c>
      <c r="IM772">
        <v>90.60560718449419</v>
      </c>
      <c r="IN772">
        <v>90.674072144463935</v>
      </c>
      <c r="IO772">
        <v>90.741470415373229</v>
      </c>
      <c r="IP772">
        <v>90.807818616315288</v>
      </c>
      <c r="IQ772">
        <v>90.873133107456624</v>
      </c>
      <c r="IR772">
        <v>90.937429994071195</v>
      </c>
      <c r="IS772">
        <v>91.000725130511626</v>
      </c>
      <c r="IT772">
        <v>91.063034124118516</v>
      </c>
      <c r="IU772">
        <v>91.124372339069041</v>
      </c>
      <c r="IV772">
        <v>91.184754900165316</v>
      </c>
      <c r="IW772">
        <v>91.244196696563961</v>
      </c>
      <c r="IX772">
        <v>91.302712385447464</v>
      </c>
      <c r="IY772">
        <v>91.360316395638307</v>
      </c>
      <c r="IZ772">
        <v>91.417022931156922</v>
      </c>
      <c r="JA772">
        <v>91.472845974724009</v>
      </c>
      <c r="JB772">
        <v>91.52779929120851</v>
      </c>
      <c r="JC772">
        <v>91.581896431021661</v>
      </c>
      <c r="JD772">
        <v>91.63515073345836</v>
      </c>
      <c r="JE772">
        <v>91.687575329986259</v>
      </c>
      <c r="JF772">
        <v>91.739183147483843</v>
      </c>
      <c r="JG772">
        <v>91.78998691142786</v>
      </c>
      <c r="JH772">
        <v>91.8399991490312</v>
      </c>
      <c r="JI772">
        <v>91.889232192331875</v>
      </c>
      <c r="JJ772">
        <v>91.937698181233841</v>
      </c>
      <c r="JK772">
        <v>91.98540906650048</v>
      </c>
      <c r="JL772">
        <v>92.032376612701384</v>
      </c>
      <c r="JM772">
        <v>92.078612401113332</v>
      </c>
      <c r="JN772">
        <v>92.124127832575937</v>
      </c>
      <c r="JO772">
        <v>92.168934130302915</v>
      </c>
      <c r="JP772">
        <v>92.213042342649473</v>
      </c>
      <c r="JQ772">
        <v>92.256463345836679</v>
      </c>
      <c r="JR772">
        <v>92.299207846633252</v>
      </c>
      <c r="JS772">
        <v>92.341286384995684</v>
      </c>
      <c r="JT772">
        <v>92.38270933666719</v>
      </c>
      <c r="JU772">
        <v>92.423486915736135</v>
      </c>
      <c r="JV772">
        <v>92.463629177154658</v>
      </c>
      <c r="JW772">
        <v>92.503146019217979</v>
      </c>
      <c r="JX772">
        <v>92.542047186005206</v>
      </c>
      <c r="JY772">
        <v>92.580342269781937</v>
      </c>
      <c r="JZ772">
        <v>92.618040713365616</v>
      </c>
      <c r="KA772">
        <v>92.655151812453894</v>
      </c>
      <c r="KB772">
        <v>92.691684717916743</v>
      </c>
      <c r="KC772">
        <v>92.727648438052938</v>
      </c>
      <c r="KD772">
        <v>92.763051840811329</v>
      </c>
      <c r="KE772">
        <v>92.797903655977436</v>
      </c>
      <c r="KF772">
        <v>92.832212477326095</v>
      </c>
      <c r="KG772">
        <v>92.865986764740526</v>
      </c>
      <c r="KH772">
        <v>92.899234846298327</v>
      </c>
      <c r="KI772">
        <v>92.931964920325058</v>
      </c>
      <c r="KJ772">
        <v>92.964185057415762</v>
      </c>
      <c r="KK772">
        <v>92.995903202425026</v>
      </c>
      <c r="KL772">
        <v>93.027127176426006</v>
      </c>
      <c r="KM772">
        <v>93.057864678639007</v>
      </c>
      <c r="KN772">
        <v>93.088123288329896</v>
      </c>
      <c r="KO772">
        <v>93.117910466679021</v>
      </c>
      <c r="KP772">
        <v>93.147233558621025</v>
      </c>
      <c r="KQ772">
        <v>93.176099794655883</v>
      </c>
      <c r="KR772">
        <v>93.204516292631922</v>
      </c>
      <c r="KS772">
        <v>93.232490059500819</v>
      </c>
      <c r="KT772">
        <v>93.260027993045455</v>
      </c>
      <c r="KU772">
        <v>93.287136883580743</v>
      </c>
      <c r="KV772">
        <v>93.313823415628022</v>
      </c>
      <c r="KW772">
        <v>93.340094169563258</v>
      </c>
      <c r="KX772">
        <v>93.365955623239728</v>
      </c>
      <c r="KY772">
        <v>93.391414153585259</v>
      </c>
      <c r="KZ772">
        <v>93.41647603817465</v>
      </c>
      <c r="LA772">
        <v>93.441147456777685</v>
      </c>
      <c r="LB772">
        <v>93.465434492882849</v>
      </c>
      <c r="LC772">
        <v>93.489343135197444</v>
      </c>
      <c r="LD772">
        <v>93.512879279124263</v>
      </c>
      <c r="LE772">
        <v>93.53604872821532</v>
      </c>
      <c r="LF772">
        <v>93.55885719560284</v>
      </c>
      <c r="LG772">
        <v>93.581310305408039</v>
      </c>
      <c r="LH772">
        <v>93.603413594127929</v>
      </c>
      <c r="LI772">
        <v>93.625172512000489</v>
      </c>
      <c r="LJ772">
        <v>93.646592424348583</v>
      </c>
      <c r="LK772">
        <v>93.667678612902947</v>
      </c>
      <c r="LL772">
        <v>93.688436277104614</v>
      </c>
      <c r="LM772">
        <v>93.708870535386879</v>
      </c>
      <c r="LN772">
        <v>93.728986426437544</v>
      </c>
      <c r="LO772">
        <v>93.74878891044122</v>
      </c>
      <c r="LP772">
        <v>93.768282870302542</v>
      </c>
      <c r="LQ772">
        <v>93.787473112850108</v>
      </c>
      <c r="LR772">
        <v>93.806364370021754</v>
      </c>
      <c r="LS772">
        <v>93.824961300031418</v>
      </c>
      <c r="LT772">
        <v>93.843268488517708</v>
      </c>
      <c r="LU772">
        <v>93.861290449674641</v>
      </c>
      <c r="LV772">
        <v>93.879031627364796</v>
      </c>
      <c r="LW772">
        <v>93.896496396214999</v>
      </c>
      <c r="LX772">
        <v>93.913689062695127</v>
      </c>
      <c r="LY772">
        <v>93.930613866179883</v>
      </c>
      <c r="LZ772">
        <v>93.947274979994262</v>
      </c>
      <c r="MA772">
        <v>93.963676512442504</v>
      </c>
      <c r="MB772">
        <v>93.979822507821197</v>
      </c>
      <c r="MC772">
        <v>93.995716947416497</v>
      </c>
      <c r="MD772">
        <v>94.011363750485813</v>
      </c>
      <c r="ME772">
        <v>94.026766775224246</v>
      </c>
      <c r="MF772">
        <v>94.041929819715946</v>
      </c>
      <c r="MG772">
        <v>94.056856622870612</v>
      </c>
      <c r="MH772">
        <v>94.0715508653455</v>
      </c>
      <c r="MI772">
        <v>94.086016170452893</v>
      </c>
      <c r="MJ772">
        <v>94.100256105053674</v>
      </c>
      <c r="MK772">
        <v>94.114274180436738</v>
      </c>
      <c r="ML772">
        <v>94.12807385318483</v>
      </c>
      <c r="MM772">
        <v>94.14165852602693</v>
      </c>
      <c r="MN772">
        <v>94.155031548677201</v>
      </c>
      <c r="MO772">
        <v>94.168196218661038</v>
      </c>
      <c r="MP772">
        <v>94.181155782128172</v>
      </c>
      <c r="MQ772">
        <v>94.193913434653055</v>
      </c>
      <c r="MR772">
        <v>94.206472322022861</v>
      </c>
      <c r="MS772">
        <v>94.218835541013192</v>
      </c>
      <c r="MT772">
        <v>94.231006140151621</v>
      </c>
      <c r="MU772">
        <v>94.242987120469479</v>
      </c>
      <c r="MV772">
        <v>94.254781436241785</v>
      </c>
      <c r="MW772">
        <v>94.266391995715765</v>
      </c>
      <c r="MX772">
        <v>94.2778216618279</v>
      </c>
      <c r="MY772">
        <v>94.289073252909944</v>
      </c>
      <c r="MZ772">
        <v>94.300149543383839</v>
      </c>
      <c r="NA772">
        <v>94.311053264445817</v>
      </c>
      <c r="NB772">
        <v>94.321787104739883</v>
      </c>
      <c r="NC772">
        <v>94.332353711020758</v>
      </c>
      <c r="ND772">
        <v>94.342755688806548</v>
      </c>
      <c r="NE772">
        <v>94.352995603021185</v>
      </c>
      <c r="NF772">
        <v>94.36307597862691</v>
      </c>
      <c r="NG772">
        <v>94.372999301246878</v>
      </c>
      <c r="NH772">
        <v>94.382768017778005</v>
      </c>
      <c r="NI772">
        <v>94.392384536994442</v>
      </c>
      <c r="NJ772">
        <v>94.401851230141418</v>
      </c>
    </row>
    <row r="773" spans="26:374" x14ac:dyDescent="0.3">
      <c r="AD773">
        <v>0.9549046559749782</v>
      </c>
      <c r="AE773">
        <v>1.0672764221087809</v>
      </c>
      <c r="AF773">
        <v>1.1907565375391511</v>
      </c>
      <c r="AG773">
        <v>1.3261684329451218</v>
      </c>
      <c r="AH773">
        <v>1.4743641653701154</v>
      </c>
      <c r="AI773">
        <v>1.6362217547733009</v>
      </c>
      <c r="AJ773">
        <v>1.8126420839692761</v>
      </c>
      <c r="AK773">
        <v>2.0045453636804234</v>
      </c>
      <c r="AL773">
        <v>2.2128671713583881</v>
      </c>
      <c r="AM773">
        <v>2.4385540798648555</v>
      </c>
      <c r="AN773">
        <v>2.6825588999262329</v>
      </c>
      <c r="AO773">
        <v>2.9458355683593296</v>
      </c>
      <c r="AP773">
        <v>3.2293337222529734</v>
      </c>
      <c r="AQ773">
        <v>3.5339930074123211</v>
      </c>
      <c r="AR773">
        <v>3.8607371772415577</v>
      </c>
      <c r="AS773">
        <v>4.210468045658037</v>
      </c>
      <c r="AT773">
        <v>4.5840593643901526</v>
      </c>
      <c r="AU773">
        <v>4.9823507009051111</v>
      </c>
      <c r="AV773">
        <v>5.4061413980393001</v>
      </c>
      <c r="AW773">
        <v>5.8561846999759544</v>
      </c>
      <c r="AX773">
        <v>6.3331821313719239</v>
      </c>
      <c r="AY773">
        <v>6.8377782170548693</v>
      </c>
      <c r="AZ773">
        <v>7.3705556287305827</v>
      </c>
      <c r="BA773">
        <v>7.9320308425676282</v>
      </c>
      <c r="BB773">
        <v>8.5226503874745685</v>
      </c>
      <c r="BC773">
        <v>9.1427877585887032</v>
      </c>
      <c r="BD773">
        <v>9.7927410643361927</v>
      </c>
      <c r="BE773">
        <v>10.472731468943792</v>
      </c>
      <c r="BF773">
        <v>11.182902486176792</v>
      </c>
      <c r="BG773">
        <v>11.92332017514361</v>
      </c>
      <c r="BH773">
        <v>12.693974286026878</v>
      </c>
      <c r="BI773">
        <v>13.494780403105397</v>
      </c>
      <c r="BJ773">
        <v>14.325583134321468</v>
      </c>
      <c r="BK773">
        <v>15.186160399593017</v>
      </c>
      <c r="BL773">
        <v>16.07622887070842</v>
      </c>
      <c r="BM773">
        <v>16.995450607600809</v>
      </c>
      <c r="BN773">
        <v>17.943440908751171</v>
      </c>
      <c r="BO773">
        <v>18.91977733265632</v>
      </c>
      <c r="BP773">
        <v>19.924009734304178</v>
      </c>
      <c r="BQ773">
        <v>20.955670976572815</v>
      </c>
      <c r="BR773">
        <v>22.014287709348284</v>
      </c>
      <c r="BS773">
        <v>23.099390266225083</v>
      </c>
      <c r="BT773">
        <v>24.210520354674586</v>
      </c>
      <c r="BU773">
        <v>25.313425600900061</v>
      </c>
      <c r="BV773">
        <v>26.399147503099741</v>
      </c>
      <c r="BW773">
        <v>27.467953779024498</v>
      </c>
      <c r="BX773">
        <v>28.520107975363103</v>
      </c>
      <c r="BY773">
        <v>29.555869532727755</v>
      </c>
      <c r="BZ773">
        <v>30.575493849627023</v>
      </c>
      <c r="CA773">
        <v>31.579232345442122</v>
      </c>
      <c r="CB773">
        <v>32.567332522421992</v>
      </c>
      <c r="CC773">
        <v>33.540038026712537</v>
      </c>
      <c r="CD773">
        <v>34.497588708434968</v>
      </c>
      <c r="CE773">
        <v>35.440220680828133</v>
      </c>
      <c r="CF773">
        <v>36.368166378469432</v>
      </c>
      <c r="CG773">
        <v>37.281654614588639</v>
      </c>
      <c r="CH773">
        <v>38.180910637488751</v>
      </c>
      <c r="CI773">
        <v>39.066156186087809</v>
      </c>
      <c r="CJ773">
        <v>39.937609544595354</v>
      </c>
      <c r="CK773">
        <v>40.795485596337059</v>
      </c>
      <c r="CL773">
        <v>41.639995876740741</v>
      </c>
      <c r="CM773">
        <v>42.471348625496852</v>
      </c>
      <c r="CN773">
        <v>43.289748837906302</v>
      </c>
      <c r="CO773">
        <v>44.095398315428298</v>
      </c>
      <c r="CP773">
        <v>44.888495715440619</v>
      </c>
      <c r="CQ773">
        <v>45.669236600224622</v>
      </c>
      <c r="CR773">
        <v>46.437813485187114</v>
      </c>
      <c r="CS773">
        <v>47.19441588633083</v>
      </c>
      <c r="CT773">
        <v>47.939230366985385</v>
      </c>
      <c r="CU773">
        <v>48.672440583810136</v>
      </c>
      <c r="CV773">
        <v>49.394227332080327</v>
      </c>
      <c r="CW773">
        <v>50.104768590267646</v>
      </c>
      <c r="CX773">
        <v>50.804239563926231</v>
      </c>
      <c r="CY773">
        <v>51.492812728894947</v>
      </c>
      <c r="CZ773">
        <v>52.170657873826521</v>
      </c>
      <c r="DA773">
        <v>52.837942142054104</v>
      </c>
      <c r="DB773">
        <v>53.49483007280557</v>
      </c>
      <c r="DC773">
        <v>54.141483641775622</v>
      </c>
      <c r="DD773">
        <v>54.778062301065866</v>
      </c>
      <c r="DE773">
        <v>55.404723018502544</v>
      </c>
      <c r="DF773">
        <v>56.021620316341739</v>
      </c>
      <c r="DG773">
        <v>56.628906309371551</v>
      </c>
      <c r="DH773">
        <v>57.226730742420592</v>
      </c>
      <c r="DI773">
        <v>57.815241027282148</v>
      </c>
      <c r="DJ773">
        <v>58.394582279063037</v>
      </c>
      <c r="DK773">
        <v>58.964897351966144</v>
      </c>
      <c r="DL773">
        <v>59.526326874515462</v>
      </c>
      <c r="DM773">
        <v>60.07900928423237</v>
      </c>
      <c r="DN773">
        <v>60.62308086177157</v>
      </c>
      <c r="DO773">
        <v>61.158675764525242</v>
      </c>
      <c r="DP773">
        <v>61.685926059703633</v>
      </c>
      <c r="DQ773">
        <v>62.204961756900239</v>
      </c>
      <c r="DR773">
        <v>62.715910840149625</v>
      </c>
      <c r="DS773">
        <v>63.218899299485777</v>
      </c>
      <c r="DT773">
        <v>63.714051162008786</v>
      </c>
      <c r="DU773">
        <v>64.201488522467486</v>
      </c>
      <c r="DV773">
        <v>64.68133157336564</v>
      </c>
      <c r="DW773">
        <v>65.153698634599067</v>
      </c>
      <c r="DX773">
        <v>65.618706182630973</v>
      </c>
      <c r="DY773">
        <v>66.076468879212797</v>
      </c>
      <c r="DZ773">
        <v>66.527099599657561</v>
      </c>
      <c r="EA773">
        <v>66.970709460672651</v>
      </c>
      <c r="EB773">
        <v>67.407407847759089</v>
      </c>
      <c r="EC773">
        <v>67.837302442183841</v>
      </c>
      <c r="ED773">
        <v>68.260499247531868</v>
      </c>
      <c r="EE773">
        <v>68.677102615844603</v>
      </c>
      <c r="EF773">
        <v>69.087215273350992</v>
      </c>
      <c r="EG773">
        <v>69.490938345797957</v>
      </c>
      <c r="EH773">
        <v>69.888371383385845</v>
      </c>
      <c r="EI773">
        <v>70.279612385315701</v>
      </c>
      <c r="EJ773">
        <v>70.664757823953806</v>
      </c>
      <c r="EK773">
        <v>71.043902668620021</v>
      </c>
      <c r="EL773">
        <v>71.417140409005242</v>
      </c>
      <c r="EM773">
        <v>71.78456307822421</v>
      </c>
      <c r="EN773">
        <v>72.146261275509005</v>
      </c>
      <c r="EO773">
        <v>72.50232418854911</v>
      </c>
      <c r="EP773">
        <v>72.85283961548329</v>
      </c>
      <c r="EQ773">
        <v>73.197893986548905</v>
      </c>
      <c r="ER773">
        <v>73.537572385393972</v>
      </c>
      <c r="ES773">
        <v>73.871958570057032</v>
      </c>
      <c r="ET773">
        <v>74.2011349936203</v>
      </c>
      <c r="EU773">
        <v>74.525182824540991</v>
      </c>
      <c r="EV773">
        <v>74.844181966665801</v>
      </c>
      <c r="EW773">
        <v>75.158211078933732</v>
      </c>
      <c r="EX773">
        <v>75.467347594771752</v>
      </c>
      <c r="EY773">
        <v>75.771667741188423</v>
      </c>
      <c r="EZ773">
        <v>76.071246557569935</v>
      </c>
      <c r="FA773">
        <v>76.366157914183404</v>
      </c>
      <c r="FB773">
        <v>76.656474530391804</v>
      </c>
      <c r="FC773">
        <v>76.94226799258513</v>
      </c>
      <c r="FD773">
        <v>77.223608771832218</v>
      </c>
      <c r="FE773">
        <v>77.500566241257516</v>
      </c>
      <c r="FF773">
        <v>77.77320869314714</v>
      </c>
      <c r="FG773">
        <v>78.041603355788425</v>
      </c>
      <c r="FH773">
        <v>78.3058164100471</v>
      </c>
      <c r="FI773">
        <v>78.56591300568617</v>
      </c>
      <c r="FJ773">
        <v>78.821957277430599</v>
      </c>
      <c r="FK773">
        <v>79.074012360781666</v>
      </c>
      <c r="FL773">
        <v>79.322140407584968</v>
      </c>
      <c r="FM773">
        <v>79.566402601355776</v>
      </c>
      <c r="FN773">
        <v>79.806859172365762</v>
      </c>
      <c r="FO773">
        <v>80.043569412494591</v>
      </c>
      <c r="FP773">
        <v>80.276591689850136</v>
      </c>
      <c r="FQ773">
        <v>80.505983463160845</v>
      </c>
      <c r="FR773">
        <v>80.731801295944052</v>
      </c>
      <c r="FS773">
        <v>80.95410087045336</v>
      </c>
      <c r="FT773">
        <v>81.172937001408783</v>
      </c>
      <c r="FU773">
        <v>81.388363649513039</v>
      </c>
      <c r="FV773">
        <v>81.600433934757135</v>
      </c>
      <c r="FW773">
        <v>81.809200149518773</v>
      </c>
      <c r="FX773">
        <v>82.014713771456627</v>
      </c>
      <c r="FY773">
        <v>82.217025476203645</v>
      </c>
      <c r="FZ773">
        <v>82.416185149862756</v>
      </c>
      <c r="GA773">
        <v>82.612241901307783</v>
      </c>
      <c r="GB773">
        <v>82.805244074292702</v>
      </c>
      <c r="GC773">
        <v>82.995239259372298</v>
      </c>
      <c r="GD773">
        <v>83.182274305637037</v>
      </c>
      <c r="GE773">
        <v>83.366395332265128</v>
      </c>
      <c r="GF773">
        <v>83.547647739894671</v>
      </c>
      <c r="GG773">
        <v>83.726076221818488</v>
      </c>
      <c r="GH773">
        <v>83.901724775004652</v>
      </c>
      <c r="GI773">
        <v>84.074636710945256</v>
      </c>
      <c r="GJ773">
        <v>84.244854666336224</v>
      </c>
      <c r="GK773">
        <v>84.412420613590626</v>
      </c>
      <c r="GL773">
        <v>84.577375871188309</v>
      </c>
      <c r="GM773">
        <v>84.739761113864134</v>
      </c>
      <c r="GN773">
        <v>84.899616382637731</v>
      </c>
      <c r="GO773">
        <v>85.056981094686634</v>
      </c>
      <c r="GP773">
        <v>85.211894053065947</v>
      </c>
      <c r="GQ773">
        <v>85.364393456276304</v>
      </c>
      <c r="GR773">
        <v>85.51451690768296</v>
      </c>
      <c r="GS773">
        <v>85.662301424787984</v>
      </c>
      <c r="GT773">
        <v>85.807783448358038</v>
      </c>
      <c r="GU773">
        <v>85.950998851410034</v>
      </c>
      <c r="GV773">
        <v>86.091982948056653</v>
      </c>
      <c r="GW773">
        <v>86.230770502214114</v>
      </c>
      <c r="GX773">
        <v>86.367395736174316</v>
      </c>
      <c r="GY773">
        <v>86.501892339043337</v>
      </c>
      <c r="GZ773">
        <v>86.634293475048537</v>
      </c>
      <c r="HA773">
        <v>86.764631791716198</v>
      </c>
      <c r="HB773">
        <v>86.892939427921789</v>
      </c>
      <c r="HC773">
        <v>87.019248021814704</v>
      </c>
      <c r="HD773">
        <v>87.143588718619725</v>
      </c>
      <c r="HE773">
        <v>87.26599217831675</v>
      </c>
      <c r="HF773">
        <v>87.386488583200929</v>
      </c>
      <c r="HG773">
        <v>87.505107645325083</v>
      </c>
      <c r="HH773">
        <v>87.62187861382607</v>
      </c>
      <c r="HI773">
        <v>87.736830282137106</v>
      </c>
      <c r="HJ773">
        <v>87.849990995087566</v>
      </c>
      <c r="HK773">
        <v>87.96138865589235</v>
      </c>
      <c r="HL773">
        <v>88.071050733032237</v>
      </c>
      <c r="HM773">
        <v>88.179004267027082</v>
      </c>
      <c r="HN773">
        <v>88.285275877103459</v>
      </c>
      <c r="HO773">
        <v>88.389891767758456</v>
      </c>
      <c r="HP773">
        <v>88.492877735221185</v>
      </c>
      <c r="HQ773">
        <v>88.594259173813654</v>
      </c>
      <c r="HR773">
        <v>88.694061082212457</v>
      </c>
      <c r="HS773">
        <v>88.792308069613</v>
      </c>
      <c r="HT773">
        <v>88.889024361797624</v>
      </c>
      <c r="HU773">
        <v>88.984233807109248</v>
      </c>
      <c r="HV773">
        <v>89.077959882331825</v>
      </c>
      <c r="HW773">
        <v>89.170225698479342</v>
      </c>
      <c r="HX773">
        <v>89.26105400649449</v>
      </c>
      <c r="HY773">
        <v>89.350467202858624</v>
      </c>
      <c r="HZ773">
        <v>89.43848733511426</v>
      </c>
      <c r="IA773">
        <v>89.525136107301662</v>
      </c>
      <c r="IB773">
        <v>89.610434885310497</v>
      </c>
      <c r="IC773">
        <v>89.694404702148347</v>
      </c>
      <c r="ID773">
        <v>89.777066263127011</v>
      </c>
      <c r="IE773">
        <v>89.858439950968005</v>
      </c>
      <c r="IF773">
        <v>89.938545830828573</v>
      </c>
      <c r="IG773">
        <v>90.017403655249353</v>
      </c>
      <c r="IH773">
        <v>90.095032869024934</v>
      </c>
      <c r="II773">
        <v>90.171452613998625</v>
      </c>
      <c r="IJ773">
        <v>90.246681733782395</v>
      </c>
      <c r="IK773">
        <v>90.320738778403395</v>
      </c>
      <c r="IL773">
        <v>90.393642008877961</v>
      </c>
      <c r="IM773">
        <v>90.46540940171451</v>
      </c>
      <c r="IN773">
        <v>90.536058653346132</v>
      </c>
      <c r="IO773">
        <v>90.60560718449419</v>
      </c>
      <c r="IP773">
        <v>90.674072144463935</v>
      </c>
      <c r="IQ773">
        <v>90.741470415373229</v>
      </c>
      <c r="IR773">
        <v>90.807818616315288</v>
      </c>
      <c r="IS773">
        <v>90.873133107456624</v>
      </c>
      <c r="IT773">
        <v>90.937429994071195</v>
      </c>
      <c r="IU773">
        <v>91.000725130511626</v>
      </c>
      <c r="IV773">
        <v>91.063034124118516</v>
      </c>
      <c r="IW773">
        <v>91.124372339069041</v>
      </c>
      <c r="IX773">
        <v>91.184754900165316</v>
      </c>
      <c r="IY773">
        <v>91.244196696563961</v>
      </c>
      <c r="IZ773">
        <v>91.302712385447464</v>
      </c>
      <c r="JA773">
        <v>91.360316395638307</v>
      </c>
      <c r="JB773">
        <v>91.417022931156922</v>
      </c>
      <c r="JC773">
        <v>91.472845974724009</v>
      </c>
      <c r="JD773">
        <v>91.52779929120851</v>
      </c>
      <c r="JE773">
        <v>91.581896431021661</v>
      </c>
      <c r="JF773">
        <v>91.63515073345836</v>
      </c>
      <c r="JG773">
        <v>91.687575329986259</v>
      </c>
      <c r="JH773">
        <v>91.739183147483843</v>
      </c>
      <c r="JI773">
        <v>91.78998691142786</v>
      </c>
      <c r="JJ773">
        <v>91.8399991490312</v>
      </c>
      <c r="JK773">
        <v>91.889232192331875</v>
      </c>
      <c r="JL773">
        <v>91.937698181233841</v>
      </c>
      <c r="JM773">
        <v>91.98540906650048</v>
      </c>
      <c r="JN773">
        <v>92.032376612701384</v>
      </c>
      <c r="JO773">
        <v>92.078612401113332</v>
      </c>
      <c r="JP773">
        <v>92.124127832575937</v>
      </c>
      <c r="JQ773">
        <v>92.168934130302915</v>
      </c>
      <c r="JR773">
        <v>92.213042342649473</v>
      </c>
      <c r="JS773">
        <v>92.256463345836679</v>
      </c>
      <c r="JT773">
        <v>92.299207846633252</v>
      </c>
      <c r="JU773">
        <v>92.341286384995684</v>
      </c>
      <c r="JV773">
        <v>92.38270933666719</v>
      </c>
      <c r="JW773">
        <v>92.423486915736135</v>
      </c>
      <c r="JX773">
        <v>92.463629177154658</v>
      </c>
      <c r="JY773">
        <v>92.503146019217979</v>
      </c>
      <c r="JZ773">
        <v>92.542047186005206</v>
      </c>
      <c r="KA773">
        <v>92.580342269781937</v>
      </c>
      <c r="KB773">
        <v>92.618040713365616</v>
      </c>
      <c r="KC773">
        <v>92.655151812453894</v>
      </c>
      <c r="KD773">
        <v>92.691684717916743</v>
      </c>
      <c r="KE773">
        <v>92.727648438052938</v>
      </c>
      <c r="KF773">
        <v>92.763051840811329</v>
      </c>
      <c r="KG773">
        <v>92.797903655977436</v>
      </c>
      <c r="KH773">
        <v>92.832212477326095</v>
      </c>
      <c r="KI773">
        <v>92.865986764740526</v>
      </c>
      <c r="KJ773">
        <v>92.899234846298327</v>
      </c>
      <c r="KK773">
        <v>92.931964920325058</v>
      </c>
      <c r="KL773">
        <v>92.964185057415762</v>
      </c>
      <c r="KM773">
        <v>92.995903202425026</v>
      </c>
      <c r="KN773">
        <v>93.027127176426006</v>
      </c>
      <c r="KO773">
        <v>93.057864678639007</v>
      </c>
      <c r="KP773">
        <v>93.088123288329896</v>
      </c>
      <c r="KQ773">
        <v>93.117910466679021</v>
      </c>
      <c r="KR773">
        <v>93.147233558621025</v>
      </c>
      <c r="KS773">
        <v>93.176099794655883</v>
      </c>
      <c r="KT773">
        <v>93.204516292631922</v>
      </c>
      <c r="KU773">
        <v>93.232490059500819</v>
      </c>
      <c r="KV773">
        <v>93.260027993045441</v>
      </c>
      <c r="KW773">
        <v>93.287136883580743</v>
      </c>
      <c r="KX773">
        <v>93.313823415628022</v>
      </c>
      <c r="KY773">
        <v>93.340094169563258</v>
      </c>
      <c r="KZ773">
        <v>93.365955623239728</v>
      </c>
      <c r="LA773">
        <v>93.391414153585259</v>
      </c>
      <c r="LB773">
        <v>93.41647603817465</v>
      </c>
      <c r="LC773">
        <v>93.441147456777685</v>
      </c>
      <c r="LD773">
        <v>93.465434492882849</v>
      </c>
      <c r="LE773">
        <v>93.489343135197444</v>
      </c>
      <c r="LF773">
        <v>93.512879279124263</v>
      </c>
      <c r="LG773">
        <v>93.53604872821532</v>
      </c>
      <c r="LH773">
        <v>93.55885719560284</v>
      </c>
      <c r="LI773">
        <v>93.581310305408039</v>
      </c>
      <c r="LJ773">
        <v>93.603413594127929</v>
      </c>
      <c r="LK773">
        <v>93.625172512000489</v>
      </c>
      <c r="LL773">
        <v>93.646592424348583</v>
      </c>
      <c r="LM773">
        <v>93.667678612902947</v>
      </c>
      <c r="LN773">
        <v>93.688436277104614</v>
      </c>
      <c r="LO773">
        <v>93.708870535386879</v>
      </c>
      <c r="LP773">
        <v>93.728986426437544</v>
      </c>
      <c r="LQ773">
        <v>93.74878891044122</v>
      </c>
      <c r="LR773">
        <v>93.768282870302542</v>
      </c>
      <c r="LS773">
        <v>93.787473112850108</v>
      </c>
      <c r="LT773">
        <v>93.806364370021754</v>
      </c>
      <c r="LU773">
        <v>93.824961300031418</v>
      </c>
      <c r="LV773">
        <v>93.843268488517708</v>
      </c>
      <c r="LW773">
        <v>93.861290449674641</v>
      </c>
      <c r="LX773">
        <v>93.879031627364796</v>
      </c>
      <c r="LY773">
        <v>93.896496396214999</v>
      </c>
      <c r="LZ773">
        <v>93.913689062695127</v>
      </c>
      <c r="MA773">
        <v>93.930613866179883</v>
      </c>
      <c r="MB773">
        <v>93.947274979994262</v>
      </c>
      <c r="MC773">
        <v>93.963676512442504</v>
      </c>
      <c r="MD773">
        <v>93.979822507821197</v>
      </c>
      <c r="ME773">
        <v>93.995716947416497</v>
      </c>
      <c r="MF773">
        <v>94.011363750485813</v>
      </c>
      <c r="MG773">
        <v>94.026766775224246</v>
      </c>
      <c r="MH773">
        <v>94.041929819715946</v>
      </c>
      <c r="MI773">
        <v>94.056856622870612</v>
      </c>
      <c r="MJ773">
        <v>94.0715508653455</v>
      </c>
      <c r="MK773">
        <v>94.086016170452893</v>
      </c>
      <c r="ML773">
        <v>94.100256105053674</v>
      </c>
      <c r="MM773">
        <v>94.114274180436738</v>
      </c>
      <c r="MN773">
        <v>94.12807385318483</v>
      </c>
      <c r="MO773">
        <v>94.14165852602693</v>
      </c>
      <c r="MP773">
        <v>94.155031548677201</v>
      </c>
      <c r="MQ773">
        <v>94.168196218661038</v>
      </c>
      <c r="MR773">
        <v>94.181155782128172</v>
      </c>
      <c r="MS773">
        <v>94.193913434653055</v>
      </c>
      <c r="MT773">
        <v>94.206472322022861</v>
      </c>
      <c r="MU773">
        <v>94.218835541013192</v>
      </c>
      <c r="MV773">
        <v>94.231006140151621</v>
      </c>
      <c r="MW773">
        <v>94.242987120469479</v>
      </c>
      <c r="MX773">
        <v>94.254781436241785</v>
      </c>
      <c r="MY773">
        <v>94.266391995715765</v>
      </c>
      <c r="MZ773">
        <v>94.2778216618279</v>
      </c>
      <c r="NA773">
        <v>94.289073252909944</v>
      </c>
      <c r="NB773">
        <v>94.300149543383839</v>
      </c>
      <c r="NC773">
        <v>94.311053264445817</v>
      </c>
      <c r="ND773">
        <v>94.321787104739883</v>
      </c>
      <c r="NE773">
        <v>94.332353711020758</v>
      </c>
      <c r="NF773">
        <v>94.342755688806548</v>
      </c>
      <c r="NG773">
        <v>94.352995603021185</v>
      </c>
      <c r="NH773">
        <v>94.36307597862691</v>
      </c>
      <c r="NI773">
        <v>94.372999301246878</v>
      </c>
      <c r="NJ773">
        <v>94.382768017778005</v>
      </c>
    </row>
    <row r="774" spans="26:374" x14ac:dyDescent="0.3">
      <c r="AE774">
        <v>0.84431366150570664</v>
      </c>
      <c r="AF774">
        <v>0.94576094688244816</v>
      </c>
      <c r="AG774">
        <v>1.0575079912640206</v>
      </c>
      <c r="AH774">
        <v>1.1803503054164339</v>
      </c>
      <c r="AI774">
        <v>1.3151146700466672</v>
      </c>
      <c r="AJ774">
        <v>1.4626569025027525</v>
      </c>
      <c r="AK774">
        <v>1.6238591849685406</v>
      </c>
      <c r="AL774">
        <v>1.7996269490303314</v>
      </c>
      <c r="AM774">
        <v>1.9908853179321058</v>
      </c>
      <c r="AN774">
        <v>2.198575114887189</v>
      </c>
      <c r="AO774">
        <v>2.4236484533869813</v>
      </c>
      <c r="AP774">
        <v>2.6670639334294428</v>
      </c>
      <c r="AQ774">
        <v>2.9297814758465779</v>
      </c>
      <c r="AR774">
        <v>3.212756835285262</v>
      </c>
      <c r="AS774">
        <v>3.5169358407145057</v>
      </c>
      <c r="AT774">
        <v>3.8432484204025599</v>
      </c>
      <c r="AU774">
        <v>4.1926024759246046</v>
      </c>
      <c r="AV774">
        <v>4.5658776767125717</v>
      </c>
      <c r="AW774">
        <v>4.9639192527261802</v>
      </c>
      <c r="AX774">
        <v>5.3875318677964978</v>
      </c>
      <c r="AY774">
        <v>5.8374736598688584</v>
      </c>
      <c r="AZ774">
        <v>6.3144505365748804</v>
      </c>
      <c r="BA774">
        <v>6.8191108151519675</v>
      </c>
      <c r="BB774">
        <v>7.3520402946167271</v>
      </c>
      <c r="BC774">
        <v>7.9137578452744535</v>
      </c>
      <c r="BD774">
        <v>8.5047115962002948</v>
      </c>
      <c r="BE774">
        <v>9.1252757954826933</v>
      </c>
      <c r="BF774">
        <v>9.7757484111679336</v>
      </c>
      <c r="BG774">
        <v>10.456349533578388</v>
      </c>
      <c r="BH774">
        <v>11.167220632812553</v>
      </c>
      <c r="BI774">
        <v>11.908424719795557</v>
      </c>
      <c r="BJ774">
        <v>12.679947456399409</v>
      </c>
      <c r="BK774">
        <v>13.481699260998811</v>
      </c>
      <c r="BL774">
        <v>14.31351846105423</v>
      </c>
      <c r="BM774">
        <v>15.175175553526936</v>
      </c>
      <c r="BN774">
        <v>16.066378644661309</v>
      </c>
      <c r="BO774">
        <v>16.986780146964922</v>
      </c>
      <c r="BP774">
        <v>17.935984801927635</v>
      </c>
      <c r="BQ774">
        <v>18.913559054142251</v>
      </c>
      <c r="BR774">
        <v>19.919041700474857</v>
      </c>
      <c r="BS774">
        <v>20.951955545580724</v>
      </c>
      <c r="BT774">
        <v>22.011819482652069</v>
      </c>
      <c r="BU774">
        <v>23.098159973283494</v>
      </c>
      <c r="BV774">
        <v>24.210520354674586</v>
      </c>
      <c r="BW774">
        <v>25.313425600900047</v>
      </c>
      <c r="BX774">
        <v>26.399147503099741</v>
      </c>
      <c r="BY774">
        <v>27.467953779024498</v>
      </c>
      <c r="BZ774">
        <v>28.520107975363103</v>
      </c>
      <c r="CA774">
        <v>29.555869532727755</v>
      </c>
      <c r="CB774">
        <v>30.575493849627023</v>
      </c>
      <c r="CC774">
        <v>31.579232345442122</v>
      </c>
      <c r="CD774">
        <v>32.567332522421992</v>
      </c>
      <c r="CE774">
        <v>33.540038026712537</v>
      </c>
      <c r="CF774">
        <v>34.497588708434968</v>
      </c>
      <c r="CG774">
        <v>35.440220680828126</v>
      </c>
      <c r="CH774">
        <v>36.368166378469425</v>
      </c>
      <c r="CI774">
        <v>37.281654614588632</v>
      </c>
      <c r="CJ774">
        <v>38.180910637488751</v>
      </c>
      <c r="CK774">
        <v>39.066156186087809</v>
      </c>
      <c r="CL774">
        <v>39.937609544595354</v>
      </c>
      <c r="CM774">
        <v>40.795485596337059</v>
      </c>
      <c r="CN774">
        <v>41.639995876740741</v>
      </c>
      <c r="CO774">
        <v>42.471348625496852</v>
      </c>
      <c r="CP774">
        <v>43.289748837906302</v>
      </c>
      <c r="CQ774">
        <v>44.095398315428298</v>
      </c>
      <c r="CR774">
        <v>44.888495715440612</v>
      </c>
      <c r="CS774">
        <v>45.669236600224622</v>
      </c>
      <c r="CT774">
        <v>46.437813485187114</v>
      </c>
      <c r="CU774">
        <v>47.19441588633083</v>
      </c>
      <c r="CV774">
        <v>47.939230366985385</v>
      </c>
      <c r="CW774">
        <v>48.672440583810136</v>
      </c>
      <c r="CX774">
        <v>49.394227332080327</v>
      </c>
      <c r="CY774">
        <v>50.104768590267639</v>
      </c>
      <c r="CZ774">
        <v>50.804239563926231</v>
      </c>
      <c r="DA774">
        <v>51.492812728894947</v>
      </c>
      <c r="DB774">
        <v>52.170657873826514</v>
      </c>
      <c r="DC774">
        <v>52.837942142054104</v>
      </c>
      <c r="DD774">
        <v>53.49483007280557</v>
      </c>
      <c r="DE774">
        <v>54.141483641775622</v>
      </c>
      <c r="DF774">
        <v>54.778062301065866</v>
      </c>
      <c r="DG774">
        <v>55.404723018502537</v>
      </c>
      <c r="DH774">
        <v>56.021620316341739</v>
      </c>
      <c r="DI774">
        <v>56.628906309371551</v>
      </c>
      <c r="DJ774">
        <v>57.226730742420592</v>
      </c>
      <c r="DK774">
        <v>57.815241027282148</v>
      </c>
      <c r="DL774">
        <v>58.394582279063037</v>
      </c>
      <c r="DM774">
        <v>58.964897351966137</v>
      </c>
      <c r="DN774">
        <v>59.526326874515462</v>
      </c>
      <c r="DO774">
        <v>60.07900928423237</v>
      </c>
      <c r="DP774">
        <v>60.62308086177157</v>
      </c>
      <c r="DQ774">
        <v>61.158675764525242</v>
      </c>
      <c r="DR774">
        <v>61.685926059703633</v>
      </c>
      <c r="DS774">
        <v>62.204961756900239</v>
      </c>
      <c r="DT774">
        <v>62.715910840149625</v>
      </c>
      <c r="DU774">
        <v>63.218899299485777</v>
      </c>
      <c r="DV774">
        <v>63.714051162008786</v>
      </c>
      <c r="DW774">
        <v>64.201488522467486</v>
      </c>
      <c r="DX774">
        <v>64.68133157336564</v>
      </c>
      <c r="DY774">
        <v>65.153698634599067</v>
      </c>
      <c r="DZ774">
        <v>65.618706182630973</v>
      </c>
      <c r="EA774">
        <v>66.076468879212797</v>
      </c>
      <c r="EB774">
        <v>66.527099599657561</v>
      </c>
      <c r="EC774">
        <v>66.970709460672651</v>
      </c>
      <c r="ED774">
        <v>67.407407847759089</v>
      </c>
      <c r="EE774">
        <v>67.837302442183841</v>
      </c>
      <c r="EF774">
        <v>68.260499247531868</v>
      </c>
      <c r="EG774">
        <v>68.677102615844589</v>
      </c>
      <c r="EH774">
        <v>69.087215273350992</v>
      </c>
      <c r="EI774">
        <v>69.490938345797957</v>
      </c>
      <c r="EJ774">
        <v>69.888371383385845</v>
      </c>
      <c r="EK774">
        <v>70.279612385315701</v>
      </c>
      <c r="EL774">
        <v>70.664757823953806</v>
      </c>
      <c r="EM774">
        <v>71.043902668620021</v>
      </c>
      <c r="EN774">
        <v>71.417140409005242</v>
      </c>
      <c r="EO774">
        <v>71.78456307822421</v>
      </c>
      <c r="EP774">
        <v>72.146261275509005</v>
      </c>
      <c r="EQ774">
        <v>72.50232418854911</v>
      </c>
      <c r="ER774">
        <v>72.85283961548329</v>
      </c>
      <c r="ES774">
        <v>73.197893986548905</v>
      </c>
      <c r="ET774">
        <v>73.537572385393972</v>
      </c>
      <c r="EU774">
        <v>73.871958570057018</v>
      </c>
      <c r="EV774">
        <v>74.2011349936203</v>
      </c>
      <c r="EW774">
        <v>74.525182824540977</v>
      </c>
      <c r="EX774">
        <v>74.844181966665801</v>
      </c>
      <c r="EY774">
        <v>75.158211078933732</v>
      </c>
      <c r="EZ774">
        <v>75.467347594771752</v>
      </c>
      <c r="FA774">
        <v>75.771667741188423</v>
      </c>
      <c r="FB774">
        <v>76.071246557569935</v>
      </c>
      <c r="FC774">
        <v>76.366157914183404</v>
      </c>
      <c r="FD774">
        <v>76.656474530391804</v>
      </c>
      <c r="FE774">
        <v>76.94226799258513</v>
      </c>
      <c r="FF774">
        <v>77.223608771832218</v>
      </c>
      <c r="FG774">
        <v>77.500566241257516</v>
      </c>
      <c r="FH774">
        <v>77.77320869314714</v>
      </c>
      <c r="FI774">
        <v>78.041603355788425</v>
      </c>
      <c r="FJ774">
        <v>78.3058164100471</v>
      </c>
      <c r="FK774">
        <v>78.565913005686156</v>
      </c>
      <c r="FL774">
        <v>78.821957277430599</v>
      </c>
      <c r="FM774">
        <v>79.074012360781666</v>
      </c>
      <c r="FN774">
        <v>79.322140407584968</v>
      </c>
      <c r="FO774">
        <v>79.566402601355762</v>
      </c>
      <c r="FP774">
        <v>79.806859172365762</v>
      </c>
      <c r="FQ774">
        <v>80.043569412494591</v>
      </c>
      <c r="FR774">
        <v>80.276591689850136</v>
      </c>
      <c r="FS774">
        <v>80.505983463160845</v>
      </c>
      <c r="FT774">
        <v>80.731801295944052</v>
      </c>
      <c r="FU774">
        <v>80.95410087045336</v>
      </c>
      <c r="FV774">
        <v>81.172937001408783</v>
      </c>
      <c r="FW774">
        <v>81.388363649513039</v>
      </c>
      <c r="FX774">
        <v>81.600433934757135</v>
      </c>
      <c r="FY774">
        <v>81.809200149518773</v>
      </c>
      <c r="FZ774">
        <v>82.014713771456627</v>
      </c>
      <c r="GA774">
        <v>82.217025476203645</v>
      </c>
      <c r="GB774">
        <v>82.416185149862741</v>
      </c>
      <c r="GC774">
        <v>82.612241901307783</v>
      </c>
      <c r="GD774">
        <v>82.805244074292702</v>
      </c>
      <c r="GE774">
        <v>82.995239259372298</v>
      </c>
      <c r="GF774">
        <v>83.182274305637023</v>
      </c>
      <c r="GG774">
        <v>83.366395332265128</v>
      </c>
      <c r="GH774">
        <v>83.547647739894671</v>
      </c>
      <c r="GI774">
        <v>83.726076221818488</v>
      </c>
      <c r="GJ774">
        <v>83.901724775004652</v>
      </c>
      <c r="GK774">
        <v>84.074636710945256</v>
      </c>
      <c r="GL774">
        <v>84.244854666336224</v>
      </c>
      <c r="GM774">
        <v>84.412420613590626</v>
      </c>
      <c r="GN774">
        <v>84.577375871188295</v>
      </c>
      <c r="GO774">
        <v>84.739761113864134</v>
      </c>
      <c r="GP774">
        <v>84.899616382637731</v>
      </c>
      <c r="GQ774">
        <v>85.056981094686634</v>
      </c>
      <c r="GR774">
        <v>85.211894053065947</v>
      </c>
      <c r="GS774">
        <v>85.364393456276304</v>
      </c>
      <c r="GT774">
        <v>85.51451690768296</v>
      </c>
      <c r="GU774">
        <v>85.662301424787984</v>
      </c>
      <c r="GV774">
        <v>85.807783448358038</v>
      </c>
      <c r="GW774">
        <v>85.950998851410034</v>
      </c>
      <c r="GX774">
        <v>86.091982948056653</v>
      </c>
      <c r="GY774">
        <v>86.230770502214114</v>
      </c>
      <c r="GZ774">
        <v>86.367395736174316</v>
      </c>
      <c r="HA774">
        <v>86.501892339043337</v>
      </c>
      <c r="HB774">
        <v>86.634293475048537</v>
      </c>
      <c r="HC774">
        <v>86.764631791716198</v>
      </c>
      <c r="HD774">
        <v>86.892939427921789</v>
      </c>
      <c r="HE774">
        <v>87.019248021814704</v>
      </c>
      <c r="HF774">
        <v>87.143588718619725</v>
      </c>
      <c r="HG774">
        <v>87.26599217831675</v>
      </c>
      <c r="HH774">
        <v>87.386488583200929</v>
      </c>
      <c r="HI774">
        <v>87.505107645325083</v>
      </c>
      <c r="HJ774">
        <v>87.62187861382607</v>
      </c>
      <c r="HK774">
        <v>87.736830282137106</v>
      </c>
      <c r="HL774">
        <v>87.849990995087566</v>
      </c>
      <c r="HM774">
        <v>87.96138865589235</v>
      </c>
      <c r="HN774">
        <v>88.071050733032237</v>
      </c>
      <c r="HO774">
        <v>88.179004267027082</v>
      </c>
      <c r="HP774">
        <v>88.285275877103459</v>
      </c>
      <c r="HQ774">
        <v>88.389891767758456</v>
      </c>
      <c r="HR774">
        <v>88.492877735221185</v>
      </c>
      <c r="HS774">
        <v>88.594259173813654</v>
      </c>
      <c r="HT774">
        <v>88.694061082212443</v>
      </c>
      <c r="HU774">
        <v>88.792308069613</v>
      </c>
      <c r="HV774">
        <v>88.889024361797624</v>
      </c>
      <c r="HW774">
        <v>88.984233807109248</v>
      </c>
      <c r="HX774">
        <v>89.077959882331825</v>
      </c>
      <c r="HY774">
        <v>89.170225698479342</v>
      </c>
      <c r="HZ774">
        <v>89.26105400649449</v>
      </c>
      <c r="IA774">
        <v>89.350467202858624</v>
      </c>
      <c r="IB774">
        <v>89.43848733511426</v>
      </c>
      <c r="IC774">
        <v>89.525136107301662</v>
      </c>
      <c r="ID774">
        <v>89.610434885310497</v>
      </c>
      <c r="IE774">
        <v>89.694404702148347</v>
      </c>
      <c r="IF774">
        <v>89.777066263127011</v>
      </c>
      <c r="IG774">
        <v>89.858439950968005</v>
      </c>
      <c r="IH774">
        <v>89.938545830828573</v>
      </c>
      <c r="II774">
        <v>90.017403655249353</v>
      </c>
      <c r="IJ774">
        <v>90.095032869024934</v>
      </c>
      <c r="IK774">
        <v>90.171452613998625</v>
      </c>
      <c r="IL774">
        <v>90.246681733782395</v>
      </c>
      <c r="IM774">
        <v>90.320738778403395</v>
      </c>
      <c r="IN774">
        <v>90.393642008877961</v>
      </c>
      <c r="IO774">
        <v>90.46540940171451</v>
      </c>
      <c r="IP774">
        <v>90.536058653346132</v>
      </c>
      <c r="IQ774">
        <v>90.60560718449419</v>
      </c>
      <c r="IR774">
        <v>90.674072144463935</v>
      </c>
      <c r="IS774">
        <v>90.741470415373229</v>
      </c>
      <c r="IT774">
        <v>90.807818616315288</v>
      </c>
      <c r="IU774">
        <v>90.873133107456624</v>
      </c>
      <c r="IV774">
        <v>90.937429994071195</v>
      </c>
      <c r="IW774">
        <v>91.000725130511611</v>
      </c>
      <c r="IX774">
        <v>91.063034124118516</v>
      </c>
      <c r="IY774">
        <v>91.124372339069041</v>
      </c>
      <c r="IZ774">
        <v>91.184754900165316</v>
      </c>
      <c r="JA774">
        <v>91.244196696563961</v>
      </c>
      <c r="JB774">
        <v>91.302712385447464</v>
      </c>
      <c r="JC774">
        <v>91.360316395638307</v>
      </c>
      <c r="JD774">
        <v>91.417022931156922</v>
      </c>
      <c r="JE774">
        <v>91.472845974724009</v>
      </c>
      <c r="JF774">
        <v>91.52779929120851</v>
      </c>
      <c r="JG774">
        <v>91.581896431021661</v>
      </c>
      <c r="JH774">
        <v>91.63515073345836</v>
      </c>
      <c r="JI774">
        <v>91.687575329986259</v>
      </c>
      <c r="JJ774">
        <v>91.739183147483843</v>
      </c>
      <c r="JK774">
        <v>91.78998691142786</v>
      </c>
      <c r="JL774">
        <v>91.8399991490312</v>
      </c>
      <c r="JM774">
        <v>91.889232192331875</v>
      </c>
      <c r="JN774">
        <v>91.937698181233841</v>
      </c>
      <c r="JO774">
        <v>91.98540906650048</v>
      </c>
      <c r="JP774">
        <v>92.032376612701384</v>
      </c>
      <c r="JQ774">
        <v>92.078612401113332</v>
      </c>
      <c r="JR774">
        <v>92.124127832575937</v>
      </c>
      <c r="JS774">
        <v>92.168934130302915</v>
      </c>
      <c r="JT774">
        <v>92.213042342649473</v>
      </c>
      <c r="JU774">
        <v>92.256463345836679</v>
      </c>
      <c r="JV774">
        <v>92.299207846633252</v>
      </c>
      <c r="JW774">
        <v>92.341286384995684</v>
      </c>
      <c r="JX774">
        <v>92.38270933666719</v>
      </c>
      <c r="JY774">
        <v>92.423486915736135</v>
      </c>
      <c r="JZ774">
        <v>92.463629177154658</v>
      </c>
      <c r="KA774">
        <v>92.503146019217979</v>
      </c>
      <c r="KB774">
        <v>92.542047186005206</v>
      </c>
      <c r="KC774">
        <v>92.580342269781937</v>
      </c>
      <c r="KD774">
        <v>92.618040713365616</v>
      </c>
      <c r="KE774">
        <v>92.655151812453894</v>
      </c>
      <c r="KF774">
        <v>92.691684717916743</v>
      </c>
      <c r="KG774">
        <v>92.727648438052938</v>
      </c>
      <c r="KH774">
        <v>92.763051840811329</v>
      </c>
      <c r="KI774">
        <v>92.797903655977436</v>
      </c>
      <c r="KJ774">
        <v>92.832212477326095</v>
      </c>
      <c r="KK774">
        <v>92.865986764740526</v>
      </c>
      <c r="KL774">
        <v>92.899234846298327</v>
      </c>
      <c r="KM774">
        <v>92.931964920325058</v>
      </c>
      <c r="KN774">
        <v>92.964185057415762</v>
      </c>
      <c r="KO774">
        <v>92.995903202425026</v>
      </c>
      <c r="KP774">
        <v>93.027127176426006</v>
      </c>
      <c r="KQ774">
        <v>93.057864678639007</v>
      </c>
      <c r="KR774">
        <v>93.088123288329896</v>
      </c>
      <c r="KS774">
        <v>93.117910466679021</v>
      </c>
      <c r="KT774">
        <v>93.147233558621025</v>
      </c>
      <c r="KU774">
        <v>93.176099794655883</v>
      </c>
      <c r="KV774">
        <v>93.204516292631922</v>
      </c>
      <c r="KW774">
        <v>93.232490059500819</v>
      </c>
      <c r="KX774">
        <v>93.260027993045441</v>
      </c>
      <c r="KY774">
        <v>93.287136883580743</v>
      </c>
      <c r="KZ774">
        <v>93.313823415628022</v>
      </c>
      <c r="LA774">
        <v>93.340094169563258</v>
      </c>
      <c r="LB774">
        <v>93.365955623239728</v>
      </c>
      <c r="LC774">
        <v>93.391414153585259</v>
      </c>
      <c r="LD774">
        <v>93.41647603817465</v>
      </c>
      <c r="LE774">
        <v>93.441147456777685</v>
      </c>
      <c r="LF774">
        <v>93.465434492882849</v>
      </c>
      <c r="LG774">
        <v>93.489343135197444</v>
      </c>
      <c r="LH774">
        <v>93.512879279124263</v>
      </c>
      <c r="LI774">
        <v>93.53604872821532</v>
      </c>
      <c r="LJ774">
        <v>93.55885719560284</v>
      </c>
      <c r="LK774">
        <v>93.581310305408039</v>
      </c>
      <c r="LL774">
        <v>93.603413594127929</v>
      </c>
      <c r="LM774">
        <v>93.625172512000489</v>
      </c>
      <c r="LN774">
        <v>93.646592424348583</v>
      </c>
      <c r="LO774">
        <v>93.667678612902947</v>
      </c>
      <c r="LP774">
        <v>93.688436277104614</v>
      </c>
      <c r="LQ774">
        <v>93.708870535386879</v>
      </c>
      <c r="LR774">
        <v>93.728986426437544</v>
      </c>
      <c r="LS774">
        <v>93.74878891044122</v>
      </c>
      <c r="LT774">
        <v>93.768282870302542</v>
      </c>
      <c r="LU774">
        <v>93.787473112850108</v>
      </c>
      <c r="LV774">
        <v>93.806364370021754</v>
      </c>
      <c r="LW774">
        <v>93.824961300031418</v>
      </c>
      <c r="LX774">
        <v>93.843268488517708</v>
      </c>
      <c r="LY774">
        <v>93.861290449674641</v>
      </c>
      <c r="LZ774">
        <v>93.879031627364796</v>
      </c>
      <c r="MA774">
        <v>93.896496396214999</v>
      </c>
      <c r="MB774">
        <v>93.913689062695127</v>
      </c>
      <c r="MC774">
        <v>93.930613866179883</v>
      </c>
      <c r="MD774">
        <v>93.947274979994262</v>
      </c>
      <c r="ME774">
        <v>93.963676512442504</v>
      </c>
      <c r="MF774">
        <v>93.979822507821197</v>
      </c>
      <c r="MG774">
        <v>93.995716947416497</v>
      </c>
      <c r="MH774">
        <v>94.011363750485813</v>
      </c>
      <c r="MI774">
        <v>94.026766775224246</v>
      </c>
      <c r="MJ774">
        <v>94.041929819715946</v>
      </c>
      <c r="MK774">
        <v>94.056856622870612</v>
      </c>
      <c r="ML774">
        <v>94.0715508653455</v>
      </c>
      <c r="MM774">
        <v>94.086016170452893</v>
      </c>
      <c r="MN774">
        <v>94.100256105053674</v>
      </c>
      <c r="MO774">
        <v>94.114274180436738</v>
      </c>
      <c r="MP774">
        <v>94.12807385318483</v>
      </c>
      <c r="MQ774">
        <v>94.14165852602693</v>
      </c>
      <c r="MR774">
        <v>94.155031548677201</v>
      </c>
      <c r="MS774">
        <v>94.168196218661038</v>
      </c>
      <c r="MT774">
        <v>94.181155782128172</v>
      </c>
      <c r="MU774">
        <v>94.193913434653055</v>
      </c>
      <c r="MV774">
        <v>94.206472322022861</v>
      </c>
      <c r="MW774">
        <v>94.218835541013192</v>
      </c>
      <c r="MX774">
        <v>94.231006140151621</v>
      </c>
      <c r="MY774">
        <v>94.242987120469479</v>
      </c>
      <c r="MZ774">
        <v>94.254781436241785</v>
      </c>
      <c r="NA774">
        <v>94.266391995715765</v>
      </c>
      <c r="NB774">
        <v>94.2778216618279</v>
      </c>
      <c r="NC774">
        <v>94.289073252909944</v>
      </c>
      <c r="ND774">
        <v>94.300149543383839</v>
      </c>
      <c r="NE774">
        <v>94.311053264445817</v>
      </c>
      <c r="NF774">
        <v>94.321787104739883</v>
      </c>
      <c r="NG774">
        <v>94.332353711020758</v>
      </c>
      <c r="NH774">
        <v>94.342755688806548</v>
      </c>
      <c r="NI774">
        <v>94.352995603021185</v>
      </c>
      <c r="NJ774">
        <v>94.36307597862691</v>
      </c>
    </row>
    <row r="775" spans="26:374" x14ac:dyDescent="0.3">
      <c r="AF775">
        <v>0.74446628817089755</v>
      </c>
      <c r="AG775">
        <v>0.83578310304081782</v>
      </c>
      <c r="AH775">
        <v>0.93661831513142646</v>
      </c>
      <c r="AI775">
        <v>1.0477368916577208</v>
      </c>
      <c r="AJ775">
        <v>1.1699372895792857</v>
      </c>
      <c r="AK775">
        <v>1.3040496545072056</v>
      </c>
      <c r="AL775">
        <v>1.450933585975184</v>
      </c>
      <c r="AM775">
        <v>1.6114754575884678</v>
      </c>
      <c r="AN775">
        <v>1.7865852864024414</v>
      </c>
      <c r="AO775">
        <v>1.9771931524215069</v>
      </c>
      <c r="AP775">
        <v>2.1842451762807293</v>
      </c>
      <c r="AQ775">
        <v>2.4086990708871032</v>
      </c>
      <c r="AR775">
        <v>2.6515192909401928</v>
      </c>
      <c r="AS775">
        <v>2.9136718126866441</v>
      </c>
      <c r="AT775">
        <v>3.196118584830467</v>
      </c>
      <c r="AU775">
        <v>3.499811700042549</v>
      </c>
      <c r="AV775">
        <v>3.8256873447919606</v>
      </c>
      <c r="AW775">
        <v>4.1746595930476236</v>
      </c>
      <c r="AX775">
        <v>4.5476141165519373</v>
      </c>
      <c r="AY775">
        <v>4.9454018906220716</v>
      </c>
      <c r="AZ775">
        <v>5.3688329795677259</v>
      </c>
      <c r="BA775">
        <v>5.8186704896118684</v>
      </c>
      <c r="BB775">
        <v>6.2956247794701268</v>
      </c>
      <c r="BC775">
        <v>6.8003480193235983</v>
      </c>
      <c r="BD775">
        <v>7.3334291876967619</v>
      </c>
      <c r="BE775">
        <v>7.8953895926853122</v>
      </c>
      <c r="BF775">
        <v>8.4866789991258322</v>
      </c>
      <c r="BG775">
        <v>9.1076724368531004</v>
      </c>
      <c r="BH775">
        <v>9.7586677575263874</v>
      </c>
      <c r="BI775">
        <v>10.439883999228122</v>
      </c>
      <c r="BJ775">
        <v>11.15146061004091</v>
      </c>
      <c r="BK775">
        <v>11.893457575304767</v>
      </c>
      <c r="BL775">
        <v>12.665856489778466</v>
      </c>
      <c r="BM775">
        <v>13.468562617218302</v>
      </c>
      <c r="BN775">
        <v>14.301407987605199</v>
      </c>
      <c r="BO775">
        <v>15.16415559736679</v>
      </c>
      <c r="BP775">
        <v>16.056504799637594</v>
      </c>
      <c r="BQ775">
        <v>16.978097995483626</v>
      </c>
      <c r="BR775">
        <v>17.928528752542952</v>
      </c>
      <c r="BS775">
        <v>18.907351464712267</v>
      </c>
      <c r="BT775">
        <v>19.914092592673686</v>
      </c>
      <c r="BU775">
        <v>20.948263343491671</v>
      </c>
      <c r="BV775">
        <v>22.009373301758067</v>
      </c>
      <c r="BW775">
        <v>23.096943964893271</v>
      </c>
      <c r="BX775">
        <v>24.210520354674571</v>
      </c>
      <c r="BY775">
        <v>25.313425600900047</v>
      </c>
      <c r="BZ775">
        <v>26.399147503099741</v>
      </c>
      <c r="CA775">
        <v>27.467953779024498</v>
      </c>
      <c r="CB775">
        <v>28.520107975363103</v>
      </c>
      <c r="CC775">
        <v>29.555869532727755</v>
      </c>
      <c r="CD775">
        <v>30.575493849627023</v>
      </c>
      <c r="CE775">
        <v>31.579232345442122</v>
      </c>
      <c r="CF775">
        <v>32.567332522421992</v>
      </c>
      <c r="CG775">
        <v>33.540038026712537</v>
      </c>
      <c r="CH775">
        <v>34.497588708434961</v>
      </c>
      <c r="CI775">
        <v>35.440220680828119</v>
      </c>
      <c r="CJ775">
        <v>36.368166378469411</v>
      </c>
      <c r="CK775">
        <v>37.281654614588632</v>
      </c>
      <c r="CL775">
        <v>38.180910637488751</v>
      </c>
      <c r="CM775">
        <v>39.066156186087809</v>
      </c>
      <c r="CN775">
        <v>39.937609544595354</v>
      </c>
      <c r="CO775">
        <v>40.795485596337059</v>
      </c>
      <c r="CP775">
        <v>41.639995876740741</v>
      </c>
      <c r="CQ775">
        <v>42.471348625496852</v>
      </c>
      <c r="CR775">
        <v>43.289748837906302</v>
      </c>
      <c r="CS775">
        <v>44.095398315428291</v>
      </c>
      <c r="CT775">
        <v>44.888495715440612</v>
      </c>
      <c r="CU775">
        <v>45.669236600224622</v>
      </c>
      <c r="CV775">
        <v>46.437813485187114</v>
      </c>
      <c r="CW775">
        <v>47.19441588633083</v>
      </c>
      <c r="CX775">
        <v>47.939230366985385</v>
      </c>
      <c r="CY775">
        <v>48.672440583810136</v>
      </c>
      <c r="CZ775">
        <v>49.39422733208032</v>
      </c>
      <c r="DA775">
        <v>50.104768590267639</v>
      </c>
      <c r="DB775">
        <v>50.804239563926231</v>
      </c>
      <c r="DC775">
        <v>51.49281272889494</v>
      </c>
      <c r="DD775">
        <v>52.170657873826514</v>
      </c>
      <c r="DE775">
        <v>52.837942142054104</v>
      </c>
      <c r="DF775">
        <v>53.49483007280557</v>
      </c>
      <c r="DG775">
        <v>54.141483641775622</v>
      </c>
      <c r="DH775">
        <v>54.778062301065859</v>
      </c>
      <c r="DI775">
        <v>55.404723018502537</v>
      </c>
      <c r="DJ775">
        <v>56.021620316341739</v>
      </c>
      <c r="DK775">
        <v>56.628906309371551</v>
      </c>
      <c r="DL775">
        <v>57.226730742420592</v>
      </c>
      <c r="DM775">
        <v>57.815241027282148</v>
      </c>
      <c r="DN775">
        <v>58.39458227906303</v>
      </c>
      <c r="DO775">
        <v>58.964897351966137</v>
      </c>
      <c r="DP775">
        <v>59.526326874515462</v>
      </c>
      <c r="DQ775">
        <v>60.07900928423237</v>
      </c>
      <c r="DR775">
        <v>60.62308086177157</v>
      </c>
      <c r="DS775">
        <v>61.158675764525242</v>
      </c>
      <c r="DT775">
        <v>61.685926059703633</v>
      </c>
      <c r="DU775">
        <v>62.204961756900239</v>
      </c>
      <c r="DV775">
        <v>62.715910840149625</v>
      </c>
      <c r="DW775">
        <v>63.21889929948577</v>
      </c>
      <c r="DX775">
        <v>63.714051162008786</v>
      </c>
      <c r="DY775">
        <v>64.201488522467486</v>
      </c>
      <c r="DZ775">
        <v>64.68133157336564</v>
      </c>
      <c r="EA775">
        <v>65.153698634599067</v>
      </c>
      <c r="EB775">
        <v>65.618706182630973</v>
      </c>
      <c r="EC775">
        <v>66.076468879212797</v>
      </c>
      <c r="ED775">
        <v>66.527099599657561</v>
      </c>
      <c r="EE775">
        <v>66.970709460672651</v>
      </c>
      <c r="EF775">
        <v>67.407407847759089</v>
      </c>
      <c r="EG775">
        <v>67.837302442183841</v>
      </c>
      <c r="EH775">
        <v>68.260499247531868</v>
      </c>
      <c r="EI775">
        <v>68.677102615844589</v>
      </c>
      <c r="EJ775">
        <v>69.087215273350978</v>
      </c>
      <c r="EK775">
        <v>69.490938345797957</v>
      </c>
      <c r="EL775">
        <v>69.888371383385845</v>
      </c>
      <c r="EM775">
        <v>70.279612385315701</v>
      </c>
      <c r="EN775">
        <v>70.664757823953806</v>
      </c>
      <c r="EO775">
        <v>71.043902668620021</v>
      </c>
      <c r="EP775">
        <v>71.417140409005242</v>
      </c>
      <c r="EQ775">
        <v>71.78456307822421</v>
      </c>
      <c r="ER775">
        <v>72.146261275509005</v>
      </c>
      <c r="ES775">
        <v>72.50232418854911</v>
      </c>
      <c r="ET775">
        <v>72.852839615483276</v>
      </c>
      <c r="EU775">
        <v>73.197893986548905</v>
      </c>
      <c r="EV775">
        <v>73.537572385393958</v>
      </c>
      <c r="EW775">
        <v>73.871958570057018</v>
      </c>
      <c r="EX775">
        <v>74.201134993620286</v>
      </c>
      <c r="EY775">
        <v>74.525182824540977</v>
      </c>
      <c r="EZ775">
        <v>74.844181966665801</v>
      </c>
      <c r="FA775">
        <v>75.158211078933732</v>
      </c>
      <c r="FB775">
        <v>75.467347594771752</v>
      </c>
      <c r="FC775">
        <v>75.771667741188423</v>
      </c>
      <c r="FD775">
        <v>76.071246557569935</v>
      </c>
      <c r="FE775">
        <v>76.366157914183404</v>
      </c>
      <c r="FF775">
        <v>76.656474530391804</v>
      </c>
      <c r="FG775">
        <v>76.94226799258513</v>
      </c>
      <c r="FH775">
        <v>77.223608771832218</v>
      </c>
      <c r="FI775">
        <v>77.500566241257516</v>
      </c>
      <c r="FJ775">
        <v>77.77320869314714</v>
      </c>
      <c r="FK775">
        <v>78.041603355788425</v>
      </c>
      <c r="FL775">
        <v>78.3058164100471</v>
      </c>
      <c r="FM775">
        <v>78.565913005686156</v>
      </c>
      <c r="FN775">
        <v>78.821957277430599</v>
      </c>
      <c r="FO775">
        <v>79.074012360781666</v>
      </c>
      <c r="FP775">
        <v>79.322140407584953</v>
      </c>
      <c r="FQ775">
        <v>79.566402601355762</v>
      </c>
      <c r="FR775">
        <v>79.806859172365762</v>
      </c>
      <c r="FS775">
        <v>80.043569412494591</v>
      </c>
      <c r="FT775">
        <v>80.276591689850136</v>
      </c>
      <c r="FU775">
        <v>80.505983463160845</v>
      </c>
      <c r="FV775">
        <v>80.731801295944052</v>
      </c>
      <c r="FW775">
        <v>80.95410087045336</v>
      </c>
      <c r="FX775">
        <v>81.172937001408783</v>
      </c>
      <c r="FY775">
        <v>81.388363649513039</v>
      </c>
      <c r="FZ775">
        <v>81.600433934757135</v>
      </c>
      <c r="GA775">
        <v>81.809200149518773</v>
      </c>
      <c r="GB775">
        <v>82.014713771456627</v>
      </c>
      <c r="GC775">
        <v>82.217025476203631</v>
      </c>
      <c r="GD775">
        <v>82.416185149862741</v>
      </c>
      <c r="GE775">
        <v>82.612241901307769</v>
      </c>
      <c r="GF775">
        <v>82.805244074292702</v>
      </c>
      <c r="GG775">
        <v>82.995239259372283</v>
      </c>
      <c r="GH775">
        <v>83.182274305637023</v>
      </c>
      <c r="GI775">
        <v>83.366395332265128</v>
      </c>
      <c r="GJ775">
        <v>83.547647739894671</v>
      </c>
      <c r="GK775">
        <v>83.726076221818488</v>
      </c>
      <c r="GL775">
        <v>83.901724775004652</v>
      </c>
      <c r="GM775">
        <v>84.074636710945256</v>
      </c>
      <c r="GN775">
        <v>84.244854666336224</v>
      </c>
      <c r="GO775">
        <v>84.412420613590626</v>
      </c>
      <c r="GP775">
        <v>84.577375871188295</v>
      </c>
      <c r="GQ775">
        <v>84.739761113864134</v>
      </c>
      <c r="GR775">
        <v>84.899616382637731</v>
      </c>
      <c r="GS775">
        <v>85.056981094686634</v>
      </c>
      <c r="GT775">
        <v>85.211894053065947</v>
      </c>
      <c r="GU775">
        <v>85.364393456276304</v>
      </c>
      <c r="GV775">
        <v>85.51451690768296</v>
      </c>
      <c r="GW775">
        <v>85.662301424787984</v>
      </c>
      <c r="GX775">
        <v>85.807783448358038</v>
      </c>
      <c r="GY775">
        <v>85.950998851410034</v>
      </c>
      <c r="GZ775">
        <v>86.091982948056653</v>
      </c>
      <c r="HA775">
        <v>86.230770502214114</v>
      </c>
      <c r="HB775">
        <v>86.367395736174316</v>
      </c>
      <c r="HC775">
        <v>86.501892339043337</v>
      </c>
      <c r="HD775">
        <v>86.634293475048537</v>
      </c>
      <c r="HE775">
        <v>86.764631791716198</v>
      </c>
      <c r="HF775">
        <v>86.892939427921789</v>
      </c>
      <c r="HG775">
        <v>87.019248021814704</v>
      </c>
      <c r="HH775">
        <v>87.143588718619725</v>
      </c>
      <c r="HI775">
        <v>87.26599217831675</v>
      </c>
      <c r="HJ775">
        <v>87.386488583200929</v>
      </c>
      <c r="HK775">
        <v>87.505107645325083</v>
      </c>
      <c r="HL775">
        <v>87.62187861382607</v>
      </c>
      <c r="HM775">
        <v>87.736830282137106</v>
      </c>
      <c r="HN775">
        <v>87.849990995087566</v>
      </c>
      <c r="HO775">
        <v>87.96138865589235</v>
      </c>
      <c r="HP775">
        <v>88.071050733032237</v>
      </c>
      <c r="HQ775">
        <v>88.179004267027082</v>
      </c>
      <c r="HR775">
        <v>88.285275877103459</v>
      </c>
      <c r="HS775">
        <v>88.389891767758456</v>
      </c>
      <c r="HT775">
        <v>88.492877735221185</v>
      </c>
      <c r="HU775">
        <v>88.59425917381364</v>
      </c>
      <c r="HV775">
        <v>88.694061082212443</v>
      </c>
      <c r="HW775">
        <v>88.792308069613</v>
      </c>
      <c r="HX775">
        <v>88.889024361797624</v>
      </c>
      <c r="HY775">
        <v>88.984233807109248</v>
      </c>
      <c r="HZ775">
        <v>89.077959882331825</v>
      </c>
      <c r="IA775">
        <v>89.170225698479342</v>
      </c>
      <c r="IB775">
        <v>89.26105400649449</v>
      </c>
      <c r="IC775">
        <v>89.350467202858624</v>
      </c>
      <c r="ID775">
        <v>89.43848733511426</v>
      </c>
      <c r="IE775">
        <v>89.525136107301662</v>
      </c>
      <c r="IF775">
        <v>89.610434885310497</v>
      </c>
      <c r="IG775">
        <v>89.694404702148347</v>
      </c>
      <c r="IH775">
        <v>89.777066263127011</v>
      </c>
      <c r="II775">
        <v>89.858439950968005</v>
      </c>
      <c r="IJ775">
        <v>89.938545830828573</v>
      </c>
      <c r="IK775">
        <v>90.017403655249353</v>
      </c>
      <c r="IL775">
        <v>90.095032869024934</v>
      </c>
      <c r="IM775">
        <v>90.171452613998625</v>
      </c>
      <c r="IN775">
        <v>90.246681733782395</v>
      </c>
      <c r="IO775">
        <v>90.320738778403395</v>
      </c>
      <c r="IP775">
        <v>90.393642008877961</v>
      </c>
      <c r="IQ775">
        <v>90.46540940171451</v>
      </c>
      <c r="IR775">
        <v>90.536058653346132</v>
      </c>
      <c r="IS775">
        <v>90.60560718449419</v>
      </c>
      <c r="IT775">
        <v>90.674072144463935</v>
      </c>
      <c r="IU775">
        <v>90.741470415373229</v>
      </c>
      <c r="IV775">
        <v>90.807818616315288</v>
      </c>
      <c r="IW775">
        <v>90.873133107456624</v>
      </c>
      <c r="IX775">
        <v>90.937429994071195</v>
      </c>
      <c r="IY775">
        <v>91.000725130511611</v>
      </c>
      <c r="IZ775">
        <v>91.063034124118516</v>
      </c>
      <c r="JA775">
        <v>91.124372339069041</v>
      </c>
      <c r="JB775">
        <v>91.184754900165316</v>
      </c>
      <c r="JC775">
        <v>91.244196696563961</v>
      </c>
      <c r="JD775">
        <v>91.302712385447464</v>
      </c>
      <c r="JE775">
        <v>91.360316395638307</v>
      </c>
      <c r="JF775">
        <v>91.417022931156922</v>
      </c>
      <c r="JG775">
        <v>91.472845974724009</v>
      </c>
      <c r="JH775">
        <v>91.52779929120851</v>
      </c>
      <c r="JI775">
        <v>91.581896431021661</v>
      </c>
      <c r="JJ775">
        <v>91.63515073345836</v>
      </c>
      <c r="JK775">
        <v>91.687575329986259</v>
      </c>
      <c r="JL775">
        <v>91.739183147483843</v>
      </c>
      <c r="JM775">
        <v>91.78998691142786</v>
      </c>
      <c r="JN775">
        <v>91.8399991490312</v>
      </c>
      <c r="JO775">
        <v>91.889232192331875</v>
      </c>
      <c r="JP775">
        <v>91.937698181233841</v>
      </c>
      <c r="JQ775">
        <v>91.98540906650048</v>
      </c>
      <c r="JR775">
        <v>92.032376612701384</v>
      </c>
      <c r="JS775">
        <v>92.078612401113332</v>
      </c>
      <c r="JT775">
        <v>92.124127832575937</v>
      </c>
      <c r="JU775">
        <v>92.168934130302915</v>
      </c>
      <c r="JV775">
        <v>92.213042342649473</v>
      </c>
      <c r="JW775">
        <v>92.256463345836679</v>
      </c>
      <c r="JX775">
        <v>92.299207846633252</v>
      </c>
      <c r="JY775">
        <v>92.341286384995684</v>
      </c>
      <c r="JZ775">
        <v>92.38270933666719</v>
      </c>
      <c r="KA775">
        <v>92.423486915736135</v>
      </c>
      <c r="KB775">
        <v>92.463629177154658</v>
      </c>
      <c r="KC775">
        <v>92.503146019217979</v>
      </c>
      <c r="KD775">
        <v>92.542047186005206</v>
      </c>
      <c r="KE775">
        <v>92.580342269781937</v>
      </c>
      <c r="KF775">
        <v>92.618040713365616</v>
      </c>
      <c r="KG775">
        <v>92.655151812453894</v>
      </c>
      <c r="KH775">
        <v>92.691684717916743</v>
      </c>
      <c r="KI775">
        <v>92.727648438052938</v>
      </c>
      <c r="KJ775">
        <v>92.763051840811329</v>
      </c>
      <c r="KK775">
        <v>92.797903655977436</v>
      </c>
      <c r="KL775">
        <v>92.832212477326095</v>
      </c>
      <c r="KM775">
        <v>92.865986764740526</v>
      </c>
      <c r="KN775">
        <v>92.899234846298327</v>
      </c>
      <c r="KO775">
        <v>92.931964920325058</v>
      </c>
      <c r="KP775">
        <v>92.964185057415762</v>
      </c>
      <c r="KQ775">
        <v>92.995903202425026</v>
      </c>
      <c r="KR775">
        <v>93.027127176426006</v>
      </c>
      <c r="KS775">
        <v>93.057864678639007</v>
      </c>
      <c r="KT775">
        <v>93.088123288329896</v>
      </c>
      <c r="KU775">
        <v>93.117910466679021</v>
      </c>
      <c r="KV775">
        <v>93.147233558621025</v>
      </c>
      <c r="KW775">
        <v>93.176099794655883</v>
      </c>
      <c r="KX775">
        <v>93.204516292631922</v>
      </c>
      <c r="KY775">
        <v>93.232490059500819</v>
      </c>
      <c r="KZ775">
        <v>93.260027993045441</v>
      </c>
      <c r="LA775">
        <v>93.287136883580743</v>
      </c>
      <c r="LB775">
        <v>93.313823415628022</v>
      </c>
      <c r="LC775">
        <v>93.340094169563258</v>
      </c>
      <c r="LD775">
        <v>93.365955623239728</v>
      </c>
      <c r="LE775">
        <v>93.391414153585259</v>
      </c>
      <c r="LF775">
        <v>93.41647603817465</v>
      </c>
      <c r="LG775">
        <v>93.441147456777685</v>
      </c>
      <c r="LH775">
        <v>93.465434492882849</v>
      </c>
      <c r="LI775">
        <v>93.489343135197444</v>
      </c>
      <c r="LJ775">
        <v>93.512879279124263</v>
      </c>
      <c r="LK775">
        <v>93.53604872821532</v>
      </c>
      <c r="LL775">
        <v>93.55885719560284</v>
      </c>
      <c r="LM775">
        <v>93.581310305408039</v>
      </c>
      <c r="LN775">
        <v>93.603413594127929</v>
      </c>
      <c r="LO775">
        <v>93.625172512000489</v>
      </c>
      <c r="LP775">
        <v>93.646592424348583</v>
      </c>
      <c r="LQ775">
        <v>93.667678612902947</v>
      </c>
      <c r="LR775">
        <v>93.688436277104614</v>
      </c>
      <c r="LS775">
        <v>93.708870535386879</v>
      </c>
      <c r="LT775">
        <v>93.728986426437544</v>
      </c>
      <c r="LU775">
        <v>93.74878891044122</v>
      </c>
      <c r="LV775">
        <v>93.768282870302542</v>
      </c>
      <c r="LW775">
        <v>93.787473112850108</v>
      </c>
      <c r="LX775">
        <v>93.806364370021754</v>
      </c>
      <c r="LY775">
        <v>93.824961300031418</v>
      </c>
      <c r="LZ775">
        <v>93.843268488517708</v>
      </c>
      <c r="MA775">
        <v>93.861290449674641</v>
      </c>
      <c r="MB775">
        <v>93.879031627364796</v>
      </c>
      <c r="MC775">
        <v>93.896496396214999</v>
      </c>
      <c r="MD775">
        <v>93.913689062695127</v>
      </c>
      <c r="ME775">
        <v>93.930613866179883</v>
      </c>
      <c r="MF775">
        <v>93.947274979994262</v>
      </c>
      <c r="MG775">
        <v>93.963676512442504</v>
      </c>
      <c r="MH775">
        <v>93.979822507821197</v>
      </c>
      <c r="MI775">
        <v>93.995716947416497</v>
      </c>
      <c r="MJ775">
        <v>94.011363750485813</v>
      </c>
      <c r="MK775">
        <v>94.026766775224246</v>
      </c>
      <c r="ML775">
        <v>94.041929819715946</v>
      </c>
      <c r="MM775">
        <v>94.056856622870612</v>
      </c>
      <c r="MN775">
        <v>94.0715508653455</v>
      </c>
      <c r="MO775">
        <v>94.086016170452893</v>
      </c>
      <c r="MP775">
        <v>94.100256105053674</v>
      </c>
      <c r="MQ775">
        <v>94.114274180436738</v>
      </c>
      <c r="MR775">
        <v>94.12807385318483</v>
      </c>
      <c r="MS775">
        <v>94.14165852602693</v>
      </c>
      <c r="MT775">
        <v>94.155031548677201</v>
      </c>
      <c r="MU775">
        <v>94.168196218661038</v>
      </c>
      <c r="MV775">
        <v>94.181155782128172</v>
      </c>
      <c r="MW775">
        <v>94.193913434653055</v>
      </c>
      <c r="MX775">
        <v>94.206472322022861</v>
      </c>
      <c r="MY775">
        <v>94.218835541013192</v>
      </c>
      <c r="MZ775">
        <v>94.231006140151621</v>
      </c>
      <c r="NA775">
        <v>94.242987120469479</v>
      </c>
      <c r="NB775">
        <v>94.254781436241785</v>
      </c>
      <c r="NC775">
        <v>94.266391995715765</v>
      </c>
      <c r="ND775">
        <v>94.2778216618279</v>
      </c>
      <c r="NE775">
        <v>94.289073252909944</v>
      </c>
      <c r="NF775">
        <v>94.300149543383839</v>
      </c>
      <c r="NG775">
        <v>94.311053264445817</v>
      </c>
      <c r="NH775">
        <v>94.321787104739883</v>
      </c>
      <c r="NI775">
        <v>94.332353711020758</v>
      </c>
      <c r="NJ775">
        <v>94.342755688806548</v>
      </c>
    </row>
    <row r="776" spans="26:374" x14ac:dyDescent="0.3">
      <c r="AG776">
        <v>0.65458284988887017</v>
      </c>
      <c r="AH776">
        <v>0.73653665265023183</v>
      </c>
      <c r="AI776">
        <v>0.82725732299602794</v>
      </c>
      <c r="AJ776">
        <v>0.92747707843552896</v>
      </c>
      <c r="AK776">
        <v>1.0379634200355101</v>
      </c>
      <c r="AL776">
        <v>1.1595177589119321</v>
      </c>
      <c r="AM776">
        <v>1.2929736202437752</v>
      </c>
      <c r="AN776">
        <v>1.4391944075502736</v>
      </c>
      <c r="AO776">
        <v>1.5990707151215875</v>
      </c>
      <c r="AP776">
        <v>1.7735171824091696</v>
      </c>
      <c r="AQ776">
        <v>1.9634688908211471</v>
      </c>
      <c r="AR776">
        <v>2.1698773106623364</v>
      </c>
      <c r="AS776">
        <v>2.3937058138169505</v>
      </c>
      <c r="AT776">
        <v>2.6359247760790394</v>
      </c>
      <c r="AU776">
        <v>2.8975063016524305</v>
      </c>
      <c r="AV776">
        <v>3.1794186111066494</v>
      </c>
      <c r="AW776">
        <v>3.4826201428053341</v>
      </c>
      <c r="AX776">
        <v>3.8080534263185912</v>
      </c>
      <c r="AY776">
        <v>4.1566387943738174</v>
      </c>
      <c r="AZ776">
        <v>4.5292680072648128</v>
      </c>
      <c r="BA776">
        <v>4.9267978700928126</v>
      </c>
      <c r="BB776">
        <v>5.3500439285226982</v>
      </c>
      <c r="BC776">
        <v>5.7997743326772708</v>
      </c>
      <c r="BD776">
        <v>6.2767039611521467</v>
      </c>
      <c r="BE776">
        <v>6.7814888977315269</v>
      </c>
      <c r="BF776">
        <v>7.3147213520814667</v>
      </c>
      <c r="BG776">
        <v>7.8769251124154618</v>
      </c>
      <c r="BH776">
        <v>8.4685516128831857</v>
      </c>
      <c r="BI776">
        <v>9.0899766913693689</v>
      </c>
      <c r="BJ776">
        <v>9.7414981048334397</v>
      </c>
      <c r="BK776">
        <v>10.423333859842522</v>
      </c>
      <c r="BL776">
        <v>11.13562140645514</v>
      </c>
      <c r="BM776">
        <v>11.878417735423886</v>
      </c>
      <c r="BN776">
        <v>12.651700413625095</v>
      </c>
      <c r="BO776">
        <v>13.455369593035149</v>
      </c>
      <c r="BP776">
        <v>14.289251037197561</v>
      </c>
      <c r="BQ776">
        <v>15.153100228666229</v>
      </c>
      <c r="BR776">
        <v>16.046607653065042</v>
      </c>
      <c r="BS776">
        <v>16.969405398935066</v>
      </c>
      <c r="BT776">
        <v>17.921075259988104</v>
      </c>
      <c r="BU776">
        <v>18.901158558937979</v>
      </c>
      <c r="BV776">
        <v>19.90916789263024</v>
      </c>
      <c r="BW776">
        <v>20.944600863806802</v>
      </c>
      <c r="BX776">
        <v>22.006955522714929</v>
      </c>
      <c r="BY776">
        <v>23.095746577970935</v>
      </c>
      <c r="BZ776">
        <v>24.210520354674571</v>
      </c>
      <c r="CA776">
        <v>25.313425600900047</v>
      </c>
      <c r="CB776">
        <v>26.399147503099741</v>
      </c>
      <c r="CC776">
        <v>27.467953779024498</v>
      </c>
      <c r="CD776">
        <v>28.520107975363103</v>
      </c>
      <c r="CE776">
        <v>29.555869532727755</v>
      </c>
      <c r="CF776">
        <v>30.575493849627023</v>
      </c>
      <c r="CG776">
        <v>31.579232345442122</v>
      </c>
      <c r="CH776">
        <v>32.567332522421992</v>
      </c>
      <c r="CI776">
        <v>33.54003802671253</v>
      </c>
      <c r="CJ776">
        <v>34.497588708434954</v>
      </c>
      <c r="CK776">
        <v>35.440220680828105</v>
      </c>
      <c r="CL776">
        <v>36.368166378469411</v>
      </c>
      <c r="CM776">
        <v>37.281654614588632</v>
      </c>
      <c r="CN776">
        <v>38.180910637488751</v>
      </c>
      <c r="CO776">
        <v>39.066156186087809</v>
      </c>
      <c r="CP776">
        <v>39.937609544595354</v>
      </c>
      <c r="CQ776">
        <v>40.795485596337059</v>
      </c>
      <c r="CR776">
        <v>41.639995876740741</v>
      </c>
      <c r="CS776">
        <v>42.471348625496852</v>
      </c>
      <c r="CT776">
        <v>43.289748837906295</v>
      </c>
      <c r="CU776">
        <v>44.095398315428291</v>
      </c>
      <c r="CV776">
        <v>44.888495715440612</v>
      </c>
      <c r="CW776">
        <v>45.669236600224622</v>
      </c>
      <c r="CX776">
        <v>46.437813485187114</v>
      </c>
      <c r="CY776">
        <v>47.19441588633083</v>
      </c>
      <c r="CZ776">
        <v>47.939230366985385</v>
      </c>
      <c r="DA776">
        <v>48.672440583810129</v>
      </c>
      <c r="DB776">
        <v>49.39422733208032</v>
      </c>
      <c r="DC776">
        <v>50.104768590267639</v>
      </c>
      <c r="DD776">
        <v>50.804239563926224</v>
      </c>
      <c r="DE776">
        <v>51.49281272889494</v>
      </c>
      <c r="DF776">
        <v>52.170657873826514</v>
      </c>
      <c r="DG776">
        <v>52.837942142054104</v>
      </c>
      <c r="DH776">
        <v>53.49483007280557</v>
      </c>
      <c r="DI776">
        <v>54.141483641775615</v>
      </c>
      <c r="DJ776">
        <v>54.778062301065859</v>
      </c>
      <c r="DK776">
        <v>55.404723018502537</v>
      </c>
      <c r="DL776">
        <v>56.021620316341739</v>
      </c>
      <c r="DM776">
        <v>56.628906309371551</v>
      </c>
      <c r="DN776">
        <v>57.226730742420592</v>
      </c>
      <c r="DO776">
        <v>57.815241027282141</v>
      </c>
      <c r="DP776">
        <v>58.39458227906303</v>
      </c>
      <c r="DQ776">
        <v>58.964897351966137</v>
      </c>
      <c r="DR776">
        <v>59.526326874515462</v>
      </c>
      <c r="DS776">
        <v>60.07900928423237</v>
      </c>
      <c r="DT776">
        <v>60.62308086177157</v>
      </c>
      <c r="DU776">
        <v>61.158675764525242</v>
      </c>
      <c r="DV776">
        <v>61.685926059703633</v>
      </c>
      <c r="DW776">
        <v>62.204961756900239</v>
      </c>
      <c r="DX776">
        <v>62.715910840149618</v>
      </c>
      <c r="DY776">
        <v>63.21889929948577</v>
      </c>
      <c r="DZ776">
        <v>63.714051162008779</v>
      </c>
      <c r="EA776">
        <v>64.201488522467486</v>
      </c>
      <c r="EB776">
        <v>64.68133157336564</v>
      </c>
      <c r="EC776">
        <v>65.153698634599067</v>
      </c>
      <c r="ED776">
        <v>65.618706182630973</v>
      </c>
      <c r="EE776">
        <v>66.076468879212797</v>
      </c>
      <c r="EF776">
        <v>66.527099599657561</v>
      </c>
      <c r="EG776">
        <v>66.970709460672651</v>
      </c>
      <c r="EH776">
        <v>67.407407847759089</v>
      </c>
      <c r="EI776">
        <v>67.837302442183827</v>
      </c>
      <c r="EJ776">
        <v>68.260499247531868</v>
      </c>
      <c r="EK776">
        <v>68.677102615844575</v>
      </c>
      <c r="EL776">
        <v>69.087215273350978</v>
      </c>
      <c r="EM776">
        <v>69.490938345797957</v>
      </c>
      <c r="EN776">
        <v>69.888371383385845</v>
      </c>
      <c r="EO776">
        <v>70.279612385315701</v>
      </c>
      <c r="EP776">
        <v>70.664757823953806</v>
      </c>
      <c r="EQ776">
        <v>71.043902668620021</v>
      </c>
      <c r="ER776">
        <v>71.417140409005242</v>
      </c>
      <c r="ES776">
        <v>71.78456307822421</v>
      </c>
      <c r="ET776">
        <v>72.146261275509005</v>
      </c>
      <c r="EU776">
        <v>72.50232418854911</v>
      </c>
      <c r="EV776">
        <v>72.852839615483276</v>
      </c>
      <c r="EW776">
        <v>73.197893986548905</v>
      </c>
      <c r="EX776">
        <v>73.537572385393958</v>
      </c>
      <c r="EY776">
        <v>73.871958570057018</v>
      </c>
      <c r="EZ776">
        <v>74.201134993620286</v>
      </c>
      <c r="FA776">
        <v>74.525182824540977</v>
      </c>
      <c r="FB776">
        <v>74.844181966665801</v>
      </c>
      <c r="FC776">
        <v>75.158211078933732</v>
      </c>
      <c r="FD776">
        <v>75.467347594771752</v>
      </c>
      <c r="FE776">
        <v>75.771667741188423</v>
      </c>
      <c r="FF776">
        <v>76.071246557569935</v>
      </c>
      <c r="FG776">
        <v>76.366157914183404</v>
      </c>
      <c r="FH776">
        <v>76.656474530391804</v>
      </c>
      <c r="FI776">
        <v>76.94226799258513</v>
      </c>
      <c r="FJ776">
        <v>77.223608771832218</v>
      </c>
      <c r="FK776">
        <v>77.500566241257502</v>
      </c>
      <c r="FL776">
        <v>77.77320869314714</v>
      </c>
      <c r="FM776">
        <v>78.041603355788425</v>
      </c>
      <c r="FN776">
        <v>78.3058164100471</v>
      </c>
      <c r="FO776">
        <v>78.565913005686156</v>
      </c>
      <c r="FP776">
        <v>78.821957277430599</v>
      </c>
      <c r="FQ776">
        <v>79.074012360781666</v>
      </c>
      <c r="FR776">
        <v>79.322140407584953</v>
      </c>
      <c r="FS776">
        <v>79.566402601355762</v>
      </c>
      <c r="FT776">
        <v>79.806859172365762</v>
      </c>
      <c r="FU776">
        <v>80.043569412494591</v>
      </c>
      <c r="FV776">
        <v>80.276591689850136</v>
      </c>
      <c r="FW776">
        <v>80.505983463160845</v>
      </c>
      <c r="FX776">
        <v>80.731801295944052</v>
      </c>
      <c r="FY776">
        <v>80.95410087045336</v>
      </c>
      <c r="FZ776">
        <v>81.172937001408783</v>
      </c>
      <c r="GA776">
        <v>81.388363649513039</v>
      </c>
      <c r="GB776">
        <v>81.600433934757135</v>
      </c>
      <c r="GC776">
        <v>81.809200149518773</v>
      </c>
      <c r="GD776">
        <v>82.014713771456613</v>
      </c>
      <c r="GE776">
        <v>82.217025476203631</v>
      </c>
      <c r="GF776">
        <v>82.416185149862741</v>
      </c>
      <c r="GG776">
        <v>82.612241901307769</v>
      </c>
      <c r="GH776">
        <v>82.805244074292688</v>
      </c>
      <c r="GI776">
        <v>82.995239259372283</v>
      </c>
      <c r="GJ776">
        <v>83.182274305637023</v>
      </c>
      <c r="GK776">
        <v>83.366395332265128</v>
      </c>
      <c r="GL776">
        <v>83.547647739894671</v>
      </c>
      <c r="GM776">
        <v>83.726076221818488</v>
      </c>
      <c r="GN776">
        <v>83.901724775004652</v>
      </c>
      <c r="GO776">
        <v>84.074636710945256</v>
      </c>
      <c r="GP776">
        <v>84.244854666336224</v>
      </c>
      <c r="GQ776">
        <v>84.412420613590626</v>
      </c>
      <c r="GR776">
        <v>84.577375871188295</v>
      </c>
      <c r="GS776">
        <v>84.739761113864134</v>
      </c>
      <c r="GT776">
        <v>84.899616382637731</v>
      </c>
      <c r="GU776">
        <v>85.056981094686634</v>
      </c>
      <c r="GV776">
        <v>85.211894053065947</v>
      </c>
      <c r="GW776">
        <v>85.364393456276304</v>
      </c>
      <c r="GX776">
        <v>85.51451690768296</v>
      </c>
      <c r="GY776">
        <v>85.662301424787984</v>
      </c>
      <c r="GZ776">
        <v>85.807783448358038</v>
      </c>
      <c r="HA776">
        <v>85.950998851410034</v>
      </c>
      <c r="HB776">
        <v>86.091982948056653</v>
      </c>
      <c r="HC776">
        <v>86.230770502214114</v>
      </c>
      <c r="HD776">
        <v>86.367395736174316</v>
      </c>
      <c r="HE776">
        <v>86.501892339043337</v>
      </c>
      <c r="HF776">
        <v>86.634293475048537</v>
      </c>
      <c r="HG776">
        <v>86.764631791716198</v>
      </c>
      <c r="HH776">
        <v>86.892939427921789</v>
      </c>
      <c r="HI776">
        <v>87.019248021814704</v>
      </c>
      <c r="HJ776">
        <v>87.143588718619725</v>
      </c>
      <c r="HK776">
        <v>87.26599217831675</v>
      </c>
      <c r="HL776">
        <v>87.386488583200929</v>
      </c>
      <c r="HM776">
        <v>87.505107645325083</v>
      </c>
      <c r="HN776">
        <v>87.62187861382607</v>
      </c>
      <c r="HO776">
        <v>87.736830282137106</v>
      </c>
      <c r="HP776">
        <v>87.849990995087566</v>
      </c>
      <c r="HQ776">
        <v>87.96138865589235</v>
      </c>
      <c r="HR776">
        <v>88.071050733032237</v>
      </c>
      <c r="HS776">
        <v>88.179004267027082</v>
      </c>
      <c r="HT776">
        <v>88.285275877103459</v>
      </c>
      <c r="HU776">
        <v>88.389891767758456</v>
      </c>
      <c r="HV776">
        <v>88.492877735221185</v>
      </c>
      <c r="HW776">
        <v>88.59425917381364</v>
      </c>
      <c r="HX776">
        <v>88.694061082212443</v>
      </c>
      <c r="HY776">
        <v>88.792308069613</v>
      </c>
      <c r="HZ776">
        <v>88.889024361797624</v>
      </c>
      <c r="IA776">
        <v>88.984233807109248</v>
      </c>
      <c r="IB776">
        <v>89.077959882331825</v>
      </c>
      <c r="IC776">
        <v>89.170225698479342</v>
      </c>
      <c r="ID776">
        <v>89.26105400649449</v>
      </c>
      <c r="IE776">
        <v>89.35046720285861</v>
      </c>
      <c r="IF776">
        <v>89.43848733511426</v>
      </c>
      <c r="IG776">
        <v>89.525136107301662</v>
      </c>
      <c r="IH776">
        <v>89.610434885310497</v>
      </c>
      <c r="II776">
        <v>89.694404702148347</v>
      </c>
      <c r="IJ776">
        <v>89.777066263127011</v>
      </c>
      <c r="IK776">
        <v>89.858439950968005</v>
      </c>
      <c r="IL776">
        <v>89.938545830828573</v>
      </c>
      <c r="IM776">
        <v>90.017403655249353</v>
      </c>
      <c r="IN776">
        <v>90.095032869024934</v>
      </c>
      <c r="IO776">
        <v>90.171452613998625</v>
      </c>
      <c r="IP776">
        <v>90.246681733782395</v>
      </c>
      <c r="IQ776">
        <v>90.320738778403395</v>
      </c>
      <c r="IR776">
        <v>90.393642008877961</v>
      </c>
      <c r="IS776">
        <v>90.46540940171451</v>
      </c>
      <c r="IT776">
        <v>90.536058653346132</v>
      </c>
      <c r="IU776">
        <v>90.60560718449419</v>
      </c>
      <c r="IV776">
        <v>90.674072144463935</v>
      </c>
      <c r="IW776">
        <v>90.741470415373229</v>
      </c>
      <c r="IX776">
        <v>90.807818616315288</v>
      </c>
      <c r="IY776">
        <v>90.873133107456624</v>
      </c>
      <c r="IZ776">
        <v>90.937429994071195</v>
      </c>
      <c r="JA776">
        <v>91.000725130511611</v>
      </c>
      <c r="JB776">
        <v>91.063034124118516</v>
      </c>
      <c r="JC776">
        <v>91.124372339069041</v>
      </c>
      <c r="JD776">
        <v>91.184754900165316</v>
      </c>
      <c r="JE776">
        <v>91.244196696563961</v>
      </c>
      <c r="JF776">
        <v>91.302712385447464</v>
      </c>
      <c r="JG776">
        <v>91.360316395638307</v>
      </c>
      <c r="JH776">
        <v>91.417022931156922</v>
      </c>
      <c r="JI776">
        <v>91.472845974724009</v>
      </c>
      <c r="JJ776">
        <v>91.52779929120851</v>
      </c>
      <c r="JK776">
        <v>91.581896431021661</v>
      </c>
      <c r="JL776">
        <v>91.63515073345836</v>
      </c>
      <c r="JM776">
        <v>91.687575329986259</v>
      </c>
      <c r="JN776">
        <v>91.739183147483843</v>
      </c>
      <c r="JO776">
        <v>91.78998691142786</v>
      </c>
      <c r="JP776">
        <v>91.8399991490312</v>
      </c>
      <c r="JQ776">
        <v>91.889232192331875</v>
      </c>
      <c r="JR776">
        <v>91.937698181233841</v>
      </c>
      <c r="JS776">
        <v>91.98540906650048</v>
      </c>
      <c r="JT776">
        <v>92.032376612701384</v>
      </c>
      <c r="JU776">
        <v>92.078612401113332</v>
      </c>
      <c r="JV776">
        <v>92.124127832575937</v>
      </c>
      <c r="JW776">
        <v>92.168934130302915</v>
      </c>
      <c r="JX776">
        <v>92.213042342649473</v>
      </c>
      <c r="JY776">
        <v>92.256463345836679</v>
      </c>
      <c r="JZ776">
        <v>92.299207846633252</v>
      </c>
      <c r="KA776">
        <v>92.341286384995684</v>
      </c>
      <c r="KB776">
        <v>92.38270933666719</v>
      </c>
      <c r="KC776">
        <v>92.423486915736135</v>
      </c>
      <c r="KD776">
        <v>92.463629177154658</v>
      </c>
      <c r="KE776">
        <v>92.503146019217979</v>
      </c>
      <c r="KF776">
        <v>92.542047186005206</v>
      </c>
      <c r="KG776">
        <v>92.580342269781937</v>
      </c>
      <c r="KH776">
        <v>92.618040713365616</v>
      </c>
      <c r="KI776">
        <v>92.655151812453894</v>
      </c>
      <c r="KJ776">
        <v>92.691684717916743</v>
      </c>
      <c r="KK776">
        <v>92.727648438052938</v>
      </c>
      <c r="KL776">
        <v>92.763051840811329</v>
      </c>
      <c r="KM776">
        <v>92.797903655977436</v>
      </c>
      <c r="KN776">
        <v>92.832212477326095</v>
      </c>
      <c r="KO776">
        <v>92.865986764740526</v>
      </c>
      <c r="KP776">
        <v>92.899234846298327</v>
      </c>
      <c r="KQ776">
        <v>92.931964920325058</v>
      </c>
      <c r="KR776">
        <v>92.964185057415762</v>
      </c>
      <c r="KS776">
        <v>92.995903202425026</v>
      </c>
      <c r="KT776">
        <v>93.027127176426006</v>
      </c>
      <c r="KU776">
        <v>93.057864678639007</v>
      </c>
      <c r="KV776">
        <v>93.088123288329896</v>
      </c>
      <c r="KW776">
        <v>93.117910466679021</v>
      </c>
      <c r="KX776">
        <v>93.147233558621025</v>
      </c>
      <c r="KY776">
        <v>93.176099794655883</v>
      </c>
      <c r="KZ776">
        <v>93.204516292631922</v>
      </c>
      <c r="LA776">
        <v>93.232490059500819</v>
      </c>
      <c r="LB776">
        <v>93.260027993045441</v>
      </c>
      <c r="LC776">
        <v>93.287136883580743</v>
      </c>
      <c r="LD776">
        <v>93.313823415628022</v>
      </c>
      <c r="LE776">
        <v>93.340094169563258</v>
      </c>
      <c r="LF776">
        <v>93.365955623239728</v>
      </c>
      <c r="LG776">
        <v>93.391414153585259</v>
      </c>
      <c r="LH776">
        <v>93.41647603817465</v>
      </c>
      <c r="LI776">
        <v>93.441147456777685</v>
      </c>
      <c r="LJ776">
        <v>93.465434492882849</v>
      </c>
      <c r="LK776">
        <v>93.489343135197444</v>
      </c>
      <c r="LL776">
        <v>93.512879279124263</v>
      </c>
      <c r="LM776">
        <v>93.53604872821532</v>
      </c>
      <c r="LN776">
        <v>93.55885719560284</v>
      </c>
      <c r="LO776">
        <v>93.581310305408039</v>
      </c>
      <c r="LP776">
        <v>93.603413594127929</v>
      </c>
      <c r="LQ776">
        <v>93.625172512000489</v>
      </c>
      <c r="LR776">
        <v>93.646592424348583</v>
      </c>
      <c r="LS776">
        <v>93.667678612902947</v>
      </c>
      <c r="LT776">
        <v>93.688436277104614</v>
      </c>
      <c r="LU776">
        <v>93.708870535386879</v>
      </c>
      <c r="LV776">
        <v>93.728986426437544</v>
      </c>
      <c r="LW776">
        <v>93.74878891044122</v>
      </c>
      <c r="LX776">
        <v>93.768282870302542</v>
      </c>
      <c r="LY776">
        <v>93.787473112850108</v>
      </c>
      <c r="LZ776">
        <v>93.806364370021754</v>
      </c>
      <c r="MA776">
        <v>93.824961300031418</v>
      </c>
      <c r="MB776">
        <v>93.843268488517708</v>
      </c>
      <c r="MC776">
        <v>93.861290449674641</v>
      </c>
      <c r="MD776">
        <v>93.879031627364796</v>
      </c>
      <c r="ME776">
        <v>93.896496396214999</v>
      </c>
      <c r="MF776">
        <v>93.913689062695127</v>
      </c>
      <c r="MG776">
        <v>93.930613866179883</v>
      </c>
      <c r="MH776">
        <v>93.947274979994262</v>
      </c>
      <c r="MI776">
        <v>93.963676512442504</v>
      </c>
      <c r="MJ776">
        <v>93.979822507821197</v>
      </c>
      <c r="MK776">
        <v>93.995716947416497</v>
      </c>
      <c r="ML776">
        <v>94.011363750485813</v>
      </c>
      <c r="MM776">
        <v>94.026766775224246</v>
      </c>
      <c r="MN776">
        <v>94.041929819715946</v>
      </c>
      <c r="MO776">
        <v>94.056856622870612</v>
      </c>
      <c r="MP776">
        <v>94.0715508653455</v>
      </c>
      <c r="MQ776">
        <v>94.086016170452893</v>
      </c>
      <c r="MR776">
        <v>94.100256105053674</v>
      </c>
      <c r="MS776">
        <v>94.114274180436738</v>
      </c>
      <c r="MT776">
        <v>94.12807385318483</v>
      </c>
      <c r="MU776">
        <v>94.14165852602693</v>
      </c>
      <c r="MV776">
        <v>94.155031548677201</v>
      </c>
      <c r="MW776">
        <v>94.168196218661038</v>
      </c>
      <c r="MX776">
        <v>94.181155782128172</v>
      </c>
      <c r="MY776">
        <v>94.193913434653055</v>
      </c>
      <c r="MZ776">
        <v>94.206472322022861</v>
      </c>
      <c r="NA776">
        <v>94.218835541013192</v>
      </c>
      <c r="NB776">
        <v>94.231006140151621</v>
      </c>
      <c r="NC776">
        <v>94.242987120469479</v>
      </c>
      <c r="ND776">
        <v>94.254781436241785</v>
      </c>
      <c r="NE776">
        <v>94.266391995715765</v>
      </c>
      <c r="NF776">
        <v>94.2778216618279</v>
      </c>
      <c r="NG776">
        <v>94.289073252909944</v>
      </c>
      <c r="NH776">
        <v>94.300149543383839</v>
      </c>
      <c r="NI776">
        <v>94.311053264445817</v>
      </c>
      <c r="NJ776">
        <v>94.321787104739883</v>
      </c>
    </row>
    <row r="777" spans="26:374" x14ac:dyDescent="0.3">
      <c r="AH777">
        <v>0.57390955023345613</v>
      </c>
      <c r="AI777">
        <v>0.64723866384196127</v>
      </c>
      <c r="AJ777">
        <v>0.72861513990810611</v>
      </c>
      <c r="AK777">
        <v>0.81873665993673983</v>
      </c>
      <c r="AL777">
        <v>0.91833756119273624</v>
      </c>
      <c r="AM777">
        <v>1.028187879941314</v>
      </c>
      <c r="AN777">
        <v>1.14909198907558</v>
      </c>
      <c r="AO777">
        <v>1.2818868077787542</v>
      </c>
      <c r="AP777">
        <v>1.4274395652614649</v>
      </c>
      <c r="AQ777">
        <v>1.5866451058192648</v>
      </c>
      <c r="AR777">
        <v>1.7604227284500766</v>
      </c>
      <c r="AS777">
        <v>1.9497125610117043</v>
      </c>
      <c r="AT777">
        <v>2.1554714763180272</v>
      </c>
      <c r="AU777">
        <v>2.378668565577315</v>
      </c>
      <c r="AV777">
        <v>2.6202801930503719</v>
      </c>
      <c r="AW777">
        <v>2.8812846646087658</v>
      </c>
      <c r="AX777">
        <v>3.1626565518400969</v>
      </c>
      <c r="AY777">
        <v>3.4653607222913205</v>
      </c>
      <c r="AZ777">
        <v>3.790346135158206</v>
      </c>
      <c r="BA777">
        <v>4.138539469997383</v>
      </c>
      <c r="BB777">
        <v>4.510838663624444</v>
      </c>
      <c r="BC777">
        <v>4.9081064370270155</v>
      </c>
      <c r="BD777">
        <v>5.3311638996236308</v>
      </c>
      <c r="BE777">
        <v>5.7807843223006188</v>
      </c>
      <c r="BF777">
        <v>6.2576871731355768</v>
      </c>
      <c r="BG777">
        <v>6.7625325103652516</v>
      </c>
      <c r="BH777">
        <v>7.2959158258122345</v>
      </c>
      <c r="BI777">
        <v>7.8583634285342168</v>
      </c>
      <c r="BJ777">
        <v>8.4503284528693694</v>
      </c>
      <c r="BK777">
        <v>9.0721875673998991</v>
      </c>
      <c r="BL777">
        <v>9.7242384518915692</v>
      </c>
      <c r="BM777">
        <v>10.40669809847744</v>
      </c>
      <c r="BN777">
        <v>11.119701982070264</v>
      </c>
      <c r="BO777">
        <v>11.863304134519248</v>
      </c>
      <c r="BP777">
        <v>12.637478149328366</v>
      </c>
      <c r="BQ777">
        <v>13.442119141593187</v>
      </c>
      <c r="BR777">
        <v>14.27704669490706</v>
      </c>
      <c r="BS777">
        <v>15.142008847915038</v>
      </c>
      <c r="BT777">
        <v>16.03668721287605</v>
      </c>
      <c r="BU777">
        <v>16.960703380776764</v>
      </c>
      <c r="BV777">
        <v>17.91362685147789</v>
      </c>
      <c r="BW777">
        <v>18.894984821453242</v>
      </c>
      <c r="BX777">
        <v>19.904274232458359</v>
      </c>
      <c r="BY777">
        <v>20.940976459955486</v>
      </c>
      <c r="BZ777">
        <v>22.004574768576479</v>
      </c>
      <c r="CA777">
        <v>23.094573974343117</v>
      </c>
      <c r="CB777">
        <v>24.210520354674571</v>
      </c>
      <c r="CC777">
        <v>25.313425600900047</v>
      </c>
      <c r="CD777">
        <v>26.399147503099741</v>
      </c>
      <c r="CE777">
        <v>27.467953779024498</v>
      </c>
      <c r="CF777">
        <v>28.520107975363103</v>
      </c>
      <c r="CG777">
        <v>29.555869532727755</v>
      </c>
      <c r="CH777">
        <v>30.575493849627023</v>
      </c>
      <c r="CI777">
        <v>31.579232345442122</v>
      </c>
      <c r="CJ777">
        <v>32.567332522421985</v>
      </c>
      <c r="CK777">
        <v>33.540038026712523</v>
      </c>
      <c r="CL777">
        <v>34.49758870843494</v>
      </c>
      <c r="CM777">
        <v>35.440220680828105</v>
      </c>
      <c r="CN777">
        <v>36.368166378469411</v>
      </c>
      <c r="CO777">
        <v>37.281654614588632</v>
      </c>
      <c r="CP777">
        <v>38.180910637488751</v>
      </c>
      <c r="CQ777">
        <v>39.066156186087809</v>
      </c>
      <c r="CR777">
        <v>39.937609544595354</v>
      </c>
      <c r="CS777">
        <v>40.795485596337059</v>
      </c>
      <c r="CT777">
        <v>41.639995876740741</v>
      </c>
      <c r="CU777">
        <v>42.471348625496844</v>
      </c>
      <c r="CV777">
        <v>43.289748837906295</v>
      </c>
      <c r="CW777">
        <v>44.095398315428291</v>
      </c>
      <c r="CX777">
        <v>44.888495715440612</v>
      </c>
      <c r="CY777">
        <v>45.669236600224622</v>
      </c>
      <c r="CZ777">
        <v>46.437813485187114</v>
      </c>
      <c r="DA777">
        <v>47.19441588633083</v>
      </c>
      <c r="DB777">
        <v>47.939230366985377</v>
      </c>
      <c r="DC777">
        <v>48.672440583810129</v>
      </c>
      <c r="DD777">
        <v>49.39422733208032</v>
      </c>
      <c r="DE777">
        <v>50.104768590267632</v>
      </c>
      <c r="DF777">
        <v>50.804239563926224</v>
      </c>
      <c r="DG777">
        <v>51.49281272889494</v>
      </c>
      <c r="DH777">
        <v>52.170657873826514</v>
      </c>
      <c r="DI777">
        <v>52.837942142054104</v>
      </c>
      <c r="DJ777">
        <v>53.494830072805563</v>
      </c>
      <c r="DK777">
        <v>54.141483641775615</v>
      </c>
      <c r="DL777">
        <v>54.778062301065859</v>
      </c>
      <c r="DM777">
        <v>55.404723018502537</v>
      </c>
      <c r="DN777">
        <v>56.021620316341739</v>
      </c>
      <c r="DO777">
        <v>56.628906309371551</v>
      </c>
      <c r="DP777">
        <v>57.226730742420585</v>
      </c>
      <c r="DQ777">
        <v>57.815241027282141</v>
      </c>
      <c r="DR777">
        <v>58.39458227906303</v>
      </c>
      <c r="DS777">
        <v>58.964897351966137</v>
      </c>
      <c r="DT777">
        <v>59.526326874515462</v>
      </c>
      <c r="DU777">
        <v>60.07900928423237</v>
      </c>
      <c r="DV777">
        <v>60.62308086177157</v>
      </c>
      <c r="DW777">
        <v>61.158675764525242</v>
      </c>
      <c r="DX777">
        <v>61.685926059703633</v>
      </c>
      <c r="DY777">
        <v>62.204961756900232</v>
      </c>
      <c r="DZ777">
        <v>62.715910840149618</v>
      </c>
      <c r="EA777">
        <v>63.21889929948577</v>
      </c>
      <c r="EB777">
        <v>63.714051162008779</v>
      </c>
      <c r="EC777">
        <v>64.201488522467486</v>
      </c>
      <c r="ED777">
        <v>64.68133157336564</v>
      </c>
      <c r="EE777">
        <v>65.153698634599067</v>
      </c>
      <c r="EF777">
        <v>65.618706182630973</v>
      </c>
      <c r="EG777">
        <v>66.076468879212797</v>
      </c>
      <c r="EH777">
        <v>66.527099599657561</v>
      </c>
      <c r="EI777">
        <v>66.970709460672651</v>
      </c>
      <c r="EJ777">
        <v>67.407407847759075</v>
      </c>
      <c r="EK777">
        <v>67.837302442183827</v>
      </c>
      <c r="EL777">
        <v>68.260499247531854</v>
      </c>
      <c r="EM777">
        <v>68.677102615844575</v>
      </c>
      <c r="EN777">
        <v>69.087215273350978</v>
      </c>
      <c r="EO777">
        <v>69.490938345797957</v>
      </c>
      <c r="EP777">
        <v>69.888371383385845</v>
      </c>
      <c r="EQ777">
        <v>70.279612385315701</v>
      </c>
      <c r="ER777">
        <v>70.664757823953806</v>
      </c>
      <c r="ES777">
        <v>71.043902668620021</v>
      </c>
      <c r="ET777">
        <v>71.417140409005242</v>
      </c>
      <c r="EU777">
        <v>71.78456307822421</v>
      </c>
      <c r="EV777">
        <v>72.146261275509005</v>
      </c>
      <c r="EW777">
        <v>72.50232418854911</v>
      </c>
      <c r="EX777">
        <v>72.852839615483276</v>
      </c>
      <c r="EY777">
        <v>73.197893986548905</v>
      </c>
      <c r="EZ777">
        <v>73.537572385393958</v>
      </c>
      <c r="FA777">
        <v>73.871958570057018</v>
      </c>
      <c r="FB777">
        <v>74.201134993620286</v>
      </c>
      <c r="FC777">
        <v>74.525182824540977</v>
      </c>
      <c r="FD777">
        <v>74.844181966665801</v>
      </c>
      <c r="FE777">
        <v>75.158211078933732</v>
      </c>
      <c r="FF777">
        <v>75.467347594771752</v>
      </c>
      <c r="FG777">
        <v>75.771667741188423</v>
      </c>
      <c r="FH777">
        <v>76.071246557569935</v>
      </c>
      <c r="FI777">
        <v>76.366157914183404</v>
      </c>
      <c r="FJ777">
        <v>76.656474530391804</v>
      </c>
      <c r="FK777">
        <v>76.94226799258513</v>
      </c>
      <c r="FL777">
        <v>77.223608771832204</v>
      </c>
      <c r="FM777">
        <v>77.500566241257502</v>
      </c>
      <c r="FN777">
        <v>77.773208693147126</v>
      </c>
      <c r="FO777">
        <v>78.041603355788425</v>
      </c>
      <c r="FP777">
        <v>78.3058164100471</v>
      </c>
      <c r="FQ777">
        <v>78.565913005686156</v>
      </c>
      <c r="FR777">
        <v>78.821957277430585</v>
      </c>
      <c r="FS777">
        <v>79.074012360781666</v>
      </c>
      <c r="FT777">
        <v>79.322140407584953</v>
      </c>
      <c r="FU777">
        <v>79.566402601355762</v>
      </c>
      <c r="FV777">
        <v>79.806859172365762</v>
      </c>
      <c r="FW777">
        <v>80.043569412494591</v>
      </c>
      <c r="FX777">
        <v>80.276591689850136</v>
      </c>
      <c r="FY777">
        <v>80.505983463160845</v>
      </c>
      <c r="FZ777">
        <v>80.731801295944052</v>
      </c>
      <c r="GA777">
        <v>80.95410087045336</v>
      </c>
      <c r="GB777">
        <v>81.172937001408783</v>
      </c>
      <c r="GC777">
        <v>81.388363649513039</v>
      </c>
      <c r="GD777">
        <v>81.600433934757135</v>
      </c>
      <c r="GE777">
        <v>81.809200149518773</v>
      </c>
      <c r="GF777">
        <v>82.014713771456613</v>
      </c>
      <c r="GG777">
        <v>82.217025476203631</v>
      </c>
      <c r="GH777">
        <v>82.416185149862741</v>
      </c>
      <c r="GI777">
        <v>82.612241901307769</v>
      </c>
      <c r="GJ777">
        <v>82.805244074292688</v>
      </c>
      <c r="GK777">
        <v>82.995239259372283</v>
      </c>
      <c r="GL777">
        <v>83.182274305637023</v>
      </c>
      <c r="GM777">
        <v>83.366395332265128</v>
      </c>
      <c r="GN777">
        <v>83.547647739894671</v>
      </c>
      <c r="GO777">
        <v>83.726076221818488</v>
      </c>
      <c r="GP777">
        <v>83.901724775004652</v>
      </c>
      <c r="GQ777">
        <v>84.074636710945256</v>
      </c>
      <c r="GR777">
        <v>84.244854666336224</v>
      </c>
      <c r="GS777">
        <v>84.412420613590626</v>
      </c>
      <c r="GT777">
        <v>84.577375871188295</v>
      </c>
      <c r="GU777">
        <v>84.739761113864134</v>
      </c>
      <c r="GV777">
        <v>84.899616382637731</v>
      </c>
      <c r="GW777">
        <v>85.056981094686634</v>
      </c>
      <c r="GX777">
        <v>85.211894053065947</v>
      </c>
      <c r="GY777">
        <v>85.364393456276304</v>
      </c>
      <c r="GZ777">
        <v>85.51451690768296</v>
      </c>
      <c r="HA777">
        <v>85.662301424787984</v>
      </c>
      <c r="HB777">
        <v>85.807783448358038</v>
      </c>
      <c r="HC777">
        <v>85.950998851410034</v>
      </c>
      <c r="HD777">
        <v>86.091982948056653</v>
      </c>
      <c r="HE777">
        <v>86.230770502214114</v>
      </c>
      <c r="HF777">
        <v>86.367395736174316</v>
      </c>
      <c r="HG777">
        <v>86.501892339043337</v>
      </c>
      <c r="HH777">
        <v>86.634293475048537</v>
      </c>
      <c r="HI777">
        <v>86.764631791716198</v>
      </c>
      <c r="HJ777">
        <v>86.892939427921789</v>
      </c>
      <c r="HK777">
        <v>87.019248021814704</v>
      </c>
      <c r="HL777">
        <v>87.143588718619725</v>
      </c>
      <c r="HM777">
        <v>87.26599217831675</v>
      </c>
      <c r="HN777">
        <v>87.386488583200929</v>
      </c>
      <c r="HO777">
        <v>87.505107645325083</v>
      </c>
      <c r="HP777">
        <v>87.62187861382607</v>
      </c>
      <c r="HQ777">
        <v>87.736830282137106</v>
      </c>
      <c r="HR777">
        <v>87.849990995087566</v>
      </c>
      <c r="HS777">
        <v>87.96138865589235</v>
      </c>
      <c r="HT777">
        <v>88.071050733032237</v>
      </c>
      <c r="HU777">
        <v>88.179004267027082</v>
      </c>
      <c r="HV777">
        <v>88.285275877103459</v>
      </c>
      <c r="HW777">
        <v>88.389891767758442</v>
      </c>
      <c r="HX777">
        <v>88.492877735221185</v>
      </c>
      <c r="HY777">
        <v>88.59425917381364</v>
      </c>
      <c r="HZ777">
        <v>88.694061082212443</v>
      </c>
      <c r="IA777">
        <v>88.792308069613</v>
      </c>
      <c r="IB777">
        <v>88.889024361797624</v>
      </c>
      <c r="IC777">
        <v>88.984233807109248</v>
      </c>
      <c r="ID777">
        <v>89.077959882331825</v>
      </c>
      <c r="IE777">
        <v>89.170225698479342</v>
      </c>
      <c r="IF777">
        <v>89.26105400649449</v>
      </c>
      <c r="IG777">
        <v>89.35046720285861</v>
      </c>
      <c r="IH777">
        <v>89.43848733511426</v>
      </c>
      <c r="II777">
        <v>89.525136107301662</v>
      </c>
      <c r="IJ777">
        <v>89.610434885310497</v>
      </c>
      <c r="IK777">
        <v>89.694404702148347</v>
      </c>
      <c r="IL777">
        <v>89.777066263127011</v>
      </c>
      <c r="IM777">
        <v>89.858439950968005</v>
      </c>
      <c r="IN777">
        <v>89.938545830828573</v>
      </c>
      <c r="IO777">
        <v>90.017403655249353</v>
      </c>
      <c r="IP777">
        <v>90.095032869024934</v>
      </c>
      <c r="IQ777">
        <v>90.171452613998625</v>
      </c>
      <c r="IR777">
        <v>90.246681733782395</v>
      </c>
      <c r="IS777">
        <v>90.320738778403395</v>
      </c>
      <c r="IT777">
        <v>90.393642008877961</v>
      </c>
      <c r="IU777">
        <v>90.46540940171451</v>
      </c>
      <c r="IV777">
        <v>90.536058653346132</v>
      </c>
      <c r="IW777">
        <v>90.60560718449419</v>
      </c>
      <c r="IX777">
        <v>90.674072144463935</v>
      </c>
      <c r="IY777">
        <v>90.741470415373229</v>
      </c>
      <c r="IZ777">
        <v>90.807818616315288</v>
      </c>
      <c r="JA777">
        <v>90.873133107456624</v>
      </c>
      <c r="JB777">
        <v>90.937429994071195</v>
      </c>
      <c r="JC777">
        <v>91.000725130511611</v>
      </c>
      <c r="JD777">
        <v>91.063034124118516</v>
      </c>
      <c r="JE777">
        <v>91.124372339069041</v>
      </c>
      <c r="JF777">
        <v>91.184754900165316</v>
      </c>
      <c r="JG777">
        <v>91.244196696563961</v>
      </c>
      <c r="JH777">
        <v>91.302712385447464</v>
      </c>
      <c r="JI777">
        <v>91.360316395638307</v>
      </c>
      <c r="JJ777">
        <v>91.417022931156922</v>
      </c>
      <c r="JK777">
        <v>91.472845974724009</v>
      </c>
      <c r="JL777">
        <v>91.52779929120851</v>
      </c>
      <c r="JM777">
        <v>91.581896431021661</v>
      </c>
      <c r="JN777">
        <v>91.63515073345836</v>
      </c>
      <c r="JO777">
        <v>91.687575329986259</v>
      </c>
      <c r="JP777">
        <v>91.739183147483843</v>
      </c>
      <c r="JQ777">
        <v>91.78998691142786</v>
      </c>
      <c r="JR777">
        <v>91.8399991490312</v>
      </c>
      <c r="JS777">
        <v>91.889232192331875</v>
      </c>
      <c r="JT777">
        <v>91.937698181233841</v>
      </c>
      <c r="JU777">
        <v>91.98540906650048</v>
      </c>
      <c r="JV777">
        <v>92.032376612701384</v>
      </c>
      <c r="JW777">
        <v>92.078612401113332</v>
      </c>
      <c r="JX777">
        <v>92.124127832575937</v>
      </c>
      <c r="JY777">
        <v>92.168934130302915</v>
      </c>
      <c r="JZ777">
        <v>92.213042342649473</v>
      </c>
      <c r="KA777">
        <v>92.256463345836679</v>
      </c>
      <c r="KB777">
        <v>92.299207846633252</v>
      </c>
      <c r="KC777">
        <v>92.341286384995684</v>
      </c>
      <c r="KD777">
        <v>92.38270933666719</v>
      </c>
      <c r="KE777">
        <v>92.423486915736135</v>
      </c>
      <c r="KF777">
        <v>92.463629177154658</v>
      </c>
      <c r="KG777">
        <v>92.503146019217979</v>
      </c>
      <c r="KH777">
        <v>92.542047186005206</v>
      </c>
      <c r="KI777">
        <v>92.580342269781937</v>
      </c>
      <c r="KJ777">
        <v>92.618040713365616</v>
      </c>
      <c r="KK777">
        <v>92.655151812453894</v>
      </c>
      <c r="KL777">
        <v>92.691684717916743</v>
      </c>
      <c r="KM777">
        <v>92.727648438052938</v>
      </c>
      <c r="KN777">
        <v>92.763051840811329</v>
      </c>
      <c r="KO777">
        <v>92.797903655977436</v>
      </c>
      <c r="KP777">
        <v>92.832212477326095</v>
      </c>
      <c r="KQ777">
        <v>92.865986764740526</v>
      </c>
      <c r="KR777">
        <v>92.899234846298327</v>
      </c>
      <c r="KS777">
        <v>92.931964920325058</v>
      </c>
      <c r="KT777">
        <v>92.964185057415762</v>
      </c>
      <c r="KU777">
        <v>92.995903202425026</v>
      </c>
      <c r="KV777">
        <v>93.027127176426006</v>
      </c>
      <c r="KW777">
        <v>93.057864678639007</v>
      </c>
      <c r="KX777">
        <v>93.088123288329896</v>
      </c>
      <c r="KY777">
        <v>93.117910466679021</v>
      </c>
      <c r="KZ777">
        <v>93.147233558621025</v>
      </c>
      <c r="LA777">
        <v>93.176099794655883</v>
      </c>
      <c r="LB777">
        <v>93.204516292631922</v>
      </c>
      <c r="LC777">
        <v>93.232490059500819</v>
      </c>
      <c r="LD777">
        <v>93.260027993045441</v>
      </c>
      <c r="LE777">
        <v>93.287136883580743</v>
      </c>
      <c r="LF777">
        <v>93.313823415628022</v>
      </c>
      <c r="LG777">
        <v>93.340094169563258</v>
      </c>
      <c r="LH777">
        <v>93.365955623239728</v>
      </c>
      <c r="LI777">
        <v>93.391414153585259</v>
      </c>
      <c r="LJ777">
        <v>93.41647603817465</v>
      </c>
      <c r="LK777">
        <v>93.441147456777685</v>
      </c>
      <c r="LL777">
        <v>93.465434492882849</v>
      </c>
      <c r="LM777">
        <v>93.489343135197444</v>
      </c>
      <c r="LN777">
        <v>93.512879279124263</v>
      </c>
      <c r="LO777">
        <v>93.53604872821532</v>
      </c>
      <c r="LP777">
        <v>93.55885719560284</v>
      </c>
      <c r="LQ777">
        <v>93.581310305408039</v>
      </c>
      <c r="LR777">
        <v>93.603413594127929</v>
      </c>
      <c r="LS777">
        <v>93.625172512000489</v>
      </c>
      <c r="LT777">
        <v>93.646592424348583</v>
      </c>
      <c r="LU777">
        <v>93.667678612902947</v>
      </c>
      <c r="LV777">
        <v>93.688436277104614</v>
      </c>
      <c r="LW777">
        <v>93.708870535386879</v>
      </c>
      <c r="LX777">
        <v>93.728986426437544</v>
      </c>
      <c r="LY777">
        <v>93.74878891044122</v>
      </c>
      <c r="LZ777">
        <v>93.768282870302542</v>
      </c>
      <c r="MA777">
        <v>93.787473112850108</v>
      </c>
      <c r="MB777">
        <v>93.806364370021754</v>
      </c>
      <c r="MC777">
        <v>93.824961300031418</v>
      </c>
      <c r="MD777">
        <v>93.843268488517708</v>
      </c>
      <c r="ME777">
        <v>93.861290449674641</v>
      </c>
      <c r="MF777">
        <v>93.879031627364796</v>
      </c>
      <c r="MG777">
        <v>93.896496396214999</v>
      </c>
      <c r="MH777">
        <v>93.913689062695127</v>
      </c>
      <c r="MI777">
        <v>93.930613866179883</v>
      </c>
      <c r="MJ777">
        <v>93.947274979994262</v>
      </c>
      <c r="MK777">
        <v>93.963676512442504</v>
      </c>
      <c r="ML777">
        <v>93.979822507821197</v>
      </c>
      <c r="MM777">
        <v>93.995716947416497</v>
      </c>
      <c r="MN777">
        <v>94.011363750485813</v>
      </c>
      <c r="MO777">
        <v>94.026766775224246</v>
      </c>
      <c r="MP777">
        <v>94.041929819715946</v>
      </c>
      <c r="MQ777">
        <v>94.056856622870612</v>
      </c>
      <c r="MR777">
        <v>94.0715508653455</v>
      </c>
      <c r="MS777">
        <v>94.086016170452893</v>
      </c>
      <c r="MT777">
        <v>94.100256105053674</v>
      </c>
      <c r="MU777">
        <v>94.114274180436738</v>
      </c>
      <c r="MV777">
        <v>94.12807385318483</v>
      </c>
      <c r="MW777">
        <v>94.14165852602693</v>
      </c>
      <c r="MX777">
        <v>94.155031548677201</v>
      </c>
      <c r="MY777">
        <v>94.168196218661038</v>
      </c>
      <c r="MZ777">
        <v>94.181155782128172</v>
      </c>
      <c r="NA777">
        <v>94.193913434653055</v>
      </c>
      <c r="NB777">
        <v>94.206472322022861</v>
      </c>
      <c r="NC777">
        <v>94.218835541013192</v>
      </c>
      <c r="ND777">
        <v>94.231006140151621</v>
      </c>
      <c r="NE777">
        <v>94.242987120469479</v>
      </c>
      <c r="NF777">
        <v>94.254781436241785</v>
      </c>
      <c r="NG777">
        <v>94.266391995715765</v>
      </c>
      <c r="NH777">
        <v>94.2778216618279</v>
      </c>
      <c r="NI777">
        <v>94.289073252909944</v>
      </c>
      <c r="NJ777">
        <v>94.300149543383839</v>
      </c>
    </row>
    <row r="778" spans="26:374" x14ac:dyDescent="0.3">
      <c r="AI778">
        <v>0.50172104592984079</v>
      </c>
      <c r="AJ778">
        <v>0.56713247946627221</v>
      </c>
      <c r="AK778">
        <v>0.63990557340273446</v>
      </c>
      <c r="AL778">
        <v>0.72070210265282086</v>
      </c>
      <c r="AM778">
        <v>0.81022145900308429</v>
      </c>
      <c r="AN778">
        <v>0.90920009462334328</v>
      </c>
      <c r="AO778">
        <v>1.0184105818685465</v>
      </c>
      <c r="AP778">
        <v>1.1386602626703439</v>
      </c>
      <c r="AQ778">
        <v>1.2707894644093856</v>
      </c>
      <c r="AR778">
        <v>1.415669263586115</v>
      </c>
      <c r="AS778">
        <v>1.574198783868378</v>
      </c>
      <c r="AT778">
        <v>1.7473020211674519</v>
      </c>
      <c r="AU778">
        <v>1.9359241952368085</v>
      </c>
      <c r="AV778">
        <v>2.1410276348324175</v>
      </c>
      <c r="AW778">
        <v>2.3635872116268932</v>
      </c>
      <c r="AX778">
        <v>2.6045853467145301</v>
      </c>
      <c r="AY778">
        <v>2.8650066225364426</v>
      </c>
      <c r="AZ778">
        <v>3.1458320422280051</v>
      </c>
      <c r="BA778">
        <v>3.4480329875544236</v>
      </c>
      <c r="BB778">
        <v>3.7725649355454585</v>
      </c>
      <c r="BC778">
        <v>4.1203610024410571</v>
      </c>
      <c r="BD778">
        <v>4.4923253913773307</v>
      </c>
      <c r="BE778">
        <v>4.8893268271302155</v>
      </c>
      <c r="BF778">
        <v>5.312192066942643</v>
      </c>
      <c r="BG778">
        <v>5.7616995807430103</v>
      </c>
      <c r="BH778">
        <v>6.2385734966818438</v>
      </c>
      <c r="BI778">
        <v>6.7434779086493517</v>
      </c>
      <c r="BJ778">
        <v>7.2770116411000885</v>
      </c>
      <c r="BK778">
        <v>7.839703562952824</v>
      </c>
      <c r="BL778">
        <v>8.4320085364705424</v>
      </c>
      <c r="BM778">
        <v>9.0543040788662843</v>
      </c>
      <c r="BN778">
        <v>9.7068878040743964</v>
      </c>
      <c r="BO778">
        <v>10.389975700031961</v>
      </c>
      <c r="BP778">
        <v>11.103701283607961</v>
      </c>
      <c r="BQ778">
        <v>11.848115662140836</v>
      </c>
      <c r="BR778">
        <v>12.623188519246307</v>
      </c>
      <c r="BS778">
        <v>13.428810035985817</v>
      </c>
      <c r="BT778">
        <v>14.264793760896589</v>
      </c>
      <c r="BU778">
        <v>15.1308804598569</v>
      </c>
      <c r="BV778">
        <v>16.026743017478974</v>
      </c>
      <c r="BW778">
        <v>16.951992535677192</v>
      </c>
      <c r="BX778">
        <v>17.906185892200025</v>
      </c>
      <c r="BY778">
        <v>18.888835186850482</v>
      </c>
      <c r="BZ778">
        <v>19.899419702877303</v>
      </c>
      <c r="CA778">
        <v>20.937401190086263</v>
      </c>
      <c r="CB778">
        <v>22.002243290849819</v>
      </c>
      <c r="CC778">
        <v>23.093435474498555</v>
      </c>
      <c r="CD778">
        <v>24.210520354674571</v>
      </c>
      <c r="CE778">
        <v>25.313425600900047</v>
      </c>
      <c r="CF778">
        <v>26.399147503099741</v>
      </c>
      <c r="CG778">
        <v>27.467953779024498</v>
      </c>
      <c r="CH778">
        <v>28.520107975363103</v>
      </c>
      <c r="CI778">
        <v>29.555869532727755</v>
      </c>
      <c r="CJ778">
        <v>30.575493849627023</v>
      </c>
      <c r="CK778">
        <v>31.579232345442115</v>
      </c>
      <c r="CL778">
        <v>32.567332522421978</v>
      </c>
      <c r="CM778">
        <v>33.540038026712509</v>
      </c>
      <c r="CN778">
        <v>34.49758870843494</v>
      </c>
      <c r="CO778">
        <v>35.440220680828105</v>
      </c>
      <c r="CP778">
        <v>36.368166378469411</v>
      </c>
      <c r="CQ778">
        <v>37.281654614588632</v>
      </c>
      <c r="CR778">
        <v>38.180910637488751</v>
      </c>
      <c r="CS778">
        <v>39.066156186087809</v>
      </c>
      <c r="CT778">
        <v>39.937609544595354</v>
      </c>
      <c r="CU778">
        <v>40.795485596337059</v>
      </c>
      <c r="CV778">
        <v>41.639995876740734</v>
      </c>
      <c r="CW778">
        <v>42.471348625496844</v>
      </c>
      <c r="CX778">
        <v>43.289748837906295</v>
      </c>
      <c r="CY778">
        <v>44.095398315428291</v>
      </c>
      <c r="CZ778">
        <v>44.888495715440612</v>
      </c>
      <c r="DA778">
        <v>45.669236600224622</v>
      </c>
      <c r="DB778">
        <v>46.437813485187114</v>
      </c>
      <c r="DC778">
        <v>47.194415886330823</v>
      </c>
      <c r="DD778">
        <v>47.939230366985377</v>
      </c>
      <c r="DE778">
        <v>48.672440583810129</v>
      </c>
      <c r="DF778">
        <v>49.394227332080312</v>
      </c>
      <c r="DG778">
        <v>50.104768590267632</v>
      </c>
      <c r="DH778">
        <v>50.804239563926224</v>
      </c>
      <c r="DI778">
        <v>51.49281272889494</v>
      </c>
      <c r="DJ778">
        <v>52.170657873826514</v>
      </c>
      <c r="DK778">
        <v>52.837942142054096</v>
      </c>
      <c r="DL778">
        <v>53.494830072805563</v>
      </c>
      <c r="DM778">
        <v>54.141483641775615</v>
      </c>
      <c r="DN778">
        <v>54.778062301065859</v>
      </c>
      <c r="DO778">
        <v>55.404723018502537</v>
      </c>
      <c r="DP778">
        <v>56.021620316341739</v>
      </c>
      <c r="DQ778">
        <v>56.628906309371544</v>
      </c>
      <c r="DR778">
        <v>57.226730742420585</v>
      </c>
      <c r="DS778">
        <v>57.815241027282141</v>
      </c>
      <c r="DT778">
        <v>58.39458227906303</v>
      </c>
      <c r="DU778">
        <v>58.964897351966137</v>
      </c>
      <c r="DV778">
        <v>59.526326874515462</v>
      </c>
      <c r="DW778">
        <v>60.07900928423237</v>
      </c>
      <c r="DX778">
        <v>60.62308086177157</v>
      </c>
      <c r="DY778">
        <v>61.158675764525242</v>
      </c>
      <c r="DZ778">
        <v>61.685926059703625</v>
      </c>
      <c r="EA778">
        <v>62.204961756900232</v>
      </c>
      <c r="EB778">
        <v>62.715910840149618</v>
      </c>
      <c r="EC778">
        <v>63.21889929948577</v>
      </c>
      <c r="ED778">
        <v>63.714051162008779</v>
      </c>
      <c r="EE778">
        <v>64.201488522467486</v>
      </c>
      <c r="EF778">
        <v>64.68133157336564</v>
      </c>
      <c r="EG778">
        <v>65.153698634599067</v>
      </c>
      <c r="EH778">
        <v>65.618706182630973</v>
      </c>
      <c r="EI778">
        <v>66.076468879212797</v>
      </c>
      <c r="EJ778">
        <v>66.527099599657561</v>
      </c>
      <c r="EK778">
        <v>66.970709460672637</v>
      </c>
      <c r="EL778">
        <v>67.407407847759075</v>
      </c>
      <c r="EM778">
        <v>67.837302442183827</v>
      </c>
      <c r="EN778">
        <v>68.260499247531854</v>
      </c>
      <c r="EO778">
        <v>68.677102615844575</v>
      </c>
      <c r="EP778">
        <v>69.087215273350978</v>
      </c>
      <c r="EQ778">
        <v>69.490938345797957</v>
      </c>
      <c r="ER778">
        <v>69.888371383385845</v>
      </c>
      <c r="ES778">
        <v>70.279612385315701</v>
      </c>
      <c r="ET778">
        <v>70.664757823953806</v>
      </c>
      <c r="EU778">
        <v>71.043902668620021</v>
      </c>
      <c r="EV778">
        <v>71.417140409005242</v>
      </c>
      <c r="EW778">
        <v>71.78456307822421</v>
      </c>
      <c r="EX778">
        <v>72.146261275509005</v>
      </c>
      <c r="EY778">
        <v>72.502324188549096</v>
      </c>
      <c r="EZ778">
        <v>72.852839615483276</v>
      </c>
      <c r="FA778">
        <v>73.197893986548891</v>
      </c>
      <c r="FB778">
        <v>73.537572385393958</v>
      </c>
      <c r="FC778">
        <v>73.871958570057018</v>
      </c>
      <c r="FD778">
        <v>74.201134993620286</v>
      </c>
      <c r="FE778">
        <v>74.525182824540977</v>
      </c>
      <c r="FF778">
        <v>74.844181966665801</v>
      </c>
      <c r="FG778">
        <v>75.158211078933732</v>
      </c>
      <c r="FH778">
        <v>75.467347594771752</v>
      </c>
      <c r="FI778">
        <v>75.771667741188423</v>
      </c>
      <c r="FJ778">
        <v>76.071246557569935</v>
      </c>
      <c r="FK778">
        <v>76.366157914183404</v>
      </c>
      <c r="FL778">
        <v>76.656474530391804</v>
      </c>
      <c r="FM778">
        <v>76.94226799258513</v>
      </c>
      <c r="FN778">
        <v>77.223608771832204</v>
      </c>
      <c r="FO778">
        <v>77.500566241257502</v>
      </c>
      <c r="FP778">
        <v>77.773208693147126</v>
      </c>
      <c r="FQ778">
        <v>78.041603355788425</v>
      </c>
      <c r="FR778">
        <v>78.3058164100471</v>
      </c>
      <c r="FS778">
        <v>78.565913005686156</v>
      </c>
      <c r="FT778">
        <v>78.821957277430585</v>
      </c>
      <c r="FU778">
        <v>79.074012360781666</v>
      </c>
      <c r="FV778">
        <v>79.322140407584953</v>
      </c>
      <c r="FW778">
        <v>79.566402601355762</v>
      </c>
      <c r="FX778">
        <v>79.806859172365762</v>
      </c>
      <c r="FY778">
        <v>80.043569412494591</v>
      </c>
      <c r="FZ778">
        <v>80.276591689850136</v>
      </c>
      <c r="GA778">
        <v>80.505983463160845</v>
      </c>
      <c r="GB778">
        <v>80.731801295944052</v>
      </c>
      <c r="GC778">
        <v>80.95410087045336</v>
      </c>
      <c r="GD778">
        <v>81.172937001408783</v>
      </c>
      <c r="GE778">
        <v>81.388363649513039</v>
      </c>
      <c r="GF778">
        <v>81.60043393475712</v>
      </c>
      <c r="GG778">
        <v>81.809200149518773</v>
      </c>
      <c r="GH778">
        <v>82.014713771456613</v>
      </c>
      <c r="GI778">
        <v>82.217025476203631</v>
      </c>
      <c r="GJ778">
        <v>82.416185149862741</v>
      </c>
      <c r="GK778">
        <v>82.612241901307769</v>
      </c>
      <c r="GL778">
        <v>82.805244074292688</v>
      </c>
      <c r="GM778">
        <v>82.995239259372283</v>
      </c>
      <c r="GN778">
        <v>83.182274305637023</v>
      </c>
      <c r="GO778">
        <v>83.366395332265128</v>
      </c>
      <c r="GP778">
        <v>83.547647739894671</v>
      </c>
      <c r="GQ778">
        <v>83.726076221818488</v>
      </c>
      <c r="GR778">
        <v>83.901724775004652</v>
      </c>
      <c r="GS778">
        <v>84.074636710945256</v>
      </c>
      <c r="GT778">
        <v>84.244854666336224</v>
      </c>
      <c r="GU778">
        <v>84.412420613590626</v>
      </c>
      <c r="GV778">
        <v>84.577375871188295</v>
      </c>
      <c r="GW778">
        <v>84.739761113864134</v>
      </c>
      <c r="GX778">
        <v>84.899616382637731</v>
      </c>
      <c r="GY778">
        <v>85.056981094686634</v>
      </c>
      <c r="GZ778">
        <v>85.211894053065947</v>
      </c>
      <c r="HA778">
        <v>85.364393456276304</v>
      </c>
      <c r="HB778">
        <v>85.51451690768296</v>
      </c>
      <c r="HC778">
        <v>85.662301424787984</v>
      </c>
      <c r="HD778">
        <v>85.807783448358038</v>
      </c>
      <c r="HE778">
        <v>85.950998851410034</v>
      </c>
      <c r="HF778">
        <v>86.091982948056653</v>
      </c>
      <c r="HG778">
        <v>86.230770502214114</v>
      </c>
      <c r="HH778">
        <v>86.367395736174316</v>
      </c>
      <c r="HI778">
        <v>86.501892339043337</v>
      </c>
      <c r="HJ778">
        <v>86.634293475048537</v>
      </c>
      <c r="HK778">
        <v>86.764631791716198</v>
      </c>
      <c r="HL778">
        <v>86.892939427921789</v>
      </c>
      <c r="HM778">
        <v>87.019248021814704</v>
      </c>
      <c r="HN778">
        <v>87.143588718619725</v>
      </c>
      <c r="HO778">
        <v>87.26599217831675</v>
      </c>
      <c r="HP778">
        <v>87.386488583200929</v>
      </c>
      <c r="HQ778">
        <v>87.505107645325083</v>
      </c>
      <c r="HR778">
        <v>87.62187861382607</v>
      </c>
      <c r="HS778">
        <v>87.736830282137106</v>
      </c>
      <c r="HT778">
        <v>87.849990995087566</v>
      </c>
      <c r="HU778">
        <v>87.96138865589235</v>
      </c>
      <c r="HV778">
        <v>88.071050733032237</v>
      </c>
      <c r="HW778">
        <v>88.179004267027082</v>
      </c>
      <c r="HX778">
        <v>88.285275877103444</v>
      </c>
      <c r="HY778">
        <v>88.389891767758442</v>
      </c>
      <c r="HZ778">
        <v>88.492877735221185</v>
      </c>
      <c r="IA778">
        <v>88.59425917381364</v>
      </c>
      <c r="IB778">
        <v>88.694061082212443</v>
      </c>
      <c r="IC778">
        <v>88.792308069613</v>
      </c>
      <c r="ID778">
        <v>88.889024361797624</v>
      </c>
      <c r="IE778">
        <v>88.984233807109248</v>
      </c>
      <c r="IF778">
        <v>89.077959882331825</v>
      </c>
      <c r="IG778">
        <v>89.170225698479342</v>
      </c>
      <c r="IH778">
        <v>89.26105400649449</v>
      </c>
      <c r="II778">
        <v>89.35046720285861</v>
      </c>
      <c r="IJ778">
        <v>89.43848733511426</v>
      </c>
      <c r="IK778">
        <v>89.525136107301662</v>
      </c>
      <c r="IL778">
        <v>89.610434885310497</v>
      </c>
      <c r="IM778">
        <v>89.694404702148347</v>
      </c>
      <c r="IN778">
        <v>89.777066263127011</v>
      </c>
      <c r="IO778">
        <v>89.858439950968005</v>
      </c>
      <c r="IP778">
        <v>89.938545830828573</v>
      </c>
      <c r="IQ778">
        <v>90.017403655249353</v>
      </c>
      <c r="IR778">
        <v>90.095032869024934</v>
      </c>
      <c r="IS778">
        <v>90.171452613998625</v>
      </c>
      <c r="IT778">
        <v>90.246681733782395</v>
      </c>
      <c r="IU778">
        <v>90.320738778403381</v>
      </c>
      <c r="IV778">
        <v>90.393642008877961</v>
      </c>
      <c r="IW778">
        <v>90.46540940171451</v>
      </c>
      <c r="IX778">
        <v>90.536058653346132</v>
      </c>
      <c r="IY778">
        <v>90.60560718449419</v>
      </c>
      <c r="IZ778">
        <v>90.674072144463935</v>
      </c>
      <c r="JA778">
        <v>90.741470415373229</v>
      </c>
      <c r="JB778">
        <v>90.807818616315288</v>
      </c>
      <c r="JC778">
        <v>90.873133107456624</v>
      </c>
      <c r="JD778">
        <v>90.937429994071195</v>
      </c>
      <c r="JE778">
        <v>91.000725130511611</v>
      </c>
      <c r="JF778">
        <v>91.063034124118516</v>
      </c>
      <c r="JG778">
        <v>91.124372339069041</v>
      </c>
      <c r="JH778">
        <v>91.184754900165316</v>
      </c>
      <c r="JI778">
        <v>91.244196696563961</v>
      </c>
      <c r="JJ778">
        <v>91.302712385447464</v>
      </c>
      <c r="JK778">
        <v>91.360316395638307</v>
      </c>
      <c r="JL778">
        <v>91.417022931156922</v>
      </c>
      <c r="JM778">
        <v>91.472845974724009</v>
      </c>
      <c r="JN778">
        <v>91.52779929120851</v>
      </c>
      <c r="JO778">
        <v>91.581896431021661</v>
      </c>
      <c r="JP778">
        <v>91.63515073345836</v>
      </c>
      <c r="JQ778">
        <v>91.687575329986259</v>
      </c>
      <c r="JR778">
        <v>91.739183147483843</v>
      </c>
      <c r="JS778">
        <v>91.78998691142786</v>
      </c>
      <c r="JT778">
        <v>91.8399991490312</v>
      </c>
      <c r="JU778">
        <v>91.889232192331875</v>
      </c>
      <c r="JV778">
        <v>91.937698181233841</v>
      </c>
      <c r="JW778">
        <v>91.98540906650048</v>
      </c>
      <c r="JX778">
        <v>92.032376612701384</v>
      </c>
      <c r="JY778">
        <v>92.078612401113332</v>
      </c>
      <c r="JZ778">
        <v>92.124127832575937</v>
      </c>
      <c r="KA778">
        <v>92.168934130302915</v>
      </c>
      <c r="KB778">
        <v>92.213042342649473</v>
      </c>
      <c r="KC778">
        <v>92.256463345836679</v>
      </c>
      <c r="KD778">
        <v>92.299207846633252</v>
      </c>
      <c r="KE778">
        <v>92.341286384995684</v>
      </c>
      <c r="KF778">
        <v>92.38270933666719</v>
      </c>
      <c r="KG778">
        <v>92.423486915736135</v>
      </c>
      <c r="KH778">
        <v>92.463629177154658</v>
      </c>
      <c r="KI778">
        <v>92.503146019217979</v>
      </c>
      <c r="KJ778">
        <v>92.542047186005206</v>
      </c>
      <c r="KK778">
        <v>92.580342269781937</v>
      </c>
      <c r="KL778">
        <v>92.618040713365616</v>
      </c>
      <c r="KM778">
        <v>92.655151812453894</v>
      </c>
      <c r="KN778">
        <v>92.691684717916743</v>
      </c>
      <c r="KO778">
        <v>92.727648438052938</v>
      </c>
      <c r="KP778">
        <v>92.763051840811329</v>
      </c>
      <c r="KQ778">
        <v>92.797903655977436</v>
      </c>
      <c r="KR778">
        <v>92.832212477326095</v>
      </c>
      <c r="KS778">
        <v>92.865986764740526</v>
      </c>
      <c r="KT778">
        <v>92.899234846298327</v>
      </c>
      <c r="KU778">
        <v>92.931964920325058</v>
      </c>
      <c r="KV778">
        <v>92.964185057415762</v>
      </c>
      <c r="KW778">
        <v>92.995903202425026</v>
      </c>
      <c r="KX778">
        <v>93.027127176426006</v>
      </c>
      <c r="KY778">
        <v>93.057864678639007</v>
      </c>
      <c r="KZ778">
        <v>93.088123288329896</v>
      </c>
      <c r="LA778">
        <v>93.117910466679021</v>
      </c>
      <c r="LB778">
        <v>93.147233558621025</v>
      </c>
      <c r="LC778">
        <v>93.176099794655883</v>
      </c>
      <c r="LD778">
        <v>93.204516292631922</v>
      </c>
      <c r="LE778">
        <v>93.232490059500819</v>
      </c>
      <c r="LF778">
        <v>93.260027993045441</v>
      </c>
      <c r="LG778">
        <v>93.287136883580743</v>
      </c>
      <c r="LH778">
        <v>93.313823415628022</v>
      </c>
      <c r="LI778">
        <v>93.340094169563258</v>
      </c>
      <c r="LJ778">
        <v>93.365955623239728</v>
      </c>
      <c r="LK778">
        <v>93.391414153585259</v>
      </c>
      <c r="LL778">
        <v>93.41647603817465</v>
      </c>
      <c r="LM778">
        <v>93.441147456777685</v>
      </c>
      <c r="LN778">
        <v>93.465434492882849</v>
      </c>
      <c r="LO778">
        <v>93.489343135197444</v>
      </c>
      <c r="LP778">
        <v>93.512879279124263</v>
      </c>
      <c r="LQ778">
        <v>93.53604872821532</v>
      </c>
      <c r="LR778">
        <v>93.55885719560284</v>
      </c>
      <c r="LS778">
        <v>93.581310305408039</v>
      </c>
      <c r="LT778">
        <v>93.603413594127929</v>
      </c>
      <c r="LU778">
        <v>93.625172512000489</v>
      </c>
      <c r="LV778">
        <v>93.646592424348583</v>
      </c>
      <c r="LW778">
        <v>93.667678612902947</v>
      </c>
      <c r="LX778">
        <v>93.688436277104614</v>
      </c>
      <c r="LY778">
        <v>93.708870535386879</v>
      </c>
      <c r="LZ778">
        <v>93.728986426437544</v>
      </c>
      <c r="MA778">
        <v>93.74878891044122</v>
      </c>
      <c r="MB778">
        <v>93.768282870302542</v>
      </c>
      <c r="MC778">
        <v>93.787473112850108</v>
      </c>
      <c r="MD778">
        <v>93.806364370021754</v>
      </c>
      <c r="ME778">
        <v>93.824961300031418</v>
      </c>
      <c r="MF778">
        <v>93.843268488517708</v>
      </c>
      <c r="MG778">
        <v>93.861290449674641</v>
      </c>
      <c r="MH778">
        <v>93.879031627364796</v>
      </c>
      <c r="MI778">
        <v>93.896496396214999</v>
      </c>
      <c r="MJ778">
        <v>93.913689062695127</v>
      </c>
      <c r="MK778">
        <v>93.930613866179883</v>
      </c>
      <c r="ML778">
        <v>93.947274979994262</v>
      </c>
      <c r="MM778">
        <v>93.963676512442504</v>
      </c>
      <c r="MN778">
        <v>93.979822507821197</v>
      </c>
      <c r="MO778">
        <v>93.995716947416497</v>
      </c>
      <c r="MP778">
        <v>94.011363750485813</v>
      </c>
      <c r="MQ778">
        <v>94.026766775224246</v>
      </c>
      <c r="MR778">
        <v>94.041929819715946</v>
      </c>
      <c r="MS778">
        <v>94.056856622870612</v>
      </c>
      <c r="MT778">
        <v>94.0715508653455</v>
      </c>
      <c r="MU778">
        <v>94.086016170452893</v>
      </c>
      <c r="MV778">
        <v>94.100256105053674</v>
      </c>
      <c r="MW778">
        <v>94.114274180436738</v>
      </c>
      <c r="MX778">
        <v>94.12807385318483</v>
      </c>
      <c r="MY778">
        <v>94.14165852602693</v>
      </c>
      <c r="MZ778">
        <v>94.155031548677201</v>
      </c>
      <c r="NA778">
        <v>94.168196218661038</v>
      </c>
      <c r="NB778">
        <v>94.181155782128172</v>
      </c>
      <c r="NC778">
        <v>94.193913434653055</v>
      </c>
      <c r="ND778">
        <v>94.206472322022861</v>
      </c>
      <c r="NE778">
        <v>94.218835541013192</v>
      </c>
      <c r="NF778">
        <v>94.231006140151621</v>
      </c>
      <c r="NG778">
        <v>94.242987120469479</v>
      </c>
      <c r="NH778">
        <v>94.254781436241785</v>
      </c>
      <c r="NI778">
        <v>94.266391995715765</v>
      </c>
      <c r="NJ778">
        <v>94.2778216618279</v>
      </c>
    </row>
    <row r="779" spans="26:374" x14ac:dyDescent="0.3">
      <c r="AJ779">
        <v>0.43732261122956095</v>
      </c>
      <c r="AK779">
        <v>0.49549028929469058</v>
      </c>
      <c r="AL779">
        <v>0.56036909744283159</v>
      </c>
      <c r="AM779">
        <v>0.63258393890943965</v>
      </c>
      <c r="AN779">
        <v>0.71279789992568854</v>
      </c>
      <c r="AO779">
        <v>0.80171207203485029</v>
      </c>
      <c r="AP779">
        <v>0.90006501691060903</v>
      </c>
      <c r="AQ779">
        <v>1.0086318434146053</v>
      </c>
      <c r="AR779">
        <v>1.1282228694011045</v>
      </c>
      <c r="AS779">
        <v>1.2596818443818611</v>
      </c>
      <c r="AT779">
        <v>1.4038837136240219</v>
      </c>
      <c r="AU779">
        <v>1.5617319095699014</v>
      </c>
      <c r="AV779">
        <v>1.7341551626198966</v>
      </c>
      <c r="AW779">
        <v>1.9221038302657765</v>
      </c>
      <c r="AX779">
        <v>2.1265457512338144</v>
      </c>
      <c r="AY779">
        <v>2.3484616396018598</v>
      </c>
      <c r="AZ779">
        <v>2.5888400426725693</v>
      </c>
      <c r="BA779">
        <v>2.8486718955708334</v>
      </c>
      <c r="BB779">
        <v>3.1289447149169702</v>
      </c>
      <c r="BC779">
        <v>3.4306364833154235</v>
      </c>
      <c r="BD779">
        <v>3.7547092855778654</v>
      </c>
      <c r="BE779">
        <v>4.1021027663391783</v>
      </c>
      <c r="BF779">
        <v>4.4737274867809065</v>
      </c>
      <c r="BG779">
        <v>4.8704582652964907</v>
      </c>
      <c r="BH779">
        <v>5.293127592860098</v>
      </c>
      <c r="BI779">
        <v>5.7425192183399965</v>
      </c>
      <c r="BJ779">
        <v>6.2193620017824012</v>
      </c>
      <c r="BK779">
        <v>6.7243241345478451</v>
      </c>
      <c r="BL779">
        <v>7.2580078239003134</v>
      </c>
      <c r="BM779">
        <v>7.8209445360517584</v>
      </c>
      <c r="BN779">
        <v>8.4135908856226749</v>
      </c>
      <c r="BO779">
        <v>9.036325250934663</v>
      </c>
      <c r="BP779">
        <v>9.6894451835524684</v>
      </c>
      <c r="BQ779">
        <v>10.373165667246219</v>
      </c>
      <c r="BR779">
        <v>11.087618266510335</v>
      </c>
      <c r="BS779">
        <v>11.832851188799751</v>
      </c>
      <c r="BT779">
        <v>12.608830269196945</v>
      </c>
      <c r="BU779">
        <v>13.415440873756918</v>
      </c>
      <c r="BV779">
        <v>14.252490712292488</v>
      </c>
      <c r="BW779">
        <v>15.119713559266476</v>
      </c>
      <c r="BX779">
        <v>16.016773912783908</v>
      </c>
      <c r="BY779">
        <v>16.943272691653636</v>
      </c>
      <c r="BZ779">
        <v>17.898754201099301</v>
      </c>
      <c r="CA779">
        <v>18.882714817982617</v>
      </c>
      <c r="CB779">
        <v>19.89461418798815</v>
      </c>
      <c r="CC779">
        <v>20.933890206467751</v>
      </c>
      <c r="CD779">
        <v>21.999979621382611</v>
      </c>
      <c r="CE779">
        <v>23.092346505519366</v>
      </c>
      <c r="CF779">
        <v>24.210520354674571</v>
      </c>
      <c r="CG779">
        <v>25.313425600900047</v>
      </c>
      <c r="CH779">
        <v>26.399147503099741</v>
      </c>
      <c r="CI779">
        <v>27.467953779024498</v>
      </c>
      <c r="CJ779">
        <v>28.520107975363103</v>
      </c>
      <c r="CK779">
        <v>29.555869532727755</v>
      </c>
      <c r="CL779">
        <v>30.575493849627023</v>
      </c>
      <c r="CM779">
        <v>31.579232345442108</v>
      </c>
      <c r="CN779">
        <v>32.567332522421964</v>
      </c>
      <c r="CO779">
        <v>33.540038026712509</v>
      </c>
      <c r="CP779">
        <v>34.49758870843494</v>
      </c>
      <c r="CQ779">
        <v>35.440220680828105</v>
      </c>
      <c r="CR779">
        <v>36.368166378469411</v>
      </c>
      <c r="CS779">
        <v>37.281654614588632</v>
      </c>
      <c r="CT779">
        <v>38.180910637488751</v>
      </c>
      <c r="CU779">
        <v>39.066156186087809</v>
      </c>
      <c r="CV779">
        <v>39.937609544595354</v>
      </c>
      <c r="CW779">
        <v>40.795485596337052</v>
      </c>
      <c r="CX779">
        <v>41.639995876740734</v>
      </c>
      <c r="CY779">
        <v>42.471348625496844</v>
      </c>
      <c r="CZ779">
        <v>43.289748837906295</v>
      </c>
      <c r="DA779">
        <v>44.095398315428291</v>
      </c>
      <c r="DB779">
        <v>44.888495715440612</v>
      </c>
      <c r="DC779">
        <v>45.669236600224622</v>
      </c>
      <c r="DD779">
        <v>46.437813485187107</v>
      </c>
      <c r="DE779">
        <v>47.194415886330823</v>
      </c>
      <c r="DF779">
        <v>47.939230366985377</v>
      </c>
      <c r="DG779">
        <v>48.672440583810122</v>
      </c>
      <c r="DH779">
        <v>49.394227332080312</v>
      </c>
      <c r="DI779">
        <v>50.104768590267632</v>
      </c>
      <c r="DJ779">
        <v>50.804239563926224</v>
      </c>
      <c r="DK779">
        <v>51.49281272889494</v>
      </c>
      <c r="DL779">
        <v>52.170657873826507</v>
      </c>
      <c r="DM779">
        <v>52.837942142054096</v>
      </c>
      <c r="DN779">
        <v>53.494830072805563</v>
      </c>
      <c r="DO779">
        <v>54.141483641775615</v>
      </c>
      <c r="DP779">
        <v>54.778062301065859</v>
      </c>
      <c r="DQ779">
        <v>55.404723018502537</v>
      </c>
      <c r="DR779">
        <v>56.021620316341732</v>
      </c>
      <c r="DS779">
        <v>56.628906309371544</v>
      </c>
      <c r="DT779">
        <v>57.226730742420585</v>
      </c>
      <c r="DU779">
        <v>57.815241027282141</v>
      </c>
      <c r="DV779">
        <v>58.39458227906303</v>
      </c>
      <c r="DW779">
        <v>58.964897351966137</v>
      </c>
      <c r="DX779">
        <v>59.526326874515462</v>
      </c>
      <c r="DY779">
        <v>60.07900928423237</v>
      </c>
      <c r="DZ779">
        <v>60.62308086177157</v>
      </c>
      <c r="EA779">
        <v>61.158675764525235</v>
      </c>
      <c r="EB779">
        <v>61.685926059703625</v>
      </c>
      <c r="EC779">
        <v>62.204961756900232</v>
      </c>
      <c r="ED779">
        <v>62.715910840149618</v>
      </c>
      <c r="EE779">
        <v>63.21889929948577</v>
      </c>
      <c r="EF779">
        <v>63.714051162008779</v>
      </c>
      <c r="EG779">
        <v>64.201488522467486</v>
      </c>
      <c r="EH779">
        <v>64.68133157336564</v>
      </c>
      <c r="EI779">
        <v>65.153698634599067</v>
      </c>
      <c r="EJ779">
        <v>65.618706182630973</v>
      </c>
      <c r="EK779">
        <v>66.076468879212797</v>
      </c>
      <c r="EL779">
        <v>66.527099599657546</v>
      </c>
      <c r="EM779">
        <v>66.970709460672637</v>
      </c>
      <c r="EN779">
        <v>67.407407847759075</v>
      </c>
      <c r="EO779">
        <v>67.837302442183827</v>
      </c>
      <c r="EP779">
        <v>68.260499247531854</v>
      </c>
      <c r="EQ779">
        <v>68.677102615844575</v>
      </c>
      <c r="ER779">
        <v>69.087215273350978</v>
      </c>
      <c r="ES779">
        <v>69.490938345797957</v>
      </c>
      <c r="ET779">
        <v>69.888371383385845</v>
      </c>
      <c r="EU779">
        <v>70.279612385315701</v>
      </c>
      <c r="EV779">
        <v>70.664757823953806</v>
      </c>
      <c r="EW779">
        <v>71.043902668620021</v>
      </c>
      <c r="EX779">
        <v>71.417140409005242</v>
      </c>
      <c r="EY779">
        <v>71.78456307822421</v>
      </c>
      <c r="EZ779">
        <v>72.146261275509005</v>
      </c>
      <c r="FA779">
        <v>72.502324188549096</v>
      </c>
      <c r="FB779">
        <v>72.852839615483262</v>
      </c>
      <c r="FC779">
        <v>73.197893986548891</v>
      </c>
      <c r="FD779">
        <v>73.537572385393958</v>
      </c>
      <c r="FE779">
        <v>73.871958570057018</v>
      </c>
      <c r="FF779">
        <v>74.201134993620286</v>
      </c>
      <c r="FG779">
        <v>74.525182824540977</v>
      </c>
      <c r="FH779">
        <v>74.844181966665801</v>
      </c>
      <c r="FI779">
        <v>75.158211078933732</v>
      </c>
      <c r="FJ779">
        <v>75.467347594771752</v>
      </c>
      <c r="FK779">
        <v>75.771667741188409</v>
      </c>
      <c r="FL779">
        <v>76.071246557569935</v>
      </c>
      <c r="FM779">
        <v>76.366157914183404</v>
      </c>
      <c r="FN779">
        <v>76.65647453039179</v>
      </c>
      <c r="FO779">
        <v>76.94226799258513</v>
      </c>
      <c r="FP779">
        <v>77.223608771832204</v>
      </c>
      <c r="FQ779">
        <v>77.500566241257502</v>
      </c>
      <c r="FR779">
        <v>77.773208693147126</v>
      </c>
      <c r="FS779">
        <v>78.041603355788425</v>
      </c>
      <c r="FT779">
        <v>78.305816410047086</v>
      </c>
      <c r="FU779">
        <v>78.565913005686156</v>
      </c>
      <c r="FV779">
        <v>78.821957277430585</v>
      </c>
      <c r="FW779">
        <v>79.074012360781666</v>
      </c>
      <c r="FX779">
        <v>79.322140407584953</v>
      </c>
      <c r="FY779">
        <v>79.566402601355762</v>
      </c>
      <c r="FZ779">
        <v>79.806859172365762</v>
      </c>
      <c r="GA779">
        <v>80.043569412494591</v>
      </c>
      <c r="GB779">
        <v>80.276591689850122</v>
      </c>
      <c r="GC779">
        <v>80.505983463160845</v>
      </c>
      <c r="GD779">
        <v>80.731801295944052</v>
      </c>
      <c r="GE779">
        <v>80.95410087045336</v>
      </c>
      <c r="GF779">
        <v>81.172937001408783</v>
      </c>
      <c r="GG779">
        <v>81.388363649513025</v>
      </c>
      <c r="GH779">
        <v>81.60043393475712</v>
      </c>
      <c r="GI779">
        <v>81.809200149518773</v>
      </c>
      <c r="GJ779">
        <v>82.014713771456613</v>
      </c>
      <c r="GK779">
        <v>82.217025476203631</v>
      </c>
      <c r="GL779">
        <v>82.416185149862741</v>
      </c>
      <c r="GM779">
        <v>82.612241901307769</v>
      </c>
      <c r="GN779">
        <v>82.805244074292688</v>
      </c>
      <c r="GO779">
        <v>82.995239259372283</v>
      </c>
      <c r="GP779">
        <v>83.182274305637023</v>
      </c>
      <c r="GQ779">
        <v>83.366395332265128</v>
      </c>
      <c r="GR779">
        <v>83.547647739894671</v>
      </c>
      <c r="GS779">
        <v>83.726076221818488</v>
      </c>
      <c r="GT779">
        <v>83.901724775004652</v>
      </c>
      <c r="GU779">
        <v>84.074636710945256</v>
      </c>
      <c r="GV779">
        <v>84.244854666336224</v>
      </c>
      <c r="GW779">
        <v>84.412420613590626</v>
      </c>
      <c r="GX779">
        <v>84.577375871188295</v>
      </c>
      <c r="GY779">
        <v>84.739761113864134</v>
      </c>
      <c r="GZ779">
        <v>84.899616382637731</v>
      </c>
      <c r="HA779">
        <v>85.056981094686634</v>
      </c>
      <c r="HB779">
        <v>85.211894053065947</v>
      </c>
      <c r="HC779">
        <v>85.364393456276304</v>
      </c>
      <c r="HD779">
        <v>85.51451690768296</v>
      </c>
      <c r="HE779">
        <v>85.662301424787984</v>
      </c>
      <c r="HF779">
        <v>85.807783448358038</v>
      </c>
      <c r="HG779">
        <v>85.950998851410034</v>
      </c>
      <c r="HH779">
        <v>86.091982948056653</v>
      </c>
      <c r="HI779">
        <v>86.230770502214114</v>
      </c>
      <c r="HJ779">
        <v>86.367395736174316</v>
      </c>
      <c r="HK779">
        <v>86.501892339043337</v>
      </c>
      <c r="HL779">
        <v>86.634293475048537</v>
      </c>
      <c r="HM779">
        <v>86.764631791716198</v>
      </c>
      <c r="HN779">
        <v>86.892939427921789</v>
      </c>
      <c r="HO779">
        <v>87.019248021814704</v>
      </c>
      <c r="HP779">
        <v>87.143588718619725</v>
      </c>
      <c r="HQ779">
        <v>87.26599217831675</v>
      </c>
      <c r="HR779">
        <v>87.386488583200929</v>
      </c>
      <c r="HS779">
        <v>87.505107645325083</v>
      </c>
      <c r="HT779">
        <v>87.62187861382607</v>
      </c>
      <c r="HU779">
        <v>87.736830282137106</v>
      </c>
      <c r="HV779">
        <v>87.849990995087566</v>
      </c>
      <c r="HW779">
        <v>87.96138865589235</v>
      </c>
      <c r="HX779">
        <v>88.071050733032237</v>
      </c>
      <c r="HY779">
        <v>88.179004267027082</v>
      </c>
      <c r="HZ779">
        <v>88.285275877103444</v>
      </c>
      <c r="IA779">
        <v>88.389891767758442</v>
      </c>
      <c r="IB779">
        <v>88.492877735221185</v>
      </c>
      <c r="IC779">
        <v>88.59425917381364</v>
      </c>
      <c r="ID779">
        <v>88.694061082212443</v>
      </c>
      <c r="IE779">
        <v>88.792308069613</v>
      </c>
      <c r="IF779">
        <v>88.889024361797624</v>
      </c>
      <c r="IG779">
        <v>88.984233807109248</v>
      </c>
      <c r="IH779">
        <v>89.077959882331825</v>
      </c>
      <c r="II779">
        <v>89.170225698479342</v>
      </c>
      <c r="IJ779">
        <v>89.26105400649449</v>
      </c>
      <c r="IK779">
        <v>89.35046720285861</v>
      </c>
      <c r="IL779">
        <v>89.43848733511426</v>
      </c>
      <c r="IM779">
        <v>89.525136107301662</v>
      </c>
      <c r="IN779">
        <v>89.610434885310497</v>
      </c>
      <c r="IO779">
        <v>89.694404702148347</v>
      </c>
      <c r="IP779">
        <v>89.777066263127011</v>
      </c>
      <c r="IQ779">
        <v>89.858439950968005</v>
      </c>
      <c r="IR779">
        <v>89.938545830828573</v>
      </c>
      <c r="IS779">
        <v>90.017403655249353</v>
      </c>
      <c r="IT779">
        <v>90.095032869024934</v>
      </c>
      <c r="IU779">
        <v>90.171452613998625</v>
      </c>
      <c r="IV779">
        <v>90.246681733782395</v>
      </c>
      <c r="IW779">
        <v>90.320738778403381</v>
      </c>
      <c r="IX779">
        <v>90.393642008877961</v>
      </c>
      <c r="IY779">
        <v>90.46540940171451</v>
      </c>
      <c r="IZ779">
        <v>90.536058653346132</v>
      </c>
      <c r="JA779">
        <v>90.60560718449419</v>
      </c>
      <c r="JB779">
        <v>90.674072144463935</v>
      </c>
      <c r="JC779">
        <v>90.741470415373229</v>
      </c>
      <c r="JD779">
        <v>90.807818616315288</v>
      </c>
      <c r="JE779">
        <v>90.873133107456624</v>
      </c>
      <c r="JF779">
        <v>90.937429994071195</v>
      </c>
      <c r="JG779">
        <v>91.000725130511611</v>
      </c>
      <c r="JH779">
        <v>91.063034124118516</v>
      </c>
      <c r="JI779">
        <v>91.124372339069041</v>
      </c>
      <c r="JJ779">
        <v>91.184754900165316</v>
      </c>
      <c r="JK779">
        <v>91.244196696563961</v>
      </c>
      <c r="JL779">
        <v>91.302712385447464</v>
      </c>
      <c r="JM779">
        <v>91.360316395638307</v>
      </c>
      <c r="JN779">
        <v>91.417022931156922</v>
      </c>
      <c r="JO779">
        <v>91.472845974724009</v>
      </c>
      <c r="JP779">
        <v>91.52779929120851</v>
      </c>
      <c r="JQ779">
        <v>91.581896431021661</v>
      </c>
      <c r="JR779">
        <v>91.63515073345836</v>
      </c>
      <c r="JS779">
        <v>91.687575329986259</v>
      </c>
      <c r="JT779">
        <v>91.739183147483843</v>
      </c>
      <c r="JU779">
        <v>91.78998691142786</v>
      </c>
      <c r="JV779">
        <v>91.8399991490312</v>
      </c>
      <c r="JW779">
        <v>91.889232192331875</v>
      </c>
      <c r="JX779">
        <v>91.937698181233841</v>
      </c>
      <c r="JY779">
        <v>91.98540906650048</v>
      </c>
      <c r="JZ779">
        <v>92.032376612701384</v>
      </c>
      <c r="KA779">
        <v>92.078612401113332</v>
      </c>
      <c r="KB779">
        <v>92.124127832575937</v>
      </c>
      <c r="KC779">
        <v>92.168934130302915</v>
      </c>
      <c r="KD779">
        <v>92.213042342649473</v>
      </c>
      <c r="KE779">
        <v>92.256463345836679</v>
      </c>
      <c r="KF779">
        <v>92.299207846633252</v>
      </c>
      <c r="KG779">
        <v>92.341286384995684</v>
      </c>
      <c r="KH779">
        <v>92.38270933666719</v>
      </c>
      <c r="KI779">
        <v>92.423486915736135</v>
      </c>
      <c r="KJ779">
        <v>92.463629177154658</v>
      </c>
      <c r="KK779">
        <v>92.503146019217979</v>
      </c>
      <c r="KL779">
        <v>92.542047186005206</v>
      </c>
      <c r="KM779">
        <v>92.580342269781937</v>
      </c>
      <c r="KN779">
        <v>92.618040713365616</v>
      </c>
      <c r="KO779">
        <v>92.655151812453894</v>
      </c>
      <c r="KP779">
        <v>92.691684717916743</v>
      </c>
      <c r="KQ779">
        <v>92.727648438052938</v>
      </c>
      <c r="KR779">
        <v>92.763051840811329</v>
      </c>
      <c r="KS779">
        <v>92.797903655977436</v>
      </c>
      <c r="KT779">
        <v>92.832212477326095</v>
      </c>
      <c r="KU779">
        <v>92.865986764740526</v>
      </c>
      <c r="KV779">
        <v>92.899234846298327</v>
      </c>
      <c r="KW779">
        <v>92.931964920325058</v>
      </c>
      <c r="KX779">
        <v>92.964185057415762</v>
      </c>
      <c r="KY779">
        <v>92.995903202425026</v>
      </c>
      <c r="KZ779">
        <v>93.027127176426006</v>
      </c>
      <c r="LA779">
        <v>93.057864678639007</v>
      </c>
      <c r="LB779">
        <v>93.088123288329896</v>
      </c>
      <c r="LC779">
        <v>93.117910466679021</v>
      </c>
      <c r="LD779">
        <v>93.147233558621025</v>
      </c>
      <c r="LE779">
        <v>93.176099794655883</v>
      </c>
      <c r="LF779">
        <v>93.204516292631922</v>
      </c>
      <c r="LG779">
        <v>93.232490059500819</v>
      </c>
      <c r="LH779">
        <v>93.260027993045441</v>
      </c>
      <c r="LI779">
        <v>93.287136883580743</v>
      </c>
      <c r="LJ779">
        <v>93.313823415628022</v>
      </c>
      <c r="LK779">
        <v>93.340094169563258</v>
      </c>
      <c r="LL779">
        <v>93.365955623239728</v>
      </c>
      <c r="LM779">
        <v>93.391414153585259</v>
      </c>
      <c r="LN779">
        <v>93.41647603817465</v>
      </c>
      <c r="LO779">
        <v>93.441147456777685</v>
      </c>
      <c r="LP779">
        <v>93.465434492882849</v>
      </c>
      <c r="LQ779">
        <v>93.489343135197444</v>
      </c>
      <c r="LR779">
        <v>93.512879279124263</v>
      </c>
      <c r="LS779">
        <v>93.53604872821532</v>
      </c>
      <c r="LT779">
        <v>93.55885719560284</v>
      </c>
      <c r="LU779">
        <v>93.581310305408039</v>
      </c>
      <c r="LV779">
        <v>93.603413594127929</v>
      </c>
      <c r="LW779">
        <v>93.625172512000489</v>
      </c>
      <c r="LX779">
        <v>93.646592424348583</v>
      </c>
      <c r="LY779">
        <v>93.667678612902947</v>
      </c>
      <c r="LZ779">
        <v>93.688436277104614</v>
      </c>
      <c r="MA779">
        <v>93.708870535386879</v>
      </c>
      <c r="MB779">
        <v>93.728986426437544</v>
      </c>
      <c r="MC779">
        <v>93.74878891044122</v>
      </c>
      <c r="MD779">
        <v>93.768282870302542</v>
      </c>
      <c r="ME779">
        <v>93.787473112850108</v>
      </c>
      <c r="MF779">
        <v>93.806364370021754</v>
      </c>
      <c r="MG779">
        <v>93.824961300031418</v>
      </c>
      <c r="MH779">
        <v>93.843268488517708</v>
      </c>
      <c r="MI779">
        <v>93.861290449674641</v>
      </c>
      <c r="MJ779">
        <v>93.879031627364796</v>
      </c>
      <c r="MK779">
        <v>93.896496396214999</v>
      </c>
      <c r="ML779">
        <v>93.913689062695127</v>
      </c>
      <c r="MM779">
        <v>93.930613866179883</v>
      </c>
      <c r="MN779">
        <v>93.947274979994262</v>
      </c>
      <c r="MO779">
        <v>93.963676512442504</v>
      </c>
      <c r="MP779">
        <v>93.979822507821197</v>
      </c>
      <c r="MQ779">
        <v>93.995716947416497</v>
      </c>
      <c r="MR779">
        <v>94.011363750485813</v>
      </c>
      <c r="MS779">
        <v>94.026766775224246</v>
      </c>
      <c r="MT779">
        <v>94.041929819715946</v>
      </c>
      <c r="MU779">
        <v>94.056856622870612</v>
      </c>
      <c r="MV779">
        <v>94.0715508653455</v>
      </c>
      <c r="MW779">
        <v>94.086016170452893</v>
      </c>
      <c r="MX779">
        <v>94.100256105053674</v>
      </c>
      <c r="MY779">
        <v>94.114274180436738</v>
      </c>
      <c r="MZ779">
        <v>94.12807385318483</v>
      </c>
      <c r="NA779">
        <v>94.14165852602693</v>
      </c>
      <c r="NB779">
        <v>94.155031548677201</v>
      </c>
      <c r="NC779">
        <v>94.168196218661038</v>
      </c>
      <c r="ND779">
        <v>94.181155782128172</v>
      </c>
      <c r="NE779">
        <v>94.193913434653055</v>
      </c>
      <c r="NF779">
        <v>94.206472322022861</v>
      </c>
      <c r="NG779">
        <v>94.218835541013192</v>
      </c>
      <c r="NH779">
        <v>94.231006140151621</v>
      </c>
      <c r="NI779">
        <v>94.242987120469479</v>
      </c>
      <c r="NJ779">
        <v>94.254781436241785</v>
      </c>
    </row>
    <row r="780" spans="26:374" x14ac:dyDescent="0.3">
      <c r="AK780">
        <v>0.38005190035413611</v>
      </c>
      <c r="AL780">
        <v>0.43161529660261327</v>
      </c>
      <c r="AM780">
        <v>0.48927543305003152</v>
      </c>
      <c r="AN780">
        <v>0.55361976593958628</v>
      </c>
      <c r="AO780">
        <v>0.62527412667390414</v>
      </c>
      <c r="AP780">
        <v>0.70490289721048716</v>
      </c>
      <c r="AQ780">
        <v>0.79320885769851635</v>
      </c>
      <c r="AR780">
        <v>0.89093267334411352</v>
      </c>
      <c r="AS780">
        <v>0.99885198943867481</v>
      </c>
      <c r="AT780">
        <v>1.1177801062472363</v>
      </c>
      <c r="AU780">
        <v>1.2485642090698663</v>
      </c>
      <c r="AV780">
        <v>1.3920831332810786</v>
      </c>
      <c r="AW780">
        <v>1.5492446495233141</v>
      </c>
      <c r="AX780">
        <v>1.7209822604624936</v>
      </c>
      <c r="AY780">
        <v>1.9082515075639142</v>
      </c>
      <c r="AZ780">
        <v>2.1120257941483116</v>
      </c>
      <c r="BA780">
        <v>2.3332917394463282</v>
      </c>
      <c r="BB780">
        <v>2.5730440873641842</v>
      </c>
      <c r="BC780">
        <v>2.8322802030564787</v>
      </c>
      <c r="BD780">
        <v>3.1119942000006731</v>
      </c>
      <c r="BE780">
        <v>3.4131707498852744</v>
      </c>
      <c r="BF780">
        <v>3.7367786370423475</v>
      </c>
      <c r="BG780">
        <v>4.0837641281392605</v>
      </c>
      <c r="BH780">
        <v>4.4550442361460059</v>
      </c>
      <c r="BI780">
        <v>4.8514999649539376</v>
      </c>
      <c r="BJ780">
        <v>5.273969627178019</v>
      </c>
      <c r="BK780">
        <v>5.72324233236486</v>
      </c>
      <c r="BL780">
        <v>6.2000517457982181</v>
      </c>
      <c r="BM780">
        <v>6.7050702190986851</v>
      </c>
      <c r="BN780">
        <v>7.2389033926298127</v>
      </c>
      <c r="BO780">
        <v>7.8020853661499032</v>
      </c>
      <c r="BP780">
        <v>8.3950745280263632</v>
      </c>
      <c r="BQ780">
        <v>9.0182501245439681</v>
      </c>
      <c r="BR780">
        <v>9.671909639355043</v>
      </c>
      <c r="BS780">
        <v>10.356267039006617</v>
      </c>
      <c r="BT780">
        <v>11.071451923975067</v>
      </c>
      <c r="BU780">
        <v>11.817509606241069</v>
      </c>
      <c r="BV780">
        <v>12.594402115068185</v>
      </c>
      <c r="BW780">
        <v>13.402010113935228</v>
      </c>
      <c r="BX780">
        <v>14.240135696342398</v>
      </c>
      <c r="BY780">
        <v>15.108506021370809</v>
      </c>
      <c r="BZ780">
        <v>16.006777759984139</v>
      </c>
      <c r="CA780">
        <v>16.934542365144921</v>
      </c>
      <c r="CB780">
        <v>17.89133227936663</v>
      </c>
      <c r="CC780">
        <v>18.876628399068352</v>
      </c>
      <c r="CD780">
        <v>19.889869508125589</v>
      </c>
      <c r="CE780">
        <v>20.930465116083028</v>
      </c>
      <c r="CF780">
        <v>21.997814433709856</v>
      </c>
      <c r="CG780">
        <v>23.091336496444971</v>
      </c>
      <c r="CH780">
        <v>24.210520354674571</v>
      </c>
      <c r="CI780">
        <v>25.313425600900047</v>
      </c>
      <c r="CJ780">
        <v>26.399147503099741</v>
      </c>
      <c r="CK780">
        <v>27.467953779024498</v>
      </c>
      <c r="CL780">
        <v>28.520107975363103</v>
      </c>
      <c r="CM780">
        <v>29.555869532727755</v>
      </c>
      <c r="CN780">
        <v>30.575493849627009</v>
      </c>
      <c r="CO780">
        <v>31.579232345442094</v>
      </c>
      <c r="CP780">
        <v>32.567332522421964</v>
      </c>
      <c r="CQ780">
        <v>33.540038026712509</v>
      </c>
      <c r="CR780">
        <v>34.49758870843494</v>
      </c>
      <c r="CS780">
        <v>35.440220680828105</v>
      </c>
      <c r="CT780">
        <v>36.368166378469411</v>
      </c>
      <c r="CU780">
        <v>37.281654614588632</v>
      </c>
      <c r="CV780">
        <v>38.180910637488751</v>
      </c>
      <c r="CW780">
        <v>39.066156186087809</v>
      </c>
      <c r="CX780">
        <v>39.937609544595347</v>
      </c>
      <c r="CY780">
        <v>40.795485596337052</v>
      </c>
      <c r="CZ780">
        <v>41.639995876740734</v>
      </c>
      <c r="DA780">
        <v>42.471348625496844</v>
      </c>
      <c r="DB780">
        <v>43.289748837906295</v>
      </c>
      <c r="DC780">
        <v>44.095398315428291</v>
      </c>
      <c r="DD780">
        <v>44.888495715440612</v>
      </c>
      <c r="DE780">
        <v>45.669236600224615</v>
      </c>
      <c r="DF780">
        <v>46.437813485187107</v>
      </c>
      <c r="DG780">
        <v>47.194415886330823</v>
      </c>
      <c r="DH780">
        <v>47.93923036698537</v>
      </c>
      <c r="DI780">
        <v>48.672440583810122</v>
      </c>
      <c r="DJ780">
        <v>49.394227332080312</v>
      </c>
      <c r="DK780">
        <v>50.104768590267632</v>
      </c>
      <c r="DL780">
        <v>50.804239563926224</v>
      </c>
      <c r="DM780">
        <v>51.492812728894933</v>
      </c>
      <c r="DN780">
        <v>52.170657873826507</v>
      </c>
      <c r="DO780">
        <v>52.837942142054096</v>
      </c>
      <c r="DP780">
        <v>53.494830072805563</v>
      </c>
      <c r="DQ780">
        <v>54.141483641775615</v>
      </c>
      <c r="DR780">
        <v>54.778062301065859</v>
      </c>
      <c r="DS780">
        <v>55.40472301850253</v>
      </c>
      <c r="DT780">
        <v>56.021620316341732</v>
      </c>
      <c r="DU780">
        <v>56.628906309371544</v>
      </c>
      <c r="DV780">
        <v>57.226730742420585</v>
      </c>
      <c r="DW780">
        <v>57.815241027282141</v>
      </c>
      <c r="DX780">
        <v>58.39458227906303</v>
      </c>
      <c r="DY780">
        <v>58.964897351966137</v>
      </c>
      <c r="DZ780">
        <v>59.526326874515462</v>
      </c>
      <c r="EA780">
        <v>60.07900928423237</v>
      </c>
      <c r="EB780">
        <v>60.623080861771562</v>
      </c>
      <c r="EC780">
        <v>61.158675764525235</v>
      </c>
      <c r="ED780">
        <v>61.685926059703625</v>
      </c>
      <c r="EE780">
        <v>62.204961756900232</v>
      </c>
      <c r="EF780">
        <v>62.715910840149618</v>
      </c>
      <c r="EG780">
        <v>63.21889929948577</v>
      </c>
      <c r="EH780">
        <v>63.714051162008779</v>
      </c>
      <c r="EI780">
        <v>64.201488522467486</v>
      </c>
      <c r="EJ780">
        <v>64.68133157336564</v>
      </c>
      <c r="EK780">
        <v>65.153698634599067</v>
      </c>
      <c r="EL780">
        <v>65.618706182630973</v>
      </c>
      <c r="EM780">
        <v>66.076468879212797</v>
      </c>
      <c r="EN780">
        <v>66.527099599657546</v>
      </c>
      <c r="EO780">
        <v>66.970709460672623</v>
      </c>
      <c r="EP780">
        <v>67.407407847759075</v>
      </c>
      <c r="EQ780">
        <v>67.837302442183827</v>
      </c>
      <c r="ER780">
        <v>68.260499247531854</v>
      </c>
      <c r="ES780">
        <v>68.677102615844575</v>
      </c>
      <c r="ET780">
        <v>69.087215273350978</v>
      </c>
      <c r="EU780">
        <v>69.490938345797957</v>
      </c>
      <c r="EV780">
        <v>69.888371383385845</v>
      </c>
      <c r="EW780">
        <v>70.279612385315701</v>
      </c>
      <c r="EX780">
        <v>70.664757823953806</v>
      </c>
      <c r="EY780">
        <v>71.043902668620021</v>
      </c>
      <c r="EZ780">
        <v>71.417140409005242</v>
      </c>
      <c r="FA780">
        <v>71.78456307822421</v>
      </c>
      <c r="FB780">
        <v>72.146261275509005</v>
      </c>
      <c r="FC780">
        <v>72.502324188549096</v>
      </c>
      <c r="FD780">
        <v>72.852839615483262</v>
      </c>
      <c r="FE780">
        <v>73.197893986548891</v>
      </c>
      <c r="FF780">
        <v>73.537572385393958</v>
      </c>
      <c r="FG780">
        <v>73.871958570057018</v>
      </c>
      <c r="FH780">
        <v>74.201134993620286</v>
      </c>
      <c r="FI780">
        <v>74.525182824540977</v>
      </c>
      <c r="FJ780">
        <v>74.844181966665801</v>
      </c>
      <c r="FK780">
        <v>75.158211078933732</v>
      </c>
      <c r="FL780">
        <v>75.467347594771752</v>
      </c>
      <c r="FM780">
        <v>75.771667741188409</v>
      </c>
      <c r="FN780">
        <v>76.071246557569935</v>
      </c>
      <c r="FO780">
        <v>76.36615791418339</v>
      </c>
      <c r="FP780">
        <v>76.65647453039179</v>
      </c>
      <c r="FQ780">
        <v>76.942267992585116</v>
      </c>
      <c r="FR780">
        <v>77.223608771832204</v>
      </c>
      <c r="FS780">
        <v>77.500566241257502</v>
      </c>
      <c r="FT780">
        <v>77.773208693147126</v>
      </c>
      <c r="FU780">
        <v>78.041603355788425</v>
      </c>
      <c r="FV780">
        <v>78.305816410047086</v>
      </c>
      <c r="FW780">
        <v>78.565913005686156</v>
      </c>
      <c r="FX780">
        <v>78.821957277430585</v>
      </c>
      <c r="FY780">
        <v>79.074012360781666</v>
      </c>
      <c r="FZ780">
        <v>79.322140407584953</v>
      </c>
      <c r="GA780">
        <v>79.566402601355762</v>
      </c>
      <c r="GB780">
        <v>79.806859172365762</v>
      </c>
      <c r="GC780">
        <v>80.043569412494591</v>
      </c>
      <c r="GD780">
        <v>80.276591689850122</v>
      </c>
      <c r="GE780">
        <v>80.505983463160845</v>
      </c>
      <c r="GF780">
        <v>80.731801295944052</v>
      </c>
      <c r="GG780">
        <v>80.95410087045336</v>
      </c>
      <c r="GH780">
        <v>81.172937001408769</v>
      </c>
      <c r="GI780">
        <v>81.388363649513025</v>
      </c>
      <c r="GJ780">
        <v>81.60043393475712</v>
      </c>
      <c r="GK780">
        <v>81.809200149518773</v>
      </c>
      <c r="GL780">
        <v>82.014713771456613</v>
      </c>
      <c r="GM780">
        <v>82.217025476203631</v>
      </c>
      <c r="GN780">
        <v>82.416185149862741</v>
      </c>
      <c r="GO780">
        <v>82.612241901307769</v>
      </c>
      <c r="GP780">
        <v>82.805244074292688</v>
      </c>
      <c r="GQ780">
        <v>82.995239259372283</v>
      </c>
      <c r="GR780">
        <v>83.182274305637023</v>
      </c>
      <c r="GS780">
        <v>83.366395332265128</v>
      </c>
      <c r="GT780">
        <v>83.547647739894671</v>
      </c>
      <c r="GU780">
        <v>83.726076221818488</v>
      </c>
      <c r="GV780">
        <v>83.901724775004652</v>
      </c>
      <c r="GW780">
        <v>84.074636710945256</v>
      </c>
      <c r="GX780">
        <v>84.244854666336224</v>
      </c>
      <c r="GY780">
        <v>84.412420613590626</v>
      </c>
      <c r="GZ780">
        <v>84.577375871188295</v>
      </c>
      <c r="HA780">
        <v>84.739761113864134</v>
      </c>
      <c r="HB780">
        <v>84.899616382637731</v>
      </c>
      <c r="HC780">
        <v>85.056981094686634</v>
      </c>
      <c r="HD780">
        <v>85.211894053065947</v>
      </c>
      <c r="HE780">
        <v>85.364393456276304</v>
      </c>
      <c r="HF780">
        <v>85.51451690768296</v>
      </c>
      <c r="HG780">
        <v>85.662301424787984</v>
      </c>
      <c r="HH780">
        <v>85.807783448358038</v>
      </c>
      <c r="HI780">
        <v>85.950998851410034</v>
      </c>
      <c r="HJ780">
        <v>86.091982948056653</v>
      </c>
      <c r="HK780">
        <v>86.230770502214114</v>
      </c>
      <c r="HL780">
        <v>86.367395736174316</v>
      </c>
      <c r="HM780">
        <v>86.501892339043337</v>
      </c>
      <c r="HN780">
        <v>86.634293475048537</v>
      </c>
      <c r="HO780">
        <v>86.764631791716198</v>
      </c>
      <c r="HP780">
        <v>86.892939427921789</v>
      </c>
      <c r="HQ780">
        <v>87.019248021814704</v>
      </c>
      <c r="HR780">
        <v>87.143588718619725</v>
      </c>
      <c r="HS780">
        <v>87.26599217831675</v>
      </c>
      <c r="HT780">
        <v>87.386488583200929</v>
      </c>
      <c r="HU780">
        <v>87.505107645325083</v>
      </c>
      <c r="HV780">
        <v>87.62187861382607</v>
      </c>
      <c r="HW780">
        <v>87.736830282137106</v>
      </c>
      <c r="HX780">
        <v>87.849990995087566</v>
      </c>
      <c r="HY780">
        <v>87.96138865589235</v>
      </c>
      <c r="HZ780">
        <v>88.071050733032237</v>
      </c>
      <c r="IA780">
        <v>88.179004267027082</v>
      </c>
      <c r="IB780">
        <v>88.285275877103444</v>
      </c>
      <c r="IC780">
        <v>88.389891767758442</v>
      </c>
      <c r="ID780">
        <v>88.492877735221185</v>
      </c>
      <c r="IE780">
        <v>88.59425917381364</v>
      </c>
      <c r="IF780">
        <v>88.694061082212443</v>
      </c>
      <c r="IG780">
        <v>88.792308069613</v>
      </c>
      <c r="IH780">
        <v>88.889024361797624</v>
      </c>
      <c r="II780">
        <v>88.984233807109248</v>
      </c>
      <c r="IJ780">
        <v>89.077959882331825</v>
      </c>
      <c r="IK780">
        <v>89.170225698479342</v>
      </c>
      <c r="IL780">
        <v>89.26105400649449</v>
      </c>
      <c r="IM780">
        <v>89.35046720285861</v>
      </c>
      <c r="IN780">
        <v>89.43848733511426</v>
      </c>
      <c r="IO780">
        <v>89.525136107301662</v>
      </c>
      <c r="IP780">
        <v>89.610434885310497</v>
      </c>
      <c r="IQ780">
        <v>89.694404702148347</v>
      </c>
      <c r="IR780">
        <v>89.777066263127011</v>
      </c>
      <c r="IS780">
        <v>89.858439950968005</v>
      </c>
      <c r="IT780">
        <v>89.938545830828573</v>
      </c>
      <c r="IU780">
        <v>90.017403655249353</v>
      </c>
      <c r="IV780">
        <v>90.095032869024934</v>
      </c>
      <c r="IW780">
        <v>90.171452613998625</v>
      </c>
      <c r="IX780">
        <v>90.246681733782395</v>
      </c>
      <c r="IY780">
        <v>90.320738778403381</v>
      </c>
      <c r="IZ780">
        <v>90.393642008877961</v>
      </c>
      <c r="JA780">
        <v>90.46540940171451</v>
      </c>
      <c r="JB780">
        <v>90.536058653346132</v>
      </c>
      <c r="JC780">
        <v>90.605607184494175</v>
      </c>
      <c r="JD780">
        <v>90.674072144463935</v>
      </c>
      <c r="JE780">
        <v>90.741470415373229</v>
      </c>
      <c r="JF780">
        <v>90.807818616315288</v>
      </c>
      <c r="JG780">
        <v>90.873133107456624</v>
      </c>
      <c r="JH780">
        <v>90.937429994071195</v>
      </c>
      <c r="JI780">
        <v>91.000725130511611</v>
      </c>
      <c r="JJ780">
        <v>91.063034124118516</v>
      </c>
      <c r="JK780">
        <v>91.124372339069041</v>
      </c>
      <c r="JL780">
        <v>91.184754900165316</v>
      </c>
      <c r="JM780">
        <v>91.244196696563961</v>
      </c>
      <c r="JN780">
        <v>91.302712385447464</v>
      </c>
      <c r="JO780">
        <v>91.360316395638307</v>
      </c>
      <c r="JP780">
        <v>91.417022931156922</v>
      </c>
      <c r="JQ780">
        <v>91.472845974724009</v>
      </c>
      <c r="JR780">
        <v>91.52779929120851</v>
      </c>
      <c r="JS780">
        <v>91.581896431021661</v>
      </c>
      <c r="JT780">
        <v>91.63515073345836</v>
      </c>
      <c r="JU780">
        <v>91.687575329986259</v>
      </c>
      <c r="JV780">
        <v>91.739183147483843</v>
      </c>
      <c r="JW780">
        <v>91.78998691142786</v>
      </c>
      <c r="JX780">
        <v>91.8399991490312</v>
      </c>
      <c r="JY780">
        <v>91.889232192331875</v>
      </c>
      <c r="JZ780">
        <v>91.937698181233841</v>
      </c>
      <c r="KA780">
        <v>91.98540906650048</v>
      </c>
      <c r="KB780">
        <v>92.032376612701384</v>
      </c>
      <c r="KC780">
        <v>92.078612401113332</v>
      </c>
      <c r="KD780">
        <v>92.124127832575937</v>
      </c>
      <c r="KE780">
        <v>92.168934130302915</v>
      </c>
      <c r="KF780">
        <v>92.213042342649473</v>
      </c>
      <c r="KG780">
        <v>92.256463345836679</v>
      </c>
      <c r="KH780">
        <v>92.299207846633252</v>
      </c>
      <c r="KI780">
        <v>92.341286384995684</v>
      </c>
      <c r="KJ780">
        <v>92.38270933666719</v>
      </c>
      <c r="KK780">
        <v>92.423486915736135</v>
      </c>
      <c r="KL780">
        <v>92.463629177154658</v>
      </c>
      <c r="KM780">
        <v>92.503146019217979</v>
      </c>
      <c r="KN780">
        <v>92.542047186005192</v>
      </c>
      <c r="KO780">
        <v>92.580342269781937</v>
      </c>
      <c r="KP780">
        <v>92.618040713365616</v>
      </c>
      <c r="KQ780">
        <v>92.655151812453894</v>
      </c>
      <c r="KR780">
        <v>92.691684717916743</v>
      </c>
      <c r="KS780">
        <v>92.727648438052938</v>
      </c>
      <c r="KT780">
        <v>92.763051840811329</v>
      </c>
      <c r="KU780">
        <v>92.797903655977436</v>
      </c>
      <c r="KV780">
        <v>92.832212477326095</v>
      </c>
      <c r="KW780">
        <v>92.865986764740526</v>
      </c>
      <c r="KX780">
        <v>92.899234846298327</v>
      </c>
      <c r="KY780">
        <v>92.931964920325058</v>
      </c>
      <c r="KZ780">
        <v>92.964185057415762</v>
      </c>
      <c r="LA780">
        <v>92.995903202425026</v>
      </c>
      <c r="LB780">
        <v>93.027127176426006</v>
      </c>
      <c r="LC780">
        <v>93.057864678639007</v>
      </c>
      <c r="LD780">
        <v>93.088123288329896</v>
      </c>
      <c r="LE780">
        <v>93.117910466679021</v>
      </c>
      <c r="LF780">
        <v>93.147233558621025</v>
      </c>
      <c r="LG780">
        <v>93.176099794655883</v>
      </c>
      <c r="LH780">
        <v>93.204516292631922</v>
      </c>
      <c r="LI780">
        <v>93.232490059500819</v>
      </c>
      <c r="LJ780">
        <v>93.260027993045441</v>
      </c>
      <c r="LK780">
        <v>93.287136883580743</v>
      </c>
      <c r="LL780">
        <v>93.313823415628022</v>
      </c>
      <c r="LM780">
        <v>93.340094169563258</v>
      </c>
      <c r="LN780">
        <v>93.365955623239728</v>
      </c>
      <c r="LO780">
        <v>93.391414153585259</v>
      </c>
      <c r="LP780">
        <v>93.41647603817465</v>
      </c>
      <c r="LQ780">
        <v>93.441147456777685</v>
      </c>
      <c r="LR780">
        <v>93.465434492882849</v>
      </c>
      <c r="LS780">
        <v>93.489343135197444</v>
      </c>
      <c r="LT780">
        <v>93.512879279124263</v>
      </c>
      <c r="LU780">
        <v>93.53604872821532</v>
      </c>
      <c r="LV780">
        <v>93.55885719560284</v>
      </c>
      <c r="LW780">
        <v>93.581310305408039</v>
      </c>
      <c r="LX780">
        <v>93.603413594127929</v>
      </c>
      <c r="LY780">
        <v>93.625172512000489</v>
      </c>
      <c r="LZ780">
        <v>93.646592424348583</v>
      </c>
      <c r="MA780">
        <v>93.667678612902947</v>
      </c>
      <c r="MB780">
        <v>93.688436277104614</v>
      </c>
      <c r="MC780">
        <v>93.708870535386879</v>
      </c>
      <c r="MD780">
        <v>93.728986426437544</v>
      </c>
      <c r="ME780">
        <v>93.74878891044122</v>
      </c>
      <c r="MF780">
        <v>93.768282870302542</v>
      </c>
      <c r="MG780">
        <v>93.787473112850108</v>
      </c>
      <c r="MH780">
        <v>93.806364370021754</v>
      </c>
      <c r="MI780">
        <v>93.824961300031418</v>
      </c>
      <c r="MJ780">
        <v>93.843268488517708</v>
      </c>
      <c r="MK780">
        <v>93.861290449674641</v>
      </c>
      <c r="ML780">
        <v>93.879031627364796</v>
      </c>
      <c r="MM780">
        <v>93.896496396214999</v>
      </c>
      <c r="MN780">
        <v>93.913689062695127</v>
      </c>
      <c r="MO780">
        <v>93.930613866179883</v>
      </c>
      <c r="MP780">
        <v>93.947274979994262</v>
      </c>
      <c r="MQ780">
        <v>93.963676512442504</v>
      </c>
      <c r="MR780">
        <v>93.979822507821197</v>
      </c>
      <c r="MS780">
        <v>93.995716947416497</v>
      </c>
      <c r="MT780">
        <v>94.011363750485813</v>
      </c>
      <c r="MU780">
        <v>94.026766775224246</v>
      </c>
      <c r="MV780">
        <v>94.041929819715946</v>
      </c>
      <c r="MW780">
        <v>94.056856622870612</v>
      </c>
      <c r="MX780">
        <v>94.0715508653455</v>
      </c>
      <c r="MY780">
        <v>94.086016170452893</v>
      </c>
      <c r="MZ780">
        <v>94.100256105053674</v>
      </c>
      <c r="NA780">
        <v>94.114274180436738</v>
      </c>
      <c r="NB780">
        <v>94.12807385318483</v>
      </c>
      <c r="NC780">
        <v>94.14165852602693</v>
      </c>
      <c r="ND780">
        <v>94.155031548677201</v>
      </c>
      <c r="NE780">
        <v>94.168196218661038</v>
      </c>
      <c r="NF780">
        <v>94.181155782128172</v>
      </c>
      <c r="NG780">
        <v>94.193913434653055</v>
      </c>
      <c r="NH780">
        <v>94.206472322022861</v>
      </c>
      <c r="NI780">
        <v>94.218835541013192</v>
      </c>
      <c r="NJ780">
        <v>94.231006140151621</v>
      </c>
    </row>
    <row r="781" spans="26:374" x14ac:dyDescent="0.3">
      <c r="AL781">
        <v>0.32928031147568676</v>
      </c>
      <c r="AM781">
        <v>0.37484347667606488</v>
      </c>
      <c r="AN781">
        <v>0.42592571669949325</v>
      </c>
      <c r="AO781">
        <v>0.48307683464965973</v>
      </c>
      <c r="AP781">
        <v>0.54688485224597172</v>
      </c>
      <c r="AQ781">
        <v>0.61797650907367019</v>
      </c>
      <c r="AR781">
        <v>0.69701746654443442</v>
      </c>
      <c r="AS781">
        <v>0.78471218161640244</v>
      </c>
      <c r="AT781">
        <v>0.88180341646581484</v>
      </c>
      <c r="AU781">
        <v>0.98907135222281495</v>
      </c>
      <c r="AV781">
        <v>1.1073322776362307</v>
      </c>
      <c r="AW781">
        <v>1.2374368271575895</v>
      </c>
      <c r="AX781">
        <v>1.380267747457899</v>
      </c>
      <c r="AY781">
        <v>1.5367371768165392</v>
      </c>
      <c r="AZ781">
        <v>1.7077834281332653</v>
      </c>
      <c r="BA781">
        <v>1.8943672734700896</v>
      </c>
      <c r="BB781">
        <v>2.097467735962371</v>
      </c>
      <c r="BC781">
        <v>2.3180774035530929</v>
      </c>
      <c r="BD781">
        <v>2.5571972881785925</v>
      </c>
      <c r="BE781">
        <v>2.8158312636182443</v>
      </c>
      <c r="BF781">
        <v>3.0949801250387359</v>
      </c>
      <c r="BG781">
        <v>3.39563532311506</v>
      </c>
      <c r="BH781">
        <v>3.718772435273805</v>
      </c>
      <c r="BI781">
        <v>4.0653444458387451</v>
      </c>
      <c r="BJ781">
        <v>4.436274915411345</v>
      </c>
      <c r="BK781">
        <v>4.8324511274249451</v>
      </c>
      <c r="BL781">
        <v>5.2547173062040162</v>
      </c>
      <c r="BM781">
        <v>5.7038680057711515</v>
      </c>
      <c r="BN781">
        <v>6.1806417718127129</v>
      </c>
      <c r="BO781">
        <v>6.6857151803879136</v>
      </c>
      <c r="BP781">
        <v>7.2196973559119551</v>
      </c>
      <c r="BQ781">
        <v>7.783125067446635</v>
      </c>
      <c r="BR781">
        <v>8.3764584962105957</v>
      </c>
      <c r="BS781">
        <v>9.0000777583286489</v>
      </c>
      <c r="BT781">
        <v>9.6542802550835614</v>
      </c>
      <c r="BU781">
        <v>10.339278908292757</v>
      </c>
      <c r="BV781">
        <v>11.055201320985816</v>
      </c>
      <c r="BW781">
        <v>11.802089883532915</v>
      </c>
      <c r="BX781">
        <v>12.579902823212034</v>
      </c>
      <c r="BY781">
        <v>13.388516171678161</v>
      </c>
      <c r="BZ781">
        <v>14.227726601210803</v>
      </c>
      <c r="CA781">
        <v>15.097255059143224</v>
      </c>
      <c r="CB781">
        <v>15.99675111422351</v>
      </c>
      <c r="CC781">
        <v>16.925797925332521</v>
      </c>
      <c r="CD781">
        <v>17.883917763809084</v>
      </c>
      <c r="CE781">
        <v>18.870578087796929</v>
      </c>
      <c r="CF781">
        <v>19.885198323243095</v>
      </c>
      <c r="CG781">
        <v>20.92715783521491</v>
      </c>
      <c r="CH781">
        <v>21.995806241337874</v>
      </c>
      <c r="CI781">
        <v>23.090478558798345</v>
      </c>
      <c r="CJ781">
        <v>24.210520354674571</v>
      </c>
      <c r="CK781">
        <v>25.313425600900047</v>
      </c>
      <c r="CL781">
        <v>26.399147503099741</v>
      </c>
      <c r="CM781">
        <v>27.467953779024498</v>
      </c>
      <c r="CN781">
        <v>28.520107975363103</v>
      </c>
      <c r="CO781">
        <v>29.555869532727741</v>
      </c>
      <c r="CP781">
        <v>30.575493849626994</v>
      </c>
      <c r="CQ781">
        <v>31.579232345442094</v>
      </c>
      <c r="CR781">
        <v>32.567332522421964</v>
      </c>
      <c r="CS781">
        <v>33.540038026712509</v>
      </c>
      <c r="CT781">
        <v>34.49758870843494</v>
      </c>
      <c r="CU781">
        <v>35.440220680828105</v>
      </c>
      <c r="CV781">
        <v>36.368166378469411</v>
      </c>
      <c r="CW781">
        <v>37.281654614588632</v>
      </c>
      <c r="CX781">
        <v>38.180910637488751</v>
      </c>
      <c r="CY781">
        <v>39.066156186087802</v>
      </c>
      <c r="CZ781">
        <v>39.937609544595347</v>
      </c>
      <c r="DA781">
        <v>40.795485596337052</v>
      </c>
      <c r="DB781">
        <v>41.639995876740734</v>
      </c>
      <c r="DC781">
        <v>42.471348625496844</v>
      </c>
      <c r="DD781">
        <v>43.289748837906295</v>
      </c>
      <c r="DE781">
        <v>44.095398315428291</v>
      </c>
      <c r="DF781">
        <v>44.888495715440605</v>
      </c>
      <c r="DG781">
        <v>45.669236600224615</v>
      </c>
      <c r="DH781">
        <v>46.437813485187107</v>
      </c>
      <c r="DI781">
        <v>47.194415886330816</v>
      </c>
      <c r="DJ781">
        <v>47.93923036698537</v>
      </c>
      <c r="DK781">
        <v>48.672440583810122</v>
      </c>
      <c r="DL781">
        <v>49.394227332080312</v>
      </c>
      <c r="DM781">
        <v>50.104768590267632</v>
      </c>
      <c r="DN781">
        <v>50.804239563926217</v>
      </c>
      <c r="DO781">
        <v>51.492812728894933</v>
      </c>
      <c r="DP781">
        <v>52.170657873826507</v>
      </c>
      <c r="DQ781">
        <v>52.837942142054096</v>
      </c>
      <c r="DR781">
        <v>53.494830072805563</v>
      </c>
      <c r="DS781">
        <v>54.141483641775615</v>
      </c>
      <c r="DT781">
        <v>54.778062301065852</v>
      </c>
      <c r="DU781">
        <v>55.40472301850253</v>
      </c>
      <c r="DV781">
        <v>56.021620316341732</v>
      </c>
      <c r="DW781">
        <v>56.628906309371544</v>
      </c>
      <c r="DX781">
        <v>57.226730742420585</v>
      </c>
      <c r="DY781">
        <v>57.815241027282141</v>
      </c>
      <c r="DZ781">
        <v>58.39458227906303</v>
      </c>
      <c r="EA781">
        <v>58.964897351966137</v>
      </c>
      <c r="EB781">
        <v>59.526326874515462</v>
      </c>
      <c r="EC781">
        <v>60.079009284232363</v>
      </c>
      <c r="ED781">
        <v>60.623080861771562</v>
      </c>
      <c r="EE781">
        <v>61.158675764525235</v>
      </c>
      <c r="EF781">
        <v>61.685926059703625</v>
      </c>
      <c r="EG781">
        <v>62.204961756900232</v>
      </c>
      <c r="EH781">
        <v>62.715910840149618</v>
      </c>
      <c r="EI781">
        <v>63.21889929948577</v>
      </c>
      <c r="EJ781">
        <v>63.714051162008779</v>
      </c>
      <c r="EK781">
        <v>64.201488522467486</v>
      </c>
      <c r="EL781">
        <v>64.68133157336564</v>
      </c>
      <c r="EM781">
        <v>65.153698634599067</v>
      </c>
      <c r="EN781">
        <v>65.618706182630973</v>
      </c>
      <c r="EO781">
        <v>66.076468879212797</v>
      </c>
      <c r="EP781">
        <v>66.527099599657532</v>
      </c>
      <c r="EQ781">
        <v>66.970709460672623</v>
      </c>
      <c r="ER781">
        <v>67.407407847759075</v>
      </c>
      <c r="ES781">
        <v>67.837302442183827</v>
      </c>
      <c r="ET781">
        <v>68.260499247531854</v>
      </c>
      <c r="EU781">
        <v>68.677102615844575</v>
      </c>
      <c r="EV781">
        <v>69.087215273350978</v>
      </c>
      <c r="EW781">
        <v>69.490938345797957</v>
      </c>
      <c r="EX781">
        <v>69.888371383385845</v>
      </c>
      <c r="EY781">
        <v>70.279612385315701</v>
      </c>
      <c r="EZ781">
        <v>70.664757823953806</v>
      </c>
      <c r="FA781">
        <v>71.043902668620021</v>
      </c>
      <c r="FB781">
        <v>71.417140409005242</v>
      </c>
      <c r="FC781">
        <v>71.78456307822421</v>
      </c>
      <c r="FD781">
        <v>72.146261275508991</v>
      </c>
      <c r="FE781">
        <v>72.502324188549096</v>
      </c>
      <c r="FF781">
        <v>72.852839615483262</v>
      </c>
      <c r="FG781">
        <v>73.197893986548891</v>
      </c>
      <c r="FH781">
        <v>73.537572385393958</v>
      </c>
      <c r="FI781">
        <v>73.871958570057018</v>
      </c>
      <c r="FJ781">
        <v>74.201134993620286</v>
      </c>
      <c r="FK781">
        <v>74.525182824540977</v>
      </c>
      <c r="FL781">
        <v>74.844181966665801</v>
      </c>
      <c r="FM781">
        <v>75.158211078933732</v>
      </c>
      <c r="FN781">
        <v>75.467347594771752</v>
      </c>
      <c r="FO781">
        <v>75.771667741188409</v>
      </c>
      <c r="FP781">
        <v>76.071246557569921</v>
      </c>
      <c r="FQ781">
        <v>76.36615791418339</v>
      </c>
      <c r="FR781">
        <v>76.65647453039179</v>
      </c>
      <c r="FS781">
        <v>76.942267992585116</v>
      </c>
      <c r="FT781">
        <v>77.223608771832204</v>
      </c>
      <c r="FU781">
        <v>77.500566241257502</v>
      </c>
      <c r="FV781">
        <v>77.773208693147126</v>
      </c>
      <c r="FW781">
        <v>78.041603355788425</v>
      </c>
      <c r="FX781">
        <v>78.305816410047086</v>
      </c>
      <c r="FY781">
        <v>78.565913005686156</v>
      </c>
      <c r="FZ781">
        <v>78.821957277430585</v>
      </c>
      <c r="GA781">
        <v>79.074012360781666</v>
      </c>
      <c r="GB781">
        <v>79.322140407584953</v>
      </c>
      <c r="GC781">
        <v>79.566402601355762</v>
      </c>
      <c r="GD781">
        <v>79.806859172365762</v>
      </c>
      <c r="GE781">
        <v>80.043569412494591</v>
      </c>
      <c r="GF781">
        <v>80.276591689850122</v>
      </c>
      <c r="GG781">
        <v>80.505983463160845</v>
      </c>
      <c r="GH781">
        <v>80.731801295944052</v>
      </c>
      <c r="GI781">
        <v>80.954100870453345</v>
      </c>
      <c r="GJ781">
        <v>81.172937001408769</v>
      </c>
      <c r="GK781">
        <v>81.388363649513025</v>
      </c>
      <c r="GL781">
        <v>81.60043393475712</v>
      </c>
      <c r="GM781">
        <v>81.809200149518773</v>
      </c>
      <c r="GN781">
        <v>82.014713771456613</v>
      </c>
      <c r="GO781">
        <v>82.217025476203617</v>
      </c>
      <c r="GP781">
        <v>82.416185149862741</v>
      </c>
      <c r="GQ781">
        <v>82.612241901307769</v>
      </c>
      <c r="GR781">
        <v>82.805244074292688</v>
      </c>
      <c r="GS781">
        <v>82.995239259372283</v>
      </c>
      <c r="GT781">
        <v>83.182274305637023</v>
      </c>
      <c r="GU781">
        <v>83.366395332265128</v>
      </c>
      <c r="GV781">
        <v>83.547647739894671</v>
      </c>
      <c r="GW781">
        <v>83.726076221818488</v>
      </c>
      <c r="GX781">
        <v>83.901724775004652</v>
      </c>
      <c r="GY781">
        <v>84.074636710945256</v>
      </c>
      <c r="GZ781">
        <v>84.244854666336224</v>
      </c>
      <c r="HA781">
        <v>84.412420613590626</v>
      </c>
      <c r="HB781">
        <v>84.577375871188295</v>
      </c>
      <c r="HC781">
        <v>84.739761113864134</v>
      </c>
      <c r="HD781">
        <v>84.899616382637731</v>
      </c>
      <c r="HE781">
        <v>85.056981094686634</v>
      </c>
      <c r="HF781">
        <v>85.211894053065947</v>
      </c>
      <c r="HG781">
        <v>85.364393456276304</v>
      </c>
      <c r="HH781">
        <v>85.51451690768296</v>
      </c>
      <c r="HI781">
        <v>85.662301424787984</v>
      </c>
      <c r="HJ781">
        <v>85.807783448358038</v>
      </c>
      <c r="HK781">
        <v>85.950998851410034</v>
      </c>
      <c r="HL781">
        <v>86.091982948056653</v>
      </c>
      <c r="HM781">
        <v>86.230770502214114</v>
      </c>
      <c r="HN781">
        <v>86.367395736174316</v>
      </c>
      <c r="HO781">
        <v>86.501892339043337</v>
      </c>
      <c r="HP781">
        <v>86.634293475048537</v>
      </c>
      <c r="HQ781">
        <v>86.764631791716198</v>
      </c>
      <c r="HR781">
        <v>86.892939427921789</v>
      </c>
      <c r="HS781">
        <v>87.019248021814704</v>
      </c>
      <c r="HT781">
        <v>87.143588718619725</v>
      </c>
      <c r="HU781">
        <v>87.26599217831675</v>
      </c>
      <c r="HV781">
        <v>87.386488583200929</v>
      </c>
      <c r="HW781">
        <v>87.505107645325083</v>
      </c>
      <c r="HX781">
        <v>87.62187861382607</v>
      </c>
      <c r="HY781">
        <v>87.736830282137106</v>
      </c>
      <c r="HZ781">
        <v>87.849990995087552</v>
      </c>
      <c r="IA781">
        <v>87.961388655892335</v>
      </c>
      <c r="IB781">
        <v>88.071050733032237</v>
      </c>
      <c r="IC781">
        <v>88.179004267027082</v>
      </c>
      <c r="ID781">
        <v>88.285275877103444</v>
      </c>
      <c r="IE781">
        <v>88.389891767758442</v>
      </c>
      <c r="IF781">
        <v>88.492877735221185</v>
      </c>
      <c r="IG781">
        <v>88.59425917381364</v>
      </c>
      <c r="IH781">
        <v>88.694061082212443</v>
      </c>
      <c r="II781">
        <v>88.792308069613</v>
      </c>
      <c r="IJ781">
        <v>88.889024361797624</v>
      </c>
      <c r="IK781">
        <v>88.984233807109248</v>
      </c>
      <c r="IL781">
        <v>89.077959882331825</v>
      </c>
      <c r="IM781">
        <v>89.170225698479342</v>
      </c>
      <c r="IN781">
        <v>89.26105400649449</v>
      </c>
      <c r="IO781">
        <v>89.35046720285861</v>
      </c>
      <c r="IP781">
        <v>89.43848733511426</v>
      </c>
      <c r="IQ781">
        <v>89.525136107301662</v>
      </c>
      <c r="IR781">
        <v>89.610434885310497</v>
      </c>
      <c r="IS781">
        <v>89.694404702148347</v>
      </c>
      <c r="IT781">
        <v>89.777066263127011</v>
      </c>
      <c r="IU781">
        <v>89.858439950968005</v>
      </c>
      <c r="IV781">
        <v>89.938545830828573</v>
      </c>
      <c r="IW781">
        <v>90.017403655249353</v>
      </c>
      <c r="IX781">
        <v>90.095032869024934</v>
      </c>
      <c r="IY781">
        <v>90.171452613998625</v>
      </c>
      <c r="IZ781">
        <v>90.246681733782395</v>
      </c>
      <c r="JA781">
        <v>90.320738778403381</v>
      </c>
      <c r="JB781">
        <v>90.393642008877961</v>
      </c>
      <c r="JC781">
        <v>90.46540940171451</v>
      </c>
      <c r="JD781">
        <v>90.536058653346132</v>
      </c>
      <c r="JE781">
        <v>90.605607184494175</v>
      </c>
      <c r="JF781">
        <v>90.674072144463935</v>
      </c>
      <c r="JG781">
        <v>90.741470415373229</v>
      </c>
      <c r="JH781">
        <v>90.807818616315288</v>
      </c>
      <c r="JI781">
        <v>90.873133107456624</v>
      </c>
      <c r="JJ781">
        <v>90.937429994071195</v>
      </c>
      <c r="JK781">
        <v>91.000725130511611</v>
      </c>
      <c r="JL781">
        <v>91.063034124118516</v>
      </c>
      <c r="JM781">
        <v>91.124372339069041</v>
      </c>
      <c r="JN781">
        <v>91.184754900165316</v>
      </c>
      <c r="JO781">
        <v>91.244196696563961</v>
      </c>
      <c r="JP781">
        <v>91.302712385447464</v>
      </c>
      <c r="JQ781">
        <v>91.360316395638307</v>
      </c>
      <c r="JR781">
        <v>91.417022931156922</v>
      </c>
      <c r="JS781">
        <v>91.472845974724009</v>
      </c>
      <c r="JT781">
        <v>91.52779929120851</v>
      </c>
      <c r="JU781">
        <v>91.581896431021661</v>
      </c>
      <c r="JV781">
        <v>91.63515073345836</v>
      </c>
      <c r="JW781">
        <v>91.687575329986259</v>
      </c>
      <c r="JX781">
        <v>91.739183147483843</v>
      </c>
      <c r="JY781">
        <v>91.78998691142786</v>
      </c>
      <c r="JZ781">
        <v>91.8399991490312</v>
      </c>
      <c r="KA781">
        <v>91.889232192331875</v>
      </c>
      <c r="KB781">
        <v>91.937698181233841</v>
      </c>
      <c r="KC781">
        <v>91.98540906650048</v>
      </c>
      <c r="KD781">
        <v>92.032376612701384</v>
      </c>
      <c r="KE781">
        <v>92.078612401113332</v>
      </c>
      <c r="KF781">
        <v>92.124127832575937</v>
      </c>
      <c r="KG781">
        <v>92.168934130302915</v>
      </c>
      <c r="KH781">
        <v>92.213042342649473</v>
      </c>
      <c r="KI781">
        <v>92.256463345836679</v>
      </c>
      <c r="KJ781">
        <v>92.299207846633252</v>
      </c>
      <c r="KK781">
        <v>92.341286384995684</v>
      </c>
      <c r="KL781">
        <v>92.38270933666719</v>
      </c>
      <c r="KM781">
        <v>92.423486915736135</v>
      </c>
      <c r="KN781">
        <v>92.463629177154658</v>
      </c>
      <c r="KO781">
        <v>92.503146019217979</v>
      </c>
      <c r="KP781">
        <v>92.542047186005192</v>
      </c>
      <c r="KQ781">
        <v>92.580342269781937</v>
      </c>
      <c r="KR781">
        <v>92.618040713365616</v>
      </c>
      <c r="KS781">
        <v>92.655151812453894</v>
      </c>
      <c r="KT781">
        <v>92.691684717916743</v>
      </c>
      <c r="KU781">
        <v>92.727648438052938</v>
      </c>
      <c r="KV781">
        <v>92.763051840811329</v>
      </c>
      <c r="KW781">
        <v>92.797903655977436</v>
      </c>
      <c r="KX781">
        <v>92.832212477326095</v>
      </c>
      <c r="KY781">
        <v>92.865986764740526</v>
      </c>
      <c r="KZ781">
        <v>92.899234846298327</v>
      </c>
      <c r="LA781">
        <v>92.931964920325058</v>
      </c>
      <c r="LB781">
        <v>92.964185057415762</v>
      </c>
      <c r="LC781">
        <v>92.995903202425026</v>
      </c>
      <c r="LD781">
        <v>93.027127176426006</v>
      </c>
      <c r="LE781">
        <v>93.057864678639007</v>
      </c>
      <c r="LF781">
        <v>93.088123288329896</v>
      </c>
      <c r="LG781">
        <v>93.117910466679021</v>
      </c>
      <c r="LH781">
        <v>93.147233558621025</v>
      </c>
      <c r="LI781">
        <v>93.176099794655883</v>
      </c>
      <c r="LJ781">
        <v>93.204516292631922</v>
      </c>
      <c r="LK781">
        <v>93.232490059500819</v>
      </c>
      <c r="LL781">
        <v>93.260027993045441</v>
      </c>
      <c r="LM781">
        <v>93.287136883580743</v>
      </c>
      <c r="LN781">
        <v>93.313823415628022</v>
      </c>
      <c r="LO781">
        <v>93.340094169563258</v>
      </c>
      <c r="LP781">
        <v>93.365955623239728</v>
      </c>
      <c r="LQ781">
        <v>93.391414153585259</v>
      </c>
      <c r="LR781">
        <v>93.41647603817465</v>
      </c>
      <c r="LS781">
        <v>93.441147456777685</v>
      </c>
      <c r="LT781">
        <v>93.465434492882849</v>
      </c>
      <c r="LU781">
        <v>93.489343135197444</v>
      </c>
      <c r="LV781">
        <v>93.512879279124263</v>
      </c>
      <c r="LW781">
        <v>93.53604872821532</v>
      </c>
      <c r="LX781">
        <v>93.55885719560284</v>
      </c>
      <c r="LY781">
        <v>93.581310305408039</v>
      </c>
      <c r="LZ781">
        <v>93.603413594127929</v>
      </c>
      <c r="MA781">
        <v>93.625172512000489</v>
      </c>
      <c r="MB781">
        <v>93.646592424348583</v>
      </c>
      <c r="MC781">
        <v>93.667678612902947</v>
      </c>
      <c r="MD781">
        <v>93.6884362771046</v>
      </c>
      <c r="ME781">
        <v>93.708870535386879</v>
      </c>
      <c r="MF781">
        <v>93.728986426437544</v>
      </c>
      <c r="MG781">
        <v>93.74878891044122</v>
      </c>
      <c r="MH781">
        <v>93.768282870302542</v>
      </c>
      <c r="MI781">
        <v>93.787473112850108</v>
      </c>
      <c r="MJ781">
        <v>93.806364370021754</v>
      </c>
      <c r="MK781">
        <v>93.824961300031418</v>
      </c>
      <c r="ML781">
        <v>93.843268488517708</v>
      </c>
      <c r="MM781">
        <v>93.861290449674641</v>
      </c>
      <c r="MN781">
        <v>93.879031627364796</v>
      </c>
      <c r="MO781">
        <v>93.896496396214999</v>
      </c>
      <c r="MP781">
        <v>93.913689062695127</v>
      </c>
      <c r="MQ781">
        <v>93.930613866179883</v>
      </c>
      <c r="MR781">
        <v>93.947274979994262</v>
      </c>
      <c r="MS781">
        <v>93.963676512442504</v>
      </c>
      <c r="MT781">
        <v>93.979822507821197</v>
      </c>
      <c r="MU781">
        <v>93.995716947416497</v>
      </c>
      <c r="MV781">
        <v>94.011363750485813</v>
      </c>
      <c r="MW781">
        <v>94.026766775224246</v>
      </c>
      <c r="MX781">
        <v>94.041929819715946</v>
      </c>
      <c r="MY781">
        <v>94.056856622870612</v>
      </c>
      <c r="MZ781">
        <v>94.0715508653455</v>
      </c>
      <c r="NA781">
        <v>94.086016170452893</v>
      </c>
      <c r="NB781">
        <v>94.100256105053674</v>
      </c>
      <c r="NC781">
        <v>94.114274180436738</v>
      </c>
      <c r="ND781">
        <v>94.12807385318483</v>
      </c>
      <c r="NE781">
        <v>94.14165852602693</v>
      </c>
      <c r="NF781">
        <v>94.155031548677201</v>
      </c>
      <c r="NG781">
        <v>94.168196218661038</v>
      </c>
      <c r="NH781">
        <v>94.181155782128172</v>
      </c>
      <c r="NI781">
        <v>94.193913434653055</v>
      </c>
      <c r="NJ781">
        <v>94.206472322022861</v>
      </c>
    </row>
    <row r="782" spans="26:374" x14ac:dyDescent="0.3">
      <c r="AM782">
        <v>0.2844139615570121</v>
      </c>
      <c r="AN782">
        <v>0.32454493117447525</v>
      </c>
      <c r="AO782">
        <v>0.36965425439342053</v>
      </c>
      <c r="AP782">
        <v>0.42025421941356073</v>
      </c>
      <c r="AQ782">
        <v>0.47689485651673957</v>
      </c>
      <c r="AR782">
        <v>0.54016472923798964</v>
      </c>
      <c r="AS782">
        <v>0.61069146464506185</v>
      </c>
      <c r="AT782">
        <v>0.68914198663066861</v>
      </c>
      <c r="AU782">
        <v>0.77622241649793722</v>
      </c>
      <c r="AV782">
        <v>0.8726776062188617</v>
      </c>
      <c r="AW782">
        <v>0.97929027163640314</v>
      </c>
      <c r="AX782">
        <v>1.0968796956211924</v>
      </c>
      <c r="AY782">
        <v>1.2262999748270902</v>
      </c>
      <c r="AZ782">
        <v>1.3684377882433363</v>
      </c>
      <c r="BA782">
        <v>1.5242096712213149</v>
      </c>
      <c r="BB782">
        <v>1.6945587850455686</v>
      </c>
      <c r="BC782">
        <v>1.8804511793809335</v>
      </c>
      <c r="BD782">
        <v>2.0828715529931676</v>
      </c>
      <c r="BE782">
        <v>2.3028185269138057</v>
      </c>
      <c r="BF782">
        <v>2.5412994535773779</v>
      </c>
      <c r="BG782">
        <v>2.7993247952482894</v>
      </c>
      <c r="BH782">
        <v>3.0779021150969039</v>
      </c>
      <c r="BI782">
        <v>3.3780297343747647</v>
      </c>
      <c r="BJ782">
        <v>3.7006901190521022</v>
      </c>
      <c r="BK782">
        <v>4.0468430687710146</v>
      </c>
      <c r="BL782">
        <v>4.4174187897765904</v>
      </c>
      <c r="BM782">
        <v>4.8133109413468729</v>
      </c>
      <c r="BN782">
        <v>5.235369751877899</v>
      </c>
      <c r="BO782">
        <v>5.6843953059191508</v>
      </c>
      <c r="BP782">
        <v>6.1611311068318413</v>
      </c>
      <c r="BQ782">
        <v>6.6662580210986437</v>
      </c>
      <c r="BR782">
        <v>7.2003887094095811</v>
      </c>
      <c r="BS782">
        <v>7.7640626462608484</v>
      </c>
      <c r="BT782">
        <v>8.3577418237358287</v>
      </c>
      <c r="BU782">
        <v>8.9818072262266568</v>
      </c>
      <c r="BV782">
        <v>9.636556150978361</v>
      </c>
      <c r="BW782">
        <v>10.322200434431551</v>
      </c>
      <c r="BX782">
        <v>11.038865626415761</v>
      </c>
      <c r="BY782">
        <v>11.786591133419323</v>
      </c>
      <c r="BZ782">
        <v>12.56533132868825</v>
      </c>
      <c r="CA782">
        <v>13.374957601221421</v>
      </c>
      <c r="CB782">
        <v>14.215261288497267</v>
      </c>
      <c r="CC782">
        <v>15.085957409930385</v>
      </c>
      <c r="CD782">
        <v>15.98668909087019</v>
      </c>
      <c r="CE782">
        <v>16.917032542014713</v>
      </c>
      <c r="CF782">
        <v>17.876502438334839</v>
      </c>
      <c r="CG782">
        <v>18.864557527164138</v>
      </c>
      <c r="CH782">
        <v>19.880606289312503</v>
      </c>
      <c r="CI782">
        <v>20.924012482132945</v>
      </c>
      <c r="CJ782">
        <v>21.994100411280272</v>
      </c>
      <c r="CK782">
        <v>23.090159809596472</v>
      </c>
      <c r="CL782">
        <v>24.210520354674571</v>
      </c>
      <c r="CM782">
        <v>25.313425600900047</v>
      </c>
      <c r="CN782">
        <v>26.399147503099741</v>
      </c>
      <c r="CO782">
        <v>27.467953779024498</v>
      </c>
      <c r="CP782">
        <v>28.520107975363089</v>
      </c>
      <c r="CQ782">
        <v>29.555869532727726</v>
      </c>
      <c r="CR782">
        <v>30.575493849626994</v>
      </c>
      <c r="CS782">
        <v>31.579232345442094</v>
      </c>
      <c r="CT782">
        <v>32.567332522421964</v>
      </c>
      <c r="CU782">
        <v>33.540038026712509</v>
      </c>
      <c r="CV782">
        <v>34.49758870843494</v>
      </c>
      <c r="CW782">
        <v>35.440220680828105</v>
      </c>
      <c r="CX782">
        <v>36.368166378469411</v>
      </c>
      <c r="CY782">
        <v>37.281654614588632</v>
      </c>
      <c r="CZ782">
        <v>38.180910637488743</v>
      </c>
      <c r="DA782">
        <v>39.066156186087802</v>
      </c>
      <c r="DB782">
        <v>39.937609544595347</v>
      </c>
      <c r="DC782">
        <v>40.795485596337052</v>
      </c>
      <c r="DD782">
        <v>41.639995876740734</v>
      </c>
      <c r="DE782">
        <v>42.471348625496844</v>
      </c>
      <c r="DF782">
        <v>43.289748837906295</v>
      </c>
      <c r="DG782">
        <v>44.095398315428284</v>
      </c>
      <c r="DH782">
        <v>44.888495715440605</v>
      </c>
      <c r="DI782">
        <v>45.669236600224615</v>
      </c>
      <c r="DJ782">
        <v>46.4378134851871</v>
      </c>
      <c r="DK782">
        <v>47.194415886330816</v>
      </c>
      <c r="DL782">
        <v>47.93923036698537</v>
      </c>
      <c r="DM782">
        <v>48.672440583810122</v>
      </c>
      <c r="DN782">
        <v>49.394227332080312</v>
      </c>
      <c r="DO782">
        <v>50.104768590267625</v>
      </c>
      <c r="DP782">
        <v>50.804239563926217</v>
      </c>
      <c r="DQ782">
        <v>51.492812728894933</v>
      </c>
      <c r="DR782">
        <v>52.170657873826507</v>
      </c>
      <c r="DS782">
        <v>52.837942142054096</v>
      </c>
      <c r="DT782">
        <v>53.494830072805563</v>
      </c>
      <c r="DU782">
        <v>54.141483641775608</v>
      </c>
      <c r="DV782">
        <v>54.778062301065852</v>
      </c>
      <c r="DW782">
        <v>55.40472301850253</v>
      </c>
      <c r="DX782">
        <v>56.021620316341732</v>
      </c>
      <c r="DY782">
        <v>56.628906309371544</v>
      </c>
      <c r="DZ782">
        <v>57.226730742420585</v>
      </c>
      <c r="EA782">
        <v>57.815241027282141</v>
      </c>
      <c r="EB782">
        <v>58.39458227906303</v>
      </c>
      <c r="EC782">
        <v>58.964897351966137</v>
      </c>
      <c r="ED782">
        <v>59.526326874515455</v>
      </c>
      <c r="EE782">
        <v>60.079009284232363</v>
      </c>
      <c r="EF782">
        <v>60.623080861771562</v>
      </c>
      <c r="EG782">
        <v>61.158675764525235</v>
      </c>
      <c r="EH782">
        <v>61.685926059703625</v>
      </c>
      <c r="EI782">
        <v>62.204961756900232</v>
      </c>
      <c r="EJ782">
        <v>62.715910840149618</v>
      </c>
      <c r="EK782">
        <v>63.21889929948577</v>
      </c>
      <c r="EL782">
        <v>63.714051162008779</v>
      </c>
      <c r="EM782">
        <v>64.201488522467486</v>
      </c>
      <c r="EN782">
        <v>64.68133157336564</v>
      </c>
      <c r="EO782">
        <v>65.153698634599067</v>
      </c>
      <c r="EP782">
        <v>65.618706182630973</v>
      </c>
      <c r="EQ782">
        <v>66.076468879212783</v>
      </c>
      <c r="ER782">
        <v>66.527099599657532</v>
      </c>
      <c r="ES782">
        <v>66.970709460672623</v>
      </c>
      <c r="ET782">
        <v>67.407407847759075</v>
      </c>
      <c r="EU782">
        <v>67.837302442183827</v>
      </c>
      <c r="EV782">
        <v>68.260499247531854</v>
      </c>
      <c r="EW782">
        <v>68.677102615844575</v>
      </c>
      <c r="EX782">
        <v>69.087215273350978</v>
      </c>
      <c r="EY782">
        <v>69.490938345797957</v>
      </c>
      <c r="EZ782">
        <v>69.888371383385845</v>
      </c>
      <c r="FA782">
        <v>70.279612385315687</v>
      </c>
      <c r="FB782">
        <v>70.664757823953806</v>
      </c>
      <c r="FC782">
        <v>71.043902668620007</v>
      </c>
      <c r="FD782">
        <v>71.417140409005242</v>
      </c>
      <c r="FE782">
        <v>71.784563078224195</v>
      </c>
      <c r="FF782">
        <v>72.146261275508991</v>
      </c>
      <c r="FG782">
        <v>72.502324188549096</v>
      </c>
      <c r="FH782">
        <v>72.852839615483262</v>
      </c>
      <c r="FI782">
        <v>73.197893986548891</v>
      </c>
      <c r="FJ782">
        <v>73.537572385393958</v>
      </c>
      <c r="FK782">
        <v>73.871958570057018</v>
      </c>
      <c r="FL782">
        <v>74.201134993620286</v>
      </c>
      <c r="FM782">
        <v>74.525182824540977</v>
      </c>
      <c r="FN782">
        <v>74.844181966665786</v>
      </c>
      <c r="FO782">
        <v>75.158211078933732</v>
      </c>
      <c r="FP782">
        <v>75.467347594771752</v>
      </c>
      <c r="FQ782">
        <v>75.771667741188409</v>
      </c>
      <c r="FR782">
        <v>76.071246557569921</v>
      </c>
      <c r="FS782">
        <v>76.36615791418339</v>
      </c>
      <c r="FT782">
        <v>76.65647453039179</v>
      </c>
      <c r="FU782">
        <v>76.942267992585116</v>
      </c>
      <c r="FV782">
        <v>77.223608771832204</v>
      </c>
      <c r="FW782">
        <v>77.500566241257502</v>
      </c>
      <c r="FX782">
        <v>77.773208693147126</v>
      </c>
      <c r="FY782">
        <v>78.041603355788425</v>
      </c>
      <c r="FZ782">
        <v>78.305816410047086</v>
      </c>
      <c r="GA782">
        <v>78.565913005686156</v>
      </c>
      <c r="GB782">
        <v>78.821957277430585</v>
      </c>
      <c r="GC782">
        <v>79.074012360781666</v>
      </c>
      <c r="GD782">
        <v>79.322140407584953</v>
      </c>
      <c r="GE782">
        <v>79.566402601355762</v>
      </c>
      <c r="GF782">
        <v>79.806859172365748</v>
      </c>
      <c r="GG782">
        <v>80.043569412494591</v>
      </c>
      <c r="GH782">
        <v>80.276591689850122</v>
      </c>
      <c r="GI782">
        <v>80.505983463160845</v>
      </c>
      <c r="GJ782">
        <v>80.731801295944052</v>
      </c>
      <c r="GK782">
        <v>80.954100870453345</v>
      </c>
      <c r="GL782">
        <v>81.172937001408769</v>
      </c>
      <c r="GM782">
        <v>81.388363649513025</v>
      </c>
      <c r="GN782">
        <v>81.60043393475712</v>
      </c>
      <c r="GO782">
        <v>81.809200149518773</v>
      </c>
      <c r="GP782">
        <v>82.014713771456599</v>
      </c>
      <c r="GQ782">
        <v>82.217025476203617</v>
      </c>
      <c r="GR782">
        <v>82.416185149862741</v>
      </c>
      <c r="GS782">
        <v>82.612241901307769</v>
      </c>
      <c r="GT782">
        <v>82.805244074292688</v>
      </c>
      <c r="GU782">
        <v>82.995239259372283</v>
      </c>
      <c r="GV782">
        <v>83.182274305637023</v>
      </c>
      <c r="GW782">
        <v>83.366395332265128</v>
      </c>
      <c r="GX782">
        <v>83.547647739894671</v>
      </c>
      <c r="GY782">
        <v>83.726076221818488</v>
      </c>
      <c r="GZ782">
        <v>83.901724775004652</v>
      </c>
      <c r="HA782">
        <v>84.074636710945256</v>
      </c>
      <c r="HB782">
        <v>84.244854666336224</v>
      </c>
      <c r="HC782">
        <v>84.412420613590626</v>
      </c>
      <c r="HD782">
        <v>84.577375871188295</v>
      </c>
      <c r="HE782">
        <v>84.739761113864134</v>
      </c>
      <c r="HF782">
        <v>84.899616382637731</v>
      </c>
      <c r="HG782">
        <v>85.056981094686634</v>
      </c>
      <c r="HH782">
        <v>85.211894053065947</v>
      </c>
      <c r="HI782">
        <v>85.364393456276304</v>
      </c>
      <c r="HJ782">
        <v>85.51451690768296</v>
      </c>
      <c r="HK782">
        <v>85.662301424787984</v>
      </c>
      <c r="HL782">
        <v>85.807783448358038</v>
      </c>
      <c r="HM782">
        <v>85.950998851410034</v>
      </c>
      <c r="HN782">
        <v>86.091982948056653</v>
      </c>
      <c r="HO782">
        <v>86.230770502214114</v>
      </c>
      <c r="HP782">
        <v>86.367395736174316</v>
      </c>
      <c r="HQ782">
        <v>86.501892339043337</v>
      </c>
      <c r="HR782">
        <v>86.634293475048537</v>
      </c>
      <c r="HS782">
        <v>86.764631791716198</v>
      </c>
      <c r="HT782">
        <v>86.892939427921789</v>
      </c>
      <c r="HU782">
        <v>87.019248021814704</v>
      </c>
      <c r="HV782">
        <v>87.143588718619725</v>
      </c>
      <c r="HW782">
        <v>87.26599217831675</v>
      </c>
      <c r="HX782">
        <v>87.386488583200929</v>
      </c>
      <c r="HY782">
        <v>87.505107645325083</v>
      </c>
      <c r="HZ782">
        <v>87.62187861382607</v>
      </c>
      <c r="IA782">
        <v>87.736830282137106</v>
      </c>
      <c r="IB782">
        <v>87.849990995087552</v>
      </c>
      <c r="IC782">
        <v>87.961388655892335</v>
      </c>
      <c r="ID782">
        <v>88.071050733032237</v>
      </c>
      <c r="IE782">
        <v>88.179004267027082</v>
      </c>
      <c r="IF782">
        <v>88.285275877103444</v>
      </c>
      <c r="IG782">
        <v>88.389891767758442</v>
      </c>
      <c r="IH782">
        <v>88.492877735221185</v>
      </c>
      <c r="II782">
        <v>88.59425917381364</v>
      </c>
      <c r="IJ782">
        <v>88.694061082212443</v>
      </c>
      <c r="IK782">
        <v>88.792308069612986</v>
      </c>
      <c r="IL782">
        <v>88.889024361797624</v>
      </c>
      <c r="IM782">
        <v>88.984233807109248</v>
      </c>
      <c r="IN782">
        <v>89.077959882331825</v>
      </c>
      <c r="IO782">
        <v>89.170225698479342</v>
      </c>
      <c r="IP782">
        <v>89.26105400649449</v>
      </c>
      <c r="IQ782">
        <v>89.35046720285861</v>
      </c>
      <c r="IR782">
        <v>89.43848733511426</v>
      </c>
      <c r="IS782">
        <v>89.525136107301662</v>
      </c>
      <c r="IT782">
        <v>89.610434885310497</v>
      </c>
      <c r="IU782">
        <v>89.694404702148347</v>
      </c>
      <c r="IV782">
        <v>89.777066263127011</v>
      </c>
      <c r="IW782">
        <v>89.858439950968005</v>
      </c>
      <c r="IX782">
        <v>89.938545830828573</v>
      </c>
      <c r="IY782">
        <v>90.017403655249353</v>
      </c>
      <c r="IZ782">
        <v>90.095032869024934</v>
      </c>
      <c r="JA782">
        <v>90.171452613998625</v>
      </c>
      <c r="JB782">
        <v>90.246681733782395</v>
      </c>
      <c r="JC782">
        <v>90.320738778403381</v>
      </c>
      <c r="JD782">
        <v>90.393642008877961</v>
      </c>
      <c r="JE782">
        <v>90.46540940171451</v>
      </c>
      <c r="JF782">
        <v>90.536058653346132</v>
      </c>
      <c r="JG782">
        <v>90.605607184494175</v>
      </c>
      <c r="JH782">
        <v>90.674072144463935</v>
      </c>
      <c r="JI782">
        <v>90.741470415373229</v>
      </c>
      <c r="JJ782">
        <v>90.807818616315288</v>
      </c>
      <c r="JK782">
        <v>90.873133107456624</v>
      </c>
      <c r="JL782">
        <v>90.937429994071195</v>
      </c>
      <c r="JM782">
        <v>91.000725130511611</v>
      </c>
      <c r="JN782">
        <v>91.063034124118516</v>
      </c>
      <c r="JO782">
        <v>91.124372339069041</v>
      </c>
      <c r="JP782">
        <v>91.184754900165316</v>
      </c>
      <c r="JQ782">
        <v>91.244196696563961</v>
      </c>
      <c r="JR782">
        <v>91.302712385447464</v>
      </c>
      <c r="JS782">
        <v>91.360316395638307</v>
      </c>
      <c r="JT782">
        <v>91.417022931156922</v>
      </c>
      <c r="JU782">
        <v>91.472845974724009</v>
      </c>
      <c r="JV782">
        <v>91.52779929120851</v>
      </c>
      <c r="JW782">
        <v>91.581896431021661</v>
      </c>
      <c r="JX782">
        <v>91.63515073345836</v>
      </c>
      <c r="JY782">
        <v>91.687575329986259</v>
      </c>
      <c r="JZ782">
        <v>91.739183147483843</v>
      </c>
      <c r="KA782">
        <v>91.78998691142786</v>
      </c>
      <c r="KB782">
        <v>91.8399991490312</v>
      </c>
      <c r="KC782">
        <v>91.889232192331875</v>
      </c>
      <c r="KD782">
        <v>91.937698181233841</v>
      </c>
      <c r="KE782">
        <v>91.98540906650048</v>
      </c>
      <c r="KF782">
        <v>92.032376612701384</v>
      </c>
      <c r="KG782">
        <v>92.078612401113332</v>
      </c>
      <c r="KH782">
        <v>92.124127832575937</v>
      </c>
      <c r="KI782">
        <v>92.168934130302915</v>
      </c>
      <c r="KJ782">
        <v>92.213042342649473</v>
      </c>
      <c r="KK782">
        <v>92.256463345836679</v>
      </c>
      <c r="KL782">
        <v>92.299207846633252</v>
      </c>
      <c r="KM782">
        <v>92.341286384995684</v>
      </c>
      <c r="KN782">
        <v>92.38270933666719</v>
      </c>
      <c r="KO782">
        <v>92.423486915736135</v>
      </c>
      <c r="KP782">
        <v>92.463629177154644</v>
      </c>
      <c r="KQ782">
        <v>92.503146019217979</v>
      </c>
      <c r="KR782">
        <v>92.542047186005192</v>
      </c>
      <c r="KS782">
        <v>92.580342269781937</v>
      </c>
      <c r="KT782">
        <v>92.618040713365616</v>
      </c>
      <c r="KU782">
        <v>92.655151812453894</v>
      </c>
      <c r="KV782">
        <v>92.691684717916743</v>
      </c>
      <c r="KW782">
        <v>92.727648438052938</v>
      </c>
      <c r="KX782">
        <v>92.763051840811329</v>
      </c>
      <c r="KY782">
        <v>92.797903655977436</v>
      </c>
      <c r="KZ782">
        <v>92.832212477326095</v>
      </c>
      <c r="LA782">
        <v>92.865986764740526</v>
      </c>
      <c r="LB782">
        <v>92.899234846298327</v>
      </c>
      <c r="LC782">
        <v>92.931964920325058</v>
      </c>
      <c r="LD782">
        <v>92.964185057415762</v>
      </c>
      <c r="LE782">
        <v>92.995903202425026</v>
      </c>
      <c r="LF782">
        <v>93.027127176426006</v>
      </c>
      <c r="LG782">
        <v>93.057864678639007</v>
      </c>
      <c r="LH782">
        <v>93.088123288329896</v>
      </c>
      <c r="LI782">
        <v>93.117910466679021</v>
      </c>
      <c r="LJ782">
        <v>93.147233558621025</v>
      </c>
      <c r="LK782">
        <v>93.176099794655883</v>
      </c>
      <c r="LL782">
        <v>93.204516292631922</v>
      </c>
      <c r="LM782">
        <v>93.232490059500819</v>
      </c>
      <c r="LN782">
        <v>93.260027993045441</v>
      </c>
      <c r="LO782">
        <v>93.287136883580743</v>
      </c>
      <c r="LP782">
        <v>93.313823415628022</v>
      </c>
      <c r="LQ782">
        <v>93.340094169563258</v>
      </c>
      <c r="LR782">
        <v>93.365955623239728</v>
      </c>
      <c r="LS782">
        <v>93.391414153585259</v>
      </c>
      <c r="LT782">
        <v>93.41647603817465</v>
      </c>
      <c r="LU782">
        <v>93.441147456777685</v>
      </c>
      <c r="LV782">
        <v>93.465434492882849</v>
      </c>
      <c r="LW782">
        <v>93.489343135197444</v>
      </c>
      <c r="LX782">
        <v>93.512879279124263</v>
      </c>
      <c r="LY782">
        <v>93.53604872821532</v>
      </c>
      <c r="LZ782">
        <v>93.55885719560284</v>
      </c>
      <c r="MA782">
        <v>93.581310305408039</v>
      </c>
      <c r="MB782">
        <v>93.603413594127929</v>
      </c>
      <c r="MC782">
        <v>93.625172512000489</v>
      </c>
      <c r="MD782">
        <v>93.646592424348583</v>
      </c>
      <c r="ME782">
        <v>93.667678612902947</v>
      </c>
      <c r="MF782">
        <v>93.6884362771046</v>
      </c>
      <c r="MG782">
        <v>93.708870535386879</v>
      </c>
      <c r="MH782">
        <v>93.728986426437544</v>
      </c>
      <c r="MI782">
        <v>93.74878891044122</v>
      </c>
      <c r="MJ782">
        <v>93.768282870302542</v>
      </c>
      <c r="MK782">
        <v>93.787473112850108</v>
      </c>
      <c r="ML782">
        <v>93.806364370021754</v>
      </c>
      <c r="MM782">
        <v>93.824961300031418</v>
      </c>
      <c r="MN782">
        <v>93.843268488517708</v>
      </c>
      <c r="MO782">
        <v>93.861290449674641</v>
      </c>
      <c r="MP782">
        <v>93.879031627364796</v>
      </c>
      <c r="MQ782">
        <v>93.896496396214999</v>
      </c>
      <c r="MR782">
        <v>93.913689062695127</v>
      </c>
      <c r="MS782">
        <v>93.930613866179883</v>
      </c>
      <c r="MT782">
        <v>93.947274979994262</v>
      </c>
      <c r="MU782">
        <v>93.963676512442504</v>
      </c>
      <c r="MV782">
        <v>93.979822507821197</v>
      </c>
      <c r="MW782">
        <v>93.995716947416497</v>
      </c>
      <c r="MX782">
        <v>94.011363750485813</v>
      </c>
      <c r="MY782">
        <v>94.026766775224246</v>
      </c>
      <c r="MZ782">
        <v>94.041929819715946</v>
      </c>
      <c r="NA782">
        <v>94.056856622870612</v>
      </c>
      <c r="NB782">
        <v>94.0715508653455</v>
      </c>
      <c r="NC782">
        <v>94.086016170452893</v>
      </c>
      <c r="ND782">
        <v>94.100256105053674</v>
      </c>
      <c r="NE782">
        <v>94.114274180436738</v>
      </c>
      <c r="NF782">
        <v>94.12807385318483</v>
      </c>
      <c r="NG782">
        <v>94.14165852602693</v>
      </c>
      <c r="NH782">
        <v>94.155031548677201</v>
      </c>
      <c r="NI782">
        <v>94.168196218661038</v>
      </c>
      <c r="NJ782">
        <v>94.181155782128172</v>
      </c>
    </row>
    <row r="783" spans="26:374" x14ac:dyDescent="0.3">
      <c r="AN783">
        <v>0.24489428670279512</v>
      </c>
      <c r="AO783">
        <v>0.28012484822708333</v>
      </c>
      <c r="AP783">
        <v>0.31982986582697731</v>
      </c>
      <c r="AQ783">
        <v>0.36448456719780453</v>
      </c>
      <c r="AR783">
        <v>0.41460115700001382</v>
      </c>
      <c r="AS783">
        <v>0.47072986609816875</v>
      </c>
      <c r="AT783">
        <v>0.53345977545211187</v>
      </c>
      <c r="AU783">
        <v>0.60341937817715163</v>
      </c>
      <c r="AV783">
        <v>0.68127684295227231</v>
      </c>
      <c r="AW783">
        <v>0.76773994227310849</v>
      </c>
      <c r="AX783">
        <v>0.86355561009917992</v>
      </c>
      <c r="AY783">
        <v>0.96950909530392393</v>
      </c>
      <c r="AZ783">
        <v>1.0864226800622618</v>
      </c>
      <c r="BA783">
        <v>1.2151539359501158</v>
      </c>
      <c r="BB783">
        <v>1.3565934951128278</v>
      </c>
      <c r="BC783">
        <v>1.5116623193937395</v>
      </c>
      <c r="BD783">
        <v>1.6813084567860974</v>
      </c>
      <c r="BE783">
        <v>1.8665032819411731</v>
      </c>
      <c r="BF783">
        <v>2.0682372256658161</v>
      </c>
      <c r="BG783">
        <v>2.287515007277344</v>
      </c>
      <c r="BH783">
        <v>2.5253503932276846</v>
      </c>
      <c r="BI783">
        <v>2.7827605154068471</v>
      </c>
      <c r="BJ783">
        <v>3.0607597928066252</v>
      </c>
      <c r="BK783">
        <v>3.3603535105599311</v>
      </c>
      <c r="BL783">
        <v>3.6825311205391262</v>
      </c>
      <c r="BM783">
        <v>4.0282593374480573</v>
      </c>
      <c r="BN783">
        <v>4.3984751134130367</v>
      </c>
      <c r="BO783">
        <v>4.7940785821936407</v>
      </c>
      <c r="BP783">
        <v>5.2159260710178188</v>
      </c>
      <c r="BQ783">
        <v>5.6648232834183103</v>
      </c>
      <c r="BR783">
        <v>6.1415187600391841</v>
      </c>
      <c r="BS783">
        <v>6.6466977259293563</v>
      </c>
      <c r="BT783">
        <v>7.1809764320978475</v>
      </c>
      <c r="BU783">
        <v>7.7448970958448244</v>
      </c>
      <c r="BV783">
        <v>8.3389235383964184</v>
      </c>
      <c r="BW783">
        <v>8.963437609483055</v>
      </c>
      <c r="BX783">
        <v>9.6187364765696941</v>
      </c>
      <c r="BY783">
        <v>10.305030841381511</v>
      </c>
      <c r="BZ783">
        <v>11.022444128148722</v>
      </c>
      <c r="CA783">
        <v>11.771012666695235</v>
      </c>
      <c r="CB783">
        <v>12.550686869327169</v>
      </c>
      <c r="CC783">
        <v>13.361333373832327</v>
      </c>
      <c r="CD783">
        <v>14.202738096407364</v>
      </c>
      <c r="CE783">
        <v>15.074610108914344</v>
      </c>
      <c r="CF783">
        <v>15.976586225805695</v>
      </c>
      <c r="CG783">
        <v>16.908236159009352</v>
      </c>
      <c r="CH783">
        <v>17.869068076083057</v>
      </c>
      <c r="CI783">
        <v>18.858534380407374</v>
      </c>
      <c r="CJ783">
        <v>19.876037524681458</v>
      </c>
      <c r="CK783">
        <v>20.920935673080908</v>
      </c>
      <c r="CL783">
        <v>21.992548045376253</v>
      </c>
      <c r="CM783">
        <v>23.090159809596472</v>
      </c>
      <c r="CN783">
        <v>24.210520354674571</v>
      </c>
      <c r="CO783">
        <v>25.313425600900047</v>
      </c>
      <c r="CP783">
        <v>26.399147503099741</v>
      </c>
      <c r="CQ783">
        <v>27.467953779024484</v>
      </c>
      <c r="CR783">
        <v>28.520107975363075</v>
      </c>
      <c r="CS783">
        <v>29.555869532727726</v>
      </c>
      <c r="CT783">
        <v>30.575493849626994</v>
      </c>
      <c r="CU783">
        <v>31.579232345442094</v>
      </c>
      <c r="CV783">
        <v>32.567332522421964</v>
      </c>
      <c r="CW783">
        <v>33.540038026712509</v>
      </c>
      <c r="CX783">
        <v>34.49758870843494</v>
      </c>
      <c r="CY783">
        <v>35.440220680828105</v>
      </c>
      <c r="CZ783">
        <v>36.368166378469411</v>
      </c>
      <c r="DA783">
        <v>37.281654614588625</v>
      </c>
      <c r="DB783">
        <v>38.180910637488743</v>
      </c>
      <c r="DC783">
        <v>39.066156186087802</v>
      </c>
      <c r="DD783">
        <v>39.937609544595347</v>
      </c>
      <c r="DE783">
        <v>40.795485596337052</v>
      </c>
      <c r="DF783">
        <v>41.639995876740734</v>
      </c>
      <c r="DG783">
        <v>42.471348625496844</v>
      </c>
      <c r="DH783">
        <v>43.289748837906288</v>
      </c>
      <c r="DI783">
        <v>44.095398315428284</v>
      </c>
      <c r="DJ783">
        <v>44.888495715440605</v>
      </c>
      <c r="DK783">
        <v>45.669236600224608</v>
      </c>
      <c r="DL783">
        <v>46.4378134851871</v>
      </c>
      <c r="DM783">
        <v>47.194415886330816</v>
      </c>
      <c r="DN783">
        <v>47.93923036698537</v>
      </c>
      <c r="DO783">
        <v>48.672440583810122</v>
      </c>
      <c r="DP783">
        <v>49.394227332080305</v>
      </c>
      <c r="DQ783">
        <v>50.104768590267625</v>
      </c>
      <c r="DR783">
        <v>50.804239563926217</v>
      </c>
      <c r="DS783">
        <v>51.492812728894933</v>
      </c>
      <c r="DT783">
        <v>52.170657873826507</v>
      </c>
      <c r="DU783">
        <v>52.837942142054096</v>
      </c>
      <c r="DV783">
        <v>53.494830072805556</v>
      </c>
      <c r="DW783">
        <v>54.141483641775608</v>
      </c>
      <c r="DX783">
        <v>54.778062301065852</v>
      </c>
      <c r="DY783">
        <v>55.40472301850253</v>
      </c>
      <c r="DZ783">
        <v>56.021620316341732</v>
      </c>
      <c r="EA783">
        <v>56.628906309371544</v>
      </c>
      <c r="EB783">
        <v>57.226730742420585</v>
      </c>
      <c r="EC783">
        <v>57.815241027282141</v>
      </c>
      <c r="ED783">
        <v>58.39458227906303</v>
      </c>
      <c r="EE783">
        <v>58.96489735196613</v>
      </c>
      <c r="EF783">
        <v>59.526326874515455</v>
      </c>
      <c r="EG783">
        <v>60.079009284232363</v>
      </c>
      <c r="EH783">
        <v>60.623080861771562</v>
      </c>
      <c r="EI783">
        <v>61.158675764525235</v>
      </c>
      <c r="EJ783">
        <v>61.685926059703625</v>
      </c>
      <c r="EK783">
        <v>62.204961756900232</v>
      </c>
      <c r="EL783">
        <v>62.715910840149618</v>
      </c>
      <c r="EM783">
        <v>63.21889929948577</v>
      </c>
      <c r="EN783">
        <v>63.714051162008779</v>
      </c>
      <c r="EO783">
        <v>64.201488522467486</v>
      </c>
      <c r="EP783">
        <v>64.68133157336564</v>
      </c>
      <c r="EQ783">
        <v>65.153698634599067</v>
      </c>
      <c r="ER783">
        <v>65.618706182630959</v>
      </c>
      <c r="ES783">
        <v>66.076468879212783</v>
      </c>
      <c r="ET783">
        <v>66.527099599657532</v>
      </c>
      <c r="EU783">
        <v>66.970709460672623</v>
      </c>
      <c r="EV783">
        <v>67.407407847759075</v>
      </c>
      <c r="EW783">
        <v>67.837302442183827</v>
      </c>
      <c r="EX783">
        <v>68.260499247531854</v>
      </c>
      <c r="EY783">
        <v>68.677102615844575</v>
      </c>
      <c r="EZ783">
        <v>69.087215273350978</v>
      </c>
      <c r="FA783">
        <v>69.490938345797957</v>
      </c>
      <c r="FB783">
        <v>69.888371383385845</v>
      </c>
      <c r="FC783">
        <v>70.279612385315687</v>
      </c>
      <c r="FD783">
        <v>70.664757823953806</v>
      </c>
      <c r="FE783">
        <v>71.043902668620007</v>
      </c>
      <c r="FF783">
        <v>71.417140409005228</v>
      </c>
      <c r="FG783">
        <v>71.784563078224195</v>
      </c>
      <c r="FH783">
        <v>72.146261275508991</v>
      </c>
      <c r="FI783">
        <v>72.502324188549096</v>
      </c>
      <c r="FJ783">
        <v>72.852839615483262</v>
      </c>
      <c r="FK783">
        <v>73.197893986548891</v>
      </c>
      <c r="FL783">
        <v>73.537572385393958</v>
      </c>
      <c r="FM783">
        <v>73.871958570057018</v>
      </c>
      <c r="FN783">
        <v>74.201134993620286</v>
      </c>
      <c r="FO783">
        <v>74.525182824540977</v>
      </c>
      <c r="FP783">
        <v>74.844181966665786</v>
      </c>
      <c r="FQ783">
        <v>75.158211078933732</v>
      </c>
      <c r="FR783">
        <v>75.467347594771752</v>
      </c>
      <c r="FS783">
        <v>75.771667741188409</v>
      </c>
      <c r="FT783">
        <v>76.071246557569921</v>
      </c>
      <c r="FU783">
        <v>76.36615791418339</v>
      </c>
      <c r="FV783">
        <v>76.65647453039179</v>
      </c>
      <c r="FW783">
        <v>76.942267992585116</v>
      </c>
      <c r="FX783">
        <v>77.223608771832204</v>
      </c>
      <c r="FY783">
        <v>77.500566241257502</v>
      </c>
      <c r="FZ783">
        <v>77.773208693147126</v>
      </c>
      <c r="GA783">
        <v>78.041603355788425</v>
      </c>
      <c r="GB783">
        <v>78.305816410047086</v>
      </c>
      <c r="GC783">
        <v>78.565913005686156</v>
      </c>
      <c r="GD783">
        <v>78.821957277430585</v>
      </c>
      <c r="GE783">
        <v>79.074012360781666</v>
      </c>
      <c r="GF783">
        <v>79.322140407584953</v>
      </c>
      <c r="GG783">
        <v>79.566402601355762</v>
      </c>
      <c r="GH783">
        <v>79.806859172365748</v>
      </c>
      <c r="GI783">
        <v>80.043569412494591</v>
      </c>
      <c r="GJ783">
        <v>80.276591689850122</v>
      </c>
      <c r="GK783">
        <v>80.505983463160831</v>
      </c>
      <c r="GL783">
        <v>80.731801295944052</v>
      </c>
      <c r="GM783">
        <v>80.954100870453345</v>
      </c>
      <c r="GN783">
        <v>81.172937001408769</v>
      </c>
      <c r="GO783">
        <v>81.388363649513025</v>
      </c>
      <c r="GP783">
        <v>81.60043393475712</v>
      </c>
      <c r="GQ783">
        <v>81.809200149518759</v>
      </c>
      <c r="GR783">
        <v>82.014713771456599</v>
      </c>
      <c r="GS783">
        <v>82.217025476203617</v>
      </c>
      <c r="GT783">
        <v>82.416185149862741</v>
      </c>
      <c r="GU783">
        <v>82.612241901307769</v>
      </c>
      <c r="GV783">
        <v>82.805244074292688</v>
      </c>
      <c r="GW783">
        <v>82.995239259372283</v>
      </c>
      <c r="GX783">
        <v>83.182274305637023</v>
      </c>
      <c r="GY783">
        <v>83.366395332265128</v>
      </c>
      <c r="GZ783">
        <v>83.547647739894671</v>
      </c>
      <c r="HA783">
        <v>83.726076221818488</v>
      </c>
      <c r="HB783">
        <v>83.901724775004652</v>
      </c>
      <c r="HC783">
        <v>84.074636710945256</v>
      </c>
      <c r="HD783">
        <v>84.244854666336224</v>
      </c>
      <c r="HE783">
        <v>84.412420613590626</v>
      </c>
      <c r="HF783">
        <v>84.577375871188295</v>
      </c>
      <c r="HG783">
        <v>84.739761113864134</v>
      </c>
      <c r="HH783">
        <v>84.899616382637731</v>
      </c>
      <c r="HI783">
        <v>85.056981094686634</v>
      </c>
      <c r="HJ783">
        <v>85.211894053065947</v>
      </c>
      <c r="HK783">
        <v>85.364393456276304</v>
      </c>
      <c r="HL783">
        <v>85.51451690768296</v>
      </c>
      <c r="HM783">
        <v>85.662301424787984</v>
      </c>
      <c r="HN783">
        <v>85.807783448358038</v>
      </c>
      <c r="HO783">
        <v>85.950998851410034</v>
      </c>
      <c r="HP783">
        <v>86.091982948056653</v>
      </c>
      <c r="HQ783">
        <v>86.230770502214114</v>
      </c>
      <c r="HR783">
        <v>86.367395736174316</v>
      </c>
      <c r="HS783">
        <v>86.501892339043337</v>
      </c>
      <c r="HT783">
        <v>86.634293475048537</v>
      </c>
      <c r="HU783">
        <v>86.764631791716198</v>
      </c>
      <c r="HV783">
        <v>86.892939427921789</v>
      </c>
      <c r="HW783">
        <v>87.019248021814704</v>
      </c>
      <c r="HX783">
        <v>87.143588718619725</v>
      </c>
      <c r="HY783">
        <v>87.26599217831675</v>
      </c>
      <c r="HZ783">
        <v>87.386488583200929</v>
      </c>
      <c r="IA783">
        <v>87.505107645325083</v>
      </c>
      <c r="IB783">
        <v>87.62187861382607</v>
      </c>
      <c r="IC783">
        <v>87.736830282137092</v>
      </c>
      <c r="ID783">
        <v>87.849990995087552</v>
      </c>
      <c r="IE783">
        <v>87.961388655892335</v>
      </c>
      <c r="IF783">
        <v>88.071050733032237</v>
      </c>
      <c r="IG783">
        <v>88.179004267027082</v>
      </c>
      <c r="IH783">
        <v>88.285275877103444</v>
      </c>
      <c r="II783">
        <v>88.389891767758442</v>
      </c>
      <c r="IJ783">
        <v>88.492877735221185</v>
      </c>
      <c r="IK783">
        <v>88.59425917381364</v>
      </c>
      <c r="IL783">
        <v>88.694061082212443</v>
      </c>
      <c r="IM783">
        <v>88.792308069612986</v>
      </c>
      <c r="IN783">
        <v>88.889024361797624</v>
      </c>
      <c r="IO783">
        <v>88.984233807109248</v>
      </c>
      <c r="IP783">
        <v>89.077959882331825</v>
      </c>
      <c r="IQ783">
        <v>89.170225698479342</v>
      </c>
      <c r="IR783">
        <v>89.26105400649449</v>
      </c>
      <c r="IS783">
        <v>89.35046720285861</v>
      </c>
      <c r="IT783">
        <v>89.43848733511426</v>
      </c>
      <c r="IU783">
        <v>89.525136107301662</v>
      </c>
      <c r="IV783">
        <v>89.610434885310497</v>
      </c>
      <c r="IW783">
        <v>89.694404702148347</v>
      </c>
      <c r="IX783">
        <v>89.777066263127011</v>
      </c>
      <c r="IY783">
        <v>89.858439950968005</v>
      </c>
      <c r="IZ783">
        <v>89.938545830828573</v>
      </c>
      <c r="JA783">
        <v>90.017403655249353</v>
      </c>
      <c r="JB783">
        <v>90.095032869024934</v>
      </c>
      <c r="JC783">
        <v>90.171452613998625</v>
      </c>
      <c r="JD783">
        <v>90.246681733782395</v>
      </c>
      <c r="JE783">
        <v>90.320738778403381</v>
      </c>
      <c r="JF783">
        <v>90.393642008877961</v>
      </c>
      <c r="JG783">
        <v>90.46540940171451</v>
      </c>
      <c r="JH783">
        <v>90.536058653346132</v>
      </c>
      <c r="JI783">
        <v>90.605607184494175</v>
      </c>
      <c r="JJ783">
        <v>90.674072144463935</v>
      </c>
      <c r="JK783">
        <v>90.741470415373229</v>
      </c>
      <c r="JL783">
        <v>90.807818616315288</v>
      </c>
      <c r="JM783">
        <v>90.873133107456624</v>
      </c>
      <c r="JN783">
        <v>90.937429994071195</v>
      </c>
      <c r="JO783">
        <v>91.000725130511611</v>
      </c>
      <c r="JP783">
        <v>91.063034124118516</v>
      </c>
      <c r="JQ783">
        <v>91.124372339069041</v>
      </c>
      <c r="JR783">
        <v>91.184754900165316</v>
      </c>
      <c r="JS783">
        <v>91.244196696563961</v>
      </c>
      <c r="JT783">
        <v>91.302712385447464</v>
      </c>
      <c r="JU783">
        <v>91.360316395638307</v>
      </c>
      <c r="JV783">
        <v>91.417022931156922</v>
      </c>
      <c r="JW783">
        <v>91.472845974724009</v>
      </c>
      <c r="JX783">
        <v>91.527799291208495</v>
      </c>
      <c r="JY783">
        <v>91.581896431021661</v>
      </c>
      <c r="JZ783">
        <v>91.63515073345836</v>
      </c>
      <c r="KA783">
        <v>91.687575329986259</v>
      </c>
      <c r="KB783">
        <v>91.739183147483843</v>
      </c>
      <c r="KC783">
        <v>91.78998691142786</v>
      </c>
      <c r="KD783">
        <v>91.8399991490312</v>
      </c>
      <c r="KE783">
        <v>91.889232192331875</v>
      </c>
      <c r="KF783">
        <v>91.937698181233841</v>
      </c>
      <c r="KG783">
        <v>91.98540906650048</v>
      </c>
      <c r="KH783">
        <v>92.032376612701384</v>
      </c>
      <c r="KI783">
        <v>92.078612401113332</v>
      </c>
      <c r="KJ783">
        <v>92.124127832575937</v>
      </c>
      <c r="KK783">
        <v>92.168934130302901</v>
      </c>
      <c r="KL783">
        <v>92.213042342649473</v>
      </c>
      <c r="KM783">
        <v>92.256463345836679</v>
      </c>
      <c r="KN783">
        <v>92.299207846633252</v>
      </c>
      <c r="KO783">
        <v>92.341286384995684</v>
      </c>
      <c r="KP783">
        <v>92.38270933666719</v>
      </c>
      <c r="KQ783">
        <v>92.423486915736135</v>
      </c>
      <c r="KR783">
        <v>92.463629177154644</v>
      </c>
      <c r="KS783">
        <v>92.503146019217979</v>
      </c>
      <c r="KT783">
        <v>92.542047186005192</v>
      </c>
      <c r="KU783">
        <v>92.580342269781937</v>
      </c>
      <c r="KV783">
        <v>92.618040713365616</v>
      </c>
      <c r="KW783">
        <v>92.655151812453894</v>
      </c>
      <c r="KX783">
        <v>92.691684717916743</v>
      </c>
      <c r="KY783">
        <v>92.727648438052938</v>
      </c>
      <c r="KZ783">
        <v>92.763051840811329</v>
      </c>
      <c r="LA783">
        <v>92.797903655977436</v>
      </c>
      <c r="LB783">
        <v>92.832212477326095</v>
      </c>
      <c r="LC783">
        <v>92.865986764740526</v>
      </c>
      <c r="LD783">
        <v>92.899234846298327</v>
      </c>
      <c r="LE783">
        <v>92.931964920325058</v>
      </c>
      <c r="LF783">
        <v>92.964185057415762</v>
      </c>
      <c r="LG783">
        <v>92.995903202425026</v>
      </c>
      <c r="LH783">
        <v>93.027127176426006</v>
      </c>
      <c r="LI783">
        <v>93.057864678639007</v>
      </c>
      <c r="LJ783">
        <v>93.088123288329896</v>
      </c>
      <c r="LK783">
        <v>93.117910466679021</v>
      </c>
      <c r="LL783">
        <v>93.147233558621025</v>
      </c>
      <c r="LM783">
        <v>93.176099794655883</v>
      </c>
      <c r="LN783">
        <v>93.204516292631922</v>
      </c>
      <c r="LO783">
        <v>93.232490059500819</v>
      </c>
      <c r="LP783">
        <v>93.260027993045441</v>
      </c>
      <c r="LQ783">
        <v>93.287136883580743</v>
      </c>
      <c r="LR783">
        <v>93.313823415628022</v>
      </c>
      <c r="LS783">
        <v>93.340094169563258</v>
      </c>
      <c r="LT783">
        <v>93.365955623239728</v>
      </c>
      <c r="LU783">
        <v>93.391414153585259</v>
      </c>
      <c r="LV783">
        <v>93.41647603817465</v>
      </c>
      <c r="LW783">
        <v>93.441147456777685</v>
      </c>
      <c r="LX783">
        <v>93.465434492882849</v>
      </c>
      <c r="LY783">
        <v>93.489343135197444</v>
      </c>
      <c r="LZ783">
        <v>93.512879279124263</v>
      </c>
      <c r="MA783">
        <v>93.53604872821532</v>
      </c>
      <c r="MB783">
        <v>93.55885719560284</v>
      </c>
      <c r="MC783">
        <v>93.581310305408039</v>
      </c>
      <c r="MD783">
        <v>93.603413594127929</v>
      </c>
      <c r="ME783">
        <v>93.625172512000489</v>
      </c>
      <c r="MF783">
        <v>93.646592424348583</v>
      </c>
      <c r="MG783">
        <v>93.667678612902947</v>
      </c>
      <c r="MH783">
        <v>93.6884362771046</v>
      </c>
      <c r="MI783">
        <v>93.708870535386879</v>
      </c>
      <c r="MJ783">
        <v>93.728986426437544</v>
      </c>
      <c r="MK783">
        <v>93.74878891044122</v>
      </c>
      <c r="ML783">
        <v>93.768282870302542</v>
      </c>
      <c r="MM783">
        <v>93.787473112850108</v>
      </c>
      <c r="MN783">
        <v>93.806364370021754</v>
      </c>
      <c r="MO783">
        <v>93.824961300031418</v>
      </c>
      <c r="MP783">
        <v>93.843268488517708</v>
      </c>
      <c r="MQ783">
        <v>93.861290449674641</v>
      </c>
      <c r="MR783">
        <v>93.879031627364796</v>
      </c>
      <c r="MS783">
        <v>93.896496396214999</v>
      </c>
      <c r="MT783">
        <v>93.913689062695127</v>
      </c>
      <c r="MU783">
        <v>93.930613866179883</v>
      </c>
      <c r="MV783">
        <v>93.947274979994262</v>
      </c>
      <c r="MW783">
        <v>93.963676512442504</v>
      </c>
      <c r="MX783">
        <v>93.979822507821197</v>
      </c>
      <c r="MY783">
        <v>93.995716947416497</v>
      </c>
      <c r="MZ783">
        <v>94.011363750485813</v>
      </c>
      <c r="NA783">
        <v>94.026766775224246</v>
      </c>
      <c r="NB783">
        <v>94.041929819715946</v>
      </c>
      <c r="NC783">
        <v>94.056856622870612</v>
      </c>
      <c r="ND783">
        <v>94.0715508653455</v>
      </c>
      <c r="NE783">
        <v>94.086016170452893</v>
      </c>
      <c r="NF783">
        <v>94.100256105053674</v>
      </c>
      <c r="NG783">
        <v>94.114274180436738</v>
      </c>
      <c r="NH783">
        <v>94.12807385318483</v>
      </c>
      <c r="NI783">
        <v>94.14165852602693</v>
      </c>
      <c r="NJ783">
        <v>94.155031548677201</v>
      </c>
    </row>
    <row r="784" spans="26:374" x14ac:dyDescent="0.3">
      <c r="AO784">
        <v>0.21019828739607002</v>
      </c>
      <c r="AP784">
        <v>0.24102408354245</v>
      </c>
      <c r="AQ784">
        <v>0.27585682909867909</v>
      </c>
      <c r="AR784">
        <v>0.31513543093204754</v>
      </c>
      <c r="AS784">
        <v>0.35933475249070096</v>
      </c>
      <c r="AT784">
        <v>0.40896688611095827</v>
      </c>
      <c r="AU784">
        <v>0.46458223591869469</v>
      </c>
      <c r="AV784">
        <v>0.52677037515950376</v>
      </c>
      <c r="AW784">
        <v>0.59616064080665621</v>
      </c>
      <c r="AX784">
        <v>0.67342242788783391</v>
      </c>
      <c r="AY784">
        <v>0.75926514622808294</v>
      </c>
      <c r="AZ784">
        <v>0.8544378033099036</v>
      </c>
      <c r="BA784">
        <v>0.95972817877623651</v>
      </c>
      <c r="BB784">
        <v>1.0759615588120244</v>
      </c>
      <c r="BC784">
        <v>1.2039990022843381</v>
      </c>
      <c r="BD784">
        <v>1.3447351151315627</v>
      </c>
      <c r="BE784">
        <v>1.4990953150799393</v>
      </c>
      <c r="BF784">
        <v>1.6680325753182415</v>
      </c>
      <c r="BG784">
        <v>1.8525236432396031</v>
      </c>
      <c r="BH784">
        <v>2.0535647386966707</v>
      </c>
      <c r="BI784">
        <v>2.2721667453150141</v>
      </c>
      <c r="BJ784">
        <v>2.5093499181437786</v>
      </c>
      <c r="BK784">
        <v>2.7661381411341956</v>
      </c>
      <c r="BL784">
        <v>3.0435527784405223</v>
      </c>
      <c r="BM784">
        <v>3.3426061741218782</v>
      </c>
      <c r="BN784">
        <v>3.6642948652515801</v>
      </c>
      <c r="BO784">
        <v>4.0095925834578452</v>
      </c>
      <c r="BP784">
        <v>4.3794431292573242</v>
      </c>
      <c r="BQ784">
        <v>4.7747532119203049</v>
      </c>
      <c r="BR784">
        <v>5.1963853547423486</v>
      </c>
      <c r="BS784">
        <v>5.6451509712081389</v>
      </c>
      <c r="BT784">
        <v>6.1218037213446177</v>
      </c>
      <c r="BU784">
        <v>6.6270332593066357</v>
      </c>
      <c r="BV784">
        <v>7.161459482667774</v>
      </c>
      <c r="BW784">
        <v>7.7256273907676851</v>
      </c>
      <c r="BX784">
        <v>8.3200026535811684</v>
      </c>
      <c r="BY784">
        <v>8.9449679837331448</v>
      </c>
      <c r="BZ784">
        <v>9.6008203923289201</v>
      </c>
      <c r="CA784">
        <v>10.287769394083304</v>
      </c>
      <c r="CB784">
        <v>11.005936208757875</v>
      </c>
      <c r="CC784">
        <v>11.755353984184584</v>
      </c>
      <c r="CD784">
        <v>12.53596904132141</v>
      </c>
      <c r="CE784">
        <v>13.347643114191543</v>
      </c>
      <c r="CF784">
        <v>14.190156527779514</v>
      </c>
      <c r="CG784">
        <v>15.063212225891826</v>
      </c>
      <c r="CH784">
        <v>15.9664405299172</v>
      </c>
      <c r="CI784">
        <v>16.899404480059925</v>
      </c>
      <c r="CJ784">
        <v>17.861605585153661</v>
      </c>
      <c r="CK784">
        <v>18.852489788190283</v>
      </c>
      <c r="CL784">
        <v>19.871453445121919</v>
      </c>
      <c r="CM784">
        <v>20.917849117280657</v>
      </c>
      <c r="CN784">
        <v>21.99099099559416</v>
      </c>
      <c r="CO784">
        <v>23.090159809596472</v>
      </c>
      <c r="CP784">
        <v>24.210520354674571</v>
      </c>
      <c r="CQ784">
        <v>25.313425600900047</v>
      </c>
      <c r="CR784">
        <v>26.399147503099726</v>
      </c>
      <c r="CS784">
        <v>27.467953779024469</v>
      </c>
      <c r="CT784">
        <v>28.520107975363075</v>
      </c>
      <c r="CU784">
        <v>29.555869532727726</v>
      </c>
      <c r="CV784">
        <v>30.575493849626994</v>
      </c>
      <c r="CW784">
        <v>31.579232345442094</v>
      </c>
      <c r="CX784">
        <v>32.567332522421964</v>
      </c>
      <c r="CY784">
        <v>33.540038026712509</v>
      </c>
      <c r="CZ784">
        <v>34.49758870843494</v>
      </c>
      <c r="DA784">
        <v>35.440220680828105</v>
      </c>
      <c r="DB784">
        <v>36.368166378469404</v>
      </c>
      <c r="DC784">
        <v>37.281654614588625</v>
      </c>
      <c r="DD784">
        <v>38.180910637488743</v>
      </c>
      <c r="DE784">
        <v>39.066156186087802</v>
      </c>
      <c r="DF784">
        <v>39.937609544595347</v>
      </c>
      <c r="DG784">
        <v>40.795485596337052</v>
      </c>
      <c r="DH784">
        <v>41.639995876740734</v>
      </c>
      <c r="DI784">
        <v>42.471348625496837</v>
      </c>
      <c r="DJ784">
        <v>43.289748837906288</v>
      </c>
      <c r="DK784">
        <v>44.095398315428284</v>
      </c>
      <c r="DL784">
        <v>44.888495715440598</v>
      </c>
      <c r="DM784">
        <v>45.669236600224608</v>
      </c>
      <c r="DN784">
        <v>46.4378134851871</v>
      </c>
      <c r="DO784">
        <v>47.194415886330816</v>
      </c>
      <c r="DP784">
        <v>47.93923036698537</v>
      </c>
      <c r="DQ784">
        <v>48.672440583810115</v>
      </c>
      <c r="DR784">
        <v>49.394227332080305</v>
      </c>
      <c r="DS784">
        <v>50.104768590267625</v>
      </c>
      <c r="DT784">
        <v>50.804239563926217</v>
      </c>
      <c r="DU784">
        <v>51.492812728894933</v>
      </c>
      <c r="DV784">
        <v>52.170657873826507</v>
      </c>
      <c r="DW784">
        <v>52.837942142054089</v>
      </c>
      <c r="DX784">
        <v>53.494830072805556</v>
      </c>
      <c r="DY784">
        <v>54.141483641775608</v>
      </c>
      <c r="DZ784">
        <v>54.778062301065852</v>
      </c>
      <c r="EA784">
        <v>55.40472301850253</v>
      </c>
      <c r="EB784">
        <v>56.021620316341732</v>
      </c>
      <c r="EC784">
        <v>56.628906309371544</v>
      </c>
      <c r="ED784">
        <v>57.226730742420585</v>
      </c>
      <c r="EE784">
        <v>57.815241027282141</v>
      </c>
      <c r="EF784">
        <v>58.394582279063023</v>
      </c>
      <c r="EG784">
        <v>58.96489735196613</v>
      </c>
      <c r="EH784">
        <v>59.526326874515455</v>
      </c>
      <c r="EI784">
        <v>60.079009284232363</v>
      </c>
      <c r="EJ784">
        <v>60.623080861771562</v>
      </c>
      <c r="EK784">
        <v>61.158675764525235</v>
      </c>
      <c r="EL784">
        <v>61.685926059703625</v>
      </c>
      <c r="EM784">
        <v>62.204961756900232</v>
      </c>
      <c r="EN784">
        <v>62.715910840149618</v>
      </c>
      <c r="EO784">
        <v>63.21889929948577</v>
      </c>
      <c r="EP784">
        <v>63.714051162008779</v>
      </c>
      <c r="EQ784">
        <v>64.201488522467471</v>
      </c>
      <c r="ER784">
        <v>64.68133157336564</v>
      </c>
      <c r="ES784">
        <v>65.153698634599053</v>
      </c>
      <c r="ET784">
        <v>65.618706182630959</v>
      </c>
      <c r="EU784">
        <v>66.076468879212783</v>
      </c>
      <c r="EV784">
        <v>66.527099599657532</v>
      </c>
      <c r="EW784">
        <v>66.970709460672623</v>
      </c>
      <c r="EX784">
        <v>67.407407847759075</v>
      </c>
      <c r="EY784">
        <v>67.837302442183827</v>
      </c>
      <c r="EZ784">
        <v>68.260499247531854</v>
      </c>
      <c r="FA784">
        <v>68.677102615844575</v>
      </c>
      <c r="FB784">
        <v>69.087215273350978</v>
      </c>
      <c r="FC784">
        <v>69.490938345797943</v>
      </c>
      <c r="FD784">
        <v>69.888371383385845</v>
      </c>
      <c r="FE784">
        <v>70.279612385315687</v>
      </c>
      <c r="FF784">
        <v>70.664757823953806</v>
      </c>
      <c r="FG784">
        <v>71.043902668620007</v>
      </c>
      <c r="FH784">
        <v>71.417140409005228</v>
      </c>
      <c r="FI784">
        <v>71.784563078224195</v>
      </c>
      <c r="FJ784">
        <v>72.146261275508991</v>
      </c>
      <c r="FK784">
        <v>72.502324188549096</v>
      </c>
      <c r="FL784">
        <v>72.852839615483262</v>
      </c>
      <c r="FM784">
        <v>73.197893986548891</v>
      </c>
      <c r="FN784">
        <v>73.537572385393958</v>
      </c>
      <c r="FO784">
        <v>73.871958570057018</v>
      </c>
      <c r="FP784">
        <v>74.201134993620286</v>
      </c>
      <c r="FQ784">
        <v>74.525182824540977</v>
      </c>
      <c r="FR784">
        <v>74.844181966665786</v>
      </c>
      <c r="FS784">
        <v>75.158211078933718</v>
      </c>
      <c r="FT784">
        <v>75.467347594771752</v>
      </c>
      <c r="FU784">
        <v>75.771667741188409</v>
      </c>
      <c r="FV784">
        <v>76.071246557569921</v>
      </c>
      <c r="FW784">
        <v>76.36615791418339</v>
      </c>
      <c r="FX784">
        <v>76.65647453039179</v>
      </c>
      <c r="FY784">
        <v>76.942267992585116</v>
      </c>
      <c r="FZ784">
        <v>77.223608771832204</v>
      </c>
      <c r="GA784">
        <v>77.500566241257502</v>
      </c>
      <c r="GB784">
        <v>77.773208693147126</v>
      </c>
      <c r="GC784">
        <v>78.041603355788425</v>
      </c>
      <c r="GD784">
        <v>78.305816410047086</v>
      </c>
      <c r="GE784">
        <v>78.565913005686156</v>
      </c>
      <c r="GF784">
        <v>78.821957277430585</v>
      </c>
      <c r="GG784">
        <v>79.074012360781666</v>
      </c>
      <c r="GH784">
        <v>79.322140407584953</v>
      </c>
      <c r="GI784">
        <v>79.566402601355762</v>
      </c>
      <c r="GJ784">
        <v>79.806859172365748</v>
      </c>
      <c r="GK784">
        <v>80.043569412494591</v>
      </c>
      <c r="GL784">
        <v>80.276591689850108</v>
      </c>
      <c r="GM784">
        <v>80.505983463160831</v>
      </c>
      <c r="GN784">
        <v>80.731801295944038</v>
      </c>
      <c r="GO784">
        <v>80.954100870453345</v>
      </c>
      <c r="GP784">
        <v>81.172937001408769</v>
      </c>
      <c r="GQ784">
        <v>81.388363649513025</v>
      </c>
      <c r="GR784">
        <v>81.60043393475712</v>
      </c>
      <c r="GS784">
        <v>81.809200149518759</v>
      </c>
      <c r="GT784">
        <v>82.014713771456599</v>
      </c>
      <c r="GU784">
        <v>82.217025476203617</v>
      </c>
      <c r="GV784">
        <v>82.416185149862741</v>
      </c>
      <c r="GW784">
        <v>82.612241901307769</v>
      </c>
      <c r="GX784">
        <v>82.805244074292688</v>
      </c>
      <c r="GY784">
        <v>82.995239259372283</v>
      </c>
      <c r="GZ784">
        <v>83.182274305637023</v>
      </c>
      <c r="HA784">
        <v>83.366395332265114</v>
      </c>
      <c r="HB784">
        <v>83.547647739894671</v>
      </c>
      <c r="HC784">
        <v>83.726076221818488</v>
      </c>
      <c r="HD784">
        <v>83.901724775004652</v>
      </c>
      <c r="HE784">
        <v>84.074636710945256</v>
      </c>
      <c r="HF784">
        <v>84.244854666336224</v>
      </c>
      <c r="HG784">
        <v>84.412420613590626</v>
      </c>
      <c r="HH784">
        <v>84.577375871188295</v>
      </c>
      <c r="HI784">
        <v>84.739761113864134</v>
      </c>
      <c r="HJ784">
        <v>84.899616382637731</v>
      </c>
      <c r="HK784">
        <v>85.056981094686634</v>
      </c>
      <c r="HL784">
        <v>85.211894053065947</v>
      </c>
      <c r="HM784">
        <v>85.364393456276304</v>
      </c>
      <c r="HN784">
        <v>85.51451690768296</v>
      </c>
      <c r="HO784">
        <v>85.662301424787984</v>
      </c>
      <c r="HP784">
        <v>85.807783448358038</v>
      </c>
      <c r="HQ784">
        <v>85.950998851410034</v>
      </c>
      <c r="HR784">
        <v>86.091982948056653</v>
      </c>
      <c r="HS784">
        <v>86.230770502214114</v>
      </c>
      <c r="HT784">
        <v>86.367395736174316</v>
      </c>
      <c r="HU784">
        <v>86.501892339043337</v>
      </c>
      <c r="HV784">
        <v>86.634293475048537</v>
      </c>
      <c r="HW784">
        <v>86.764631791716198</v>
      </c>
      <c r="HX784">
        <v>86.892939427921789</v>
      </c>
      <c r="HY784">
        <v>87.019248021814704</v>
      </c>
      <c r="HZ784">
        <v>87.143588718619725</v>
      </c>
      <c r="IA784">
        <v>87.26599217831675</v>
      </c>
      <c r="IB784">
        <v>87.386488583200929</v>
      </c>
      <c r="IC784">
        <v>87.505107645325069</v>
      </c>
      <c r="ID784">
        <v>87.62187861382607</v>
      </c>
      <c r="IE784">
        <v>87.736830282137092</v>
      </c>
      <c r="IF784">
        <v>87.849990995087552</v>
      </c>
      <c r="IG784">
        <v>87.961388655892335</v>
      </c>
      <c r="IH784">
        <v>88.071050733032237</v>
      </c>
      <c r="II784">
        <v>88.179004267027082</v>
      </c>
      <c r="IJ784">
        <v>88.285275877103444</v>
      </c>
      <c r="IK784">
        <v>88.389891767758442</v>
      </c>
      <c r="IL784">
        <v>88.492877735221185</v>
      </c>
      <c r="IM784">
        <v>88.59425917381364</v>
      </c>
      <c r="IN784">
        <v>88.694061082212443</v>
      </c>
      <c r="IO784">
        <v>88.792308069612986</v>
      </c>
      <c r="IP784">
        <v>88.889024361797624</v>
      </c>
      <c r="IQ784">
        <v>88.984233807109248</v>
      </c>
      <c r="IR784">
        <v>89.077959882331825</v>
      </c>
      <c r="IS784">
        <v>89.170225698479342</v>
      </c>
      <c r="IT784">
        <v>89.26105400649449</v>
      </c>
      <c r="IU784">
        <v>89.35046720285861</v>
      </c>
      <c r="IV784">
        <v>89.43848733511426</v>
      </c>
      <c r="IW784">
        <v>89.525136107301662</v>
      </c>
      <c r="IX784">
        <v>89.610434885310497</v>
      </c>
      <c r="IY784">
        <v>89.694404702148347</v>
      </c>
      <c r="IZ784">
        <v>89.777066263127011</v>
      </c>
      <c r="JA784">
        <v>89.858439950968005</v>
      </c>
      <c r="JB784">
        <v>89.938545830828573</v>
      </c>
      <c r="JC784">
        <v>90.017403655249353</v>
      </c>
      <c r="JD784">
        <v>90.095032869024934</v>
      </c>
      <c r="JE784">
        <v>90.171452613998625</v>
      </c>
      <c r="JF784">
        <v>90.246681733782395</v>
      </c>
      <c r="JG784">
        <v>90.320738778403381</v>
      </c>
      <c r="JH784">
        <v>90.393642008877961</v>
      </c>
      <c r="JI784">
        <v>90.46540940171451</v>
      </c>
      <c r="JJ784">
        <v>90.536058653346132</v>
      </c>
      <c r="JK784">
        <v>90.605607184494175</v>
      </c>
      <c r="JL784">
        <v>90.674072144463935</v>
      </c>
      <c r="JM784">
        <v>90.741470415373229</v>
      </c>
      <c r="JN784">
        <v>90.807818616315288</v>
      </c>
      <c r="JO784">
        <v>90.873133107456624</v>
      </c>
      <c r="JP784">
        <v>90.937429994071195</v>
      </c>
      <c r="JQ784">
        <v>91.000725130511611</v>
      </c>
      <c r="JR784">
        <v>91.063034124118516</v>
      </c>
      <c r="JS784">
        <v>91.124372339069041</v>
      </c>
      <c r="JT784">
        <v>91.184754900165316</v>
      </c>
      <c r="JU784">
        <v>91.244196696563961</v>
      </c>
      <c r="JV784">
        <v>91.302712385447464</v>
      </c>
      <c r="JW784">
        <v>91.360316395638307</v>
      </c>
      <c r="JX784">
        <v>91.417022931156922</v>
      </c>
      <c r="JY784">
        <v>91.472845974724009</v>
      </c>
      <c r="JZ784">
        <v>91.527799291208495</v>
      </c>
      <c r="KA784">
        <v>91.581896431021661</v>
      </c>
      <c r="KB784">
        <v>91.63515073345836</v>
      </c>
      <c r="KC784">
        <v>91.687575329986259</v>
      </c>
      <c r="KD784">
        <v>91.739183147483843</v>
      </c>
      <c r="KE784">
        <v>91.78998691142786</v>
      </c>
      <c r="KF784">
        <v>91.8399991490312</v>
      </c>
      <c r="KG784">
        <v>91.889232192331875</v>
      </c>
      <c r="KH784">
        <v>91.937698181233841</v>
      </c>
      <c r="KI784">
        <v>91.98540906650048</v>
      </c>
      <c r="KJ784">
        <v>92.032376612701384</v>
      </c>
      <c r="KK784">
        <v>92.078612401113332</v>
      </c>
      <c r="KL784">
        <v>92.124127832575937</v>
      </c>
      <c r="KM784">
        <v>92.168934130302901</v>
      </c>
      <c r="KN784">
        <v>92.213042342649473</v>
      </c>
      <c r="KO784">
        <v>92.256463345836679</v>
      </c>
      <c r="KP784">
        <v>92.299207846633252</v>
      </c>
      <c r="KQ784">
        <v>92.341286384995684</v>
      </c>
      <c r="KR784">
        <v>92.38270933666719</v>
      </c>
      <c r="KS784">
        <v>92.423486915736135</v>
      </c>
      <c r="KT784">
        <v>92.463629177154644</v>
      </c>
      <c r="KU784">
        <v>92.503146019217979</v>
      </c>
      <c r="KV784">
        <v>92.542047186005192</v>
      </c>
      <c r="KW784">
        <v>92.580342269781937</v>
      </c>
      <c r="KX784">
        <v>92.618040713365616</v>
      </c>
      <c r="KY784">
        <v>92.655151812453894</v>
      </c>
      <c r="KZ784">
        <v>92.691684717916743</v>
      </c>
      <c r="LA784">
        <v>92.727648438052938</v>
      </c>
      <c r="LB784">
        <v>92.763051840811329</v>
      </c>
      <c r="LC784">
        <v>92.797903655977436</v>
      </c>
      <c r="LD784">
        <v>92.832212477326095</v>
      </c>
      <c r="LE784">
        <v>92.865986764740526</v>
      </c>
      <c r="LF784">
        <v>92.899234846298327</v>
      </c>
      <c r="LG784">
        <v>92.931964920325058</v>
      </c>
      <c r="LH784">
        <v>92.964185057415762</v>
      </c>
      <c r="LI784">
        <v>92.995903202425026</v>
      </c>
      <c r="LJ784">
        <v>93.027127176426006</v>
      </c>
      <c r="LK784">
        <v>93.057864678639007</v>
      </c>
      <c r="LL784">
        <v>93.088123288329896</v>
      </c>
      <c r="LM784">
        <v>93.117910466679021</v>
      </c>
      <c r="LN784">
        <v>93.147233558621025</v>
      </c>
      <c r="LO784">
        <v>93.176099794655883</v>
      </c>
      <c r="LP784">
        <v>93.204516292631922</v>
      </c>
      <c r="LQ784">
        <v>93.232490059500819</v>
      </c>
      <c r="LR784">
        <v>93.260027993045441</v>
      </c>
      <c r="LS784">
        <v>93.287136883580743</v>
      </c>
      <c r="LT784">
        <v>93.313823415628022</v>
      </c>
      <c r="LU784">
        <v>93.340094169563258</v>
      </c>
      <c r="LV784">
        <v>93.365955623239728</v>
      </c>
      <c r="LW784">
        <v>93.391414153585259</v>
      </c>
      <c r="LX784">
        <v>93.41647603817465</v>
      </c>
      <c r="LY784">
        <v>93.441147456777685</v>
      </c>
      <c r="LZ784">
        <v>93.465434492882849</v>
      </c>
      <c r="MA784">
        <v>93.489343135197444</v>
      </c>
      <c r="MB784">
        <v>93.512879279124263</v>
      </c>
      <c r="MC784">
        <v>93.53604872821532</v>
      </c>
      <c r="MD784">
        <v>93.55885719560284</v>
      </c>
      <c r="ME784">
        <v>93.581310305408039</v>
      </c>
      <c r="MF784">
        <v>93.603413594127929</v>
      </c>
      <c r="MG784">
        <v>93.625172512000489</v>
      </c>
      <c r="MH784">
        <v>93.646592424348583</v>
      </c>
      <c r="MI784">
        <v>93.667678612902947</v>
      </c>
      <c r="MJ784">
        <v>93.6884362771046</v>
      </c>
      <c r="MK784">
        <v>93.708870535386879</v>
      </c>
      <c r="ML784">
        <v>93.728986426437544</v>
      </c>
      <c r="MM784">
        <v>93.74878891044122</v>
      </c>
      <c r="MN784">
        <v>93.768282870302542</v>
      </c>
      <c r="MO784">
        <v>93.787473112850108</v>
      </c>
      <c r="MP784">
        <v>93.806364370021754</v>
      </c>
      <c r="MQ784">
        <v>93.824961300031418</v>
      </c>
      <c r="MR784">
        <v>93.843268488517708</v>
      </c>
      <c r="MS784">
        <v>93.861290449674641</v>
      </c>
      <c r="MT784">
        <v>93.879031627364796</v>
      </c>
      <c r="MU784">
        <v>93.896496396214999</v>
      </c>
      <c r="MV784">
        <v>93.913689062695127</v>
      </c>
      <c r="MW784">
        <v>93.930613866179883</v>
      </c>
      <c r="MX784">
        <v>93.947274979994262</v>
      </c>
      <c r="MY784">
        <v>93.963676512442504</v>
      </c>
      <c r="MZ784">
        <v>93.979822507821197</v>
      </c>
      <c r="NA784">
        <v>93.995716947416497</v>
      </c>
      <c r="NB784">
        <v>94.011363750485813</v>
      </c>
      <c r="NC784">
        <v>94.026766775224246</v>
      </c>
      <c r="ND784">
        <v>94.041929819715946</v>
      </c>
      <c r="NE784">
        <v>94.056856622870612</v>
      </c>
      <c r="NF784">
        <v>94.0715508653455</v>
      </c>
      <c r="NG784">
        <v>94.086016170452893</v>
      </c>
      <c r="NH784">
        <v>94.100256105053674</v>
      </c>
      <c r="NI784">
        <v>94.114274180436738</v>
      </c>
      <c r="NJ784">
        <v>94.12807385318483</v>
      </c>
    </row>
    <row r="785" spans="42:374" x14ac:dyDescent="0.3">
      <c r="AP785">
        <v>0.17983844204745517</v>
      </c>
      <c r="AQ785">
        <v>0.20671938258599798</v>
      </c>
      <c r="AR785">
        <v>0.2371754418923015</v>
      </c>
      <c r="AS785">
        <v>0.27161019817149296</v>
      </c>
      <c r="AT785">
        <v>0.31046194502135022</v>
      </c>
      <c r="AU785">
        <v>0.35420515139974351</v>
      </c>
      <c r="AV785">
        <v>0.40335176782970439</v>
      </c>
      <c r="AW785">
        <v>0.45845234363475762</v>
      </c>
      <c r="AX785">
        <v>0.52009691844051953</v>
      </c>
      <c r="AY785">
        <v>0.58891565011371072</v>
      </c>
      <c r="AZ785">
        <v>0.66557914082857861</v>
      </c>
      <c r="BA785">
        <v>0.75079842314310108</v>
      </c>
      <c r="BB785">
        <v>0.84532456891871366</v>
      </c>
      <c r="BC785">
        <v>0.94994788570535016</v>
      </c>
      <c r="BD785">
        <v>1.0654966679050046</v>
      </c>
      <c r="BE785">
        <v>1.1928354736741364</v>
      </c>
      <c r="BF785">
        <v>1.3328629031625217</v>
      </c>
      <c r="BG785">
        <v>1.4865088593268363</v>
      </c>
      <c r="BH785">
        <v>1.6547312791906439</v>
      </c>
      <c r="BI785">
        <v>1.8385123310102753</v>
      </c>
      <c r="BJ785">
        <v>2.0388540812819618</v>
      </c>
      <c r="BK785">
        <v>2.2567736447914775</v>
      </c>
      <c r="BL785">
        <v>2.4932978408351643</v>
      </c>
      <c r="BM785">
        <v>2.7494573891708169</v>
      </c>
      <c r="BN785">
        <v>3.0262806899991834</v>
      </c>
      <c r="BO785">
        <v>3.3247872431150318</v>
      </c>
      <c r="BP785">
        <v>3.6459807720609163</v>
      </c>
      <c r="BQ785">
        <v>3.9908421294052601</v>
      </c>
      <c r="BR785">
        <v>4.3603220688755826</v>
      </c>
      <c r="BS785">
        <v>4.7553339787218496</v>
      </c>
      <c r="BT785">
        <v>5.1767466780766602</v>
      </c>
      <c r="BU785">
        <v>5.625377383932249</v>
      </c>
      <c r="BV785">
        <v>6.1019849603893972</v>
      </c>
      <c r="BW785">
        <v>6.6072635637824648</v>
      </c>
      <c r="BX785">
        <v>7.1418367968934104</v>
      </c>
      <c r="BY785">
        <v>7.7062524824977645</v>
      </c>
      <c r="BZ785">
        <v>8.3009781607167987</v>
      </c>
      <c r="CA785">
        <v>8.9263974058818754</v>
      </c>
      <c r="CB785">
        <v>9.5828070466725332</v>
      </c>
      <c r="CC785">
        <v>10.270415358026321</v>
      </c>
      <c r="CD785">
        <v>10.9893412746391</v>
      </c>
      <c r="CE785">
        <v>11.739614653762013</v>
      </c>
      <c r="CF785">
        <v>12.521177589550708</v>
      </c>
      <c r="CG785">
        <v>13.333886752703592</v>
      </c>
      <c r="CH785">
        <v>14.177516698054838</v>
      </c>
      <c r="CI785">
        <v>15.051764050008259</v>
      </c>
      <c r="CJ785">
        <v>15.956252442479915</v>
      </c>
      <c r="CK785">
        <v>16.890538058121884</v>
      </c>
      <c r="CL785">
        <v>17.854115583338555</v>
      </c>
      <c r="CM785">
        <v>18.846424373812887</v>
      </c>
      <c r="CN785">
        <v>19.866854613182131</v>
      </c>
      <c r="CO785">
        <v>20.914753248565763</v>
      </c>
      <c r="CP785">
        <v>21.989429504064493</v>
      </c>
      <c r="CQ785">
        <v>23.090159809596472</v>
      </c>
      <c r="CR785">
        <v>24.210520354674571</v>
      </c>
      <c r="CS785">
        <v>25.313425600900032</v>
      </c>
      <c r="CT785">
        <v>26.399147503099712</v>
      </c>
      <c r="CU785">
        <v>27.467953779024469</v>
      </c>
      <c r="CV785">
        <v>28.520107975363075</v>
      </c>
      <c r="CW785">
        <v>29.555869532727726</v>
      </c>
      <c r="CX785">
        <v>30.575493849626994</v>
      </c>
      <c r="CY785">
        <v>31.579232345442094</v>
      </c>
      <c r="CZ785">
        <v>32.567332522421964</v>
      </c>
      <c r="DA785">
        <v>33.540038026712509</v>
      </c>
      <c r="DB785">
        <v>34.49758870843494</v>
      </c>
      <c r="DC785">
        <v>35.440220680828098</v>
      </c>
      <c r="DD785">
        <v>36.368166378469404</v>
      </c>
      <c r="DE785">
        <v>37.281654614588625</v>
      </c>
      <c r="DF785">
        <v>38.180910637488743</v>
      </c>
      <c r="DG785">
        <v>39.066156186087802</v>
      </c>
      <c r="DH785">
        <v>39.937609544595347</v>
      </c>
      <c r="DI785">
        <v>40.795485596337052</v>
      </c>
      <c r="DJ785">
        <v>41.639995876740727</v>
      </c>
      <c r="DK785">
        <v>42.471348625496837</v>
      </c>
      <c r="DL785">
        <v>43.289748837906288</v>
      </c>
      <c r="DM785">
        <v>44.095398315428277</v>
      </c>
      <c r="DN785">
        <v>44.888495715440598</v>
      </c>
      <c r="DO785">
        <v>45.669236600224608</v>
      </c>
      <c r="DP785">
        <v>46.4378134851871</v>
      </c>
      <c r="DQ785">
        <v>47.194415886330816</v>
      </c>
      <c r="DR785">
        <v>47.939230366985363</v>
      </c>
      <c r="DS785">
        <v>48.672440583810115</v>
      </c>
      <c r="DT785">
        <v>49.394227332080305</v>
      </c>
      <c r="DU785">
        <v>50.104768590267625</v>
      </c>
      <c r="DV785">
        <v>50.804239563926217</v>
      </c>
      <c r="DW785">
        <v>51.492812728894933</v>
      </c>
      <c r="DX785">
        <v>52.170657873826499</v>
      </c>
      <c r="DY785">
        <v>52.837942142054089</v>
      </c>
      <c r="DZ785">
        <v>53.494830072805556</v>
      </c>
      <c r="EA785">
        <v>54.141483641775608</v>
      </c>
      <c r="EB785">
        <v>54.778062301065852</v>
      </c>
      <c r="EC785">
        <v>55.40472301850253</v>
      </c>
      <c r="ED785">
        <v>56.021620316341732</v>
      </c>
      <c r="EE785">
        <v>56.628906309371544</v>
      </c>
      <c r="EF785">
        <v>57.226730742420585</v>
      </c>
      <c r="EG785">
        <v>57.815241027282134</v>
      </c>
      <c r="EH785">
        <v>58.394582279063023</v>
      </c>
      <c r="EI785">
        <v>58.96489735196613</v>
      </c>
      <c r="EJ785">
        <v>59.526326874515455</v>
      </c>
      <c r="EK785">
        <v>60.079009284232363</v>
      </c>
      <c r="EL785">
        <v>60.623080861771562</v>
      </c>
      <c r="EM785">
        <v>61.158675764525235</v>
      </c>
      <c r="EN785">
        <v>61.685926059703625</v>
      </c>
      <c r="EO785">
        <v>62.204961756900232</v>
      </c>
      <c r="EP785">
        <v>62.715910840149618</v>
      </c>
      <c r="EQ785">
        <v>63.21889929948577</v>
      </c>
      <c r="ER785">
        <v>63.714051162008772</v>
      </c>
      <c r="ES785">
        <v>64.201488522467471</v>
      </c>
      <c r="ET785">
        <v>64.681331573365625</v>
      </c>
      <c r="EU785">
        <v>65.153698634599053</v>
      </c>
      <c r="EV785">
        <v>65.618706182630959</v>
      </c>
      <c r="EW785">
        <v>66.076468879212783</v>
      </c>
      <c r="EX785">
        <v>66.527099599657532</v>
      </c>
      <c r="EY785">
        <v>66.970709460672623</v>
      </c>
      <c r="EZ785">
        <v>67.407407847759075</v>
      </c>
      <c r="FA785">
        <v>67.837302442183827</v>
      </c>
      <c r="FB785">
        <v>68.260499247531854</v>
      </c>
      <c r="FC785">
        <v>68.677102615844575</v>
      </c>
      <c r="FD785">
        <v>69.087215273350978</v>
      </c>
      <c r="FE785">
        <v>69.490938345797943</v>
      </c>
      <c r="FF785">
        <v>69.888371383385845</v>
      </c>
      <c r="FG785">
        <v>70.279612385315687</v>
      </c>
      <c r="FH785">
        <v>70.664757823953792</v>
      </c>
      <c r="FI785">
        <v>71.043902668620007</v>
      </c>
      <c r="FJ785">
        <v>71.417140409005228</v>
      </c>
      <c r="FK785">
        <v>71.784563078224195</v>
      </c>
      <c r="FL785">
        <v>72.146261275508991</v>
      </c>
      <c r="FM785">
        <v>72.502324188549096</v>
      </c>
      <c r="FN785">
        <v>72.852839615483262</v>
      </c>
      <c r="FO785">
        <v>73.197893986548891</v>
      </c>
      <c r="FP785">
        <v>73.537572385393958</v>
      </c>
      <c r="FQ785">
        <v>73.871958570057018</v>
      </c>
      <c r="FR785">
        <v>74.201134993620286</v>
      </c>
      <c r="FS785">
        <v>74.525182824540977</v>
      </c>
      <c r="FT785">
        <v>74.844181966665786</v>
      </c>
      <c r="FU785">
        <v>75.158211078933718</v>
      </c>
      <c r="FV785">
        <v>75.467347594771738</v>
      </c>
      <c r="FW785">
        <v>75.771667741188409</v>
      </c>
      <c r="FX785">
        <v>76.071246557569921</v>
      </c>
      <c r="FY785">
        <v>76.36615791418339</v>
      </c>
      <c r="FZ785">
        <v>76.65647453039179</v>
      </c>
      <c r="GA785">
        <v>76.942267992585116</v>
      </c>
      <c r="GB785">
        <v>77.223608771832204</v>
      </c>
      <c r="GC785">
        <v>77.500566241257502</v>
      </c>
      <c r="GD785">
        <v>77.773208693147126</v>
      </c>
      <c r="GE785">
        <v>78.041603355788425</v>
      </c>
      <c r="GF785">
        <v>78.305816410047086</v>
      </c>
      <c r="GG785">
        <v>78.565913005686156</v>
      </c>
      <c r="GH785">
        <v>78.821957277430585</v>
      </c>
      <c r="GI785">
        <v>79.074012360781666</v>
      </c>
      <c r="GJ785">
        <v>79.322140407584953</v>
      </c>
      <c r="GK785">
        <v>79.566402601355762</v>
      </c>
      <c r="GL785">
        <v>79.806859172365748</v>
      </c>
      <c r="GM785">
        <v>80.043569412494577</v>
      </c>
      <c r="GN785">
        <v>80.276591689850108</v>
      </c>
      <c r="GO785">
        <v>80.505983463160831</v>
      </c>
      <c r="GP785">
        <v>80.731801295944038</v>
      </c>
      <c r="GQ785">
        <v>80.954100870453345</v>
      </c>
      <c r="GR785">
        <v>81.172937001408769</v>
      </c>
      <c r="GS785">
        <v>81.388363649513011</v>
      </c>
      <c r="GT785">
        <v>81.60043393475712</v>
      </c>
      <c r="GU785">
        <v>81.809200149518759</v>
      </c>
      <c r="GV785">
        <v>82.014713771456599</v>
      </c>
      <c r="GW785">
        <v>82.217025476203617</v>
      </c>
      <c r="GX785">
        <v>82.416185149862741</v>
      </c>
      <c r="GY785">
        <v>82.612241901307769</v>
      </c>
      <c r="GZ785">
        <v>82.805244074292688</v>
      </c>
      <c r="HA785">
        <v>82.995239259372283</v>
      </c>
      <c r="HB785">
        <v>83.182274305637023</v>
      </c>
      <c r="HC785">
        <v>83.366395332265114</v>
      </c>
      <c r="HD785">
        <v>83.547647739894671</v>
      </c>
      <c r="HE785">
        <v>83.726076221818488</v>
      </c>
      <c r="HF785">
        <v>83.901724775004652</v>
      </c>
      <c r="HG785">
        <v>84.074636710945256</v>
      </c>
      <c r="HH785">
        <v>84.244854666336224</v>
      </c>
      <c r="HI785">
        <v>84.412420613590626</v>
      </c>
      <c r="HJ785">
        <v>84.577375871188295</v>
      </c>
      <c r="HK785">
        <v>84.739761113864134</v>
      </c>
      <c r="HL785">
        <v>84.899616382637731</v>
      </c>
      <c r="HM785">
        <v>85.056981094686634</v>
      </c>
      <c r="HN785">
        <v>85.211894053065947</v>
      </c>
      <c r="HO785">
        <v>85.364393456276304</v>
      </c>
      <c r="HP785">
        <v>85.51451690768296</v>
      </c>
      <c r="HQ785">
        <v>85.662301424787984</v>
      </c>
      <c r="HR785">
        <v>85.807783448358038</v>
      </c>
      <c r="HS785">
        <v>85.950998851410034</v>
      </c>
      <c r="HT785">
        <v>86.091982948056653</v>
      </c>
      <c r="HU785">
        <v>86.230770502214114</v>
      </c>
      <c r="HV785">
        <v>86.367395736174316</v>
      </c>
      <c r="HW785">
        <v>86.501892339043337</v>
      </c>
      <c r="HX785">
        <v>86.634293475048537</v>
      </c>
      <c r="HY785">
        <v>86.764631791716198</v>
      </c>
      <c r="HZ785">
        <v>86.892939427921789</v>
      </c>
      <c r="IA785">
        <v>87.019248021814704</v>
      </c>
      <c r="IB785">
        <v>87.143588718619725</v>
      </c>
      <c r="IC785">
        <v>87.26599217831675</v>
      </c>
      <c r="ID785">
        <v>87.386488583200929</v>
      </c>
      <c r="IE785">
        <v>87.505107645325069</v>
      </c>
      <c r="IF785">
        <v>87.62187861382607</v>
      </c>
      <c r="IG785">
        <v>87.736830282137092</v>
      </c>
      <c r="IH785">
        <v>87.849990995087552</v>
      </c>
      <c r="II785">
        <v>87.961388655892335</v>
      </c>
      <c r="IJ785">
        <v>88.071050733032237</v>
      </c>
      <c r="IK785">
        <v>88.179004267027082</v>
      </c>
      <c r="IL785">
        <v>88.285275877103444</v>
      </c>
      <c r="IM785">
        <v>88.389891767758442</v>
      </c>
      <c r="IN785">
        <v>88.492877735221185</v>
      </c>
      <c r="IO785">
        <v>88.59425917381364</v>
      </c>
      <c r="IP785">
        <v>88.694061082212443</v>
      </c>
      <c r="IQ785">
        <v>88.792308069612986</v>
      </c>
      <c r="IR785">
        <v>88.889024361797624</v>
      </c>
      <c r="IS785">
        <v>88.984233807109248</v>
      </c>
      <c r="IT785">
        <v>89.077959882331825</v>
      </c>
      <c r="IU785">
        <v>89.170225698479342</v>
      </c>
      <c r="IV785">
        <v>89.26105400649449</v>
      </c>
      <c r="IW785">
        <v>89.35046720285861</v>
      </c>
      <c r="IX785">
        <v>89.43848733511426</v>
      </c>
      <c r="IY785">
        <v>89.525136107301662</v>
      </c>
      <c r="IZ785">
        <v>89.610434885310497</v>
      </c>
      <c r="JA785">
        <v>89.694404702148347</v>
      </c>
      <c r="JB785">
        <v>89.777066263127011</v>
      </c>
      <c r="JC785">
        <v>89.858439950968005</v>
      </c>
      <c r="JD785">
        <v>89.938545830828573</v>
      </c>
      <c r="JE785">
        <v>90.017403655249353</v>
      </c>
      <c r="JF785">
        <v>90.095032869024934</v>
      </c>
      <c r="JG785">
        <v>90.171452613998625</v>
      </c>
      <c r="JH785">
        <v>90.246681733782395</v>
      </c>
      <c r="JI785">
        <v>90.320738778403381</v>
      </c>
      <c r="JJ785">
        <v>90.393642008877961</v>
      </c>
      <c r="JK785">
        <v>90.46540940171451</v>
      </c>
      <c r="JL785">
        <v>90.536058653346132</v>
      </c>
      <c r="JM785">
        <v>90.605607184494175</v>
      </c>
      <c r="JN785">
        <v>90.674072144463935</v>
      </c>
      <c r="JO785">
        <v>90.741470415373229</v>
      </c>
      <c r="JP785">
        <v>90.807818616315288</v>
      </c>
      <c r="JQ785">
        <v>90.873133107456624</v>
      </c>
      <c r="JR785">
        <v>90.937429994071195</v>
      </c>
      <c r="JS785">
        <v>91.000725130511611</v>
      </c>
      <c r="JT785">
        <v>91.063034124118516</v>
      </c>
      <c r="JU785">
        <v>91.124372339069041</v>
      </c>
      <c r="JV785">
        <v>91.184754900165316</v>
      </c>
      <c r="JW785">
        <v>91.244196696563961</v>
      </c>
      <c r="JX785">
        <v>91.302712385447464</v>
      </c>
      <c r="JY785">
        <v>91.360316395638307</v>
      </c>
      <c r="JZ785">
        <v>91.417022931156922</v>
      </c>
      <c r="KA785">
        <v>91.472845974724009</v>
      </c>
      <c r="KB785">
        <v>91.527799291208495</v>
      </c>
      <c r="KC785">
        <v>91.581896431021661</v>
      </c>
      <c r="KD785">
        <v>91.63515073345836</v>
      </c>
      <c r="KE785">
        <v>91.687575329986259</v>
      </c>
      <c r="KF785">
        <v>91.739183147483843</v>
      </c>
      <c r="KG785">
        <v>91.78998691142786</v>
      </c>
      <c r="KH785">
        <v>91.8399991490312</v>
      </c>
      <c r="KI785">
        <v>91.889232192331875</v>
      </c>
      <c r="KJ785">
        <v>91.937698181233841</v>
      </c>
      <c r="KK785">
        <v>91.98540906650048</v>
      </c>
      <c r="KL785">
        <v>92.032376612701384</v>
      </c>
      <c r="KM785">
        <v>92.078612401113332</v>
      </c>
      <c r="KN785">
        <v>92.124127832575937</v>
      </c>
      <c r="KO785">
        <v>92.168934130302901</v>
      </c>
      <c r="KP785">
        <v>92.213042342649473</v>
      </c>
      <c r="KQ785">
        <v>92.256463345836679</v>
      </c>
      <c r="KR785">
        <v>92.299207846633252</v>
      </c>
      <c r="KS785">
        <v>92.341286384995684</v>
      </c>
      <c r="KT785">
        <v>92.38270933666719</v>
      </c>
      <c r="KU785">
        <v>92.423486915736135</v>
      </c>
      <c r="KV785">
        <v>92.463629177154644</v>
      </c>
      <c r="KW785">
        <v>92.503146019217979</v>
      </c>
      <c r="KX785">
        <v>92.542047186005192</v>
      </c>
      <c r="KY785">
        <v>92.580342269781937</v>
      </c>
      <c r="KZ785">
        <v>92.618040713365616</v>
      </c>
      <c r="LA785">
        <v>92.655151812453894</v>
      </c>
      <c r="LB785">
        <v>92.691684717916729</v>
      </c>
      <c r="LC785">
        <v>92.727648438052938</v>
      </c>
      <c r="LD785">
        <v>92.763051840811329</v>
      </c>
      <c r="LE785">
        <v>92.797903655977436</v>
      </c>
      <c r="LF785">
        <v>92.832212477326095</v>
      </c>
      <c r="LG785">
        <v>92.865986764740526</v>
      </c>
      <c r="LH785">
        <v>92.899234846298327</v>
      </c>
      <c r="LI785">
        <v>92.931964920325058</v>
      </c>
      <c r="LJ785">
        <v>92.964185057415762</v>
      </c>
      <c r="LK785">
        <v>92.995903202425026</v>
      </c>
      <c r="LL785">
        <v>93.027127176426006</v>
      </c>
      <c r="LM785">
        <v>93.057864678639007</v>
      </c>
      <c r="LN785">
        <v>93.088123288329896</v>
      </c>
      <c r="LO785">
        <v>93.117910466679021</v>
      </c>
      <c r="LP785">
        <v>93.147233558621025</v>
      </c>
      <c r="LQ785">
        <v>93.176099794655883</v>
      </c>
      <c r="LR785">
        <v>93.204516292631922</v>
      </c>
      <c r="LS785">
        <v>93.232490059500819</v>
      </c>
      <c r="LT785">
        <v>93.260027993045441</v>
      </c>
      <c r="LU785">
        <v>93.287136883580743</v>
      </c>
      <c r="LV785">
        <v>93.313823415628022</v>
      </c>
      <c r="LW785">
        <v>93.340094169563258</v>
      </c>
      <c r="LX785">
        <v>93.365955623239728</v>
      </c>
      <c r="LY785">
        <v>93.391414153585259</v>
      </c>
      <c r="LZ785">
        <v>93.41647603817465</v>
      </c>
      <c r="MA785">
        <v>93.441147456777685</v>
      </c>
      <c r="MB785">
        <v>93.465434492882849</v>
      </c>
      <c r="MC785">
        <v>93.489343135197444</v>
      </c>
      <c r="MD785">
        <v>93.512879279124263</v>
      </c>
      <c r="ME785">
        <v>93.53604872821532</v>
      </c>
      <c r="MF785">
        <v>93.55885719560284</v>
      </c>
      <c r="MG785">
        <v>93.581310305408039</v>
      </c>
      <c r="MH785">
        <v>93.603413594127929</v>
      </c>
      <c r="MI785">
        <v>93.625172512000489</v>
      </c>
      <c r="MJ785">
        <v>93.646592424348583</v>
      </c>
      <c r="MK785">
        <v>93.667678612902947</v>
      </c>
      <c r="ML785">
        <v>93.6884362771046</v>
      </c>
      <c r="MM785">
        <v>93.708870535386879</v>
      </c>
      <c r="MN785">
        <v>93.728986426437544</v>
      </c>
      <c r="MO785">
        <v>93.74878891044122</v>
      </c>
      <c r="MP785">
        <v>93.768282870302542</v>
      </c>
      <c r="MQ785">
        <v>93.787473112850108</v>
      </c>
      <c r="MR785">
        <v>93.806364370021754</v>
      </c>
      <c r="MS785">
        <v>93.824961300031418</v>
      </c>
      <c r="MT785">
        <v>93.843268488517708</v>
      </c>
      <c r="MU785">
        <v>93.861290449674641</v>
      </c>
      <c r="MV785">
        <v>93.879031627364796</v>
      </c>
      <c r="MW785">
        <v>93.896496396214999</v>
      </c>
      <c r="MX785">
        <v>93.913689062695127</v>
      </c>
      <c r="MY785">
        <v>93.930613866179883</v>
      </c>
      <c r="MZ785">
        <v>93.947274979994262</v>
      </c>
      <c r="NA785">
        <v>93.963676512442504</v>
      </c>
      <c r="NB785">
        <v>93.979822507821197</v>
      </c>
      <c r="NC785">
        <v>93.995716947416497</v>
      </c>
      <c r="ND785">
        <v>94.011363750485813</v>
      </c>
      <c r="NE785">
        <v>94.026766775224246</v>
      </c>
      <c r="NF785">
        <v>94.041929819715946</v>
      </c>
      <c r="NG785">
        <v>94.056856622870612</v>
      </c>
      <c r="NH785">
        <v>94.0715508653455</v>
      </c>
      <c r="NI785">
        <v>94.086016170452893</v>
      </c>
      <c r="NJ785">
        <v>94.100256105053674</v>
      </c>
    </row>
    <row r="786" spans="42:374" x14ac:dyDescent="0.3">
      <c r="AQ786">
        <v>0.15336231562649699</v>
      </c>
      <c r="AR786">
        <v>0.17672326796696605</v>
      </c>
      <c r="AS786">
        <v>0.20326221988563892</v>
      </c>
      <c r="AT786">
        <v>0.23334863164610162</v>
      </c>
      <c r="AU786">
        <v>0.2673852517944294</v>
      </c>
      <c r="AV786">
        <v>0.3058097296578372</v>
      </c>
      <c r="AW786">
        <v>0.34909610879372549</v>
      </c>
      <c r="AX786">
        <v>0.39775616770421385</v>
      </c>
      <c r="AY786">
        <v>0.4523405720879794</v>
      </c>
      <c r="AZ786">
        <v>0.51343980125944733</v>
      </c>
      <c r="BA786">
        <v>0.58168481021856189</v>
      </c>
      <c r="BB786">
        <v>0.65774738829708423</v>
      </c>
      <c r="BC786">
        <v>0.74234017543264286</v>
      </c>
      <c r="BD786">
        <v>0.83621629801816744</v>
      </c>
      <c r="BE786">
        <v>0.94016858802285075</v>
      </c>
      <c r="BF786">
        <v>1.055028351751371</v>
      </c>
      <c r="BG786">
        <v>1.181663658256058</v>
      </c>
      <c r="BH786">
        <v>1.320977122079501</v>
      </c>
      <c r="BI786">
        <v>1.4739031606980251</v>
      </c>
      <c r="BJ786">
        <v>1.6414047137508996</v>
      </c>
      <c r="BK786">
        <v>1.8244694188387784</v>
      </c>
      <c r="BL786">
        <v>2.0241052472913843</v>
      </c>
      <c r="BM786">
        <v>2.2413356127405062</v>
      </c>
      <c r="BN786">
        <v>2.4771939754596146</v>
      </c>
      <c r="BO786">
        <v>2.7327179760832458</v>
      </c>
      <c r="BP786">
        <v>3.0089431433055029</v>
      </c>
      <c r="BQ786">
        <v>3.3068962312551085</v>
      </c>
      <c r="BR786">
        <v>3.6275882532100097</v>
      </c>
      <c r="BS786">
        <v>3.9720072888802012</v>
      </c>
      <c r="BT786">
        <v>4.3411111523728305</v>
      </c>
      <c r="BU786">
        <v>4.7358200168687166</v>
      </c>
      <c r="BV786">
        <v>5.15700909969084</v>
      </c>
      <c r="BW786">
        <v>5.6055015175432032</v>
      </c>
      <c r="BX786">
        <v>6.0820614259603438</v>
      </c>
      <c r="BY786">
        <v>6.5873875591634814</v>
      </c>
      <c r="BZ786">
        <v>7.122107286313069</v>
      </c>
      <c r="CA786">
        <v>7.6867712973392868</v>
      </c>
      <c r="CB786">
        <v>8.28184902589717</v>
      </c>
      <c r="CC786">
        <v>8.9077249083234857</v>
      </c>
      <c r="CD786">
        <v>9.564695565574528</v>
      </c>
      <c r="CE786">
        <v>10.252967979830112</v>
      </c>
      <c r="CF786">
        <v>10.972658718623286</v>
      </c>
      <c r="CG786">
        <v>11.723794236924395</v>
      </c>
      <c r="CH786">
        <v>12.506312261599714</v>
      </c>
      <c r="CI786">
        <v>13.320064233265105</v>
      </c>
      <c r="CJ786">
        <v>14.164818748198288</v>
      </c>
      <c r="CK786">
        <v>15.040265908430522</v>
      </c>
      <c r="CL786">
        <v>15.946022452641101</v>
      </c>
      <c r="CM786">
        <v>16.881637505815164</v>
      </c>
      <c r="CN786">
        <v>17.846598754223418</v>
      </c>
      <c r="CO786">
        <v>18.840338827219991</v>
      </c>
      <c r="CP786">
        <v>19.862241652259677</v>
      </c>
      <c r="CQ786">
        <v>20.911648548362376</v>
      </c>
      <c r="CR786">
        <v>21.987863839840642</v>
      </c>
      <c r="CS786">
        <v>23.090159809596472</v>
      </c>
      <c r="CT786">
        <v>24.210520354674557</v>
      </c>
      <c r="CU786">
        <v>25.313425600900018</v>
      </c>
      <c r="CV786">
        <v>26.399147503099712</v>
      </c>
      <c r="CW786">
        <v>27.467953779024469</v>
      </c>
      <c r="CX786">
        <v>28.520107975363075</v>
      </c>
      <c r="CY786">
        <v>29.555869532727726</v>
      </c>
      <c r="CZ786">
        <v>30.575493849626994</v>
      </c>
      <c r="DA786">
        <v>31.579232345442094</v>
      </c>
      <c r="DB786">
        <v>32.567332522421964</v>
      </c>
      <c r="DC786">
        <v>33.540038026712509</v>
      </c>
      <c r="DD786">
        <v>34.497588708434932</v>
      </c>
      <c r="DE786">
        <v>35.440220680828098</v>
      </c>
      <c r="DF786">
        <v>36.368166378469404</v>
      </c>
      <c r="DG786">
        <v>37.281654614588625</v>
      </c>
      <c r="DH786">
        <v>38.180910637488743</v>
      </c>
      <c r="DI786">
        <v>39.066156186087802</v>
      </c>
      <c r="DJ786">
        <v>39.937609544595347</v>
      </c>
      <c r="DK786">
        <v>40.795485596337045</v>
      </c>
      <c r="DL786">
        <v>41.639995876740727</v>
      </c>
      <c r="DM786">
        <v>42.471348625496837</v>
      </c>
      <c r="DN786">
        <v>43.289748837906281</v>
      </c>
      <c r="DO786">
        <v>44.095398315428277</v>
      </c>
      <c r="DP786">
        <v>44.888495715440598</v>
      </c>
      <c r="DQ786">
        <v>45.669236600224608</v>
      </c>
      <c r="DR786">
        <v>46.4378134851871</v>
      </c>
      <c r="DS786">
        <v>47.194415886330809</v>
      </c>
      <c r="DT786">
        <v>47.939230366985363</v>
      </c>
      <c r="DU786">
        <v>48.672440583810115</v>
      </c>
      <c r="DV786">
        <v>49.394227332080305</v>
      </c>
      <c r="DW786">
        <v>50.104768590267625</v>
      </c>
      <c r="DX786">
        <v>50.804239563926217</v>
      </c>
      <c r="DY786">
        <v>51.492812728894926</v>
      </c>
      <c r="DZ786">
        <v>52.170657873826499</v>
      </c>
      <c r="EA786">
        <v>52.837942142054089</v>
      </c>
      <c r="EB786">
        <v>53.494830072805556</v>
      </c>
      <c r="EC786">
        <v>54.141483641775608</v>
      </c>
      <c r="ED786">
        <v>54.778062301065852</v>
      </c>
      <c r="EE786">
        <v>55.40472301850253</v>
      </c>
      <c r="EF786">
        <v>56.021620316341732</v>
      </c>
      <c r="EG786">
        <v>56.628906309371544</v>
      </c>
      <c r="EH786">
        <v>57.226730742420578</v>
      </c>
      <c r="EI786">
        <v>57.815241027282134</v>
      </c>
      <c r="EJ786">
        <v>58.394582279063023</v>
      </c>
      <c r="EK786">
        <v>58.96489735196613</v>
      </c>
      <c r="EL786">
        <v>59.526326874515455</v>
      </c>
      <c r="EM786">
        <v>60.079009284232363</v>
      </c>
      <c r="EN786">
        <v>60.623080861771562</v>
      </c>
      <c r="EO786">
        <v>61.158675764525235</v>
      </c>
      <c r="EP786">
        <v>61.685926059703625</v>
      </c>
      <c r="EQ786">
        <v>62.204961756900232</v>
      </c>
      <c r="ER786">
        <v>62.715910840149618</v>
      </c>
      <c r="ES786">
        <v>63.218899299485756</v>
      </c>
      <c r="ET786">
        <v>63.714051162008772</v>
      </c>
      <c r="EU786">
        <v>64.201488522467457</v>
      </c>
      <c r="EV786">
        <v>64.681331573365625</v>
      </c>
      <c r="EW786">
        <v>65.153698634599053</v>
      </c>
      <c r="EX786">
        <v>65.618706182630959</v>
      </c>
      <c r="EY786">
        <v>66.076468879212783</v>
      </c>
      <c r="EZ786">
        <v>66.527099599657532</v>
      </c>
      <c r="FA786">
        <v>66.970709460672623</v>
      </c>
      <c r="FB786">
        <v>67.407407847759075</v>
      </c>
      <c r="FC786">
        <v>67.837302442183827</v>
      </c>
      <c r="FD786">
        <v>68.260499247531854</v>
      </c>
      <c r="FE786">
        <v>68.677102615844575</v>
      </c>
      <c r="FF786">
        <v>69.087215273350978</v>
      </c>
      <c r="FG786">
        <v>69.490938345797929</v>
      </c>
      <c r="FH786">
        <v>69.888371383385845</v>
      </c>
      <c r="FI786">
        <v>70.279612385315673</v>
      </c>
      <c r="FJ786">
        <v>70.664757823953792</v>
      </c>
      <c r="FK786">
        <v>71.043902668620007</v>
      </c>
      <c r="FL786">
        <v>71.417140409005228</v>
      </c>
      <c r="FM786">
        <v>71.784563078224195</v>
      </c>
      <c r="FN786">
        <v>72.146261275508991</v>
      </c>
      <c r="FO786">
        <v>72.502324188549096</v>
      </c>
      <c r="FP786">
        <v>72.852839615483262</v>
      </c>
      <c r="FQ786">
        <v>73.197893986548891</v>
      </c>
      <c r="FR786">
        <v>73.537572385393958</v>
      </c>
      <c r="FS786">
        <v>73.871958570057018</v>
      </c>
      <c r="FT786">
        <v>74.201134993620286</v>
      </c>
      <c r="FU786">
        <v>74.525182824540963</v>
      </c>
      <c r="FV786">
        <v>74.844181966665786</v>
      </c>
      <c r="FW786">
        <v>75.158211078933718</v>
      </c>
      <c r="FX786">
        <v>75.467347594771738</v>
      </c>
      <c r="FY786">
        <v>75.771667741188409</v>
      </c>
      <c r="FZ786">
        <v>76.071246557569921</v>
      </c>
      <c r="GA786">
        <v>76.36615791418339</v>
      </c>
      <c r="GB786">
        <v>76.65647453039179</v>
      </c>
      <c r="GC786">
        <v>76.942267992585116</v>
      </c>
      <c r="GD786">
        <v>77.223608771832204</v>
      </c>
      <c r="GE786">
        <v>77.500566241257502</v>
      </c>
      <c r="GF786">
        <v>77.773208693147126</v>
      </c>
      <c r="GG786">
        <v>78.041603355788425</v>
      </c>
      <c r="GH786">
        <v>78.305816410047086</v>
      </c>
      <c r="GI786">
        <v>78.565913005686156</v>
      </c>
      <c r="GJ786">
        <v>78.821957277430585</v>
      </c>
      <c r="GK786">
        <v>79.074012360781666</v>
      </c>
      <c r="GL786">
        <v>79.322140407584953</v>
      </c>
      <c r="GM786">
        <v>79.566402601355762</v>
      </c>
      <c r="GN786">
        <v>79.806859172365748</v>
      </c>
      <c r="GO786">
        <v>80.043569412494577</v>
      </c>
      <c r="GP786">
        <v>80.276591689850108</v>
      </c>
      <c r="GQ786">
        <v>80.505983463160831</v>
      </c>
      <c r="GR786">
        <v>80.731801295944038</v>
      </c>
      <c r="GS786">
        <v>80.954100870453345</v>
      </c>
      <c r="GT786">
        <v>81.172937001408769</v>
      </c>
      <c r="GU786">
        <v>81.388363649513011</v>
      </c>
      <c r="GV786">
        <v>81.60043393475712</v>
      </c>
      <c r="GW786">
        <v>81.809200149518759</v>
      </c>
      <c r="GX786">
        <v>82.014713771456599</v>
      </c>
      <c r="GY786">
        <v>82.217025476203617</v>
      </c>
      <c r="GZ786">
        <v>82.416185149862741</v>
      </c>
      <c r="HA786">
        <v>82.612241901307769</v>
      </c>
      <c r="HB786">
        <v>82.805244074292688</v>
      </c>
      <c r="HC786">
        <v>82.995239259372283</v>
      </c>
      <c r="HD786">
        <v>83.182274305637023</v>
      </c>
      <c r="HE786">
        <v>83.366395332265114</v>
      </c>
      <c r="HF786">
        <v>83.547647739894671</v>
      </c>
      <c r="HG786">
        <v>83.726076221818488</v>
      </c>
      <c r="HH786">
        <v>83.901724775004652</v>
      </c>
      <c r="HI786">
        <v>84.074636710945256</v>
      </c>
      <c r="HJ786">
        <v>84.244854666336224</v>
      </c>
      <c r="HK786">
        <v>84.412420613590626</v>
      </c>
      <c r="HL786">
        <v>84.577375871188295</v>
      </c>
      <c r="HM786">
        <v>84.739761113864134</v>
      </c>
      <c r="HN786">
        <v>84.899616382637731</v>
      </c>
      <c r="HO786">
        <v>85.056981094686634</v>
      </c>
      <c r="HP786">
        <v>85.211894053065947</v>
      </c>
      <c r="HQ786">
        <v>85.364393456276304</v>
      </c>
      <c r="HR786">
        <v>85.51451690768296</v>
      </c>
      <c r="HS786">
        <v>85.662301424787984</v>
      </c>
      <c r="HT786">
        <v>85.807783448358038</v>
      </c>
      <c r="HU786">
        <v>85.950998851410034</v>
      </c>
      <c r="HV786">
        <v>86.091982948056653</v>
      </c>
      <c r="HW786">
        <v>86.230770502214114</v>
      </c>
      <c r="HX786">
        <v>86.367395736174316</v>
      </c>
      <c r="HY786">
        <v>86.501892339043337</v>
      </c>
      <c r="HZ786">
        <v>86.634293475048537</v>
      </c>
      <c r="IA786">
        <v>86.764631791716198</v>
      </c>
      <c r="IB786">
        <v>86.892939427921789</v>
      </c>
      <c r="IC786">
        <v>87.019248021814704</v>
      </c>
      <c r="ID786">
        <v>87.143588718619725</v>
      </c>
      <c r="IE786">
        <v>87.26599217831675</v>
      </c>
      <c r="IF786">
        <v>87.386488583200915</v>
      </c>
      <c r="IG786">
        <v>87.505107645325069</v>
      </c>
      <c r="IH786">
        <v>87.62187861382607</v>
      </c>
      <c r="II786">
        <v>87.736830282137092</v>
      </c>
      <c r="IJ786">
        <v>87.849990995087552</v>
      </c>
      <c r="IK786">
        <v>87.961388655892335</v>
      </c>
      <c r="IL786">
        <v>88.071050733032237</v>
      </c>
      <c r="IM786">
        <v>88.179004267027082</v>
      </c>
      <c r="IN786">
        <v>88.285275877103444</v>
      </c>
      <c r="IO786">
        <v>88.389891767758442</v>
      </c>
      <c r="IP786">
        <v>88.492877735221185</v>
      </c>
      <c r="IQ786">
        <v>88.59425917381364</v>
      </c>
      <c r="IR786">
        <v>88.694061082212443</v>
      </c>
      <c r="IS786">
        <v>88.792308069612986</v>
      </c>
      <c r="IT786">
        <v>88.889024361797624</v>
      </c>
      <c r="IU786">
        <v>88.984233807109248</v>
      </c>
      <c r="IV786">
        <v>89.077959882331825</v>
      </c>
      <c r="IW786">
        <v>89.170225698479342</v>
      </c>
      <c r="IX786">
        <v>89.26105400649449</v>
      </c>
      <c r="IY786">
        <v>89.35046720285861</v>
      </c>
      <c r="IZ786">
        <v>89.43848733511426</v>
      </c>
      <c r="JA786">
        <v>89.525136107301662</v>
      </c>
      <c r="JB786">
        <v>89.610434885310497</v>
      </c>
      <c r="JC786">
        <v>89.694404702148347</v>
      </c>
      <c r="JD786">
        <v>89.777066263127011</v>
      </c>
      <c r="JE786">
        <v>89.858439950968005</v>
      </c>
      <c r="JF786">
        <v>89.938545830828573</v>
      </c>
      <c r="JG786">
        <v>90.017403655249339</v>
      </c>
      <c r="JH786">
        <v>90.095032869024934</v>
      </c>
      <c r="JI786">
        <v>90.171452613998611</v>
      </c>
      <c r="JJ786">
        <v>90.246681733782395</v>
      </c>
      <c r="JK786">
        <v>90.320738778403381</v>
      </c>
      <c r="JL786">
        <v>90.393642008877961</v>
      </c>
      <c r="JM786">
        <v>90.46540940171451</v>
      </c>
      <c r="JN786">
        <v>90.536058653346132</v>
      </c>
      <c r="JO786">
        <v>90.605607184494175</v>
      </c>
      <c r="JP786">
        <v>90.674072144463935</v>
      </c>
      <c r="JQ786">
        <v>90.741470415373229</v>
      </c>
      <c r="JR786">
        <v>90.807818616315288</v>
      </c>
      <c r="JS786">
        <v>90.873133107456624</v>
      </c>
      <c r="JT786">
        <v>90.937429994071195</v>
      </c>
      <c r="JU786">
        <v>91.000725130511611</v>
      </c>
      <c r="JV786">
        <v>91.063034124118516</v>
      </c>
      <c r="JW786">
        <v>91.124372339069041</v>
      </c>
      <c r="JX786">
        <v>91.184754900165316</v>
      </c>
      <c r="JY786">
        <v>91.244196696563961</v>
      </c>
      <c r="JZ786">
        <v>91.302712385447464</v>
      </c>
      <c r="KA786">
        <v>91.360316395638307</v>
      </c>
      <c r="KB786">
        <v>91.417022931156922</v>
      </c>
      <c r="KC786">
        <v>91.472845974724009</v>
      </c>
      <c r="KD786">
        <v>91.527799291208495</v>
      </c>
      <c r="KE786">
        <v>91.581896431021661</v>
      </c>
      <c r="KF786">
        <v>91.63515073345836</v>
      </c>
      <c r="KG786">
        <v>91.687575329986259</v>
      </c>
      <c r="KH786">
        <v>91.739183147483843</v>
      </c>
      <c r="KI786">
        <v>91.78998691142786</v>
      </c>
      <c r="KJ786">
        <v>91.8399991490312</v>
      </c>
      <c r="KK786">
        <v>91.889232192331875</v>
      </c>
      <c r="KL786">
        <v>91.937698181233841</v>
      </c>
      <c r="KM786">
        <v>91.98540906650048</v>
      </c>
      <c r="KN786">
        <v>92.032376612701384</v>
      </c>
      <c r="KO786">
        <v>92.078612401113332</v>
      </c>
      <c r="KP786">
        <v>92.124127832575937</v>
      </c>
      <c r="KQ786">
        <v>92.168934130302901</v>
      </c>
      <c r="KR786">
        <v>92.213042342649473</v>
      </c>
      <c r="KS786">
        <v>92.256463345836679</v>
      </c>
      <c r="KT786">
        <v>92.299207846633252</v>
      </c>
      <c r="KU786">
        <v>92.341286384995684</v>
      </c>
      <c r="KV786">
        <v>92.38270933666719</v>
      </c>
      <c r="KW786">
        <v>92.423486915736135</v>
      </c>
      <c r="KX786">
        <v>92.463629177154644</v>
      </c>
      <c r="KY786">
        <v>92.503146019217979</v>
      </c>
      <c r="KZ786">
        <v>92.542047186005192</v>
      </c>
      <c r="LA786">
        <v>92.580342269781937</v>
      </c>
      <c r="LB786">
        <v>92.618040713365616</v>
      </c>
      <c r="LC786">
        <v>92.655151812453894</v>
      </c>
      <c r="LD786">
        <v>92.691684717916729</v>
      </c>
      <c r="LE786">
        <v>92.727648438052938</v>
      </c>
      <c r="LF786">
        <v>92.763051840811329</v>
      </c>
      <c r="LG786">
        <v>92.797903655977436</v>
      </c>
      <c r="LH786">
        <v>92.832212477326095</v>
      </c>
      <c r="LI786">
        <v>92.865986764740526</v>
      </c>
      <c r="LJ786">
        <v>92.899234846298327</v>
      </c>
      <c r="LK786">
        <v>92.931964920325058</v>
      </c>
      <c r="LL786">
        <v>92.964185057415762</v>
      </c>
      <c r="LM786">
        <v>92.995903202425026</v>
      </c>
      <c r="LN786">
        <v>93.027127176426006</v>
      </c>
      <c r="LO786">
        <v>93.057864678639007</v>
      </c>
      <c r="LP786">
        <v>93.088123288329896</v>
      </c>
      <c r="LQ786">
        <v>93.117910466679021</v>
      </c>
      <c r="LR786">
        <v>93.147233558621025</v>
      </c>
      <c r="LS786">
        <v>93.176099794655883</v>
      </c>
      <c r="LT786">
        <v>93.204516292631922</v>
      </c>
      <c r="LU786">
        <v>93.232490059500819</v>
      </c>
      <c r="LV786">
        <v>93.260027993045441</v>
      </c>
      <c r="LW786">
        <v>93.287136883580743</v>
      </c>
      <c r="LX786">
        <v>93.313823415628022</v>
      </c>
      <c r="LY786">
        <v>93.340094169563258</v>
      </c>
      <c r="LZ786">
        <v>93.365955623239728</v>
      </c>
      <c r="MA786">
        <v>93.391414153585259</v>
      </c>
      <c r="MB786">
        <v>93.41647603817465</v>
      </c>
      <c r="MC786">
        <v>93.441147456777685</v>
      </c>
      <c r="MD786">
        <v>93.465434492882849</v>
      </c>
      <c r="ME786">
        <v>93.489343135197444</v>
      </c>
      <c r="MF786">
        <v>93.512879279124263</v>
      </c>
      <c r="MG786">
        <v>93.53604872821532</v>
      </c>
      <c r="MH786">
        <v>93.55885719560284</v>
      </c>
      <c r="MI786">
        <v>93.581310305408039</v>
      </c>
      <c r="MJ786">
        <v>93.603413594127929</v>
      </c>
      <c r="MK786">
        <v>93.625172512000489</v>
      </c>
      <c r="ML786">
        <v>93.646592424348583</v>
      </c>
      <c r="MM786">
        <v>93.667678612902947</v>
      </c>
      <c r="MN786">
        <v>93.6884362771046</v>
      </c>
      <c r="MO786">
        <v>93.708870535386879</v>
      </c>
      <c r="MP786">
        <v>93.728986426437544</v>
      </c>
      <c r="MQ786">
        <v>93.74878891044122</v>
      </c>
      <c r="MR786">
        <v>93.768282870302542</v>
      </c>
      <c r="MS786">
        <v>93.787473112850108</v>
      </c>
      <c r="MT786">
        <v>93.806364370021754</v>
      </c>
      <c r="MU786">
        <v>93.824961300031418</v>
      </c>
      <c r="MV786">
        <v>93.843268488517708</v>
      </c>
      <c r="MW786">
        <v>93.861290449674641</v>
      </c>
      <c r="MX786">
        <v>93.879031627364796</v>
      </c>
      <c r="MY786">
        <v>93.896496396214999</v>
      </c>
      <c r="MZ786">
        <v>93.913689062695127</v>
      </c>
      <c r="NA786">
        <v>93.930613866179883</v>
      </c>
      <c r="NB786">
        <v>93.947274979994262</v>
      </c>
      <c r="NC786">
        <v>93.963676512442504</v>
      </c>
      <c r="ND786">
        <v>93.979822507821197</v>
      </c>
      <c r="NE786">
        <v>93.995716947416497</v>
      </c>
      <c r="NF786">
        <v>94.011363750485813</v>
      </c>
      <c r="NG786">
        <v>94.026766775224246</v>
      </c>
      <c r="NH786">
        <v>94.041929819715946</v>
      </c>
      <c r="NI786">
        <v>94.056856622870612</v>
      </c>
      <c r="NJ786">
        <v>94.0715508653455</v>
      </c>
    </row>
    <row r="787" spans="42:374" x14ac:dyDescent="0.3">
      <c r="AR787">
        <v>0.13035189275215764</v>
      </c>
      <c r="AS787">
        <v>0.15058361953164864</v>
      </c>
      <c r="AT787">
        <v>0.17362975726032523</v>
      </c>
      <c r="AU787">
        <v>0.19982704317247557</v>
      </c>
      <c r="AV787">
        <v>0.22954392437404916</v>
      </c>
      <c r="AW787">
        <v>0.26318228864775467</v>
      </c>
      <c r="AX787">
        <v>0.30117910943253756</v>
      </c>
      <c r="AY787">
        <v>0.34400797329624877</v>
      </c>
      <c r="AZ787">
        <v>0.39218045577963356</v>
      </c>
      <c r="BA787">
        <v>0.44624730935827811</v>
      </c>
      <c r="BB787">
        <v>0.50679942553946844</v>
      </c>
      <c r="BC787">
        <v>0.57446853187913416</v>
      </c>
      <c r="BD787">
        <v>0.64992758406760587</v>
      </c>
      <c r="BE787">
        <v>0.73389081328795358</v>
      </c>
      <c r="BF787">
        <v>0.82711338988910832</v>
      </c>
      <c r="BG787">
        <v>0.9303906661220942</v>
      </c>
      <c r="BH787">
        <v>1.044556963334996</v>
      </c>
      <c r="BI787">
        <v>1.1704838726690725</v>
      </c>
      <c r="BJ787">
        <v>1.3090780429852564</v>
      </c>
      <c r="BK787">
        <v>1.4612784354949442</v>
      </c>
      <c r="BL787">
        <v>1.6280530313644923</v>
      </c>
      <c r="BM787">
        <v>1.8103949863734901</v>
      </c>
      <c r="BN787">
        <v>2.009318235466242</v>
      </c>
      <c r="BO787">
        <v>2.2258525596449656</v>
      </c>
      <c r="BP787">
        <v>2.461038137980343</v>
      </c>
      <c r="BQ787">
        <v>2.7159196183941381</v>
      </c>
      <c r="BR787">
        <v>2.9915397521038427</v>
      </c>
      <c r="BS787">
        <v>3.2889326479837258</v>
      </c>
      <c r="BT787">
        <v>3.6091167143392231</v>
      </c>
      <c r="BU787">
        <v>3.953087366440069</v>
      </c>
      <c r="BV787">
        <v>4.3218095883245207</v>
      </c>
      <c r="BW787">
        <v>4.716210446576663</v>
      </c>
      <c r="BX787">
        <v>5.1371716616928902</v>
      </c>
      <c r="BY787">
        <v>5.5855223489980057</v>
      </c>
      <c r="BZ787">
        <v>6.0620320455613115</v>
      </c>
      <c r="CA787">
        <v>6.5674041419271338</v>
      </c>
      <c r="CB787">
        <v>7.1022698374567481</v>
      </c>
      <c r="CC787">
        <v>7.6671827354403348</v>
      </c>
      <c r="CD787">
        <v>8.2626141886515416</v>
      </c>
      <c r="CE787">
        <v>8.8889494974707777</v>
      </c>
      <c r="CF787">
        <v>9.5464850508905243</v>
      </c>
      <c r="CG787">
        <v>10.235426485443366</v>
      </c>
      <c r="CH787">
        <v>10.955887918188306</v>
      </c>
      <c r="CI787">
        <v>11.707892287218495</v>
      </c>
      <c r="CJ787">
        <v>12.491372806665641</v>
      </c>
      <c r="CK787">
        <v>13.306175512961788</v>
      </c>
      <c r="CL787">
        <v>14.15206284550599</v>
      </c>
      <c r="CM787">
        <v>15.028718168545902</v>
      </c>
      <c r="CN787">
        <v>15.93575110318381</v>
      </c>
      <c r="CO787">
        <v>16.872703500741345</v>
      </c>
      <c r="CP787">
        <v>17.839055853792743</v>
      </c>
      <c r="CQ787">
        <v>18.83423391232823</v>
      </c>
      <c r="CR787">
        <v>19.857615253784068</v>
      </c>
      <c r="CS787">
        <v>20.908535551626898</v>
      </c>
      <c r="CT787">
        <v>21.986294302401095</v>
      </c>
      <c r="CU787">
        <v>23.090159809596457</v>
      </c>
      <c r="CV787">
        <v>24.210520354674543</v>
      </c>
      <c r="CW787">
        <v>25.313425600900018</v>
      </c>
      <c r="CX787">
        <v>26.399147503099712</v>
      </c>
      <c r="CY787">
        <v>27.467953779024469</v>
      </c>
      <c r="CZ787">
        <v>28.520107975363075</v>
      </c>
      <c r="DA787">
        <v>29.555869532727726</v>
      </c>
      <c r="DB787">
        <v>30.575493849626994</v>
      </c>
      <c r="DC787">
        <v>31.579232345442094</v>
      </c>
      <c r="DD787">
        <v>32.567332522421964</v>
      </c>
      <c r="DE787">
        <v>33.540038026712502</v>
      </c>
      <c r="DF787">
        <v>34.497588708434932</v>
      </c>
      <c r="DG787">
        <v>35.440220680828098</v>
      </c>
      <c r="DH787">
        <v>36.368166378469404</v>
      </c>
      <c r="DI787">
        <v>37.281654614588625</v>
      </c>
      <c r="DJ787">
        <v>38.180910637488743</v>
      </c>
      <c r="DK787">
        <v>39.066156186087802</v>
      </c>
      <c r="DL787">
        <v>39.93760954459534</v>
      </c>
      <c r="DM787">
        <v>40.795485596337045</v>
      </c>
      <c r="DN787">
        <v>41.639995876740727</v>
      </c>
      <c r="DO787">
        <v>42.47134862549683</v>
      </c>
      <c r="DP787">
        <v>43.289748837906281</v>
      </c>
      <c r="DQ787">
        <v>44.095398315428277</v>
      </c>
      <c r="DR787">
        <v>44.888495715440598</v>
      </c>
      <c r="DS787">
        <v>45.669236600224608</v>
      </c>
      <c r="DT787">
        <v>46.437813485187093</v>
      </c>
      <c r="DU787">
        <v>47.194415886330809</v>
      </c>
      <c r="DV787">
        <v>47.939230366985363</v>
      </c>
      <c r="DW787">
        <v>48.672440583810115</v>
      </c>
      <c r="DX787">
        <v>49.394227332080305</v>
      </c>
      <c r="DY787">
        <v>50.104768590267625</v>
      </c>
      <c r="DZ787">
        <v>50.80423956392621</v>
      </c>
      <c r="EA787">
        <v>51.492812728894926</v>
      </c>
      <c r="EB787">
        <v>52.170657873826499</v>
      </c>
      <c r="EC787">
        <v>52.837942142054089</v>
      </c>
      <c r="ED787">
        <v>53.494830072805556</v>
      </c>
      <c r="EE787">
        <v>54.141483641775608</v>
      </c>
      <c r="EF787">
        <v>54.778062301065852</v>
      </c>
      <c r="EG787">
        <v>55.40472301850253</v>
      </c>
      <c r="EH787">
        <v>56.021620316341732</v>
      </c>
      <c r="EI787">
        <v>56.628906309371537</v>
      </c>
      <c r="EJ787">
        <v>57.226730742420578</v>
      </c>
      <c r="EK787">
        <v>57.815241027282134</v>
      </c>
      <c r="EL787">
        <v>58.394582279063023</v>
      </c>
      <c r="EM787">
        <v>58.96489735196613</v>
      </c>
      <c r="EN787">
        <v>59.526326874515455</v>
      </c>
      <c r="EO787">
        <v>60.079009284232363</v>
      </c>
      <c r="EP787">
        <v>60.623080861771562</v>
      </c>
      <c r="EQ787">
        <v>61.158675764525235</v>
      </c>
      <c r="ER787">
        <v>61.685926059703625</v>
      </c>
      <c r="ES787">
        <v>62.204961756900232</v>
      </c>
      <c r="ET787">
        <v>62.715910840149604</v>
      </c>
      <c r="EU787">
        <v>63.218899299485756</v>
      </c>
      <c r="EV787">
        <v>63.714051162008758</v>
      </c>
      <c r="EW787">
        <v>64.201488522467457</v>
      </c>
      <c r="EX787">
        <v>64.681331573365625</v>
      </c>
      <c r="EY787">
        <v>65.153698634599053</v>
      </c>
      <c r="EZ787">
        <v>65.618706182630959</v>
      </c>
      <c r="FA787">
        <v>66.076468879212783</v>
      </c>
      <c r="FB787">
        <v>66.527099599657532</v>
      </c>
      <c r="FC787">
        <v>66.970709460672623</v>
      </c>
      <c r="FD787">
        <v>67.407407847759075</v>
      </c>
      <c r="FE787">
        <v>67.837302442183827</v>
      </c>
      <c r="FF787">
        <v>68.260499247531854</v>
      </c>
      <c r="FG787">
        <v>68.677102615844575</v>
      </c>
      <c r="FH787">
        <v>69.087215273350978</v>
      </c>
      <c r="FI787">
        <v>69.490938345797929</v>
      </c>
      <c r="FJ787">
        <v>69.888371383385817</v>
      </c>
      <c r="FK787">
        <v>70.279612385315673</v>
      </c>
      <c r="FL787">
        <v>70.664757823953792</v>
      </c>
      <c r="FM787">
        <v>71.043902668620007</v>
      </c>
      <c r="FN787">
        <v>71.417140409005228</v>
      </c>
      <c r="FO787">
        <v>71.784563078224195</v>
      </c>
      <c r="FP787">
        <v>72.146261275508991</v>
      </c>
      <c r="FQ787">
        <v>72.502324188549096</v>
      </c>
      <c r="FR787">
        <v>72.852839615483262</v>
      </c>
      <c r="FS787">
        <v>73.197893986548891</v>
      </c>
      <c r="FT787">
        <v>73.537572385393958</v>
      </c>
      <c r="FU787">
        <v>73.871958570057018</v>
      </c>
      <c r="FV787">
        <v>74.201134993620286</v>
      </c>
      <c r="FW787">
        <v>74.525182824540963</v>
      </c>
      <c r="FX787">
        <v>74.844181966665786</v>
      </c>
      <c r="FY787">
        <v>75.158211078933718</v>
      </c>
      <c r="FZ787">
        <v>75.467347594771738</v>
      </c>
      <c r="GA787">
        <v>75.771667741188409</v>
      </c>
      <c r="GB787">
        <v>76.071246557569907</v>
      </c>
      <c r="GC787">
        <v>76.36615791418339</v>
      </c>
      <c r="GD787">
        <v>76.65647453039179</v>
      </c>
      <c r="GE787">
        <v>76.942267992585116</v>
      </c>
      <c r="GF787">
        <v>77.223608771832204</v>
      </c>
      <c r="GG787">
        <v>77.500566241257502</v>
      </c>
      <c r="GH787">
        <v>77.773208693147126</v>
      </c>
      <c r="GI787">
        <v>78.041603355788425</v>
      </c>
      <c r="GJ787">
        <v>78.305816410047086</v>
      </c>
      <c r="GK787">
        <v>78.565913005686156</v>
      </c>
      <c r="GL787">
        <v>78.821957277430585</v>
      </c>
      <c r="GM787">
        <v>79.074012360781666</v>
      </c>
      <c r="GN787">
        <v>79.322140407584953</v>
      </c>
      <c r="GO787">
        <v>79.566402601355747</v>
      </c>
      <c r="GP787">
        <v>79.806859172365748</v>
      </c>
      <c r="GQ787">
        <v>80.043569412494577</v>
      </c>
      <c r="GR787">
        <v>80.276591689850108</v>
      </c>
      <c r="GS787">
        <v>80.505983463160831</v>
      </c>
      <c r="GT787">
        <v>80.731801295944038</v>
      </c>
      <c r="GU787">
        <v>80.954100870453345</v>
      </c>
      <c r="GV787">
        <v>81.172937001408769</v>
      </c>
      <c r="GW787">
        <v>81.388363649513011</v>
      </c>
      <c r="GX787">
        <v>81.60043393475712</v>
      </c>
      <c r="GY787">
        <v>81.809200149518759</v>
      </c>
      <c r="GZ787">
        <v>82.014713771456599</v>
      </c>
      <c r="HA787">
        <v>82.217025476203617</v>
      </c>
      <c r="HB787">
        <v>82.416185149862741</v>
      </c>
      <c r="HC787">
        <v>82.612241901307769</v>
      </c>
      <c r="HD787">
        <v>82.805244074292688</v>
      </c>
      <c r="HE787">
        <v>82.995239259372283</v>
      </c>
      <c r="HF787">
        <v>83.182274305637023</v>
      </c>
      <c r="HG787">
        <v>83.366395332265114</v>
      </c>
      <c r="HH787">
        <v>83.547647739894671</v>
      </c>
      <c r="HI787">
        <v>83.726076221818488</v>
      </c>
      <c r="HJ787">
        <v>83.901724775004652</v>
      </c>
      <c r="HK787">
        <v>84.074636710945256</v>
      </c>
      <c r="HL787">
        <v>84.244854666336224</v>
      </c>
      <c r="HM787">
        <v>84.412420613590626</v>
      </c>
      <c r="HN787">
        <v>84.577375871188295</v>
      </c>
      <c r="HO787">
        <v>84.739761113864134</v>
      </c>
      <c r="HP787">
        <v>84.899616382637731</v>
      </c>
      <c r="HQ787">
        <v>85.056981094686634</v>
      </c>
      <c r="HR787">
        <v>85.211894053065947</v>
      </c>
      <c r="HS787">
        <v>85.364393456276304</v>
      </c>
      <c r="HT787">
        <v>85.51451690768296</v>
      </c>
      <c r="HU787">
        <v>85.662301424787984</v>
      </c>
      <c r="HV787">
        <v>85.807783448358038</v>
      </c>
      <c r="HW787">
        <v>85.950998851410034</v>
      </c>
      <c r="HX787">
        <v>86.091982948056653</v>
      </c>
      <c r="HY787">
        <v>86.230770502214114</v>
      </c>
      <c r="HZ787">
        <v>86.367395736174316</v>
      </c>
      <c r="IA787">
        <v>86.501892339043337</v>
      </c>
      <c r="IB787">
        <v>86.634293475048537</v>
      </c>
      <c r="IC787">
        <v>86.764631791716198</v>
      </c>
      <c r="ID787">
        <v>86.892939427921789</v>
      </c>
      <c r="IE787">
        <v>87.019248021814704</v>
      </c>
      <c r="IF787">
        <v>87.143588718619725</v>
      </c>
      <c r="IG787">
        <v>87.265992178316736</v>
      </c>
      <c r="IH787">
        <v>87.386488583200915</v>
      </c>
      <c r="II787">
        <v>87.505107645325069</v>
      </c>
      <c r="IJ787">
        <v>87.62187861382607</v>
      </c>
      <c r="IK787">
        <v>87.736830282137092</v>
      </c>
      <c r="IL787">
        <v>87.849990995087552</v>
      </c>
      <c r="IM787">
        <v>87.961388655892335</v>
      </c>
      <c r="IN787">
        <v>88.071050733032237</v>
      </c>
      <c r="IO787">
        <v>88.179004267027082</v>
      </c>
      <c r="IP787">
        <v>88.285275877103444</v>
      </c>
      <c r="IQ787">
        <v>88.389891767758442</v>
      </c>
      <c r="IR787">
        <v>88.492877735221185</v>
      </c>
      <c r="IS787">
        <v>88.59425917381364</v>
      </c>
      <c r="IT787">
        <v>88.694061082212443</v>
      </c>
      <c r="IU787">
        <v>88.792308069612986</v>
      </c>
      <c r="IV787">
        <v>88.889024361797624</v>
      </c>
      <c r="IW787">
        <v>88.984233807109248</v>
      </c>
      <c r="IX787">
        <v>89.077959882331825</v>
      </c>
      <c r="IY787">
        <v>89.170225698479342</v>
      </c>
      <c r="IZ787">
        <v>89.26105400649449</v>
      </c>
      <c r="JA787">
        <v>89.35046720285861</v>
      </c>
      <c r="JB787">
        <v>89.43848733511426</v>
      </c>
      <c r="JC787">
        <v>89.525136107301662</v>
      </c>
      <c r="JD787">
        <v>89.610434885310497</v>
      </c>
      <c r="JE787">
        <v>89.694404702148347</v>
      </c>
      <c r="JF787">
        <v>89.777066263127011</v>
      </c>
      <c r="JG787">
        <v>89.858439950968005</v>
      </c>
      <c r="JH787">
        <v>89.938545830828573</v>
      </c>
      <c r="JI787">
        <v>90.017403655249339</v>
      </c>
      <c r="JJ787">
        <v>90.095032869024934</v>
      </c>
      <c r="JK787">
        <v>90.171452613998611</v>
      </c>
      <c r="JL787">
        <v>90.246681733782395</v>
      </c>
      <c r="JM787">
        <v>90.320738778403381</v>
      </c>
      <c r="JN787">
        <v>90.393642008877961</v>
      </c>
      <c r="JO787">
        <v>90.46540940171451</v>
      </c>
      <c r="JP787">
        <v>90.536058653346132</v>
      </c>
      <c r="JQ787">
        <v>90.605607184494175</v>
      </c>
      <c r="JR787">
        <v>90.674072144463935</v>
      </c>
      <c r="JS787">
        <v>90.741470415373229</v>
      </c>
      <c r="JT787">
        <v>90.807818616315288</v>
      </c>
      <c r="JU787">
        <v>90.873133107456624</v>
      </c>
      <c r="JV787">
        <v>90.937429994071195</v>
      </c>
      <c r="JW787">
        <v>91.000725130511611</v>
      </c>
      <c r="JX787">
        <v>91.063034124118516</v>
      </c>
      <c r="JY787">
        <v>91.124372339069041</v>
      </c>
      <c r="JZ787">
        <v>91.184754900165316</v>
      </c>
      <c r="KA787">
        <v>91.244196696563961</v>
      </c>
      <c r="KB787">
        <v>91.302712385447464</v>
      </c>
      <c r="KC787">
        <v>91.360316395638307</v>
      </c>
      <c r="KD787">
        <v>91.417022931156922</v>
      </c>
      <c r="KE787">
        <v>91.472845974724009</v>
      </c>
      <c r="KF787">
        <v>91.527799291208495</v>
      </c>
      <c r="KG787">
        <v>91.581896431021661</v>
      </c>
      <c r="KH787">
        <v>91.63515073345836</v>
      </c>
      <c r="KI787">
        <v>91.687575329986259</v>
      </c>
      <c r="KJ787">
        <v>91.739183147483843</v>
      </c>
      <c r="KK787">
        <v>91.78998691142786</v>
      </c>
      <c r="KL787">
        <v>91.8399991490312</v>
      </c>
      <c r="KM787">
        <v>91.889232192331875</v>
      </c>
      <c r="KN787">
        <v>91.937698181233841</v>
      </c>
      <c r="KO787">
        <v>91.985409066500466</v>
      </c>
      <c r="KP787">
        <v>92.032376612701384</v>
      </c>
      <c r="KQ787">
        <v>92.078612401113332</v>
      </c>
      <c r="KR787">
        <v>92.124127832575937</v>
      </c>
      <c r="KS787">
        <v>92.168934130302901</v>
      </c>
      <c r="KT787">
        <v>92.213042342649473</v>
      </c>
      <c r="KU787">
        <v>92.256463345836679</v>
      </c>
      <c r="KV787">
        <v>92.299207846633252</v>
      </c>
      <c r="KW787">
        <v>92.341286384995684</v>
      </c>
      <c r="KX787">
        <v>92.38270933666719</v>
      </c>
      <c r="KY787">
        <v>92.423486915736135</v>
      </c>
      <c r="KZ787">
        <v>92.463629177154644</v>
      </c>
      <c r="LA787">
        <v>92.503146019217979</v>
      </c>
      <c r="LB787">
        <v>92.542047186005192</v>
      </c>
      <c r="LC787">
        <v>92.580342269781937</v>
      </c>
      <c r="LD787">
        <v>92.618040713365616</v>
      </c>
      <c r="LE787">
        <v>92.655151812453894</v>
      </c>
      <c r="LF787">
        <v>92.691684717916729</v>
      </c>
      <c r="LG787">
        <v>92.727648438052938</v>
      </c>
      <c r="LH787">
        <v>92.763051840811329</v>
      </c>
      <c r="LI787">
        <v>92.797903655977436</v>
      </c>
      <c r="LJ787">
        <v>92.832212477326095</v>
      </c>
      <c r="LK787">
        <v>92.865986764740526</v>
      </c>
      <c r="LL787">
        <v>92.899234846298327</v>
      </c>
      <c r="LM787">
        <v>92.931964920325058</v>
      </c>
      <c r="LN787">
        <v>92.964185057415762</v>
      </c>
      <c r="LO787">
        <v>92.995903202425026</v>
      </c>
      <c r="LP787">
        <v>93.027127176426006</v>
      </c>
      <c r="LQ787">
        <v>93.057864678639007</v>
      </c>
      <c r="LR787">
        <v>93.088123288329896</v>
      </c>
      <c r="LS787">
        <v>93.117910466679021</v>
      </c>
      <c r="LT787">
        <v>93.147233558621025</v>
      </c>
      <c r="LU787">
        <v>93.176099794655883</v>
      </c>
      <c r="LV787">
        <v>93.204516292631922</v>
      </c>
      <c r="LW787">
        <v>93.232490059500819</v>
      </c>
      <c r="LX787">
        <v>93.260027993045441</v>
      </c>
      <c r="LY787">
        <v>93.287136883580743</v>
      </c>
      <c r="LZ787">
        <v>93.313823415628022</v>
      </c>
      <c r="MA787">
        <v>93.340094169563258</v>
      </c>
      <c r="MB787">
        <v>93.365955623239728</v>
      </c>
      <c r="MC787">
        <v>93.391414153585259</v>
      </c>
      <c r="MD787">
        <v>93.41647603817465</v>
      </c>
      <c r="ME787">
        <v>93.441147456777685</v>
      </c>
      <c r="MF787">
        <v>93.465434492882849</v>
      </c>
      <c r="MG787">
        <v>93.489343135197444</v>
      </c>
      <c r="MH787">
        <v>93.512879279124263</v>
      </c>
      <c r="MI787">
        <v>93.53604872821532</v>
      </c>
      <c r="MJ787">
        <v>93.55885719560284</v>
      </c>
      <c r="MK787">
        <v>93.581310305408039</v>
      </c>
      <c r="ML787">
        <v>93.603413594127929</v>
      </c>
      <c r="MM787">
        <v>93.625172512000489</v>
      </c>
      <c r="MN787">
        <v>93.646592424348583</v>
      </c>
      <c r="MO787">
        <v>93.667678612902947</v>
      </c>
      <c r="MP787">
        <v>93.6884362771046</v>
      </c>
      <c r="MQ787">
        <v>93.708870535386879</v>
      </c>
      <c r="MR787">
        <v>93.728986426437544</v>
      </c>
      <c r="MS787">
        <v>93.74878891044122</v>
      </c>
      <c r="MT787">
        <v>93.768282870302542</v>
      </c>
      <c r="MU787">
        <v>93.787473112850108</v>
      </c>
      <c r="MV787">
        <v>93.806364370021754</v>
      </c>
      <c r="MW787">
        <v>93.824961300031418</v>
      </c>
      <c r="MX787">
        <v>93.843268488517708</v>
      </c>
      <c r="MY787">
        <v>93.861290449674641</v>
      </c>
      <c r="MZ787">
        <v>93.879031627364796</v>
      </c>
      <c r="NA787">
        <v>93.896496396214999</v>
      </c>
      <c r="NB787">
        <v>93.913689062695127</v>
      </c>
      <c r="NC787">
        <v>93.930613866179883</v>
      </c>
      <c r="ND787">
        <v>93.947274979994262</v>
      </c>
      <c r="NE787">
        <v>93.963676512442504</v>
      </c>
      <c r="NF787">
        <v>93.979822507821197</v>
      </c>
      <c r="NG787">
        <v>93.995716947416497</v>
      </c>
      <c r="NH787">
        <v>94.011363750485813</v>
      </c>
      <c r="NI787">
        <v>94.026766775224246</v>
      </c>
      <c r="NJ787">
        <v>94.041929819715946</v>
      </c>
    </row>
    <row r="788" spans="42:374" x14ac:dyDescent="0.3">
      <c r="AS788">
        <v>0.11042266648964121</v>
      </c>
      <c r="AT788">
        <v>0.12788297726254888</v>
      </c>
      <c r="AU788">
        <v>0.1478262775548673</v>
      </c>
      <c r="AV788">
        <v>0.17055812655487843</v>
      </c>
      <c r="AW788">
        <v>0.19641409735421006</v>
      </c>
      <c r="AX788">
        <v>0.2257615932904605</v>
      </c>
      <c r="AY788">
        <v>0.25900160972321851</v>
      </c>
      <c r="AZ788">
        <v>0.29657041195957273</v>
      </c>
      <c r="BA788">
        <v>0.33894109729795441</v>
      </c>
      <c r="BB788">
        <v>0.38662500662983695</v>
      </c>
      <c r="BC788">
        <v>0.44017294881651925</v>
      </c>
      <c r="BD788">
        <v>0.50017619923779189</v>
      </c>
      <c r="BE788">
        <v>0.56726723258947565</v>
      </c>
      <c r="BF788">
        <v>0.6421201492880303</v>
      </c>
      <c r="BG788">
        <v>0.72545075482198085</v>
      </c>
      <c r="BH788">
        <v>0.81801625216725271</v>
      </c>
      <c r="BI788">
        <v>0.92061450904427067</v>
      </c>
      <c r="BJ788">
        <v>1.0340828644160256</v>
      </c>
      <c r="BK788">
        <v>1.1592964422698622</v>
      </c>
      <c r="BL788">
        <v>1.2971659454350004</v>
      </c>
      <c r="BM788">
        <v>1.4486349079834713</v>
      </c>
      <c r="BN788">
        <v>1.6146763916389826</v>
      </c>
      <c r="BO788">
        <v>1.7962891195417778</v>
      </c>
      <c r="BP788">
        <v>1.9944930496221758</v>
      </c>
      <c r="BQ788">
        <v>2.2103243996208053</v>
      </c>
      <c r="BR788">
        <v>2.4448301463266202</v>
      </c>
      <c r="BS788">
        <v>2.6990620327155632</v>
      </c>
      <c r="BT788">
        <v>2.9740701281627113</v>
      </c>
      <c r="BU788">
        <v>3.2708959985376778</v>
      </c>
      <c r="BV788">
        <v>3.5905655545192379</v>
      </c>
      <c r="BW788">
        <v>3.9340816576020745</v>
      </c>
      <c r="BX788">
        <v>4.302416573722236</v>
      </c>
      <c r="BY788">
        <v>4.6965043738960821</v>
      </c>
      <c r="BZ788">
        <v>5.1172333894465911</v>
      </c>
      <c r="CA788">
        <v>5.5654388359827998</v>
      </c>
      <c r="CB788">
        <v>6.0418957250155856</v>
      </c>
      <c r="CC788">
        <v>6.5473121846654836</v>
      </c>
      <c r="CD788">
        <v>7.0823233110903159</v>
      </c>
      <c r="CE788">
        <v>7.6474856697968292</v>
      </c>
      <c r="CF788">
        <v>8.2432725606760879</v>
      </c>
      <c r="CG788">
        <v>8.8700701522019685</v>
      </c>
      <c r="CH788">
        <v>9.5281745785428846</v>
      </c>
      <c r="CI788">
        <v>10.21779007814205</v>
      </c>
      <c r="CJ788">
        <v>10.939028233412055</v>
      </c>
      <c r="CK788">
        <v>11.691908348368363</v>
      </c>
      <c r="CL788">
        <v>12.476358974157884</v>
      </c>
      <c r="CM788">
        <v>13.292220561501509</v>
      </c>
      <c r="CN788">
        <v>14.139249184259688</v>
      </c>
      <c r="CO788">
        <v>15.017121240192624</v>
      </c>
      <c r="CP788">
        <v>15.92543899457387</v>
      </c>
      <c r="CQ788">
        <v>16.863736791378624</v>
      </c>
      <c r="CR788">
        <v>17.8314877179028</v>
      </c>
      <c r="CS788">
        <v>18.828110475441118</v>
      </c>
      <c r="CT788">
        <v>19.852976185563019</v>
      </c>
      <c r="CU788">
        <v>20.905414853809944</v>
      </c>
      <c r="CV788">
        <v>21.984721225786142</v>
      </c>
      <c r="CW788">
        <v>23.090159809596443</v>
      </c>
      <c r="CX788">
        <v>24.210520354674543</v>
      </c>
      <c r="CY788">
        <v>25.313425600900018</v>
      </c>
      <c r="CZ788">
        <v>26.399147503099712</v>
      </c>
      <c r="DA788">
        <v>27.467953779024469</v>
      </c>
      <c r="DB788">
        <v>28.520107975363075</v>
      </c>
      <c r="DC788">
        <v>29.555869532727726</v>
      </c>
      <c r="DD788">
        <v>30.575493849626994</v>
      </c>
      <c r="DE788">
        <v>31.579232345442094</v>
      </c>
      <c r="DF788">
        <v>32.567332522421957</v>
      </c>
      <c r="DG788">
        <v>33.540038026712502</v>
      </c>
      <c r="DH788">
        <v>34.497588708434932</v>
      </c>
      <c r="DI788">
        <v>35.440220680828098</v>
      </c>
      <c r="DJ788">
        <v>36.368166378469404</v>
      </c>
      <c r="DK788">
        <v>37.281654614588625</v>
      </c>
      <c r="DL788">
        <v>38.180910637488743</v>
      </c>
      <c r="DM788">
        <v>39.066156186087795</v>
      </c>
      <c r="DN788">
        <v>39.93760954459534</v>
      </c>
      <c r="DO788">
        <v>40.795485596337045</v>
      </c>
      <c r="DP788">
        <v>41.63999587674072</v>
      </c>
      <c r="DQ788">
        <v>42.47134862549683</v>
      </c>
      <c r="DR788">
        <v>43.289748837906281</v>
      </c>
      <c r="DS788">
        <v>44.095398315428277</v>
      </c>
      <c r="DT788">
        <v>44.888495715440598</v>
      </c>
      <c r="DU788">
        <v>45.6692366002246</v>
      </c>
      <c r="DV788">
        <v>46.437813485187093</v>
      </c>
      <c r="DW788">
        <v>47.194415886330809</v>
      </c>
      <c r="DX788">
        <v>47.939230366985363</v>
      </c>
      <c r="DY788">
        <v>48.672440583810115</v>
      </c>
      <c r="DZ788">
        <v>49.394227332080305</v>
      </c>
      <c r="EA788">
        <v>50.104768590267618</v>
      </c>
      <c r="EB788">
        <v>50.80423956392621</v>
      </c>
      <c r="EC788">
        <v>51.492812728894926</v>
      </c>
      <c r="ED788">
        <v>52.170657873826499</v>
      </c>
      <c r="EE788">
        <v>52.837942142054089</v>
      </c>
      <c r="EF788">
        <v>53.494830072805556</v>
      </c>
      <c r="EG788">
        <v>54.141483641775608</v>
      </c>
      <c r="EH788">
        <v>54.778062301065852</v>
      </c>
      <c r="EI788">
        <v>55.40472301850253</v>
      </c>
      <c r="EJ788">
        <v>56.021620316341718</v>
      </c>
      <c r="EK788">
        <v>56.628906309371537</v>
      </c>
      <c r="EL788">
        <v>57.226730742420578</v>
      </c>
      <c r="EM788">
        <v>57.815241027282134</v>
      </c>
      <c r="EN788">
        <v>58.394582279063023</v>
      </c>
      <c r="EO788">
        <v>58.96489735196613</v>
      </c>
      <c r="EP788">
        <v>59.526326874515455</v>
      </c>
      <c r="EQ788">
        <v>60.079009284232363</v>
      </c>
      <c r="ER788">
        <v>60.623080861771562</v>
      </c>
      <c r="ES788">
        <v>61.158675764525235</v>
      </c>
      <c r="ET788">
        <v>61.685926059703625</v>
      </c>
      <c r="EU788">
        <v>62.204961756900218</v>
      </c>
      <c r="EV788">
        <v>62.715910840149604</v>
      </c>
      <c r="EW788">
        <v>63.218899299485756</v>
      </c>
      <c r="EX788">
        <v>63.714051162008758</v>
      </c>
      <c r="EY788">
        <v>64.201488522467457</v>
      </c>
      <c r="EZ788">
        <v>64.681331573365625</v>
      </c>
      <c r="FA788">
        <v>65.153698634599053</v>
      </c>
      <c r="FB788">
        <v>65.618706182630959</v>
      </c>
      <c r="FC788">
        <v>66.076468879212783</v>
      </c>
      <c r="FD788">
        <v>66.527099599657532</v>
      </c>
      <c r="FE788">
        <v>66.970709460672623</v>
      </c>
      <c r="FF788">
        <v>67.407407847759075</v>
      </c>
      <c r="FG788">
        <v>67.837302442183812</v>
      </c>
      <c r="FH788">
        <v>68.260499247531854</v>
      </c>
      <c r="FI788">
        <v>68.677102615844561</v>
      </c>
      <c r="FJ788">
        <v>69.087215273350978</v>
      </c>
      <c r="FK788">
        <v>69.490938345797929</v>
      </c>
      <c r="FL788">
        <v>69.888371383385817</v>
      </c>
      <c r="FM788">
        <v>70.279612385315673</v>
      </c>
      <c r="FN788">
        <v>70.664757823953792</v>
      </c>
      <c r="FO788">
        <v>71.043902668620007</v>
      </c>
      <c r="FP788">
        <v>71.417140409005228</v>
      </c>
      <c r="FQ788">
        <v>71.784563078224195</v>
      </c>
      <c r="FR788">
        <v>72.146261275508991</v>
      </c>
      <c r="FS788">
        <v>72.502324188549096</v>
      </c>
      <c r="FT788">
        <v>72.852839615483262</v>
      </c>
      <c r="FU788">
        <v>73.197893986548891</v>
      </c>
      <c r="FV788">
        <v>73.537572385393958</v>
      </c>
      <c r="FW788">
        <v>73.871958570057004</v>
      </c>
      <c r="FX788">
        <v>74.201134993620286</v>
      </c>
      <c r="FY788">
        <v>74.525182824540963</v>
      </c>
      <c r="FZ788">
        <v>74.844181966665786</v>
      </c>
      <c r="GA788">
        <v>75.158211078933718</v>
      </c>
      <c r="GB788">
        <v>75.467347594771738</v>
      </c>
      <c r="GC788">
        <v>75.771667741188395</v>
      </c>
      <c r="GD788">
        <v>76.071246557569907</v>
      </c>
      <c r="GE788">
        <v>76.36615791418339</v>
      </c>
      <c r="GF788">
        <v>76.65647453039179</v>
      </c>
      <c r="GG788">
        <v>76.942267992585116</v>
      </c>
      <c r="GH788">
        <v>77.223608771832204</v>
      </c>
      <c r="GI788">
        <v>77.500566241257502</v>
      </c>
      <c r="GJ788">
        <v>77.773208693147126</v>
      </c>
      <c r="GK788">
        <v>78.041603355788411</v>
      </c>
      <c r="GL788">
        <v>78.305816410047086</v>
      </c>
      <c r="GM788">
        <v>78.565913005686156</v>
      </c>
      <c r="GN788">
        <v>78.821957277430585</v>
      </c>
      <c r="GO788">
        <v>79.074012360781666</v>
      </c>
      <c r="GP788">
        <v>79.322140407584939</v>
      </c>
      <c r="GQ788">
        <v>79.566402601355747</v>
      </c>
      <c r="GR788">
        <v>79.806859172365733</v>
      </c>
      <c r="GS788">
        <v>80.043569412494577</v>
      </c>
      <c r="GT788">
        <v>80.276591689850108</v>
      </c>
      <c r="GU788">
        <v>80.505983463160831</v>
      </c>
      <c r="GV788">
        <v>80.731801295944038</v>
      </c>
      <c r="GW788">
        <v>80.954100870453345</v>
      </c>
      <c r="GX788">
        <v>81.172937001408769</v>
      </c>
      <c r="GY788">
        <v>81.388363649513011</v>
      </c>
      <c r="GZ788">
        <v>81.60043393475712</v>
      </c>
      <c r="HA788">
        <v>81.809200149518759</v>
      </c>
      <c r="HB788">
        <v>82.014713771456599</v>
      </c>
      <c r="HC788">
        <v>82.217025476203617</v>
      </c>
      <c r="HD788">
        <v>82.416185149862741</v>
      </c>
      <c r="HE788">
        <v>82.612241901307755</v>
      </c>
      <c r="HF788">
        <v>82.805244074292688</v>
      </c>
      <c r="HG788">
        <v>82.995239259372283</v>
      </c>
      <c r="HH788">
        <v>83.182274305637023</v>
      </c>
      <c r="HI788">
        <v>83.366395332265114</v>
      </c>
      <c r="HJ788">
        <v>83.547647739894671</v>
      </c>
      <c r="HK788">
        <v>83.726076221818488</v>
      </c>
      <c r="HL788">
        <v>83.901724775004638</v>
      </c>
      <c r="HM788">
        <v>84.074636710945256</v>
      </c>
      <c r="HN788">
        <v>84.244854666336224</v>
      </c>
      <c r="HO788">
        <v>84.412420613590626</v>
      </c>
      <c r="HP788">
        <v>84.577375871188295</v>
      </c>
      <c r="HQ788">
        <v>84.739761113864134</v>
      </c>
      <c r="HR788">
        <v>84.899616382637731</v>
      </c>
      <c r="HS788">
        <v>85.056981094686634</v>
      </c>
      <c r="HT788">
        <v>85.211894053065947</v>
      </c>
      <c r="HU788">
        <v>85.364393456276304</v>
      </c>
      <c r="HV788">
        <v>85.51451690768296</v>
      </c>
      <c r="HW788">
        <v>85.662301424787984</v>
      </c>
      <c r="HX788">
        <v>85.807783448358038</v>
      </c>
      <c r="HY788">
        <v>85.950998851410034</v>
      </c>
      <c r="HZ788">
        <v>86.091982948056653</v>
      </c>
      <c r="IA788">
        <v>86.230770502214114</v>
      </c>
      <c r="IB788">
        <v>86.367395736174316</v>
      </c>
      <c r="IC788">
        <v>86.501892339043337</v>
      </c>
      <c r="ID788">
        <v>86.634293475048537</v>
      </c>
      <c r="IE788">
        <v>86.764631791716198</v>
      </c>
      <c r="IF788">
        <v>86.892939427921789</v>
      </c>
      <c r="IG788">
        <v>87.019248021814704</v>
      </c>
      <c r="IH788">
        <v>87.143588718619725</v>
      </c>
      <c r="II788">
        <v>87.265992178316736</v>
      </c>
      <c r="IJ788">
        <v>87.386488583200915</v>
      </c>
      <c r="IK788">
        <v>87.505107645325069</v>
      </c>
      <c r="IL788">
        <v>87.62187861382607</v>
      </c>
      <c r="IM788">
        <v>87.736830282137092</v>
      </c>
      <c r="IN788">
        <v>87.849990995087552</v>
      </c>
      <c r="IO788">
        <v>87.961388655892335</v>
      </c>
      <c r="IP788">
        <v>88.071050733032237</v>
      </c>
      <c r="IQ788">
        <v>88.179004267027068</v>
      </c>
      <c r="IR788">
        <v>88.285275877103444</v>
      </c>
      <c r="IS788">
        <v>88.389891767758442</v>
      </c>
      <c r="IT788">
        <v>88.492877735221185</v>
      </c>
      <c r="IU788">
        <v>88.59425917381364</v>
      </c>
      <c r="IV788">
        <v>88.694061082212443</v>
      </c>
      <c r="IW788">
        <v>88.792308069612986</v>
      </c>
      <c r="IX788">
        <v>88.889024361797624</v>
      </c>
      <c r="IY788">
        <v>88.984233807109234</v>
      </c>
      <c r="IZ788">
        <v>89.077959882331825</v>
      </c>
      <c r="JA788">
        <v>89.170225698479342</v>
      </c>
      <c r="JB788">
        <v>89.26105400649449</v>
      </c>
      <c r="JC788">
        <v>89.35046720285861</v>
      </c>
      <c r="JD788">
        <v>89.43848733511426</v>
      </c>
      <c r="JE788">
        <v>89.525136107301662</v>
      </c>
      <c r="JF788">
        <v>89.610434885310497</v>
      </c>
      <c r="JG788">
        <v>89.694404702148347</v>
      </c>
      <c r="JH788">
        <v>89.777066263127011</v>
      </c>
      <c r="JI788">
        <v>89.858439950968005</v>
      </c>
      <c r="JJ788">
        <v>89.938545830828573</v>
      </c>
      <c r="JK788">
        <v>90.017403655249339</v>
      </c>
      <c r="JL788">
        <v>90.095032869024934</v>
      </c>
      <c r="JM788">
        <v>90.171452613998611</v>
      </c>
      <c r="JN788">
        <v>90.246681733782395</v>
      </c>
      <c r="JO788">
        <v>90.320738778403381</v>
      </c>
      <c r="JP788">
        <v>90.393642008877961</v>
      </c>
      <c r="JQ788">
        <v>90.46540940171451</v>
      </c>
      <c r="JR788">
        <v>90.536058653346132</v>
      </c>
      <c r="JS788">
        <v>90.605607184494175</v>
      </c>
      <c r="JT788">
        <v>90.674072144463935</v>
      </c>
      <c r="JU788">
        <v>90.741470415373229</v>
      </c>
      <c r="JV788">
        <v>90.807818616315288</v>
      </c>
      <c r="JW788">
        <v>90.873133107456624</v>
      </c>
      <c r="JX788">
        <v>90.937429994071195</v>
      </c>
      <c r="JY788">
        <v>91.000725130511611</v>
      </c>
      <c r="JZ788">
        <v>91.063034124118516</v>
      </c>
      <c r="KA788">
        <v>91.124372339069041</v>
      </c>
      <c r="KB788">
        <v>91.184754900165316</v>
      </c>
      <c r="KC788">
        <v>91.244196696563961</v>
      </c>
      <c r="KD788">
        <v>91.302712385447464</v>
      </c>
      <c r="KE788">
        <v>91.360316395638307</v>
      </c>
      <c r="KF788">
        <v>91.417022931156922</v>
      </c>
      <c r="KG788">
        <v>91.472845974724009</v>
      </c>
      <c r="KH788">
        <v>91.527799291208495</v>
      </c>
      <c r="KI788">
        <v>91.581896431021661</v>
      </c>
      <c r="KJ788">
        <v>91.63515073345836</v>
      </c>
      <c r="KK788">
        <v>91.687575329986259</v>
      </c>
      <c r="KL788">
        <v>91.739183147483843</v>
      </c>
      <c r="KM788">
        <v>91.78998691142786</v>
      </c>
      <c r="KN788">
        <v>91.8399991490312</v>
      </c>
      <c r="KO788">
        <v>91.889232192331875</v>
      </c>
      <c r="KP788">
        <v>91.937698181233841</v>
      </c>
      <c r="KQ788">
        <v>91.985409066500466</v>
      </c>
      <c r="KR788">
        <v>92.032376612701384</v>
      </c>
      <c r="KS788">
        <v>92.078612401113332</v>
      </c>
      <c r="KT788">
        <v>92.124127832575937</v>
      </c>
      <c r="KU788">
        <v>92.168934130302901</v>
      </c>
      <c r="KV788">
        <v>92.213042342649473</v>
      </c>
      <c r="KW788">
        <v>92.256463345836679</v>
      </c>
      <c r="KX788">
        <v>92.299207846633252</v>
      </c>
      <c r="KY788">
        <v>92.341286384995684</v>
      </c>
      <c r="KZ788">
        <v>92.38270933666719</v>
      </c>
      <c r="LA788">
        <v>92.423486915736135</v>
      </c>
      <c r="LB788">
        <v>92.463629177154644</v>
      </c>
      <c r="LC788">
        <v>92.503146019217979</v>
      </c>
      <c r="LD788">
        <v>92.542047186005192</v>
      </c>
      <c r="LE788">
        <v>92.580342269781937</v>
      </c>
      <c r="LF788">
        <v>92.618040713365616</v>
      </c>
      <c r="LG788">
        <v>92.65515181245388</v>
      </c>
      <c r="LH788">
        <v>92.691684717916729</v>
      </c>
      <c r="LI788">
        <v>92.727648438052938</v>
      </c>
      <c r="LJ788">
        <v>92.763051840811329</v>
      </c>
      <c r="LK788">
        <v>92.797903655977436</v>
      </c>
      <c r="LL788">
        <v>92.832212477326095</v>
      </c>
      <c r="LM788">
        <v>92.865986764740526</v>
      </c>
      <c r="LN788">
        <v>92.899234846298327</v>
      </c>
      <c r="LO788">
        <v>92.931964920325058</v>
      </c>
      <c r="LP788">
        <v>92.964185057415762</v>
      </c>
      <c r="LQ788">
        <v>92.995903202425026</v>
      </c>
      <c r="LR788">
        <v>93.027127176426006</v>
      </c>
      <c r="LS788">
        <v>93.057864678639007</v>
      </c>
      <c r="LT788">
        <v>93.088123288329896</v>
      </c>
      <c r="LU788">
        <v>93.117910466679021</v>
      </c>
      <c r="LV788">
        <v>93.147233558621025</v>
      </c>
      <c r="LW788">
        <v>93.176099794655883</v>
      </c>
      <c r="LX788">
        <v>93.204516292631922</v>
      </c>
      <c r="LY788">
        <v>93.232490059500819</v>
      </c>
      <c r="LZ788">
        <v>93.260027993045441</v>
      </c>
      <c r="MA788">
        <v>93.287136883580743</v>
      </c>
      <c r="MB788">
        <v>93.313823415628022</v>
      </c>
      <c r="MC788">
        <v>93.340094169563258</v>
      </c>
      <c r="MD788">
        <v>93.365955623239728</v>
      </c>
      <c r="ME788">
        <v>93.391414153585259</v>
      </c>
      <c r="MF788">
        <v>93.41647603817465</v>
      </c>
      <c r="MG788">
        <v>93.441147456777685</v>
      </c>
      <c r="MH788">
        <v>93.465434492882849</v>
      </c>
      <c r="MI788">
        <v>93.489343135197444</v>
      </c>
      <c r="MJ788">
        <v>93.512879279124263</v>
      </c>
      <c r="MK788">
        <v>93.53604872821532</v>
      </c>
      <c r="ML788">
        <v>93.55885719560284</v>
      </c>
      <c r="MM788">
        <v>93.581310305408039</v>
      </c>
      <c r="MN788">
        <v>93.603413594127929</v>
      </c>
      <c r="MO788">
        <v>93.625172512000489</v>
      </c>
      <c r="MP788">
        <v>93.646592424348583</v>
      </c>
      <c r="MQ788">
        <v>93.667678612902947</v>
      </c>
      <c r="MR788">
        <v>93.6884362771046</v>
      </c>
      <c r="MS788">
        <v>93.708870535386879</v>
      </c>
      <c r="MT788">
        <v>93.728986426437544</v>
      </c>
      <c r="MU788">
        <v>93.74878891044122</v>
      </c>
      <c r="MV788">
        <v>93.768282870302542</v>
      </c>
      <c r="MW788">
        <v>93.787473112850108</v>
      </c>
      <c r="MX788">
        <v>93.806364370021754</v>
      </c>
      <c r="MY788">
        <v>93.824961300031418</v>
      </c>
      <c r="MZ788">
        <v>93.843268488517708</v>
      </c>
      <c r="NA788">
        <v>93.861290449674641</v>
      </c>
      <c r="NB788">
        <v>93.879031627364796</v>
      </c>
      <c r="NC788">
        <v>93.896496396214999</v>
      </c>
      <c r="ND788">
        <v>93.913689062695127</v>
      </c>
      <c r="NE788">
        <v>93.930613866179883</v>
      </c>
      <c r="NF788">
        <v>93.947274979994262</v>
      </c>
      <c r="NG788">
        <v>93.963676512442504</v>
      </c>
      <c r="NH788">
        <v>93.979822507821197</v>
      </c>
      <c r="NI788">
        <v>93.995716947416497</v>
      </c>
      <c r="NJ788">
        <v>94.011363750485813</v>
      </c>
    </row>
    <row r="789" spans="42:374" x14ac:dyDescent="0.3">
      <c r="AT789">
        <v>9.3222515247967735E-2</v>
      </c>
      <c r="AU789">
        <v>0.10823759893112843</v>
      </c>
      <c r="AV789">
        <v>0.12543490569926644</v>
      </c>
      <c r="AW789">
        <v>0.14509047848098416</v>
      </c>
      <c r="AX789">
        <v>0.16750859290219205</v>
      </c>
      <c r="AY789">
        <v>0.19302362832411188</v>
      </c>
      <c r="AZ789">
        <v>0.22200191321918258</v>
      </c>
      <c r="BA789">
        <v>0.25484351830207391</v>
      </c>
      <c r="BB789">
        <v>0.29198396786930181</v>
      </c>
      <c r="BC789">
        <v>0.33389583696721864</v>
      </c>
      <c r="BD789">
        <v>0.38109019938789512</v>
      </c>
      <c r="BE789">
        <v>0.43411788917665328</v>
      </c>
      <c r="BF789">
        <v>0.49357053642092258</v>
      </c>
      <c r="BG789">
        <v>0.56008133667907423</v>
      </c>
      <c r="BH789">
        <v>0.63432551260348291</v>
      </c>
      <c r="BI789">
        <v>0.71702042621676365</v>
      </c>
      <c r="BJ789">
        <v>0.80892530101304383</v>
      </c>
      <c r="BK789">
        <v>0.91084051466853155</v>
      </c>
      <c r="BL789">
        <v>1.0236064257381789</v>
      </c>
      <c r="BM789">
        <v>1.1481017013533323</v>
      </c>
      <c r="BN789">
        <v>1.28524111766539</v>
      </c>
      <c r="BO789">
        <v>1.4359728106261207</v>
      </c>
      <c r="BP789">
        <v>1.6012749616537234</v>
      </c>
      <c r="BQ789">
        <v>1.7821519107712984</v>
      </c>
      <c r="BR789">
        <v>1.9796296988562798</v>
      </c>
      <c r="BS789">
        <v>2.1947510506046939</v>
      </c>
      <c r="BT789">
        <v>2.428569820557327</v>
      </c>
      <c r="BU789">
        <v>2.6821449358848524</v>
      </c>
      <c r="BV789">
        <v>2.9565338813801127</v>
      </c>
      <c r="BW789">
        <v>3.2527857840216674</v>
      </c>
      <c r="BX789">
        <v>3.5719341662893882</v>
      </c>
      <c r="BY789">
        <v>3.9149894488446675</v>
      </c>
      <c r="BZ789">
        <v>4.2829312939335518</v>
      </c>
      <c r="CA789">
        <v>4.6767008906218139</v>
      </c>
      <c r="CB789">
        <v>5.0971932914169651</v>
      </c>
      <c r="CC789">
        <v>5.5452499166717031</v>
      </c>
      <c r="CD789">
        <v>6.021651348106495</v>
      </c>
      <c r="CE789">
        <v>6.527110535566492</v>
      </c>
      <c r="CF789">
        <v>7.0622665414883761</v>
      </c>
      <c r="CG789">
        <v>7.6276789452645746</v>
      </c>
      <c r="CH789">
        <v>8.2238230245384027</v>
      </c>
      <c r="CI789">
        <v>8.8510858222298019</v>
      </c>
      <c r="CJ789">
        <v>9.5097631965628118</v>
      </c>
      <c r="CK789">
        <v>10.200057936309271</v>
      </c>
      <c r="CL789">
        <v>10.922079004632261</v>
      </c>
      <c r="CM789">
        <v>11.675841952051156</v>
      </c>
      <c r="CN789">
        <v>12.46127051192458</v>
      </c>
      <c r="CO789">
        <v>13.278199360311913</v>
      </c>
      <c r="CP789">
        <v>14.126377986163622</v>
      </c>
      <c r="CQ789">
        <v>15.005475577883429</v>
      </c>
      <c r="CR789">
        <v>15.91508678929865</v>
      </c>
      <c r="CS789">
        <v>16.854738203627004</v>
      </c>
      <c r="CT789">
        <v>17.823895270768407</v>
      </c>
      <c r="CU789">
        <v>18.821969454964968</v>
      </c>
      <c r="CV789">
        <v>19.848325301542271</v>
      </c>
      <c r="CW789">
        <v>20.902287119080913</v>
      </c>
      <c r="CX789">
        <v>21.983144983520752</v>
      </c>
      <c r="CY789">
        <v>23.090159809596443</v>
      </c>
      <c r="CZ789">
        <v>24.210520354674543</v>
      </c>
      <c r="DA789">
        <v>25.313425600900018</v>
      </c>
      <c r="DB789">
        <v>26.399147503099712</v>
      </c>
      <c r="DC789">
        <v>27.467953779024469</v>
      </c>
      <c r="DD789">
        <v>28.520107975363075</v>
      </c>
      <c r="DE789">
        <v>29.555869532727726</v>
      </c>
      <c r="DF789">
        <v>30.575493849626994</v>
      </c>
      <c r="DG789">
        <v>31.579232345442087</v>
      </c>
      <c r="DH789">
        <v>32.567332522421957</v>
      </c>
      <c r="DI789">
        <v>33.540038026712502</v>
      </c>
      <c r="DJ789">
        <v>34.497588708434932</v>
      </c>
      <c r="DK789">
        <v>35.440220680828098</v>
      </c>
      <c r="DL789">
        <v>36.368166378469404</v>
      </c>
      <c r="DM789">
        <v>37.281654614588625</v>
      </c>
      <c r="DN789">
        <v>38.180910637488736</v>
      </c>
      <c r="DO789">
        <v>39.066156186087795</v>
      </c>
      <c r="DP789">
        <v>39.93760954459534</v>
      </c>
      <c r="DQ789">
        <v>40.795485596337038</v>
      </c>
      <c r="DR789">
        <v>41.63999587674072</v>
      </c>
      <c r="DS789">
        <v>42.47134862549683</v>
      </c>
      <c r="DT789">
        <v>43.289748837906281</v>
      </c>
      <c r="DU789">
        <v>44.095398315428277</v>
      </c>
      <c r="DV789">
        <v>44.888495715440591</v>
      </c>
      <c r="DW789">
        <v>45.6692366002246</v>
      </c>
      <c r="DX789">
        <v>46.437813485187093</v>
      </c>
      <c r="DY789">
        <v>47.194415886330809</v>
      </c>
      <c r="DZ789">
        <v>47.939230366985363</v>
      </c>
      <c r="EA789">
        <v>48.672440583810115</v>
      </c>
      <c r="EB789">
        <v>49.394227332080298</v>
      </c>
      <c r="EC789">
        <v>50.104768590267618</v>
      </c>
      <c r="ED789">
        <v>50.80423956392621</v>
      </c>
      <c r="EE789">
        <v>51.492812728894926</v>
      </c>
      <c r="EF789">
        <v>52.170657873826499</v>
      </c>
      <c r="EG789">
        <v>52.837942142054089</v>
      </c>
      <c r="EH789">
        <v>53.494830072805556</v>
      </c>
      <c r="EI789">
        <v>54.141483641775608</v>
      </c>
      <c r="EJ789">
        <v>54.778062301065852</v>
      </c>
      <c r="EK789">
        <v>55.404723018502516</v>
      </c>
      <c r="EL789">
        <v>56.021620316341718</v>
      </c>
      <c r="EM789">
        <v>56.628906309371537</v>
      </c>
      <c r="EN789">
        <v>57.226730742420578</v>
      </c>
      <c r="EO789">
        <v>57.815241027282134</v>
      </c>
      <c r="EP789">
        <v>58.394582279063023</v>
      </c>
      <c r="EQ789">
        <v>58.96489735196613</v>
      </c>
      <c r="ER789">
        <v>59.526326874515455</v>
      </c>
      <c r="ES789">
        <v>60.079009284232363</v>
      </c>
      <c r="ET789">
        <v>60.623080861771562</v>
      </c>
      <c r="EU789">
        <v>61.158675764525235</v>
      </c>
      <c r="EV789">
        <v>61.685926059703611</v>
      </c>
      <c r="EW789">
        <v>62.204961756900218</v>
      </c>
      <c r="EX789">
        <v>62.715910840149597</v>
      </c>
      <c r="EY789">
        <v>63.218899299485756</v>
      </c>
      <c r="EZ789">
        <v>63.714051162008758</v>
      </c>
      <c r="FA789">
        <v>64.201488522467457</v>
      </c>
      <c r="FB789">
        <v>64.681331573365625</v>
      </c>
      <c r="FC789">
        <v>65.153698634599053</v>
      </c>
      <c r="FD789">
        <v>65.618706182630959</v>
      </c>
      <c r="FE789">
        <v>66.076468879212783</v>
      </c>
      <c r="FF789">
        <v>66.527099599657532</v>
      </c>
      <c r="FG789">
        <v>66.970709460672623</v>
      </c>
      <c r="FH789">
        <v>67.40740784775906</v>
      </c>
      <c r="FI789">
        <v>67.837302442183812</v>
      </c>
      <c r="FJ789">
        <v>68.26049924753184</v>
      </c>
      <c r="FK789">
        <v>68.677102615844561</v>
      </c>
      <c r="FL789">
        <v>69.087215273350949</v>
      </c>
      <c r="FM789">
        <v>69.490938345797929</v>
      </c>
      <c r="FN789">
        <v>69.888371383385817</v>
      </c>
      <c r="FO789">
        <v>70.279612385315673</v>
      </c>
      <c r="FP789">
        <v>70.664757823953792</v>
      </c>
      <c r="FQ789">
        <v>71.043902668620007</v>
      </c>
      <c r="FR789">
        <v>71.417140409005228</v>
      </c>
      <c r="FS789">
        <v>71.784563078224195</v>
      </c>
      <c r="FT789">
        <v>72.146261275508991</v>
      </c>
      <c r="FU789">
        <v>72.502324188549096</v>
      </c>
      <c r="FV789">
        <v>72.852839615483262</v>
      </c>
      <c r="FW789">
        <v>73.197893986548891</v>
      </c>
      <c r="FX789">
        <v>73.537572385393943</v>
      </c>
      <c r="FY789">
        <v>73.871958570057004</v>
      </c>
      <c r="FZ789">
        <v>74.201134993620286</v>
      </c>
      <c r="GA789">
        <v>74.525182824540963</v>
      </c>
      <c r="GB789">
        <v>74.844181966665786</v>
      </c>
      <c r="GC789">
        <v>75.158211078933718</v>
      </c>
      <c r="GD789">
        <v>75.467347594771738</v>
      </c>
      <c r="GE789">
        <v>75.771667741188395</v>
      </c>
      <c r="GF789">
        <v>76.071246557569907</v>
      </c>
      <c r="GG789">
        <v>76.36615791418339</v>
      </c>
      <c r="GH789">
        <v>76.65647453039179</v>
      </c>
      <c r="GI789">
        <v>76.942267992585116</v>
      </c>
      <c r="GJ789">
        <v>77.223608771832204</v>
      </c>
      <c r="GK789">
        <v>77.500566241257502</v>
      </c>
      <c r="GL789">
        <v>77.773208693147126</v>
      </c>
      <c r="GM789">
        <v>78.041603355788411</v>
      </c>
      <c r="GN789">
        <v>78.305816410047086</v>
      </c>
      <c r="GO789">
        <v>78.565913005686156</v>
      </c>
      <c r="GP789">
        <v>78.821957277430585</v>
      </c>
      <c r="GQ789">
        <v>79.074012360781651</v>
      </c>
      <c r="GR789">
        <v>79.322140407584939</v>
      </c>
      <c r="GS789">
        <v>79.566402601355747</v>
      </c>
      <c r="GT789">
        <v>79.806859172365733</v>
      </c>
      <c r="GU789">
        <v>80.043569412494577</v>
      </c>
      <c r="GV789">
        <v>80.276591689850108</v>
      </c>
      <c r="GW789">
        <v>80.505983463160817</v>
      </c>
      <c r="GX789">
        <v>80.731801295944038</v>
      </c>
      <c r="GY789">
        <v>80.954100870453345</v>
      </c>
      <c r="GZ789">
        <v>81.172937001408769</v>
      </c>
      <c r="HA789">
        <v>81.388363649513011</v>
      </c>
      <c r="HB789">
        <v>81.60043393475712</v>
      </c>
      <c r="HC789">
        <v>81.809200149518759</v>
      </c>
      <c r="HD789">
        <v>82.014713771456599</v>
      </c>
      <c r="HE789">
        <v>82.217025476203617</v>
      </c>
      <c r="HF789">
        <v>82.416185149862727</v>
      </c>
      <c r="HG789">
        <v>82.612241901307755</v>
      </c>
      <c r="HH789">
        <v>82.805244074292688</v>
      </c>
      <c r="HI789">
        <v>82.995239259372283</v>
      </c>
      <c r="HJ789">
        <v>83.182274305637023</v>
      </c>
      <c r="HK789">
        <v>83.366395332265114</v>
      </c>
      <c r="HL789">
        <v>83.547647739894671</v>
      </c>
      <c r="HM789">
        <v>83.726076221818488</v>
      </c>
      <c r="HN789">
        <v>83.901724775004638</v>
      </c>
      <c r="HO789">
        <v>84.074636710945256</v>
      </c>
      <c r="HP789">
        <v>84.244854666336224</v>
      </c>
      <c r="HQ789">
        <v>84.412420613590626</v>
      </c>
      <c r="HR789">
        <v>84.577375871188295</v>
      </c>
      <c r="HS789">
        <v>84.739761113864134</v>
      </c>
      <c r="HT789">
        <v>84.899616382637731</v>
      </c>
      <c r="HU789">
        <v>85.056981094686634</v>
      </c>
      <c r="HV789">
        <v>85.211894053065947</v>
      </c>
      <c r="HW789">
        <v>85.364393456276304</v>
      </c>
      <c r="HX789">
        <v>85.51451690768296</v>
      </c>
      <c r="HY789">
        <v>85.662301424787969</v>
      </c>
      <c r="HZ789">
        <v>85.807783448358038</v>
      </c>
      <c r="IA789">
        <v>85.950998851410034</v>
      </c>
      <c r="IB789">
        <v>86.091982948056653</v>
      </c>
      <c r="IC789">
        <v>86.230770502214114</v>
      </c>
      <c r="ID789">
        <v>86.367395736174316</v>
      </c>
      <c r="IE789">
        <v>86.501892339043337</v>
      </c>
      <c r="IF789">
        <v>86.634293475048537</v>
      </c>
      <c r="IG789">
        <v>86.764631791716198</v>
      </c>
      <c r="IH789">
        <v>86.892939427921775</v>
      </c>
      <c r="II789">
        <v>87.019248021814704</v>
      </c>
      <c r="IJ789">
        <v>87.143588718619725</v>
      </c>
      <c r="IK789">
        <v>87.265992178316736</v>
      </c>
      <c r="IL789">
        <v>87.386488583200915</v>
      </c>
      <c r="IM789">
        <v>87.505107645325069</v>
      </c>
      <c r="IN789">
        <v>87.62187861382607</v>
      </c>
      <c r="IO789">
        <v>87.736830282137092</v>
      </c>
      <c r="IP789">
        <v>87.849990995087552</v>
      </c>
      <c r="IQ789">
        <v>87.961388655892335</v>
      </c>
      <c r="IR789">
        <v>88.071050733032237</v>
      </c>
      <c r="IS789">
        <v>88.179004267027068</v>
      </c>
      <c r="IT789">
        <v>88.285275877103444</v>
      </c>
      <c r="IU789">
        <v>88.389891767758442</v>
      </c>
      <c r="IV789">
        <v>88.492877735221185</v>
      </c>
      <c r="IW789">
        <v>88.59425917381364</v>
      </c>
      <c r="IX789">
        <v>88.694061082212443</v>
      </c>
      <c r="IY789">
        <v>88.792308069612986</v>
      </c>
      <c r="IZ789">
        <v>88.889024361797624</v>
      </c>
      <c r="JA789">
        <v>88.984233807109234</v>
      </c>
      <c r="JB789">
        <v>89.077959882331825</v>
      </c>
      <c r="JC789">
        <v>89.170225698479342</v>
      </c>
      <c r="JD789">
        <v>89.26105400649449</v>
      </c>
      <c r="JE789">
        <v>89.35046720285861</v>
      </c>
      <c r="JF789">
        <v>89.43848733511426</v>
      </c>
      <c r="JG789">
        <v>89.525136107301662</v>
      </c>
      <c r="JH789">
        <v>89.610434885310497</v>
      </c>
      <c r="JI789">
        <v>89.694404702148347</v>
      </c>
      <c r="JJ789">
        <v>89.777066263127011</v>
      </c>
      <c r="JK789">
        <v>89.858439950968005</v>
      </c>
      <c r="JL789">
        <v>89.938545830828573</v>
      </c>
      <c r="JM789">
        <v>90.017403655249339</v>
      </c>
      <c r="JN789">
        <v>90.095032869024934</v>
      </c>
      <c r="JO789">
        <v>90.171452613998611</v>
      </c>
      <c r="JP789">
        <v>90.246681733782395</v>
      </c>
      <c r="JQ789">
        <v>90.320738778403381</v>
      </c>
      <c r="JR789">
        <v>90.393642008877961</v>
      </c>
      <c r="JS789">
        <v>90.46540940171451</v>
      </c>
      <c r="JT789">
        <v>90.536058653346132</v>
      </c>
      <c r="JU789">
        <v>90.605607184494175</v>
      </c>
      <c r="JV789">
        <v>90.674072144463935</v>
      </c>
      <c r="JW789">
        <v>90.741470415373229</v>
      </c>
      <c r="JX789">
        <v>90.807818616315288</v>
      </c>
      <c r="JY789">
        <v>90.873133107456624</v>
      </c>
      <c r="JZ789">
        <v>90.937429994071195</v>
      </c>
      <c r="KA789">
        <v>91.000725130511611</v>
      </c>
      <c r="KB789">
        <v>91.063034124118516</v>
      </c>
      <c r="KC789">
        <v>91.124372339069041</v>
      </c>
      <c r="KD789">
        <v>91.184754900165316</v>
      </c>
      <c r="KE789">
        <v>91.244196696563961</v>
      </c>
      <c r="KF789">
        <v>91.302712385447464</v>
      </c>
      <c r="KG789">
        <v>91.360316395638307</v>
      </c>
      <c r="KH789">
        <v>91.417022931156922</v>
      </c>
      <c r="KI789">
        <v>91.472845974724009</v>
      </c>
      <c r="KJ789">
        <v>91.527799291208495</v>
      </c>
      <c r="KK789">
        <v>91.581896431021661</v>
      </c>
      <c r="KL789">
        <v>91.635150733458346</v>
      </c>
      <c r="KM789">
        <v>91.687575329986259</v>
      </c>
      <c r="KN789">
        <v>91.739183147483843</v>
      </c>
      <c r="KO789">
        <v>91.78998691142786</v>
      </c>
      <c r="KP789">
        <v>91.8399991490312</v>
      </c>
      <c r="KQ789">
        <v>91.88923219233186</v>
      </c>
      <c r="KR789">
        <v>91.937698181233841</v>
      </c>
      <c r="KS789">
        <v>91.985409066500466</v>
      </c>
      <c r="KT789">
        <v>92.032376612701384</v>
      </c>
      <c r="KU789">
        <v>92.078612401113332</v>
      </c>
      <c r="KV789">
        <v>92.124127832575937</v>
      </c>
      <c r="KW789">
        <v>92.168934130302901</v>
      </c>
      <c r="KX789">
        <v>92.213042342649473</v>
      </c>
      <c r="KY789">
        <v>92.256463345836679</v>
      </c>
      <c r="KZ789">
        <v>92.299207846633252</v>
      </c>
      <c r="LA789">
        <v>92.341286384995684</v>
      </c>
      <c r="LB789">
        <v>92.38270933666719</v>
      </c>
      <c r="LC789">
        <v>92.423486915736135</v>
      </c>
      <c r="LD789">
        <v>92.463629177154644</v>
      </c>
      <c r="LE789">
        <v>92.503146019217979</v>
      </c>
      <c r="LF789">
        <v>92.542047186005192</v>
      </c>
      <c r="LG789">
        <v>92.580342269781937</v>
      </c>
      <c r="LH789">
        <v>92.618040713365616</v>
      </c>
      <c r="LI789">
        <v>92.65515181245388</v>
      </c>
      <c r="LJ789">
        <v>92.691684717916729</v>
      </c>
      <c r="LK789">
        <v>92.727648438052938</v>
      </c>
      <c r="LL789">
        <v>92.763051840811329</v>
      </c>
      <c r="LM789">
        <v>92.797903655977436</v>
      </c>
      <c r="LN789">
        <v>92.832212477326095</v>
      </c>
      <c r="LO789">
        <v>92.865986764740526</v>
      </c>
      <c r="LP789">
        <v>92.899234846298327</v>
      </c>
      <c r="LQ789">
        <v>92.931964920325058</v>
      </c>
      <c r="LR789">
        <v>92.964185057415762</v>
      </c>
      <c r="LS789">
        <v>92.995903202425026</v>
      </c>
      <c r="LT789">
        <v>93.027127176426006</v>
      </c>
      <c r="LU789">
        <v>93.057864678639007</v>
      </c>
      <c r="LV789">
        <v>93.088123288329896</v>
      </c>
      <c r="LW789">
        <v>93.117910466679021</v>
      </c>
      <c r="LX789">
        <v>93.147233558621025</v>
      </c>
      <c r="LY789">
        <v>93.176099794655883</v>
      </c>
      <c r="LZ789">
        <v>93.204516292631922</v>
      </c>
      <c r="MA789">
        <v>93.232490059500805</v>
      </c>
      <c r="MB789">
        <v>93.260027993045441</v>
      </c>
      <c r="MC789">
        <v>93.287136883580743</v>
      </c>
      <c r="MD789">
        <v>93.313823415628022</v>
      </c>
      <c r="ME789">
        <v>93.340094169563258</v>
      </c>
      <c r="MF789">
        <v>93.365955623239728</v>
      </c>
      <c r="MG789">
        <v>93.391414153585245</v>
      </c>
      <c r="MH789">
        <v>93.41647603817465</v>
      </c>
      <c r="MI789">
        <v>93.441147456777685</v>
      </c>
      <c r="MJ789">
        <v>93.465434492882849</v>
      </c>
      <c r="MK789">
        <v>93.489343135197444</v>
      </c>
      <c r="ML789">
        <v>93.512879279124263</v>
      </c>
      <c r="MM789">
        <v>93.53604872821532</v>
      </c>
      <c r="MN789">
        <v>93.55885719560284</v>
      </c>
      <c r="MO789">
        <v>93.581310305408039</v>
      </c>
      <c r="MP789">
        <v>93.603413594127929</v>
      </c>
      <c r="MQ789">
        <v>93.625172512000489</v>
      </c>
      <c r="MR789">
        <v>93.646592424348583</v>
      </c>
      <c r="MS789">
        <v>93.667678612902947</v>
      </c>
      <c r="MT789">
        <v>93.6884362771046</v>
      </c>
      <c r="MU789">
        <v>93.708870535386879</v>
      </c>
      <c r="MV789">
        <v>93.728986426437544</v>
      </c>
      <c r="MW789">
        <v>93.74878891044122</v>
      </c>
      <c r="MX789">
        <v>93.768282870302542</v>
      </c>
      <c r="MY789">
        <v>93.787473112850108</v>
      </c>
      <c r="MZ789">
        <v>93.806364370021754</v>
      </c>
      <c r="NA789">
        <v>93.824961300031418</v>
      </c>
      <c r="NB789">
        <v>93.843268488517708</v>
      </c>
      <c r="NC789">
        <v>93.861290449674641</v>
      </c>
      <c r="ND789">
        <v>93.879031627364796</v>
      </c>
      <c r="NE789">
        <v>93.896496396214999</v>
      </c>
      <c r="NF789">
        <v>93.913689062695127</v>
      </c>
      <c r="NG789">
        <v>93.930613866179883</v>
      </c>
      <c r="NH789">
        <v>93.947274979994262</v>
      </c>
      <c r="NI789">
        <v>93.963676512442504</v>
      </c>
      <c r="NJ789">
        <v>93.979822507821197</v>
      </c>
    </row>
    <row r="790" spans="42:374" x14ac:dyDescent="0.3">
      <c r="AU790">
        <v>7.843040062813883E-2</v>
      </c>
      <c r="AV790">
        <v>9.1296305561592128E-2</v>
      </c>
      <c r="AW790">
        <v>0.10607269389354831</v>
      </c>
      <c r="AX790">
        <v>0.12300783900594653</v>
      </c>
      <c r="AY790">
        <v>0.14237641096470185</v>
      </c>
      <c r="AZ790">
        <v>0.16448137372344931</v>
      </c>
      <c r="BA790">
        <v>0.18965588291397129</v>
      </c>
      <c r="BB790">
        <v>0.21826516055665002</v>
      </c>
      <c r="BC790">
        <v>0.250708319930874</v>
      </c>
      <c r="BD790">
        <v>0.28742011079949459</v>
      </c>
      <c r="BE790">
        <v>0.32887255225923251</v>
      </c>
      <c r="BF790">
        <v>0.37557641777538892</v>
      </c>
      <c r="BG790">
        <v>0.4280825345472713</v>
      </c>
      <c r="BH790">
        <v>0.48698285734001479</v>
      </c>
      <c r="BI790">
        <v>0.55291127541300067</v>
      </c>
      <c r="BJ790">
        <v>0.62654411028159496</v>
      </c>
      <c r="BK790">
        <v>0.70860026187336467</v>
      </c>
      <c r="BL790">
        <v>0.79984096128491555</v>
      </c>
      <c r="BM790">
        <v>0.90106908990630896</v>
      </c>
      <c r="BN790">
        <v>1.0131280272409064</v>
      </c>
      <c r="BO790">
        <v>1.13689999337855</v>
      </c>
      <c r="BP790">
        <v>1.2733038568293651</v>
      </c>
      <c r="BQ790">
        <v>1.4232923843201566</v>
      </c>
      <c r="BR790">
        <v>1.5878489161952241</v>
      </c>
      <c r="BS790">
        <v>1.7679834592164239</v>
      </c>
      <c r="BT790">
        <v>1.9647281977585864</v>
      </c>
      <c r="BU790">
        <v>2.1791324345451257</v>
      </c>
      <c r="BV790">
        <v>2.4122569830270328</v>
      </c>
      <c r="BW790">
        <v>2.665168045102098</v>
      </c>
      <c r="BX790">
        <v>2.9389306198902738</v>
      </c>
      <c r="BY790">
        <v>3.2346015014831786</v>
      </c>
      <c r="BZ790">
        <v>3.5532219357001575</v>
      </c>
      <c r="CA790">
        <v>3.89581001761682</v>
      </c>
      <c r="CB790">
        <v>4.2633529226754368</v>
      </c>
      <c r="CC790">
        <v>4.6567990742240539</v>
      </c>
      <c r="CD790">
        <v>5.0770503590456597</v>
      </c>
      <c r="CE790">
        <v>5.5249545095247754</v>
      </c>
      <c r="CF790">
        <v>6.001297776264531</v>
      </c>
      <c r="CG790">
        <v>6.5067980179441243</v>
      </c>
      <c r="CH790">
        <v>7.0420983357495262</v>
      </c>
      <c r="CI790">
        <v>7.6077613775945441</v>
      </c>
      <c r="CJ790">
        <v>8.2042644323691896</v>
      </c>
      <c r="CK790">
        <v>8.8319954264017539</v>
      </c>
      <c r="CL790">
        <v>9.4912499229875511</v>
      </c>
      <c r="CM790">
        <v>10.18222921097963</v>
      </c>
      <c r="CN790">
        <v>10.905039549776356</v>
      </c>
      <c r="CO790">
        <v>11.659692615262214</v>
      </c>
      <c r="CP790">
        <v>12.446107164026694</v>
      </c>
      <c r="CQ790">
        <v>13.264111901212754</v>
      </c>
      <c r="CR790">
        <v>14.113449500479625</v>
      </c>
      <c r="CS790">
        <v>14.99378168296615</v>
      </c>
      <c r="CT790">
        <v>15.904695216497188</v>
      </c>
      <c r="CU790">
        <v>16.845708648084976</v>
      </c>
      <c r="CV790">
        <v>17.816279534639623</v>
      </c>
      <c r="CW790">
        <v>18.815811892689229</v>
      </c>
      <c r="CX790">
        <v>19.843663553295464</v>
      </c>
      <c r="CY790">
        <v>20.899153090116279</v>
      </c>
      <c r="CZ790">
        <v>21.981565994522082</v>
      </c>
      <c r="DA790">
        <v>23.090159809596443</v>
      </c>
      <c r="DB790">
        <v>24.210520354674543</v>
      </c>
      <c r="DC790">
        <v>25.313425600900018</v>
      </c>
      <c r="DD790">
        <v>26.399147503099712</v>
      </c>
      <c r="DE790">
        <v>27.467953779024469</v>
      </c>
      <c r="DF790">
        <v>28.520107975363075</v>
      </c>
      <c r="DG790">
        <v>29.555869532727726</v>
      </c>
      <c r="DH790">
        <v>30.575493849626994</v>
      </c>
      <c r="DI790">
        <v>31.579232345442087</v>
      </c>
      <c r="DJ790">
        <v>32.567332522421957</v>
      </c>
      <c r="DK790">
        <v>33.540038026712502</v>
      </c>
      <c r="DL790">
        <v>34.497588708434932</v>
      </c>
      <c r="DM790">
        <v>35.440220680828098</v>
      </c>
      <c r="DN790">
        <v>36.368166378469404</v>
      </c>
      <c r="DO790">
        <v>37.281654614588618</v>
      </c>
      <c r="DP790">
        <v>38.180910637488736</v>
      </c>
      <c r="DQ790">
        <v>39.066156186087795</v>
      </c>
      <c r="DR790">
        <v>39.937609544595333</v>
      </c>
      <c r="DS790">
        <v>40.795485596337038</v>
      </c>
      <c r="DT790">
        <v>41.63999587674072</v>
      </c>
      <c r="DU790">
        <v>42.47134862549683</v>
      </c>
      <c r="DV790">
        <v>43.289748837906281</v>
      </c>
      <c r="DW790">
        <v>44.09539831542827</v>
      </c>
      <c r="DX790">
        <v>44.888495715440591</v>
      </c>
      <c r="DY790">
        <v>45.6692366002246</v>
      </c>
      <c r="DZ790">
        <v>46.437813485187093</v>
      </c>
      <c r="EA790">
        <v>47.194415886330809</v>
      </c>
      <c r="EB790">
        <v>47.939230366985363</v>
      </c>
      <c r="EC790">
        <v>48.672440583810108</v>
      </c>
      <c r="ED790">
        <v>49.394227332080298</v>
      </c>
      <c r="EE790">
        <v>50.104768590267618</v>
      </c>
      <c r="EF790">
        <v>50.80423956392621</v>
      </c>
      <c r="EG790">
        <v>51.492812728894926</v>
      </c>
      <c r="EH790">
        <v>52.170657873826499</v>
      </c>
      <c r="EI790">
        <v>52.837942142054089</v>
      </c>
      <c r="EJ790">
        <v>53.494830072805556</v>
      </c>
      <c r="EK790">
        <v>54.141483641775608</v>
      </c>
      <c r="EL790">
        <v>54.778062301065837</v>
      </c>
      <c r="EM790">
        <v>55.404723018502516</v>
      </c>
      <c r="EN790">
        <v>56.021620316341718</v>
      </c>
      <c r="EO790">
        <v>56.628906309371537</v>
      </c>
      <c r="EP790">
        <v>57.226730742420578</v>
      </c>
      <c r="EQ790">
        <v>57.815241027282134</v>
      </c>
      <c r="ER790">
        <v>58.394582279063023</v>
      </c>
      <c r="ES790">
        <v>58.96489735196613</v>
      </c>
      <c r="ET790">
        <v>59.526326874515455</v>
      </c>
      <c r="EU790">
        <v>60.079009284232363</v>
      </c>
      <c r="EV790">
        <v>60.623080861771562</v>
      </c>
      <c r="EW790">
        <v>61.158675764525221</v>
      </c>
      <c r="EX790">
        <v>61.685926059703611</v>
      </c>
      <c r="EY790">
        <v>62.204961756900211</v>
      </c>
      <c r="EZ790">
        <v>62.715910840149597</v>
      </c>
      <c r="FA790">
        <v>63.218899299485756</v>
      </c>
      <c r="FB790">
        <v>63.714051162008758</v>
      </c>
      <c r="FC790">
        <v>64.201488522467457</v>
      </c>
      <c r="FD790">
        <v>64.681331573365625</v>
      </c>
      <c r="FE790">
        <v>65.153698634599053</v>
      </c>
      <c r="FF790">
        <v>65.618706182630959</v>
      </c>
      <c r="FG790">
        <v>66.076468879212783</v>
      </c>
      <c r="FH790">
        <v>66.527099599657532</v>
      </c>
      <c r="FI790">
        <v>66.970709460672623</v>
      </c>
      <c r="FJ790">
        <v>67.40740784775906</v>
      </c>
      <c r="FK790">
        <v>67.837302442183812</v>
      </c>
      <c r="FL790">
        <v>68.26049924753184</v>
      </c>
      <c r="FM790">
        <v>68.677102615844547</v>
      </c>
      <c r="FN790">
        <v>69.087215273350949</v>
      </c>
      <c r="FO790">
        <v>69.490938345797929</v>
      </c>
      <c r="FP790">
        <v>69.888371383385817</v>
      </c>
      <c r="FQ790">
        <v>70.279612385315673</v>
      </c>
      <c r="FR790">
        <v>70.664757823953792</v>
      </c>
      <c r="FS790">
        <v>71.043902668620007</v>
      </c>
      <c r="FT790">
        <v>71.417140409005228</v>
      </c>
      <c r="FU790">
        <v>71.784563078224195</v>
      </c>
      <c r="FV790">
        <v>72.146261275508991</v>
      </c>
      <c r="FW790">
        <v>72.502324188549096</v>
      </c>
      <c r="FX790">
        <v>72.852839615483262</v>
      </c>
      <c r="FY790">
        <v>73.197893986548877</v>
      </c>
      <c r="FZ790">
        <v>73.537572385393943</v>
      </c>
      <c r="GA790">
        <v>73.871958570057004</v>
      </c>
      <c r="GB790">
        <v>74.201134993620286</v>
      </c>
      <c r="GC790">
        <v>74.525182824540963</v>
      </c>
      <c r="GD790">
        <v>74.844181966665786</v>
      </c>
      <c r="GE790">
        <v>75.158211078933704</v>
      </c>
      <c r="GF790">
        <v>75.467347594771738</v>
      </c>
      <c r="GG790">
        <v>75.771667741188395</v>
      </c>
      <c r="GH790">
        <v>76.071246557569907</v>
      </c>
      <c r="GI790">
        <v>76.36615791418339</v>
      </c>
      <c r="GJ790">
        <v>76.65647453039179</v>
      </c>
      <c r="GK790">
        <v>76.942267992585116</v>
      </c>
      <c r="GL790">
        <v>77.223608771832204</v>
      </c>
      <c r="GM790">
        <v>77.500566241257502</v>
      </c>
      <c r="GN790">
        <v>77.773208693147126</v>
      </c>
      <c r="GO790">
        <v>78.041603355788411</v>
      </c>
      <c r="GP790">
        <v>78.305816410047086</v>
      </c>
      <c r="GQ790">
        <v>78.565913005686156</v>
      </c>
      <c r="GR790">
        <v>78.821957277430585</v>
      </c>
      <c r="GS790">
        <v>79.074012360781651</v>
      </c>
      <c r="GT790">
        <v>79.322140407584939</v>
      </c>
      <c r="GU790">
        <v>79.566402601355747</v>
      </c>
      <c r="GV790">
        <v>79.806859172365733</v>
      </c>
      <c r="GW790">
        <v>80.043569412494577</v>
      </c>
      <c r="GX790">
        <v>80.276591689850108</v>
      </c>
      <c r="GY790">
        <v>80.505983463160817</v>
      </c>
      <c r="GZ790">
        <v>80.731801295944038</v>
      </c>
      <c r="HA790">
        <v>80.954100870453345</v>
      </c>
      <c r="HB790">
        <v>81.172937001408769</v>
      </c>
      <c r="HC790">
        <v>81.388363649513011</v>
      </c>
      <c r="HD790">
        <v>81.600433934757106</v>
      </c>
      <c r="HE790">
        <v>81.809200149518759</v>
      </c>
      <c r="HF790">
        <v>82.014713771456599</v>
      </c>
      <c r="HG790">
        <v>82.217025476203617</v>
      </c>
      <c r="HH790">
        <v>82.416185149862727</v>
      </c>
      <c r="HI790">
        <v>82.612241901307755</v>
      </c>
      <c r="HJ790">
        <v>82.805244074292688</v>
      </c>
      <c r="HK790">
        <v>82.995239259372283</v>
      </c>
      <c r="HL790">
        <v>83.182274305637023</v>
      </c>
      <c r="HM790">
        <v>83.366395332265114</v>
      </c>
      <c r="HN790">
        <v>83.547647739894671</v>
      </c>
      <c r="HO790">
        <v>83.726076221818488</v>
      </c>
      <c r="HP790">
        <v>83.901724775004638</v>
      </c>
      <c r="HQ790">
        <v>84.074636710945256</v>
      </c>
      <c r="HR790">
        <v>84.244854666336224</v>
      </c>
      <c r="HS790">
        <v>84.412420613590626</v>
      </c>
      <c r="HT790">
        <v>84.577375871188295</v>
      </c>
      <c r="HU790">
        <v>84.739761113864134</v>
      </c>
      <c r="HV790">
        <v>84.899616382637731</v>
      </c>
      <c r="HW790">
        <v>85.056981094686634</v>
      </c>
      <c r="HX790">
        <v>85.211894053065947</v>
      </c>
      <c r="HY790">
        <v>85.364393456276304</v>
      </c>
      <c r="HZ790">
        <v>85.51451690768296</v>
      </c>
      <c r="IA790">
        <v>85.662301424787969</v>
      </c>
      <c r="IB790">
        <v>85.807783448358038</v>
      </c>
      <c r="IC790">
        <v>85.950998851410034</v>
      </c>
      <c r="ID790">
        <v>86.091982948056653</v>
      </c>
      <c r="IE790">
        <v>86.230770502214114</v>
      </c>
      <c r="IF790">
        <v>86.367395736174316</v>
      </c>
      <c r="IG790">
        <v>86.501892339043337</v>
      </c>
      <c r="IH790">
        <v>86.634293475048537</v>
      </c>
      <c r="II790">
        <v>86.764631791716198</v>
      </c>
      <c r="IJ790">
        <v>86.892939427921775</v>
      </c>
      <c r="IK790">
        <v>87.019248021814704</v>
      </c>
      <c r="IL790">
        <v>87.143588718619725</v>
      </c>
      <c r="IM790">
        <v>87.265992178316736</v>
      </c>
      <c r="IN790">
        <v>87.386488583200915</v>
      </c>
      <c r="IO790">
        <v>87.505107645325069</v>
      </c>
      <c r="IP790">
        <v>87.62187861382607</v>
      </c>
      <c r="IQ790">
        <v>87.736830282137092</v>
      </c>
      <c r="IR790">
        <v>87.849990995087552</v>
      </c>
      <c r="IS790">
        <v>87.961388655892335</v>
      </c>
      <c r="IT790">
        <v>88.071050733032237</v>
      </c>
      <c r="IU790">
        <v>88.179004267027068</v>
      </c>
      <c r="IV790">
        <v>88.285275877103444</v>
      </c>
      <c r="IW790">
        <v>88.389891767758442</v>
      </c>
      <c r="IX790">
        <v>88.492877735221185</v>
      </c>
      <c r="IY790">
        <v>88.59425917381364</v>
      </c>
      <c r="IZ790">
        <v>88.694061082212443</v>
      </c>
      <c r="JA790">
        <v>88.792308069612986</v>
      </c>
      <c r="JB790">
        <v>88.889024361797624</v>
      </c>
      <c r="JC790">
        <v>88.984233807109234</v>
      </c>
      <c r="JD790">
        <v>89.077959882331825</v>
      </c>
      <c r="JE790">
        <v>89.170225698479342</v>
      </c>
      <c r="JF790">
        <v>89.26105400649449</v>
      </c>
      <c r="JG790">
        <v>89.35046720285861</v>
      </c>
      <c r="JH790">
        <v>89.43848733511426</v>
      </c>
      <c r="JI790">
        <v>89.525136107301662</v>
      </c>
      <c r="JJ790">
        <v>89.610434885310497</v>
      </c>
      <c r="JK790">
        <v>89.694404702148347</v>
      </c>
      <c r="JL790">
        <v>89.777066263127011</v>
      </c>
      <c r="JM790">
        <v>89.858439950968005</v>
      </c>
      <c r="JN790">
        <v>89.938545830828573</v>
      </c>
      <c r="JO790">
        <v>90.017403655249339</v>
      </c>
      <c r="JP790">
        <v>90.095032869024934</v>
      </c>
      <c r="JQ790">
        <v>90.171452613998611</v>
      </c>
      <c r="JR790">
        <v>90.246681733782395</v>
      </c>
      <c r="JS790">
        <v>90.320738778403381</v>
      </c>
      <c r="JT790">
        <v>90.393642008877961</v>
      </c>
      <c r="JU790">
        <v>90.46540940171451</v>
      </c>
      <c r="JV790">
        <v>90.536058653346132</v>
      </c>
      <c r="JW790">
        <v>90.605607184494175</v>
      </c>
      <c r="JX790">
        <v>90.674072144463935</v>
      </c>
      <c r="JY790">
        <v>90.741470415373229</v>
      </c>
      <c r="JZ790">
        <v>90.807818616315288</v>
      </c>
      <c r="KA790">
        <v>90.873133107456624</v>
      </c>
      <c r="KB790">
        <v>90.937429994071195</v>
      </c>
      <c r="KC790">
        <v>91.000725130511611</v>
      </c>
      <c r="KD790">
        <v>91.063034124118516</v>
      </c>
      <c r="KE790">
        <v>91.124372339069041</v>
      </c>
      <c r="KF790">
        <v>91.184754900165316</v>
      </c>
      <c r="KG790">
        <v>91.244196696563961</v>
      </c>
      <c r="KH790">
        <v>91.302712385447464</v>
      </c>
      <c r="KI790">
        <v>91.360316395638307</v>
      </c>
      <c r="KJ790">
        <v>91.417022931156922</v>
      </c>
      <c r="KK790">
        <v>91.472845974724009</v>
      </c>
      <c r="KL790">
        <v>91.527799291208495</v>
      </c>
      <c r="KM790">
        <v>91.581896431021661</v>
      </c>
      <c r="KN790">
        <v>91.635150733458346</v>
      </c>
      <c r="KO790">
        <v>91.687575329986259</v>
      </c>
      <c r="KP790">
        <v>91.739183147483843</v>
      </c>
      <c r="KQ790">
        <v>91.78998691142786</v>
      </c>
      <c r="KR790">
        <v>91.8399991490312</v>
      </c>
      <c r="KS790">
        <v>91.88923219233186</v>
      </c>
      <c r="KT790">
        <v>91.937698181233841</v>
      </c>
      <c r="KU790">
        <v>91.985409066500466</v>
      </c>
      <c r="KV790">
        <v>92.032376612701384</v>
      </c>
      <c r="KW790">
        <v>92.078612401113332</v>
      </c>
      <c r="KX790">
        <v>92.124127832575937</v>
      </c>
      <c r="KY790">
        <v>92.168934130302901</v>
      </c>
      <c r="KZ790">
        <v>92.213042342649473</v>
      </c>
      <c r="LA790">
        <v>92.256463345836679</v>
      </c>
      <c r="LB790">
        <v>92.299207846633252</v>
      </c>
      <c r="LC790">
        <v>92.341286384995684</v>
      </c>
      <c r="LD790">
        <v>92.38270933666719</v>
      </c>
      <c r="LE790">
        <v>92.423486915736135</v>
      </c>
      <c r="LF790">
        <v>92.463629177154644</v>
      </c>
      <c r="LG790">
        <v>92.503146019217979</v>
      </c>
      <c r="LH790">
        <v>92.542047186005192</v>
      </c>
      <c r="LI790">
        <v>92.580342269781937</v>
      </c>
      <c r="LJ790">
        <v>92.618040713365616</v>
      </c>
      <c r="LK790">
        <v>92.65515181245388</v>
      </c>
      <c r="LL790">
        <v>92.691684717916729</v>
      </c>
      <c r="LM790">
        <v>92.727648438052938</v>
      </c>
      <c r="LN790">
        <v>92.763051840811329</v>
      </c>
      <c r="LO790">
        <v>92.797903655977436</v>
      </c>
      <c r="LP790">
        <v>92.832212477326095</v>
      </c>
      <c r="LQ790">
        <v>92.865986764740526</v>
      </c>
      <c r="LR790">
        <v>92.899234846298327</v>
      </c>
      <c r="LS790">
        <v>92.931964920325058</v>
      </c>
      <c r="LT790">
        <v>92.964185057415762</v>
      </c>
      <c r="LU790">
        <v>92.995903202425026</v>
      </c>
      <c r="LV790">
        <v>93.027127176426006</v>
      </c>
      <c r="LW790">
        <v>93.057864678639007</v>
      </c>
      <c r="LX790">
        <v>93.088123288329896</v>
      </c>
      <c r="LY790">
        <v>93.117910466679021</v>
      </c>
      <c r="LZ790">
        <v>93.147233558621025</v>
      </c>
      <c r="MA790">
        <v>93.176099794655883</v>
      </c>
      <c r="MB790">
        <v>93.204516292631922</v>
      </c>
      <c r="MC790">
        <v>93.232490059500805</v>
      </c>
      <c r="MD790">
        <v>93.260027993045441</v>
      </c>
      <c r="ME790">
        <v>93.287136883580743</v>
      </c>
      <c r="MF790">
        <v>93.313823415628022</v>
      </c>
      <c r="MG790">
        <v>93.340094169563258</v>
      </c>
      <c r="MH790">
        <v>93.365955623239728</v>
      </c>
      <c r="MI790">
        <v>93.391414153585245</v>
      </c>
      <c r="MJ790">
        <v>93.41647603817465</v>
      </c>
      <c r="MK790">
        <v>93.441147456777685</v>
      </c>
      <c r="ML790">
        <v>93.465434492882849</v>
      </c>
      <c r="MM790">
        <v>93.489343135197444</v>
      </c>
      <c r="MN790">
        <v>93.512879279124263</v>
      </c>
      <c r="MO790">
        <v>93.53604872821532</v>
      </c>
      <c r="MP790">
        <v>93.55885719560284</v>
      </c>
      <c r="MQ790">
        <v>93.581310305408039</v>
      </c>
      <c r="MR790">
        <v>93.603413594127929</v>
      </c>
      <c r="MS790">
        <v>93.625172512000489</v>
      </c>
      <c r="MT790">
        <v>93.646592424348583</v>
      </c>
      <c r="MU790">
        <v>93.667678612902947</v>
      </c>
      <c r="MV790">
        <v>93.6884362771046</v>
      </c>
      <c r="MW790">
        <v>93.708870535386879</v>
      </c>
      <c r="MX790">
        <v>93.728986426437544</v>
      </c>
      <c r="MY790">
        <v>93.74878891044122</v>
      </c>
      <c r="MZ790">
        <v>93.768282870302542</v>
      </c>
      <c r="NA790">
        <v>93.787473112850108</v>
      </c>
      <c r="NB790">
        <v>93.806364370021754</v>
      </c>
      <c r="NC790">
        <v>93.824961300031418</v>
      </c>
      <c r="ND790">
        <v>93.843268488517708</v>
      </c>
      <c r="NE790">
        <v>93.861290449674641</v>
      </c>
      <c r="NF790">
        <v>93.879031627364796</v>
      </c>
      <c r="NG790">
        <v>93.896496396214999</v>
      </c>
      <c r="NH790">
        <v>93.913689062695127</v>
      </c>
      <c r="NI790">
        <v>93.930613866179883</v>
      </c>
      <c r="NJ790">
        <v>93.947274979994262</v>
      </c>
    </row>
    <row r="791" spans="42:374" x14ac:dyDescent="0.3">
      <c r="AV791">
        <v>6.5754918880976496E-2</v>
      </c>
      <c r="AW791">
        <v>7.673914816785482E-2</v>
      </c>
      <c r="AX791">
        <v>8.938943506254042E-2</v>
      </c>
      <c r="AY791">
        <v>0.10392808501613118</v>
      </c>
      <c r="AZ791">
        <v>0.12060193750236743</v>
      </c>
      <c r="BA791">
        <v>0.13968426346850896</v>
      </c>
      <c r="BB791">
        <v>0.16147668675239296</v>
      </c>
      <c r="BC791">
        <v>0.18631110884455043</v>
      </c>
      <c r="BD791">
        <v>0.21455161323248798</v>
      </c>
      <c r="BE791">
        <v>0.24659632239495383</v>
      </c>
      <c r="BF791">
        <v>0.2828791773844278</v>
      </c>
      <c r="BG791">
        <v>0.32387160692336142</v>
      </c>
      <c r="BH791">
        <v>0.3700840501304703</v>
      </c>
      <c r="BI791">
        <v>0.42206729448248281</v>
      </c>
      <c r="BJ791">
        <v>0.48041358850625093</v>
      </c>
      <c r="BK791">
        <v>0.54575748709288896</v>
      </c>
      <c r="BL791">
        <v>0.61877638633947207</v>
      </c>
      <c r="BM791">
        <v>0.70019070456439192</v>
      </c>
      <c r="BN791">
        <v>0.79076366671601439</v>
      </c>
      <c r="BO791">
        <v>0.89130065089996935</v>
      </c>
      <c r="BP791">
        <v>1.0026480582767086</v>
      </c>
      <c r="BQ791">
        <v>1.1256916712004286</v>
      </c>
      <c r="BR791">
        <v>1.2613544692370531</v>
      </c>
      <c r="BS791">
        <v>1.4105938786418586</v>
      </c>
      <c r="BT791">
        <v>1.5743984379984197</v>
      </c>
      <c r="BU791">
        <v>1.7537838709900373</v>
      </c>
      <c r="BV791">
        <v>1.9497885666280057</v>
      </c>
      <c r="BW791">
        <v>2.1634684775967039</v>
      </c>
      <c r="BX791">
        <v>2.3958914585539364</v>
      </c>
      <c r="BY791">
        <v>2.6481310780684431</v>
      </c>
      <c r="BZ791">
        <v>2.9212599501705303</v>
      </c>
      <c r="CA791">
        <v>3.2163426439878022</v>
      </c>
      <c r="CB791">
        <v>3.5344282423579463</v>
      </c>
      <c r="CC791">
        <v>3.8765426323533472</v>
      </c>
      <c r="CD791">
        <v>4.2436806219998546</v>
      </c>
      <c r="CE791">
        <v>4.6367979878002838</v>
      </c>
      <c r="CF791">
        <v>5.0568035666584707</v>
      </c>
      <c r="CG791">
        <v>5.5045515131300267</v>
      </c>
      <c r="CH791">
        <v>5.9808338483093202</v>
      </c>
      <c r="CI791">
        <v>6.4863734298298841</v>
      </c>
      <c r="CJ791">
        <v>7.0218174731708523</v>
      </c>
      <c r="CK791">
        <v>7.5877317525106802</v>
      </c>
      <c r="CL791">
        <v>8.1845956045596058</v>
      </c>
      <c r="CM791">
        <v>8.8127978509450209</v>
      </c>
      <c r="CN791">
        <v>9.4726337436157966</v>
      </c>
      <c r="CO791">
        <v>10.164303023132909</v>
      </c>
      <c r="CP791">
        <v>10.887909161321135</v>
      </c>
      <c r="CQ791">
        <v>11.643459837201158</v>
      </c>
      <c r="CR791">
        <v>12.430868667964747</v>
      </c>
      <c r="CS791">
        <v>13.249958184549786</v>
      </c>
      <c r="CT791">
        <v>14.100464003749167</v>
      </c>
      <c r="CU791">
        <v>14.982040105641866</v>
      </c>
      <c r="CV791">
        <v>15.894265076869114</v>
      </c>
      <c r="CW791">
        <v>16.836649128145897</v>
      </c>
      <c r="CX791">
        <v>17.808641640880154</v>
      </c>
      <c r="CY791">
        <v>18.809638946962437</v>
      </c>
      <c r="CZ791">
        <v>19.838992003650013</v>
      </c>
      <c r="DA791">
        <v>20.896013599845457</v>
      </c>
      <c r="DB791">
        <v>21.979984730253115</v>
      </c>
      <c r="DC791">
        <v>23.090159809596443</v>
      </c>
      <c r="DD791">
        <v>24.210520354674543</v>
      </c>
      <c r="DE791">
        <v>25.313425600900018</v>
      </c>
      <c r="DF791">
        <v>26.399147503099712</v>
      </c>
      <c r="DG791">
        <v>27.467953779024469</v>
      </c>
      <c r="DH791">
        <v>28.520107975363075</v>
      </c>
      <c r="DI791">
        <v>29.555869532727726</v>
      </c>
      <c r="DJ791">
        <v>30.575493849626994</v>
      </c>
      <c r="DK791">
        <v>31.579232345442087</v>
      </c>
      <c r="DL791">
        <v>32.567332522421957</v>
      </c>
      <c r="DM791">
        <v>33.540038026712502</v>
      </c>
      <c r="DN791">
        <v>34.497588708434932</v>
      </c>
      <c r="DO791">
        <v>35.440220680828098</v>
      </c>
      <c r="DP791">
        <v>36.368166378469397</v>
      </c>
      <c r="DQ791">
        <v>37.281654614588618</v>
      </c>
      <c r="DR791">
        <v>38.180910637488736</v>
      </c>
      <c r="DS791">
        <v>39.066156186087788</v>
      </c>
      <c r="DT791">
        <v>39.937609544595333</v>
      </c>
      <c r="DU791">
        <v>40.795485596337038</v>
      </c>
      <c r="DV791">
        <v>41.63999587674072</v>
      </c>
      <c r="DW791">
        <v>42.47134862549683</v>
      </c>
      <c r="DX791">
        <v>43.289748837906274</v>
      </c>
      <c r="DY791">
        <v>44.09539831542827</v>
      </c>
      <c r="DZ791">
        <v>44.888495715440591</v>
      </c>
      <c r="EA791">
        <v>45.6692366002246</v>
      </c>
      <c r="EB791">
        <v>46.437813485187093</v>
      </c>
      <c r="EC791">
        <v>47.194415886330809</v>
      </c>
      <c r="ED791">
        <v>47.939230366985356</v>
      </c>
      <c r="EE791">
        <v>48.672440583810108</v>
      </c>
      <c r="EF791">
        <v>49.394227332080298</v>
      </c>
      <c r="EG791">
        <v>50.104768590267618</v>
      </c>
      <c r="EH791">
        <v>50.80423956392621</v>
      </c>
      <c r="EI791">
        <v>51.492812728894926</v>
      </c>
      <c r="EJ791">
        <v>52.170657873826499</v>
      </c>
      <c r="EK791">
        <v>52.837942142054089</v>
      </c>
      <c r="EL791">
        <v>53.494830072805556</v>
      </c>
      <c r="EM791">
        <v>54.141483641775594</v>
      </c>
      <c r="EN791">
        <v>54.778062301065837</v>
      </c>
      <c r="EO791">
        <v>55.404723018502516</v>
      </c>
      <c r="EP791">
        <v>56.021620316341718</v>
      </c>
      <c r="EQ791">
        <v>56.628906309371537</v>
      </c>
      <c r="ER791">
        <v>57.226730742420578</v>
      </c>
      <c r="ES791">
        <v>57.815241027282134</v>
      </c>
      <c r="ET791">
        <v>58.394582279063023</v>
      </c>
      <c r="EU791">
        <v>58.96489735196613</v>
      </c>
      <c r="EV791">
        <v>59.526326874515455</v>
      </c>
      <c r="EW791">
        <v>60.079009284232363</v>
      </c>
      <c r="EX791">
        <v>60.623080861771548</v>
      </c>
      <c r="EY791">
        <v>61.158675764525221</v>
      </c>
      <c r="EZ791">
        <v>61.685926059703604</v>
      </c>
      <c r="FA791">
        <v>62.204961756900211</v>
      </c>
      <c r="FB791">
        <v>62.715910840149597</v>
      </c>
      <c r="FC791">
        <v>63.218899299485756</v>
      </c>
      <c r="FD791">
        <v>63.714051162008758</v>
      </c>
      <c r="FE791">
        <v>64.201488522467457</v>
      </c>
      <c r="FF791">
        <v>64.681331573365625</v>
      </c>
      <c r="FG791">
        <v>65.153698634599053</v>
      </c>
      <c r="FH791">
        <v>65.618706182630959</v>
      </c>
      <c r="FI791">
        <v>66.076468879212783</v>
      </c>
      <c r="FJ791">
        <v>66.527099599657532</v>
      </c>
      <c r="FK791">
        <v>66.970709460672623</v>
      </c>
      <c r="FL791">
        <v>67.40740784775906</v>
      </c>
      <c r="FM791">
        <v>67.837302442183812</v>
      </c>
      <c r="FN791">
        <v>68.260499247531826</v>
      </c>
      <c r="FO791">
        <v>68.677102615844547</v>
      </c>
      <c r="FP791">
        <v>69.087215273350949</v>
      </c>
      <c r="FQ791">
        <v>69.490938345797929</v>
      </c>
      <c r="FR791">
        <v>69.888371383385817</v>
      </c>
      <c r="FS791">
        <v>70.279612385315673</v>
      </c>
      <c r="FT791">
        <v>70.664757823953792</v>
      </c>
      <c r="FU791">
        <v>71.043902668620007</v>
      </c>
      <c r="FV791">
        <v>71.417140409005228</v>
      </c>
      <c r="FW791">
        <v>71.784563078224181</v>
      </c>
      <c r="FX791">
        <v>72.146261275508991</v>
      </c>
      <c r="FY791">
        <v>72.502324188549096</v>
      </c>
      <c r="FZ791">
        <v>72.852839615483262</v>
      </c>
      <c r="GA791">
        <v>73.197893986548877</v>
      </c>
      <c r="GB791">
        <v>73.537572385393943</v>
      </c>
      <c r="GC791">
        <v>73.871958570057004</v>
      </c>
      <c r="GD791">
        <v>74.201134993620286</v>
      </c>
      <c r="GE791">
        <v>74.525182824540963</v>
      </c>
      <c r="GF791">
        <v>74.844181966665786</v>
      </c>
      <c r="GG791">
        <v>75.158211078933704</v>
      </c>
      <c r="GH791">
        <v>75.467347594771738</v>
      </c>
      <c r="GI791">
        <v>75.771667741188395</v>
      </c>
      <c r="GJ791">
        <v>76.071246557569907</v>
      </c>
      <c r="GK791">
        <v>76.36615791418339</v>
      </c>
      <c r="GL791">
        <v>76.65647453039179</v>
      </c>
      <c r="GM791">
        <v>76.942267992585116</v>
      </c>
      <c r="GN791">
        <v>77.223608771832204</v>
      </c>
      <c r="GO791">
        <v>77.500566241257502</v>
      </c>
      <c r="GP791">
        <v>77.773208693147126</v>
      </c>
      <c r="GQ791">
        <v>78.041603355788411</v>
      </c>
      <c r="GR791">
        <v>78.305816410047086</v>
      </c>
      <c r="GS791">
        <v>78.565913005686141</v>
      </c>
      <c r="GT791">
        <v>78.82195727743057</v>
      </c>
      <c r="GU791">
        <v>79.074012360781651</v>
      </c>
      <c r="GV791">
        <v>79.322140407584939</v>
      </c>
      <c r="GW791">
        <v>79.566402601355747</v>
      </c>
      <c r="GX791">
        <v>79.806859172365733</v>
      </c>
      <c r="GY791">
        <v>80.043569412494563</v>
      </c>
      <c r="GZ791">
        <v>80.276591689850108</v>
      </c>
      <c r="HA791">
        <v>80.505983463160817</v>
      </c>
      <c r="HB791">
        <v>80.731801295944038</v>
      </c>
      <c r="HC791">
        <v>80.954100870453345</v>
      </c>
      <c r="HD791">
        <v>81.172937001408769</v>
      </c>
      <c r="HE791">
        <v>81.388363649513011</v>
      </c>
      <c r="HF791">
        <v>81.600433934757106</v>
      </c>
      <c r="HG791">
        <v>81.809200149518759</v>
      </c>
      <c r="HH791">
        <v>82.014713771456599</v>
      </c>
      <c r="HI791">
        <v>82.217025476203617</v>
      </c>
      <c r="HJ791">
        <v>82.416185149862727</v>
      </c>
      <c r="HK791">
        <v>82.612241901307755</v>
      </c>
      <c r="HL791">
        <v>82.805244074292688</v>
      </c>
      <c r="HM791">
        <v>82.995239259372283</v>
      </c>
      <c r="HN791">
        <v>83.182274305637023</v>
      </c>
      <c r="HO791">
        <v>83.366395332265114</v>
      </c>
      <c r="HP791">
        <v>83.547647739894671</v>
      </c>
      <c r="HQ791">
        <v>83.726076221818488</v>
      </c>
      <c r="HR791">
        <v>83.901724775004638</v>
      </c>
      <c r="HS791">
        <v>84.074636710945256</v>
      </c>
      <c r="HT791">
        <v>84.244854666336224</v>
      </c>
      <c r="HU791">
        <v>84.412420613590626</v>
      </c>
      <c r="HV791">
        <v>84.577375871188295</v>
      </c>
      <c r="HW791">
        <v>84.739761113864134</v>
      </c>
      <c r="HX791">
        <v>84.899616382637731</v>
      </c>
      <c r="HY791">
        <v>85.056981094686634</v>
      </c>
      <c r="HZ791">
        <v>85.211894053065947</v>
      </c>
      <c r="IA791">
        <v>85.364393456276304</v>
      </c>
      <c r="IB791">
        <v>85.51451690768296</v>
      </c>
      <c r="IC791">
        <v>85.662301424787969</v>
      </c>
      <c r="ID791">
        <v>85.807783448358038</v>
      </c>
      <c r="IE791">
        <v>85.950998851410034</v>
      </c>
      <c r="IF791">
        <v>86.091982948056653</v>
      </c>
      <c r="IG791">
        <v>86.230770502214114</v>
      </c>
      <c r="IH791">
        <v>86.367395736174316</v>
      </c>
      <c r="II791">
        <v>86.501892339043337</v>
      </c>
      <c r="IJ791">
        <v>86.634293475048537</v>
      </c>
      <c r="IK791">
        <v>86.764631791716198</v>
      </c>
      <c r="IL791">
        <v>86.892939427921775</v>
      </c>
      <c r="IM791">
        <v>87.019248021814704</v>
      </c>
      <c r="IN791">
        <v>87.143588718619725</v>
      </c>
      <c r="IO791">
        <v>87.265992178316736</v>
      </c>
      <c r="IP791">
        <v>87.386488583200915</v>
      </c>
      <c r="IQ791">
        <v>87.505107645325069</v>
      </c>
      <c r="IR791">
        <v>87.62187861382607</v>
      </c>
      <c r="IS791">
        <v>87.736830282137092</v>
      </c>
      <c r="IT791">
        <v>87.849990995087552</v>
      </c>
      <c r="IU791">
        <v>87.961388655892335</v>
      </c>
      <c r="IV791">
        <v>88.071050733032237</v>
      </c>
      <c r="IW791">
        <v>88.179004267027068</v>
      </c>
      <c r="IX791">
        <v>88.285275877103444</v>
      </c>
      <c r="IY791">
        <v>88.389891767758442</v>
      </c>
      <c r="IZ791">
        <v>88.492877735221185</v>
      </c>
      <c r="JA791">
        <v>88.59425917381364</v>
      </c>
      <c r="JB791">
        <v>88.694061082212443</v>
      </c>
      <c r="JC791">
        <v>88.792308069612986</v>
      </c>
      <c r="JD791">
        <v>88.889024361797624</v>
      </c>
      <c r="JE791">
        <v>88.984233807109234</v>
      </c>
      <c r="JF791">
        <v>89.077959882331825</v>
      </c>
      <c r="JG791">
        <v>89.170225698479342</v>
      </c>
      <c r="JH791">
        <v>89.26105400649449</v>
      </c>
      <c r="JI791">
        <v>89.35046720285861</v>
      </c>
      <c r="JJ791">
        <v>89.43848733511426</v>
      </c>
      <c r="JK791">
        <v>89.525136107301662</v>
      </c>
      <c r="JL791">
        <v>89.610434885310482</v>
      </c>
      <c r="JM791">
        <v>89.694404702148347</v>
      </c>
      <c r="JN791">
        <v>89.777066263126997</v>
      </c>
      <c r="JO791">
        <v>89.858439950968005</v>
      </c>
      <c r="JP791">
        <v>89.938545830828573</v>
      </c>
      <c r="JQ791">
        <v>90.017403655249339</v>
      </c>
      <c r="JR791">
        <v>90.095032869024934</v>
      </c>
      <c r="JS791">
        <v>90.171452613998611</v>
      </c>
      <c r="JT791">
        <v>90.246681733782395</v>
      </c>
      <c r="JU791">
        <v>90.320738778403381</v>
      </c>
      <c r="JV791">
        <v>90.393642008877961</v>
      </c>
      <c r="JW791">
        <v>90.46540940171451</v>
      </c>
      <c r="JX791">
        <v>90.536058653346132</v>
      </c>
      <c r="JY791">
        <v>90.605607184494175</v>
      </c>
      <c r="JZ791">
        <v>90.674072144463935</v>
      </c>
      <c r="KA791">
        <v>90.741470415373229</v>
      </c>
      <c r="KB791">
        <v>90.807818616315288</v>
      </c>
      <c r="KC791">
        <v>90.873133107456624</v>
      </c>
      <c r="KD791">
        <v>90.937429994071195</v>
      </c>
      <c r="KE791">
        <v>91.000725130511611</v>
      </c>
      <c r="KF791">
        <v>91.063034124118516</v>
      </c>
      <c r="KG791">
        <v>91.124372339069041</v>
      </c>
      <c r="KH791">
        <v>91.184754900165316</v>
      </c>
      <c r="KI791">
        <v>91.244196696563961</v>
      </c>
      <c r="KJ791">
        <v>91.302712385447464</v>
      </c>
      <c r="KK791">
        <v>91.360316395638307</v>
      </c>
      <c r="KL791">
        <v>91.417022931156922</v>
      </c>
      <c r="KM791">
        <v>91.472845974724009</v>
      </c>
      <c r="KN791">
        <v>91.527799291208495</v>
      </c>
      <c r="KO791">
        <v>91.581896431021661</v>
      </c>
      <c r="KP791">
        <v>91.635150733458346</v>
      </c>
      <c r="KQ791">
        <v>91.687575329986259</v>
      </c>
      <c r="KR791">
        <v>91.739183147483843</v>
      </c>
      <c r="KS791">
        <v>91.78998691142786</v>
      </c>
      <c r="KT791">
        <v>91.8399991490312</v>
      </c>
      <c r="KU791">
        <v>91.88923219233186</v>
      </c>
      <c r="KV791">
        <v>91.937698181233841</v>
      </c>
      <c r="KW791">
        <v>91.985409066500466</v>
      </c>
      <c r="KX791">
        <v>92.032376612701384</v>
      </c>
      <c r="KY791">
        <v>92.078612401113332</v>
      </c>
      <c r="KZ791">
        <v>92.124127832575937</v>
      </c>
      <c r="LA791">
        <v>92.168934130302901</v>
      </c>
      <c r="LB791">
        <v>92.213042342649473</v>
      </c>
      <c r="LC791">
        <v>92.256463345836679</v>
      </c>
      <c r="LD791">
        <v>92.299207846633252</v>
      </c>
      <c r="LE791">
        <v>92.341286384995684</v>
      </c>
      <c r="LF791">
        <v>92.38270933666719</v>
      </c>
      <c r="LG791">
        <v>92.423486915736135</v>
      </c>
      <c r="LH791">
        <v>92.463629177154644</v>
      </c>
      <c r="LI791">
        <v>92.503146019217979</v>
      </c>
      <c r="LJ791">
        <v>92.542047186005192</v>
      </c>
      <c r="LK791">
        <v>92.580342269781937</v>
      </c>
      <c r="LL791">
        <v>92.618040713365616</v>
      </c>
      <c r="LM791">
        <v>92.65515181245388</v>
      </c>
      <c r="LN791">
        <v>92.691684717916729</v>
      </c>
      <c r="LO791">
        <v>92.727648438052938</v>
      </c>
      <c r="LP791">
        <v>92.763051840811329</v>
      </c>
      <c r="LQ791">
        <v>92.797903655977436</v>
      </c>
      <c r="LR791">
        <v>92.832212477326095</v>
      </c>
      <c r="LS791">
        <v>92.865986764740526</v>
      </c>
      <c r="LT791">
        <v>92.899234846298327</v>
      </c>
      <c r="LU791">
        <v>92.931964920325058</v>
      </c>
      <c r="LV791">
        <v>92.964185057415762</v>
      </c>
      <c r="LW791">
        <v>92.995903202425026</v>
      </c>
      <c r="LX791">
        <v>93.027127176426006</v>
      </c>
      <c r="LY791">
        <v>93.057864678639007</v>
      </c>
      <c r="LZ791">
        <v>93.088123288329896</v>
      </c>
      <c r="MA791">
        <v>93.117910466679021</v>
      </c>
      <c r="MB791">
        <v>93.147233558621025</v>
      </c>
      <c r="MC791">
        <v>93.176099794655883</v>
      </c>
      <c r="MD791">
        <v>93.204516292631922</v>
      </c>
      <c r="ME791">
        <v>93.232490059500805</v>
      </c>
      <c r="MF791">
        <v>93.260027993045441</v>
      </c>
      <c r="MG791">
        <v>93.287136883580743</v>
      </c>
      <c r="MH791">
        <v>93.313823415628022</v>
      </c>
      <c r="MI791">
        <v>93.340094169563258</v>
      </c>
      <c r="MJ791">
        <v>93.365955623239728</v>
      </c>
      <c r="MK791">
        <v>93.391414153585245</v>
      </c>
      <c r="ML791">
        <v>93.41647603817465</v>
      </c>
      <c r="MM791">
        <v>93.441147456777685</v>
      </c>
      <c r="MN791">
        <v>93.465434492882849</v>
      </c>
      <c r="MO791">
        <v>93.489343135197444</v>
      </c>
      <c r="MP791">
        <v>93.512879279124263</v>
      </c>
      <c r="MQ791">
        <v>93.53604872821532</v>
      </c>
      <c r="MR791">
        <v>93.55885719560284</v>
      </c>
      <c r="MS791">
        <v>93.581310305408039</v>
      </c>
      <c r="MT791">
        <v>93.603413594127929</v>
      </c>
      <c r="MU791">
        <v>93.625172512000489</v>
      </c>
      <c r="MV791">
        <v>93.646592424348583</v>
      </c>
      <c r="MW791">
        <v>93.667678612902947</v>
      </c>
      <c r="MX791">
        <v>93.6884362771046</v>
      </c>
      <c r="MY791">
        <v>93.708870535386879</v>
      </c>
      <c r="MZ791">
        <v>93.728986426437544</v>
      </c>
      <c r="NA791">
        <v>93.74878891044122</v>
      </c>
      <c r="NB791">
        <v>93.768282870302542</v>
      </c>
      <c r="NC791">
        <v>93.787473112850108</v>
      </c>
      <c r="ND791">
        <v>93.806364370021754</v>
      </c>
      <c r="NE791">
        <v>93.824961300031418</v>
      </c>
      <c r="NF791">
        <v>93.843268488517708</v>
      </c>
      <c r="NG791">
        <v>93.861290449674641</v>
      </c>
      <c r="NH791">
        <v>93.879031627364796</v>
      </c>
      <c r="NI791">
        <v>93.896496396214999</v>
      </c>
      <c r="NJ791">
        <v>93.913689062695127</v>
      </c>
    </row>
    <row r="792" spans="42:374" x14ac:dyDescent="0.3">
      <c r="AW792">
        <v>5.4932737854624596E-2</v>
      </c>
      <c r="AX792">
        <v>6.4275928973538204E-2</v>
      </c>
      <c r="AY792">
        <v>7.5066297970745169E-2</v>
      </c>
      <c r="AZ792">
        <v>8.7502011091745963E-2</v>
      </c>
      <c r="BA792">
        <v>0.10180390488757798</v>
      </c>
      <c r="BB792">
        <v>0.1182173608173637</v>
      </c>
      <c r="BC792">
        <v>0.13701422419817658</v>
      </c>
      <c r="BD792">
        <v>0.15849474997573082</v>
      </c>
      <c r="BE792">
        <v>0.18298955467344685</v>
      </c>
      <c r="BF792">
        <v>0.2108615506675563</v>
      </c>
      <c r="BG792">
        <v>0.24250783568948517</v>
      </c>
      <c r="BH792">
        <v>0.27836150724179298</v>
      </c>
      <c r="BI792">
        <v>0.31889336850866384</v>
      </c>
      <c r="BJ792">
        <v>0.36461348943456712</v>
      </c>
      <c r="BK792">
        <v>0.41607258403205666</v>
      </c>
      <c r="BL792">
        <v>0.47386316276620255</v>
      </c>
      <c r="BM792">
        <v>0.53862041715870368</v>
      </c>
      <c r="BN792">
        <v>0.61102279267232451</v>
      </c>
      <c r="BO792">
        <v>0.69179220558914445</v>
      </c>
      <c r="BP792">
        <v>0.78169386009456199</v>
      </c>
      <c r="BQ792">
        <v>0.8815356232260233</v>
      </c>
      <c r="BR792">
        <v>0.99216691783379152</v>
      </c>
      <c r="BS792">
        <v>1.1144770973074003</v>
      </c>
      <c r="BT792">
        <v>1.2493932706030797</v>
      </c>
      <c r="BU792">
        <v>1.3978775520973383</v>
      </c>
      <c r="BV792">
        <v>1.5609237179942532</v>
      </c>
      <c r="BW792">
        <v>1.7395532594008747</v>
      </c>
      <c r="BX792">
        <v>1.934810831692702</v>
      </c>
      <c r="BY792">
        <v>2.1477591103174829</v>
      </c>
      <c r="BZ792">
        <v>2.3794730745892312</v>
      </c>
      <c r="CA792">
        <v>2.6310337531241914</v>
      </c>
      <c r="CB792">
        <v>2.9035214771469096</v>
      </c>
      <c r="CC792">
        <v>3.1980087006930549</v>
      </c>
      <c r="CD792">
        <v>3.5155524594696721</v>
      </c>
      <c r="CE792">
        <v>3.857186552493844</v>
      </c>
      <c r="CF792">
        <v>4.2239135422896794</v>
      </c>
      <c r="CG792">
        <v>4.6166966800473812</v>
      </c>
      <c r="CH792">
        <v>5.0364518714059692</v>
      </c>
      <c r="CI792">
        <v>5.4840398060938886</v>
      </c>
      <c r="CJ792">
        <v>5.9602583802555671</v>
      </c>
      <c r="CK792">
        <v>6.4658355436401047</v>
      </c>
      <c r="CL792">
        <v>7.0014227047009348</v>
      </c>
      <c r="CM792">
        <v>7.5675888248536713</v>
      </c>
      <c r="CN792">
        <v>8.1648153284892953</v>
      </c>
      <c r="CO792">
        <v>8.7934919476769178</v>
      </c>
      <c r="CP792">
        <v>9.4539136096300105</v>
      </c>
      <c r="CQ792">
        <v>10.146278460725389</v>
      </c>
      <c r="CR792">
        <v>10.870687102841062</v>
      </c>
      <c r="CS792">
        <v>11.62714309560088</v>
      </c>
      <c r="CT792">
        <v>12.415554751243153</v>
      </c>
      <c r="CU792">
        <v>13.235738216648853</v>
      </c>
      <c r="CV792">
        <v>14.087421798956646</v>
      </c>
      <c r="CW792">
        <v>14.970251446726936</v>
      </c>
      <c r="CX792">
        <v>15.883797247828861</v>
      </c>
      <c r="CY792">
        <v>16.827560749009319</v>
      </c>
      <c r="CZ792">
        <v>17.800982842704197</v>
      </c>
      <c r="DA792">
        <v>18.803451908181167</v>
      </c>
      <c r="DB792">
        <v>19.834311842975048</v>
      </c>
      <c r="DC792">
        <v>20.892869585674219</v>
      </c>
      <c r="DD792">
        <v>21.978401723470824</v>
      </c>
      <c r="DE792">
        <v>23.090159809596443</v>
      </c>
      <c r="DF792">
        <v>24.210520354674543</v>
      </c>
      <c r="DG792">
        <v>25.313425600900018</v>
      </c>
      <c r="DH792">
        <v>26.399147503099712</v>
      </c>
      <c r="DI792">
        <v>27.467953779024469</v>
      </c>
      <c r="DJ792">
        <v>28.520107975363075</v>
      </c>
      <c r="DK792">
        <v>29.555869532727726</v>
      </c>
      <c r="DL792">
        <v>30.575493849626994</v>
      </c>
      <c r="DM792">
        <v>31.579232345442087</v>
      </c>
      <c r="DN792">
        <v>32.567332522421957</v>
      </c>
      <c r="DO792">
        <v>33.540038026712502</v>
      </c>
      <c r="DP792">
        <v>34.497588708434932</v>
      </c>
      <c r="DQ792">
        <v>35.440220680828091</v>
      </c>
      <c r="DR792">
        <v>36.368166378469397</v>
      </c>
      <c r="DS792">
        <v>37.281654614588618</v>
      </c>
      <c r="DT792">
        <v>38.180910637488729</v>
      </c>
      <c r="DU792">
        <v>39.066156186087788</v>
      </c>
      <c r="DV792">
        <v>39.937609544595333</v>
      </c>
      <c r="DW792">
        <v>40.795485596337038</v>
      </c>
      <c r="DX792">
        <v>41.63999587674072</v>
      </c>
      <c r="DY792">
        <v>42.471348625496823</v>
      </c>
      <c r="DZ792">
        <v>43.289748837906274</v>
      </c>
      <c r="EA792">
        <v>44.09539831542827</v>
      </c>
      <c r="EB792">
        <v>44.888495715440591</v>
      </c>
      <c r="EC792">
        <v>45.6692366002246</v>
      </c>
      <c r="ED792">
        <v>46.437813485187093</v>
      </c>
      <c r="EE792">
        <v>47.194415886330802</v>
      </c>
      <c r="EF792">
        <v>47.939230366985356</v>
      </c>
      <c r="EG792">
        <v>48.672440583810108</v>
      </c>
      <c r="EH792">
        <v>49.394227332080298</v>
      </c>
      <c r="EI792">
        <v>50.104768590267618</v>
      </c>
      <c r="EJ792">
        <v>50.80423956392621</v>
      </c>
      <c r="EK792">
        <v>51.492812728894926</v>
      </c>
      <c r="EL792">
        <v>52.170657873826499</v>
      </c>
      <c r="EM792">
        <v>52.837942142054089</v>
      </c>
      <c r="EN792">
        <v>53.494830072805534</v>
      </c>
      <c r="EO792">
        <v>54.141483641775594</v>
      </c>
      <c r="EP792">
        <v>54.778062301065837</v>
      </c>
      <c r="EQ792">
        <v>55.404723018502516</v>
      </c>
      <c r="ER792">
        <v>56.021620316341718</v>
      </c>
      <c r="ES792">
        <v>56.628906309371537</v>
      </c>
      <c r="ET792">
        <v>57.226730742420578</v>
      </c>
      <c r="EU792">
        <v>57.815241027282134</v>
      </c>
      <c r="EV792">
        <v>58.394582279063023</v>
      </c>
      <c r="EW792">
        <v>58.96489735196613</v>
      </c>
      <c r="EX792">
        <v>59.526326874515455</v>
      </c>
      <c r="EY792">
        <v>60.079009284232349</v>
      </c>
      <c r="EZ792">
        <v>60.623080861771548</v>
      </c>
      <c r="FA792">
        <v>61.158675764525213</v>
      </c>
      <c r="FB792">
        <v>61.685926059703604</v>
      </c>
      <c r="FC792">
        <v>62.204961756900211</v>
      </c>
      <c r="FD792">
        <v>62.715910840149597</v>
      </c>
      <c r="FE792">
        <v>63.218899299485756</v>
      </c>
      <c r="FF792">
        <v>63.714051162008758</v>
      </c>
      <c r="FG792">
        <v>64.201488522467457</v>
      </c>
      <c r="FH792">
        <v>64.681331573365625</v>
      </c>
      <c r="FI792">
        <v>65.153698634599053</v>
      </c>
      <c r="FJ792">
        <v>65.618706182630959</v>
      </c>
      <c r="FK792">
        <v>66.076468879212769</v>
      </c>
      <c r="FL792">
        <v>66.527099599657532</v>
      </c>
      <c r="FM792">
        <v>66.970709460672609</v>
      </c>
      <c r="FN792">
        <v>67.40740784775906</v>
      </c>
      <c r="FO792">
        <v>67.837302442183798</v>
      </c>
      <c r="FP792">
        <v>68.260499247531826</v>
      </c>
      <c r="FQ792">
        <v>68.677102615844547</v>
      </c>
      <c r="FR792">
        <v>69.087215273350949</v>
      </c>
      <c r="FS792">
        <v>69.490938345797929</v>
      </c>
      <c r="FT792">
        <v>69.888371383385817</v>
      </c>
      <c r="FU792">
        <v>70.279612385315673</v>
      </c>
      <c r="FV792">
        <v>70.664757823953792</v>
      </c>
      <c r="FW792">
        <v>71.043902668620007</v>
      </c>
      <c r="FX792">
        <v>71.417140409005228</v>
      </c>
      <c r="FY792">
        <v>71.784563078224181</v>
      </c>
      <c r="FZ792">
        <v>72.146261275508991</v>
      </c>
      <c r="GA792">
        <v>72.502324188549082</v>
      </c>
      <c r="GB792">
        <v>72.852839615483262</v>
      </c>
      <c r="GC792">
        <v>73.197893986548877</v>
      </c>
      <c r="GD792">
        <v>73.537572385393943</v>
      </c>
      <c r="GE792">
        <v>73.871958570057004</v>
      </c>
      <c r="GF792">
        <v>74.201134993620286</v>
      </c>
      <c r="GG792">
        <v>74.525182824540963</v>
      </c>
      <c r="GH792">
        <v>74.844181966665786</v>
      </c>
      <c r="GI792">
        <v>75.158211078933704</v>
      </c>
      <c r="GJ792">
        <v>75.467347594771738</v>
      </c>
      <c r="GK792">
        <v>75.771667741188395</v>
      </c>
      <c r="GL792">
        <v>76.071246557569907</v>
      </c>
      <c r="GM792">
        <v>76.36615791418339</v>
      </c>
      <c r="GN792">
        <v>76.65647453039179</v>
      </c>
      <c r="GO792">
        <v>76.942267992585116</v>
      </c>
      <c r="GP792">
        <v>77.223608771832204</v>
      </c>
      <c r="GQ792">
        <v>77.500566241257502</v>
      </c>
      <c r="GR792">
        <v>77.773208693147126</v>
      </c>
      <c r="GS792">
        <v>78.041603355788411</v>
      </c>
      <c r="GT792">
        <v>78.305816410047072</v>
      </c>
      <c r="GU792">
        <v>78.565913005686141</v>
      </c>
      <c r="GV792">
        <v>78.82195727743057</v>
      </c>
      <c r="GW792">
        <v>79.074012360781651</v>
      </c>
      <c r="GX792">
        <v>79.322140407584939</v>
      </c>
      <c r="GY792">
        <v>79.566402601355747</v>
      </c>
      <c r="GZ792">
        <v>79.806859172365733</v>
      </c>
      <c r="HA792">
        <v>80.043569412494563</v>
      </c>
      <c r="HB792">
        <v>80.276591689850108</v>
      </c>
      <c r="HC792">
        <v>80.505983463160817</v>
      </c>
      <c r="HD792">
        <v>80.731801295944038</v>
      </c>
      <c r="HE792">
        <v>80.954100870453345</v>
      </c>
      <c r="HF792">
        <v>81.172937001408769</v>
      </c>
      <c r="HG792">
        <v>81.388363649513011</v>
      </c>
      <c r="HH792">
        <v>81.600433934757106</v>
      </c>
      <c r="HI792">
        <v>81.809200149518759</v>
      </c>
      <c r="HJ792">
        <v>82.014713771456599</v>
      </c>
      <c r="HK792">
        <v>82.217025476203617</v>
      </c>
      <c r="HL792">
        <v>82.416185149862727</v>
      </c>
      <c r="HM792">
        <v>82.612241901307755</v>
      </c>
      <c r="HN792">
        <v>82.805244074292688</v>
      </c>
      <c r="HO792">
        <v>82.995239259372283</v>
      </c>
      <c r="HP792">
        <v>83.182274305637009</v>
      </c>
      <c r="HQ792">
        <v>83.366395332265114</v>
      </c>
      <c r="HR792">
        <v>83.547647739894671</v>
      </c>
      <c r="HS792">
        <v>83.726076221818488</v>
      </c>
      <c r="HT792">
        <v>83.901724775004638</v>
      </c>
      <c r="HU792">
        <v>84.074636710945256</v>
      </c>
      <c r="HV792">
        <v>84.244854666336224</v>
      </c>
      <c r="HW792">
        <v>84.412420613590626</v>
      </c>
      <c r="HX792">
        <v>84.577375871188295</v>
      </c>
      <c r="HY792">
        <v>84.739761113864134</v>
      </c>
      <c r="HZ792">
        <v>84.899616382637731</v>
      </c>
      <c r="IA792">
        <v>85.056981094686634</v>
      </c>
      <c r="IB792">
        <v>85.211894053065947</v>
      </c>
      <c r="IC792">
        <v>85.364393456276304</v>
      </c>
      <c r="ID792">
        <v>85.51451690768296</v>
      </c>
      <c r="IE792">
        <v>85.662301424787969</v>
      </c>
      <c r="IF792">
        <v>85.807783448358038</v>
      </c>
      <c r="IG792">
        <v>85.950998851410034</v>
      </c>
      <c r="IH792">
        <v>86.091982948056653</v>
      </c>
      <c r="II792">
        <v>86.230770502214114</v>
      </c>
      <c r="IJ792">
        <v>86.367395736174316</v>
      </c>
      <c r="IK792">
        <v>86.501892339043337</v>
      </c>
      <c r="IL792">
        <v>86.634293475048523</v>
      </c>
      <c r="IM792">
        <v>86.764631791716198</v>
      </c>
      <c r="IN792">
        <v>86.892939427921775</v>
      </c>
      <c r="IO792">
        <v>87.019248021814704</v>
      </c>
      <c r="IP792">
        <v>87.143588718619725</v>
      </c>
      <c r="IQ792">
        <v>87.265992178316736</v>
      </c>
      <c r="IR792">
        <v>87.386488583200915</v>
      </c>
      <c r="IS792">
        <v>87.505107645325069</v>
      </c>
      <c r="IT792">
        <v>87.62187861382607</v>
      </c>
      <c r="IU792">
        <v>87.736830282137092</v>
      </c>
      <c r="IV792">
        <v>87.849990995087552</v>
      </c>
      <c r="IW792">
        <v>87.961388655892335</v>
      </c>
      <c r="IX792">
        <v>88.071050733032223</v>
      </c>
      <c r="IY792">
        <v>88.179004267027068</v>
      </c>
      <c r="IZ792">
        <v>88.285275877103444</v>
      </c>
      <c r="JA792">
        <v>88.389891767758442</v>
      </c>
      <c r="JB792">
        <v>88.492877735221185</v>
      </c>
      <c r="JC792">
        <v>88.59425917381364</v>
      </c>
      <c r="JD792">
        <v>88.694061082212443</v>
      </c>
      <c r="JE792">
        <v>88.792308069612986</v>
      </c>
      <c r="JF792">
        <v>88.889024361797624</v>
      </c>
      <c r="JG792">
        <v>88.984233807109234</v>
      </c>
      <c r="JH792">
        <v>89.077959882331825</v>
      </c>
      <c r="JI792">
        <v>89.170225698479342</v>
      </c>
      <c r="JJ792">
        <v>89.26105400649449</v>
      </c>
      <c r="JK792">
        <v>89.35046720285861</v>
      </c>
      <c r="JL792">
        <v>89.43848733511426</v>
      </c>
      <c r="JM792">
        <v>89.525136107301648</v>
      </c>
      <c r="JN792">
        <v>89.610434885310482</v>
      </c>
      <c r="JO792">
        <v>89.694404702148347</v>
      </c>
      <c r="JP792">
        <v>89.777066263126997</v>
      </c>
      <c r="JQ792">
        <v>89.858439950968005</v>
      </c>
      <c r="JR792">
        <v>89.938545830828573</v>
      </c>
      <c r="JS792">
        <v>90.017403655249339</v>
      </c>
      <c r="JT792">
        <v>90.095032869024934</v>
      </c>
      <c r="JU792">
        <v>90.171452613998611</v>
      </c>
      <c r="JV792">
        <v>90.246681733782395</v>
      </c>
      <c r="JW792">
        <v>90.320738778403381</v>
      </c>
      <c r="JX792">
        <v>90.393642008877961</v>
      </c>
      <c r="JY792">
        <v>90.46540940171451</v>
      </c>
      <c r="JZ792">
        <v>90.536058653346132</v>
      </c>
      <c r="KA792">
        <v>90.605607184494175</v>
      </c>
      <c r="KB792">
        <v>90.674072144463935</v>
      </c>
      <c r="KC792">
        <v>90.741470415373229</v>
      </c>
      <c r="KD792">
        <v>90.807818616315288</v>
      </c>
      <c r="KE792">
        <v>90.873133107456624</v>
      </c>
      <c r="KF792">
        <v>90.937429994071195</v>
      </c>
      <c r="KG792">
        <v>91.000725130511611</v>
      </c>
      <c r="KH792">
        <v>91.063034124118516</v>
      </c>
      <c r="KI792">
        <v>91.124372339069041</v>
      </c>
      <c r="KJ792">
        <v>91.184754900165316</v>
      </c>
      <c r="KK792">
        <v>91.244196696563961</v>
      </c>
      <c r="KL792">
        <v>91.302712385447464</v>
      </c>
      <c r="KM792">
        <v>91.360316395638307</v>
      </c>
      <c r="KN792">
        <v>91.417022931156922</v>
      </c>
      <c r="KO792">
        <v>91.472845974724009</v>
      </c>
      <c r="KP792">
        <v>91.527799291208495</v>
      </c>
      <c r="KQ792">
        <v>91.581896431021661</v>
      </c>
      <c r="KR792">
        <v>91.635150733458346</v>
      </c>
      <c r="KS792">
        <v>91.687575329986259</v>
      </c>
      <c r="KT792">
        <v>91.739183147483843</v>
      </c>
      <c r="KU792">
        <v>91.78998691142786</v>
      </c>
      <c r="KV792">
        <v>91.8399991490312</v>
      </c>
      <c r="KW792">
        <v>91.88923219233186</v>
      </c>
      <c r="KX792">
        <v>91.937698181233841</v>
      </c>
      <c r="KY792">
        <v>91.985409066500466</v>
      </c>
      <c r="KZ792">
        <v>92.032376612701384</v>
      </c>
      <c r="LA792">
        <v>92.078612401113332</v>
      </c>
      <c r="LB792">
        <v>92.124127832575937</v>
      </c>
      <c r="LC792">
        <v>92.168934130302901</v>
      </c>
      <c r="LD792">
        <v>92.213042342649473</v>
      </c>
      <c r="LE792">
        <v>92.256463345836679</v>
      </c>
      <c r="LF792">
        <v>92.299207846633252</v>
      </c>
      <c r="LG792">
        <v>92.341286384995684</v>
      </c>
      <c r="LH792">
        <v>92.38270933666719</v>
      </c>
      <c r="LI792">
        <v>92.423486915736135</v>
      </c>
      <c r="LJ792">
        <v>92.463629177154644</v>
      </c>
      <c r="LK792">
        <v>92.503146019217979</v>
      </c>
      <c r="LL792">
        <v>92.542047186005192</v>
      </c>
      <c r="LM792">
        <v>92.580342269781937</v>
      </c>
      <c r="LN792">
        <v>92.618040713365616</v>
      </c>
      <c r="LO792">
        <v>92.65515181245388</v>
      </c>
      <c r="LP792">
        <v>92.691684717916729</v>
      </c>
      <c r="LQ792">
        <v>92.727648438052938</v>
      </c>
      <c r="LR792">
        <v>92.763051840811329</v>
      </c>
      <c r="LS792">
        <v>92.797903655977436</v>
      </c>
      <c r="LT792">
        <v>92.832212477326095</v>
      </c>
      <c r="LU792">
        <v>92.865986764740526</v>
      </c>
      <c r="LV792">
        <v>92.899234846298327</v>
      </c>
      <c r="LW792">
        <v>92.931964920325058</v>
      </c>
      <c r="LX792">
        <v>92.964185057415762</v>
      </c>
      <c r="LY792">
        <v>92.995903202425026</v>
      </c>
      <c r="LZ792">
        <v>93.027127176426006</v>
      </c>
      <c r="MA792">
        <v>93.057864678639007</v>
      </c>
      <c r="MB792">
        <v>93.088123288329896</v>
      </c>
      <c r="MC792">
        <v>93.117910466679021</v>
      </c>
      <c r="MD792">
        <v>93.147233558621025</v>
      </c>
      <c r="ME792">
        <v>93.176099794655883</v>
      </c>
      <c r="MF792">
        <v>93.204516292631922</v>
      </c>
      <c r="MG792">
        <v>93.232490059500805</v>
      </c>
      <c r="MH792">
        <v>93.260027993045441</v>
      </c>
      <c r="MI792">
        <v>93.287136883580743</v>
      </c>
      <c r="MJ792">
        <v>93.313823415628022</v>
      </c>
      <c r="MK792">
        <v>93.340094169563258</v>
      </c>
      <c r="ML792">
        <v>93.365955623239728</v>
      </c>
      <c r="MM792">
        <v>93.391414153585245</v>
      </c>
      <c r="MN792">
        <v>93.41647603817465</v>
      </c>
      <c r="MO792">
        <v>93.441147456777685</v>
      </c>
      <c r="MP792">
        <v>93.465434492882849</v>
      </c>
      <c r="MQ792">
        <v>93.489343135197444</v>
      </c>
      <c r="MR792">
        <v>93.512879279124263</v>
      </c>
      <c r="MS792">
        <v>93.53604872821532</v>
      </c>
      <c r="MT792">
        <v>93.55885719560284</v>
      </c>
      <c r="MU792">
        <v>93.581310305408039</v>
      </c>
      <c r="MV792">
        <v>93.603413594127929</v>
      </c>
      <c r="MW792">
        <v>93.625172512000489</v>
      </c>
      <c r="MX792">
        <v>93.646592424348583</v>
      </c>
      <c r="MY792">
        <v>93.667678612902947</v>
      </c>
      <c r="MZ792">
        <v>93.6884362771046</v>
      </c>
      <c r="NA792">
        <v>93.708870535386879</v>
      </c>
      <c r="NB792">
        <v>93.728986426437544</v>
      </c>
      <c r="NC792">
        <v>93.74878891044122</v>
      </c>
      <c r="ND792">
        <v>93.768282870302542</v>
      </c>
      <c r="NE792">
        <v>93.787473112850108</v>
      </c>
      <c r="NF792">
        <v>93.806364370021754</v>
      </c>
      <c r="NG792">
        <v>93.824961300031418</v>
      </c>
      <c r="NH792">
        <v>93.843268488517708</v>
      </c>
      <c r="NI792">
        <v>93.861290449674641</v>
      </c>
      <c r="NJ792">
        <v>93.879031627364796</v>
      </c>
    </row>
    <row r="793" spans="42:374" x14ac:dyDescent="0.3">
      <c r="AX793">
        <v>4.5726950011907637E-2</v>
      </c>
      <c r="AY793">
        <v>5.3644609475893668E-2</v>
      </c>
      <c r="AZ793">
        <v>6.2814317764729927E-2</v>
      </c>
      <c r="BA793">
        <v>7.3411932483366152E-2</v>
      </c>
      <c r="BB793">
        <v>8.5634139583934371E-2</v>
      </c>
      <c r="BC793">
        <v>9.9700284976391274E-2</v>
      </c>
      <c r="BD793">
        <v>0.11585426781944827</v>
      </c>
      <c r="BE793">
        <v>0.13436648103577131</v>
      </c>
      <c r="BF793">
        <v>0.15553578157091949</v>
      </c>
      <c r="BG793">
        <v>0.17969146974027125</v>
      </c>
      <c r="BH793">
        <v>0.20719525372932898</v>
      </c>
      <c r="BI793">
        <v>0.23844317198798234</v>
      </c>
      <c r="BJ793">
        <v>0.27386744295729376</v>
      </c>
      <c r="BK793">
        <v>0.31393820836747188</v>
      </c>
      <c r="BL793">
        <v>0.35916513333763961</v>
      </c>
      <c r="BM793">
        <v>0.41009882379071749</v>
      </c>
      <c r="BN793">
        <v>0.46733201937706703</v>
      </c>
      <c r="BO793">
        <v>0.53150051829124367</v>
      </c>
      <c r="BP793">
        <v>0.6032837891838202</v>
      </c>
      <c r="BQ793">
        <v>0.6834052249314756</v>
      </c>
      <c r="BR793">
        <v>0.77263199344792421</v>
      </c>
      <c r="BS793">
        <v>0.87177444210302313</v>
      </c>
      <c r="BT793">
        <v>0.98168501476430492</v>
      </c>
      <c r="BU793">
        <v>1.1032566440654326</v>
      </c>
      <c r="BV793">
        <v>1.2374205863007137</v>
      </c>
      <c r="BW793">
        <v>1.3851436723802668</v>
      </c>
      <c r="BX793">
        <v>1.5474249555638688</v>
      </c>
      <c r="BY793">
        <v>1.7252917451967908</v>
      </c>
      <c r="BZ793">
        <v>1.919795025335163</v>
      </c>
      <c r="CA793">
        <v>2.1320042678692901</v>
      </c>
      <c r="CB793">
        <v>2.363001661387448</v>
      </c>
      <c r="CC793">
        <v>2.6138757893857796</v>
      </c>
      <c r="CD793">
        <v>2.8857148042967649</v>
      </c>
      <c r="CE793">
        <v>3.1795991569184539</v>
      </c>
      <c r="CF793">
        <v>3.4965939538845565</v>
      </c>
      <c r="CG793">
        <v>3.8377410285020752</v>
      </c>
      <c r="CH793">
        <v>4.2040508222617596</v>
      </c>
      <c r="CI793">
        <v>4.5964941852517809</v>
      </c>
      <c r="CJ793">
        <v>5.0159942132375859</v>
      </c>
      <c r="CK793">
        <v>5.4634182469840216</v>
      </c>
      <c r="CL793">
        <v>5.9395701651917019</v>
      </c>
      <c r="CM793">
        <v>6.4451831059342917</v>
      </c>
      <c r="CN793">
        <v>6.9809127524941417</v>
      </c>
      <c r="CO793">
        <v>7.5473313178195891</v>
      </c>
      <c r="CP793">
        <v>8.1449223573168421</v>
      </c>
      <c r="CQ793">
        <v>8.7740765322101772</v>
      </c>
      <c r="CR793">
        <v>9.4350884351035837</v>
      </c>
      <c r="CS793">
        <v>10.128154575452927</v>
      </c>
      <c r="CT793">
        <v>10.85337260510326</v>
      </c>
      <c r="CU793">
        <v>11.610741842411791</v>
      </c>
      <c r="CV793">
        <v>12.400165127134665</v>
      </c>
      <c r="CW793">
        <v>13.221452006411361</v>
      </c>
      <c r="CX793">
        <v>14.074323213941335</v>
      </c>
      <c r="CY793">
        <v>14.958416358999287</v>
      </c>
      <c r="CZ793">
        <v>15.873292688840337</v>
      </c>
      <c r="DA793">
        <v>16.81844472770473</v>
      </c>
      <c r="DB793">
        <v>17.793304529883386</v>
      </c>
      <c r="DC793">
        <v>18.797252217124512</v>
      </c>
      <c r="DD793">
        <v>19.82962440881937</v>
      </c>
      <c r="DE793">
        <v>20.8897221068787</v>
      </c>
      <c r="DF793">
        <v>21.976817579041338</v>
      </c>
      <c r="DG793">
        <v>23.090159809596443</v>
      </c>
      <c r="DH793">
        <v>24.210520354674543</v>
      </c>
      <c r="DI793">
        <v>25.313425600900018</v>
      </c>
      <c r="DJ793">
        <v>26.399147503099712</v>
      </c>
      <c r="DK793">
        <v>27.467953779024469</v>
      </c>
      <c r="DL793">
        <v>28.520107975363075</v>
      </c>
      <c r="DM793">
        <v>29.555869532727726</v>
      </c>
      <c r="DN793">
        <v>30.575493849626994</v>
      </c>
      <c r="DO793">
        <v>31.579232345442087</v>
      </c>
      <c r="DP793">
        <v>32.567332522421957</v>
      </c>
      <c r="DQ793">
        <v>33.540038026712502</v>
      </c>
      <c r="DR793">
        <v>34.497588708434925</v>
      </c>
      <c r="DS793">
        <v>35.440220680828091</v>
      </c>
      <c r="DT793">
        <v>36.368166378469397</v>
      </c>
      <c r="DU793">
        <v>37.281654614588611</v>
      </c>
      <c r="DV793">
        <v>38.180910637488729</v>
      </c>
      <c r="DW793">
        <v>39.066156186087788</v>
      </c>
      <c r="DX793">
        <v>39.937609544595333</v>
      </c>
      <c r="DY793">
        <v>40.795485596337038</v>
      </c>
      <c r="DZ793">
        <v>41.639995876740713</v>
      </c>
      <c r="EA793">
        <v>42.471348625496823</v>
      </c>
      <c r="EB793">
        <v>43.289748837906274</v>
      </c>
      <c r="EC793">
        <v>44.09539831542827</v>
      </c>
      <c r="ED793">
        <v>44.888495715440591</v>
      </c>
      <c r="EE793">
        <v>45.6692366002246</v>
      </c>
      <c r="EF793">
        <v>46.437813485187085</v>
      </c>
      <c r="EG793">
        <v>47.194415886330802</v>
      </c>
      <c r="EH793">
        <v>47.939230366985356</v>
      </c>
      <c r="EI793">
        <v>48.672440583810108</v>
      </c>
      <c r="EJ793">
        <v>49.394227332080298</v>
      </c>
      <c r="EK793">
        <v>50.104768590267618</v>
      </c>
      <c r="EL793">
        <v>50.80423956392621</v>
      </c>
      <c r="EM793">
        <v>51.492812728894926</v>
      </c>
      <c r="EN793">
        <v>52.170657873826499</v>
      </c>
      <c r="EO793">
        <v>52.837942142054068</v>
      </c>
      <c r="EP793">
        <v>53.494830072805534</v>
      </c>
      <c r="EQ793">
        <v>54.141483641775594</v>
      </c>
      <c r="ER793">
        <v>54.778062301065837</v>
      </c>
      <c r="ES793">
        <v>55.404723018502516</v>
      </c>
      <c r="ET793">
        <v>56.021620316341718</v>
      </c>
      <c r="EU793">
        <v>56.628906309371537</v>
      </c>
      <c r="EV793">
        <v>57.226730742420578</v>
      </c>
      <c r="EW793">
        <v>57.815241027282134</v>
      </c>
      <c r="EX793">
        <v>58.394582279063023</v>
      </c>
      <c r="EY793">
        <v>58.96489735196613</v>
      </c>
      <c r="EZ793">
        <v>59.526326874515433</v>
      </c>
      <c r="FA793">
        <v>60.079009284232349</v>
      </c>
      <c r="FB793">
        <v>60.623080861771541</v>
      </c>
      <c r="FC793">
        <v>61.158675764525213</v>
      </c>
      <c r="FD793">
        <v>61.685926059703604</v>
      </c>
      <c r="FE793">
        <v>62.204961756900211</v>
      </c>
      <c r="FF793">
        <v>62.715910840149597</v>
      </c>
      <c r="FG793">
        <v>63.218899299485756</v>
      </c>
      <c r="FH793">
        <v>63.714051162008758</v>
      </c>
      <c r="FI793">
        <v>64.201488522467457</v>
      </c>
      <c r="FJ793">
        <v>64.681331573365625</v>
      </c>
      <c r="FK793">
        <v>65.153698634599053</v>
      </c>
      <c r="FL793">
        <v>65.618706182630945</v>
      </c>
      <c r="FM793">
        <v>66.076468879212769</v>
      </c>
      <c r="FN793">
        <v>66.527099599657518</v>
      </c>
      <c r="FO793">
        <v>66.970709460672609</v>
      </c>
      <c r="FP793">
        <v>67.407407847759032</v>
      </c>
      <c r="FQ793">
        <v>67.837302442183798</v>
      </c>
      <c r="FR793">
        <v>68.260499247531826</v>
      </c>
      <c r="FS793">
        <v>68.677102615844547</v>
      </c>
      <c r="FT793">
        <v>69.087215273350949</v>
      </c>
      <c r="FU793">
        <v>69.490938345797929</v>
      </c>
      <c r="FV793">
        <v>69.888371383385817</v>
      </c>
      <c r="FW793">
        <v>70.279612385315673</v>
      </c>
      <c r="FX793">
        <v>70.664757823953792</v>
      </c>
      <c r="FY793">
        <v>71.043902668620007</v>
      </c>
      <c r="FZ793">
        <v>71.417140409005228</v>
      </c>
      <c r="GA793">
        <v>71.784563078224181</v>
      </c>
      <c r="GB793">
        <v>72.146261275508976</v>
      </c>
      <c r="GC793">
        <v>72.502324188549082</v>
      </c>
      <c r="GD793">
        <v>72.852839615483248</v>
      </c>
      <c r="GE793">
        <v>73.197893986548877</v>
      </c>
      <c r="GF793">
        <v>73.537572385393943</v>
      </c>
      <c r="GG793">
        <v>73.871958570057004</v>
      </c>
      <c r="GH793">
        <v>74.201134993620272</v>
      </c>
      <c r="GI793">
        <v>74.525182824540963</v>
      </c>
      <c r="GJ793">
        <v>74.844181966665786</v>
      </c>
      <c r="GK793">
        <v>75.158211078933704</v>
      </c>
      <c r="GL793">
        <v>75.467347594771738</v>
      </c>
      <c r="GM793">
        <v>75.771667741188395</v>
      </c>
      <c r="GN793">
        <v>76.071246557569907</v>
      </c>
      <c r="GO793">
        <v>76.36615791418339</v>
      </c>
      <c r="GP793">
        <v>76.65647453039179</v>
      </c>
      <c r="GQ793">
        <v>76.942267992585101</v>
      </c>
      <c r="GR793">
        <v>77.223608771832204</v>
      </c>
      <c r="GS793">
        <v>77.500566241257502</v>
      </c>
      <c r="GT793">
        <v>77.773208693147126</v>
      </c>
      <c r="GU793">
        <v>78.041603355788396</v>
      </c>
      <c r="GV793">
        <v>78.305816410047072</v>
      </c>
      <c r="GW793">
        <v>78.565913005686141</v>
      </c>
      <c r="GX793">
        <v>78.82195727743057</v>
      </c>
      <c r="GY793">
        <v>79.074012360781637</v>
      </c>
      <c r="GZ793">
        <v>79.322140407584939</v>
      </c>
      <c r="HA793">
        <v>79.566402601355733</v>
      </c>
      <c r="HB793">
        <v>79.806859172365733</v>
      </c>
      <c r="HC793">
        <v>80.043569412494563</v>
      </c>
      <c r="HD793">
        <v>80.276591689850108</v>
      </c>
      <c r="HE793">
        <v>80.505983463160817</v>
      </c>
      <c r="HF793">
        <v>80.731801295944038</v>
      </c>
      <c r="HG793">
        <v>80.954100870453331</v>
      </c>
      <c r="HH793">
        <v>81.172937001408769</v>
      </c>
      <c r="HI793">
        <v>81.388363649513011</v>
      </c>
      <c r="HJ793">
        <v>81.600433934757106</v>
      </c>
      <c r="HK793">
        <v>81.809200149518759</v>
      </c>
      <c r="HL793">
        <v>82.014713771456599</v>
      </c>
      <c r="HM793">
        <v>82.217025476203617</v>
      </c>
      <c r="HN793">
        <v>82.416185149862727</v>
      </c>
      <c r="HO793">
        <v>82.612241901307755</v>
      </c>
      <c r="HP793">
        <v>82.805244074292688</v>
      </c>
      <c r="HQ793">
        <v>82.995239259372283</v>
      </c>
      <c r="HR793">
        <v>83.182274305637009</v>
      </c>
      <c r="HS793">
        <v>83.366395332265114</v>
      </c>
      <c r="HT793">
        <v>83.547647739894671</v>
      </c>
      <c r="HU793">
        <v>83.726076221818488</v>
      </c>
      <c r="HV793">
        <v>83.901724775004638</v>
      </c>
      <c r="HW793">
        <v>84.074636710945256</v>
      </c>
      <c r="HX793">
        <v>84.244854666336224</v>
      </c>
      <c r="HY793">
        <v>84.412420613590626</v>
      </c>
      <c r="HZ793">
        <v>84.577375871188295</v>
      </c>
      <c r="IA793">
        <v>84.739761113864134</v>
      </c>
      <c r="IB793">
        <v>84.899616382637731</v>
      </c>
      <c r="IC793">
        <v>85.056981094686634</v>
      </c>
      <c r="ID793">
        <v>85.211894053065947</v>
      </c>
      <c r="IE793">
        <v>85.364393456276304</v>
      </c>
      <c r="IF793">
        <v>85.51451690768296</v>
      </c>
      <c r="IG793">
        <v>85.662301424787969</v>
      </c>
      <c r="IH793">
        <v>85.807783448358038</v>
      </c>
      <c r="II793">
        <v>85.950998851410034</v>
      </c>
      <c r="IJ793">
        <v>86.091982948056653</v>
      </c>
      <c r="IK793">
        <v>86.230770502214114</v>
      </c>
      <c r="IL793">
        <v>86.367395736174316</v>
      </c>
      <c r="IM793">
        <v>86.501892339043323</v>
      </c>
      <c r="IN793">
        <v>86.634293475048523</v>
      </c>
      <c r="IO793">
        <v>86.764631791716198</v>
      </c>
      <c r="IP793">
        <v>86.892939427921775</v>
      </c>
      <c r="IQ793">
        <v>87.019248021814704</v>
      </c>
      <c r="IR793">
        <v>87.143588718619725</v>
      </c>
      <c r="IS793">
        <v>87.265992178316736</v>
      </c>
      <c r="IT793">
        <v>87.386488583200915</v>
      </c>
      <c r="IU793">
        <v>87.505107645325069</v>
      </c>
      <c r="IV793">
        <v>87.62187861382607</v>
      </c>
      <c r="IW793">
        <v>87.736830282137092</v>
      </c>
      <c r="IX793">
        <v>87.849990995087552</v>
      </c>
      <c r="IY793">
        <v>87.961388655892335</v>
      </c>
      <c r="IZ793">
        <v>88.071050733032223</v>
      </c>
      <c r="JA793">
        <v>88.179004267027068</v>
      </c>
      <c r="JB793">
        <v>88.285275877103444</v>
      </c>
      <c r="JC793">
        <v>88.389891767758442</v>
      </c>
      <c r="JD793">
        <v>88.492877735221185</v>
      </c>
      <c r="JE793">
        <v>88.59425917381364</v>
      </c>
      <c r="JF793">
        <v>88.694061082212443</v>
      </c>
      <c r="JG793">
        <v>88.792308069612986</v>
      </c>
      <c r="JH793">
        <v>88.889024361797624</v>
      </c>
      <c r="JI793">
        <v>88.984233807109234</v>
      </c>
      <c r="JJ793">
        <v>89.077959882331825</v>
      </c>
      <c r="JK793">
        <v>89.170225698479342</v>
      </c>
      <c r="JL793">
        <v>89.26105400649449</v>
      </c>
      <c r="JM793">
        <v>89.35046720285861</v>
      </c>
      <c r="JN793">
        <v>89.43848733511426</v>
      </c>
      <c r="JO793">
        <v>89.525136107301648</v>
      </c>
      <c r="JP793">
        <v>89.610434885310482</v>
      </c>
      <c r="JQ793">
        <v>89.694404702148347</v>
      </c>
      <c r="JR793">
        <v>89.777066263126997</v>
      </c>
      <c r="JS793">
        <v>89.858439950968005</v>
      </c>
      <c r="JT793">
        <v>89.938545830828573</v>
      </c>
      <c r="JU793">
        <v>90.017403655249339</v>
      </c>
      <c r="JV793">
        <v>90.095032869024934</v>
      </c>
      <c r="JW793">
        <v>90.171452613998611</v>
      </c>
      <c r="JX793">
        <v>90.246681733782395</v>
      </c>
      <c r="JY793">
        <v>90.320738778403381</v>
      </c>
      <c r="JZ793">
        <v>90.393642008877961</v>
      </c>
      <c r="KA793">
        <v>90.46540940171451</v>
      </c>
      <c r="KB793">
        <v>90.536058653346132</v>
      </c>
      <c r="KC793">
        <v>90.605607184494175</v>
      </c>
      <c r="KD793">
        <v>90.674072144463935</v>
      </c>
      <c r="KE793">
        <v>90.741470415373229</v>
      </c>
      <c r="KF793">
        <v>90.807818616315288</v>
      </c>
      <c r="KG793">
        <v>90.873133107456624</v>
      </c>
      <c r="KH793">
        <v>90.937429994071195</v>
      </c>
      <c r="KI793">
        <v>91.000725130511611</v>
      </c>
      <c r="KJ793">
        <v>91.063034124118516</v>
      </c>
      <c r="KK793">
        <v>91.124372339069041</v>
      </c>
      <c r="KL793">
        <v>91.184754900165316</v>
      </c>
      <c r="KM793">
        <v>91.244196696563961</v>
      </c>
      <c r="KN793">
        <v>91.302712385447464</v>
      </c>
      <c r="KO793">
        <v>91.360316395638307</v>
      </c>
      <c r="KP793">
        <v>91.417022931156922</v>
      </c>
      <c r="KQ793">
        <v>91.472845974724009</v>
      </c>
      <c r="KR793">
        <v>91.527799291208495</v>
      </c>
      <c r="KS793">
        <v>91.581896431021661</v>
      </c>
      <c r="KT793">
        <v>91.635150733458346</v>
      </c>
      <c r="KU793">
        <v>91.687575329986259</v>
      </c>
      <c r="KV793">
        <v>91.739183147483843</v>
      </c>
      <c r="KW793">
        <v>91.78998691142786</v>
      </c>
      <c r="KX793">
        <v>91.8399991490312</v>
      </c>
      <c r="KY793">
        <v>91.88923219233186</v>
      </c>
      <c r="KZ793">
        <v>91.937698181233841</v>
      </c>
      <c r="LA793">
        <v>91.985409066500466</v>
      </c>
      <c r="LB793">
        <v>92.032376612701384</v>
      </c>
      <c r="LC793">
        <v>92.078612401113332</v>
      </c>
      <c r="LD793">
        <v>92.124127832575937</v>
      </c>
      <c r="LE793">
        <v>92.168934130302901</v>
      </c>
      <c r="LF793">
        <v>92.213042342649473</v>
      </c>
      <c r="LG793">
        <v>92.256463345836679</v>
      </c>
      <c r="LH793">
        <v>92.299207846633252</v>
      </c>
      <c r="LI793">
        <v>92.341286384995684</v>
      </c>
      <c r="LJ793">
        <v>92.38270933666719</v>
      </c>
      <c r="LK793">
        <v>92.423486915736135</v>
      </c>
      <c r="LL793">
        <v>92.463629177154644</v>
      </c>
      <c r="LM793">
        <v>92.503146019217979</v>
      </c>
      <c r="LN793">
        <v>92.542047186005192</v>
      </c>
      <c r="LO793">
        <v>92.580342269781937</v>
      </c>
      <c r="LP793">
        <v>92.618040713365616</v>
      </c>
      <c r="LQ793">
        <v>92.65515181245388</v>
      </c>
      <c r="LR793">
        <v>92.691684717916729</v>
      </c>
      <c r="LS793">
        <v>92.727648438052938</v>
      </c>
      <c r="LT793">
        <v>92.763051840811329</v>
      </c>
      <c r="LU793">
        <v>92.797903655977436</v>
      </c>
      <c r="LV793">
        <v>92.832212477326095</v>
      </c>
      <c r="LW793">
        <v>92.865986764740526</v>
      </c>
      <c r="LX793">
        <v>92.899234846298327</v>
      </c>
      <c r="LY793">
        <v>92.931964920325058</v>
      </c>
      <c r="LZ793">
        <v>92.964185057415762</v>
      </c>
      <c r="MA793">
        <v>92.995903202425026</v>
      </c>
      <c r="MB793">
        <v>93.027127176426006</v>
      </c>
      <c r="MC793">
        <v>93.057864678639007</v>
      </c>
      <c r="MD793">
        <v>93.088123288329896</v>
      </c>
      <c r="ME793">
        <v>93.117910466679021</v>
      </c>
      <c r="MF793">
        <v>93.147233558621025</v>
      </c>
      <c r="MG793">
        <v>93.176099794655883</v>
      </c>
      <c r="MH793">
        <v>93.204516292631922</v>
      </c>
      <c r="MI793">
        <v>93.232490059500805</v>
      </c>
      <c r="MJ793">
        <v>93.260027993045441</v>
      </c>
      <c r="MK793">
        <v>93.287136883580743</v>
      </c>
      <c r="ML793">
        <v>93.313823415628022</v>
      </c>
      <c r="MM793">
        <v>93.340094169563258</v>
      </c>
      <c r="MN793">
        <v>93.365955623239728</v>
      </c>
      <c r="MO793">
        <v>93.391414153585245</v>
      </c>
      <c r="MP793">
        <v>93.41647603817465</v>
      </c>
      <c r="MQ793">
        <v>93.441147456777685</v>
      </c>
      <c r="MR793">
        <v>93.465434492882849</v>
      </c>
      <c r="MS793">
        <v>93.489343135197444</v>
      </c>
      <c r="MT793">
        <v>93.512879279124263</v>
      </c>
      <c r="MU793">
        <v>93.53604872821532</v>
      </c>
      <c r="MV793">
        <v>93.55885719560284</v>
      </c>
      <c r="MW793">
        <v>93.581310305408039</v>
      </c>
      <c r="MX793">
        <v>93.603413594127929</v>
      </c>
      <c r="MY793">
        <v>93.625172512000489</v>
      </c>
      <c r="MZ793">
        <v>93.646592424348583</v>
      </c>
      <c r="NA793">
        <v>93.667678612902947</v>
      </c>
      <c r="NB793">
        <v>93.6884362771046</v>
      </c>
      <c r="NC793">
        <v>93.708870535386879</v>
      </c>
      <c r="ND793">
        <v>93.728986426437544</v>
      </c>
      <c r="NE793">
        <v>93.74878891044122</v>
      </c>
      <c r="NF793">
        <v>93.768282870302542</v>
      </c>
      <c r="NG793">
        <v>93.787473112850108</v>
      </c>
      <c r="NH793">
        <v>93.806364370021754</v>
      </c>
      <c r="NI793">
        <v>93.824961300031418</v>
      </c>
      <c r="NJ793">
        <v>93.843268488517708</v>
      </c>
    </row>
    <row r="794" spans="42:374" x14ac:dyDescent="0.3">
      <c r="AY794">
        <v>3.7925370351963361E-2</v>
      </c>
      <c r="AZ794">
        <v>4.460963633923247E-2</v>
      </c>
      <c r="BA794">
        <v>5.2372774789083844E-2</v>
      </c>
      <c r="BB794">
        <v>6.1370144534111645E-2</v>
      </c>
      <c r="BC794">
        <v>7.1776132462917183E-2</v>
      </c>
      <c r="BD794">
        <v>8.3785924997638872E-2</v>
      </c>
      <c r="BE794">
        <v>9.7617355559105709E-2</v>
      </c>
      <c r="BF794">
        <v>0.11351281654508351</v>
      </c>
      <c r="BG794">
        <v>0.13174122147010997</v>
      </c>
      <c r="BH794">
        <v>0.15259999984123707</v>
      </c>
      <c r="BI794">
        <v>0.17641710410903089</v>
      </c>
      <c r="BJ794">
        <v>0.20355300468449269</v>
      </c>
      <c r="BK794">
        <v>0.23440264560815205</v>
      </c>
      <c r="BL794">
        <v>0.26939733006682248</v>
      </c>
      <c r="BM794">
        <v>0.30900650165690163</v>
      </c>
      <c r="BN794">
        <v>0.35373938418184409</v>
      </c>
      <c r="BO794">
        <v>0.40414643994648808</v>
      </c>
      <c r="BP794">
        <v>0.46082060408174613</v>
      </c>
      <c r="BQ794">
        <v>0.52439825051536693</v>
      </c>
      <c r="BR794">
        <v>0.59555984391811334</v>
      </c>
      <c r="BS794">
        <v>0.67503023142038521</v>
      </c>
      <c r="BT794">
        <v>0.76357852823049321</v>
      </c>
      <c r="BU794">
        <v>0.86201755260436908</v>
      </c>
      <c r="BV794">
        <v>0.97120276801847583</v>
      </c>
      <c r="BW794">
        <v>1.0920306939686881</v>
      </c>
      <c r="BX794">
        <v>1.2254367516231885</v>
      </c>
      <c r="BY794">
        <v>1.3723925166370081</v>
      </c>
      <c r="BZ794">
        <v>1.5339023587999605</v>
      </c>
      <c r="CA794">
        <v>1.7109994568143714</v>
      </c>
      <c r="CB794">
        <v>1.9047411863222521</v>
      </c>
      <c r="CC794">
        <v>2.1162038902210649</v>
      </c>
      <c r="CD794">
        <v>2.3464770521773359</v>
      </c>
      <c r="CE794">
        <v>2.5966569068806793</v>
      </c>
      <c r="CF794">
        <v>2.8678395337469182</v>
      </c>
      <c r="CG794">
        <v>3.1611134942093693</v>
      </c>
      <c r="CH794">
        <v>3.4775520861295539</v>
      </c>
      <c r="CI794">
        <v>3.8182053018817719</v>
      </c>
      <c r="CJ794">
        <v>4.1840915889731187</v>
      </c>
      <c r="CK794">
        <v>4.5761895232944187</v>
      </c>
      <c r="CL794">
        <v>4.9954295149076087</v>
      </c>
      <c r="CM794">
        <v>5.4426856743268415</v>
      </c>
      <c r="CN794">
        <v>5.9187679732398433</v>
      </c>
      <c r="CO794">
        <v>6.4244148372809038</v>
      </c>
      <c r="CP794">
        <v>6.9602863095915524</v>
      </c>
      <c r="CQ794">
        <v>7.5269579223281156</v>
      </c>
      <c r="CR794">
        <v>8.1249154088739317</v>
      </c>
      <c r="CS794">
        <v>8.754550382193786</v>
      </c>
      <c r="CT794">
        <v>9.4161570944226227</v>
      </c>
      <c r="CU794">
        <v>10.109930379250365</v>
      </c>
      <c r="CV794">
        <v>10.835964861670556</v>
      </c>
      <c r="CW794">
        <v>11.594255498743236</v>
      </c>
      <c r="CX794">
        <v>12.384699489480072</v>
      </c>
      <c r="CY794">
        <v>13.207099560826949</v>
      </c>
      <c r="CZ794">
        <v>14.061168598803977</v>
      </c>
      <c r="DA794">
        <v>14.946535547903304</v>
      </c>
      <c r="DB794">
        <v>15.862752446819094</v>
      </c>
      <c r="DC794">
        <v>16.809302404221317</v>
      </c>
      <c r="DD794">
        <v>17.785608245801193</v>
      </c>
      <c r="DE794">
        <v>18.791041486817363</v>
      </c>
      <c r="DF794">
        <v>19.824931209812242</v>
      </c>
      <c r="DG794">
        <v>20.886572366109039</v>
      </c>
      <c r="DH794">
        <v>21.975232987470992</v>
      </c>
      <c r="DI794">
        <v>23.090159809596443</v>
      </c>
      <c r="DJ794">
        <v>24.210520354674543</v>
      </c>
      <c r="DK794">
        <v>25.313425600900018</v>
      </c>
      <c r="DL794">
        <v>26.399147503099712</v>
      </c>
      <c r="DM794">
        <v>27.467953779024469</v>
      </c>
      <c r="DN794">
        <v>28.520107975363075</v>
      </c>
      <c r="DO794">
        <v>29.555869532727726</v>
      </c>
      <c r="DP794">
        <v>30.575493849626994</v>
      </c>
      <c r="DQ794">
        <v>31.579232345442087</v>
      </c>
      <c r="DR794">
        <v>32.567332522421957</v>
      </c>
      <c r="DS794">
        <v>33.540038026712494</v>
      </c>
      <c r="DT794">
        <v>34.497588708434925</v>
      </c>
      <c r="DU794">
        <v>35.440220680828091</v>
      </c>
      <c r="DV794">
        <v>36.36816637846939</v>
      </c>
      <c r="DW794">
        <v>37.281654614588611</v>
      </c>
      <c r="DX794">
        <v>38.180910637488729</v>
      </c>
      <c r="DY794">
        <v>39.066156186087788</v>
      </c>
      <c r="DZ794">
        <v>39.937609544595333</v>
      </c>
      <c r="EA794">
        <v>40.795485596337031</v>
      </c>
      <c r="EB794">
        <v>41.639995876740713</v>
      </c>
      <c r="EC794">
        <v>42.471348625496823</v>
      </c>
      <c r="ED794">
        <v>43.289748837906274</v>
      </c>
      <c r="EE794">
        <v>44.09539831542827</v>
      </c>
      <c r="EF794">
        <v>44.888495715440591</v>
      </c>
      <c r="EG794">
        <v>45.669236600224593</v>
      </c>
      <c r="EH794">
        <v>46.437813485187085</v>
      </c>
      <c r="EI794">
        <v>47.194415886330802</v>
      </c>
      <c r="EJ794">
        <v>47.939230366985356</v>
      </c>
      <c r="EK794">
        <v>48.672440583810108</v>
      </c>
      <c r="EL794">
        <v>49.394227332080298</v>
      </c>
      <c r="EM794">
        <v>50.104768590267618</v>
      </c>
      <c r="EN794">
        <v>50.80423956392621</v>
      </c>
      <c r="EO794">
        <v>51.492812728894926</v>
      </c>
      <c r="EP794">
        <v>52.170657873826478</v>
      </c>
      <c r="EQ794">
        <v>52.837942142054068</v>
      </c>
      <c r="ER794">
        <v>53.494830072805534</v>
      </c>
      <c r="ES794">
        <v>54.141483641775594</v>
      </c>
      <c r="ET794">
        <v>54.778062301065837</v>
      </c>
      <c r="EU794">
        <v>55.404723018502516</v>
      </c>
      <c r="EV794">
        <v>56.021620316341718</v>
      </c>
      <c r="EW794">
        <v>56.628906309371537</v>
      </c>
      <c r="EX794">
        <v>57.226730742420578</v>
      </c>
      <c r="EY794">
        <v>57.815241027282134</v>
      </c>
      <c r="EZ794">
        <v>58.394582279063023</v>
      </c>
      <c r="FA794">
        <v>58.964897351966108</v>
      </c>
      <c r="FB794">
        <v>59.526326874515433</v>
      </c>
      <c r="FC794">
        <v>60.079009284232342</v>
      </c>
      <c r="FD794">
        <v>60.623080861771541</v>
      </c>
      <c r="FE794">
        <v>61.158675764525213</v>
      </c>
      <c r="FF794">
        <v>61.685926059703604</v>
      </c>
      <c r="FG794">
        <v>62.204961756900211</v>
      </c>
      <c r="FH794">
        <v>62.715910840149597</v>
      </c>
      <c r="FI794">
        <v>63.218899299485756</v>
      </c>
      <c r="FJ794">
        <v>63.714051162008758</v>
      </c>
      <c r="FK794">
        <v>64.201488522467457</v>
      </c>
      <c r="FL794">
        <v>64.681331573365625</v>
      </c>
      <c r="FM794">
        <v>65.153698634599039</v>
      </c>
      <c r="FN794">
        <v>65.618706182630945</v>
      </c>
      <c r="FO794">
        <v>66.076468879212769</v>
      </c>
      <c r="FP794">
        <v>66.527099599657518</v>
      </c>
      <c r="FQ794">
        <v>66.970709460672595</v>
      </c>
      <c r="FR794">
        <v>67.407407847759032</v>
      </c>
      <c r="FS794">
        <v>67.837302442183798</v>
      </c>
      <c r="FT794">
        <v>68.260499247531826</v>
      </c>
      <c r="FU794">
        <v>68.677102615844547</v>
      </c>
      <c r="FV794">
        <v>69.087215273350949</v>
      </c>
      <c r="FW794">
        <v>69.490938345797929</v>
      </c>
      <c r="FX794">
        <v>69.888371383385817</v>
      </c>
      <c r="FY794">
        <v>70.279612385315673</v>
      </c>
      <c r="FZ794">
        <v>70.664757823953778</v>
      </c>
      <c r="GA794">
        <v>71.043902668620007</v>
      </c>
      <c r="GB794">
        <v>71.417140409005228</v>
      </c>
      <c r="GC794">
        <v>71.784563078224181</v>
      </c>
      <c r="GD794">
        <v>72.146261275508976</v>
      </c>
      <c r="GE794">
        <v>72.502324188549082</v>
      </c>
      <c r="GF794">
        <v>72.852839615483248</v>
      </c>
      <c r="GG794">
        <v>73.197893986548877</v>
      </c>
      <c r="GH794">
        <v>73.537572385393943</v>
      </c>
      <c r="GI794">
        <v>73.871958570056989</v>
      </c>
      <c r="GJ794">
        <v>74.201134993620272</v>
      </c>
      <c r="GK794">
        <v>74.525182824540963</v>
      </c>
      <c r="GL794">
        <v>74.844181966665786</v>
      </c>
      <c r="GM794">
        <v>75.158211078933704</v>
      </c>
      <c r="GN794">
        <v>75.467347594771738</v>
      </c>
      <c r="GO794">
        <v>75.771667741188395</v>
      </c>
      <c r="GP794">
        <v>76.071246557569907</v>
      </c>
      <c r="GQ794">
        <v>76.36615791418339</v>
      </c>
      <c r="GR794">
        <v>76.656474530391776</v>
      </c>
      <c r="GS794">
        <v>76.942267992585101</v>
      </c>
      <c r="GT794">
        <v>77.223608771832204</v>
      </c>
      <c r="GU794">
        <v>77.500566241257502</v>
      </c>
      <c r="GV794">
        <v>77.773208693147112</v>
      </c>
      <c r="GW794">
        <v>78.041603355788396</v>
      </c>
      <c r="GX794">
        <v>78.305816410047072</v>
      </c>
      <c r="GY794">
        <v>78.565913005686141</v>
      </c>
      <c r="GZ794">
        <v>78.82195727743057</v>
      </c>
      <c r="HA794">
        <v>79.074012360781637</v>
      </c>
      <c r="HB794">
        <v>79.322140407584925</v>
      </c>
      <c r="HC794">
        <v>79.566402601355733</v>
      </c>
      <c r="HD794">
        <v>79.806859172365733</v>
      </c>
      <c r="HE794">
        <v>80.043569412494563</v>
      </c>
      <c r="HF794">
        <v>80.276591689850108</v>
      </c>
      <c r="HG794">
        <v>80.505983463160817</v>
      </c>
      <c r="HH794">
        <v>80.731801295944024</v>
      </c>
      <c r="HI794">
        <v>80.954100870453331</v>
      </c>
      <c r="HJ794">
        <v>81.172937001408769</v>
      </c>
      <c r="HK794">
        <v>81.388363649513011</v>
      </c>
      <c r="HL794">
        <v>81.600433934757106</v>
      </c>
      <c r="HM794">
        <v>81.809200149518759</v>
      </c>
      <c r="HN794">
        <v>82.014713771456599</v>
      </c>
      <c r="HO794">
        <v>82.217025476203617</v>
      </c>
      <c r="HP794">
        <v>82.416185149862727</v>
      </c>
      <c r="HQ794">
        <v>82.612241901307755</v>
      </c>
      <c r="HR794">
        <v>82.805244074292688</v>
      </c>
      <c r="HS794">
        <v>82.995239259372283</v>
      </c>
      <c r="HT794">
        <v>83.182274305637009</v>
      </c>
      <c r="HU794">
        <v>83.366395332265114</v>
      </c>
      <c r="HV794">
        <v>83.547647739894671</v>
      </c>
      <c r="HW794">
        <v>83.726076221818488</v>
      </c>
      <c r="HX794">
        <v>83.901724775004638</v>
      </c>
      <c r="HY794">
        <v>84.074636710945256</v>
      </c>
      <c r="HZ794">
        <v>84.244854666336224</v>
      </c>
      <c r="IA794">
        <v>84.412420613590626</v>
      </c>
      <c r="IB794">
        <v>84.577375871188295</v>
      </c>
      <c r="IC794">
        <v>84.739761113864134</v>
      </c>
      <c r="ID794">
        <v>84.899616382637717</v>
      </c>
      <c r="IE794">
        <v>85.056981094686634</v>
      </c>
      <c r="IF794">
        <v>85.211894053065947</v>
      </c>
      <c r="IG794">
        <v>85.364393456276304</v>
      </c>
      <c r="IH794">
        <v>85.51451690768296</v>
      </c>
      <c r="II794">
        <v>85.662301424787969</v>
      </c>
      <c r="IJ794">
        <v>85.807783448358038</v>
      </c>
      <c r="IK794">
        <v>85.950998851410034</v>
      </c>
      <c r="IL794">
        <v>86.091982948056653</v>
      </c>
      <c r="IM794">
        <v>86.230770502214114</v>
      </c>
      <c r="IN794">
        <v>86.367395736174302</v>
      </c>
      <c r="IO794">
        <v>86.501892339043323</v>
      </c>
      <c r="IP794">
        <v>86.634293475048523</v>
      </c>
      <c r="IQ794">
        <v>86.764631791716198</v>
      </c>
      <c r="IR794">
        <v>86.892939427921775</v>
      </c>
      <c r="IS794">
        <v>87.019248021814704</v>
      </c>
      <c r="IT794">
        <v>87.143588718619725</v>
      </c>
      <c r="IU794">
        <v>87.265992178316736</v>
      </c>
      <c r="IV794">
        <v>87.386488583200915</v>
      </c>
      <c r="IW794">
        <v>87.505107645325069</v>
      </c>
      <c r="IX794">
        <v>87.62187861382607</v>
      </c>
      <c r="IY794">
        <v>87.736830282137092</v>
      </c>
      <c r="IZ794">
        <v>87.849990995087552</v>
      </c>
      <c r="JA794">
        <v>87.961388655892335</v>
      </c>
      <c r="JB794">
        <v>88.071050733032223</v>
      </c>
      <c r="JC794">
        <v>88.179004267027068</v>
      </c>
      <c r="JD794">
        <v>88.285275877103444</v>
      </c>
      <c r="JE794">
        <v>88.389891767758442</v>
      </c>
      <c r="JF794">
        <v>88.492877735221185</v>
      </c>
      <c r="JG794">
        <v>88.59425917381364</v>
      </c>
      <c r="JH794">
        <v>88.694061082212443</v>
      </c>
      <c r="JI794">
        <v>88.792308069612986</v>
      </c>
      <c r="JJ794">
        <v>88.889024361797624</v>
      </c>
      <c r="JK794">
        <v>88.984233807109234</v>
      </c>
      <c r="JL794">
        <v>89.077959882331825</v>
      </c>
      <c r="JM794">
        <v>89.170225698479342</v>
      </c>
      <c r="JN794">
        <v>89.26105400649449</v>
      </c>
      <c r="JO794">
        <v>89.35046720285861</v>
      </c>
      <c r="JP794">
        <v>89.43848733511426</v>
      </c>
      <c r="JQ794">
        <v>89.525136107301648</v>
      </c>
      <c r="JR794">
        <v>89.610434885310482</v>
      </c>
      <c r="JS794">
        <v>89.694404702148347</v>
      </c>
      <c r="JT794">
        <v>89.777066263126997</v>
      </c>
      <c r="JU794">
        <v>89.858439950968005</v>
      </c>
      <c r="JV794">
        <v>89.938545830828573</v>
      </c>
      <c r="JW794">
        <v>90.017403655249339</v>
      </c>
      <c r="JX794">
        <v>90.095032869024934</v>
      </c>
      <c r="JY794">
        <v>90.171452613998611</v>
      </c>
      <c r="JZ794">
        <v>90.246681733782395</v>
      </c>
      <c r="KA794">
        <v>90.320738778403381</v>
      </c>
      <c r="KB794">
        <v>90.393642008877961</v>
      </c>
      <c r="KC794">
        <v>90.46540940171451</v>
      </c>
      <c r="KD794">
        <v>90.536058653346132</v>
      </c>
      <c r="KE794">
        <v>90.605607184494175</v>
      </c>
      <c r="KF794">
        <v>90.674072144463935</v>
      </c>
      <c r="KG794">
        <v>90.741470415373229</v>
      </c>
      <c r="KH794">
        <v>90.807818616315288</v>
      </c>
      <c r="KI794">
        <v>90.873133107456624</v>
      </c>
      <c r="KJ794">
        <v>90.937429994071195</v>
      </c>
      <c r="KK794">
        <v>91.000725130511611</v>
      </c>
      <c r="KL794">
        <v>91.063034124118516</v>
      </c>
      <c r="KM794">
        <v>91.124372339069041</v>
      </c>
      <c r="KN794">
        <v>91.184754900165316</v>
      </c>
      <c r="KO794">
        <v>91.244196696563961</v>
      </c>
      <c r="KP794">
        <v>91.302712385447464</v>
      </c>
      <c r="KQ794">
        <v>91.360316395638307</v>
      </c>
      <c r="KR794">
        <v>91.417022931156922</v>
      </c>
      <c r="KS794">
        <v>91.472845974724009</v>
      </c>
      <c r="KT794">
        <v>91.527799291208495</v>
      </c>
      <c r="KU794">
        <v>91.581896431021661</v>
      </c>
      <c r="KV794">
        <v>91.635150733458346</v>
      </c>
      <c r="KW794">
        <v>91.687575329986259</v>
      </c>
      <c r="KX794">
        <v>91.739183147483843</v>
      </c>
      <c r="KY794">
        <v>91.78998691142786</v>
      </c>
      <c r="KZ794">
        <v>91.8399991490312</v>
      </c>
      <c r="LA794">
        <v>91.88923219233186</v>
      </c>
      <c r="LB794">
        <v>91.937698181233841</v>
      </c>
      <c r="LC794">
        <v>91.985409066500466</v>
      </c>
      <c r="LD794">
        <v>92.032376612701384</v>
      </c>
      <c r="LE794">
        <v>92.078612401113332</v>
      </c>
      <c r="LF794">
        <v>92.124127832575937</v>
      </c>
      <c r="LG794">
        <v>92.168934130302901</v>
      </c>
      <c r="LH794">
        <v>92.213042342649473</v>
      </c>
      <c r="LI794">
        <v>92.256463345836679</v>
      </c>
      <c r="LJ794">
        <v>92.299207846633252</v>
      </c>
      <c r="LK794">
        <v>92.341286384995684</v>
      </c>
      <c r="LL794">
        <v>92.38270933666719</v>
      </c>
      <c r="LM794">
        <v>92.423486915736135</v>
      </c>
      <c r="LN794">
        <v>92.463629177154644</v>
      </c>
      <c r="LO794">
        <v>92.503146019217979</v>
      </c>
      <c r="LP794">
        <v>92.542047186005192</v>
      </c>
      <c r="LQ794">
        <v>92.580342269781937</v>
      </c>
      <c r="LR794">
        <v>92.618040713365616</v>
      </c>
      <c r="LS794">
        <v>92.65515181245388</v>
      </c>
      <c r="LT794">
        <v>92.691684717916729</v>
      </c>
      <c r="LU794">
        <v>92.727648438052938</v>
      </c>
      <c r="LV794">
        <v>92.763051840811329</v>
      </c>
      <c r="LW794">
        <v>92.797903655977436</v>
      </c>
      <c r="LX794">
        <v>92.832212477326095</v>
      </c>
      <c r="LY794">
        <v>92.865986764740526</v>
      </c>
      <c r="LZ794">
        <v>92.899234846298327</v>
      </c>
      <c r="MA794">
        <v>92.931964920325058</v>
      </c>
      <c r="MB794">
        <v>92.964185057415762</v>
      </c>
      <c r="MC794">
        <v>92.995903202425026</v>
      </c>
      <c r="MD794">
        <v>93.027127176426006</v>
      </c>
      <c r="ME794">
        <v>93.057864678639007</v>
      </c>
      <c r="MF794">
        <v>93.088123288329896</v>
      </c>
      <c r="MG794">
        <v>93.117910466679021</v>
      </c>
      <c r="MH794">
        <v>93.147233558621025</v>
      </c>
      <c r="MI794">
        <v>93.176099794655883</v>
      </c>
      <c r="MJ794">
        <v>93.204516292631922</v>
      </c>
      <c r="MK794">
        <v>93.232490059500805</v>
      </c>
      <c r="ML794">
        <v>93.260027993045441</v>
      </c>
      <c r="MM794">
        <v>93.287136883580743</v>
      </c>
      <c r="MN794">
        <v>93.313823415628022</v>
      </c>
      <c r="MO794">
        <v>93.340094169563258</v>
      </c>
      <c r="MP794">
        <v>93.365955623239728</v>
      </c>
      <c r="MQ794">
        <v>93.391414153585245</v>
      </c>
      <c r="MR794">
        <v>93.41647603817465</v>
      </c>
      <c r="MS794">
        <v>93.441147456777685</v>
      </c>
      <c r="MT794">
        <v>93.465434492882849</v>
      </c>
      <c r="MU794">
        <v>93.489343135197444</v>
      </c>
      <c r="MV794">
        <v>93.512879279124263</v>
      </c>
      <c r="MW794">
        <v>93.53604872821532</v>
      </c>
      <c r="MX794">
        <v>93.55885719560284</v>
      </c>
      <c r="MY794">
        <v>93.581310305408039</v>
      </c>
      <c r="MZ794">
        <v>93.603413594127929</v>
      </c>
      <c r="NA794">
        <v>93.625172512000489</v>
      </c>
      <c r="NB794">
        <v>93.646592424348583</v>
      </c>
      <c r="NC794">
        <v>93.667678612902947</v>
      </c>
      <c r="ND794">
        <v>93.6884362771046</v>
      </c>
      <c r="NE794">
        <v>93.708870535386879</v>
      </c>
      <c r="NF794">
        <v>93.728986426437544</v>
      </c>
      <c r="NG794">
        <v>93.74878891044122</v>
      </c>
      <c r="NH794">
        <v>93.768282870302542</v>
      </c>
      <c r="NI794">
        <v>93.787473112850108</v>
      </c>
      <c r="NJ794">
        <v>93.806364370021754</v>
      </c>
    </row>
    <row r="795" spans="42:374" x14ac:dyDescent="0.3">
      <c r="AZ795">
        <v>3.1338805958111511E-2</v>
      </c>
      <c r="BA795">
        <v>3.6960214279058989E-2</v>
      </c>
      <c r="BB795">
        <v>4.3507493068644314E-2</v>
      </c>
      <c r="BC795">
        <v>5.1117271882777815E-2</v>
      </c>
      <c r="BD795">
        <v>5.9943466660575047E-2</v>
      </c>
      <c r="BE795">
        <v>7.0158976908988951E-2</v>
      </c>
      <c r="BF795">
        <v>8.195747024335942E-2</v>
      </c>
      <c r="BG795">
        <v>9.5555245646372938E-2</v>
      </c>
      <c r="BH795">
        <v>0.11119316412454153</v>
      </c>
      <c r="BI795">
        <v>0.12913863252457619</v>
      </c>
      <c r="BJ795">
        <v>0.14968762314805431</v>
      </c>
      <c r="BK795">
        <v>0.17316670850762694</v>
      </c>
      <c r="BL795">
        <v>0.19993508714865968</v>
      </c>
      <c r="BM795">
        <v>0.23038657297495632</v>
      </c>
      <c r="BN795">
        <v>0.26495151703606312</v>
      </c>
      <c r="BO795">
        <v>0.30409862733815513</v>
      </c>
      <c r="BP795">
        <v>0.34833664902351502</v>
      </c>
      <c r="BQ795">
        <v>0.39821586432798961</v>
      </c>
      <c r="BR795">
        <v>0.45432936918364597</v>
      </c>
      <c r="BS795">
        <v>0.51731408130384848</v>
      </c>
      <c r="BT795">
        <v>0.58785143319353717</v>
      </c>
      <c r="BU795">
        <v>0.66666770289340838</v>
      </c>
      <c r="BV795">
        <v>0.75453393551553216</v>
      </c>
      <c r="BW795">
        <v>0.8522654098761695</v>
      </c>
      <c r="BX795">
        <v>0.96072060688484162</v>
      </c>
      <c r="BY795">
        <v>1.0807996398972146</v>
      </c>
      <c r="BZ795">
        <v>1.2134421120526868</v>
      </c>
      <c r="CA795">
        <v>1.3596243717396752</v>
      </c>
      <c r="CB795">
        <v>1.5203561447758396</v>
      </c>
      <c r="CC795">
        <v>1.6966765306354419</v>
      </c>
      <c r="CD795">
        <v>1.8896493600406319</v>
      </c>
      <c r="CE795">
        <v>2.1003579223554243</v>
      </c>
      <c r="CF795">
        <v>2.3298990833332098</v>
      </c>
      <c r="CG795">
        <v>2.5793768266794252</v>
      </c>
      <c r="CH795">
        <v>2.8498952663655248</v>
      </c>
      <c r="CI795">
        <v>3.1425511903918784</v>
      </c>
      <c r="CJ795">
        <v>3.4584262104347467</v>
      </c>
      <c r="CK795">
        <v>3.7985786051840553</v>
      </c>
      <c r="CL795">
        <v>4.1640349578246916</v>
      </c>
      <c r="CM795">
        <v>4.5557816996651912</v>
      </c>
      <c r="CN795">
        <v>4.9747566820099562</v>
      </c>
      <c r="CO795">
        <v>5.4218409066603837</v>
      </c>
      <c r="CP795">
        <v>5.8978505516040238</v>
      </c>
      <c r="CQ795">
        <v>6.4035294322472236</v>
      </c>
      <c r="CR795">
        <v>6.9395420397572085</v>
      </c>
      <c r="CS795">
        <v>7.5064672965613015</v>
      </c>
      <c r="CT795">
        <v>8.1047931647146303</v>
      </c>
      <c r="CU795">
        <v>8.7349122356451332</v>
      </c>
      <c r="CV795">
        <v>9.3971184196691695</v>
      </c>
      <c r="CW795">
        <v>10.091604840545987</v>
      </c>
      <c r="CX795">
        <v>10.818463023980826</v>
      </c>
      <c r="CY795">
        <v>11.577683448956728</v>
      </c>
      <c r="CZ795">
        <v>12.369157506327673</v>
      </c>
      <c r="DA795">
        <v>13.19268087912068</v>
      </c>
      <c r="DB795">
        <v>14.047958321972208</v>
      </c>
      <c r="DC795">
        <v>14.934609771296257</v>
      </c>
      <c r="DD795">
        <v>15.852177661413974</v>
      </c>
      <c r="DE795">
        <v>16.800135253819416</v>
      </c>
      <c r="DF795">
        <v>17.777895707313249</v>
      </c>
      <c r="DG795">
        <v>18.784821528809541</v>
      </c>
      <c r="DH795">
        <v>19.820233955052011</v>
      </c>
      <c r="DI795">
        <v>20.883421736293013</v>
      </c>
      <c r="DJ795">
        <v>21.973648742060867</v>
      </c>
      <c r="DK795">
        <v>23.090159809596443</v>
      </c>
      <c r="DL795">
        <v>24.210520354674543</v>
      </c>
      <c r="DM795">
        <v>25.313425600900018</v>
      </c>
      <c r="DN795">
        <v>26.399147503099712</v>
      </c>
      <c r="DO795">
        <v>27.467953779024469</v>
      </c>
      <c r="DP795">
        <v>28.520107975363075</v>
      </c>
      <c r="DQ795">
        <v>29.555869532727726</v>
      </c>
      <c r="DR795">
        <v>30.575493849626994</v>
      </c>
      <c r="DS795">
        <v>31.579232345442087</v>
      </c>
      <c r="DT795">
        <v>32.56733252242195</v>
      </c>
      <c r="DU795">
        <v>33.540038026712494</v>
      </c>
      <c r="DV795">
        <v>34.497588708434925</v>
      </c>
      <c r="DW795">
        <v>35.440220680828084</v>
      </c>
      <c r="DX795">
        <v>36.36816637846939</v>
      </c>
      <c r="DY795">
        <v>37.281654614588611</v>
      </c>
      <c r="DZ795">
        <v>38.180910637488729</v>
      </c>
      <c r="EA795">
        <v>39.066156186087788</v>
      </c>
      <c r="EB795">
        <v>39.937609544595325</v>
      </c>
      <c r="EC795">
        <v>40.795485596337031</v>
      </c>
      <c r="ED795">
        <v>41.639995876740713</v>
      </c>
      <c r="EE795">
        <v>42.471348625496823</v>
      </c>
      <c r="EF795">
        <v>43.289748837906274</v>
      </c>
      <c r="EG795">
        <v>44.09539831542827</v>
      </c>
      <c r="EH795">
        <v>44.888495715440584</v>
      </c>
      <c r="EI795">
        <v>45.669236600224593</v>
      </c>
      <c r="EJ795">
        <v>46.437813485187085</v>
      </c>
      <c r="EK795">
        <v>47.194415886330802</v>
      </c>
      <c r="EL795">
        <v>47.939230366985356</v>
      </c>
      <c r="EM795">
        <v>48.672440583810108</v>
      </c>
      <c r="EN795">
        <v>49.394227332080298</v>
      </c>
      <c r="EO795">
        <v>50.104768590267618</v>
      </c>
      <c r="EP795">
        <v>50.80423956392621</v>
      </c>
      <c r="EQ795">
        <v>51.492812728894904</v>
      </c>
      <c r="ER795">
        <v>52.170657873826478</v>
      </c>
      <c r="ES795">
        <v>52.837942142054068</v>
      </c>
      <c r="ET795">
        <v>53.494830072805534</v>
      </c>
      <c r="EU795">
        <v>54.141483641775594</v>
      </c>
      <c r="EV795">
        <v>54.778062301065837</v>
      </c>
      <c r="EW795">
        <v>55.404723018502516</v>
      </c>
      <c r="EX795">
        <v>56.021620316341718</v>
      </c>
      <c r="EY795">
        <v>56.628906309371537</v>
      </c>
      <c r="EZ795">
        <v>57.226730742420578</v>
      </c>
      <c r="FA795">
        <v>57.815241027282134</v>
      </c>
      <c r="FB795">
        <v>58.394582279063002</v>
      </c>
      <c r="FC795">
        <v>58.964897351966108</v>
      </c>
      <c r="FD795">
        <v>59.526326874515426</v>
      </c>
      <c r="FE795">
        <v>60.079009284232342</v>
      </c>
      <c r="FF795">
        <v>60.623080861771541</v>
      </c>
      <c r="FG795">
        <v>61.158675764525213</v>
      </c>
      <c r="FH795">
        <v>61.685926059703604</v>
      </c>
      <c r="FI795">
        <v>62.204961756900211</v>
      </c>
      <c r="FJ795">
        <v>62.715910840149597</v>
      </c>
      <c r="FK795">
        <v>63.218899299485756</v>
      </c>
      <c r="FL795">
        <v>63.714051162008758</v>
      </c>
      <c r="FM795">
        <v>64.201488522467457</v>
      </c>
      <c r="FN795">
        <v>64.681331573365611</v>
      </c>
      <c r="FO795">
        <v>65.153698634599039</v>
      </c>
      <c r="FP795">
        <v>65.618706182630945</v>
      </c>
      <c r="FQ795">
        <v>66.076468879212769</v>
      </c>
      <c r="FR795">
        <v>66.527099599657504</v>
      </c>
      <c r="FS795">
        <v>66.970709460672595</v>
      </c>
      <c r="FT795">
        <v>67.407407847759032</v>
      </c>
      <c r="FU795">
        <v>67.837302442183798</v>
      </c>
      <c r="FV795">
        <v>68.260499247531826</v>
      </c>
      <c r="FW795">
        <v>68.677102615844547</v>
      </c>
      <c r="FX795">
        <v>69.087215273350949</v>
      </c>
      <c r="FY795">
        <v>69.490938345797929</v>
      </c>
      <c r="FZ795">
        <v>69.888371383385817</v>
      </c>
      <c r="GA795">
        <v>70.279612385315673</v>
      </c>
      <c r="GB795">
        <v>70.664757823953778</v>
      </c>
      <c r="GC795">
        <v>71.043902668620007</v>
      </c>
      <c r="GD795">
        <v>71.417140409005214</v>
      </c>
      <c r="GE795">
        <v>71.784563078224181</v>
      </c>
      <c r="GF795">
        <v>72.146261275508976</v>
      </c>
      <c r="GG795">
        <v>72.502324188549082</v>
      </c>
      <c r="GH795">
        <v>72.852839615483248</v>
      </c>
      <c r="GI795">
        <v>73.197893986548877</v>
      </c>
      <c r="GJ795">
        <v>73.537572385393929</v>
      </c>
      <c r="GK795">
        <v>73.871958570056989</v>
      </c>
      <c r="GL795">
        <v>74.201134993620272</v>
      </c>
      <c r="GM795">
        <v>74.525182824540963</v>
      </c>
      <c r="GN795">
        <v>74.844181966665786</v>
      </c>
      <c r="GO795">
        <v>75.158211078933704</v>
      </c>
      <c r="GP795">
        <v>75.467347594771738</v>
      </c>
      <c r="GQ795">
        <v>75.771667741188395</v>
      </c>
      <c r="GR795">
        <v>76.071246557569907</v>
      </c>
      <c r="GS795">
        <v>76.366157914183376</v>
      </c>
      <c r="GT795">
        <v>76.656474530391776</v>
      </c>
      <c r="GU795">
        <v>76.942267992585101</v>
      </c>
      <c r="GV795">
        <v>77.223608771832204</v>
      </c>
      <c r="GW795">
        <v>77.500566241257488</v>
      </c>
      <c r="GX795">
        <v>77.773208693147112</v>
      </c>
      <c r="GY795">
        <v>78.041603355788396</v>
      </c>
      <c r="GZ795">
        <v>78.305816410047072</v>
      </c>
      <c r="HA795">
        <v>78.565913005686141</v>
      </c>
      <c r="HB795">
        <v>78.82195727743057</v>
      </c>
      <c r="HC795">
        <v>79.074012360781637</v>
      </c>
      <c r="HD795">
        <v>79.322140407584925</v>
      </c>
      <c r="HE795">
        <v>79.566402601355733</v>
      </c>
      <c r="HF795">
        <v>79.806859172365733</v>
      </c>
      <c r="HG795">
        <v>80.043569412494563</v>
      </c>
      <c r="HH795">
        <v>80.276591689850108</v>
      </c>
      <c r="HI795">
        <v>80.505983463160817</v>
      </c>
      <c r="HJ795">
        <v>80.731801295944024</v>
      </c>
      <c r="HK795">
        <v>80.954100870453331</v>
      </c>
      <c r="HL795">
        <v>81.172937001408755</v>
      </c>
      <c r="HM795">
        <v>81.388363649513011</v>
      </c>
      <c r="HN795">
        <v>81.600433934757106</v>
      </c>
      <c r="HO795">
        <v>81.809200149518759</v>
      </c>
      <c r="HP795">
        <v>82.014713771456599</v>
      </c>
      <c r="HQ795">
        <v>82.217025476203617</v>
      </c>
      <c r="HR795">
        <v>82.416185149862727</v>
      </c>
      <c r="HS795">
        <v>82.612241901307755</v>
      </c>
      <c r="HT795">
        <v>82.805244074292688</v>
      </c>
      <c r="HU795">
        <v>82.995239259372283</v>
      </c>
      <c r="HV795">
        <v>83.182274305637009</v>
      </c>
      <c r="HW795">
        <v>83.366395332265114</v>
      </c>
      <c r="HX795">
        <v>83.547647739894671</v>
      </c>
      <c r="HY795">
        <v>83.726076221818488</v>
      </c>
      <c r="HZ795">
        <v>83.901724775004638</v>
      </c>
      <c r="IA795">
        <v>84.074636710945256</v>
      </c>
      <c r="IB795">
        <v>84.244854666336224</v>
      </c>
      <c r="IC795">
        <v>84.412420613590626</v>
      </c>
      <c r="ID795">
        <v>84.577375871188295</v>
      </c>
      <c r="IE795">
        <v>84.739761113864134</v>
      </c>
      <c r="IF795">
        <v>84.899616382637717</v>
      </c>
      <c r="IG795">
        <v>85.056981094686634</v>
      </c>
      <c r="IH795">
        <v>85.211894053065947</v>
      </c>
      <c r="II795">
        <v>85.364393456276304</v>
      </c>
      <c r="IJ795">
        <v>85.51451690768296</v>
      </c>
      <c r="IK795">
        <v>85.662301424787969</v>
      </c>
      <c r="IL795">
        <v>85.807783448358038</v>
      </c>
      <c r="IM795">
        <v>85.950998851410034</v>
      </c>
      <c r="IN795">
        <v>86.091982948056653</v>
      </c>
      <c r="IO795">
        <v>86.230770502214114</v>
      </c>
      <c r="IP795">
        <v>86.367395736174302</v>
      </c>
      <c r="IQ795">
        <v>86.501892339043323</v>
      </c>
      <c r="IR795">
        <v>86.634293475048523</v>
      </c>
      <c r="IS795">
        <v>86.764631791716198</v>
      </c>
      <c r="IT795">
        <v>86.892939427921775</v>
      </c>
      <c r="IU795">
        <v>87.019248021814704</v>
      </c>
      <c r="IV795">
        <v>87.143588718619725</v>
      </c>
      <c r="IW795">
        <v>87.265992178316736</v>
      </c>
      <c r="IX795">
        <v>87.386488583200915</v>
      </c>
      <c r="IY795">
        <v>87.505107645325069</v>
      </c>
      <c r="IZ795">
        <v>87.62187861382607</v>
      </c>
      <c r="JA795">
        <v>87.736830282137092</v>
      </c>
      <c r="JB795">
        <v>87.849990995087552</v>
      </c>
      <c r="JC795">
        <v>87.961388655892335</v>
      </c>
      <c r="JD795">
        <v>88.071050733032223</v>
      </c>
      <c r="JE795">
        <v>88.179004267027068</v>
      </c>
      <c r="JF795">
        <v>88.285275877103444</v>
      </c>
      <c r="JG795">
        <v>88.389891767758442</v>
      </c>
      <c r="JH795">
        <v>88.492877735221185</v>
      </c>
      <c r="JI795">
        <v>88.59425917381364</v>
      </c>
      <c r="JJ795">
        <v>88.694061082212443</v>
      </c>
      <c r="JK795">
        <v>88.792308069612986</v>
      </c>
      <c r="JL795">
        <v>88.889024361797624</v>
      </c>
      <c r="JM795">
        <v>88.984233807109234</v>
      </c>
      <c r="JN795">
        <v>89.077959882331825</v>
      </c>
      <c r="JO795">
        <v>89.170225698479342</v>
      </c>
      <c r="JP795">
        <v>89.26105400649449</v>
      </c>
      <c r="JQ795">
        <v>89.35046720285861</v>
      </c>
      <c r="JR795">
        <v>89.43848733511426</v>
      </c>
      <c r="JS795">
        <v>89.525136107301648</v>
      </c>
      <c r="JT795">
        <v>89.610434885310482</v>
      </c>
      <c r="JU795">
        <v>89.694404702148347</v>
      </c>
      <c r="JV795">
        <v>89.777066263126997</v>
      </c>
      <c r="JW795">
        <v>89.858439950968005</v>
      </c>
      <c r="JX795">
        <v>89.938545830828573</v>
      </c>
      <c r="JY795">
        <v>90.017403655249339</v>
      </c>
      <c r="JZ795">
        <v>90.095032869024934</v>
      </c>
      <c r="KA795">
        <v>90.171452613998611</v>
      </c>
      <c r="KB795">
        <v>90.246681733782395</v>
      </c>
      <c r="KC795">
        <v>90.320738778403381</v>
      </c>
      <c r="KD795">
        <v>90.393642008877961</v>
      </c>
      <c r="KE795">
        <v>90.46540940171451</v>
      </c>
      <c r="KF795">
        <v>90.536058653346132</v>
      </c>
      <c r="KG795">
        <v>90.605607184494175</v>
      </c>
      <c r="KH795">
        <v>90.674072144463935</v>
      </c>
      <c r="KI795">
        <v>90.741470415373229</v>
      </c>
      <c r="KJ795">
        <v>90.807818616315274</v>
      </c>
      <c r="KK795">
        <v>90.873133107456624</v>
      </c>
      <c r="KL795">
        <v>90.937429994071195</v>
      </c>
      <c r="KM795">
        <v>91.000725130511611</v>
      </c>
      <c r="KN795">
        <v>91.063034124118516</v>
      </c>
      <c r="KO795">
        <v>91.124372339069041</v>
      </c>
      <c r="KP795">
        <v>91.184754900165316</v>
      </c>
      <c r="KQ795">
        <v>91.244196696563961</v>
      </c>
      <c r="KR795">
        <v>91.302712385447464</v>
      </c>
      <c r="KS795">
        <v>91.360316395638307</v>
      </c>
      <c r="KT795">
        <v>91.417022931156922</v>
      </c>
      <c r="KU795">
        <v>91.472845974724009</v>
      </c>
      <c r="KV795">
        <v>91.527799291208495</v>
      </c>
      <c r="KW795">
        <v>91.581896431021661</v>
      </c>
      <c r="KX795">
        <v>91.635150733458346</v>
      </c>
      <c r="KY795">
        <v>91.687575329986259</v>
      </c>
      <c r="KZ795">
        <v>91.739183147483843</v>
      </c>
      <c r="LA795">
        <v>91.78998691142786</v>
      </c>
      <c r="LB795">
        <v>91.8399991490312</v>
      </c>
      <c r="LC795">
        <v>91.88923219233186</v>
      </c>
      <c r="LD795">
        <v>91.937698181233841</v>
      </c>
      <c r="LE795">
        <v>91.985409066500466</v>
      </c>
      <c r="LF795">
        <v>92.032376612701384</v>
      </c>
      <c r="LG795">
        <v>92.078612401113332</v>
      </c>
      <c r="LH795">
        <v>92.124127832575937</v>
      </c>
      <c r="LI795">
        <v>92.168934130302901</v>
      </c>
      <c r="LJ795">
        <v>92.213042342649473</v>
      </c>
      <c r="LK795">
        <v>92.256463345836679</v>
      </c>
      <c r="LL795">
        <v>92.299207846633252</v>
      </c>
      <c r="LM795">
        <v>92.341286384995684</v>
      </c>
      <c r="LN795">
        <v>92.38270933666719</v>
      </c>
      <c r="LO795">
        <v>92.423486915736135</v>
      </c>
      <c r="LP795">
        <v>92.463629177154644</v>
      </c>
      <c r="LQ795">
        <v>92.503146019217979</v>
      </c>
      <c r="LR795">
        <v>92.542047186005192</v>
      </c>
      <c r="LS795">
        <v>92.580342269781937</v>
      </c>
      <c r="LT795">
        <v>92.618040713365616</v>
      </c>
      <c r="LU795">
        <v>92.65515181245388</v>
      </c>
      <c r="LV795">
        <v>92.691684717916729</v>
      </c>
      <c r="LW795">
        <v>92.727648438052938</v>
      </c>
      <c r="LX795">
        <v>92.763051840811329</v>
      </c>
      <c r="LY795">
        <v>92.797903655977436</v>
      </c>
      <c r="LZ795">
        <v>92.832212477326095</v>
      </c>
      <c r="MA795">
        <v>92.865986764740526</v>
      </c>
      <c r="MB795">
        <v>92.899234846298327</v>
      </c>
      <c r="MC795">
        <v>92.931964920325058</v>
      </c>
      <c r="MD795">
        <v>92.964185057415762</v>
      </c>
      <c r="ME795">
        <v>92.995903202425026</v>
      </c>
      <c r="MF795">
        <v>93.027127176426006</v>
      </c>
      <c r="MG795">
        <v>93.057864678639007</v>
      </c>
      <c r="MH795">
        <v>93.088123288329896</v>
      </c>
      <c r="MI795">
        <v>93.117910466679021</v>
      </c>
      <c r="MJ795">
        <v>93.147233558621025</v>
      </c>
      <c r="MK795">
        <v>93.176099794655883</v>
      </c>
      <c r="ML795">
        <v>93.204516292631922</v>
      </c>
      <c r="MM795">
        <v>93.232490059500805</v>
      </c>
      <c r="MN795">
        <v>93.260027993045441</v>
      </c>
      <c r="MO795">
        <v>93.287136883580743</v>
      </c>
      <c r="MP795">
        <v>93.313823415628022</v>
      </c>
      <c r="MQ795">
        <v>93.340094169563258</v>
      </c>
      <c r="MR795">
        <v>93.365955623239728</v>
      </c>
      <c r="MS795">
        <v>93.391414153585245</v>
      </c>
      <c r="MT795">
        <v>93.41647603817465</v>
      </c>
      <c r="MU795">
        <v>93.441147456777685</v>
      </c>
      <c r="MV795">
        <v>93.465434492882849</v>
      </c>
      <c r="MW795">
        <v>93.489343135197444</v>
      </c>
      <c r="MX795">
        <v>93.512879279124263</v>
      </c>
      <c r="MY795">
        <v>93.53604872821532</v>
      </c>
      <c r="MZ795">
        <v>93.55885719560284</v>
      </c>
      <c r="NA795">
        <v>93.581310305408039</v>
      </c>
      <c r="NB795">
        <v>93.603413594127929</v>
      </c>
      <c r="NC795">
        <v>93.625172512000489</v>
      </c>
      <c r="ND795">
        <v>93.646592424348583</v>
      </c>
      <c r="NE795">
        <v>93.667678612902947</v>
      </c>
      <c r="NF795">
        <v>93.6884362771046</v>
      </c>
      <c r="NG795">
        <v>93.708870535386879</v>
      </c>
      <c r="NH795">
        <v>93.728986426437544</v>
      </c>
      <c r="NI795">
        <v>93.74878891044122</v>
      </c>
      <c r="NJ795">
        <v>93.768282870302542</v>
      </c>
    </row>
    <row r="796" spans="42:374" x14ac:dyDescent="0.3">
      <c r="BA796">
        <v>2.5799321495943481E-2</v>
      </c>
      <c r="BB796">
        <v>3.0508552906404623E-2</v>
      </c>
      <c r="BC796">
        <v>3.600908794436751E-2</v>
      </c>
      <c r="BD796">
        <v>4.2420539249281478E-2</v>
      </c>
      <c r="BE796">
        <v>4.9878136802739205E-2</v>
      </c>
      <c r="BF796">
        <v>5.8534339557607201E-2</v>
      </c>
      <c r="BG796">
        <v>6.8560542993742063E-2</v>
      </c>
      <c r="BH796">
        <v>8.0148876609835579E-2</v>
      </c>
      <c r="BI796">
        <v>9.3514082906851898E-2</v>
      </c>
      <c r="BJ796">
        <v>0.10889546670529103</v>
      </c>
      <c r="BK796">
        <v>0.12655890068222983</v>
      </c>
      <c r="BL796">
        <v>0.14679886984021753</v>
      </c>
      <c r="BM796">
        <v>0.16994053426435185</v>
      </c>
      <c r="BN796">
        <v>0.19634178603305685</v>
      </c>
      <c r="BO796">
        <v>0.22639527258075209</v>
      </c>
      <c r="BP796">
        <v>0.26053035523741253</v>
      </c>
      <c r="BQ796">
        <v>0.29921496817349608</v>
      </c>
      <c r="BR796">
        <v>0.34295733965331021</v>
      </c>
      <c r="BS796">
        <v>0.39230753445055977</v>
      </c>
      <c r="BT796">
        <v>0.44785877362110271</v>
      </c>
      <c r="BU796">
        <v>0.51024848568183045</v>
      </c>
      <c r="BV796">
        <v>0.58015904173796584</v>
      </c>
      <c r="BW796">
        <v>0.65831812636280196</v>
      </c>
      <c r="BX796">
        <v>0.74549869619102316</v>
      </c>
      <c r="BY796">
        <v>0.8425184793603534</v>
      </c>
      <c r="BZ796">
        <v>0.95023897123689016</v>
      </c>
      <c r="CA796">
        <v>1.0695638853820313</v>
      </c>
      <c r="CB796">
        <v>1.2014370235374805</v>
      </c>
      <c r="CC796">
        <v>1.3468395345676931</v>
      </c>
      <c r="CD796">
        <v>1.5067865398228302</v>
      </c>
      <c r="CE796">
        <v>1.682323111251161</v>
      </c>
      <c r="CF796">
        <v>1.8745195987382879</v>
      </c>
      <c r="CG796">
        <v>2.0844663144788864</v>
      </c>
      <c r="CH796">
        <v>2.3132675945466419</v>
      </c>
      <c r="CI796">
        <v>2.562035271024067</v>
      </c>
      <c r="CJ796">
        <v>2.8318816018461654</v>
      </c>
      <c r="CK796">
        <v>3.1239117196159079</v>
      </c>
      <c r="CL796">
        <v>3.4392156747443003</v>
      </c>
      <c r="CM796">
        <v>3.7788601620006737</v>
      </c>
      <c r="CN796">
        <v>4.1438800325558631</v>
      </c>
      <c r="CO796">
        <v>4.5352697054797453</v>
      </c>
      <c r="CP796">
        <v>4.9539746030355456</v>
      </c>
      <c r="CQ796">
        <v>5.400882742640353</v>
      </c>
      <c r="CR796">
        <v>5.876816624711819</v>
      </c>
      <c r="CS796">
        <v>6.3825255595291708</v>
      </c>
      <c r="CT796">
        <v>6.9186785775003239</v>
      </c>
      <c r="CU796">
        <v>7.4858580657211533</v>
      </c>
      <c r="CV796">
        <v>8.084554269384105</v>
      </c>
      <c r="CW796">
        <v>8.7151607894469301</v>
      </c>
      <c r="CX796">
        <v>9.3779711980350253</v>
      </c>
      <c r="CY796">
        <v>10.073176880312975</v>
      </c>
      <c r="CZ796">
        <v>10.800866195885597</v>
      </c>
      <c r="DA796">
        <v>11.561025033801091</v>
      </c>
      <c r="DB796">
        <v>12.353538812183425</v>
      </c>
      <c r="DC796">
        <v>13.178195945180446</v>
      </c>
      <c r="DD796">
        <v>14.034692764478516</v>
      </c>
      <c r="DE796">
        <v>14.922639837787866</v>
      </c>
      <c r="DF796">
        <v>15.841569569866923</v>
      </c>
      <c r="DG796">
        <v>16.79094490055855</v>
      </c>
      <c r="DH796">
        <v>17.770168827966025</v>
      </c>
      <c r="DI796">
        <v>18.778594385032118</v>
      </c>
      <c r="DJ796">
        <v>19.81553459065216</v>
      </c>
      <c r="DK796">
        <v>20.880271794744406</v>
      </c>
      <c r="DL796">
        <v>21.97206576097841</v>
      </c>
      <c r="DM796">
        <v>23.090159809596443</v>
      </c>
      <c r="DN796">
        <v>24.210520354674543</v>
      </c>
      <c r="DO796">
        <v>25.313425600900018</v>
      </c>
      <c r="DP796">
        <v>26.399147503099712</v>
      </c>
      <c r="DQ796">
        <v>27.467953779024469</v>
      </c>
      <c r="DR796">
        <v>28.520107975363075</v>
      </c>
      <c r="DS796">
        <v>29.555869532727726</v>
      </c>
      <c r="DT796">
        <v>30.575493849626994</v>
      </c>
      <c r="DU796">
        <v>31.57923234544208</v>
      </c>
      <c r="DV796">
        <v>32.56733252242195</v>
      </c>
      <c r="DW796">
        <v>33.540038026712494</v>
      </c>
      <c r="DX796">
        <v>34.497588708434918</v>
      </c>
      <c r="DY796">
        <v>35.440220680828084</v>
      </c>
      <c r="DZ796">
        <v>36.36816637846939</v>
      </c>
      <c r="EA796">
        <v>37.281654614588611</v>
      </c>
      <c r="EB796">
        <v>38.180910637488729</v>
      </c>
      <c r="EC796">
        <v>39.066156186087781</v>
      </c>
      <c r="ED796">
        <v>39.937609544595325</v>
      </c>
      <c r="EE796">
        <v>40.795485596337031</v>
      </c>
      <c r="EF796">
        <v>41.639995876740713</v>
      </c>
      <c r="EG796">
        <v>42.471348625496823</v>
      </c>
      <c r="EH796">
        <v>43.289748837906274</v>
      </c>
      <c r="EI796">
        <v>44.095398315428262</v>
      </c>
      <c r="EJ796">
        <v>44.888495715440584</v>
      </c>
      <c r="EK796">
        <v>45.669236600224593</v>
      </c>
      <c r="EL796">
        <v>46.437813485187085</v>
      </c>
      <c r="EM796">
        <v>47.194415886330802</v>
      </c>
      <c r="EN796">
        <v>47.939230366985356</v>
      </c>
      <c r="EO796">
        <v>48.672440583810108</v>
      </c>
      <c r="EP796">
        <v>49.394227332080298</v>
      </c>
      <c r="EQ796">
        <v>50.104768590267618</v>
      </c>
      <c r="ER796">
        <v>50.804239563926188</v>
      </c>
      <c r="ES796">
        <v>51.492812728894904</v>
      </c>
      <c r="ET796">
        <v>52.170657873826478</v>
      </c>
      <c r="EU796">
        <v>52.837942142054068</v>
      </c>
      <c r="EV796">
        <v>53.494830072805534</v>
      </c>
      <c r="EW796">
        <v>54.141483641775594</v>
      </c>
      <c r="EX796">
        <v>54.778062301065837</v>
      </c>
      <c r="EY796">
        <v>55.404723018502516</v>
      </c>
      <c r="EZ796">
        <v>56.021620316341718</v>
      </c>
      <c r="FA796">
        <v>56.628906309371537</v>
      </c>
      <c r="FB796">
        <v>57.226730742420578</v>
      </c>
      <c r="FC796">
        <v>57.815241027282113</v>
      </c>
      <c r="FD796">
        <v>58.394582279063002</v>
      </c>
      <c r="FE796">
        <v>58.964897351966101</v>
      </c>
      <c r="FF796">
        <v>59.526326874515426</v>
      </c>
      <c r="FG796">
        <v>60.079009284232342</v>
      </c>
      <c r="FH796">
        <v>60.623080861771541</v>
      </c>
      <c r="FI796">
        <v>61.158675764525213</v>
      </c>
      <c r="FJ796">
        <v>61.685926059703604</v>
      </c>
      <c r="FK796">
        <v>62.204961756900211</v>
      </c>
      <c r="FL796">
        <v>62.715910840149597</v>
      </c>
      <c r="FM796">
        <v>63.218899299485756</v>
      </c>
      <c r="FN796">
        <v>63.714051162008758</v>
      </c>
      <c r="FO796">
        <v>64.201488522467443</v>
      </c>
      <c r="FP796">
        <v>64.681331573365611</v>
      </c>
      <c r="FQ796">
        <v>65.153698634599024</v>
      </c>
      <c r="FR796">
        <v>65.618706182630945</v>
      </c>
      <c r="FS796">
        <v>66.076468879212754</v>
      </c>
      <c r="FT796">
        <v>66.527099599657504</v>
      </c>
      <c r="FU796">
        <v>66.970709460672595</v>
      </c>
      <c r="FV796">
        <v>67.407407847759032</v>
      </c>
      <c r="FW796">
        <v>67.837302442183798</v>
      </c>
      <c r="FX796">
        <v>68.260499247531826</v>
      </c>
      <c r="FY796">
        <v>68.677102615844547</v>
      </c>
      <c r="FZ796">
        <v>69.087215273350949</v>
      </c>
      <c r="GA796">
        <v>69.490938345797929</v>
      </c>
      <c r="GB796">
        <v>69.888371383385817</v>
      </c>
      <c r="GC796">
        <v>70.279612385315673</v>
      </c>
      <c r="GD796">
        <v>70.664757823953778</v>
      </c>
      <c r="GE796">
        <v>71.043902668619992</v>
      </c>
      <c r="GF796">
        <v>71.417140409005214</v>
      </c>
      <c r="GG796">
        <v>71.784563078224181</v>
      </c>
      <c r="GH796">
        <v>72.146261275508976</v>
      </c>
      <c r="GI796">
        <v>72.502324188549082</v>
      </c>
      <c r="GJ796">
        <v>72.852839615483248</v>
      </c>
      <c r="GK796">
        <v>73.197893986548877</v>
      </c>
      <c r="GL796">
        <v>73.537572385393929</v>
      </c>
      <c r="GM796">
        <v>73.871958570056989</v>
      </c>
      <c r="GN796">
        <v>74.201134993620272</v>
      </c>
      <c r="GO796">
        <v>74.525182824540963</v>
      </c>
      <c r="GP796">
        <v>74.844181966665786</v>
      </c>
      <c r="GQ796">
        <v>75.158211078933704</v>
      </c>
      <c r="GR796">
        <v>75.467347594771738</v>
      </c>
      <c r="GS796">
        <v>75.771667741188395</v>
      </c>
      <c r="GT796">
        <v>76.071246557569907</v>
      </c>
      <c r="GU796">
        <v>76.366157914183376</v>
      </c>
      <c r="GV796">
        <v>76.656474530391776</v>
      </c>
      <c r="GW796">
        <v>76.942267992585101</v>
      </c>
      <c r="GX796">
        <v>77.22360877183219</v>
      </c>
      <c r="GY796">
        <v>77.500566241257488</v>
      </c>
      <c r="GZ796">
        <v>77.773208693147112</v>
      </c>
      <c r="HA796">
        <v>78.041603355788396</v>
      </c>
      <c r="HB796">
        <v>78.305816410047072</v>
      </c>
      <c r="HC796">
        <v>78.565913005686141</v>
      </c>
      <c r="HD796">
        <v>78.821957277430556</v>
      </c>
      <c r="HE796">
        <v>79.074012360781637</v>
      </c>
      <c r="HF796">
        <v>79.322140407584925</v>
      </c>
      <c r="HG796">
        <v>79.566402601355733</v>
      </c>
      <c r="HH796">
        <v>79.806859172365733</v>
      </c>
      <c r="HI796">
        <v>80.043569412494563</v>
      </c>
      <c r="HJ796">
        <v>80.276591689850093</v>
      </c>
      <c r="HK796">
        <v>80.505983463160817</v>
      </c>
      <c r="HL796">
        <v>80.731801295944024</v>
      </c>
      <c r="HM796">
        <v>80.954100870453331</v>
      </c>
      <c r="HN796">
        <v>81.172937001408755</v>
      </c>
      <c r="HO796">
        <v>81.388363649513011</v>
      </c>
      <c r="HP796">
        <v>81.600433934757106</v>
      </c>
      <c r="HQ796">
        <v>81.809200149518759</v>
      </c>
      <c r="HR796">
        <v>82.014713771456599</v>
      </c>
      <c r="HS796">
        <v>82.217025476203617</v>
      </c>
      <c r="HT796">
        <v>82.416185149862727</v>
      </c>
      <c r="HU796">
        <v>82.612241901307755</v>
      </c>
      <c r="HV796">
        <v>82.805244074292688</v>
      </c>
      <c r="HW796">
        <v>82.995239259372283</v>
      </c>
      <c r="HX796">
        <v>83.182274305637009</v>
      </c>
      <c r="HY796">
        <v>83.366395332265114</v>
      </c>
      <c r="HZ796">
        <v>83.547647739894671</v>
      </c>
      <c r="IA796">
        <v>83.726076221818488</v>
      </c>
      <c r="IB796">
        <v>83.901724775004638</v>
      </c>
      <c r="IC796">
        <v>84.074636710945256</v>
      </c>
      <c r="ID796">
        <v>84.244854666336224</v>
      </c>
      <c r="IE796">
        <v>84.412420613590626</v>
      </c>
      <c r="IF796">
        <v>84.577375871188295</v>
      </c>
      <c r="IG796">
        <v>84.739761113864134</v>
      </c>
      <c r="IH796">
        <v>84.899616382637717</v>
      </c>
      <c r="II796">
        <v>85.056981094686634</v>
      </c>
      <c r="IJ796">
        <v>85.211894053065947</v>
      </c>
      <c r="IK796">
        <v>85.364393456276304</v>
      </c>
      <c r="IL796">
        <v>85.51451690768296</v>
      </c>
      <c r="IM796">
        <v>85.662301424787969</v>
      </c>
      <c r="IN796">
        <v>85.807783448358038</v>
      </c>
      <c r="IO796">
        <v>85.950998851410034</v>
      </c>
      <c r="IP796">
        <v>86.091982948056639</v>
      </c>
      <c r="IQ796">
        <v>86.230770502214114</v>
      </c>
      <c r="IR796">
        <v>86.367395736174302</v>
      </c>
      <c r="IS796">
        <v>86.501892339043323</v>
      </c>
      <c r="IT796">
        <v>86.634293475048523</v>
      </c>
      <c r="IU796">
        <v>86.764631791716198</v>
      </c>
      <c r="IV796">
        <v>86.892939427921775</v>
      </c>
      <c r="IW796">
        <v>87.019248021814704</v>
      </c>
      <c r="IX796">
        <v>87.143588718619725</v>
      </c>
      <c r="IY796">
        <v>87.265992178316736</v>
      </c>
      <c r="IZ796">
        <v>87.386488583200915</v>
      </c>
      <c r="JA796">
        <v>87.505107645325069</v>
      </c>
      <c r="JB796">
        <v>87.62187861382607</v>
      </c>
      <c r="JC796">
        <v>87.736830282137092</v>
      </c>
      <c r="JD796">
        <v>87.849990995087552</v>
      </c>
      <c r="JE796">
        <v>87.961388655892335</v>
      </c>
      <c r="JF796">
        <v>88.071050733032223</v>
      </c>
      <c r="JG796">
        <v>88.179004267027068</v>
      </c>
      <c r="JH796">
        <v>88.285275877103444</v>
      </c>
      <c r="JI796">
        <v>88.389891767758442</v>
      </c>
      <c r="JJ796">
        <v>88.492877735221185</v>
      </c>
      <c r="JK796">
        <v>88.59425917381364</v>
      </c>
      <c r="JL796">
        <v>88.694061082212443</v>
      </c>
      <c r="JM796">
        <v>88.792308069612986</v>
      </c>
      <c r="JN796">
        <v>88.889024361797624</v>
      </c>
      <c r="JO796">
        <v>88.984233807109234</v>
      </c>
      <c r="JP796">
        <v>89.077959882331825</v>
      </c>
      <c r="JQ796">
        <v>89.170225698479342</v>
      </c>
      <c r="JR796">
        <v>89.26105400649449</v>
      </c>
      <c r="JS796">
        <v>89.35046720285861</v>
      </c>
      <c r="JT796">
        <v>89.43848733511426</v>
      </c>
      <c r="JU796">
        <v>89.525136107301648</v>
      </c>
      <c r="JV796">
        <v>89.610434885310482</v>
      </c>
      <c r="JW796">
        <v>89.694404702148347</v>
      </c>
      <c r="JX796">
        <v>89.777066263126997</v>
      </c>
      <c r="JY796">
        <v>89.858439950968005</v>
      </c>
      <c r="JZ796">
        <v>89.938545830828573</v>
      </c>
      <c r="KA796">
        <v>90.017403655249339</v>
      </c>
      <c r="KB796">
        <v>90.095032869024934</v>
      </c>
      <c r="KC796">
        <v>90.171452613998611</v>
      </c>
      <c r="KD796">
        <v>90.246681733782395</v>
      </c>
      <c r="KE796">
        <v>90.320738778403381</v>
      </c>
      <c r="KF796">
        <v>90.393642008877961</v>
      </c>
      <c r="KG796">
        <v>90.46540940171451</v>
      </c>
      <c r="KH796">
        <v>90.536058653346132</v>
      </c>
      <c r="KI796">
        <v>90.605607184494175</v>
      </c>
      <c r="KJ796">
        <v>90.674072144463935</v>
      </c>
      <c r="KK796">
        <v>90.741470415373229</v>
      </c>
      <c r="KL796">
        <v>90.807818616315274</v>
      </c>
      <c r="KM796">
        <v>90.873133107456624</v>
      </c>
      <c r="KN796">
        <v>90.937429994071195</v>
      </c>
      <c r="KO796">
        <v>91.000725130511611</v>
      </c>
      <c r="KP796">
        <v>91.063034124118516</v>
      </c>
      <c r="KQ796">
        <v>91.124372339069041</v>
      </c>
      <c r="KR796">
        <v>91.184754900165316</v>
      </c>
      <c r="KS796">
        <v>91.244196696563961</v>
      </c>
      <c r="KT796">
        <v>91.302712385447464</v>
      </c>
      <c r="KU796">
        <v>91.360316395638307</v>
      </c>
      <c r="KV796">
        <v>91.417022931156922</v>
      </c>
      <c r="KW796">
        <v>91.472845974724009</v>
      </c>
      <c r="KX796">
        <v>91.527799291208495</v>
      </c>
      <c r="KY796">
        <v>91.581896431021661</v>
      </c>
      <c r="KZ796">
        <v>91.635150733458346</v>
      </c>
      <c r="LA796">
        <v>91.687575329986259</v>
      </c>
      <c r="LB796">
        <v>91.739183147483843</v>
      </c>
      <c r="LC796">
        <v>91.78998691142786</v>
      </c>
      <c r="LD796">
        <v>91.839999149031186</v>
      </c>
      <c r="LE796">
        <v>91.88923219233186</v>
      </c>
      <c r="LF796">
        <v>91.937698181233841</v>
      </c>
      <c r="LG796">
        <v>91.985409066500466</v>
      </c>
      <c r="LH796">
        <v>92.032376612701384</v>
      </c>
      <c r="LI796">
        <v>92.078612401113332</v>
      </c>
      <c r="LJ796">
        <v>92.124127832575937</v>
      </c>
      <c r="LK796">
        <v>92.168934130302901</v>
      </c>
      <c r="LL796">
        <v>92.213042342649473</v>
      </c>
      <c r="LM796">
        <v>92.256463345836679</v>
      </c>
      <c r="LN796">
        <v>92.299207846633252</v>
      </c>
      <c r="LO796">
        <v>92.341286384995684</v>
      </c>
      <c r="LP796">
        <v>92.38270933666719</v>
      </c>
      <c r="LQ796">
        <v>92.423486915736135</v>
      </c>
      <c r="LR796">
        <v>92.463629177154644</v>
      </c>
      <c r="LS796">
        <v>92.503146019217979</v>
      </c>
      <c r="LT796">
        <v>92.542047186005192</v>
      </c>
      <c r="LU796">
        <v>92.580342269781937</v>
      </c>
      <c r="LV796">
        <v>92.618040713365616</v>
      </c>
      <c r="LW796">
        <v>92.65515181245388</v>
      </c>
      <c r="LX796">
        <v>92.691684717916729</v>
      </c>
      <c r="LY796">
        <v>92.727648438052938</v>
      </c>
      <c r="LZ796">
        <v>92.763051840811329</v>
      </c>
      <c r="MA796">
        <v>92.797903655977436</v>
      </c>
      <c r="MB796">
        <v>92.832212477326095</v>
      </c>
      <c r="MC796">
        <v>92.865986764740526</v>
      </c>
      <c r="MD796">
        <v>92.899234846298327</v>
      </c>
      <c r="ME796">
        <v>92.931964920325058</v>
      </c>
      <c r="MF796">
        <v>92.964185057415762</v>
      </c>
      <c r="MG796">
        <v>92.995903202425026</v>
      </c>
      <c r="MH796">
        <v>93.027127176426006</v>
      </c>
      <c r="MI796">
        <v>93.057864678639007</v>
      </c>
      <c r="MJ796">
        <v>93.088123288329896</v>
      </c>
      <c r="MK796">
        <v>93.117910466679021</v>
      </c>
      <c r="ML796">
        <v>93.147233558621025</v>
      </c>
      <c r="MM796">
        <v>93.176099794655883</v>
      </c>
      <c r="MN796">
        <v>93.204516292631922</v>
      </c>
      <c r="MO796">
        <v>93.232490059500805</v>
      </c>
      <c r="MP796">
        <v>93.260027993045441</v>
      </c>
      <c r="MQ796">
        <v>93.287136883580743</v>
      </c>
      <c r="MR796">
        <v>93.313823415628022</v>
      </c>
      <c r="MS796">
        <v>93.340094169563258</v>
      </c>
      <c r="MT796">
        <v>93.365955623239728</v>
      </c>
      <c r="MU796">
        <v>93.391414153585245</v>
      </c>
      <c r="MV796">
        <v>93.41647603817465</v>
      </c>
      <c r="MW796">
        <v>93.441147456777685</v>
      </c>
      <c r="MX796">
        <v>93.465434492882849</v>
      </c>
      <c r="MY796">
        <v>93.489343135197444</v>
      </c>
      <c r="MZ796">
        <v>93.512879279124263</v>
      </c>
      <c r="NA796">
        <v>93.53604872821532</v>
      </c>
      <c r="NB796">
        <v>93.55885719560284</v>
      </c>
      <c r="NC796">
        <v>93.581310305408039</v>
      </c>
      <c r="ND796">
        <v>93.603413594127929</v>
      </c>
      <c r="NE796">
        <v>93.625172512000489</v>
      </c>
      <c r="NF796">
        <v>93.646592424348583</v>
      </c>
      <c r="NG796">
        <v>93.667678612902947</v>
      </c>
      <c r="NH796">
        <v>93.6884362771046</v>
      </c>
      <c r="NI796">
        <v>93.708870535386879</v>
      </c>
      <c r="NJ796">
        <v>93.728986426437544</v>
      </c>
    </row>
    <row r="797" spans="42:374" x14ac:dyDescent="0.3">
      <c r="BB797">
        <v>2.1158522382834739E-2</v>
      </c>
      <c r="BC797">
        <v>2.5088112026314339E-2</v>
      </c>
      <c r="BD797">
        <v>2.9691190077180355E-2</v>
      </c>
      <c r="BE797">
        <v>3.507199361511483E-2</v>
      </c>
      <c r="BF797">
        <v>4.1348791810098949E-2</v>
      </c>
      <c r="BG797">
        <v>4.86554034921729E-2</v>
      </c>
      <c r="BH797">
        <v>5.7142816607295872E-2</v>
      </c>
      <c r="BI797">
        <v>6.6980905990497663E-2</v>
      </c>
      <c r="BJ797">
        <v>7.8360243688402678E-2</v>
      </c>
      <c r="BK797">
        <v>9.149399358886609E-2</v>
      </c>
      <c r="BL797">
        <v>0.1066198793728559</v>
      </c>
      <c r="BM797">
        <v>0.12400221180812748</v>
      </c>
      <c r="BN797">
        <v>0.14393395818043647</v>
      </c>
      <c r="BO797">
        <v>0.1667388332412722</v>
      </c>
      <c r="BP797">
        <v>0.19277338748808867</v>
      </c>
      <c r="BQ797">
        <v>0.22242906494238673</v>
      </c>
      <c r="BR797">
        <v>0.25613419892405875</v>
      </c>
      <c r="BS797">
        <v>0.29435591072073852</v>
      </c>
      <c r="BT797">
        <v>0.33760187261437902</v>
      </c>
      <c r="BU797">
        <v>0.38642189356107781</v>
      </c>
      <c r="BV797">
        <v>0.44140928304134835</v>
      </c>
      <c r="BW797">
        <v>0.50320194633176096</v>
      </c>
      <c r="BX797">
        <v>0.57248316282576761</v>
      </c>
      <c r="BY797">
        <v>0.64998199818456248</v>
      </c>
      <c r="BZ797">
        <v>0.73647330115963483</v>
      </c>
      <c r="CA797">
        <v>0.8327772370231975</v>
      </c>
      <c r="CB797">
        <v>0.93975831178637459</v>
      </c>
      <c r="CC797">
        <v>1.0583238448779944</v>
      </c>
      <c r="CD797">
        <v>1.1894218527776856</v>
      </c>
      <c r="CE797">
        <v>1.3340383122985047</v>
      </c>
      <c r="CF797">
        <v>1.4931937798168342</v>
      </c>
      <c r="CG797">
        <v>1.6679393517345285</v>
      </c>
      <c r="CH797">
        <v>1.859351961772838</v>
      </c>
      <c r="CI797">
        <v>2.0685290222363486</v>
      </c>
      <c r="CJ797">
        <v>2.2965824289988745</v>
      </c>
      <c r="CK797">
        <v>2.5446319634527508</v>
      </c>
      <c r="CL797">
        <v>2.8137981387826847</v>
      </c>
      <c r="CM797">
        <v>3.1051945523837525</v>
      </c>
      <c r="CN797">
        <v>3.4199198207085089</v>
      </c>
      <c r="CO797">
        <v>3.7590491869364362</v>
      </c>
      <c r="CP797">
        <v>4.1236259052210817</v>
      </c>
      <c r="CQ797">
        <v>4.5146525174889423</v>
      </c>
      <c r="CR797">
        <v>4.9330821494432584</v>
      </c>
      <c r="CS797">
        <v>5.3798099611932759</v>
      </c>
      <c r="CT797">
        <v>5.8556648944505856</v>
      </c>
      <c r="CU797">
        <v>6.3614018622351871</v>
      </c>
      <c r="CV797">
        <v>6.8976945283155748</v>
      </c>
      <c r="CW797">
        <v>7.465128822060251</v>
      </c>
      <c r="CX797">
        <v>8.064197329984971</v>
      </c>
      <c r="CY797">
        <v>8.6952946981058119</v>
      </c>
      <c r="CZ797">
        <v>9.358714169365669</v>
      </c>
      <c r="DA797">
        <v>10.054645367992038</v>
      </c>
      <c r="DB797">
        <v>10.783173427656857</v>
      </c>
      <c r="DC797">
        <v>11.544279542484077</v>
      </c>
      <c r="DD797">
        <v>12.337842998606613</v>
      </c>
      <c r="DE797">
        <v>13.163644717820189</v>
      </c>
      <c r="DF797">
        <v>14.021372311858238</v>
      </c>
      <c r="DG797">
        <v>14.910626603039269</v>
      </c>
      <c r="DH797">
        <v>15.830929510973812</v>
      </c>
      <c r="DI797">
        <v>16.781733131993533</v>
      </c>
      <c r="DJ797">
        <v>17.762429745234229</v>
      </c>
      <c r="DK797">
        <v>18.772362366767499</v>
      </c>
      <c r="DL797">
        <v>19.810835345755279</v>
      </c>
      <c r="DM797">
        <v>20.877124367047642</v>
      </c>
      <c r="DN797">
        <v>21.970485116128138</v>
      </c>
      <c r="DO797">
        <v>23.090159809596443</v>
      </c>
      <c r="DP797">
        <v>24.210520354674543</v>
      </c>
      <c r="DQ797">
        <v>25.313425600900018</v>
      </c>
      <c r="DR797">
        <v>26.399147503099712</v>
      </c>
      <c r="DS797">
        <v>27.467953779024469</v>
      </c>
      <c r="DT797">
        <v>28.520107975363075</v>
      </c>
      <c r="DU797">
        <v>29.555869532727726</v>
      </c>
      <c r="DV797">
        <v>30.57549384962698</v>
      </c>
      <c r="DW797">
        <v>31.57923234544208</v>
      </c>
      <c r="DX797">
        <v>32.56733252242195</v>
      </c>
      <c r="DY797">
        <v>33.540038026712487</v>
      </c>
      <c r="DZ797">
        <v>34.497588708434918</v>
      </c>
      <c r="EA797">
        <v>35.440220680828084</v>
      </c>
      <c r="EB797">
        <v>36.36816637846939</v>
      </c>
      <c r="EC797">
        <v>37.281654614588611</v>
      </c>
      <c r="ED797">
        <v>38.180910637488722</v>
      </c>
      <c r="EE797">
        <v>39.066156186087781</v>
      </c>
      <c r="EF797">
        <v>39.937609544595325</v>
      </c>
      <c r="EG797">
        <v>40.795485596337031</v>
      </c>
      <c r="EH797">
        <v>41.639995876740713</v>
      </c>
      <c r="EI797">
        <v>42.471348625496823</v>
      </c>
      <c r="EJ797">
        <v>43.289748837906266</v>
      </c>
      <c r="EK797">
        <v>44.095398315428262</v>
      </c>
      <c r="EL797">
        <v>44.888495715440584</v>
      </c>
      <c r="EM797">
        <v>45.669236600224593</v>
      </c>
      <c r="EN797">
        <v>46.437813485187085</v>
      </c>
      <c r="EO797">
        <v>47.194415886330802</v>
      </c>
      <c r="EP797">
        <v>47.939230366985356</v>
      </c>
      <c r="EQ797">
        <v>48.672440583810108</v>
      </c>
      <c r="ER797">
        <v>49.394227332080298</v>
      </c>
      <c r="ES797">
        <v>50.104768590267597</v>
      </c>
      <c r="ET797">
        <v>50.804239563926188</v>
      </c>
      <c r="EU797">
        <v>51.492812728894904</v>
      </c>
      <c r="EV797">
        <v>52.170657873826478</v>
      </c>
      <c r="EW797">
        <v>52.837942142054068</v>
      </c>
      <c r="EX797">
        <v>53.494830072805534</v>
      </c>
      <c r="EY797">
        <v>54.141483641775594</v>
      </c>
      <c r="EZ797">
        <v>54.778062301065837</v>
      </c>
      <c r="FA797">
        <v>55.404723018502516</v>
      </c>
      <c r="FB797">
        <v>56.021620316341718</v>
      </c>
      <c r="FC797">
        <v>56.628906309371537</v>
      </c>
      <c r="FD797">
        <v>57.226730742420557</v>
      </c>
      <c r="FE797">
        <v>57.815241027282113</v>
      </c>
      <c r="FF797">
        <v>58.394582279062995</v>
      </c>
      <c r="FG797">
        <v>58.964897351966101</v>
      </c>
      <c r="FH797">
        <v>59.526326874515426</v>
      </c>
      <c r="FI797">
        <v>60.079009284232342</v>
      </c>
      <c r="FJ797">
        <v>60.623080861771541</v>
      </c>
      <c r="FK797">
        <v>61.158675764525213</v>
      </c>
      <c r="FL797">
        <v>61.685926059703604</v>
      </c>
      <c r="FM797">
        <v>62.204961756900211</v>
      </c>
      <c r="FN797">
        <v>62.715910840149597</v>
      </c>
      <c r="FO797">
        <v>63.218899299485756</v>
      </c>
      <c r="FP797">
        <v>63.714051162008744</v>
      </c>
      <c r="FQ797">
        <v>64.201488522467443</v>
      </c>
      <c r="FR797">
        <v>64.681331573365597</v>
      </c>
      <c r="FS797">
        <v>65.153698634599024</v>
      </c>
      <c r="FT797">
        <v>65.618706182630916</v>
      </c>
      <c r="FU797">
        <v>66.076468879212754</v>
      </c>
      <c r="FV797">
        <v>66.527099599657504</v>
      </c>
      <c r="FW797">
        <v>66.970709460672595</v>
      </c>
      <c r="FX797">
        <v>67.407407847759032</v>
      </c>
      <c r="FY797">
        <v>67.837302442183798</v>
      </c>
      <c r="FZ797">
        <v>68.260499247531826</v>
      </c>
      <c r="GA797">
        <v>68.677102615844547</v>
      </c>
      <c r="GB797">
        <v>69.087215273350949</v>
      </c>
      <c r="GC797">
        <v>69.490938345797915</v>
      </c>
      <c r="GD797">
        <v>69.888371383385817</v>
      </c>
      <c r="GE797">
        <v>70.279612385315673</v>
      </c>
      <c r="GF797">
        <v>70.664757823953778</v>
      </c>
      <c r="GG797">
        <v>71.043902668619992</v>
      </c>
      <c r="GH797">
        <v>71.417140409005214</v>
      </c>
      <c r="GI797">
        <v>71.784563078224181</v>
      </c>
      <c r="GJ797">
        <v>72.146261275508976</v>
      </c>
      <c r="GK797">
        <v>72.502324188549082</v>
      </c>
      <c r="GL797">
        <v>72.852839615483248</v>
      </c>
      <c r="GM797">
        <v>73.197893986548877</v>
      </c>
      <c r="GN797">
        <v>73.537572385393929</v>
      </c>
      <c r="GO797">
        <v>73.871958570056989</v>
      </c>
      <c r="GP797">
        <v>74.201134993620272</v>
      </c>
      <c r="GQ797">
        <v>74.525182824540963</v>
      </c>
      <c r="GR797">
        <v>74.844181966665786</v>
      </c>
      <c r="GS797">
        <v>75.158211078933704</v>
      </c>
      <c r="GT797">
        <v>75.467347594771724</v>
      </c>
      <c r="GU797">
        <v>75.771667741188395</v>
      </c>
      <c r="GV797">
        <v>76.071246557569907</v>
      </c>
      <c r="GW797">
        <v>76.366157914183376</v>
      </c>
      <c r="GX797">
        <v>76.656474530391776</v>
      </c>
      <c r="GY797">
        <v>76.942267992585101</v>
      </c>
      <c r="GZ797">
        <v>77.22360877183219</v>
      </c>
      <c r="HA797">
        <v>77.500566241257488</v>
      </c>
      <c r="HB797">
        <v>77.773208693147112</v>
      </c>
      <c r="HC797">
        <v>78.041603355788396</v>
      </c>
      <c r="HD797">
        <v>78.305816410047072</v>
      </c>
      <c r="HE797">
        <v>78.565913005686127</v>
      </c>
      <c r="HF797">
        <v>78.821957277430556</v>
      </c>
      <c r="HG797">
        <v>79.074012360781637</v>
      </c>
      <c r="HH797">
        <v>79.322140407584925</v>
      </c>
      <c r="HI797">
        <v>79.566402601355733</v>
      </c>
      <c r="HJ797">
        <v>79.806859172365733</v>
      </c>
      <c r="HK797">
        <v>80.043569412494563</v>
      </c>
      <c r="HL797">
        <v>80.276591689850093</v>
      </c>
      <c r="HM797">
        <v>80.505983463160817</v>
      </c>
      <c r="HN797">
        <v>80.731801295944024</v>
      </c>
      <c r="HO797">
        <v>80.954100870453331</v>
      </c>
      <c r="HP797">
        <v>81.172937001408755</v>
      </c>
      <c r="HQ797">
        <v>81.388363649513011</v>
      </c>
      <c r="HR797">
        <v>81.600433934757106</v>
      </c>
      <c r="HS797">
        <v>81.809200149518759</v>
      </c>
      <c r="HT797">
        <v>82.014713771456599</v>
      </c>
      <c r="HU797">
        <v>82.217025476203617</v>
      </c>
      <c r="HV797">
        <v>82.416185149862727</v>
      </c>
      <c r="HW797">
        <v>82.612241901307755</v>
      </c>
      <c r="HX797">
        <v>82.805244074292688</v>
      </c>
      <c r="HY797">
        <v>82.995239259372283</v>
      </c>
      <c r="HZ797">
        <v>83.182274305637009</v>
      </c>
      <c r="IA797">
        <v>83.366395332265114</v>
      </c>
      <c r="IB797">
        <v>83.547647739894671</v>
      </c>
      <c r="IC797">
        <v>83.726076221818488</v>
      </c>
      <c r="ID797">
        <v>83.901724775004638</v>
      </c>
      <c r="IE797">
        <v>84.074636710945256</v>
      </c>
      <c r="IF797">
        <v>84.244854666336224</v>
      </c>
      <c r="IG797">
        <v>84.412420613590626</v>
      </c>
      <c r="IH797">
        <v>84.577375871188295</v>
      </c>
      <c r="II797">
        <v>84.739761113864134</v>
      </c>
      <c r="IJ797">
        <v>84.899616382637717</v>
      </c>
      <c r="IK797">
        <v>85.056981094686634</v>
      </c>
      <c r="IL797">
        <v>85.211894053065947</v>
      </c>
      <c r="IM797">
        <v>85.364393456276304</v>
      </c>
      <c r="IN797">
        <v>85.51451690768296</v>
      </c>
      <c r="IO797">
        <v>85.662301424787969</v>
      </c>
      <c r="IP797">
        <v>85.807783448358038</v>
      </c>
      <c r="IQ797">
        <v>85.95099885141002</v>
      </c>
      <c r="IR797">
        <v>86.091982948056639</v>
      </c>
      <c r="IS797">
        <v>86.230770502214114</v>
      </c>
      <c r="IT797">
        <v>86.367395736174302</v>
      </c>
      <c r="IU797">
        <v>86.501892339043323</v>
      </c>
      <c r="IV797">
        <v>86.634293475048523</v>
      </c>
      <c r="IW797">
        <v>86.764631791716198</v>
      </c>
      <c r="IX797">
        <v>86.892939427921775</v>
      </c>
      <c r="IY797">
        <v>87.019248021814704</v>
      </c>
      <c r="IZ797">
        <v>87.143588718619725</v>
      </c>
      <c r="JA797">
        <v>87.265992178316736</v>
      </c>
      <c r="JB797">
        <v>87.386488583200915</v>
      </c>
      <c r="JC797">
        <v>87.505107645325069</v>
      </c>
      <c r="JD797">
        <v>87.62187861382607</v>
      </c>
      <c r="JE797">
        <v>87.736830282137092</v>
      </c>
      <c r="JF797">
        <v>87.849990995087552</v>
      </c>
      <c r="JG797">
        <v>87.961388655892335</v>
      </c>
      <c r="JH797">
        <v>88.071050733032223</v>
      </c>
      <c r="JI797">
        <v>88.179004267027068</v>
      </c>
      <c r="JJ797">
        <v>88.285275877103444</v>
      </c>
      <c r="JK797">
        <v>88.389891767758442</v>
      </c>
      <c r="JL797">
        <v>88.492877735221185</v>
      </c>
      <c r="JM797">
        <v>88.59425917381364</v>
      </c>
      <c r="JN797">
        <v>88.694061082212443</v>
      </c>
      <c r="JO797">
        <v>88.792308069612986</v>
      </c>
      <c r="JP797">
        <v>88.889024361797624</v>
      </c>
      <c r="JQ797">
        <v>88.984233807109234</v>
      </c>
      <c r="JR797">
        <v>89.077959882331825</v>
      </c>
      <c r="JS797">
        <v>89.170225698479342</v>
      </c>
      <c r="JT797">
        <v>89.261054006494476</v>
      </c>
      <c r="JU797">
        <v>89.35046720285861</v>
      </c>
      <c r="JV797">
        <v>89.43848733511426</v>
      </c>
      <c r="JW797">
        <v>89.525136107301648</v>
      </c>
      <c r="JX797">
        <v>89.610434885310482</v>
      </c>
      <c r="JY797">
        <v>89.694404702148347</v>
      </c>
      <c r="JZ797">
        <v>89.777066263126997</v>
      </c>
      <c r="KA797">
        <v>89.858439950968005</v>
      </c>
      <c r="KB797">
        <v>89.938545830828573</v>
      </c>
      <c r="KC797">
        <v>90.017403655249339</v>
      </c>
      <c r="KD797">
        <v>90.095032869024934</v>
      </c>
      <c r="KE797">
        <v>90.171452613998611</v>
      </c>
      <c r="KF797">
        <v>90.246681733782395</v>
      </c>
      <c r="KG797">
        <v>90.320738778403381</v>
      </c>
      <c r="KH797">
        <v>90.393642008877961</v>
      </c>
      <c r="KI797">
        <v>90.46540940171451</v>
      </c>
      <c r="KJ797">
        <v>90.536058653346132</v>
      </c>
      <c r="KK797">
        <v>90.605607184494175</v>
      </c>
      <c r="KL797">
        <v>90.674072144463935</v>
      </c>
      <c r="KM797">
        <v>90.741470415373229</v>
      </c>
      <c r="KN797">
        <v>90.807818616315274</v>
      </c>
      <c r="KO797">
        <v>90.873133107456624</v>
      </c>
      <c r="KP797">
        <v>90.937429994071195</v>
      </c>
      <c r="KQ797">
        <v>91.000725130511611</v>
      </c>
      <c r="KR797">
        <v>91.063034124118516</v>
      </c>
      <c r="KS797">
        <v>91.124372339069041</v>
      </c>
      <c r="KT797">
        <v>91.184754900165316</v>
      </c>
      <c r="KU797">
        <v>91.244196696563961</v>
      </c>
      <c r="KV797">
        <v>91.302712385447464</v>
      </c>
      <c r="KW797">
        <v>91.360316395638307</v>
      </c>
      <c r="KX797">
        <v>91.417022931156922</v>
      </c>
      <c r="KY797">
        <v>91.472845974724009</v>
      </c>
      <c r="KZ797">
        <v>91.527799291208495</v>
      </c>
      <c r="LA797">
        <v>91.581896431021661</v>
      </c>
      <c r="LB797">
        <v>91.635150733458346</v>
      </c>
      <c r="LC797">
        <v>91.687575329986259</v>
      </c>
      <c r="LD797">
        <v>91.739183147483843</v>
      </c>
      <c r="LE797">
        <v>91.78998691142786</v>
      </c>
      <c r="LF797">
        <v>91.839999149031186</v>
      </c>
      <c r="LG797">
        <v>91.88923219233186</v>
      </c>
      <c r="LH797">
        <v>91.937698181233841</v>
      </c>
      <c r="LI797">
        <v>91.985409066500466</v>
      </c>
      <c r="LJ797">
        <v>92.032376612701384</v>
      </c>
      <c r="LK797">
        <v>92.078612401113332</v>
      </c>
      <c r="LL797">
        <v>92.124127832575937</v>
      </c>
      <c r="LM797">
        <v>92.168934130302901</v>
      </c>
      <c r="LN797">
        <v>92.213042342649473</v>
      </c>
      <c r="LO797">
        <v>92.256463345836679</v>
      </c>
      <c r="LP797">
        <v>92.299207846633252</v>
      </c>
      <c r="LQ797">
        <v>92.341286384995684</v>
      </c>
      <c r="LR797">
        <v>92.38270933666719</v>
      </c>
      <c r="LS797">
        <v>92.423486915736135</v>
      </c>
      <c r="LT797">
        <v>92.463629177154644</v>
      </c>
      <c r="LU797">
        <v>92.503146019217979</v>
      </c>
      <c r="LV797">
        <v>92.542047186005192</v>
      </c>
      <c r="LW797">
        <v>92.580342269781937</v>
      </c>
      <c r="LX797">
        <v>92.618040713365616</v>
      </c>
      <c r="LY797">
        <v>92.65515181245388</v>
      </c>
      <c r="LZ797">
        <v>92.691684717916729</v>
      </c>
      <c r="MA797">
        <v>92.727648438052938</v>
      </c>
      <c r="MB797">
        <v>92.763051840811329</v>
      </c>
      <c r="MC797">
        <v>92.797903655977436</v>
      </c>
      <c r="MD797">
        <v>92.832212477326095</v>
      </c>
      <c r="ME797">
        <v>92.865986764740526</v>
      </c>
      <c r="MF797">
        <v>92.899234846298327</v>
      </c>
      <c r="MG797">
        <v>92.931964920325058</v>
      </c>
      <c r="MH797">
        <v>92.964185057415762</v>
      </c>
      <c r="MI797">
        <v>92.995903202425026</v>
      </c>
      <c r="MJ797">
        <v>93.027127176426006</v>
      </c>
      <c r="MK797">
        <v>93.057864678639007</v>
      </c>
      <c r="ML797">
        <v>93.088123288329896</v>
      </c>
      <c r="MM797">
        <v>93.117910466679021</v>
      </c>
      <c r="MN797">
        <v>93.147233558621025</v>
      </c>
      <c r="MO797">
        <v>93.176099794655883</v>
      </c>
      <c r="MP797">
        <v>93.204516292631922</v>
      </c>
      <c r="MQ797">
        <v>93.232490059500805</v>
      </c>
      <c r="MR797">
        <v>93.260027993045441</v>
      </c>
      <c r="MS797">
        <v>93.287136883580743</v>
      </c>
      <c r="MT797">
        <v>93.313823415628022</v>
      </c>
      <c r="MU797">
        <v>93.340094169563258</v>
      </c>
      <c r="MV797">
        <v>93.365955623239728</v>
      </c>
      <c r="MW797">
        <v>93.391414153585245</v>
      </c>
      <c r="MX797">
        <v>93.41647603817465</v>
      </c>
      <c r="MY797">
        <v>93.441147456777685</v>
      </c>
      <c r="MZ797">
        <v>93.465434492882849</v>
      </c>
      <c r="NA797">
        <v>93.489343135197444</v>
      </c>
      <c r="NB797">
        <v>93.512879279124263</v>
      </c>
      <c r="NC797">
        <v>93.53604872821532</v>
      </c>
      <c r="ND797">
        <v>93.55885719560284</v>
      </c>
      <c r="NE797">
        <v>93.581310305408039</v>
      </c>
      <c r="NF797">
        <v>93.603413594127929</v>
      </c>
      <c r="NG797">
        <v>93.625172512000489</v>
      </c>
      <c r="NH797">
        <v>93.646592424348569</v>
      </c>
      <c r="NI797">
        <v>93.667678612902947</v>
      </c>
      <c r="NJ797">
        <v>93.6884362771046</v>
      </c>
    </row>
    <row r="798" spans="42:374" x14ac:dyDescent="0.3">
      <c r="BC798">
        <v>1.7285874620469713E-2</v>
      </c>
      <c r="BD798">
        <v>2.0551867207761167E-2</v>
      </c>
      <c r="BE798">
        <v>2.4388670479210135E-2</v>
      </c>
      <c r="BF798">
        <v>2.8886705254980456E-2</v>
      </c>
      <c r="BG798">
        <v>3.4148931420009951E-2</v>
      </c>
      <c r="BH798">
        <v>4.0292265506280914E-2</v>
      </c>
      <c r="BI798">
        <v>4.7449103731047444E-2</v>
      </c>
      <c r="BJ798">
        <v>5.5768949093073443E-2</v>
      </c>
      <c r="BK798">
        <v>6.5420139200730615E-2</v>
      </c>
      <c r="BL798">
        <v>7.6591669295406603E-2</v>
      </c>
      <c r="BM798">
        <v>8.9495102439780178E-2</v>
      </c>
      <c r="BN798">
        <v>0.10436655606907304</v>
      </c>
      <c r="BO798">
        <v>0.12146875106877122</v>
      </c>
      <c r="BP798">
        <v>0.14109310626859653</v>
      </c>
      <c r="BQ798">
        <v>0.16356185776439552</v>
      </c>
      <c r="BR798">
        <v>0.18923017884363166</v>
      </c>
      <c r="BS798">
        <v>0.21848827255509781</v>
      </c>
      <c r="BT798">
        <v>0.25176340520107043</v>
      </c>
      <c r="BU798">
        <v>0.28952184532511194</v>
      </c>
      <c r="BV798">
        <v>0.33227066921842663</v>
      </c>
      <c r="BW798">
        <v>0.38055939068134165</v>
      </c>
      <c r="BX798">
        <v>0.43498136987386737</v>
      </c>
      <c r="BY798">
        <v>0.4961749536987447</v>
      </c>
      <c r="BZ798">
        <v>0.56482429841632009</v>
      </c>
      <c r="CA798">
        <v>0.64165982423026757</v>
      </c>
      <c r="CB798">
        <v>0.72745825154287602</v>
      </c>
      <c r="CC798">
        <v>0.82304216958941989</v>
      </c>
      <c r="CD798">
        <v>0.92927909034352663</v>
      </c>
      <c r="CE798">
        <v>1.0470799440448253</v>
      </c>
      <c r="CF798">
        <v>1.1773969775202358</v>
      </c>
      <c r="CG798">
        <v>1.3212210227081145</v>
      </c>
      <c r="CH798">
        <v>1.4795781104748065</v>
      </c>
      <c r="CI798">
        <v>1.653525413922228</v>
      </c>
      <c r="CJ798">
        <v>1.8441465158677299</v>
      </c>
      <c r="CK798">
        <v>2.0525460069308155</v>
      </c>
      <c r="CL798">
        <v>2.2798434335345097</v>
      </c>
      <c r="CM798">
        <v>2.527166628920392</v>
      </c>
      <c r="CN798">
        <v>2.7956444747338574</v>
      </c>
      <c r="CO798">
        <v>3.0863991555614128</v>
      </c>
      <c r="CP798">
        <v>3.400537983652022</v>
      </c>
      <c r="CQ798">
        <v>3.7391448855535119</v>
      </c>
      <c r="CR798">
        <v>4.1032716561385998</v>
      </c>
      <c r="CS798">
        <v>4.4939290980684747</v>
      </c>
      <c r="CT798">
        <v>4.9120781757311436</v>
      </c>
      <c r="CU798">
        <v>5.3586213217059973</v>
      </c>
      <c r="CV798">
        <v>5.8343940404944732</v>
      </c>
      <c r="CW798">
        <v>6.3401569583335675</v>
      </c>
      <c r="CX798">
        <v>6.8765884691724981</v>
      </c>
      <c r="CY798">
        <v>7.4442781252459298</v>
      </c>
      <c r="CZ798">
        <v>8.0437209161350101</v>
      </c>
      <c r="DA798">
        <v>8.6753125728967611</v>
      </c>
      <c r="DB798">
        <v>9.3393460239740431</v>
      </c>
      <c r="DC798">
        <v>10.036009117407264</v>
      </c>
      <c r="DD798">
        <v>10.765383709512925</v>
      </c>
      <c r="DE798">
        <v>11.527446203592405</v>
      </c>
      <c r="DF798">
        <v>12.322069602854128</v>
      </c>
      <c r="DG798">
        <v>13.149027118326789</v>
      </c>
      <c r="DH798">
        <v>14.007997342877978</v>
      </c>
      <c r="DI798">
        <v>14.8985709631206</v>
      </c>
      <c r="DJ798">
        <v>15.820258927397951</v>
      </c>
      <c r="DK798">
        <v>16.772501914833583</v>
      </c>
      <c r="DL798">
        <v>17.754680852549733</v>
      </c>
      <c r="DM798">
        <v>18.766128102786812</v>
      </c>
      <c r="DN798">
        <v>19.806138791268182</v>
      </c>
      <c r="DO798">
        <v>20.87398158446133</v>
      </c>
      <c r="DP798">
        <v>21.968908071627371</v>
      </c>
      <c r="DQ798">
        <v>23.090159809596443</v>
      </c>
      <c r="DR798">
        <v>24.210520354674543</v>
      </c>
      <c r="DS798">
        <v>25.313425600900018</v>
      </c>
      <c r="DT798">
        <v>26.399147503099712</v>
      </c>
      <c r="DU798">
        <v>27.467953779024469</v>
      </c>
      <c r="DV798">
        <v>28.520107975363075</v>
      </c>
      <c r="DW798">
        <v>29.555869532727712</v>
      </c>
      <c r="DX798">
        <v>30.57549384962698</v>
      </c>
      <c r="DY798">
        <v>31.57923234544208</v>
      </c>
      <c r="DZ798">
        <v>32.567332522421943</v>
      </c>
      <c r="EA798">
        <v>33.540038026712487</v>
      </c>
      <c r="EB798">
        <v>34.497588708434918</v>
      </c>
      <c r="EC798">
        <v>35.440220680828084</v>
      </c>
      <c r="ED798">
        <v>36.36816637846939</v>
      </c>
      <c r="EE798">
        <v>37.281654614588604</v>
      </c>
      <c r="EF798">
        <v>38.180910637488722</v>
      </c>
      <c r="EG798">
        <v>39.066156186087781</v>
      </c>
      <c r="EH798">
        <v>39.937609544595325</v>
      </c>
      <c r="EI798">
        <v>40.795485596337031</v>
      </c>
      <c r="EJ798">
        <v>41.639995876740713</v>
      </c>
      <c r="EK798">
        <v>42.471348625496816</v>
      </c>
      <c r="EL798">
        <v>43.289748837906266</v>
      </c>
      <c r="EM798">
        <v>44.095398315428262</v>
      </c>
      <c r="EN798">
        <v>44.888495715440584</v>
      </c>
      <c r="EO798">
        <v>45.669236600224593</v>
      </c>
      <c r="EP798">
        <v>46.437813485187085</v>
      </c>
      <c r="EQ798">
        <v>47.194415886330802</v>
      </c>
      <c r="ER798">
        <v>47.939230366985356</v>
      </c>
      <c r="ES798">
        <v>48.672440583810108</v>
      </c>
      <c r="ET798">
        <v>49.394227332080277</v>
      </c>
      <c r="EU798">
        <v>50.104768590267597</v>
      </c>
      <c r="EV798">
        <v>50.804239563926188</v>
      </c>
      <c r="EW798">
        <v>51.492812728894904</v>
      </c>
      <c r="EX798">
        <v>52.170657873826478</v>
      </c>
      <c r="EY798">
        <v>52.837942142054068</v>
      </c>
      <c r="EZ798">
        <v>53.494830072805534</v>
      </c>
      <c r="FA798">
        <v>54.141483641775594</v>
      </c>
      <c r="FB798">
        <v>54.778062301065837</v>
      </c>
      <c r="FC798">
        <v>55.404723018502516</v>
      </c>
      <c r="FD798">
        <v>56.021620316341718</v>
      </c>
      <c r="FE798">
        <v>56.628906309371509</v>
      </c>
      <c r="FF798">
        <v>57.226730742420557</v>
      </c>
      <c r="FG798">
        <v>57.815241027282106</v>
      </c>
      <c r="FH798">
        <v>58.394582279062995</v>
      </c>
      <c r="FI798">
        <v>58.964897351966101</v>
      </c>
      <c r="FJ798">
        <v>59.526326874515426</v>
      </c>
      <c r="FK798">
        <v>60.079009284232342</v>
      </c>
      <c r="FL798">
        <v>60.623080861771541</v>
      </c>
      <c r="FM798">
        <v>61.158675764525213</v>
      </c>
      <c r="FN798">
        <v>61.685926059703604</v>
      </c>
      <c r="FO798">
        <v>62.204961756900211</v>
      </c>
      <c r="FP798">
        <v>62.715910840149597</v>
      </c>
      <c r="FQ798">
        <v>63.218899299485734</v>
      </c>
      <c r="FR798">
        <v>63.714051162008744</v>
      </c>
      <c r="FS798">
        <v>64.201488522467443</v>
      </c>
      <c r="FT798">
        <v>64.681331573365597</v>
      </c>
      <c r="FU798">
        <v>65.15369863459901</v>
      </c>
      <c r="FV798">
        <v>65.618706182630916</v>
      </c>
      <c r="FW798">
        <v>66.076468879212754</v>
      </c>
      <c r="FX798">
        <v>66.527099599657504</v>
      </c>
      <c r="FY798">
        <v>66.970709460672595</v>
      </c>
      <c r="FZ798">
        <v>67.407407847759032</v>
      </c>
      <c r="GA798">
        <v>67.837302442183798</v>
      </c>
      <c r="GB798">
        <v>68.260499247531826</v>
      </c>
      <c r="GC798">
        <v>68.677102615844547</v>
      </c>
      <c r="GD798">
        <v>69.087215273350949</v>
      </c>
      <c r="GE798">
        <v>69.490938345797915</v>
      </c>
      <c r="GF798">
        <v>69.888371383385817</v>
      </c>
      <c r="GG798">
        <v>70.279612385315659</v>
      </c>
      <c r="GH798">
        <v>70.664757823953778</v>
      </c>
      <c r="GI798">
        <v>71.043902668619992</v>
      </c>
      <c r="GJ798">
        <v>71.417140409005214</v>
      </c>
      <c r="GK798">
        <v>71.784563078224181</v>
      </c>
      <c r="GL798">
        <v>72.146261275508976</v>
      </c>
      <c r="GM798">
        <v>72.502324188549068</v>
      </c>
      <c r="GN798">
        <v>72.852839615483248</v>
      </c>
      <c r="GO798">
        <v>73.197893986548877</v>
      </c>
      <c r="GP798">
        <v>73.537572385393929</v>
      </c>
      <c r="GQ798">
        <v>73.871958570056989</v>
      </c>
      <c r="GR798">
        <v>74.201134993620272</v>
      </c>
      <c r="GS798">
        <v>74.525182824540963</v>
      </c>
      <c r="GT798">
        <v>74.844181966665786</v>
      </c>
      <c r="GU798">
        <v>75.158211078933704</v>
      </c>
      <c r="GV798">
        <v>75.467347594771724</v>
      </c>
      <c r="GW798">
        <v>75.771667741188395</v>
      </c>
      <c r="GX798">
        <v>76.071246557569907</v>
      </c>
      <c r="GY798">
        <v>76.366157914183376</v>
      </c>
      <c r="GZ798">
        <v>76.656474530391776</v>
      </c>
      <c r="HA798">
        <v>76.942267992585101</v>
      </c>
      <c r="HB798">
        <v>77.22360877183219</v>
      </c>
      <c r="HC798">
        <v>77.500566241257488</v>
      </c>
      <c r="HD798">
        <v>77.773208693147112</v>
      </c>
      <c r="HE798">
        <v>78.041603355788396</v>
      </c>
      <c r="HF798">
        <v>78.305816410047058</v>
      </c>
      <c r="HG798">
        <v>78.565913005686127</v>
      </c>
      <c r="HH798">
        <v>78.821957277430556</v>
      </c>
      <c r="HI798">
        <v>79.074012360781637</v>
      </c>
      <c r="HJ798">
        <v>79.322140407584925</v>
      </c>
      <c r="HK798">
        <v>79.566402601355733</v>
      </c>
      <c r="HL798">
        <v>79.806859172365733</v>
      </c>
      <c r="HM798">
        <v>80.043569412494563</v>
      </c>
      <c r="HN798">
        <v>80.276591689850093</v>
      </c>
      <c r="HO798">
        <v>80.505983463160817</v>
      </c>
      <c r="HP798">
        <v>80.731801295944024</v>
      </c>
      <c r="HQ798">
        <v>80.954100870453331</v>
      </c>
      <c r="HR798">
        <v>81.172937001408755</v>
      </c>
      <c r="HS798">
        <v>81.388363649513011</v>
      </c>
      <c r="HT798">
        <v>81.600433934757106</v>
      </c>
      <c r="HU798">
        <v>81.809200149518759</v>
      </c>
      <c r="HV798">
        <v>82.014713771456599</v>
      </c>
      <c r="HW798">
        <v>82.217025476203617</v>
      </c>
      <c r="HX798">
        <v>82.416185149862727</v>
      </c>
      <c r="HY798">
        <v>82.612241901307755</v>
      </c>
      <c r="HZ798">
        <v>82.805244074292688</v>
      </c>
      <c r="IA798">
        <v>82.995239259372283</v>
      </c>
      <c r="IB798">
        <v>83.182274305637009</v>
      </c>
      <c r="IC798">
        <v>83.366395332265114</v>
      </c>
      <c r="ID798">
        <v>83.547647739894671</v>
      </c>
      <c r="IE798">
        <v>83.726076221818488</v>
      </c>
      <c r="IF798">
        <v>83.901724775004638</v>
      </c>
      <c r="IG798">
        <v>84.074636710945256</v>
      </c>
      <c r="IH798">
        <v>84.244854666336224</v>
      </c>
      <c r="II798">
        <v>84.412420613590626</v>
      </c>
      <c r="IJ798">
        <v>84.577375871188295</v>
      </c>
      <c r="IK798">
        <v>84.739761113864134</v>
      </c>
      <c r="IL798">
        <v>84.899616382637717</v>
      </c>
      <c r="IM798">
        <v>85.056981094686634</v>
      </c>
      <c r="IN798">
        <v>85.211894053065947</v>
      </c>
      <c r="IO798">
        <v>85.364393456276304</v>
      </c>
      <c r="IP798">
        <v>85.51451690768296</v>
      </c>
      <c r="IQ798">
        <v>85.662301424787969</v>
      </c>
      <c r="IR798">
        <v>85.807783448358023</v>
      </c>
      <c r="IS798">
        <v>85.95099885141002</v>
      </c>
      <c r="IT798">
        <v>86.091982948056639</v>
      </c>
      <c r="IU798">
        <v>86.230770502214114</v>
      </c>
      <c r="IV798">
        <v>86.367395736174302</v>
      </c>
      <c r="IW798">
        <v>86.501892339043323</v>
      </c>
      <c r="IX798">
        <v>86.634293475048523</v>
      </c>
      <c r="IY798">
        <v>86.764631791716198</v>
      </c>
      <c r="IZ798">
        <v>86.892939427921775</v>
      </c>
      <c r="JA798">
        <v>87.019248021814704</v>
      </c>
      <c r="JB798">
        <v>87.143588718619725</v>
      </c>
      <c r="JC798">
        <v>87.265992178316736</v>
      </c>
      <c r="JD798">
        <v>87.386488583200915</v>
      </c>
      <c r="JE798">
        <v>87.505107645325069</v>
      </c>
      <c r="JF798">
        <v>87.62187861382607</v>
      </c>
      <c r="JG798">
        <v>87.736830282137092</v>
      </c>
      <c r="JH798">
        <v>87.849990995087552</v>
      </c>
      <c r="JI798">
        <v>87.961388655892335</v>
      </c>
      <c r="JJ798">
        <v>88.071050733032223</v>
      </c>
      <c r="JK798">
        <v>88.179004267027068</v>
      </c>
      <c r="JL798">
        <v>88.285275877103444</v>
      </c>
      <c r="JM798">
        <v>88.389891767758442</v>
      </c>
      <c r="JN798">
        <v>88.492877735221185</v>
      </c>
      <c r="JO798">
        <v>88.59425917381364</v>
      </c>
      <c r="JP798">
        <v>88.694061082212443</v>
      </c>
      <c r="JQ798">
        <v>88.792308069612986</v>
      </c>
      <c r="JR798">
        <v>88.889024361797624</v>
      </c>
      <c r="JS798">
        <v>88.984233807109234</v>
      </c>
      <c r="JT798">
        <v>89.077959882331825</v>
      </c>
      <c r="JU798">
        <v>89.170225698479328</v>
      </c>
      <c r="JV798">
        <v>89.261054006494476</v>
      </c>
      <c r="JW798">
        <v>89.35046720285861</v>
      </c>
      <c r="JX798">
        <v>89.43848733511426</v>
      </c>
      <c r="JY798">
        <v>89.525136107301648</v>
      </c>
      <c r="JZ798">
        <v>89.610434885310482</v>
      </c>
      <c r="KA798">
        <v>89.694404702148347</v>
      </c>
      <c r="KB798">
        <v>89.777066263126997</v>
      </c>
      <c r="KC798">
        <v>89.858439950968005</v>
      </c>
      <c r="KD798">
        <v>89.938545830828573</v>
      </c>
      <c r="KE798">
        <v>90.017403655249339</v>
      </c>
      <c r="KF798">
        <v>90.095032869024934</v>
      </c>
      <c r="KG798">
        <v>90.171452613998611</v>
      </c>
      <c r="KH798">
        <v>90.246681733782395</v>
      </c>
      <c r="KI798">
        <v>90.320738778403381</v>
      </c>
      <c r="KJ798">
        <v>90.393642008877961</v>
      </c>
      <c r="KK798">
        <v>90.46540940171451</v>
      </c>
      <c r="KL798">
        <v>90.536058653346132</v>
      </c>
      <c r="KM798">
        <v>90.605607184494175</v>
      </c>
      <c r="KN798">
        <v>90.674072144463935</v>
      </c>
      <c r="KO798">
        <v>90.741470415373229</v>
      </c>
      <c r="KP798">
        <v>90.807818616315274</v>
      </c>
      <c r="KQ798">
        <v>90.873133107456624</v>
      </c>
      <c r="KR798">
        <v>90.937429994071195</v>
      </c>
      <c r="KS798">
        <v>91.000725130511611</v>
      </c>
      <c r="KT798">
        <v>91.063034124118516</v>
      </c>
      <c r="KU798">
        <v>91.124372339069041</v>
      </c>
      <c r="KV798">
        <v>91.184754900165316</v>
      </c>
      <c r="KW798">
        <v>91.244196696563961</v>
      </c>
      <c r="KX798">
        <v>91.302712385447464</v>
      </c>
      <c r="KY798">
        <v>91.360316395638307</v>
      </c>
      <c r="KZ798">
        <v>91.417022931156922</v>
      </c>
      <c r="LA798">
        <v>91.472845974724009</v>
      </c>
      <c r="LB798">
        <v>91.527799291208495</v>
      </c>
      <c r="LC798">
        <v>91.581896431021661</v>
      </c>
      <c r="LD798">
        <v>91.635150733458346</v>
      </c>
      <c r="LE798">
        <v>91.687575329986259</v>
      </c>
      <c r="LF798">
        <v>91.739183147483843</v>
      </c>
      <c r="LG798">
        <v>91.78998691142786</v>
      </c>
      <c r="LH798">
        <v>91.839999149031186</v>
      </c>
      <c r="LI798">
        <v>91.88923219233186</v>
      </c>
      <c r="LJ798">
        <v>91.937698181233841</v>
      </c>
      <c r="LK798">
        <v>91.985409066500466</v>
      </c>
      <c r="LL798">
        <v>92.032376612701384</v>
      </c>
      <c r="LM798">
        <v>92.078612401113332</v>
      </c>
      <c r="LN798">
        <v>92.124127832575937</v>
      </c>
      <c r="LO798">
        <v>92.168934130302901</v>
      </c>
      <c r="LP798">
        <v>92.213042342649473</v>
      </c>
      <c r="LQ798">
        <v>92.256463345836679</v>
      </c>
      <c r="LR798">
        <v>92.299207846633252</v>
      </c>
      <c r="LS798">
        <v>92.341286384995684</v>
      </c>
      <c r="LT798">
        <v>92.38270933666719</v>
      </c>
      <c r="LU798">
        <v>92.423486915736135</v>
      </c>
      <c r="LV798">
        <v>92.463629177154644</v>
      </c>
      <c r="LW798">
        <v>92.503146019217979</v>
      </c>
      <c r="LX798">
        <v>92.542047186005192</v>
      </c>
      <c r="LY798">
        <v>92.580342269781937</v>
      </c>
      <c r="LZ798">
        <v>92.618040713365616</v>
      </c>
      <c r="MA798">
        <v>92.65515181245388</v>
      </c>
      <c r="MB798">
        <v>92.691684717916729</v>
      </c>
      <c r="MC798">
        <v>92.727648438052938</v>
      </c>
      <c r="MD798">
        <v>92.763051840811329</v>
      </c>
      <c r="ME798">
        <v>92.797903655977436</v>
      </c>
      <c r="MF798">
        <v>92.832212477326095</v>
      </c>
      <c r="MG798">
        <v>92.865986764740526</v>
      </c>
      <c r="MH798">
        <v>92.899234846298327</v>
      </c>
      <c r="MI798">
        <v>92.931964920325058</v>
      </c>
      <c r="MJ798">
        <v>92.964185057415762</v>
      </c>
      <c r="MK798">
        <v>92.995903202425026</v>
      </c>
      <c r="ML798">
        <v>93.027127176426006</v>
      </c>
      <c r="MM798">
        <v>93.057864678639007</v>
      </c>
      <c r="MN798">
        <v>93.088123288329896</v>
      </c>
      <c r="MO798">
        <v>93.117910466679021</v>
      </c>
      <c r="MP798">
        <v>93.147233558621025</v>
      </c>
      <c r="MQ798">
        <v>93.176099794655883</v>
      </c>
      <c r="MR798">
        <v>93.204516292631922</v>
      </c>
      <c r="MS798">
        <v>93.232490059500805</v>
      </c>
      <c r="MT798">
        <v>93.260027993045441</v>
      </c>
      <c r="MU798">
        <v>93.287136883580743</v>
      </c>
      <c r="MV798">
        <v>93.313823415628022</v>
      </c>
      <c r="MW798">
        <v>93.340094169563258</v>
      </c>
      <c r="MX798">
        <v>93.365955623239728</v>
      </c>
      <c r="MY798">
        <v>93.391414153585245</v>
      </c>
      <c r="MZ798">
        <v>93.41647603817465</v>
      </c>
      <c r="NA798">
        <v>93.441147456777685</v>
      </c>
      <c r="NB798">
        <v>93.465434492882849</v>
      </c>
      <c r="NC798">
        <v>93.489343135197444</v>
      </c>
      <c r="ND798">
        <v>93.512879279124263</v>
      </c>
      <c r="NE798">
        <v>93.53604872821532</v>
      </c>
      <c r="NF798">
        <v>93.55885719560284</v>
      </c>
      <c r="NG798">
        <v>93.581310305408039</v>
      </c>
      <c r="NH798">
        <v>93.603413594127929</v>
      </c>
      <c r="NI798">
        <v>93.625172512000489</v>
      </c>
      <c r="NJ798">
        <v>93.646592424348569</v>
      </c>
    </row>
    <row r="799" spans="42:374" x14ac:dyDescent="0.3">
      <c r="BD799">
        <v>1.4067077498874363E-2</v>
      </c>
      <c r="BE799">
        <v>1.6770614644166244E-2</v>
      </c>
      <c r="BF799">
        <v>1.9955888479722066E-2</v>
      </c>
      <c r="BG799">
        <v>2.3700972439594643E-2</v>
      </c>
      <c r="BH799">
        <v>2.8095084119723154E-2</v>
      </c>
      <c r="BI799">
        <v>3.323989930263601E-2</v>
      </c>
      <c r="BJ799">
        <v>3.9250972865036218E-2</v>
      </c>
      <c r="BK799">
        <v>4.6259267074493772E-2</v>
      </c>
      <c r="BL799">
        <v>5.4412786131202748E-2</v>
      </c>
      <c r="BM799">
        <v>6.3878313879449533E-2</v>
      </c>
      <c r="BN799">
        <v>7.4843249392641961E-2</v>
      </c>
      <c r="BO799">
        <v>8.75175326230484E-2</v>
      </c>
      <c r="BP799">
        <v>0.1021356495077004</v>
      </c>
      <c r="BQ799">
        <v>0.11895870284861335</v>
      </c>
      <c r="BR799">
        <v>0.13827653196188511</v>
      </c>
      <c r="BS799">
        <v>0.16040986055049433</v>
      </c>
      <c r="BT799">
        <v>0.18571244854592917</v>
      </c>
      <c r="BU799">
        <v>0.21457321984308281</v>
      </c>
      <c r="BV799">
        <v>0.24741833399335839</v>
      </c>
      <c r="BW799">
        <v>0.28471316610833114</v>
      </c>
      <c r="BX799">
        <v>0.32696415555949238</v>
      </c>
      <c r="BY799">
        <v>0.37472048064986019</v>
      </c>
      <c r="BZ799">
        <v>0.42857551340303052</v>
      </c>
      <c r="CA799">
        <v>0.48916800609619698</v>
      </c>
      <c r="CB799">
        <v>0.55718295929402051</v>
      </c>
      <c r="CC799">
        <v>0.63335212006172914</v>
      </c>
      <c r="CD799">
        <v>0.7184540588894589</v>
      </c>
      <c r="CE799">
        <v>0.81331377478197642</v>
      </c>
      <c r="CF799">
        <v>0.91880178008447122</v>
      </c>
      <c r="CG799">
        <v>1.0358326200366841</v>
      </c>
      <c r="CH799">
        <v>1.165362786863531</v>
      </c>
      <c r="CI799">
        <v>1.3083879944821493</v>
      </c>
      <c r="CJ799">
        <v>1.4659397876621172</v>
      </c>
      <c r="CK799">
        <v>1.6390814687069504</v>
      </c>
      <c r="CL799">
        <v>1.8289033353774766</v>
      </c>
      <c r="CM799">
        <v>2.0365172357495869</v>
      </c>
      <c r="CN799">
        <v>2.2630504588376308</v>
      </c>
      <c r="CO799">
        <v>2.5096389939159778</v>
      </c>
      <c r="CP799">
        <v>2.77742020627724</v>
      </c>
      <c r="CQ799">
        <v>3.0675249923705512</v>
      </c>
      <c r="CR799">
        <v>3.3810694925137295</v>
      </c>
      <c r="CS799">
        <v>3.7191464542795876</v>
      </c>
      <c r="CT799">
        <v>4.0828163537995223</v>
      </c>
      <c r="CU799">
        <v>4.4730983951734276</v>
      </c>
      <c r="CV799">
        <v>4.890961519490082</v>
      </c>
      <c r="CW799">
        <v>5.3373155642338102</v>
      </c>
      <c r="CX799">
        <v>5.8130027207104815</v>
      </c>
      <c r="CY799">
        <v>6.3187894412658485</v>
      </c>
      <c r="CZ799">
        <v>6.8553589492811202</v>
      </c>
      <c r="DA799">
        <v>7.4233045031214049</v>
      </c>
      <c r="DB799">
        <v>8.0231235604260416</v>
      </c>
      <c r="DC799">
        <v>8.6552129815508483</v>
      </c>
      <c r="DD799">
        <v>9.3198654009152904</v>
      </c>
      <c r="DE799">
        <v>10.017266882863405</v>
      </c>
      <c r="DF799">
        <v>10.747495964782836</v>
      </c>
      <c r="DG799">
        <v>11.510524174815133</v>
      </c>
      <c r="DH799">
        <v>12.306218094254614</v>
      </c>
      <c r="DI799">
        <v>13.134343014610645</v>
      </c>
      <c r="DJ799">
        <v>13.994568214043097</v>
      </c>
      <c r="DK799">
        <v>14.886473843642124</v>
      </c>
      <c r="DL799">
        <v>15.809559365165198</v>
      </c>
      <c r="DM799">
        <v>16.763253411072263</v>
      </c>
      <c r="DN799">
        <v>17.746924836990651</v>
      </c>
      <c r="DO799">
        <v>18.759894599426119</v>
      </c>
      <c r="DP799">
        <v>19.801447915988572</v>
      </c>
      <c r="DQ799">
        <v>20.870845960419018</v>
      </c>
      <c r="DR799">
        <v>21.967336136182624</v>
      </c>
      <c r="DS799">
        <v>23.090159809596443</v>
      </c>
      <c r="DT799">
        <v>24.210520354674543</v>
      </c>
      <c r="DU799">
        <v>25.313425600900018</v>
      </c>
      <c r="DV799">
        <v>26.399147503099712</v>
      </c>
      <c r="DW799">
        <v>27.467953779024469</v>
      </c>
      <c r="DX799">
        <v>28.520107975363061</v>
      </c>
      <c r="DY799">
        <v>29.555869532727712</v>
      </c>
      <c r="DZ799">
        <v>30.57549384962698</v>
      </c>
      <c r="EA799">
        <v>31.579232345442072</v>
      </c>
      <c r="EB799">
        <v>32.567332522421943</v>
      </c>
      <c r="EC799">
        <v>33.540038026712487</v>
      </c>
      <c r="ED799">
        <v>34.497588708434918</v>
      </c>
      <c r="EE799">
        <v>35.440220680828084</v>
      </c>
      <c r="EF799">
        <v>36.368166378469382</v>
      </c>
      <c r="EG799">
        <v>37.281654614588604</v>
      </c>
      <c r="EH799">
        <v>38.180910637488722</v>
      </c>
      <c r="EI799">
        <v>39.066156186087781</v>
      </c>
      <c r="EJ799">
        <v>39.937609544595325</v>
      </c>
      <c r="EK799">
        <v>40.795485596337031</v>
      </c>
      <c r="EL799">
        <v>41.639995876740706</v>
      </c>
      <c r="EM799">
        <v>42.471348625496816</v>
      </c>
      <c r="EN799">
        <v>43.289748837906266</v>
      </c>
      <c r="EO799">
        <v>44.095398315428262</v>
      </c>
      <c r="EP799">
        <v>44.888495715440584</v>
      </c>
      <c r="EQ799">
        <v>45.669236600224593</v>
      </c>
      <c r="ER799">
        <v>46.437813485187085</v>
      </c>
      <c r="ES799">
        <v>47.194415886330802</v>
      </c>
      <c r="ET799">
        <v>47.939230366985356</v>
      </c>
      <c r="EU799">
        <v>48.672440583810086</v>
      </c>
      <c r="EV799">
        <v>49.394227332080277</v>
      </c>
      <c r="EW799">
        <v>50.104768590267597</v>
      </c>
      <c r="EX799">
        <v>50.804239563926188</v>
      </c>
      <c r="EY799">
        <v>51.492812728894904</v>
      </c>
      <c r="EZ799">
        <v>52.170657873826478</v>
      </c>
      <c r="FA799">
        <v>52.837942142054068</v>
      </c>
      <c r="FB799">
        <v>53.494830072805534</v>
      </c>
      <c r="FC799">
        <v>54.141483641775594</v>
      </c>
      <c r="FD799">
        <v>54.778062301065837</v>
      </c>
      <c r="FE799">
        <v>55.404723018502516</v>
      </c>
      <c r="FF799">
        <v>56.021620316341689</v>
      </c>
      <c r="FG799">
        <v>56.628906309371509</v>
      </c>
      <c r="FH799">
        <v>57.22673074242055</v>
      </c>
      <c r="FI799">
        <v>57.815241027282106</v>
      </c>
      <c r="FJ799">
        <v>58.394582279062995</v>
      </c>
      <c r="FK799">
        <v>58.964897351966101</v>
      </c>
      <c r="FL799">
        <v>59.526326874515426</v>
      </c>
      <c r="FM799">
        <v>60.079009284232342</v>
      </c>
      <c r="FN799">
        <v>60.623080861771541</v>
      </c>
      <c r="FO799">
        <v>61.158675764525213</v>
      </c>
      <c r="FP799">
        <v>61.685926059703604</v>
      </c>
      <c r="FQ799">
        <v>62.204961756900211</v>
      </c>
      <c r="FR799">
        <v>62.715910840149583</v>
      </c>
      <c r="FS799">
        <v>63.218899299485734</v>
      </c>
      <c r="FT799">
        <v>63.714051162008737</v>
      </c>
      <c r="FU799">
        <v>64.201488522467443</v>
      </c>
      <c r="FV799">
        <v>64.681331573365583</v>
      </c>
      <c r="FW799">
        <v>65.15369863459901</v>
      </c>
      <c r="FX799">
        <v>65.618706182630916</v>
      </c>
      <c r="FY799">
        <v>66.076468879212754</v>
      </c>
      <c r="FZ799">
        <v>66.527099599657504</v>
      </c>
      <c r="GA799">
        <v>66.970709460672595</v>
      </c>
      <c r="GB799">
        <v>67.407407847759032</v>
      </c>
      <c r="GC799">
        <v>67.837302442183798</v>
      </c>
      <c r="GD799">
        <v>68.260499247531826</v>
      </c>
      <c r="GE799">
        <v>68.677102615844547</v>
      </c>
      <c r="GF799">
        <v>69.087215273350949</v>
      </c>
      <c r="GG799">
        <v>69.490938345797915</v>
      </c>
      <c r="GH799">
        <v>69.888371383385817</v>
      </c>
      <c r="GI799">
        <v>70.279612385315659</v>
      </c>
      <c r="GJ799">
        <v>70.664757823953778</v>
      </c>
      <c r="GK799">
        <v>71.043902668619992</v>
      </c>
      <c r="GL799">
        <v>71.417140409005214</v>
      </c>
      <c r="GM799">
        <v>71.784563078224181</v>
      </c>
      <c r="GN799">
        <v>72.146261275508976</v>
      </c>
      <c r="GO799">
        <v>72.502324188549068</v>
      </c>
      <c r="GP799">
        <v>72.852839615483248</v>
      </c>
      <c r="GQ799">
        <v>73.197893986548877</v>
      </c>
      <c r="GR799">
        <v>73.537572385393929</v>
      </c>
      <c r="GS799">
        <v>73.871958570056989</v>
      </c>
      <c r="GT799">
        <v>74.201134993620272</v>
      </c>
      <c r="GU799">
        <v>74.525182824540963</v>
      </c>
      <c r="GV799">
        <v>74.844181966665772</v>
      </c>
      <c r="GW799">
        <v>75.158211078933704</v>
      </c>
      <c r="GX799">
        <v>75.467347594771724</v>
      </c>
      <c r="GY799">
        <v>75.771667741188395</v>
      </c>
      <c r="GZ799">
        <v>76.071246557569907</v>
      </c>
      <c r="HA799">
        <v>76.366157914183376</v>
      </c>
      <c r="HB799">
        <v>76.656474530391762</v>
      </c>
      <c r="HC799">
        <v>76.942267992585101</v>
      </c>
      <c r="HD799">
        <v>77.22360877183219</v>
      </c>
      <c r="HE799">
        <v>77.500566241257474</v>
      </c>
      <c r="HF799">
        <v>77.773208693147112</v>
      </c>
      <c r="HG799">
        <v>78.041603355788396</v>
      </c>
      <c r="HH799">
        <v>78.305816410047058</v>
      </c>
      <c r="HI799">
        <v>78.565913005686127</v>
      </c>
      <c r="HJ799">
        <v>78.821957277430556</v>
      </c>
      <c r="HK799">
        <v>79.074012360781637</v>
      </c>
      <c r="HL799">
        <v>79.322140407584925</v>
      </c>
      <c r="HM799">
        <v>79.566402601355733</v>
      </c>
      <c r="HN799">
        <v>79.806859172365733</v>
      </c>
      <c r="HO799">
        <v>80.043569412494563</v>
      </c>
      <c r="HP799">
        <v>80.276591689850093</v>
      </c>
      <c r="HQ799">
        <v>80.505983463160817</v>
      </c>
      <c r="HR799">
        <v>80.731801295944024</v>
      </c>
      <c r="HS799">
        <v>80.954100870453331</v>
      </c>
      <c r="HT799">
        <v>81.172937001408755</v>
      </c>
      <c r="HU799">
        <v>81.388363649513011</v>
      </c>
      <c r="HV799">
        <v>81.600433934757106</v>
      </c>
      <c r="HW799">
        <v>81.809200149518759</v>
      </c>
      <c r="HX799">
        <v>82.014713771456599</v>
      </c>
      <c r="HY799">
        <v>82.217025476203617</v>
      </c>
      <c r="HZ799">
        <v>82.416185149862727</v>
      </c>
      <c r="IA799">
        <v>82.612241901307755</v>
      </c>
      <c r="IB799">
        <v>82.805244074292688</v>
      </c>
      <c r="IC799">
        <v>82.995239259372283</v>
      </c>
      <c r="ID799">
        <v>83.182274305637009</v>
      </c>
      <c r="IE799">
        <v>83.366395332265114</v>
      </c>
      <c r="IF799">
        <v>83.547647739894671</v>
      </c>
      <c r="IG799">
        <v>83.726076221818488</v>
      </c>
      <c r="IH799">
        <v>83.901724775004638</v>
      </c>
      <c r="II799">
        <v>84.074636710945256</v>
      </c>
      <c r="IJ799">
        <v>84.244854666336224</v>
      </c>
      <c r="IK799">
        <v>84.412420613590626</v>
      </c>
      <c r="IL799">
        <v>84.577375871188295</v>
      </c>
      <c r="IM799">
        <v>84.739761113864134</v>
      </c>
      <c r="IN799">
        <v>84.899616382637717</v>
      </c>
      <c r="IO799">
        <v>85.056981094686634</v>
      </c>
      <c r="IP799">
        <v>85.211894053065947</v>
      </c>
      <c r="IQ799">
        <v>85.364393456276304</v>
      </c>
      <c r="IR799">
        <v>85.51451690768296</v>
      </c>
      <c r="IS799">
        <v>85.662301424787969</v>
      </c>
      <c r="IT799">
        <v>85.807783448358023</v>
      </c>
      <c r="IU799">
        <v>85.95099885141002</v>
      </c>
      <c r="IV799">
        <v>86.091982948056639</v>
      </c>
      <c r="IW799">
        <v>86.230770502214114</v>
      </c>
      <c r="IX799">
        <v>86.367395736174302</v>
      </c>
      <c r="IY799">
        <v>86.501892339043323</v>
      </c>
      <c r="IZ799">
        <v>86.634293475048523</v>
      </c>
      <c r="JA799">
        <v>86.764631791716198</v>
      </c>
      <c r="JB799">
        <v>86.892939427921775</v>
      </c>
      <c r="JC799">
        <v>87.019248021814704</v>
      </c>
      <c r="JD799">
        <v>87.143588718619725</v>
      </c>
      <c r="JE799">
        <v>87.265992178316736</v>
      </c>
      <c r="JF799">
        <v>87.386488583200915</v>
      </c>
      <c r="JG799">
        <v>87.505107645325069</v>
      </c>
      <c r="JH799">
        <v>87.62187861382607</v>
      </c>
      <c r="JI799">
        <v>87.736830282137092</v>
      </c>
      <c r="JJ799">
        <v>87.849990995087552</v>
      </c>
      <c r="JK799">
        <v>87.961388655892335</v>
      </c>
      <c r="JL799">
        <v>88.071050733032223</v>
      </c>
      <c r="JM799">
        <v>88.179004267027068</v>
      </c>
      <c r="JN799">
        <v>88.285275877103444</v>
      </c>
      <c r="JO799">
        <v>88.389891767758442</v>
      </c>
      <c r="JP799">
        <v>88.492877735221171</v>
      </c>
      <c r="JQ799">
        <v>88.59425917381364</v>
      </c>
      <c r="JR799">
        <v>88.694061082212443</v>
      </c>
      <c r="JS799">
        <v>88.792308069612986</v>
      </c>
      <c r="JT799">
        <v>88.889024361797624</v>
      </c>
      <c r="JU799">
        <v>88.984233807109234</v>
      </c>
      <c r="JV799">
        <v>89.077959882331811</v>
      </c>
      <c r="JW799">
        <v>89.170225698479328</v>
      </c>
      <c r="JX799">
        <v>89.261054006494476</v>
      </c>
      <c r="JY799">
        <v>89.35046720285861</v>
      </c>
      <c r="JZ799">
        <v>89.43848733511426</v>
      </c>
      <c r="KA799">
        <v>89.525136107301648</v>
      </c>
      <c r="KB799">
        <v>89.610434885310482</v>
      </c>
      <c r="KC799">
        <v>89.694404702148347</v>
      </c>
      <c r="KD799">
        <v>89.777066263126997</v>
      </c>
      <c r="KE799">
        <v>89.858439950968005</v>
      </c>
      <c r="KF799">
        <v>89.938545830828573</v>
      </c>
      <c r="KG799">
        <v>90.017403655249339</v>
      </c>
      <c r="KH799">
        <v>90.095032869024934</v>
      </c>
      <c r="KI799">
        <v>90.171452613998611</v>
      </c>
      <c r="KJ799">
        <v>90.246681733782395</v>
      </c>
      <c r="KK799">
        <v>90.320738778403381</v>
      </c>
      <c r="KL799">
        <v>90.393642008877961</v>
      </c>
      <c r="KM799">
        <v>90.46540940171451</v>
      </c>
      <c r="KN799">
        <v>90.536058653346132</v>
      </c>
      <c r="KO799">
        <v>90.605607184494175</v>
      </c>
      <c r="KP799">
        <v>90.674072144463935</v>
      </c>
      <c r="KQ799">
        <v>90.741470415373229</v>
      </c>
      <c r="KR799">
        <v>90.807818616315274</v>
      </c>
      <c r="KS799">
        <v>90.873133107456624</v>
      </c>
      <c r="KT799">
        <v>90.937429994071195</v>
      </c>
      <c r="KU799">
        <v>91.000725130511611</v>
      </c>
      <c r="KV799">
        <v>91.063034124118516</v>
      </c>
      <c r="KW799">
        <v>91.124372339069041</v>
      </c>
      <c r="KX799">
        <v>91.184754900165316</v>
      </c>
      <c r="KY799">
        <v>91.244196696563961</v>
      </c>
      <c r="KZ799">
        <v>91.302712385447464</v>
      </c>
      <c r="LA799">
        <v>91.360316395638307</v>
      </c>
      <c r="LB799">
        <v>91.417022931156922</v>
      </c>
      <c r="LC799">
        <v>91.472845974724009</v>
      </c>
      <c r="LD799">
        <v>91.527799291208495</v>
      </c>
      <c r="LE799">
        <v>91.581896431021661</v>
      </c>
      <c r="LF799">
        <v>91.635150733458346</v>
      </c>
      <c r="LG799">
        <v>91.687575329986259</v>
      </c>
      <c r="LH799">
        <v>91.739183147483843</v>
      </c>
      <c r="LI799">
        <v>91.78998691142786</v>
      </c>
      <c r="LJ799">
        <v>91.839999149031186</v>
      </c>
      <c r="LK799">
        <v>91.88923219233186</v>
      </c>
      <c r="LL799">
        <v>91.937698181233841</v>
      </c>
      <c r="LM799">
        <v>91.985409066500466</v>
      </c>
      <c r="LN799">
        <v>92.032376612701384</v>
      </c>
      <c r="LO799">
        <v>92.078612401113332</v>
      </c>
      <c r="LP799">
        <v>92.124127832575937</v>
      </c>
      <c r="LQ799">
        <v>92.168934130302901</v>
      </c>
      <c r="LR799">
        <v>92.213042342649473</v>
      </c>
      <c r="LS799">
        <v>92.256463345836679</v>
      </c>
      <c r="LT799">
        <v>92.299207846633252</v>
      </c>
      <c r="LU799">
        <v>92.341286384995684</v>
      </c>
      <c r="LV799">
        <v>92.38270933666719</v>
      </c>
      <c r="LW799">
        <v>92.423486915736135</v>
      </c>
      <c r="LX799">
        <v>92.463629177154644</v>
      </c>
      <c r="LY799">
        <v>92.503146019217979</v>
      </c>
      <c r="LZ799">
        <v>92.542047186005192</v>
      </c>
      <c r="MA799">
        <v>92.580342269781937</v>
      </c>
      <c r="MB799">
        <v>92.618040713365616</v>
      </c>
      <c r="MC799">
        <v>92.65515181245388</v>
      </c>
      <c r="MD799">
        <v>92.691684717916729</v>
      </c>
      <c r="ME799">
        <v>92.727648438052938</v>
      </c>
      <c r="MF799">
        <v>92.763051840811329</v>
      </c>
      <c r="MG799">
        <v>92.797903655977436</v>
      </c>
      <c r="MH799">
        <v>92.832212477326095</v>
      </c>
      <c r="MI799">
        <v>92.865986764740526</v>
      </c>
      <c r="MJ799">
        <v>92.899234846298327</v>
      </c>
      <c r="MK799">
        <v>92.931964920325058</v>
      </c>
      <c r="ML799">
        <v>92.964185057415762</v>
      </c>
      <c r="MM799">
        <v>92.995903202425026</v>
      </c>
      <c r="MN799">
        <v>93.027127176426006</v>
      </c>
      <c r="MO799">
        <v>93.057864678639007</v>
      </c>
      <c r="MP799">
        <v>93.088123288329896</v>
      </c>
      <c r="MQ799">
        <v>93.117910466679021</v>
      </c>
      <c r="MR799">
        <v>93.147233558621025</v>
      </c>
      <c r="MS799">
        <v>93.176099794655883</v>
      </c>
      <c r="MT799">
        <v>93.204516292631922</v>
      </c>
      <c r="MU799">
        <v>93.232490059500805</v>
      </c>
      <c r="MV799">
        <v>93.260027993045441</v>
      </c>
      <c r="MW799">
        <v>93.287136883580743</v>
      </c>
      <c r="MX799">
        <v>93.313823415628022</v>
      </c>
      <c r="MY799">
        <v>93.340094169563258</v>
      </c>
      <c r="MZ799">
        <v>93.365955623239728</v>
      </c>
      <c r="NA799">
        <v>93.391414153585245</v>
      </c>
      <c r="NB799">
        <v>93.41647603817465</v>
      </c>
      <c r="NC799">
        <v>93.441147456777685</v>
      </c>
      <c r="ND799">
        <v>93.465434492882849</v>
      </c>
      <c r="NE799">
        <v>93.489343135197444</v>
      </c>
      <c r="NF799">
        <v>93.512879279124263</v>
      </c>
      <c r="NG799">
        <v>93.53604872821532</v>
      </c>
      <c r="NH799">
        <v>93.55885719560284</v>
      </c>
      <c r="NI799">
        <v>93.581310305408039</v>
      </c>
      <c r="NJ799">
        <v>93.603413594127929</v>
      </c>
    </row>
    <row r="800" spans="42:374" x14ac:dyDescent="0.3">
      <c r="BE800">
        <v>1.1402502610965946E-2</v>
      </c>
      <c r="BF800">
        <v>1.3631331478911836E-2</v>
      </c>
      <c r="BG800">
        <v>1.6264981665352118E-2</v>
      </c>
      <c r="BH800">
        <v>1.9370551800684265E-2</v>
      </c>
      <c r="BI800">
        <v>2.3024991466414822E-2</v>
      </c>
      <c r="BJ800">
        <v>2.7316310207577986E-2</v>
      </c>
      <c r="BK800">
        <v>3.2344892974531296E-2</v>
      </c>
      <c r="BL800">
        <v>3.8224924130800433E-2</v>
      </c>
      <c r="BM800">
        <v>4.5085920790290807E-2</v>
      </c>
      <c r="BN800">
        <v>5.3074374601000653E-2</v>
      </c>
      <c r="BO800">
        <v>6.2355499158950514E-2</v>
      </c>
      <c r="BP800">
        <v>7.3115078005795864E-2</v>
      </c>
      <c r="BQ800">
        <v>8.5561405632897922E-2</v>
      </c>
      <c r="BR800">
        <v>9.9927311087304238E-2</v>
      </c>
      <c r="BS800">
        <v>0.1164722506635288</v>
      </c>
      <c r="BT800">
        <v>0.13548445279163299</v>
      </c>
      <c r="BU800">
        <v>0.15728309463047763</v>
      </c>
      <c r="BV800">
        <v>0.182220486090963</v>
      </c>
      <c r="BW800">
        <v>0.21068423310657902</v>
      </c>
      <c r="BX800">
        <v>0.24309934801033042</v>
      </c>
      <c r="BY800">
        <v>0.27993027095471507</v>
      </c>
      <c r="BZ800">
        <v>0.32168276252529299</v>
      </c>
      <c r="CA800">
        <v>0.36890562416190087</v>
      </c>
      <c r="CB800">
        <v>0.42219219983986433</v>
      </c>
      <c r="CC800">
        <v>0.48218160981168318</v>
      </c>
      <c r="CD800">
        <v>0.54955966520968891</v>
      </c>
      <c r="CE800">
        <v>0.62505941110842023</v>
      </c>
      <c r="CF800">
        <v>0.70946124538795019</v>
      </c>
      <c r="CG800">
        <v>0.80359256156767978</v>
      </c>
      <c r="CH800">
        <v>0.90832686582600008</v>
      </c>
      <c r="CI800">
        <v>1.0245823218006191</v>
      </c>
      <c r="CJ800">
        <v>1.1533196815723383</v>
      </c>
      <c r="CK800">
        <v>1.2955395675382033</v>
      </c>
      <c r="CL800">
        <v>1.4522790777116961</v>
      </c>
      <c r="CM800">
        <v>1.62460769634136</v>
      </c>
      <c r="CN800">
        <v>1.8136225025634554</v>
      </c>
      <c r="CO800">
        <v>2.0204426819984906</v>
      </c>
      <c r="CP800">
        <v>2.2462033596117856</v>
      </c>
      <c r="CQ800">
        <v>2.4920487865776875</v>
      </c>
      <c r="CR800">
        <v>2.7591249290525823</v>
      </c>
      <c r="CS800">
        <v>3.0485715223595529</v>
      </c>
      <c r="CT800">
        <v>3.3615136697540557</v>
      </c>
      <c r="CU800">
        <v>3.6990530802720945</v>
      </c>
      <c r="CV800">
        <v>4.0622590547244091</v>
      </c>
      <c r="CW800">
        <v>4.4521593422392405</v>
      </c>
      <c r="CX800">
        <v>4.8697310014165831</v>
      </c>
      <c r="CY800">
        <v>5.3158914097019467</v>
      </c>
      <c r="CZ800">
        <v>5.7914895716215105</v>
      </c>
      <c r="DA800">
        <v>6.2972978807172177</v>
      </c>
      <c r="DB800">
        <v>6.834004491152295</v>
      </c>
      <c r="DC800">
        <v>7.4022064529265652</v>
      </c>
      <c r="DD800">
        <v>8.0024037595071196</v>
      </c>
      <c r="DE800">
        <v>8.6349944486802297</v>
      </c>
      <c r="DF800">
        <v>9.3002708869798045</v>
      </c>
      <c r="DG800">
        <v>9.9984173557064615</v>
      </c>
      <c r="DH800">
        <v>10.729509042933701</v>
      </c>
      <c r="DI800">
        <v>11.493512531508392</v>
      </c>
      <c r="DJ800">
        <v>12.290287857999559</v>
      </c>
      <c r="DK800">
        <v>13.119592201139003</v>
      </c>
      <c r="DL800">
        <v>13.98108523848618</v>
      </c>
      <c r="DM800">
        <v>14.874336182816156</v>
      </c>
      <c r="DN800">
        <v>15.798832468503385</v>
      </c>
      <c r="DO800">
        <v>16.7539899935778</v>
      </c>
      <c r="DP800">
        <v>17.739164723528379</v>
      </c>
      <c r="DQ800">
        <v>18.753665316376608</v>
      </c>
      <c r="DR800">
        <v>19.796766226970639</v>
      </c>
      <c r="DS800">
        <v>20.867720494668855</v>
      </c>
      <c r="DT800">
        <v>21.965771136151393</v>
      </c>
      <c r="DU800">
        <v>23.090159809596443</v>
      </c>
      <c r="DV800">
        <v>24.210520354674543</v>
      </c>
      <c r="DW800">
        <v>25.313425600900018</v>
      </c>
      <c r="DX800">
        <v>26.399147503099712</v>
      </c>
      <c r="DY800">
        <v>27.467953779024455</v>
      </c>
      <c r="DZ800">
        <v>28.520107975363061</v>
      </c>
      <c r="EA800">
        <v>29.555869532727712</v>
      </c>
      <c r="EB800">
        <v>30.57549384962698</v>
      </c>
      <c r="EC800">
        <v>31.579232345442072</v>
      </c>
      <c r="ED800">
        <v>32.567332522421943</v>
      </c>
      <c r="EE800">
        <v>33.540038026712487</v>
      </c>
      <c r="EF800">
        <v>34.497588708434918</v>
      </c>
      <c r="EG800">
        <v>35.440220680828077</v>
      </c>
      <c r="EH800">
        <v>36.368166378469382</v>
      </c>
      <c r="EI800">
        <v>37.281654614588604</v>
      </c>
      <c r="EJ800">
        <v>38.180910637488722</v>
      </c>
      <c r="EK800">
        <v>39.066156186087781</v>
      </c>
      <c r="EL800">
        <v>39.937609544595325</v>
      </c>
      <c r="EM800">
        <v>40.795485596337024</v>
      </c>
      <c r="EN800">
        <v>41.639995876740706</v>
      </c>
      <c r="EO800">
        <v>42.471348625496816</v>
      </c>
      <c r="EP800">
        <v>43.289748837906266</v>
      </c>
      <c r="EQ800">
        <v>44.095398315428262</v>
      </c>
      <c r="ER800">
        <v>44.888495715440584</v>
      </c>
      <c r="ES800">
        <v>45.669236600224593</v>
      </c>
      <c r="ET800">
        <v>46.437813485187085</v>
      </c>
      <c r="EU800">
        <v>47.194415886330802</v>
      </c>
      <c r="EV800">
        <v>47.939230366985335</v>
      </c>
      <c r="EW800">
        <v>48.672440583810086</v>
      </c>
      <c r="EX800">
        <v>49.394227332080277</v>
      </c>
      <c r="EY800">
        <v>50.104768590267597</v>
      </c>
      <c r="EZ800">
        <v>50.804239563926188</v>
      </c>
      <c r="FA800">
        <v>51.492812728894904</v>
      </c>
      <c r="FB800">
        <v>52.170657873826478</v>
      </c>
      <c r="FC800">
        <v>52.837942142054068</v>
      </c>
      <c r="FD800">
        <v>53.494830072805534</v>
      </c>
      <c r="FE800">
        <v>54.141483641775594</v>
      </c>
      <c r="FF800">
        <v>54.778062301065837</v>
      </c>
      <c r="FG800">
        <v>55.404723018502487</v>
      </c>
      <c r="FH800">
        <v>56.021620316341689</v>
      </c>
      <c r="FI800">
        <v>56.628906309371501</v>
      </c>
      <c r="FJ800">
        <v>57.22673074242055</v>
      </c>
      <c r="FK800">
        <v>57.815241027282106</v>
      </c>
      <c r="FL800">
        <v>58.394582279062995</v>
      </c>
      <c r="FM800">
        <v>58.964897351966101</v>
      </c>
      <c r="FN800">
        <v>59.526326874515426</v>
      </c>
      <c r="FO800">
        <v>60.079009284232342</v>
      </c>
      <c r="FP800">
        <v>60.623080861771541</v>
      </c>
      <c r="FQ800">
        <v>61.158675764525213</v>
      </c>
      <c r="FR800">
        <v>61.685926059703604</v>
      </c>
      <c r="FS800">
        <v>62.204961756900197</v>
      </c>
      <c r="FT800">
        <v>62.715910840149583</v>
      </c>
      <c r="FU800">
        <v>63.218899299485727</v>
      </c>
      <c r="FV800">
        <v>63.714051162008737</v>
      </c>
      <c r="FW800">
        <v>64.201488522467429</v>
      </c>
      <c r="FX800">
        <v>64.681331573365583</v>
      </c>
      <c r="FY800">
        <v>65.15369863459901</v>
      </c>
      <c r="FZ800">
        <v>65.618706182630916</v>
      </c>
      <c r="GA800">
        <v>66.076468879212754</v>
      </c>
      <c r="GB800">
        <v>66.527099599657504</v>
      </c>
      <c r="GC800">
        <v>66.970709460672595</v>
      </c>
      <c r="GD800">
        <v>67.407407847759032</v>
      </c>
      <c r="GE800">
        <v>67.837302442183798</v>
      </c>
      <c r="GF800">
        <v>68.260499247531826</v>
      </c>
      <c r="GG800">
        <v>68.677102615844547</v>
      </c>
      <c r="GH800">
        <v>69.087215273350949</v>
      </c>
      <c r="GI800">
        <v>69.490938345797915</v>
      </c>
      <c r="GJ800">
        <v>69.888371383385817</v>
      </c>
      <c r="GK800">
        <v>70.279612385315659</v>
      </c>
      <c r="GL800">
        <v>70.664757823953778</v>
      </c>
      <c r="GM800">
        <v>71.043902668619992</v>
      </c>
      <c r="GN800">
        <v>71.417140409005214</v>
      </c>
      <c r="GO800">
        <v>71.784563078224181</v>
      </c>
      <c r="GP800">
        <v>72.146261275508976</v>
      </c>
      <c r="GQ800">
        <v>72.502324188549068</v>
      </c>
      <c r="GR800">
        <v>72.852839615483248</v>
      </c>
      <c r="GS800">
        <v>73.197893986548877</v>
      </c>
      <c r="GT800">
        <v>73.537572385393929</v>
      </c>
      <c r="GU800">
        <v>73.871958570056989</v>
      </c>
      <c r="GV800">
        <v>74.201134993620272</v>
      </c>
      <c r="GW800">
        <v>74.525182824540963</v>
      </c>
      <c r="GX800">
        <v>74.844181966665772</v>
      </c>
      <c r="GY800">
        <v>75.158211078933704</v>
      </c>
      <c r="GZ800">
        <v>75.467347594771724</v>
      </c>
      <c r="HA800">
        <v>75.771667741188395</v>
      </c>
      <c r="HB800">
        <v>76.071246557569907</v>
      </c>
      <c r="HC800">
        <v>76.366157914183361</v>
      </c>
      <c r="HD800">
        <v>76.656474530391762</v>
      </c>
      <c r="HE800">
        <v>76.942267992585101</v>
      </c>
      <c r="HF800">
        <v>77.223608771832176</v>
      </c>
      <c r="HG800">
        <v>77.500566241257474</v>
      </c>
      <c r="HH800">
        <v>77.773208693147097</v>
      </c>
      <c r="HI800">
        <v>78.041603355788396</v>
      </c>
      <c r="HJ800">
        <v>78.305816410047058</v>
      </c>
      <c r="HK800">
        <v>78.565913005686127</v>
      </c>
      <c r="HL800">
        <v>78.821957277430556</v>
      </c>
      <c r="HM800">
        <v>79.074012360781637</v>
      </c>
      <c r="HN800">
        <v>79.322140407584925</v>
      </c>
      <c r="HO800">
        <v>79.566402601355733</v>
      </c>
      <c r="HP800">
        <v>79.806859172365733</v>
      </c>
      <c r="HQ800">
        <v>80.043569412494563</v>
      </c>
      <c r="HR800">
        <v>80.276591689850093</v>
      </c>
      <c r="HS800">
        <v>80.505983463160817</v>
      </c>
      <c r="HT800">
        <v>80.731801295944024</v>
      </c>
      <c r="HU800">
        <v>80.954100870453331</v>
      </c>
      <c r="HV800">
        <v>81.172937001408755</v>
      </c>
      <c r="HW800">
        <v>81.388363649513011</v>
      </c>
      <c r="HX800">
        <v>81.600433934757106</v>
      </c>
      <c r="HY800">
        <v>81.809200149518759</v>
      </c>
      <c r="HZ800">
        <v>82.014713771456599</v>
      </c>
      <c r="IA800">
        <v>82.217025476203617</v>
      </c>
      <c r="IB800">
        <v>82.416185149862727</v>
      </c>
      <c r="IC800">
        <v>82.612241901307755</v>
      </c>
      <c r="ID800">
        <v>82.805244074292688</v>
      </c>
      <c r="IE800">
        <v>82.995239259372283</v>
      </c>
      <c r="IF800">
        <v>83.182274305637009</v>
      </c>
      <c r="IG800">
        <v>83.366395332265114</v>
      </c>
      <c r="IH800">
        <v>83.547647739894671</v>
      </c>
      <c r="II800">
        <v>83.726076221818488</v>
      </c>
      <c r="IJ800">
        <v>83.901724775004638</v>
      </c>
      <c r="IK800">
        <v>84.074636710945256</v>
      </c>
      <c r="IL800">
        <v>84.244854666336224</v>
      </c>
      <c r="IM800">
        <v>84.412420613590626</v>
      </c>
      <c r="IN800">
        <v>84.577375871188295</v>
      </c>
      <c r="IO800">
        <v>84.739761113864134</v>
      </c>
      <c r="IP800">
        <v>84.899616382637717</v>
      </c>
      <c r="IQ800">
        <v>85.056981094686634</v>
      </c>
      <c r="IR800">
        <v>85.211894053065947</v>
      </c>
      <c r="IS800">
        <v>85.364393456276304</v>
      </c>
      <c r="IT800">
        <v>85.514516907682946</v>
      </c>
      <c r="IU800">
        <v>85.662301424787969</v>
      </c>
      <c r="IV800">
        <v>85.807783448358023</v>
      </c>
      <c r="IW800">
        <v>85.95099885141002</v>
      </c>
      <c r="IX800">
        <v>86.091982948056639</v>
      </c>
      <c r="IY800">
        <v>86.230770502214114</v>
      </c>
      <c r="IZ800">
        <v>86.367395736174302</v>
      </c>
      <c r="JA800">
        <v>86.501892339043323</v>
      </c>
      <c r="JB800">
        <v>86.634293475048523</v>
      </c>
      <c r="JC800">
        <v>86.764631791716198</v>
      </c>
      <c r="JD800">
        <v>86.892939427921775</v>
      </c>
      <c r="JE800">
        <v>87.019248021814704</v>
      </c>
      <c r="JF800">
        <v>87.143588718619725</v>
      </c>
      <c r="JG800">
        <v>87.265992178316736</v>
      </c>
      <c r="JH800">
        <v>87.386488583200915</v>
      </c>
      <c r="JI800">
        <v>87.505107645325069</v>
      </c>
      <c r="JJ800">
        <v>87.62187861382607</v>
      </c>
      <c r="JK800">
        <v>87.736830282137092</v>
      </c>
      <c r="JL800">
        <v>87.849990995087552</v>
      </c>
      <c r="JM800">
        <v>87.961388655892335</v>
      </c>
      <c r="JN800">
        <v>88.071050733032223</v>
      </c>
      <c r="JO800">
        <v>88.179004267027068</v>
      </c>
      <c r="JP800">
        <v>88.285275877103444</v>
      </c>
      <c r="JQ800">
        <v>88.389891767758442</v>
      </c>
      <c r="JR800">
        <v>88.492877735221171</v>
      </c>
      <c r="JS800">
        <v>88.59425917381364</v>
      </c>
      <c r="JT800">
        <v>88.694061082212443</v>
      </c>
      <c r="JU800">
        <v>88.792308069612986</v>
      </c>
      <c r="JV800">
        <v>88.889024361797624</v>
      </c>
      <c r="JW800">
        <v>88.984233807109234</v>
      </c>
      <c r="JX800">
        <v>89.077959882331811</v>
      </c>
      <c r="JY800">
        <v>89.170225698479328</v>
      </c>
      <c r="JZ800">
        <v>89.261054006494476</v>
      </c>
      <c r="KA800">
        <v>89.35046720285861</v>
      </c>
      <c r="KB800">
        <v>89.43848733511426</v>
      </c>
      <c r="KC800">
        <v>89.525136107301648</v>
      </c>
      <c r="KD800">
        <v>89.610434885310482</v>
      </c>
      <c r="KE800">
        <v>89.694404702148347</v>
      </c>
      <c r="KF800">
        <v>89.777066263126997</v>
      </c>
      <c r="KG800">
        <v>89.858439950968005</v>
      </c>
      <c r="KH800">
        <v>89.938545830828573</v>
      </c>
      <c r="KI800">
        <v>90.017403655249339</v>
      </c>
      <c r="KJ800">
        <v>90.095032869024934</v>
      </c>
      <c r="KK800">
        <v>90.171452613998611</v>
      </c>
      <c r="KL800">
        <v>90.246681733782395</v>
      </c>
      <c r="KM800">
        <v>90.320738778403381</v>
      </c>
      <c r="KN800">
        <v>90.393642008877961</v>
      </c>
      <c r="KO800">
        <v>90.46540940171451</v>
      </c>
      <c r="KP800">
        <v>90.536058653346132</v>
      </c>
      <c r="KQ800">
        <v>90.605607184494175</v>
      </c>
      <c r="KR800">
        <v>90.674072144463935</v>
      </c>
      <c r="KS800">
        <v>90.741470415373229</v>
      </c>
      <c r="KT800">
        <v>90.807818616315274</v>
      </c>
      <c r="KU800">
        <v>90.873133107456624</v>
      </c>
      <c r="KV800">
        <v>90.937429994071195</v>
      </c>
      <c r="KW800">
        <v>91.000725130511611</v>
      </c>
      <c r="KX800">
        <v>91.063034124118516</v>
      </c>
      <c r="KY800">
        <v>91.124372339069041</v>
      </c>
      <c r="KZ800">
        <v>91.184754900165316</v>
      </c>
      <c r="LA800">
        <v>91.244196696563961</v>
      </c>
      <c r="LB800">
        <v>91.30271238544745</v>
      </c>
      <c r="LC800">
        <v>91.360316395638307</v>
      </c>
      <c r="LD800">
        <v>91.417022931156922</v>
      </c>
      <c r="LE800">
        <v>91.472845974724009</v>
      </c>
      <c r="LF800">
        <v>91.527799291208495</v>
      </c>
      <c r="LG800">
        <v>91.581896431021661</v>
      </c>
      <c r="LH800">
        <v>91.635150733458346</v>
      </c>
      <c r="LI800">
        <v>91.687575329986259</v>
      </c>
      <c r="LJ800">
        <v>91.739183147483843</v>
      </c>
      <c r="LK800">
        <v>91.78998691142786</v>
      </c>
      <c r="LL800">
        <v>91.839999149031186</v>
      </c>
      <c r="LM800">
        <v>91.88923219233186</v>
      </c>
      <c r="LN800">
        <v>91.937698181233841</v>
      </c>
      <c r="LO800">
        <v>91.985409066500466</v>
      </c>
      <c r="LP800">
        <v>92.032376612701384</v>
      </c>
      <c r="LQ800">
        <v>92.078612401113332</v>
      </c>
      <c r="LR800">
        <v>92.124127832575937</v>
      </c>
      <c r="LS800">
        <v>92.168934130302901</v>
      </c>
      <c r="LT800">
        <v>92.213042342649473</v>
      </c>
      <c r="LU800">
        <v>92.256463345836679</v>
      </c>
      <c r="LV800">
        <v>92.299207846633252</v>
      </c>
      <c r="LW800">
        <v>92.341286384995684</v>
      </c>
      <c r="LX800">
        <v>92.38270933666719</v>
      </c>
      <c r="LY800">
        <v>92.423486915736135</v>
      </c>
      <c r="LZ800">
        <v>92.463629177154644</v>
      </c>
      <c r="MA800">
        <v>92.503146019217979</v>
      </c>
      <c r="MB800">
        <v>92.542047186005192</v>
      </c>
      <c r="MC800">
        <v>92.580342269781937</v>
      </c>
      <c r="MD800">
        <v>92.618040713365616</v>
      </c>
      <c r="ME800">
        <v>92.65515181245388</v>
      </c>
      <c r="MF800">
        <v>92.691684717916729</v>
      </c>
      <c r="MG800">
        <v>92.727648438052938</v>
      </c>
      <c r="MH800">
        <v>92.763051840811329</v>
      </c>
      <c r="MI800">
        <v>92.797903655977436</v>
      </c>
      <c r="MJ800">
        <v>92.832212477326095</v>
      </c>
      <c r="MK800">
        <v>92.865986764740526</v>
      </c>
      <c r="ML800">
        <v>92.899234846298327</v>
      </c>
      <c r="MM800">
        <v>92.931964920325058</v>
      </c>
      <c r="MN800">
        <v>92.964185057415762</v>
      </c>
      <c r="MO800">
        <v>92.995903202425026</v>
      </c>
      <c r="MP800">
        <v>93.027127176426006</v>
      </c>
      <c r="MQ800">
        <v>93.057864678639007</v>
      </c>
      <c r="MR800">
        <v>93.088123288329896</v>
      </c>
      <c r="MS800">
        <v>93.117910466679021</v>
      </c>
      <c r="MT800">
        <v>93.147233558621025</v>
      </c>
      <c r="MU800">
        <v>93.176099794655883</v>
      </c>
      <c r="MV800">
        <v>93.204516292631922</v>
      </c>
      <c r="MW800">
        <v>93.232490059500805</v>
      </c>
      <c r="MX800">
        <v>93.260027993045441</v>
      </c>
      <c r="MY800">
        <v>93.287136883580743</v>
      </c>
      <c r="MZ800">
        <v>93.313823415628022</v>
      </c>
      <c r="NA800">
        <v>93.340094169563258</v>
      </c>
      <c r="NB800">
        <v>93.365955623239728</v>
      </c>
      <c r="NC800">
        <v>93.391414153585245</v>
      </c>
      <c r="ND800">
        <v>93.41647603817465</v>
      </c>
      <c r="NE800">
        <v>93.441147456777685</v>
      </c>
      <c r="NF800">
        <v>93.465434492882849</v>
      </c>
      <c r="NG800">
        <v>93.489343135197444</v>
      </c>
      <c r="NH800">
        <v>93.512879279124263</v>
      </c>
      <c r="NI800">
        <v>93.53604872821532</v>
      </c>
      <c r="NJ800">
        <v>93.55885719560284</v>
      </c>
    </row>
    <row r="801" spans="58:374" x14ac:dyDescent="0.3">
      <c r="BF801">
        <v>9.2057099203275167E-3</v>
      </c>
      <c r="BG801">
        <v>1.1035604946875827E-2</v>
      </c>
      <c r="BH801">
        <v>1.3204213926932492E-2</v>
      </c>
      <c r="BI801">
        <v>1.5768933410657215E-2</v>
      </c>
      <c r="BJ801">
        <v>1.8795820862017216E-2</v>
      </c>
      <c r="BK801">
        <v>2.2360699061159253E-2</v>
      </c>
      <c r="BL801">
        <v>2.6550364871810585E-2</v>
      </c>
      <c r="BM801">
        <v>3.146390586798882E-2</v>
      </c>
      <c r="BN801">
        <v>3.7214127209863772E-2</v>
      </c>
      <c r="BO801">
        <v>4.392908979545148E-2</v>
      </c>
      <c r="BP801">
        <v>5.1753759073809885E-2</v>
      </c>
      <c r="BQ801">
        <v>6.0851761970938868E-2</v>
      </c>
      <c r="BR801">
        <v>7.1407247140865451E-2</v>
      </c>
      <c r="BS801">
        <v>8.3626841206597635E-2</v>
      </c>
      <c r="BT801">
        <v>9.7741690801363468E-2</v>
      </c>
      <c r="BU801">
        <v>0.11400957707117874</v>
      </c>
      <c r="BV801">
        <v>0.1327170858767763</v>
      </c>
      <c r="BW801">
        <v>0.15418181326917932</v>
      </c>
      <c r="BX801">
        <v>0.17875458195414745</v>
      </c>
      <c r="BY801">
        <v>0.20682164046530643</v>
      </c>
      <c r="BZ801">
        <v>0.23880681270708579</v>
      </c>
      <c r="CA801">
        <v>0.27517356149417982</v>
      </c>
      <c r="CB801">
        <v>0.31642692580595722</v>
      </c>
      <c r="CC801">
        <v>0.36311528780762503</v>
      </c>
      <c r="CD801">
        <v>0.41583192239278716</v>
      </c>
      <c r="CE801">
        <v>0.47521627921281456</v>
      </c>
      <c r="CF801">
        <v>0.54195494502330288</v>
      </c>
      <c r="CG801">
        <v>0.61678223284763389</v>
      </c>
      <c r="CH801">
        <v>0.70048034408366722</v>
      </c>
      <c r="CI801">
        <v>0.79387905040870699</v>
      </c>
      <c r="CJ801">
        <v>0.89785484430793749</v>
      </c>
      <c r="CK801">
        <v>1.013329510384243</v>
      </c>
      <c r="CL801">
        <v>1.141268074403387</v>
      </c>
      <c r="CM801">
        <v>1.2826760933601464</v>
      </c>
      <c r="CN801">
        <v>1.4385962577560123</v>
      </c>
      <c r="CO801">
        <v>1.6101042867550186</v>
      </c>
      <c r="CP801">
        <v>1.7983041078817992</v>
      </c>
      <c r="CQ801">
        <v>2.0043223253461111</v>
      </c>
      <c r="CR801">
        <v>2.2293019947660047</v>
      </c>
      <c r="CS801">
        <v>2.4743957368076663</v>
      </c>
      <c r="CT801">
        <v>2.7407582377958972</v>
      </c>
      <c r="CU801">
        <v>3.0295382013534677</v>
      </c>
      <c r="CV801">
        <v>3.3418698312266084</v>
      </c>
      <c r="CW801">
        <v>3.6788639412308055</v>
      </c>
      <c r="CX801">
        <v>4.0415988032537866</v>
      </c>
      <c r="CY801">
        <v>4.4311108580081751</v>
      </c>
      <c r="CZ801">
        <v>4.8483854252557732</v>
      </c>
      <c r="DA801">
        <v>5.2943475600651979</v>
      </c>
      <c r="DB801">
        <v>5.7698532088909857</v>
      </c>
      <c r="DC801">
        <v>6.2756808235187851</v>
      </c>
      <c r="DD801">
        <v>6.8125235919547285</v>
      </c>
      <c r="DE801">
        <v>7.380982443031888</v>
      </c>
      <c r="DF801">
        <v>7.9815599759244256</v>
      </c>
      <c r="DG801">
        <v>8.6146554571736385</v>
      </c>
      <c r="DH801">
        <v>9.280561016742519</v>
      </c>
      <c r="DI801">
        <v>9.9794591617564379</v>
      </c>
      <c r="DJ801">
        <v>10.711421712846073</v>
      </c>
      <c r="DK801">
        <v>11.476410254290432</v>
      </c>
      <c r="DL801">
        <v>12.274278176100204</v>
      </c>
      <c r="DM801">
        <v>13.104774373692315</v>
      </c>
      <c r="DN801">
        <v>13.967548657386875</v>
      </c>
      <c r="DO801">
        <v>14.862158905795471</v>
      </c>
      <c r="DP801">
        <v>15.788079967130868</v>
      </c>
      <c r="DQ801">
        <v>16.744714259199263</v>
      </c>
      <c r="DR801">
        <v>17.731403926573947</v>
      </c>
      <c r="DS801">
        <v>18.747444263365736</v>
      </c>
      <c r="DT801">
        <v>19.792097884410229</v>
      </c>
      <c r="DU801">
        <v>20.864608818541893</v>
      </c>
      <c r="DV801">
        <v>21.964215320396075</v>
      </c>
      <c r="DW801">
        <v>23.090159809596443</v>
      </c>
      <c r="DX801">
        <v>24.210520354674543</v>
      </c>
      <c r="DY801">
        <v>25.313425600900018</v>
      </c>
      <c r="DZ801">
        <v>26.399147503099698</v>
      </c>
      <c r="EA801">
        <v>27.467953779024455</v>
      </c>
      <c r="EB801">
        <v>28.520107975363061</v>
      </c>
      <c r="EC801">
        <v>29.555869532727712</v>
      </c>
      <c r="ED801">
        <v>30.57549384962698</v>
      </c>
      <c r="EE801">
        <v>31.579232345442072</v>
      </c>
      <c r="EF801">
        <v>32.567332522421943</v>
      </c>
      <c r="EG801">
        <v>33.540038026712487</v>
      </c>
      <c r="EH801">
        <v>34.497588708434911</v>
      </c>
      <c r="EI801">
        <v>35.440220680828077</v>
      </c>
      <c r="EJ801">
        <v>36.368166378469382</v>
      </c>
      <c r="EK801">
        <v>37.281654614588604</v>
      </c>
      <c r="EL801">
        <v>38.180910637488722</v>
      </c>
      <c r="EM801">
        <v>39.066156186087781</v>
      </c>
      <c r="EN801">
        <v>39.937609544595318</v>
      </c>
      <c r="EO801">
        <v>40.795485596337024</v>
      </c>
      <c r="EP801">
        <v>41.639995876740706</v>
      </c>
      <c r="EQ801">
        <v>42.471348625496816</v>
      </c>
      <c r="ER801">
        <v>43.289748837906266</v>
      </c>
      <c r="ES801">
        <v>44.095398315428262</v>
      </c>
      <c r="ET801">
        <v>44.888495715440584</v>
      </c>
      <c r="EU801">
        <v>45.669236600224593</v>
      </c>
      <c r="EV801">
        <v>46.437813485187085</v>
      </c>
      <c r="EW801">
        <v>47.194415886330781</v>
      </c>
      <c r="EX801">
        <v>47.939230366985335</v>
      </c>
      <c r="EY801">
        <v>48.672440583810086</v>
      </c>
      <c r="EZ801">
        <v>49.394227332080277</v>
      </c>
      <c r="FA801">
        <v>50.104768590267597</v>
      </c>
      <c r="FB801">
        <v>50.804239563926188</v>
      </c>
      <c r="FC801">
        <v>51.492812728894904</v>
      </c>
      <c r="FD801">
        <v>52.170657873826478</v>
      </c>
      <c r="FE801">
        <v>52.837942142054068</v>
      </c>
      <c r="FF801">
        <v>53.494830072805534</v>
      </c>
      <c r="FG801">
        <v>54.141483641775594</v>
      </c>
      <c r="FH801">
        <v>54.778062301065809</v>
      </c>
      <c r="FI801">
        <v>55.404723018502487</v>
      </c>
      <c r="FJ801">
        <v>56.021620316341682</v>
      </c>
      <c r="FK801">
        <v>56.628906309371501</v>
      </c>
      <c r="FL801">
        <v>57.22673074242055</v>
      </c>
      <c r="FM801">
        <v>57.815241027282106</v>
      </c>
      <c r="FN801">
        <v>58.394582279062995</v>
      </c>
      <c r="FO801">
        <v>58.964897351966101</v>
      </c>
      <c r="FP801">
        <v>59.526326874515426</v>
      </c>
      <c r="FQ801">
        <v>60.079009284232342</v>
      </c>
      <c r="FR801">
        <v>60.623080861771541</v>
      </c>
      <c r="FS801">
        <v>61.158675764525213</v>
      </c>
      <c r="FT801">
        <v>61.68592605970359</v>
      </c>
      <c r="FU801">
        <v>62.204961756900197</v>
      </c>
      <c r="FV801">
        <v>62.715910840149576</v>
      </c>
      <c r="FW801">
        <v>63.218899299485727</v>
      </c>
      <c r="FX801">
        <v>63.714051162008722</v>
      </c>
      <c r="FY801">
        <v>64.201488522467429</v>
      </c>
      <c r="FZ801">
        <v>64.681331573365583</v>
      </c>
      <c r="GA801">
        <v>65.15369863459901</v>
      </c>
      <c r="GB801">
        <v>65.618706182630916</v>
      </c>
      <c r="GC801">
        <v>66.076468879212754</v>
      </c>
      <c r="GD801">
        <v>66.527099599657504</v>
      </c>
      <c r="GE801">
        <v>66.970709460672595</v>
      </c>
      <c r="GF801">
        <v>67.407407847759032</v>
      </c>
      <c r="GG801">
        <v>67.837302442183784</v>
      </c>
      <c r="GH801">
        <v>68.260499247531826</v>
      </c>
      <c r="GI801">
        <v>68.677102615844547</v>
      </c>
      <c r="GJ801">
        <v>69.087215273350949</v>
      </c>
      <c r="GK801">
        <v>69.490938345797915</v>
      </c>
      <c r="GL801">
        <v>69.888371383385817</v>
      </c>
      <c r="GM801">
        <v>70.279612385315659</v>
      </c>
      <c r="GN801">
        <v>70.664757823953778</v>
      </c>
      <c r="GO801">
        <v>71.043902668619992</v>
      </c>
      <c r="GP801">
        <v>71.417140409005214</v>
      </c>
      <c r="GQ801">
        <v>71.784563078224181</v>
      </c>
      <c r="GR801">
        <v>72.146261275508976</v>
      </c>
      <c r="GS801">
        <v>72.502324188549068</v>
      </c>
      <c r="GT801">
        <v>72.852839615483248</v>
      </c>
      <c r="GU801">
        <v>73.197893986548877</v>
      </c>
      <c r="GV801">
        <v>73.537572385393929</v>
      </c>
      <c r="GW801">
        <v>73.871958570056989</v>
      </c>
      <c r="GX801">
        <v>74.201134993620272</v>
      </c>
      <c r="GY801">
        <v>74.525182824540948</v>
      </c>
      <c r="GZ801">
        <v>74.844181966665772</v>
      </c>
      <c r="HA801">
        <v>75.158211078933704</v>
      </c>
      <c r="HB801">
        <v>75.467347594771724</v>
      </c>
      <c r="HC801">
        <v>75.771667741188381</v>
      </c>
      <c r="HD801">
        <v>76.071246557569893</v>
      </c>
      <c r="HE801">
        <v>76.366157914183361</v>
      </c>
      <c r="HF801">
        <v>76.656474530391762</v>
      </c>
      <c r="HG801">
        <v>76.942267992585101</v>
      </c>
      <c r="HH801">
        <v>77.223608771832176</v>
      </c>
      <c r="HI801">
        <v>77.500566241257474</v>
      </c>
      <c r="HJ801">
        <v>77.773208693147097</v>
      </c>
      <c r="HK801">
        <v>78.041603355788396</v>
      </c>
      <c r="HL801">
        <v>78.305816410047058</v>
      </c>
      <c r="HM801">
        <v>78.565913005686127</v>
      </c>
      <c r="HN801">
        <v>78.821957277430556</v>
      </c>
      <c r="HO801">
        <v>79.074012360781637</v>
      </c>
      <c r="HP801">
        <v>79.322140407584925</v>
      </c>
      <c r="HQ801">
        <v>79.566402601355733</v>
      </c>
      <c r="HR801">
        <v>79.806859172365733</v>
      </c>
      <c r="HS801">
        <v>80.043569412494563</v>
      </c>
      <c r="HT801">
        <v>80.276591689850093</v>
      </c>
      <c r="HU801">
        <v>80.505983463160817</v>
      </c>
      <c r="HV801">
        <v>80.731801295944024</v>
      </c>
      <c r="HW801">
        <v>80.954100870453331</v>
      </c>
      <c r="HX801">
        <v>81.172937001408755</v>
      </c>
      <c r="HY801">
        <v>81.388363649513011</v>
      </c>
      <c r="HZ801">
        <v>81.600433934757106</v>
      </c>
      <c r="IA801">
        <v>81.809200149518759</v>
      </c>
      <c r="IB801">
        <v>82.014713771456599</v>
      </c>
      <c r="IC801">
        <v>82.217025476203617</v>
      </c>
      <c r="ID801">
        <v>82.416185149862727</v>
      </c>
      <c r="IE801">
        <v>82.612241901307755</v>
      </c>
      <c r="IF801">
        <v>82.805244074292688</v>
      </c>
      <c r="IG801">
        <v>82.995239259372283</v>
      </c>
      <c r="IH801">
        <v>83.182274305637009</v>
      </c>
      <c r="II801">
        <v>83.366395332265114</v>
      </c>
      <c r="IJ801">
        <v>83.547647739894671</v>
      </c>
      <c r="IK801">
        <v>83.726076221818474</v>
      </c>
      <c r="IL801">
        <v>83.901724775004638</v>
      </c>
      <c r="IM801">
        <v>84.074636710945256</v>
      </c>
      <c r="IN801">
        <v>84.244854666336224</v>
      </c>
      <c r="IO801">
        <v>84.412420613590626</v>
      </c>
      <c r="IP801">
        <v>84.577375871188295</v>
      </c>
      <c r="IQ801">
        <v>84.739761113864134</v>
      </c>
      <c r="IR801">
        <v>84.899616382637717</v>
      </c>
      <c r="IS801">
        <v>85.056981094686634</v>
      </c>
      <c r="IT801">
        <v>85.211894053065933</v>
      </c>
      <c r="IU801">
        <v>85.364393456276304</v>
      </c>
      <c r="IV801">
        <v>85.514516907682946</v>
      </c>
      <c r="IW801">
        <v>85.662301424787969</v>
      </c>
      <c r="IX801">
        <v>85.807783448358023</v>
      </c>
      <c r="IY801">
        <v>85.95099885141002</v>
      </c>
      <c r="IZ801">
        <v>86.091982948056639</v>
      </c>
      <c r="JA801">
        <v>86.230770502214114</v>
      </c>
      <c r="JB801">
        <v>86.367395736174302</v>
      </c>
      <c r="JC801">
        <v>86.501892339043323</v>
      </c>
      <c r="JD801">
        <v>86.634293475048523</v>
      </c>
      <c r="JE801">
        <v>86.764631791716198</v>
      </c>
      <c r="JF801">
        <v>86.892939427921775</v>
      </c>
      <c r="JG801">
        <v>87.01924802181469</v>
      </c>
      <c r="JH801">
        <v>87.143588718619725</v>
      </c>
      <c r="JI801">
        <v>87.265992178316736</v>
      </c>
      <c r="JJ801">
        <v>87.386488583200915</v>
      </c>
      <c r="JK801">
        <v>87.505107645325069</v>
      </c>
      <c r="JL801">
        <v>87.621878613826055</v>
      </c>
      <c r="JM801">
        <v>87.736830282137092</v>
      </c>
      <c r="JN801">
        <v>87.849990995087552</v>
      </c>
      <c r="JO801">
        <v>87.961388655892335</v>
      </c>
      <c r="JP801">
        <v>88.071050733032223</v>
      </c>
      <c r="JQ801">
        <v>88.179004267027068</v>
      </c>
      <c r="JR801">
        <v>88.285275877103444</v>
      </c>
      <c r="JS801">
        <v>88.389891767758442</v>
      </c>
      <c r="JT801">
        <v>88.492877735221171</v>
      </c>
      <c r="JU801">
        <v>88.59425917381364</v>
      </c>
      <c r="JV801">
        <v>88.694061082212443</v>
      </c>
      <c r="JW801">
        <v>88.792308069612986</v>
      </c>
      <c r="JX801">
        <v>88.889024361797624</v>
      </c>
      <c r="JY801">
        <v>88.984233807109234</v>
      </c>
      <c r="JZ801">
        <v>89.077959882331811</v>
      </c>
      <c r="KA801">
        <v>89.170225698479328</v>
      </c>
      <c r="KB801">
        <v>89.261054006494476</v>
      </c>
      <c r="KC801">
        <v>89.35046720285861</v>
      </c>
      <c r="KD801">
        <v>89.43848733511426</v>
      </c>
      <c r="KE801">
        <v>89.525136107301648</v>
      </c>
      <c r="KF801">
        <v>89.610434885310482</v>
      </c>
      <c r="KG801">
        <v>89.694404702148347</v>
      </c>
      <c r="KH801">
        <v>89.777066263126997</v>
      </c>
      <c r="KI801">
        <v>89.858439950968005</v>
      </c>
      <c r="KJ801">
        <v>89.938545830828573</v>
      </c>
      <c r="KK801">
        <v>90.017403655249339</v>
      </c>
      <c r="KL801">
        <v>90.095032869024934</v>
      </c>
      <c r="KM801">
        <v>90.171452613998611</v>
      </c>
      <c r="KN801">
        <v>90.246681733782395</v>
      </c>
      <c r="KO801">
        <v>90.320738778403381</v>
      </c>
      <c r="KP801">
        <v>90.393642008877961</v>
      </c>
      <c r="KQ801">
        <v>90.46540940171451</v>
      </c>
      <c r="KR801">
        <v>90.536058653346132</v>
      </c>
      <c r="KS801">
        <v>90.605607184494175</v>
      </c>
      <c r="KT801">
        <v>90.674072144463935</v>
      </c>
      <c r="KU801">
        <v>90.741470415373229</v>
      </c>
      <c r="KV801">
        <v>90.807818616315274</v>
      </c>
      <c r="KW801">
        <v>90.873133107456624</v>
      </c>
      <c r="KX801">
        <v>90.937429994071195</v>
      </c>
      <c r="KY801">
        <v>91.000725130511611</v>
      </c>
      <c r="KZ801">
        <v>91.063034124118516</v>
      </c>
      <c r="LA801">
        <v>91.124372339069041</v>
      </c>
      <c r="LB801">
        <v>91.184754900165316</v>
      </c>
      <c r="LC801">
        <v>91.244196696563961</v>
      </c>
      <c r="LD801">
        <v>91.30271238544745</v>
      </c>
      <c r="LE801">
        <v>91.360316395638307</v>
      </c>
      <c r="LF801">
        <v>91.417022931156922</v>
      </c>
      <c r="LG801">
        <v>91.472845974724009</v>
      </c>
      <c r="LH801">
        <v>91.527799291208495</v>
      </c>
      <c r="LI801">
        <v>91.581896431021661</v>
      </c>
      <c r="LJ801">
        <v>91.635150733458346</v>
      </c>
      <c r="LK801">
        <v>91.687575329986259</v>
      </c>
      <c r="LL801">
        <v>91.739183147483843</v>
      </c>
      <c r="LM801">
        <v>91.78998691142786</v>
      </c>
      <c r="LN801">
        <v>91.839999149031186</v>
      </c>
      <c r="LO801">
        <v>91.88923219233186</v>
      </c>
      <c r="LP801">
        <v>91.937698181233841</v>
      </c>
      <c r="LQ801">
        <v>91.985409066500466</v>
      </c>
      <c r="LR801">
        <v>92.032376612701384</v>
      </c>
      <c r="LS801">
        <v>92.078612401113332</v>
      </c>
      <c r="LT801">
        <v>92.124127832575937</v>
      </c>
      <c r="LU801">
        <v>92.168934130302901</v>
      </c>
      <c r="LV801">
        <v>92.213042342649473</v>
      </c>
      <c r="LW801">
        <v>92.256463345836679</v>
      </c>
      <c r="LX801">
        <v>92.299207846633252</v>
      </c>
      <c r="LY801">
        <v>92.341286384995684</v>
      </c>
      <c r="LZ801">
        <v>92.38270933666719</v>
      </c>
      <c r="MA801">
        <v>92.423486915736135</v>
      </c>
      <c r="MB801">
        <v>92.463629177154644</v>
      </c>
      <c r="MC801">
        <v>92.503146019217979</v>
      </c>
      <c r="MD801">
        <v>92.542047186005192</v>
      </c>
      <c r="ME801">
        <v>92.580342269781937</v>
      </c>
      <c r="MF801">
        <v>92.618040713365616</v>
      </c>
      <c r="MG801">
        <v>92.65515181245388</v>
      </c>
      <c r="MH801">
        <v>92.691684717916729</v>
      </c>
      <c r="MI801">
        <v>92.727648438052938</v>
      </c>
      <c r="MJ801">
        <v>92.763051840811329</v>
      </c>
      <c r="MK801">
        <v>92.797903655977436</v>
      </c>
      <c r="ML801">
        <v>92.832212477326095</v>
      </c>
      <c r="MM801">
        <v>92.865986764740526</v>
      </c>
      <c r="MN801">
        <v>92.899234846298327</v>
      </c>
      <c r="MO801">
        <v>92.931964920325058</v>
      </c>
      <c r="MP801">
        <v>92.964185057415762</v>
      </c>
      <c r="MQ801">
        <v>92.995903202425026</v>
      </c>
      <c r="MR801">
        <v>93.027127176426006</v>
      </c>
      <c r="MS801">
        <v>93.057864678639007</v>
      </c>
      <c r="MT801">
        <v>93.088123288329896</v>
      </c>
      <c r="MU801">
        <v>93.117910466679021</v>
      </c>
      <c r="MV801">
        <v>93.147233558621025</v>
      </c>
      <c r="MW801">
        <v>93.176099794655883</v>
      </c>
      <c r="MX801">
        <v>93.204516292631922</v>
      </c>
      <c r="MY801">
        <v>93.232490059500805</v>
      </c>
      <c r="MZ801">
        <v>93.260027993045441</v>
      </c>
      <c r="NA801">
        <v>93.287136883580743</v>
      </c>
      <c r="NB801">
        <v>93.313823415628022</v>
      </c>
      <c r="NC801">
        <v>93.340094169563258</v>
      </c>
      <c r="ND801">
        <v>93.365955623239728</v>
      </c>
      <c r="NE801">
        <v>93.391414153585245</v>
      </c>
      <c r="NF801">
        <v>93.41647603817465</v>
      </c>
      <c r="NG801">
        <v>93.441147456777685</v>
      </c>
      <c r="NH801">
        <v>93.465434492882849</v>
      </c>
      <c r="NI801">
        <v>93.489343135197444</v>
      </c>
      <c r="NJ801">
        <v>93.512879279124263</v>
      </c>
    </row>
    <row r="802" spans="58:374" x14ac:dyDescent="0.3">
      <c r="BG802">
        <v>7.4020490529487842E-3</v>
      </c>
      <c r="BH802">
        <v>8.8981409413474762E-3</v>
      </c>
      <c r="BI802">
        <v>1.0676394867507027E-2</v>
      </c>
      <c r="BJ802">
        <v>1.2785676658844055E-2</v>
      </c>
      <c r="BK802">
        <v>1.5282425840359389E-2</v>
      </c>
      <c r="BL802">
        <v>1.8231657420658371E-2</v>
      </c>
      <c r="BM802">
        <v>2.1708064636632593E-2</v>
      </c>
      <c r="BN802">
        <v>2.579722724363083E-2</v>
      </c>
      <c r="BO802">
        <v>3.0596929088605351E-2</v>
      </c>
      <c r="BP802">
        <v>3.6218587614455684E-2</v>
      </c>
      <c r="BQ802">
        <v>4.2788796591929371E-2</v>
      </c>
      <c r="BR802">
        <v>5.0450981740719887E-2</v>
      </c>
      <c r="BS802">
        <v>5.9367166967006696E-2</v>
      </c>
      <c r="BT802">
        <v>6.971984669852499E-2</v>
      </c>
      <c r="BU802">
        <v>8.171395723427477E-2</v>
      </c>
      <c r="BV802">
        <v>9.5578937145535864E-2</v>
      </c>
      <c r="BW802">
        <v>0.1115708635781763</v>
      </c>
      <c r="BX802">
        <v>0.12997464783382415</v>
      </c>
      <c r="BY802">
        <v>0.15110626988144502</v>
      </c>
      <c r="BZ802">
        <v>0.17531502751621106</v>
      </c>
      <c r="CA802">
        <v>0.20298577179811167</v>
      </c>
      <c r="CB802">
        <v>0.23454109624197669</v>
      </c>
      <c r="CC802">
        <v>0.27044344308192614</v>
      </c>
      <c r="CD802">
        <v>0.31119708589995881</v>
      </c>
      <c r="CE802">
        <v>0.35734994410813714</v>
      </c>
      <c r="CF802">
        <v>0.40949518133717938</v>
      </c>
      <c r="CG802">
        <v>0.46827253685306547</v>
      </c>
      <c r="CH802">
        <v>0.53436933684791876</v>
      </c>
      <c r="CI802">
        <v>0.608521130987285</v>
      </c>
      <c r="CJ802">
        <v>0.69151189909984434</v>
      </c>
      <c r="CK802">
        <v>0.78417377352007966</v>
      </c>
      <c r="CL802">
        <v>0.88738622448320947</v>
      </c>
      <c r="CM802">
        <v>1.0020746592528906</v>
      </c>
      <c r="CN802">
        <v>1.1292083904421648</v>
      </c>
      <c r="CO802">
        <v>1.2697979353450788</v>
      </c>
      <c r="CP802">
        <v>1.4248916160727783</v>
      </c>
      <c r="CQ802">
        <v>1.5955714398856082</v>
      </c>
      <c r="CR802">
        <v>1.7829482502852294</v>
      </c>
      <c r="CS802">
        <v>1.9881561520801529</v>
      </c>
      <c r="CT802">
        <v>2.2123462276093768</v>
      </c>
      <c r="CU802">
        <v>2.4566795763893441</v>
      </c>
      <c r="CV802">
        <v>2.7223197263666918</v>
      </c>
      <c r="CW802">
        <v>3.0104244813838319</v>
      </c>
      <c r="CX802">
        <v>3.3221372860125782</v>
      </c>
      <c r="CY802">
        <v>3.6585782051527787</v>
      </c>
      <c r="CZ802">
        <v>4.0208346312592784</v>
      </c>
      <c r="DA802">
        <v>4.4099518462582559</v>
      </c>
      <c r="DB802">
        <v>4.8269235776402954</v>
      </c>
      <c r="DC802">
        <v>5.2726826983801702</v>
      </c>
      <c r="DD802">
        <v>5.7480922277760707</v>
      </c>
      <c r="DE802">
        <v>6.2539367946329083</v>
      </c>
      <c r="DF802">
        <v>6.7909147251450985</v>
      </c>
      <c r="DG802">
        <v>7.3596309152181076</v>
      </c>
      <c r="DH802">
        <v>7.960590640847113</v>
      </c>
      <c r="DI802">
        <v>8.5941944508304928</v>
      </c>
      <c r="DJ802">
        <v>9.2607342741014307</v>
      </c>
      <c r="DK802">
        <v>9.9603908601911879</v>
      </c>
      <c r="DL802">
        <v>10.693232656961284</v>
      </c>
      <c r="DM802">
        <v>11.459216216115363</v>
      </c>
      <c r="DN802">
        <v>12.258188205428691</v>
      </c>
      <c r="DO802">
        <v>13.089889097888614</v>
      </c>
      <c r="DP802">
        <v>13.953958601506383</v>
      </c>
      <c r="DQ802">
        <v>14.849942886452109</v>
      </c>
      <c r="DR802">
        <v>15.777303651395117</v>
      </c>
      <c r="DS802">
        <v>16.735429035748716</v>
      </c>
      <c r="DT802">
        <v>17.723646308960955</v>
      </c>
      <c r="DU802">
        <v>18.741236124844317</v>
      </c>
      <c r="DV802">
        <v>19.787447886900143</v>
      </c>
      <c r="DW802">
        <v>20.861515403431852</v>
      </c>
      <c r="DX802">
        <v>21.962671515893032</v>
      </c>
      <c r="DY802">
        <v>23.090159809596443</v>
      </c>
      <c r="DZ802">
        <v>24.210520354674543</v>
      </c>
      <c r="EA802">
        <v>25.313425600900004</v>
      </c>
      <c r="EB802">
        <v>26.399147503099698</v>
      </c>
      <c r="EC802">
        <v>27.467953779024455</v>
      </c>
      <c r="ED802">
        <v>28.520107975363061</v>
      </c>
      <c r="EE802">
        <v>29.555869532727712</v>
      </c>
      <c r="EF802">
        <v>30.57549384962698</v>
      </c>
      <c r="EG802">
        <v>31.579232345442072</v>
      </c>
      <c r="EH802">
        <v>32.567332522421943</v>
      </c>
      <c r="EI802">
        <v>33.54003802671248</v>
      </c>
      <c r="EJ802">
        <v>34.497588708434911</v>
      </c>
      <c r="EK802">
        <v>35.440220680828077</v>
      </c>
      <c r="EL802">
        <v>36.368166378469382</v>
      </c>
      <c r="EM802">
        <v>37.281654614588604</v>
      </c>
      <c r="EN802">
        <v>38.180910637488722</v>
      </c>
      <c r="EO802">
        <v>39.066156186087774</v>
      </c>
      <c r="EP802">
        <v>39.937609544595318</v>
      </c>
      <c r="EQ802">
        <v>40.795485596337024</v>
      </c>
      <c r="ER802">
        <v>41.639995876740706</v>
      </c>
      <c r="ES802">
        <v>42.471348625496816</v>
      </c>
      <c r="ET802">
        <v>43.289748837906266</v>
      </c>
      <c r="EU802">
        <v>44.095398315428262</v>
      </c>
      <c r="EV802">
        <v>44.888495715440584</v>
      </c>
      <c r="EW802">
        <v>45.669236600224593</v>
      </c>
      <c r="EX802">
        <v>46.437813485187064</v>
      </c>
      <c r="EY802">
        <v>47.194415886330781</v>
      </c>
      <c r="EZ802">
        <v>47.939230366985335</v>
      </c>
      <c r="FA802">
        <v>48.672440583810086</v>
      </c>
      <c r="FB802">
        <v>49.394227332080277</v>
      </c>
      <c r="FC802">
        <v>50.104768590267597</v>
      </c>
      <c r="FD802">
        <v>50.804239563926188</v>
      </c>
      <c r="FE802">
        <v>51.492812728894904</v>
      </c>
      <c r="FF802">
        <v>52.170657873826478</v>
      </c>
      <c r="FG802">
        <v>52.837942142054068</v>
      </c>
      <c r="FH802">
        <v>53.494830072805534</v>
      </c>
      <c r="FI802">
        <v>54.141483641775565</v>
      </c>
      <c r="FJ802">
        <v>54.778062301065809</v>
      </c>
      <c r="FK802">
        <v>55.40472301850248</v>
      </c>
      <c r="FL802">
        <v>56.021620316341682</v>
      </c>
      <c r="FM802">
        <v>56.628906309371501</v>
      </c>
      <c r="FN802">
        <v>57.22673074242055</v>
      </c>
      <c r="FO802">
        <v>57.815241027282106</v>
      </c>
      <c r="FP802">
        <v>58.394582279062995</v>
      </c>
      <c r="FQ802">
        <v>58.964897351966101</v>
      </c>
      <c r="FR802">
        <v>59.526326874515426</v>
      </c>
      <c r="FS802">
        <v>60.079009284232342</v>
      </c>
      <c r="FT802">
        <v>60.623080861771541</v>
      </c>
      <c r="FU802">
        <v>61.158675764525199</v>
      </c>
      <c r="FV802">
        <v>61.68592605970359</v>
      </c>
      <c r="FW802">
        <v>62.20496175690019</v>
      </c>
      <c r="FX802">
        <v>62.715910840149576</v>
      </c>
      <c r="FY802">
        <v>63.218899299485713</v>
      </c>
      <c r="FZ802">
        <v>63.714051162008722</v>
      </c>
      <c r="GA802">
        <v>64.201488522467429</v>
      </c>
      <c r="GB802">
        <v>64.681331573365583</v>
      </c>
      <c r="GC802">
        <v>65.15369863459901</v>
      </c>
      <c r="GD802">
        <v>65.618706182630916</v>
      </c>
      <c r="GE802">
        <v>66.076468879212754</v>
      </c>
      <c r="GF802">
        <v>66.527099599657504</v>
      </c>
      <c r="GG802">
        <v>66.970709460672595</v>
      </c>
      <c r="GH802">
        <v>67.407407847759032</v>
      </c>
      <c r="GI802">
        <v>67.837302442183784</v>
      </c>
      <c r="GJ802">
        <v>68.260499247531826</v>
      </c>
      <c r="GK802">
        <v>68.677102615844547</v>
      </c>
      <c r="GL802">
        <v>69.087215273350949</v>
      </c>
      <c r="GM802">
        <v>69.490938345797915</v>
      </c>
      <c r="GN802">
        <v>69.888371383385817</v>
      </c>
      <c r="GO802">
        <v>70.279612385315659</v>
      </c>
      <c r="GP802">
        <v>70.664757823953778</v>
      </c>
      <c r="GQ802">
        <v>71.043902668619978</v>
      </c>
      <c r="GR802">
        <v>71.417140409005214</v>
      </c>
      <c r="GS802">
        <v>71.784563078224181</v>
      </c>
      <c r="GT802">
        <v>72.146261275508976</v>
      </c>
      <c r="GU802">
        <v>72.502324188549068</v>
      </c>
      <c r="GV802">
        <v>72.852839615483248</v>
      </c>
      <c r="GW802">
        <v>73.197893986548877</v>
      </c>
      <c r="GX802">
        <v>73.537572385393929</v>
      </c>
      <c r="GY802">
        <v>73.871958570056989</v>
      </c>
      <c r="GZ802">
        <v>74.201134993620258</v>
      </c>
      <c r="HA802">
        <v>74.525182824540948</v>
      </c>
      <c r="HB802">
        <v>74.844181966665772</v>
      </c>
      <c r="HC802">
        <v>75.158211078933704</v>
      </c>
      <c r="HD802">
        <v>75.467347594771724</v>
      </c>
      <c r="HE802">
        <v>75.771667741188381</v>
      </c>
      <c r="HF802">
        <v>76.071246557569893</v>
      </c>
      <c r="HG802">
        <v>76.366157914183361</v>
      </c>
      <c r="HH802">
        <v>76.656474530391762</v>
      </c>
      <c r="HI802">
        <v>76.942267992585101</v>
      </c>
      <c r="HJ802">
        <v>77.223608771832176</v>
      </c>
      <c r="HK802">
        <v>77.500566241257474</v>
      </c>
      <c r="HL802">
        <v>77.773208693147097</v>
      </c>
      <c r="HM802">
        <v>78.041603355788396</v>
      </c>
      <c r="HN802">
        <v>78.305816410047058</v>
      </c>
      <c r="HO802">
        <v>78.565913005686127</v>
      </c>
      <c r="HP802">
        <v>78.821957277430556</v>
      </c>
      <c r="HQ802">
        <v>79.074012360781637</v>
      </c>
      <c r="HR802">
        <v>79.322140407584925</v>
      </c>
      <c r="HS802">
        <v>79.566402601355733</v>
      </c>
      <c r="HT802">
        <v>79.806859172365733</v>
      </c>
      <c r="HU802">
        <v>80.043569412494563</v>
      </c>
      <c r="HV802">
        <v>80.276591689850093</v>
      </c>
      <c r="HW802">
        <v>80.505983463160817</v>
      </c>
      <c r="HX802">
        <v>80.731801295944024</v>
      </c>
      <c r="HY802">
        <v>80.954100870453331</v>
      </c>
      <c r="HZ802">
        <v>81.172937001408755</v>
      </c>
      <c r="IA802">
        <v>81.388363649513011</v>
      </c>
      <c r="IB802">
        <v>81.600433934757106</v>
      </c>
      <c r="IC802">
        <v>81.809200149518759</v>
      </c>
      <c r="ID802">
        <v>82.014713771456599</v>
      </c>
      <c r="IE802">
        <v>82.217025476203617</v>
      </c>
      <c r="IF802">
        <v>82.416185149862727</v>
      </c>
      <c r="IG802">
        <v>82.612241901307755</v>
      </c>
      <c r="IH802">
        <v>82.805244074292688</v>
      </c>
      <c r="II802">
        <v>82.995239259372283</v>
      </c>
      <c r="IJ802">
        <v>83.182274305637009</v>
      </c>
      <c r="IK802">
        <v>83.366395332265114</v>
      </c>
      <c r="IL802">
        <v>83.547647739894657</v>
      </c>
      <c r="IM802">
        <v>83.726076221818474</v>
      </c>
      <c r="IN802">
        <v>83.901724775004638</v>
      </c>
      <c r="IO802">
        <v>84.074636710945256</v>
      </c>
      <c r="IP802">
        <v>84.244854666336224</v>
      </c>
      <c r="IQ802">
        <v>84.412420613590626</v>
      </c>
      <c r="IR802">
        <v>84.577375871188295</v>
      </c>
      <c r="IS802">
        <v>84.739761113864134</v>
      </c>
      <c r="IT802">
        <v>84.899616382637717</v>
      </c>
      <c r="IU802">
        <v>85.056981094686634</v>
      </c>
      <c r="IV802">
        <v>85.211894053065933</v>
      </c>
      <c r="IW802">
        <v>85.364393456276304</v>
      </c>
      <c r="IX802">
        <v>85.514516907682946</v>
      </c>
      <c r="IY802">
        <v>85.662301424787969</v>
      </c>
      <c r="IZ802">
        <v>85.807783448358023</v>
      </c>
      <c r="JA802">
        <v>85.95099885141002</v>
      </c>
      <c r="JB802">
        <v>86.091982948056639</v>
      </c>
      <c r="JC802">
        <v>86.230770502214114</v>
      </c>
      <c r="JD802">
        <v>86.367395736174302</v>
      </c>
      <c r="JE802">
        <v>86.501892339043323</v>
      </c>
      <c r="JF802">
        <v>86.634293475048523</v>
      </c>
      <c r="JG802">
        <v>86.764631791716198</v>
      </c>
      <c r="JH802">
        <v>86.892939427921775</v>
      </c>
      <c r="JI802">
        <v>87.01924802181469</v>
      </c>
      <c r="JJ802">
        <v>87.143588718619725</v>
      </c>
      <c r="JK802">
        <v>87.265992178316736</v>
      </c>
      <c r="JL802">
        <v>87.386488583200915</v>
      </c>
      <c r="JM802">
        <v>87.505107645325069</v>
      </c>
      <c r="JN802">
        <v>87.621878613826055</v>
      </c>
      <c r="JO802">
        <v>87.736830282137092</v>
      </c>
      <c r="JP802">
        <v>87.849990995087552</v>
      </c>
      <c r="JQ802">
        <v>87.961388655892335</v>
      </c>
      <c r="JR802">
        <v>88.071050733032223</v>
      </c>
      <c r="JS802">
        <v>88.179004267027068</v>
      </c>
      <c r="JT802">
        <v>88.285275877103444</v>
      </c>
      <c r="JU802">
        <v>88.389891767758442</v>
      </c>
      <c r="JV802">
        <v>88.492877735221171</v>
      </c>
      <c r="JW802">
        <v>88.59425917381364</v>
      </c>
      <c r="JX802">
        <v>88.694061082212443</v>
      </c>
      <c r="JY802">
        <v>88.792308069612986</v>
      </c>
      <c r="JZ802">
        <v>88.889024361797624</v>
      </c>
      <c r="KA802">
        <v>88.984233807109234</v>
      </c>
      <c r="KB802">
        <v>89.077959882331811</v>
      </c>
      <c r="KC802">
        <v>89.170225698479328</v>
      </c>
      <c r="KD802">
        <v>89.261054006494476</v>
      </c>
      <c r="KE802">
        <v>89.35046720285861</v>
      </c>
      <c r="KF802">
        <v>89.43848733511426</v>
      </c>
      <c r="KG802">
        <v>89.525136107301648</v>
      </c>
      <c r="KH802">
        <v>89.610434885310482</v>
      </c>
      <c r="KI802">
        <v>89.694404702148347</v>
      </c>
      <c r="KJ802">
        <v>89.777066263126997</v>
      </c>
      <c r="KK802">
        <v>89.858439950968005</v>
      </c>
      <c r="KL802">
        <v>89.938545830828573</v>
      </c>
      <c r="KM802">
        <v>90.017403655249339</v>
      </c>
      <c r="KN802">
        <v>90.095032869024934</v>
      </c>
      <c r="KO802">
        <v>90.171452613998611</v>
      </c>
      <c r="KP802">
        <v>90.246681733782395</v>
      </c>
      <c r="KQ802">
        <v>90.320738778403381</v>
      </c>
      <c r="KR802">
        <v>90.393642008877961</v>
      </c>
      <c r="KS802">
        <v>90.46540940171451</v>
      </c>
      <c r="KT802">
        <v>90.536058653346132</v>
      </c>
      <c r="KU802">
        <v>90.605607184494175</v>
      </c>
      <c r="KV802">
        <v>90.674072144463935</v>
      </c>
      <c r="KW802">
        <v>90.741470415373229</v>
      </c>
      <c r="KX802">
        <v>90.807818616315274</v>
      </c>
      <c r="KY802">
        <v>90.873133107456624</v>
      </c>
      <c r="KZ802">
        <v>90.937429994071195</v>
      </c>
      <c r="LA802">
        <v>91.000725130511611</v>
      </c>
      <c r="LB802">
        <v>91.063034124118516</v>
      </c>
      <c r="LC802">
        <v>91.124372339069041</v>
      </c>
      <c r="LD802">
        <v>91.184754900165302</v>
      </c>
      <c r="LE802">
        <v>91.244196696563961</v>
      </c>
      <c r="LF802">
        <v>91.30271238544745</v>
      </c>
      <c r="LG802">
        <v>91.360316395638307</v>
      </c>
      <c r="LH802">
        <v>91.417022931156922</v>
      </c>
      <c r="LI802">
        <v>91.472845974724009</v>
      </c>
      <c r="LJ802">
        <v>91.527799291208495</v>
      </c>
      <c r="LK802">
        <v>91.581896431021661</v>
      </c>
      <c r="LL802">
        <v>91.635150733458346</v>
      </c>
      <c r="LM802">
        <v>91.687575329986259</v>
      </c>
      <c r="LN802">
        <v>91.739183147483843</v>
      </c>
      <c r="LO802">
        <v>91.78998691142786</v>
      </c>
      <c r="LP802">
        <v>91.839999149031186</v>
      </c>
      <c r="LQ802">
        <v>91.88923219233186</v>
      </c>
      <c r="LR802">
        <v>91.937698181233841</v>
      </c>
      <c r="LS802">
        <v>91.985409066500466</v>
      </c>
      <c r="LT802">
        <v>92.032376612701384</v>
      </c>
      <c r="LU802">
        <v>92.078612401113332</v>
      </c>
      <c r="LV802">
        <v>92.124127832575937</v>
      </c>
      <c r="LW802">
        <v>92.168934130302901</v>
      </c>
      <c r="LX802">
        <v>92.213042342649473</v>
      </c>
      <c r="LY802">
        <v>92.256463345836679</v>
      </c>
      <c r="LZ802">
        <v>92.299207846633252</v>
      </c>
      <c r="MA802">
        <v>92.341286384995684</v>
      </c>
      <c r="MB802">
        <v>92.38270933666719</v>
      </c>
      <c r="MC802">
        <v>92.423486915736135</v>
      </c>
      <c r="MD802">
        <v>92.463629177154644</v>
      </c>
      <c r="ME802">
        <v>92.503146019217979</v>
      </c>
      <c r="MF802">
        <v>92.542047186005192</v>
      </c>
      <c r="MG802">
        <v>92.580342269781937</v>
      </c>
      <c r="MH802">
        <v>92.618040713365616</v>
      </c>
      <c r="MI802">
        <v>92.65515181245388</v>
      </c>
      <c r="MJ802">
        <v>92.691684717916729</v>
      </c>
      <c r="MK802">
        <v>92.727648438052938</v>
      </c>
      <c r="ML802">
        <v>92.763051840811329</v>
      </c>
      <c r="MM802">
        <v>92.797903655977436</v>
      </c>
      <c r="MN802">
        <v>92.832212477326095</v>
      </c>
      <c r="MO802">
        <v>92.865986764740526</v>
      </c>
      <c r="MP802">
        <v>92.899234846298327</v>
      </c>
      <c r="MQ802">
        <v>92.931964920325058</v>
      </c>
      <c r="MR802">
        <v>92.964185057415762</v>
      </c>
      <c r="MS802">
        <v>92.995903202425026</v>
      </c>
      <c r="MT802">
        <v>93.027127176426006</v>
      </c>
      <c r="MU802">
        <v>93.057864678639007</v>
      </c>
      <c r="MV802">
        <v>93.088123288329896</v>
      </c>
      <c r="MW802">
        <v>93.117910466679021</v>
      </c>
      <c r="MX802">
        <v>93.147233558621025</v>
      </c>
      <c r="MY802">
        <v>93.176099794655883</v>
      </c>
      <c r="MZ802">
        <v>93.204516292631922</v>
      </c>
      <c r="NA802">
        <v>93.232490059500805</v>
      </c>
      <c r="NB802">
        <v>93.260027993045441</v>
      </c>
      <c r="NC802">
        <v>93.287136883580743</v>
      </c>
      <c r="ND802">
        <v>93.313823415628022</v>
      </c>
      <c r="NE802">
        <v>93.340094169563258</v>
      </c>
      <c r="NF802">
        <v>93.365955623239728</v>
      </c>
      <c r="NG802">
        <v>93.391414153585245</v>
      </c>
      <c r="NH802">
        <v>93.41647603817465</v>
      </c>
      <c r="NI802">
        <v>93.441147456777685</v>
      </c>
      <c r="NJ802">
        <v>93.465434492882849</v>
      </c>
    </row>
    <row r="803" spans="58:374" x14ac:dyDescent="0.3">
      <c r="BH803">
        <v>5.9273515782368499E-3</v>
      </c>
      <c r="BI803">
        <v>7.1453600071866279E-3</v>
      </c>
      <c r="BJ803">
        <v>8.5973810389542403E-3</v>
      </c>
      <c r="BK803">
        <v>1.0324820073731962E-2</v>
      </c>
      <c r="BL803">
        <v>1.2375669889471844E-2</v>
      </c>
      <c r="BM803">
        <v>1.4805413131840053E-2</v>
      </c>
      <c r="BN803">
        <v>1.7678021275701793E-2</v>
      </c>
      <c r="BO803">
        <v>2.1067055485985517E-2</v>
      </c>
      <c r="BP803">
        <v>2.5056874193086203E-2</v>
      </c>
      <c r="BQ803">
        <v>2.9743951367617025E-2</v>
      </c>
      <c r="BR803">
        <v>3.5238308406310627E-2</v>
      </c>
      <c r="BS803">
        <v>4.1665061201462086E-2</v>
      </c>
      <c r="BT803">
        <v>4.9166082339044813E-2</v>
      </c>
      <c r="BU803">
        <v>5.7901776437463311E-2</v>
      </c>
      <c r="BV803">
        <v>6.8052964386424511E-2</v>
      </c>
      <c r="BW803">
        <v>7.9822869666232907E-2</v>
      </c>
      <c r="BX803">
        <v>9.3439197022014628E-2</v>
      </c>
      <c r="BY803">
        <v>0.10915629054397412</v>
      </c>
      <c r="BZ803">
        <v>0.12725735468323213</v>
      </c>
      <c r="CA803">
        <v>0.14805671794438677</v>
      </c>
      <c r="CB803">
        <v>0.1719021149851184</v>
      </c>
      <c r="CC803">
        <v>0.19917695867864788</v>
      </c>
      <c r="CD803">
        <v>0.23030256943034924</v>
      </c>
      <c r="CE803">
        <v>0.26574032477463683</v>
      </c>
      <c r="CF803">
        <v>0.30599368811708366</v>
      </c>
      <c r="CG803">
        <v>0.35161007154926888</v>
      </c>
      <c r="CH803">
        <v>0.40318248408358698</v>
      </c>
      <c r="CI803">
        <v>0.46135091357734664</v>
      </c>
      <c r="CJ803">
        <v>0.5268033881946822</v>
      </c>
      <c r="CK803">
        <v>0.60027666165129523</v>
      </c>
      <c r="CL803">
        <v>0.68255646586299823</v>
      </c>
      <c r="CM803">
        <v>0.77447727513312081</v>
      </c>
      <c r="CN803">
        <v>0.87692152781577382</v>
      </c>
      <c r="CO803">
        <v>0.99081825461648998</v>
      </c>
      <c r="CP803">
        <v>1.1171410674512334</v>
      </c>
      <c r="CQ803">
        <v>1.2569054691635482</v>
      </c>
      <c r="CR803">
        <v>1.411165452445353</v>
      </c>
      <c r="CS803">
        <v>1.5810093660257183</v>
      </c>
      <c r="CT803">
        <v>1.7675550375406053</v>
      </c>
      <c r="CU803">
        <v>1.9719441553785326</v>
      </c>
      <c r="CV803">
        <v>2.1953359260573815</v>
      </c>
      <c r="CW803">
        <v>2.4389000391108144</v>
      </c>
      <c r="CX803">
        <v>2.7038089877720726</v>
      </c>
      <c r="CY803">
        <v>2.9912298106015349</v>
      </c>
      <c r="CZ803">
        <v>3.3023153362187059</v>
      </c>
      <c r="DA803">
        <v>3.6381950300257819</v>
      </c>
      <c r="DB803">
        <v>3.9999655577640056</v>
      </c>
      <c r="DC803">
        <v>4.388681195411591</v>
      </c>
      <c r="DD803">
        <v>4.8053442277860627</v>
      </c>
      <c r="DE803">
        <v>5.2508954887330415</v>
      </c>
      <c r="DF803">
        <v>5.7262052034765984</v>
      </c>
      <c r="DG803">
        <v>6.2320642981423449</v>
      </c>
      <c r="DH803">
        <v>6.769176342307869</v>
      </c>
      <c r="DI803">
        <v>7.3381502874938853</v>
      </c>
      <c r="DJ803">
        <v>7.9394941577848543</v>
      </c>
      <c r="DK803">
        <v>8.5736098385225503</v>
      </c>
      <c r="DL803">
        <v>9.2407890958400802</v>
      </c>
      <c r="DM803">
        <v>9.9412109446787813</v>
      </c>
      <c r="DN803">
        <v>10.674940467272261</v>
      </c>
      <c r="DO803">
        <v>11.441929169706011</v>
      </c>
      <c r="DP803">
        <v>12.242016953133872</v>
      </c>
      <c r="DQ803">
        <v>13.07493577045979</v>
      </c>
      <c r="DR803">
        <v>13.940315039752175</v>
      </c>
      <c r="DS803">
        <v>14.837688891048337</v>
      </c>
      <c r="DT803">
        <v>15.766505327888524</v>
      </c>
      <c r="DU803">
        <v>16.726137376103814</v>
      </c>
      <c r="DV803">
        <v>17.715896246854388</v>
      </c>
      <c r="DW803">
        <v>18.73504642237976</v>
      </c>
      <c r="DX803">
        <v>19.782822332229536</v>
      </c>
      <c r="DY803">
        <v>20.858445870191659</v>
      </c>
      <c r="DZ803">
        <v>21.961143368145365</v>
      </c>
      <c r="EA803">
        <v>23.090159809596443</v>
      </c>
      <c r="EB803">
        <v>24.210520354674529</v>
      </c>
      <c r="EC803">
        <v>25.313425600900004</v>
      </c>
      <c r="ED803">
        <v>26.399147503099698</v>
      </c>
      <c r="EE803">
        <v>27.467953779024455</v>
      </c>
      <c r="EF803">
        <v>28.520107975363061</v>
      </c>
      <c r="EG803">
        <v>29.555869532727712</v>
      </c>
      <c r="EH803">
        <v>30.57549384962698</v>
      </c>
      <c r="EI803">
        <v>31.579232345442072</v>
      </c>
      <c r="EJ803">
        <v>32.567332522421935</v>
      </c>
      <c r="EK803">
        <v>33.54003802671248</v>
      </c>
      <c r="EL803">
        <v>34.497588708434911</v>
      </c>
      <c r="EM803">
        <v>35.440220680828077</v>
      </c>
      <c r="EN803">
        <v>36.368166378469382</v>
      </c>
      <c r="EO803">
        <v>37.281654614588604</v>
      </c>
      <c r="EP803">
        <v>38.180910637488715</v>
      </c>
      <c r="EQ803">
        <v>39.066156186087774</v>
      </c>
      <c r="ER803">
        <v>39.937609544595318</v>
      </c>
      <c r="ES803">
        <v>40.795485596337024</v>
      </c>
      <c r="ET803">
        <v>41.639995876740706</v>
      </c>
      <c r="EU803">
        <v>42.471348625496816</v>
      </c>
      <c r="EV803">
        <v>43.289748837906266</v>
      </c>
      <c r="EW803">
        <v>44.095398315428262</v>
      </c>
      <c r="EX803">
        <v>44.888495715440584</v>
      </c>
      <c r="EY803">
        <v>45.669236600224565</v>
      </c>
      <c r="EZ803">
        <v>46.437813485187064</v>
      </c>
      <c r="FA803">
        <v>47.194415886330781</v>
      </c>
      <c r="FB803">
        <v>47.939230366985335</v>
      </c>
      <c r="FC803">
        <v>48.672440583810086</v>
      </c>
      <c r="FD803">
        <v>49.394227332080277</v>
      </c>
      <c r="FE803">
        <v>50.104768590267597</v>
      </c>
      <c r="FF803">
        <v>50.804239563926188</v>
      </c>
      <c r="FG803">
        <v>51.492812728894904</v>
      </c>
      <c r="FH803">
        <v>52.170657873826478</v>
      </c>
      <c r="FI803">
        <v>52.837942142054068</v>
      </c>
      <c r="FJ803">
        <v>53.494830072805506</v>
      </c>
      <c r="FK803">
        <v>54.141483641775565</v>
      </c>
      <c r="FL803">
        <v>54.778062301065802</v>
      </c>
      <c r="FM803">
        <v>55.40472301850248</v>
      </c>
      <c r="FN803">
        <v>56.021620316341682</v>
      </c>
      <c r="FO803">
        <v>56.628906309371501</v>
      </c>
      <c r="FP803">
        <v>57.22673074242055</v>
      </c>
      <c r="FQ803">
        <v>57.815241027282106</v>
      </c>
      <c r="FR803">
        <v>58.394582279062995</v>
      </c>
      <c r="FS803">
        <v>58.964897351966101</v>
      </c>
      <c r="FT803">
        <v>59.526326874515426</v>
      </c>
      <c r="FU803">
        <v>60.079009284232342</v>
      </c>
      <c r="FV803">
        <v>60.623080861771527</v>
      </c>
      <c r="FW803">
        <v>61.158675764525199</v>
      </c>
      <c r="FX803">
        <v>61.685926059703583</v>
      </c>
      <c r="FY803">
        <v>62.20496175690019</v>
      </c>
      <c r="FZ803">
        <v>62.715910840149562</v>
      </c>
      <c r="GA803">
        <v>63.218899299485713</v>
      </c>
      <c r="GB803">
        <v>63.714051162008722</v>
      </c>
      <c r="GC803">
        <v>64.201488522467429</v>
      </c>
      <c r="GD803">
        <v>64.681331573365583</v>
      </c>
      <c r="GE803">
        <v>65.15369863459901</v>
      </c>
      <c r="GF803">
        <v>65.618706182630916</v>
      </c>
      <c r="GG803">
        <v>66.076468879212754</v>
      </c>
      <c r="GH803">
        <v>66.527099599657504</v>
      </c>
      <c r="GI803">
        <v>66.970709460672595</v>
      </c>
      <c r="GJ803">
        <v>67.407407847759032</v>
      </c>
      <c r="GK803">
        <v>67.837302442183784</v>
      </c>
      <c r="GL803">
        <v>68.260499247531826</v>
      </c>
      <c r="GM803">
        <v>68.677102615844547</v>
      </c>
      <c r="GN803">
        <v>69.087215273350949</v>
      </c>
      <c r="GO803">
        <v>69.490938345797915</v>
      </c>
      <c r="GP803">
        <v>69.888371383385817</v>
      </c>
      <c r="GQ803">
        <v>70.279612385315659</v>
      </c>
      <c r="GR803">
        <v>70.664757823953764</v>
      </c>
      <c r="GS803">
        <v>71.043902668619978</v>
      </c>
      <c r="GT803">
        <v>71.417140409005214</v>
      </c>
      <c r="GU803">
        <v>71.784563078224181</v>
      </c>
      <c r="GV803">
        <v>72.146261275508976</v>
      </c>
      <c r="GW803">
        <v>72.502324188549068</v>
      </c>
      <c r="GX803">
        <v>72.852839615483248</v>
      </c>
      <c r="GY803">
        <v>73.197893986548877</v>
      </c>
      <c r="GZ803">
        <v>73.537572385393929</v>
      </c>
      <c r="HA803">
        <v>73.871958570056989</v>
      </c>
      <c r="HB803">
        <v>74.201134993620258</v>
      </c>
      <c r="HC803">
        <v>74.525182824540948</v>
      </c>
      <c r="HD803">
        <v>74.844181966665772</v>
      </c>
      <c r="HE803">
        <v>75.158211078933704</v>
      </c>
      <c r="HF803">
        <v>75.467347594771724</v>
      </c>
      <c r="HG803">
        <v>75.771667741188381</v>
      </c>
      <c r="HH803">
        <v>76.071246557569893</v>
      </c>
      <c r="HI803">
        <v>76.366157914183361</v>
      </c>
      <c r="HJ803">
        <v>76.656474530391762</v>
      </c>
      <c r="HK803">
        <v>76.942267992585087</v>
      </c>
      <c r="HL803">
        <v>77.223608771832176</v>
      </c>
      <c r="HM803">
        <v>77.500566241257474</v>
      </c>
      <c r="HN803">
        <v>77.773208693147097</v>
      </c>
      <c r="HO803">
        <v>78.041603355788396</v>
      </c>
      <c r="HP803">
        <v>78.305816410047058</v>
      </c>
      <c r="HQ803">
        <v>78.565913005686127</v>
      </c>
      <c r="HR803">
        <v>78.821957277430556</v>
      </c>
      <c r="HS803">
        <v>79.074012360781637</v>
      </c>
      <c r="HT803">
        <v>79.322140407584925</v>
      </c>
      <c r="HU803">
        <v>79.566402601355733</v>
      </c>
      <c r="HV803">
        <v>79.806859172365733</v>
      </c>
      <c r="HW803">
        <v>80.043569412494563</v>
      </c>
      <c r="HX803">
        <v>80.276591689850093</v>
      </c>
      <c r="HY803">
        <v>80.505983463160817</v>
      </c>
      <c r="HZ803">
        <v>80.731801295944024</v>
      </c>
      <c r="IA803">
        <v>80.954100870453331</v>
      </c>
      <c r="IB803">
        <v>81.172937001408755</v>
      </c>
      <c r="IC803">
        <v>81.388363649513011</v>
      </c>
      <c r="ID803">
        <v>81.600433934757106</v>
      </c>
      <c r="IE803">
        <v>81.809200149518759</v>
      </c>
      <c r="IF803">
        <v>82.014713771456599</v>
      </c>
      <c r="IG803">
        <v>82.217025476203617</v>
      </c>
      <c r="IH803">
        <v>82.416185149862727</v>
      </c>
      <c r="II803">
        <v>82.612241901307755</v>
      </c>
      <c r="IJ803">
        <v>82.805244074292688</v>
      </c>
      <c r="IK803">
        <v>82.995239259372283</v>
      </c>
      <c r="IL803">
        <v>83.182274305637009</v>
      </c>
      <c r="IM803">
        <v>83.366395332265114</v>
      </c>
      <c r="IN803">
        <v>83.547647739894657</v>
      </c>
      <c r="IO803">
        <v>83.726076221818474</v>
      </c>
      <c r="IP803">
        <v>83.901724775004638</v>
      </c>
      <c r="IQ803">
        <v>84.074636710945256</v>
      </c>
      <c r="IR803">
        <v>84.244854666336224</v>
      </c>
      <c r="IS803">
        <v>84.412420613590626</v>
      </c>
      <c r="IT803">
        <v>84.577375871188295</v>
      </c>
      <c r="IU803">
        <v>84.739761113864134</v>
      </c>
      <c r="IV803">
        <v>84.899616382637717</v>
      </c>
      <c r="IW803">
        <v>85.05698109468662</v>
      </c>
      <c r="IX803">
        <v>85.211894053065933</v>
      </c>
      <c r="IY803">
        <v>85.364393456276304</v>
      </c>
      <c r="IZ803">
        <v>85.514516907682946</v>
      </c>
      <c r="JA803">
        <v>85.662301424787969</v>
      </c>
      <c r="JB803">
        <v>85.807783448358023</v>
      </c>
      <c r="JC803">
        <v>85.95099885141002</v>
      </c>
      <c r="JD803">
        <v>86.091982948056639</v>
      </c>
      <c r="JE803">
        <v>86.230770502214114</v>
      </c>
      <c r="JF803">
        <v>86.367395736174302</v>
      </c>
      <c r="JG803">
        <v>86.501892339043323</v>
      </c>
      <c r="JH803">
        <v>86.634293475048523</v>
      </c>
      <c r="JI803">
        <v>86.764631791716198</v>
      </c>
      <c r="JJ803">
        <v>86.892939427921775</v>
      </c>
      <c r="JK803">
        <v>87.01924802181469</v>
      </c>
      <c r="JL803">
        <v>87.143588718619725</v>
      </c>
      <c r="JM803">
        <v>87.265992178316736</v>
      </c>
      <c r="JN803">
        <v>87.386488583200915</v>
      </c>
      <c r="JO803">
        <v>87.505107645325069</v>
      </c>
      <c r="JP803">
        <v>87.621878613826055</v>
      </c>
      <c r="JQ803">
        <v>87.736830282137092</v>
      </c>
      <c r="JR803">
        <v>87.849990995087552</v>
      </c>
      <c r="JS803">
        <v>87.961388655892335</v>
      </c>
      <c r="JT803">
        <v>88.071050733032223</v>
      </c>
      <c r="JU803">
        <v>88.179004267027068</v>
      </c>
      <c r="JV803">
        <v>88.285275877103444</v>
      </c>
      <c r="JW803">
        <v>88.389891767758442</v>
      </c>
      <c r="JX803">
        <v>88.492877735221171</v>
      </c>
      <c r="JY803">
        <v>88.59425917381364</v>
      </c>
      <c r="JZ803">
        <v>88.694061082212443</v>
      </c>
      <c r="KA803">
        <v>88.792308069612986</v>
      </c>
      <c r="KB803">
        <v>88.889024361797624</v>
      </c>
      <c r="KC803">
        <v>88.984233807109234</v>
      </c>
      <c r="KD803">
        <v>89.077959882331811</v>
      </c>
      <c r="KE803">
        <v>89.170225698479328</v>
      </c>
      <c r="KF803">
        <v>89.261054006494476</v>
      </c>
      <c r="KG803">
        <v>89.35046720285861</v>
      </c>
      <c r="KH803">
        <v>89.43848733511426</v>
      </c>
      <c r="KI803">
        <v>89.525136107301648</v>
      </c>
      <c r="KJ803">
        <v>89.610434885310482</v>
      </c>
      <c r="KK803">
        <v>89.694404702148347</v>
      </c>
      <c r="KL803">
        <v>89.777066263126997</v>
      </c>
      <c r="KM803">
        <v>89.858439950968005</v>
      </c>
      <c r="KN803">
        <v>89.938545830828573</v>
      </c>
      <c r="KO803">
        <v>90.017403655249339</v>
      </c>
      <c r="KP803">
        <v>90.095032869024934</v>
      </c>
      <c r="KQ803">
        <v>90.171452613998611</v>
      </c>
      <c r="KR803">
        <v>90.246681733782395</v>
      </c>
      <c r="KS803">
        <v>90.320738778403381</v>
      </c>
      <c r="KT803">
        <v>90.393642008877961</v>
      </c>
      <c r="KU803">
        <v>90.46540940171451</v>
      </c>
      <c r="KV803">
        <v>90.536058653346132</v>
      </c>
      <c r="KW803">
        <v>90.605607184494175</v>
      </c>
      <c r="KX803">
        <v>90.674072144463935</v>
      </c>
      <c r="KY803">
        <v>90.741470415373229</v>
      </c>
      <c r="KZ803">
        <v>90.807818616315274</v>
      </c>
      <c r="LA803">
        <v>90.873133107456624</v>
      </c>
      <c r="LB803">
        <v>90.937429994071195</v>
      </c>
      <c r="LC803">
        <v>91.000725130511611</v>
      </c>
      <c r="LD803">
        <v>91.063034124118516</v>
      </c>
      <c r="LE803">
        <v>91.124372339069041</v>
      </c>
      <c r="LF803">
        <v>91.184754900165302</v>
      </c>
      <c r="LG803">
        <v>91.244196696563961</v>
      </c>
      <c r="LH803">
        <v>91.30271238544745</v>
      </c>
      <c r="LI803">
        <v>91.360316395638307</v>
      </c>
      <c r="LJ803">
        <v>91.417022931156922</v>
      </c>
      <c r="LK803">
        <v>91.472845974724009</v>
      </c>
      <c r="LL803">
        <v>91.527799291208495</v>
      </c>
      <c r="LM803">
        <v>91.581896431021661</v>
      </c>
      <c r="LN803">
        <v>91.635150733458346</v>
      </c>
      <c r="LO803">
        <v>91.687575329986259</v>
      </c>
      <c r="LP803">
        <v>91.739183147483843</v>
      </c>
      <c r="LQ803">
        <v>91.78998691142786</v>
      </c>
      <c r="LR803">
        <v>91.839999149031186</v>
      </c>
      <c r="LS803">
        <v>91.88923219233186</v>
      </c>
      <c r="LT803">
        <v>91.937698181233841</v>
      </c>
      <c r="LU803">
        <v>91.985409066500466</v>
      </c>
      <c r="LV803">
        <v>92.032376612701384</v>
      </c>
      <c r="LW803">
        <v>92.078612401113332</v>
      </c>
      <c r="LX803">
        <v>92.124127832575937</v>
      </c>
      <c r="LY803">
        <v>92.168934130302901</v>
      </c>
      <c r="LZ803">
        <v>92.213042342649473</v>
      </c>
      <c r="MA803">
        <v>92.256463345836679</v>
      </c>
      <c r="MB803">
        <v>92.299207846633252</v>
      </c>
      <c r="MC803">
        <v>92.341286384995684</v>
      </c>
      <c r="MD803">
        <v>92.38270933666719</v>
      </c>
      <c r="ME803">
        <v>92.423486915736135</v>
      </c>
      <c r="MF803">
        <v>92.463629177154644</v>
      </c>
      <c r="MG803">
        <v>92.503146019217979</v>
      </c>
      <c r="MH803">
        <v>92.542047186005192</v>
      </c>
      <c r="MI803">
        <v>92.580342269781937</v>
      </c>
      <c r="MJ803">
        <v>92.618040713365616</v>
      </c>
      <c r="MK803">
        <v>92.65515181245388</v>
      </c>
      <c r="ML803">
        <v>92.691684717916729</v>
      </c>
      <c r="MM803">
        <v>92.727648438052938</v>
      </c>
      <c r="MN803">
        <v>92.763051840811329</v>
      </c>
      <c r="MO803">
        <v>92.797903655977436</v>
      </c>
      <c r="MP803">
        <v>92.832212477326095</v>
      </c>
      <c r="MQ803">
        <v>92.865986764740526</v>
      </c>
      <c r="MR803">
        <v>92.899234846298327</v>
      </c>
      <c r="MS803">
        <v>92.931964920325058</v>
      </c>
      <c r="MT803">
        <v>92.964185057415762</v>
      </c>
      <c r="MU803">
        <v>92.995903202425026</v>
      </c>
      <c r="MV803">
        <v>93.027127176426006</v>
      </c>
      <c r="MW803">
        <v>93.057864678639007</v>
      </c>
      <c r="MX803">
        <v>93.088123288329896</v>
      </c>
      <c r="MY803">
        <v>93.117910466679021</v>
      </c>
      <c r="MZ803">
        <v>93.147233558621011</v>
      </c>
      <c r="NA803">
        <v>93.176099794655883</v>
      </c>
      <c r="NB803">
        <v>93.204516292631922</v>
      </c>
      <c r="NC803">
        <v>93.232490059500805</v>
      </c>
      <c r="ND803">
        <v>93.260027993045441</v>
      </c>
      <c r="NE803">
        <v>93.287136883580743</v>
      </c>
      <c r="NF803">
        <v>93.313823415628022</v>
      </c>
      <c r="NG803">
        <v>93.340094169563258</v>
      </c>
      <c r="NH803">
        <v>93.365955623239728</v>
      </c>
      <c r="NI803">
        <v>93.391414153585245</v>
      </c>
      <c r="NJ803">
        <v>93.41647603817465</v>
      </c>
    </row>
    <row r="804" spans="58:374" x14ac:dyDescent="0.3">
      <c r="BI804">
        <v>4.7267178386977988E-3</v>
      </c>
      <c r="BJ804">
        <v>5.7140863279809039E-3</v>
      </c>
      <c r="BK804">
        <v>6.8946668297582376E-3</v>
      </c>
      <c r="BL804">
        <v>8.3033754078090105E-3</v>
      </c>
      <c r="BM804">
        <v>9.9808268442488756E-3</v>
      </c>
      <c r="BN804">
        <v>1.1974142222789176E-2</v>
      </c>
      <c r="BO804">
        <v>1.4337847663629884E-2</v>
      </c>
      <c r="BP804">
        <v>1.7134870245454702E-2</v>
      </c>
      <c r="BQ804">
        <v>2.0437636752044453E-2</v>
      </c>
      <c r="BR804">
        <v>2.4329280290038825E-2</v>
      </c>
      <c r="BS804">
        <v>2.8904959014056198E-2</v>
      </c>
      <c r="BT804">
        <v>3.427329013974615E-2</v>
      </c>
      <c r="BU804">
        <v>4.0557901099575799E-2</v>
      </c>
      <c r="BV804">
        <v>4.789909807757229E-2</v>
      </c>
      <c r="BW804">
        <v>5.6455650228510804E-2</v>
      </c>
      <c r="BX804">
        <v>6.6406685629392212E-2</v>
      </c>
      <c r="BY804">
        <v>7.7953692417733172E-2</v>
      </c>
      <c r="BZ804">
        <v>9.1322615640918078E-2</v>
      </c>
      <c r="CA804">
        <v>0.10676603708138697</v>
      </c>
      <c r="CB804">
        <v>0.12456542175207259</v>
      </c>
      <c r="CC804">
        <v>0.14503341090567518</v>
      </c>
      <c r="CD804">
        <v>0.16851613731387177</v>
      </c>
      <c r="CE804">
        <v>0.19539553430692175</v>
      </c>
      <c r="CF804">
        <v>0.22609160569429818</v>
      </c>
      <c r="CG804">
        <v>0.26106461930299418</v>
      </c>
      <c r="CH804">
        <v>0.30081718257821211</v>
      </c>
      <c r="CI804">
        <v>0.34589615461289652</v>
      </c>
      <c r="CJ804">
        <v>0.39689434524440304</v>
      </c>
      <c r="CK804">
        <v>0.4544519486271934</v>
      </c>
      <c r="CL804">
        <v>0.51925765611877284</v>
      </c>
      <c r="CM804">
        <v>0.59204939156744441</v>
      </c>
      <c r="CN804">
        <v>0.67361461133247358</v>
      </c>
      <c r="CO804">
        <v>0.76479011176489553</v>
      </c>
      <c r="CP804">
        <v>0.86646128858642524</v>
      </c>
      <c r="CQ804">
        <v>0.97956079576631716</v>
      </c>
      <c r="CR804">
        <v>1.1050665562304169</v>
      </c>
      <c r="CS804">
        <v>1.2439990831334851</v>
      </c>
      <c r="CT804">
        <v>1.397418078538589</v>
      </c>
      <c r="CU804">
        <v>1.5664182861865228</v>
      </c>
      <c r="CV804">
        <v>1.7521245865640738</v>
      </c>
      <c r="CW804">
        <v>1.9556863355976655</v>
      </c>
      <c r="CX804">
        <v>2.1782709628534391</v>
      </c>
      <c r="CY804">
        <v>2.4210568608988718</v>
      </c>
      <c r="CZ804">
        <v>2.6852256141929551</v>
      </c>
      <c r="DA804">
        <v>2.9719536331779612</v>
      </c>
      <c r="DB804">
        <v>3.282403276742913</v>
      </c>
      <c r="DC804">
        <v>3.6177135634604229</v>
      </c>
      <c r="DD804">
        <v>3.9789905884642138</v>
      </c>
      <c r="DE804">
        <v>4.367297778000788</v>
      </c>
      <c r="DF804">
        <v>4.7836461270040473</v>
      </c>
      <c r="DG804">
        <v>5.2289845759562077</v>
      </c>
      <c r="DH804">
        <v>5.7041906912842277</v>
      </c>
      <c r="DI804">
        <v>6.2100618181248786</v>
      </c>
      <c r="DJ804">
        <v>6.7473068750852327</v>
      </c>
      <c r="DK804">
        <v>7.3165389573762942</v>
      </c>
      <c r="DL804">
        <v>7.9182689073433066</v>
      </c>
      <c r="DM804">
        <v>8.5529000001584841</v>
      </c>
      <c r="DN804">
        <v>9.2207238778393492</v>
      </c>
      <c r="DO804">
        <v>9.9219178478207102</v>
      </c>
      <c r="DP804">
        <v>10.656543644622122</v>
      </c>
      <c r="DQ804">
        <v>11.424547736926764</v>
      </c>
      <c r="DR804">
        <v>12.225763250457968</v>
      </c>
      <c r="DS804">
        <v>13.05991357262825</v>
      </c>
      <c r="DT804">
        <v>13.926617711024385</v>
      </c>
      <c r="DU804">
        <v>14.825397495813856</v>
      </c>
      <c r="DV804">
        <v>15.75568674360203</v>
      </c>
      <c r="DW804">
        <v>16.716842526844086</v>
      </c>
      <c r="DX804">
        <v>17.708158695003775</v>
      </c>
      <c r="DY804">
        <v>18.728881727562573</v>
      </c>
      <c r="DZ804">
        <v>19.778228795061118</v>
      </c>
      <c r="EA804">
        <v>20.855407467143724</v>
      </c>
      <c r="EB804">
        <v>21.959635731391163</v>
      </c>
      <c r="EC804">
        <v>23.090159809596429</v>
      </c>
      <c r="ED804">
        <v>24.210520354674529</v>
      </c>
      <c r="EE804">
        <v>25.313425600900004</v>
      </c>
      <c r="EF804">
        <v>26.399147503099698</v>
      </c>
      <c r="EG804">
        <v>27.467953779024455</v>
      </c>
      <c r="EH804">
        <v>28.520107975363061</v>
      </c>
      <c r="EI804">
        <v>29.555869532727712</v>
      </c>
      <c r="EJ804">
        <v>30.57549384962698</v>
      </c>
      <c r="EK804">
        <v>31.579232345442065</v>
      </c>
      <c r="EL804">
        <v>32.567332522421935</v>
      </c>
      <c r="EM804">
        <v>33.54003802671248</v>
      </c>
      <c r="EN804">
        <v>34.497588708434911</v>
      </c>
      <c r="EO804">
        <v>35.440220680828077</v>
      </c>
      <c r="EP804">
        <v>36.368166378469382</v>
      </c>
      <c r="EQ804">
        <v>37.281654614588597</v>
      </c>
      <c r="ER804">
        <v>38.180910637488715</v>
      </c>
      <c r="ES804">
        <v>39.066156186087774</v>
      </c>
      <c r="ET804">
        <v>39.937609544595318</v>
      </c>
      <c r="EU804">
        <v>40.795485596337024</v>
      </c>
      <c r="EV804">
        <v>41.639995876740706</v>
      </c>
      <c r="EW804">
        <v>42.471348625496816</v>
      </c>
      <c r="EX804">
        <v>43.289748837906266</v>
      </c>
      <c r="EY804">
        <v>44.095398315428262</v>
      </c>
      <c r="EZ804">
        <v>44.888495715440556</v>
      </c>
      <c r="FA804">
        <v>45.669236600224565</v>
      </c>
      <c r="FB804">
        <v>46.437813485187064</v>
      </c>
      <c r="FC804">
        <v>47.194415886330781</v>
      </c>
      <c r="FD804">
        <v>47.939230366985335</v>
      </c>
      <c r="FE804">
        <v>48.672440583810086</v>
      </c>
      <c r="FF804">
        <v>49.394227332080277</v>
      </c>
      <c r="FG804">
        <v>50.104768590267597</v>
      </c>
      <c r="FH804">
        <v>50.804239563926188</v>
      </c>
      <c r="FI804">
        <v>51.492812728894904</v>
      </c>
      <c r="FJ804">
        <v>52.170657873826478</v>
      </c>
      <c r="FK804">
        <v>52.83794214205404</v>
      </c>
      <c r="FL804">
        <v>53.494830072805506</v>
      </c>
      <c r="FM804">
        <v>54.141483641775558</v>
      </c>
      <c r="FN804">
        <v>54.778062301065802</v>
      </c>
      <c r="FO804">
        <v>55.40472301850248</v>
      </c>
      <c r="FP804">
        <v>56.021620316341682</v>
      </c>
      <c r="FQ804">
        <v>56.628906309371501</v>
      </c>
      <c r="FR804">
        <v>57.22673074242055</v>
      </c>
      <c r="FS804">
        <v>57.815241027282106</v>
      </c>
      <c r="FT804">
        <v>58.394582279062995</v>
      </c>
      <c r="FU804">
        <v>58.964897351966101</v>
      </c>
      <c r="FV804">
        <v>59.526326874515426</v>
      </c>
      <c r="FW804">
        <v>60.079009284232328</v>
      </c>
      <c r="FX804">
        <v>60.623080861771527</v>
      </c>
      <c r="FY804">
        <v>61.158675764525192</v>
      </c>
      <c r="FZ804">
        <v>61.685926059703583</v>
      </c>
      <c r="GA804">
        <v>62.204961756900175</v>
      </c>
      <c r="GB804">
        <v>62.715910840149562</v>
      </c>
      <c r="GC804">
        <v>63.218899299485713</v>
      </c>
      <c r="GD804">
        <v>63.714051162008722</v>
      </c>
      <c r="GE804">
        <v>64.201488522467429</v>
      </c>
      <c r="GF804">
        <v>64.681331573365583</v>
      </c>
      <c r="GG804">
        <v>65.15369863459901</v>
      </c>
      <c r="GH804">
        <v>65.618706182630916</v>
      </c>
      <c r="GI804">
        <v>66.076468879212754</v>
      </c>
      <c r="GJ804">
        <v>66.527099599657504</v>
      </c>
      <c r="GK804">
        <v>66.970709460672595</v>
      </c>
      <c r="GL804">
        <v>67.407407847759032</v>
      </c>
      <c r="GM804">
        <v>67.837302442183784</v>
      </c>
      <c r="GN804">
        <v>68.260499247531826</v>
      </c>
      <c r="GO804">
        <v>68.677102615844547</v>
      </c>
      <c r="GP804">
        <v>69.087215273350949</v>
      </c>
      <c r="GQ804">
        <v>69.490938345797915</v>
      </c>
      <c r="GR804">
        <v>69.888371383385817</v>
      </c>
      <c r="GS804">
        <v>70.279612385315659</v>
      </c>
      <c r="GT804">
        <v>70.664757823953764</v>
      </c>
      <c r="GU804">
        <v>71.043902668619978</v>
      </c>
      <c r="GV804">
        <v>71.417140409005214</v>
      </c>
      <c r="GW804">
        <v>71.784563078224181</v>
      </c>
      <c r="GX804">
        <v>72.146261275508976</v>
      </c>
      <c r="GY804">
        <v>72.502324188549068</v>
      </c>
      <c r="GZ804">
        <v>72.852839615483248</v>
      </c>
      <c r="HA804">
        <v>73.197893986548877</v>
      </c>
      <c r="HB804">
        <v>73.537572385393929</v>
      </c>
      <c r="HC804">
        <v>73.871958570056989</v>
      </c>
      <c r="HD804">
        <v>74.201134993620258</v>
      </c>
      <c r="HE804">
        <v>74.525182824540948</v>
      </c>
      <c r="HF804">
        <v>74.844181966665758</v>
      </c>
      <c r="HG804">
        <v>75.158211078933689</v>
      </c>
      <c r="HH804">
        <v>75.467347594771724</v>
      </c>
      <c r="HI804">
        <v>75.771667741188381</v>
      </c>
      <c r="HJ804">
        <v>76.071246557569893</v>
      </c>
      <c r="HK804">
        <v>76.366157914183361</v>
      </c>
      <c r="HL804">
        <v>76.656474530391762</v>
      </c>
      <c r="HM804">
        <v>76.942267992585087</v>
      </c>
      <c r="HN804">
        <v>77.223608771832176</v>
      </c>
      <c r="HO804">
        <v>77.500566241257474</v>
      </c>
      <c r="HP804">
        <v>77.773208693147097</v>
      </c>
      <c r="HQ804">
        <v>78.041603355788396</v>
      </c>
      <c r="HR804">
        <v>78.305816410047058</v>
      </c>
      <c r="HS804">
        <v>78.565913005686127</v>
      </c>
      <c r="HT804">
        <v>78.821957277430556</v>
      </c>
      <c r="HU804">
        <v>79.074012360781637</v>
      </c>
      <c r="HV804">
        <v>79.322140407584925</v>
      </c>
      <c r="HW804">
        <v>79.566402601355733</v>
      </c>
      <c r="HX804">
        <v>79.806859172365733</v>
      </c>
      <c r="HY804">
        <v>80.043569412494563</v>
      </c>
      <c r="HZ804">
        <v>80.276591689850093</v>
      </c>
      <c r="IA804">
        <v>80.505983463160817</v>
      </c>
      <c r="IB804">
        <v>80.731801295944024</v>
      </c>
      <c r="IC804">
        <v>80.954100870453331</v>
      </c>
      <c r="ID804">
        <v>81.172937001408755</v>
      </c>
      <c r="IE804">
        <v>81.388363649513011</v>
      </c>
      <c r="IF804">
        <v>81.600433934757106</v>
      </c>
      <c r="IG804">
        <v>81.809200149518759</v>
      </c>
      <c r="IH804">
        <v>82.014713771456599</v>
      </c>
      <c r="II804">
        <v>82.217025476203617</v>
      </c>
      <c r="IJ804">
        <v>82.416185149862727</v>
      </c>
      <c r="IK804">
        <v>82.612241901307755</v>
      </c>
      <c r="IL804">
        <v>82.805244074292688</v>
      </c>
      <c r="IM804">
        <v>82.995239259372283</v>
      </c>
      <c r="IN804">
        <v>83.182274305637009</v>
      </c>
      <c r="IO804">
        <v>83.366395332265114</v>
      </c>
      <c r="IP804">
        <v>83.547647739894657</v>
      </c>
      <c r="IQ804">
        <v>83.726076221818474</v>
      </c>
      <c r="IR804">
        <v>83.901724775004638</v>
      </c>
      <c r="IS804">
        <v>84.074636710945256</v>
      </c>
      <c r="IT804">
        <v>84.244854666336224</v>
      </c>
      <c r="IU804">
        <v>84.412420613590626</v>
      </c>
      <c r="IV804">
        <v>84.577375871188295</v>
      </c>
      <c r="IW804">
        <v>84.739761113864134</v>
      </c>
      <c r="IX804">
        <v>84.899616382637717</v>
      </c>
      <c r="IY804">
        <v>85.05698109468662</v>
      </c>
      <c r="IZ804">
        <v>85.211894053065933</v>
      </c>
      <c r="JA804">
        <v>85.364393456276304</v>
      </c>
      <c r="JB804">
        <v>85.514516907682946</v>
      </c>
      <c r="JC804">
        <v>85.662301424787969</v>
      </c>
      <c r="JD804">
        <v>85.807783448358023</v>
      </c>
      <c r="JE804">
        <v>85.95099885141002</v>
      </c>
      <c r="JF804">
        <v>86.091982948056639</v>
      </c>
      <c r="JG804">
        <v>86.230770502214114</v>
      </c>
      <c r="JH804">
        <v>86.367395736174302</v>
      </c>
      <c r="JI804">
        <v>86.501892339043323</v>
      </c>
      <c r="JJ804">
        <v>86.634293475048523</v>
      </c>
      <c r="JK804">
        <v>86.764631791716198</v>
      </c>
      <c r="JL804">
        <v>86.892939427921775</v>
      </c>
      <c r="JM804">
        <v>87.01924802181469</v>
      </c>
      <c r="JN804">
        <v>87.143588718619725</v>
      </c>
      <c r="JO804">
        <v>87.265992178316736</v>
      </c>
      <c r="JP804">
        <v>87.386488583200915</v>
      </c>
      <c r="JQ804">
        <v>87.505107645325069</v>
      </c>
      <c r="JR804">
        <v>87.621878613826055</v>
      </c>
      <c r="JS804">
        <v>87.736830282137092</v>
      </c>
      <c r="JT804">
        <v>87.849990995087552</v>
      </c>
      <c r="JU804">
        <v>87.961388655892335</v>
      </c>
      <c r="JV804">
        <v>88.071050733032223</v>
      </c>
      <c r="JW804">
        <v>88.179004267027068</v>
      </c>
      <c r="JX804">
        <v>88.285275877103444</v>
      </c>
      <c r="JY804">
        <v>88.389891767758442</v>
      </c>
      <c r="JZ804">
        <v>88.492877735221171</v>
      </c>
      <c r="KA804">
        <v>88.59425917381364</v>
      </c>
      <c r="KB804">
        <v>88.694061082212443</v>
      </c>
      <c r="KC804">
        <v>88.792308069612986</v>
      </c>
      <c r="KD804">
        <v>88.889024361797624</v>
      </c>
      <c r="KE804">
        <v>88.984233807109234</v>
      </c>
      <c r="KF804">
        <v>89.077959882331811</v>
      </c>
      <c r="KG804">
        <v>89.170225698479328</v>
      </c>
      <c r="KH804">
        <v>89.261054006494476</v>
      </c>
      <c r="KI804">
        <v>89.35046720285861</v>
      </c>
      <c r="KJ804">
        <v>89.43848733511426</v>
      </c>
      <c r="KK804">
        <v>89.525136107301648</v>
      </c>
      <c r="KL804">
        <v>89.610434885310482</v>
      </c>
      <c r="KM804">
        <v>89.694404702148347</v>
      </c>
      <c r="KN804">
        <v>89.777066263126997</v>
      </c>
      <c r="KO804">
        <v>89.858439950968005</v>
      </c>
      <c r="KP804">
        <v>89.938545830828573</v>
      </c>
      <c r="KQ804">
        <v>90.017403655249339</v>
      </c>
      <c r="KR804">
        <v>90.095032869024934</v>
      </c>
      <c r="KS804">
        <v>90.171452613998611</v>
      </c>
      <c r="KT804">
        <v>90.246681733782395</v>
      </c>
      <c r="KU804">
        <v>90.320738778403381</v>
      </c>
      <c r="KV804">
        <v>90.393642008877961</v>
      </c>
      <c r="KW804">
        <v>90.46540940171451</v>
      </c>
      <c r="KX804">
        <v>90.536058653346132</v>
      </c>
      <c r="KY804">
        <v>90.605607184494175</v>
      </c>
      <c r="KZ804">
        <v>90.674072144463935</v>
      </c>
      <c r="LA804">
        <v>90.741470415373229</v>
      </c>
      <c r="LB804">
        <v>90.807818616315274</v>
      </c>
      <c r="LC804">
        <v>90.873133107456624</v>
      </c>
      <c r="LD804">
        <v>90.937429994071195</v>
      </c>
      <c r="LE804">
        <v>91.000725130511611</v>
      </c>
      <c r="LF804">
        <v>91.063034124118516</v>
      </c>
      <c r="LG804">
        <v>91.124372339069041</v>
      </c>
      <c r="LH804">
        <v>91.184754900165302</v>
      </c>
      <c r="LI804">
        <v>91.244196696563961</v>
      </c>
      <c r="LJ804">
        <v>91.30271238544745</v>
      </c>
      <c r="LK804">
        <v>91.360316395638307</v>
      </c>
      <c r="LL804">
        <v>91.417022931156922</v>
      </c>
      <c r="LM804">
        <v>91.472845974724009</v>
      </c>
      <c r="LN804">
        <v>91.527799291208495</v>
      </c>
      <c r="LO804">
        <v>91.581896431021661</v>
      </c>
      <c r="LP804">
        <v>91.635150733458346</v>
      </c>
      <c r="LQ804">
        <v>91.687575329986259</v>
      </c>
      <c r="LR804">
        <v>91.739183147483843</v>
      </c>
      <c r="LS804">
        <v>91.78998691142786</v>
      </c>
      <c r="LT804">
        <v>91.839999149031186</v>
      </c>
      <c r="LU804">
        <v>91.88923219233186</v>
      </c>
      <c r="LV804">
        <v>91.937698181233841</v>
      </c>
      <c r="LW804">
        <v>91.985409066500466</v>
      </c>
      <c r="LX804">
        <v>92.032376612701384</v>
      </c>
      <c r="LY804">
        <v>92.078612401113332</v>
      </c>
      <c r="LZ804">
        <v>92.124127832575937</v>
      </c>
      <c r="MA804">
        <v>92.168934130302901</v>
      </c>
      <c r="MB804">
        <v>92.213042342649473</v>
      </c>
      <c r="MC804">
        <v>92.256463345836679</v>
      </c>
      <c r="MD804">
        <v>92.299207846633252</v>
      </c>
      <c r="ME804">
        <v>92.341286384995684</v>
      </c>
      <c r="MF804">
        <v>92.38270933666719</v>
      </c>
      <c r="MG804">
        <v>92.423486915736135</v>
      </c>
      <c r="MH804">
        <v>92.463629177154644</v>
      </c>
      <c r="MI804">
        <v>92.503146019217979</v>
      </c>
      <c r="MJ804">
        <v>92.542047186005192</v>
      </c>
      <c r="MK804">
        <v>92.580342269781937</v>
      </c>
      <c r="ML804">
        <v>92.618040713365616</v>
      </c>
      <c r="MM804">
        <v>92.65515181245388</v>
      </c>
      <c r="MN804">
        <v>92.691684717916729</v>
      </c>
      <c r="MO804">
        <v>92.727648438052938</v>
      </c>
      <c r="MP804">
        <v>92.763051840811329</v>
      </c>
      <c r="MQ804">
        <v>92.797903655977436</v>
      </c>
      <c r="MR804">
        <v>92.832212477326095</v>
      </c>
      <c r="MS804">
        <v>92.865986764740526</v>
      </c>
      <c r="MT804">
        <v>92.899234846298327</v>
      </c>
      <c r="MU804">
        <v>92.931964920325058</v>
      </c>
      <c r="MV804">
        <v>92.964185057415762</v>
      </c>
      <c r="MW804">
        <v>92.995903202425026</v>
      </c>
      <c r="MX804">
        <v>93.027127176426006</v>
      </c>
      <c r="MY804">
        <v>93.057864678639007</v>
      </c>
      <c r="MZ804">
        <v>93.088123288329896</v>
      </c>
      <c r="NA804">
        <v>93.117910466679021</v>
      </c>
      <c r="NB804">
        <v>93.147233558621011</v>
      </c>
      <c r="NC804">
        <v>93.176099794655883</v>
      </c>
      <c r="ND804">
        <v>93.204516292631922</v>
      </c>
      <c r="NE804">
        <v>93.232490059500805</v>
      </c>
      <c r="NF804">
        <v>93.260027993045441</v>
      </c>
      <c r="NG804">
        <v>93.287136883580743</v>
      </c>
      <c r="NH804">
        <v>93.313823415628022</v>
      </c>
      <c r="NI804">
        <v>93.340094169563258</v>
      </c>
      <c r="NJ804">
        <v>93.365955623239728</v>
      </c>
    </row>
    <row r="805" spans="58:374" x14ac:dyDescent="0.3">
      <c r="BJ805">
        <v>3.7533999052824282E-3</v>
      </c>
      <c r="BK805">
        <v>4.5503330499741795E-3</v>
      </c>
      <c r="BL805">
        <v>5.5060703660900837E-3</v>
      </c>
      <c r="BM805">
        <v>6.649913620571643E-3</v>
      </c>
      <c r="BN805">
        <v>8.0160680061648615E-3</v>
      </c>
      <c r="BO805">
        <v>9.6443600319178983E-3</v>
      </c>
      <c r="BP805">
        <v>1.158104064286203E-2</v>
      </c>
      <c r="BQ805">
        <v>1.3879680000087997E-2</v>
      </c>
      <c r="BR805">
        <v>1.6602160145004305E-2</v>
      </c>
      <c r="BS805">
        <v>1.9819771396983977E-2</v>
      </c>
      <c r="BT805">
        <v>2.361441776526935E-2</v>
      </c>
      <c r="BU805">
        <v>2.8079935866770753E-2</v>
      </c>
      <c r="BV805">
        <v>3.3323530804289042E-2</v>
      </c>
      <c r="BW805">
        <v>3.9467331148773016E-2</v>
      </c>
      <c r="BX805">
        <v>4.6650063560590989E-2</v>
      </c>
      <c r="BY805">
        <v>5.5028845657764766E-2</v>
      </c>
      <c r="BZ805">
        <v>6.4781093477524351E-2</v>
      </c>
      <c r="CA805">
        <v>7.6106537271197525E-2</v>
      </c>
      <c r="CB805">
        <v>8.9229336418649691E-2</v>
      </c>
      <c r="CC805">
        <v>0.10440028095366333</v>
      </c>
      <c r="CD805">
        <v>0.12189906357288599</v>
      </c>
      <c r="CE805">
        <v>0.14203660208773455</v>
      </c>
      <c r="CF805">
        <v>0.16515738811405076</v>
      </c>
      <c r="CG805">
        <v>0.19164183343653352</v>
      </c>
      <c r="CH805">
        <v>0.2219085810082273</v>
      </c>
      <c r="CI805">
        <v>0.25641674304031031</v>
      </c>
      <c r="CJ805">
        <v>0.29566802421173255</v>
      </c>
      <c r="CK805">
        <v>0.34020868380560976</v>
      </c>
      <c r="CL805">
        <v>0.39063128669881975</v>
      </c>
      <c r="CM805">
        <v>0.44757618974538899</v>
      </c>
      <c r="CN805">
        <v>0.51173270736616905</v>
      </c>
      <c r="CO805">
        <v>0.5838398982575832</v>
      </c>
      <c r="CP805">
        <v>0.66468691423405935</v>
      </c>
      <c r="CQ805">
        <v>0.75511285249361504</v>
      </c>
      <c r="CR805">
        <v>0.85600605420655218</v>
      </c>
      <c r="CS805">
        <v>0.96830279542170694</v>
      </c>
      <c r="CT805">
        <v>1.0929853209890343</v>
      </c>
      <c r="CU805">
        <v>1.231079178608314</v>
      </c>
      <c r="CV805">
        <v>1.383649818290821</v>
      </c>
      <c r="CW805">
        <v>1.5517984324793004</v>
      </c>
      <c r="CX805">
        <v>1.7366570237754508</v>
      </c>
      <c r="CY805">
        <v>1.939382700580603</v>
      </c>
      <c r="CZ805">
        <v>2.1611512158094155</v>
      </c>
      <c r="DA805">
        <v>2.4031497799687869</v>
      </c>
      <c r="DB805">
        <v>2.666569197019196</v>
      </c>
      <c r="DC805">
        <v>2.9525953892023966</v>
      </c>
      <c r="DD805">
        <v>3.2624003950152733</v>
      </c>
      <c r="DE805">
        <v>3.5971329422661529</v>
      </c>
      <c r="DF805">
        <v>3.9579087151507251</v>
      </c>
      <c r="DG805">
        <v>4.345800449978185</v>
      </c>
      <c r="DH805">
        <v>4.7618280079894637</v>
      </c>
      <c r="DI805">
        <v>5.2069485850608217</v>
      </c>
      <c r="DJ805">
        <v>5.6820472264149569</v>
      </c>
      <c r="DK805">
        <v>6.1879278192500253</v>
      </c>
      <c r="DL805">
        <v>6.7253047370020695</v>
      </c>
      <c r="DM805">
        <v>7.2947953054538646</v>
      </c>
      <c r="DN805">
        <v>7.896913252946927</v>
      </c>
      <c r="DO805">
        <v>8.5320632946455408</v>
      </c>
      <c r="DP805">
        <v>9.2005369846048666</v>
      </c>
      <c r="DQ805">
        <v>9.9025099502552525</v>
      </c>
      <c r="DR805">
        <v>10.638040603439753</v>
      </c>
      <c r="DS805">
        <v>11.407070402780606</v>
      </c>
      <c r="DT805">
        <v>12.20942572736149</v>
      </c>
      <c r="DU805">
        <v>13.044821416019687</v>
      </c>
      <c r="DV805">
        <v>13.912866035260594</v>
      </c>
      <c r="DW805">
        <v>14.813068967123716</v>
      </c>
      <c r="DX805">
        <v>15.744849459104435</v>
      </c>
      <c r="DY805">
        <v>16.707547847672611</v>
      </c>
      <c r="DZ805">
        <v>17.700439236972564</v>
      </c>
      <c r="EA805">
        <v>18.722749940733049</v>
      </c>
      <c r="EB805">
        <v>19.773676891885454</v>
      </c>
      <c r="EC805">
        <v>20.852409845928058</v>
      </c>
      <c r="ED805">
        <v>21.958155342529949</v>
      </c>
      <c r="EE805">
        <v>23.090159809596429</v>
      </c>
      <c r="EF805">
        <v>24.210520354674529</v>
      </c>
      <c r="EG805">
        <v>25.313425600900004</v>
      </c>
      <c r="EH805">
        <v>26.399147503099698</v>
      </c>
      <c r="EI805">
        <v>27.467953779024455</v>
      </c>
      <c r="EJ805">
        <v>28.520107975363061</v>
      </c>
      <c r="EK805">
        <v>29.555869532727712</v>
      </c>
      <c r="EL805">
        <v>30.575493849626966</v>
      </c>
      <c r="EM805">
        <v>31.579232345442065</v>
      </c>
      <c r="EN805">
        <v>32.567332522421935</v>
      </c>
      <c r="EO805">
        <v>33.54003802671248</v>
      </c>
      <c r="EP805">
        <v>34.497588708434911</v>
      </c>
      <c r="EQ805">
        <v>35.440220680828077</v>
      </c>
      <c r="ER805">
        <v>36.368166378469375</v>
      </c>
      <c r="ES805">
        <v>37.281654614588597</v>
      </c>
      <c r="ET805">
        <v>38.180910637488715</v>
      </c>
      <c r="EU805">
        <v>39.066156186087774</v>
      </c>
      <c r="EV805">
        <v>39.937609544595318</v>
      </c>
      <c r="EW805">
        <v>40.795485596337024</v>
      </c>
      <c r="EX805">
        <v>41.639995876740706</v>
      </c>
      <c r="EY805">
        <v>42.471348625496816</v>
      </c>
      <c r="EZ805">
        <v>43.289748837906266</v>
      </c>
      <c r="FA805">
        <v>44.095398315428234</v>
      </c>
      <c r="FB805">
        <v>44.888495715440556</v>
      </c>
      <c r="FC805">
        <v>45.669236600224565</v>
      </c>
      <c r="FD805">
        <v>46.437813485187064</v>
      </c>
      <c r="FE805">
        <v>47.194415886330781</v>
      </c>
      <c r="FF805">
        <v>47.939230366985335</v>
      </c>
      <c r="FG805">
        <v>48.672440583810086</v>
      </c>
      <c r="FH805">
        <v>49.394227332080277</v>
      </c>
      <c r="FI805">
        <v>50.104768590267597</v>
      </c>
      <c r="FJ805">
        <v>50.804239563926188</v>
      </c>
      <c r="FK805">
        <v>51.492812728894904</v>
      </c>
      <c r="FL805">
        <v>52.17065787382645</v>
      </c>
      <c r="FM805">
        <v>52.83794214205404</v>
      </c>
      <c r="FN805">
        <v>53.494830072805499</v>
      </c>
      <c r="FO805">
        <v>54.141483641775558</v>
      </c>
      <c r="FP805">
        <v>54.778062301065802</v>
      </c>
      <c r="FQ805">
        <v>55.40472301850248</v>
      </c>
      <c r="FR805">
        <v>56.021620316341682</v>
      </c>
      <c r="FS805">
        <v>56.628906309371501</v>
      </c>
      <c r="FT805">
        <v>57.22673074242055</v>
      </c>
      <c r="FU805">
        <v>57.815241027282106</v>
      </c>
      <c r="FV805">
        <v>58.394582279062995</v>
      </c>
      <c r="FW805">
        <v>58.964897351966101</v>
      </c>
      <c r="FX805">
        <v>59.526326874515412</v>
      </c>
      <c r="FY805">
        <v>60.079009284232328</v>
      </c>
      <c r="FZ805">
        <v>60.62308086177152</v>
      </c>
      <c r="GA805">
        <v>61.158675764525192</v>
      </c>
      <c r="GB805">
        <v>61.685926059703569</v>
      </c>
      <c r="GC805">
        <v>62.204961756900175</v>
      </c>
      <c r="GD805">
        <v>62.715910840149562</v>
      </c>
      <c r="GE805">
        <v>63.218899299485713</v>
      </c>
      <c r="GF805">
        <v>63.714051162008722</v>
      </c>
      <c r="GG805">
        <v>64.201488522467429</v>
      </c>
      <c r="GH805">
        <v>64.681331573365583</v>
      </c>
      <c r="GI805">
        <v>65.15369863459901</v>
      </c>
      <c r="GJ805">
        <v>65.618706182630916</v>
      </c>
      <c r="GK805">
        <v>66.07646887921274</v>
      </c>
      <c r="GL805">
        <v>66.527099599657504</v>
      </c>
      <c r="GM805">
        <v>66.970709460672595</v>
      </c>
      <c r="GN805">
        <v>67.407407847759032</v>
      </c>
      <c r="GO805">
        <v>67.837302442183784</v>
      </c>
      <c r="GP805">
        <v>68.260499247531811</v>
      </c>
      <c r="GQ805">
        <v>68.677102615844547</v>
      </c>
      <c r="GR805">
        <v>69.087215273350949</v>
      </c>
      <c r="GS805">
        <v>69.490938345797915</v>
      </c>
      <c r="GT805">
        <v>69.888371383385802</v>
      </c>
      <c r="GU805">
        <v>70.279612385315659</v>
      </c>
      <c r="GV805">
        <v>70.664757823953764</v>
      </c>
      <c r="GW805">
        <v>71.043902668619978</v>
      </c>
      <c r="GX805">
        <v>71.417140409005214</v>
      </c>
      <c r="GY805">
        <v>71.784563078224181</v>
      </c>
      <c r="GZ805">
        <v>72.146261275508976</v>
      </c>
      <c r="HA805">
        <v>72.502324188549068</v>
      </c>
      <c r="HB805">
        <v>72.852839615483248</v>
      </c>
      <c r="HC805">
        <v>73.197893986548863</v>
      </c>
      <c r="HD805">
        <v>73.537572385393929</v>
      </c>
      <c r="HE805">
        <v>73.871958570056989</v>
      </c>
      <c r="HF805">
        <v>74.201134993620258</v>
      </c>
      <c r="HG805">
        <v>74.525182824540934</v>
      </c>
      <c r="HH805">
        <v>74.844181966665758</v>
      </c>
      <c r="HI805">
        <v>75.158211078933689</v>
      </c>
      <c r="HJ805">
        <v>75.467347594771724</v>
      </c>
      <c r="HK805">
        <v>75.771667741188381</v>
      </c>
      <c r="HL805">
        <v>76.071246557569893</v>
      </c>
      <c r="HM805">
        <v>76.366157914183361</v>
      </c>
      <c r="HN805">
        <v>76.656474530391762</v>
      </c>
      <c r="HO805">
        <v>76.942267992585087</v>
      </c>
      <c r="HP805">
        <v>77.223608771832176</v>
      </c>
      <c r="HQ805">
        <v>77.500566241257474</v>
      </c>
      <c r="HR805">
        <v>77.773208693147097</v>
      </c>
      <c r="HS805">
        <v>78.041603355788382</v>
      </c>
      <c r="HT805">
        <v>78.305816410047058</v>
      </c>
      <c r="HU805">
        <v>78.565913005686127</v>
      </c>
      <c r="HV805">
        <v>78.821957277430556</v>
      </c>
      <c r="HW805">
        <v>79.074012360781637</v>
      </c>
      <c r="HX805">
        <v>79.322140407584925</v>
      </c>
      <c r="HY805">
        <v>79.566402601355733</v>
      </c>
      <c r="HZ805">
        <v>79.806859172365733</v>
      </c>
      <c r="IA805">
        <v>80.043569412494563</v>
      </c>
      <c r="IB805">
        <v>80.276591689850093</v>
      </c>
      <c r="IC805">
        <v>80.505983463160817</v>
      </c>
      <c r="ID805">
        <v>80.731801295944024</v>
      </c>
      <c r="IE805">
        <v>80.954100870453331</v>
      </c>
      <c r="IF805">
        <v>81.172937001408755</v>
      </c>
      <c r="IG805">
        <v>81.388363649513011</v>
      </c>
      <c r="IH805">
        <v>81.600433934757106</v>
      </c>
      <c r="II805">
        <v>81.809200149518759</v>
      </c>
      <c r="IJ805">
        <v>82.014713771456599</v>
      </c>
      <c r="IK805">
        <v>82.217025476203617</v>
      </c>
      <c r="IL805">
        <v>82.416185149862727</v>
      </c>
      <c r="IM805">
        <v>82.612241901307755</v>
      </c>
      <c r="IN805">
        <v>82.805244074292688</v>
      </c>
      <c r="IO805">
        <v>82.995239259372269</v>
      </c>
      <c r="IP805">
        <v>83.182274305637009</v>
      </c>
      <c r="IQ805">
        <v>83.366395332265114</v>
      </c>
      <c r="IR805">
        <v>83.547647739894657</v>
      </c>
      <c r="IS805">
        <v>83.726076221818474</v>
      </c>
      <c r="IT805">
        <v>83.901724775004638</v>
      </c>
      <c r="IU805">
        <v>84.074636710945256</v>
      </c>
      <c r="IV805">
        <v>84.244854666336224</v>
      </c>
      <c r="IW805">
        <v>84.412420613590626</v>
      </c>
      <c r="IX805">
        <v>84.577375871188295</v>
      </c>
      <c r="IY805">
        <v>84.73976111386412</v>
      </c>
      <c r="IZ805">
        <v>84.899616382637717</v>
      </c>
      <c r="JA805">
        <v>85.05698109468662</v>
      </c>
      <c r="JB805">
        <v>85.211894053065933</v>
      </c>
      <c r="JC805">
        <v>85.364393456276304</v>
      </c>
      <c r="JD805">
        <v>85.514516907682946</v>
      </c>
      <c r="JE805">
        <v>85.662301424787969</v>
      </c>
      <c r="JF805">
        <v>85.807783448358023</v>
      </c>
      <c r="JG805">
        <v>85.95099885141002</v>
      </c>
      <c r="JH805">
        <v>86.091982948056639</v>
      </c>
      <c r="JI805">
        <v>86.230770502214114</v>
      </c>
      <c r="JJ805">
        <v>86.367395736174302</v>
      </c>
      <c r="JK805">
        <v>86.501892339043323</v>
      </c>
      <c r="JL805">
        <v>86.634293475048523</v>
      </c>
      <c r="JM805">
        <v>86.764631791716198</v>
      </c>
      <c r="JN805">
        <v>86.892939427921775</v>
      </c>
      <c r="JO805">
        <v>87.01924802181469</v>
      </c>
      <c r="JP805">
        <v>87.143588718619725</v>
      </c>
      <c r="JQ805">
        <v>87.265992178316736</v>
      </c>
      <c r="JR805">
        <v>87.386488583200915</v>
      </c>
      <c r="JS805">
        <v>87.505107645325069</v>
      </c>
      <c r="JT805">
        <v>87.621878613826055</v>
      </c>
      <c r="JU805">
        <v>87.736830282137092</v>
      </c>
      <c r="JV805">
        <v>87.849990995087552</v>
      </c>
      <c r="JW805">
        <v>87.961388655892335</v>
      </c>
      <c r="JX805">
        <v>88.071050733032223</v>
      </c>
      <c r="JY805">
        <v>88.179004267027068</v>
      </c>
      <c r="JZ805">
        <v>88.285275877103444</v>
      </c>
      <c r="KA805">
        <v>88.389891767758442</v>
      </c>
      <c r="KB805">
        <v>88.492877735221171</v>
      </c>
      <c r="KC805">
        <v>88.59425917381364</v>
      </c>
      <c r="KD805">
        <v>88.694061082212443</v>
      </c>
      <c r="KE805">
        <v>88.792308069612986</v>
      </c>
      <c r="KF805">
        <v>88.889024361797624</v>
      </c>
      <c r="KG805">
        <v>88.984233807109234</v>
      </c>
      <c r="KH805">
        <v>89.077959882331811</v>
      </c>
      <c r="KI805">
        <v>89.170225698479328</v>
      </c>
      <c r="KJ805">
        <v>89.261054006494476</v>
      </c>
      <c r="KK805">
        <v>89.35046720285861</v>
      </c>
      <c r="KL805">
        <v>89.43848733511426</v>
      </c>
      <c r="KM805">
        <v>89.525136107301648</v>
      </c>
      <c r="KN805">
        <v>89.610434885310482</v>
      </c>
      <c r="KO805">
        <v>89.694404702148347</v>
      </c>
      <c r="KP805">
        <v>89.777066263126997</v>
      </c>
      <c r="KQ805">
        <v>89.858439950968005</v>
      </c>
      <c r="KR805">
        <v>89.938545830828573</v>
      </c>
      <c r="KS805">
        <v>90.017403655249339</v>
      </c>
      <c r="KT805">
        <v>90.095032869024934</v>
      </c>
      <c r="KU805">
        <v>90.171452613998611</v>
      </c>
      <c r="KV805">
        <v>90.246681733782395</v>
      </c>
      <c r="KW805">
        <v>90.320738778403381</v>
      </c>
      <c r="KX805">
        <v>90.393642008877961</v>
      </c>
      <c r="KY805">
        <v>90.46540940171451</v>
      </c>
      <c r="KZ805">
        <v>90.536058653346132</v>
      </c>
      <c r="LA805">
        <v>90.605607184494175</v>
      </c>
      <c r="LB805">
        <v>90.674072144463935</v>
      </c>
      <c r="LC805">
        <v>90.741470415373229</v>
      </c>
      <c r="LD805">
        <v>90.807818616315274</v>
      </c>
      <c r="LE805">
        <v>90.873133107456624</v>
      </c>
      <c r="LF805">
        <v>90.937429994071195</v>
      </c>
      <c r="LG805">
        <v>91.000725130511611</v>
      </c>
      <c r="LH805">
        <v>91.063034124118516</v>
      </c>
      <c r="LI805">
        <v>91.124372339069041</v>
      </c>
      <c r="LJ805">
        <v>91.184754900165302</v>
      </c>
      <c r="LK805">
        <v>91.244196696563961</v>
      </c>
      <c r="LL805">
        <v>91.30271238544745</v>
      </c>
      <c r="LM805">
        <v>91.360316395638307</v>
      </c>
      <c r="LN805">
        <v>91.417022931156922</v>
      </c>
      <c r="LO805">
        <v>91.472845974724009</v>
      </c>
      <c r="LP805">
        <v>91.527799291208495</v>
      </c>
      <c r="LQ805">
        <v>91.581896431021661</v>
      </c>
      <c r="LR805">
        <v>91.635150733458346</v>
      </c>
      <c r="LS805">
        <v>91.687575329986259</v>
      </c>
      <c r="LT805">
        <v>91.739183147483843</v>
      </c>
      <c r="LU805">
        <v>91.78998691142786</v>
      </c>
      <c r="LV805">
        <v>91.839999149031186</v>
      </c>
      <c r="LW805">
        <v>91.88923219233186</v>
      </c>
      <c r="LX805">
        <v>91.937698181233841</v>
      </c>
      <c r="LY805">
        <v>91.985409066500466</v>
      </c>
      <c r="LZ805">
        <v>92.032376612701384</v>
      </c>
      <c r="MA805">
        <v>92.078612401113332</v>
      </c>
      <c r="MB805">
        <v>92.124127832575937</v>
      </c>
      <c r="MC805">
        <v>92.168934130302901</v>
      </c>
      <c r="MD805">
        <v>92.213042342649473</v>
      </c>
      <c r="ME805">
        <v>92.256463345836679</v>
      </c>
      <c r="MF805">
        <v>92.299207846633252</v>
      </c>
      <c r="MG805">
        <v>92.341286384995684</v>
      </c>
      <c r="MH805">
        <v>92.38270933666719</v>
      </c>
      <c r="MI805">
        <v>92.423486915736135</v>
      </c>
      <c r="MJ805">
        <v>92.463629177154644</v>
      </c>
      <c r="MK805">
        <v>92.503146019217979</v>
      </c>
      <c r="ML805">
        <v>92.542047186005192</v>
      </c>
      <c r="MM805">
        <v>92.580342269781937</v>
      </c>
      <c r="MN805">
        <v>92.618040713365616</v>
      </c>
      <c r="MO805">
        <v>92.65515181245388</v>
      </c>
      <c r="MP805">
        <v>92.691684717916729</v>
      </c>
      <c r="MQ805">
        <v>92.727648438052938</v>
      </c>
      <c r="MR805">
        <v>92.763051840811329</v>
      </c>
      <c r="MS805">
        <v>92.797903655977436</v>
      </c>
      <c r="MT805">
        <v>92.832212477326095</v>
      </c>
      <c r="MU805">
        <v>92.865986764740526</v>
      </c>
      <c r="MV805">
        <v>92.899234846298327</v>
      </c>
      <c r="MW805">
        <v>92.931964920325058</v>
      </c>
      <c r="MX805">
        <v>92.964185057415762</v>
      </c>
      <c r="MY805">
        <v>92.995903202425026</v>
      </c>
      <c r="MZ805">
        <v>93.027127176426006</v>
      </c>
      <c r="NA805">
        <v>93.057864678639007</v>
      </c>
      <c r="NB805">
        <v>93.088123288329896</v>
      </c>
      <c r="NC805">
        <v>93.117910466679021</v>
      </c>
      <c r="ND805">
        <v>93.147233558621011</v>
      </c>
      <c r="NE805">
        <v>93.176099794655883</v>
      </c>
      <c r="NF805">
        <v>93.204516292631922</v>
      </c>
      <c r="NG805">
        <v>93.232490059500805</v>
      </c>
      <c r="NH805">
        <v>93.260027993045441</v>
      </c>
      <c r="NI805">
        <v>93.287136883580743</v>
      </c>
      <c r="NJ805">
        <v>93.313823415628022</v>
      </c>
    </row>
    <row r="806" spans="58:374" x14ac:dyDescent="0.3">
      <c r="BK806">
        <v>2.9677804917376299E-3</v>
      </c>
      <c r="BL806">
        <v>3.6081852921329241E-3</v>
      </c>
      <c r="BM806">
        <v>4.3785175449173588E-3</v>
      </c>
      <c r="BN806">
        <v>5.3032479080487973E-3</v>
      </c>
      <c r="BO806">
        <v>6.4110434297176026E-3</v>
      </c>
      <c r="BP806">
        <v>7.7354015575282643E-3</v>
      </c>
      <c r="BQ806">
        <v>9.3153630608909088E-3</v>
      </c>
      <c r="BR806">
        <v>1.1196310505546942E-2</v>
      </c>
      <c r="BS806">
        <v>1.3430858876757101E-2</v>
      </c>
      <c r="BT806">
        <v>1.6079844764341038E-2</v>
      </c>
      <c r="BU806">
        <v>1.9213420172389965E-2</v>
      </c>
      <c r="BV806">
        <v>2.2912256471755151E-2</v>
      </c>
      <c r="BW806">
        <v>2.7268863246346493E-2</v>
      </c>
      <c r="BX806">
        <v>3.238902576688249E-2</v>
      </c>
      <c r="BY806">
        <v>3.8393363530932131E-2</v>
      </c>
      <c r="BZ806">
        <v>4.5419010710714927E-2</v>
      </c>
      <c r="CA806">
        <v>5.3621417428119204E-2</v>
      </c>
      <c r="CB806">
        <v>6.3176268512144168E-2</v>
      </c>
      <c r="CC806">
        <v>7.4281513775794936E-2</v>
      </c>
      <c r="CD806">
        <v>8.715950087316171E-2</v>
      </c>
      <c r="CE806">
        <v>0.10205919846801885</v>
      </c>
      <c r="CF806">
        <v>0.11925849377861068</v>
      </c>
      <c r="CG806">
        <v>0.13906654458770562</v>
      </c>
      <c r="CH806">
        <v>0.16182616156491481</v>
      </c>
      <c r="CI806">
        <v>0.18791619229742437</v>
      </c>
      <c r="CJ806">
        <v>0.21775387384003267</v>
      </c>
      <c r="CK806">
        <v>0.25179711596707482</v>
      </c>
      <c r="CL806">
        <v>0.29054667274636209</v>
      </c>
      <c r="CM806">
        <v>0.3345481556845139</v>
      </c>
      <c r="CN806">
        <v>0.38439383765588458</v>
      </c>
      <c r="CO806">
        <v>0.44072419327985385</v>
      </c>
      <c r="CP806">
        <v>0.50422911852105534</v>
      </c>
      <c r="CQ806">
        <v>0.57564877023010086</v>
      </c>
      <c r="CR806">
        <v>0.65577396529762544</v>
      </c>
      <c r="CS806">
        <v>0.74544607923992667</v>
      </c>
      <c r="CT806">
        <v>0.84555638553980006</v>
      </c>
      <c r="CU806">
        <v>0.9570447800868177</v>
      </c>
      <c r="CV806">
        <v>1.0808978397303284</v>
      </c>
      <c r="CW806">
        <v>1.2181461703793961</v>
      </c>
      <c r="CX806">
        <v>1.3698610083224012</v>
      </c>
      <c r="CY806">
        <v>1.5371500485156815</v>
      </c>
      <c r="CZ806">
        <v>1.7211524854732141</v>
      </c>
      <c r="DA806">
        <v>1.9230332659872571</v>
      </c>
      <c r="DB806">
        <v>2.1439765680688536</v>
      </c>
      <c r="DC806">
        <v>2.3851785369954936</v>
      </c>
      <c r="DD806">
        <v>2.6478393269013569</v>
      </c>
      <c r="DE806">
        <v>2.9331545145858562</v>
      </c>
      <c r="DF806">
        <v>3.2423059707266071</v>
      </c>
      <c r="DG806">
        <v>3.5764522919832848</v>
      </c>
      <c r="DH806">
        <v>3.9367189150376221</v>
      </c>
      <c r="DI806">
        <v>4.3241880498630731</v>
      </c>
      <c r="DJ806">
        <v>4.7398885838589537</v>
      </c>
      <c r="DK806">
        <v>5.1847861203143841</v>
      </c>
      <c r="DL806">
        <v>5.6597733233928427</v>
      </c>
      <c r="DM806">
        <v>6.1656607468877214</v>
      </c>
      <c r="DN806">
        <v>6.7031683248968514</v>
      </c>
      <c r="DO806">
        <v>7.2729176989003008</v>
      </c>
      <c r="DP806">
        <v>7.8754255472574624</v>
      </c>
      <c r="DQ806">
        <v>8.5110980698399459</v>
      </c>
      <c r="DR806">
        <v>9.1802267626891148</v>
      </c>
      <c r="DS806">
        <v>9.8829855960033424</v>
      </c>
      <c r="DT806">
        <v>10.619429684870857</v>
      </c>
      <c r="DU806">
        <v>11.389495518386584</v>
      </c>
      <c r="DV806">
        <v>12.193002792857033</v>
      </c>
      <c r="DW806">
        <v>13.029657884160807</v>
      </c>
      <c r="DX806">
        <v>13.899059000475326</v>
      </c>
      <c r="DY806">
        <v>14.800703088941784</v>
      </c>
      <c r="DZ806">
        <v>15.733994638709721</v>
      </c>
      <c r="EA806">
        <v>16.698256635944581</v>
      </c>
      <c r="EB806">
        <v>17.692744081234785</v>
      </c>
      <c r="EC806">
        <v>18.716660647849544</v>
      </c>
      <c r="ED806">
        <v>19.76917915789112</v>
      </c>
      <c r="EE806">
        <v>20.849466401464067</v>
      </c>
      <c r="EF806">
        <v>21.956712083416356</v>
      </c>
      <c r="EG806">
        <v>23.090159809596429</v>
      </c>
      <c r="EH806">
        <v>24.210520354674529</v>
      </c>
      <c r="EI806">
        <v>25.313425600900004</v>
      </c>
      <c r="EJ806">
        <v>26.399147503099698</v>
      </c>
      <c r="EK806">
        <v>27.467953779024455</v>
      </c>
      <c r="EL806">
        <v>28.520107975363061</v>
      </c>
      <c r="EM806">
        <v>29.555869532727698</v>
      </c>
      <c r="EN806">
        <v>30.575493849626966</v>
      </c>
      <c r="EO806">
        <v>31.579232345442065</v>
      </c>
      <c r="EP806">
        <v>32.567332522421935</v>
      </c>
      <c r="EQ806">
        <v>33.54003802671248</v>
      </c>
      <c r="ER806">
        <v>34.497588708434911</v>
      </c>
      <c r="ES806">
        <v>35.44022068082807</v>
      </c>
      <c r="ET806">
        <v>36.368166378469375</v>
      </c>
      <c r="EU806">
        <v>37.281654614588597</v>
      </c>
      <c r="EV806">
        <v>38.180910637488715</v>
      </c>
      <c r="EW806">
        <v>39.066156186087774</v>
      </c>
      <c r="EX806">
        <v>39.937609544595318</v>
      </c>
      <c r="EY806">
        <v>40.795485596337024</v>
      </c>
      <c r="EZ806">
        <v>41.639995876740706</v>
      </c>
      <c r="FA806">
        <v>42.471348625496816</v>
      </c>
      <c r="FB806">
        <v>43.289748837906238</v>
      </c>
      <c r="FC806">
        <v>44.095398315428234</v>
      </c>
      <c r="FD806">
        <v>44.888495715440556</v>
      </c>
      <c r="FE806">
        <v>45.669236600224565</v>
      </c>
      <c r="FF806">
        <v>46.437813485187064</v>
      </c>
      <c r="FG806">
        <v>47.194415886330781</v>
      </c>
      <c r="FH806">
        <v>47.939230366985335</v>
      </c>
      <c r="FI806">
        <v>48.672440583810086</v>
      </c>
      <c r="FJ806">
        <v>49.394227332080277</v>
      </c>
      <c r="FK806">
        <v>50.104768590267597</v>
      </c>
      <c r="FL806">
        <v>50.804239563926188</v>
      </c>
      <c r="FM806">
        <v>51.492812728894876</v>
      </c>
      <c r="FN806">
        <v>52.17065787382645</v>
      </c>
      <c r="FO806">
        <v>52.837942142054033</v>
      </c>
      <c r="FP806">
        <v>53.494830072805499</v>
      </c>
      <c r="FQ806">
        <v>54.141483641775558</v>
      </c>
      <c r="FR806">
        <v>54.778062301065802</v>
      </c>
      <c r="FS806">
        <v>55.40472301850248</v>
      </c>
      <c r="FT806">
        <v>56.021620316341682</v>
      </c>
      <c r="FU806">
        <v>56.628906309371501</v>
      </c>
      <c r="FV806">
        <v>57.22673074242055</v>
      </c>
      <c r="FW806">
        <v>57.815241027282106</v>
      </c>
      <c r="FX806">
        <v>58.394582279062995</v>
      </c>
      <c r="FY806">
        <v>58.964897351966087</v>
      </c>
      <c r="FZ806">
        <v>59.526326874515412</v>
      </c>
      <c r="GA806">
        <v>60.07900928423232</v>
      </c>
      <c r="GB806">
        <v>60.62308086177152</v>
      </c>
      <c r="GC806">
        <v>61.158675764525178</v>
      </c>
      <c r="GD806">
        <v>61.685926059703569</v>
      </c>
      <c r="GE806">
        <v>62.204961756900175</v>
      </c>
      <c r="GF806">
        <v>62.715910840149562</v>
      </c>
      <c r="GG806">
        <v>63.218899299485713</v>
      </c>
      <c r="GH806">
        <v>63.714051162008722</v>
      </c>
      <c r="GI806">
        <v>64.201488522467429</v>
      </c>
      <c r="GJ806">
        <v>64.681331573365583</v>
      </c>
      <c r="GK806">
        <v>65.15369863459901</v>
      </c>
      <c r="GL806">
        <v>65.618706182630916</v>
      </c>
      <c r="GM806">
        <v>66.07646887921274</v>
      </c>
      <c r="GN806">
        <v>66.527099599657504</v>
      </c>
      <c r="GO806">
        <v>66.970709460672595</v>
      </c>
      <c r="GP806">
        <v>67.407407847759032</v>
      </c>
      <c r="GQ806">
        <v>67.837302442183784</v>
      </c>
      <c r="GR806">
        <v>68.260499247531811</v>
      </c>
      <c r="GS806">
        <v>68.677102615844547</v>
      </c>
      <c r="GT806">
        <v>69.087215273350949</v>
      </c>
      <c r="GU806">
        <v>69.4909383457979</v>
      </c>
      <c r="GV806">
        <v>69.888371383385802</v>
      </c>
      <c r="GW806">
        <v>70.279612385315659</v>
      </c>
      <c r="GX806">
        <v>70.664757823953764</v>
      </c>
      <c r="GY806">
        <v>71.043902668619978</v>
      </c>
      <c r="GZ806">
        <v>71.417140409005214</v>
      </c>
      <c r="HA806">
        <v>71.784563078224181</v>
      </c>
      <c r="HB806">
        <v>72.146261275508976</v>
      </c>
      <c r="HC806">
        <v>72.502324188549068</v>
      </c>
      <c r="HD806">
        <v>72.852839615483248</v>
      </c>
      <c r="HE806">
        <v>73.197893986548863</v>
      </c>
      <c r="HF806">
        <v>73.537572385393929</v>
      </c>
      <c r="HG806">
        <v>73.871958570056989</v>
      </c>
      <c r="HH806">
        <v>74.201134993620258</v>
      </c>
      <c r="HI806">
        <v>74.525182824540934</v>
      </c>
      <c r="HJ806">
        <v>74.844181966665758</v>
      </c>
      <c r="HK806">
        <v>75.158211078933689</v>
      </c>
      <c r="HL806">
        <v>75.467347594771709</v>
      </c>
      <c r="HM806">
        <v>75.771667741188381</v>
      </c>
      <c r="HN806">
        <v>76.071246557569879</v>
      </c>
      <c r="HO806">
        <v>76.366157914183361</v>
      </c>
      <c r="HP806">
        <v>76.656474530391762</v>
      </c>
      <c r="HQ806">
        <v>76.942267992585087</v>
      </c>
      <c r="HR806">
        <v>77.223608771832176</v>
      </c>
      <c r="HS806">
        <v>77.500566241257474</v>
      </c>
      <c r="HT806">
        <v>77.773208693147097</v>
      </c>
      <c r="HU806">
        <v>78.041603355788382</v>
      </c>
      <c r="HV806">
        <v>78.305816410047058</v>
      </c>
      <c r="HW806">
        <v>78.565913005686127</v>
      </c>
      <c r="HX806">
        <v>78.821957277430556</v>
      </c>
      <c r="HY806">
        <v>79.074012360781637</v>
      </c>
      <c r="HZ806">
        <v>79.322140407584925</v>
      </c>
      <c r="IA806">
        <v>79.566402601355733</v>
      </c>
      <c r="IB806">
        <v>79.806859172365733</v>
      </c>
      <c r="IC806">
        <v>80.043569412494563</v>
      </c>
      <c r="ID806">
        <v>80.276591689850093</v>
      </c>
      <c r="IE806">
        <v>80.505983463160817</v>
      </c>
      <c r="IF806">
        <v>80.731801295944024</v>
      </c>
      <c r="IG806">
        <v>80.954100870453331</v>
      </c>
      <c r="IH806">
        <v>81.172937001408755</v>
      </c>
      <c r="II806">
        <v>81.388363649513011</v>
      </c>
      <c r="IJ806">
        <v>81.600433934757106</v>
      </c>
      <c r="IK806">
        <v>81.809200149518759</v>
      </c>
      <c r="IL806">
        <v>82.014713771456599</v>
      </c>
      <c r="IM806">
        <v>82.217025476203617</v>
      </c>
      <c r="IN806">
        <v>82.416185149862727</v>
      </c>
      <c r="IO806">
        <v>82.612241901307755</v>
      </c>
      <c r="IP806">
        <v>82.805244074292673</v>
      </c>
      <c r="IQ806">
        <v>82.995239259372269</v>
      </c>
      <c r="IR806">
        <v>83.182274305637009</v>
      </c>
      <c r="IS806">
        <v>83.366395332265114</v>
      </c>
      <c r="IT806">
        <v>83.547647739894657</v>
      </c>
      <c r="IU806">
        <v>83.726076221818474</v>
      </c>
      <c r="IV806">
        <v>83.901724775004638</v>
      </c>
      <c r="IW806">
        <v>84.074636710945256</v>
      </c>
      <c r="IX806">
        <v>84.244854666336224</v>
      </c>
      <c r="IY806">
        <v>84.412420613590626</v>
      </c>
      <c r="IZ806">
        <v>84.577375871188281</v>
      </c>
      <c r="JA806">
        <v>84.73976111386412</v>
      </c>
      <c r="JB806">
        <v>84.899616382637717</v>
      </c>
      <c r="JC806">
        <v>85.05698109468662</v>
      </c>
      <c r="JD806">
        <v>85.211894053065933</v>
      </c>
      <c r="JE806">
        <v>85.364393456276304</v>
      </c>
      <c r="JF806">
        <v>85.514516907682946</v>
      </c>
      <c r="JG806">
        <v>85.662301424787969</v>
      </c>
      <c r="JH806">
        <v>85.807783448358023</v>
      </c>
      <c r="JI806">
        <v>85.95099885141002</v>
      </c>
      <c r="JJ806">
        <v>86.091982948056639</v>
      </c>
      <c r="JK806">
        <v>86.230770502214114</v>
      </c>
      <c r="JL806">
        <v>86.367395736174302</v>
      </c>
      <c r="JM806">
        <v>86.501892339043323</v>
      </c>
      <c r="JN806">
        <v>86.634293475048523</v>
      </c>
      <c r="JO806">
        <v>86.764631791716198</v>
      </c>
      <c r="JP806">
        <v>86.892939427921775</v>
      </c>
      <c r="JQ806">
        <v>87.01924802181469</v>
      </c>
      <c r="JR806">
        <v>87.143588718619725</v>
      </c>
      <c r="JS806">
        <v>87.265992178316736</v>
      </c>
      <c r="JT806">
        <v>87.386488583200915</v>
      </c>
      <c r="JU806">
        <v>87.505107645325069</v>
      </c>
      <c r="JV806">
        <v>87.621878613826055</v>
      </c>
      <c r="JW806">
        <v>87.736830282137092</v>
      </c>
      <c r="JX806">
        <v>87.849990995087552</v>
      </c>
      <c r="JY806">
        <v>87.961388655892335</v>
      </c>
      <c r="JZ806">
        <v>88.071050733032223</v>
      </c>
      <c r="KA806">
        <v>88.179004267027068</v>
      </c>
      <c r="KB806">
        <v>88.285275877103444</v>
      </c>
      <c r="KC806">
        <v>88.389891767758442</v>
      </c>
      <c r="KD806">
        <v>88.492877735221171</v>
      </c>
      <c r="KE806">
        <v>88.59425917381364</v>
      </c>
      <c r="KF806">
        <v>88.694061082212443</v>
      </c>
      <c r="KG806">
        <v>88.792308069612986</v>
      </c>
      <c r="KH806">
        <v>88.889024361797624</v>
      </c>
      <c r="KI806">
        <v>88.984233807109234</v>
      </c>
      <c r="KJ806">
        <v>89.077959882331811</v>
      </c>
      <c r="KK806">
        <v>89.170225698479328</v>
      </c>
      <c r="KL806">
        <v>89.261054006494476</v>
      </c>
      <c r="KM806">
        <v>89.35046720285861</v>
      </c>
      <c r="KN806">
        <v>89.43848733511426</v>
      </c>
      <c r="KO806">
        <v>89.525136107301648</v>
      </c>
      <c r="KP806">
        <v>89.610434885310482</v>
      </c>
      <c r="KQ806">
        <v>89.694404702148347</v>
      </c>
      <c r="KR806">
        <v>89.777066263126997</v>
      </c>
      <c r="KS806">
        <v>89.858439950968005</v>
      </c>
      <c r="KT806">
        <v>89.938545830828573</v>
      </c>
      <c r="KU806">
        <v>90.017403655249339</v>
      </c>
      <c r="KV806">
        <v>90.095032869024934</v>
      </c>
      <c r="KW806">
        <v>90.171452613998611</v>
      </c>
      <c r="KX806">
        <v>90.246681733782395</v>
      </c>
      <c r="KY806">
        <v>90.320738778403381</v>
      </c>
      <c r="KZ806">
        <v>90.393642008877961</v>
      </c>
      <c r="LA806">
        <v>90.46540940171451</v>
      </c>
      <c r="LB806">
        <v>90.536058653346132</v>
      </c>
      <c r="LC806">
        <v>90.605607184494175</v>
      </c>
      <c r="LD806">
        <v>90.674072144463935</v>
      </c>
      <c r="LE806">
        <v>90.741470415373229</v>
      </c>
      <c r="LF806">
        <v>90.807818616315274</v>
      </c>
      <c r="LG806">
        <v>90.873133107456624</v>
      </c>
      <c r="LH806">
        <v>90.937429994071195</v>
      </c>
      <c r="LI806">
        <v>91.000725130511611</v>
      </c>
      <c r="LJ806">
        <v>91.063034124118516</v>
      </c>
      <c r="LK806">
        <v>91.124372339069041</v>
      </c>
      <c r="LL806">
        <v>91.184754900165302</v>
      </c>
      <c r="LM806">
        <v>91.244196696563961</v>
      </c>
      <c r="LN806">
        <v>91.30271238544745</v>
      </c>
      <c r="LO806">
        <v>91.360316395638307</v>
      </c>
      <c r="LP806">
        <v>91.417022931156922</v>
      </c>
      <c r="LQ806">
        <v>91.472845974724009</v>
      </c>
      <c r="LR806">
        <v>91.527799291208495</v>
      </c>
      <c r="LS806">
        <v>91.581896431021661</v>
      </c>
      <c r="LT806">
        <v>91.635150733458346</v>
      </c>
      <c r="LU806">
        <v>91.687575329986259</v>
      </c>
      <c r="LV806">
        <v>91.739183147483843</v>
      </c>
      <c r="LW806">
        <v>91.78998691142786</v>
      </c>
      <c r="LX806">
        <v>91.839999149031186</v>
      </c>
      <c r="LY806">
        <v>91.88923219233186</v>
      </c>
      <c r="LZ806">
        <v>91.937698181233841</v>
      </c>
      <c r="MA806">
        <v>91.985409066500466</v>
      </c>
      <c r="MB806">
        <v>92.032376612701384</v>
      </c>
      <c r="MC806">
        <v>92.078612401113332</v>
      </c>
      <c r="MD806">
        <v>92.124127832575937</v>
      </c>
      <c r="ME806">
        <v>92.168934130302901</v>
      </c>
      <c r="MF806">
        <v>92.213042342649473</v>
      </c>
      <c r="MG806">
        <v>92.256463345836664</v>
      </c>
      <c r="MH806">
        <v>92.299207846633252</v>
      </c>
      <c r="MI806">
        <v>92.341286384995684</v>
      </c>
      <c r="MJ806">
        <v>92.38270933666719</v>
      </c>
      <c r="MK806">
        <v>92.423486915736135</v>
      </c>
      <c r="ML806">
        <v>92.463629177154644</v>
      </c>
      <c r="MM806">
        <v>92.503146019217979</v>
      </c>
      <c r="MN806">
        <v>92.542047186005192</v>
      </c>
      <c r="MO806">
        <v>92.580342269781937</v>
      </c>
      <c r="MP806">
        <v>92.618040713365616</v>
      </c>
      <c r="MQ806">
        <v>92.65515181245388</v>
      </c>
      <c r="MR806">
        <v>92.691684717916729</v>
      </c>
      <c r="MS806">
        <v>92.727648438052938</v>
      </c>
      <c r="MT806">
        <v>92.763051840811329</v>
      </c>
      <c r="MU806">
        <v>92.797903655977436</v>
      </c>
      <c r="MV806">
        <v>92.832212477326095</v>
      </c>
      <c r="MW806">
        <v>92.865986764740526</v>
      </c>
      <c r="MX806">
        <v>92.899234846298327</v>
      </c>
      <c r="MY806">
        <v>92.931964920325058</v>
      </c>
      <c r="MZ806">
        <v>92.964185057415762</v>
      </c>
      <c r="NA806">
        <v>92.995903202425026</v>
      </c>
      <c r="NB806">
        <v>93.027127176426006</v>
      </c>
      <c r="NC806">
        <v>93.057864678639007</v>
      </c>
      <c r="ND806">
        <v>93.088123288329896</v>
      </c>
      <c r="NE806">
        <v>93.117910466679021</v>
      </c>
      <c r="NF806">
        <v>93.147233558621011</v>
      </c>
      <c r="NG806">
        <v>93.176099794655883</v>
      </c>
      <c r="NH806">
        <v>93.204516292631922</v>
      </c>
      <c r="NI806">
        <v>93.232490059500805</v>
      </c>
      <c r="NJ806">
        <v>93.260027993045441</v>
      </c>
    </row>
    <row r="807" spans="58:374" x14ac:dyDescent="0.3">
      <c r="BL807">
        <v>2.3364461636197083E-3</v>
      </c>
      <c r="BM807">
        <v>2.8487804444414298E-3</v>
      </c>
      <c r="BN807">
        <v>3.4669253142308462E-3</v>
      </c>
      <c r="BO807">
        <v>4.2112166659448716E-3</v>
      </c>
      <c r="BP807">
        <v>5.1055623017505162E-3</v>
      </c>
      <c r="BQ807">
        <v>6.1779982636083041E-3</v>
      </c>
      <c r="BR807">
        <v>7.4613175531533316E-3</v>
      </c>
      <c r="BS807">
        <v>8.9937779245712057E-3</v>
      </c>
      <c r="BT807">
        <v>1.0819895530983602E-2</v>
      </c>
      <c r="BU807">
        <v>1.2991331186440807E-2</v>
      </c>
      <c r="BV807">
        <v>1.5567875847087369E-2</v>
      </c>
      <c r="BW807">
        <v>1.8618541589761301E-2</v>
      </c>
      <c r="BX807">
        <v>2.2222763846168767E-2</v>
      </c>
      <c r="BY807">
        <v>2.6471719906978625E-2</v>
      </c>
      <c r="BZ807">
        <v>3.1469767713715235E-2</v>
      </c>
      <c r="CA807">
        <v>3.7336007678948582E-2</v>
      </c>
      <c r="CB807">
        <v>4.4205968690522145E-2</v>
      </c>
      <c r="CC807">
        <v>5.2233417539958402E-2</v>
      </c>
      <c r="CD807">
        <v>6.1592288749610792E-2</v>
      </c>
      <c r="CE807">
        <v>7.2478729144372644E-2</v>
      </c>
      <c r="CF807">
        <v>8.5113248516068302E-2</v>
      </c>
      <c r="CG807">
        <v>9.9742964365545084E-2</v>
      </c>
      <c r="CH807">
        <v>0.11664392499346625</v>
      </c>
      <c r="CI807">
        <v>0.13612349117302963</v>
      </c>
      <c r="CJ807">
        <v>0.15852275231791388</v>
      </c>
      <c r="CK807">
        <v>0.18421894851395137</v>
      </c>
      <c r="CL807">
        <v>0.21362786508769277</v>
      </c>
      <c r="CM807">
        <v>0.24720616163119802</v>
      </c>
      <c r="CN807">
        <v>0.28545359270017423</v>
      </c>
      <c r="CO807">
        <v>0.32891507287996052</v>
      </c>
      <c r="CP807">
        <v>0.37818253471543389</v>
      </c>
      <c r="CQ807">
        <v>0.43389652428663017</v>
      </c>
      <c r="CR807">
        <v>0.49674747615375153</v>
      </c>
      <c r="CS807">
        <v>0.56747660717450255</v>
      </c>
      <c r="CT807">
        <v>0.64687636749866928</v>
      </c>
      <c r="CU807">
        <v>0.73579038705409194</v>
      </c>
      <c r="CV807">
        <v>0.83511285723164841</v>
      </c>
      <c r="CW807">
        <v>0.94578729041738996</v>
      </c>
      <c r="CX807">
        <v>1.068804604648095</v>
      </c>
      <c r="CY807">
        <v>1.2052004870929567</v>
      </c>
      <c r="CZ807">
        <v>1.3560519983609884</v>
      </c>
      <c r="DA807">
        <v>1.522473389827028</v>
      </c>
      <c r="DB807">
        <v>1.70561111823117</v>
      </c>
      <c r="DC807">
        <v>1.9066380556486728</v>
      </c>
      <c r="DD807">
        <v>2.1267469083961048</v>
      </c>
      <c r="DE807">
        <v>2.3671428753115218</v>
      </c>
      <c r="DF807">
        <v>2.6290355938276768</v>
      </c>
      <c r="DG807">
        <v>2.9136304409837459</v>
      </c>
      <c r="DH807">
        <v>3.222119275561095</v>
      </c>
      <c r="DI807">
        <v>3.5556707263906593</v>
      </c>
      <c r="DJ807">
        <v>3.9154201500177797</v>
      </c>
      <c r="DK807">
        <v>4.302459397738609</v>
      </c>
      <c r="DL807">
        <v>4.7178265469254335</v>
      </c>
      <c r="DM807">
        <v>5.1624957639079456</v>
      </c>
      <c r="DN807">
        <v>5.6373674748524518</v>
      </c>
      <c r="DO807">
        <v>6.1432590264823954</v>
      </c>
      <c r="DP807">
        <v>6.6808960195674993</v>
      </c>
      <c r="DQ807">
        <v>7.2509044944066643</v>
      </c>
      <c r="DR807">
        <v>7.8538041386992097</v>
      </c>
      <c r="DS807">
        <v>8.4900026740744767</v>
      </c>
      <c r="DT807">
        <v>9.1597915582317437</v>
      </c>
      <c r="DU807">
        <v>9.8633431156356881</v>
      </c>
      <c r="DV807">
        <v>10.600709182125465</v>
      </c>
      <c r="DW807">
        <v>11.371821319669239</v>
      </c>
      <c r="DX807">
        <v>12.176492630278535</v>
      </c>
      <c r="DY807">
        <v>13.014421178342172</v>
      </c>
      <c r="DZ807">
        <v>13.885195026951621</v>
      </c>
      <c r="EA807">
        <v>14.788298918952444</v>
      </c>
      <c r="EB807">
        <v>15.723122705444601</v>
      </c>
      <c r="EC807">
        <v>16.688971766372308</v>
      </c>
      <c r="ED807">
        <v>17.685079904511976</v>
      </c>
      <c r="EE807">
        <v>18.710625540272755</v>
      </c>
      <c r="EF807">
        <v>19.764752464235222</v>
      </c>
      <c r="EG807">
        <v>20.846596781758524</v>
      </c>
      <c r="EH807">
        <v>21.955321624187778</v>
      </c>
      <c r="EI807">
        <v>23.090159809596429</v>
      </c>
      <c r="EJ807">
        <v>24.210520354674529</v>
      </c>
      <c r="EK807">
        <v>25.313425600900004</v>
      </c>
      <c r="EL807">
        <v>26.399147503099698</v>
      </c>
      <c r="EM807">
        <v>27.467953779024455</v>
      </c>
      <c r="EN807">
        <v>28.520107975363047</v>
      </c>
      <c r="EO807">
        <v>29.555869532727698</v>
      </c>
      <c r="EP807">
        <v>30.575493849626966</v>
      </c>
      <c r="EQ807">
        <v>31.579232345442065</v>
      </c>
      <c r="ER807">
        <v>32.567332522421935</v>
      </c>
      <c r="ES807">
        <v>33.54003802671248</v>
      </c>
      <c r="ET807">
        <v>34.497588708434904</v>
      </c>
      <c r="EU807">
        <v>35.44022068082807</v>
      </c>
      <c r="EV807">
        <v>36.368166378469375</v>
      </c>
      <c r="EW807">
        <v>37.281654614588597</v>
      </c>
      <c r="EX807">
        <v>38.180910637488715</v>
      </c>
      <c r="EY807">
        <v>39.066156186087774</v>
      </c>
      <c r="EZ807">
        <v>39.937609544595318</v>
      </c>
      <c r="FA807">
        <v>40.795485596337024</v>
      </c>
      <c r="FB807">
        <v>41.639995876740706</v>
      </c>
      <c r="FC807">
        <v>42.471348625496788</v>
      </c>
      <c r="FD807">
        <v>43.289748837906238</v>
      </c>
      <c r="FE807">
        <v>44.095398315428234</v>
      </c>
      <c r="FF807">
        <v>44.888495715440556</v>
      </c>
      <c r="FG807">
        <v>45.669236600224565</v>
      </c>
      <c r="FH807">
        <v>46.437813485187064</v>
      </c>
      <c r="FI807">
        <v>47.194415886330781</v>
      </c>
      <c r="FJ807">
        <v>47.939230366985335</v>
      </c>
      <c r="FK807">
        <v>48.672440583810086</v>
      </c>
      <c r="FL807">
        <v>49.394227332080277</v>
      </c>
      <c r="FM807">
        <v>50.104768590267597</v>
      </c>
      <c r="FN807">
        <v>50.80423956392616</v>
      </c>
      <c r="FO807">
        <v>51.492812728894876</v>
      </c>
      <c r="FP807">
        <v>52.170657873826443</v>
      </c>
      <c r="FQ807">
        <v>52.837942142054033</v>
      </c>
      <c r="FR807">
        <v>53.494830072805499</v>
      </c>
      <c r="FS807">
        <v>54.141483641775558</v>
      </c>
      <c r="FT807">
        <v>54.778062301065802</v>
      </c>
      <c r="FU807">
        <v>55.40472301850248</v>
      </c>
      <c r="FV807">
        <v>56.021620316341682</v>
      </c>
      <c r="FW807">
        <v>56.628906309371501</v>
      </c>
      <c r="FX807">
        <v>57.22673074242055</v>
      </c>
      <c r="FY807">
        <v>57.815241027282106</v>
      </c>
      <c r="FZ807">
        <v>58.39458227906298</v>
      </c>
      <c r="GA807">
        <v>58.964897351966087</v>
      </c>
      <c r="GB807">
        <v>59.526326874515405</v>
      </c>
      <c r="GC807">
        <v>60.07900928423232</v>
      </c>
      <c r="GD807">
        <v>60.623080861771506</v>
      </c>
      <c r="GE807">
        <v>61.158675764525178</v>
      </c>
      <c r="GF807">
        <v>61.685926059703569</v>
      </c>
      <c r="GG807">
        <v>62.204961756900175</v>
      </c>
      <c r="GH807">
        <v>62.715910840149562</v>
      </c>
      <c r="GI807">
        <v>63.218899299485713</v>
      </c>
      <c r="GJ807">
        <v>63.714051162008722</v>
      </c>
      <c r="GK807">
        <v>64.201488522467429</v>
      </c>
      <c r="GL807">
        <v>64.681331573365583</v>
      </c>
      <c r="GM807">
        <v>65.15369863459901</v>
      </c>
      <c r="GN807">
        <v>65.618706182630916</v>
      </c>
      <c r="GO807">
        <v>66.07646887921274</v>
      </c>
      <c r="GP807">
        <v>66.527099599657504</v>
      </c>
      <c r="GQ807">
        <v>66.970709460672595</v>
      </c>
      <c r="GR807">
        <v>67.407407847759032</v>
      </c>
      <c r="GS807">
        <v>67.837302442183784</v>
      </c>
      <c r="GT807">
        <v>68.260499247531811</v>
      </c>
      <c r="GU807">
        <v>68.677102615844547</v>
      </c>
      <c r="GV807">
        <v>69.087215273350935</v>
      </c>
      <c r="GW807">
        <v>69.4909383457979</v>
      </c>
      <c r="GX807">
        <v>69.888371383385802</v>
      </c>
      <c r="GY807">
        <v>70.279612385315659</v>
      </c>
      <c r="GZ807">
        <v>70.664757823953764</v>
      </c>
      <c r="HA807">
        <v>71.043902668619978</v>
      </c>
      <c r="HB807">
        <v>71.417140409005214</v>
      </c>
      <c r="HC807">
        <v>71.784563078224181</v>
      </c>
      <c r="HD807">
        <v>72.146261275508962</v>
      </c>
      <c r="HE807">
        <v>72.502324188549068</v>
      </c>
      <c r="HF807">
        <v>72.852839615483248</v>
      </c>
      <c r="HG807">
        <v>73.197893986548863</v>
      </c>
      <c r="HH807">
        <v>73.537572385393929</v>
      </c>
      <c r="HI807">
        <v>73.871958570056975</v>
      </c>
      <c r="HJ807">
        <v>74.201134993620258</v>
      </c>
      <c r="HK807">
        <v>74.525182824540934</v>
      </c>
      <c r="HL807">
        <v>74.844181966665758</v>
      </c>
      <c r="HM807">
        <v>75.158211078933689</v>
      </c>
      <c r="HN807">
        <v>75.467347594771709</v>
      </c>
      <c r="HO807">
        <v>75.771667741188367</v>
      </c>
      <c r="HP807">
        <v>76.071246557569879</v>
      </c>
      <c r="HQ807">
        <v>76.366157914183361</v>
      </c>
      <c r="HR807">
        <v>76.656474530391762</v>
      </c>
      <c r="HS807">
        <v>76.942267992585087</v>
      </c>
      <c r="HT807">
        <v>77.223608771832176</v>
      </c>
      <c r="HU807">
        <v>77.500566241257474</v>
      </c>
      <c r="HV807">
        <v>77.773208693147097</v>
      </c>
      <c r="HW807">
        <v>78.041603355788382</v>
      </c>
      <c r="HX807">
        <v>78.305816410047058</v>
      </c>
      <c r="HY807">
        <v>78.565913005686127</v>
      </c>
      <c r="HZ807">
        <v>78.821957277430556</v>
      </c>
      <c r="IA807">
        <v>79.074012360781637</v>
      </c>
      <c r="IB807">
        <v>79.322140407584925</v>
      </c>
      <c r="IC807">
        <v>79.566402601355733</v>
      </c>
      <c r="ID807">
        <v>79.806859172365733</v>
      </c>
      <c r="IE807">
        <v>80.043569412494563</v>
      </c>
      <c r="IF807">
        <v>80.276591689850093</v>
      </c>
      <c r="IG807">
        <v>80.505983463160817</v>
      </c>
      <c r="IH807">
        <v>80.731801295944024</v>
      </c>
      <c r="II807">
        <v>80.954100870453331</v>
      </c>
      <c r="IJ807">
        <v>81.172937001408755</v>
      </c>
      <c r="IK807">
        <v>81.388363649513011</v>
      </c>
      <c r="IL807">
        <v>81.600433934757106</v>
      </c>
      <c r="IM807">
        <v>81.809200149518759</v>
      </c>
      <c r="IN807">
        <v>82.014713771456599</v>
      </c>
      <c r="IO807">
        <v>82.217025476203617</v>
      </c>
      <c r="IP807">
        <v>82.416185149862727</v>
      </c>
      <c r="IQ807">
        <v>82.612241901307755</v>
      </c>
      <c r="IR807">
        <v>82.805244074292673</v>
      </c>
      <c r="IS807">
        <v>82.995239259372269</v>
      </c>
      <c r="IT807">
        <v>83.182274305637009</v>
      </c>
      <c r="IU807">
        <v>83.366395332265114</v>
      </c>
      <c r="IV807">
        <v>83.547647739894657</v>
      </c>
      <c r="IW807">
        <v>83.726076221818474</v>
      </c>
      <c r="IX807">
        <v>83.901724775004638</v>
      </c>
      <c r="IY807">
        <v>84.074636710945256</v>
      </c>
      <c r="IZ807">
        <v>84.244854666336209</v>
      </c>
      <c r="JA807">
        <v>84.412420613590612</v>
      </c>
      <c r="JB807">
        <v>84.577375871188281</v>
      </c>
      <c r="JC807">
        <v>84.73976111386412</v>
      </c>
      <c r="JD807">
        <v>84.899616382637717</v>
      </c>
      <c r="JE807">
        <v>85.05698109468662</v>
      </c>
      <c r="JF807">
        <v>85.211894053065933</v>
      </c>
      <c r="JG807">
        <v>85.364393456276304</v>
      </c>
      <c r="JH807">
        <v>85.514516907682946</v>
      </c>
      <c r="JI807">
        <v>85.662301424787969</v>
      </c>
      <c r="JJ807">
        <v>85.807783448358023</v>
      </c>
      <c r="JK807">
        <v>85.95099885141002</v>
      </c>
      <c r="JL807">
        <v>86.091982948056639</v>
      </c>
      <c r="JM807">
        <v>86.230770502214114</v>
      </c>
      <c r="JN807">
        <v>86.367395736174302</v>
      </c>
      <c r="JO807">
        <v>86.501892339043323</v>
      </c>
      <c r="JP807">
        <v>86.634293475048523</v>
      </c>
      <c r="JQ807">
        <v>86.764631791716198</v>
      </c>
      <c r="JR807">
        <v>86.892939427921775</v>
      </c>
      <c r="JS807">
        <v>87.01924802181469</v>
      </c>
      <c r="JT807">
        <v>87.143588718619725</v>
      </c>
      <c r="JU807">
        <v>87.265992178316736</v>
      </c>
      <c r="JV807">
        <v>87.386488583200915</v>
      </c>
      <c r="JW807">
        <v>87.505107645325069</v>
      </c>
      <c r="JX807">
        <v>87.621878613826055</v>
      </c>
      <c r="JY807">
        <v>87.736830282137092</v>
      </c>
      <c r="JZ807">
        <v>87.849990995087552</v>
      </c>
      <c r="KA807">
        <v>87.961388655892335</v>
      </c>
      <c r="KB807">
        <v>88.071050733032223</v>
      </c>
      <c r="KC807">
        <v>88.179004267027068</v>
      </c>
      <c r="KD807">
        <v>88.285275877103444</v>
      </c>
      <c r="KE807">
        <v>88.389891767758442</v>
      </c>
      <c r="KF807">
        <v>88.492877735221171</v>
      </c>
      <c r="KG807">
        <v>88.59425917381364</v>
      </c>
      <c r="KH807">
        <v>88.694061082212443</v>
      </c>
      <c r="KI807">
        <v>88.792308069612986</v>
      </c>
      <c r="KJ807">
        <v>88.889024361797624</v>
      </c>
      <c r="KK807">
        <v>88.984233807109234</v>
      </c>
      <c r="KL807">
        <v>89.077959882331811</v>
      </c>
      <c r="KM807">
        <v>89.170225698479328</v>
      </c>
      <c r="KN807">
        <v>89.261054006494476</v>
      </c>
      <c r="KO807">
        <v>89.35046720285861</v>
      </c>
      <c r="KP807">
        <v>89.43848733511426</v>
      </c>
      <c r="KQ807">
        <v>89.525136107301648</v>
      </c>
      <c r="KR807">
        <v>89.610434885310482</v>
      </c>
      <c r="KS807">
        <v>89.694404702148347</v>
      </c>
      <c r="KT807">
        <v>89.777066263126997</v>
      </c>
      <c r="KU807">
        <v>89.858439950968005</v>
      </c>
      <c r="KV807">
        <v>89.938545830828573</v>
      </c>
      <c r="KW807">
        <v>90.017403655249339</v>
      </c>
      <c r="KX807">
        <v>90.095032869024934</v>
      </c>
      <c r="KY807">
        <v>90.171452613998611</v>
      </c>
      <c r="KZ807">
        <v>90.246681733782395</v>
      </c>
      <c r="LA807">
        <v>90.320738778403381</v>
      </c>
      <c r="LB807">
        <v>90.393642008877961</v>
      </c>
      <c r="LC807">
        <v>90.46540940171451</v>
      </c>
      <c r="LD807">
        <v>90.536058653346132</v>
      </c>
      <c r="LE807">
        <v>90.605607184494175</v>
      </c>
      <c r="LF807">
        <v>90.674072144463935</v>
      </c>
      <c r="LG807">
        <v>90.741470415373229</v>
      </c>
      <c r="LH807">
        <v>90.807818616315274</v>
      </c>
      <c r="LI807">
        <v>90.873133107456624</v>
      </c>
      <c r="LJ807">
        <v>90.937429994071195</v>
      </c>
      <c r="LK807">
        <v>91.000725130511611</v>
      </c>
      <c r="LL807">
        <v>91.063034124118516</v>
      </c>
      <c r="LM807">
        <v>91.124372339069041</v>
      </c>
      <c r="LN807">
        <v>91.184754900165302</v>
      </c>
      <c r="LO807">
        <v>91.244196696563961</v>
      </c>
      <c r="LP807">
        <v>91.30271238544745</v>
      </c>
      <c r="LQ807">
        <v>91.360316395638307</v>
      </c>
      <c r="LR807">
        <v>91.417022931156922</v>
      </c>
      <c r="LS807">
        <v>91.472845974724009</v>
      </c>
      <c r="LT807">
        <v>91.527799291208495</v>
      </c>
      <c r="LU807">
        <v>91.581896431021661</v>
      </c>
      <c r="LV807">
        <v>91.635150733458346</v>
      </c>
      <c r="LW807">
        <v>91.687575329986259</v>
      </c>
      <c r="LX807">
        <v>91.739183147483843</v>
      </c>
      <c r="LY807">
        <v>91.78998691142786</v>
      </c>
      <c r="LZ807">
        <v>91.839999149031186</v>
      </c>
      <c r="MA807">
        <v>91.88923219233186</v>
      </c>
      <c r="MB807">
        <v>91.937698181233841</v>
      </c>
      <c r="MC807">
        <v>91.985409066500466</v>
      </c>
      <c r="MD807">
        <v>92.032376612701384</v>
      </c>
      <c r="ME807">
        <v>92.078612401113332</v>
      </c>
      <c r="MF807">
        <v>92.124127832575937</v>
      </c>
      <c r="MG807">
        <v>92.168934130302901</v>
      </c>
      <c r="MH807">
        <v>92.213042342649473</v>
      </c>
      <c r="MI807">
        <v>92.256463345836664</v>
      </c>
      <c r="MJ807">
        <v>92.299207846633252</v>
      </c>
      <c r="MK807">
        <v>92.341286384995684</v>
      </c>
      <c r="ML807">
        <v>92.38270933666719</v>
      </c>
      <c r="MM807">
        <v>92.423486915736135</v>
      </c>
      <c r="MN807">
        <v>92.463629177154644</v>
      </c>
      <c r="MO807">
        <v>92.503146019217979</v>
      </c>
      <c r="MP807">
        <v>92.542047186005192</v>
      </c>
      <c r="MQ807">
        <v>92.580342269781937</v>
      </c>
      <c r="MR807">
        <v>92.618040713365616</v>
      </c>
      <c r="MS807">
        <v>92.65515181245388</v>
      </c>
      <c r="MT807">
        <v>92.691684717916729</v>
      </c>
      <c r="MU807">
        <v>92.727648438052938</v>
      </c>
      <c r="MV807">
        <v>92.763051840811329</v>
      </c>
      <c r="MW807">
        <v>92.797903655977436</v>
      </c>
      <c r="MX807">
        <v>92.832212477326095</v>
      </c>
      <c r="MY807">
        <v>92.865986764740526</v>
      </c>
      <c r="MZ807">
        <v>92.899234846298327</v>
      </c>
      <c r="NA807">
        <v>92.931964920325058</v>
      </c>
      <c r="NB807">
        <v>92.964185057415762</v>
      </c>
      <c r="NC807">
        <v>92.995903202425026</v>
      </c>
      <c r="ND807">
        <v>93.027127176426006</v>
      </c>
      <c r="NE807">
        <v>93.057864678639007</v>
      </c>
      <c r="NF807">
        <v>93.088123288329896</v>
      </c>
      <c r="NG807">
        <v>93.117910466679021</v>
      </c>
      <c r="NH807">
        <v>93.147233558621011</v>
      </c>
      <c r="NI807">
        <v>93.176099794655883</v>
      </c>
      <c r="NJ807">
        <v>93.204516292631922</v>
      </c>
    </row>
    <row r="808" spans="58:374" x14ac:dyDescent="0.3">
      <c r="BM808">
        <v>1.8313519258458951E-3</v>
      </c>
      <c r="BN808">
        <v>2.2393838617196229E-3</v>
      </c>
      <c r="BO808">
        <v>2.7331835654687969E-3</v>
      </c>
      <c r="BP808">
        <v>3.3295672604790596E-3</v>
      </c>
      <c r="BQ808">
        <v>4.0483750614544031E-3</v>
      </c>
      <c r="BR808">
        <v>4.9129560372390768E-3</v>
      </c>
      <c r="BS808">
        <v>5.9507190919519887E-3</v>
      </c>
      <c r="BT808">
        <v>7.1937562554010327E-3</v>
      </c>
      <c r="BU808">
        <v>8.6795451844411745E-3</v>
      </c>
      <c r="BV808">
        <v>1.0451737796925657E-2</v>
      </c>
      <c r="BW808">
        <v>1.2561041966049048E-2</v>
      </c>
      <c r="BX808">
        <v>1.5066203069880461E-2</v>
      </c>
      <c r="BY808">
        <v>1.803509189150233E-2</v>
      </c>
      <c r="BZ808">
        <v>2.1545904870648742E-2</v>
      </c>
      <c r="CA808">
        <v>2.5688481988339881E-2</v>
      </c>
      <c r="CB808">
        <v>3.0565746591714675E-2</v>
      </c>
      <c r="CC808">
        <v>3.6295270207650623E-2</v>
      </c>
      <c r="CD808">
        <v>4.3010963823026563E-2</v>
      </c>
      <c r="CE808">
        <v>5.0864895201720689E-2</v>
      </c>
      <c r="CF808">
        <v>6.0029229542969298E-2</v>
      </c>
      <c r="CG808">
        <v>7.0698288147697255E-2</v>
      </c>
      <c r="CH808">
        <v>8.3090716741538728E-2</v>
      </c>
      <c r="CI808">
        <v>9.7451751707401724E-2</v>
      </c>
      <c r="CJ808">
        <v>0.11405556871968194</v>
      </c>
      <c r="CK808">
        <v>0.13320769417251707</v>
      </c>
      <c r="CL808">
        <v>0.15524745539642795</v>
      </c>
      <c r="CM808">
        <v>0.18055044101809142</v>
      </c>
      <c r="CN808">
        <v>0.20953093801106984</v>
      </c>
      <c r="CO808">
        <v>0.24264430710372978</v>
      </c>
      <c r="CP808">
        <v>0.2803892533655889</v>
      </c>
      <c r="CQ808">
        <v>0.32330994411498731</v>
      </c>
      <c r="CR808">
        <v>0.37199792192672382</v>
      </c>
      <c r="CS808">
        <v>0.42709375663176063</v>
      </c>
      <c r="CT808">
        <v>0.48928837696898908</v>
      </c>
      <c r="CU808">
        <v>0.55932402015802518</v>
      </c>
      <c r="CV808">
        <v>0.63799473630371661</v>
      </c>
      <c r="CW808">
        <v>0.72614638440894064</v>
      </c>
      <c r="CX808">
        <v>0.8246760580468453</v>
      </c>
      <c r="CY808">
        <v>0.93453088159751707</v>
      </c>
      <c r="CZ808">
        <v>1.056706122535465</v>
      </c>
      <c r="DA808">
        <v>1.1922425716813925</v>
      </c>
      <c r="DB808">
        <v>1.3422231516836478</v>
      </c>
      <c r="DC808">
        <v>1.5077687243031461</v>
      </c>
      <c r="DD808">
        <v>1.6900330793171343</v>
      </c>
      <c r="DE808">
        <v>1.8901971019463841</v>
      </c>
      <c r="DF808">
        <v>2.1094621314938995</v>
      </c>
      <c r="DG808">
        <v>2.3490425411364377</v>
      </c>
      <c r="DH808">
        <v>2.6101575872343954</v>
      </c>
      <c r="DI808">
        <v>2.8940225957505601</v>
      </c>
      <c r="DJ808">
        <v>3.2018395729528075</v>
      </c>
      <c r="DK808">
        <v>3.5347873470163562</v>
      </c>
      <c r="DL808">
        <v>3.8940113658787983</v>
      </c>
      <c r="DM808">
        <v>4.2806132941323964</v>
      </c>
      <c r="DN808">
        <v>4.6956405672310062</v>
      </c>
      <c r="DO808">
        <v>5.1400760741934244</v>
      </c>
      <c r="DP808">
        <v>5.6148281496564119</v>
      </c>
      <c r="DQ808">
        <v>6.120721061940495</v>
      </c>
      <c r="DR808">
        <v>6.65848618515545</v>
      </c>
      <c r="DS808">
        <v>7.2287540397679724</v>
      </c>
      <c r="DT808">
        <v>7.8320473770517225</v>
      </c>
      <c r="DU808">
        <v>8.4687754681480474</v>
      </c>
      <c r="DV808">
        <v>9.1392297379829301</v>
      </c>
      <c r="DW808">
        <v>9.8435808582083535</v>
      </c>
      <c r="DX808">
        <v>10.581877382311403</v>
      </c>
      <c r="DY808">
        <v>11.354045971432427</v>
      </c>
      <c r="DZ808">
        <v>12.159893223799825</v>
      </c>
      <c r="EA808">
        <v>12.99910908849786</v>
      </c>
      <c r="EB808">
        <v>13.871271823202077</v>
      </c>
      <c r="EC808">
        <v>14.775854458455246</v>
      </c>
      <c r="ED808">
        <v>15.712232779437629</v>
      </c>
      <c r="EE808">
        <v>16.679694964846924</v>
      </c>
      <c r="EF808">
        <v>17.677453286368024</v>
      </c>
      <c r="EG808">
        <v>18.704658753384557</v>
      </c>
      <c r="EH808">
        <v>19.760420397046801</v>
      </c>
      <c r="EI808">
        <v>20.843832143611095</v>
      </c>
      <c r="EJ808">
        <v>21.954011959504147</v>
      </c>
      <c r="EK808">
        <v>23.090159809596429</v>
      </c>
      <c r="EL808">
        <v>24.210520354674529</v>
      </c>
      <c r="EM808">
        <v>25.313425600900004</v>
      </c>
      <c r="EN808">
        <v>26.399147503099698</v>
      </c>
      <c r="EO808">
        <v>27.467953779024441</v>
      </c>
      <c r="EP808">
        <v>28.520107975363047</v>
      </c>
      <c r="EQ808">
        <v>29.555869532727698</v>
      </c>
      <c r="ER808">
        <v>30.575493849626966</v>
      </c>
      <c r="ES808">
        <v>31.579232345442065</v>
      </c>
      <c r="ET808">
        <v>32.567332522421935</v>
      </c>
      <c r="EU808">
        <v>33.540038026712473</v>
      </c>
      <c r="EV808">
        <v>34.497588708434904</v>
      </c>
      <c r="EW808">
        <v>35.44022068082807</v>
      </c>
      <c r="EX808">
        <v>36.368166378469375</v>
      </c>
      <c r="EY808">
        <v>37.281654614588597</v>
      </c>
      <c r="EZ808">
        <v>38.180910637488715</v>
      </c>
      <c r="FA808">
        <v>39.066156186087774</v>
      </c>
      <c r="FB808">
        <v>39.937609544595318</v>
      </c>
      <c r="FC808">
        <v>40.795485596337024</v>
      </c>
      <c r="FD808">
        <v>41.639995876740677</v>
      </c>
      <c r="FE808">
        <v>42.471348625496788</v>
      </c>
      <c r="FF808">
        <v>43.289748837906238</v>
      </c>
      <c r="FG808">
        <v>44.095398315428234</v>
      </c>
      <c r="FH808">
        <v>44.888495715440556</v>
      </c>
      <c r="FI808">
        <v>45.669236600224565</v>
      </c>
      <c r="FJ808">
        <v>46.437813485187064</v>
      </c>
      <c r="FK808">
        <v>47.194415886330781</v>
      </c>
      <c r="FL808">
        <v>47.939230366985335</v>
      </c>
      <c r="FM808">
        <v>48.672440583810086</v>
      </c>
      <c r="FN808">
        <v>49.394227332080277</v>
      </c>
      <c r="FO808">
        <v>50.104768590267568</v>
      </c>
      <c r="FP808">
        <v>50.80423956392616</v>
      </c>
      <c r="FQ808">
        <v>51.492812728894869</v>
      </c>
      <c r="FR808">
        <v>52.170657873826443</v>
      </c>
      <c r="FS808">
        <v>52.837942142054033</v>
      </c>
      <c r="FT808">
        <v>53.494830072805499</v>
      </c>
      <c r="FU808">
        <v>54.141483641775558</v>
      </c>
      <c r="FV808">
        <v>54.778062301065802</v>
      </c>
      <c r="FW808">
        <v>55.40472301850248</v>
      </c>
      <c r="FX808">
        <v>56.021620316341682</v>
      </c>
      <c r="FY808">
        <v>56.628906309371501</v>
      </c>
      <c r="FZ808">
        <v>57.22673074242055</v>
      </c>
      <c r="GA808">
        <v>57.815241027282092</v>
      </c>
      <c r="GB808">
        <v>58.39458227906298</v>
      </c>
      <c r="GC808">
        <v>58.96489735196608</v>
      </c>
      <c r="GD808">
        <v>59.526326874515405</v>
      </c>
      <c r="GE808">
        <v>60.079009284232306</v>
      </c>
      <c r="GF808">
        <v>60.623080861771506</v>
      </c>
      <c r="GG808">
        <v>61.158675764525178</v>
      </c>
      <c r="GH808">
        <v>61.685926059703569</v>
      </c>
      <c r="GI808">
        <v>62.204961756900175</v>
      </c>
      <c r="GJ808">
        <v>62.715910840149562</v>
      </c>
      <c r="GK808">
        <v>63.218899299485713</v>
      </c>
      <c r="GL808">
        <v>63.714051162008722</v>
      </c>
      <c r="GM808">
        <v>64.201488522467429</v>
      </c>
      <c r="GN808">
        <v>64.681331573365583</v>
      </c>
      <c r="GO808">
        <v>65.15369863459901</v>
      </c>
      <c r="GP808">
        <v>65.618706182630916</v>
      </c>
      <c r="GQ808">
        <v>66.07646887921274</v>
      </c>
      <c r="GR808">
        <v>66.527099599657504</v>
      </c>
      <c r="GS808">
        <v>66.97070946067258</v>
      </c>
      <c r="GT808">
        <v>67.407407847759032</v>
      </c>
      <c r="GU808">
        <v>67.837302442183784</v>
      </c>
      <c r="GV808">
        <v>68.260499247531811</v>
      </c>
      <c r="GW808">
        <v>68.677102615844532</v>
      </c>
      <c r="GX808">
        <v>69.087215273350935</v>
      </c>
      <c r="GY808">
        <v>69.4909383457979</v>
      </c>
      <c r="GZ808">
        <v>69.888371383385802</v>
      </c>
      <c r="HA808">
        <v>70.279612385315659</v>
      </c>
      <c r="HB808">
        <v>70.664757823953764</v>
      </c>
      <c r="HC808">
        <v>71.043902668619978</v>
      </c>
      <c r="HD808">
        <v>71.417140409005214</v>
      </c>
      <c r="HE808">
        <v>71.784563078224167</v>
      </c>
      <c r="HF808">
        <v>72.146261275508962</v>
      </c>
      <c r="HG808">
        <v>72.502324188549068</v>
      </c>
      <c r="HH808">
        <v>72.852839615483248</v>
      </c>
      <c r="HI808">
        <v>73.197893986548863</v>
      </c>
      <c r="HJ808">
        <v>73.537572385393915</v>
      </c>
      <c r="HK808">
        <v>73.871958570056975</v>
      </c>
      <c r="HL808">
        <v>74.201134993620258</v>
      </c>
      <c r="HM808">
        <v>74.525182824540934</v>
      </c>
      <c r="HN808">
        <v>74.844181966665758</v>
      </c>
      <c r="HO808">
        <v>75.158211078933689</v>
      </c>
      <c r="HP808">
        <v>75.467347594771709</v>
      </c>
      <c r="HQ808">
        <v>75.771667741188367</v>
      </c>
      <c r="HR808">
        <v>76.071246557569879</v>
      </c>
      <c r="HS808">
        <v>76.366157914183361</v>
      </c>
      <c r="HT808">
        <v>76.656474530391762</v>
      </c>
      <c r="HU808">
        <v>76.942267992585087</v>
      </c>
      <c r="HV808">
        <v>77.223608771832176</v>
      </c>
      <c r="HW808">
        <v>77.500566241257474</v>
      </c>
      <c r="HX808">
        <v>77.773208693147097</v>
      </c>
      <c r="HY808">
        <v>78.041603355788382</v>
      </c>
      <c r="HZ808">
        <v>78.305816410047058</v>
      </c>
      <c r="IA808">
        <v>78.565913005686127</v>
      </c>
      <c r="IB808">
        <v>78.821957277430556</v>
      </c>
      <c r="IC808">
        <v>79.074012360781637</v>
      </c>
      <c r="ID808">
        <v>79.322140407584925</v>
      </c>
      <c r="IE808">
        <v>79.566402601355733</v>
      </c>
      <c r="IF808">
        <v>79.806859172365719</v>
      </c>
      <c r="IG808">
        <v>80.043569412494563</v>
      </c>
      <c r="IH808">
        <v>80.276591689850093</v>
      </c>
      <c r="II808">
        <v>80.505983463160817</v>
      </c>
      <c r="IJ808">
        <v>80.731801295944024</v>
      </c>
      <c r="IK808">
        <v>80.954100870453331</v>
      </c>
      <c r="IL808">
        <v>81.172937001408755</v>
      </c>
      <c r="IM808">
        <v>81.388363649513011</v>
      </c>
      <c r="IN808">
        <v>81.600433934757106</v>
      </c>
      <c r="IO808">
        <v>81.809200149518759</v>
      </c>
      <c r="IP808">
        <v>82.014713771456599</v>
      </c>
      <c r="IQ808">
        <v>82.217025476203617</v>
      </c>
      <c r="IR808">
        <v>82.416185149862727</v>
      </c>
      <c r="IS808">
        <v>82.612241901307755</v>
      </c>
      <c r="IT808">
        <v>82.805244074292673</v>
      </c>
      <c r="IU808">
        <v>82.995239259372269</v>
      </c>
      <c r="IV808">
        <v>83.182274305637009</v>
      </c>
      <c r="IW808">
        <v>83.366395332265114</v>
      </c>
      <c r="IX808">
        <v>83.547647739894657</v>
      </c>
      <c r="IY808">
        <v>83.726076221818474</v>
      </c>
      <c r="IZ808">
        <v>83.901724775004638</v>
      </c>
      <c r="JA808">
        <v>84.074636710945242</v>
      </c>
      <c r="JB808">
        <v>84.244854666336209</v>
      </c>
      <c r="JC808">
        <v>84.412420613590612</v>
      </c>
      <c r="JD808">
        <v>84.577375871188281</v>
      </c>
      <c r="JE808">
        <v>84.73976111386412</v>
      </c>
      <c r="JF808">
        <v>84.899616382637717</v>
      </c>
      <c r="JG808">
        <v>85.05698109468662</v>
      </c>
      <c r="JH808">
        <v>85.211894053065933</v>
      </c>
      <c r="JI808">
        <v>85.364393456276304</v>
      </c>
      <c r="JJ808">
        <v>85.514516907682946</v>
      </c>
      <c r="JK808">
        <v>85.662301424787969</v>
      </c>
      <c r="JL808">
        <v>85.807783448358023</v>
      </c>
      <c r="JM808">
        <v>85.95099885141002</v>
      </c>
      <c r="JN808">
        <v>86.091982948056639</v>
      </c>
      <c r="JO808">
        <v>86.230770502214114</v>
      </c>
      <c r="JP808">
        <v>86.367395736174302</v>
      </c>
      <c r="JQ808">
        <v>86.501892339043323</v>
      </c>
      <c r="JR808">
        <v>86.634293475048523</v>
      </c>
      <c r="JS808">
        <v>86.764631791716184</v>
      </c>
      <c r="JT808">
        <v>86.892939427921775</v>
      </c>
      <c r="JU808">
        <v>87.01924802181469</v>
      </c>
      <c r="JV808">
        <v>87.143588718619725</v>
      </c>
      <c r="JW808">
        <v>87.265992178316736</v>
      </c>
      <c r="JX808">
        <v>87.386488583200915</v>
      </c>
      <c r="JY808">
        <v>87.505107645325069</v>
      </c>
      <c r="JZ808">
        <v>87.621878613826055</v>
      </c>
      <c r="KA808">
        <v>87.736830282137092</v>
      </c>
      <c r="KB808">
        <v>87.849990995087552</v>
      </c>
      <c r="KC808">
        <v>87.961388655892335</v>
      </c>
      <c r="KD808">
        <v>88.071050733032223</v>
      </c>
      <c r="KE808">
        <v>88.179004267027068</v>
      </c>
      <c r="KF808">
        <v>88.285275877103444</v>
      </c>
      <c r="KG808">
        <v>88.389891767758442</v>
      </c>
      <c r="KH808">
        <v>88.492877735221171</v>
      </c>
      <c r="KI808">
        <v>88.59425917381364</v>
      </c>
      <c r="KJ808">
        <v>88.694061082212443</v>
      </c>
      <c r="KK808">
        <v>88.792308069612986</v>
      </c>
      <c r="KL808">
        <v>88.889024361797624</v>
      </c>
      <c r="KM808">
        <v>88.984233807109234</v>
      </c>
      <c r="KN808">
        <v>89.077959882331811</v>
      </c>
      <c r="KO808">
        <v>89.170225698479328</v>
      </c>
      <c r="KP808">
        <v>89.261054006494476</v>
      </c>
      <c r="KQ808">
        <v>89.35046720285861</v>
      </c>
      <c r="KR808">
        <v>89.43848733511426</v>
      </c>
      <c r="KS808">
        <v>89.525136107301648</v>
      </c>
      <c r="KT808">
        <v>89.610434885310482</v>
      </c>
      <c r="KU808">
        <v>89.694404702148347</v>
      </c>
      <c r="KV808">
        <v>89.777066263126997</v>
      </c>
      <c r="KW808">
        <v>89.858439950968005</v>
      </c>
      <c r="KX808">
        <v>89.938545830828573</v>
      </c>
      <c r="KY808">
        <v>90.017403655249339</v>
      </c>
      <c r="KZ808">
        <v>90.095032869024934</v>
      </c>
      <c r="LA808">
        <v>90.171452613998611</v>
      </c>
      <c r="LB808">
        <v>90.246681733782395</v>
      </c>
      <c r="LC808">
        <v>90.320738778403381</v>
      </c>
      <c r="LD808">
        <v>90.393642008877961</v>
      </c>
      <c r="LE808">
        <v>90.46540940171451</v>
      </c>
      <c r="LF808">
        <v>90.536058653346132</v>
      </c>
      <c r="LG808">
        <v>90.605607184494175</v>
      </c>
      <c r="LH808">
        <v>90.674072144463935</v>
      </c>
      <c r="LI808">
        <v>90.741470415373229</v>
      </c>
      <c r="LJ808">
        <v>90.807818616315274</v>
      </c>
      <c r="LK808">
        <v>90.873133107456624</v>
      </c>
      <c r="LL808">
        <v>90.937429994071195</v>
      </c>
      <c r="LM808">
        <v>91.000725130511611</v>
      </c>
      <c r="LN808">
        <v>91.063034124118516</v>
      </c>
      <c r="LO808">
        <v>91.124372339069041</v>
      </c>
      <c r="LP808">
        <v>91.184754900165302</v>
      </c>
      <c r="LQ808">
        <v>91.244196696563961</v>
      </c>
      <c r="LR808">
        <v>91.30271238544745</v>
      </c>
      <c r="LS808">
        <v>91.360316395638307</v>
      </c>
      <c r="LT808">
        <v>91.417022931156922</v>
      </c>
      <c r="LU808">
        <v>91.472845974724009</v>
      </c>
      <c r="LV808">
        <v>91.527799291208495</v>
      </c>
      <c r="LW808">
        <v>91.581896431021661</v>
      </c>
      <c r="LX808">
        <v>91.635150733458346</v>
      </c>
      <c r="LY808">
        <v>91.687575329986259</v>
      </c>
      <c r="LZ808">
        <v>91.739183147483843</v>
      </c>
      <c r="MA808">
        <v>91.78998691142786</v>
      </c>
      <c r="MB808">
        <v>91.839999149031186</v>
      </c>
      <c r="MC808">
        <v>91.88923219233186</v>
      </c>
      <c r="MD808">
        <v>91.937698181233841</v>
      </c>
      <c r="ME808">
        <v>91.985409066500466</v>
      </c>
      <c r="MF808">
        <v>92.032376612701384</v>
      </c>
      <c r="MG808">
        <v>92.078612401113332</v>
      </c>
      <c r="MH808">
        <v>92.124127832575937</v>
      </c>
      <c r="MI808">
        <v>92.168934130302901</v>
      </c>
      <c r="MJ808">
        <v>92.213042342649473</v>
      </c>
      <c r="MK808">
        <v>92.256463345836664</v>
      </c>
      <c r="ML808">
        <v>92.299207846633252</v>
      </c>
      <c r="MM808">
        <v>92.341286384995684</v>
      </c>
      <c r="MN808">
        <v>92.38270933666719</v>
      </c>
      <c r="MO808">
        <v>92.423486915736135</v>
      </c>
      <c r="MP808">
        <v>92.463629177154644</v>
      </c>
      <c r="MQ808">
        <v>92.503146019217979</v>
      </c>
      <c r="MR808">
        <v>92.542047186005192</v>
      </c>
      <c r="MS808">
        <v>92.580342269781937</v>
      </c>
      <c r="MT808">
        <v>92.618040713365616</v>
      </c>
      <c r="MU808">
        <v>92.65515181245388</v>
      </c>
      <c r="MV808">
        <v>92.691684717916729</v>
      </c>
      <c r="MW808">
        <v>92.727648438052938</v>
      </c>
      <c r="MX808">
        <v>92.763051840811329</v>
      </c>
      <c r="MY808">
        <v>92.797903655977436</v>
      </c>
      <c r="MZ808">
        <v>92.832212477326095</v>
      </c>
      <c r="NA808">
        <v>92.865986764740526</v>
      </c>
      <c r="NB808">
        <v>92.899234846298327</v>
      </c>
      <c r="NC808">
        <v>92.931964920325058</v>
      </c>
      <c r="ND808">
        <v>92.964185057415762</v>
      </c>
      <c r="NE808">
        <v>92.995903202425026</v>
      </c>
      <c r="NF808">
        <v>93.027127176426006</v>
      </c>
      <c r="NG808">
        <v>93.057864678639007</v>
      </c>
      <c r="NH808">
        <v>93.088123288329896</v>
      </c>
      <c r="NI808">
        <v>93.117910466679021</v>
      </c>
      <c r="NJ808">
        <v>93.147233558621011</v>
      </c>
    </row>
    <row r="809" spans="58:374" x14ac:dyDescent="0.3">
      <c r="BN809">
        <v>1.4290732604007299E-3</v>
      </c>
      <c r="BO809">
        <v>1.7525568169199333E-3</v>
      </c>
      <c r="BP809">
        <v>2.1452335122740308E-3</v>
      </c>
      <c r="BQ809">
        <v>2.6209397291921885E-3</v>
      </c>
      <c r="BR809">
        <v>3.1960578872983684E-3</v>
      </c>
      <c r="BS809">
        <v>3.8899366983022681E-3</v>
      </c>
      <c r="BT809">
        <v>4.7253707572577092E-3</v>
      </c>
      <c r="BU809">
        <v>5.7291458555908106E-3</v>
      </c>
      <c r="BV809">
        <v>6.9326567019967348E-3</v>
      </c>
      <c r="BW809">
        <v>8.3726039697959147E-3</v>
      </c>
      <c r="BX809">
        <v>1.0091777732952424E-2</v>
      </c>
      <c r="BY809">
        <v>1.2139934384260606E-2</v>
      </c>
      <c r="BZ809">
        <v>1.4574774022461517E-2</v>
      </c>
      <c r="CA809">
        <v>1.7463025022459503E-2</v>
      </c>
      <c r="CB809">
        <v>2.0881642034896411E-2</v>
      </c>
      <c r="CC809">
        <v>2.4919122967496245E-2</v>
      </c>
      <c r="CD809">
        <v>2.9676949549747849E-2</v>
      </c>
      <c r="CE809">
        <v>3.5271154844026362E-2</v>
      </c>
      <c r="CF809">
        <v>4.1834019511011095E-2</v>
      </c>
      <c r="CG809">
        <v>4.9515896738822854E-2</v>
      </c>
      <c r="CH809">
        <v>5.84871634814247E-2</v>
      </c>
      <c r="CI809">
        <v>6.8940293005967615E-2</v>
      </c>
      <c r="CJ809">
        <v>8.1092040711915517E-2</v>
      </c>
      <c r="CK809">
        <v>9.5185731757207459E-2</v>
      </c>
      <c r="CL809">
        <v>0.11149363521994445</v>
      </c>
      <c r="CM809">
        <v>0.1303194053627468</v>
      </c>
      <c r="CN809">
        <v>0.15200056609056964</v>
      </c>
      <c r="CO809">
        <v>0.17691100995757597</v>
      </c>
      <c r="CP809">
        <v>0.2054634781586864</v>
      </c>
      <c r="CQ809">
        <v>0.23811198292982602</v>
      </c>
      <c r="CR809">
        <v>0.27535412879010812</v>
      </c>
      <c r="CS809">
        <v>0.3177332842212276</v>
      </c>
      <c r="CT809">
        <v>0.36584055084452832</v>
      </c>
      <c r="CU809">
        <v>0.42031647309191011</v>
      </c>
      <c r="CV809">
        <v>0.48185242795440847</v>
      </c>
      <c r="CW809">
        <v>0.55119163182413833</v>
      </c>
      <c r="CX809">
        <v>0.62912969991948686</v>
      </c>
      <c r="CY809">
        <v>0.71651469349861074</v>
      </c>
      <c r="CZ809">
        <v>0.81424659121466747</v>
      </c>
      <c r="DA809">
        <v>0.92327612372634993</v>
      </c>
      <c r="DB809">
        <v>1.0446029152058285</v>
      </c>
      <c r="DC809">
        <v>1.1792728818089078</v>
      </c>
      <c r="DD809">
        <v>1.3283748455754685</v>
      </c>
      <c r="DE809">
        <v>1.4930363326500034</v>
      </c>
      <c r="DF809">
        <v>1.6744185371335509</v>
      </c>
      <c r="DG809">
        <v>1.873710446217173</v>
      </c>
      <c r="DH809">
        <v>2.0921221383505202</v>
      </c>
      <c r="DI809">
        <v>2.3308772838409451</v>
      </c>
      <c r="DJ809">
        <v>2.5912048961561838</v>
      </c>
      <c r="DK809">
        <v>2.8743304019391909</v>
      </c>
      <c r="DL809">
        <v>3.1814661178874575</v>
      </c>
      <c r="DM809">
        <v>3.5138012426845191</v>
      </c>
      <c r="DN809">
        <v>3.8724914915264366</v>
      </c>
      <c r="DO809">
        <v>4.2586485188408165</v>
      </c>
      <c r="DP809">
        <v>4.6733292909018962</v>
      </c>
      <c r="DQ809">
        <v>5.1175255835335829</v>
      </c>
      <c r="DR809">
        <v>5.5921537902978296</v>
      </c>
      <c r="DS809">
        <v>6.0980452328385146</v>
      </c>
      <c r="DT809">
        <v>6.6359371667753377</v>
      </c>
      <c r="DU809">
        <v>7.2064646731592239</v>
      </c>
      <c r="DV809">
        <v>7.8101536165206129</v>
      </c>
      <c r="DW809">
        <v>8.4474148355783534</v>
      </c>
      <c r="DX809">
        <v>9.118539711475302</v>
      </c>
      <c r="DY809">
        <v>9.8236972309015176</v>
      </c>
      <c r="DZ809">
        <v>10.562932627869243</v>
      </c>
      <c r="EA809">
        <v>11.336167648852353</v>
      </c>
      <c r="EB809">
        <v>12.143202442824625</v>
      </c>
      <c r="EC809">
        <v>12.983719032910761</v>
      </c>
      <c r="ED809">
        <v>13.85728628441376</v>
      </c>
      <c r="EE809">
        <v>14.763366253077994</v>
      </c>
      <c r="EF809">
        <v>15.701321792603837</v>
      </c>
      <c r="EG809">
        <v>16.67042534974162</v>
      </c>
      <c r="EH809">
        <v>17.66986903236991</v>
      </c>
      <c r="EI809">
        <v>18.698776404861555</v>
      </c>
      <c r="EJ809">
        <v>19.756217250439612</v>
      </c>
      <c r="EK809">
        <v>20.841228148563761</v>
      </c>
      <c r="EL809">
        <v>21.952844958768914</v>
      </c>
      <c r="EM809">
        <v>23.090159809596429</v>
      </c>
      <c r="EN809">
        <v>24.210520354674529</v>
      </c>
      <c r="EO809">
        <v>25.313425600900004</v>
      </c>
      <c r="EP809">
        <v>26.399147503099684</v>
      </c>
      <c r="EQ809">
        <v>27.467953779024441</v>
      </c>
      <c r="ER809">
        <v>28.520107975363047</v>
      </c>
      <c r="ES809">
        <v>29.555869532727698</v>
      </c>
      <c r="ET809">
        <v>30.575493849626966</v>
      </c>
      <c r="EU809">
        <v>31.579232345442065</v>
      </c>
      <c r="EV809">
        <v>32.567332522421921</v>
      </c>
      <c r="EW809">
        <v>33.540038026712473</v>
      </c>
      <c r="EX809">
        <v>34.497588708434904</v>
      </c>
      <c r="EY809">
        <v>35.44022068082807</v>
      </c>
      <c r="EZ809">
        <v>36.368166378469375</v>
      </c>
      <c r="FA809">
        <v>37.281654614588597</v>
      </c>
      <c r="FB809">
        <v>38.180910637488715</v>
      </c>
      <c r="FC809">
        <v>39.066156186087774</v>
      </c>
      <c r="FD809">
        <v>39.937609544595318</v>
      </c>
      <c r="FE809">
        <v>40.795485596336995</v>
      </c>
      <c r="FF809">
        <v>41.639995876740677</v>
      </c>
      <c r="FG809">
        <v>42.471348625496788</v>
      </c>
      <c r="FH809">
        <v>43.289748837906238</v>
      </c>
      <c r="FI809">
        <v>44.095398315428234</v>
      </c>
      <c r="FJ809">
        <v>44.888495715440556</v>
      </c>
      <c r="FK809">
        <v>45.669236600224565</v>
      </c>
      <c r="FL809">
        <v>46.437813485187064</v>
      </c>
      <c r="FM809">
        <v>47.194415886330781</v>
      </c>
      <c r="FN809">
        <v>47.939230366985335</v>
      </c>
      <c r="FO809">
        <v>48.672440583810086</v>
      </c>
      <c r="FP809">
        <v>49.394227332080249</v>
      </c>
      <c r="FQ809">
        <v>50.104768590267568</v>
      </c>
      <c r="FR809">
        <v>50.804239563926153</v>
      </c>
      <c r="FS809">
        <v>51.492812728894869</v>
      </c>
      <c r="FT809">
        <v>52.170657873826443</v>
      </c>
      <c r="FU809">
        <v>52.837942142054033</v>
      </c>
      <c r="FV809">
        <v>53.494830072805499</v>
      </c>
      <c r="FW809">
        <v>54.141483641775558</v>
      </c>
      <c r="FX809">
        <v>54.778062301065802</v>
      </c>
      <c r="FY809">
        <v>55.40472301850248</v>
      </c>
      <c r="FZ809">
        <v>56.021620316341682</v>
      </c>
      <c r="GA809">
        <v>56.628906309371501</v>
      </c>
      <c r="GB809">
        <v>57.226730742420528</v>
      </c>
      <c r="GC809">
        <v>57.815241027282092</v>
      </c>
      <c r="GD809">
        <v>58.394582279062973</v>
      </c>
      <c r="GE809">
        <v>58.96489735196608</v>
      </c>
      <c r="GF809">
        <v>59.526326874515391</v>
      </c>
      <c r="GG809">
        <v>60.079009284232306</v>
      </c>
      <c r="GH809">
        <v>60.623080861771506</v>
      </c>
      <c r="GI809">
        <v>61.158675764525178</v>
      </c>
      <c r="GJ809">
        <v>61.685926059703569</v>
      </c>
      <c r="GK809">
        <v>62.204961756900175</v>
      </c>
      <c r="GL809">
        <v>62.715910840149562</v>
      </c>
      <c r="GM809">
        <v>63.218899299485713</v>
      </c>
      <c r="GN809">
        <v>63.714051162008722</v>
      </c>
      <c r="GO809">
        <v>64.201488522467415</v>
      </c>
      <c r="GP809">
        <v>64.681331573365583</v>
      </c>
      <c r="GQ809">
        <v>65.15369863459901</v>
      </c>
      <c r="GR809">
        <v>65.618706182630916</v>
      </c>
      <c r="GS809">
        <v>66.07646887921274</v>
      </c>
      <c r="GT809">
        <v>66.52709959965749</v>
      </c>
      <c r="GU809">
        <v>66.97070946067258</v>
      </c>
      <c r="GV809">
        <v>67.407407847759032</v>
      </c>
      <c r="GW809">
        <v>67.837302442183784</v>
      </c>
      <c r="GX809">
        <v>68.260499247531811</v>
      </c>
      <c r="GY809">
        <v>68.677102615844532</v>
      </c>
      <c r="GZ809">
        <v>69.087215273350935</v>
      </c>
      <c r="HA809">
        <v>69.4909383457979</v>
      </c>
      <c r="HB809">
        <v>69.888371383385802</v>
      </c>
      <c r="HC809">
        <v>70.279612385315659</v>
      </c>
      <c r="HD809">
        <v>70.664757823953764</v>
      </c>
      <c r="HE809">
        <v>71.043902668619978</v>
      </c>
      <c r="HF809">
        <v>71.417140409005199</v>
      </c>
      <c r="HG809">
        <v>71.784563078224167</v>
      </c>
      <c r="HH809">
        <v>72.146261275508962</v>
      </c>
      <c r="HI809">
        <v>72.502324188549068</v>
      </c>
      <c r="HJ809">
        <v>72.852839615483248</v>
      </c>
      <c r="HK809">
        <v>73.197893986548848</v>
      </c>
      <c r="HL809">
        <v>73.537572385393915</v>
      </c>
      <c r="HM809">
        <v>73.871958570056975</v>
      </c>
      <c r="HN809">
        <v>74.201134993620258</v>
      </c>
      <c r="HO809">
        <v>74.525182824540934</v>
      </c>
      <c r="HP809">
        <v>74.844181966665758</v>
      </c>
      <c r="HQ809">
        <v>75.158211078933675</v>
      </c>
      <c r="HR809">
        <v>75.467347594771709</v>
      </c>
      <c r="HS809">
        <v>75.771667741188367</v>
      </c>
      <c r="HT809">
        <v>76.071246557569879</v>
      </c>
      <c r="HU809">
        <v>76.366157914183361</v>
      </c>
      <c r="HV809">
        <v>76.656474530391762</v>
      </c>
      <c r="HW809">
        <v>76.942267992585087</v>
      </c>
      <c r="HX809">
        <v>77.223608771832176</v>
      </c>
      <c r="HY809">
        <v>77.500566241257474</v>
      </c>
      <c r="HZ809">
        <v>77.773208693147097</v>
      </c>
      <c r="IA809">
        <v>78.041603355788382</v>
      </c>
      <c r="IB809">
        <v>78.305816410047058</v>
      </c>
      <c r="IC809">
        <v>78.565913005686127</v>
      </c>
      <c r="ID809">
        <v>78.821957277430556</v>
      </c>
      <c r="IE809">
        <v>79.074012360781637</v>
      </c>
      <c r="IF809">
        <v>79.322140407584925</v>
      </c>
      <c r="IG809">
        <v>79.566402601355733</v>
      </c>
      <c r="IH809">
        <v>79.806859172365719</v>
      </c>
      <c r="II809">
        <v>80.043569412494563</v>
      </c>
      <c r="IJ809">
        <v>80.276591689850093</v>
      </c>
      <c r="IK809">
        <v>80.505983463160817</v>
      </c>
      <c r="IL809">
        <v>80.731801295944024</v>
      </c>
      <c r="IM809">
        <v>80.954100870453331</v>
      </c>
      <c r="IN809">
        <v>81.172937001408755</v>
      </c>
      <c r="IO809">
        <v>81.388363649513011</v>
      </c>
      <c r="IP809">
        <v>81.600433934757106</v>
      </c>
      <c r="IQ809">
        <v>81.809200149518759</v>
      </c>
      <c r="IR809">
        <v>82.014713771456599</v>
      </c>
      <c r="IS809">
        <v>82.217025476203617</v>
      </c>
      <c r="IT809">
        <v>82.416185149862727</v>
      </c>
      <c r="IU809">
        <v>82.612241901307755</v>
      </c>
      <c r="IV809">
        <v>82.805244074292673</v>
      </c>
      <c r="IW809">
        <v>82.995239259372269</v>
      </c>
      <c r="IX809">
        <v>83.182274305637009</v>
      </c>
      <c r="IY809">
        <v>83.366395332265114</v>
      </c>
      <c r="IZ809">
        <v>83.547647739894657</v>
      </c>
      <c r="JA809">
        <v>83.726076221818474</v>
      </c>
      <c r="JB809">
        <v>83.901724775004638</v>
      </c>
      <c r="JC809">
        <v>84.074636710945242</v>
      </c>
      <c r="JD809">
        <v>84.244854666336209</v>
      </c>
      <c r="JE809">
        <v>84.412420613590612</v>
      </c>
      <c r="JF809">
        <v>84.577375871188281</v>
      </c>
      <c r="JG809">
        <v>84.73976111386412</v>
      </c>
      <c r="JH809">
        <v>84.899616382637717</v>
      </c>
      <c r="JI809">
        <v>85.05698109468662</v>
      </c>
      <c r="JJ809">
        <v>85.211894053065933</v>
      </c>
      <c r="JK809">
        <v>85.364393456276304</v>
      </c>
      <c r="JL809">
        <v>85.514516907682946</v>
      </c>
      <c r="JM809">
        <v>85.662301424787969</v>
      </c>
      <c r="JN809">
        <v>85.807783448358023</v>
      </c>
      <c r="JO809">
        <v>85.95099885141002</v>
      </c>
      <c r="JP809">
        <v>86.091982948056639</v>
      </c>
      <c r="JQ809">
        <v>86.230770502214114</v>
      </c>
      <c r="JR809">
        <v>86.367395736174302</v>
      </c>
      <c r="JS809">
        <v>86.501892339043323</v>
      </c>
      <c r="JT809">
        <v>86.634293475048523</v>
      </c>
      <c r="JU809">
        <v>86.764631791716184</v>
      </c>
      <c r="JV809">
        <v>86.892939427921775</v>
      </c>
      <c r="JW809">
        <v>87.01924802181469</v>
      </c>
      <c r="JX809">
        <v>87.143588718619725</v>
      </c>
      <c r="JY809">
        <v>87.265992178316736</v>
      </c>
      <c r="JZ809">
        <v>87.386488583200915</v>
      </c>
      <c r="KA809">
        <v>87.505107645325069</v>
      </c>
      <c r="KB809">
        <v>87.621878613826055</v>
      </c>
      <c r="KC809">
        <v>87.736830282137092</v>
      </c>
      <c r="KD809">
        <v>87.849990995087552</v>
      </c>
      <c r="KE809">
        <v>87.961388655892335</v>
      </c>
      <c r="KF809">
        <v>88.071050733032223</v>
      </c>
      <c r="KG809">
        <v>88.179004267027068</v>
      </c>
      <c r="KH809">
        <v>88.285275877103444</v>
      </c>
      <c r="KI809">
        <v>88.389891767758442</v>
      </c>
      <c r="KJ809">
        <v>88.492877735221171</v>
      </c>
      <c r="KK809">
        <v>88.59425917381364</v>
      </c>
      <c r="KL809">
        <v>88.694061082212443</v>
      </c>
      <c r="KM809">
        <v>88.792308069612986</v>
      </c>
      <c r="KN809">
        <v>88.889024361797624</v>
      </c>
      <c r="KO809">
        <v>88.984233807109234</v>
      </c>
      <c r="KP809">
        <v>89.077959882331811</v>
      </c>
      <c r="KQ809">
        <v>89.170225698479328</v>
      </c>
      <c r="KR809">
        <v>89.261054006494476</v>
      </c>
      <c r="KS809">
        <v>89.35046720285861</v>
      </c>
      <c r="KT809">
        <v>89.43848733511426</v>
      </c>
      <c r="KU809">
        <v>89.525136107301648</v>
      </c>
      <c r="KV809">
        <v>89.610434885310482</v>
      </c>
      <c r="KW809">
        <v>89.694404702148347</v>
      </c>
      <c r="KX809">
        <v>89.777066263126997</v>
      </c>
      <c r="KY809">
        <v>89.858439950968005</v>
      </c>
      <c r="KZ809">
        <v>89.938545830828573</v>
      </c>
      <c r="LA809">
        <v>90.017403655249339</v>
      </c>
      <c r="LB809">
        <v>90.095032869024934</v>
      </c>
      <c r="LC809">
        <v>90.171452613998611</v>
      </c>
      <c r="LD809">
        <v>90.246681733782395</v>
      </c>
      <c r="LE809">
        <v>90.320738778403381</v>
      </c>
      <c r="LF809">
        <v>90.393642008877961</v>
      </c>
      <c r="LG809">
        <v>90.46540940171451</v>
      </c>
      <c r="LH809">
        <v>90.536058653346132</v>
      </c>
      <c r="LI809">
        <v>90.605607184494175</v>
      </c>
      <c r="LJ809">
        <v>90.674072144463935</v>
      </c>
      <c r="LK809">
        <v>90.741470415373229</v>
      </c>
      <c r="LL809">
        <v>90.807818616315274</v>
      </c>
      <c r="LM809">
        <v>90.873133107456624</v>
      </c>
      <c r="LN809">
        <v>90.937429994071195</v>
      </c>
      <c r="LO809">
        <v>91.000725130511611</v>
      </c>
      <c r="LP809">
        <v>91.063034124118516</v>
      </c>
      <c r="LQ809">
        <v>91.124372339069041</v>
      </c>
      <c r="LR809">
        <v>91.184754900165302</v>
      </c>
      <c r="LS809">
        <v>91.244196696563961</v>
      </c>
      <c r="LT809">
        <v>91.30271238544745</v>
      </c>
      <c r="LU809">
        <v>91.360316395638307</v>
      </c>
      <c r="LV809">
        <v>91.417022931156922</v>
      </c>
      <c r="LW809">
        <v>91.472845974724009</v>
      </c>
      <c r="LX809">
        <v>91.527799291208495</v>
      </c>
      <c r="LY809">
        <v>91.581896431021661</v>
      </c>
      <c r="LZ809">
        <v>91.635150733458346</v>
      </c>
      <c r="MA809">
        <v>91.687575329986259</v>
      </c>
      <c r="MB809">
        <v>91.739183147483843</v>
      </c>
      <c r="MC809">
        <v>91.78998691142786</v>
      </c>
      <c r="MD809">
        <v>91.839999149031186</v>
      </c>
      <c r="ME809">
        <v>91.88923219233186</v>
      </c>
      <c r="MF809">
        <v>91.937698181233827</v>
      </c>
      <c r="MG809">
        <v>91.985409066500466</v>
      </c>
      <c r="MH809">
        <v>92.032376612701384</v>
      </c>
      <c r="MI809">
        <v>92.078612401113332</v>
      </c>
      <c r="MJ809">
        <v>92.124127832575937</v>
      </c>
      <c r="MK809">
        <v>92.168934130302901</v>
      </c>
      <c r="ML809">
        <v>92.213042342649473</v>
      </c>
      <c r="MM809">
        <v>92.256463345836664</v>
      </c>
      <c r="MN809">
        <v>92.299207846633252</v>
      </c>
      <c r="MO809">
        <v>92.341286384995684</v>
      </c>
      <c r="MP809">
        <v>92.38270933666719</v>
      </c>
      <c r="MQ809">
        <v>92.423486915736135</v>
      </c>
      <c r="MR809">
        <v>92.463629177154644</v>
      </c>
      <c r="MS809">
        <v>92.503146019217979</v>
      </c>
      <c r="MT809">
        <v>92.542047186005192</v>
      </c>
      <c r="MU809">
        <v>92.580342269781937</v>
      </c>
      <c r="MV809">
        <v>92.618040713365616</v>
      </c>
      <c r="MW809">
        <v>92.65515181245388</v>
      </c>
      <c r="MX809">
        <v>92.691684717916729</v>
      </c>
      <c r="MY809">
        <v>92.727648438052938</v>
      </c>
      <c r="MZ809">
        <v>92.763051840811329</v>
      </c>
      <c r="NA809">
        <v>92.797903655977436</v>
      </c>
      <c r="NB809">
        <v>92.832212477326095</v>
      </c>
      <c r="NC809">
        <v>92.865986764740526</v>
      </c>
      <c r="ND809">
        <v>92.899234846298327</v>
      </c>
      <c r="NE809">
        <v>92.931964920325058</v>
      </c>
      <c r="NF809">
        <v>92.964185057415762</v>
      </c>
      <c r="NG809">
        <v>92.995903202425026</v>
      </c>
      <c r="NH809">
        <v>93.027127176426006</v>
      </c>
      <c r="NI809">
        <v>93.057864678639007</v>
      </c>
      <c r="NJ809">
        <v>93.088123288329896</v>
      </c>
    </row>
    <row r="810" spans="58:374" x14ac:dyDescent="0.3">
      <c r="BO810">
        <v>1.110140901384326E-3</v>
      </c>
      <c r="BP810">
        <v>1.3654125785842138E-3</v>
      </c>
      <c r="BQ810">
        <v>1.6762391958114516E-3</v>
      </c>
      <c r="BR810">
        <v>2.0539480478998012E-3</v>
      </c>
      <c r="BS810">
        <v>2.511998424518944E-3</v>
      </c>
      <c r="BT810">
        <v>3.066343433017352E-3</v>
      </c>
      <c r="BU810">
        <v>3.7358448750357326E-3</v>
      </c>
      <c r="BV810">
        <v>4.5427472686273129E-3</v>
      </c>
      <c r="BW810">
        <v>5.5132174752285795E-3</v>
      </c>
      <c r="BX810">
        <v>6.677956711218451E-3</v>
      </c>
      <c r="BY810">
        <v>8.0728919784224494E-3</v>
      </c>
      <c r="BZ810">
        <v>9.739954115607229E-3</v>
      </c>
      <c r="CA810">
        <v>1.172794973005264E-2</v>
      </c>
      <c r="CB810">
        <v>1.409353418852574E-2</v>
      </c>
      <c r="CC810">
        <v>1.6902292602058507E-2</v>
      </c>
      <c r="CD810">
        <v>2.0229935298653967E-2</v>
      </c>
      <c r="CE810">
        <v>2.4163613610924329E-2</v>
      </c>
      <c r="CF810">
        <v>2.8803360879581717E-2</v>
      </c>
      <c r="CG810">
        <v>3.426366235680256E-2</v>
      </c>
      <c r="CH810">
        <v>4.0675156155245508E-2</v>
      </c>
      <c r="CI810">
        <v>4.8186465500954748E-2</v>
      </c>
      <c r="CJ810">
        <v>5.6966160287635209E-2</v>
      </c>
      <c r="CK810">
        <v>6.7204843277570869E-2</v>
      </c>
      <c r="CL810">
        <v>7.9117353239992527E-2</v>
      </c>
      <c r="CM810">
        <v>9.2945073859536431E-2</v>
      </c>
      <c r="CN810">
        <v>0.10895833339545234</v>
      </c>
      <c r="CO810">
        <v>0.12745887584964649</v>
      </c>
      <c r="CP810">
        <v>0.1487823798468581</v>
      </c>
      <c r="CQ810">
        <v>0.17330099659875159</v>
      </c>
      <c r="CR810">
        <v>0.20142587328926367</v>
      </c>
      <c r="CS810">
        <v>0.23360962307471089</v>
      </c>
      <c r="CT810">
        <v>0.27034869775253734</v>
      </c>
      <c r="CU810">
        <v>0.31218561415107343</v>
      </c>
      <c r="CV810">
        <v>0.35971098058250106</v>
      </c>
      <c r="CW810">
        <v>0.41356526545350725</v>
      </c>
      <c r="CX810">
        <v>0.47444024652911154</v>
      </c>
      <c r="CY810">
        <v>0.54308007659286006</v>
      </c>
      <c r="CZ810">
        <v>0.62028189954576296</v>
      </c>
      <c r="DA810">
        <v>0.70689595054301468</v>
      </c>
      <c r="DB810">
        <v>0.80382507478205789</v>
      </c>
      <c r="DC810">
        <v>0.91202360221479095</v>
      </c>
      <c r="DD810">
        <v>1.0324955199257699</v>
      </c>
      <c r="DE810">
        <v>1.1662918903312247</v>
      </c>
      <c r="DF810">
        <v>1.314507471804417</v>
      </c>
      <c r="DG810">
        <v>1.4782765088659584</v>
      </c>
      <c r="DH810">
        <v>1.6587676716792756</v>
      </c>
      <c r="DI810">
        <v>1.8571781391824582</v>
      </c>
      <c r="DJ810">
        <v>2.0747268366163061</v>
      </c>
      <c r="DK810">
        <v>2.3126468562466984</v>
      </c>
      <c r="DL810">
        <v>2.5721771094206662</v>
      </c>
      <c r="DM810">
        <v>2.8545532783543552</v>
      </c>
      <c r="DN810">
        <v>3.1609981567684149</v>
      </c>
      <c r="DO810">
        <v>3.4927114891327369</v>
      </c>
      <c r="DP810">
        <v>3.8508594382721975</v>
      </c>
      <c r="DQ810">
        <v>4.2365638297820176</v>
      </c>
      <c r="DR810">
        <v>4.6508913384396573</v>
      </c>
      <c r="DS810">
        <v>5.0948427958953566</v>
      </c>
      <c r="DT810">
        <v>5.5693428096904469</v>
      </c>
      <c r="DU810">
        <v>6.0752298904253932</v>
      </c>
      <c r="DV810">
        <v>6.6132472860420632</v>
      </c>
      <c r="DW810">
        <v>7.1840347191127494</v>
      </c>
      <c r="DX810">
        <v>7.7881212142202356</v>
      </c>
      <c r="DY810">
        <v>8.4259191875289243</v>
      </c>
      <c r="DZ810">
        <v>9.0977199491483614</v>
      </c>
      <c r="EA810">
        <v>9.8036907406664771</v>
      </c>
      <c r="EB810">
        <v>10.543873395239114</v>
      </c>
      <c r="EC810">
        <v>11.318184666046665</v>
      </c>
      <c r="ED810">
        <v>12.126418221254044</v>
      </c>
      <c r="EE810">
        <v>12.968248250729118</v>
      </c>
      <c r="EF810">
        <v>13.843234573113229</v>
      </c>
      <c r="EG810">
        <v>14.750829073493733</v>
      </c>
      <c r="EH810">
        <v>15.690383244805567</v>
      </c>
      <c r="EI810">
        <v>16.661156553985727</v>
      </c>
      <c r="EJ810">
        <v>17.662325311520952</v>
      </c>
      <c r="EK810">
        <v>18.692991695825686</v>
      </c>
      <c r="EL810">
        <v>19.752192577738455</v>
      </c>
      <c r="EM810">
        <v>20.838907811020277</v>
      </c>
      <c r="EN810">
        <v>21.952067706704128</v>
      </c>
      <c r="EO810">
        <v>23.090159809596429</v>
      </c>
      <c r="EP810">
        <v>24.210520354674529</v>
      </c>
      <c r="EQ810">
        <v>25.31342560089999</v>
      </c>
      <c r="ER810">
        <v>26.399147503099684</v>
      </c>
      <c r="ES810">
        <v>27.467953779024441</v>
      </c>
      <c r="ET810">
        <v>28.520107975363047</v>
      </c>
      <c r="EU810">
        <v>29.555869532727698</v>
      </c>
      <c r="EV810">
        <v>30.575493849626966</v>
      </c>
      <c r="EW810">
        <v>31.579232345442051</v>
      </c>
      <c r="EX810">
        <v>32.567332522421921</v>
      </c>
      <c r="EY810">
        <v>33.540038026712473</v>
      </c>
      <c r="EZ810">
        <v>34.497588708434904</v>
      </c>
      <c r="FA810">
        <v>35.44022068082807</v>
      </c>
      <c r="FB810">
        <v>36.368166378469375</v>
      </c>
      <c r="FC810">
        <v>37.281654614588597</v>
      </c>
      <c r="FD810">
        <v>38.180910637488715</v>
      </c>
      <c r="FE810">
        <v>39.066156186087774</v>
      </c>
      <c r="FF810">
        <v>39.93760954459529</v>
      </c>
      <c r="FG810">
        <v>40.795485596336995</v>
      </c>
      <c r="FH810">
        <v>41.639995876740677</v>
      </c>
      <c r="FI810">
        <v>42.471348625496788</v>
      </c>
      <c r="FJ810">
        <v>43.289748837906238</v>
      </c>
      <c r="FK810">
        <v>44.095398315428234</v>
      </c>
      <c r="FL810">
        <v>44.888495715440556</v>
      </c>
      <c r="FM810">
        <v>45.669236600224565</v>
      </c>
      <c r="FN810">
        <v>46.437813485187064</v>
      </c>
      <c r="FO810">
        <v>47.194415886330781</v>
      </c>
      <c r="FP810">
        <v>47.939230366985335</v>
      </c>
      <c r="FQ810">
        <v>48.672440583810051</v>
      </c>
      <c r="FR810">
        <v>49.394227332080249</v>
      </c>
      <c r="FS810">
        <v>50.104768590267561</v>
      </c>
      <c r="FT810">
        <v>50.804239563926153</v>
      </c>
      <c r="FU810">
        <v>51.492812728894869</v>
      </c>
      <c r="FV810">
        <v>52.170657873826443</v>
      </c>
      <c r="FW810">
        <v>52.837942142054033</v>
      </c>
      <c r="FX810">
        <v>53.494830072805499</v>
      </c>
      <c r="FY810">
        <v>54.141483641775558</v>
      </c>
      <c r="FZ810">
        <v>54.778062301065802</v>
      </c>
      <c r="GA810">
        <v>55.40472301850248</v>
      </c>
      <c r="GB810">
        <v>56.021620316341682</v>
      </c>
      <c r="GC810">
        <v>56.62890630937148</v>
      </c>
      <c r="GD810">
        <v>57.226730742420528</v>
      </c>
      <c r="GE810">
        <v>57.815241027282084</v>
      </c>
      <c r="GF810">
        <v>58.394582279062973</v>
      </c>
      <c r="GG810">
        <v>58.964897351966066</v>
      </c>
      <c r="GH810">
        <v>59.526326874515391</v>
      </c>
      <c r="GI810">
        <v>60.079009284232306</v>
      </c>
      <c r="GJ810">
        <v>60.623080861771506</v>
      </c>
      <c r="GK810">
        <v>61.158675764525178</v>
      </c>
      <c r="GL810">
        <v>61.685926059703569</v>
      </c>
      <c r="GM810">
        <v>62.204961756900175</v>
      </c>
      <c r="GN810">
        <v>62.715910840149562</v>
      </c>
      <c r="GO810">
        <v>63.218899299485713</v>
      </c>
      <c r="GP810">
        <v>63.714051162008715</v>
      </c>
      <c r="GQ810">
        <v>64.201488522467415</v>
      </c>
      <c r="GR810">
        <v>64.681331573365583</v>
      </c>
      <c r="GS810">
        <v>65.15369863459901</v>
      </c>
      <c r="GT810">
        <v>65.618706182630916</v>
      </c>
      <c r="GU810">
        <v>66.07646887921274</v>
      </c>
      <c r="GV810">
        <v>66.52709959965749</v>
      </c>
      <c r="GW810">
        <v>66.97070946067258</v>
      </c>
      <c r="GX810">
        <v>67.407407847759032</v>
      </c>
      <c r="GY810">
        <v>67.83730244218377</v>
      </c>
      <c r="GZ810">
        <v>68.260499247531811</v>
      </c>
      <c r="HA810">
        <v>68.677102615844532</v>
      </c>
      <c r="HB810">
        <v>69.087215273350935</v>
      </c>
      <c r="HC810">
        <v>69.4909383457979</v>
      </c>
      <c r="HD810">
        <v>69.888371383385802</v>
      </c>
      <c r="HE810">
        <v>70.279612385315659</v>
      </c>
      <c r="HF810">
        <v>70.664757823953764</v>
      </c>
      <c r="HG810">
        <v>71.043902668619978</v>
      </c>
      <c r="HH810">
        <v>71.417140409005199</v>
      </c>
      <c r="HI810">
        <v>71.784563078224167</v>
      </c>
      <c r="HJ810">
        <v>72.146261275508962</v>
      </c>
      <c r="HK810">
        <v>72.502324188549068</v>
      </c>
      <c r="HL810">
        <v>72.852839615483234</v>
      </c>
      <c r="HM810">
        <v>73.197893986548848</v>
      </c>
      <c r="HN810">
        <v>73.537572385393915</v>
      </c>
      <c r="HO810">
        <v>73.871958570056975</v>
      </c>
      <c r="HP810">
        <v>74.201134993620244</v>
      </c>
      <c r="HQ810">
        <v>74.525182824540934</v>
      </c>
      <c r="HR810">
        <v>74.844181966665744</v>
      </c>
      <c r="HS810">
        <v>75.158211078933675</v>
      </c>
      <c r="HT810">
        <v>75.467347594771709</v>
      </c>
      <c r="HU810">
        <v>75.771667741188367</v>
      </c>
      <c r="HV810">
        <v>76.071246557569879</v>
      </c>
      <c r="HW810">
        <v>76.366157914183361</v>
      </c>
      <c r="HX810">
        <v>76.656474530391762</v>
      </c>
      <c r="HY810">
        <v>76.942267992585087</v>
      </c>
      <c r="HZ810">
        <v>77.223608771832176</v>
      </c>
      <c r="IA810">
        <v>77.500566241257474</v>
      </c>
      <c r="IB810">
        <v>77.773208693147097</v>
      </c>
      <c r="IC810">
        <v>78.041603355788382</v>
      </c>
      <c r="ID810">
        <v>78.305816410047058</v>
      </c>
      <c r="IE810">
        <v>78.565913005686127</v>
      </c>
      <c r="IF810">
        <v>78.821957277430556</v>
      </c>
      <c r="IG810">
        <v>79.074012360781637</v>
      </c>
      <c r="IH810">
        <v>79.322140407584925</v>
      </c>
      <c r="II810">
        <v>79.566402601355733</v>
      </c>
      <c r="IJ810">
        <v>79.806859172365719</v>
      </c>
      <c r="IK810">
        <v>80.043569412494563</v>
      </c>
      <c r="IL810">
        <v>80.276591689850093</v>
      </c>
      <c r="IM810">
        <v>80.505983463160817</v>
      </c>
      <c r="IN810">
        <v>80.731801295944024</v>
      </c>
      <c r="IO810">
        <v>80.954100870453331</v>
      </c>
      <c r="IP810">
        <v>81.172937001408755</v>
      </c>
      <c r="IQ810">
        <v>81.388363649513011</v>
      </c>
      <c r="IR810">
        <v>81.600433934757106</v>
      </c>
      <c r="IS810">
        <v>81.809200149518759</v>
      </c>
      <c r="IT810">
        <v>82.014713771456599</v>
      </c>
      <c r="IU810">
        <v>82.217025476203617</v>
      </c>
      <c r="IV810">
        <v>82.416185149862727</v>
      </c>
      <c r="IW810">
        <v>82.612241901307755</v>
      </c>
      <c r="IX810">
        <v>82.805244074292673</v>
      </c>
      <c r="IY810">
        <v>82.995239259372269</v>
      </c>
      <c r="IZ810">
        <v>83.182274305637009</v>
      </c>
      <c r="JA810">
        <v>83.366395332265114</v>
      </c>
      <c r="JB810">
        <v>83.547647739894657</v>
      </c>
      <c r="JC810">
        <v>83.726076221818474</v>
      </c>
      <c r="JD810">
        <v>83.901724775004624</v>
      </c>
      <c r="JE810">
        <v>84.074636710945242</v>
      </c>
      <c r="JF810">
        <v>84.244854666336209</v>
      </c>
      <c r="JG810">
        <v>84.412420613590612</v>
      </c>
      <c r="JH810">
        <v>84.577375871188281</v>
      </c>
      <c r="JI810">
        <v>84.73976111386412</v>
      </c>
      <c r="JJ810">
        <v>84.899616382637717</v>
      </c>
      <c r="JK810">
        <v>85.05698109468662</v>
      </c>
      <c r="JL810">
        <v>85.211894053065933</v>
      </c>
      <c r="JM810">
        <v>85.364393456276304</v>
      </c>
      <c r="JN810">
        <v>85.514516907682946</v>
      </c>
      <c r="JO810">
        <v>85.662301424787969</v>
      </c>
      <c r="JP810">
        <v>85.807783448358023</v>
      </c>
      <c r="JQ810">
        <v>85.95099885141002</v>
      </c>
      <c r="JR810">
        <v>86.091982948056639</v>
      </c>
      <c r="JS810">
        <v>86.230770502214114</v>
      </c>
      <c r="JT810">
        <v>86.367395736174302</v>
      </c>
      <c r="JU810">
        <v>86.501892339043323</v>
      </c>
      <c r="JV810">
        <v>86.634293475048523</v>
      </c>
      <c r="JW810">
        <v>86.764631791716184</v>
      </c>
      <c r="JX810">
        <v>86.892939427921775</v>
      </c>
      <c r="JY810">
        <v>87.01924802181469</v>
      </c>
      <c r="JZ810">
        <v>87.143588718619725</v>
      </c>
      <c r="KA810">
        <v>87.265992178316736</v>
      </c>
      <c r="KB810">
        <v>87.386488583200915</v>
      </c>
      <c r="KC810">
        <v>87.505107645325069</v>
      </c>
      <c r="KD810">
        <v>87.621878613826055</v>
      </c>
      <c r="KE810">
        <v>87.736830282137092</v>
      </c>
      <c r="KF810">
        <v>87.849990995087552</v>
      </c>
      <c r="KG810">
        <v>87.961388655892335</v>
      </c>
      <c r="KH810">
        <v>88.071050733032223</v>
      </c>
      <c r="KI810">
        <v>88.179004267027068</v>
      </c>
      <c r="KJ810">
        <v>88.285275877103444</v>
      </c>
      <c r="KK810">
        <v>88.389891767758442</v>
      </c>
      <c r="KL810">
        <v>88.492877735221171</v>
      </c>
      <c r="KM810">
        <v>88.59425917381364</v>
      </c>
      <c r="KN810">
        <v>88.694061082212443</v>
      </c>
      <c r="KO810">
        <v>88.792308069612986</v>
      </c>
      <c r="KP810">
        <v>88.889024361797624</v>
      </c>
      <c r="KQ810">
        <v>88.984233807109234</v>
      </c>
      <c r="KR810">
        <v>89.077959882331811</v>
      </c>
      <c r="KS810">
        <v>89.170225698479328</v>
      </c>
      <c r="KT810">
        <v>89.261054006494476</v>
      </c>
      <c r="KU810">
        <v>89.35046720285861</v>
      </c>
      <c r="KV810">
        <v>89.43848733511426</v>
      </c>
      <c r="KW810">
        <v>89.525136107301648</v>
      </c>
      <c r="KX810">
        <v>89.610434885310482</v>
      </c>
      <c r="KY810">
        <v>89.694404702148333</v>
      </c>
      <c r="KZ810">
        <v>89.777066263126997</v>
      </c>
      <c r="LA810">
        <v>89.858439950968005</v>
      </c>
      <c r="LB810">
        <v>89.938545830828573</v>
      </c>
      <c r="LC810">
        <v>90.017403655249339</v>
      </c>
      <c r="LD810">
        <v>90.095032869024919</v>
      </c>
      <c r="LE810">
        <v>90.171452613998611</v>
      </c>
      <c r="LF810">
        <v>90.246681733782395</v>
      </c>
      <c r="LG810">
        <v>90.320738778403381</v>
      </c>
      <c r="LH810">
        <v>90.393642008877961</v>
      </c>
      <c r="LI810">
        <v>90.46540940171451</v>
      </c>
      <c r="LJ810">
        <v>90.536058653346132</v>
      </c>
      <c r="LK810">
        <v>90.605607184494175</v>
      </c>
      <c r="LL810">
        <v>90.674072144463935</v>
      </c>
      <c r="LM810">
        <v>90.741470415373229</v>
      </c>
      <c r="LN810">
        <v>90.807818616315274</v>
      </c>
      <c r="LO810">
        <v>90.873133107456624</v>
      </c>
      <c r="LP810">
        <v>90.937429994071195</v>
      </c>
      <c r="LQ810">
        <v>91.000725130511611</v>
      </c>
      <c r="LR810">
        <v>91.063034124118516</v>
      </c>
      <c r="LS810">
        <v>91.124372339069041</v>
      </c>
      <c r="LT810">
        <v>91.184754900165302</v>
      </c>
      <c r="LU810">
        <v>91.244196696563961</v>
      </c>
      <c r="LV810">
        <v>91.30271238544745</v>
      </c>
      <c r="LW810">
        <v>91.360316395638307</v>
      </c>
      <c r="LX810">
        <v>91.417022931156922</v>
      </c>
      <c r="LY810">
        <v>91.472845974724009</v>
      </c>
      <c r="LZ810">
        <v>91.527799291208495</v>
      </c>
      <c r="MA810">
        <v>91.581896431021661</v>
      </c>
      <c r="MB810">
        <v>91.635150733458346</v>
      </c>
      <c r="MC810">
        <v>91.687575329986259</v>
      </c>
      <c r="MD810">
        <v>91.739183147483843</v>
      </c>
      <c r="ME810">
        <v>91.78998691142786</v>
      </c>
      <c r="MF810">
        <v>91.839999149031186</v>
      </c>
      <c r="MG810">
        <v>91.88923219233186</v>
      </c>
      <c r="MH810">
        <v>91.937698181233827</v>
      </c>
      <c r="MI810">
        <v>91.985409066500466</v>
      </c>
      <c r="MJ810">
        <v>92.032376612701384</v>
      </c>
      <c r="MK810">
        <v>92.078612401113332</v>
      </c>
      <c r="ML810">
        <v>92.124127832575937</v>
      </c>
      <c r="MM810">
        <v>92.168934130302901</v>
      </c>
      <c r="MN810">
        <v>92.213042342649473</v>
      </c>
      <c r="MO810">
        <v>92.256463345836664</v>
      </c>
      <c r="MP810">
        <v>92.299207846633252</v>
      </c>
      <c r="MQ810">
        <v>92.341286384995684</v>
      </c>
      <c r="MR810">
        <v>92.38270933666719</v>
      </c>
      <c r="MS810">
        <v>92.423486915736135</v>
      </c>
      <c r="MT810">
        <v>92.463629177154644</v>
      </c>
      <c r="MU810">
        <v>92.503146019217979</v>
      </c>
      <c r="MV810">
        <v>92.542047186005192</v>
      </c>
      <c r="MW810">
        <v>92.580342269781937</v>
      </c>
      <c r="MX810">
        <v>92.618040713365616</v>
      </c>
      <c r="MY810">
        <v>92.65515181245388</v>
      </c>
      <c r="MZ810">
        <v>92.691684717916729</v>
      </c>
      <c r="NA810">
        <v>92.727648438052938</v>
      </c>
      <c r="NB810">
        <v>92.763051840811329</v>
      </c>
      <c r="NC810">
        <v>92.797903655977436</v>
      </c>
      <c r="ND810">
        <v>92.832212477326095</v>
      </c>
      <c r="NE810">
        <v>92.865986764740526</v>
      </c>
      <c r="NF810">
        <v>92.899234846298327</v>
      </c>
      <c r="NG810">
        <v>92.931964920325058</v>
      </c>
      <c r="NH810">
        <v>92.964185057415762</v>
      </c>
      <c r="NI810">
        <v>92.995903202425026</v>
      </c>
      <c r="NJ810">
        <v>93.027127176426006</v>
      </c>
    </row>
    <row r="811" spans="58:374" x14ac:dyDescent="0.3">
      <c r="BP811">
        <v>8.5845306205656433E-4</v>
      </c>
      <c r="BQ811">
        <v>1.0589557092095178E-3</v>
      </c>
      <c r="BR811">
        <v>1.303847771556052E-3</v>
      </c>
      <c r="BS811">
        <v>1.6023553765160048E-3</v>
      </c>
      <c r="BT811">
        <v>1.9654801465971128E-3</v>
      </c>
      <c r="BU811">
        <v>2.4063087704311449E-3</v>
      </c>
      <c r="BV811">
        <v>2.9403696329420958E-3</v>
      </c>
      <c r="BW811">
        <v>3.5860422358941738E-3</v>
      </c>
      <c r="BX811">
        <v>4.365025554474441E-3</v>
      </c>
      <c r="BY811">
        <v>5.3028718610758216E-3</v>
      </c>
      <c r="BZ811">
        <v>6.4295928880499309E-3</v>
      </c>
      <c r="CA811">
        <v>7.7803454782645054E-3</v>
      </c>
      <c r="CB811">
        <v>9.396204064508553E-3</v>
      </c>
      <c r="CC811">
        <v>1.132502740214889E-2</v>
      </c>
      <c r="CD811">
        <v>1.3622426927388106E-2</v>
      </c>
      <c r="CE811">
        <v>1.6352843897100618E-2</v>
      </c>
      <c r="CF811">
        <v>1.9590742054625195E-2</v>
      </c>
      <c r="CG811">
        <v>2.3421921926688301E-2</v>
      </c>
      <c r="CH811">
        <v>2.79449619566524E-2</v>
      </c>
      <c r="CI811">
        <v>3.3272790485417605E-2</v>
      </c>
      <c r="CJ811">
        <v>3.9534391071623327E-2</v>
      </c>
      <c r="CK811">
        <v>4.6876641767760928E-2</v>
      </c>
      <c r="CL811">
        <v>5.5466286712814644E-2</v>
      </c>
      <c r="CM811">
        <v>6.5492035745047444E-2</v>
      </c>
      <c r="CN811">
        <v>7.716678466789971E-2</v>
      </c>
      <c r="CO811">
        <v>9.0729945314431654E-2</v>
      </c>
      <c r="CP811">
        <v>0.106449870659446</v>
      </c>
      <c r="CQ811">
        <v>0.12462635594510019</v>
      </c>
      <c r="CR811">
        <v>0.14559319215258623</v>
      </c>
      <c r="CS811">
        <v>0.16972074322394254</v>
      </c>
      <c r="CT811">
        <v>0.19741851328777321</v>
      </c>
      <c r="CU811">
        <v>0.22913766486440085</v>
      </c>
      <c r="CV811">
        <v>0.26537344373444977</v>
      </c>
      <c r="CW811">
        <v>0.30666746098582037</v>
      </c>
      <c r="CX811">
        <v>0.3536097778635624</v>
      </c>
      <c r="CY811">
        <v>0.40684073461023817</v>
      </c>
      <c r="CZ811">
        <v>0.46705246069211798</v>
      </c>
      <c r="DA811">
        <v>0.53499000086276549</v>
      </c>
      <c r="DB811">
        <v>0.61145198963196745</v>
      </c>
      <c r="DC811">
        <v>0.69729080609810179</v>
      </c>
      <c r="DD811">
        <v>0.79341214197463827</v>
      </c>
      <c r="DE811">
        <v>0.90077391819217123</v>
      </c>
      <c r="DF811">
        <v>1.0203844898600622</v>
      </c>
      <c r="DG811">
        <v>1.1533000857692819</v>
      </c>
      <c r="DH811">
        <v>1.3006214371120135</v>
      </c>
      <c r="DI811">
        <v>1.4634895607357441</v>
      </c>
      <c r="DJ811">
        <v>1.6430806750313944</v>
      </c>
      <c r="DK811">
        <v>1.8406002414007454</v>
      </c>
      <c r="DL811">
        <v>2.0572761410076512</v>
      </c>
      <c r="DM811">
        <v>2.2943510149602417</v>
      </c>
      <c r="DN811">
        <v>2.5530738158869397</v>
      </c>
      <c r="DO811">
        <v>2.8346906396642186</v>
      </c>
      <c r="DP811">
        <v>3.1404349273597596</v>
      </c>
      <c r="DQ811">
        <v>3.4715171487286094</v>
      </c>
      <c r="DR811">
        <v>3.8291140992408086</v>
      </c>
      <c r="DS811">
        <v>4.2143579619758045</v>
      </c>
      <c r="DT811">
        <v>4.62832530310674</v>
      </c>
      <c r="DU811">
        <v>5.0720261844169023</v>
      </c>
      <c r="DV811">
        <v>5.5463935876388888</v>
      </c>
      <c r="DW811">
        <v>6.0522733527026569</v>
      </c>
      <c r="DX811">
        <v>6.5904148345715647</v>
      </c>
      <c r="DY811">
        <v>7.1614624806342917</v>
      </c>
      <c r="DZ811">
        <v>7.7659485220656892</v>
      </c>
      <c r="EA811">
        <v>8.4042869577043255</v>
      </c>
      <c r="EB811">
        <v>9.0767689874434474</v>
      </c>
      <c r="EC811">
        <v>9.7835600236306934</v>
      </c>
      <c r="ED811">
        <v>10.524698373403126</v>
      </c>
      <c r="EE811">
        <v>11.300095642331732</v>
      </c>
      <c r="EF811">
        <v>12.109538860580146</v>
      </c>
      <c r="EG811">
        <v>12.952694277757747</v>
      </c>
      <c r="EH811">
        <v>13.829112713072416</v>
      </c>
      <c r="EI811">
        <v>14.73823628528144</v>
      </c>
      <c r="EJ811">
        <v>15.679406285211416</v>
      </c>
      <c r="EK811">
        <v>16.651871896221046</v>
      </c>
      <c r="EL811">
        <v>17.654799419965435</v>
      </c>
      <c r="EM811">
        <v>18.68728163225061</v>
      </c>
      <c r="EN811">
        <v>19.748346883381902</v>
      </c>
      <c r="EO811">
        <v>20.836967575990858</v>
      </c>
      <c r="EP811">
        <v>21.952067706704128</v>
      </c>
      <c r="EQ811">
        <v>23.090159809596429</v>
      </c>
      <c r="ER811">
        <v>24.210520354674514</v>
      </c>
      <c r="ES811">
        <v>25.31342560089999</v>
      </c>
      <c r="ET811">
        <v>26.399147503099684</v>
      </c>
      <c r="EU811">
        <v>27.467953779024441</v>
      </c>
      <c r="EV811">
        <v>28.520107975363047</v>
      </c>
      <c r="EW811">
        <v>29.555869532727698</v>
      </c>
      <c r="EX811">
        <v>30.575493849626952</v>
      </c>
      <c r="EY811">
        <v>31.579232345442051</v>
      </c>
      <c r="EZ811">
        <v>32.567332522421921</v>
      </c>
      <c r="FA811">
        <v>33.540038026712473</v>
      </c>
      <c r="FB811">
        <v>34.497588708434904</v>
      </c>
      <c r="FC811">
        <v>35.44022068082807</v>
      </c>
      <c r="FD811">
        <v>36.368166378469375</v>
      </c>
      <c r="FE811">
        <v>37.281654614588597</v>
      </c>
      <c r="FF811">
        <v>38.180910637488715</v>
      </c>
      <c r="FG811">
        <v>39.066156186087746</v>
      </c>
      <c r="FH811">
        <v>39.93760954459529</v>
      </c>
      <c r="FI811">
        <v>40.795485596336995</v>
      </c>
      <c r="FJ811">
        <v>41.639995876740677</v>
      </c>
      <c r="FK811">
        <v>42.471348625496788</v>
      </c>
      <c r="FL811">
        <v>43.289748837906238</v>
      </c>
      <c r="FM811">
        <v>44.095398315428234</v>
      </c>
      <c r="FN811">
        <v>44.888495715440556</v>
      </c>
      <c r="FO811">
        <v>45.669236600224565</v>
      </c>
      <c r="FP811">
        <v>46.437813485187064</v>
      </c>
      <c r="FQ811">
        <v>47.194415886330781</v>
      </c>
      <c r="FR811">
        <v>47.939230366985292</v>
      </c>
      <c r="FS811">
        <v>48.672440583810051</v>
      </c>
      <c r="FT811">
        <v>49.394227332080241</v>
      </c>
      <c r="FU811">
        <v>50.104768590267561</v>
      </c>
      <c r="FV811">
        <v>50.804239563926153</v>
      </c>
      <c r="FW811">
        <v>51.492812728894869</v>
      </c>
      <c r="FX811">
        <v>52.170657873826443</v>
      </c>
      <c r="FY811">
        <v>52.837942142054033</v>
      </c>
      <c r="FZ811">
        <v>53.494830072805499</v>
      </c>
      <c r="GA811">
        <v>54.141483641775558</v>
      </c>
      <c r="GB811">
        <v>54.778062301065802</v>
      </c>
      <c r="GC811">
        <v>55.40472301850248</v>
      </c>
      <c r="GD811">
        <v>56.021620316341661</v>
      </c>
      <c r="GE811">
        <v>56.62890630937148</v>
      </c>
      <c r="GF811">
        <v>57.226730742420521</v>
      </c>
      <c r="GG811">
        <v>57.815241027282084</v>
      </c>
      <c r="GH811">
        <v>58.394582279062959</v>
      </c>
      <c r="GI811">
        <v>58.964897351966066</v>
      </c>
      <c r="GJ811">
        <v>59.526326874515391</v>
      </c>
      <c r="GK811">
        <v>60.079009284232306</v>
      </c>
      <c r="GL811">
        <v>60.623080861771506</v>
      </c>
      <c r="GM811">
        <v>61.158675764525178</v>
      </c>
      <c r="GN811">
        <v>61.685926059703569</v>
      </c>
      <c r="GO811">
        <v>62.204961756900175</v>
      </c>
      <c r="GP811">
        <v>62.715910840149562</v>
      </c>
      <c r="GQ811">
        <v>63.218899299485706</v>
      </c>
      <c r="GR811">
        <v>63.714051162008715</v>
      </c>
      <c r="GS811">
        <v>64.201488522467415</v>
      </c>
      <c r="GT811">
        <v>64.681331573365583</v>
      </c>
      <c r="GU811">
        <v>65.15369863459901</v>
      </c>
      <c r="GV811">
        <v>65.618706182630916</v>
      </c>
      <c r="GW811">
        <v>66.07646887921274</v>
      </c>
      <c r="GX811">
        <v>66.52709959965749</v>
      </c>
      <c r="GY811">
        <v>66.97070946067258</v>
      </c>
      <c r="GZ811">
        <v>67.407407847759018</v>
      </c>
      <c r="HA811">
        <v>67.83730244218377</v>
      </c>
      <c r="HB811">
        <v>68.260499247531811</v>
      </c>
      <c r="HC811">
        <v>68.677102615844532</v>
      </c>
      <c r="HD811">
        <v>69.087215273350935</v>
      </c>
      <c r="HE811">
        <v>69.4909383457979</v>
      </c>
      <c r="HF811">
        <v>69.888371383385802</v>
      </c>
      <c r="HG811">
        <v>70.279612385315659</v>
      </c>
      <c r="HH811">
        <v>70.664757823953764</v>
      </c>
      <c r="HI811">
        <v>71.043902668619978</v>
      </c>
      <c r="HJ811">
        <v>71.417140409005199</v>
      </c>
      <c r="HK811">
        <v>71.784563078224167</v>
      </c>
      <c r="HL811">
        <v>72.146261275508962</v>
      </c>
      <c r="HM811">
        <v>72.502324188549053</v>
      </c>
      <c r="HN811">
        <v>72.852839615483219</v>
      </c>
      <c r="HO811">
        <v>73.197893986548848</v>
      </c>
      <c r="HP811">
        <v>73.537572385393915</v>
      </c>
      <c r="HQ811">
        <v>73.871958570056961</v>
      </c>
      <c r="HR811">
        <v>74.201134993620244</v>
      </c>
      <c r="HS811">
        <v>74.52518282454092</v>
      </c>
      <c r="HT811">
        <v>74.844181966665744</v>
      </c>
      <c r="HU811">
        <v>75.158211078933675</v>
      </c>
      <c r="HV811">
        <v>75.467347594771709</v>
      </c>
      <c r="HW811">
        <v>75.771667741188367</v>
      </c>
      <c r="HX811">
        <v>76.071246557569879</v>
      </c>
      <c r="HY811">
        <v>76.366157914183361</v>
      </c>
      <c r="HZ811">
        <v>76.656474530391762</v>
      </c>
      <c r="IA811">
        <v>76.942267992585087</v>
      </c>
      <c r="IB811">
        <v>77.223608771832176</v>
      </c>
      <c r="IC811">
        <v>77.500566241257474</v>
      </c>
      <c r="ID811">
        <v>77.773208693147097</v>
      </c>
      <c r="IE811">
        <v>78.041603355788382</v>
      </c>
      <c r="IF811">
        <v>78.305816410047058</v>
      </c>
      <c r="IG811">
        <v>78.565913005686127</v>
      </c>
      <c r="IH811">
        <v>78.821957277430556</v>
      </c>
      <c r="II811">
        <v>79.074012360781637</v>
      </c>
      <c r="IJ811">
        <v>79.322140407584925</v>
      </c>
      <c r="IK811">
        <v>79.566402601355733</v>
      </c>
      <c r="IL811">
        <v>79.806859172365719</v>
      </c>
      <c r="IM811">
        <v>80.043569412494563</v>
      </c>
      <c r="IN811">
        <v>80.276591689850093</v>
      </c>
      <c r="IO811">
        <v>80.505983463160817</v>
      </c>
      <c r="IP811">
        <v>80.731801295944024</v>
      </c>
      <c r="IQ811">
        <v>80.954100870453331</v>
      </c>
      <c r="IR811">
        <v>81.172937001408755</v>
      </c>
      <c r="IS811">
        <v>81.388363649513011</v>
      </c>
      <c r="IT811">
        <v>81.600433934757106</v>
      </c>
      <c r="IU811">
        <v>81.809200149518745</v>
      </c>
      <c r="IV811">
        <v>82.014713771456599</v>
      </c>
      <c r="IW811">
        <v>82.217025476203617</v>
      </c>
      <c r="IX811">
        <v>82.416185149862727</v>
      </c>
      <c r="IY811">
        <v>82.612241901307755</v>
      </c>
      <c r="IZ811">
        <v>82.805244074292673</v>
      </c>
      <c r="JA811">
        <v>82.995239259372269</v>
      </c>
      <c r="JB811">
        <v>83.182274305637009</v>
      </c>
      <c r="JC811">
        <v>83.366395332265114</v>
      </c>
      <c r="JD811">
        <v>83.547647739894657</v>
      </c>
      <c r="JE811">
        <v>83.726076221818474</v>
      </c>
      <c r="JF811">
        <v>83.901724775004624</v>
      </c>
      <c r="JG811">
        <v>84.074636710945242</v>
      </c>
      <c r="JH811">
        <v>84.244854666336209</v>
      </c>
      <c r="JI811">
        <v>84.412420613590612</v>
      </c>
      <c r="JJ811">
        <v>84.577375871188281</v>
      </c>
      <c r="JK811">
        <v>84.73976111386412</v>
      </c>
      <c r="JL811">
        <v>84.899616382637717</v>
      </c>
      <c r="JM811">
        <v>85.05698109468662</v>
      </c>
      <c r="JN811">
        <v>85.211894053065933</v>
      </c>
      <c r="JO811">
        <v>85.364393456276304</v>
      </c>
      <c r="JP811">
        <v>85.514516907682946</v>
      </c>
      <c r="JQ811">
        <v>85.662301424787969</v>
      </c>
      <c r="JR811">
        <v>85.807783448358023</v>
      </c>
      <c r="JS811">
        <v>85.95099885141002</v>
      </c>
      <c r="JT811">
        <v>86.091982948056639</v>
      </c>
      <c r="JU811">
        <v>86.230770502214114</v>
      </c>
      <c r="JV811">
        <v>86.367395736174302</v>
      </c>
      <c r="JW811">
        <v>86.501892339043323</v>
      </c>
      <c r="JX811">
        <v>86.634293475048523</v>
      </c>
      <c r="JY811">
        <v>86.764631791716184</v>
      </c>
      <c r="JZ811">
        <v>86.892939427921775</v>
      </c>
      <c r="KA811">
        <v>87.01924802181469</v>
      </c>
      <c r="KB811">
        <v>87.143588718619725</v>
      </c>
      <c r="KC811">
        <v>87.265992178316736</v>
      </c>
      <c r="KD811">
        <v>87.386488583200915</v>
      </c>
      <c r="KE811">
        <v>87.505107645325069</v>
      </c>
      <c r="KF811">
        <v>87.621878613826055</v>
      </c>
      <c r="KG811">
        <v>87.736830282137092</v>
      </c>
      <c r="KH811">
        <v>87.849990995087538</v>
      </c>
      <c r="KI811">
        <v>87.961388655892335</v>
      </c>
      <c r="KJ811">
        <v>88.071050733032223</v>
      </c>
      <c r="KK811">
        <v>88.179004267027068</v>
      </c>
      <c r="KL811">
        <v>88.285275877103444</v>
      </c>
      <c r="KM811">
        <v>88.389891767758442</v>
      </c>
      <c r="KN811">
        <v>88.492877735221171</v>
      </c>
      <c r="KO811">
        <v>88.59425917381364</v>
      </c>
      <c r="KP811">
        <v>88.694061082212443</v>
      </c>
      <c r="KQ811">
        <v>88.792308069612986</v>
      </c>
      <c r="KR811">
        <v>88.889024361797624</v>
      </c>
      <c r="KS811">
        <v>88.984233807109234</v>
      </c>
      <c r="KT811">
        <v>89.077959882331811</v>
      </c>
      <c r="KU811">
        <v>89.170225698479328</v>
      </c>
      <c r="KV811">
        <v>89.261054006494476</v>
      </c>
      <c r="KW811">
        <v>89.35046720285861</v>
      </c>
      <c r="KX811">
        <v>89.43848733511426</v>
      </c>
      <c r="KY811">
        <v>89.525136107301648</v>
      </c>
      <c r="KZ811">
        <v>89.610434885310482</v>
      </c>
      <c r="LA811">
        <v>89.694404702148333</v>
      </c>
      <c r="LB811">
        <v>89.777066263126997</v>
      </c>
      <c r="LC811">
        <v>89.858439950968005</v>
      </c>
      <c r="LD811">
        <v>89.938545830828573</v>
      </c>
      <c r="LE811">
        <v>90.017403655249339</v>
      </c>
      <c r="LF811">
        <v>90.095032869024919</v>
      </c>
      <c r="LG811">
        <v>90.171452613998611</v>
      </c>
      <c r="LH811">
        <v>90.246681733782395</v>
      </c>
      <c r="LI811">
        <v>90.320738778403381</v>
      </c>
      <c r="LJ811">
        <v>90.393642008877961</v>
      </c>
      <c r="LK811">
        <v>90.46540940171451</v>
      </c>
      <c r="LL811">
        <v>90.536058653346132</v>
      </c>
      <c r="LM811">
        <v>90.605607184494175</v>
      </c>
      <c r="LN811">
        <v>90.674072144463935</v>
      </c>
      <c r="LO811">
        <v>90.741470415373229</v>
      </c>
      <c r="LP811">
        <v>90.807818616315274</v>
      </c>
      <c r="LQ811">
        <v>90.873133107456624</v>
      </c>
      <c r="LR811">
        <v>90.937429994071195</v>
      </c>
      <c r="LS811">
        <v>91.000725130511611</v>
      </c>
      <c r="LT811">
        <v>91.063034124118516</v>
      </c>
      <c r="LU811">
        <v>91.124372339069041</v>
      </c>
      <c r="LV811">
        <v>91.184754900165302</v>
      </c>
      <c r="LW811">
        <v>91.244196696563961</v>
      </c>
      <c r="LX811">
        <v>91.30271238544745</v>
      </c>
      <c r="LY811">
        <v>91.360316395638307</v>
      </c>
      <c r="LZ811">
        <v>91.417022931156922</v>
      </c>
      <c r="MA811">
        <v>91.472845974724009</v>
      </c>
      <c r="MB811">
        <v>91.527799291208495</v>
      </c>
      <c r="MC811">
        <v>91.581896431021661</v>
      </c>
      <c r="MD811">
        <v>91.635150733458346</v>
      </c>
      <c r="ME811">
        <v>91.687575329986259</v>
      </c>
      <c r="MF811">
        <v>91.739183147483843</v>
      </c>
      <c r="MG811">
        <v>91.78998691142786</v>
      </c>
      <c r="MH811">
        <v>91.839999149031186</v>
      </c>
      <c r="MI811">
        <v>91.88923219233186</v>
      </c>
      <c r="MJ811">
        <v>91.937698181233827</v>
      </c>
      <c r="MK811">
        <v>91.985409066500466</v>
      </c>
      <c r="ML811">
        <v>92.032376612701384</v>
      </c>
      <c r="MM811">
        <v>92.078612401113332</v>
      </c>
      <c r="MN811">
        <v>92.124127832575937</v>
      </c>
      <c r="MO811">
        <v>92.168934130302901</v>
      </c>
      <c r="MP811">
        <v>92.213042342649473</v>
      </c>
      <c r="MQ811">
        <v>92.256463345836664</v>
      </c>
      <c r="MR811">
        <v>92.299207846633252</v>
      </c>
      <c r="MS811">
        <v>92.341286384995684</v>
      </c>
      <c r="MT811">
        <v>92.38270933666719</v>
      </c>
      <c r="MU811">
        <v>92.423486915736135</v>
      </c>
      <c r="MV811">
        <v>92.463629177154644</v>
      </c>
      <c r="MW811">
        <v>92.503146019217979</v>
      </c>
      <c r="MX811">
        <v>92.542047186005192</v>
      </c>
      <c r="MY811">
        <v>92.580342269781937</v>
      </c>
      <c r="MZ811">
        <v>92.618040713365616</v>
      </c>
      <c r="NA811">
        <v>92.65515181245388</v>
      </c>
      <c r="NB811">
        <v>92.691684717916729</v>
      </c>
      <c r="NC811">
        <v>92.727648438052938</v>
      </c>
      <c r="ND811">
        <v>92.763051840811329</v>
      </c>
      <c r="NE811">
        <v>92.797903655977436</v>
      </c>
      <c r="NF811">
        <v>92.832212477326095</v>
      </c>
      <c r="NG811">
        <v>92.865986764740526</v>
      </c>
      <c r="NH811">
        <v>92.899234846298327</v>
      </c>
      <c r="NI811">
        <v>92.931964920325058</v>
      </c>
      <c r="NJ811">
        <v>92.964185057415762</v>
      </c>
    </row>
    <row r="812" spans="58:374" x14ac:dyDescent="0.3">
      <c r="BQ812">
        <v>6.6075944877224768E-4</v>
      </c>
      <c r="BR812">
        <v>8.1749912775387439E-4</v>
      </c>
      <c r="BS812">
        <v>1.0095334819555856E-3</v>
      </c>
      <c r="BT812">
        <v>1.2443387261146124E-3</v>
      </c>
      <c r="BU812">
        <v>1.5308615322098527E-3</v>
      </c>
      <c r="BV812">
        <v>1.8797822477605729E-3</v>
      </c>
      <c r="BW812">
        <v>2.3038195321172265E-3</v>
      </c>
      <c r="BX812">
        <v>2.8180817351150514E-3</v>
      </c>
      <c r="BY812">
        <v>3.4404707855941238E-3</v>
      </c>
      <c r="BZ812">
        <v>4.1921447873301326E-3</v>
      </c>
      <c r="CA812">
        <v>5.0980459234393422E-3</v>
      </c>
      <c r="CB812">
        <v>6.1875006313325577E-3</v>
      </c>
      <c r="CC812">
        <v>7.4948993101137083E-3</v>
      </c>
      <c r="CD812">
        <v>9.0604630394808799E-3</v>
      </c>
      <c r="CE812">
        <v>1.0931104899439905E-2</v>
      </c>
      <c r="CF812">
        <v>1.3161393456524579E-2</v>
      </c>
      <c r="CG812">
        <v>1.5814625795279973E-2</v>
      </c>
      <c r="CH812">
        <v>1.8964017091899429E-2</v>
      </c>
      <c r="CI812">
        <v>2.26940131168363E-2</v>
      </c>
      <c r="CJ812">
        <v>2.7101731180701551E-2</v>
      </c>
      <c r="CK812">
        <v>3.2298533868438097E-2</v>
      </c>
      <c r="CL812">
        <v>3.8411738407250248E-2</v>
      </c>
      <c r="CM812">
        <v>4.5586462652925819E-2</v>
      </c>
      <c r="CN812">
        <v>5.3987606429645466E-2</v>
      </c>
      <c r="CO812">
        <v>6.3801964298237548E-2</v>
      </c>
      <c r="CP812">
        <v>7.5240462742530045E-2</v>
      </c>
      <c r="CQ812">
        <v>8.8540511247845788E-2</v>
      </c>
      <c r="CR812">
        <v>0.10396845280609569</v>
      </c>
      <c r="CS812">
        <v>0.12182209503841701</v>
      </c>
      <c r="CT812">
        <v>0.14243329841468089</v>
      </c>
      <c r="CU812">
        <v>0.16617059302310705</v>
      </c>
      <c r="CV812">
        <v>0.1934417900757634</v>
      </c>
      <c r="CW812">
        <v>0.2246965489209079</v>
      </c>
      <c r="CX812">
        <v>0.26042885488661349</v>
      </c>
      <c r="CY812">
        <v>0.30117935793954881</v>
      </c>
      <c r="CZ812">
        <v>0.34753751706706543</v>
      </c>
      <c r="DA812">
        <v>0.40014349065866306</v>
      </c>
      <c r="DB812">
        <v>0.45968970917059937</v>
      </c>
      <c r="DC812">
        <v>0.52692206321463653</v>
      </c>
      <c r="DD812">
        <v>0.60264063813738022</v>
      </c>
      <c r="DE812">
        <v>0.68769992537191971</v>
      </c>
      <c r="DF812">
        <v>0.78300844156574489</v>
      </c>
      <c r="DG812">
        <v>0.88952768892307865</v>
      </c>
      <c r="DH812">
        <v>1.0082703945287754</v>
      </c>
      <c r="DI812">
        <v>1.1402979727968514</v>
      </c>
      <c r="DJ812">
        <v>1.2867171637195525</v>
      </c>
      <c r="DK812">
        <v>1.4486758103415283</v>
      </c>
      <c r="DL812">
        <v>1.6273577518457696</v>
      </c>
      <c r="DM812">
        <v>1.8239768237409741</v>
      </c>
      <c r="DN812">
        <v>2.0397699737352957</v>
      </c>
      <c r="DO812">
        <v>2.2759895207370295</v>
      </c>
      <c r="DP812">
        <v>2.5338946047238138</v>
      </c>
      <c r="DQ812">
        <v>2.8147418965671203</v>
      </c>
      <c r="DR812">
        <v>3.1197756588080972</v>
      </c>
      <c r="DS812">
        <v>3.450217270299377</v>
      </c>
      <c r="DT812">
        <v>3.8072543489366613</v>
      </c>
      <c r="DU812">
        <v>4.1920296267371624</v>
      </c>
      <c r="DV812">
        <v>4.6056297495760168</v>
      </c>
      <c r="DW812">
        <v>5.0490741892493638</v>
      </c>
      <c r="DX812">
        <v>5.5233044674769367</v>
      </c>
      <c r="DY812">
        <v>6.0291738992903943</v>
      </c>
      <c r="DZ812">
        <v>6.5674380663147538</v>
      </c>
      <c r="EA812">
        <v>7.1387462281245639</v>
      </c>
      <c r="EB812">
        <v>7.7436338715899291</v>
      </c>
      <c r="EC812">
        <v>8.3825165834326878</v>
      </c>
      <c r="ED812">
        <v>9.0556854096809651</v>
      </c>
      <c r="EE812">
        <v>9.7633038370246883</v>
      </c>
      <c r="EF812">
        <v>10.505406495040566</v>
      </c>
      <c r="EG812">
        <v>11.281899634848001</v>
      </c>
      <c r="EH812">
        <v>12.092563389204217</v>
      </c>
      <c r="EI812">
        <v>12.937055761946965</v>
      </c>
      <c r="EJ812">
        <v>13.814918232184404</v>
      </c>
      <c r="EK812">
        <v>14.72558279260052</v>
      </c>
      <c r="EL812">
        <v>15.668380174552652</v>
      </c>
      <c r="EM812">
        <v>16.642548949345503</v>
      </c>
      <c r="EN812">
        <v>17.647245140565726</v>
      </c>
      <c r="EO812">
        <v>18.681551943356794</v>
      </c>
      <c r="EP812">
        <v>19.744489130729342</v>
      </c>
      <c r="EQ812">
        <v>20.835021742514776</v>
      </c>
      <c r="ER812">
        <v>21.952067706704128</v>
      </c>
      <c r="ES812">
        <v>23.090159809596415</v>
      </c>
      <c r="ET812">
        <v>24.210520354674514</v>
      </c>
      <c r="EU812">
        <v>25.31342560089999</v>
      </c>
      <c r="EV812">
        <v>26.399147503099684</v>
      </c>
      <c r="EW812">
        <v>27.467953779024441</v>
      </c>
      <c r="EX812">
        <v>28.520107975363047</v>
      </c>
      <c r="EY812">
        <v>29.555869532727684</v>
      </c>
      <c r="EZ812">
        <v>30.575493849626952</v>
      </c>
      <c r="FA812">
        <v>31.579232345442051</v>
      </c>
      <c r="FB812">
        <v>32.567332522421921</v>
      </c>
      <c r="FC812">
        <v>33.540038026712473</v>
      </c>
      <c r="FD812">
        <v>34.497588708434904</v>
      </c>
      <c r="FE812">
        <v>35.44022068082807</v>
      </c>
      <c r="FF812">
        <v>36.368166378469375</v>
      </c>
      <c r="FG812">
        <v>37.281654614588597</v>
      </c>
      <c r="FH812">
        <v>38.180910637488687</v>
      </c>
      <c r="FI812">
        <v>39.066156186087746</v>
      </c>
      <c r="FJ812">
        <v>39.93760954459529</v>
      </c>
      <c r="FK812">
        <v>40.795485596336995</v>
      </c>
      <c r="FL812">
        <v>41.639995876740677</v>
      </c>
      <c r="FM812">
        <v>42.471348625496788</v>
      </c>
      <c r="FN812">
        <v>43.289748837906238</v>
      </c>
      <c r="FO812">
        <v>44.095398315428234</v>
      </c>
      <c r="FP812">
        <v>44.888495715440556</v>
      </c>
      <c r="FQ812">
        <v>45.669236600224565</v>
      </c>
      <c r="FR812">
        <v>46.437813485187064</v>
      </c>
      <c r="FS812">
        <v>47.194415886330738</v>
      </c>
      <c r="FT812">
        <v>47.939230366985292</v>
      </c>
      <c r="FU812">
        <v>48.672440583810044</v>
      </c>
      <c r="FV812">
        <v>49.394227332080241</v>
      </c>
      <c r="FW812">
        <v>50.104768590267561</v>
      </c>
      <c r="FX812">
        <v>50.804239563926153</v>
      </c>
      <c r="FY812">
        <v>51.492812728894869</v>
      </c>
      <c r="FZ812">
        <v>52.170657873826443</v>
      </c>
      <c r="GA812">
        <v>52.837942142054033</v>
      </c>
      <c r="GB812">
        <v>53.494830072805499</v>
      </c>
      <c r="GC812">
        <v>54.141483641775558</v>
      </c>
      <c r="GD812">
        <v>54.778062301065802</v>
      </c>
      <c r="GE812">
        <v>55.404723018502459</v>
      </c>
      <c r="GF812">
        <v>56.021620316341661</v>
      </c>
      <c r="GG812">
        <v>56.628906309371473</v>
      </c>
      <c r="GH812">
        <v>57.226730742420521</v>
      </c>
      <c r="GI812">
        <v>57.81524102728207</v>
      </c>
      <c r="GJ812">
        <v>58.394582279062959</v>
      </c>
      <c r="GK812">
        <v>58.964897351966066</v>
      </c>
      <c r="GL812">
        <v>59.526326874515391</v>
      </c>
      <c r="GM812">
        <v>60.079009284232306</v>
      </c>
      <c r="GN812">
        <v>60.623080861771506</v>
      </c>
      <c r="GO812">
        <v>61.158675764525178</v>
      </c>
      <c r="GP812">
        <v>61.685926059703569</v>
      </c>
      <c r="GQ812">
        <v>62.204961756900175</v>
      </c>
      <c r="GR812">
        <v>62.715910840149554</v>
      </c>
      <c r="GS812">
        <v>63.218899299485706</v>
      </c>
      <c r="GT812">
        <v>63.714051162008715</v>
      </c>
      <c r="GU812">
        <v>64.201488522467415</v>
      </c>
      <c r="GV812">
        <v>64.681331573365583</v>
      </c>
      <c r="GW812">
        <v>65.15369863459901</v>
      </c>
      <c r="GX812">
        <v>65.618706182630916</v>
      </c>
      <c r="GY812">
        <v>66.07646887921274</v>
      </c>
      <c r="GZ812">
        <v>66.52709959965749</v>
      </c>
      <c r="HA812">
        <v>66.970709460672566</v>
      </c>
      <c r="HB812">
        <v>67.407407847759018</v>
      </c>
      <c r="HC812">
        <v>67.83730244218377</v>
      </c>
      <c r="HD812">
        <v>68.260499247531811</v>
      </c>
      <c r="HE812">
        <v>68.677102615844532</v>
      </c>
      <c r="HF812">
        <v>69.087215273350935</v>
      </c>
      <c r="HG812">
        <v>69.4909383457979</v>
      </c>
      <c r="HH812">
        <v>69.888371383385802</v>
      </c>
      <c r="HI812">
        <v>70.279612385315644</v>
      </c>
      <c r="HJ812">
        <v>70.664757823953749</v>
      </c>
      <c r="HK812">
        <v>71.043902668619978</v>
      </c>
      <c r="HL812">
        <v>71.417140409005199</v>
      </c>
      <c r="HM812">
        <v>71.784563078224167</v>
      </c>
      <c r="HN812">
        <v>72.146261275508948</v>
      </c>
      <c r="HO812">
        <v>72.502324188549053</v>
      </c>
      <c r="HP812">
        <v>72.852839615483219</v>
      </c>
      <c r="HQ812">
        <v>73.197893986548848</v>
      </c>
      <c r="HR812">
        <v>73.537572385393901</v>
      </c>
      <c r="HS812">
        <v>73.871958570056961</v>
      </c>
      <c r="HT812">
        <v>74.201134993620229</v>
      </c>
      <c r="HU812">
        <v>74.52518282454092</v>
      </c>
      <c r="HV812">
        <v>74.844181966665744</v>
      </c>
      <c r="HW812">
        <v>75.158211078933675</v>
      </c>
      <c r="HX812">
        <v>75.467347594771709</v>
      </c>
      <c r="HY812">
        <v>75.771667741188367</v>
      </c>
      <c r="HZ812">
        <v>76.071246557569879</v>
      </c>
      <c r="IA812">
        <v>76.366157914183361</v>
      </c>
      <c r="IB812">
        <v>76.656474530391762</v>
      </c>
      <c r="IC812">
        <v>76.942267992585073</v>
      </c>
      <c r="ID812">
        <v>77.223608771832176</v>
      </c>
      <c r="IE812">
        <v>77.500566241257474</v>
      </c>
      <c r="IF812">
        <v>77.773208693147097</v>
      </c>
      <c r="IG812">
        <v>78.041603355788382</v>
      </c>
      <c r="IH812">
        <v>78.305816410047058</v>
      </c>
      <c r="II812">
        <v>78.565913005686127</v>
      </c>
      <c r="IJ812">
        <v>78.821957277430556</v>
      </c>
      <c r="IK812">
        <v>79.074012360781637</v>
      </c>
      <c r="IL812">
        <v>79.322140407584925</v>
      </c>
      <c r="IM812">
        <v>79.566402601355733</v>
      </c>
      <c r="IN812">
        <v>79.806859172365719</v>
      </c>
      <c r="IO812">
        <v>80.043569412494563</v>
      </c>
      <c r="IP812">
        <v>80.276591689850093</v>
      </c>
      <c r="IQ812">
        <v>80.505983463160817</v>
      </c>
      <c r="IR812">
        <v>80.731801295944024</v>
      </c>
      <c r="IS812">
        <v>80.954100870453331</v>
      </c>
      <c r="IT812">
        <v>81.172937001408755</v>
      </c>
      <c r="IU812">
        <v>81.388363649513011</v>
      </c>
      <c r="IV812">
        <v>81.600433934757106</v>
      </c>
      <c r="IW812">
        <v>81.809200149518745</v>
      </c>
      <c r="IX812">
        <v>82.014713771456599</v>
      </c>
      <c r="IY812">
        <v>82.217025476203617</v>
      </c>
      <c r="IZ812">
        <v>82.416185149862727</v>
      </c>
      <c r="JA812">
        <v>82.612241901307755</v>
      </c>
      <c r="JB812">
        <v>82.805244074292673</v>
      </c>
      <c r="JC812">
        <v>82.995239259372269</v>
      </c>
      <c r="JD812">
        <v>83.182274305637009</v>
      </c>
      <c r="JE812">
        <v>83.366395332265114</v>
      </c>
      <c r="JF812">
        <v>83.547647739894657</v>
      </c>
      <c r="JG812">
        <v>83.726076221818474</v>
      </c>
      <c r="JH812">
        <v>83.901724775004624</v>
      </c>
      <c r="JI812">
        <v>84.074636710945242</v>
      </c>
      <c r="JJ812">
        <v>84.244854666336209</v>
      </c>
      <c r="JK812">
        <v>84.412420613590612</v>
      </c>
      <c r="JL812">
        <v>84.577375871188281</v>
      </c>
      <c r="JM812">
        <v>84.73976111386412</v>
      </c>
      <c r="JN812">
        <v>84.899616382637717</v>
      </c>
      <c r="JO812">
        <v>85.05698109468662</v>
      </c>
      <c r="JP812">
        <v>85.211894053065933</v>
      </c>
      <c r="JQ812">
        <v>85.364393456276304</v>
      </c>
      <c r="JR812">
        <v>85.514516907682946</v>
      </c>
      <c r="JS812">
        <v>85.662301424787969</v>
      </c>
      <c r="JT812">
        <v>85.807783448358023</v>
      </c>
      <c r="JU812">
        <v>85.95099885141002</v>
      </c>
      <c r="JV812">
        <v>86.091982948056639</v>
      </c>
      <c r="JW812">
        <v>86.230770502214099</v>
      </c>
      <c r="JX812">
        <v>86.367395736174302</v>
      </c>
      <c r="JY812">
        <v>86.501892339043323</v>
      </c>
      <c r="JZ812">
        <v>86.634293475048523</v>
      </c>
      <c r="KA812">
        <v>86.764631791716184</v>
      </c>
      <c r="KB812">
        <v>86.892939427921775</v>
      </c>
      <c r="KC812">
        <v>87.01924802181469</v>
      </c>
      <c r="KD812">
        <v>87.143588718619725</v>
      </c>
      <c r="KE812">
        <v>87.265992178316736</v>
      </c>
      <c r="KF812">
        <v>87.386488583200915</v>
      </c>
      <c r="KG812">
        <v>87.505107645325069</v>
      </c>
      <c r="KH812">
        <v>87.621878613826055</v>
      </c>
      <c r="KI812">
        <v>87.736830282137078</v>
      </c>
      <c r="KJ812">
        <v>87.849990995087538</v>
      </c>
      <c r="KK812">
        <v>87.961388655892335</v>
      </c>
      <c r="KL812">
        <v>88.071050733032223</v>
      </c>
      <c r="KM812">
        <v>88.179004267027068</v>
      </c>
      <c r="KN812">
        <v>88.285275877103444</v>
      </c>
      <c r="KO812">
        <v>88.389891767758442</v>
      </c>
      <c r="KP812">
        <v>88.492877735221171</v>
      </c>
      <c r="KQ812">
        <v>88.59425917381364</v>
      </c>
      <c r="KR812">
        <v>88.694061082212443</v>
      </c>
      <c r="KS812">
        <v>88.792308069612986</v>
      </c>
      <c r="KT812">
        <v>88.889024361797624</v>
      </c>
      <c r="KU812">
        <v>88.984233807109234</v>
      </c>
      <c r="KV812">
        <v>89.077959882331811</v>
      </c>
      <c r="KW812">
        <v>89.170225698479328</v>
      </c>
      <c r="KX812">
        <v>89.261054006494476</v>
      </c>
      <c r="KY812">
        <v>89.35046720285861</v>
      </c>
      <c r="KZ812">
        <v>89.43848733511426</v>
      </c>
      <c r="LA812">
        <v>89.525136107301648</v>
      </c>
      <c r="LB812">
        <v>89.610434885310482</v>
      </c>
      <c r="LC812">
        <v>89.694404702148333</v>
      </c>
      <c r="LD812">
        <v>89.777066263126997</v>
      </c>
      <c r="LE812">
        <v>89.858439950968005</v>
      </c>
      <c r="LF812">
        <v>89.938545830828573</v>
      </c>
      <c r="LG812">
        <v>90.017403655249339</v>
      </c>
      <c r="LH812">
        <v>90.095032869024919</v>
      </c>
      <c r="LI812">
        <v>90.171452613998611</v>
      </c>
      <c r="LJ812">
        <v>90.246681733782395</v>
      </c>
      <c r="LK812">
        <v>90.320738778403381</v>
      </c>
      <c r="LL812">
        <v>90.393642008877961</v>
      </c>
      <c r="LM812">
        <v>90.46540940171451</v>
      </c>
      <c r="LN812">
        <v>90.536058653346132</v>
      </c>
      <c r="LO812">
        <v>90.605607184494175</v>
      </c>
      <c r="LP812">
        <v>90.674072144463935</v>
      </c>
      <c r="LQ812">
        <v>90.741470415373229</v>
      </c>
      <c r="LR812">
        <v>90.807818616315274</v>
      </c>
      <c r="LS812">
        <v>90.873133107456624</v>
      </c>
      <c r="LT812">
        <v>90.937429994071195</v>
      </c>
      <c r="LU812">
        <v>91.000725130511611</v>
      </c>
      <c r="LV812">
        <v>91.063034124118516</v>
      </c>
      <c r="LW812">
        <v>91.124372339069041</v>
      </c>
      <c r="LX812">
        <v>91.184754900165302</v>
      </c>
      <c r="LY812">
        <v>91.244196696563961</v>
      </c>
      <c r="LZ812">
        <v>91.30271238544745</v>
      </c>
      <c r="MA812">
        <v>91.360316395638307</v>
      </c>
      <c r="MB812">
        <v>91.417022931156922</v>
      </c>
      <c r="MC812">
        <v>91.472845974724009</v>
      </c>
      <c r="MD812">
        <v>91.527799291208495</v>
      </c>
      <c r="ME812">
        <v>91.581896431021661</v>
      </c>
      <c r="MF812">
        <v>91.635150733458346</v>
      </c>
      <c r="MG812">
        <v>91.687575329986259</v>
      </c>
      <c r="MH812">
        <v>91.739183147483843</v>
      </c>
      <c r="MI812">
        <v>91.789986911427846</v>
      </c>
      <c r="MJ812">
        <v>91.839999149031186</v>
      </c>
      <c r="MK812">
        <v>91.88923219233186</v>
      </c>
      <c r="ML812">
        <v>91.937698181233827</v>
      </c>
      <c r="MM812">
        <v>91.985409066500466</v>
      </c>
      <c r="MN812">
        <v>92.032376612701384</v>
      </c>
      <c r="MO812">
        <v>92.078612401113332</v>
      </c>
      <c r="MP812">
        <v>92.124127832575937</v>
      </c>
      <c r="MQ812">
        <v>92.168934130302901</v>
      </c>
      <c r="MR812">
        <v>92.213042342649473</v>
      </c>
      <c r="MS812">
        <v>92.256463345836664</v>
      </c>
      <c r="MT812">
        <v>92.299207846633252</v>
      </c>
      <c r="MU812">
        <v>92.341286384995684</v>
      </c>
      <c r="MV812">
        <v>92.38270933666719</v>
      </c>
      <c r="MW812">
        <v>92.423486915736135</v>
      </c>
      <c r="MX812">
        <v>92.463629177154644</v>
      </c>
      <c r="MY812">
        <v>92.503146019217979</v>
      </c>
      <c r="MZ812">
        <v>92.542047186005192</v>
      </c>
      <c r="NA812">
        <v>92.580342269781937</v>
      </c>
      <c r="NB812">
        <v>92.618040713365616</v>
      </c>
      <c r="NC812">
        <v>92.65515181245388</v>
      </c>
      <c r="ND812">
        <v>92.691684717916729</v>
      </c>
      <c r="NE812">
        <v>92.727648438052938</v>
      </c>
      <c r="NF812">
        <v>92.763051840811329</v>
      </c>
      <c r="NG812">
        <v>92.797903655977436</v>
      </c>
      <c r="NH812">
        <v>92.832212477326095</v>
      </c>
      <c r="NI812">
        <v>92.865986764740526</v>
      </c>
      <c r="NJ812">
        <v>92.899234846298327</v>
      </c>
    </row>
    <row r="813" spans="58:374" x14ac:dyDescent="0.3">
      <c r="BR813">
        <v>5.0621118842885608E-4</v>
      </c>
      <c r="BS813">
        <v>6.2815312034778783E-4</v>
      </c>
      <c r="BT813">
        <v>7.7801968572275334E-4</v>
      </c>
      <c r="BU813">
        <v>9.6183775746458888E-4</v>
      </c>
      <c r="BV813">
        <v>1.1868452847763505E-3</v>
      </c>
      <c r="BW813">
        <v>1.4617137111488428E-3</v>
      </c>
      <c r="BX813">
        <v>1.7968065686860646E-3</v>
      </c>
      <c r="BY813">
        <v>2.2044791376998134E-3</v>
      </c>
      <c r="BZ813">
        <v>2.6994245167722476E-3</v>
      </c>
      <c r="CA813">
        <v>3.2990719049125904E-3</v>
      </c>
      <c r="CB813">
        <v>4.0240433431201353E-3</v>
      </c>
      <c r="CC813">
        <v>4.8986755842835824E-3</v>
      </c>
      <c r="CD813">
        <v>5.9516141419500871E-3</v>
      </c>
      <c r="CE813">
        <v>7.2164868913687959E-3</v>
      </c>
      <c r="CF813">
        <v>8.7326648387548219E-3</v>
      </c>
      <c r="CG813">
        <v>1.0546117812430514E-2</v>
      </c>
      <c r="CH813">
        <v>1.2710372835047671E-2</v>
      </c>
      <c r="CI813">
        <v>1.5287582779485163E-2</v>
      </c>
      <c r="CJ813">
        <v>1.8349712559945854E-2</v>
      </c>
      <c r="CK813">
        <v>2.1979849530082172E-2</v>
      </c>
      <c r="CL813">
        <v>2.6273643916338185E-2</v>
      </c>
      <c r="CM813">
        <v>3.134088397146953E-2</v>
      </c>
      <c r="CN813">
        <v>3.7307209055526307E-2</v>
      </c>
      <c r="CO813">
        <v>4.4315962006685146E-2</v>
      </c>
      <c r="CP813">
        <v>5.2530179922997959E-2</v>
      </c>
      <c r="CQ813">
        <v>6.2134719814584266E-2</v>
      </c>
      <c r="CR813">
        <v>7.3338512487458152E-2</v>
      </c>
      <c r="CS813">
        <v>8.6376934477914988E-2</v>
      </c>
      <c r="CT813">
        <v>0.10151428387461582</v>
      </c>
      <c r="CU813">
        <v>0.11904634146250866</v>
      </c>
      <c r="CV813">
        <v>0.13930299383286396</v>
      </c>
      <c r="CW813">
        <v>0.16265088997954011</v>
      </c>
      <c r="CX813">
        <v>0.18949609751569618</v>
      </c>
      <c r="CY813">
        <v>0.22028671909165939</v>
      </c>
      <c r="CZ813">
        <v>0.25551542399009691</v>
      </c>
      <c r="DA813">
        <v>0.29572184435844789</v>
      </c>
      <c r="DB813">
        <v>0.34149478027250962</v>
      </c>
      <c r="DC813">
        <v>0.3934741529917718</v>
      </c>
      <c r="DD813">
        <v>0.45235264156770177</v>
      </c>
      <c r="DE813">
        <v>0.51887693461663265</v>
      </c>
      <c r="DF813">
        <v>0.59384852679503786</v>
      </c>
      <c r="DG813">
        <v>0.67812398854659883</v>
      </c>
      <c r="DH813">
        <v>0.77261463825362664</v>
      </c>
      <c r="DI813">
        <v>0.87828554823452698</v>
      </c>
      <c r="DJ813">
        <v>0.99615382027672861</v>
      </c>
      <c r="DK813">
        <v>1.1272860727422218</v>
      </c>
      <c r="DL813">
        <v>1.2727950898497975</v>
      </c>
      <c r="DM813">
        <v>1.4338355945905168</v>
      </c>
      <c r="DN813">
        <v>1.611599119875055</v>
      </c>
      <c r="DO813">
        <v>1.8073079678745132</v>
      </c>
      <c r="DP813">
        <v>2.0222082649532829</v>
      </c>
      <c r="DQ813">
        <v>2.2575621388699139</v>
      </c>
      <c r="DR813">
        <v>2.5146390657197877</v>
      </c>
      <c r="DS813">
        <v>2.794706456003262</v>
      </c>
      <c r="DT813">
        <v>3.0990195717320099</v>
      </c>
      <c r="DU813">
        <v>3.4288108890666171</v>
      </c>
      <c r="DV813">
        <v>3.7852790429744307</v>
      </c>
      <c r="DW813">
        <v>4.1695775111230002</v>
      </c>
      <c r="DX813">
        <v>4.5828032129605285</v>
      </c>
      <c r="DY813">
        <v>5.0259852159446243</v>
      </c>
      <c r="DZ813">
        <v>5.5000737534324822</v>
      </c>
      <c r="EA813">
        <v>6.0059297671286096</v>
      </c>
      <c r="EB813">
        <v>6.5443151905288479</v>
      </c>
      <c r="EC813">
        <v>7.1158841878791659</v>
      </c>
      <c r="ED813">
        <v>7.721175555220869</v>
      </c>
      <c r="EE813">
        <v>8.3606064756190026</v>
      </c>
      <c r="EF813">
        <v>9.0344677992318498</v>
      </c>
      <c r="EG813">
        <v>9.7429209901130314</v>
      </c>
      <c r="EH813">
        <v>10.485996845271154</v>
      </c>
      <c r="EI813">
        <v>11.263596047404048</v>
      </c>
      <c r="EJ813">
        <v>12.075491560942424</v>
      </c>
      <c r="EK813">
        <v>12.921332821982835</v>
      </c>
      <c r="EL813">
        <v>13.800651607280539</v>
      </c>
      <c r="EM813">
        <v>14.712869397395133</v>
      </c>
      <c r="EN813">
        <v>15.657305977076394</v>
      </c>
      <c r="EO813">
        <v>16.633188946145573</v>
      </c>
      <c r="EP813">
        <v>17.639663752169373</v>
      </c>
      <c r="EQ813">
        <v>18.675803809513781</v>
      </c>
      <c r="ER813">
        <v>19.740620246733368</v>
      </c>
      <c r="ES813">
        <v>20.833070835312373</v>
      </c>
      <c r="ET813">
        <v>21.952067706704113</v>
      </c>
      <c r="EU813">
        <v>23.090159809596415</v>
      </c>
      <c r="EV813">
        <v>24.210520354674514</v>
      </c>
      <c r="EW813">
        <v>25.31342560089999</v>
      </c>
      <c r="EX813">
        <v>26.399147503099684</v>
      </c>
      <c r="EY813">
        <v>27.467953779024441</v>
      </c>
      <c r="EZ813">
        <v>28.520107975363032</v>
      </c>
      <c r="FA813">
        <v>29.555869532727684</v>
      </c>
      <c r="FB813">
        <v>30.575493849626952</v>
      </c>
      <c r="FC813">
        <v>31.579232345442051</v>
      </c>
      <c r="FD813">
        <v>32.567332522421921</v>
      </c>
      <c r="FE813">
        <v>33.540038026712473</v>
      </c>
      <c r="FF813">
        <v>34.497588708434904</v>
      </c>
      <c r="FG813">
        <v>35.44022068082807</v>
      </c>
      <c r="FH813">
        <v>36.368166378469375</v>
      </c>
      <c r="FI813">
        <v>37.281654614588561</v>
      </c>
      <c r="FJ813">
        <v>38.180910637488687</v>
      </c>
      <c r="FK813">
        <v>39.066156186087746</v>
      </c>
      <c r="FL813">
        <v>39.93760954459529</v>
      </c>
      <c r="FM813">
        <v>40.795485596336995</v>
      </c>
      <c r="FN813">
        <v>41.639995876740677</v>
      </c>
      <c r="FO813">
        <v>42.471348625496788</v>
      </c>
      <c r="FP813">
        <v>43.289748837906238</v>
      </c>
      <c r="FQ813">
        <v>44.095398315428234</v>
      </c>
      <c r="FR813">
        <v>44.888495715440556</v>
      </c>
      <c r="FS813">
        <v>45.669236600224565</v>
      </c>
      <c r="FT813">
        <v>46.437813485187021</v>
      </c>
      <c r="FU813">
        <v>47.194415886330738</v>
      </c>
      <c r="FV813">
        <v>47.939230366985285</v>
      </c>
      <c r="FW813">
        <v>48.672440583810044</v>
      </c>
      <c r="FX813">
        <v>49.394227332080241</v>
      </c>
      <c r="FY813">
        <v>50.104768590267561</v>
      </c>
      <c r="FZ813">
        <v>50.804239563926153</v>
      </c>
      <c r="GA813">
        <v>51.492812728894869</v>
      </c>
      <c r="GB813">
        <v>52.170657873826443</v>
      </c>
      <c r="GC813">
        <v>52.837942142054033</v>
      </c>
      <c r="GD813">
        <v>53.494830072805499</v>
      </c>
      <c r="GE813">
        <v>54.141483641775558</v>
      </c>
      <c r="GF813">
        <v>54.778062301065781</v>
      </c>
      <c r="GG813">
        <v>55.404723018502459</v>
      </c>
      <c r="GH813">
        <v>56.021620316341654</v>
      </c>
      <c r="GI813">
        <v>56.628906309371473</v>
      </c>
      <c r="GJ813">
        <v>57.226730742420507</v>
      </c>
      <c r="GK813">
        <v>57.81524102728207</v>
      </c>
      <c r="GL813">
        <v>58.394582279062959</v>
      </c>
      <c r="GM813">
        <v>58.964897351966066</v>
      </c>
      <c r="GN813">
        <v>59.526326874515391</v>
      </c>
      <c r="GO813">
        <v>60.079009284232306</v>
      </c>
      <c r="GP813">
        <v>60.623080861771506</v>
      </c>
      <c r="GQ813">
        <v>61.158675764525178</v>
      </c>
      <c r="GR813">
        <v>61.685926059703569</v>
      </c>
      <c r="GS813">
        <v>62.204961756900168</v>
      </c>
      <c r="GT813">
        <v>62.715910840149554</v>
      </c>
      <c r="GU813">
        <v>63.218899299485706</v>
      </c>
      <c r="GV813">
        <v>63.714051162008715</v>
      </c>
      <c r="GW813">
        <v>64.201488522467415</v>
      </c>
      <c r="GX813">
        <v>64.681331573365583</v>
      </c>
      <c r="GY813">
        <v>65.15369863459901</v>
      </c>
      <c r="GZ813">
        <v>65.618706182630916</v>
      </c>
      <c r="HA813">
        <v>66.07646887921274</v>
      </c>
      <c r="HB813">
        <v>66.527099599657475</v>
      </c>
      <c r="HC813">
        <v>66.970709460672566</v>
      </c>
      <c r="HD813">
        <v>67.407407847759018</v>
      </c>
      <c r="HE813">
        <v>67.83730244218377</v>
      </c>
      <c r="HF813">
        <v>68.260499247531811</v>
      </c>
      <c r="HG813">
        <v>68.677102615844532</v>
      </c>
      <c r="HH813">
        <v>69.087215273350935</v>
      </c>
      <c r="HI813">
        <v>69.4909383457979</v>
      </c>
      <c r="HJ813">
        <v>69.888371383385788</v>
      </c>
      <c r="HK813">
        <v>70.279612385315644</v>
      </c>
      <c r="HL813">
        <v>70.664757823953749</v>
      </c>
      <c r="HM813">
        <v>71.043902668619978</v>
      </c>
      <c r="HN813">
        <v>71.417140409005199</v>
      </c>
      <c r="HO813">
        <v>71.784563078224153</v>
      </c>
      <c r="HP813">
        <v>72.146261275508948</v>
      </c>
      <c r="HQ813">
        <v>72.502324188549053</v>
      </c>
      <c r="HR813">
        <v>72.852839615483219</v>
      </c>
      <c r="HS813">
        <v>73.197893986548848</v>
      </c>
      <c r="HT813">
        <v>73.537572385393901</v>
      </c>
      <c r="HU813">
        <v>73.871958570056961</v>
      </c>
      <c r="HV813">
        <v>74.201134993620229</v>
      </c>
      <c r="HW813">
        <v>74.52518282454092</v>
      </c>
      <c r="HX813">
        <v>74.844181966665744</v>
      </c>
      <c r="HY813">
        <v>75.158211078933675</v>
      </c>
      <c r="HZ813">
        <v>75.467347594771709</v>
      </c>
      <c r="IA813">
        <v>75.771667741188367</v>
      </c>
      <c r="IB813">
        <v>76.071246557569879</v>
      </c>
      <c r="IC813">
        <v>76.366157914183361</v>
      </c>
      <c r="ID813">
        <v>76.656474530391748</v>
      </c>
      <c r="IE813">
        <v>76.942267992585073</v>
      </c>
      <c r="IF813">
        <v>77.223608771832176</v>
      </c>
      <c r="IG813">
        <v>77.500566241257474</v>
      </c>
      <c r="IH813">
        <v>77.773208693147097</v>
      </c>
      <c r="II813">
        <v>78.041603355788382</v>
      </c>
      <c r="IJ813">
        <v>78.305816410047058</v>
      </c>
      <c r="IK813">
        <v>78.565913005686127</v>
      </c>
      <c r="IL813">
        <v>78.821957277430556</v>
      </c>
      <c r="IM813">
        <v>79.074012360781637</v>
      </c>
      <c r="IN813">
        <v>79.322140407584925</v>
      </c>
      <c r="IO813">
        <v>79.566402601355733</v>
      </c>
      <c r="IP813">
        <v>79.806859172365719</v>
      </c>
      <c r="IQ813">
        <v>80.043569412494563</v>
      </c>
      <c r="IR813">
        <v>80.276591689850093</v>
      </c>
      <c r="IS813">
        <v>80.505983463160817</v>
      </c>
      <c r="IT813">
        <v>80.731801295944024</v>
      </c>
      <c r="IU813">
        <v>80.954100870453331</v>
      </c>
      <c r="IV813">
        <v>81.172937001408755</v>
      </c>
      <c r="IW813">
        <v>81.388363649512996</v>
      </c>
      <c r="IX813">
        <v>81.600433934757106</v>
      </c>
      <c r="IY813">
        <v>81.809200149518745</v>
      </c>
      <c r="IZ813">
        <v>82.014713771456599</v>
      </c>
      <c r="JA813">
        <v>82.217025476203617</v>
      </c>
      <c r="JB813">
        <v>82.416185149862727</v>
      </c>
      <c r="JC813">
        <v>82.612241901307755</v>
      </c>
      <c r="JD813">
        <v>82.805244074292673</v>
      </c>
      <c r="JE813">
        <v>82.995239259372269</v>
      </c>
      <c r="JF813">
        <v>83.182274305637009</v>
      </c>
      <c r="JG813">
        <v>83.3663953322651</v>
      </c>
      <c r="JH813">
        <v>83.547647739894657</v>
      </c>
      <c r="JI813">
        <v>83.726076221818474</v>
      </c>
      <c r="JJ813">
        <v>83.901724775004624</v>
      </c>
      <c r="JK813">
        <v>84.074636710945242</v>
      </c>
      <c r="JL813">
        <v>84.244854666336209</v>
      </c>
      <c r="JM813">
        <v>84.412420613590612</v>
      </c>
      <c r="JN813">
        <v>84.577375871188281</v>
      </c>
      <c r="JO813">
        <v>84.73976111386412</v>
      </c>
      <c r="JP813">
        <v>84.899616382637717</v>
      </c>
      <c r="JQ813">
        <v>85.05698109468662</v>
      </c>
      <c r="JR813">
        <v>85.211894053065933</v>
      </c>
      <c r="JS813">
        <v>85.364393456276304</v>
      </c>
      <c r="JT813">
        <v>85.514516907682946</v>
      </c>
      <c r="JU813">
        <v>85.662301424787969</v>
      </c>
      <c r="JV813">
        <v>85.807783448358023</v>
      </c>
      <c r="JW813">
        <v>85.95099885141002</v>
      </c>
      <c r="JX813">
        <v>86.091982948056639</v>
      </c>
      <c r="JY813">
        <v>86.230770502214099</v>
      </c>
      <c r="JZ813">
        <v>86.367395736174302</v>
      </c>
      <c r="KA813">
        <v>86.501892339043323</v>
      </c>
      <c r="KB813">
        <v>86.634293475048523</v>
      </c>
      <c r="KC813">
        <v>86.764631791716184</v>
      </c>
      <c r="KD813">
        <v>86.89293942792176</v>
      </c>
      <c r="KE813">
        <v>87.01924802181469</v>
      </c>
      <c r="KF813">
        <v>87.143588718619725</v>
      </c>
      <c r="KG813">
        <v>87.265992178316736</v>
      </c>
      <c r="KH813">
        <v>87.386488583200915</v>
      </c>
      <c r="KI813">
        <v>87.505107645325069</v>
      </c>
      <c r="KJ813">
        <v>87.621878613826055</v>
      </c>
      <c r="KK813">
        <v>87.736830282137078</v>
      </c>
      <c r="KL813">
        <v>87.849990995087538</v>
      </c>
      <c r="KM813">
        <v>87.961388655892335</v>
      </c>
      <c r="KN813">
        <v>88.071050733032223</v>
      </c>
      <c r="KO813">
        <v>88.179004267027068</v>
      </c>
      <c r="KP813">
        <v>88.285275877103444</v>
      </c>
      <c r="KQ813">
        <v>88.389891767758442</v>
      </c>
      <c r="KR813">
        <v>88.492877735221171</v>
      </c>
      <c r="KS813">
        <v>88.59425917381364</v>
      </c>
      <c r="KT813">
        <v>88.694061082212443</v>
      </c>
      <c r="KU813">
        <v>88.792308069612986</v>
      </c>
      <c r="KV813">
        <v>88.889024361797624</v>
      </c>
      <c r="KW813">
        <v>88.984233807109234</v>
      </c>
      <c r="KX813">
        <v>89.077959882331811</v>
      </c>
      <c r="KY813">
        <v>89.170225698479328</v>
      </c>
      <c r="KZ813">
        <v>89.261054006494476</v>
      </c>
      <c r="LA813">
        <v>89.35046720285861</v>
      </c>
      <c r="LB813">
        <v>89.43848733511426</v>
      </c>
      <c r="LC813">
        <v>89.525136107301648</v>
      </c>
      <c r="LD813">
        <v>89.610434885310482</v>
      </c>
      <c r="LE813">
        <v>89.694404702148333</v>
      </c>
      <c r="LF813">
        <v>89.777066263126997</v>
      </c>
      <c r="LG813">
        <v>89.858439950967991</v>
      </c>
      <c r="LH813">
        <v>89.938545830828573</v>
      </c>
      <c r="LI813">
        <v>90.017403655249339</v>
      </c>
      <c r="LJ813">
        <v>90.095032869024919</v>
      </c>
      <c r="LK813">
        <v>90.171452613998611</v>
      </c>
      <c r="LL813">
        <v>90.246681733782395</v>
      </c>
      <c r="LM813">
        <v>90.320738778403381</v>
      </c>
      <c r="LN813">
        <v>90.393642008877961</v>
      </c>
      <c r="LO813">
        <v>90.46540940171451</v>
      </c>
      <c r="LP813">
        <v>90.536058653346132</v>
      </c>
      <c r="LQ813">
        <v>90.605607184494175</v>
      </c>
      <c r="LR813">
        <v>90.674072144463935</v>
      </c>
      <c r="LS813">
        <v>90.741470415373229</v>
      </c>
      <c r="LT813">
        <v>90.807818616315274</v>
      </c>
      <c r="LU813">
        <v>90.873133107456624</v>
      </c>
      <c r="LV813">
        <v>90.937429994071195</v>
      </c>
      <c r="LW813">
        <v>91.000725130511611</v>
      </c>
      <c r="LX813">
        <v>91.063034124118516</v>
      </c>
      <c r="LY813">
        <v>91.124372339069041</v>
      </c>
      <c r="LZ813">
        <v>91.184754900165302</v>
      </c>
      <c r="MA813">
        <v>91.244196696563961</v>
      </c>
      <c r="MB813">
        <v>91.30271238544745</v>
      </c>
      <c r="MC813">
        <v>91.360316395638307</v>
      </c>
      <c r="MD813">
        <v>91.417022931156907</v>
      </c>
      <c r="ME813">
        <v>91.472845974724009</v>
      </c>
      <c r="MF813">
        <v>91.527799291208495</v>
      </c>
      <c r="MG813">
        <v>91.581896431021661</v>
      </c>
      <c r="MH813">
        <v>91.635150733458346</v>
      </c>
      <c r="MI813">
        <v>91.687575329986259</v>
      </c>
      <c r="MJ813">
        <v>91.739183147483843</v>
      </c>
      <c r="MK813">
        <v>91.789986911427846</v>
      </c>
      <c r="ML813">
        <v>91.839999149031186</v>
      </c>
      <c r="MM813">
        <v>91.88923219233186</v>
      </c>
      <c r="MN813">
        <v>91.937698181233827</v>
      </c>
      <c r="MO813">
        <v>91.985409066500466</v>
      </c>
      <c r="MP813">
        <v>92.032376612701384</v>
      </c>
      <c r="MQ813">
        <v>92.078612401113332</v>
      </c>
      <c r="MR813">
        <v>92.124127832575937</v>
      </c>
      <c r="MS813">
        <v>92.168934130302901</v>
      </c>
      <c r="MT813">
        <v>92.213042342649473</v>
      </c>
      <c r="MU813">
        <v>92.256463345836664</v>
      </c>
      <c r="MV813">
        <v>92.299207846633252</v>
      </c>
      <c r="MW813">
        <v>92.341286384995684</v>
      </c>
      <c r="MX813">
        <v>92.38270933666719</v>
      </c>
      <c r="MY813">
        <v>92.423486915736135</v>
      </c>
      <c r="MZ813">
        <v>92.463629177154644</v>
      </c>
      <c r="NA813">
        <v>92.503146019217979</v>
      </c>
      <c r="NB813">
        <v>92.542047186005192</v>
      </c>
      <c r="NC813">
        <v>92.580342269781937</v>
      </c>
      <c r="ND813">
        <v>92.618040713365616</v>
      </c>
      <c r="NE813">
        <v>92.65515181245388</v>
      </c>
      <c r="NF813">
        <v>92.691684717916729</v>
      </c>
      <c r="NG813">
        <v>92.727648438052938</v>
      </c>
      <c r="NH813">
        <v>92.763051840811329</v>
      </c>
      <c r="NI813">
        <v>92.797903655977436</v>
      </c>
      <c r="NJ813">
        <v>92.832212477326095</v>
      </c>
    </row>
    <row r="814" spans="58:374" x14ac:dyDescent="0.3">
      <c r="BS814">
        <v>3.8597073674221343E-4</v>
      </c>
      <c r="BT814">
        <v>4.8038029632115542E-4</v>
      </c>
      <c r="BU814">
        <v>5.9677297669974872E-4</v>
      </c>
      <c r="BV814">
        <v>7.3998190836552474E-4</v>
      </c>
      <c r="BW814">
        <v>9.1583210893653177E-4</v>
      </c>
      <c r="BX814">
        <v>1.1313272610810187E-3</v>
      </c>
      <c r="BY814">
        <v>1.3948678529642185E-3</v>
      </c>
      <c r="BZ814">
        <v>1.7165051215731909E-3</v>
      </c>
      <c r="CA814">
        <v>2.1082356955633799E-3</v>
      </c>
      <c r="CB814">
        <v>2.5843423015072544E-3</v>
      </c>
      <c r="CC814">
        <v>3.1617863670826457E-3</v>
      </c>
      <c r="CD814">
        <v>3.8606588160666195E-3</v>
      </c>
      <c r="CE814">
        <v>4.7046957897910443E-3</v>
      </c>
      <c r="CF814">
        <v>5.7218664320815744E-3</v>
      </c>
      <c r="CG814">
        <v>6.9450402209052806E-3</v>
      </c>
      <c r="CH814">
        <v>8.4127415982853115E-3</v>
      </c>
      <c r="CI814">
        <v>1.0169999815770752E-2</v>
      </c>
      <c r="CJ814">
        <v>1.2269301948180001E-2</v>
      </c>
      <c r="CK814">
        <v>1.4771656902952974E-2</v>
      </c>
      <c r="CL814">
        <v>1.7747777933245907E-2</v>
      </c>
      <c r="CM814">
        <v>2.1279390614839837E-2</v>
      </c>
      <c r="CN814">
        <v>2.5460672433592305E-2</v>
      </c>
      <c r="CO814">
        <v>3.0399829014617699E-2</v>
      </c>
      <c r="CP814">
        <v>3.622081057026233E-2</v>
      </c>
      <c r="CQ814">
        <v>4.3065170316790705E-2</v>
      </c>
      <c r="CR814">
        <v>5.1094064378463956E-2</v>
      </c>
      <c r="CS814">
        <v>6.0490390036566741E-2</v>
      </c>
      <c r="CT814">
        <v>7.1461056071291454E-2</v>
      </c>
      <c r="CU814">
        <v>8.4239375376983491E-2</v>
      </c>
      <c r="CV814">
        <v>9.9087566008482314E-2</v>
      </c>
      <c r="CW814">
        <v>0.11629934235459759</v>
      </c>
      <c r="CX814">
        <v>0.13620257326690346</v>
      </c>
      <c r="CY814">
        <v>0.15916197874939436</v>
      </c>
      <c r="CZ814">
        <v>0.18558183130902145</v>
      </c>
      <c r="DA814">
        <v>0.21590862237283079</v>
      </c>
      <c r="DB814">
        <v>0.25063364841176738</v>
      </c>
      <c r="DC814">
        <v>0.29029546571531006</v>
      </c>
      <c r="DD814">
        <v>0.3354821572995032</v>
      </c>
      <c r="DE814">
        <v>0.38683335039022043</v>
      </c>
      <c r="DF814">
        <v>0.44504191850981378</v>
      </c>
      <c r="DG814">
        <v>0.51085529863092127</v>
      </c>
      <c r="DH814">
        <v>0.58507635137929426</v>
      </c>
      <c r="DI814">
        <v>0.66856369110634672</v>
      </c>
      <c r="DJ814">
        <v>0.76223141304703135</v>
      </c>
      <c r="DK814">
        <v>0.86704814695378662</v>
      </c>
      <c r="DL814">
        <v>0.98403537075564917</v>
      </c>
      <c r="DM814">
        <v>1.114264924104253</v>
      </c>
      <c r="DN814">
        <v>1.2588556702642504</v>
      </c>
      <c r="DO814">
        <v>1.4189692657589217</v>
      </c>
      <c r="DP814">
        <v>1.5958050105034509</v>
      </c>
      <c r="DQ814">
        <v>1.7905937667840279</v>
      </c>
      <c r="DR814">
        <v>2.0045909532251871</v>
      </c>
      <c r="DS814">
        <v>2.2390686395963559</v>
      </c>
      <c r="DT814">
        <v>2.4953067896155021</v>
      </c>
      <c r="DU814">
        <v>2.7745837213971289</v>
      </c>
      <c r="DV814">
        <v>3.0781658783583539</v>
      </c>
      <c r="DW814">
        <v>3.4072970266570741</v>
      </c>
      <c r="DX814">
        <v>3.7631870179375433</v>
      </c>
      <c r="DY814">
        <v>4.147000277595807</v>
      </c>
      <c r="DZ814">
        <v>4.5598441982108753</v>
      </c>
      <c r="EA814">
        <v>5.0027576344623297</v>
      </c>
      <c r="EB814">
        <v>5.4766997090238778</v>
      </c>
      <c r="EC814">
        <v>5.9825391478627745</v>
      </c>
      <c r="ED814">
        <v>6.5210443674073861</v>
      </c>
      <c r="EE814">
        <v>7.0928745345436841</v>
      </c>
      <c r="EF814">
        <v>7.6985718127996092</v>
      </c>
      <c r="EG814">
        <v>8.3385549938666195</v>
      </c>
      <c r="EH814">
        <v>9.0131146923367194</v>
      </c>
      <c r="EI814">
        <v>9.7224102527981842</v>
      </c>
      <c r="EJ814">
        <v>10.466468481886775</v>
      </c>
      <c r="EK814">
        <v>11.245184273269954</v>
      </c>
      <c r="EL814">
        <v>12.058323140736592</v>
      </c>
      <c r="EM814">
        <v>12.905525613739927</v>
      </c>
      <c r="EN814">
        <v>13.786313381536994</v>
      </c>
      <c r="EO814">
        <v>14.700096997883662</v>
      </c>
      <c r="EP814">
        <v>15.646184880604618</v>
      </c>
      <c r="EQ814">
        <v>16.623793263307977</v>
      </c>
      <c r="ER814">
        <v>17.632056685999633</v>
      </c>
      <c r="ES814">
        <v>18.67003855542557</v>
      </c>
      <c r="ET814">
        <v>19.736741274690864</v>
      </c>
      <c r="EU814">
        <v>20.831115446499528</v>
      </c>
      <c r="EV814">
        <v>21.952067706704113</v>
      </c>
      <c r="EW814">
        <v>23.090159809596415</v>
      </c>
      <c r="EX814">
        <v>24.210520354674514</v>
      </c>
      <c r="EY814">
        <v>25.31342560089999</v>
      </c>
      <c r="EZ814">
        <v>26.399147503099684</v>
      </c>
      <c r="FA814">
        <v>27.467953779024427</v>
      </c>
      <c r="FB814">
        <v>28.520107975363032</v>
      </c>
      <c r="FC814">
        <v>29.555869532727684</v>
      </c>
      <c r="FD814">
        <v>30.575493849626952</v>
      </c>
      <c r="FE814">
        <v>31.579232345442051</v>
      </c>
      <c r="FF814">
        <v>32.567332522421921</v>
      </c>
      <c r="FG814">
        <v>33.540038026712473</v>
      </c>
      <c r="FH814">
        <v>34.497588708434904</v>
      </c>
      <c r="FI814">
        <v>35.44022068082807</v>
      </c>
      <c r="FJ814">
        <v>36.36816637846934</v>
      </c>
      <c r="FK814">
        <v>37.281654614588561</v>
      </c>
      <c r="FL814">
        <v>38.180910637488687</v>
      </c>
      <c r="FM814">
        <v>39.066156186087746</v>
      </c>
      <c r="FN814">
        <v>39.93760954459529</v>
      </c>
      <c r="FO814">
        <v>40.795485596336995</v>
      </c>
      <c r="FP814">
        <v>41.639995876740677</v>
      </c>
      <c r="FQ814">
        <v>42.471348625496788</v>
      </c>
      <c r="FR814">
        <v>43.289748837906238</v>
      </c>
      <c r="FS814">
        <v>44.095398315428234</v>
      </c>
      <c r="FT814">
        <v>44.888495715440556</v>
      </c>
      <c r="FU814">
        <v>45.669236600224522</v>
      </c>
      <c r="FV814">
        <v>46.437813485187021</v>
      </c>
      <c r="FW814">
        <v>47.194415886330731</v>
      </c>
      <c r="FX814">
        <v>47.939230366985285</v>
      </c>
      <c r="FY814">
        <v>48.672440583810044</v>
      </c>
      <c r="FZ814">
        <v>49.394227332080241</v>
      </c>
      <c r="GA814">
        <v>50.104768590267561</v>
      </c>
      <c r="GB814">
        <v>50.804239563926153</v>
      </c>
      <c r="GC814">
        <v>51.492812728894869</v>
      </c>
      <c r="GD814">
        <v>52.170657873826443</v>
      </c>
      <c r="GE814">
        <v>52.837942142054033</v>
      </c>
      <c r="GF814">
        <v>53.494830072805499</v>
      </c>
      <c r="GG814">
        <v>54.141483641775537</v>
      </c>
      <c r="GH814">
        <v>54.778062301065781</v>
      </c>
      <c r="GI814">
        <v>55.404723018502452</v>
      </c>
      <c r="GJ814">
        <v>56.021620316341654</v>
      </c>
      <c r="GK814">
        <v>56.628906309371459</v>
      </c>
      <c r="GL814">
        <v>57.226730742420507</v>
      </c>
      <c r="GM814">
        <v>57.81524102728207</v>
      </c>
      <c r="GN814">
        <v>58.394582279062959</v>
      </c>
      <c r="GO814">
        <v>58.964897351966066</v>
      </c>
      <c r="GP814">
        <v>59.526326874515391</v>
      </c>
      <c r="GQ814">
        <v>60.079009284232306</v>
      </c>
      <c r="GR814">
        <v>60.623080861771506</v>
      </c>
      <c r="GS814">
        <v>61.158675764525178</v>
      </c>
      <c r="GT814">
        <v>61.685926059703561</v>
      </c>
      <c r="GU814">
        <v>62.204961756900168</v>
      </c>
      <c r="GV814">
        <v>62.715910840149554</v>
      </c>
      <c r="GW814">
        <v>63.218899299485699</v>
      </c>
      <c r="GX814">
        <v>63.714051162008715</v>
      </c>
      <c r="GY814">
        <v>64.201488522467415</v>
      </c>
      <c r="GZ814">
        <v>64.681331573365583</v>
      </c>
      <c r="HA814">
        <v>65.15369863459901</v>
      </c>
      <c r="HB814">
        <v>65.618706182630916</v>
      </c>
      <c r="HC814">
        <v>66.076468879212726</v>
      </c>
      <c r="HD814">
        <v>66.527099599657475</v>
      </c>
      <c r="HE814">
        <v>66.970709460672566</v>
      </c>
      <c r="HF814">
        <v>67.407407847759018</v>
      </c>
      <c r="HG814">
        <v>67.83730244218377</v>
      </c>
      <c r="HH814">
        <v>68.260499247531811</v>
      </c>
      <c r="HI814">
        <v>68.677102615844532</v>
      </c>
      <c r="HJ814">
        <v>69.087215273350935</v>
      </c>
      <c r="HK814">
        <v>69.4909383457979</v>
      </c>
      <c r="HL814">
        <v>69.888371383385788</v>
      </c>
      <c r="HM814">
        <v>70.279612385315644</v>
      </c>
      <c r="HN814">
        <v>70.664757823953749</v>
      </c>
      <c r="HO814">
        <v>71.043902668619978</v>
      </c>
      <c r="HP814">
        <v>71.417140409005185</v>
      </c>
      <c r="HQ814">
        <v>71.784563078224153</v>
      </c>
      <c r="HR814">
        <v>72.146261275508948</v>
      </c>
      <c r="HS814">
        <v>72.502324188549053</v>
      </c>
      <c r="HT814">
        <v>72.852839615483219</v>
      </c>
      <c r="HU814">
        <v>73.197893986548848</v>
      </c>
      <c r="HV814">
        <v>73.537572385393901</v>
      </c>
      <c r="HW814">
        <v>73.871958570056961</v>
      </c>
      <c r="HX814">
        <v>74.201134993620229</v>
      </c>
      <c r="HY814">
        <v>74.52518282454092</v>
      </c>
      <c r="HZ814">
        <v>74.844181966665744</v>
      </c>
      <c r="IA814">
        <v>75.158211078933675</v>
      </c>
      <c r="IB814">
        <v>75.467347594771695</v>
      </c>
      <c r="IC814">
        <v>75.771667741188367</v>
      </c>
      <c r="ID814">
        <v>76.071246557569879</v>
      </c>
      <c r="IE814">
        <v>76.366157914183347</v>
      </c>
      <c r="IF814">
        <v>76.656474530391748</v>
      </c>
      <c r="IG814">
        <v>76.942267992585073</v>
      </c>
      <c r="IH814">
        <v>77.223608771832176</v>
      </c>
      <c r="II814">
        <v>77.500566241257474</v>
      </c>
      <c r="IJ814">
        <v>77.773208693147097</v>
      </c>
      <c r="IK814">
        <v>78.041603355788382</v>
      </c>
      <c r="IL814">
        <v>78.305816410047044</v>
      </c>
      <c r="IM814">
        <v>78.565913005686127</v>
      </c>
      <c r="IN814">
        <v>78.821957277430556</v>
      </c>
      <c r="IO814">
        <v>79.074012360781637</v>
      </c>
      <c r="IP814">
        <v>79.322140407584925</v>
      </c>
      <c r="IQ814">
        <v>79.566402601355733</v>
      </c>
      <c r="IR814">
        <v>79.806859172365719</v>
      </c>
      <c r="IS814">
        <v>80.043569412494563</v>
      </c>
      <c r="IT814">
        <v>80.276591689850093</v>
      </c>
      <c r="IU814">
        <v>80.505983463160817</v>
      </c>
      <c r="IV814">
        <v>80.731801295944024</v>
      </c>
      <c r="IW814">
        <v>80.954100870453331</v>
      </c>
      <c r="IX814">
        <v>81.172937001408755</v>
      </c>
      <c r="IY814">
        <v>81.388363649512996</v>
      </c>
      <c r="IZ814">
        <v>81.600433934757106</v>
      </c>
      <c r="JA814">
        <v>81.809200149518745</v>
      </c>
      <c r="JB814">
        <v>82.014713771456599</v>
      </c>
      <c r="JC814">
        <v>82.217025476203617</v>
      </c>
      <c r="JD814">
        <v>82.416185149862727</v>
      </c>
      <c r="JE814">
        <v>82.612241901307755</v>
      </c>
      <c r="JF814">
        <v>82.805244074292673</v>
      </c>
      <c r="JG814">
        <v>82.995239259372269</v>
      </c>
      <c r="JH814">
        <v>83.182274305637009</v>
      </c>
      <c r="JI814">
        <v>83.3663953322651</v>
      </c>
      <c r="JJ814">
        <v>83.547647739894657</v>
      </c>
      <c r="JK814">
        <v>83.726076221818474</v>
      </c>
      <c r="JL814">
        <v>83.901724775004624</v>
      </c>
      <c r="JM814">
        <v>84.074636710945242</v>
      </c>
      <c r="JN814">
        <v>84.244854666336209</v>
      </c>
      <c r="JO814">
        <v>84.412420613590612</v>
      </c>
      <c r="JP814">
        <v>84.577375871188281</v>
      </c>
      <c r="JQ814">
        <v>84.73976111386412</v>
      </c>
      <c r="JR814">
        <v>84.899616382637717</v>
      </c>
      <c r="JS814">
        <v>85.05698109468662</v>
      </c>
      <c r="JT814">
        <v>85.211894053065933</v>
      </c>
      <c r="JU814">
        <v>85.364393456276304</v>
      </c>
      <c r="JV814">
        <v>85.514516907682946</v>
      </c>
      <c r="JW814">
        <v>85.662301424787969</v>
      </c>
      <c r="JX814">
        <v>85.807783448358023</v>
      </c>
      <c r="JY814">
        <v>85.95099885141002</v>
      </c>
      <c r="JZ814">
        <v>86.091982948056639</v>
      </c>
      <c r="KA814">
        <v>86.230770502214099</v>
      </c>
      <c r="KB814">
        <v>86.367395736174302</v>
      </c>
      <c r="KC814">
        <v>86.501892339043323</v>
      </c>
      <c r="KD814">
        <v>86.634293475048523</v>
      </c>
      <c r="KE814">
        <v>86.764631791716184</v>
      </c>
      <c r="KF814">
        <v>86.89293942792176</v>
      </c>
      <c r="KG814">
        <v>87.01924802181469</v>
      </c>
      <c r="KH814">
        <v>87.143588718619725</v>
      </c>
      <c r="KI814">
        <v>87.265992178316736</v>
      </c>
      <c r="KJ814">
        <v>87.386488583200915</v>
      </c>
      <c r="KK814">
        <v>87.505107645325054</v>
      </c>
      <c r="KL814">
        <v>87.621878613826055</v>
      </c>
      <c r="KM814">
        <v>87.736830282137078</v>
      </c>
      <c r="KN814">
        <v>87.849990995087538</v>
      </c>
      <c r="KO814">
        <v>87.961388655892335</v>
      </c>
      <c r="KP814">
        <v>88.071050733032223</v>
      </c>
      <c r="KQ814">
        <v>88.179004267027068</v>
      </c>
      <c r="KR814">
        <v>88.285275877103444</v>
      </c>
      <c r="KS814">
        <v>88.389891767758442</v>
      </c>
      <c r="KT814">
        <v>88.492877735221171</v>
      </c>
      <c r="KU814">
        <v>88.59425917381364</v>
      </c>
      <c r="KV814">
        <v>88.694061082212443</v>
      </c>
      <c r="KW814">
        <v>88.792308069612986</v>
      </c>
      <c r="KX814">
        <v>88.889024361797624</v>
      </c>
      <c r="KY814">
        <v>88.984233807109234</v>
      </c>
      <c r="KZ814">
        <v>89.077959882331811</v>
      </c>
      <c r="LA814">
        <v>89.170225698479328</v>
      </c>
      <c r="LB814">
        <v>89.261054006494476</v>
      </c>
      <c r="LC814">
        <v>89.35046720285861</v>
      </c>
      <c r="LD814">
        <v>89.43848733511426</v>
      </c>
      <c r="LE814">
        <v>89.525136107301648</v>
      </c>
      <c r="LF814">
        <v>89.610434885310482</v>
      </c>
      <c r="LG814">
        <v>89.694404702148333</v>
      </c>
      <c r="LH814">
        <v>89.777066263126997</v>
      </c>
      <c r="LI814">
        <v>89.858439950967991</v>
      </c>
      <c r="LJ814">
        <v>89.938545830828573</v>
      </c>
      <c r="LK814">
        <v>90.017403655249339</v>
      </c>
      <c r="LL814">
        <v>90.095032869024919</v>
      </c>
      <c r="LM814">
        <v>90.171452613998611</v>
      </c>
      <c r="LN814">
        <v>90.246681733782395</v>
      </c>
      <c r="LO814">
        <v>90.320738778403381</v>
      </c>
      <c r="LP814">
        <v>90.393642008877961</v>
      </c>
      <c r="LQ814">
        <v>90.46540940171451</v>
      </c>
      <c r="LR814">
        <v>90.536058653346132</v>
      </c>
      <c r="LS814">
        <v>90.605607184494175</v>
      </c>
      <c r="LT814">
        <v>90.674072144463935</v>
      </c>
      <c r="LU814">
        <v>90.741470415373229</v>
      </c>
      <c r="LV814">
        <v>90.807818616315274</v>
      </c>
      <c r="LW814">
        <v>90.873133107456624</v>
      </c>
      <c r="LX814">
        <v>90.937429994071195</v>
      </c>
      <c r="LY814">
        <v>91.000725130511611</v>
      </c>
      <c r="LZ814">
        <v>91.063034124118516</v>
      </c>
      <c r="MA814">
        <v>91.124372339069041</v>
      </c>
      <c r="MB814">
        <v>91.184754900165302</v>
      </c>
      <c r="MC814">
        <v>91.244196696563961</v>
      </c>
      <c r="MD814">
        <v>91.30271238544745</v>
      </c>
      <c r="ME814">
        <v>91.360316395638307</v>
      </c>
      <c r="MF814">
        <v>91.417022931156907</v>
      </c>
      <c r="MG814">
        <v>91.472845974724009</v>
      </c>
      <c r="MH814">
        <v>91.527799291208495</v>
      </c>
      <c r="MI814">
        <v>91.581896431021661</v>
      </c>
      <c r="MJ814">
        <v>91.635150733458346</v>
      </c>
      <c r="MK814">
        <v>91.687575329986259</v>
      </c>
      <c r="ML814">
        <v>91.739183147483843</v>
      </c>
      <c r="MM814">
        <v>91.789986911427846</v>
      </c>
      <c r="MN814">
        <v>91.839999149031186</v>
      </c>
      <c r="MO814">
        <v>91.88923219233186</v>
      </c>
      <c r="MP814">
        <v>91.937698181233827</v>
      </c>
      <c r="MQ814">
        <v>91.985409066500466</v>
      </c>
      <c r="MR814">
        <v>92.032376612701384</v>
      </c>
      <c r="MS814">
        <v>92.078612401113332</v>
      </c>
      <c r="MT814">
        <v>92.124127832575937</v>
      </c>
      <c r="MU814">
        <v>92.168934130302901</v>
      </c>
      <c r="MV814">
        <v>92.213042342649473</v>
      </c>
      <c r="MW814">
        <v>92.256463345836664</v>
      </c>
      <c r="MX814">
        <v>92.299207846633252</v>
      </c>
      <c r="MY814">
        <v>92.341286384995684</v>
      </c>
      <c r="MZ814">
        <v>92.38270933666719</v>
      </c>
      <c r="NA814">
        <v>92.423486915736135</v>
      </c>
      <c r="NB814">
        <v>92.463629177154644</v>
      </c>
      <c r="NC814">
        <v>92.503146019217979</v>
      </c>
      <c r="ND814">
        <v>92.542047186005192</v>
      </c>
      <c r="NE814">
        <v>92.580342269781937</v>
      </c>
      <c r="NF814">
        <v>92.618040713365616</v>
      </c>
      <c r="NG814">
        <v>92.65515181245388</v>
      </c>
      <c r="NH814">
        <v>92.691684717916729</v>
      </c>
      <c r="NI814">
        <v>92.727648438052938</v>
      </c>
      <c r="NJ814">
        <v>92.763051840811329</v>
      </c>
    </row>
    <row r="815" spans="58:374" x14ac:dyDescent="0.3">
      <c r="BT815">
        <v>2.9287590143338329E-4</v>
      </c>
      <c r="BU815">
        <v>3.6561044864179824E-4</v>
      </c>
      <c r="BV815">
        <v>4.5556326025110282E-4</v>
      </c>
      <c r="BW815">
        <v>5.6658973141851033E-4</v>
      </c>
      <c r="BX815">
        <v>7.0335306701120842E-4</v>
      </c>
      <c r="BY815">
        <v>8.7148015926273136E-4</v>
      </c>
      <c r="BZ815">
        <v>1.0777444551965203E-3</v>
      </c>
      <c r="CA815">
        <v>1.3302798053512082E-3</v>
      </c>
      <c r="CB815">
        <v>1.6388297310222723E-3</v>
      </c>
      <c r="CC815">
        <v>2.0150370122846472E-3</v>
      </c>
      <c r="CD815">
        <v>2.4727789771494357E-3</v>
      </c>
      <c r="CE815">
        <v>3.0285543550146849E-3</v>
      </c>
      <c r="CF815">
        <v>3.7019280345217342E-3</v>
      </c>
      <c r="CG815">
        <v>4.5160405239490558E-3</v>
      </c>
      <c r="CH815">
        <v>5.4981893355567548E-3</v>
      </c>
      <c r="CI815">
        <v>6.6804898850981792E-3</v>
      </c>
      <c r="CJ815">
        <v>8.1006237922394836E-3</v>
      </c>
      <c r="CK815">
        <v>9.8026826619291886E-3</v>
      </c>
      <c r="CL815">
        <v>1.1838115492789675E-2</v>
      </c>
      <c r="CM815">
        <v>1.4266787765343148E-2</v>
      </c>
      <c r="CN815">
        <v>1.7158159976637565E-2</v>
      </c>
      <c r="CO815">
        <v>2.0592592872682891E-2</v>
      </c>
      <c r="CP815">
        <v>2.4662785848526492E-2</v>
      </c>
      <c r="CQ815">
        <v>2.9475353899562053E-2</v>
      </c>
      <c r="CR815">
        <v>3.5152547078881727E-2</v>
      </c>
      <c r="CS815">
        <v>4.1834114607956913E-2</v>
      </c>
      <c r="CT815">
        <v>4.9679313568709881E-2</v>
      </c>
      <c r="CU815">
        <v>5.8869059446249386E-2</v>
      </c>
      <c r="CV815">
        <v>6.9608212672405245E-2</v>
      </c>
      <c r="CW815">
        <v>8.2127991729281369E-2</v>
      </c>
      <c r="CX815">
        <v>9.6688499309620618E-2</v>
      </c>
      <c r="CY815">
        <v>0.11358134351129376</v>
      </c>
      <c r="CZ815">
        <v>0.13313233109774231</v>
      </c>
      <c r="DA815">
        <v>0.155704204534758</v>
      </c>
      <c r="DB815">
        <v>0.18169938888771964</v>
      </c>
      <c r="DC815">
        <v>0.2115627088263016</v>
      </c>
      <c r="DD815">
        <v>0.24578403005384628</v>
      </c>
      <c r="DE815">
        <v>0.28490077359886062</v>
      </c>
      <c r="DF815">
        <v>0.32950024574370446</v>
      </c>
      <c r="DG815">
        <v>0.38022172111102137</v>
      </c>
      <c r="DH815">
        <v>0.43775821179308178</v>
      </c>
      <c r="DI815">
        <v>0.50285785162165508</v>
      </c>
      <c r="DJ815">
        <v>0.57632482197706836</v>
      </c>
      <c r="DK815">
        <v>0.65901974417160447</v>
      </c>
      <c r="DL815">
        <v>0.75185946365945655</v>
      </c>
      <c r="DM815">
        <v>0.85581615335724692</v>
      </c>
      <c r="DN815">
        <v>0.97191566741945667</v>
      </c>
      <c r="DO815">
        <v>1.1012350830832849</v>
      </c>
      <c r="DP815">
        <v>1.2448993768164789</v>
      </c>
      <c r="DQ815">
        <v>1.404077192052503</v>
      </c>
      <c r="DR815">
        <v>1.5799756692979381</v>
      </c>
      <c r="DS815">
        <v>1.7738343252882161</v>
      </c>
      <c r="DT815">
        <v>1.9869179860052999</v>
      </c>
      <c r="DU815">
        <v>2.2205087985200196</v>
      </c>
      <c r="DV815">
        <v>2.4758973684511343</v>
      </c>
      <c r="DW815">
        <v>2.7543730929176937</v>
      </c>
      <c r="DX815">
        <v>3.0572137826836605</v>
      </c>
      <c r="DY815">
        <v>3.3856746911536106</v>
      </c>
      <c r="DZ815">
        <v>3.7409770913046789</v>
      </c>
      <c r="EA815">
        <v>4.1242965638062685</v>
      </c>
      <c r="EB815">
        <v>4.5367511797250595</v>
      </c>
      <c r="EC815">
        <v>4.9793897785642267</v>
      </c>
      <c r="ED815">
        <v>5.4531805561785962</v>
      </c>
      <c r="EE815">
        <v>5.9590001866082059</v>
      </c>
      <c r="EF815">
        <v>6.4976237063968165</v>
      </c>
      <c r="EG815">
        <v>7.0697153888844362</v>
      </c>
      <c r="EH815">
        <v>7.6758208287225536</v>
      </c>
      <c r="EI815">
        <v>8.3163604429541582</v>
      </c>
      <c r="EJ815">
        <v>8.9916245739689007</v>
      </c>
      <c r="EK815">
        <v>9.70177035105743</v>
      </c>
      <c r="EL815">
        <v>10.446820430735016</v>
      </c>
      <c r="EM815">
        <v>11.226663691099976</v>
      </c>
      <c r="EN815">
        <v>12.041057901931165</v>
      </c>
      <c r="EO815">
        <v>12.889634329900714</v>
      </c>
      <c r="EP815">
        <v>13.771904167476988</v>
      </c>
      <c r="EQ815">
        <v>14.687266595834453</v>
      </c>
      <c r="ER815">
        <v>15.635018208549704</v>
      </c>
      <c r="ES815">
        <v>16.614363437905379</v>
      </c>
      <c r="ET815">
        <v>17.624425545327274</v>
      </c>
      <c r="EU815">
        <v>18.664257670545403</v>
      </c>
      <c r="EV815">
        <v>19.7328533919008</v>
      </c>
      <c r="EW815">
        <v>20.829156246373888</v>
      </c>
      <c r="EX815">
        <v>21.952067706704113</v>
      </c>
      <c r="EY815">
        <v>23.090159809596415</v>
      </c>
      <c r="EZ815">
        <v>24.210520354674514</v>
      </c>
      <c r="FA815">
        <v>25.31342560089999</v>
      </c>
      <c r="FB815">
        <v>26.39914750309967</v>
      </c>
      <c r="FC815">
        <v>27.467953779024427</v>
      </c>
      <c r="FD815">
        <v>28.520107975363032</v>
      </c>
      <c r="FE815">
        <v>29.555869532727684</v>
      </c>
      <c r="FF815">
        <v>30.575493849626952</v>
      </c>
      <c r="FG815">
        <v>31.579232345442051</v>
      </c>
      <c r="FH815">
        <v>32.567332522421921</v>
      </c>
      <c r="FI815">
        <v>33.540038026712473</v>
      </c>
      <c r="FJ815">
        <v>34.497588708434904</v>
      </c>
      <c r="FK815">
        <v>35.440220680828034</v>
      </c>
      <c r="FL815">
        <v>36.36816637846934</v>
      </c>
      <c r="FM815">
        <v>37.281654614588561</v>
      </c>
      <c r="FN815">
        <v>38.180910637488687</v>
      </c>
      <c r="FO815">
        <v>39.066156186087746</v>
      </c>
      <c r="FP815">
        <v>39.93760954459529</v>
      </c>
      <c r="FQ815">
        <v>40.795485596336995</v>
      </c>
      <c r="FR815">
        <v>41.639995876740677</v>
      </c>
      <c r="FS815">
        <v>42.471348625496788</v>
      </c>
      <c r="FT815">
        <v>43.289748837906238</v>
      </c>
      <c r="FU815">
        <v>44.095398315428234</v>
      </c>
      <c r="FV815">
        <v>44.888495715440506</v>
      </c>
      <c r="FW815">
        <v>45.669236600224522</v>
      </c>
      <c r="FX815">
        <v>46.437813485187014</v>
      </c>
      <c r="FY815">
        <v>47.194415886330731</v>
      </c>
      <c r="FZ815">
        <v>47.939230366985285</v>
      </c>
      <c r="GA815">
        <v>48.672440583810044</v>
      </c>
      <c r="GB815">
        <v>49.394227332080241</v>
      </c>
      <c r="GC815">
        <v>50.104768590267561</v>
      </c>
      <c r="GD815">
        <v>50.804239563926153</v>
      </c>
      <c r="GE815">
        <v>51.492812728894869</v>
      </c>
      <c r="GF815">
        <v>52.170657873826443</v>
      </c>
      <c r="GG815">
        <v>52.837942142054033</v>
      </c>
      <c r="GH815">
        <v>53.494830072805478</v>
      </c>
      <c r="GI815">
        <v>54.141483641775537</v>
      </c>
      <c r="GJ815">
        <v>54.778062301065773</v>
      </c>
      <c r="GK815">
        <v>55.404723018502452</v>
      </c>
      <c r="GL815">
        <v>56.02162031634164</v>
      </c>
      <c r="GM815">
        <v>56.628906309371459</v>
      </c>
      <c r="GN815">
        <v>57.226730742420507</v>
      </c>
      <c r="GO815">
        <v>57.81524102728207</v>
      </c>
      <c r="GP815">
        <v>58.394582279062959</v>
      </c>
      <c r="GQ815">
        <v>58.964897351966066</v>
      </c>
      <c r="GR815">
        <v>59.526326874515391</v>
      </c>
      <c r="GS815">
        <v>60.079009284232306</v>
      </c>
      <c r="GT815">
        <v>60.623080861771506</v>
      </c>
      <c r="GU815">
        <v>61.158675764525171</v>
      </c>
      <c r="GV815">
        <v>61.685926059703561</v>
      </c>
      <c r="GW815">
        <v>62.204961756900168</v>
      </c>
      <c r="GX815">
        <v>62.715910840149547</v>
      </c>
      <c r="GY815">
        <v>63.218899299485699</v>
      </c>
      <c r="GZ815">
        <v>63.714051162008708</v>
      </c>
      <c r="HA815">
        <v>64.201488522467415</v>
      </c>
      <c r="HB815">
        <v>64.681331573365583</v>
      </c>
      <c r="HC815">
        <v>65.15369863459901</v>
      </c>
      <c r="HD815">
        <v>65.618706182630888</v>
      </c>
      <c r="HE815">
        <v>66.076468879212726</v>
      </c>
      <c r="HF815">
        <v>66.527099599657475</v>
      </c>
      <c r="HG815">
        <v>66.970709460672566</v>
      </c>
      <c r="HH815">
        <v>67.407407847759018</v>
      </c>
      <c r="HI815">
        <v>67.83730244218377</v>
      </c>
      <c r="HJ815">
        <v>68.260499247531811</v>
      </c>
      <c r="HK815">
        <v>68.677102615844532</v>
      </c>
      <c r="HL815">
        <v>69.087215273350921</v>
      </c>
      <c r="HM815">
        <v>69.490938345797886</v>
      </c>
      <c r="HN815">
        <v>69.888371383385788</v>
      </c>
      <c r="HO815">
        <v>70.279612385315644</v>
      </c>
      <c r="HP815">
        <v>70.664757823953749</v>
      </c>
      <c r="HQ815">
        <v>71.04390266861995</v>
      </c>
      <c r="HR815">
        <v>71.417140409005185</v>
      </c>
      <c r="HS815">
        <v>71.784563078224153</v>
      </c>
      <c r="HT815">
        <v>72.146261275508948</v>
      </c>
      <c r="HU815">
        <v>72.502324188549039</v>
      </c>
      <c r="HV815">
        <v>72.852839615483219</v>
      </c>
      <c r="HW815">
        <v>73.197893986548834</v>
      </c>
      <c r="HX815">
        <v>73.537572385393901</v>
      </c>
      <c r="HY815">
        <v>73.871958570056961</v>
      </c>
      <c r="HZ815">
        <v>74.201134993620229</v>
      </c>
      <c r="IA815">
        <v>74.52518282454092</v>
      </c>
      <c r="IB815">
        <v>74.844181966665744</v>
      </c>
      <c r="IC815">
        <v>75.158211078933675</v>
      </c>
      <c r="ID815">
        <v>75.467347594771695</v>
      </c>
      <c r="IE815">
        <v>75.771667741188367</v>
      </c>
      <c r="IF815">
        <v>76.071246557569879</v>
      </c>
      <c r="IG815">
        <v>76.366157914183347</v>
      </c>
      <c r="IH815">
        <v>76.656474530391748</v>
      </c>
      <c r="II815">
        <v>76.942267992585073</v>
      </c>
      <c r="IJ815">
        <v>77.223608771832176</v>
      </c>
      <c r="IK815">
        <v>77.500566241257474</v>
      </c>
      <c r="IL815">
        <v>77.773208693147097</v>
      </c>
      <c r="IM815">
        <v>78.041603355788382</v>
      </c>
      <c r="IN815">
        <v>78.305816410047044</v>
      </c>
      <c r="IO815">
        <v>78.565913005686127</v>
      </c>
      <c r="IP815">
        <v>78.821957277430556</v>
      </c>
      <c r="IQ815">
        <v>79.074012360781637</v>
      </c>
      <c r="IR815">
        <v>79.322140407584925</v>
      </c>
      <c r="IS815">
        <v>79.566402601355733</v>
      </c>
      <c r="IT815">
        <v>79.806859172365719</v>
      </c>
      <c r="IU815">
        <v>80.043569412494563</v>
      </c>
      <c r="IV815">
        <v>80.276591689850093</v>
      </c>
      <c r="IW815">
        <v>80.505983463160817</v>
      </c>
      <c r="IX815">
        <v>80.731801295944024</v>
      </c>
      <c r="IY815">
        <v>80.954100870453331</v>
      </c>
      <c r="IZ815">
        <v>81.172937001408755</v>
      </c>
      <c r="JA815">
        <v>81.388363649512996</v>
      </c>
      <c r="JB815">
        <v>81.600433934757106</v>
      </c>
      <c r="JC815">
        <v>81.809200149518745</v>
      </c>
      <c r="JD815">
        <v>82.014713771456599</v>
      </c>
      <c r="JE815">
        <v>82.217025476203617</v>
      </c>
      <c r="JF815">
        <v>82.416185149862727</v>
      </c>
      <c r="JG815">
        <v>82.612241901307755</v>
      </c>
      <c r="JH815">
        <v>82.805244074292673</v>
      </c>
      <c r="JI815">
        <v>82.995239259372269</v>
      </c>
      <c r="JJ815">
        <v>83.182274305637009</v>
      </c>
      <c r="JK815">
        <v>83.3663953322651</v>
      </c>
      <c r="JL815">
        <v>83.547647739894657</v>
      </c>
      <c r="JM815">
        <v>83.726076221818474</v>
      </c>
      <c r="JN815">
        <v>83.901724775004624</v>
      </c>
      <c r="JO815">
        <v>84.074636710945242</v>
      </c>
      <c r="JP815">
        <v>84.244854666336209</v>
      </c>
      <c r="JQ815">
        <v>84.412420613590612</v>
      </c>
      <c r="JR815">
        <v>84.577375871188281</v>
      </c>
      <c r="JS815">
        <v>84.73976111386412</v>
      </c>
      <c r="JT815">
        <v>84.899616382637717</v>
      </c>
      <c r="JU815">
        <v>85.05698109468662</v>
      </c>
      <c r="JV815">
        <v>85.211894053065933</v>
      </c>
      <c r="JW815">
        <v>85.364393456276304</v>
      </c>
      <c r="JX815">
        <v>85.514516907682946</v>
      </c>
      <c r="JY815">
        <v>85.662301424787969</v>
      </c>
      <c r="JZ815">
        <v>85.807783448358023</v>
      </c>
      <c r="KA815">
        <v>85.95099885141002</v>
      </c>
      <c r="KB815">
        <v>86.091982948056639</v>
      </c>
      <c r="KC815">
        <v>86.230770502214099</v>
      </c>
      <c r="KD815">
        <v>86.367395736174302</v>
      </c>
      <c r="KE815">
        <v>86.501892339043323</v>
      </c>
      <c r="KF815">
        <v>86.634293475048523</v>
      </c>
      <c r="KG815">
        <v>86.764631791716184</v>
      </c>
      <c r="KH815">
        <v>86.89293942792176</v>
      </c>
      <c r="KI815">
        <v>87.01924802181469</v>
      </c>
      <c r="KJ815">
        <v>87.143588718619711</v>
      </c>
      <c r="KK815">
        <v>87.265992178316736</v>
      </c>
      <c r="KL815">
        <v>87.386488583200901</v>
      </c>
      <c r="KM815">
        <v>87.505107645325054</v>
      </c>
      <c r="KN815">
        <v>87.621878613826055</v>
      </c>
      <c r="KO815">
        <v>87.736830282137078</v>
      </c>
      <c r="KP815">
        <v>87.849990995087538</v>
      </c>
      <c r="KQ815">
        <v>87.961388655892335</v>
      </c>
      <c r="KR815">
        <v>88.071050733032223</v>
      </c>
      <c r="KS815">
        <v>88.179004267027068</v>
      </c>
      <c r="KT815">
        <v>88.285275877103444</v>
      </c>
      <c r="KU815">
        <v>88.389891767758442</v>
      </c>
      <c r="KV815">
        <v>88.492877735221171</v>
      </c>
      <c r="KW815">
        <v>88.59425917381364</v>
      </c>
      <c r="KX815">
        <v>88.694061082212443</v>
      </c>
      <c r="KY815">
        <v>88.792308069612986</v>
      </c>
      <c r="KZ815">
        <v>88.889024361797624</v>
      </c>
      <c r="LA815">
        <v>88.984233807109234</v>
      </c>
      <c r="LB815">
        <v>89.077959882331811</v>
      </c>
      <c r="LC815">
        <v>89.170225698479328</v>
      </c>
      <c r="LD815">
        <v>89.261054006494476</v>
      </c>
      <c r="LE815">
        <v>89.35046720285861</v>
      </c>
      <c r="LF815">
        <v>89.43848733511426</v>
      </c>
      <c r="LG815">
        <v>89.525136107301648</v>
      </c>
      <c r="LH815">
        <v>89.610434885310482</v>
      </c>
      <c r="LI815">
        <v>89.694404702148333</v>
      </c>
      <c r="LJ815">
        <v>89.777066263126997</v>
      </c>
      <c r="LK815">
        <v>89.858439950967991</v>
      </c>
      <c r="LL815">
        <v>89.938545830828573</v>
      </c>
      <c r="LM815">
        <v>90.017403655249339</v>
      </c>
      <c r="LN815">
        <v>90.095032869024919</v>
      </c>
      <c r="LO815">
        <v>90.171452613998611</v>
      </c>
      <c r="LP815">
        <v>90.246681733782395</v>
      </c>
      <c r="LQ815">
        <v>90.320738778403381</v>
      </c>
      <c r="LR815">
        <v>90.393642008877961</v>
      </c>
      <c r="LS815">
        <v>90.46540940171451</v>
      </c>
      <c r="LT815">
        <v>90.536058653346132</v>
      </c>
      <c r="LU815">
        <v>90.605607184494175</v>
      </c>
      <c r="LV815">
        <v>90.674072144463935</v>
      </c>
      <c r="LW815">
        <v>90.741470415373229</v>
      </c>
      <c r="LX815">
        <v>90.807818616315274</v>
      </c>
      <c r="LY815">
        <v>90.873133107456624</v>
      </c>
      <c r="LZ815">
        <v>90.937429994071195</v>
      </c>
      <c r="MA815">
        <v>91.000725130511611</v>
      </c>
      <c r="MB815">
        <v>91.063034124118516</v>
      </c>
      <c r="MC815">
        <v>91.124372339069041</v>
      </c>
      <c r="MD815">
        <v>91.184754900165302</v>
      </c>
      <c r="ME815">
        <v>91.244196696563961</v>
      </c>
      <c r="MF815">
        <v>91.30271238544745</v>
      </c>
      <c r="MG815">
        <v>91.360316395638307</v>
      </c>
      <c r="MH815">
        <v>91.417022931156907</v>
      </c>
      <c r="MI815">
        <v>91.472845974724009</v>
      </c>
      <c r="MJ815">
        <v>91.527799291208495</v>
      </c>
      <c r="MK815">
        <v>91.581896431021661</v>
      </c>
      <c r="ML815">
        <v>91.635150733458346</v>
      </c>
      <c r="MM815">
        <v>91.687575329986259</v>
      </c>
      <c r="MN815">
        <v>91.739183147483843</v>
      </c>
      <c r="MO815">
        <v>91.789986911427846</v>
      </c>
      <c r="MP815">
        <v>91.839999149031186</v>
      </c>
      <c r="MQ815">
        <v>91.88923219233186</v>
      </c>
      <c r="MR815">
        <v>91.937698181233827</v>
      </c>
      <c r="MS815">
        <v>91.985409066500466</v>
      </c>
      <c r="MT815">
        <v>92.032376612701384</v>
      </c>
      <c r="MU815">
        <v>92.078612401113332</v>
      </c>
      <c r="MV815">
        <v>92.124127832575937</v>
      </c>
      <c r="MW815">
        <v>92.168934130302901</v>
      </c>
      <c r="MX815">
        <v>92.213042342649473</v>
      </c>
      <c r="MY815">
        <v>92.256463345836664</v>
      </c>
      <c r="MZ815">
        <v>92.299207846633252</v>
      </c>
      <c r="NA815">
        <v>92.341286384995684</v>
      </c>
      <c r="NB815">
        <v>92.38270933666719</v>
      </c>
      <c r="NC815">
        <v>92.423486915736135</v>
      </c>
      <c r="ND815">
        <v>92.463629177154644</v>
      </c>
      <c r="NE815">
        <v>92.503146019217979</v>
      </c>
      <c r="NF815">
        <v>92.542047186005192</v>
      </c>
      <c r="NG815">
        <v>92.580342269781937</v>
      </c>
      <c r="NH815">
        <v>92.618040713365616</v>
      </c>
      <c r="NI815">
        <v>92.65515181245388</v>
      </c>
      <c r="NJ815">
        <v>92.691684717916729</v>
      </c>
    </row>
    <row r="816" spans="58:374" x14ac:dyDescent="0.3">
      <c r="BU816">
        <v>2.2115228471621112E-4</v>
      </c>
      <c r="BV816">
        <v>2.7690936526277184E-4</v>
      </c>
      <c r="BW816">
        <v>3.4608363895556366E-4</v>
      </c>
      <c r="BX816">
        <v>4.3173418150516709E-4</v>
      </c>
      <c r="BY816">
        <v>5.3757424570171405E-4</v>
      </c>
      <c r="BZ816">
        <v>6.6810054499908723E-4</v>
      </c>
      <c r="CA816">
        <v>8.2874559556689125E-4</v>
      </c>
      <c r="CB816">
        <v>1.0260566698162168E-3</v>
      </c>
      <c r="CC816">
        <v>1.2679053411454554E-3</v>
      </c>
      <c r="CD816">
        <v>1.5637320520239218E-3</v>
      </c>
      <c r="CE816">
        <v>1.9248306111677969E-3</v>
      </c>
      <c r="CF816">
        <v>2.3646780143637964E-3</v>
      </c>
      <c r="CG816">
        <v>2.8993154793562612E-3</v>
      </c>
      <c r="CH816">
        <v>3.5477870777521348E-3</v>
      </c>
      <c r="CI816">
        <v>4.3326428231897007E-3</v>
      </c>
      <c r="CJ816">
        <v>5.2805135193495379E-3</v>
      </c>
      <c r="CK816">
        <v>6.4227650650418664E-3</v>
      </c>
      <c r="CL816">
        <v>7.7962402347056658E-3</v>
      </c>
      <c r="CM816">
        <v>9.4440961760682302E-3</v>
      </c>
      <c r="CN816">
        <v>1.1416745964055681E-2</v>
      </c>
      <c r="CO816">
        <v>1.3772912489807063E-2</v>
      </c>
      <c r="CP816">
        <v>1.6580802711445793E-2</v>
      </c>
      <c r="CQ816">
        <v>1.9919409812305902E-2</v>
      </c>
      <c r="CR816">
        <v>2.3879950063980651E-2</v>
      </c>
      <c r="CS816">
        <v>2.8567440136304887E-2</v>
      </c>
      <c r="CT816">
        <v>3.4102419194758801E-2</v>
      </c>
      <c r="CU816">
        <v>4.0622818339828962E-2</v>
      </c>
      <c r="CV816">
        <v>4.8285977737664722E-2</v>
      </c>
      <c r="CW816">
        <v>5.7270809136925477E-2</v>
      </c>
      <c r="CX816">
        <v>6.7780098340009101E-2</v>
      </c>
      <c r="CY816">
        <v>8.0042938584173648E-2</v>
      </c>
      <c r="CZ816">
        <v>9.4317281687432447E-2</v>
      </c>
      <c r="DA816">
        <v>0.11089258923785761</v>
      </c>
      <c r="DB816">
        <v>0.13009256108229542</v>
      </c>
      <c r="DC816">
        <v>0.15227791295004486</v>
      </c>
      <c r="DD816">
        <v>0.17784916929900355</v>
      </c>
      <c r="DE816">
        <v>0.20724943148989877</v>
      </c>
      <c r="DF816">
        <v>0.2409670752972024</v>
      </c>
      <c r="DG816">
        <v>0.2795383256976065</v>
      </c>
      <c r="DH816">
        <v>0.32354965100841721</v>
      </c>
      <c r="DI816">
        <v>0.37363991297340432</v>
      </c>
      <c r="DJ816">
        <v>0.43050220452897692</v>
      </c>
      <c r="DK816">
        <v>0.49488530296420113</v>
      </c>
      <c r="DL816">
        <v>0.56759466326279684</v>
      </c>
      <c r="DM816">
        <v>0.6494928748395048</v>
      </c>
      <c r="DN816">
        <v>0.74149950491232286</v>
      </c>
      <c r="DO816">
        <v>0.84459025363074414</v>
      </c>
      <c r="DP816">
        <v>0.95979535003328686</v>
      </c>
      <c r="DQ816">
        <v>1.0881971241275612</v>
      </c>
      <c r="DR816">
        <v>1.2309266990221193</v>
      </c>
      <c r="DS816">
        <v>1.3891597581842248</v>
      </c>
      <c r="DT816">
        <v>1.5641113565762041</v>
      </c>
      <c r="DU816">
        <v>1.7570297605821075</v>
      </c>
      <c r="DV816">
        <v>1.9691893201337232</v>
      </c>
      <c r="DW816">
        <v>2.2018823970443577</v>
      </c>
      <c r="DX816">
        <v>2.4564103959243528</v>
      </c>
      <c r="DY816">
        <v>2.7340739677490919</v>
      </c>
      <c r="DZ816">
        <v>3.0361624806479925</v>
      </c>
      <c r="EA816">
        <v>3.3639428771637023</v>
      </c>
      <c r="EB816">
        <v>3.7186480614029818</v>
      </c>
      <c r="EC816">
        <v>4.1014649824159548</v>
      </c>
      <c r="ED816">
        <v>4.5135226010148974</v>
      </c>
      <c r="EE816">
        <v>4.9558799452823257</v>
      </c>
      <c r="EF816">
        <v>5.4295144744394008</v>
      </c>
      <c r="EG816">
        <v>5.9353109808051636</v>
      </c>
      <c r="EH816">
        <v>6.4740512645872341</v>
      </c>
      <c r="EI816">
        <v>7.0464048155864312</v>
      </c>
      <c r="EJ816">
        <v>7.6529207290233492</v>
      </c>
      <c r="EK816">
        <v>8.2940210691176528</v>
      </c>
      <c r="EL816">
        <v>8.9699958733218761</v>
      </c>
      <c r="EM816">
        <v>9.6809999617917999</v>
      </c>
      <c r="EN816">
        <v>10.427051680302469</v>
      </c>
      <c r="EO816">
        <v>11.208033659894417</v>
      </c>
      <c r="EP816">
        <v>12.023695622550523</v>
      </c>
      <c r="EQ816">
        <v>12.873659198737206</v>
      </c>
      <c r="ER816">
        <v>13.757424649567513</v>
      </c>
      <c r="ES816">
        <v>14.674379304171101</v>
      </c>
      <c r="ET816">
        <v>15.623807433259833</v>
      </c>
      <c r="EU816">
        <v>16.604901186342438</v>
      </c>
      <c r="EV816">
        <v>17.616772128618017</v>
      </c>
      <c r="EW816">
        <v>18.65846283352931</v>
      </c>
      <c r="EX816">
        <v>19.728957931110223</v>
      </c>
      <c r="EY816">
        <v>20.827193996655136</v>
      </c>
      <c r="EZ816">
        <v>21.952067706704113</v>
      </c>
      <c r="FA816">
        <v>23.090159809596415</v>
      </c>
      <c r="FB816">
        <v>24.210520354674514</v>
      </c>
      <c r="FC816">
        <v>25.313425600899976</v>
      </c>
      <c r="FD816">
        <v>26.39914750309967</v>
      </c>
      <c r="FE816">
        <v>27.467953779024427</v>
      </c>
      <c r="FF816">
        <v>28.520107975363032</v>
      </c>
      <c r="FG816">
        <v>29.555869532727684</v>
      </c>
      <c r="FH816">
        <v>30.575493849626952</v>
      </c>
      <c r="FI816">
        <v>31.579232345442051</v>
      </c>
      <c r="FJ816">
        <v>32.567332522421921</v>
      </c>
      <c r="FK816">
        <v>33.540038026712473</v>
      </c>
      <c r="FL816">
        <v>34.497588708434868</v>
      </c>
      <c r="FM816">
        <v>35.440220680828034</v>
      </c>
      <c r="FN816">
        <v>36.36816637846934</v>
      </c>
      <c r="FO816">
        <v>37.281654614588561</v>
      </c>
      <c r="FP816">
        <v>38.180910637488687</v>
      </c>
      <c r="FQ816">
        <v>39.066156186087746</v>
      </c>
      <c r="FR816">
        <v>39.93760954459529</v>
      </c>
      <c r="FS816">
        <v>40.795485596336995</v>
      </c>
      <c r="FT816">
        <v>41.639995876740677</v>
      </c>
      <c r="FU816">
        <v>42.471348625496788</v>
      </c>
      <c r="FV816">
        <v>43.289748837906238</v>
      </c>
      <c r="FW816">
        <v>44.095398315428184</v>
      </c>
      <c r="FX816">
        <v>44.888495715440506</v>
      </c>
      <c r="FY816">
        <v>45.669236600224515</v>
      </c>
      <c r="FZ816">
        <v>46.437813485187014</v>
      </c>
      <c r="GA816">
        <v>47.194415886330731</v>
      </c>
      <c r="GB816">
        <v>47.939230366985285</v>
      </c>
      <c r="GC816">
        <v>48.672440583810044</v>
      </c>
      <c r="GD816">
        <v>49.394227332080241</v>
      </c>
      <c r="GE816">
        <v>50.104768590267561</v>
      </c>
      <c r="GF816">
        <v>50.804239563926153</v>
      </c>
      <c r="GG816">
        <v>51.492812728894869</v>
      </c>
      <c r="GH816">
        <v>52.170657873826443</v>
      </c>
      <c r="GI816">
        <v>52.837942142054011</v>
      </c>
      <c r="GJ816">
        <v>53.494830072805478</v>
      </c>
      <c r="GK816">
        <v>54.14148364177553</v>
      </c>
      <c r="GL816">
        <v>54.778062301065773</v>
      </c>
      <c r="GM816">
        <v>55.404723018502438</v>
      </c>
      <c r="GN816">
        <v>56.02162031634164</v>
      </c>
      <c r="GO816">
        <v>56.628906309371459</v>
      </c>
      <c r="GP816">
        <v>57.226730742420507</v>
      </c>
      <c r="GQ816">
        <v>57.81524102728207</v>
      </c>
      <c r="GR816">
        <v>58.394582279062959</v>
      </c>
      <c r="GS816">
        <v>58.964897351966066</v>
      </c>
      <c r="GT816">
        <v>59.526326874515391</v>
      </c>
      <c r="GU816">
        <v>60.079009284232306</v>
      </c>
      <c r="GV816">
        <v>60.623080861771498</v>
      </c>
      <c r="GW816">
        <v>61.158675764525171</v>
      </c>
      <c r="GX816">
        <v>61.685926059703561</v>
      </c>
      <c r="GY816">
        <v>62.204961756900161</v>
      </c>
      <c r="GZ816">
        <v>62.715910840149547</v>
      </c>
      <c r="HA816">
        <v>63.218899299485699</v>
      </c>
      <c r="HB816">
        <v>63.714051162008708</v>
      </c>
      <c r="HC816">
        <v>64.201488522467415</v>
      </c>
      <c r="HD816">
        <v>64.681331573365583</v>
      </c>
      <c r="HE816">
        <v>65.153698634598982</v>
      </c>
      <c r="HF816">
        <v>65.618706182630888</v>
      </c>
      <c r="HG816">
        <v>66.076468879212726</v>
      </c>
      <c r="HH816">
        <v>66.527099599657475</v>
      </c>
      <c r="HI816">
        <v>66.970709460672566</v>
      </c>
      <c r="HJ816">
        <v>67.407407847759018</v>
      </c>
      <c r="HK816">
        <v>67.83730244218377</v>
      </c>
      <c r="HL816">
        <v>68.260499247531811</v>
      </c>
      <c r="HM816">
        <v>68.677102615844518</v>
      </c>
      <c r="HN816">
        <v>69.087215273350921</v>
      </c>
      <c r="HO816">
        <v>69.490938345797886</v>
      </c>
      <c r="HP816">
        <v>69.888371383385788</v>
      </c>
      <c r="HQ816">
        <v>70.279612385315644</v>
      </c>
      <c r="HR816">
        <v>70.664757823953749</v>
      </c>
      <c r="HS816">
        <v>71.04390266861995</v>
      </c>
      <c r="HT816">
        <v>71.417140409005185</v>
      </c>
      <c r="HU816">
        <v>71.784563078224153</v>
      </c>
      <c r="HV816">
        <v>72.146261275508948</v>
      </c>
      <c r="HW816">
        <v>72.502324188549039</v>
      </c>
      <c r="HX816">
        <v>72.852839615483219</v>
      </c>
      <c r="HY816">
        <v>73.197893986548834</v>
      </c>
      <c r="HZ816">
        <v>73.537572385393901</v>
      </c>
      <c r="IA816">
        <v>73.871958570056961</v>
      </c>
      <c r="IB816">
        <v>74.201134993620229</v>
      </c>
      <c r="IC816">
        <v>74.52518282454092</v>
      </c>
      <c r="ID816">
        <v>74.844181966665744</v>
      </c>
      <c r="IE816">
        <v>75.158211078933675</v>
      </c>
      <c r="IF816">
        <v>75.467347594771695</v>
      </c>
      <c r="IG816">
        <v>75.771667741188367</v>
      </c>
      <c r="IH816">
        <v>76.071246557569879</v>
      </c>
      <c r="II816">
        <v>76.366157914183347</v>
      </c>
      <c r="IJ816">
        <v>76.656474530391748</v>
      </c>
      <c r="IK816">
        <v>76.942267992585073</v>
      </c>
      <c r="IL816">
        <v>77.223608771832176</v>
      </c>
      <c r="IM816">
        <v>77.500566241257474</v>
      </c>
      <c r="IN816">
        <v>77.773208693147097</v>
      </c>
      <c r="IO816">
        <v>78.041603355788382</v>
      </c>
      <c r="IP816">
        <v>78.305816410047044</v>
      </c>
      <c r="IQ816">
        <v>78.565913005686127</v>
      </c>
      <c r="IR816">
        <v>78.821957277430556</v>
      </c>
      <c r="IS816">
        <v>79.074012360781637</v>
      </c>
      <c r="IT816">
        <v>79.322140407584925</v>
      </c>
      <c r="IU816">
        <v>79.566402601355733</v>
      </c>
      <c r="IV816">
        <v>79.806859172365719</v>
      </c>
      <c r="IW816">
        <v>80.043569412494563</v>
      </c>
      <c r="IX816">
        <v>80.276591689850093</v>
      </c>
      <c r="IY816">
        <v>80.505983463160817</v>
      </c>
      <c r="IZ816">
        <v>80.731801295944024</v>
      </c>
      <c r="JA816">
        <v>80.954100870453331</v>
      </c>
      <c r="JB816">
        <v>81.172937001408755</v>
      </c>
      <c r="JC816">
        <v>81.388363649512996</v>
      </c>
      <c r="JD816">
        <v>81.600433934757106</v>
      </c>
      <c r="JE816">
        <v>81.809200149518745</v>
      </c>
      <c r="JF816">
        <v>82.014713771456599</v>
      </c>
      <c r="JG816">
        <v>82.217025476203617</v>
      </c>
      <c r="JH816">
        <v>82.416185149862727</v>
      </c>
      <c r="JI816">
        <v>82.612241901307755</v>
      </c>
      <c r="JJ816">
        <v>82.805244074292673</v>
      </c>
      <c r="JK816">
        <v>82.995239259372269</v>
      </c>
      <c r="JL816">
        <v>83.182274305637009</v>
      </c>
      <c r="JM816">
        <v>83.3663953322651</v>
      </c>
      <c r="JN816">
        <v>83.547647739894657</v>
      </c>
      <c r="JO816">
        <v>83.726076221818474</v>
      </c>
      <c r="JP816">
        <v>83.901724775004624</v>
      </c>
      <c r="JQ816">
        <v>84.074636710945242</v>
      </c>
      <c r="JR816">
        <v>84.244854666336209</v>
      </c>
      <c r="JS816">
        <v>84.412420613590612</v>
      </c>
      <c r="JT816">
        <v>84.577375871188281</v>
      </c>
      <c r="JU816">
        <v>84.73976111386412</v>
      </c>
      <c r="JV816">
        <v>84.899616382637717</v>
      </c>
      <c r="JW816">
        <v>85.05698109468662</v>
      </c>
      <c r="JX816">
        <v>85.211894053065933</v>
      </c>
      <c r="JY816">
        <v>85.364393456276304</v>
      </c>
      <c r="JZ816">
        <v>85.514516907682946</v>
      </c>
      <c r="KA816">
        <v>85.662301424787955</v>
      </c>
      <c r="KB816">
        <v>85.807783448358023</v>
      </c>
      <c r="KC816">
        <v>85.95099885141002</v>
      </c>
      <c r="KD816">
        <v>86.091982948056639</v>
      </c>
      <c r="KE816">
        <v>86.230770502214099</v>
      </c>
      <c r="KF816">
        <v>86.367395736174302</v>
      </c>
      <c r="KG816">
        <v>86.501892339043323</v>
      </c>
      <c r="KH816">
        <v>86.634293475048523</v>
      </c>
      <c r="KI816">
        <v>86.764631791716184</v>
      </c>
      <c r="KJ816">
        <v>86.89293942792176</v>
      </c>
      <c r="KK816">
        <v>87.01924802181469</v>
      </c>
      <c r="KL816">
        <v>87.143588718619711</v>
      </c>
      <c r="KM816">
        <v>87.265992178316736</v>
      </c>
      <c r="KN816">
        <v>87.386488583200901</v>
      </c>
      <c r="KO816">
        <v>87.505107645325054</v>
      </c>
      <c r="KP816">
        <v>87.621878613826055</v>
      </c>
      <c r="KQ816">
        <v>87.736830282137078</v>
      </c>
      <c r="KR816">
        <v>87.849990995087538</v>
      </c>
      <c r="KS816">
        <v>87.961388655892335</v>
      </c>
      <c r="KT816">
        <v>88.071050733032223</v>
      </c>
      <c r="KU816">
        <v>88.179004267027068</v>
      </c>
      <c r="KV816">
        <v>88.285275877103444</v>
      </c>
      <c r="KW816">
        <v>88.389891767758442</v>
      </c>
      <c r="KX816">
        <v>88.492877735221171</v>
      </c>
      <c r="KY816">
        <v>88.59425917381364</v>
      </c>
      <c r="KZ816">
        <v>88.694061082212443</v>
      </c>
      <c r="LA816">
        <v>88.792308069612986</v>
      </c>
      <c r="LB816">
        <v>88.889024361797624</v>
      </c>
      <c r="LC816">
        <v>88.984233807109234</v>
      </c>
      <c r="LD816">
        <v>89.077959882331811</v>
      </c>
      <c r="LE816">
        <v>89.170225698479328</v>
      </c>
      <c r="LF816">
        <v>89.261054006494476</v>
      </c>
      <c r="LG816">
        <v>89.35046720285861</v>
      </c>
      <c r="LH816">
        <v>89.43848733511426</v>
      </c>
      <c r="LI816">
        <v>89.525136107301648</v>
      </c>
      <c r="LJ816">
        <v>89.610434885310482</v>
      </c>
      <c r="LK816">
        <v>89.694404702148333</v>
      </c>
      <c r="LL816">
        <v>89.777066263126997</v>
      </c>
      <c r="LM816">
        <v>89.858439950967991</v>
      </c>
      <c r="LN816">
        <v>89.938545830828573</v>
      </c>
      <c r="LO816">
        <v>90.017403655249339</v>
      </c>
      <c r="LP816">
        <v>90.095032869024919</v>
      </c>
      <c r="LQ816">
        <v>90.171452613998611</v>
      </c>
      <c r="LR816">
        <v>90.246681733782395</v>
      </c>
      <c r="LS816">
        <v>90.320738778403381</v>
      </c>
      <c r="LT816">
        <v>90.393642008877961</v>
      </c>
      <c r="LU816">
        <v>90.46540940171451</v>
      </c>
      <c r="LV816">
        <v>90.536058653346132</v>
      </c>
      <c r="LW816">
        <v>90.605607184494175</v>
      </c>
      <c r="LX816">
        <v>90.674072144463935</v>
      </c>
      <c r="LY816">
        <v>90.741470415373229</v>
      </c>
      <c r="LZ816">
        <v>90.807818616315274</v>
      </c>
      <c r="MA816">
        <v>90.873133107456624</v>
      </c>
      <c r="MB816">
        <v>90.937429994071195</v>
      </c>
      <c r="MC816">
        <v>91.000725130511611</v>
      </c>
      <c r="MD816">
        <v>91.063034124118516</v>
      </c>
      <c r="ME816">
        <v>91.124372339069041</v>
      </c>
      <c r="MF816">
        <v>91.184754900165302</v>
      </c>
      <c r="MG816">
        <v>91.244196696563961</v>
      </c>
      <c r="MH816">
        <v>91.30271238544745</v>
      </c>
      <c r="MI816">
        <v>91.360316395638307</v>
      </c>
      <c r="MJ816">
        <v>91.417022931156907</v>
      </c>
      <c r="MK816">
        <v>91.472845974724009</v>
      </c>
      <c r="ML816">
        <v>91.527799291208495</v>
      </c>
      <c r="MM816">
        <v>91.581896431021661</v>
      </c>
      <c r="MN816">
        <v>91.635150733458346</v>
      </c>
      <c r="MO816">
        <v>91.687575329986259</v>
      </c>
      <c r="MP816">
        <v>91.739183147483843</v>
      </c>
      <c r="MQ816">
        <v>91.789986911427846</v>
      </c>
      <c r="MR816">
        <v>91.839999149031186</v>
      </c>
      <c r="MS816">
        <v>91.88923219233186</v>
      </c>
      <c r="MT816">
        <v>91.937698181233827</v>
      </c>
      <c r="MU816">
        <v>91.985409066500466</v>
      </c>
      <c r="MV816">
        <v>92.032376612701384</v>
      </c>
      <c r="MW816">
        <v>92.078612401113332</v>
      </c>
      <c r="MX816">
        <v>92.124127832575937</v>
      </c>
      <c r="MY816">
        <v>92.168934130302901</v>
      </c>
      <c r="MZ816">
        <v>92.213042342649473</v>
      </c>
      <c r="NA816">
        <v>92.256463345836664</v>
      </c>
      <c r="NB816">
        <v>92.299207846633237</v>
      </c>
      <c r="NC816">
        <v>92.341286384995684</v>
      </c>
      <c r="ND816">
        <v>92.38270933666719</v>
      </c>
      <c r="NE816">
        <v>92.423486915736135</v>
      </c>
      <c r="NF816">
        <v>92.463629177154644</v>
      </c>
      <c r="NG816">
        <v>92.503146019217979</v>
      </c>
      <c r="NH816">
        <v>92.542047186005192</v>
      </c>
      <c r="NI816">
        <v>92.580342269781937</v>
      </c>
      <c r="NJ816">
        <v>92.618040713365616</v>
      </c>
    </row>
    <row r="817" spans="74:374" x14ac:dyDescent="0.3">
      <c r="BV817">
        <v>1.6616870175333685E-4</v>
      </c>
      <c r="BW817">
        <v>2.0869582764310057E-4</v>
      </c>
      <c r="BX817">
        <v>2.6162406782045706E-4</v>
      </c>
      <c r="BY817">
        <v>3.2736759842494681E-4</v>
      </c>
      <c r="BZ817">
        <v>4.0886734420609222E-4</v>
      </c>
      <c r="CA817">
        <v>5.0969754000372222E-4</v>
      </c>
      <c r="CB817">
        <v>6.3419185088638228E-4</v>
      </c>
      <c r="CC817">
        <v>7.8759218394449889E-4</v>
      </c>
      <c r="CD817">
        <v>9.7622372634066179E-4</v>
      </c>
      <c r="CE817">
        <v>1.2077001757815169E-3</v>
      </c>
      <c r="CF817">
        <v>1.4911635884386413E-3</v>
      </c>
      <c r="CG817">
        <v>1.8375637513857758E-3</v>
      </c>
      <c r="CH817">
        <v>2.2599824859782973E-3</v>
      </c>
      <c r="CI817">
        <v>2.7740087974024641E-3</v>
      </c>
      <c r="CJ817">
        <v>3.3981712936938442E-3</v>
      </c>
      <c r="CK817">
        <v>4.1544347921100202E-3</v>
      </c>
      <c r="CL817">
        <v>5.0687684962444314E-3</v>
      </c>
      <c r="CM817">
        <v>6.1717935450108031E-3</v>
      </c>
      <c r="CN817">
        <v>7.4995180826772289E-3</v>
      </c>
      <c r="CO817">
        <v>9.0941682521831733E-3</v>
      </c>
      <c r="CP817">
        <v>1.1005123643331368E-2</v>
      </c>
      <c r="CQ817">
        <v>1.3289965701125908E-2</v>
      </c>
      <c r="CR817">
        <v>1.6015647382479924E-2</v>
      </c>
      <c r="CS817">
        <v>1.9259791904066712E-2</v>
      </c>
      <c r="CT817">
        <v>2.3112127710525957E-2</v>
      </c>
      <c r="CU817">
        <v>2.7676065769670039E-2</v>
      </c>
      <c r="CV817">
        <v>3.3070423928754193E-2</v>
      </c>
      <c r="CW817">
        <v>3.9431301303509497E-2</v>
      </c>
      <c r="CX817">
        <v>4.691410348255845E-2</v>
      </c>
      <c r="CY817">
        <v>5.5695716681847335E-2</v>
      </c>
      <c r="CZ817">
        <v>6.5976825851496709E-2</v>
      </c>
      <c r="DA817">
        <v>7.7984368104887222E-2</v>
      </c>
      <c r="DB817">
        <v>9.1974108702536972E-2</v>
      </c>
      <c r="DC817">
        <v>0.10823332219148175</v>
      </c>
      <c r="DD817">
        <v>0.1270835562016803</v>
      </c>
      <c r="DE817">
        <v>0.14888344988141491</v>
      </c>
      <c r="DF817">
        <v>0.1740315730828832</v>
      </c>
      <c r="DG817">
        <v>0.20296924628060131</v>
      </c>
      <c r="DH817">
        <v>0.2361832949380181</v>
      </c>
      <c r="DI817">
        <v>0.27420868577783675</v>
      </c>
      <c r="DJ817">
        <v>0.31763098633150921</v>
      </c>
      <c r="DK817">
        <v>0.36708858344156609</v>
      </c>
      <c r="DL817">
        <v>0.42327459128870215</v>
      </c>
      <c r="DM817">
        <v>0.48693837525549183</v>
      </c>
      <c r="DN817">
        <v>0.55888661477706614</v>
      </c>
      <c r="DO817">
        <v>0.63998382653077324</v>
      </c>
      <c r="DP817">
        <v>0.7311522691474166</v>
      </c>
      <c r="DQ817">
        <v>0.83337115234184489</v>
      </c>
      <c r="DR817">
        <v>0.94767507719686883</v>
      </c>
      <c r="DS817">
        <v>1.0751516404959265</v>
      </c>
      <c r="DT817">
        <v>1.2169381446463465</v>
      </c>
      <c r="DU817">
        <v>1.3742173659697523</v>
      </c>
      <c r="DV817">
        <v>1.5482123479918573</v>
      </c>
      <c r="DW817">
        <v>1.7401802027930759</v>
      </c>
      <c r="DX817">
        <v>1.9514049223448899</v>
      </c>
      <c r="DY817">
        <v>2.1831892228170293</v>
      </c>
      <c r="DZ817">
        <v>2.4368454677567226</v>
      </c>
      <c r="EA817">
        <v>2.7136857403685339</v>
      </c>
      <c r="EB817">
        <v>3.0150111603173722</v>
      </c>
      <c r="EC817">
        <v>3.3421005659016805</v>
      </c>
      <c r="ED817">
        <v>3.6961987073850406</v>
      </c>
      <c r="EE817">
        <v>4.0785041209593622</v>
      </c>
      <c r="EF817">
        <v>4.4901568744327696</v>
      </c>
      <c r="EG817">
        <v>4.9322263944715656</v>
      </c>
      <c r="EH817">
        <v>5.4056996002776412</v>
      </c>
      <c r="EI817">
        <v>5.911469579194458</v>
      </c>
      <c r="EJ817">
        <v>6.4503250452168031</v>
      </c>
      <c r="EK817">
        <v>7.0229408211241431</v>
      </c>
      <c r="EL817">
        <v>7.6298695784382184</v>
      </c>
      <c r="EM817">
        <v>8.2715350561667904</v>
      </c>
      <c r="EN817">
        <v>8.9482269589186085</v>
      </c>
      <c r="EO817">
        <v>9.6600977070330956</v>
      </c>
      <c r="EP817">
        <v>10.407161175374821</v>
      </c>
      <c r="EQ817">
        <v>11.189293512801157</v>
      </c>
      <c r="ER817">
        <v>12.006236080311352</v>
      </c>
      <c r="ES817">
        <v>12.857600481761439</v>
      </c>
      <c r="ET817">
        <v>13.742875586157425</v>
      </c>
      <c r="EU817">
        <v>14.661436354790773</v>
      </c>
      <c r="EV817">
        <v>15.612554190823172</v>
      </c>
      <c r="EW817">
        <v>16.595408426223177</v>
      </c>
      <c r="EX817">
        <v>17.60909845696748</v>
      </c>
      <c r="EY817">
        <v>18.652655941797605</v>
      </c>
      <c r="EZ817">
        <v>19.725056406839862</v>
      </c>
      <c r="FA817">
        <v>20.825229566929625</v>
      </c>
      <c r="FB817">
        <v>21.952067706704113</v>
      </c>
      <c r="FC817">
        <v>23.090159809596415</v>
      </c>
      <c r="FD817">
        <v>24.2105203546745</v>
      </c>
      <c r="FE817">
        <v>25.313425600899976</v>
      </c>
      <c r="FF817">
        <v>26.39914750309967</v>
      </c>
      <c r="FG817">
        <v>27.467953779024427</v>
      </c>
      <c r="FH817">
        <v>28.520107975363032</v>
      </c>
      <c r="FI817">
        <v>29.555869532727684</v>
      </c>
      <c r="FJ817">
        <v>30.575493849626952</v>
      </c>
      <c r="FK817">
        <v>31.579232345442051</v>
      </c>
      <c r="FL817">
        <v>32.567332522421921</v>
      </c>
      <c r="FM817">
        <v>33.540038026712438</v>
      </c>
      <c r="FN817">
        <v>34.497588708434868</v>
      </c>
      <c r="FO817">
        <v>35.440220680828034</v>
      </c>
      <c r="FP817">
        <v>36.36816637846934</v>
      </c>
      <c r="FQ817">
        <v>37.281654614588561</v>
      </c>
      <c r="FR817">
        <v>38.180910637488687</v>
      </c>
      <c r="FS817">
        <v>39.066156186087746</v>
      </c>
      <c r="FT817">
        <v>39.93760954459529</v>
      </c>
      <c r="FU817">
        <v>40.795485596336995</v>
      </c>
      <c r="FV817">
        <v>41.639995876740677</v>
      </c>
      <c r="FW817">
        <v>42.471348625496788</v>
      </c>
      <c r="FX817">
        <v>43.289748837906188</v>
      </c>
      <c r="FY817">
        <v>44.095398315428184</v>
      </c>
      <c r="FZ817">
        <v>44.888495715440499</v>
      </c>
      <c r="GA817">
        <v>45.669236600224515</v>
      </c>
      <c r="GB817">
        <v>46.437813485187014</v>
      </c>
      <c r="GC817">
        <v>47.194415886330731</v>
      </c>
      <c r="GD817">
        <v>47.939230366985285</v>
      </c>
      <c r="GE817">
        <v>48.672440583810044</v>
      </c>
      <c r="GF817">
        <v>49.394227332080241</v>
      </c>
      <c r="GG817">
        <v>50.104768590267561</v>
      </c>
      <c r="GH817">
        <v>50.804239563926153</v>
      </c>
      <c r="GI817">
        <v>51.492812728894869</v>
      </c>
      <c r="GJ817">
        <v>52.170657873826421</v>
      </c>
      <c r="GK817">
        <v>52.837942142054011</v>
      </c>
      <c r="GL817">
        <v>53.49483007280547</v>
      </c>
      <c r="GM817">
        <v>54.14148364177553</v>
      </c>
      <c r="GN817">
        <v>54.778062301065759</v>
      </c>
      <c r="GO817">
        <v>55.404723018502438</v>
      </c>
      <c r="GP817">
        <v>56.02162031634164</v>
      </c>
      <c r="GQ817">
        <v>56.628906309371459</v>
      </c>
      <c r="GR817">
        <v>57.226730742420507</v>
      </c>
      <c r="GS817">
        <v>57.81524102728207</v>
      </c>
      <c r="GT817">
        <v>58.394582279062959</v>
      </c>
      <c r="GU817">
        <v>58.964897351966066</v>
      </c>
      <c r="GV817">
        <v>59.526326874515391</v>
      </c>
      <c r="GW817">
        <v>60.079009284232299</v>
      </c>
      <c r="GX817">
        <v>60.623080861771498</v>
      </c>
      <c r="GY817">
        <v>61.158675764525171</v>
      </c>
      <c r="GZ817">
        <v>61.685926059703554</v>
      </c>
      <c r="HA817">
        <v>62.204961756900161</v>
      </c>
      <c r="HB817">
        <v>62.715910840149547</v>
      </c>
      <c r="HC817">
        <v>63.218899299485699</v>
      </c>
      <c r="HD817">
        <v>63.714051162008708</v>
      </c>
      <c r="HE817">
        <v>64.201488522467415</v>
      </c>
      <c r="HF817">
        <v>64.681331573365554</v>
      </c>
      <c r="HG817">
        <v>65.153698634598982</v>
      </c>
      <c r="HH817">
        <v>65.618706182630888</v>
      </c>
      <c r="HI817">
        <v>66.076468879212726</v>
      </c>
      <c r="HJ817">
        <v>66.527099599657475</v>
      </c>
      <c r="HK817">
        <v>66.970709460672566</v>
      </c>
      <c r="HL817">
        <v>67.407407847759018</v>
      </c>
      <c r="HM817">
        <v>67.83730244218377</v>
      </c>
      <c r="HN817">
        <v>68.260499247531797</v>
      </c>
      <c r="HO817">
        <v>68.677102615844518</v>
      </c>
      <c r="HP817">
        <v>69.087215273350921</v>
      </c>
      <c r="HQ817">
        <v>69.490938345797886</v>
      </c>
      <c r="HR817">
        <v>69.888371383385788</v>
      </c>
      <c r="HS817">
        <v>70.27961238531563</v>
      </c>
      <c r="HT817">
        <v>70.664757823953735</v>
      </c>
      <c r="HU817">
        <v>71.04390266861995</v>
      </c>
      <c r="HV817">
        <v>71.417140409005185</v>
      </c>
      <c r="HW817">
        <v>71.784563078224139</v>
      </c>
      <c r="HX817">
        <v>72.146261275508948</v>
      </c>
      <c r="HY817">
        <v>72.502324188549039</v>
      </c>
      <c r="HZ817">
        <v>72.852839615483219</v>
      </c>
      <c r="IA817">
        <v>73.197893986548834</v>
      </c>
      <c r="IB817">
        <v>73.537572385393901</v>
      </c>
      <c r="IC817">
        <v>73.871958570056961</v>
      </c>
      <c r="ID817">
        <v>74.201134993620229</v>
      </c>
      <c r="IE817">
        <v>74.52518282454092</v>
      </c>
      <c r="IF817">
        <v>74.844181966665744</v>
      </c>
      <c r="IG817">
        <v>75.158211078933675</v>
      </c>
      <c r="IH817">
        <v>75.467347594771695</v>
      </c>
      <c r="II817">
        <v>75.771667741188367</v>
      </c>
      <c r="IJ817">
        <v>76.071246557569879</v>
      </c>
      <c r="IK817">
        <v>76.366157914183347</v>
      </c>
      <c r="IL817">
        <v>76.656474530391748</v>
      </c>
      <c r="IM817">
        <v>76.942267992585073</v>
      </c>
      <c r="IN817">
        <v>77.223608771832176</v>
      </c>
      <c r="IO817">
        <v>77.500566241257459</v>
      </c>
      <c r="IP817">
        <v>77.773208693147097</v>
      </c>
      <c r="IQ817">
        <v>78.041603355788382</v>
      </c>
      <c r="IR817">
        <v>78.305816410047044</v>
      </c>
      <c r="IS817">
        <v>78.565913005686127</v>
      </c>
      <c r="IT817">
        <v>78.821957277430556</v>
      </c>
      <c r="IU817">
        <v>79.074012360781637</v>
      </c>
      <c r="IV817">
        <v>79.322140407584925</v>
      </c>
      <c r="IW817">
        <v>79.566402601355733</v>
      </c>
      <c r="IX817">
        <v>79.806859172365719</v>
      </c>
      <c r="IY817">
        <v>80.043569412494563</v>
      </c>
      <c r="IZ817">
        <v>80.276591689850093</v>
      </c>
      <c r="JA817">
        <v>80.505983463160803</v>
      </c>
      <c r="JB817">
        <v>80.731801295944024</v>
      </c>
      <c r="JC817">
        <v>80.954100870453331</v>
      </c>
      <c r="JD817">
        <v>81.172937001408755</v>
      </c>
      <c r="JE817">
        <v>81.388363649512996</v>
      </c>
      <c r="JF817">
        <v>81.600433934757106</v>
      </c>
      <c r="JG817">
        <v>81.809200149518745</v>
      </c>
      <c r="JH817">
        <v>82.014713771456599</v>
      </c>
      <c r="JI817">
        <v>82.217025476203617</v>
      </c>
      <c r="JJ817">
        <v>82.416185149862727</v>
      </c>
      <c r="JK817">
        <v>82.61224190130774</v>
      </c>
      <c r="JL817">
        <v>82.805244074292673</v>
      </c>
      <c r="JM817">
        <v>82.995239259372269</v>
      </c>
      <c r="JN817">
        <v>83.182274305637009</v>
      </c>
      <c r="JO817">
        <v>83.3663953322651</v>
      </c>
      <c r="JP817">
        <v>83.547647739894657</v>
      </c>
      <c r="JQ817">
        <v>83.726076221818474</v>
      </c>
      <c r="JR817">
        <v>83.901724775004624</v>
      </c>
      <c r="JS817">
        <v>84.074636710945242</v>
      </c>
      <c r="JT817">
        <v>84.244854666336209</v>
      </c>
      <c r="JU817">
        <v>84.412420613590612</v>
      </c>
      <c r="JV817">
        <v>84.577375871188281</v>
      </c>
      <c r="JW817">
        <v>84.73976111386412</v>
      </c>
      <c r="JX817">
        <v>84.899616382637717</v>
      </c>
      <c r="JY817">
        <v>85.05698109468662</v>
      </c>
      <c r="JZ817">
        <v>85.211894053065933</v>
      </c>
      <c r="KA817">
        <v>85.364393456276304</v>
      </c>
      <c r="KB817">
        <v>85.514516907682946</v>
      </c>
      <c r="KC817">
        <v>85.662301424787955</v>
      </c>
      <c r="KD817">
        <v>85.807783448358023</v>
      </c>
      <c r="KE817">
        <v>85.95099885141002</v>
      </c>
      <c r="KF817">
        <v>86.091982948056639</v>
      </c>
      <c r="KG817">
        <v>86.230770502214099</v>
      </c>
      <c r="KH817">
        <v>86.367395736174302</v>
      </c>
      <c r="KI817">
        <v>86.501892339043323</v>
      </c>
      <c r="KJ817">
        <v>86.634293475048523</v>
      </c>
      <c r="KK817">
        <v>86.764631791716184</v>
      </c>
      <c r="KL817">
        <v>86.89293942792176</v>
      </c>
      <c r="KM817">
        <v>87.01924802181469</v>
      </c>
      <c r="KN817">
        <v>87.143588718619711</v>
      </c>
      <c r="KO817">
        <v>87.265992178316736</v>
      </c>
      <c r="KP817">
        <v>87.386488583200901</v>
      </c>
      <c r="KQ817">
        <v>87.505107645325054</v>
      </c>
      <c r="KR817">
        <v>87.621878613826055</v>
      </c>
      <c r="KS817">
        <v>87.736830282137078</v>
      </c>
      <c r="KT817">
        <v>87.849990995087538</v>
      </c>
      <c r="KU817">
        <v>87.961388655892335</v>
      </c>
      <c r="KV817">
        <v>88.071050733032223</v>
      </c>
      <c r="KW817">
        <v>88.179004267027068</v>
      </c>
      <c r="KX817">
        <v>88.285275877103444</v>
      </c>
      <c r="KY817">
        <v>88.389891767758442</v>
      </c>
      <c r="KZ817">
        <v>88.492877735221171</v>
      </c>
      <c r="LA817">
        <v>88.59425917381364</v>
      </c>
      <c r="LB817">
        <v>88.694061082212443</v>
      </c>
      <c r="LC817">
        <v>88.792308069612986</v>
      </c>
      <c r="LD817">
        <v>88.889024361797624</v>
      </c>
      <c r="LE817">
        <v>88.984233807109234</v>
      </c>
      <c r="LF817">
        <v>89.077959882331811</v>
      </c>
      <c r="LG817">
        <v>89.170225698479328</v>
      </c>
      <c r="LH817">
        <v>89.261054006494476</v>
      </c>
      <c r="LI817">
        <v>89.35046720285861</v>
      </c>
      <c r="LJ817">
        <v>89.43848733511426</v>
      </c>
      <c r="LK817">
        <v>89.525136107301648</v>
      </c>
      <c r="LL817">
        <v>89.610434885310482</v>
      </c>
      <c r="LM817">
        <v>89.694404702148333</v>
      </c>
      <c r="LN817">
        <v>89.777066263126997</v>
      </c>
      <c r="LO817">
        <v>89.858439950967991</v>
      </c>
      <c r="LP817">
        <v>89.938545830828573</v>
      </c>
      <c r="LQ817">
        <v>90.017403655249339</v>
      </c>
      <c r="LR817">
        <v>90.095032869024919</v>
      </c>
      <c r="LS817">
        <v>90.171452613998611</v>
      </c>
      <c r="LT817">
        <v>90.246681733782395</v>
      </c>
      <c r="LU817">
        <v>90.320738778403381</v>
      </c>
      <c r="LV817">
        <v>90.393642008877961</v>
      </c>
      <c r="LW817">
        <v>90.46540940171451</v>
      </c>
      <c r="LX817">
        <v>90.536058653346132</v>
      </c>
      <c r="LY817">
        <v>90.605607184494175</v>
      </c>
      <c r="LZ817">
        <v>90.674072144463935</v>
      </c>
      <c r="MA817">
        <v>90.741470415373229</v>
      </c>
      <c r="MB817">
        <v>90.807818616315274</v>
      </c>
      <c r="MC817">
        <v>90.873133107456624</v>
      </c>
      <c r="MD817">
        <v>90.937429994071195</v>
      </c>
      <c r="ME817">
        <v>91.000725130511611</v>
      </c>
      <c r="MF817">
        <v>91.063034124118516</v>
      </c>
      <c r="MG817">
        <v>91.124372339069041</v>
      </c>
      <c r="MH817">
        <v>91.184754900165302</v>
      </c>
      <c r="MI817">
        <v>91.244196696563961</v>
      </c>
      <c r="MJ817">
        <v>91.30271238544745</v>
      </c>
      <c r="MK817">
        <v>91.360316395638307</v>
      </c>
      <c r="ML817">
        <v>91.417022931156907</v>
      </c>
      <c r="MM817">
        <v>91.472845974724009</v>
      </c>
      <c r="MN817">
        <v>91.527799291208495</v>
      </c>
      <c r="MO817">
        <v>91.581896431021661</v>
      </c>
      <c r="MP817">
        <v>91.635150733458346</v>
      </c>
      <c r="MQ817">
        <v>91.687575329986259</v>
      </c>
      <c r="MR817">
        <v>91.739183147483843</v>
      </c>
      <c r="MS817">
        <v>91.789986911427846</v>
      </c>
      <c r="MT817">
        <v>91.839999149031186</v>
      </c>
      <c r="MU817">
        <v>91.88923219233186</v>
      </c>
      <c r="MV817">
        <v>91.937698181233827</v>
      </c>
      <c r="MW817">
        <v>91.985409066500466</v>
      </c>
      <c r="MX817">
        <v>92.032376612701384</v>
      </c>
      <c r="MY817">
        <v>92.078612401113332</v>
      </c>
      <c r="MZ817">
        <v>92.124127832575937</v>
      </c>
      <c r="NA817">
        <v>92.168934130302901</v>
      </c>
      <c r="NB817">
        <v>92.213042342649473</v>
      </c>
      <c r="NC817">
        <v>92.256463345836664</v>
      </c>
      <c r="ND817">
        <v>92.299207846633237</v>
      </c>
      <c r="NE817">
        <v>92.341286384995684</v>
      </c>
      <c r="NF817">
        <v>92.38270933666719</v>
      </c>
      <c r="NG817">
        <v>92.423486915736135</v>
      </c>
      <c r="NH817">
        <v>92.463629177154644</v>
      </c>
      <c r="NI817">
        <v>92.503146019217965</v>
      </c>
      <c r="NJ817">
        <v>92.542047186005192</v>
      </c>
    </row>
    <row r="818" spans="74:374" x14ac:dyDescent="0.3">
      <c r="BW818">
        <v>1.2423044588874419E-4</v>
      </c>
      <c r="BX818">
        <v>1.5650130288393386E-4</v>
      </c>
      <c r="BY818">
        <v>1.9679294877524234E-4</v>
      </c>
      <c r="BZ818">
        <v>2.4700026005782552E-4</v>
      </c>
      <c r="CA818">
        <v>3.0943982400052922E-4</v>
      </c>
      <c r="CB818">
        <v>3.8693722542815613E-4</v>
      </c>
      <c r="CC818">
        <v>4.8293080573590666E-4</v>
      </c>
      <c r="CD818">
        <v>6.0159463176919328E-4</v>
      </c>
      <c r="CE818">
        <v>7.4798378439041734E-4</v>
      </c>
      <c r="CF818">
        <v>9.2820548133509969E-4</v>
      </c>
      <c r="CG818">
        <v>1.1496199851267765E-3</v>
      </c>
      <c r="CH818">
        <v>1.4210757119625832E-3</v>
      </c>
      <c r="CI818">
        <v>1.7531834477278992E-3</v>
      </c>
      <c r="CJ818">
        <v>2.1586350870441795E-3</v>
      </c>
      <c r="CK818">
        <v>2.6525728328684532E-3</v>
      </c>
      <c r="CL818">
        <v>3.2530153176956733E-3</v>
      </c>
      <c r="CM818">
        <v>3.9813476202987972E-3</v>
      </c>
      <c r="CN818">
        <v>4.8628826387117231E-3</v>
      </c>
      <c r="CO818">
        <v>5.9275017222059157E-3</v>
      </c>
      <c r="CP818">
        <v>7.2103828403646481E-3</v>
      </c>
      <c r="CQ818">
        <v>8.7528248505684553E-3</v>
      </c>
      <c r="CR818">
        <v>1.0603176587278685E-2</v>
      </c>
      <c r="CS818">
        <v>1.2817879504996106E-2</v>
      </c>
      <c r="CT818">
        <v>1.5462632425980036E-2</v>
      </c>
      <c r="CU818">
        <v>1.8613686535196537E-2</v>
      </c>
      <c r="CV818">
        <v>2.2359278087712257E-2</v>
      </c>
      <c r="CW818">
        <v>2.6801205305624184E-2</v>
      </c>
      <c r="CX818">
        <v>3.2056554600010272E-2</v>
      </c>
      <c r="CY818">
        <v>3.8259579516693419E-2</v>
      </c>
      <c r="CZ818">
        <v>4.5563733633832849E-2</v>
      </c>
      <c r="DA818">
        <v>5.4143856000031722E-2</v>
      </c>
      <c r="DB818">
        <v>6.4198504566040343E-2</v>
      </c>
      <c r="DC818">
        <v>7.5952429412638037E-2</v>
      </c>
      <c r="DD818">
        <v>8.9659173405087084E-2</v>
      </c>
      <c r="DE818">
        <v>0.10560378321840166</v>
      </c>
      <c r="DF818">
        <v>0.12410560850265971</v>
      </c>
      <c r="DG818">
        <v>0.14552116133895754</v>
      </c>
      <c r="DH818">
        <v>0.17024700214226754</v>
      </c>
      <c r="DI818">
        <v>0.19872261189034501</v>
      </c>
      <c r="DJ818">
        <v>0.23143320411745719</v>
      </c>
      <c r="DK818">
        <v>0.26891242365540508</v>
      </c>
      <c r="DL818">
        <v>0.31174487280729879</v>
      </c>
      <c r="DM818">
        <v>0.36056839970398596</v>
      </c>
      <c r="DN818">
        <v>0.4160760782461671</v>
      </c>
      <c r="DO818">
        <v>0.4790178045253467</v>
      </c>
      <c r="DP818">
        <v>0.55020143120893228</v>
      </c>
      <c r="DQ818">
        <v>0.63049335934322592</v>
      </c>
      <c r="DR818">
        <v>0.72081850664891611</v>
      </c>
      <c r="DS818">
        <v>0.82215957292461461</v>
      </c>
      <c r="DT818">
        <v>0.93555552688295651</v>
      </c>
      <c r="DU818">
        <v>1.0620992448376485</v>
      </c>
      <c r="DV818">
        <v>1.2029342403098069</v>
      </c>
      <c r="DW818">
        <v>1.3592504349417116</v>
      </c>
      <c r="DX818">
        <v>1.5322789351376247</v>
      </c>
      <c r="DY818">
        <v>1.7232857955529632</v>
      </c>
      <c r="DZ818">
        <v>1.9335647697892095</v>
      </c>
      <c r="EA818">
        <v>2.1644290701837865</v>
      </c>
      <c r="EB818">
        <v>2.4172021820660601</v>
      </c>
      <c r="EC818">
        <v>2.6932078028278759</v>
      </c>
      <c r="ED818">
        <v>2.9937590020700435</v>
      </c>
      <c r="EE818">
        <v>3.3201467252791752</v>
      </c>
      <c r="EF818">
        <v>3.6736277892245299</v>
      </c>
      <c r="EG818">
        <v>4.0554125417425269</v>
      </c>
      <c r="EH818">
        <v>4.466652380960519</v>
      </c>
      <c r="EI818">
        <v>4.9084273484563941</v>
      </c>
      <c r="EJ818">
        <v>5.3817340265339793</v>
      </c>
      <c r="EK818">
        <v>5.8874739809471679</v>
      </c>
      <c r="EL818">
        <v>6.4264429963370819</v>
      </c>
      <c r="EM818">
        <v>6.9993213517630943</v>
      </c>
      <c r="EN818">
        <v>7.6066653775154238</v>
      </c>
      <c r="EO818">
        <v>8.248900521483554</v>
      </c>
      <c r="EP818">
        <v>8.9263161333562113</v>
      </c>
      <c r="EQ818">
        <v>9.6390621474613418</v>
      </c>
      <c r="ER818">
        <v>10.387147809639574</v>
      </c>
      <c r="ES818">
        <v>11.170442549520113</v>
      </c>
      <c r="ET818">
        <v>11.9886790460365</v>
      </c>
      <c r="EU818">
        <v>12.841458469855331</v>
      </c>
      <c r="EV818">
        <v>13.728257810398384</v>
      </c>
      <c r="EW818">
        <v>14.648439106397497</v>
      </c>
      <c r="EX818">
        <v>15.60126029744454</v>
      </c>
      <c r="EY818">
        <v>16.585887301697174</v>
      </c>
      <c r="EZ818">
        <v>17.601406806872276</v>
      </c>
      <c r="FA818">
        <v>18.646839147633255</v>
      </c>
      <c r="FB818">
        <v>19.721150548080761</v>
      </c>
      <c r="FC818">
        <v>20.823263955341201</v>
      </c>
      <c r="FD818">
        <v>21.952067706704113</v>
      </c>
      <c r="FE818">
        <v>23.0901598095964</v>
      </c>
      <c r="FF818">
        <v>24.2105203546745</v>
      </c>
      <c r="FG818">
        <v>25.313425600899976</v>
      </c>
      <c r="FH818">
        <v>26.39914750309967</v>
      </c>
      <c r="FI818">
        <v>27.467953779024427</v>
      </c>
      <c r="FJ818">
        <v>28.520107975363032</v>
      </c>
      <c r="FK818">
        <v>29.555869532727684</v>
      </c>
      <c r="FL818">
        <v>30.575493849626952</v>
      </c>
      <c r="FM818">
        <v>31.579232345442051</v>
      </c>
      <c r="FN818">
        <v>32.567332522421886</v>
      </c>
      <c r="FO818">
        <v>33.540038026712438</v>
      </c>
      <c r="FP818">
        <v>34.497588708434868</v>
      </c>
      <c r="FQ818">
        <v>35.440220680828034</v>
      </c>
      <c r="FR818">
        <v>36.36816637846934</v>
      </c>
      <c r="FS818">
        <v>37.281654614588561</v>
      </c>
      <c r="FT818">
        <v>38.180910637488687</v>
      </c>
      <c r="FU818">
        <v>39.066156186087746</v>
      </c>
      <c r="FV818">
        <v>39.93760954459529</v>
      </c>
      <c r="FW818">
        <v>40.795485596336995</v>
      </c>
      <c r="FX818">
        <v>41.639995876740677</v>
      </c>
      <c r="FY818">
        <v>42.471348625496738</v>
      </c>
      <c r="FZ818">
        <v>43.289748837906188</v>
      </c>
      <c r="GA818">
        <v>44.095398315428177</v>
      </c>
      <c r="GB818">
        <v>44.888495715440499</v>
      </c>
      <c r="GC818">
        <v>45.669236600224515</v>
      </c>
      <c r="GD818">
        <v>46.437813485187014</v>
      </c>
      <c r="GE818">
        <v>47.194415886330731</v>
      </c>
      <c r="GF818">
        <v>47.939230366985285</v>
      </c>
      <c r="GG818">
        <v>48.672440583810044</v>
      </c>
      <c r="GH818">
        <v>49.394227332080241</v>
      </c>
      <c r="GI818">
        <v>50.104768590267561</v>
      </c>
      <c r="GJ818">
        <v>50.804239563926153</v>
      </c>
      <c r="GK818">
        <v>51.492812728894847</v>
      </c>
      <c r="GL818">
        <v>52.170657873826421</v>
      </c>
      <c r="GM818">
        <v>52.837942142054004</v>
      </c>
      <c r="GN818">
        <v>53.49483007280547</v>
      </c>
      <c r="GO818">
        <v>54.141483641775515</v>
      </c>
      <c r="GP818">
        <v>54.778062301065759</v>
      </c>
      <c r="GQ818">
        <v>55.404723018502438</v>
      </c>
      <c r="GR818">
        <v>56.02162031634164</v>
      </c>
      <c r="GS818">
        <v>56.628906309371459</v>
      </c>
      <c r="GT818">
        <v>57.226730742420507</v>
      </c>
      <c r="GU818">
        <v>57.81524102728207</v>
      </c>
      <c r="GV818">
        <v>58.394582279062959</v>
      </c>
      <c r="GW818">
        <v>58.964897351966066</v>
      </c>
      <c r="GX818">
        <v>59.526326874515384</v>
      </c>
      <c r="GY818">
        <v>60.079009284232299</v>
      </c>
      <c r="GZ818">
        <v>60.623080861771498</v>
      </c>
      <c r="HA818">
        <v>61.158675764525164</v>
      </c>
      <c r="HB818">
        <v>61.685926059703554</v>
      </c>
      <c r="HC818">
        <v>62.204961756900161</v>
      </c>
      <c r="HD818">
        <v>62.715910840149547</v>
      </c>
      <c r="HE818">
        <v>63.218899299485699</v>
      </c>
      <c r="HF818">
        <v>63.714051162008708</v>
      </c>
      <c r="HG818">
        <v>64.2014885224674</v>
      </c>
      <c r="HH818">
        <v>64.681331573365554</v>
      </c>
      <c r="HI818">
        <v>65.153698634598982</v>
      </c>
      <c r="HJ818">
        <v>65.618706182630888</v>
      </c>
      <c r="HK818">
        <v>66.076468879212726</v>
      </c>
      <c r="HL818">
        <v>66.527099599657475</v>
      </c>
      <c r="HM818">
        <v>66.970709460672566</v>
      </c>
      <c r="HN818">
        <v>67.407407847759018</v>
      </c>
      <c r="HO818">
        <v>67.837302442183756</v>
      </c>
      <c r="HP818">
        <v>68.260499247531797</v>
      </c>
      <c r="HQ818">
        <v>68.677102615844518</v>
      </c>
      <c r="HR818">
        <v>69.087215273350921</v>
      </c>
      <c r="HS818">
        <v>69.490938345797886</v>
      </c>
      <c r="HT818">
        <v>69.888371383385774</v>
      </c>
      <c r="HU818">
        <v>70.27961238531563</v>
      </c>
      <c r="HV818">
        <v>70.664757823953735</v>
      </c>
      <c r="HW818">
        <v>71.04390266861995</v>
      </c>
      <c r="HX818">
        <v>71.417140409005171</v>
      </c>
      <c r="HY818">
        <v>71.784563078224139</v>
      </c>
      <c r="HZ818">
        <v>72.146261275508934</v>
      </c>
      <c r="IA818">
        <v>72.502324188549039</v>
      </c>
      <c r="IB818">
        <v>72.852839615483219</v>
      </c>
      <c r="IC818">
        <v>73.197893986548834</v>
      </c>
      <c r="ID818">
        <v>73.537572385393901</v>
      </c>
      <c r="IE818">
        <v>73.871958570056961</v>
      </c>
      <c r="IF818">
        <v>74.201134993620229</v>
      </c>
      <c r="IG818">
        <v>74.52518282454092</v>
      </c>
      <c r="IH818">
        <v>74.844181966665744</v>
      </c>
      <c r="II818">
        <v>75.158211078933675</v>
      </c>
      <c r="IJ818">
        <v>75.467347594771695</v>
      </c>
      <c r="IK818">
        <v>75.771667741188367</v>
      </c>
      <c r="IL818">
        <v>76.071246557569879</v>
      </c>
      <c r="IM818">
        <v>76.366157914183347</v>
      </c>
      <c r="IN818">
        <v>76.656474530391748</v>
      </c>
      <c r="IO818">
        <v>76.942267992585073</v>
      </c>
      <c r="IP818">
        <v>77.223608771832161</v>
      </c>
      <c r="IQ818">
        <v>77.500566241257459</v>
      </c>
      <c r="IR818">
        <v>77.773208693147097</v>
      </c>
      <c r="IS818">
        <v>78.041603355788382</v>
      </c>
      <c r="IT818">
        <v>78.305816410047044</v>
      </c>
      <c r="IU818">
        <v>78.565913005686127</v>
      </c>
      <c r="IV818">
        <v>78.821957277430556</v>
      </c>
      <c r="IW818">
        <v>79.074012360781637</v>
      </c>
      <c r="IX818">
        <v>79.322140407584925</v>
      </c>
      <c r="IY818">
        <v>79.566402601355733</v>
      </c>
      <c r="IZ818">
        <v>79.806859172365719</v>
      </c>
      <c r="JA818">
        <v>80.043569412494563</v>
      </c>
      <c r="JB818">
        <v>80.276591689850093</v>
      </c>
      <c r="JC818">
        <v>80.505983463160803</v>
      </c>
      <c r="JD818">
        <v>80.731801295944024</v>
      </c>
      <c r="JE818">
        <v>80.954100870453331</v>
      </c>
      <c r="JF818">
        <v>81.172937001408755</v>
      </c>
      <c r="JG818">
        <v>81.388363649512996</v>
      </c>
      <c r="JH818">
        <v>81.600433934757106</v>
      </c>
      <c r="JI818">
        <v>81.809200149518745</v>
      </c>
      <c r="JJ818">
        <v>82.014713771456599</v>
      </c>
      <c r="JK818">
        <v>82.217025476203602</v>
      </c>
      <c r="JL818">
        <v>82.416185149862713</v>
      </c>
      <c r="JM818">
        <v>82.61224190130774</v>
      </c>
      <c r="JN818">
        <v>82.805244074292673</v>
      </c>
      <c r="JO818">
        <v>82.995239259372269</v>
      </c>
      <c r="JP818">
        <v>83.182274305637009</v>
      </c>
      <c r="JQ818">
        <v>83.3663953322651</v>
      </c>
      <c r="JR818">
        <v>83.547647739894657</v>
      </c>
      <c r="JS818">
        <v>83.726076221818474</v>
      </c>
      <c r="JT818">
        <v>83.901724775004624</v>
      </c>
      <c r="JU818">
        <v>84.074636710945242</v>
      </c>
      <c r="JV818">
        <v>84.244854666336209</v>
      </c>
      <c r="JW818">
        <v>84.412420613590612</v>
      </c>
      <c r="JX818">
        <v>84.577375871188281</v>
      </c>
      <c r="JY818">
        <v>84.73976111386412</v>
      </c>
      <c r="JZ818">
        <v>84.899616382637717</v>
      </c>
      <c r="KA818">
        <v>85.05698109468662</v>
      </c>
      <c r="KB818">
        <v>85.211894053065933</v>
      </c>
      <c r="KC818">
        <v>85.364393456276289</v>
      </c>
      <c r="KD818">
        <v>85.514516907682946</v>
      </c>
      <c r="KE818">
        <v>85.662301424787955</v>
      </c>
      <c r="KF818">
        <v>85.807783448358023</v>
      </c>
      <c r="KG818">
        <v>85.95099885141002</v>
      </c>
      <c r="KH818">
        <v>86.091982948056639</v>
      </c>
      <c r="KI818">
        <v>86.230770502214099</v>
      </c>
      <c r="KJ818">
        <v>86.367395736174302</v>
      </c>
      <c r="KK818">
        <v>86.501892339043323</v>
      </c>
      <c r="KL818">
        <v>86.634293475048523</v>
      </c>
      <c r="KM818">
        <v>86.764631791716184</v>
      </c>
      <c r="KN818">
        <v>86.89293942792176</v>
      </c>
      <c r="KO818">
        <v>87.01924802181469</v>
      </c>
      <c r="KP818">
        <v>87.143588718619711</v>
      </c>
      <c r="KQ818">
        <v>87.265992178316736</v>
      </c>
      <c r="KR818">
        <v>87.386488583200901</v>
      </c>
      <c r="KS818">
        <v>87.505107645325054</v>
      </c>
      <c r="KT818">
        <v>87.621878613826055</v>
      </c>
      <c r="KU818">
        <v>87.736830282137078</v>
      </c>
      <c r="KV818">
        <v>87.849990995087538</v>
      </c>
      <c r="KW818">
        <v>87.961388655892335</v>
      </c>
      <c r="KX818">
        <v>88.071050733032223</v>
      </c>
      <c r="KY818">
        <v>88.179004267027068</v>
      </c>
      <c r="KZ818">
        <v>88.285275877103444</v>
      </c>
      <c r="LA818">
        <v>88.389891767758442</v>
      </c>
      <c r="LB818">
        <v>88.492877735221171</v>
      </c>
      <c r="LC818">
        <v>88.59425917381364</v>
      </c>
      <c r="LD818">
        <v>88.694061082212443</v>
      </c>
      <c r="LE818">
        <v>88.792308069612986</v>
      </c>
      <c r="LF818">
        <v>88.889024361797624</v>
      </c>
      <c r="LG818">
        <v>88.984233807109234</v>
      </c>
      <c r="LH818">
        <v>89.077959882331811</v>
      </c>
      <c r="LI818">
        <v>89.170225698479328</v>
      </c>
      <c r="LJ818">
        <v>89.261054006494476</v>
      </c>
      <c r="LK818">
        <v>89.35046720285861</v>
      </c>
      <c r="LL818">
        <v>89.43848733511426</v>
      </c>
      <c r="LM818">
        <v>89.525136107301648</v>
      </c>
      <c r="LN818">
        <v>89.610434885310482</v>
      </c>
      <c r="LO818">
        <v>89.694404702148333</v>
      </c>
      <c r="LP818">
        <v>89.777066263126997</v>
      </c>
      <c r="LQ818">
        <v>89.858439950967991</v>
      </c>
      <c r="LR818">
        <v>89.938545830828573</v>
      </c>
      <c r="LS818">
        <v>90.017403655249339</v>
      </c>
      <c r="LT818">
        <v>90.095032869024919</v>
      </c>
      <c r="LU818">
        <v>90.171452613998611</v>
      </c>
      <c r="LV818">
        <v>90.246681733782395</v>
      </c>
      <c r="LW818">
        <v>90.320738778403381</v>
      </c>
      <c r="LX818">
        <v>90.393642008877961</v>
      </c>
      <c r="LY818">
        <v>90.46540940171451</v>
      </c>
      <c r="LZ818">
        <v>90.536058653346132</v>
      </c>
      <c r="MA818">
        <v>90.605607184494175</v>
      </c>
      <c r="MB818">
        <v>90.674072144463935</v>
      </c>
      <c r="MC818">
        <v>90.741470415373229</v>
      </c>
      <c r="MD818">
        <v>90.807818616315274</v>
      </c>
      <c r="ME818">
        <v>90.873133107456624</v>
      </c>
      <c r="MF818">
        <v>90.937429994071195</v>
      </c>
      <c r="MG818">
        <v>91.000725130511611</v>
      </c>
      <c r="MH818">
        <v>91.063034124118516</v>
      </c>
      <c r="MI818">
        <v>91.124372339069026</v>
      </c>
      <c r="MJ818">
        <v>91.184754900165302</v>
      </c>
      <c r="MK818">
        <v>91.244196696563961</v>
      </c>
      <c r="ML818">
        <v>91.30271238544745</v>
      </c>
      <c r="MM818">
        <v>91.360316395638307</v>
      </c>
      <c r="MN818">
        <v>91.417022931156907</v>
      </c>
      <c r="MO818">
        <v>91.472845974723995</v>
      </c>
      <c r="MP818">
        <v>91.527799291208495</v>
      </c>
      <c r="MQ818">
        <v>91.581896431021661</v>
      </c>
      <c r="MR818">
        <v>91.635150733458346</v>
      </c>
      <c r="MS818">
        <v>91.687575329986259</v>
      </c>
      <c r="MT818">
        <v>91.739183147483843</v>
      </c>
      <c r="MU818">
        <v>91.789986911427846</v>
      </c>
      <c r="MV818">
        <v>91.839999149031186</v>
      </c>
      <c r="MW818">
        <v>91.88923219233186</v>
      </c>
      <c r="MX818">
        <v>91.937698181233827</v>
      </c>
      <c r="MY818">
        <v>91.985409066500466</v>
      </c>
      <c r="MZ818">
        <v>92.032376612701384</v>
      </c>
      <c r="NA818">
        <v>92.078612401113332</v>
      </c>
      <c r="NB818">
        <v>92.124127832575937</v>
      </c>
      <c r="NC818">
        <v>92.168934130302901</v>
      </c>
      <c r="ND818">
        <v>92.213042342649473</v>
      </c>
      <c r="NE818">
        <v>92.256463345836664</v>
      </c>
      <c r="NF818">
        <v>92.299207846633237</v>
      </c>
      <c r="NG818">
        <v>92.341286384995684</v>
      </c>
      <c r="NH818">
        <v>92.38270933666719</v>
      </c>
      <c r="NI818">
        <v>92.423486915736135</v>
      </c>
      <c r="NJ818">
        <v>92.463629177154644</v>
      </c>
    </row>
    <row r="819" spans="74:374" x14ac:dyDescent="0.3">
      <c r="BX819">
        <v>9.2405629170996614E-5</v>
      </c>
      <c r="BY819">
        <v>1.1676716612481197E-4</v>
      </c>
      <c r="BZ819">
        <v>1.472811224749266E-4</v>
      </c>
      <c r="CA819">
        <v>1.8542661101385085E-4</v>
      </c>
      <c r="CB819">
        <v>2.330184123218775E-4</v>
      </c>
      <c r="CC819">
        <v>2.9227802739590741E-4</v>
      </c>
      <c r="CD819">
        <v>3.6591850530155279E-4</v>
      </c>
      <c r="CE819">
        <v>4.572454170062937E-4</v>
      </c>
      <c r="CF819">
        <v>5.7027668670533115E-4</v>
      </c>
      <c r="CG819">
        <v>7.0988436590381033E-4</v>
      </c>
      <c r="CH819">
        <v>8.8196184325296551E-4</v>
      </c>
      <c r="CI819">
        <v>1.0936204236831194E-3</v>
      </c>
      <c r="CJ819">
        <v>1.3534196815749738E-3</v>
      </c>
      <c r="CK819">
        <v>1.6716364909532132E-3</v>
      </c>
      <c r="CL819">
        <v>2.0605781556335143E-3</v>
      </c>
      <c r="CM819">
        <v>2.5349455965345416E-3</v>
      </c>
      <c r="CN819">
        <v>3.1122530922693512E-3</v>
      </c>
      <c r="CO819">
        <v>3.8133116002961364E-3</v>
      </c>
      <c r="CP819">
        <v>4.6627831940261833E-3</v>
      </c>
      <c r="CQ819">
        <v>5.6898146178317793E-3</v>
      </c>
      <c r="CR819">
        <v>6.9287583648914765E-3</v>
      </c>
      <c r="CS819">
        <v>8.4199899966753509E-3</v>
      </c>
      <c r="CT819">
        <v>1.0210830618346252E-2</v>
      </c>
      <c r="CU819">
        <v>1.2356583468544699E-2</v>
      </c>
      <c r="CV819">
        <v>1.4921693438600095E-2</v>
      </c>
      <c r="CW819">
        <v>1.7981037965765053E-2</v>
      </c>
      <c r="CX819">
        <v>2.1621357105695651E-2</v>
      </c>
      <c r="CY819">
        <v>2.594282963750465E-2</v>
      </c>
      <c r="CZ819">
        <v>3.1060800746076152E-2</v>
      </c>
      <c r="DA819">
        <v>3.7107665117460401E-2</v>
      </c>
      <c r="DB819">
        <v>4.4234907132956733E-2</v>
      </c>
      <c r="DC819">
        <v>5.2615297219142855E-2</v>
      </c>
      <c r="DD819">
        <v>6.2445240274384015E-2</v>
      </c>
      <c r="DE819">
        <v>7.3947268426067692E-2</v>
      </c>
      <c r="DF819">
        <v>8.7372666167534765E-2</v>
      </c>
      <c r="DG819">
        <v>0.10300421118465881</v>
      </c>
      <c r="DH819">
        <v>0.12115900893205536</v>
      </c>
      <c r="DI819">
        <v>0.14219139330134445</v>
      </c>
      <c r="DJ819">
        <v>0.16649585960527163</v>
      </c>
      <c r="DK819">
        <v>0.19450998967406233</v>
      </c>
      <c r="DL819">
        <v>0.22671732224394636</v>
      </c>
      <c r="DM819">
        <v>0.26365011516088732</v>
      </c>
      <c r="DN819">
        <v>0.30589193940300535</v>
      </c>
      <c r="DO819">
        <v>0.35408003874895505</v>
      </c>
      <c r="DP819">
        <v>0.40890738331927606</v>
      </c>
      <c r="DQ819">
        <v>0.47112434044859547</v>
      </c>
      <c r="DR819">
        <v>0.54153988268188524</v>
      </c>
      <c r="DS819">
        <v>0.62102225041200232</v>
      </c>
      <c r="DT819">
        <v>0.7104989860753288</v>
      </c>
      <c r="DU819">
        <v>0.81095625817741546</v>
      </c>
      <c r="DV819">
        <v>0.92343739699162819</v>
      </c>
      <c r="DW819">
        <v>1.0490405697903438</v>
      </c>
      <c r="DX819">
        <v>1.188915532114095</v>
      </c>
      <c r="DY819">
        <v>1.3442594029839068</v>
      </c>
      <c r="DZ819">
        <v>1.5163114261675616</v>
      </c>
      <c r="EA819">
        <v>1.706346696586821</v>
      </c>
      <c r="EB819">
        <v>1.915668850567698</v>
      </c>
      <c r="EC819">
        <v>2.1456017406507728</v>
      </c>
      <c r="ED819">
        <v>2.3974801397422953</v>
      </c>
      <c r="EE819">
        <v>2.6726395450345648</v>
      </c>
      <c r="EF819">
        <v>2.9724051787806021</v>
      </c>
      <c r="EG819">
        <v>3.2980803099966285</v>
      </c>
      <c r="EH819">
        <v>3.650934047723144</v>
      </c>
      <c r="EI819">
        <v>4.0321887817724287</v>
      </c>
      <c r="EJ819">
        <v>4.4430074700593236</v>
      </c>
      <c r="EK819">
        <v>4.8844809917784673</v>
      </c>
      <c r="EL819">
        <v>5.3576158020063076</v>
      </c>
      <c r="EM819">
        <v>5.8633221349850633</v>
      </c>
      <c r="EN819">
        <v>6.4024030096951998</v>
      </c>
      <c r="EO819">
        <v>6.9755442917655115</v>
      </c>
      <c r="EP819">
        <v>7.5833060598507949</v>
      </c>
      <c r="EQ819">
        <v>8.2261155119766745</v>
      </c>
      <c r="ER819">
        <v>8.904261627724221</v>
      </c>
      <c r="ES819">
        <v>9.6178917752003645</v>
      </c>
      <c r="ET819">
        <v>10.367010417089968</v>
      </c>
      <c r="EU819">
        <v>11.151480027030983</v>
      </c>
      <c r="EV819">
        <v>11.971024275050461</v>
      </c>
      <c r="EW819">
        <v>12.825233477363655</v>
      </c>
      <c r="EX819">
        <v>13.713572229641679</v>
      </c>
      <c r="EY819">
        <v>14.635389052025307</v>
      </c>
      <c r="EZ819">
        <v>15.589927767468053</v>
      </c>
      <c r="FA819">
        <v>16.576340212958343</v>
      </c>
      <c r="FB819">
        <v>17.593699749704538</v>
      </c>
      <c r="FC819">
        <v>18.641014902752097</v>
      </c>
      <c r="FD819">
        <v>19.717242339433774</v>
      </c>
      <c r="FE819">
        <v>20.821298315004075</v>
      </c>
      <c r="FF819">
        <v>21.952067706704099</v>
      </c>
      <c r="FG819">
        <v>23.0901598095964</v>
      </c>
      <c r="FH819">
        <v>24.2105203546745</v>
      </c>
      <c r="FI819">
        <v>25.313425600899976</v>
      </c>
      <c r="FJ819">
        <v>26.39914750309967</v>
      </c>
      <c r="FK819">
        <v>27.467953779024427</v>
      </c>
      <c r="FL819">
        <v>28.520107975363032</v>
      </c>
      <c r="FM819">
        <v>29.555869532727684</v>
      </c>
      <c r="FN819">
        <v>30.575493849626952</v>
      </c>
      <c r="FO819">
        <v>31.579232345442009</v>
      </c>
      <c r="FP819">
        <v>32.567332522421886</v>
      </c>
      <c r="FQ819">
        <v>33.540038026712438</v>
      </c>
      <c r="FR819">
        <v>34.497588708434868</v>
      </c>
      <c r="FS819">
        <v>35.440220680828034</v>
      </c>
      <c r="FT819">
        <v>36.36816637846934</v>
      </c>
      <c r="FU819">
        <v>37.281654614588561</v>
      </c>
      <c r="FV819">
        <v>38.180910637488687</v>
      </c>
      <c r="FW819">
        <v>39.066156186087746</v>
      </c>
      <c r="FX819">
        <v>39.93760954459529</v>
      </c>
      <c r="FY819">
        <v>40.795485596336995</v>
      </c>
      <c r="FZ819">
        <v>41.639995876740628</v>
      </c>
      <c r="GA819">
        <v>42.471348625496738</v>
      </c>
      <c r="GB819">
        <v>43.289748837906181</v>
      </c>
      <c r="GC819">
        <v>44.095398315428177</v>
      </c>
      <c r="GD819">
        <v>44.888495715440499</v>
      </c>
      <c r="GE819">
        <v>45.669236600224515</v>
      </c>
      <c r="GF819">
        <v>46.437813485187014</v>
      </c>
      <c r="GG819">
        <v>47.194415886330731</v>
      </c>
      <c r="GH819">
        <v>47.939230366985285</v>
      </c>
      <c r="GI819">
        <v>48.672440583810044</v>
      </c>
      <c r="GJ819">
        <v>49.394227332080241</v>
      </c>
      <c r="GK819">
        <v>50.104768590267561</v>
      </c>
      <c r="GL819">
        <v>50.804239563926131</v>
      </c>
      <c r="GM819">
        <v>51.492812728894847</v>
      </c>
      <c r="GN819">
        <v>52.170657873826414</v>
      </c>
      <c r="GO819">
        <v>52.837942142054004</v>
      </c>
      <c r="GP819">
        <v>53.494830072805456</v>
      </c>
      <c r="GQ819">
        <v>54.141483641775515</v>
      </c>
      <c r="GR819">
        <v>54.778062301065759</v>
      </c>
      <c r="GS819">
        <v>55.404723018502438</v>
      </c>
      <c r="GT819">
        <v>56.02162031634164</v>
      </c>
      <c r="GU819">
        <v>56.628906309371459</v>
      </c>
      <c r="GV819">
        <v>57.226730742420507</v>
      </c>
      <c r="GW819">
        <v>57.81524102728207</v>
      </c>
      <c r="GX819">
        <v>58.394582279062959</v>
      </c>
      <c r="GY819">
        <v>58.964897351966059</v>
      </c>
      <c r="GZ819">
        <v>59.526326874515384</v>
      </c>
      <c r="HA819">
        <v>60.079009284232299</v>
      </c>
      <c r="HB819">
        <v>60.623080861771491</v>
      </c>
      <c r="HC819">
        <v>61.158675764525164</v>
      </c>
      <c r="HD819">
        <v>61.685926059703554</v>
      </c>
      <c r="HE819">
        <v>62.204961756900161</v>
      </c>
      <c r="HF819">
        <v>62.715910840149547</v>
      </c>
      <c r="HG819">
        <v>63.218899299485699</v>
      </c>
      <c r="HH819">
        <v>63.714051162008687</v>
      </c>
      <c r="HI819">
        <v>64.2014885224674</v>
      </c>
      <c r="HJ819">
        <v>64.681331573365554</v>
      </c>
      <c r="HK819">
        <v>65.153698634598982</v>
      </c>
      <c r="HL819">
        <v>65.618706182630888</v>
      </c>
      <c r="HM819">
        <v>66.076468879212726</v>
      </c>
      <c r="HN819">
        <v>66.527099599657475</v>
      </c>
      <c r="HO819">
        <v>66.970709460672566</v>
      </c>
      <c r="HP819">
        <v>67.407407847759004</v>
      </c>
      <c r="HQ819">
        <v>67.837302442183756</v>
      </c>
      <c r="HR819">
        <v>68.260499247531797</v>
      </c>
      <c r="HS819">
        <v>68.677102615844518</v>
      </c>
      <c r="HT819">
        <v>69.087215273350921</v>
      </c>
      <c r="HU819">
        <v>69.490938345797872</v>
      </c>
      <c r="HV819">
        <v>69.888371383385774</v>
      </c>
      <c r="HW819">
        <v>70.27961238531563</v>
      </c>
      <c r="HX819">
        <v>70.664757823953735</v>
      </c>
      <c r="HY819">
        <v>71.04390266861995</v>
      </c>
      <c r="HZ819">
        <v>71.417140409005171</v>
      </c>
      <c r="IA819">
        <v>71.784563078224124</v>
      </c>
      <c r="IB819">
        <v>72.146261275508934</v>
      </c>
      <c r="IC819">
        <v>72.502324188549039</v>
      </c>
      <c r="ID819">
        <v>72.852839615483219</v>
      </c>
      <c r="IE819">
        <v>73.197893986548834</v>
      </c>
      <c r="IF819">
        <v>73.537572385393901</v>
      </c>
      <c r="IG819">
        <v>73.871958570056961</v>
      </c>
      <c r="IH819">
        <v>74.201134993620229</v>
      </c>
      <c r="II819">
        <v>74.52518282454092</v>
      </c>
      <c r="IJ819">
        <v>74.84418196666573</v>
      </c>
      <c r="IK819">
        <v>75.158211078933675</v>
      </c>
      <c r="IL819">
        <v>75.467347594771695</v>
      </c>
      <c r="IM819">
        <v>75.771667741188367</v>
      </c>
      <c r="IN819">
        <v>76.071246557569879</v>
      </c>
      <c r="IO819">
        <v>76.366157914183347</v>
      </c>
      <c r="IP819">
        <v>76.656474530391748</v>
      </c>
      <c r="IQ819">
        <v>76.942267992585073</v>
      </c>
      <c r="IR819">
        <v>77.223608771832161</v>
      </c>
      <c r="IS819">
        <v>77.500566241257459</v>
      </c>
      <c r="IT819">
        <v>77.773208693147097</v>
      </c>
      <c r="IU819">
        <v>78.041603355788382</v>
      </c>
      <c r="IV819">
        <v>78.305816410047044</v>
      </c>
      <c r="IW819">
        <v>78.565913005686127</v>
      </c>
      <c r="IX819">
        <v>78.821957277430556</v>
      </c>
      <c r="IY819">
        <v>79.074012360781637</v>
      </c>
      <c r="IZ819">
        <v>79.322140407584925</v>
      </c>
      <c r="JA819">
        <v>79.566402601355733</v>
      </c>
      <c r="JB819">
        <v>79.806859172365719</v>
      </c>
      <c r="JC819">
        <v>80.043569412494548</v>
      </c>
      <c r="JD819">
        <v>80.276591689850093</v>
      </c>
      <c r="JE819">
        <v>80.505983463160803</v>
      </c>
      <c r="JF819">
        <v>80.731801295944024</v>
      </c>
      <c r="JG819">
        <v>80.954100870453331</v>
      </c>
      <c r="JH819">
        <v>81.172937001408755</v>
      </c>
      <c r="JI819">
        <v>81.388363649512996</v>
      </c>
      <c r="JJ819">
        <v>81.600433934757106</v>
      </c>
      <c r="JK819">
        <v>81.809200149518745</v>
      </c>
      <c r="JL819">
        <v>82.014713771456584</v>
      </c>
      <c r="JM819">
        <v>82.217025476203602</v>
      </c>
      <c r="JN819">
        <v>82.416185149862713</v>
      </c>
      <c r="JO819">
        <v>82.61224190130774</v>
      </c>
      <c r="JP819">
        <v>82.805244074292673</v>
      </c>
      <c r="JQ819">
        <v>82.995239259372269</v>
      </c>
      <c r="JR819">
        <v>83.182274305637009</v>
      </c>
      <c r="JS819">
        <v>83.3663953322651</v>
      </c>
      <c r="JT819">
        <v>83.547647739894657</v>
      </c>
      <c r="JU819">
        <v>83.726076221818474</v>
      </c>
      <c r="JV819">
        <v>83.901724775004624</v>
      </c>
      <c r="JW819">
        <v>84.074636710945242</v>
      </c>
      <c r="JX819">
        <v>84.244854666336209</v>
      </c>
      <c r="JY819">
        <v>84.412420613590612</v>
      </c>
      <c r="JZ819">
        <v>84.577375871188281</v>
      </c>
      <c r="KA819">
        <v>84.73976111386412</v>
      </c>
      <c r="KB819">
        <v>84.899616382637717</v>
      </c>
      <c r="KC819">
        <v>85.05698109468662</v>
      </c>
      <c r="KD819">
        <v>85.211894053065933</v>
      </c>
      <c r="KE819">
        <v>85.364393456276289</v>
      </c>
      <c r="KF819">
        <v>85.514516907682946</v>
      </c>
      <c r="KG819">
        <v>85.662301424787955</v>
      </c>
      <c r="KH819">
        <v>85.807783448358023</v>
      </c>
      <c r="KI819">
        <v>85.95099885141002</v>
      </c>
      <c r="KJ819">
        <v>86.091982948056639</v>
      </c>
      <c r="KK819">
        <v>86.230770502214099</v>
      </c>
      <c r="KL819">
        <v>86.367395736174302</v>
      </c>
      <c r="KM819">
        <v>86.501892339043323</v>
      </c>
      <c r="KN819">
        <v>86.634293475048523</v>
      </c>
      <c r="KO819">
        <v>86.764631791716184</v>
      </c>
      <c r="KP819">
        <v>86.89293942792176</v>
      </c>
      <c r="KQ819">
        <v>87.01924802181469</v>
      </c>
      <c r="KR819">
        <v>87.143588718619711</v>
      </c>
      <c r="KS819">
        <v>87.265992178316736</v>
      </c>
      <c r="KT819">
        <v>87.386488583200901</v>
      </c>
      <c r="KU819">
        <v>87.505107645325054</v>
      </c>
      <c r="KV819">
        <v>87.621878613826055</v>
      </c>
      <c r="KW819">
        <v>87.736830282137078</v>
      </c>
      <c r="KX819">
        <v>87.849990995087538</v>
      </c>
      <c r="KY819">
        <v>87.961388655892335</v>
      </c>
      <c r="KZ819">
        <v>88.071050733032223</v>
      </c>
      <c r="LA819">
        <v>88.179004267027068</v>
      </c>
      <c r="LB819">
        <v>88.285275877103444</v>
      </c>
      <c r="LC819">
        <v>88.389891767758442</v>
      </c>
      <c r="LD819">
        <v>88.492877735221171</v>
      </c>
      <c r="LE819">
        <v>88.59425917381364</v>
      </c>
      <c r="LF819">
        <v>88.694061082212443</v>
      </c>
      <c r="LG819">
        <v>88.792308069612986</v>
      </c>
      <c r="LH819">
        <v>88.889024361797624</v>
      </c>
      <c r="LI819">
        <v>88.984233807109234</v>
      </c>
      <c r="LJ819">
        <v>89.077959882331811</v>
      </c>
      <c r="LK819">
        <v>89.170225698479328</v>
      </c>
      <c r="LL819">
        <v>89.261054006494476</v>
      </c>
      <c r="LM819">
        <v>89.35046720285861</v>
      </c>
      <c r="LN819">
        <v>89.43848733511426</v>
      </c>
      <c r="LO819">
        <v>89.525136107301648</v>
      </c>
      <c r="LP819">
        <v>89.610434885310482</v>
      </c>
      <c r="LQ819">
        <v>89.694404702148333</v>
      </c>
      <c r="LR819">
        <v>89.777066263126997</v>
      </c>
      <c r="LS819">
        <v>89.858439950967991</v>
      </c>
      <c r="LT819">
        <v>89.938545830828573</v>
      </c>
      <c r="LU819">
        <v>90.017403655249339</v>
      </c>
      <c r="LV819">
        <v>90.095032869024919</v>
      </c>
      <c r="LW819">
        <v>90.171452613998611</v>
      </c>
      <c r="LX819">
        <v>90.246681733782395</v>
      </c>
      <c r="LY819">
        <v>90.320738778403381</v>
      </c>
      <c r="LZ819">
        <v>90.393642008877961</v>
      </c>
      <c r="MA819">
        <v>90.46540940171451</v>
      </c>
      <c r="MB819">
        <v>90.536058653346132</v>
      </c>
      <c r="MC819">
        <v>90.605607184494175</v>
      </c>
      <c r="MD819">
        <v>90.674072144463935</v>
      </c>
      <c r="ME819">
        <v>90.741470415373229</v>
      </c>
      <c r="MF819">
        <v>90.807818616315274</v>
      </c>
      <c r="MG819">
        <v>90.873133107456624</v>
      </c>
      <c r="MH819">
        <v>90.937429994071195</v>
      </c>
      <c r="MI819">
        <v>91.000725130511611</v>
      </c>
      <c r="MJ819">
        <v>91.063034124118516</v>
      </c>
      <c r="MK819">
        <v>91.124372339069026</v>
      </c>
      <c r="ML819">
        <v>91.184754900165302</v>
      </c>
      <c r="MM819">
        <v>91.244196696563961</v>
      </c>
      <c r="MN819">
        <v>91.30271238544745</v>
      </c>
      <c r="MO819">
        <v>91.360316395638307</v>
      </c>
      <c r="MP819">
        <v>91.417022931156907</v>
      </c>
      <c r="MQ819">
        <v>91.472845974723995</v>
      </c>
      <c r="MR819">
        <v>91.527799291208495</v>
      </c>
      <c r="MS819">
        <v>91.581896431021661</v>
      </c>
      <c r="MT819">
        <v>91.635150733458346</v>
      </c>
      <c r="MU819">
        <v>91.687575329986259</v>
      </c>
      <c r="MV819">
        <v>91.739183147483843</v>
      </c>
      <c r="MW819">
        <v>91.789986911427846</v>
      </c>
      <c r="MX819">
        <v>91.839999149031186</v>
      </c>
      <c r="MY819">
        <v>91.88923219233186</v>
      </c>
      <c r="MZ819">
        <v>91.937698181233827</v>
      </c>
      <c r="NA819">
        <v>91.985409066500466</v>
      </c>
      <c r="NB819">
        <v>92.032376612701384</v>
      </c>
      <c r="NC819">
        <v>92.078612401113332</v>
      </c>
      <c r="ND819">
        <v>92.124127832575937</v>
      </c>
      <c r="NE819">
        <v>92.168934130302901</v>
      </c>
      <c r="NF819">
        <v>92.213042342649473</v>
      </c>
      <c r="NG819">
        <v>92.256463345836664</v>
      </c>
      <c r="NH819">
        <v>92.299207846633237</v>
      </c>
      <c r="NI819">
        <v>92.341286384995684</v>
      </c>
      <c r="NJ819">
        <v>92.38270933666719</v>
      </c>
    </row>
    <row r="820" spans="74:374" x14ac:dyDescent="0.3">
      <c r="BY820">
        <v>6.8380211712636482E-5</v>
      </c>
      <c r="BZ820">
        <v>8.6674661610852737E-5</v>
      </c>
      <c r="CA820">
        <v>1.096630618105496E-4</v>
      </c>
      <c r="CB820">
        <v>1.3849357828757243E-4</v>
      </c>
      <c r="CC820">
        <v>1.7458000132768647E-4</v>
      </c>
      <c r="CD820">
        <v>2.1965922138111944E-4</v>
      </c>
      <c r="CE820">
        <v>2.7586014358110063E-4</v>
      </c>
      <c r="CF820">
        <v>3.4578607709444438E-4</v>
      </c>
      <c r="CG820">
        <v>4.3261294238655396E-4</v>
      </c>
      <c r="CH820">
        <v>5.4020598022685344E-4</v>
      </c>
      <c r="CI820">
        <v>6.732580217587075E-4</v>
      </c>
      <c r="CJ820">
        <v>8.3745278941496268E-4</v>
      </c>
      <c r="CK820">
        <v>1.039657143147889E-3</v>
      </c>
      <c r="CL820">
        <v>1.2881466634614143E-3</v>
      </c>
      <c r="CM820">
        <v>1.5928694687477945E-3</v>
      </c>
      <c r="CN820">
        <v>1.9657536943775348E-3</v>
      </c>
      <c r="CO820">
        <v>2.421064607773543E-3</v>
      </c>
      <c r="CP820">
        <v>2.9758178878631363E-3</v>
      </c>
      <c r="CQ820">
        <v>3.6502561467115736E-3</v>
      </c>
      <c r="CR820">
        <v>4.4683963006649299E-3</v>
      </c>
      <c r="CS820">
        <v>5.4586558895496169E-3</v>
      </c>
      <c r="CT820">
        <v>6.6545668734297224E-3</v>
      </c>
      <c r="CU820">
        <v>8.0955857814285475E-3</v>
      </c>
      <c r="CV820">
        <v>9.8280093166680915E-3</v>
      </c>
      <c r="CW820">
        <v>1.190600460215796E-2</v>
      </c>
      <c r="CX820">
        <v>1.4392763147518002E-2</v>
      </c>
      <c r="CY820">
        <v>1.7361787285495988E-2</v>
      </c>
      <c r="CZ820">
        <v>2.0898317227339206E-2</v>
      </c>
      <c r="DA820">
        <v>2.510090597223932E-2</v>
      </c>
      <c r="DB820">
        <v>3.0083148032441352E-2</v>
      </c>
      <c r="DC820">
        <v>3.5975566256787626E-2</v>
      </c>
      <c r="DD820">
        <v>4.2927658908175667E-2</v>
      </c>
      <c r="DE820">
        <v>5.1110106535451061E-2</v>
      </c>
      <c r="DF820">
        <v>6.0717135044804256E-2</v>
      </c>
      <c r="DG820">
        <v>7.1969027695914067E-2</v>
      </c>
      <c r="DH820">
        <v>8.5114774511711358E-2</v>
      </c>
      <c r="DI820">
        <v>0.1004348428003268</v>
      </c>
      <c r="DJ820">
        <v>0.11824404716389315</v>
      </c>
      <c r="DK820">
        <v>0.13889449155266034</v>
      </c>
      <c r="DL820">
        <v>0.16277854967938801</v>
      </c>
      <c r="DM820">
        <v>0.19033184352956672</v>
      </c>
      <c r="DN820">
        <v>0.22203617290763786</v>
      </c>
      <c r="DO820">
        <v>0.25842234209768383</v>
      </c>
      <c r="DP820">
        <v>0.300072822969361</v>
      </c>
      <c r="DQ820">
        <v>0.34762418743594381</v>
      </c>
      <c r="DR820">
        <v>0.40176923630920691</v>
      </c>
      <c r="DS820">
        <v>0.46325874655780058</v>
      </c>
      <c r="DT820">
        <v>0.53290275504338225</v>
      </c>
      <c r="DU820">
        <v>0.61157129427664658</v>
      </c>
      <c r="DV820">
        <v>0.70019449490170305</v>
      </c>
      <c r="DW820">
        <v>0.79976197077431643</v>
      </c>
      <c r="DX820">
        <v>0.91132140592127286</v>
      </c>
      <c r="DY820">
        <v>1.0359762685971381</v>
      </c>
      <c r="DZ820">
        <v>1.1748825862880878</v>
      </c>
      <c r="EA820">
        <v>1.3292447269867962</v>
      </c>
      <c r="EB820">
        <v>1.5003101464395128</v>
      </c>
      <c r="EC820">
        <v>1.6893630783192901</v>
      </c>
      <c r="ED820">
        <v>1.8977171642798754</v>
      </c>
      <c r="EE820">
        <v>2.126707043354243</v>
      </c>
      <c r="EF820">
        <v>2.3776789448241655</v>
      </c>
      <c r="EG820">
        <v>2.65198035502736</v>
      </c>
      <c r="EH820">
        <v>2.9509488559950876</v>
      </c>
      <c r="EI820">
        <v>3.2759002616268136</v>
      </c>
      <c r="EJ820">
        <v>3.6281162045185931</v>
      </c>
      <c r="EK820">
        <v>4.0088313527077188</v>
      </c>
      <c r="EL820">
        <v>4.4192204595749676</v>
      </c>
      <c r="EM820">
        <v>4.8603854710486347</v>
      </c>
      <c r="EN820">
        <v>5.333342931202969</v>
      </c>
      <c r="EO820">
        <v>5.8390119395306721</v>
      </c>
      <c r="EP820">
        <v>6.3782029198969905</v>
      </c>
      <c r="EQ820">
        <v>6.9516074618899371</v>
      </c>
      <c r="ER820">
        <v>7.5597894895579882</v>
      </c>
      <c r="ES820">
        <v>8.2031780001007579</v>
      </c>
      <c r="ET820">
        <v>8.8820615957717273</v>
      </c>
      <c r="EU820">
        <v>9.5965850058857587</v>
      </c>
      <c r="EV820">
        <v>10.34674776208927</v>
      </c>
      <c r="EW820">
        <v>11.132405148320245</v>
      </c>
      <c r="EX820">
        <v>11.953271496030119</v>
      </c>
      <c r="EY820">
        <v>12.808925833462975</v>
      </c>
      <c r="EZ820">
        <v>13.698819822592819</v>
      </c>
      <c r="FA820">
        <v>14.622287825732315</v>
      </c>
      <c r="FB820">
        <v>15.578558833034096</v>
      </c>
      <c r="FC820">
        <v>16.566769850702286</v>
      </c>
      <c r="FD820">
        <v>17.585980199690624</v>
      </c>
      <c r="FE820">
        <v>18.635186014008625</v>
      </c>
      <c r="FF820">
        <v>19.713334073625983</v>
      </c>
      <c r="FG820">
        <v>20.819333988268944</v>
      </c>
      <c r="FH820">
        <v>21.952067706704099</v>
      </c>
      <c r="FI820">
        <v>23.0901598095964</v>
      </c>
      <c r="FJ820">
        <v>24.2105203546745</v>
      </c>
      <c r="FK820">
        <v>25.313425600899976</v>
      </c>
      <c r="FL820">
        <v>26.39914750309967</v>
      </c>
      <c r="FM820">
        <v>27.467953779024427</v>
      </c>
      <c r="FN820">
        <v>28.520107975363032</v>
      </c>
      <c r="FO820">
        <v>29.555869532727684</v>
      </c>
      <c r="FP820">
        <v>30.575493849626909</v>
      </c>
      <c r="FQ820">
        <v>31.579232345442009</v>
      </c>
      <c r="FR820">
        <v>32.567332522421886</v>
      </c>
      <c r="FS820">
        <v>33.540038026712438</v>
      </c>
      <c r="FT820">
        <v>34.497588708434868</v>
      </c>
      <c r="FU820">
        <v>35.440220680828034</v>
      </c>
      <c r="FV820">
        <v>36.36816637846934</v>
      </c>
      <c r="FW820">
        <v>37.281654614588561</v>
      </c>
      <c r="FX820">
        <v>38.180910637488687</v>
      </c>
      <c r="FY820">
        <v>39.066156186087746</v>
      </c>
      <c r="FZ820">
        <v>39.93760954459529</v>
      </c>
      <c r="GA820">
        <v>40.795485596336945</v>
      </c>
      <c r="GB820">
        <v>41.639995876740628</v>
      </c>
      <c r="GC820">
        <v>42.471348625496731</v>
      </c>
      <c r="GD820">
        <v>43.289748837906181</v>
      </c>
      <c r="GE820">
        <v>44.095398315428177</v>
      </c>
      <c r="GF820">
        <v>44.888495715440499</v>
      </c>
      <c r="GG820">
        <v>45.669236600224515</v>
      </c>
      <c r="GH820">
        <v>46.437813485187014</v>
      </c>
      <c r="GI820">
        <v>47.194415886330731</v>
      </c>
      <c r="GJ820">
        <v>47.939230366985285</v>
      </c>
      <c r="GK820">
        <v>48.672440583810044</v>
      </c>
      <c r="GL820">
        <v>49.394227332080241</v>
      </c>
      <c r="GM820">
        <v>50.10476859026754</v>
      </c>
      <c r="GN820">
        <v>50.804239563926131</v>
      </c>
      <c r="GO820">
        <v>51.49281272889484</v>
      </c>
      <c r="GP820">
        <v>52.170657873826414</v>
      </c>
      <c r="GQ820">
        <v>52.83794214205399</v>
      </c>
      <c r="GR820">
        <v>53.494830072805456</v>
      </c>
      <c r="GS820">
        <v>54.141483641775515</v>
      </c>
      <c r="GT820">
        <v>54.778062301065759</v>
      </c>
      <c r="GU820">
        <v>55.404723018502438</v>
      </c>
      <c r="GV820">
        <v>56.02162031634164</v>
      </c>
      <c r="GW820">
        <v>56.628906309371459</v>
      </c>
      <c r="GX820">
        <v>57.226730742420507</v>
      </c>
      <c r="GY820">
        <v>57.81524102728207</v>
      </c>
      <c r="GZ820">
        <v>58.394582279062952</v>
      </c>
      <c r="HA820">
        <v>58.964897351966059</v>
      </c>
      <c r="HB820">
        <v>59.526326874515384</v>
      </c>
      <c r="HC820">
        <v>60.079009284232285</v>
      </c>
      <c r="HD820">
        <v>60.623080861771491</v>
      </c>
      <c r="HE820">
        <v>61.158675764525164</v>
      </c>
      <c r="HF820">
        <v>61.685926059703554</v>
      </c>
      <c r="HG820">
        <v>62.204961756900161</v>
      </c>
      <c r="HH820">
        <v>62.715910840149547</v>
      </c>
      <c r="HI820">
        <v>63.218899299485685</v>
      </c>
      <c r="HJ820">
        <v>63.714051162008687</v>
      </c>
      <c r="HK820">
        <v>64.2014885224674</v>
      </c>
      <c r="HL820">
        <v>64.681331573365554</v>
      </c>
      <c r="HM820">
        <v>65.153698634598982</v>
      </c>
      <c r="HN820">
        <v>65.618706182630888</v>
      </c>
      <c r="HO820">
        <v>66.076468879212726</v>
      </c>
      <c r="HP820">
        <v>66.527099599657475</v>
      </c>
      <c r="HQ820">
        <v>66.970709460672566</v>
      </c>
      <c r="HR820">
        <v>67.407407847759004</v>
      </c>
      <c r="HS820">
        <v>67.837302442183756</v>
      </c>
      <c r="HT820">
        <v>68.260499247531797</v>
      </c>
      <c r="HU820">
        <v>68.677102615844518</v>
      </c>
      <c r="HV820">
        <v>69.087215273350907</v>
      </c>
      <c r="HW820">
        <v>69.490938345797872</v>
      </c>
      <c r="HX820">
        <v>69.888371383385774</v>
      </c>
      <c r="HY820">
        <v>70.27961238531563</v>
      </c>
      <c r="HZ820">
        <v>70.664757823953735</v>
      </c>
      <c r="IA820">
        <v>71.04390266861995</v>
      </c>
      <c r="IB820">
        <v>71.417140409005171</v>
      </c>
      <c r="IC820">
        <v>71.784563078224124</v>
      </c>
      <c r="ID820">
        <v>72.146261275508934</v>
      </c>
      <c r="IE820">
        <v>72.502324188549039</v>
      </c>
      <c r="IF820">
        <v>72.852839615483219</v>
      </c>
      <c r="IG820">
        <v>73.197893986548834</v>
      </c>
      <c r="IH820">
        <v>73.537572385393901</v>
      </c>
      <c r="II820">
        <v>73.871958570056961</v>
      </c>
      <c r="IJ820">
        <v>74.201134993620229</v>
      </c>
      <c r="IK820">
        <v>74.525182824540906</v>
      </c>
      <c r="IL820">
        <v>74.84418196666573</v>
      </c>
      <c r="IM820">
        <v>75.158211078933675</v>
      </c>
      <c r="IN820">
        <v>75.467347594771695</v>
      </c>
      <c r="IO820">
        <v>75.771667741188367</v>
      </c>
      <c r="IP820">
        <v>76.071246557569879</v>
      </c>
      <c r="IQ820">
        <v>76.366157914183347</v>
      </c>
      <c r="IR820">
        <v>76.656474530391748</v>
      </c>
      <c r="IS820">
        <v>76.942267992585073</v>
      </c>
      <c r="IT820">
        <v>77.223608771832161</v>
      </c>
      <c r="IU820">
        <v>77.500566241257459</v>
      </c>
      <c r="IV820">
        <v>77.773208693147097</v>
      </c>
      <c r="IW820">
        <v>78.041603355788382</v>
      </c>
      <c r="IX820">
        <v>78.305816410047044</v>
      </c>
      <c r="IY820">
        <v>78.565913005686127</v>
      </c>
      <c r="IZ820">
        <v>78.821957277430556</v>
      </c>
      <c r="JA820">
        <v>79.074012360781637</v>
      </c>
      <c r="JB820">
        <v>79.322140407584925</v>
      </c>
      <c r="JC820">
        <v>79.566402601355733</v>
      </c>
      <c r="JD820">
        <v>79.806859172365719</v>
      </c>
      <c r="JE820">
        <v>80.043569412494548</v>
      </c>
      <c r="JF820">
        <v>80.276591689850093</v>
      </c>
      <c r="JG820">
        <v>80.505983463160803</v>
      </c>
      <c r="JH820">
        <v>80.731801295944024</v>
      </c>
      <c r="JI820">
        <v>80.954100870453331</v>
      </c>
      <c r="JJ820">
        <v>81.172937001408755</v>
      </c>
      <c r="JK820">
        <v>81.388363649512996</v>
      </c>
      <c r="JL820">
        <v>81.600433934757106</v>
      </c>
      <c r="JM820">
        <v>81.809200149518745</v>
      </c>
      <c r="JN820">
        <v>82.014713771456584</v>
      </c>
      <c r="JO820">
        <v>82.217025476203602</v>
      </c>
      <c r="JP820">
        <v>82.416185149862713</v>
      </c>
      <c r="JQ820">
        <v>82.61224190130774</v>
      </c>
      <c r="JR820">
        <v>82.805244074292673</v>
      </c>
      <c r="JS820">
        <v>82.995239259372269</v>
      </c>
      <c r="JT820">
        <v>83.182274305637009</v>
      </c>
      <c r="JU820">
        <v>83.3663953322651</v>
      </c>
      <c r="JV820">
        <v>83.547647739894657</v>
      </c>
      <c r="JW820">
        <v>83.726076221818474</v>
      </c>
      <c r="JX820">
        <v>83.901724775004624</v>
      </c>
      <c r="JY820">
        <v>84.074636710945242</v>
      </c>
      <c r="JZ820">
        <v>84.244854666336209</v>
      </c>
      <c r="KA820">
        <v>84.412420613590612</v>
      </c>
      <c r="KB820">
        <v>84.577375871188281</v>
      </c>
      <c r="KC820">
        <v>84.73976111386412</v>
      </c>
      <c r="KD820">
        <v>84.899616382637717</v>
      </c>
      <c r="KE820">
        <v>85.05698109468662</v>
      </c>
      <c r="KF820">
        <v>85.211894053065933</v>
      </c>
      <c r="KG820">
        <v>85.364393456276289</v>
      </c>
      <c r="KH820">
        <v>85.514516907682946</v>
      </c>
      <c r="KI820">
        <v>85.662301424787955</v>
      </c>
      <c r="KJ820">
        <v>85.807783448358023</v>
      </c>
      <c r="KK820">
        <v>85.95099885141002</v>
      </c>
      <c r="KL820">
        <v>86.091982948056639</v>
      </c>
      <c r="KM820">
        <v>86.230770502214099</v>
      </c>
      <c r="KN820">
        <v>86.367395736174302</v>
      </c>
      <c r="KO820">
        <v>86.501892339043323</v>
      </c>
      <c r="KP820">
        <v>86.634293475048523</v>
      </c>
      <c r="KQ820">
        <v>86.764631791716184</v>
      </c>
      <c r="KR820">
        <v>86.89293942792176</v>
      </c>
      <c r="KS820">
        <v>87.01924802181469</v>
      </c>
      <c r="KT820">
        <v>87.143588718619711</v>
      </c>
      <c r="KU820">
        <v>87.265992178316736</v>
      </c>
      <c r="KV820">
        <v>87.386488583200901</v>
      </c>
      <c r="KW820">
        <v>87.505107645325054</v>
      </c>
      <c r="KX820">
        <v>87.621878613826055</v>
      </c>
      <c r="KY820">
        <v>87.736830282137078</v>
      </c>
      <c r="KZ820">
        <v>87.849990995087538</v>
      </c>
      <c r="LA820">
        <v>87.961388655892335</v>
      </c>
      <c r="LB820">
        <v>88.071050733032223</v>
      </c>
      <c r="LC820">
        <v>88.179004267027068</v>
      </c>
      <c r="LD820">
        <v>88.285275877103444</v>
      </c>
      <c r="LE820">
        <v>88.389891767758442</v>
      </c>
      <c r="LF820">
        <v>88.492877735221171</v>
      </c>
      <c r="LG820">
        <v>88.59425917381364</v>
      </c>
      <c r="LH820">
        <v>88.694061082212443</v>
      </c>
      <c r="LI820">
        <v>88.792308069612986</v>
      </c>
      <c r="LJ820">
        <v>88.889024361797624</v>
      </c>
      <c r="LK820">
        <v>88.984233807109234</v>
      </c>
      <c r="LL820">
        <v>89.077959882331811</v>
      </c>
      <c r="LM820">
        <v>89.170225698479328</v>
      </c>
      <c r="LN820">
        <v>89.261054006494476</v>
      </c>
      <c r="LO820">
        <v>89.35046720285861</v>
      </c>
      <c r="LP820">
        <v>89.43848733511426</v>
      </c>
      <c r="LQ820">
        <v>89.525136107301648</v>
      </c>
      <c r="LR820">
        <v>89.610434885310482</v>
      </c>
      <c r="LS820">
        <v>89.694404702148333</v>
      </c>
      <c r="LT820">
        <v>89.777066263126997</v>
      </c>
      <c r="LU820">
        <v>89.858439950967991</v>
      </c>
      <c r="LV820">
        <v>89.938545830828559</v>
      </c>
      <c r="LW820">
        <v>90.017403655249339</v>
      </c>
      <c r="LX820">
        <v>90.095032869024919</v>
      </c>
      <c r="LY820">
        <v>90.171452613998611</v>
      </c>
      <c r="LZ820">
        <v>90.246681733782395</v>
      </c>
      <c r="MA820">
        <v>90.320738778403381</v>
      </c>
      <c r="MB820">
        <v>90.393642008877961</v>
      </c>
      <c r="MC820">
        <v>90.46540940171451</v>
      </c>
      <c r="MD820">
        <v>90.536058653346132</v>
      </c>
      <c r="ME820">
        <v>90.605607184494175</v>
      </c>
      <c r="MF820">
        <v>90.674072144463935</v>
      </c>
      <c r="MG820">
        <v>90.741470415373229</v>
      </c>
      <c r="MH820">
        <v>90.807818616315274</v>
      </c>
      <c r="MI820">
        <v>90.873133107456624</v>
      </c>
      <c r="MJ820">
        <v>90.937429994071195</v>
      </c>
      <c r="MK820">
        <v>91.000725130511611</v>
      </c>
      <c r="ML820">
        <v>91.063034124118516</v>
      </c>
      <c r="MM820">
        <v>91.124372339069026</v>
      </c>
      <c r="MN820">
        <v>91.184754900165302</v>
      </c>
      <c r="MO820">
        <v>91.244196696563961</v>
      </c>
      <c r="MP820">
        <v>91.30271238544745</v>
      </c>
      <c r="MQ820">
        <v>91.360316395638307</v>
      </c>
      <c r="MR820">
        <v>91.417022931156907</v>
      </c>
      <c r="MS820">
        <v>91.472845974723995</v>
      </c>
      <c r="MT820">
        <v>91.527799291208495</v>
      </c>
      <c r="MU820">
        <v>91.581896431021647</v>
      </c>
      <c r="MV820">
        <v>91.635150733458346</v>
      </c>
      <c r="MW820">
        <v>91.687575329986259</v>
      </c>
      <c r="MX820">
        <v>91.739183147483843</v>
      </c>
      <c r="MY820">
        <v>91.789986911427846</v>
      </c>
      <c r="MZ820">
        <v>91.839999149031186</v>
      </c>
      <c r="NA820">
        <v>91.88923219233186</v>
      </c>
      <c r="NB820">
        <v>91.937698181233827</v>
      </c>
      <c r="NC820">
        <v>91.985409066500466</v>
      </c>
      <c r="ND820">
        <v>92.032376612701384</v>
      </c>
      <c r="NE820">
        <v>92.078612401113332</v>
      </c>
      <c r="NF820">
        <v>92.124127832575937</v>
      </c>
      <c r="NG820">
        <v>92.168934130302901</v>
      </c>
      <c r="NH820">
        <v>92.213042342649473</v>
      </c>
      <c r="NI820">
        <v>92.256463345836664</v>
      </c>
      <c r="NJ820">
        <v>92.299207846633237</v>
      </c>
    </row>
    <row r="821" spans="74:374" x14ac:dyDescent="0.3">
      <c r="BZ821">
        <v>5.0337731734443941E-5</v>
      </c>
      <c r="CA821">
        <v>6.400320786090304E-5</v>
      </c>
      <c r="CB821">
        <v>8.1230457367906806E-5</v>
      </c>
      <c r="CC821">
        <v>1.029057480541389E-4</v>
      </c>
      <c r="CD821">
        <v>1.3012430992292949E-4</v>
      </c>
      <c r="CE821">
        <v>1.6423653633233106E-4</v>
      </c>
      <c r="CF821">
        <v>2.06903617353347E-4</v>
      </c>
      <c r="CG821">
        <v>2.6016433920450288E-4</v>
      </c>
      <c r="CH821">
        <v>3.2651505726069801E-4</v>
      </c>
      <c r="CI821">
        <v>4.090051566937457E-4</v>
      </c>
      <c r="CJ821">
        <v>5.1135065592957415E-4</v>
      </c>
      <c r="CK821">
        <v>6.3806898492780716E-4</v>
      </c>
      <c r="CL821">
        <v>7.9463838323221416E-4</v>
      </c>
      <c r="CM821">
        <v>9.8768581132448359E-4</v>
      </c>
      <c r="CN821">
        <v>1.2252077514064478E-3</v>
      </c>
      <c r="CO821">
        <v>1.5168287872832039E-3</v>
      </c>
      <c r="CP821">
        <v>1.8741033927478358E-3</v>
      </c>
      <c r="CQ821">
        <v>2.310866916969074E-3</v>
      </c>
      <c r="CR821">
        <v>2.8436423246754839E-3</v>
      </c>
      <c r="CS821">
        <v>3.4921098165255856E-3</v>
      </c>
      <c r="CT821">
        <v>4.2796470060190925E-3</v>
      </c>
      <c r="CU821">
        <v>5.2339478453524392E-3</v>
      </c>
      <c r="CV821">
        <v>6.3877289518318552E-3</v>
      </c>
      <c r="CW821">
        <v>7.7795323630685149E-3</v>
      </c>
      <c r="CX821">
        <v>9.454634013461069E-3</v>
      </c>
      <c r="CY821">
        <v>1.1466067342711841E-2</v>
      </c>
      <c r="CZ821">
        <v>1.387577138176696E-2</v>
      </c>
      <c r="DA821">
        <v>1.6755872371530402E-2</v>
      </c>
      <c r="DB821">
        <v>2.0190107410887226E-2</v>
      </c>
      <c r="DC821">
        <v>2.4275397756654965E-2</v>
      </c>
      <c r="DD821">
        <v>2.9123578161557914E-2</v>
      </c>
      <c r="DE821">
        <v>3.4863286989844748E-2</v>
      </c>
      <c r="DF821">
        <v>4.1642019748240208E-2</v>
      </c>
      <c r="DG821">
        <v>4.9628346070879119E-2</v>
      </c>
      <c r="DH821">
        <v>5.9014287065204431E-2</v>
      </c>
      <c r="DI821">
        <v>7.001784623483491E-2</v>
      </c>
      <c r="DJ821">
        <v>8.2885682930093157E-2</v>
      </c>
      <c r="DK821">
        <v>9.7895912437016036E-2</v>
      </c>
      <c r="DL821">
        <v>0.11536101141903701</v>
      </c>
      <c r="DM821">
        <v>0.13563080151110493</v>
      </c>
      <c r="DN821">
        <v>0.15909547749715253</v>
      </c>
      <c r="DO821">
        <v>0.18618863976887462</v>
      </c>
      <c r="DP821">
        <v>0.217390283786628</v>
      </c>
      <c r="DQ821">
        <v>0.25322969219261182</v>
      </c>
      <c r="DR821">
        <v>0.29428816824492604</v>
      </c>
      <c r="DS821">
        <v>0.34120154256239255</v>
      </c>
      <c r="DT821">
        <v>0.39466237903732748</v>
      </c>
      <c r="DU821">
        <v>0.45542180045632602</v>
      </c>
      <c r="DV821">
        <v>0.5242908501578788</v>
      </c>
      <c r="DW821">
        <v>0.60214130325512538</v>
      </c>
      <c r="DX821">
        <v>0.68990583987242216</v>
      </c>
      <c r="DY821">
        <v>0.78857749379074971</v>
      </c>
      <c r="DZ821">
        <v>0.89920829315718076</v>
      </c>
      <c r="EA821">
        <v>1.0229070157442015</v>
      </c>
      <c r="EB821">
        <v>1.1608359898565681</v>
      </c>
      <c r="EC821">
        <v>1.3142068835259353</v>
      </c>
      <c r="ED821">
        <v>1.484275439179527</v>
      </c>
      <c r="EE821">
        <v>1.6723351284999322</v>
      </c>
      <c r="EF821">
        <v>1.8797097225855721</v>
      </c>
      <c r="EG821">
        <v>2.1077447955372084</v>
      </c>
      <c r="EH821">
        <v>2.3577982048744581</v>
      </c>
      <c r="EI821">
        <v>2.6312296192419571</v>
      </c>
      <c r="EJ821">
        <v>2.9293891920892032</v>
      </c>
      <c r="EK821">
        <v>3.2536055086794078</v>
      </c>
      <c r="EL821">
        <v>3.6051729620801023</v>
      </c>
      <c r="EM821">
        <v>3.9853387408165859</v>
      </c>
      <c r="EN821">
        <v>4.3952896356874875</v>
      </c>
      <c r="EO821">
        <v>4.8361388949008122</v>
      </c>
      <c r="EP821">
        <v>5.3089133742747654</v>
      </c>
      <c r="EQ821">
        <v>5.8145412419253351</v>
      </c>
      <c r="ER821">
        <v>6.3538405039228252</v>
      </c>
      <c r="ES821">
        <v>6.9275086182941665</v>
      </c>
      <c r="ET821">
        <v>7.5361134591152732</v>
      </c>
      <c r="EU821">
        <v>8.1800858800943352</v>
      </c>
      <c r="EV821">
        <v>8.8597141079513904</v>
      </c>
      <c r="EW821">
        <v>9.5751401700459127</v>
      </c>
      <c r="EX821">
        <v>10.326358527970402</v>
      </c>
      <c r="EY821">
        <v>11.113217048739484</v>
      </c>
      <c r="EZ821">
        <v>11.935420396654619</v>
      </c>
      <c r="FA821">
        <v>12.792535869891648</v>
      </c>
      <c r="FB821">
        <v>13.68400163320295</v>
      </c>
      <c r="FC821">
        <v>14.609137207645055</v>
      </c>
      <c r="FD821">
        <v>15.567155965194605</v>
      </c>
      <c r="FE821">
        <v>16.557179236493194</v>
      </c>
      <c r="FF821">
        <v>17.578251472791724</v>
      </c>
      <c r="FG821">
        <v>18.629355713963619</v>
      </c>
      <c r="FH821">
        <v>19.709428419641807</v>
      </c>
      <c r="FI821">
        <v>20.817372551993721</v>
      </c>
      <c r="FJ821">
        <v>21.952067706704099</v>
      </c>
      <c r="FK821">
        <v>23.0901598095964</v>
      </c>
      <c r="FL821">
        <v>24.2105203546745</v>
      </c>
      <c r="FM821">
        <v>25.313425600899976</v>
      </c>
      <c r="FN821">
        <v>26.39914750309967</v>
      </c>
      <c r="FO821">
        <v>27.467953779024427</v>
      </c>
      <c r="FP821">
        <v>28.520107975363032</v>
      </c>
      <c r="FQ821">
        <v>29.555869532727641</v>
      </c>
      <c r="FR821">
        <v>30.575493849626909</v>
      </c>
      <c r="FS821">
        <v>31.579232345442009</v>
      </c>
      <c r="FT821">
        <v>32.567332522421886</v>
      </c>
      <c r="FU821">
        <v>33.540038026712438</v>
      </c>
      <c r="FV821">
        <v>34.497588708434868</v>
      </c>
      <c r="FW821">
        <v>35.440220680828034</v>
      </c>
      <c r="FX821">
        <v>36.36816637846934</v>
      </c>
      <c r="FY821">
        <v>37.281654614588561</v>
      </c>
      <c r="FZ821">
        <v>38.180910637488687</v>
      </c>
      <c r="GA821">
        <v>39.066156186087746</v>
      </c>
      <c r="GB821">
        <v>39.93760954459524</v>
      </c>
      <c r="GC821">
        <v>40.795485596336945</v>
      </c>
      <c r="GD821">
        <v>41.63999587674062</v>
      </c>
      <c r="GE821">
        <v>42.471348625496731</v>
      </c>
      <c r="GF821">
        <v>43.289748837906181</v>
      </c>
      <c r="GG821">
        <v>44.095398315428177</v>
      </c>
      <c r="GH821">
        <v>44.888495715440499</v>
      </c>
      <c r="GI821">
        <v>45.669236600224515</v>
      </c>
      <c r="GJ821">
        <v>46.437813485187014</v>
      </c>
      <c r="GK821">
        <v>47.194415886330731</v>
      </c>
      <c r="GL821">
        <v>47.939230366985285</v>
      </c>
      <c r="GM821">
        <v>48.672440583810044</v>
      </c>
      <c r="GN821">
        <v>49.39422733208022</v>
      </c>
      <c r="GO821">
        <v>50.10476859026754</v>
      </c>
      <c r="GP821">
        <v>50.804239563926124</v>
      </c>
      <c r="GQ821">
        <v>51.49281272889484</v>
      </c>
      <c r="GR821">
        <v>52.1706578738264</v>
      </c>
      <c r="GS821">
        <v>52.83794214205399</v>
      </c>
      <c r="GT821">
        <v>53.494830072805456</v>
      </c>
      <c r="GU821">
        <v>54.141483641775515</v>
      </c>
      <c r="GV821">
        <v>54.778062301065759</v>
      </c>
      <c r="GW821">
        <v>55.404723018502438</v>
      </c>
      <c r="GX821">
        <v>56.02162031634164</v>
      </c>
      <c r="GY821">
        <v>56.628906309371459</v>
      </c>
      <c r="GZ821">
        <v>57.226730742420507</v>
      </c>
      <c r="HA821">
        <v>57.815241027282063</v>
      </c>
      <c r="HB821">
        <v>58.394582279062952</v>
      </c>
      <c r="HC821">
        <v>58.964897351966059</v>
      </c>
      <c r="HD821">
        <v>59.52632687451537</v>
      </c>
      <c r="HE821">
        <v>60.079009284232285</v>
      </c>
      <c r="HF821">
        <v>60.623080861771491</v>
      </c>
      <c r="HG821">
        <v>61.158675764525164</v>
      </c>
      <c r="HH821">
        <v>61.685926059703554</v>
      </c>
      <c r="HI821">
        <v>62.204961756900161</v>
      </c>
      <c r="HJ821">
        <v>62.715910840149526</v>
      </c>
      <c r="HK821">
        <v>63.218899299485685</v>
      </c>
      <c r="HL821">
        <v>63.714051162008687</v>
      </c>
      <c r="HM821">
        <v>64.2014885224674</v>
      </c>
      <c r="HN821">
        <v>64.681331573365554</v>
      </c>
      <c r="HO821">
        <v>65.153698634598982</v>
      </c>
      <c r="HP821">
        <v>65.618706182630888</v>
      </c>
      <c r="HQ821">
        <v>66.076468879212726</v>
      </c>
      <c r="HR821">
        <v>66.527099599657475</v>
      </c>
      <c r="HS821">
        <v>66.970709460672552</v>
      </c>
      <c r="HT821">
        <v>67.407407847759004</v>
      </c>
      <c r="HU821">
        <v>67.837302442183756</v>
      </c>
      <c r="HV821">
        <v>68.260499247531797</v>
      </c>
      <c r="HW821">
        <v>68.677102615844504</v>
      </c>
      <c r="HX821">
        <v>69.087215273350907</v>
      </c>
      <c r="HY821">
        <v>69.490938345797872</v>
      </c>
      <c r="HZ821">
        <v>69.888371383385774</v>
      </c>
      <c r="IA821">
        <v>70.279612385315616</v>
      </c>
      <c r="IB821">
        <v>70.664757823953735</v>
      </c>
      <c r="IC821">
        <v>71.043902668619936</v>
      </c>
      <c r="ID821">
        <v>71.417140409005171</v>
      </c>
      <c r="IE821">
        <v>71.784563078224124</v>
      </c>
      <c r="IF821">
        <v>72.146261275508934</v>
      </c>
      <c r="IG821">
        <v>72.502324188549039</v>
      </c>
      <c r="IH821">
        <v>72.852839615483219</v>
      </c>
      <c r="II821">
        <v>73.197893986548834</v>
      </c>
      <c r="IJ821">
        <v>73.537572385393901</v>
      </c>
      <c r="IK821">
        <v>73.871958570056961</v>
      </c>
      <c r="IL821">
        <v>74.201134993620229</v>
      </c>
      <c r="IM821">
        <v>74.525182824540906</v>
      </c>
      <c r="IN821">
        <v>74.84418196666573</v>
      </c>
      <c r="IO821">
        <v>75.158211078933675</v>
      </c>
      <c r="IP821">
        <v>75.467347594771695</v>
      </c>
      <c r="IQ821">
        <v>75.771667741188367</v>
      </c>
      <c r="IR821">
        <v>76.071246557569879</v>
      </c>
      <c r="IS821">
        <v>76.366157914183347</v>
      </c>
      <c r="IT821">
        <v>76.656474530391748</v>
      </c>
      <c r="IU821">
        <v>76.942267992585073</v>
      </c>
      <c r="IV821">
        <v>77.223608771832161</v>
      </c>
      <c r="IW821">
        <v>77.500566241257459</v>
      </c>
      <c r="IX821">
        <v>77.773208693147097</v>
      </c>
      <c r="IY821">
        <v>78.041603355788382</v>
      </c>
      <c r="IZ821">
        <v>78.305816410047044</v>
      </c>
      <c r="JA821">
        <v>78.565913005686127</v>
      </c>
      <c r="JB821">
        <v>78.821957277430556</v>
      </c>
      <c r="JC821">
        <v>79.074012360781637</v>
      </c>
      <c r="JD821">
        <v>79.322140407584925</v>
      </c>
      <c r="JE821">
        <v>79.566402601355719</v>
      </c>
      <c r="JF821">
        <v>79.806859172365719</v>
      </c>
      <c r="JG821">
        <v>80.043569412494548</v>
      </c>
      <c r="JH821">
        <v>80.276591689850093</v>
      </c>
      <c r="JI821">
        <v>80.505983463160803</v>
      </c>
      <c r="JJ821">
        <v>80.731801295944024</v>
      </c>
      <c r="JK821">
        <v>80.954100870453331</v>
      </c>
      <c r="JL821">
        <v>81.172937001408755</v>
      </c>
      <c r="JM821">
        <v>81.388363649512996</v>
      </c>
      <c r="JN821">
        <v>81.600433934757092</v>
      </c>
      <c r="JO821">
        <v>81.809200149518745</v>
      </c>
      <c r="JP821">
        <v>82.014713771456584</v>
      </c>
      <c r="JQ821">
        <v>82.217025476203602</v>
      </c>
      <c r="JR821">
        <v>82.416185149862713</v>
      </c>
      <c r="JS821">
        <v>82.61224190130774</v>
      </c>
      <c r="JT821">
        <v>82.805244074292673</v>
      </c>
      <c r="JU821">
        <v>82.995239259372269</v>
      </c>
      <c r="JV821">
        <v>83.182274305637009</v>
      </c>
      <c r="JW821">
        <v>83.3663953322651</v>
      </c>
      <c r="JX821">
        <v>83.547647739894657</v>
      </c>
      <c r="JY821">
        <v>83.726076221818474</v>
      </c>
      <c r="JZ821">
        <v>83.901724775004624</v>
      </c>
      <c r="KA821">
        <v>84.074636710945242</v>
      </c>
      <c r="KB821">
        <v>84.244854666336209</v>
      </c>
      <c r="KC821">
        <v>84.412420613590612</v>
      </c>
      <c r="KD821">
        <v>84.577375871188281</v>
      </c>
      <c r="KE821">
        <v>84.73976111386412</v>
      </c>
      <c r="KF821">
        <v>84.899616382637703</v>
      </c>
      <c r="KG821">
        <v>85.05698109468662</v>
      </c>
      <c r="KH821">
        <v>85.211894053065933</v>
      </c>
      <c r="KI821">
        <v>85.364393456276289</v>
      </c>
      <c r="KJ821">
        <v>85.514516907682946</v>
      </c>
      <c r="KK821">
        <v>85.662301424787955</v>
      </c>
      <c r="KL821">
        <v>85.807783448358023</v>
      </c>
      <c r="KM821">
        <v>85.95099885141002</v>
      </c>
      <c r="KN821">
        <v>86.091982948056639</v>
      </c>
      <c r="KO821">
        <v>86.230770502214099</v>
      </c>
      <c r="KP821">
        <v>86.367395736174302</v>
      </c>
      <c r="KQ821">
        <v>86.501892339043323</v>
      </c>
      <c r="KR821">
        <v>86.634293475048509</v>
      </c>
      <c r="KS821">
        <v>86.764631791716184</v>
      </c>
      <c r="KT821">
        <v>86.89293942792176</v>
      </c>
      <c r="KU821">
        <v>87.01924802181469</v>
      </c>
      <c r="KV821">
        <v>87.143588718619711</v>
      </c>
      <c r="KW821">
        <v>87.265992178316736</v>
      </c>
      <c r="KX821">
        <v>87.386488583200901</v>
      </c>
      <c r="KY821">
        <v>87.505107645325054</v>
      </c>
      <c r="KZ821">
        <v>87.621878613826055</v>
      </c>
      <c r="LA821">
        <v>87.736830282137078</v>
      </c>
      <c r="LB821">
        <v>87.849990995087538</v>
      </c>
      <c r="LC821">
        <v>87.961388655892335</v>
      </c>
      <c r="LD821">
        <v>88.071050733032223</v>
      </c>
      <c r="LE821">
        <v>88.179004267027068</v>
      </c>
      <c r="LF821">
        <v>88.285275877103444</v>
      </c>
      <c r="LG821">
        <v>88.389891767758442</v>
      </c>
      <c r="LH821">
        <v>88.492877735221171</v>
      </c>
      <c r="LI821">
        <v>88.59425917381364</v>
      </c>
      <c r="LJ821">
        <v>88.694061082212443</v>
      </c>
      <c r="LK821">
        <v>88.792308069612986</v>
      </c>
      <c r="LL821">
        <v>88.889024361797624</v>
      </c>
      <c r="LM821">
        <v>88.984233807109234</v>
      </c>
      <c r="LN821">
        <v>89.077959882331811</v>
      </c>
      <c r="LO821">
        <v>89.170225698479328</v>
      </c>
      <c r="LP821">
        <v>89.261054006494476</v>
      </c>
      <c r="LQ821">
        <v>89.35046720285861</v>
      </c>
      <c r="LR821">
        <v>89.43848733511426</v>
      </c>
      <c r="LS821">
        <v>89.525136107301648</v>
      </c>
      <c r="LT821">
        <v>89.610434885310482</v>
      </c>
      <c r="LU821">
        <v>89.694404702148333</v>
      </c>
      <c r="LV821">
        <v>89.777066263126997</v>
      </c>
      <c r="LW821">
        <v>89.858439950967991</v>
      </c>
      <c r="LX821">
        <v>89.938545830828559</v>
      </c>
      <c r="LY821">
        <v>90.017403655249339</v>
      </c>
      <c r="LZ821">
        <v>90.095032869024919</v>
      </c>
      <c r="MA821">
        <v>90.171452613998611</v>
      </c>
      <c r="MB821">
        <v>90.246681733782395</v>
      </c>
      <c r="MC821">
        <v>90.320738778403381</v>
      </c>
      <c r="MD821">
        <v>90.393642008877961</v>
      </c>
      <c r="ME821">
        <v>90.46540940171451</v>
      </c>
      <c r="MF821">
        <v>90.536058653346132</v>
      </c>
      <c r="MG821">
        <v>90.605607184494175</v>
      </c>
      <c r="MH821">
        <v>90.674072144463935</v>
      </c>
      <c r="MI821">
        <v>90.741470415373229</v>
      </c>
      <c r="MJ821">
        <v>90.807818616315274</v>
      </c>
      <c r="MK821">
        <v>90.873133107456624</v>
      </c>
      <c r="ML821">
        <v>90.937429994071195</v>
      </c>
      <c r="MM821">
        <v>91.000725130511611</v>
      </c>
      <c r="MN821">
        <v>91.063034124118516</v>
      </c>
      <c r="MO821">
        <v>91.124372339069026</v>
      </c>
      <c r="MP821">
        <v>91.184754900165302</v>
      </c>
      <c r="MQ821">
        <v>91.244196696563961</v>
      </c>
      <c r="MR821">
        <v>91.30271238544745</v>
      </c>
      <c r="MS821">
        <v>91.360316395638307</v>
      </c>
      <c r="MT821">
        <v>91.417022931156907</v>
      </c>
      <c r="MU821">
        <v>91.472845974723995</v>
      </c>
      <c r="MV821">
        <v>91.527799291208495</v>
      </c>
      <c r="MW821">
        <v>91.581896431021647</v>
      </c>
      <c r="MX821">
        <v>91.635150733458346</v>
      </c>
      <c r="MY821">
        <v>91.687575329986259</v>
      </c>
      <c r="MZ821">
        <v>91.739183147483843</v>
      </c>
      <c r="NA821">
        <v>91.789986911427846</v>
      </c>
      <c r="NB821">
        <v>91.839999149031186</v>
      </c>
      <c r="NC821">
        <v>91.88923219233186</v>
      </c>
      <c r="ND821">
        <v>91.937698181233827</v>
      </c>
      <c r="NE821">
        <v>91.985409066500466</v>
      </c>
      <c r="NF821">
        <v>92.032376612701384</v>
      </c>
      <c r="NG821">
        <v>92.078612401113332</v>
      </c>
      <c r="NH821">
        <v>92.124127832575937</v>
      </c>
      <c r="NI821">
        <v>92.168934130302901</v>
      </c>
      <c r="NJ821">
        <v>92.213042342649473</v>
      </c>
    </row>
    <row r="822" spans="74:374" x14ac:dyDescent="0.3">
      <c r="CA822">
        <v>3.6860147888417966E-5</v>
      </c>
      <c r="CB822">
        <v>4.7013060598464979E-5</v>
      </c>
      <c r="CC822">
        <v>5.9853794031008402E-5</v>
      </c>
      <c r="CD822">
        <v>7.6062577669638217E-5</v>
      </c>
      <c r="CE822">
        <v>9.6483054188023186E-5</v>
      </c>
      <c r="CF822">
        <v>1.2215918307144686E-4</v>
      </c>
      <c r="CG822">
        <v>1.5437986774495633E-4</v>
      </c>
      <c r="CH822">
        <v>1.9473277052520379E-4</v>
      </c>
      <c r="CI822">
        <v>2.4516902093205036E-4</v>
      </c>
      <c r="CJ822">
        <v>3.0808079544098681E-4</v>
      </c>
      <c r="CK822">
        <v>3.8639405277372736E-4</v>
      </c>
      <c r="CL822">
        <v>4.8367905012603802E-4</v>
      </c>
      <c r="CM822">
        <v>6.0428164364621686E-4</v>
      </c>
      <c r="CN822">
        <v>7.5347879166120363E-4</v>
      </c>
      <c r="CO822">
        <v>9.3766213137199989E-4</v>
      </c>
      <c r="CP822">
        <v>1.1645539876473637E-3</v>
      </c>
      <c r="CQ822">
        <v>1.4434606933721116E-3</v>
      </c>
      <c r="CR822">
        <v>1.7855686500817458E-3</v>
      </c>
      <c r="CS822">
        <v>2.204289128832223E-3</v>
      </c>
      <c r="CT822">
        <v>2.7156583955239041E-3</v>
      </c>
      <c r="CU822">
        <v>3.338800330599352E-3</v>
      </c>
      <c r="CV822">
        <v>4.0964592854542724E-3</v>
      </c>
      <c r="CW822">
        <v>5.0156114589075228E-3</v>
      </c>
      <c r="CX822">
        <v>6.1281635648167453E-3</v>
      </c>
      <c r="CY822">
        <v>7.4717479705898654E-3</v>
      </c>
      <c r="CZ822">
        <v>9.0906237860015563E-3</v>
      </c>
      <c r="DA822">
        <v>1.1036693538294109E-2</v>
      </c>
      <c r="DB822">
        <v>1.3370645044888175E-2</v>
      </c>
      <c r="DC822">
        <v>1.6163227847243153E-2</v>
      </c>
      <c r="DD822">
        <v>1.9496673053315455E-2</v>
      </c>
      <c r="DE822">
        <v>2.3466264603971759E-2</v>
      </c>
      <c r="DF822">
        <v>2.8182068781443345E-2</v>
      </c>
      <c r="DG822">
        <v>3.3770827166146329E-2</v>
      </c>
      <c r="DH822">
        <v>4.0378016174158746E-2</v>
      </c>
      <c r="DI822">
        <v>4.8170073727149473E-2</v>
      </c>
      <c r="DJ822">
        <v>5.7336790481318484E-2</v>
      </c>
      <c r="DK822">
        <v>6.8093859342313115E-2</v>
      </c>
      <c r="DL822">
        <v>8.0685572701126612E-2</v>
      </c>
      <c r="DM822">
        <v>9.538765193846728E-2</v>
      </c>
      <c r="DN822">
        <v>0.11251018827705278</v>
      </c>
      <c r="DO822">
        <v>0.13240066804925146</v>
      </c>
      <c r="DP822">
        <v>0.15544704895294265</v>
      </c>
      <c r="DQ822">
        <v>0.18208084698054297</v>
      </c>
      <c r="DR822">
        <v>0.21278018654446265</v>
      </c>
      <c r="DS822">
        <v>0.24807275903850876</v>
      </c>
      <c r="DT822">
        <v>0.28853862785362133</v>
      </c>
      <c r="DU822">
        <v>0.33481281092546888</v>
      </c>
      <c r="DV822">
        <v>0.38758756547937556</v>
      </c>
      <c r="DW822">
        <v>0.44761429403146863</v>
      </c>
      <c r="DX822">
        <v>0.51570498620320082</v>
      </c>
      <c r="DY822">
        <v>0.5927331078248711</v>
      </c>
      <c r="DZ822">
        <v>0.67963384746490663</v>
      </c>
      <c r="EA822">
        <v>0.77740363124396938</v>
      </c>
      <c r="EB822">
        <v>0.88709881987865069</v>
      </c>
      <c r="EC822">
        <v>1.0098335076200085</v>
      </c>
      <c r="ED822">
        <v>1.1467763513328224</v>
      </c>
      <c r="EE822">
        <v>1.2991463695652612</v>
      </c>
      <c r="EF822">
        <v>1.4682076661702177</v>
      </c>
      <c r="EG822">
        <v>1.6552630508494168</v>
      </c>
      <c r="EH822">
        <v>1.8616465497819585</v>
      </c>
      <c r="EI822">
        <v>2.0887148230331043</v>
      </c>
      <c r="EJ822">
        <v>2.3378375313518966</v>
      </c>
      <c r="EK822">
        <v>2.6103867227617834</v>
      </c>
      <c r="EL822">
        <v>2.907725338401046</v>
      </c>
      <c r="EM822">
        <v>3.2311949666336583</v>
      </c>
      <c r="EN822">
        <v>3.582103003674487</v>
      </c>
      <c r="EO822">
        <v>3.9617094069222638</v>
      </c>
      <c r="EP822">
        <v>4.3712132528865366</v>
      </c>
      <c r="EQ822">
        <v>4.8117393340363597</v>
      </c>
      <c r="ER822">
        <v>5.2843250471315342</v>
      </c>
      <c r="ES822">
        <v>5.7899078387505067</v>
      </c>
      <c r="ET822">
        <v>6.3293134810733287</v>
      </c>
      <c r="EU822">
        <v>6.903245451970105</v>
      </c>
      <c r="EV822">
        <v>7.5122756877695416</v>
      </c>
      <c r="EW822">
        <v>8.1568369646519709</v>
      </c>
      <c r="EX822">
        <v>8.8372171455441677</v>
      </c>
      <c r="EY822">
        <v>9.5535555039107578</v>
      </c>
      <c r="EZ822">
        <v>10.305841304088259</v>
      </c>
      <c r="FA822">
        <v>11.093914779594344</v>
      </c>
      <c r="FB822">
        <v>11.917470605243409</v>
      </c>
      <c r="FC822">
        <v>12.776063903820559</v>
      </c>
      <c r="FD822">
        <v>13.66911875983973</v>
      </c>
      <c r="FE822">
        <v>14.595939126065602</v>
      </c>
      <c r="FF822">
        <v>15.555721896008619</v>
      </c>
      <c r="FG822">
        <v>16.547571770124666</v>
      </c>
      <c r="FH822">
        <v>17.570517359709392</v>
      </c>
      <c r="FI822">
        <v>18.623527751627805</v>
      </c>
      <c r="FJ822">
        <v>19.705528512734176</v>
      </c>
      <c r="FK822">
        <v>20.815415878599641</v>
      </c>
      <c r="FL822">
        <v>21.952067706704099</v>
      </c>
      <c r="FM822">
        <v>23.0901598095964</v>
      </c>
      <c r="FN822">
        <v>24.2105203546745</v>
      </c>
      <c r="FO822">
        <v>25.313425600899976</v>
      </c>
      <c r="FP822">
        <v>26.39914750309967</v>
      </c>
      <c r="FQ822">
        <v>27.467953779024427</v>
      </c>
      <c r="FR822">
        <v>28.52010797536299</v>
      </c>
      <c r="FS822">
        <v>29.555869532727641</v>
      </c>
      <c r="FT822">
        <v>30.575493849626909</v>
      </c>
      <c r="FU822">
        <v>31.579232345442009</v>
      </c>
      <c r="FV822">
        <v>32.567332522421886</v>
      </c>
      <c r="FW822">
        <v>33.540038026712438</v>
      </c>
      <c r="FX822">
        <v>34.497588708434868</v>
      </c>
      <c r="FY822">
        <v>35.440220680828034</v>
      </c>
      <c r="FZ822">
        <v>36.36816637846934</v>
      </c>
      <c r="GA822">
        <v>37.281654614588561</v>
      </c>
      <c r="GB822">
        <v>38.180910637488687</v>
      </c>
      <c r="GC822">
        <v>39.066156186087696</v>
      </c>
      <c r="GD822">
        <v>39.93760954459524</v>
      </c>
      <c r="GE822">
        <v>40.795485596336938</v>
      </c>
      <c r="GF822">
        <v>41.63999587674062</v>
      </c>
      <c r="GG822">
        <v>42.471348625496731</v>
      </c>
      <c r="GH822">
        <v>43.289748837906181</v>
      </c>
      <c r="GI822">
        <v>44.095398315428177</v>
      </c>
      <c r="GJ822">
        <v>44.888495715440499</v>
      </c>
      <c r="GK822">
        <v>45.669236600224515</v>
      </c>
      <c r="GL822">
        <v>46.437813485187014</v>
      </c>
      <c r="GM822">
        <v>47.194415886330731</v>
      </c>
      <c r="GN822">
        <v>47.939230366985285</v>
      </c>
      <c r="GO822">
        <v>48.672440583810022</v>
      </c>
      <c r="GP822">
        <v>49.39422733208022</v>
      </c>
      <c r="GQ822">
        <v>50.104768590267533</v>
      </c>
      <c r="GR822">
        <v>50.804239563926124</v>
      </c>
      <c r="GS822">
        <v>51.492812728894826</v>
      </c>
      <c r="GT822">
        <v>52.1706578738264</v>
      </c>
      <c r="GU822">
        <v>52.83794214205399</v>
      </c>
      <c r="GV822">
        <v>53.494830072805456</v>
      </c>
      <c r="GW822">
        <v>54.141483641775515</v>
      </c>
      <c r="GX822">
        <v>54.778062301065759</v>
      </c>
      <c r="GY822">
        <v>55.404723018502438</v>
      </c>
      <c r="GZ822">
        <v>56.02162031634164</v>
      </c>
      <c r="HA822">
        <v>56.628906309371459</v>
      </c>
      <c r="HB822">
        <v>57.2267307424205</v>
      </c>
      <c r="HC822">
        <v>57.815241027282063</v>
      </c>
      <c r="HD822">
        <v>58.394582279062952</v>
      </c>
      <c r="HE822">
        <v>58.964897351966044</v>
      </c>
      <c r="HF822">
        <v>59.52632687451537</v>
      </c>
      <c r="HG822">
        <v>60.079009284232285</v>
      </c>
      <c r="HH822">
        <v>60.623080861771491</v>
      </c>
      <c r="HI822">
        <v>61.158675764525164</v>
      </c>
      <c r="HJ822">
        <v>61.685926059703554</v>
      </c>
      <c r="HK822">
        <v>62.20496175690014</v>
      </c>
      <c r="HL822">
        <v>62.715910840149526</v>
      </c>
      <c r="HM822">
        <v>63.218899299485685</v>
      </c>
      <c r="HN822">
        <v>63.714051162008687</v>
      </c>
      <c r="HO822">
        <v>64.2014885224674</v>
      </c>
      <c r="HP822">
        <v>64.681331573365554</v>
      </c>
      <c r="HQ822">
        <v>65.153698634598982</v>
      </c>
      <c r="HR822">
        <v>65.618706182630888</v>
      </c>
      <c r="HS822">
        <v>66.076468879212712</v>
      </c>
      <c r="HT822">
        <v>66.527099599657461</v>
      </c>
      <c r="HU822">
        <v>66.970709460672552</v>
      </c>
      <c r="HV822">
        <v>67.407407847759004</v>
      </c>
      <c r="HW822">
        <v>67.837302442183756</v>
      </c>
      <c r="HX822">
        <v>68.260499247531783</v>
      </c>
      <c r="HY822">
        <v>68.677102615844504</v>
      </c>
      <c r="HZ822">
        <v>69.087215273350907</v>
      </c>
      <c r="IA822">
        <v>69.490938345797872</v>
      </c>
      <c r="IB822">
        <v>69.88837138338576</v>
      </c>
      <c r="IC822">
        <v>70.279612385315616</v>
      </c>
      <c r="ID822">
        <v>70.664757823953721</v>
      </c>
      <c r="IE822">
        <v>71.043902668619936</v>
      </c>
      <c r="IF822">
        <v>71.417140409005171</v>
      </c>
      <c r="IG822">
        <v>71.784563078224124</v>
      </c>
      <c r="IH822">
        <v>72.146261275508934</v>
      </c>
      <c r="II822">
        <v>72.502324188549039</v>
      </c>
      <c r="IJ822">
        <v>72.852839615483205</v>
      </c>
      <c r="IK822">
        <v>73.197893986548834</v>
      </c>
      <c r="IL822">
        <v>73.537572385393901</v>
      </c>
      <c r="IM822">
        <v>73.871958570056947</v>
      </c>
      <c r="IN822">
        <v>74.201134993620229</v>
      </c>
      <c r="IO822">
        <v>74.525182824540906</v>
      </c>
      <c r="IP822">
        <v>74.84418196666573</v>
      </c>
      <c r="IQ822">
        <v>75.158211078933675</v>
      </c>
      <c r="IR822">
        <v>75.467347594771695</v>
      </c>
      <c r="IS822">
        <v>75.771667741188367</v>
      </c>
      <c r="IT822">
        <v>76.071246557569879</v>
      </c>
      <c r="IU822">
        <v>76.366157914183347</v>
      </c>
      <c r="IV822">
        <v>76.656474530391748</v>
      </c>
      <c r="IW822">
        <v>76.942267992585073</v>
      </c>
      <c r="IX822">
        <v>77.223608771832161</v>
      </c>
      <c r="IY822">
        <v>77.500566241257459</v>
      </c>
      <c r="IZ822">
        <v>77.773208693147097</v>
      </c>
      <c r="JA822">
        <v>78.041603355788382</v>
      </c>
      <c r="JB822">
        <v>78.305816410047044</v>
      </c>
      <c r="JC822">
        <v>78.565913005686127</v>
      </c>
      <c r="JD822">
        <v>78.821957277430556</v>
      </c>
      <c r="JE822">
        <v>79.074012360781637</v>
      </c>
      <c r="JF822">
        <v>79.322140407584925</v>
      </c>
      <c r="JG822">
        <v>79.566402601355719</v>
      </c>
      <c r="JH822">
        <v>79.806859172365719</v>
      </c>
      <c r="JI822">
        <v>80.043569412494548</v>
      </c>
      <c r="JJ822">
        <v>80.276591689850093</v>
      </c>
      <c r="JK822">
        <v>80.505983463160803</v>
      </c>
      <c r="JL822">
        <v>80.731801295944024</v>
      </c>
      <c r="JM822">
        <v>80.954100870453331</v>
      </c>
      <c r="JN822">
        <v>81.172937001408755</v>
      </c>
      <c r="JO822">
        <v>81.388363649512996</v>
      </c>
      <c r="JP822">
        <v>81.600433934757092</v>
      </c>
      <c r="JQ822">
        <v>81.809200149518745</v>
      </c>
      <c r="JR822">
        <v>82.014713771456584</v>
      </c>
      <c r="JS822">
        <v>82.217025476203602</v>
      </c>
      <c r="JT822">
        <v>82.416185149862713</v>
      </c>
      <c r="JU822">
        <v>82.61224190130774</v>
      </c>
      <c r="JV822">
        <v>82.805244074292673</v>
      </c>
      <c r="JW822">
        <v>82.995239259372269</v>
      </c>
      <c r="JX822">
        <v>83.182274305637009</v>
      </c>
      <c r="JY822">
        <v>83.3663953322651</v>
      </c>
      <c r="JZ822">
        <v>83.547647739894657</v>
      </c>
      <c r="KA822">
        <v>83.726076221818474</v>
      </c>
      <c r="KB822">
        <v>83.901724775004624</v>
      </c>
      <c r="KC822">
        <v>84.074636710945242</v>
      </c>
      <c r="KD822">
        <v>84.244854666336209</v>
      </c>
      <c r="KE822">
        <v>84.412420613590612</v>
      </c>
      <c r="KF822">
        <v>84.577375871188281</v>
      </c>
      <c r="KG822">
        <v>84.73976111386412</v>
      </c>
      <c r="KH822">
        <v>84.899616382637703</v>
      </c>
      <c r="KI822">
        <v>85.05698109468662</v>
      </c>
      <c r="KJ822">
        <v>85.211894053065933</v>
      </c>
      <c r="KK822">
        <v>85.364393456276289</v>
      </c>
      <c r="KL822">
        <v>85.514516907682946</v>
      </c>
      <c r="KM822">
        <v>85.662301424787955</v>
      </c>
      <c r="KN822">
        <v>85.807783448358023</v>
      </c>
      <c r="KO822">
        <v>85.95099885141002</v>
      </c>
      <c r="KP822">
        <v>86.091982948056639</v>
      </c>
      <c r="KQ822">
        <v>86.230770502214099</v>
      </c>
      <c r="KR822">
        <v>86.367395736174302</v>
      </c>
      <c r="KS822">
        <v>86.501892339043309</v>
      </c>
      <c r="KT822">
        <v>86.634293475048509</v>
      </c>
      <c r="KU822">
        <v>86.764631791716184</v>
      </c>
      <c r="KV822">
        <v>86.89293942792176</v>
      </c>
      <c r="KW822">
        <v>87.01924802181469</v>
      </c>
      <c r="KX822">
        <v>87.143588718619711</v>
      </c>
      <c r="KY822">
        <v>87.265992178316736</v>
      </c>
      <c r="KZ822">
        <v>87.386488583200901</v>
      </c>
      <c r="LA822">
        <v>87.505107645325054</v>
      </c>
      <c r="LB822">
        <v>87.621878613826055</v>
      </c>
      <c r="LC822">
        <v>87.736830282137078</v>
      </c>
      <c r="LD822">
        <v>87.849990995087538</v>
      </c>
      <c r="LE822">
        <v>87.961388655892335</v>
      </c>
      <c r="LF822">
        <v>88.071050733032223</v>
      </c>
      <c r="LG822">
        <v>88.179004267027068</v>
      </c>
      <c r="LH822">
        <v>88.285275877103444</v>
      </c>
      <c r="LI822">
        <v>88.389891767758442</v>
      </c>
      <c r="LJ822">
        <v>88.492877735221171</v>
      </c>
      <c r="LK822">
        <v>88.59425917381364</v>
      </c>
      <c r="LL822">
        <v>88.694061082212443</v>
      </c>
      <c r="LM822">
        <v>88.792308069612986</v>
      </c>
      <c r="LN822">
        <v>88.889024361797624</v>
      </c>
      <c r="LO822">
        <v>88.984233807109234</v>
      </c>
      <c r="LP822">
        <v>89.077959882331811</v>
      </c>
      <c r="LQ822">
        <v>89.170225698479328</v>
      </c>
      <c r="LR822">
        <v>89.261054006494476</v>
      </c>
      <c r="LS822">
        <v>89.35046720285861</v>
      </c>
      <c r="LT822">
        <v>89.43848733511426</v>
      </c>
      <c r="LU822">
        <v>89.525136107301648</v>
      </c>
      <c r="LV822">
        <v>89.610434885310482</v>
      </c>
      <c r="LW822">
        <v>89.694404702148333</v>
      </c>
      <c r="LX822">
        <v>89.777066263126997</v>
      </c>
      <c r="LY822">
        <v>89.858439950967991</v>
      </c>
      <c r="LZ822">
        <v>89.938545830828559</v>
      </c>
      <c r="MA822">
        <v>90.017403655249339</v>
      </c>
      <c r="MB822">
        <v>90.095032869024919</v>
      </c>
      <c r="MC822">
        <v>90.171452613998611</v>
      </c>
      <c r="MD822">
        <v>90.246681733782395</v>
      </c>
      <c r="ME822">
        <v>90.320738778403381</v>
      </c>
      <c r="MF822">
        <v>90.393642008877961</v>
      </c>
      <c r="MG822">
        <v>90.46540940171451</v>
      </c>
      <c r="MH822">
        <v>90.536058653346132</v>
      </c>
      <c r="MI822">
        <v>90.605607184494175</v>
      </c>
      <c r="MJ822">
        <v>90.674072144463935</v>
      </c>
      <c r="MK822">
        <v>90.741470415373229</v>
      </c>
      <c r="ML822">
        <v>90.807818616315274</v>
      </c>
      <c r="MM822">
        <v>90.87313310745661</v>
      </c>
      <c r="MN822">
        <v>90.937429994071195</v>
      </c>
      <c r="MO822">
        <v>91.000725130511611</v>
      </c>
      <c r="MP822">
        <v>91.063034124118516</v>
      </c>
      <c r="MQ822">
        <v>91.124372339069026</v>
      </c>
      <c r="MR822">
        <v>91.184754900165302</v>
      </c>
      <c r="MS822">
        <v>91.244196696563947</v>
      </c>
      <c r="MT822">
        <v>91.30271238544745</v>
      </c>
      <c r="MU822">
        <v>91.360316395638307</v>
      </c>
      <c r="MV822">
        <v>91.417022931156907</v>
      </c>
      <c r="MW822">
        <v>91.472845974723995</v>
      </c>
      <c r="MX822">
        <v>91.527799291208495</v>
      </c>
      <c r="MY822">
        <v>91.581896431021647</v>
      </c>
      <c r="MZ822">
        <v>91.635150733458346</v>
      </c>
      <c r="NA822">
        <v>91.687575329986259</v>
      </c>
      <c r="NB822">
        <v>91.739183147483843</v>
      </c>
      <c r="NC822">
        <v>91.789986911427846</v>
      </c>
      <c r="ND822">
        <v>91.839999149031186</v>
      </c>
      <c r="NE822">
        <v>91.88923219233186</v>
      </c>
      <c r="NF822">
        <v>91.937698181233827</v>
      </c>
      <c r="NG822">
        <v>91.985409066500466</v>
      </c>
      <c r="NH822">
        <v>92.032376612701384</v>
      </c>
      <c r="NI822">
        <v>92.078612401113332</v>
      </c>
      <c r="NJ822">
        <v>92.124127832575937</v>
      </c>
    </row>
    <row r="823" spans="74:374" x14ac:dyDescent="0.3">
      <c r="CB823">
        <v>2.6846596989146889E-5</v>
      </c>
      <c r="CC823">
        <v>3.4348754802144341E-5</v>
      </c>
      <c r="CD823">
        <v>4.3867935980026373E-5</v>
      </c>
      <c r="CE823">
        <v>5.5923237764156901E-5</v>
      </c>
      <c r="CF823">
        <v>7.1160786340103007E-5</v>
      </c>
      <c r="CG823">
        <v>9.0383026829800322E-5</v>
      </c>
      <c r="CH823">
        <v>1.1458429362188141E-4</v>
      </c>
      <c r="CI823">
        <v>1.4499388770570023E-4</v>
      </c>
      <c r="CJ823">
        <v>1.8312809805325569E-4</v>
      </c>
      <c r="CK823">
        <v>2.3085284369201169E-4</v>
      </c>
      <c r="CL823">
        <v>2.9045888440444335E-4</v>
      </c>
      <c r="CM823">
        <v>3.6475185327254216E-4</v>
      </c>
      <c r="CN823">
        <v>4.5715970554785062E-4</v>
      </c>
      <c r="CO823">
        <v>5.7186055710104031E-4</v>
      </c>
      <c r="CP823">
        <v>7.1393430287707406E-4</v>
      </c>
      <c r="CQ823">
        <v>8.8954186138221478E-4</v>
      </c>
      <c r="CR823">
        <v>1.1061363841802982E-3</v>
      </c>
      <c r="CS823">
        <v>1.3727112972157477E-3</v>
      </c>
      <c r="CT823">
        <v>1.7000905993516072E-3</v>
      </c>
      <c r="CU823">
        <v>2.1012674266232593E-3</v>
      </c>
      <c r="CV823">
        <v>2.5917974897835473E-3</v>
      </c>
      <c r="CW823">
        <v>3.1902545964160251E-3</v>
      </c>
      <c r="CX823">
        <v>3.9187560627538471E-3</v>
      </c>
      <c r="CY823">
        <v>4.8035663864126332E-3</v>
      </c>
      <c r="CZ823">
        <v>5.8757880677676863E-3</v>
      </c>
      <c r="DA823">
        <v>7.1721489088457709E-3</v>
      </c>
      <c r="DB823">
        <v>8.7358954542651399E-3</v>
      </c>
      <c r="DC823">
        <v>1.0617802434513272E-2</v>
      </c>
      <c r="DD823">
        <v>1.28773080890062E-2</v>
      </c>
      <c r="DE823">
        <v>1.5583785042219465E-2</v>
      </c>
      <c r="DF823">
        <v>1.8817955934469263E-2</v>
      </c>
      <c r="DG823">
        <v>2.2673462220592685E-2</v>
      </c>
      <c r="DH823">
        <v>2.7258593393960143E-2</v>
      </c>
      <c r="DI823">
        <v>3.2698182318640454E-2</v>
      </c>
      <c r="DJ823">
        <v>3.9135670309030993E-2</v>
      </c>
      <c r="DK823">
        <v>4.6735343037055649E-2</v>
      </c>
      <c r="DL823">
        <v>5.5684735231005672E-2</v>
      </c>
      <c r="DM823">
        <v>6.6197198424572376E-2</v>
      </c>
      <c r="DN823">
        <v>7.8514621698480225E-2</v>
      </c>
      <c r="DO823">
        <v>9.2910290424043571E-2</v>
      </c>
      <c r="DP823">
        <v>0.10969186248005328</v>
      </c>
      <c r="DQ823">
        <v>0.12920443530554082</v>
      </c>
      <c r="DR823">
        <v>0.15183367053051672</v>
      </c>
      <c r="DS823">
        <v>0.17800893588258204</v>
      </c>
      <c r="DT823">
        <v>0.20820641671844053</v>
      </c>
      <c r="DU823">
        <v>0.24295214202832627</v>
      </c>
      <c r="DV823">
        <v>0.28282486229497417</v>
      </c>
      <c r="DW823">
        <v>0.32845870937829769</v>
      </c>
      <c r="DX823">
        <v>0.38054556189646027</v>
      </c>
      <c r="DY823">
        <v>0.43983703366733923</v>
      </c>
      <c r="DZ823">
        <v>0.50714599797008952</v>
      </c>
      <c r="EA823">
        <v>0.58334755701082941</v>
      </c>
      <c r="EB823">
        <v>0.66937936436447121</v>
      </c>
      <c r="EC823">
        <v>0.76624120864893985</v>
      </c>
      <c r="ED823">
        <v>0.87499376958560671</v>
      </c>
      <c r="EE823">
        <v>0.9967564631976582</v>
      </c>
      <c r="EF823">
        <v>1.1327043014369738</v>
      </c>
      <c r="EG823">
        <v>1.2840637031874189</v>
      </c>
      <c r="EH823">
        <v>1.4521072084655386</v>
      </c>
      <c r="EI823">
        <v>1.6381470657290296</v>
      </c>
      <c r="EJ823">
        <v>1.8435276833978742</v>
      </c>
      <c r="EK823">
        <v>2.0696169607574699</v>
      </c>
      <c r="EL823">
        <v>2.3177965399785876</v>
      </c>
      <c r="EM823">
        <v>2.5894510495496332</v>
      </c>
      <c r="EN823">
        <v>2.8859564393296693</v>
      </c>
      <c r="EO823">
        <v>3.2086675379248102</v>
      </c>
      <c r="EP823">
        <v>3.5589049932821011</v>
      </c>
      <c r="EQ823">
        <v>3.9379417863100694</v>
      </c>
      <c r="ER823">
        <v>4.3469895339444946</v>
      </c>
      <c r="ES823">
        <v>4.7871848213362549</v>
      </c>
      <c r="ET823">
        <v>5.2595758217368687</v>
      </c>
      <c r="EU823">
        <v>5.7651094762779458</v>
      </c>
      <c r="EV823">
        <v>6.3046195134224758</v>
      </c>
      <c r="EW823">
        <v>6.8788155888579903</v>
      </c>
      <c r="EX823">
        <v>7.4882738207232231</v>
      </c>
      <c r="EY823">
        <v>8.1334289823221368</v>
      </c>
      <c r="EZ823">
        <v>8.8145685951749453</v>
      </c>
      <c r="FA823">
        <v>9.5318291398799779</v>
      </c>
      <c r="FB823">
        <v>10.285194571328747</v>
      </c>
      <c r="FC823">
        <v>11.074497288556428</v>
      </c>
      <c r="FD823">
        <v>11.899421667395925</v>
      </c>
      <c r="FE823">
        <v>12.759510214240604</v>
      </c>
      <c r="FF823">
        <v>13.654172337649557</v>
      </c>
      <c r="FG823">
        <v>14.582695654618043</v>
      </c>
      <c r="FH823">
        <v>15.544259640590617</v>
      </c>
      <c r="FI823">
        <v>16.537951285134532</v>
      </c>
      <c r="FJ823">
        <v>17.562782217391948</v>
      </c>
      <c r="FK823">
        <v>18.617706511115848</v>
      </c>
      <c r="FL823">
        <v>19.701638075822313</v>
      </c>
      <c r="FM823">
        <v>20.813466220384516</v>
      </c>
      <c r="FN823">
        <v>21.952067706704099</v>
      </c>
      <c r="FO823">
        <v>23.0901598095964</v>
      </c>
      <c r="FP823">
        <v>24.2105203546745</v>
      </c>
      <c r="FQ823">
        <v>25.313425600899976</v>
      </c>
      <c r="FR823">
        <v>26.39914750309967</v>
      </c>
      <c r="FS823">
        <v>27.467953779024384</v>
      </c>
      <c r="FT823">
        <v>28.52010797536299</v>
      </c>
      <c r="FU823">
        <v>29.555869532727641</v>
      </c>
      <c r="FV823">
        <v>30.575493849626909</v>
      </c>
      <c r="FW823">
        <v>31.579232345442009</v>
      </c>
      <c r="FX823">
        <v>32.567332522421886</v>
      </c>
      <c r="FY823">
        <v>33.540038026712438</v>
      </c>
      <c r="FZ823">
        <v>34.497588708434868</v>
      </c>
      <c r="GA823">
        <v>35.440220680828034</v>
      </c>
      <c r="GB823">
        <v>36.36816637846934</v>
      </c>
      <c r="GC823">
        <v>37.281654614588561</v>
      </c>
      <c r="GD823">
        <v>38.180910637488637</v>
      </c>
      <c r="GE823">
        <v>39.066156186087696</v>
      </c>
      <c r="GF823">
        <v>39.937609544595233</v>
      </c>
      <c r="GG823">
        <v>40.795485596336938</v>
      </c>
      <c r="GH823">
        <v>41.63999587674062</v>
      </c>
      <c r="GI823">
        <v>42.471348625496731</v>
      </c>
      <c r="GJ823">
        <v>43.289748837906181</v>
      </c>
      <c r="GK823">
        <v>44.095398315428177</v>
      </c>
      <c r="GL823">
        <v>44.888495715440499</v>
      </c>
      <c r="GM823">
        <v>45.669236600224515</v>
      </c>
      <c r="GN823">
        <v>46.437813485187014</v>
      </c>
      <c r="GO823">
        <v>47.194415886330731</v>
      </c>
      <c r="GP823">
        <v>47.939230366985264</v>
      </c>
      <c r="GQ823">
        <v>48.672440583810022</v>
      </c>
      <c r="GR823">
        <v>49.394227332080213</v>
      </c>
      <c r="GS823">
        <v>50.104768590267533</v>
      </c>
      <c r="GT823">
        <v>50.80423956392611</v>
      </c>
      <c r="GU823">
        <v>51.492812728894826</v>
      </c>
      <c r="GV823">
        <v>52.1706578738264</v>
      </c>
      <c r="GW823">
        <v>52.83794214205399</v>
      </c>
      <c r="GX823">
        <v>53.494830072805456</v>
      </c>
      <c r="GY823">
        <v>54.141483641775515</v>
      </c>
      <c r="GZ823">
        <v>54.778062301065759</v>
      </c>
      <c r="HA823">
        <v>55.404723018502438</v>
      </c>
      <c r="HB823">
        <v>56.02162031634164</v>
      </c>
      <c r="HC823">
        <v>56.628906309371452</v>
      </c>
      <c r="HD823">
        <v>57.2267307424205</v>
      </c>
      <c r="HE823">
        <v>57.815241027282063</v>
      </c>
      <c r="HF823">
        <v>58.394582279062938</v>
      </c>
      <c r="HG823">
        <v>58.964897351966044</v>
      </c>
      <c r="HH823">
        <v>59.52632687451537</v>
      </c>
      <c r="HI823">
        <v>60.079009284232285</v>
      </c>
      <c r="HJ823">
        <v>60.623080861771491</v>
      </c>
      <c r="HK823">
        <v>61.158675764525164</v>
      </c>
      <c r="HL823">
        <v>61.685926059703533</v>
      </c>
      <c r="HM823">
        <v>62.20496175690014</v>
      </c>
      <c r="HN823">
        <v>62.715910840149526</v>
      </c>
      <c r="HO823">
        <v>63.218899299485685</v>
      </c>
      <c r="HP823">
        <v>63.714051162008687</v>
      </c>
      <c r="HQ823">
        <v>64.2014885224674</v>
      </c>
      <c r="HR823">
        <v>64.681331573365554</v>
      </c>
      <c r="HS823">
        <v>65.153698634598982</v>
      </c>
      <c r="HT823">
        <v>65.618706182630888</v>
      </c>
      <c r="HU823">
        <v>66.076468879212712</v>
      </c>
      <c r="HV823">
        <v>66.527099599657461</v>
      </c>
      <c r="HW823">
        <v>66.970709460672552</v>
      </c>
      <c r="HX823">
        <v>67.407407847759004</v>
      </c>
      <c r="HY823">
        <v>67.837302442183741</v>
      </c>
      <c r="HZ823">
        <v>68.260499247531783</v>
      </c>
      <c r="IA823">
        <v>68.677102615844504</v>
      </c>
      <c r="IB823">
        <v>69.087215273350907</v>
      </c>
      <c r="IC823">
        <v>69.490938345797872</v>
      </c>
      <c r="ID823">
        <v>69.88837138338576</v>
      </c>
      <c r="IE823">
        <v>70.279612385315602</v>
      </c>
      <c r="IF823">
        <v>70.664757823953721</v>
      </c>
      <c r="IG823">
        <v>71.043902668619936</v>
      </c>
      <c r="IH823">
        <v>71.417140409005171</v>
      </c>
      <c r="II823">
        <v>71.784563078224124</v>
      </c>
      <c r="IJ823">
        <v>72.146261275508934</v>
      </c>
      <c r="IK823">
        <v>72.502324188549025</v>
      </c>
      <c r="IL823">
        <v>72.852839615483205</v>
      </c>
      <c r="IM823">
        <v>73.197893986548834</v>
      </c>
      <c r="IN823">
        <v>73.537572385393887</v>
      </c>
      <c r="IO823">
        <v>73.871958570056947</v>
      </c>
      <c r="IP823">
        <v>74.201134993620229</v>
      </c>
      <c r="IQ823">
        <v>74.525182824540906</v>
      </c>
      <c r="IR823">
        <v>74.84418196666573</v>
      </c>
      <c r="IS823">
        <v>75.158211078933675</v>
      </c>
      <c r="IT823">
        <v>75.467347594771695</v>
      </c>
      <c r="IU823">
        <v>75.771667741188367</v>
      </c>
      <c r="IV823">
        <v>76.071246557569879</v>
      </c>
      <c r="IW823">
        <v>76.366157914183347</v>
      </c>
      <c r="IX823">
        <v>76.656474530391748</v>
      </c>
      <c r="IY823">
        <v>76.942267992585073</v>
      </c>
      <c r="IZ823">
        <v>77.223608771832161</v>
      </c>
      <c r="JA823">
        <v>77.500566241257459</v>
      </c>
      <c r="JB823">
        <v>77.773208693147097</v>
      </c>
      <c r="JC823">
        <v>78.041603355788382</v>
      </c>
      <c r="JD823">
        <v>78.305816410047044</v>
      </c>
      <c r="JE823">
        <v>78.565913005686127</v>
      </c>
      <c r="JF823">
        <v>78.821957277430556</v>
      </c>
      <c r="JG823">
        <v>79.074012360781623</v>
      </c>
      <c r="JH823">
        <v>79.322140407584925</v>
      </c>
      <c r="JI823">
        <v>79.566402601355719</v>
      </c>
      <c r="JJ823">
        <v>79.806859172365719</v>
      </c>
      <c r="JK823">
        <v>80.043569412494548</v>
      </c>
      <c r="JL823">
        <v>80.276591689850093</v>
      </c>
      <c r="JM823">
        <v>80.505983463160803</v>
      </c>
      <c r="JN823">
        <v>80.731801295944024</v>
      </c>
      <c r="JO823">
        <v>80.954100870453331</v>
      </c>
      <c r="JP823">
        <v>81.172937001408741</v>
      </c>
      <c r="JQ823">
        <v>81.388363649512996</v>
      </c>
      <c r="JR823">
        <v>81.600433934757092</v>
      </c>
      <c r="JS823">
        <v>81.809200149518745</v>
      </c>
      <c r="JT823">
        <v>82.014713771456584</v>
      </c>
      <c r="JU823">
        <v>82.217025476203602</v>
      </c>
      <c r="JV823">
        <v>82.416185149862713</v>
      </c>
      <c r="JW823">
        <v>82.61224190130774</v>
      </c>
      <c r="JX823">
        <v>82.805244074292673</v>
      </c>
      <c r="JY823">
        <v>82.995239259372269</v>
      </c>
      <c r="JZ823">
        <v>83.182274305637009</v>
      </c>
      <c r="KA823">
        <v>83.3663953322651</v>
      </c>
      <c r="KB823">
        <v>83.547647739894657</v>
      </c>
      <c r="KC823">
        <v>83.726076221818474</v>
      </c>
      <c r="KD823">
        <v>83.901724775004624</v>
      </c>
      <c r="KE823">
        <v>84.074636710945242</v>
      </c>
      <c r="KF823">
        <v>84.244854666336209</v>
      </c>
      <c r="KG823">
        <v>84.412420613590612</v>
      </c>
      <c r="KH823">
        <v>84.577375871188281</v>
      </c>
      <c r="KI823">
        <v>84.73976111386412</v>
      </c>
      <c r="KJ823">
        <v>84.899616382637703</v>
      </c>
      <c r="KK823">
        <v>85.05698109468662</v>
      </c>
      <c r="KL823">
        <v>85.211894053065933</v>
      </c>
      <c r="KM823">
        <v>85.364393456276289</v>
      </c>
      <c r="KN823">
        <v>85.514516907682946</v>
      </c>
      <c r="KO823">
        <v>85.662301424787955</v>
      </c>
      <c r="KP823">
        <v>85.807783448358023</v>
      </c>
      <c r="KQ823">
        <v>85.95099885141002</v>
      </c>
      <c r="KR823">
        <v>86.091982948056639</v>
      </c>
      <c r="KS823">
        <v>86.230770502214099</v>
      </c>
      <c r="KT823">
        <v>86.367395736174302</v>
      </c>
      <c r="KU823">
        <v>86.501892339043309</v>
      </c>
      <c r="KV823">
        <v>86.634293475048509</v>
      </c>
      <c r="KW823">
        <v>86.764631791716184</v>
      </c>
      <c r="KX823">
        <v>86.89293942792176</v>
      </c>
      <c r="KY823">
        <v>87.01924802181469</v>
      </c>
      <c r="KZ823">
        <v>87.143588718619711</v>
      </c>
      <c r="LA823">
        <v>87.265992178316736</v>
      </c>
      <c r="LB823">
        <v>87.386488583200901</v>
      </c>
      <c r="LC823">
        <v>87.505107645325054</v>
      </c>
      <c r="LD823">
        <v>87.621878613826055</v>
      </c>
      <c r="LE823">
        <v>87.736830282137078</v>
      </c>
      <c r="LF823">
        <v>87.849990995087538</v>
      </c>
      <c r="LG823">
        <v>87.961388655892335</v>
      </c>
      <c r="LH823">
        <v>88.071050733032223</v>
      </c>
      <c r="LI823">
        <v>88.179004267027068</v>
      </c>
      <c r="LJ823">
        <v>88.285275877103444</v>
      </c>
      <c r="LK823">
        <v>88.389891767758442</v>
      </c>
      <c r="LL823">
        <v>88.492877735221171</v>
      </c>
      <c r="LM823">
        <v>88.59425917381364</v>
      </c>
      <c r="LN823">
        <v>88.694061082212443</v>
      </c>
      <c r="LO823">
        <v>88.792308069612986</v>
      </c>
      <c r="LP823">
        <v>88.889024361797624</v>
      </c>
      <c r="LQ823">
        <v>88.984233807109234</v>
      </c>
      <c r="LR823">
        <v>89.077959882331811</v>
      </c>
      <c r="LS823">
        <v>89.170225698479328</v>
      </c>
      <c r="LT823">
        <v>89.261054006494476</v>
      </c>
      <c r="LU823">
        <v>89.35046720285861</v>
      </c>
      <c r="LV823">
        <v>89.43848733511426</v>
      </c>
      <c r="LW823">
        <v>89.525136107301648</v>
      </c>
      <c r="LX823">
        <v>89.610434885310482</v>
      </c>
      <c r="LY823">
        <v>89.694404702148333</v>
      </c>
      <c r="LZ823">
        <v>89.777066263126997</v>
      </c>
      <c r="MA823">
        <v>89.858439950967991</v>
      </c>
      <c r="MB823">
        <v>89.938545830828559</v>
      </c>
      <c r="MC823">
        <v>90.017403655249339</v>
      </c>
      <c r="MD823">
        <v>90.095032869024919</v>
      </c>
      <c r="ME823">
        <v>90.171452613998611</v>
      </c>
      <c r="MF823">
        <v>90.246681733782395</v>
      </c>
      <c r="MG823">
        <v>90.320738778403381</v>
      </c>
      <c r="MH823">
        <v>90.393642008877961</v>
      </c>
      <c r="MI823">
        <v>90.46540940171451</v>
      </c>
      <c r="MJ823">
        <v>90.536058653346132</v>
      </c>
      <c r="MK823">
        <v>90.605607184494175</v>
      </c>
      <c r="ML823">
        <v>90.674072144463935</v>
      </c>
      <c r="MM823">
        <v>90.741470415373229</v>
      </c>
      <c r="MN823">
        <v>90.807818616315274</v>
      </c>
      <c r="MO823">
        <v>90.87313310745661</v>
      </c>
      <c r="MP823">
        <v>90.937429994071195</v>
      </c>
      <c r="MQ823">
        <v>91.000725130511611</v>
      </c>
      <c r="MR823">
        <v>91.063034124118516</v>
      </c>
      <c r="MS823">
        <v>91.124372339069026</v>
      </c>
      <c r="MT823">
        <v>91.184754900165302</v>
      </c>
      <c r="MU823">
        <v>91.244196696563947</v>
      </c>
      <c r="MV823">
        <v>91.30271238544745</v>
      </c>
      <c r="MW823">
        <v>91.360316395638307</v>
      </c>
      <c r="MX823">
        <v>91.417022931156907</v>
      </c>
      <c r="MY823">
        <v>91.472845974723995</v>
      </c>
      <c r="MZ823">
        <v>91.527799291208495</v>
      </c>
      <c r="NA823">
        <v>91.581896431021647</v>
      </c>
      <c r="NB823">
        <v>91.635150733458346</v>
      </c>
      <c r="NC823">
        <v>91.687575329986259</v>
      </c>
      <c r="ND823">
        <v>91.739183147483843</v>
      </c>
      <c r="NE823">
        <v>91.789986911427846</v>
      </c>
      <c r="NF823">
        <v>91.839999149031186</v>
      </c>
      <c r="NG823">
        <v>91.88923219233186</v>
      </c>
      <c r="NH823">
        <v>91.937698181233827</v>
      </c>
      <c r="NI823">
        <v>91.985409066500466</v>
      </c>
      <c r="NJ823">
        <v>92.032376612701384</v>
      </c>
    </row>
    <row r="824" spans="74:374" x14ac:dyDescent="0.3">
      <c r="CC824">
        <v>1.9447246026793687E-5</v>
      </c>
      <c r="CD824">
        <v>2.4960144872338689E-5</v>
      </c>
      <c r="CE824">
        <v>3.1978152830080105E-5</v>
      </c>
      <c r="CF824">
        <v>4.0895107070748806E-5</v>
      </c>
      <c r="CG824">
        <v>5.2202994776213402E-5</v>
      </c>
      <c r="CH824">
        <v>6.6515051826856618E-5</v>
      </c>
      <c r="CI824">
        <v>8.4593932795195043E-5</v>
      </c>
      <c r="CJ824">
        <v>1.0738597162206388E-4</v>
      </c>
      <c r="CK824">
        <v>1.3606273395669148E-4</v>
      </c>
      <c r="CL824">
        <v>1.7207127053609446E-4</v>
      </c>
      <c r="CM824">
        <v>2.1719471881347818E-4</v>
      </c>
      <c r="CN824">
        <v>2.7362516991770637E-4</v>
      </c>
      <c r="CO824">
        <v>3.4405102238156335E-4</v>
      </c>
      <c r="CP824">
        <v>4.317613850824552E-4</v>
      </c>
      <c r="CQ824">
        <v>5.4077047123187913E-4</v>
      </c>
      <c r="CR824">
        <v>6.7596534415102923E-4</v>
      </c>
      <c r="CS824">
        <v>8.4328083427100131E-4</v>
      </c>
      <c r="CT824">
        <v>1.0499059445082295E-3</v>
      </c>
      <c r="CU824">
        <v>1.3045265957367994E-3</v>
      </c>
      <c r="CV824">
        <v>1.6176101316766412E-3</v>
      </c>
      <c r="CW824">
        <v>2.0017375972832103E-3</v>
      </c>
      <c r="CX824">
        <v>2.4719904184085807E-3</v>
      </c>
      <c r="CY824">
        <v>3.046398732076609E-3</v>
      </c>
      <c r="CZ824">
        <v>3.7464592319788451E-3</v>
      </c>
      <c r="DA824">
        <v>4.5977309850114643E-3</v>
      </c>
      <c r="DB824">
        <v>5.6305182202019428E-3</v>
      </c>
      <c r="DC824">
        <v>6.880649565391527E-3</v>
      </c>
      <c r="DD824">
        <v>8.390363579313536E-3</v>
      </c>
      <c r="DE824">
        <v>1.020931066249026E-2</v>
      </c>
      <c r="DF824">
        <v>1.2395681490435099E-2</v>
      </c>
      <c r="DG824">
        <v>1.5017471953506759E-2</v>
      </c>
      <c r="DH824">
        <v>1.8153894162105413E-2</v>
      </c>
      <c r="DI824">
        <v>2.1896942333300817E-2</v>
      </c>
      <c r="DJ824">
        <v>2.6353121262877366E-2</v>
      </c>
      <c r="DK824">
        <v>3.1645343551823003E-2</v>
      </c>
      <c r="DL824">
        <v>3.7914999746026835E-2</v>
      </c>
      <c r="DM824">
        <v>4.5324203012887199E-2</v>
      </c>
      <c r="DN824">
        <v>5.4058206874619312E-2</v>
      </c>
      <c r="DO824">
        <v>6.4327990809438657E-2</v>
      </c>
      <c r="DP824">
        <v>7.6373004194104699E-2</v>
      </c>
      <c r="DQ824">
        <v>9.0464054084931633E-2</v>
      </c>
      <c r="DR824">
        <v>0.10690631672826192</v>
      </c>
      <c r="DS824">
        <v>0.12604244648668181</v>
      </c>
      <c r="DT824">
        <v>0.14825574912089409</v>
      </c>
      <c r="DU824">
        <v>0.17397337916548056</v>
      </c>
      <c r="DV824">
        <v>0.20366951359821425</v>
      </c>
      <c r="DW824">
        <v>0.23786844628017531</v>
      </c>
      <c r="DX824">
        <v>0.27714753992651708</v>
      </c>
      <c r="DY824">
        <v>0.32213996488015079</v>
      </c>
      <c r="DZ824">
        <v>0.37353714696241747</v>
      </c>
      <c r="EA824">
        <v>0.4320908404570864</v>
      </c>
      <c r="EB824">
        <v>0.4986147371646642</v>
      </c>
      <c r="EC824">
        <v>0.57398551878050486</v>
      </c>
      <c r="ED824">
        <v>0.65914325795058837</v>
      </c>
      <c r="EE824">
        <v>0.7550910735901778</v>
      </c>
      <c r="EF824">
        <v>0.86289394874563807</v>
      </c>
      <c r="EG824">
        <v>0.98367662474167605</v>
      </c>
      <c r="EH824">
        <v>1.1186204938419817</v>
      </c>
      <c r="EI824">
        <v>1.2689594243535682</v>
      </c>
      <c r="EJ824">
        <v>1.4359744671348842</v>
      </c>
      <c r="EK824">
        <v>1.6209874108366586</v>
      </c>
      <c r="EL824">
        <v>1.8253531748083778</v>
      </c>
      <c r="EM824">
        <v>2.0504510532097107</v>
      </c>
      <c r="EN824">
        <v>2.2976748511033023</v>
      </c>
      <c r="EO824">
        <v>2.5684219826570867</v>
      </c>
      <c r="EP824">
        <v>2.8640816323910805</v>
      </c>
      <c r="EQ824">
        <v>3.1860221118687044</v>
      </c>
      <c r="ER824">
        <v>3.5355775754385679</v>
      </c>
      <c r="ES824">
        <v>3.9140342885633057</v>
      </c>
      <c r="ET824">
        <v>4.3226166698482933</v>
      </c>
      <c r="EU824">
        <v>4.7624733520022042</v>
      </c>
      <c r="EV824">
        <v>5.2346635265557859</v>
      </c>
      <c r="EW824">
        <v>5.740143851257792</v>
      </c>
      <c r="EX824">
        <v>6.2797562068477433</v>
      </c>
      <c r="EY824">
        <v>6.8542165908002541</v>
      </c>
      <c r="EZ824">
        <v>7.4641054293783302</v>
      </c>
      <c r="FA824">
        <v>8.1098595760189269</v>
      </c>
      <c r="FB824">
        <v>8.7917662441755162</v>
      </c>
      <c r="FC824">
        <v>9.5099590970605501</v>
      </c>
      <c r="FD824">
        <v>10.264416686238519</v>
      </c>
      <c r="FE824">
        <v>11.054963396542293</v>
      </c>
      <c r="FF824">
        <v>11.881273016466549</v>
      </c>
      <c r="FG824">
        <v>12.742875009712257</v>
      </c>
      <c r="FH824">
        <v>13.639163511103545</v>
      </c>
      <c r="FI824">
        <v>14.569409001246521</v>
      </c>
      <c r="FJ824">
        <v>15.532772517094717</v>
      </c>
      <c r="FK824">
        <v>16.528322113533271</v>
      </c>
      <c r="FL824">
        <v>17.55505108503019</v>
      </c>
      <c r="FM824">
        <v>18.611897169730849</v>
      </c>
      <c r="FN824">
        <v>19.697761587130508</v>
      </c>
      <c r="FO824">
        <v>20.81152632917253</v>
      </c>
      <c r="FP824">
        <v>21.952067706704099</v>
      </c>
      <c r="FQ824">
        <v>23.0901598095964</v>
      </c>
      <c r="FR824">
        <v>24.2105203546745</v>
      </c>
      <c r="FS824">
        <v>25.313425600899976</v>
      </c>
      <c r="FT824">
        <v>26.399147503099627</v>
      </c>
      <c r="FU824">
        <v>27.467953779024384</v>
      </c>
      <c r="FV824">
        <v>28.52010797536299</v>
      </c>
      <c r="FW824">
        <v>29.555869532727641</v>
      </c>
      <c r="FX824">
        <v>30.575493849626909</v>
      </c>
      <c r="FY824">
        <v>31.579232345442009</v>
      </c>
      <c r="FZ824">
        <v>32.567332522421886</v>
      </c>
      <c r="GA824">
        <v>33.540038026712438</v>
      </c>
      <c r="GB824">
        <v>34.497588708434868</v>
      </c>
      <c r="GC824">
        <v>35.440220680828034</v>
      </c>
      <c r="GD824">
        <v>36.36816637846934</v>
      </c>
      <c r="GE824">
        <v>37.281654614588511</v>
      </c>
      <c r="GF824">
        <v>38.180910637488637</v>
      </c>
      <c r="GG824">
        <v>39.066156186087689</v>
      </c>
      <c r="GH824">
        <v>39.937609544595233</v>
      </c>
      <c r="GI824">
        <v>40.795485596336938</v>
      </c>
      <c r="GJ824">
        <v>41.63999587674062</v>
      </c>
      <c r="GK824">
        <v>42.471348625496731</v>
      </c>
      <c r="GL824">
        <v>43.289748837906181</v>
      </c>
      <c r="GM824">
        <v>44.095398315428177</v>
      </c>
      <c r="GN824">
        <v>44.888495715440499</v>
      </c>
      <c r="GO824">
        <v>45.669236600224515</v>
      </c>
      <c r="GP824">
        <v>46.437813485187014</v>
      </c>
      <c r="GQ824">
        <v>47.194415886330709</v>
      </c>
      <c r="GR824">
        <v>47.939230366985264</v>
      </c>
      <c r="GS824">
        <v>48.672440583810015</v>
      </c>
      <c r="GT824">
        <v>49.394227332080213</v>
      </c>
      <c r="GU824">
        <v>50.104768590267518</v>
      </c>
      <c r="GV824">
        <v>50.80423956392611</v>
      </c>
      <c r="GW824">
        <v>51.492812728894826</v>
      </c>
      <c r="GX824">
        <v>52.1706578738264</v>
      </c>
      <c r="GY824">
        <v>52.83794214205399</v>
      </c>
      <c r="GZ824">
        <v>53.494830072805456</v>
      </c>
      <c r="HA824">
        <v>54.141483641775515</v>
      </c>
      <c r="HB824">
        <v>54.778062301065759</v>
      </c>
      <c r="HC824">
        <v>55.404723018502438</v>
      </c>
      <c r="HD824">
        <v>56.021620316341632</v>
      </c>
      <c r="HE824">
        <v>56.628906309371452</v>
      </c>
      <c r="HF824">
        <v>57.2267307424205</v>
      </c>
      <c r="HG824">
        <v>57.815241027282049</v>
      </c>
      <c r="HH824">
        <v>58.394582279062938</v>
      </c>
      <c r="HI824">
        <v>58.964897351966044</v>
      </c>
      <c r="HJ824">
        <v>59.52632687451537</v>
      </c>
      <c r="HK824">
        <v>60.079009284232285</v>
      </c>
      <c r="HL824">
        <v>60.623080861771491</v>
      </c>
      <c r="HM824">
        <v>61.158675764525142</v>
      </c>
      <c r="HN824">
        <v>61.685926059703533</v>
      </c>
      <c r="HO824">
        <v>62.20496175690014</v>
      </c>
      <c r="HP824">
        <v>62.715910840149526</v>
      </c>
      <c r="HQ824">
        <v>63.218899299485685</v>
      </c>
      <c r="HR824">
        <v>63.714051162008687</v>
      </c>
      <c r="HS824">
        <v>64.2014885224674</v>
      </c>
      <c r="HT824">
        <v>64.681331573365554</v>
      </c>
      <c r="HU824">
        <v>65.153698634598982</v>
      </c>
      <c r="HV824">
        <v>65.618706182630888</v>
      </c>
      <c r="HW824">
        <v>66.076468879212712</v>
      </c>
      <c r="HX824">
        <v>66.527099599657461</v>
      </c>
      <c r="HY824">
        <v>66.970709460672552</v>
      </c>
      <c r="HZ824">
        <v>67.407407847758989</v>
      </c>
      <c r="IA824">
        <v>67.837302442183741</v>
      </c>
      <c r="IB824">
        <v>68.260499247531783</v>
      </c>
      <c r="IC824">
        <v>68.677102615844504</v>
      </c>
      <c r="ID824">
        <v>69.087215273350893</v>
      </c>
      <c r="IE824">
        <v>69.490938345797872</v>
      </c>
      <c r="IF824">
        <v>69.88837138338576</v>
      </c>
      <c r="IG824">
        <v>70.279612385315602</v>
      </c>
      <c r="IH824">
        <v>70.664757823953721</v>
      </c>
      <c r="II824">
        <v>71.043902668619936</v>
      </c>
      <c r="IJ824">
        <v>71.417140409005171</v>
      </c>
      <c r="IK824">
        <v>71.784563078224124</v>
      </c>
      <c r="IL824">
        <v>72.14626127550892</v>
      </c>
      <c r="IM824">
        <v>72.502324188549025</v>
      </c>
      <c r="IN824">
        <v>72.852839615483205</v>
      </c>
      <c r="IO824">
        <v>73.19789398654882</v>
      </c>
      <c r="IP824">
        <v>73.537572385393887</v>
      </c>
      <c r="IQ824">
        <v>73.871958570056947</v>
      </c>
      <c r="IR824">
        <v>74.201134993620229</v>
      </c>
      <c r="IS824">
        <v>74.525182824540906</v>
      </c>
      <c r="IT824">
        <v>74.84418196666573</v>
      </c>
      <c r="IU824">
        <v>75.158211078933675</v>
      </c>
      <c r="IV824">
        <v>75.467347594771695</v>
      </c>
      <c r="IW824">
        <v>75.771667741188367</v>
      </c>
      <c r="IX824">
        <v>76.071246557569879</v>
      </c>
      <c r="IY824">
        <v>76.366157914183347</v>
      </c>
      <c r="IZ824">
        <v>76.656474530391748</v>
      </c>
      <c r="JA824">
        <v>76.942267992585073</v>
      </c>
      <c r="JB824">
        <v>77.223608771832161</v>
      </c>
      <c r="JC824">
        <v>77.500566241257459</v>
      </c>
      <c r="JD824">
        <v>77.773208693147097</v>
      </c>
      <c r="JE824">
        <v>78.041603355788382</v>
      </c>
      <c r="JF824">
        <v>78.305816410047044</v>
      </c>
      <c r="JG824">
        <v>78.565913005686127</v>
      </c>
      <c r="JH824">
        <v>78.821957277430556</v>
      </c>
      <c r="JI824">
        <v>79.074012360781623</v>
      </c>
      <c r="JJ824">
        <v>79.322140407584925</v>
      </c>
      <c r="JK824">
        <v>79.566402601355719</v>
      </c>
      <c r="JL824">
        <v>79.806859172365719</v>
      </c>
      <c r="JM824">
        <v>80.043569412494548</v>
      </c>
      <c r="JN824">
        <v>80.276591689850093</v>
      </c>
      <c r="JO824">
        <v>80.505983463160803</v>
      </c>
      <c r="JP824">
        <v>80.731801295944024</v>
      </c>
      <c r="JQ824">
        <v>80.954100870453317</v>
      </c>
      <c r="JR824">
        <v>81.172937001408741</v>
      </c>
      <c r="JS824">
        <v>81.388363649512996</v>
      </c>
      <c r="JT824">
        <v>81.600433934757092</v>
      </c>
      <c r="JU824">
        <v>81.809200149518745</v>
      </c>
      <c r="JV824">
        <v>82.014713771456584</v>
      </c>
      <c r="JW824">
        <v>82.217025476203602</v>
      </c>
      <c r="JX824">
        <v>82.416185149862713</v>
      </c>
      <c r="JY824">
        <v>82.61224190130774</v>
      </c>
      <c r="JZ824">
        <v>82.805244074292673</v>
      </c>
      <c r="KA824">
        <v>82.995239259372269</v>
      </c>
      <c r="KB824">
        <v>83.182274305637009</v>
      </c>
      <c r="KC824">
        <v>83.3663953322651</v>
      </c>
      <c r="KD824">
        <v>83.547647739894643</v>
      </c>
      <c r="KE824">
        <v>83.726076221818474</v>
      </c>
      <c r="KF824">
        <v>83.901724775004624</v>
      </c>
      <c r="KG824">
        <v>84.074636710945242</v>
      </c>
      <c r="KH824">
        <v>84.244854666336209</v>
      </c>
      <c r="KI824">
        <v>84.412420613590612</v>
      </c>
      <c r="KJ824">
        <v>84.577375871188281</v>
      </c>
      <c r="KK824">
        <v>84.73976111386412</v>
      </c>
      <c r="KL824">
        <v>84.899616382637703</v>
      </c>
      <c r="KM824">
        <v>85.05698109468662</v>
      </c>
      <c r="KN824">
        <v>85.211894053065933</v>
      </c>
      <c r="KO824">
        <v>85.364393456276289</v>
      </c>
      <c r="KP824">
        <v>85.514516907682946</v>
      </c>
      <c r="KQ824">
        <v>85.662301424787955</v>
      </c>
      <c r="KR824">
        <v>85.807783448358023</v>
      </c>
      <c r="KS824">
        <v>85.95099885141002</v>
      </c>
      <c r="KT824">
        <v>86.091982948056639</v>
      </c>
      <c r="KU824">
        <v>86.230770502214099</v>
      </c>
      <c r="KV824">
        <v>86.367395736174302</v>
      </c>
      <c r="KW824">
        <v>86.501892339043309</v>
      </c>
      <c r="KX824">
        <v>86.634293475048509</v>
      </c>
      <c r="KY824">
        <v>86.764631791716184</v>
      </c>
      <c r="KZ824">
        <v>86.89293942792176</v>
      </c>
      <c r="LA824">
        <v>87.01924802181469</v>
      </c>
      <c r="LB824">
        <v>87.143588718619711</v>
      </c>
      <c r="LC824">
        <v>87.265992178316736</v>
      </c>
      <c r="LD824">
        <v>87.386488583200901</v>
      </c>
      <c r="LE824">
        <v>87.505107645325054</v>
      </c>
      <c r="LF824">
        <v>87.621878613826055</v>
      </c>
      <c r="LG824">
        <v>87.736830282137078</v>
      </c>
      <c r="LH824">
        <v>87.849990995087538</v>
      </c>
      <c r="LI824">
        <v>87.961388655892335</v>
      </c>
      <c r="LJ824">
        <v>88.071050733032223</v>
      </c>
      <c r="LK824">
        <v>88.179004267027068</v>
      </c>
      <c r="LL824">
        <v>88.285275877103444</v>
      </c>
      <c r="LM824">
        <v>88.389891767758442</v>
      </c>
      <c r="LN824">
        <v>88.492877735221171</v>
      </c>
      <c r="LO824">
        <v>88.59425917381364</v>
      </c>
      <c r="LP824">
        <v>88.694061082212443</v>
      </c>
      <c r="LQ824">
        <v>88.792308069612986</v>
      </c>
      <c r="LR824">
        <v>88.889024361797624</v>
      </c>
      <c r="LS824">
        <v>88.984233807109234</v>
      </c>
      <c r="LT824">
        <v>89.077959882331811</v>
      </c>
      <c r="LU824">
        <v>89.170225698479328</v>
      </c>
      <c r="LV824">
        <v>89.261054006494476</v>
      </c>
      <c r="LW824">
        <v>89.35046720285861</v>
      </c>
      <c r="LX824">
        <v>89.43848733511426</v>
      </c>
      <c r="LY824">
        <v>89.525136107301648</v>
      </c>
      <c r="LZ824">
        <v>89.610434885310482</v>
      </c>
      <c r="MA824">
        <v>89.694404702148333</v>
      </c>
      <c r="MB824">
        <v>89.777066263126997</v>
      </c>
      <c r="MC824">
        <v>89.858439950967991</v>
      </c>
      <c r="MD824">
        <v>89.938545830828559</v>
      </c>
      <c r="ME824">
        <v>90.017403655249339</v>
      </c>
      <c r="MF824">
        <v>90.095032869024919</v>
      </c>
      <c r="MG824">
        <v>90.171452613998611</v>
      </c>
      <c r="MH824">
        <v>90.246681733782395</v>
      </c>
      <c r="MI824">
        <v>90.320738778403381</v>
      </c>
      <c r="MJ824">
        <v>90.393642008877961</v>
      </c>
      <c r="MK824">
        <v>90.46540940171451</v>
      </c>
      <c r="ML824">
        <v>90.536058653346132</v>
      </c>
      <c r="MM824">
        <v>90.605607184494175</v>
      </c>
      <c r="MN824">
        <v>90.674072144463935</v>
      </c>
      <c r="MO824">
        <v>90.741470415373229</v>
      </c>
      <c r="MP824">
        <v>90.807818616315274</v>
      </c>
      <c r="MQ824">
        <v>90.87313310745661</v>
      </c>
      <c r="MR824">
        <v>90.937429994071195</v>
      </c>
      <c r="MS824">
        <v>91.000725130511611</v>
      </c>
      <c r="MT824">
        <v>91.063034124118516</v>
      </c>
      <c r="MU824">
        <v>91.124372339069026</v>
      </c>
      <c r="MV824">
        <v>91.184754900165302</v>
      </c>
      <c r="MW824">
        <v>91.244196696563947</v>
      </c>
      <c r="MX824">
        <v>91.30271238544745</v>
      </c>
      <c r="MY824">
        <v>91.360316395638307</v>
      </c>
      <c r="MZ824">
        <v>91.417022931156907</v>
      </c>
      <c r="NA824">
        <v>91.472845974723995</v>
      </c>
      <c r="NB824">
        <v>91.527799291208495</v>
      </c>
      <c r="NC824">
        <v>91.581896431021647</v>
      </c>
      <c r="ND824">
        <v>91.635150733458346</v>
      </c>
      <c r="NE824">
        <v>91.687575329986259</v>
      </c>
      <c r="NF824">
        <v>91.739183147483843</v>
      </c>
      <c r="NG824">
        <v>91.789986911427846</v>
      </c>
      <c r="NH824">
        <v>91.839999149031186</v>
      </c>
      <c r="NI824">
        <v>91.88923219233186</v>
      </c>
      <c r="NJ824">
        <v>91.937698181233827</v>
      </c>
    </row>
    <row r="825" spans="74:374" x14ac:dyDescent="0.3">
      <c r="CD825">
        <v>1.4009771611656816E-5</v>
      </c>
      <c r="CE825">
        <v>1.8038242084441946E-5</v>
      </c>
      <c r="CF825">
        <v>2.3183423225510337E-5</v>
      </c>
      <c r="CG825">
        <v>2.9742365771726873E-5</v>
      </c>
      <c r="CH825">
        <v>3.8087495069828031E-5</v>
      </c>
      <c r="CI825">
        <v>4.8684710110220649E-5</v>
      </c>
      <c r="CJ825">
        <v>6.2115549080134683E-5</v>
      </c>
      <c r="CK825">
        <v>7.9104261857086924E-5</v>
      </c>
      <c r="CL825">
        <v>1.005507850840058E-4</v>
      </c>
      <c r="CM825">
        <v>1.2757079486966141E-4</v>
      </c>
      <c r="CN825">
        <v>1.6154421844685241E-4</v>
      </c>
      <c r="CO825">
        <v>2.0417382204637488E-4</v>
      </c>
      <c r="CP825">
        <v>2.5755576052772171E-4</v>
      </c>
      <c r="CQ825">
        <v>3.2426427754163485E-4</v>
      </c>
      <c r="CR825">
        <v>4.0745308552884172E-4</v>
      </c>
      <c r="CS825">
        <v>5.1097633462638878E-4</v>
      </c>
      <c r="CT825">
        <v>6.3953249991641507E-4</v>
      </c>
      <c r="CU825">
        <v>7.988349779702651E-4</v>
      </c>
      <c r="CV825">
        <v>9.9581368581933786E-4</v>
      </c>
      <c r="CW825">
        <v>1.2388524964896297E-3</v>
      </c>
      <c r="CX825">
        <v>1.5380679215744441E-3</v>
      </c>
      <c r="CY825">
        <v>1.9056350574792773E-3</v>
      </c>
      <c r="CZ825">
        <v>2.3561674400482801E-3</v>
      </c>
      <c r="DA825">
        <v>2.9071580915719414E-3</v>
      </c>
      <c r="DB825">
        <v>3.5794896807778524E-3</v>
      </c>
      <c r="DC825">
        <v>4.3980223328145612E-3</v>
      </c>
      <c r="DD825">
        <v>5.3922682009704612E-3</v>
      </c>
      <c r="DE825">
        <v>6.5971624191397821E-3</v>
      </c>
      <c r="DF825">
        <v>8.0539404635167865E-3</v>
      </c>
      <c r="DG825">
        <v>9.8111322286339002E-3</v>
      </c>
      <c r="DH825">
        <v>1.1925683226925976E-2</v>
      </c>
      <c r="DI825">
        <v>1.4464213208260248E-2</v>
      </c>
      <c r="DJ825">
        <v>1.7504422117960931E-2</v>
      </c>
      <c r="DK825">
        <v>2.1136652616986572E-2</v>
      </c>
      <c r="DL825">
        <v>2.5465617321828258E-2</v>
      </c>
      <c r="DM825">
        <v>3.0612297428974148E-2</v>
      </c>
      <c r="DN825">
        <v>3.6716017414579818E-2</v>
      </c>
      <c r="DO825">
        <v>4.3936697992045193E-2</v>
      </c>
      <c r="DP825">
        <v>5.2457286421447223E-2</v>
      </c>
      <c r="DQ825">
        <v>6.2486359556087973E-2</v>
      </c>
      <c r="DR825">
        <v>7.4260890654977152E-2</v>
      </c>
      <c r="DS825">
        <v>8.8049165972863441E-2</v>
      </c>
      <c r="DT825">
        <v>0.10415383146702915</v>
      </c>
      <c r="DU825">
        <v>0.12291504366061659</v>
      </c>
      <c r="DV825">
        <v>0.14471369183017102</v>
      </c>
      <c r="DW825">
        <v>0.16997465132486456</v>
      </c>
      <c r="DX825">
        <v>0.19917002009415025</v>
      </c>
      <c r="DY825">
        <v>0.23282228255276349</v>
      </c>
      <c r="DZ825">
        <v>0.27150733693776297</v>
      </c>
      <c r="EA825">
        <v>0.31585731454000071</v>
      </c>
      <c r="EB825">
        <v>0.36656311188698337</v>
      </c>
      <c r="EC825">
        <v>0.42437655041405437</v>
      </c>
      <c r="ED825">
        <v>0.4901120727135303</v>
      </c>
      <c r="EE825">
        <v>0.5646478804458831</v>
      </c>
      <c r="EF825">
        <v>0.6489264167946931</v>
      </c>
      <c r="EG825">
        <v>0.74395409631004628</v>
      </c>
      <c r="EH825">
        <v>0.85080018746238273</v>
      </c>
      <c r="EI825">
        <v>0.97059475854070265</v>
      </c>
      <c r="EJ825">
        <v>1.1045256059493245</v>
      </c>
      <c r="EK825">
        <v>1.2538340956953342</v>
      </c>
      <c r="EL825">
        <v>1.4198098640397623</v>
      </c>
      <c r="EM825">
        <v>1.603784341933032</v>
      </c>
      <c r="EN825">
        <v>1.8071230898735997</v>
      </c>
      <c r="EO825">
        <v>2.0312169549885661</v>
      </c>
      <c r="EP825">
        <v>2.2774720900624996</v>
      </c>
      <c r="EQ825">
        <v>2.5472989044102365</v>
      </c>
      <c r="ER825">
        <v>2.8421000482246845</v>
      </c>
      <c r="ES825">
        <v>3.1632575645093457</v>
      </c>
      <c r="ET825">
        <v>3.5121193749758088</v>
      </c>
      <c r="EU825">
        <v>3.8899852972881939</v>
      </c>
      <c r="EV825">
        <v>4.298092819637886</v>
      </c>
      <c r="EW825">
        <v>4.7376028836682709</v>
      </c>
      <c r="EX825">
        <v>5.2095859471038635</v>
      </c>
      <c r="EY825">
        <v>5.7150086120245236</v>
      </c>
      <c r="EZ825">
        <v>6.2547211126856714</v>
      </c>
      <c r="FA825">
        <v>6.829445957497164</v>
      </c>
      <c r="FB825">
        <v>7.4397680129580364</v>
      </c>
      <c r="FC825">
        <v>8.0861263031494701</v>
      </c>
      <c r="FD825">
        <v>8.768807777448</v>
      </c>
      <c r="FE825">
        <v>9.4879432725526023</v>
      </c>
      <c r="FF825">
        <v>10.243505864220158</v>
      </c>
      <c r="FG825">
        <v>11.035311770867636</v>
      </c>
      <c r="FH825">
        <v>11.863023936562067</v>
      </c>
      <c r="FI825">
        <v>12.726158384647455</v>
      </c>
      <c r="FJ825">
        <v>13.624093392380596</v>
      </c>
      <c r="FK825">
        <v>14.556081484007311</v>
      </c>
      <c r="FL825">
        <v>15.521264160827078</v>
      </c>
      <c r="FM825">
        <v>16.518689160272395</v>
      </c>
      <c r="FN825">
        <v>17.547329832772061</v>
      </c>
      <c r="FO825">
        <v>18.606105913082587</v>
      </c>
      <c r="FP825">
        <v>19.693904518087194</v>
      </c>
      <c r="FQ825">
        <v>20.809599631622174</v>
      </c>
      <c r="FR825">
        <v>21.952067706704099</v>
      </c>
      <c r="FS825">
        <v>23.0901598095964</v>
      </c>
      <c r="FT825">
        <v>24.2105203546745</v>
      </c>
      <c r="FU825">
        <v>25.313425600899933</v>
      </c>
      <c r="FV825">
        <v>26.399147503099627</v>
      </c>
      <c r="FW825">
        <v>27.467953779024384</v>
      </c>
      <c r="FX825">
        <v>28.52010797536299</v>
      </c>
      <c r="FY825">
        <v>29.555869532727641</v>
      </c>
      <c r="FZ825">
        <v>30.575493849626909</v>
      </c>
      <c r="GA825">
        <v>31.579232345442009</v>
      </c>
      <c r="GB825">
        <v>32.567332522421886</v>
      </c>
      <c r="GC825">
        <v>33.540038026712438</v>
      </c>
      <c r="GD825">
        <v>34.497588708434868</v>
      </c>
      <c r="GE825">
        <v>35.440220680828034</v>
      </c>
      <c r="GF825">
        <v>36.36816637846929</v>
      </c>
      <c r="GG825">
        <v>37.281654614588511</v>
      </c>
      <c r="GH825">
        <v>38.18091063748863</v>
      </c>
      <c r="GI825">
        <v>39.066156186087689</v>
      </c>
      <c r="GJ825">
        <v>39.937609544595233</v>
      </c>
      <c r="GK825">
        <v>40.795485596336938</v>
      </c>
      <c r="GL825">
        <v>41.63999587674062</v>
      </c>
      <c r="GM825">
        <v>42.471348625496731</v>
      </c>
      <c r="GN825">
        <v>43.289748837906181</v>
      </c>
      <c r="GO825">
        <v>44.095398315428177</v>
      </c>
      <c r="GP825">
        <v>44.888495715440499</v>
      </c>
      <c r="GQ825">
        <v>45.669236600224515</v>
      </c>
      <c r="GR825">
        <v>46.437813485186993</v>
      </c>
      <c r="GS825">
        <v>47.194415886330709</v>
      </c>
      <c r="GT825">
        <v>47.939230366985257</v>
      </c>
      <c r="GU825">
        <v>48.672440583810015</v>
      </c>
      <c r="GV825">
        <v>49.394227332080199</v>
      </c>
      <c r="GW825">
        <v>50.104768590267518</v>
      </c>
      <c r="GX825">
        <v>50.80423956392611</v>
      </c>
      <c r="GY825">
        <v>51.492812728894826</v>
      </c>
      <c r="GZ825">
        <v>52.1706578738264</v>
      </c>
      <c r="HA825">
        <v>52.83794214205399</v>
      </c>
      <c r="HB825">
        <v>53.494830072805456</v>
      </c>
      <c r="HC825">
        <v>54.141483641775515</v>
      </c>
      <c r="HD825">
        <v>54.778062301065759</v>
      </c>
      <c r="HE825">
        <v>55.40472301850243</v>
      </c>
      <c r="HF825">
        <v>56.021620316341632</v>
      </c>
      <c r="HG825">
        <v>56.628906309371452</v>
      </c>
      <c r="HH825">
        <v>57.226730742420486</v>
      </c>
      <c r="HI825">
        <v>57.815241027282049</v>
      </c>
      <c r="HJ825">
        <v>58.394582279062938</v>
      </c>
      <c r="HK825">
        <v>58.964897351966044</v>
      </c>
      <c r="HL825">
        <v>59.52632687451537</v>
      </c>
      <c r="HM825">
        <v>60.079009284232285</v>
      </c>
      <c r="HN825">
        <v>60.62308086177147</v>
      </c>
      <c r="HO825">
        <v>61.158675764525142</v>
      </c>
      <c r="HP825">
        <v>61.685926059703533</v>
      </c>
      <c r="HQ825">
        <v>62.20496175690014</v>
      </c>
      <c r="HR825">
        <v>62.715910840149526</v>
      </c>
      <c r="HS825">
        <v>63.218899299485685</v>
      </c>
      <c r="HT825">
        <v>63.714051162008687</v>
      </c>
      <c r="HU825">
        <v>64.2014885224674</v>
      </c>
      <c r="HV825">
        <v>64.681331573365554</v>
      </c>
      <c r="HW825">
        <v>65.153698634598982</v>
      </c>
      <c r="HX825">
        <v>65.618706182630888</v>
      </c>
      <c r="HY825">
        <v>66.076468879212712</v>
      </c>
      <c r="HZ825">
        <v>66.527099599657461</v>
      </c>
      <c r="IA825">
        <v>66.970709460672538</v>
      </c>
      <c r="IB825">
        <v>67.407407847758989</v>
      </c>
      <c r="IC825">
        <v>67.837302442183741</v>
      </c>
      <c r="ID825">
        <v>68.260499247531783</v>
      </c>
      <c r="IE825">
        <v>68.67710261584449</v>
      </c>
      <c r="IF825">
        <v>69.087215273350893</v>
      </c>
      <c r="IG825">
        <v>69.490938345797858</v>
      </c>
      <c r="IH825">
        <v>69.88837138338576</v>
      </c>
      <c r="II825">
        <v>70.279612385315602</v>
      </c>
      <c r="IJ825">
        <v>70.664757823953721</v>
      </c>
      <c r="IK825">
        <v>71.043902668619936</v>
      </c>
      <c r="IL825">
        <v>71.417140409005171</v>
      </c>
      <c r="IM825">
        <v>71.784563078224124</v>
      </c>
      <c r="IN825">
        <v>72.14626127550892</v>
      </c>
      <c r="IO825">
        <v>72.502324188549025</v>
      </c>
      <c r="IP825">
        <v>72.852839615483205</v>
      </c>
      <c r="IQ825">
        <v>73.19789398654882</v>
      </c>
      <c r="IR825">
        <v>73.537572385393887</v>
      </c>
      <c r="IS825">
        <v>73.871958570056947</v>
      </c>
      <c r="IT825">
        <v>74.201134993620229</v>
      </c>
      <c r="IU825">
        <v>74.525182824540906</v>
      </c>
      <c r="IV825">
        <v>74.84418196666573</v>
      </c>
      <c r="IW825">
        <v>75.158211078933675</v>
      </c>
      <c r="IX825">
        <v>75.467347594771695</v>
      </c>
      <c r="IY825">
        <v>75.771667741188367</v>
      </c>
      <c r="IZ825">
        <v>76.071246557569879</v>
      </c>
      <c r="JA825">
        <v>76.366157914183347</v>
      </c>
      <c r="JB825">
        <v>76.656474530391748</v>
      </c>
      <c r="JC825">
        <v>76.942267992585073</v>
      </c>
      <c r="JD825">
        <v>77.223608771832161</v>
      </c>
      <c r="JE825">
        <v>77.500566241257459</v>
      </c>
      <c r="JF825">
        <v>77.773208693147097</v>
      </c>
      <c r="JG825">
        <v>78.041603355788382</v>
      </c>
      <c r="JH825">
        <v>78.305816410047044</v>
      </c>
      <c r="JI825">
        <v>78.565913005686113</v>
      </c>
      <c r="JJ825">
        <v>78.821957277430556</v>
      </c>
      <c r="JK825">
        <v>79.074012360781623</v>
      </c>
      <c r="JL825">
        <v>79.322140407584925</v>
      </c>
      <c r="JM825">
        <v>79.566402601355719</v>
      </c>
      <c r="JN825">
        <v>79.806859172365719</v>
      </c>
      <c r="JO825">
        <v>80.043569412494548</v>
      </c>
      <c r="JP825">
        <v>80.276591689850093</v>
      </c>
      <c r="JQ825">
        <v>80.505983463160803</v>
      </c>
      <c r="JR825">
        <v>80.73180129594401</v>
      </c>
      <c r="JS825">
        <v>80.954100870453317</v>
      </c>
      <c r="JT825">
        <v>81.172937001408741</v>
      </c>
      <c r="JU825">
        <v>81.388363649512996</v>
      </c>
      <c r="JV825">
        <v>81.600433934757092</v>
      </c>
      <c r="JW825">
        <v>81.809200149518745</v>
      </c>
      <c r="JX825">
        <v>82.014713771456584</v>
      </c>
      <c r="JY825">
        <v>82.217025476203602</v>
      </c>
      <c r="JZ825">
        <v>82.416185149862713</v>
      </c>
      <c r="KA825">
        <v>82.61224190130774</v>
      </c>
      <c r="KB825">
        <v>82.805244074292673</v>
      </c>
      <c r="KC825">
        <v>82.995239259372269</v>
      </c>
      <c r="KD825">
        <v>83.182274305637009</v>
      </c>
      <c r="KE825">
        <v>83.3663953322651</v>
      </c>
      <c r="KF825">
        <v>83.547647739894643</v>
      </c>
      <c r="KG825">
        <v>83.726076221818474</v>
      </c>
      <c r="KH825">
        <v>83.901724775004624</v>
      </c>
      <c r="KI825">
        <v>84.074636710945242</v>
      </c>
      <c r="KJ825">
        <v>84.244854666336209</v>
      </c>
      <c r="KK825">
        <v>84.412420613590612</v>
      </c>
      <c r="KL825">
        <v>84.577375871188281</v>
      </c>
      <c r="KM825">
        <v>84.73976111386412</v>
      </c>
      <c r="KN825">
        <v>84.899616382637703</v>
      </c>
      <c r="KO825">
        <v>85.05698109468662</v>
      </c>
      <c r="KP825">
        <v>85.211894053065919</v>
      </c>
      <c r="KQ825">
        <v>85.364393456276289</v>
      </c>
      <c r="KR825">
        <v>85.514516907682946</v>
      </c>
      <c r="KS825">
        <v>85.662301424787955</v>
      </c>
      <c r="KT825">
        <v>85.807783448358023</v>
      </c>
      <c r="KU825">
        <v>85.95099885141002</v>
      </c>
      <c r="KV825">
        <v>86.091982948056625</v>
      </c>
      <c r="KW825">
        <v>86.230770502214099</v>
      </c>
      <c r="KX825">
        <v>86.367395736174302</v>
      </c>
      <c r="KY825">
        <v>86.501892339043309</v>
      </c>
      <c r="KZ825">
        <v>86.634293475048509</v>
      </c>
      <c r="LA825">
        <v>86.764631791716184</v>
      </c>
      <c r="LB825">
        <v>86.89293942792176</v>
      </c>
      <c r="LC825">
        <v>87.01924802181469</v>
      </c>
      <c r="LD825">
        <v>87.143588718619711</v>
      </c>
      <c r="LE825">
        <v>87.265992178316736</v>
      </c>
      <c r="LF825">
        <v>87.386488583200901</v>
      </c>
      <c r="LG825">
        <v>87.505107645325054</v>
      </c>
      <c r="LH825">
        <v>87.621878613826055</v>
      </c>
      <c r="LI825">
        <v>87.736830282137078</v>
      </c>
      <c r="LJ825">
        <v>87.849990995087538</v>
      </c>
      <c r="LK825">
        <v>87.961388655892335</v>
      </c>
      <c r="LL825">
        <v>88.071050733032223</v>
      </c>
      <c r="LM825">
        <v>88.179004267027068</v>
      </c>
      <c r="LN825">
        <v>88.285275877103444</v>
      </c>
      <c r="LO825">
        <v>88.389891767758442</v>
      </c>
      <c r="LP825">
        <v>88.492877735221171</v>
      </c>
      <c r="LQ825">
        <v>88.59425917381364</v>
      </c>
      <c r="LR825">
        <v>88.694061082212443</v>
      </c>
      <c r="LS825">
        <v>88.792308069612986</v>
      </c>
      <c r="LT825">
        <v>88.889024361797624</v>
      </c>
      <c r="LU825">
        <v>88.984233807109234</v>
      </c>
      <c r="LV825">
        <v>89.077959882331811</v>
      </c>
      <c r="LW825">
        <v>89.170225698479328</v>
      </c>
      <c r="LX825">
        <v>89.261054006494476</v>
      </c>
      <c r="LY825">
        <v>89.35046720285861</v>
      </c>
      <c r="LZ825">
        <v>89.43848733511426</v>
      </c>
      <c r="MA825">
        <v>89.525136107301648</v>
      </c>
      <c r="MB825">
        <v>89.610434885310482</v>
      </c>
      <c r="MC825">
        <v>89.694404702148333</v>
      </c>
      <c r="MD825">
        <v>89.777066263126997</v>
      </c>
      <c r="ME825">
        <v>89.858439950967991</v>
      </c>
      <c r="MF825">
        <v>89.938545830828559</v>
      </c>
      <c r="MG825">
        <v>90.017403655249339</v>
      </c>
      <c r="MH825">
        <v>90.095032869024919</v>
      </c>
      <c r="MI825">
        <v>90.171452613998611</v>
      </c>
      <c r="MJ825">
        <v>90.246681733782395</v>
      </c>
      <c r="MK825">
        <v>90.320738778403381</v>
      </c>
      <c r="ML825">
        <v>90.393642008877961</v>
      </c>
      <c r="MM825">
        <v>90.46540940171451</v>
      </c>
      <c r="MN825">
        <v>90.536058653346132</v>
      </c>
      <c r="MO825">
        <v>90.605607184494175</v>
      </c>
      <c r="MP825">
        <v>90.674072144463935</v>
      </c>
      <c r="MQ825">
        <v>90.741470415373229</v>
      </c>
      <c r="MR825">
        <v>90.807818616315274</v>
      </c>
      <c r="MS825">
        <v>90.87313310745661</v>
      </c>
      <c r="MT825">
        <v>90.937429994071195</v>
      </c>
      <c r="MU825">
        <v>91.000725130511611</v>
      </c>
      <c r="MV825">
        <v>91.063034124118516</v>
      </c>
      <c r="MW825">
        <v>91.124372339069026</v>
      </c>
      <c r="MX825">
        <v>91.184754900165302</v>
      </c>
      <c r="MY825">
        <v>91.244196696563947</v>
      </c>
      <c r="MZ825">
        <v>91.30271238544745</v>
      </c>
      <c r="NA825">
        <v>91.360316395638307</v>
      </c>
      <c r="NB825">
        <v>91.417022931156907</v>
      </c>
      <c r="NC825">
        <v>91.472845974723995</v>
      </c>
      <c r="ND825">
        <v>91.527799291208495</v>
      </c>
      <c r="NE825">
        <v>91.581896431021647</v>
      </c>
      <c r="NF825">
        <v>91.635150733458346</v>
      </c>
      <c r="NG825">
        <v>91.687575329986259</v>
      </c>
      <c r="NH825">
        <v>91.739183147483843</v>
      </c>
      <c r="NI825">
        <v>91.789986911427846</v>
      </c>
      <c r="NJ825">
        <v>91.839999149031186</v>
      </c>
    </row>
    <row r="826" spans="74:374" x14ac:dyDescent="0.3">
      <c r="CE826">
        <v>1.0036328849106181E-5</v>
      </c>
      <c r="CF826">
        <v>1.2963405727374059E-5</v>
      </c>
      <c r="CG826">
        <v>1.6714236616214059E-5</v>
      </c>
      <c r="CH826">
        <v>2.1511542454047553E-5</v>
      </c>
      <c r="CI826">
        <v>2.7635572399844058E-5</v>
      </c>
      <c r="CJ826">
        <v>3.5438193619220756E-5</v>
      </c>
      <c r="CK826">
        <v>4.5360219147236253E-5</v>
      </c>
      <c r="CL826">
        <v>5.7952661279700205E-5</v>
      </c>
      <c r="CM826">
        <v>7.3902729344622035E-5</v>
      </c>
      <c r="CN826">
        <v>9.4065543625871181E-5</v>
      </c>
      <c r="CO826">
        <v>1.1950271431303248E-4</v>
      </c>
      <c r="CP826">
        <v>1.5152913841531441E-4</v>
      </c>
      <c r="CQ826">
        <v>1.9176960145054339E-4</v>
      </c>
      <c r="CR826">
        <v>2.4222703724433031E-4</v>
      </c>
      <c r="CS826">
        <v>3.0536460109086537E-4</v>
      </c>
      <c r="CT826">
        <v>3.8420405135588539E-4</v>
      </c>
      <c r="CU826">
        <v>4.8244331449427111E-4</v>
      </c>
      <c r="CV826">
        <v>6.045965300071226E-4</v>
      </c>
      <c r="CW826">
        <v>7.5616033590505732E-4</v>
      </c>
      <c r="CX826">
        <v>9.4381066158272047E-4</v>
      </c>
      <c r="CY826">
        <v>1.1756348421385629E-3</v>
      </c>
      <c r="CZ826">
        <v>1.4614044529477261E-3</v>
      </c>
      <c r="DA826">
        <v>1.8128948805661571E-3</v>
      </c>
      <c r="DB826">
        <v>2.2442582882686844E-3</v>
      </c>
      <c r="DC826">
        <v>2.7724572913517842E-3</v>
      </c>
      <c r="DD826">
        <v>3.4177673151788365E-3</v>
      </c>
      <c r="DE826">
        <v>4.204356250570673E-3</v>
      </c>
      <c r="DF826">
        <v>5.1609506252479724E-3</v>
      </c>
      <c r="DG826">
        <v>6.3215980509026349E-3</v>
      </c>
      <c r="DH826">
        <v>7.7265361526996732E-3</v>
      </c>
      <c r="DI826">
        <v>9.4231785063031061E-3</v>
      </c>
      <c r="DJ826">
        <v>1.1467228256671758E-2</v>
      </c>
      <c r="DK826">
        <v>1.3923930027907538E-2</v>
      </c>
      <c r="DL826">
        <v>1.6869470404979232E-2</v>
      </c>
      <c r="DM826">
        <v>2.0392536623033735E-2</v>
      </c>
      <c r="DN826">
        <v>2.4596042082283488E-2</v>
      </c>
      <c r="DO826">
        <v>2.9599025858622643E-2</v>
      </c>
      <c r="DP826">
        <v>3.5538731444879207E-2</v>
      </c>
      <c r="DQ826">
        <v>4.2572867479895679E-2</v>
      </c>
      <c r="DR826">
        <v>5.088205015222351E-2</v>
      </c>
      <c r="DS826">
        <v>6.0672423259627989E-2</v>
      </c>
      <c r="DT826">
        <v>7.2178447533410489E-2</v>
      </c>
      <c r="DU826">
        <v>8.5665845781166025E-2</v>
      </c>
      <c r="DV826">
        <v>0.10143468466503958</v>
      </c>
      <c r="DW826">
        <v>0.11982256753970387</v>
      </c>
      <c r="DX826">
        <v>0.14120790577684283</v>
      </c>
      <c r="DY826">
        <v>0.16601322848330355</v>
      </c>
      <c r="DZ826">
        <v>0.19470848259489726</v>
      </c>
      <c r="EA826">
        <v>0.22781426715060973</v>
      </c>
      <c r="EB826">
        <v>0.26590493731512727</v>
      </c>
      <c r="EC826">
        <v>0.30961150565285095</v>
      </c>
      <c r="ED826">
        <v>0.35962426053423674</v>
      </c>
      <c r="EE826">
        <v>0.41669501468137393</v>
      </c>
      <c r="EF826">
        <v>0.48163889107115831</v>
      </c>
      <c r="EG826">
        <v>0.55533554907206528</v>
      </c>
      <c r="EH826">
        <v>0.63872975116961384</v>
      </c>
      <c r="EI826">
        <v>0.73283117031390166</v>
      </c>
      <c r="EJ826">
        <v>0.83871334016608479</v>
      </c>
      <c r="EK826">
        <v>0.95751165566743779</v>
      </c>
      <c r="EL826">
        <v>1.0904203396963319</v>
      </c>
      <c r="EM826">
        <v>1.2386883033416412</v>
      </c>
      <c r="EN826">
        <v>1.4036138426467366</v>
      </c>
      <c r="EO826">
        <v>1.5865381336027595</v>
      </c>
      <c r="EP826">
        <v>1.788837509606968</v>
      </c>
      <c r="EQ826">
        <v>2.0119145313263771</v>
      </c>
      <c r="ER826">
        <v>2.2571878875432541</v>
      </c>
      <c r="ES826">
        <v>2.5260811965732102</v>
      </c>
      <c r="ET826">
        <v>2.8200108105459831</v>
      </c>
      <c r="EU826">
        <v>3.1403727583756136</v>
      </c>
      <c r="EV826">
        <v>3.4885289966348125</v>
      </c>
      <c r="EW826">
        <v>3.8657931696824326</v>
      </c>
      <c r="EX826">
        <v>4.2734161100856056</v>
      </c>
      <c r="EY826">
        <v>4.7125713364001705</v>
      </c>
      <c r="EZ826">
        <v>5.1843408265108257</v>
      </c>
      <c r="FA826">
        <v>5.6897013598569819</v>
      </c>
      <c r="FB826">
        <v>6.2295117300183387</v>
      </c>
      <c r="FC826">
        <v>6.8045011296047759</v>
      </c>
      <c r="FD826">
        <v>7.4152590018584803</v>
      </c>
      <c r="FE826">
        <v>8.0622266379861234</v>
      </c>
      <c r="FF826">
        <v>8.7456907767393002</v>
      </c>
      <c r="FG826">
        <v>9.4657794345561239</v>
      </c>
      <c r="FH826">
        <v>10.222460162708147</v>
      </c>
      <c r="FI826">
        <v>11.015540894862749</v>
      </c>
      <c r="FJ826">
        <v>11.844673516728569</v>
      </c>
      <c r="FK826">
        <v>12.70936026047697</v>
      </c>
      <c r="FL826">
        <v>13.608962999294409</v>
      </c>
      <c r="FM826">
        <v>14.542715485564241</v>
      </c>
      <c r="FN826">
        <v>15.509738525401643</v>
      </c>
      <c r="FO826">
        <v>16.509057986426971</v>
      </c>
      <c r="FP826">
        <v>17.5396253544308</v>
      </c>
      <c r="FQ826">
        <v>18.600340234921212</v>
      </c>
      <c r="FR826">
        <v>19.690073681888034</v>
      </c>
      <c r="FS826">
        <v>20.807690496015212</v>
      </c>
      <c r="FT826">
        <v>21.952067706704099</v>
      </c>
      <c r="FU826">
        <v>23.0901598095964</v>
      </c>
      <c r="FV826">
        <v>24.210520354674458</v>
      </c>
      <c r="FW826">
        <v>25.313425600899933</v>
      </c>
      <c r="FX826">
        <v>26.399147503099627</v>
      </c>
      <c r="FY826">
        <v>27.467953779024384</v>
      </c>
      <c r="FZ826">
        <v>28.52010797536299</v>
      </c>
      <c r="GA826">
        <v>29.555869532727641</v>
      </c>
      <c r="GB826">
        <v>30.575493849626909</v>
      </c>
      <c r="GC826">
        <v>31.579232345442009</v>
      </c>
      <c r="GD826">
        <v>32.567332522421886</v>
      </c>
      <c r="GE826">
        <v>33.540038026712438</v>
      </c>
      <c r="GF826">
        <v>34.497588708434868</v>
      </c>
      <c r="GG826">
        <v>35.440220680827984</v>
      </c>
      <c r="GH826">
        <v>36.36816637846929</v>
      </c>
      <c r="GI826">
        <v>37.281654614588504</v>
      </c>
      <c r="GJ826">
        <v>38.18091063748863</v>
      </c>
      <c r="GK826">
        <v>39.066156186087689</v>
      </c>
      <c r="GL826">
        <v>39.937609544595233</v>
      </c>
      <c r="GM826">
        <v>40.795485596336938</v>
      </c>
      <c r="GN826">
        <v>41.63999587674062</v>
      </c>
      <c r="GO826">
        <v>42.471348625496731</v>
      </c>
      <c r="GP826">
        <v>43.289748837906181</v>
      </c>
      <c r="GQ826">
        <v>44.095398315428177</v>
      </c>
      <c r="GR826">
        <v>44.888495715440499</v>
      </c>
      <c r="GS826">
        <v>45.669236600224494</v>
      </c>
      <c r="GT826">
        <v>46.437813485186993</v>
      </c>
      <c r="GU826">
        <v>47.194415886330702</v>
      </c>
      <c r="GV826">
        <v>47.939230366985257</v>
      </c>
      <c r="GW826">
        <v>48.672440583810001</v>
      </c>
      <c r="GX826">
        <v>49.394227332080199</v>
      </c>
      <c r="GY826">
        <v>50.104768590267518</v>
      </c>
      <c r="GZ826">
        <v>50.80423956392611</v>
      </c>
      <c r="HA826">
        <v>51.492812728894826</v>
      </c>
      <c r="HB826">
        <v>52.1706578738264</v>
      </c>
      <c r="HC826">
        <v>52.83794214205399</v>
      </c>
      <c r="HD826">
        <v>53.494830072805456</v>
      </c>
      <c r="HE826">
        <v>54.141483641775515</v>
      </c>
      <c r="HF826">
        <v>54.778062301065752</v>
      </c>
      <c r="HG826">
        <v>55.40472301850243</v>
      </c>
      <c r="HH826">
        <v>56.021620316341632</v>
      </c>
      <c r="HI826">
        <v>56.628906309371438</v>
      </c>
      <c r="HJ826">
        <v>57.226730742420486</v>
      </c>
      <c r="HK826">
        <v>57.815241027282049</v>
      </c>
      <c r="HL826">
        <v>58.394582279062938</v>
      </c>
      <c r="HM826">
        <v>58.964897351966044</v>
      </c>
      <c r="HN826">
        <v>59.52632687451537</v>
      </c>
      <c r="HO826">
        <v>60.079009284232264</v>
      </c>
      <c r="HP826">
        <v>60.62308086177147</v>
      </c>
      <c r="HQ826">
        <v>61.158675764525142</v>
      </c>
      <c r="HR826">
        <v>61.685926059703533</v>
      </c>
      <c r="HS826">
        <v>62.20496175690014</v>
      </c>
      <c r="HT826">
        <v>62.715910840149526</v>
      </c>
      <c r="HU826">
        <v>63.218899299485685</v>
      </c>
      <c r="HV826">
        <v>63.714051162008687</v>
      </c>
      <c r="HW826">
        <v>64.201488522467386</v>
      </c>
      <c r="HX826">
        <v>64.681331573365554</v>
      </c>
      <c r="HY826">
        <v>65.153698634598982</v>
      </c>
      <c r="HZ826">
        <v>65.618706182630888</v>
      </c>
      <c r="IA826">
        <v>66.076468879212712</v>
      </c>
      <c r="IB826">
        <v>66.527099599657447</v>
      </c>
      <c r="IC826">
        <v>66.970709460672538</v>
      </c>
      <c r="ID826">
        <v>67.407407847758989</v>
      </c>
      <c r="IE826">
        <v>67.837302442183741</v>
      </c>
      <c r="IF826">
        <v>68.260499247531769</v>
      </c>
      <c r="IG826">
        <v>68.67710261584449</v>
      </c>
      <c r="IH826">
        <v>69.087215273350893</v>
      </c>
      <c r="II826">
        <v>69.490938345797858</v>
      </c>
      <c r="IJ826">
        <v>69.88837138338576</v>
      </c>
      <c r="IK826">
        <v>70.279612385315602</v>
      </c>
      <c r="IL826">
        <v>70.664757823953721</v>
      </c>
      <c r="IM826">
        <v>71.043902668619936</v>
      </c>
      <c r="IN826">
        <v>71.417140409005157</v>
      </c>
      <c r="IO826">
        <v>71.784563078224124</v>
      </c>
      <c r="IP826">
        <v>72.14626127550892</v>
      </c>
      <c r="IQ826">
        <v>72.502324188549025</v>
      </c>
      <c r="IR826">
        <v>72.852839615483205</v>
      </c>
      <c r="IS826">
        <v>73.19789398654882</v>
      </c>
      <c r="IT826">
        <v>73.537572385393887</v>
      </c>
      <c r="IU826">
        <v>73.871958570056947</v>
      </c>
      <c r="IV826">
        <v>74.201134993620229</v>
      </c>
      <c r="IW826">
        <v>74.525182824540906</v>
      </c>
      <c r="IX826">
        <v>74.84418196666573</v>
      </c>
      <c r="IY826">
        <v>75.158211078933675</v>
      </c>
      <c r="IZ826">
        <v>75.467347594771695</v>
      </c>
      <c r="JA826">
        <v>75.771667741188367</v>
      </c>
      <c r="JB826">
        <v>76.071246557569879</v>
      </c>
      <c r="JC826">
        <v>76.366157914183347</v>
      </c>
      <c r="JD826">
        <v>76.656474530391748</v>
      </c>
      <c r="JE826">
        <v>76.942267992585073</v>
      </c>
      <c r="JF826">
        <v>77.223608771832161</v>
      </c>
      <c r="JG826">
        <v>77.500566241257459</v>
      </c>
      <c r="JH826">
        <v>77.773208693147097</v>
      </c>
      <c r="JI826">
        <v>78.041603355788382</v>
      </c>
      <c r="JJ826">
        <v>78.305816410047044</v>
      </c>
      <c r="JK826">
        <v>78.565913005686113</v>
      </c>
      <c r="JL826">
        <v>78.821957277430556</v>
      </c>
      <c r="JM826">
        <v>79.074012360781623</v>
      </c>
      <c r="JN826">
        <v>79.322140407584925</v>
      </c>
      <c r="JO826">
        <v>79.566402601355719</v>
      </c>
      <c r="JP826">
        <v>79.806859172365719</v>
      </c>
      <c r="JQ826">
        <v>80.043569412494548</v>
      </c>
      <c r="JR826">
        <v>80.276591689850093</v>
      </c>
      <c r="JS826">
        <v>80.505983463160803</v>
      </c>
      <c r="JT826">
        <v>80.73180129594401</v>
      </c>
      <c r="JU826">
        <v>80.954100870453317</v>
      </c>
      <c r="JV826">
        <v>81.172937001408741</v>
      </c>
      <c r="JW826">
        <v>81.388363649512996</v>
      </c>
      <c r="JX826">
        <v>81.600433934757092</v>
      </c>
      <c r="JY826">
        <v>81.809200149518745</v>
      </c>
      <c r="JZ826">
        <v>82.014713771456584</v>
      </c>
      <c r="KA826">
        <v>82.217025476203602</v>
      </c>
      <c r="KB826">
        <v>82.416185149862713</v>
      </c>
      <c r="KC826">
        <v>82.61224190130774</v>
      </c>
      <c r="KD826">
        <v>82.805244074292673</v>
      </c>
      <c r="KE826">
        <v>82.995239259372269</v>
      </c>
      <c r="KF826">
        <v>83.182274305636994</v>
      </c>
      <c r="KG826">
        <v>83.3663953322651</v>
      </c>
      <c r="KH826">
        <v>83.547647739894643</v>
      </c>
      <c r="KI826">
        <v>83.726076221818474</v>
      </c>
      <c r="KJ826">
        <v>83.901724775004624</v>
      </c>
      <c r="KK826">
        <v>84.074636710945242</v>
      </c>
      <c r="KL826">
        <v>84.244854666336209</v>
      </c>
      <c r="KM826">
        <v>84.412420613590612</v>
      </c>
      <c r="KN826">
        <v>84.577375871188281</v>
      </c>
      <c r="KO826">
        <v>84.73976111386412</v>
      </c>
      <c r="KP826">
        <v>84.899616382637703</v>
      </c>
      <c r="KQ826">
        <v>85.05698109468662</v>
      </c>
      <c r="KR826">
        <v>85.211894053065919</v>
      </c>
      <c r="KS826">
        <v>85.364393456276289</v>
      </c>
      <c r="KT826">
        <v>85.514516907682946</v>
      </c>
      <c r="KU826">
        <v>85.662301424787955</v>
      </c>
      <c r="KV826">
        <v>85.807783448358023</v>
      </c>
      <c r="KW826">
        <v>85.95099885141002</v>
      </c>
      <c r="KX826">
        <v>86.091982948056625</v>
      </c>
      <c r="KY826">
        <v>86.230770502214099</v>
      </c>
      <c r="KZ826">
        <v>86.367395736174302</v>
      </c>
      <c r="LA826">
        <v>86.501892339043309</v>
      </c>
      <c r="LB826">
        <v>86.634293475048509</v>
      </c>
      <c r="LC826">
        <v>86.764631791716184</v>
      </c>
      <c r="LD826">
        <v>86.89293942792176</v>
      </c>
      <c r="LE826">
        <v>87.01924802181469</v>
      </c>
      <c r="LF826">
        <v>87.143588718619711</v>
      </c>
      <c r="LG826">
        <v>87.265992178316736</v>
      </c>
      <c r="LH826">
        <v>87.386488583200901</v>
      </c>
      <c r="LI826">
        <v>87.505107645325054</v>
      </c>
      <c r="LJ826">
        <v>87.621878613826055</v>
      </c>
      <c r="LK826">
        <v>87.736830282137078</v>
      </c>
      <c r="LL826">
        <v>87.849990995087538</v>
      </c>
      <c r="LM826">
        <v>87.961388655892335</v>
      </c>
      <c r="LN826">
        <v>88.071050733032223</v>
      </c>
      <c r="LO826">
        <v>88.179004267027068</v>
      </c>
      <c r="LP826">
        <v>88.285275877103444</v>
      </c>
      <c r="LQ826">
        <v>88.389891767758442</v>
      </c>
      <c r="LR826">
        <v>88.492877735221171</v>
      </c>
      <c r="LS826">
        <v>88.59425917381364</v>
      </c>
      <c r="LT826">
        <v>88.694061082212443</v>
      </c>
      <c r="LU826">
        <v>88.792308069612986</v>
      </c>
      <c r="LV826">
        <v>88.889024361797624</v>
      </c>
      <c r="LW826">
        <v>88.984233807109234</v>
      </c>
      <c r="LX826">
        <v>89.077959882331811</v>
      </c>
      <c r="LY826">
        <v>89.170225698479328</v>
      </c>
      <c r="LZ826">
        <v>89.261054006494476</v>
      </c>
      <c r="MA826">
        <v>89.35046720285861</v>
      </c>
      <c r="MB826">
        <v>89.43848733511426</v>
      </c>
      <c r="MC826">
        <v>89.525136107301648</v>
      </c>
      <c r="MD826">
        <v>89.610434885310482</v>
      </c>
      <c r="ME826">
        <v>89.694404702148333</v>
      </c>
      <c r="MF826">
        <v>89.777066263126997</v>
      </c>
      <c r="MG826">
        <v>89.858439950967991</v>
      </c>
      <c r="MH826">
        <v>89.938545830828559</v>
      </c>
      <c r="MI826">
        <v>90.017403655249339</v>
      </c>
      <c r="MJ826">
        <v>90.095032869024919</v>
      </c>
      <c r="MK826">
        <v>90.171452613998611</v>
      </c>
      <c r="ML826">
        <v>90.246681733782395</v>
      </c>
      <c r="MM826">
        <v>90.320738778403381</v>
      </c>
      <c r="MN826">
        <v>90.393642008877961</v>
      </c>
      <c r="MO826">
        <v>90.46540940171451</v>
      </c>
      <c r="MP826">
        <v>90.536058653346132</v>
      </c>
      <c r="MQ826">
        <v>90.605607184494175</v>
      </c>
      <c r="MR826">
        <v>90.674072144463935</v>
      </c>
      <c r="MS826">
        <v>90.741470415373229</v>
      </c>
      <c r="MT826">
        <v>90.807818616315274</v>
      </c>
      <c r="MU826">
        <v>90.87313310745661</v>
      </c>
      <c r="MV826">
        <v>90.937429994071195</v>
      </c>
      <c r="MW826">
        <v>91.000725130511611</v>
      </c>
      <c r="MX826">
        <v>91.063034124118516</v>
      </c>
      <c r="MY826">
        <v>91.124372339069026</v>
      </c>
      <c r="MZ826">
        <v>91.184754900165302</v>
      </c>
      <c r="NA826">
        <v>91.244196696563947</v>
      </c>
      <c r="NB826">
        <v>91.30271238544745</v>
      </c>
      <c r="NC826">
        <v>91.360316395638307</v>
      </c>
      <c r="ND826">
        <v>91.417022931156907</v>
      </c>
      <c r="NE826">
        <v>91.472845974723995</v>
      </c>
      <c r="NF826">
        <v>91.527799291208495</v>
      </c>
      <c r="NG826">
        <v>91.581896431021647</v>
      </c>
      <c r="NH826">
        <v>91.635150733458346</v>
      </c>
      <c r="NI826">
        <v>91.687575329986259</v>
      </c>
      <c r="NJ826">
        <v>91.739183147483843</v>
      </c>
    </row>
    <row r="827" spans="74:374" x14ac:dyDescent="0.3">
      <c r="CF827">
        <v>7.1491726007505887E-6</v>
      </c>
      <c r="CG827">
        <v>9.2637748571877371E-6</v>
      </c>
      <c r="CH827">
        <v>1.1982473925997623E-5</v>
      </c>
      <c r="CI827">
        <v>1.5471258215468442E-5</v>
      </c>
      <c r="CJ827">
        <v>1.9939750746775988E-5</v>
      </c>
      <c r="CK827">
        <v>2.5652106327163827E-5</v>
      </c>
      <c r="CL827">
        <v>3.2940469107602549E-5</v>
      </c>
      <c r="CM827">
        <v>4.2221548472264202E-5</v>
      </c>
      <c r="CN827">
        <v>5.4016981404898774E-5</v>
      </c>
      <c r="CO827">
        <v>6.8978278576525579E-5</v>
      </c>
      <c r="CP827">
        <v>8.7917301943340155E-5</v>
      </c>
      <c r="CQ827">
        <v>1.1184339634932708E-4</v>
      </c>
      <c r="CR827">
        <v>1.4200849934871543E-4</v>
      </c>
      <c r="CS827">
        <v>1.7996178514117952E-4</v>
      </c>
      <c r="CT827">
        <v>2.2761566310823726E-4</v>
      </c>
      <c r="CU827">
        <v>2.8732525184026333E-4</v>
      </c>
      <c r="CV827">
        <v>3.6198378844636844E-4</v>
      </c>
      <c r="CW827">
        <v>4.5513681270204707E-4</v>
      </c>
      <c r="CX827">
        <v>5.7111838805078987E-4</v>
      </c>
      <c r="CY827">
        <v>7.1521308773946535E-4</v>
      </c>
      <c r="CZ827">
        <v>8.9384798454707941E-4</v>
      </c>
      <c r="DA827">
        <v>1.1148194354931879E-3</v>
      </c>
      <c r="DB827">
        <v>1.3875600458004792E-3</v>
      </c>
      <c r="DC827">
        <v>1.7234518244641842E-3</v>
      </c>
      <c r="DD827">
        <v>2.1361921998886194E-3</v>
      </c>
      <c r="DE827">
        <v>2.6422202382100418E-3</v>
      </c>
      <c r="DF827">
        <v>3.261211085894639E-3</v>
      </c>
      <c r="DG827">
        <v>4.0166473250339485E-3</v>
      </c>
      <c r="DH827">
        <v>4.9364765633731194E-3</v>
      </c>
      <c r="DI827">
        <v>6.0538651558958625E-3</v>
      </c>
      <c r="DJ827">
        <v>7.4080584403040184E-3</v>
      </c>
      <c r="DK827">
        <v>9.0453582294627351E-3</v>
      </c>
      <c r="DL827">
        <v>1.1020228499189469E-2</v>
      </c>
      <c r="DM827">
        <v>1.3396540193962423E-2</v>
      </c>
      <c r="DN827">
        <v>1.6248965795828747E-2</v>
      </c>
      <c r="DO827">
        <v>1.9664533708501068E-2</v>
      </c>
      <c r="DP827">
        <v>2.3744351541672353E-2</v>
      </c>
      <c r="DQ827">
        <v>2.8605505980353784E-2</v>
      </c>
      <c r="DR827">
        <v>3.4383145030750122E-2</v>
      </c>
      <c r="DS827">
        <v>4.1232745989916969E-2</v>
      </c>
      <c r="DT827">
        <v>4.9332569437720714E-2</v>
      </c>
      <c r="DU827">
        <v>5.8886295850465141E-2</v>
      </c>
      <c r="DV827">
        <v>7.0125837050817902E-2</v>
      </c>
      <c r="DW827">
        <v>8.3314309617951235E-2</v>
      </c>
      <c r="DX827">
        <v>9.874915158343664E-2</v>
      </c>
      <c r="DY827">
        <v>0.11676535725377367</v>
      </c>
      <c r="DZ827">
        <v>0.13773879787820062</v>
      </c>
      <c r="EA827">
        <v>0.16208958820073874</v>
      </c>
      <c r="EB827">
        <v>0.19028545081357834</v>
      </c>
      <c r="EC827">
        <v>0.2228450218184253</v>
      </c>
      <c r="ED827">
        <v>0.2603410327971597</v>
      </c>
      <c r="EE827">
        <v>0.3034032957281777</v>
      </c>
      <c r="EF827">
        <v>0.35272140953568015</v>
      </c>
      <c r="EG827">
        <v>0.40904709973945319</v>
      </c>
      <c r="EH827">
        <v>0.47319609652912209</v>
      </c>
      <c r="EI827">
        <v>0.5460494518923662</v>
      </c>
      <c r="EJ827">
        <v>0.62855419357062547</v>
      </c>
      <c r="EK827">
        <v>0.72172321299240816</v>
      </c>
      <c r="EL827">
        <v>0.82663428632701696</v>
      </c>
      <c r="EM827">
        <v>0.94442813276706128</v>
      </c>
      <c r="EN827">
        <v>1.0763054223971578</v>
      </c>
      <c r="EO827">
        <v>1.2235226577833009</v>
      </c>
      <c r="EP827">
        <v>1.3873868688804549</v>
      </c>
      <c r="EQ827">
        <v>1.5692490800551178</v>
      </c>
      <c r="ER827">
        <v>1.7704965308789757</v>
      </c>
      <c r="ES827">
        <v>1.9925436586492624</v>
      </c>
      <c r="ET827">
        <v>2.2368218799550763</v>
      </c>
      <c r="EU827">
        <v>2.504768240494359</v>
      </c>
      <c r="EV827">
        <v>2.7978130360454712</v>
      </c>
      <c r="EW827">
        <v>3.1173665421375549</v>
      </c>
      <c r="EX827">
        <v>3.4648050245244306</v>
      </c>
      <c r="EY827">
        <v>3.8414562358983808</v>
      </c>
      <c r="EZ827">
        <v>4.2485846351380703</v>
      </c>
      <c r="FA827">
        <v>4.6873765924725053</v>
      </c>
      <c r="FB827">
        <v>5.1589258659659345</v>
      </c>
      <c r="FC827">
        <v>5.6642196504638962</v>
      </c>
      <c r="FD827">
        <v>6.204125508521904</v>
      </c>
      <c r="FE827">
        <v>6.7793794930562017</v>
      </c>
      <c r="FF827">
        <v>7.390575763082091</v>
      </c>
      <c r="FG827">
        <v>8.0381579770332916</v>
      </c>
      <c r="FH827">
        <v>8.7224127235550508</v>
      </c>
      <c r="FI827">
        <v>9.4434652189355379</v>
      </c>
      <c r="FJ827">
        <v>10.201277466012007</v>
      </c>
      <c r="FK827">
        <v>10.995649034900909</v>
      </c>
      <c r="FL827">
        <v>11.826220595294611</v>
      </c>
      <c r="FM827">
        <v>12.692480307183052</v>
      </c>
      <c r="FN827">
        <v>13.593773163674962</v>
      </c>
      <c r="FO827">
        <v>14.529313373314407</v>
      </c>
      <c r="FP827">
        <v>15.498199857763732</v>
      </c>
      <c r="FQ827">
        <v>16.499434896163066</v>
      </c>
      <c r="FR827">
        <v>17.53194581931152</v>
      </c>
      <c r="FS827">
        <v>18.59460936663325</v>
      </c>
      <c r="FT827">
        <v>19.686277763950198</v>
      </c>
      <c r="FU827">
        <v>20.805804657333791</v>
      </c>
      <c r="FV827">
        <v>21.952067706704099</v>
      </c>
      <c r="FW827">
        <v>23.090159809596358</v>
      </c>
      <c r="FX827">
        <v>24.210520354674458</v>
      </c>
      <c r="FY827">
        <v>25.313425600899933</v>
      </c>
      <c r="FZ827">
        <v>26.399147503099627</v>
      </c>
      <c r="GA827">
        <v>27.467953779024384</v>
      </c>
      <c r="GB827">
        <v>28.52010797536299</v>
      </c>
      <c r="GC827">
        <v>29.555869532727641</v>
      </c>
      <c r="GD827">
        <v>30.575493849626909</v>
      </c>
      <c r="GE827">
        <v>31.579232345442009</v>
      </c>
      <c r="GF827">
        <v>32.567332522421886</v>
      </c>
      <c r="GG827">
        <v>33.540038026712438</v>
      </c>
      <c r="GH827">
        <v>34.497588708434819</v>
      </c>
      <c r="GI827">
        <v>35.440220680827984</v>
      </c>
      <c r="GJ827">
        <v>36.368166378469283</v>
      </c>
      <c r="GK827">
        <v>37.281654614588504</v>
      </c>
      <c r="GL827">
        <v>38.18091063748863</v>
      </c>
      <c r="GM827">
        <v>39.066156186087689</v>
      </c>
      <c r="GN827">
        <v>39.937609544595233</v>
      </c>
      <c r="GO827">
        <v>40.795485596336938</v>
      </c>
      <c r="GP827">
        <v>41.63999587674062</v>
      </c>
      <c r="GQ827">
        <v>42.471348625496731</v>
      </c>
      <c r="GR827">
        <v>43.289748837906181</v>
      </c>
      <c r="GS827">
        <v>44.095398315428177</v>
      </c>
      <c r="GT827">
        <v>44.888495715440477</v>
      </c>
      <c r="GU827">
        <v>45.669236600224494</v>
      </c>
      <c r="GV827">
        <v>46.437813485186986</v>
      </c>
      <c r="GW827">
        <v>47.194415886330702</v>
      </c>
      <c r="GX827">
        <v>47.939230366985242</v>
      </c>
      <c r="GY827">
        <v>48.672440583810001</v>
      </c>
      <c r="GZ827">
        <v>49.394227332080199</v>
      </c>
      <c r="HA827">
        <v>50.104768590267518</v>
      </c>
      <c r="HB827">
        <v>50.80423956392611</v>
      </c>
      <c r="HC827">
        <v>51.492812728894826</v>
      </c>
      <c r="HD827">
        <v>52.1706578738264</v>
      </c>
      <c r="HE827">
        <v>52.83794214205399</v>
      </c>
      <c r="HF827">
        <v>53.494830072805456</v>
      </c>
      <c r="HG827">
        <v>54.141483641775508</v>
      </c>
      <c r="HH827">
        <v>54.778062301065752</v>
      </c>
      <c r="HI827">
        <v>55.40472301850243</v>
      </c>
      <c r="HJ827">
        <v>56.021620316341618</v>
      </c>
      <c r="HK827">
        <v>56.628906309371438</v>
      </c>
      <c r="HL827">
        <v>57.226730742420486</v>
      </c>
      <c r="HM827">
        <v>57.815241027282049</v>
      </c>
      <c r="HN827">
        <v>58.394582279062938</v>
      </c>
      <c r="HO827">
        <v>58.964897351966044</v>
      </c>
      <c r="HP827">
        <v>59.526326874515348</v>
      </c>
      <c r="HQ827">
        <v>60.079009284232264</v>
      </c>
      <c r="HR827">
        <v>60.62308086177147</v>
      </c>
      <c r="HS827">
        <v>61.158675764525142</v>
      </c>
      <c r="HT827">
        <v>61.685926059703533</v>
      </c>
      <c r="HU827">
        <v>62.20496175690014</v>
      </c>
      <c r="HV827">
        <v>62.715910840149526</v>
      </c>
      <c r="HW827">
        <v>63.218899299485685</v>
      </c>
      <c r="HX827">
        <v>63.714051162008687</v>
      </c>
      <c r="HY827">
        <v>64.201488522467386</v>
      </c>
      <c r="HZ827">
        <v>64.681331573365554</v>
      </c>
      <c r="IA827">
        <v>65.153698634598982</v>
      </c>
      <c r="IB827">
        <v>65.618706182630888</v>
      </c>
      <c r="IC827">
        <v>66.076468879212698</v>
      </c>
      <c r="ID827">
        <v>66.527099599657447</v>
      </c>
      <c r="IE827">
        <v>66.970709460672538</v>
      </c>
      <c r="IF827">
        <v>67.407407847758989</v>
      </c>
      <c r="IG827">
        <v>67.837302442183727</v>
      </c>
      <c r="IH827">
        <v>68.260499247531769</v>
      </c>
      <c r="II827">
        <v>68.67710261584449</v>
      </c>
      <c r="IJ827">
        <v>69.087215273350893</v>
      </c>
      <c r="IK827">
        <v>69.490938345797858</v>
      </c>
      <c r="IL827">
        <v>69.88837138338576</v>
      </c>
      <c r="IM827">
        <v>70.279612385315602</v>
      </c>
      <c r="IN827">
        <v>70.664757823953721</v>
      </c>
      <c r="IO827">
        <v>71.043902668619936</v>
      </c>
      <c r="IP827">
        <v>71.417140409005157</v>
      </c>
      <c r="IQ827">
        <v>71.784563078224124</v>
      </c>
      <c r="IR827">
        <v>72.14626127550892</v>
      </c>
      <c r="IS827">
        <v>72.502324188549025</v>
      </c>
      <c r="IT827">
        <v>72.852839615483205</v>
      </c>
      <c r="IU827">
        <v>73.19789398654882</v>
      </c>
      <c r="IV827">
        <v>73.537572385393887</v>
      </c>
      <c r="IW827">
        <v>73.871958570056947</v>
      </c>
      <c r="IX827">
        <v>74.201134993620229</v>
      </c>
      <c r="IY827">
        <v>74.525182824540906</v>
      </c>
      <c r="IZ827">
        <v>74.84418196666573</v>
      </c>
      <c r="JA827">
        <v>75.158211078933675</v>
      </c>
      <c r="JB827">
        <v>75.467347594771695</v>
      </c>
      <c r="JC827">
        <v>75.771667741188367</v>
      </c>
      <c r="JD827">
        <v>76.071246557569879</v>
      </c>
      <c r="JE827">
        <v>76.366157914183347</v>
      </c>
      <c r="JF827">
        <v>76.656474530391748</v>
      </c>
      <c r="JG827">
        <v>76.942267992585073</v>
      </c>
      <c r="JH827">
        <v>77.223608771832161</v>
      </c>
      <c r="JI827">
        <v>77.500566241257459</v>
      </c>
      <c r="JJ827">
        <v>77.773208693147097</v>
      </c>
      <c r="JK827">
        <v>78.041603355788368</v>
      </c>
      <c r="JL827">
        <v>78.305816410047044</v>
      </c>
      <c r="JM827">
        <v>78.565913005686113</v>
      </c>
      <c r="JN827">
        <v>78.821957277430556</v>
      </c>
      <c r="JO827">
        <v>79.074012360781623</v>
      </c>
      <c r="JP827">
        <v>79.322140407584925</v>
      </c>
      <c r="JQ827">
        <v>79.566402601355719</v>
      </c>
      <c r="JR827">
        <v>79.806859172365719</v>
      </c>
      <c r="JS827">
        <v>80.043569412494548</v>
      </c>
      <c r="JT827">
        <v>80.276591689850079</v>
      </c>
      <c r="JU827">
        <v>80.505983463160788</v>
      </c>
      <c r="JV827">
        <v>80.73180129594401</v>
      </c>
      <c r="JW827">
        <v>80.954100870453317</v>
      </c>
      <c r="JX827">
        <v>81.172937001408741</v>
      </c>
      <c r="JY827">
        <v>81.388363649512996</v>
      </c>
      <c r="JZ827">
        <v>81.600433934757092</v>
      </c>
      <c r="KA827">
        <v>81.809200149518745</v>
      </c>
      <c r="KB827">
        <v>82.014713771456584</v>
      </c>
      <c r="KC827">
        <v>82.217025476203602</v>
      </c>
      <c r="KD827">
        <v>82.416185149862713</v>
      </c>
      <c r="KE827">
        <v>82.61224190130774</v>
      </c>
      <c r="KF827">
        <v>82.805244074292673</v>
      </c>
      <c r="KG827">
        <v>82.995239259372269</v>
      </c>
      <c r="KH827">
        <v>83.182274305636994</v>
      </c>
      <c r="KI827">
        <v>83.3663953322651</v>
      </c>
      <c r="KJ827">
        <v>83.547647739894643</v>
      </c>
      <c r="KK827">
        <v>83.726076221818474</v>
      </c>
      <c r="KL827">
        <v>83.901724775004624</v>
      </c>
      <c r="KM827">
        <v>84.074636710945242</v>
      </c>
      <c r="KN827">
        <v>84.244854666336209</v>
      </c>
      <c r="KO827">
        <v>84.412420613590612</v>
      </c>
      <c r="KP827">
        <v>84.577375871188281</v>
      </c>
      <c r="KQ827">
        <v>84.73976111386412</v>
      </c>
      <c r="KR827">
        <v>84.899616382637703</v>
      </c>
      <c r="KS827">
        <v>85.05698109468662</v>
      </c>
      <c r="KT827">
        <v>85.211894053065919</v>
      </c>
      <c r="KU827">
        <v>85.364393456276289</v>
      </c>
      <c r="KV827">
        <v>85.514516907682946</v>
      </c>
      <c r="KW827">
        <v>85.662301424787955</v>
      </c>
      <c r="KX827">
        <v>85.807783448358009</v>
      </c>
      <c r="KY827">
        <v>85.95099885141002</v>
      </c>
      <c r="KZ827">
        <v>86.091982948056625</v>
      </c>
      <c r="LA827">
        <v>86.230770502214099</v>
      </c>
      <c r="LB827">
        <v>86.367395736174302</v>
      </c>
      <c r="LC827">
        <v>86.501892339043309</v>
      </c>
      <c r="LD827">
        <v>86.634293475048509</v>
      </c>
      <c r="LE827">
        <v>86.764631791716184</v>
      </c>
      <c r="LF827">
        <v>86.89293942792176</v>
      </c>
      <c r="LG827">
        <v>87.01924802181469</v>
      </c>
      <c r="LH827">
        <v>87.143588718619711</v>
      </c>
      <c r="LI827">
        <v>87.265992178316736</v>
      </c>
      <c r="LJ827">
        <v>87.386488583200901</v>
      </c>
      <c r="LK827">
        <v>87.505107645325054</v>
      </c>
      <c r="LL827">
        <v>87.621878613826055</v>
      </c>
      <c r="LM827">
        <v>87.736830282137078</v>
      </c>
      <c r="LN827">
        <v>87.849990995087538</v>
      </c>
      <c r="LO827">
        <v>87.961388655892335</v>
      </c>
      <c r="LP827">
        <v>88.071050733032223</v>
      </c>
      <c r="LQ827">
        <v>88.179004267027068</v>
      </c>
      <c r="LR827">
        <v>88.285275877103444</v>
      </c>
      <c r="LS827">
        <v>88.389891767758442</v>
      </c>
      <c r="LT827">
        <v>88.492877735221171</v>
      </c>
      <c r="LU827">
        <v>88.59425917381364</v>
      </c>
      <c r="LV827">
        <v>88.694061082212443</v>
      </c>
      <c r="LW827">
        <v>88.792308069612986</v>
      </c>
      <c r="LX827">
        <v>88.889024361797624</v>
      </c>
      <c r="LY827">
        <v>88.984233807109234</v>
      </c>
      <c r="LZ827">
        <v>89.077959882331811</v>
      </c>
      <c r="MA827">
        <v>89.170225698479328</v>
      </c>
      <c r="MB827">
        <v>89.261054006494476</v>
      </c>
      <c r="MC827">
        <v>89.35046720285861</v>
      </c>
      <c r="MD827">
        <v>89.43848733511426</v>
      </c>
      <c r="ME827">
        <v>89.525136107301648</v>
      </c>
      <c r="MF827">
        <v>89.610434885310482</v>
      </c>
      <c r="MG827">
        <v>89.694404702148333</v>
      </c>
      <c r="MH827">
        <v>89.777066263126997</v>
      </c>
      <c r="MI827">
        <v>89.858439950967991</v>
      </c>
      <c r="MJ827">
        <v>89.938545830828559</v>
      </c>
      <c r="MK827">
        <v>90.017403655249339</v>
      </c>
      <c r="ML827">
        <v>90.095032869024919</v>
      </c>
      <c r="MM827">
        <v>90.171452613998611</v>
      </c>
      <c r="MN827">
        <v>90.246681733782395</v>
      </c>
      <c r="MO827">
        <v>90.320738778403381</v>
      </c>
      <c r="MP827">
        <v>90.393642008877961</v>
      </c>
      <c r="MQ827">
        <v>90.46540940171451</v>
      </c>
      <c r="MR827">
        <v>90.536058653346117</v>
      </c>
      <c r="MS827">
        <v>90.605607184494175</v>
      </c>
      <c r="MT827">
        <v>90.674072144463935</v>
      </c>
      <c r="MU827">
        <v>90.741470415373229</v>
      </c>
      <c r="MV827">
        <v>90.807818616315274</v>
      </c>
      <c r="MW827">
        <v>90.87313310745661</v>
      </c>
      <c r="MX827">
        <v>90.937429994071195</v>
      </c>
      <c r="MY827">
        <v>91.000725130511611</v>
      </c>
      <c r="MZ827">
        <v>91.063034124118516</v>
      </c>
      <c r="NA827">
        <v>91.124372339069026</v>
      </c>
      <c r="NB827">
        <v>91.184754900165302</v>
      </c>
      <c r="NC827">
        <v>91.244196696563947</v>
      </c>
      <c r="ND827">
        <v>91.30271238544745</v>
      </c>
      <c r="NE827">
        <v>91.360316395638307</v>
      </c>
      <c r="NF827">
        <v>91.417022931156907</v>
      </c>
      <c r="NG827">
        <v>91.472845974723995</v>
      </c>
      <c r="NH827">
        <v>91.527799291208495</v>
      </c>
      <c r="NI827">
        <v>91.581896431021647</v>
      </c>
      <c r="NJ827">
        <v>91.635150733458346</v>
      </c>
    </row>
    <row r="828" spans="74:374" x14ac:dyDescent="0.3">
      <c r="CG828">
        <v>5.0633659611689417E-6</v>
      </c>
      <c r="CH828">
        <v>6.582129175721122E-6</v>
      </c>
      <c r="CI828">
        <v>8.5412798422893424E-6</v>
      </c>
      <c r="CJ828">
        <v>1.1063773997422114E-5</v>
      </c>
      <c r="CK828">
        <v>1.4305456469648412E-5</v>
      </c>
      <c r="CL828">
        <v>1.8463433510682382E-5</v>
      </c>
      <c r="CM828">
        <v>2.3786455755334641E-5</v>
      </c>
      <c r="CN828">
        <v>3.0587760841107853E-5</v>
      </c>
      <c r="CO828">
        <v>3.9260916592215932E-5</v>
      </c>
      <c r="CP828">
        <v>5.0299313643582894E-5</v>
      </c>
      <c r="CQ828">
        <v>6.4320083122831651E-5</v>
      </c>
      <c r="CR828">
        <v>8.2093363102962751E-5</v>
      </c>
      <c r="CS828">
        <v>1.0457800975370422E-4</v>
      </c>
      <c r="CT828">
        <v>1.3296504838016237E-4</v>
      </c>
      <c r="CU828">
        <v>1.6873038887771542E-4</v>
      </c>
      <c r="CV828">
        <v>2.1369859262962499E-4</v>
      </c>
      <c r="CW828">
        <v>2.7011977656078197E-4</v>
      </c>
      <c r="CX828">
        <v>3.4076207780897594E-4</v>
      </c>
      <c r="CY828">
        <v>4.2902248185018116E-4</v>
      </c>
      <c r="CZ828">
        <v>5.3905923999821373E-4</v>
      </c>
      <c r="DA828">
        <v>6.7594957037343253E-4</v>
      </c>
      <c r="DB828">
        <v>8.4587685012664884E-4</v>
      </c>
      <c r="DC828">
        <v>1.0563520650883011E-3</v>
      </c>
      <c r="DD828">
        <v>1.3164748836757367E-3</v>
      </c>
      <c r="DE828">
        <v>1.6372403604530406E-3</v>
      </c>
      <c r="DF828">
        <v>2.0318979444378048E-3</v>
      </c>
      <c r="DG828">
        <v>2.5163701585043151E-3</v>
      </c>
      <c r="DH828">
        <v>3.1097390161722565E-3</v>
      </c>
      <c r="DI828">
        <v>3.8348089340711944E-3</v>
      </c>
      <c r="DJ828">
        <v>4.7187555615987656E-3</v>
      </c>
      <c r="DK828">
        <v>5.7938705582820955E-3</v>
      </c>
      <c r="DL828">
        <v>7.0984128736605477E-3</v>
      </c>
      <c r="DM828">
        <v>8.6775774884426081E-3</v>
      </c>
      <c r="DN828">
        <v>1.0584592818203549E-2</v>
      </c>
      <c r="DO828">
        <v>1.2881958015623833E-2</v>
      </c>
      <c r="DP828">
        <v>1.564283118285905E-2</v>
      </c>
      <c r="DQ828">
        <v>1.8952578966245196E-2</v>
      </c>
      <c r="DR828">
        <v>2.2910497091790952E-2</v>
      </c>
      <c r="DS828">
        <v>2.7631710050086931E-2</v>
      </c>
      <c r="DT828">
        <v>3.3249256291022419E-2</v>
      </c>
      <c r="DU828">
        <v>3.9916362881205918E-2</v>
      </c>
      <c r="DV828">
        <v>4.780891055344387E-2</v>
      </c>
      <c r="DW828">
        <v>5.7128086388417647E-2</v>
      </c>
      <c r="DX828">
        <v>6.8103216974821273E-2</v>
      </c>
      <c r="DY828">
        <v>8.0994769771262645E-2</v>
      </c>
      <c r="DZ828">
        <v>9.609750453559554E-2</v>
      </c>
      <c r="EA828">
        <v>0.1137437501126832</v>
      </c>
      <c r="EB828">
        <v>0.13430677462534854</v>
      </c>
      <c r="EC828">
        <v>0.15820420927301448</v>
      </c>
      <c r="ED828">
        <v>0.18590147762201492</v>
      </c>
      <c r="EE828">
        <v>0.21791517362399621</v>
      </c>
      <c r="EF828">
        <v>0.25481632281938632</v>
      </c>
      <c r="EG828">
        <v>0.29723345250980027</v>
      </c>
      <c r="EH828">
        <v>0.34585538839730712</v>
      </c>
      <c r="EI828">
        <v>0.40143368761077508</v>
      </c>
      <c r="EJ828">
        <v>0.46478461152672085</v>
      </c>
      <c r="EK828">
        <v>0.53679053672956312</v>
      </c>
      <c r="EL828">
        <v>0.61840069924800256</v>
      </c>
      <c r="EM828">
        <v>0.71063116626118183</v>
      </c>
      <c r="EN828">
        <v>0.81456393119237103</v>
      </c>
      <c r="EO828">
        <v>0.93134503287526194</v>
      </c>
      <c r="EP828">
        <v>1.0621816076191357</v>
      </c>
      <c r="EQ828">
        <v>1.2083377947779677</v>
      </c>
      <c r="ER828">
        <v>1.3711294320206349</v>
      </c>
      <c r="ES828">
        <v>1.5519174959700528</v>
      </c>
      <c r="ET828">
        <v>1.7521002671636452</v>
      </c>
      <c r="EU828">
        <v>1.9731042251719146</v>
      </c>
      <c r="EV828">
        <v>2.2163737098205347</v>
      </c>
      <c r="EW828">
        <v>2.4833594172447935</v>
      </c>
      <c r="EX828">
        <v>2.7755058342397816</v>
      </c>
      <c r="EY828">
        <v>3.0942377501593907</v>
      </c>
      <c r="EZ828">
        <v>3.4409460214065843</v>
      </c>
      <c r="FA828">
        <v>3.8169727981535875</v>
      </c>
      <c r="FB828">
        <v>4.2235964550332854</v>
      </c>
      <c r="FC828">
        <v>4.6620164957865571</v>
      </c>
      <c r="FD828">
        <v>5.1333387248577216</v>
      </c>
      <c r="FE828">
        <v>5.6385609953791072</v>
      </c>
      <c r="FF828">
        <v>6.1785598516911895</v>
      </c>
      <c r="FG828">
        <v>6.7540783845628374</v>
      </c>
      <c r="FH828">
        <v>7.3657156080299346</v>
      </c>
      <c r="FI828">
        <v>8.0139176482149779</v>
      </c>
      <c r="FJ828">
        <v>8.6989710073015249</v>
      </c>
      <c r="FK828">
        <v>9.4209981316546703</v>
      </c>
      <c r="FL828">
        <v>10.179955474740444</v>
      </c>
      <c r="FM828">
        <v>10.975634207250636</v>
      </c>
      <c r="FN828">
        <v>11.807663694360697</v>
      </c>
      <c r="FO828">
        <v>12.675517840039435</v>
      </c>
      <c r="FP828">
        <v>13.578524397228579</v>
      </c>
      <c r="FQ828">
        <v>14.51587736381652</v>
      </c>
      <c r="FR828">
        <v>15.486652622338221</v>
      </c>
      <c r="FS828">
        <v>16.489827013162373</v>
      </c>
      <c r="FT828">
        <v>17.524301002162193</v>
      </c>
      <c r="FU828">
        <v>18.588924912024428</v>
      </c>
      <c r="FV828">
        <v>19.682528167089384</v>
      </c>
      <c r="FW828">
        <v>20.803949934120201</v>
      </c>
      <c r="FX828">
        <v>21.952067706704057</v>
      </c>
      <c r="FY828">
        <v>23.090159809596358</v>
      </c>
      <c r="FZ828">
        <v>24.210520354674458</v>
      </c>
      <c r="GA828">
        <v>25.313425600899933</v>
      </c>
      <c r="GB828">
        <v>26.399147503099627</v>
      </c>
      <c r="GC828">
        <v>27.467953779024384</v>
      </c>
      <c r="GD828">
        <v>28.52010797536299</v>
      </c>
      <c r="GE828">
        <v>29.555869532727641</v>
      </c>
      <c r="GF828">
        <v>30.575493849626909</v>
      </c>
      <c r="GG828">
        <v>31.579232345442009</v>
      </c>
      <c r="GH828">
        <v>32.567332522421886</v>
      </c>
      <c r="GI828">
        <v>33.540038026712388</v>
      </c>
      <c r="GJ828">
        <v>34.497588708434819</v>
      </c>
      <c r="GK828">
        <v>35.440220680827977</v>
      </c>
      <c r="GL828">
        <v>36.368166378469283</v>
      </c>
      <c r="GM828">
        <v>37.281654614588504</v>
      </c>
      <c r="GN828">
        <v>38.18091063748863</v>
      </c>
      <c r="GO828">
        <v>39.066156186087689</v>
      </c>
      <c r="GP828">
        <v>39.937609544595233</v>
      </c>
      <c r="GQ828">
        <v>40.795485596336938</v>
      </c>
      <c r="GR828">
        <v>41.63999587674062</v>
      </c>
      <c r="GS828">
        <v>42.471348625496731</v>
      </c>
      <c r="GT828">
        <v>43.289748837906181</v>
      </c>
      <c r="GU828">
        <v>44.095398315428156</v>
      </c>
      <c r="GV828">
        <v>44.888495715440477</v>
      </c>
      <c r="GW828">
        <v>45.669236600224487</v>
      </c>
      <c r="GX828">
        <v>46.437813485186986</v>
      </c>
      <c r="GY828">
        <v>47.194415886330688</v>
      </c>
      <c r="GZ828">
        <v>47.939230366985242</v>
      </c>
      <c r="HA828">
        <v>48.672440583810001</v>
      </c>
      <c r="HB828">
        <v>49.394227332080199</v>
      </c>
      <c r="HC828">
        <v>50.104768590267518</v>
      </c>
      <c r="HD828">
        <v>50.80423956392611</v>
      </c>
      <c r="HE828">
        <v>51.492812728894826</v>
      </c>
      <c r="HF828">
        <v>52.1706578738264</v>
      </c>
      <c r="HG828">
        <v>52.83794214205399</v>
      </c>
      <c r="HH828">
        <v>53.494830072805449</v>
      </c>
      <c r="HI828">
        <v>54.141483641775508</v>
      </c>
      <c r="HJ828">
        <v>54.778062301065752</v>
      </c>
      <c r="HK828">
        <v>55.404723018502416</v>
      </c>
      <c r="HL828">
        <v>56.021620316341618</v>
      </c>
      <c r="HM828">
        <v>56.628906309371438</v>
      </c>
      <c r="HN828">
        <v>57.226730742420486</v>
      </c>
      <c r="HO828">
        <v>57.815241027282049</v>
      </c>
      <c r="HP828">
        <v>58.394582279062938</v>
      </c>
      <c r="HQ828">
        <v>58.964897351966023</v>
      </c>
      <c r="HR828">
        <v>59.526326874515348</v>
      </c>
      <c r="HS828">
        <v>60.079009284232264</v>
      </c>
      <c r="HT828">
        <v>60.62308086177147</v>
      </c>
      <c r="HU828">
        <v>61.158675764525142</v>
      </c>
      <c r="HV828">
        <v>61.685926059703533</v>
      </c>
      <c r="HW828">
        <v>62.20496175690014</v>
      </c>
      <c r="HX828">
        <v>62.715910840149526</v>
      </c>
      <c r="HY828">
        <v>63.21889929948567</v>
      </c>
      <c r="HZ828">
        <v>63.71405116200868</v>
      </c>
      <c r="IA828">
        <v>64.201488522467386</v>
      </c>
      <c r="IB828">
        <v>64.681331573365554</v>
      </c>
      <c r="IC828">
        <v>65.153698634598982</v>
      </c>
      <c r="ID828">
        <v>65.618706182630874</v>
      </c>
      <c r="IE828">
        <v>66.076468879212698</v>
      </c>
      <c r="IF828">
        <v>66.527099599657447</v>
      </c>
      <c r="IG828">
        <v>66.970709460672538</v>
      </c>
      <c r="IH828">
        <v>67.407407847758975</v>
      </c>
      <c r="II828">
        <v>67.837302442183727</v>
      </c>
      <c r="IJ828">
        <v>68.260499247531769</v>
      </c>
      <c r="IK828">
        <v>68.67710261584449</v>
      </c>
      <c r="IL828">
        <v>69.087215273350893</v>
      </c>
      <c r="IM828">
        <v>69.490938345797858</v>
      </c>
      <c r="IN828">
        <v>69.88837138338576</v>
      </c>
      <c r="IO828">
        <v>70.279612385315602</v>
      </c>
      <c r="IP828">
        <v>70.664757823953721</v>
      </c>
      <c r="IQ828">
        <v>71.043902668619936</v>
      </c>
      <c r="IR828">
        <v>71.417140409005157</v>
      </c>
      <c r="IS828">
        <v>71.784563078224124</v>
      </c>
      <c r="IT828">
        <v>72.14626127550892</v>
      </c>
      <c r="IU828">
        <v>72.502324188549025</v>
      </c>
      <c r="IV828">
        <v>72.852839615483205</v>
      </c>
      <c r="IW828">
        <v>73.19789398654882</v>
      </c>
      <c r="IX828">
        <v>73.537572385393887</v>
      </c>
      <c r="IY828">
        <v>73.871958570056947</v>
      </c>
      <c r="IZ828">
        <v>74.201134993620229</v>
      </c>
      <c r="JA828">
        <v>74.525182824540906</v>
      </c>
      <c r="JB828">
        <v>74.84418196666573</v>
      </c>
      <c r="JC828">
        <v>75.158211078933675</v>
      </c>
      <c r="JD828">
        <v>75.467347594771695</v>
      </c>
      <c r="JE828">
        <v>75.771667741188367</v>
      </c>
      <c r="JF828">
        <v>76.071246557569879</v>
      </c>
      <c r="JG828">
        <v>76.366157914183347</v>
      </c>
      <c r="JH828">
        <v>76.656474530391748</v>
      </c>
      <c r="JI828">
        <v>76.942267992585073</v>
      </c>
      <c r="JJ828">
        <v>77.223608771832161</v>
      </c>
      <c r="JK828">
        <v>77.500566241257459</v>
      </c>
      <c r="JL828">
        <v>77.773208693147083</v>
      </c>
      <c r="JM828">
        <v>78.041603355788368</v>
      </c>
      <c r="JN828">
        <v>78.305816410047044</v>
      </c>
      <c r="JO828">
        <v>78.565913005686113</v>
      </c>
      <c r="JP828">
        <v>78.821957277430556</v>
      </c>
      <c r="JQ828">
        <v>79.074012360781623</v>
      </c>
      <c r="JR828">
        <v>79.322140407584925</v>
      </c>
      <c r="JS828">
        <v>79.566402601355719</v>
      </c>
      <c r="JT828">
        <v>79.806859172365719</v>
      </c>
      <c r="JU828">
        <v>80.043569412494548</v>
      </c>
      <c r="JV828">
        <v>80.276591689850079</v>
      </c>
      <c r="JW828">
        <v>80.505983463160788</v>
      </c>
      <c r="JX828">
        <v>80.73180129594401</v>
      </c>
      <c r="JY828">
        <v>80.954100870453317</v>
      </c>
      <c r="JZ828">
        <v>81.172937001408741</v>
      </c>
      <c r="KA828">
        <v>81.388363649512996</v>
      </c>
      <c r="KB828">
        <v>81.600433934757092</v>
      </c>
      <c r="KC828">
        <v>81.809200149518745</v>
      </c>
      <c r="KD828">
        <v>82.014713771456584</v>
      </c>
      <c r="KE828">
        <v>82.217025476203602</v>
      </c>
      <c r="KF828">
        <v>82.416185149862713</v>
      </c>
      <c r="KG828">
        <v>82.61224190130774</v>
      </c>
      <c r="KH828">
        <v>82.805244074292673</v>
      </c>
      <c r="KI828">
        <v>82.995239259372269</v>
      </c>
      <c r="KJ828">
        <v>83.182274305636994</v>
      </c>
      <c r="KK828">
        <v>83.3663953322651</v>
      </c>
      <c r="KL828">
        <v>83.547647739894643</v>
      </c>
      <c r="KM828">
        <v>83.72607622181846</v>
      </c>
      <c r="KN828">
        <v>83.901724775004624</v>
      </c>
      <c r="KO828">
        <v>84.074636710945242</v>
      </c>
      <c r="KP828">
        <v>84.244854666336209</v>
      </c>
      <c r="KQ828">
        <v>84.412420613590612</v>
      </c>
      <c r="KR828">
        <v>84.577375871188281</v>
      </c>
      <c r="KS828">
        <v>84.73976111386412</v>
      </c>
      <c r="KT828">
        <v>84.899616382637703</v>
      </c>
      <c r="KU828">
        <v>85.05698109468662</v>
      </c>
      <c r="KV828">
        <v>85.211894053065919</v>
      </c>
      <c r="KW828">
        <v>85.364393456276289</v>
      </c>
      <c r="KX828">
        <v>85.514516907682946</v>
      </c>
      <c r="KY828">
        <v>85.662301424787955</v>
      </c>
      <c r="KZ828">
        <v>85.807783448358009</v>
      </c>
      <c r="LA828">
        <v>85.95099885141002</v>
      </c>
      <c r="LB828">
        <v>86.091982948056625</v>
      </c>
      <c r="LC828">
        <v>86.230770502214099</v>
      </c>
      <c r="LD828">
        <v>86.367395736174302</v>
      </c>
      <c r="LE828">
        <v>86.501892339043309</v>
      </c>
      <c r="LF828">
        <v>86.634293475048509</v>
      </c>
      <c r="LG828">
        <v>86.764631791716184</v>
      </c>
      <c r="LH828">
        <v>86.89293942792176</v>
      </c>
      <c r="LI828">
        <v>87.01924802181469</v>
      </c>
      <c r="LJ828">
        <v>87.143588718619711</v>
      </c>
      <c r="LK828">
        <v>87.265992178316736</v>
      </c>
      <c r="LL828">
        <v>87.386488583200901</v>
      </c>
      <c r="LM828">
        <v>87.505107645325054</v>
      </c>
      <c r="LN828">
        <v>87.621878613826055</v>
      </c>
      <c r="LO828">
        <v>87.736830282137078</v>
      </c>
      <c r="LP828">
        <v>87.849990995087538</v>
      </c>
      <c r="LQ828">
        <v>87.961388655892335</v>
      </c>
      <c r="LR828">
        <v>88.071050733032223</v>
      </c>
      <c r="LS828">
        <v>88.179004267027068</v>
      </c>
      <c r="LT828">
        <v>88.285275877103444</v>
      </c>
      <c r="LU828">
        <v>88.389891767758442</v>
      </c>
      <c r="LV828">
        <v>88.492877735221171</v>
      </c>
      <c r="LW828">
        <v>88.59425917381364</v>
      </c>
      <c r="LX828">
        <v>88.694061082212443</v>
      </c>
      <c r="LY828">
        <v>88.792308069612986</v>
      </c>
      <c r="LZ828">
        <v>88.889024361797624</v>
      </c>
      <c r="MA828">
        <v>88.984233807109234</v>
      </c>
      <c r="MB828">
        <v>89.077959882331811</v>
      </c>
      <c r="MC828">
        <v>89.170225698479328</v>
      </c>
      <c r="MD828">
        <v>89.261054006494476</v>
      </c>
      <c r="ME828">
        <v>89.35046720285861</v>
      </c>
      <c r="MF828">
        <v>89.43848733511426</v>
      </c>
      <c r="MG828">
        <v>89.525136107301648</v>
      </c>
      <c r="MH828">
        <v>89.610434885310482</v>
      </c>
      <c r="MI828">
        <v>89.694404702148333</v>
      </c>
      <c r="MJ828">
        <v>89.777066263126997</v>
      </c>
      <c r="MK828">
        <v>89.858439950967991</v>
      </c>
      <c r="ML828">
        <v>89.938545830828559</v>
      </c>
      <c r="MM828">
        <v>90.017403655249339</v>
      </c>
      <c r="MN828">
        <v>90.095032869024919</v>
      </c>
      <c r="MO828">
        <v>90.171452613998611</v>
      </c>
      <c r="MP828">
        <v>90.246681733782395</v>
      </c>
      <c r="MQ828">
        <v>90.320738778403381</v>
      </c>
      <c r="MR828">
        <v>90.393642008877961</v>
      </c>
      <c r="MS828">
        <v>90.46540940171451</v>
      </c>
      <c r="MT828">
        <v>90.536058653346117</v>
      </c>
      <c r="MU828">
        <v>90.605607184494175</v>
      </c>
      <c r="MV828">
        <v>90.674072144463935</v>
      </c>
      <c r="MW828">
        <v>90.741470415373229</v>
      </c>
      <c r="MX828">
        <v>90.807818616315274</v>
      </c>
      <c r="MY828">
        <v>90.87313310745661</v>
      </c>
      <c r="MZ828">
        <v>90.937429994071195</v>
      </c>
      <c r="NA828">
        <v>91.000725130511611</v>
      </c>
      <c r="NB828">
        <v>91.063034124118516</v>
      </c>
      <c r="NC828">
        <v>91.124372339069026</v>
      </c>
      <c r="ND828">
        <v>91.184754900165302</v>
      </c>
      <c r="NE828">
        <v>91.244196696563947</v>
      </c>
      <c r="NF828">
        <v>91.30271238544745</v>
      </c>
      <c r="NG828">
        <v>91.360316395638307</v>
      </c>
      <c r="NH828">
        <v>91.417022931156907</v>
      </c>
      <c r="NI828">
        <v>91.472845974723995</v>
      </c>
      <c r="NJ828">
        <v>91.527799291208495</v>
      </c>
    </row>
    <row r="829" spans="74:374" x14ac:dyDescent="0.3">
      <c r="CH829">
        <v>3.5652534255126857E-6</v>
      </c>
      <c r="CI829">
        <v>4.6496391863666814E-6</v>
      </c>
      <c r="CJ829">
        <v>6.0531414763625307E-6</v>
      </c>
      <c r="CK829">
        <v>7.8662805294363189E-6</v>
      </c>
      <c r="CL829">
        <v>1.0204208751302852E-5</v>
      </c>
      <c r="CM829">
        <v>1.3213101084351746E-5</v>
      </c>
      <c r="CN829">
        <v>1.7078112703076819E-5</v>
      </c>
      <c r="CO829">
        <v>2.2033263105157501E-5</v>
      </c>
      <c r="CP829">
        <v>2.8373681079029496E-5</v>
      </c>
      <c r="CQ829">
        <v>3.6470734503005355E-5</v>
      </c>
      <c r="CR829">
        <v>4.6790674635732049E-5</v>
      </c>
      <c r="CS829">
        <v>5.9917548889357098E-5</v>
      </c>
      <c r="CT829">
        <v>7.6581281650148507E-5</v>
      </c>
      <c r="CU829">
        <v>9.7691992344452999E-5</v>
      </c>
      <c r="CV829">
        <v>1.243818166335484E-4</v>
      </c>
      <c r="CW829">
        <v>1.5805572348297063E-4</v>
      </c>
      <c r="CX829">
        <v>2.004530810822879E-4</v>
      </c>
      <c r="CY829">
        <v>2.5372202136489993E-4</v>
      </c>
      <c r="CZ829">
        <v>3.2050898923987052E-4</v>
      </c>
      <c r="DA829">
        <v>4.0406624137312029E-4</v>
      </c>
      <c r="DB829">
        <v>5.0838048276933179E-4</v>
      </c>
      <c r="DC829">
        <v>6.3832629917150391E-4</v>
      </c>
      <c r="DD829">
        <v>7.9984856015690017E-4</v>
      </c>
      <c r="DE829">
        <v>1.0001785312941439E-3</v>
      </c>
      <c r="DF829">
        <v>1.2480890418056277E-3</v>
      </c>
      <c r="DG829">
        <v>1.5541947028783526E-3</v>
      </c>
      <c r="DH829">
        <v>1.9313038547426546E-3</v>
      </c>
      <c r="DI829">
        <v>2.3948296287260276E-3</v>
      </c>
      <c r="DJ829">
        <v>2.9632682312151042E-3</v>
      </c>
      <c r="DK829">
        <v>3.658753273553104E-3</v>
      </c>
      <c r="DL829">
        <v>4.5076956648126276E-3</v>
      </c>
      <c r="DM829">
        <v>5.5415192278302598E-3</v>
      </c>
      <c r="DN829">
        <v>6.7975027624649709E-3</v>
      </c>
      <c r="DO829">
        <v>8.3197397279124279E-3</v>
      </c>
      <c r="DP829">
        <v>1.0160227006659712E-2</v>
      </c>
      <c r="DQ829">
        <v>1.2380094299302057E-2</v>
      </c>
      <c r="DR829">
        <v>1.5050985529644591E-2</v>
      </c>
      <c r="DS829">
        <v>1.8256603156138789E-2</v>
      </c>
      <c r="DT829">
        <v>2.2094425427646332E-2</v>
      </c>
      <c r="DU829">
        <v>2.6677605324957856E-2</v>
      </c>
      <c r="DV829">
        <v>3.2137058129502238E-2</v>
      </c>
      <c r="DW829">
        <v>3.8623742193419588E-2</v>
      </c>
      <c r="DX829">
        <v>4.6311134490453362E-2</v>
      </c>
      <c r="DY829">
        <v>5.5397898851546626E-2</v>
      </c>
      <c r="DZ829">
        <v>6.6110740389602657E-2</v>
      </c>
      <c r="EA829">
        <v>7.8707434465988671E-2</v>
      </c>
      <c r="EB829">
        <v>9.3480012637266269E-2</v>
      </c>
      <c r="EC829">
        <v>0.11075808135801497</v>
      </c>
      <c r="ED829">
        <v>0.13091224184638822</v>
      </c>
      <c r="EE829">
        <v>0.15435757151795704</v>
      </c>
      <c r="EF829">
        <v>0.18155711887235026</v>
      </c>
      <c r="EG829">
        <v>0.21302535482888729</v>
      </c>
      <c r="EH829">
        <v>0.24933151444804869</v>
      </c>
      <c r="EI829">
        <v>0.2911027539864508</v>
      </c>
      <c r="EJ829">
        <v>0.3390270395999595</v>
      </c>
      <c r="EK829">
        <v>0.3938556760613714</v>
      </c>
      <c r="EL829">
        <v>0.45640537696243544</v>
      </c>
      <c r="EM829">
        <v>0.52755977242288965</v>
      </c>
      <c r="EN829">
        <v>0.60827024675090757</v>
      </c>
      <c r="EO829">
        <v>0.69955599721786588</v>
      </c>
      <c r="EP829">
        <v>0.80250320654700447</v>
      </c>
      <c r="EQ829">
        <v>0.91826322626667922</v>
      </c>
      <c r="ER829">
        <v>1.0480496760960116</v>
      </c>
      <c r="ES829">
        <v>1.1931343762979492</v>
      </c>
      <c r="ET829">
        <v>1.3548420456467392</v>
      </c>
      <c r="EU829">
        <v>1.5345437173947407</v>
      </c>
      <c r="EV829">
        <v>1.7336488493353366</v>
      </c>
      <c r="EW829">
        <v>1.9535961315374297</v>
      </c>
      <c r="EX829">
        <v>2.1958430261976702</v>
      </c>
      <c r="EY829">
        <v>2.4618541077639717</v>
      </c>
      <c r="EZ829">
        <v>2.7530883072890937</v>
      </c>
      <c r="FA829">
        <v>3.0709852019570749</v>
      </c>
      <c r="FB829">
        <v>3.416950527799886</v>
      </c>
      <c r="FC829">
        <v>3.7923411295502314</v>
      </c>
      <c r="FD829">
        <v>4.1984495950049903</v>
      </c>
      <c r="FE829">
        <v>4.6364888507700739</v>
      </c>
      <c r="FF829">
        <v>5.1075770203626405</v>
      </c>
      <c r="FG829">
        <v>5.6127228629383863</v>
      </c>
      <c r="FH829">
        <v>6.1528121200800872</v>
      </c>
      <c r="FI829">
        <v>6.7285950980319331</v>
      </c>
      <c r="FJ829">
        <v>7.3406758027259889</v>
      </c>
      <c r="FK829">
        <v>7.9895029246579146</v>
      </c>
      <c r="FL829">
        <v>8.6753629405748356</v>
      </c>
      <c r="FM829">
        <v>9.3983755604939301</v>
      </c>
      <c r="FN829">
        <v>10.158491704608515</v>
      </c>
      <c r="FO829">
        <v>10.955494149827766</v>
      </c>
      <c r="FP829">
        <v>11.789000946999495</v>
      </c>
      <c r="FQ829">
        <v>12.658471686827308</v>
      </c>
      <c r="FR829">
        <v>13.56321669691248</v>
      </c>
      <c r="FS829">
        <v>14.50240929647887</v>
      </c>
      <c r="FT829">
        <v>15.475101327040058</v>
      </c>
      <c r="FU829">
        <v>16.480242309587009</v>
      </c>
      <c r="FV829">
        <v>17.516702710393911</v>
      </c>
      <c r="FW829">
        <v>18.583301819624037</v>
      </c>
      <c r="FX829">
        <v>19.678840436846098</v>
      </c>
      <c r="FY829">
        <v>20.80213752812012</v>
      </c>
      <c r="FZ829">
        <v>21.952067706704057</v>
      </c>
      <c r="GA829">
        <v>23.090159809596358</v>
      </c>
      <c r="GB829">
        <v>24.210520354674458</v>
      </c>
      <c r="GC829">
        <v>25.313425600899933</v>
      </c>
      <c r="GD829">
        <v>26.399147503099627</v>
      </c>
      <c r="GE829">
        <v>27.467953779024384</v>
      </c>
      <c r="GF829">
        <v>28.52010797536299</v>
      </c>
      <c r="GG829">
        <v>29.555869532727641</v>
      </c>
      <c r="GH829">
        <v>30.575493849626909</v>
      </c>
      <c r="GI829">
        <v>31.579232345442009</v>
      </c>
      <c r="GJ829">
        <v>32.567332522421836</v>
      </c>
      <c r="GK829">
        <v>33.540038026712388</v>
      </c>
      <c r="GL829">
        <v>34.497588708434812</v>
      </c>
      <c r="GM829">
        <v>35.440220680827977</v>
      </c>
      <c r="GN829">
        <v>36.368166378469283</v>
      </c>
      <c r="GO829">
        <v>37.281654614588504</v>
      </c>
      <c r="GP829">
        <v>38.18091063748863</v>
      </c>
      <c r="GQ829">
        <v>39.066156186087689</v>
      </c>
      <c r="GR829">
        <v>39.937609544595233</v>
      </c>
      <c r="GS829">
        <v>40.795485596336938</v>
      </c>
      <c r="GT829">
        <v>41.63999587674062</v>
      </c>
      <c r="GU829">
        <v>42.471348625496731</v>
      </c>
      <c r="GV829">
        <v>43.28974883790616</v>
      </c>
      <c r="GW829">
        <v>44.095398315428156</v>
      </c>
      <c r="GX829">
        <v>44.88849571544047</v>
      </c>
      <c r="GY829">
        <v>45.669236600224487</v>
      </c>
      <c r="GZ829">
        <v>46.437813485186972</v>
      </c>
      <c r="HA829">
        <v>47.194415886330688</v>
      </c>
      <c r="HB829">
        <v>47.939230366985242</v>
      </c>
      <c r="HC829">
        <v>48.672440583810001</v>
      </c>
      <c r="HD829">
        <v>49.394227332080199</v>
      </c>
      <c r="HE829">
        <v>50.104768590267518</v>
      </c>
      <c r="HF829">
        <v>50.80423956392611</v>
      </c>
      <c r="HG829">
        <v>51.492812728894826</v>
      </c>
      <c r="HH829">
        <v>52.1706578738264</v>
      </c>
      <c r="HI829">
        <v>52.837942142053983</v>
      </c>
      <c r="HJ829">
        <v>53.494830072805449</v>
      </c>
      <c r="HK829">
        <v>54.141483641775508</v>
      </c>
      <c r="HL829">
        <v>54.778062301065731</v>
      </c>
      <c r="HM829">
        <v>55.404723018502416</v>
      </c>
      <c r="HN829">
        <v>56.021620316341618</v>
      </c>
      <c r="HO829">
        <v>56.628906309371438</v>
      </c>
      <c r="HP829">
        <v>57.226730742420486</v>
      </c>
      <c r="HQ829">
        <v>57.815241027282049</v>
      </c>
      <c r="HR829">
        <v>58.394582279062917</v>
      </c>
      <c r="HS829">
        <v>58.964897351966023</v>
      </c>
      <c r="HT829">
        <v>59.526326874515348</v>
      </c>
      <c r="HU829">
        <v>60.079009284232264</v>
      </c>
      <c r="HV829">
        <v>60.62308086177147</v>
      </c>
      <c r="HW829">
        <v>61.158675764525142</v>
      </c>
      <c r="HX829">
        <v>61.685926059703533</v>
      </c>
      <c r="HY829">
        <v>62.20496175690014</v>
      </c>
      <c r="HZ829">
        <v>62.715910840149519</v>
      </c>
      <c r="IA829">
        <v>63.21889929948567</v>
      </c>
      <c r="IB829">
        <v>63.71405116200868</v>
      </c>
      <c r="IC829">
        <v>64.201488522467386</v>
      </c>
      <c r="ID829">
        <v>64.681331573365554</v>
      </c>
      <c r="IE829">
        <v>65.153698634598953</v>
      </c>
      <c r="IF829">
        <v>65.618706182630859</v>
      </c>
      <c r="IG829">
        <v>66.076468879212698</v>
      </c>
      <c r="IH829">
        <v>66.527099599657447</v>
      </c>
      <c r="II829">
        <v>66.970709460672538</v>
      </c>
      <c r="IJ829">
        <v>67.407407847758975</v>
      </c>
      <c r="IK829">
        <v>67.837302442183727</v>
      </c>
      <c r="IL829">
        <v>68.260499247531769</v>
      </c>
      <c r="IM829">
        <v>68.67710261584449</v>
      </c>
      <c r="IN829">
        <v>69.087215273350893</v>
      </c>
      <c r="IO829">
        <v>69.490938345797858</v>
      </c>
      <c r="IP829">
        <v>69.88837138338576</v>
      </c>
      <c r="IQ829">
        <v>70.279612385315602</v>
      </c>
      <c r="IR829">
        <v>70.664757823953721</v>
      </c>
      <c r="IS829">
        <v>71.043902668619936</v>
      </c>
      <c r="IT829">
        <v>71.417140409005157</v>
      </c>
      <c r="IU829">
        <v>71.784563078224124</v>
      </c>
      <c r="IV829">
        <v>72.14626127550892</v>
      </c>
      <c r="IW829">
        <v>72.502324188549025</v>
      </c>
      <c r="IX829">
        <v>72.852839615483205</v>
      </c>
      <c r="IY829">
        <v>73.19789398654882</v>
      </c>
      <c r="IZ829">
        <v>73.537572385393887</v>
      </c>
      <c r="JA829">
        <v>73.871958570056947</v>
      </c>
      <c r="JB829">
        <v>74.201134993620229</v>
      </c>
      <c r="JC829">
        <v>74.525182824540906</v>
      </c>
      <c r="JD829">
        <v>74.84418196666573</v>
      </c>
      <c r="JE829">
        <v>75.158211078933675</v>
      </c>
      <c r="JF829">
        <v>75.467347594771695</v>
      </c>
      <c r="JG829">
        <v>75.771667741188367</v>
      </c>
      <c r="JH829">
        <v>76.071246557569879</v>
      </c>
      <c r="JI829">
        <v>76.366157914183347</v>
      </c>
      <c r="JJ829">
        <v>76.656474530391748</v>
      </c>
      <c r="JK829">
        <v>76.942267992585073</v>
      </c>
      <c r="JL829">
        <v>77.223608771832161</v>
      </c>
      <c r="JM829">
        <v>77.500566241257459</v>
      </c>
      <c r="JN829">
        <v>77.773208693147083</v>
      </c>
      <c r="JO829">
        <v>78.041603355788368</v>
      </c>
      <c r="JP829">
        <v>78.305816410047044</v>
      </c>
      <c r="JQ829">
        <v>78.565913005686113</v>
      </c>
      <c r="JR829">
        <v>78.821957277430556</v>
      </c>
      <c r="JS829">
        <v>79.074012360781623</v>
      </c>
      <c r="JT829">
        <v>79.322140407584925</v>
      </c>
      <c r="JU829">
        <v>79.566402601355719</v>
      </c>
      <c r="JV829">
        <v>79.806859172365705</v>
      </c>
      <c r="JW829">
        <v>80.043569412494548</v>
      </c>
      <c r="JX829">
        <v>80.276591689850079</v>
      </c>
      <c r="JY829">
        <v>80.505983463160788</v>
      </c>
      <c r="JZ829">
        <v>80.73180129594401</v>
      </c>
      <c r="KA829">
        <v>80.954100870453317</v>
      </c>
      <c r="KB829">
        <v>81.172937001408741</v>
      </c>
      <c r="KC829">
        <v>81.388363649512996</v>
      </c>
      <c r="KD829">
        <v>81.600433934757092</v>
      </c>
      <c r="KE829">
        <v>81.809200149518745</v>
      </c>
      <c r="KF829">
        <v>82.014713771456584</v>
      </c>
      <c r="KG829">
        <v>82.217025476203602</v>
      </c>
      <c r="KH829">
        <v>82.416185149862713</v>
      </c>
      <c r="KI829">
        <v>82.61224190130774</v>
      </c>
      <c r="KJ829">
        <v>82.805244074292673</v>
      </c>
      <c r="KK829">
        <v>82.995239259372269</v>
      </c>
      <c r="KL829">
        <v>83.182274305636994</v>
      </c>
      <c r="KM829">
        <v>83.3663953322651</v>
      </c>
      <c r="KN829">
        <v>83.547647739894643</v>
      </c>
      <c r="KO829">
        <v>83.72607622181846</v>
      </c>
      <c r="KP829">
        <v>83.901724775004624</v>
      </c>
      <c r="KQ829">
        <v>84.074636710945242</v>
      </c>
      <c r="KR829">
        <v>84.244854666336209</v>
      </c>
      <c r="KS829">
        <v>84.412420613590612</v>
      </c>
      <c r="KT829">
        <v>84.577375871188281</v>
      </c>
      <c r="KU829">
        <v>84.73976111386412</v>
      </c>
      <c r="KV829">
        <v>84.899616382637703</v>
      </c>
      <c r="KW829">
        <v>85.05698109468662</v>
      </c>
      <c r="KX829">
        <v>85.211894053065919</v>
      </c>
      <c r="KY829">
        <v>85.364393456276289</v>
      </c>
      <c r="KZ829">
        <v>85.514516907682946</v>
      </c>
      <c r="LA829">
        <v>85.662301424787955</v>
      </c>
      <c r="LB829">
        <v>85.807783448358009</v>
      </c>
      <c r="LC829">
        <v>85.95099885141002</v>
      </c>
      <c r="LD829">
        <v>86.091982948056625</v>
      </c>
      <c r="LE829">
        <v>86.230770502214099</v>
      </c>
      <c r="LF829">
        <v>86.367395736174302</v>
      </c>
      <c r="LG829">
        <v>86.501892339043309</v>
      </c>
      <c r="LH829">
        <v>86.634293475048509</v>
      </c>
      <c r="LI829">
        <v>86.764631791716184</v>
      </c>
      <c r="LJ829">
        <v>86.89293942792176</v>
      </c>
      <c r="LK829">
        <v>87.01924802181469</v>
      </c>
      <c r="LL829">
        <v>87.143588718619711</v>
      </c>
      <c r="LM829">
        <v>87.265992178316736</v>
      </c>
      <c r="LN829">
        <v>87.386488583200901</v>
      </c>
      <c r="LO829">
        <v>87.505107645325054</v>
      </c>
      <c r="LP829">
        <v>87.621878613826055</v>
      </c>
      <c r="LQ829">
        <v>87.736830282137078</v>
      </c>
      <c r="LR829">
        <v>87.849990995087538</v>
      </c>
      <c r="LS829">
        <v>87.961388655892335</v>
      </c>
      <c r="LT829">
        <v>88.071050733032223</v>
      </c>
      <c r="LU829">
        <v>88.179004267027068</v>
      </c>
      <c r="LV829">
        <v>88.285275877103444</v>
      </c>
      <c r="LW829">
        <v>88.389891767758442</v>
      </c>
      <c r="LX829">
        <v>88.492877735221171</v>
      </c>
      <c r="LY829">
        <v>88.59425917381364</v>
      </c>
      <c r="LZ829">
        <v>88.694061082212443</v>
      </c>
      <c r="MA829">
        <v>88.792308069612986</v>
      </c>
      <c r="MB829">
        <v>88.889024361797624</v>
      </c>
      <c r="MC829">
        <v>88.984233807109234</v>
      </c>
      <c r="MD829">
        <v>89.077959882331811</v>
      </c>
      <c r="ME829">
        <v>89.170225698479328</v>
      </c>
      <c r="MF829">
        <v>89.261054006494476</v>
      </c>
      <c r="MG829">
        <v>89.35046720285861</v>
      </c>
      <c r="MH829">
        <v>89.43848733511426</v>
      </c>
      <c r="MI829">
        <v>89.525136107301648</v>
      </c>
      <c r="MJ829">
        <v>89.610434885310482</v>
      </c>
      <c r="MK829">
        <v>89.694404702148333</v>
      </c>
      <c r="ML829">
        <v>89.777066263126997</v>
      </c>
      <c r="MM829">
        <v>89.858439950967991</v>
      </c>
      <c r="MN829">
        <v>89.938545830828559</v>
      </c>
      <c r="MO829">
        <v>90.017403655249339</v>
      </c>
      <c r="MP829">
        <v>90.095032869024919</v>
      </c>
      <c r="MQ829">
        <v>90.171452613998611</v>
      </c>
      <c r="MR829">
        <v>90.246681733782395</v>
      </c>
      <c r="MS829">
        <v>90.320738778403381</v>
      </c>
      <c r="MT829">
        <v>90.393642008877961</v>
      </c>
      <c r="MU829">
        <v>90.46540940171451</v>
      </c>
      <c r="MV829">
        <v>90.536058653346117</v>
      </c>
      <c r="MW829">
        <v>90.605607184494175</v>
      </c>
      <c r="MX829">
        <v>90.674072144463935</v>
      </c>
      <c r="MY829">
        <v>90.741470415373229</v>
      </c>
      <c r="MZ829">
        <v>90.807818616315274</v>
      </c>
      <c r="NA829">
        <v>90.87313310745661</v>
      </c>
      <c r="NB829">
        <v>90.937429994071195</v>
      </c>
      <c r="NC829">
        <v>91.000725130511611</v>
      </c>
      <c r="ND829">
        <v>91.063034124118502</v>
      </c>
      <c r="NE829">
        <v>91.124372339069026</v>
      </c>
      <c r="NF829">
        <v>91.184754900165302</v>
      </c>
      <c r="NG829">
        <v>91.244196696563947</v>
      </c>
      <c r="NH829">
        <v>91.30271238544745</v>
      </c>
      <c r="NI829">
        <v>91.360316395638307</v>
      </c>
      <c r="NJ829">
        <v>91.417022931156907</v>
      </c>
    </row>
    <row r="830" spans="74:374" x14ac:dyDescent="0.3">
      <c r="CI830">
        <v>2.4955903309920778E-6</v>
      </c>
      <c r="CJ830">
        <v>3.2652075307286225E-6</v>
      </c>
      <c r="CK830">
        <v>4.264659385503232E-6</v>
      </c>
      <c r="CL830">
        <v>5.5601725421002703E-6</v>
      </c>
      <c r="CM830">
        <v>7.2363037941427272E-6</v>
      </c>
      <c r="CN830">
        <v>9.4007849351794473E-6</v>
      </c>
      <c r="CO830">
        <v>1.2190580920746364E-5</v>
      </c>
      <c r="CP830">
        <v>1.5779446061127267E-5</v>
      </c>
      <c r="CQ830">
        <v>2.0387324527362191E-5</v>
      </c>
      <c r="CR830">
        <v>2.6292014932851988E-5</v>
      </c>
      <c r="CS830">
        <v>3.3843606103062197E-5</v>
      </c>
      <c r="CT830">
        <v>4.3482294547751683E-5</v>
      </c>
      <c r="CU830">
        <v>5.5760316019398768E-5</v>
      </c>
      <c r="CV830">
        <v>7.1368866524541992E-5</v>
      </c>
      <c r="CW830">
        <v>9.1171055116259076E-5</v>
      </c>
      <c r="CX830">
        <v>1.1624212479373274E-4</v>
      </c>
      <c r="CY830">
        <v>1.4791840207925011E-4</v>
      </c>
      <c r="CZ830">
        <v>1.8785669363783817E-4</v>
      </c>
      <c r="DA830">
        <v>2.3810614296529523E-4</v>
      </c>
      <c r="DB830">
        <v>3.0119489491478791E-4</v>
      </c>
      <c r="DC830">
        <v>3.802342936420006E-4</v>
      </c>
      <c r="DD830">
        <v>4.7904376299486278E-4</v>
      </c>
      <c r="DE830">
        <v>6.0229998940294633E-4</v>
      </c>
      <c r="DF830">
        <v>7.5571454700119271E-4</v>
      </c>
      <c r="DG830">
        <v>9.4624467294107889E-4</v>
      </c>
      <c r="DH830">
        <v>1.1823425159623144E-3</v>
      </c>
      <c r="DI830">
        <v>1.4742488397662898E-3</v>
      </c>
      <c r="DJ830">
        <v>1.8343378586436582E-3</v>
      </c>
      <c r="DK830">
        <v>2.2775206074358888E-3</v>
      </c>
      <c r="DL830">
        <v>2.821714989206046E-3</v>
      </c>
      <c r="DM830">
        <v>3.4883913860721916E-3</v>
      </c>
      <c r="DN830">
        <v>4.3032034412876178E-3</v>
      </c>
      <c r="DO830">
        <v>5.2967142987692499E-3</v>
      </c>
      <c r="DP830">
        <v>6.5052291895559295E-3</v>
      </c>
      <c r="DQ830">
        <v>7.9717457471884471E-3</v>
      </c>
      <c r="DR830">
        <v>9.7470337740022724E-3</v>
      </c>
      <c r="DS830">
        <v>1.1890856320220281E-2</v>
      </c>
      <c r="DT830">
        <v>1.4473343824274195E-2</v>
      </c>
      <c r="DU830">
        <v>1.7576532637546563E-2</v>
      </c>
      <c r="DV830">
        <v>2.1296078456897689E-2</v>
      </c>
      <c r="DW830">
        <v>2.5743153947953214E-2</v>
      </c>
      <c r="DX830">
        <v>3.1046538093668561E-2</v>
      </c>
      <c r="DY830">
        <v>3.7354902479242939E-2</v>
      </c>
      <c r="DZ830">
        <v>4.4839296762357782E-2</v>
      </c>
      <c r="EA830">
        <v>5.3695831919678617E-2</v>
      </c>
      <c r="EB830">
        <v>6.4148555459399778E-2</v>
      </c>
      <c r="EC830">
        <v>7.645250761236623E-2</v>
      </c>
      <c r="ED830">
        <v>9.0896941546816865E-2</v>
      </c>
      <c r="EE830">
        <v>0.10780868390353769</v>
      </c>
      <c r="EF830">
        <v>0.12755560445729158</v>
      </c>
      <c r="EG830">
        <v>0.15055015554843754</v>
      </c>
      <c r="EH830">
        <v>0.17725293320542693</v>
      </c>
      <c r="EI830">
        <v>0.20817620274625392</v>
      </c>
      <c r="EJ830">
        <v>0.24388732230198951</v>
      </c>
      <c r="EK830">
        <v>0.28501198839228709</v>
      </c>
      <c r="EL830">
        <v>0.33223721869222328</v>
      </c>
      <c r="EM830">
        <v>0.38631397879827883</v>
      </c>
      <c r="EN830">
        <v>0.44805935250565854</v>
      </c>
      <c r="EO830">
        <v>0.51835814926035884</v>
      </c>
      <c r="EP830">
        <v>0.59816383848232479</v>
      </c>
      <c r="EQ830">
        <v>0.68849869881653913</v>
      </c>
      <c r="ER830">
        <v>0.79045307149825439</v>
      </c>
      <c r="ES830">
        <v>0.90518361133442893</v>
      </c>
      <c r="ET830">
        <v>1.0339104366792418</v>
      </c>
      <c r="EU830">
        <v>1.1779130915227729</v>
      </c>
      <c r="EV830">
        <v>1.3385252486335191</v>
      </c>
      <c r="EW830">
        <v>1.5171281026958223</v>
      </c>
      <c r="EX830">
        <v>1.7151424265235709</v>
      </c>
      <c r="EY830">
        <v>1.93401929151337</v>
      </c>
      <c r="EZ830">
        <v>2.1752294851498819</v>
      </c>
      <c r="FA830">
        <v>2.4402516930326006</v>
      </c>
      <c r="FB830">
        <v>2.7305595498040756</v>
      </c>
      <c r="FC830">
        <v>3.0476077015820606</v>
      </c>
      <c r="FD830">
        <v>3.3928170609122814</v>
      </c>
      <c r="FE830">
        <v>3.7675594725860369</v>
      </c>
      <c r="FF830">
        <v>4.1731420435014783</v>
      </c>
      <c r="FG830">
        <v>4.6107914205943032</v>
      </c>
      <c r="FH830">
        <v>5.0816383261862912</v>
      </c>
      <c r="FI830">
        <v>5.5867026783827711</v>
      </c>
      <c r="FJ830">
        <v>6.1268796339612654</v>
      </c>
      <c r="FK830">
        <v>6.7029268912797031</v>
      </c>
      <c r="FL830">
        <v>7.3154535801187963</v>
      </c>
      <c r="FM830">
        <v>7.9649110435159489</v>
      </c>
      <c r="FN830">
        <v>8.6515857836361008</v>
      </c>
      <c r="FO830">
        <v>9.3755948005835581</v>
      </c>
      <c r="FP830">
        <v>10.136883502188468</v>
      </c>
      <c r="FQ830">
        <v>10.935226308619724</v>
      </c>
      <c r="FR830">
        <v>11.770230025504231</v>
      </c>
      <c r="FS830">
        <v>12.641340024426853</v>
      </c>
      <c r="FT830">
        <v>13.547849266837053</v>
      </c>
      <c r="FU830">
        <v>14.488910259004438</v>
      </c>
      <c r="FV830">
        <v>15.463550158832646</v>
      </c>
      <c r="FW830">
        <v>16.470689495021716</v>
      </c>
      <c r="FX830">
        <v>17.509165309288701</v>
      </c>
      <c r="FY830">
        <v>18.577759932788698</v>
      </c>
      <c r="FZ830">
        <v>19.675236845555226</v>
      </c>
      <c r="GA830">
        <v>20.800384617365467</v>
      </c>
      <c r="GB830">
        <v>21.952067706704057</v>
      </c>
      <c r="GC830">
        <v>23.090159809596358</v>
      </c>
      <c r="GD830">
        <v>24.210520354674458</v>
      </c>
      <c r="GE830">
        <v>25.313425600899933</v>
      </c>
      <c r="GF830">
        <v>26.399147503099627</v>
      </c>
      <c r="GG830">
        <v>27.467953779024384</v>
      </c>
      <c r="GH830">
        <v>28.52010797536299</v>
      </c>
      <c r="GI830">
        <v>29.555869532727641</v>
      </c>
      <c r="GJ830">
        <v>30.575493849626909</v>
      </c>
      <c r="GK830">
        <v>31.579232345441959</v>
      </c>
      <c r="GL830">
        <v>32.567332522421836</v>
      </c>
      <c r="GM830">
        <v>33.540038026712381</v>
      </c>
      <c r="GN830">
        <v>34.497588708434812</v>
      </c>
      <c r="GO830">
        <v>35.440220680827977</v>
      </c>
      <c r="GP830">
        <v>36.368166378469283</v>
      </c>
      <c r="GQ830">
        <v>37.281654614588504</v>
      </c>
      <c r="GR830">
        <v>38.18091063748863</v>
      </c>
      <c r="GS830">
        <v>39.066156186087689</v>
      </c>
      <c r="GT830">
        <v>39.937609544595233</v>
      </c>
      <c r="GU830">
        <v>40.795485596336938</v>
      </c>
      <c r="GV830">
        <v>41.63999587674062</v>
      </c>
      <c r="GW830">
        <v>42.471348625496709</v>
      </c>
      <c r="GX830">
        <v>43.28974883790616</v>
      </c>
      <c r="GY830">
        <v>44.095398315428149</v>
      </c>
      <c r="GZ830">
        <v>44.88849571544047</v>
      </c>
      <c r="HA830">
        <v>45.669236600224473</v>
      </c>
      <c r="HB830">
        <v>46.437813485186972</v>
      </c>
      <c r="HC830">
        <v>47.194415886330688</v>
      </c>
      <c r="HD830">
        <v>47.939230366985242</v>
      </c>
      <c r="HE830">
        <v>48.672440583810001</v>
      </c>
      <c r="HF830">
        <v>49.394227332080199</v>
      </c>
      <c r="HG830">
        <v>50.104768590267518</v>
      </c>
      <c r="HH830">
        <v>50.80423956392611</v>
      </c>
      <c r="HI830">
        <v>51.492812728894826</v>
      </c>
      <c r="HJ830">
        <v>52.170657873826393</v>
      </c>
      <c r="HK830">
        <v>52.837942142053983</v>
      </c>
      <c r="HL830">
        <v>53.494830072805449</v>
      </c>
      <c r="HM830">
        <v>54.141483641775487</v>
      </c>
      <c r="HN830">
        <v>54.778062301065731</v>
      </c>
      <c r="HO830">
        <v>55.404723018502416</v>
      </c>
      <c r="HP830">
        <v>56.021620316341618</v>
      </c>
      <c r="HQ830">
        <v>56.628906309371438</v>
      </c>
      <c r="HR830">
        <v>57.226730742420486</v>
      </c>
      <c r="HS830">
        <v>57.815241027282028</v>
      </c>
      <c r="HT830">
        <v>58.394582279062917</v>
      </c>
      <c r="HU830">
        <v>58.964897351966023</v>
      </c>
      <c r="HV830">
        <v>59.526326874515348</v>
      </c>
      <c r="HW830">
        <v>60.079009284232264</v>
      </c>
      <c r="HX830">
        <v>60.62308086177147</v>
      </c>
      <c r="HY830">
        <v>61.158675764525142</v>
      </c>
      <c r="HZ830">
        <v>61.685926059703533</v>
      </c>
      <c r="IA830">
        <v>62.204961756900133</v>
      </c>
      <c r="IB830">
        <v>62.715910840149519</v>
      </c>
      <c r="IC830">
        <v>63.21889929948567</v>
      </c>
      <c r="ID830">
        <v>63.71405116200868</v>
      </c>
      <c r="IE830">
        <v>64.201488522467386</v>
      </c>
      <c r="IF830">
        <v>64.681331573365526</v>
      </c>
      <c r="IG830">
        <v>65.153698634598953</v>
      </c>
      <c r="IH830">
        <v>65.618706182630859</v>
      </c>
      <c r="II830">
        <v>66.076468879212698</v>
      </c>
      <c r="IJ830">
        <v>66.527099599657447</v>
      </c>
      <c r="IK830">
        <v>66.970709460672538</v>
      </c>
      <c r="IL830">
        <v>67.407407847758975</v>
      </c>
      <c r="IM830">
        <v>67.837302442183727</v>
      </c>
      <c r="IN830">
        <v>68.260499247531769</v>
      </c>
      <c r="IO830">
        <v>68.67710261584449</v>
      </c>
      <c r="IP830">
        <v>69.087215273350893</v>
      </c>
      <c r="IQ830">
        <v>69.490938345797858</v>
      </c>
      <c r="IR830">
        <v>69.88837138338576</v>
      </c>
      <c r="IS830">
        <v>70.279612385315602</v>
      </c>
      <c r="IT830">
        <v>70.664757823953721</v>
      </c>
      <c r="IU830">
        <v>71.043902668619921</v>
      </c>
      <c r="IV830">
        <v>71.417140409005157</v>
      </c>
      <c r="IW830">
        <v>71.784563078224124</v>
      </c>
      <c r="IX830">
        <v>72.14626127550892</v>
      </c>
      <c r="IY830">
        <v>72.502324188549025</v>
      </c>
      <c r="IZ830">
        <v>72.852839615483205</v>
      </c>
      <c r="JA830">
        <v>73.19789398654882</v>
      </c>
      <c r="JB830">
        <v>73.537572385393887</v>
      </c>
      <c r="JC830">
        <v>73.871958570056947</v>
      </c>
      <c r="JD830">
        <v>74.201134993620229</v>
      </c>
      <c r="JE830">
        <v>74.525182824540906</v>
      </c>
      <c r="JF830">
        <v>74.84418196666573</v>
      </c>
      <c r="JG830">
        <v>75.158211078933675</v>
      </c>
      <c r="JH830">
        <v>75.467347594771695</v>
      </c>
      <c r="JI830">
        <v>75.771667741188367</v>
      </c>
      <c r="JJ830">
        <v>76.071246557569879</v>
      </c>
      <c r="JK830">
        <v>76.366157914183347</v>
      </c>
      <c r="JL830">
        <v>76.656474530391748</v>
      </c>
      <c r="JM830">
        <v>76.942267992585073</v>
      </c>
      <c r="JN830">
        <v>77.223608771832161</v>
      </c>
      <c r="JO830">
        <v>77.500566241257459</v>
      </c>
      <c r="JP830">
        <v>77.773208693147083</v>
      </c>
      <c r="JQ830">
        <v>78.041603355788368</v>
      </c>
      <c r="JR830">
        <v>78.305816410047044</v>
      </c>
      <c r="JS830">
        <v>78.565913005686113</v>
      </c>
      <c r="JT830">
        <v>78.821957277430556</v>
      </c>
      <c r="JU830">
        <v>79.074012360781623</v>
      </c>
      <c r="JV830">
        <v>79.322140407584925</v>
      </c>
      <c r="JW830">
        <v>79.566402601355719</v>
      </c>
      <c r="JX830">
        <v>79.806859172365705</v>
      </c>
      <c r="JY830">
        <v>80.043569412494548</v>
      </c>
      <c r="JZ830">
        <v>80.276591689850079</v>
      </c>
      <c r="KA830">
        <v>80.505983463160788</v>
      </c>
      <c r="KB830">
        <v>80.73180129594401</v>
      </c>
      <c r="KC830">
        <v>80.954100870453317</v>
      </c>
      <c r="KD830">
        <v>81.172937001408741</v>
      </c>
      <c r="KE830">
        <v>81.388363649512996</v>
      </c>
      <c r="KF830">
        <v>81.600433934757092</v>
      </c>
      <c r="KG830">
        <v>81.809200149518745</v>
      </c>
      <c r="KH830">
        <v>82.014713771456584</v>
      </c>
      <c r="KI830">
        <v>82.217025476203602</v>
      </c>
      <c r="KJ830">
        <v>82.416185149862713</v>
      </c>
      <c r="KK830">
        <v>82.61224190130774</v>
      </c>
      <c r="KL830">
        <v>82.805244074292673</v>
      </c>
      <c r="KM830">
        <v>82.995239259372269</v>
      </c>
      <c r="KN830">
        <v>83.182274305636994</v>
      </c>
      <c r="KO830">
        <v>83.3663953322651</v>
      </c>
      <c r="KP830">
        <v>83.547647739894643</v>
      </c>
      <c r="KQ830">
        <v>83.72607622181846</v>
      </c>
      <c r="KR830">
        <v>83.901724775004624</v>
      </c>
      <c r="KS830">
        <v>84.074636710945242</v>
      </c>
      <c r="KT830">
        <v>84.244854666336209</v>
      </c>
      <c r="KU830">
        <v>84.412420613590598</v>
      </c>
      <c r="KV830">
        <v>84.577375871188281</v>
      </c>
      <c r="KW830">
        <v>84.73976111386412</v>
      </c>
      <c r="KX830">
        <v>84.899616382637703</v>
      </c>
      <c r="KY830">
        <v>85.05698109468662</v>
      </c>
      <c r="KZ830">
        <v>85.211894053065919</v>
      </c>
      <c r="LA830">
        <v>85.364393456276289</v>
      </c>
      <c r="LB830">
        <v>85.514516907682946</v>
      </c>
      <c r="LC830">
        <v>85.662301424787955</v>
      </c>
      <c r="LD830">
        <v>85.807783448358009</v>
      </c>
      <c r="LE830">
        <v>85.95099885141002</v>
      </c>
      <c r="LF830">
        <v>86.091982948056625</v>
      </c>
      <c r="LG830">
        <v>86.230770502214099</v>
      </c>
      <c r="LH830">
        <v>86.367395736174302</v>
      </c>
      <c r="LI830">
        <v>86.501892339043309</v>
      </c>
      <c r="LJ830">
        <v>86.634293475048509</v>
      </c>
      <c r="LK830">
        <v>86.764631791716184</v>
      </c>
      <c r="LL830">
        <v>86.89293942792176</v>
      </c>
      <c r="LM830">
        <v>87.01924802181469</v>
      </c>
      <c r="LN830">
        <v>87.143588718619711</v>
      </c>
      <c r="LO830">
        <v>87.265992178316736</v>
      </c>
      <c r="LP830">
        <v>87.386488583200901</v>
      </c>
      <c r="LQ830">
        <v>87.505107645325054</v>
      </c>
      <c r="LR830">
        <v>87.621878613826055</v>
      </c>
      <c r="LS830">
        <v>87.736830282137078</v>
      </c>
      <c r="LT830">
        <v>87.849990995087538</v>
      </c>
      <c r="LU830">
        <v>87.961388655892335</v>
      </c>
      <c r="LV830">
        <v>88.071050733032223</v>
      </c>
      <c r="LW830">
        <v>88.179004267027068</v>
      </c>
      <c r="LX830">
        <v>88.285275877103444</v>
      </c>
      <c r="LY830">
        <v>88.389891767758442</v>
      </c>
      <c r="LZ830">
        <v>88.492877735221171</v>
      </c>
      <c r="MA830">
        <v>88.59425917381364</v>
      </c>
      <c r="MB830">
        <v>88.694061082212443</v>
      </c>
      <c r="MC830">
        <v>88.792308069612986</v>
      </c>
      <c r="MD830">
        <v>88.889024361797624</v>
      </c>
      <c r="ME830">
        <v>88.984233807109234</v>
      </c>
      <c r="MF830">
        <v>89.077959882331811</v>
      </c>
      <c r="MG830">
        <v>89.170225698479328</v>
      </c>
      <c r="MH830">
        <v>89.261054006494476</v>
      </c>
      <c r="MI830">
        <v>89.35046720285861</v>
      </c>
      <c r="MJ830">
        <v>89.43848733511426</v>
      </c>
      <c r="MK830">
        <v>89.525136107301648</v>
      </c>
      <c r="ML830">
        <v>89.610434885310482</v>
      </c>
      <c r="MM830">
        <v>89.694404702148333</v>
      </c>
      <c r="MN830">
        <v>89.777066263126997</v>
      </c>
      <c r="MO830">
        <v>89.858439950967991</v>
      </c>
      <c r="MP830">
        <v>89.938545830828559</v>
      </c>
      <c r="MQ830">
        <v>90.017403655249339</v>
      </c>
      <c r="MR830">
        <v>90.095032869024919</v>
      </c>
      <c r="MS830">
        <v>90.171452613998611</v>
      </c>
      <c r="MT830">
        <v>90.246681733782395</v>
      </c>
      <c r="MU830">
        <v>90.320738778403381</v>
      </c>
      <c r="MV830">
        <v>90.393642008877961</v>
      </c>
      <c r="MW830">
        <v>90.46540940171451</v>
      </c>
      <c r="MX830">
        <v>90.536058653346117</v>
      </c>
      <c r="MY830">
        <v>90.605607184494175</v>
      </c>
      <c r="MZ830">
        <v>90.674072144463935</v>
      </c>
      <c r="NA830">
        <v>90.741470415373215</v>
      </c>
      <c r="NB830">
        <v>90.807818616315274</v>
      </c>
      <c r="NC830">
        <v>90.87313310745661</v>
      </c>
      <c r="ND830">
        <v>90.937429994071195</v>
      </c>
      <c r="NE830">
        <v>91.000725130511611</v>
      </c>
      <c r="NF830">
        <v>91.063034124118502</v>
      </c>
      <c r="NG830">
        <v>91.124372339069026</v>
      </c>
      <c r="NH830">
        <v>91.184754900165302</v>
      </c>
      <c r="NI830">
        <v>91.244196696563947</v>
      </c>
      <c r="NJ830">
        <v>91.30271238544745</v>
      </c>
    </row>
    <row r="831" spans="74:374" x14ac:dyDescent="0.3">
      <c r="CJ831">
        <v>1.7364070479957347E-6</v>
      </c>
      <c r="CK831">
        <v>2.2793161345258548E-6</v>
      </c>
      <c r="CL831">
        <v>2.9867376560028189E-6</v>
      </c>
      <c r="CM831">
        <v>3.9068195774088541E-6</v>
      </c>
      <c r="CN831">
        <v>5.1012619821742695E-6</v>
      </c>
      <c r="CO831">
        <v>6.6489654622192838E-6</v>
      </c>
      <c r="CP831">
        <v>8.650612081685502E-6</v>
      </c>
      <c r="CQ831">
        <v>1.1234402946944721E-5</v>
      </c>
      <c r="CR831">
        <v>1.4563226228880873E-5</v>
      </c>
      <c r="CS831">
        <v>1.884358929336072E-5</v>
      </c>
      <c r="CT831">
        <v>2.4336720127185722E-5</v>
      </c>
      <c r="CU831">
        <v>3.1372328450755164E-5</v>
      </c>
      <c r="CV831">
        <v>4.0365617973628484E-5</v>
      </c>
      <c r="CW831">
        <v>5.1838260607271312E-5</v>
      </c>
      <c r="CX831">
        <v>6.6444183775632478E-5</v>
      </c>
      <c r="CY831">
        <v>8.5001186167130561E-5</v>
      </c>
      <c r="CZ831">
        <v>1.0852958847071658E-4</v>
      </c>
      <c r="DA831">
        <v>1.3829934712786035E-4</v>
      </c>
      <c r="DB831">
        <v>1.758873143242406E-4</v>
      </c>
      <c r="DC831">
        <v>2.2324661979274108E-4</v>
      </c>
      <c r="DD831">
        <v>2.8279048289182353E-4</v>
      </c>
      <c r="DE831">
        <v>3.5749314004874827E-4</v>
      </c>
      <c r="DF831">
        <v>4.5101099583167326E-4</v>
      </c>
      <c r="DG831">
        <v>5.6782757787145687E-4</v>
      </c>
      <c r="DH831">
        <v>7.1342639798777335E-4</v>
      </c>
      <c r="DI831">
        <v>8.9449639444085102E-4</v>
      </c>
      <c r="DJ831">
        <v>1.1191752519965491E-3</v>
      </c>
      <c r="DK831">
        <v>1.3973365643393852E-3</v>
      </c>
      <c r="DL831">
        <v>1.7409275118462077E-3</v>
      </c>
      <c r="DM831">
        <v>2.164364468577421E-3</v>
      </c>
      <c r="DN831">
        <v>2.6849947139570567E-3</v>
      </c>
      <c r="DO831">
        <v>3.323633191529118E-3</v>
      </c>
      <c r="DP831">
        <v>4.1051840095216079E-3</v>
      </c>
      <c r="DQ831">
        <v>5.059357090914476E-3</v>
      </c>
      <c r="DR831">
        <v>6.2214910240931294E-3</v>
      </c>
      <c r="DS831">
        <v>7.6334937029906994E-3</v>
      </c>
      <c r="DT831">
        <v>9.3449127358521504E-3</v>
      </c>
      <c r="DU831">
        <v>1.1414147796244929E-2</v>
      </c>
      <c r="DV831">
        <v>1.3909817034553112E-2</v>
      </c>
      <c r="DW831">
        <v>1.6912289303231142E-2</v>
      </c>
      <c r="DX831">
        <v>2.051539321006407E-2</v>
      </c>
      <c r="DY831">
        <v>2.4828312832457844E-2</v>
      </c>
      <c r="DZ831">
        <v>2.9977678232232453E-2</v>
      </c>
      <c r="EA831">
        <v>3.6109856634480075E-2</v>
      </c>
      <c r="EB831">
        <v>4.3393447208526247E-2</v>
      </c>
      <c r="EC831">
        <v>5.2021978752611636E-2</v>
      </c>
      <c r="ED831">
        <v>6.2216805185060169E-2</v>
      </c>
      <c r="EE831">
        <v>7.4230188545892778E-2</v>
      </c>
      <c r="EF831">
        <v>8.834855319529579E-2</v>
      </c>
      <c r="EG831">
        <v>0.10489588806405098</v>
      </c>
      <c r="EH831">
        <v>0.12423726619997785</v>
      </c>
      <c r="EI831">
        <v>0.14678244253183118</v>
      </c>
      <c r="EJ831">
        <v>0.17298948184524587</v>
      </c>
      <c r="EK831">
        <v>0.20336835958502172</v>
      </c>
      <c r="EL831">
        <v>0.23848446846188923</v>
      </c>
      <c r="EM831">
        <v>0.27896195419653663</v>
      </c>
      <c r="EN831">
        <v>0.32548679437510375</v>
      </c>
      <c r="EO831">
        <v>0.37880952566228704</v>
      </c>
      <c r="EP831">
        <v>0.43974751690806996</v>
      </c>
      <c r="EQ831">
        <v>0.50918667941588924</v>
      </c>
      <c r="ER831">
        <v>0.58808250126470385</v>
      </c>
      <c r="ES831">
        <v>0.67746029055936108</v>
      </c>
      <c r="ET831">
        <v>0.77841451328493028</v>
      </c>
      <c r="EU831">
        <v>0.89210711550101263</v>
      </c>
      <c r="EV831">
        <v>1.0197647273280974</v>
      </c>
      <c r="EW831">
        <v>1.1626746578779554</v>
      </c>
      <c r="EX831">
        <v>1.3221796061998436</v>
      </c>
      <c r="EY831">
        <v>1.4996710335714283</v>
      </c>
      <c r="EZ831">
        <v>1.6965811670328539</v>
      </c>
      <c r="FA831">
        <v>1.9143736327553118</v>
      </c>
      <c r="FB831">
        <v>2.1545327502804112</v>
      </c>
      <c r="FC831">
        <v>2.4185515542973652</v>
      </c>
      <c r="FD831">
        <v>2.7079186486750455</v>
      </c>
      <c r="FE831">
        <v>3.0241040369702512</v>
      </c>
      <c r="FF831">
        <v>3.3685441134398362</v>
      </c>
      <c r="FG831">
        <v>3.7426260373739657</v>
      </c>
      <c r="FH831">
        <v>4.1476717498840667</v>
      </c>
      <c r="FI831">
        <v>4.5849219245691621</v>
      </c>
      <c r="FJ831">
        <v>5.0555201701413219</v>
      </c>
      <c r="FK831">
        <v>5.5604978225152513</v>
      </c>
      <c r="FL831">
        <v>6.1007596745217949</v>
      </c>
      <c r="FM831">
        <v>6.6770709918947135</v>
      </c>
      <c r="FN831">
        <v>7.2900461533316179</v>
      </c>
      <c r="FO831">
        <v>7.9401392294107147</v>
      </c>
      <c r="FP831">
        <v>8.6276367796196762</v>
      </c>
      <c r="FQ831">
        <v>9.3526530991317465</v>
      </c>
      <c r="FR831">
        <v>10.115128088797373</v>
      </c>
      <c r="FS831">
        <v>10.914827856446363</v>
      </c>
      <c r="FT831">
        <v>11.75134809120553</v>
      </c>
      <c r="FU831">
        <v>12.624120195883968</v>
      </c>
      <c r="FV831">
        <v>13.532420133557183</v>
      </c>
      <c r="FW831">
        <v>14.475379972483999</v>
      </c>
      <c r="FX831">
        <v>15.452002244083188</v>
      </c>
      <c r="FY831">
        <v>16.461177529460922</v>
      </c>
      <c r="FZ831">
        <v>17.501706251369978</v>
      </c>
      <c r="GA831">
        <v>18.57232656599442</v>
      </c>
      <c r="GB831">
        <v>19.671751548150041</v>
      </c>
      <c r="GC831">
        <v>20.798720270944781</v>
      </c>
      <c r="GD831">
        <v>21.952067706704057</v>
      </c>
      <c r="GE831">
        <v>23.090159809596358</v>
      </c>
      <c r="GF831">
        <v>24.210520354674458</v>
      </c>
      <c r="GG831">
        <v>25.313425600899933</v>
      </c>
      <c r="GH831">
        <v>26.399147503099627</v>
      </c>
      <c r="GI831">
        <v>27.467953779024384</v>
      </c>
      <c r="GJ831">
        <v>28.52010797536299</v>
      </c>
      <c r="GK831">
        <v>29.555869532727641</v>
      </c>
      <c r="GL831">
        <v>30.575493849626866</v>
      </c>
      <c r="GM831">
        <v>31.579232345441959</v>
      </c>
      <c r="GN831">
        <v>32.567332522421829</v>
      </c>
      <c r="GO831">
        <v>33.540038026712381</v>
      </c>
      <c r="GP831">
        <v>34.497588708434812</v>
      </c>
      <c r="GQ831">
        <v>35.440220680827977</v>
      </c>
      <c r="GR831">
        <v>36.368166378469283</v>
      </c>
      <c r="GS831">
        <v>37.281654614588504</v>
      </c>
      <c r="GT831">
        <v>38.18091063748863</v>
      </c>
      <c r="GU831">
        <v>39.066156186087689</v>
      </c>
      <c r="GV831">
        <v>39.937609544595233</v>
      </c>
      <c r="GW831">
        <v>40.795485596336938</v>
      </c>
      <c r="GX831">
        <v>41.639995876740599</v>
      </c>
      <c r="GY831">
        <v>42.471348625496709</v>
      </c>
      <c r="GZ831">
        <v>43.289748837906153</v>
      </c>
      <c r="HA831">
        <v>44.095398315428149</v>
      </c>
      <c r="HB831">
        <v>44.888495715440456</v>
      </c>
      <c r="HC831">
        <v>45.669236600224473</v>
      </c>
      <c r="HD831">
        <v>46.437813485186972</v>
      </c>
      <c r="HE831">
        <v>47.194415886330688</v>
      </c>
      <c r="HF831">
        <v>47.939230366985242</v>
      </c>
      <c r="HG831">
        <v>48.672440583810001</v>
      </c>
      <c r="HH831">
        <v>49.394227332080199</v>
      </c>
      <c r="HI831">
        <v>50.104768590267518</v>
      </c>
      <c r="HJ831">
        <v>50.80423956392611</v>
      </c>
      <c r="HK831">
        <v>51.492812728894819</v>
      </c>
      <c r="HL831">
        <v>52.170657873826393</v>
      </c>
      <c r="HM831">
        <v>52.837942142053983</v>
      </c>
      <c r="HN831">
        <v>53.494830072805428</v>
      </c>
      <c r="HO831">
        <v>54.141483641775487</v>
      </c>
      <c r="HP831">
        <v>54.778062301065731</v>
      </c>
      <c r="HQ831">
        <v>55.404723018502416</v>
      </c>
      <c r="HR831">
        <v>56.021620316341618</v>
      </c>
      <c r="HS831">
        <v>56.628906309371438</v>
      </c>
      <c r="HT831">
        <v>57.226730742420465</v>
      </c>
      <c r="HU831">
        <v>57.815241027282028</v>
      </c>
      <c r="HV831">
        <v>58.394582279062917</v>
      </c>
      <c r="HW831">
        <v>58.964897351966023</v>
      </c>
      <c r="HX831">
        <v>59.526326874515348</v>
      </c>
      <c r="HY831">
        <v>60.079009284232264</v>
      </c>
      <c r="HZ831">
        <v>60.62308086177147</v>
      </c>
      <c r="IA831">
        <v>61.158675764525142</v>
      </c>
      <c r="IB831">
        <v>61.685926059703526</v>
      </c>
      <c r="IC831">
        <v>62.204961756900133</v>
      </c>
      <c r="ID831">
        <v>62.715910840149519</v>
      </c>
      <c r="IE831">
        <v>63.21889929948567</v>
      </c>
      <c r="IF831">
        <v>63.71405116200868</v>
      </c>
      <c r="IG831">
        <v>64.201488522467372</v>
      </c>
      <c r="IH831">
        <v>64.681331573365526</v>
      </c>
      <c r="II831">
        <v>65.153698634598953</v>
      </c>
      <c r="IJ831">
        <v>65.618706182630859</v>
      </c>
      <c r="IK831">
        <v>66.076468879212683</v>
      </c>
      <c r="IL831">
        <v>66.527099599657447</v>
      </c>
      <c r="IM831">
        <v>66.970709460672524</v>
      </c>
      <c r="IN831">
        <v>67.407407847758975</v>
      </c>
      <c r="IO831">
        <v>67.837302442183727</v>
      </c>
      <c r="IP831">
        <v>68.260499247531769</v>
      </c>
      <c r="IQ831">
        <v>68.67710261584449</v>
      </c>
      <c r="IR831">
        <v>69.087215273350893</v>
      </c>
      <c r="IS831">
        <v>69.490938345797844</v>
      </c>
      <c r="IT831">
        <v>69.88837138338576</v>
      </c>
      <c r="IU831">
        <v>70.279612385315602</v>
      </c>
      <c r="IV831">
        <v>70.664757823953721</v>
      </c>
      <c r="IW831">
        <v>71.043902668619921</v>
      </c>
      <c r="IX831">
        <v>71.417140409005157</v>
      </c>
      <c r="IY831">
        <v>71.784563078224124</v>
      </c>
      <c r="IZ831">
        <v>72.14626127550892</v>
      </c>
      <c r="JA831">
        <v>72.502324188549025</v>
      </c>
      <c r="JB831">
        <v>72.852839615483205</v>
      </c>
      <c r="JC831">
        <v>73.19789398654882</v>
      </c>
      <c r="JD831">
        <v>73.537572385393887</v>
      </c>
      <c r="JE831">
        <v>73.871958570056947</v>
      </c>
      <c r="JF831">
        <v>74.201134993620229</v>
      </c>
      <c r="JG831">
        <v>74.525182824540906</v>
      </c>
      <c r="JH831">
        <v>74.84418196666573</v>
      </c>
      <c r="JI831">
        <v>75.158211078933675</v>
      </c>
      <c r="JJ831">
        <v>75.467347594771695</v>
      </c>
      <c r="JK831">
        <v>75.771667741188367</v>
      </c>
      <c r="JL831">
        <v>76.071246557569879</v>
      </c>
      <c r="JM831">
        <v>76.366157914183347</v>
      </c>
      <c r="JN831">
        <v>76.656474530391748</v>
      </c>
      <c r="JO831">
        <v>76.942267992585073</v>
      </c>
      <c r="JP831">
        <v>77.223608771832161</v>
      </c>
      <c r="JQ831">
        <v>77.500566241257459</v>
      </c>
      <c r="JR831">
        <v>77.773208693147083</v>
      </c>
      <c r="JS831">
        <v>78.041603355788368</v>
      </c>
      <c r="JT831">
        <v>78.305816410047044</v>
      </c>
      <c r="JU831">
        <v>78.565913005686113</v>
      </c>
      <c r="JV831">
        <v>78.821957277430556</v>
      </c>
      <c r="JW831">
        <v>79.074012360781623</v>
      </c>
      <c r="JX831">
        <v>79.322140407584911</v>
      </c>
      <c r="JY831">
        <v>79.566402601355719</v>
      </c>
      <c r="JZ831">
        <v>79.806859172365705</v>
      </c>
      <c r="KA831">
        <v>80.043569412494548</v>
      </c>
      <c r="KB831">
        <v>80.276591689850079</v>
      </c>
      <c r="KC831">
        <v>80.505983463160788</v>
      </c>
      <c r="KD831">
        <v>80.73180129594401</v>
      </c>
      <c r="KE831">
        <v>80.954100870453317</v>
      </c>
      <c r="KF831">
        <v>81.172937001408741</v>
      </c>
      <c r="KG831">
        <v>81.388363649512996</v>
      </c>
      <c r="KH831">
        <v>81.600433934757092</v>
      </c>
      <c r="KI831">
        <v>81.809200149518745</v>
      </c>
      <c r="KJ831">
        <v>82.014713771456584</v>
      </c>
      <c r="KK831">
        <v>82.217025476203602</v>
      </c>
      <c r="KL831">
        <v>82.416185149862713</v>
      </c>
      <c r="KM831">
        <v>82.61224190130774</v>
      </c>
      <c r="KN831">
        <v>82.805244074292673</v>
      </c>
      <c r="KO831">
        <v>82.995239259372269</v>
      </c>
      <c r="KP831">
        <v>83.182274305636994</v>
      </c>
      <c r="KQ831">
        <v>83.3663953322651</v>
      </c>
      <c r="KR831">
        <v>83.547647739894643</v>
      </c>
      <c r="KS831">
        <v>83.72607622181846</v>
      </c>
      <c r="KT831">
        <v>83.901724775004624</v>
      </c>
      <c r="KU831">
        <v>84.074636710945242</v>
      </c>
      <c r="KV831">
        <v>84.244854666336195</v>
      </c>
      <c r="KW831">
        <v>84.412420613590598</v>
      </c>
      <c r="KX831">
        <v>84.577375871188281</v>
      </c>
      <c r="KY831">
        <v>84.73976111386412</v>
      </c>
      <c r="KZ831">
        <v>84.899616382637703</v>
      </c>
      <c r="LA831">
        <v>85.05698109468662</v>
      </c>
      <c r="LB831">
        <v>85.211894053065919</v>
      </c>
      <c r="LC831">
        <v>85.364393456276289</v>
      </c>
      <c r="LD831">
        <v>85.514516907682946</v>
      </c>
      <c r="LE831">
        <v>85.662301424787955</v>
      </c>
      <c r="LF831">
        <v>85.807783448358009</v>
      </c>
      <c r="LG831">
        <v>85.95099885141002</v>
      </c>
      <c r="LH831">
        <v>86.091982948056625</v>
      </c>
      <c r="LI831">
        <v>86.230770502214099</v>
      </c>
      <c r="LJ831">
        <v>86.367395736174302</v>
      </c>
      <c r="LK831">
        <v>86.501892339043309</v>
      </c>
      <c r="LL831">
        <v>86.634293475048509</v>
      </c>
      <c r="LM831">
        <v>86.764631791716184</v>
      </c>
      <c r="LN831">
        <v>86.89293942792176</v>
      </c>
      <c r="LO831">
        <v>87.01924802181469</v>
      </c>
      <c r="LP831">
        <v>87.143588718619711</v>
      </c>
      <c r="LQ831">
        <v>87.265992178316736</v>
      </c>
      <c r="LR831">
        <v>87.386488583200901</v>
      </c>
      <c r="LS831">
        <v>87.505107645325054</v>
      </c>
      <c r="LT831">
        <v>87.621878613826055</v>
      </c>
      <c r="LU831">
        <v>87.736830282137078</v>
      </c>
      <c r="LV831">
        <v>87.849990995087538</v>
      </c>
      <c r="LW831">
        <v>87.961388655892335</v>
      </c>
      <c r="LX831">
        <v>88.071050733032223</v>
      </c>
      <c r="LY831">
        <v>88.179004267027068</v>
      </c>
      <c r="LZ831">
        <v>88.285275877103444</v>
      </c>
      <c r="MA831">
        <v>88.389891767758442</v>
      </c>
      <c r="MB831">
        <v>88.492877735221171</v>
      </c>
      <c r="MC831">
        <v>88.59425917381364</v>
      </c>
      <c r="MD831">
        <v>88.694061082212443</v>
      </c>
      <c r="ME831">
        <v>88.792308069612986</v>
      </c>
      <c r="MF831">
        <v>88.889024361797624</v>
      </c>
      <c r="MG831">
        <v>88.984233807109234</v>
      </c>
      <c r="MH831">
        <v>89.077959882331811</v>
      </c>
      <c r="MI831">
        <v>89.170225698479328</v>
      </c>
      <c r="MJ831">
        <v>89.261054006494476</v>
      </c>
      <c r="MK831">
        <v>89.35046720285861</v>
      </c>
      <c r="ML831">
        <v>89.43848733511426</v>
      </c>
      <c r="MM831">
        <v>89.525136107301648</v>
      </c>
      <c r="MN831">
        <v>89.610434885310482</v>
      </c>
      <c r="MO831">
        <v>89.694404702148333</v>
      </c>
      <c r="MP831">
        <v>89.777066263126997</v>
      </c>
      <c r="MQ831">
        <v>89.858439950967991</v>
      </c>
      <c r="MR831">
        <v>89.938545830828559</v>
      </c>
      <c r="MS831">
        <v>90.017403655249339</v>
      </c>
      <c r="MT831">
        <v>90.095032869024919</v>
      </c>
      <c r="MU831">
        <v>90.171452613998611</v>
      </c>
      <c r="MV831">
        <v>90.246681733782381</v>
      </c>
      <c r="MW831">
        <v>90.320738778403381</v>
      </c>
      <c r="MX831">
        <v>90.393642008877947</v>
      </c>
      <c r="MY831">
        <v>90.46540940171451</v>
      </c>
      <c r="MZ831">
        <v>90.536058653346117</v>
      </c>
      <c r="NA831">
        <v>90.605607184494175</v>
      </c>
      <c r="NB831">
        <v>90.674072144463921</v>
      </c>
      <c r="NC831">
        <v>90.741470415373215</v>
      </c>
      <c r="ND831">
        <v>90.807818616315274</v>
      </c>
      <c r="NE831">
        <v>90.87313310745661</v>
      </c>
      <c r="NF831">
        <v>90.937429994071195</v>
      </c>
      <c r="NG831">
        <v>91.000725130511611</v>
      </c>
      <c r="NH831">
        <v>91.063034124118502</v>
      </c>
      <c r="NI831">
        <v>91.124372339069026</v>
      </c>
      <c r="NJ831">
        <v>91.184754900165302</v>
      </c>
    </row>
    <row r="832" spans="74:374" x14ac:dyDescent="0.3">
      <c r="CK832">
        <v>1.2008478526174876E-6</v>
      </c>
      <c r="CL832">
        <v>1.5814789653586605E-6</v>
      </c>
      <c r="CM832">
        <v>2.0791309576917914E-6</v>
      </c>
      <c r="CN832">
        <v>2.7285852376049235E-6</v>
      </c>
      <c r="CO832">
        <v>3.5745771539631883E-6</v>
      </c>
      <c r="CP832">
        <v>4.674524728097329E-6</v>
      </c>
      <c r="CQ832">
        <v>6.1019690535820942E-6</v>
      </c>
      <c r="CR832">
        <v>7.9509012859524088E-6</v>
      </c>
      <c r="CS832">
        <v>1.0341191104113277E-5</v>
      </c>
      <c r="CT832">
        <v>1.3425379782067661E-5</v>
      </c>
      <c r="CU832">
        <v>1.7397159065621558E-5</v>
      </c>
      <c r="CV832">
        <v>2.2501926621386389E-5</v>
      </c>
      <c r="CW832">
        <v>2.9049891863418891E-5</v>
      </c>
      <c r="CX832">
        <v>3.7432304659315818E-5</v>
      </c>
      <c r="CY832">
        <v>4.8141496218497863E-5</v>
      </c>
      <c r="CZ832">
        <v>6.179555907158456E-5</v>
      </c>
      <c r="DA832">
        <v>7.9168654409916188E-5</v>
      </c>
      <c r="DB832">
        <v>1.012281233465373E-4</v>
      </c>
      <c r="DC832">
        <v>1.2917979725841122E-4</v>
      </c>
      <c r="DD832">
        <v>1.6452315479259448E-4</v>
      </c>
      <c r="DE832">
        <v>2.0911826295481114E-4</v>
      </c>
      <c r="DF832">
        <v>2.6526677050447593E-4</v>
      </c>
      <c r="DG832">
        <v>3.3580959704947996E-4</v>
      </c>
      <c r="DH832">
        <v>4.2424438382868162E-4</v>
      </c>
      <c r="DI832">
        <v>5.3486624471114138E-4</v>
      </c>
      <c r="DJ832">
        <v>6.7293588015492664E-4</v>
      </c>
      <c r="DK832">
        <v>8.4487969338479488E-4</v>
      </c>
      <c r="DL832">
        <v>1.0585271760484973E-3</v>
      </c>
      <c r="DM832">
        <v>1.3233915074245192E-3</v>
      </c>
      <c r="DN832">
        <v>1.6510000319043116E-3</v>
      </c>
      <c r="DO832">
        <v>2.0552820361792196E-3</v>
      </c>
      <c r="DP832">
        <v>2.5530220292100717E-3</v>
      </c>
      <c r="DQ832">
        <v>3.1643875196278753E-3</v>
      </c>
      <c r="DR832">
        <v>3.9135410672251686E-3</v>
      </c>
      <c r="DS832">
        <v>4.8293471331461698E-3</v>
      </c>
      <c r="DT832">
        <v>5.9461849372356252E-3</v>
      </c>
      <c r="DU832">
        <v>7.3048791147720931E-3</v>
      </c>
      <c r="DV832">
        <v>8.9537604062282332E-3</v>
      </c>
      <c r="DW832">
        <v>1.0949868864104879E-2</v>
      </c>
      <c r="DX832">
        <v>1.3360312065290907E-2</v>
      </c>
      <c r="DY832">
        <v>1.6263790514871715E-2</v>
      </c>
      <c r="DZ832">
        <v>1.9752301751681075E-2</v>
      </c>
      <c r="EA832">
        <v>2.3933033546884249E-2</v>
      </c>
      <c r="EB832">
        <v>2.8930454951706951E-2</v>
      </c>
      <c r="EC832">
        <v>3.4888611725886122E-2</v>
      </c>
      <c r="ED832">
        <v>4.1973629793586952E-2</v>
      </c>
      <c r="EE832">
        <v>5.0376426763001102E-2</v>
      </c>
      <c r="EF832">
        <v>6.0315627153570049E-2</v>
      </c>
      <c r="EG832">
        <v>7.2040671758474617E-2</v>
      </c>
      <c r="EH832">
        <v>8.5835105506037415E-2</v>
      </c>
      <c r="EI832">
        <v>0.10202002127222554</v>
      </c>
      <c r="EJ832">
        <v>0.12095762936709768</v>
      </c>
      <c r="EK832">
        <v>0.14305491393527064</v>
      </c>
      <c r="EL832">
        <v>0.16876732837880087</v>
      </c>
      <c r="EM832">
        <v>0.19860247227965128</v>
      </c>
      <c r="EN832">
        <v>0.2331236823660435</v>
      </c>
      <c r="EO832">
        <v>0.27295346008145627</v>
      </c>
      <c r="EP832">
        <v>0.31877664857766119</v>
      </c>
      <c r="EQ832">
        <v>0.37134326281520297</v>
      </c>
      <c r="ER832">
        <v>0.43147086831400244</v>
      </c>
      <c r="ES832">
        <v>0.50004639739075774</v>
      </c>
      <c r="ET832">
        <v>0.57802728691596827</v>
      </c>
      <c r="EU832">
        <v>0.6664418192052014</v>
      </c>
      <c r="EV832">
        <v>0.76638854811042079</v>
      </c>
      <c r="EW832">
        <v>0.879034696160784</v>
      </c>
      <c r="EX832">
        <v>1.0056134161389052</v>
      </c>
      <c r="EY832">
        <v>1.147419822120644</v>
      </c>
      <c r="EZ832">
        <v>1.3058057110122667</v>
      </c>
      <c r="FA832">
        <v>1.4821729161258508</v>
      </c>
      <c r="FB832">
        <v>1.6779652593328349</v>
      </c>
      <c r="FC832">
        <v>1.8946590976474096</v>
      </c>
      <c r="FD832">
        <v>2.1337524933479335</v>
      </c>
      <c r="FE832">
        <v>2.3967530733745348</v>
      </c>
      <c r="FF832">
        <v>2.6851646829640976</v>
      </c>
      <c r="FG832">
        <v>3.0004729793122169</v>
      </c>
      <c r="FH832">
        <v>3.3441301523006079</v>
      </c>
      <c r="FI832">
        <v>3.7175389996393613</v>
      </c>
      <c r="FJ832">
        <v>4.1220366216404862</v>
      </c>
      <c r="FK832">
        <v>4.5588780346544224</v>
      </c>
      <c r="FL832">
        <v>5.0292200302956402</v>
      </c>
      <c r="FM832">
        <v>5.5341056282857712</v>
      </c>
      <c r="FN832">
        <v>6.0744494824317687</v>
      </c>
      <c r="FO832">
        <v>6.6510246004271343</v>
      </c>
      <c r="FP832">
        <v>7.2644507274888506</v>
      </c>
      <c r="FQ832">
        <v>7.9151847202509256</v>
      </c>
      <c r="FR832">
        <v>8.6035132001109513</v>
      </c>
      <c r="FS832">
        <v>9.3295477241530378</v>
      </c>
      <c r="FT832">
        <v>10.093222647372885</v>
      </c>
      <c r="FU832">
        <v>10.8942957738929</v>
      </c>
      <c r="FV832">
        <v>11.732351810783246</v>
      </c>
      <c r="FW832">
        <v>12.606808552936835</v>
      </c>
      <c r="FX832">
        <v>13.516925654120449</v>
      </c>
      <c r="FY832">
        <v>14.461815801865226</v>
      </c>
      <c r="FZ832">
        <v>15.440458157297567</v>
      </c>
      <c r="GA832">
        <v>16.451714130847066</v>
      </c>
      <c r="GB832">
        <v>17.494346105631177</v>
      </c>
      <c r="GC832">
        <v>18.567040913137781</v>
      </c>
      <c r="GD832">
        <v>19.668442342449794</v>
      </c>
      <c r="GE832">
        <v>20.797201977756249</v>
      </c>
      <c r="GF832">
        <v>21.952067706704057</v>
      </c>
      <c r="GG832">
        <v>23.090159809596358</v>
      </c>
      <c r="GH832">
        <v>24.210520354674458</v>
      </c>
      <c r="GI832">
        <v>25.313425600899933</v>
      </c>
      <c r="GJ832">
        <v>26.399147503099627</v>
      </c>
      <c r="GK832">
        <v>27.467953779024384</v>
      </c>
      <c r="GL832">
        <v>28.52010797536299</v>
      </c>
      <c r="GM832">
        <v>29.555869532727598</v>
      </c>
      <c r="GN832">
        <v>30.575493849626866</v>
      </c>
      <c r="GO832">
        <v>31.579232345441952</v>
      </c>
      <c r="GP832">
        <v>32.567332522421829</v>
      </c>
      <c r="GQ832">
        <v>33.540038026712381</v>
      </c>
      <c r="GR832">
        <v>34.497588708434812</v>
      </c>
      <c r="GS832">
        <v>35.440220680827977</v>
      </c>
      <c r="GT832">
        <v>36.368166378469283</v>
      </c>
      <c r="GU832">
        <v>37.281654614588504</v>
      </c>
      <c r="GV832">
        <v>38.18091063748863</v>
      </c>
      <c r="GW832">
        <v>39.066156186087689</v>
      </c>
      <c r="GX832">
        <v>39.937609544595233</v>
      </c>
      <c r="GY832">
        <v>40.795485596336917</v>
      </c>
      <c r="GZ832">
        <v>41.639995876740599</v>
      </c>
      <c r="HA832">
        <v>42.471348625496702</v>
      </c>
      <c r="HB832">
        <v>43.289748837906153</v>
      </c>
      <c r="HC832">
        <v>44.095398315428135</v>
      </c>
      <c r="HD832">
        <v>44.888495715440456</v>
      </c>
      <c r="HE832">
        <v>45.669236600224473</v>
      </c>
      <c r="HF832">
        <v>46.437813485186972</v>
      </c>
      <c r="HG832">
        <v>47.194415886330688</v>
      </c>
      <c r="HH832">
        <v>47.939230366985242</v>
      </c>
      <c r="HI832">
        <v>48.672440583810001</v>
      </c>
      <c r="HJ832">
        <v>49.394227332080199</v>
      </c>
      <c r="HK832">
        <v>50.104768590267518</v>
      </c>
      <c r="HL832">
        <v>50.804239563926103</v>
      </c>
      <c r="HM832">
        <v>51.492812728894819</v>
      </c>
      <c r="HN832">
        <v>52.170657873826393</v>
      </c>
      <c r="HO832">
        <v>52.837942142053961</v>
      </c>
      <c r="HP832">
        <v>53.494830072805428</v>
      </c>
      <c r="HQ832">
        <v>54.141483641775487</v>
      </c>
      <c r="HR832">
        <v>54.778062301065731</v>
      </c>
      <c r="HS832">
        <v>55.404723018502416</v>
      </c>
      <c r="HT832">
        <v>56.021620316341618</v>
      </c>
      <c r="HU832">
        <v>56.628906309371416</v>
      </c>
      <c r="HV832">
        <v>57.226730742420465</v>
      </c>
      <c r="HW832">
        <v>57.815241027282028</v>
      </c>
      <c r="HX832">
        <v>58.394582279062917</v>
      </c>
      <c r="HY832">
        <v>58.964897351966023</v>
      </c>
      <c r="HZ832">
        <v>59.526326874515348</v>
      </c>
      <c r="IA832">
        <v>60.079009284232264</v>
      </c>
      <c r="IB832">
        <v>60.62308086177147</v>
      </c>
      <c r="IC832">
        <v>61.158675764525135</v>
      </c>
      <c r="ID832">
        <v>61.685926059703526</v>
      </c>
      <c r="IE832">
        <v>62.204961756900133</v>
      </c>
      <c r="IF832">
        <v>62.715910840149519</v>
      </c>
      <c r="IG832">
        <v>63.21889929948567</v>
      </c>
      <c r="IH832">
        <v>63.714051162008666</v>
      </c>
      <c r="II832">
        <v>64.201488522467358</v>
      </c>
      <c r="IJ832">
        <v>64.681331573365526</v>
      </c>
      <c r="IK832">
        <v>65.153698634598953</v>
      </c>
      <c r="IL832">
        <v>65.618706182630859</v>
      </c>
      <c r="IM832">
        <v>66.076468879212683</v>
      </c>
      <c r="IN832">
        <v>66.527099599657433</v>
      </c>
      <c r="IO832">
        <v>66.970709460672524</v>
      </c>
      <c r="IP832">
        <v>67.407407847758975</v>
      </c>
      <c r="IQ832">
        <v>67.837302442183727</v>
      </c>
      <c r="IR832">
        <v>68.260499247531769</v>
      </c>
      <c r="IS832">
        <v>68.67710261584449</v>
      </c>
      <c r="IT832">
        <v>69.087215273350878</v>
      </c>
      <c r="IU832">
        <v>69.490938345797844</v>
      </c>
      <c r="IV832">
        <v>69.88837138338576</v>
      </c>
      <c r="IW832">
        <v>70.279612385315602</v>
      </c>
      <c r="IX832">
        <v>70.664757823953721</v>
      </c>
      <c r="IY832">
        <v>71.043902668619921</v>
      </c>
      <c r="IZ832">
        <v>71.417140409005157</v>
      </c>
      <c r="JA832">
        <v>71.784563078224124</v>
      </c>
      <c r="JB832">
        <v>72.14626127550892</v>
      </c>
      <c r="JC832">
        <v>72.502324188549025</v>
      </c>
      <c r="JD832">
        <v>72.852839615483191</v>
      </c>
      <c r="JE832">
        <v>73.19789398654882</v>
      </c>
      <c r="JF832">
        <v>73.537572385393887</v>
      </c>
      <c r="JG832">
        <v>73.871958570056947</v>
      </c>
      <c r="JH832">
        <v>74.201134993620229</v>
      </c>
      <c r="JI832">
        <v>74.525182824540906</v>
      </c>
      <c r="JJ832">
        <v>74.84418196666573</v>
      </c>
      <c r="JK832">
        <v>75.158211078933675</v>
      </c>
      <c r="JL832">
        <v>75.467347594771695</v>
      </c>
      <c r="JM832">
        <v>75.771667741188367</v>
      </c>
      <c r="JN832">
        <v>76.071246557569879</v>
      </c>
      <c r="JO832">
        <v>76.366157914183347</v>
      </c>
      <c r="JP832">
        <v>76.656474530391748</v>
      </c>
      <c r="JQ832">
        <v>76.942267992585073</v>
      </c>
      <c r="JR832">
        <v>77.223608771832161</v>
      </c>
      <c r="JS832">
        <v>77.500566241257459</v>
      </c>
      <c r="JT832">
        <v>77.773208693147083</v>
      </c>
      <c r="JU832">
        <v>78.041603355788368</v>
      </c>
      <c r="JV832">
        <v>78.305816410047044</v>
      </c>
      <c r="JW832">
        <v>78.565913005686113</v>
      </c>
      <c r="JX832">
        <v>78.821957277430556</v>
      </c>
      <c r="JY832">
        <v>79.074012360781623</v>
      </c>
      <c r="JZ832">
        <v>79.322140407584911</v>
      </c>
      <c r="KA832">
        <v>79.566402601355719</v>
      </c>
      <c r="KB832">
        <v>79.806859172365705</v>
      </c>
      <c r="KC832">
        <v>80.043569412494548</v>
      </c>
      <c r="KD832">
        <v>80.276591689850079</v>
      </c>
      <c r="KE832">
        <v>80.505983463160788</v>
      </c>
      <c r="KF832">
        <v>80.73180129594401</v>
      </c>
      <c r="KG832">
        <v>80.954100870453317</v>
      </c>
      <c r="KH832">
        <v>81.172937001408741</v>
      </c>
      <c r="KI832">
        <v>81.388363649512996</v>
      </c>
      <c r="KJ832">
        <v>81.600433934757092</v>
      </c>
      <c r="KK832">
        <v>81.809200149518745</v>
      </c>
      <c r="KL832">
        <v>82.014713771456584</v>
      </c>
      <c r="KM832">
        <v>82.217025476203602</v>
      </c>
      <c r="KN832">
        <v>82.416185149862713</v>
      </c>
      <c r="KO832">
        <v>82.61224190130774</v>
      </c>
      <c r="KP832">
        <v>82.805244074292673</v>
      </c>
      <c r="KQ832">
        <v>82.995239259372255</v>
      </c>
      <c r="KR832">
        <v>83.182274305636994</v>
      </c>
      <c r="KS832">
        <v>83.3663953322651</v>
      </c>
      <c r="KT832">
        <v>83.547647739894643</v>
      </c>
      <c r="KU832">
        <v>83.72607622181846</v>
      </c>
      <c r="KV832">
        <v>83.901724775004624</v>
      </c>
      <c r="KW832">
        <v>84.074636710945228</v>
      </c>
      <c r="KX832">
        <v>84.244854666336195</v>
      </c>
      <c r="KY832">
        <v>84.412420613590598</v>
      </c>
      <c r="KZ832">
        <v>84.577375871188281</v>
      </c>
      <c r="LA832">
        <v>84.73976111386412</v>
      </c>
      <c r="LB832">
        <v>84.899616382637703</v>
      </c>
      <c r="LC832">
        <v>85.056981094686606</v>
      </c>
      <c r="LD832">
        <v>85.211894053065919</v>
      </c>
      <c r="LE832">
        <v>85.364393456276289</v>
      </c>
      <c r="LF832">
        <v>85.514516907682946</v>
      </c>
      <c r="LG832">
        <v>85.662301424787955</v>
      </c>
      <c r="LH832">
        <v>85.807783448358009</v>
      </c>
      <c r="LI832">
        <v>85.95099885141002</v>
      </c>
      <c r="LJ832">
        <v>86.091982948056625</v>
      </c>
      <c r="LK832">
        <v>86.230770502214099</v>
      </c>
      <c r="LL832">
        <v>86.367395736174302</v>
      </c>
      <c r="LM832">
        <v>86.501892339043309</v>
      </c>
      <c r="LN832">
        <v>86.634293475048509</v>
      </c>
      <c r="LO832">
        <v>86.764631791716184</v>
      </c>
      <c r="LP832">
        <v>86.89293942792176</v>
      </c>
      <c r="LQ832">
        <v>87.01924802181469</v>
      </c>
      <c r="LR832">
        <v>87.143588718619711</v>
      </c>
      <c r="LS832">
        <v>87.265992178316736</v>
      </c>
      <c r="LT832">
        <v>87.386488583200901</v>
      </c>
      <c r="LU832">
        <v>87.505107645325054</v>
      </c>
      <c r="LV832">
        <v>87.621878613826055</v>
      </c>
      <c r="LW832">
        <v>87.736830282137078</v>
      </c>
      <c r="LX832">
        <v>87.849990995087538</v>
      </c>
      <c r="LY832">
        <v>87.961388655892335</v>
      </c>
      <c r="LZ832">
        <v>88.071050733032223</v>
      </c>
      <c r="MA832">
        <v>88.179004267027068</v>
      </c>
      <c r="MB832">
        <v>88.285275877103444</v>
      </c>
      <c r="MC832">
        <v>88.389891767758442</v>
      </c>
      <c r="MD832">
        <v>88.492877735221171</v>
      </c>
      <c r="ME832">
        <v>88.59425917381364</v>
      </c>
      <c r="MF832">
        <v>88.694061082212443</v>
      </c>
      <c r="MG832">
        <v>88.792308069612986</v>
      </c>
      <c r="MH832">
        <v>88.88902436179761</v>
      </c>
      <c r="MI832">
        <v>88.984233807109234</v>
      </c>
      <c r="MJ832">
        <v>89.077959882331811</v>
      </c>
      <c r="MK832">
        <v>89.170225698479328</v>
      </c>
      <c r="ML832">
        <v>89.261054006494476</v>
      </c>
      <c r="MM832">
        <v>89.35046720285861</v>
      </c>
      <c r="MN832">
        <v>89.43848733511426</v>
      </c>
      <c r="MO832">
        <v>89.525136107301648</v>
      </c>
      <c r="MP832">
        <v>89.610434885310482</v>
      </c>
      <c r="MQ832">
        <v>89.694404702148333</v>
      </c>
      <c r="MR832">
        <v>89.777066263126997</v>
      </c>
      <c r="MS832">
        <v>89.858439950967991</v>
      </c>
      <c r="MT832">
        <v>89.938545830828559</v>
      </c>
      <c r="MU832">
        <v>90.017403655249339</v>
      </c>
      <c r="MV832">
        <v>90.095032869024919</v>
      </c>
      <c r="MW832">
        <v>90.171452613998611</v>
      </c>
      <c r="MX832">
        <v>90.246681733782381</v>
      </c>
      <c r="MY832">
        <v>90.320738778403381</v>
      </c>
      <c r="MZ832">
        <v>90.393642008877947</v>
      </c>
      <c r="NA832">
        <v>90.46540940171451</v>
      </c>
      <c r="NB832">
        <v>90.536058653346117</v>
      </c>
      <c r="NC832">
        <v>90.605607184494175</v>
      </c>
      <c r="ND832">
        <v>90.674072144463921</v>
      </c>
      <c r="NE832">
        <v>90.741470415373215</v>
      </c>
      <c r="NF832">
        <v>90.807818616315274</v>
      </c>
      <c r="NG832">
        <v>90.87313310745661</v>
      </c>
      <c r="NH832">
        <v>90.937429994071195</v>
      </c>
      <c r="NI832">
        <v>91.000725130511611</v>
      </c>
      <c r="NJ832">
        <v>91.063034124118502</v>
      </c>
    </row>
    <row r="833" spans="90:374" x14ac:dyDescent="0.3">
      <c r="CL833">
        <v>8.253625085543276E-7</v>
      </c>
      <c r="CM833">
        <v>1.0905597385361975E-6</v>
      </c>
      <c r="CN833">
        <v>1.4384698278394247E-6</v>
      </c>
      <c r="CO833">
        <v>1.8940562832122831E-6</v>
      </c>
      <c r="CP833">
        <v>2.4895452966513993E-6</v>
      </c>
      <c r="CQ833">
        <v>3.2664526405552019E-6</v>
      </c>
      <c r="CR833">
        <v>4.2781497437294346E-6</v>
      </c>
      <c r="CS833">
        <v>5.5931044714941062E-6</v>
      </c>
      <c r="CT833">
        <v>7.2989639144582305E-6</v>
      </c>
      <c r="CU833">
        <v>9.5076850882650575E-6</v>
      </c>
      <c r="CV833">
        <v>1.2361966151176384E-5</v>
      </c>
      <c r="CW833">
        <v>1.6043287047511874E-5</v>
      </c>
      <c r="CX833">
        <v>2.0781936090862888E-5</v>
      </c>
      <c r="CY833">
        <v>2.6869479855916171E-5</v>
      </c>
      <c r="CZ833">
        <v>3.4674230046946682E-5</v>
      </c>
      <c r="DA833">
        <v>4.4660375211651634E-5</v>
      </c>
      <c r="DB833">
        <v>5.7411579994443575E-5</v>
      </c>
      <c r="DC833">
        <v>7.3660013059465655E-5</v>
      </c>
      <c r="DD833">
        <v>9.4321950093577048E-5</v>
      </c>
      <c r="DE833">
        <v>1.2054131387411345E-4</v>
      </c>
      <c r="DF833">
        <v>1.5374276287585741E-4</v>
      </c>
      <c r="DG833">
        <v>1.956962270165885E-4</v>
      </c>
      <c r="DH833">
        <v>2.4859511762379357E-4</v>
      </c>
      <c r="DI833">
        <v>3.151508121441334E-4</v>
      </c>
      <c r="DJ833">
        <v>3.9870643581898114E-4</v>
      </c>
      <c r="DK833">
        <v>5.0337343532406108E-4</v>
      </c>
      <c r="DL833">
        <v>6.3419496528035579E-4</v>
      </c>
      <c r="DM833">
        <v>7.9734068859730017E-4</v>
      </c>
      <c r="DN833">
        <v>1.0003382254131618E-3</v>
      </c>
      <c r="DO833">
        <v>1.2523471707416832E-3</v>
      </c>
      <c r="DP833">
        <v>1.5644823333345991E-3</v>
      </c>
      <c r="DQ833">
        <v>1.9501936204544214E-3</v>
      </c>
      <c r="DR833">
        <v>2.4257107946112438E-3</v>
      </c>
      <c r="DS833">
        <v>3.0105621443187193E-3</v>
      </c>
      <c r="DT833">
        <v>3.7281769225150693E-3</v>
      </c>
      <c r="DU833">
        <v>4.6065821893182335E-3</v>
      </c>
      <c r="DV833">
        <v>5.6792054204219912E-3</v>
      </c>
      <c r="DW833">
        <v>6.9857948727435745E-3</v>
      </c>
      <c r="DX833">
        <v>8.5734701924579555E-3</v>
      </c>
      <c r="DY833">
        <v>1.0497916058166469E-2</v>
      </c>
      <c r="DZ833">
        <v>1.2824731717857651E-2</v>
      </c>
      <c r="EA833">
        <v>1.563094904038571E-2</v>
      </c>
      <c r="EB833">
        <v>1.9006731092598962E-2</v>
      </c>
      <c r="EC833">
        <v>2.3057262199570921E-2</v>
      </c>
      <c r="ED833">
        <v>2.7904838872153264E-2</v>
      </c>
      <c r="EE833">
        <v>3.369116881686629E-2</v>
      </c>
      <c r="EF833">
        <v>4.0579882403287401E-2</v>
      </c>
      <c r="EG833">
        <v>4.8759257383937618E-2</v>
      </c>
      <c r="EH833">
        <v>5.8445153280487515E-2</v>
      </c>
      <c r="EI833">
        <v>6.9884146620641976E-2</v>
      </c>
      <c r="EJ833">
        <v>8.3356852103534454E-2</v>
      </c>
      <c r="EK833">
        <v>9.918140778304653E-2</v>
      </c>
      <c r="EL833">
        <v>0.11771709451300602</v>
      </c>
      <c r="EM833">
        <v>0.13936805125605958</v>
      </c>
      <c r="EN833">
        <v>0.16458703852056861</v>
      </c>
      <c r="EO833">
        <v>0.19387919230469222</v>
      </c>
      <c r="EP833">
        <v>0.22780570069181591</v>
      </c>
      <c r="EQ833">
        <v>0.26698732490771043</v>
      </c>
      <c r="ER833">
        <v>0.31210767652275329</v>
      </c>
      <c r="ES833">
        <v>0.36391615292088525</v>
      </c>
      <c r="ET833">
        <v>0.42323042456915444</v>
      </c>
      <c r="EU833">
        <v>0.4909383604588245</v>
      </c>
      <c r="EV833">
        <v>0.56799927283551921</v>
      </c>
      <c r="EW833">
        <v>0.65544435949508639</v>
      </c>
      <c r="EX833">
        <v>0.75437622199981647</v>
      </c>
      <c r="EY833">
        <v>0.86596734165392175</v>
      </c>
      <c r="EZ833">
        <v>0.99145740241347136</v>
      </c>
      <c r="FA833">
        <v>1.1321493614722609</v>
      </c>
      <c r="FB833">
        <v>1.2894041843436546</v>
      </c>
      <c r="FC833">
        <v>1.4646341820077884</v>
      </c>
      <c r="FD833">
        <v>1.6592949131214791</v>
      </c>
      <c r="FE833">
        <v>1.8748756442265742</v>
      </c>
      <c r="FF833">
        <v>2.1128883949767698</v>
      </c>
      <c r="FG833">
        <v>2.3748556330575279</v>
      </c>
      <c r="FH833">
        <v>2.6622967239037152</v>
      </c>
      <c r="FI833">
        <v>2.9767132825143627</v>
      </c>
      <c r="FJ833">
        <v>3.3195736174050263</v>
      </c>
      <c r="FK833">
        <v>3.6922964986258178</v>
      </c>
      <c r="FL833">
        <v>4.0962345212533195</v>
      </c>
      <c r="FM833">
        <v>4.5326573711746629</v>
      </c>
      <c r="FN833">
        <v>5.0027353295961721</v>
      </c>
      <c r="FO833">
        <v>5.507523374794757</v>
      </c>
      <c r="FP833">
        <v>6.0479462525028547</v>
      </c>
      <c r="FQ833">
        <v>6.6247848883973388</v>
      </c>
      <c r="FR833">
        <v>7.2386645060279582</v>
      </c>
      <c r="FS833">
        <v>7.8900447899605641</v>
      </c>
      <c r="FT833">
        <v>8.5792123959777253</v>
      </c>
      <c r="FU833">
        <v>9.3062760572525374</v>
      </c>
      <c r="FV833">
        <v>10.071164467277674</v>
      </c>
      <c r="FW833">
        <v>10.873627037303711</v>
      </c>
      <c r="FX833">
        <v>11.713237529140917</v>
      </c>
      <c r="FY833">
        <v>12.589400455385723</v>
      </c>
      <c r="FZ833">
        <v>13.501360021746169</v>
      </c>
      <c r="GA833">
        <v>14.448211265220026</v>
      </c>
      <c r="GB833">
        <v>15.428912924797498</v>
      </c>
      <c r="GC833">
        <v>16.442301478420109</v>
      </c>
      <c r="GD833">
        <v>17.487105705056788</v>
      </c>
      <c r="GE833">
        <v>18.561961102392413</v>
      </c>
      <c r="GF833">
        <v>19.665423533137162</v>
      </c>
      <c r="GG833">
        <v>20.795981619664673</v>
      </c>
      <c r="GH833">
        <v>21.952067706704057</v>
      </c>
      <c r="GI833">
        <v>23.090159809596358</v>
      </c>
      <c r="GJ833">
        <v>24.210520354674458</v>
      </c>
      <c r="GK833">
        <v>25.313425600899933</v>
      </c>
      <c r="GL833">
        <v>26.399147503099627</v>
      </c>
      <c r="GM833">
        <v>27.467953779024384</v>
      </c>
      <c r="GN833">
        <v>28.520107975362947</v>
      </c>
      <c r="GO833">
        <v>29.555869532727598</v>
      </c>
      <c r="GP833">
        <v>30.575493849626852</v>
      </c>
      <c r="GQ833">
        <v>31.579232345441952</v>
      </c>
      <c r="GR833">
        <v>32.567332522421829</v>
      </c>
      <c r="GS833">
        <v>33.540038026712381</v>
      </c>
      <c r="GT833">
        <v>34.497588708434812</v>
      </c>
      <c r="GU833">
        <v>35.440220680827977</v>
      </c>
      <c r="GV833">
        <v>36.368166378469283</v>
      </c>
      <c r="GW833">
        <v>37.281654614588504</v>
      </c>
      <c r="GX833">
        <v>38.18091063748863</v>
      </c>
      <c r="GY833">
        <v>39.066156186087689</v>
      </c>
      <c r="GZ833">
        <v>39.937609544595212</v>
      </c>
      <c r="HA833">
        <v>40.795485596336917</v>
      </c>
      <c r="HB833">
        <v>41.639995876740592</v>
      </c>
      <c r="HC833">
        <v>42.471348625496702</v>
      </c>
      <c r="HD833">
        <v>43.289748837906139</v>
      </c>
      <c r="HE833">
        <v>44.095398315428135</v>
      </c>
      <c r="HF833">
        <v>44.888495715440456</v>
      </c>
      <c r="HG833">
        <v>45.669236600224473</v>
      </c>
      <c r="HH833">
        <v>46.437813485186972</v>
      </c>
      <c r="HI833">
        <v>47.194415886330688</v>
      </c>
      <c r="HJ833">
        <v>47.939230366985242</v>
      </c>
      <c r="HK833">
        <v>48.672440583810001</v>
      </c>
      <c r="HL833">
        <v>49.394227332080199</v>
      </c>
      <c r="HM833">
        <v>50.104768590267511</v>
      </c>
      <c r="HN833">
        <v>50.804239563926103</v>
      </c>
      <c r="HO833">
        <v>51.492812728894819</v>
      </c>
      <c r="HP833">
        <v>52.170657873826372</v>
      </c>
      <c r="HQ833">
        <v>52.837942142053961</v>
      </c>
      <c r="HR833">
        <v>53.494830072805428</v>
      </c>
      <c r="HS833">
        <v>54.141483641775487</v>
      </c>
      <c r="HT833">
        <v>54.778062301065731</v>
      </c>
      <c r="HU833">
        <v>55.404723018502416</v>
      </c>
      <c r="HV833">
        <v>56.021620316341597</v>
      </c>
      <c r="HW833">
        <v>56.628906309371416</v>
      </c>
      <c r="HX833">
        <v>57.226730742420465</v>
      </c>
      <c r="HY833">
        <v>57.815241027282028</v>
      </c>
      <c r="HZ833">
        <v>58.394582279062917</v>
      </c>
      <c r="IA833">
        <v>58.964897351966023</v>
      </c>
      <c r="IB833">
        <v>59.526326874515348</v>
      </c>
      <c r="IC833">
        <v>60.079009284232264</v>
      </c>
      <c r="ID833">
        <v>60.623080861771463</v>
      </c>
      <c r="IE833">
        <v>61.158675764525135</v>
      </c>
      <c r="IF833">
        <v>61.685926059703526</v>
      </c>
      <c r="IG833">
        <v>62.204961756900133</v>
      </c>
      <c r="IH833">
        <v>62.715910840149519</v>
      </c>
      <c r="II833">
        <v>63.218899299485656</v>
      </c>
      <c r="IJ833">
        <v>63.714051162008658</v>
      </c>
      <c r="IK833">
        <v>64.201488522467358</v>
      </c>
      <c r="IL833">
        <v>64.681331573365526</v>
      </c>
      <c r="IM833">
        <v>65.153698634598953</v>
      </c>
      <c r="IN833">
        <v>65.618706182630859</v>
      </c>
      <c r="IO833">
        <v>66.076468879212683</v>
      </c>
      <c r="IP833">
        <v>66.527099599657433</v>
      </c>
      <c r="IQ833">
        <v>66.970709460672524</v>
      </c>
      <c r="IR833">
        <v>67.407407847758975</v>
      </c>
      <c r="IS833">
        <v>67.837302442183727</v>
      </c>
      <c r="IT833">
        <v>68.260499247531769</v>
      </c>
      <c r="IU833">
        <v>68.677102615844476</v>
      </c>
      <c r="IV833">
        <v>69.087215273350878</v>
      </c>
      <c r="IW833">
        <v>69.490938345797844</v>
      </c>
      <c r="IX833">
        <v>69.888371383385746</v>
      </c>
      <c r="IY833">
        <v>70.279612385315602</v>
      </c>
      <c r="IZ833">
        <v>70.664757823953721</v>
      </c>
      <c r="JA833">
        <v>71.043902668619921</v>
      </c>
      <c r="JB833">
        <v>71.417140409005157</v>
      </c>
      <c r="JC833">
        <v>71.784563078224124</v>
      </c>
      <c r="JD833">
        <v>72.14626127550892</v>
      </c>
      <c r="JE833">
        <v>72.502324188549025</v>
      </c>
      <c r="JF833">
        <v>72.852839615483191</v>
      </c>
      <c r="JG833">
        <v>73.19789398654882</v>
      </c>
      <c r="JH833">
        <v>73.537572385393887</v>
      </c>
      <c r="JI833">
        <v>73.871958570056947</v>
      </c>
      <c r="JJ833">
        <v>74.201134993620229</v>
      </c>
      <c r="JK833">
        <v>74.525182824540906</v>
      </c>
      <c r="JL833">
        <v>74.84418196666573</v>
      </c>
      <c r="JM833">
        <v>75.158211078933675</v>
      </c>
      <c r="JN833">
        <v>75.467347594771695</v>
      </c>
      <c r="JO833">
        <v>75.771667741188367</v>
      </c>
      <c r="JP833">
        <v>76.071246557569879</v>
      </c>
      <c r="JQ833">
        <v>76.366157914183347</v>
      </c>
      <c r="JR833">
        <v>76.656474530391748</v>
      </c>
      <c r="JS833">
        <v>76.942267992585073</v>
      </c>
      <c r="JT833">
        <v>77.223608771832161</v>
      </c>
      <c r="JU833">
        <v>77.500566241257459</v>
      </c>
      <c r="JV833">
        <v>77.773208693147083</v>
      </c>
      <c r="JW833">
        <v>78.041603355788368</v>
      </c>
      <c r="JX833">
        <v>78.305816410047044</v>
      </c>
      <c r="JY833">
        <v>78.565913005686113</v>
      </c>
      <c r="JZ833">
        <v>78.821957277430542</v>
      </c>
      <c r="KA833">
        <v>79.074012360781609</v>
      </c>
      <c r="KB833">
        <v>79.322140407584911</v>
      </c>
      <c r="KC833">
        <v>79.566402601355719</v>
      </c>
      <c r="KD833">
        <v>79.806859172365705</v>
      </c>
      <c r="KE833">
        <v>80.043569412494548</v>
      </c>
      <c r="KF833">
        <v>80.276591689850079</v>
      </c>
      <c r="KG833">
        <v>80.505983463160788</v>
      </c>
      <c r="KH833">
        <v>80.73180129594401</v>
      </c>
      <c r="KI833">
        <v>80.954100870453317</v>
      </c>
      <c r="KJ833">
        <v>81.172937001408741</v>
      </c>
      <c r="KK833">
        <v>81.388363649512996</v>
      </c>
      <c r="KL833">
        <v>81.600433934757092</v>
      </c>
      <c r="KM833">
        <v>81.809200149518745</v>
      </c>
      <c r="KN833">
        <v>82.014713771456584</v>
      </c>
      <c r="KO833">
        <v>82.217025476203602</v>
      </c>
      <c r="KP833">
        <v>82.416185149862713</v>
      </c>
      <c r="KQ833">
        <v>82.61224190130774</v>
      </c>
      <c r="KR833">
        <v>82.805244074292659</v>
      </c>
      <c r="KS833">
        <v>82.995239259372255</v>
      </c>
      <c r="KT833">
        <v>83.182274305636994</v>
      </c>
      <c r="KU833">
        <v>83.3663953322651</v>
      </c>
      <c r="KV833">
        <v>83.547647739894643</v>
      </c>
      <c r="KW833">
        <v>83.72607622181846</v>
      </c>
      <c r="KX833">
        <v>83.901724775004624</v>
      </c>
      <c r="KY833">
        <v>84.074636710945228</v>
      </c>
      <c r="KZ833">
        <v>84.244854666336195</v>
      </c>
      <c r="LA833">
        <v>84.412420613590598</v>
      </c>
      <c r="LB833">
        <v>84.577375871188281</v>
      </c>
      <c r="LC833">
        <v>84.73976111386412</v>
      </c>
      <c r="LD833">
        <v>84.899616382637703</v>
      </c>
      <c r="LE833">
        <v>85.056981094686606</v>
      </c>
      <c r="LF833">
        <v>85.211894053065919</v>
      </c>
      <c r="LG833">
        <v>85.364393456276289</v>
      </c>
      <c r="LH833">
        <v>85.514516907682946</v>
      </c>
      <c r="LI833">
        <v>85.662301424787955</v>
      </c>
      <c r="LJ833">
        <v>85.807783448358009</v>
      </c>
      <c r="LK833">
        <v>85.95099885141002</v>
      </c>
      <c r="LL833">
        <v>86.091982948056625</v>
      </c>
      <c r="LM833">
        <v>86.230770502214099</v>
      </c>
      <c r="LN833">
        <v>86.367395736174302</v>
      </c>
      <c r="LO833">
        <v>86.501892339043309</v>
      </c>
      <c r="LP833">
        <v>86.634293475048509</v>
      </c>
      <c r="LQ833">
        <v>86.764631791716184</v>
      </c>
      <c r="LR833">
        <v>86.89293942792176</v>
      </c>
      <c r="LS833">
        <v>87.01924802181469</v>
      </c>
      <c r="LT833">
        <v>87.143588718619711</v>
      </c>
      <c r="LU833">
        <v>87.265992178316736</v>
      </c>
      <c r="LV833">
        <v>87.386488583200901</v>
      </c>
      <c r="LW833">
        <v>87.505107645325054</v>
      </c>
      <c r="LX833">
        <v>87.621878613826055</v>
      </c>
      <c r="LY833">
        <v>87.736830282137078</v>
      </c>
      <c r="LZ833">
        <v>87.849990995087538</v>
      </c>
      <c r="MA833">
        <v>87.961388655892335</v>
      </c>
      <c r="MB833">
        <v>88.071050733032223</v>
      </c>
      <c r="MC833">
        <v>88.179004267027068</v>
      </c>
      <c r="MD833">
        <v>88.285275877103444</v>
      </c>
      <c r="ME833">
        <v>88.389891767758442</v>
      </c>
      <c r="MF833">
        <v>88.492877735221171</v>
      </c>
      <c r="MG833">
        <v>88.59425917381364</v>
      </c>
      <c r="MH833">
        <v>88.694061082212443</v>
      </c>
      <c r="MI833">
        <v>88.792308069612986</v>
      </c>
      <c r="MJ833">
        <v>88.88902436179761</v>
      </c>
      <c r="MK833">
        <v>88.984233807109234</v>
      </c>
      <c r="ML833">
        <v>89.077959882331811</v>
      </c>
      <c r="MM833">
        <v>89.170225698479328</v>
      </c>
      <c r="MN833">
        <v>89.261054006494476</v>
      </c>
      <c r="MO833">
        <v>89.35046720285861</v>
      </c>
      <c r="MP833">
        <v>89.43848733511426</v>
      </c>
      <c r="MQ833">
        <v>89.525136107301648</v>
      </c>
      <c r="MR833">
        <v>89.610434885310482</v>
      </c>
      <c r="MS833">
        <v>89.694404702148333</v>
      </c>
      <c r="MT833">
        <v>89.777066263126997</v>
      </c>
      <c r="MU833">
        <v>89.858439950967991</v>
      </c>
      <c r="MV833">
        <v>89.938545830828559</v>
      </c>
      <c r="MW833">
        <v>90.017403655249339</v>
      </c>
      <c r="MX833">
        <v>90.095032869024919</v>
      </c>
      <c r="MY833">
        <v>90.171452613998611</v>
      </c>
      <c r="MZ833">
        <v>90.246681733782381</v>
      </c>
      <c r="NA833">
        <v>90.320738778403381</v>
      </c>
      <c r="NB833">
        <v>90.393642008877947</v>
      </c>
      <c r="NC833">
        <v>90.46540940171451</v>
      </c>
      <c r="ND833">
        <v>90.536058653346117</v>
      </c>
      <c r="NE833">
        <v>90.605607184494175</v>
      </c>
      <c r="NF833">
        <v>90.674072144463921</v>
      </c>
      <c r="NG833">
        <v>90.741470415373215</v>
      </c>
      <c r="NH833">
        <v>90.807818616315274</v>
      </c>
      <c r="NI833">
        <v>90.87313310745661</v>
      </c>
      <c r="NJ833">
        <v>90.937429994071195</v>
      </c>
    </row>
    <row r="834" spans="90:374" x14ac:dyDescent="0.3">
      <c r="CM834">
        <v>5.6374556565445472E-7</v>
      </c>
      <c r="CN834">
        <v>7.473499859266716E-7</v>
      </c>
      <c r="CO834">
        <v>9.8904296523709371E-7</v>
      </c>
      <c r="CP834">
        <v>1.3066244031613617E-6</v>
      </c>
      <c r="CQ834">
        <v>1.7231577693054594E-6</v>
      </c>
      <c r="CR834">
        <v>2.2684652487990944E-6</v>
      </c>
      <c r="CS834">
        <v>2.9810284261746382E-6</v>
      </c>
      <c r="CT834">
        <v>3.9103986945790347E-6</v>
      </c>
      <c r="CU834">
        <v>5.1202466387947021E-6</v>
      </c>
      <c r="CV834">
        <v>6.6922102467214308E-6</v>
      </c>
      <c r="CW834">
        <v>8.7307390488523619E-6</v>
      </c>
      <c r="CX834">
        <v>1.1369176443487124E-5</v>
      </c>
      <c r="CY834">
        <v>1.4777377012679303E-5</v>
      </c>
      <c r="CZ834">
        <v>1.9171221267313699E-5</v>
      </c>
      <c r="DA834">
        <v>2.4824468916902925E-5</v>
      </c>
      <c r="DB834">
        <v>3.2083485635716778E-5</v>
      </c>
      <c r="DC834">
        <v>4.1385489857081877E-5</v>
      </c>
      <c r="DD834">
        <v>5.3281098115036231E-5</v>
      </c>
      <c r="DE834">
        <v>6.8462102886580409E-5</v>
      </c>
      <c r="DF834">
        <v>8.7795599053045812E-5</v>
      </c>
      <c r="DG834">
        <v>1.1236578751923162E-4</v>
      </c>
      <c r="DH834">
        <v>1.4352503092293894E-4</v>
      </c>
      <c r="DI834">
        <v>1.8295602058410735E-4</v>
      </c>
      <c r="DJ834">
        <v>2.3274723976784842E-4</v>
      </c>
      <c r="DK834">
        <v>2.9548427976839724E-4</v>
      </c>
      <c r="DL834">
        <v>3.7435998581268376E-4</v>
      </c>
      <c r="DM834">
        <v>4.7330688243312895E-4</v>
      </c>
      <c r="DN834">
        <v>5.9715585516901257E-4</v>
      </c>
      <c r="DO834">
        <v>7.5182564862080823E-4</v>
      </c>
      <c r="DP834">
        <v>9.4454838004063722E-4</v>
      </c>
      <c r="DQ834">
        <v>1.1841369610597386E-3</v>
      </c>
      <c r="DR834">
        <v>1.4813010638552527E-3</v>
      </c>
      <c r="DS834">
        <v>1.8490190553033783E-3</v>
      </c>
      <c r="DT834">
        <v>2.3029741433786451E-3</v>
      </c>
      <c r="DU834">
        <v>2.8620638202258813E-3</v>
      </c>
      <c r="DV834">
        <v>3.5489925273705946E-3</v>
      </c>
      <c r="DW834">
        <v>4.3909582866764295E-3</v>
      </c>
      <c r="DX834">
        <v>5.4204448063545256E-3</v>
      </c>
      <c r="DY834">
        <v>6.676131248722717E-3</v>
      </c>
      <c r="DZ834">
        <v>8.203932392928109E-3</v>
      </c>
      <c r="EA834">
        <v>1.0058182291935622E-2</v>
      </c>
      <c r="EB834">
        <v>1.2302974652198085E-2</v>
      </c>
      <c r="EC834">
        <v>1.5013672993256984E-2</v>
      </c>
      <c r="ED834">
        <v>1.8278603103629037E-2</v>
      </c>
      <c r="EE834">
        <v>2.2200939324146868E-2</v>
      </c>
      <c r="EF834">
        <v>2.6900794682280221E-2</v>
      </c>
      <c r="EG834">
        <v>3.2517522791186561E-2</v>
      </c>
      <c r="EH834">
        <v>3.9212236636809748E-2</v>
      </c>
      <c r="EI834">
        <v>4.7170545831240272E-2</v>
      </c>
      <c r="EJ834">
        <v>5.6605509545219417E-2</v>
      </c>
      <c r="EK834">
        <v>6.7760797094669811E-2</v>
      </c>
      <c r="EL834">
        <v>8.0914042011296691E-2</v>
      </c>
      <c r="EM834">
        <v>9.6380368365455632E-2</v>
      </c>
      <c r="EN834">
        <v>0.11451606015040411</v>
      </c>
      <c r="EO834">
        <v>0.13572233573660822</v>
      </c>
      <c r="EP834">
        <v>0.16044917986089077</v>
      </c>
      <c r="EQ834">
        <v>0.18919917547326506</v>
      </c>
      <c r="ER834">
        <v>0.2225312672218582</v>
      </c>
      <c r="ES834">
        <v>0.26106437766627261</v>
      </c>
      <c r="ET834">
        <v>0.30548078678201385</v>
      </c>
      <c r="EU834">
        <v>0.3565291753192173</v>
      </c>
      <c r="EV834">
        <v>0.41502722352696192</v>
      </c>
      <c r="EW834">
        <v>0.48186364911504675</v>
      </c>
      <c r="EX834">
        <v>0.5579995625998897</v>
      </c>
      <c r="EY834">
        <v>0.64446901489426245</v>
      </c>
      <c r="EZ834">
        <v>0.74237861168101837</v>
      </c>
      <c r="FA834">
        <v>0.85290607227191928</v>
      </c>
      <c r="FB834">
        <v>0.97729761776655244</v>
      </c>
      <c r="FC834">
        <v>1.1168640847976763</v>
      </c>
      <c r="FD834">
        <v>1.2729756772860839</v>
      </c>
      <c r="FE834">
        <v>1.4470552896113944</v>
      </c>
      <c r="FF834">
        <v>1.6405703604610051</v>
      </c>
      <c r="FG834">
        <v>1.8550232471918948</v>
      </c>
      <c r="FH834">
        <v>2.0919401454686599</v>
      </c>
      <c r="FI834">
        <v>2.3528586176464894</v>
      </c>
      <c r="FJ834">
        <v>2.6393138350399936</v>
      </c>
      <c r="FK834">
        <v>2.952823682822781</v>
      </c>
      <c r="FL834">
        <v>3.2948729205858611</v>
      </c>
      <c r="FM834">
        <v>3.6668966351016556</v>
      </c>
      <c r="FN834">
        <v>4.0702632629908173</v>
      </c>
      <c r="FO834">
        <v>4.5062574980534595</v>
      </c>
      <c r="FP834">
        <v>4.9760634292228714</v>
      </c>
      <c r="FQ834">
        <v>5.4807482786399744</v>
      </c>
      <c r="FR834">
        <v>6.0212471234934677</v>
      </c>
      <c r="FS834">
        <v>6.5983489883937105</v>
      </c>
      <c r="FT834">
        <v>7.2126846856756925</v>
      </c>
      <c r="FU834">
        <v>7.8647167578890489</v>
      </c>
      <c r="FV834">
        <v>8.5547318388063296</v>
      </c>
      <c r="FW834">
        <v>9.2828356958287568</v>
      </c>
      <c r="FX834">
        <v>10.04895114731098</v>
      </c>
      <c r="FY834">
        <v>10.852818963129426</v>
      </c>
      <c r="FZ834">
        <v>11.694001756470632</v>
      </c>
      <c r="GA834">
        <v>12.57189076086793</v>
      </c>
      <c r="GB834">
        <v>13.485715261748572</v>
      </c>
      <c r="GC834">
        <v>14.434554320652003</v>
      </c>
      <c r="GD834">
        <v>15.417350299565216</v>
      </c>
      <c r="GE834">
        <v>16.432923571978186</v>
      </c>
      <c r="GF834">
        <v>17.479987708866151</v>
      </c>
      <c r="GG834">
        <v>18.557164367415844</v>
      </c>
      <c r="GH834">
        <v>19.662997105620189</v>
      </c>
      <c r="GI834">
        <v>20.795963414781212</v>
      </c>
      <c r="GJ834">
        <v>21.952067706704057</v>
      </c>
      <c r="GK834">
        <v>23.090159809596358</v>
      </c>
      <c r="GL834">
        <v>24.210520354674458</v>
      </c>
      <c r="GM834">
        <v>25.313425600899933</v>
      </c>
      <c r="GN834">
        <v>26.399147503099627</v>
      </c>
      <c r="GO834">
        <v>27.467953779024342</v>
      </c>
      <c r="GP834">
        <v>28.520107975362947</v>
      </c>
      <c r="GQ834">
        <v>29.555869532727584</v>
      </c>
      <c r="GR834">
        <v>30.575493849626852</v>
      </c>
      <c r="GS834">
        <v>31.579232345441952</v>
      </c>
      <c r="GT834">
        <v>32.567332522421829</v>
      </c>
      <c r="GU834">
        <v>33.540038026712381</v>
      </c>
      <c r="GV834">
        <v>34.497588708434812</v>
      </c>
      <c r="GW834">
        <v>35.440220680827977</v>
      </c>
      <c r="GX834">
        <v>36.368166378469283</v>
      </c>
      <c r="GY834">
        <v>37.281654614588504</v>
      </c>
      <c r="GZ834">
        <v>38.18091063748863</v>
      </c>
      <c r="HA834">
        <v>39.066156186087667</v>
      </c>
      <c r="HB834">
        <v>39.937609544595212</v>
      </c>
      <c r="HC834">
        <v>40.79548559633691</v>
      </c>
      <c r="HD834">
        <v>41.639995876740592</v>
      </c>
      <c r="HE834">
        <v>42.471348625496688</v>
      </c>
      <c r="HF834">
        <v>43.289748837906139</v>
      </c>
      <c r="HG834">
        <v>44.095398315428135</v>
      </c>
      <c r="HH834">
        <v>44.888495715440456</v>
      </c>
      <c r="HI834">
        <v>45.669236600224473</v>
      </c>
      <c r="HJ834">
        <v>46.437813485186972</v>
      </c>
      <c r="HK834">
        <v>47.194415886330688</v>
      </c>
      <c r="HL834">
        <v>47.939230366985242</v>
      </c>
      <c r="HM834">
        <v>48.672440583810001</v>
      </c>
      <c r="HN834">
        <v>49.394227332080192</v>
      </c>
      <c r="HO834">
        <v>50.104768590267511</v>
      </c>
      <c r="HP834">
        <v>50.804239563926103</v>
      </c>
      <c r="HQ834">
        <v>51.492812728894798</v>
      </c>
      <c r="HR834">
        <v>52.170657873826372</v>
      </c>
      <c r="HS834">
        <v>52.837942142053961</v>
      </c>
      <c r="HT834">
        <v>53.494830072805428</v>
      </c>
      <c r="HU834">
        <v>54.141483641775487</v>
      </c>
      <c r="HV834">
        <v>54.778062301065731</v>
      </c>
      <c r="HW834">
        <v>55.404723018502388</v>
      </c>
      <c r="HX834">
        <v>56.021620316341597</v>
      </c>
      <c r="HY834">
        <v>56.628906309371416</v>
      </c>
      <c r="HZ834">
        <v>57.226730742420465</v>
      </c>
      <c r="IA834">
        <v>57.815241027282028</v>
      </c>
      <c r="IB834">
        <v>58.394582279062917</v>
      </c>
      <c r="IC834">
        <v>58.964897351966023</v>
      </c>
      <c r="ID834">
        <v>59.526326874515348</v>
      </c>
      <c r="IE834">
        <v>60.079009284232257</v>
      </c>
      <c r="IF834">
        <v>60.623080861771463</v>
      </c>
      <c r="IG834">
        <v>61.158675764525135</v>
      </c>
      <c r="IH834">
        <v>61.685926059703526</v>
      </c>
      <c r="II834">
        <v>62.204961756900133</v>
      </c>
      <c r="IJ834">
        <v>62.715910840149505</v>
      </c>
      <c r="IK834">
        <v>63.218899299485642</v>
      </c>
      <c r="IL834">
        <v>63.714051162008658</v>
      </c>
      <c r="IM834">
        <v>64.201488522467358</v>
      </c>
      <c r="IN834">
        <v>64.681331573365526</v>
      </c>
      <c r="IO834">
        <v>65.153698634598953</v>
      </c>
      <c r="IP834">
        <v>65.618706182630845</v>
      </c>
      <c r="IQ834">
        <v>66.076468879212683</v>
      </c>
      <c r="IR834">
        <v>66.527099599657433</v>
      </c>
      <c r="IS834">
        <v>66.970709460672524</v>
      </c>
      <c r="IT834">
        <v>67.407407847758975</v>
      </c>
      <c r="IU834">
        <v>67.837302442183727</v>
      </c>
      <c r="IV834">
        <v>68.260499247531754</v>
      </c>
      <c r="IW834">
        <v>68.677102615844476</v>
      </c>
      <c r="IX834">
        <v>69.087215273350878</v>
      </c>
      <c r="IY834">
        <v>69.490938345797844</v>
      </c>
      <c r="IZ834">
        <v>69.888371383385746</v>
      </c>
      <c r="JA834">
        <v>70.279612385315602</v>
      </c>
      <c r="JB834">
        <v>70.664757823953721</v>
      </c>
      <c r="JC834">
        <v>71.043902668619921</v>
      </c>
      <c r="JD834">
        <v>71.417140409005157</v>
      </c>
      <c r="JE834">
        <v>71.784563078224124</v>
      </c>
      <c r="JF834">
        <v>72.14626127550892</v>
      </c>
      <c r="JG834">
        <v>72.502324188549025</v>
      </c>
      <c r="JH834">
        <v>72.852839615483191</v>
      </c>
      <c r="JI834">
        <v>73.19789398654882</v>
      </c>
      <c r="JJ834">
        <v>73.537572385393887</v>
      </c>
      <c r="JK834">
        <v>73.871958570056947</v>
      </c>
      <c r="JL834">
        <v>74.201134993620229</v>
      </c>
      <c r="JM834">
        <v>74.525182824540906</v>
      </c>
      <c r="JN834">
        <v>74.84418196666573</v>
      </c>
      <c r="JO834">
        <v>75.158211078933675</v>
      </c>
      <c r="JP834">
        <v>75.467347594771695</v>
      </c>
      <c r="JQ834">
        <v>75.771667741188367</v>
      </c>
      <c r="JR834">
        <v>76.071246557569879</v>
      </c>
      <c r="JS834">
        <v>76.366157914183347</v>
      </c>
      <c r="JT834">
        <v>76.656474530391748</v>
      </c>
      <c r="JU834">
        <v>76.942267992585073</v>
      </c>
      <c r="JV834">
        <v>77.223608771832161</v>
      </c>
      <c r="JW834">
        <v>77.500566241257459</v>
      </c>
      <c r="JX834">
        <v>77.773208693147083</v>
      </c>
      <c r="JY834">
        <v>78.041603355788368</v>
      </c>
      <c r="JZ834">
        <v>78.305816410047044</v>
      </c>
      <c r="KA834">
        <v>78.565913005686113</v>
      </c>
      <c r="KB834">
        <v>78.821957277430542</v>
      </c>
      <c r="KC834">
        <v>79.074012360781609</v>
      </c>
      <c r="KD834">
        <v>79.322140407584911</v>
      </c>
      <c r="KE834">
        <v>79.566402601355719</v>
      </c>
      <c r="KF834">
        <v>79.806859172365705</v>
      </c>
      <c r="KG834">
        <v>80.043569412494548</v>
      </c>
      <c r="KH834">
        <v>80.276591689850079</v>
      </c>
      <c r="KI834">
        <v>80.505983463160788</v>
      </c>
      <c r="KJ834">
        <v>80.73180129594401</v>
      </c>
      <c r="KK834">
        <v>80.954100870453317</v>
      </c>
      <c r="KL834">
        <v>81.172937001408741</v>
      </c>
      <c r="KM834">
        <v>81.388363649512996</v>
      </c>
      <c r="KN834">
        <v>81.600433934757092</v>
      </c>
      <c r="KO834">
        <v>81.809200149518745</v>
      </c>
      <c r="KP834">
        <v>82.014713771456584</v>
      </c>
      <c r="KQ834">
        <v>82.217025476203602</v>
      </c>
      <c r="KR834">
        <v>82.416185149862713</v>
      </c>
      <c r="KS834">
        <v>82.61224190130774</v>
      </c>
      <c r="KT834">
        <v>82.805244074292659</v>
      </c>
      <c r="KU834">
        <v>82.995239259372255</v>
      </c>
      <c r="KV834">
        <v>83.182274305636994</v>
      </c>
      <c r="KW834">
        <v>83.3663953322651</v>
      </c>
      <c r="KX834">
        <v>83.547647739894643</v>
      </c>
      <c r="KY834">
        <v>83.72607622181846</v>
      </c>
      <c r="KZ834">
        <v>83.901724775004624</v>
      </c>
      <c r="LA834">
        <v>84.074636710945228</v>
      </c>
      <c r="LB834">
        <v>84.244854666336195</v>
      </c>
      <c r="LC834">
        <v>84.412420613590598</v>
      </c>
      <c r="LD834">
        <v>84.577375871188281</v>
      </c>
      <c r="LE834">
        <v>84.73976111386412</v>
      </c>
      <c r="LF834">
        <v>84.899616382637703</v>
      </c>
      <c r="LG834">
        <v>85.056981094686606</v>
      </c>
      <c r="LH834">
        <v>85.211894053065919</v>
      </c>
      <c r="LI834">
        <v>85.364393456276289</v>
      </c>
      <c r="LJ834">
        <v>85.514516907682946</v>
      </c>
      <c r="LK834">
        <v>85.662301424787955</v>
      </c>
      <c r="LL834">
        <v>85.807783448358009</v>
      </c>
      <c r="LM834">
        <v>85.95099885141002</v>
      </c>
      <c r="LN834">
        <v>86.091982948056625</v>
      </c>
      <c r="LO834">
        <v>86.230770502214099</v>
      </c>
      <c r="LP834">
        <v>86.367395736174302</v>
      </c>
      <c r="LQ834">
        <v>86.501892339043309</v>
      </c>
      <c r="LR834">
        <v>86.634293475048509</v>
      </c>
      <c r="LS834">
        <v>86.764631791716184</v>
      </c>
      <c r="LT834">
        <v>86.89293942792176</v>
      </c>
      <c r="LU834">
        <v>87.01924802181469</v>
      </c>
      <c r="LV834">
        <v>87.143588718619711</v>
      </c>
      <c r="LW834">
        <v>87.265992178316736</v>
      </c>
      <c r="LX834">
        <v>87.386488583200901</v>
      </c>
      <c r="LY834">
        <v>87.505107645325054</v>
      </c>
      <c r="LZ834">
        <v>87.621878613826055</v>
      </c>
      <c r="MA834">
        <v>87.736830282137078</v>
      </c>
      <c r="MB834">
        <v>87.849990995087538</v>
      </c>
      <c r="MC834">
        <v>87.961388655892335</v>
      </c>
      <c r="MD834">
        <v>88.071050733032223</v>
      </c>
      <c r="ME834">
        <v>88.179004267027068</v>
      </c>
      <c r="MF834">
        <v>88.285275877103444</v>
      </c>
      <c r="MG834">
        <v>88.389891767758442</v>
      </c>
      <c r="MH834">
        <v>88.492877735221171</v>
      </c>
      <c r="MI834">
        <v>88.59425917381364</v>
      </c>
      <c r="MJ834">
        <v>88.694061082212443</v>
      </c>
      <c r="MK834">
        <v>88.792308069612986</v>
      </c>
      <c r="ML834">
        <v>88.88902436179761</v>
      </c>
      <c r="MM834">
        <v>88.984233807109234</v>
      </c>
      <c r="MN834">
        <v>89.077959882331811</v>
      </c>
      <c r="MO834">
        <v>89.170225698479328</v>
      </c>
      <c r="MP834">
        <v>89.261054006494476</v>
      </c>
      <c r="MQ834">
        <v>89.35046720285861</v>
      </c>
      <c r="MR834">
        <v>89.43848733511426</v>
      </c>
      <c r="MS834">
        <v>89.525136107301648</v>
      </c>
      <c r="MT834">
        <v>89.610434885310482</v>
      </c>
      <c r="MU834">
        <v>89.694404702148333</v>
      </c>
      <c r="MV834">
        <v>89.777066263126997</v>
      </c>
      <c r="MW834">
        <v>89.858439950967991</v>
      </c>
      <c r="MX834">
        <v>89.938545830828559</v>
      </c>
      <c r="MY834">
        <v>90.017403655249339</v>
      </c>
      <c r="MZ834">
        <v>90.095032869024919</v>
      </c>
      <c r="NA834">
        <v>90.171452613998611</v>
      </c>
      <c r="NB834">
        <v>90.246681733782381</v>
      </c>
      <c r="NC834">
        <v>90.320738778403381</v>
      </c>
      <c r="ND834">
        <v>90.393642008877947</v>
      </c>
      <c r="NE834">
        <v>90.465409401714496</v>
      </c>
      <c r="NF834">
        <v>90.536058653346117</v>
      </c>
      <c r="NG834">
        <v>90.605607184494175</v>
      </c>
      <c r="NH834">
        <v>90.674072144463921</v>
      </c>
      <c r="NI834">
        <v>90.741470415373215</v>
      </c>
      <c r="NJ834">
        <v>90.807818616315274</v>
      </c>
    </row>
    <row r="835" spans="90:374" x14ac:dyDescent="0.3">
      <c r="CN835">
        <v>3.8261654518309473E-7</v>
      </c>
      <c r="CO835">
        <v>5.0891785705075569E-7</v>
      </c>
      <c r="CP835">
        <v>6.7574930781340635E-7</v>
      </c>
      <c r="CQ835">
        <v>8.9571890569785724E-7</v>
      </c>
      <c r="CR835">
        <v>1.1852235345627502E-6</v>
      </c>
      <c r="CS835">
        <v>1.5655441374951265E-6</v>
      </c>
      <c r="CT835">
        <v>2.0642436938354215E-6</v>
      </c>
      <c r="CU835">
        <v>2.7169474648041333E-6</v>
      </c>
      <c r="CV835">
        <v>3.5696045780403348E-6</v>
      </c>
      <c r="CW835">
        <v>4.681354082792749E-6</v>
      </c>
      <c r="CX835">
        <v>6.1281480513862891E-6</v>
      </c>
      <c r="CY835">
        <v>8.0073202054556138E-6</v>
      </c>
      <c r="CZ835">
        <v>1.0443332164948529E-5</v>
      </c>
      <c r="DA835">
        <v>1.3594982214267298E-5</v>
      </c>
      <c r="DB835">
        <v>1.7664425137380783E-5</v>
      </c>
      <c r="DC835">
        <v>2.2908428121228957E-5</v>
      </c>
      <c r="DD835">
        <v>2.965237915652885E-5</v>
      </c>
      <c r="DE835">
        <v>3.8307673247987264E-5</v>
      </c>
      <c r="DF835">
        <v>4.9393230841113646E-5</v>
      </c>
      <c r="DG835">
        <v>6.3562055230076547E-5</v>
      </c>
      <c r="DH835">
        <v>8.1633914662445308E-5</v>
      </c>
      <c r="DI835">
        <v>1.0463544399477675E-4</v>
      </c>
      <c r="DJ835">
        <v>1.3384920389139971E-4</v>
      </c>
      <c r="DK835">
        <v>1.7087351667088182E-4</v>
      </c>
      <c r="DL835">
        <v>2.176952210361345E-4</v>
      </c>
      <c r="DM835">
        <v>2.7677785707309177E-4</v>
      </c>
      <c r="DN835">
        <v>3.5116821186374655E-4</v>
      </c>
      <c r="DO835">
        <v>4.4462462822264395E-4</v>
      </c>
      <c r="DP835">
        <v>5.6177100717189933E-4</v>
      </c>
      <c r="DQ835">
        <v>7.0828102060651156E-4</v>
      </c>
      <c r="DR835">
        <v>8.9109769464889915E-4</v>
      </c>
      <c r="DS835">
        <v>1.1186942252027674E-3</v>
      </c>
      <c r="DT835">
        <v>1.4013826417418667E-3</v>
      </c>
      <c r="DU835">
        <v>1.7516777372228094E-3</v>
      </c>
      <c r="DV835">
        <v>2.1847245216812541E-3</v>
      </c>
      <c r="DW835">
        <v>2.7187983210951454E-3</v>
      </c>
      <c r="DX835">
        <v>3.3758875134079496E-3</v>
      </c>
      <c r="DY835">
        <v>4.1823697468646578E-3</v>
      </c>
      <c r="DZ835">
        <v>5.1697932927910594E-3</v>
      </c>
      <c r="EA835">
        <v>6.3757759099342445E-3</v>
      </c>
      <c r="EB835">
        <v>7.845034197830331E-3</v>
      </c>
      <c r="EC835">
        <v>9.6305568424667979E-3</v>
      </c>
      <c r="ED835">
        <v>1.1794935351503258E-2</v>
      </c>
      <c r="EE835">
        <v>1.4411865774082308E-2</v>
      </c>
      <c r="EF835">
        <v>1.7567834430755686E-2</v>
      </c>
      <c r="EG835">
        <v>2.1363999765575837E-2</v>
      </c>
      <c r="EH835">
        <v>2.5918280994092081E-2</v>
      </c>
      <c r="EI835">
        <v>3.1367662174856009E-2</v>
      </c>
      <c r="EJ835">
        <v>3.7870717595650541E-2</v>
      </c>
      <c r="EK835">
        <v>4.5610360860505218E-2</v>
      </c>
      <c r="EL835">
        <v>5.479681571908962E-2</v>
      </c>
      <c r="EM835">
        <v>6.5670801438445545E-2</v>
      </c>
      <c r="EN835">
        <v>7.8506919338424977E-2</v>
      </c>
      <c r="EO835">
        <v>9.3617219980792463E-2</v>
      </c>
      <c r="EP835">
        <v>0.11135492243210568</v>
      </c>
      <c r="EQ835">
        <v>0.13211824806320532</v>
      </c>
      <c r="ER835">
        <v>0.15635432159745327</v>
      </c>
      <c r="ES835">
        <v>0.18456308171859814</v>
      </c>
      <c r="ET835">
        <v>0.21730113269415965</v>
      </c>
      <c r="EU835">
        <v>0.2551854574158624</v>
      </c>
      <c r="EV835">
        <v>0.29889690131912577</v>
      </c>
      <c r="EW835">
        <v>0.34918332619220094</v>
      </c>
      <c r="EX835">
        <v>0.40686232335193173</v>
      </c>
      <c r="EY835">
        <v>0.47282336752676052</v>
      </c>
      <c r="EZ835">
        <v>0.54802928656779126</v>
      </c>
      <c r="FA835">
        <v>0.63351691835085089</v>
      </c>
      <c r="FB835">
        <v>0.73039682548992191</v>
      </c>
      <c r="FC835">
        <v>0.83985194129463236</v>
      </c>
      <c r="FD835">
        <v>0.96313502727222466</v>
      </c>
      <c r="FE835">
        <v>1.1015648338304223</v>
      </c>
      <c r="FF835">
        <v>1.25652087201673</v>
      </c>
      <c r="FG835">
        <v>1.4294367253376206</v>
      </c>
      <c r="FH835">
        <v>1.621791856983033</v>
      </c>
      <c r="FI835">
        <v>1.8351018989955721</v>
      </c>
      <c r="FJ835">
        <v>2.0709074457141337</v>
      </c>
      <c r="FK835">
        <v>2.3307614136046464</v>
      </c>
      <c r="FL835">
        <v>2.6162150725419338</v>
      </c>
      <c r="FM835">
        <v>2.9288028986649817</v>
      </c>
      <c r="FN835">
        <v>3.2700264448045382</v>
      </c>
      <c r="FO835">
        <v>3.6413374696871159</v>
      </c>
      <c r="FP835">
        <v>4.0441206099964964</v>
      </c>
      <c r="FQ835">
        <v>4.4796759181472598</v>
      </c>
      <c r="FR835">
        <v>4.9492016214547103</v>
      </c>
      <c r="FS835">
        <v>5.4537774834281834</v>
      </c>
      <c r="FT835">
        <v>5.9943491633831005</v>
      </c>
      <c r="FU835">
        <v>6.5717139747879774</v>
      </c>
      <c r="FV835">
        <v>7.1865084342252574</v>
      </c>
      <c r="FW835">
        <v>7.839197970236758</v>
      </c>
      <c r="FX835">
        <v>8.5300691235646191</v>
      </c>
      <c r="FY835">
        <v>9.2592245165542391</v>
      </c>
      <c r="FZ835">
        <v>10.026580799221282</v>
      </c>
      <c r="GA835">
        <v>10.831869692527135</v>
      </c>
      <c r="GB835">
        <v>11.674642146095248</v>
      </c>
      <c r="GC835">
        <v>12.554275509039867</v>
      </c>
      <c r="GD835">
        <v>13.469983481037128</v>
      </c>
      <c r="GE835">
        <v>14.4208284702454</v>
      </c>
      <c r="GF835">
        <v>15.40573584161174</v>
      </c>
      <c r="GG835">
        <v>16.423509403117574</v>
      </c>
      <c r="GH835">
        <v>17.472847362079058</v>
      </c>
      <c r="GI835">
        <v>18.552357906211483</v>
      </c>
      <c r="GJ835">
        <v>19.660573545650283</v>
      </c>
      <c r="GK835">
        <v>20.795963414781212</v>
      </c>
      <c r="GL835">
        <v>21.952067706704057</v>
      </c>
      <c r="GM835">
        <v>23.090159809596358</v>
      </c>
      <c r="GN835">
        <v>24.210520354674458</v>
      </c>
      <c r="GO835">
        <v>25.313425600899933</v>
      </c>
      <c r="GP835">
        <v>26.399147503099584</v>
      </c>
      <c r="GQ835">
        <v>27.467953779024342</v>
      </c>
      <c r="GR835">
        <v>28.520107975362933</v>
      </c>
      <c r="GS835">
        <v>29.555869532727584</v>
      </c>
      <c r="GT835">
        <v>30.575493849626852</v>
      </c>
      <c r="GU835">
        <v>31.579232345441952</v>
      </c>
      <c r="GV835">
        <v>32.567332522421829</v>
      </c>
      <c r="GW835">
        <v>33.540038026712381</v>
      </c>
      <c r="GX835">
        <v>34.497588708434812</v>
      </c>
      <c r="GY835">
        <v>35.440220680827977</v>
      </c>
      <c r="GZ835">
        <v>36.368166378469283</v>
      </c>
      <c r="HA835">
        <v>37.281654614588504</v>
      </c>
      <c r="HB835">
        <v>38.180910637488608</v>
      </c>
      <c r="HC835">
        <v>39.066156186087667</v>
      </c>
      <c r="HD835">
        <v>39.937609544595205</v>
      </c>
      <c r="HE835">
        <v>40.79548559633691</v>
      </c>
      <c r="HF835">
        <v>41.639995876740578</v>
      </c>
      <c r="HG835">
        <v>42.471348625496688</v>
      </c>
      <c r="HH835">
        <v>43.289748837906139</v>
      </c>
      <c r="HI835">
        <v>44.095398315428135</v>
      </c>
      <c r="HJ835">
        <v>44.888495715440456</v>
      </c>
      <c r="HK835">
        <v>45.669236600224473</v>
      </c>
      <c r="HL835">
        <v>46.437813485186972</v>
      </c>
      <c r="HM835">
        <v>47.194415886330688</v>
      </c>
      <c r="HN835">
        <v>47.939230366985242</v>
      </c>
      <c r="HO835">
        <v>48.672440583809994</v>
      </c>
      <c r="HP835">
        <v>49.394227332080192</v>
      </c>
      <c r="HQ835">
        <v>50.104768590267511</v>
      </c>
      <c r="HR835">
        <v>50.804239563926082</v>
      </c>
      <c r="HS835">
        <v>51.492812728894798</v>
      </c>
      <c r="HT835">
        <v>52.170657873826372</v>
      </c>
      <c r="HU835">
        <v>52.837942142053961</v>
      </c>
      <c r="HV835">
        <v>53.494830072805428</v>
      </c>
      <c r="HW835">
        <v>54.141483641775487</v>
      </c>
      <c r="HX835">
        <v>54.778062301065702</v>
      </c>
      <c r="HY835">
        <v>55.404723018502388</v>
      </c>
      <c r="HZ835">
        <v>56.021620316341597</v>
      </c>
      <c r="IA835">
        <v>56.628906309371416</v>
      </c>
      <c r="IB835">
        <v>57.226730742420465</v>
      </c>
      <c r="IC835">
        <v>57.815241027282028</v>
      </c>
      <c r="ID835">
        <v>58.394582279062917</v>
      </c>
      <c r="IE835">
        <v>58.964897351966023</v>
      </c>
      <c r="IF835">
        <v>59.526326874515341</v>
      </c>
      <c r="IG835">
        <v>60.079009284232257</v>
      </c>
      <c r="IH835">
        <v>60.623080861771463</v>
      </c>
      <c r="II835">
        <v>61.158675764525135</v>
      </c>
      <c r="IJ835">
        <v>61.685926059703526</v>
      </c>
      <c r="IK835">
        <v>62.204961756900119</v>
      </c>
      <c r="IL835">
        <v>62.71591084014949</v>
      </c>
      <c r="IM835">
        <v>63.218899299485642</v>
      </c>
      <c r="IN835">
        <v>63.714051162008658</v>
      </c>
      <c r="IO835">
        <v>64.201488522467358</v>
      </c>
      <c r="IP835">
        <v>64.681331573365526</v>
      </c>
      <c r="IQ835">
        <v>65.153698634598939</v>
      </c>
      <c r="IR835">
        <v>65.618706182630845</v>
      </c>
      <c r="IS835">
        <v>66.076468879212683</v>
      </c>
      <c r="IT835">
        <v>66.527099599657433</v>
      </c>
      <c r="IU835">
        <v>66.970709460672524</v>
      </c>
      <c r="IV835">
        <v>67.407407847758975</v>
      </c>
      <c r="IW835">
        <v>67.837302442183713</v>
      </c>
      <c r="IX835">
        <v>68.260499247531754</v>
      </c>
      <c r="IY835">
        <v>68.677102615844476</v>
      </c>
      <c r="IZ835">
        <v>69.087215273350878</v>
      </c>
      <c r="JA835">
        <v>69.490938345797844</v>
      </c>
      <c r="JB835">
        <v>69.888371383385746</v>
      </c>
      <c r="JC835">
        <v>70.279612385315602</v>
      </c>
      <c r="JD835">
        <v>70.664757823953721</v>
      </c>
      <c r="JE835">
        <v>71.043902668619921</v>
      </c>
      <c r="JF835">
        <v>71.417140409005157</v>
      </c>
      <c r="JG835">
        <v>71.784563078224124</v>
      </c>
      <c r="JH835">
        <v>72.14626127550892</v>
      </c>
      <c r="JI835">
        <v>72.502324188549025</v>
      </c>
      <c r="JJ835">
        <v>72.852839615483191</v>
      </c>
      <c r="JK835">
        <v>73.19789398654882</v>
      </c>
      <c r="JL835">
        <v>73.537572385393887</v>
      </c>
      <c r="JM835">
        <v>73.871958570056947</v>
      </c>
      <c r="JN835">
        <v>74.201134993620229</v>
      </c>
      <c r="JO835">
        <v>74.525182824540906</v>
      </c>
      <c r="JP835">
        <v>74.84418196666573</v>
      </c>
      <c r="JQ835">
        <v>75.158211078933675</v>
      </c>
      <c r="JR835">
        <v>75.467347594771695</v>
      </c>
      <c r="JS835">
        <v>75.771667741188352</v>
      </c>
      <c r="JT835">
        <v>76.071246557569879</v>
      </c>
      <c r="JU835">
        <v>76.366157914183347</v>
      </c>
      <c r="JV835">
        <v>76.656474530391748</v>
      </c>
      <c r="JW835">
        <v>76.942267992585073</v>
      </c>
      <c r="JX835">
        <v>77.223608771832161</v>
      </c>
      <c r="JY835">
        <v>77.500566241257459</v>
      </c>
      <c r="JZ835">
        <v>77.773208693147083</v>
      </c>
      <c r="KA835">
        <v>78.041603355788368</v>
      </c>
      <c r="KB835">
        <v>78.305816410047044</v>
      </c>
      <c r="KC835">
        <v>78.565913005686099</v>
      </c>
      <c r="KD835">
        <v>78.821957277430542</v>
      </c>
      <c r="KE835">
        <v>79.074012360781609</v>
      </c>
      <c r="KF835">
        <v>79.322140407584911</v>
      </c>
      <c r="KG835">
        <v>79.566402601355719</v>
      </c>
      <c r="KH835">
        <v>79.806859172365705</v>
      </c>
      <c r="KI835">
        <v>80.043569412494548</v>
      </c>
      <c r="KJ835">
        <v>80.276591689850079</v>
      </c>
      <c r="KK835">
        <v>80.505983463160788</v>
      </c>
      <c r="KL835">
        <v>80.73180129594401</v>
      </c>
      <c r="KM835">
        <v>80.954100870453317</v>
      </c>
      <c r="KN835">
        <v>81.172937001408741</v>
      </c>
      <c r="KO835">
        <v>81.388363649512996</v>
      </c>
      <c r="KP835">
        <v>81.600433934757092</v>
      </c>
      <c r="KQ835">
        <v>81.809200149518745</v>
      </c>
      <c r="KR835">
        <v>82.014713771456584</v>
      </c>
      <c r="KS835">
        <v>82.217025476203602</v>
      </c>
      <c r="KT835">
        <v>82.416185149862713</v>
      </c>
      <c r="KU835">
        <v>82.61224190130774</v>
      </c>
      <c r="KV835">
        <v>82.805244074292659</v>
      </c>
      <c r="KW835">
        <v>82.995239259372255</v>
      </c>
      <c r="KX835">
        <v>83.182274305636994</v>
      </c>
      <c r="KY835">
        <v>83.3663953322651</v>
      </c>
      <c r="KZ835">
        <v>83.547647739894643</v>
      </c>
      <c r="LA835">
        <v>83.72607622181846</v>
      </c>
      <c r="LB835">
        <v>83.901724775004624</v>
      </c>
      <c r="LC835">
        <v>84.074636710945228</v>
      </c>
      <c r="LD835">
        <v>84.244854666336195</v>
      </c>
      <c r="LE835">
        <v>84.412420613590598</v>
      </c>
      <c r="LF835">
        <v>84.577375871188266</v>
      </c>
      <c r="LG835">
        <v>84.73976111386412</v>
      </c>
      <c r="LH835">
        <v>84.899616382637703</v>
      </c>
      <c r="LI835">
        <v>85.056981094686606</v>
      </c>
      <c r="LJ835">
        <v>85.211894053065919</v>
      </c>
      <c r="LK835">
        <v>85.364393456276289</v>
      </c>
      <c r="LL835">
        <v>85.514516907682946</v>
      </c>
      <c r="LM835">
        <v>85.662301424787955</v>
      </c>
      <c r="LN835">
        <v>85.807783448358009</v>
      </c>
      <c r="LO835">
        <v>85.95099885141002</v>
      </c>
      <c r="LP835">
        <v>86.091982948056625</v>
      </c>
      <c r="LQ835">
        <v>86.230770502214099</v>
      </c>
      <c r="LR835">
        <v>86.367395736174302</v>
      </c>
      <c r="LS835">
        <v>86.501892339043309</v>
      </c>
      <c r="LT835">
        <v>86.634293475048509</v>
      </c>
      <c r="LU835">
        <v>86.764631791716184</v>
      </c>
      <c r="LV835">
        <v>86.89293942792176</v>
      </c>
      <c r="LW835">
        <v>87.01924802181469</v>
      </c>
      <c r="LX835">
        <v>87.143588718619711</v>
      </c>
      <c r="LY835">
        <v>87.265992178316736</v>
      </c>
      <c r="LZ835">
        <v>87.386488583200901</v>
      </c>
      <c r="MA835">
        <v>87.505107645325054</v>
      </c>
      <c r="MB835">
        <v>87.621878613826055</v>
      </c>
      <c r="MC835">
        <v>87.736830282137078</v>
      </c>
      <c r="MD835">
        <v>87.849990995087538</v>
      </c>
      <c r="ME835">
        <v>87.961388655892335</v>
      </c>
      <c r="MF835">
        <v>88.071050733032223</v>
      </c>
      <c r="MG835">
        <v>88.179004267027068</v>
      </c>
      <c r="MH835">
        <v>88.285275877103444</v>
      </c>
      <c r="MI835">
        <v>88.389891767758442</v>
      </c>
      <c r="MJ835">
        <v>88.492877735221171</v>
      </c>
      <c r="MK835">
        <v>88.59425917381364</v>
      </c>
      <c r="ML835">
        <v>88.694061082212443</v>
      </c>
      <c r="MM835">
        <v>88.792308069612986</v>
      </c>
      <c r="MN835">
        <v>88.88902436179761</v>
      </c>
      <c r="MO835">
        <v>88.984233807109234</v>
      </c>
      <c r="MP835">
        <v>89.077959882331811</v>
      </c>
      <c r="MQ835">
        <v>89.170225698479328</v>
      </c>
      <c r="MR835">
        <v>89.261054006494476</v>
      </c>
      <c r="MS835">
        <v>89.35046720285861</v>
      </c>
      <c r="MT835">
        <v>89.43848733511426</v>
      </c>
      <c r="MU835">
        <v>89.525136107301648</v>
      </c>
      <c r="MV835">
        <v>89.610434885310482</v>
      </c>
      <c r="MW835">
        <v>89.694404702148333</v>
      </c>
      <c r="MX835">
        <v>89.777066263126997</v>
      </c>
      <c r="MY835">
        <v>89.858439950967991</v>
      </c>
      <c r="MZ835">
        <v>89.938545830828559</v>
      </c>
      <c r="NA835">
        <v>90.017403655249339</v>
      </c>
      <c r="NB835">
        <v>90.095032869024919</v>
      </c>
      <c r="NC835">
        <v>90.171452613998611</v>
      </c>
      <c r="ND835">
        <v>90.246681733782381</v>
      </c>
      <c r="NE835">
        <v>90.320738778403381</v>
      </c>
      <c r="NF835">
        <v>90.393642008877947</v>
      </c>
      <c r="NG835">
        <v>90.465409401714496</v>
      </c>
      <c r="NH835">
        <v>90.536058653346117</v>
      </c>
      <c r="NI835">
        <v>90.605607184494175</v>
      </c>
      <c r="NJ835">
        <v>90.674072144463921</v>
      </c>
    </row>
    <row r="836" spans="90:374" x14ac:dyDescent="0.3">
      <c r="CO836">
        <v>2.5801579988792435E-7</v>
      </c>
      <c r="CP836">
        <v>3.4433421892091859E-7</v>
      </c>
      <c r="CQ836">
        <v>4.5874554508513781E-7</v>
      </c>
      <c r="CR836">
        <v>6.1012041816032253E-7</v>
      </c>
      <c r="CS836">
        <v>8.1003812120191368E-7</v>
      </c>
      <c r="CT836">
        <v>1.0735831251491579E-6</v>
      </c>
      <c r="CU836">
        <v>1.4203660488008253E-6</v>
      </c>
      <c r="CV836">
        <v>1.8758291867951455E-6</v>
      </c>
      <c r="CW836">
        <v>2.4729119498527785E-6</v>
      </c>
      <c r="CX836">
        <v>3.2541703163706976E-6</v>
      </c>
      <c r="CY836">
        <v>4.2744674706216234E-6</v>
      </c>
      <c r="CZ836">
        <v>5.6043810983968755E-6</v>
      </c>
      <c r="DA836">
        <v>7.3345073840405715E-6</v>
      </c>
      <c r="DB836">
        <v>9.5808838429971285E-6</v>
      </c>
      <c r="DC836">
        <v>1.2491804174497592E-5</v>
      </c>
      <c r="DD836">
        <v>1.6256359999462242E-5</v>
      </c>
      <c r="DE836">
        <v>2.1115118577172963E-5</v>
      </c>
      <c r="DF836">
        <v>2.7373434557777248E-5</v>
      </c>
      <c r="DG836">
        <v>3.5417999999579504E-5</v>
      </c>
      <c r="DH836">
        <v>4.5737363032511048E-5</v>
      </c>
      <c r="DI836">
        <v>5.8947294758450934E-5</v>
      </c>
      <c r="DJ836">
        <v>7.5822059620930365E-5</v>
      </c>
      <c r="DK836">
        <v>9.7332850208520837E-5</v>
      </c>
      <c r="DL836">
        <v>1.2469488718182167E-4</v>
      </c>
      <c r="DM836">
        <v>1.5942496282749693E-4</v>
      </c>
      <c r="DN836">
        <v>2.0341152684585481E-4</v>
      </c>
      <c r="DO836">
        <v>2.5899977956528103E-4</v>
      </c>
      <c r="DP836">
        <v>3.2909465488293238E-4</v>
      </c>
      <c r="DQ836">
        <v>4.1728504653724551E-4</v>
      </c>
      <c r="DR836">
        <v>5.2799315990641497E-4</v>
      </c>
      <c r="DS836">
        <v>6.6665345958272562E-4</v>
      </c>
      <c r="DT836">
        <v>8.3992633142435265E-4</v>
      </c>
      <c r="DU836">
        <v>1.0559522858878353E-3</v>
      </c>
      <c r="DV836">
        <v>1.3246532942894763E-3</v>
      </c>
      <c r="DW836">
        <v>1.658088665621873E-3</v>
      </c>
      <c r="DX836">
        <v>2.0708737297440781E-3</v>
      </c>
      <c r="DY836">
        <v>2.5806704802943214E-3</v>
      </c>
      <c r="DZ836">
        <v>3.208760230026773E-3</v>
      </c>
      <c r="EA836">
        <v>3.980709219596654E-3</v>
      </c>
      <c r="EB836">
        <v>4.9271389692480249E-3</v>
      </c>
      <c r="EC836">
        <v>6.084613935894591E-3</v>
      </c>
      <c r="ED836">
        <v>7.4966596930608718E-3</v>
      </c>
      <c r="EE836">
        <v>9.2149253378630766E-3</v>
      </c>
      <c r="EF836">
        <v>1.1300504089746232E-2</v>
      </c>
      <c r="EG836">
        <v>1.3825426014560209E-2</v>
      </c>
      <c r="EH836">
        <v>1.687433641214588E-2</v>
      </c>
      <c r="EI836">
        <v>2.0546372567108208E-2</v>
      </c>
      <c r="EJ836">
        <v>2.4957250197296024E-2</v>
      </c>
      <c r="EK836">
        <v>3.0241568956358929E-2</v>
      </c>
      <c r="EL836">
        <v>3.6555343669188715E-2</v>
      </c>
      <c r="EM836">
        <v>4.4078764518961852E-2</v>
      </c>
      <c r="EN836">
        <v>5.301918508616571E-2</v>
      </c>
      <c r="EO836">
        <v>6.3614331899942617E-2</v>
      </c>
      <c r="EP836">
        <v>7.6135722954625382E-2</v>
      </c>
      <c r="EQ836">
        <v>9.089227544761587E-2</v>
      </c>
      <c r="ER836">
        <v>0.10823407481736964</v>
      </c>
      <c r="ES836">
        <v>0.12855626804794251</v>
      </c>
      <c r="ET836">
        <v>0.15230303424904454</v>
      </c>
      <c r="EU836">
        <v>0.17997157485767462</v>
      </c>
      <c r="EV836">
        <v>0.21211605463491864</v>
      </c>
      <c r="EW836">
        <v>0.24935141320491233</v>
      </c>
      <c r="EX836">
        <v>0.29235695552039864</v>
      </c>
      <c r="EY836">
        <v>0.34187961872126849</v>
      </c>
      <c r="EZ836">
        <v>0.39873680281923291</v>
      </c>
      <c r="FA836">
        <v>0.46381864398727385</v>
      </c>
      <c r="FB836">
        <v>0.53808960249434457</v>
      </c>
      <c r="FC836">
        <v>0.62258923307110392</v>
      </c>
      <c r="FD836">
        <v>0.71843200429992027</v>
      </c>
      <c r="FE836">
        <v>0.82680603605932479</v>
      </c>
      <c r="FF836">
        <v>0.94897063064944565</v>
      </c>
      <c r="FG836">
        <v>1.086252484443571</v>
      </c>
      <c r="FH836">
        <v>1.2400404831153009</v>
      </c>
      <c r="FI836">
        <v>1.4117790049127605</v>
      </c>
      <c r="FJ836">
        <v>1.6029596831572972</v>
      </c>
      <c r="FK836">
        <v>1.8151116110066126</v>
      </c>
      <c r="FL836">
        <v>2.0497900081921339</v>
      </c>
      <c r="FM836">
        <v>2.3085634103295729</v>
      </c>
      <c r="FN836">
        <v>2.5929994856706573</v>
      </c>
      <c r="FO836">
        <v>2.9046496307243457</v>
      </c>
      <c r="FP836">
        <v>3.2450325437003111</v>
      </c>
      <c r="FQ836">
        <v>3.6156170216770849</v>
      </c>
      <c r="FR836">
        <v>4.0178042720588554</v>
      </c>
      <c r="FS836">
        <v>4.4529100694218506</v>
      </c>
      <c r="FT836">
        <v>4.922147123362639</v>
      </c>
      <c r="FU836">
        <v>5.4266080495466396</v>
      </c>
      <c r="FV836">
        <v>5.9672493529816908</v>
      </c>
      <c r="FW836">
        <v>6.5448768378987481</v>
      </c>
      <c r="FX836">
        <v>7.1601328509742759</v>
      </c>
      <c r="FY836">
        <v>7.8134857426399416</v>
      </c>
      <c r="FZ836">
        <v>8.5052218937789323</v>
      </c>
      <c r="GA836">
        <v>9.2354406013032246</v>
      </c>
      <c r="GB836">
        <v>10.004052045265427</v>
      </c>
      <c r="GC836">
        <v>10.810778471866701</v>
      </c>
      <c r="GD836">
        <v>11.655158620931887</v>
      </c>
      <c r="GE836">
        <v>12.53655530369705</v>
      </c>
      <c r="GF836">
        <v>13.454165898686021</v>
      </c>
      <c r="GG836">
        <v>14.407035383320279</v>
      </c>
      <c r="GH836">
        <v>15.394071362566068</v>
      </c>
      <c r="GI836">
        <v>16.41406040286714</v>
      </c>
      <c r="GJ836">
        <v>17.465684843994072</v>
      </c>
      <c r="GK836">
        <v>18.547539162728977</v>
      </c>
      <c r="GL836">
        <v>19.658144924991927</v>
      </c>
      <c r="GM836">
        <v>20.795963414781212</v>
      </c>
      <c r="GN836">
        <v>21.952067706704057</v>
      </c>
      <c r="GO836">
        <v>23.090159809596358</v>
      </c>
      <c r="GP836">
        <v>24.210520354674458</v>
      </c>
      <c r="GQ836">
        <v>25.313425600899876</v>
      </c>
      <c r="GR836">
        <v>26.399147503099584</v>
      </c>
      <c r="GS836">
        <v>27.467953779024327</v>
      </c>
      <c r="GT836">
        <v>28.520107975362933</v>
      </c>
      <c r="GU836">
        <v>29.555869532727584</v>
      </c>
      <c r="GV836">
        <v>30.575493849626852</v>
      </c>
      <c r="GW836">
        <v>31.579232345441952</v>
      </c>
      <c r="GX836">
        <v>32.567332522421829</v>
      </c>
      <c r="GY836">
        <v>33.540038026712381</v>
      </c>
      <c r="GZ836">
        <v>34.497588708434812</v>
      </c>
      <c r="HA836">
        <v>35.440220680827977</v>
      </c>
      <c r="HB836">
        <v>36.368166378469283</v>
      </c>
      <c r="HC836">
        <v>37.281654614588483</v>
      </c>
      <c r="HD836">
        <v>38.180910637488608</v>
      </c>
      <c r="HE836">
        <v>39.066156186087653</v>
      </c>
      <c r="HF836">
        <v>39.937609544595205</v>
      </c>
      <c r="HG836">
        <v>40.795485596336896</v>
      </c>
      <c r="HH836">
        <v>41.639995876740578</v>
      </c>
      <c r="HI836">
        <v>42.471348625496688</v>
      </c>
      <c r="HJ836">
        <v>43.289748837906139</v>
      </c>
      <c r="HK836">
        <v>44.095398315428135</v>
      </c>
      <c r="HL836">
        <v>44.888495715440456</v>
      </c>
      <c r="HM836">
        <v>45.669236600224473</v>
      </c>
      <c r="HN836">
        <v>46.437813485186972</v>
      </c>
      <c r="HO836">
        <v>47.194415886330688</v>
      </c>
      <c r="HP836">
        <v>47.939230366985235</v>
      </c>
      <c r="HQ836">
        <v>48.672440583809994</v>
      </c>
      <c r="HR836">
        <v>49.394227332080192</v>
      </c>
      <c r="HS836">
        <v>50.10476859026749</v>
      </c>
      <c r="HT836">
        <v>50.804239563926082</v>
      </c>
      <c r="HU836">
        <v>51.492812728894798</v>
      </c>
      <c r="HV836">
        <v>52.170657873826372</v>
      </c>
      <c r="HW836">
        <v>52.837942142053961</v>
      </c>
      <c r="HX836">
        <v>53.494830072805428</v>
      </c>
      <c r="HY836">
        <v>54.141483641775459</v>
      </c>
      <c r="HZ836">
        <v>54.778062301065702</v>
      </c>
      <c r="IA836">
        <v>55.404723018502388</v>
      </c>
      <c r="IB836">
        <v>56.021620316341597</v>
      </c>
      <c r="IC836">
        <v>56.628906309371416</v>
      </c>
      <c r="ID836">
        <v>57.226730742420465</v>
      </c>
      <c r="IE836">
        <v>57.815241027282028</v>
      </c>
      <c r="IF836">
        <v>58.394582279062917</v>
      </c>
      <c r="IG836">
        <v>58.964897351966016</v>
      </c>
      <c r="IH836">
        <v>59.526326874515341</v>
      </c>
      <c r="II836">
        <v>60.079009284232257</v>
      </c>
      <c r="IJ836">
        <v>60.623080861771463</v>
      </c>
      <c r="IK836">
        <v>61.158675764525135</v>
      </c>
      <c r="IL836">
        <v>61.685926059703512</v>
      </c>
      <c r="IM836">
        <v>62.204961756900104</v>
      </c>
      <c r="IN836">
        <v>62.71591084014949</v>
      </c>
      <c r="IO836">
        <v>63.218899299485642</v>
      </c>
      <c r="IP836">
        <v>63.714051162008644</v>
      </c>
      <c r="IQ836">
        <v>64.201488522467358</v>
      </c>
      <c r="IR836">
        <v>64.681331573365512</v>
      </c>
      <c r="IS836">
        <v>65.153698634598939</v>
      </c>
      <c r="IT836">
        <v>65.618706182630845</v>
      </c>
      <c r="IU836">
        <v>66.076468879212683</v>
      </c>
      <c r="IV836">
        <v>66.527099599657433</v>
      </c>
      <c r="IW836">
        <v>66.970709460672524</v>
      </c>
      <c r="IX836">
        <v>67.407407847758961</v>
      </c>
      <c r="IY836">
        <v>67.837302442183713</v>
      </c>
      <c r="IZ836">
        <v>68.260499247531754</v>
      </c>
      <c r="JA836">
        <v>68.677102615844461</v>
      </c>
      <c r="JB836">
        <v>69.087215273350878</v>
      </c>
      <c r="JC836">
        <v>69.490938345797844</v>
      </c>
      <c r="JD836">
        <v>69.888371383385746</v>
      </c>
      <c r="JE836">
        <v>70.279612385315602</v>
      </c>
      <c r="JF836">
        <v>70.664757823953721</v>
      </c>
      <c r="JG836">
        <v>71.043902668619921</v>
      </c>
      <c r="JH836">
        <v>71.417140409005157</v>
      </c>
      <c r="JI836">
        <v>71.784563078224124</v>
      </c>
      <c r="JJ836">
        <v>72.14626127550892</v>
      </c>
      <c r="JK836">
        <v>72.502324188549025</v>
      </c>
      <c r="JL836">
        <v>72.852839615483191</v>
      </c>
      <c r="JM836">
        <v>73.19789398654882</v>
      </c>
      <c r="JN836">
        <v>73.537572385393887</v>
      </c>
      <c r="JO836">
        <v>73.871958570056947</v>
      </c>
      <c r="JP836">
        <v>74.201134993620229</v>
      </c>
      <c r="JQ836">
        <v>74.525182824540906</v>
      </c>
      <c r="JR836">
        <v>74.84418196666573</v>
      </c>
      <c r="JS836">
        <v>75.158211078933675</v>
      </c>
      <c r="JT836">
        <v>75.467347594771695</v>
      </c>
      <c r="JU836">
        <v>75.771667741188352</v>
      </c>
      <c r="JV836">
        <v>76.071246557569879</v>
      </c>
      <c r="JW836">
        <v>76.366157914183347</v>
      </c>
      <c r="JX836">
        <v>76.656474530391748</v>
      </c>
      <c r="JY836">
        <v>76.942267992585073</v>
      </c>
      <c r="JZ836">
        <v>77.223608771832161</v>
      </c>
      <c r="KA836">
        <v>77.500566241257459</v>
      </c>
      <c r="KB836">
        <v>77.773208693147083</v>
      </c>
      <c r="KC836">
        <v>78.041603355788368</v>
      </c>
      <c r="KD836">
        <v>78.305816410047044</v>
      </c>
      <c r="KE836">
        <v>78.565913005686099</v>
      </c>
      <c r="KF836">
        <v>78.821957277430542</v>
      </c>
      <c r="KG836">
        <v>79.074012360781609</v>
      </c>
      <c r="KH836">
        <v>79.322140407584911</v>
      </c>
      <c r="KI836">
        <v>79.566402601355719</v>
      </c>
      <c r="KJ836">
        <v>79.806859172365705</v>
      </c>
      <c r="KK836">
        <v>80.043569412494548</v>
      </c>
      <c r="KL836">
        <v>80.276591689850079</v>
      </c>
      <c r="KM836">
        <v>80.505983463160788</v>
      </c>
      <c r="KN836">
        <v>80.73180129594401</v>
      </c>
      <c r="KO836">
        <v>80.954100870453317</v>
      </c>
      <c r="KP836">
        <v>81.172937001408741</v>
      </c>
      <c r="KQ836">
        <v>81.388363649512996</v>
      </c>
      <c r="KR836">
        <v>81.600433934757092</v>
      </c>
      <c r="KS836">
        <v>81.809200149518745</v>
      </c>
      <c r="KT836">
        <v>82.014713771456584</v>
      </c>
      <c r="KU836">
        <v>82.217025476203588</v>
      </c>
      <c r="KV836">
        <v>82.416185149862713</v>
      </c>
      <c r="KW836">
        <v>82.61224190130774</v>
      </c>
      <c r="KX836">
        <v>82.805244074292659</v>
      </c>
      <c r="KY836">
        <v>82.995239259372255</v>
      </c>
      <c r="KZ836">
        <v>83.182274305636994</v>
      </c>
      <c r="LA836">
        <v>83.3663953322651</v>
      </c>
      <c r="LB836">
        <v>83.547647739894643</v>
      </c>
      <c r="LC836">
        <v>83.72607622181846</v>
      </c>
      <c r="LD836">
        <v>83.901724775004624</v>
      </c>
      <c r="LE836">
        <v>84.074636710945228</v>
      </c>
      <c r="LF836">
        <v>84.244854666336195</v>
      </c>
      <c r="LG836">
        <v>84.412420613590598</v>
      </c>
      <c r="LH836">
        <v>84.577375871188266</v>
      </c>
      <c r="LI836">
        <v>84.73976111386412</v>
      </c>
      <c r="LJ836">
        <v>84.899616382637703</v>
      </c>
      <c r="LK836">
        <v>85.056981094686606</v>
      </c>
      <c r="LL836">
        <v>85.211894053065919</v>
      </c>
      <c r="LM836">
        <v>85.364393456276289</v>
      </c>
      <c r="LN836">
        <v>85.514516907682946</v>
      </c>
      <c r="LO836">
        <v>85.662301424787955</v>
      </c>
      <c r="LP836">
        <v>85.807783448358009</v>
      </c>
      <c r="LQ836">
        <v>85.95099885141002</v>
      </c>
      <c r="LR836">
        <v>86.091982948056625</v>
      </c>
      <c r="LS836">
        <v>86.230770502214099</v>
      </c>
      <c r="LT836">
        <v>86.367395736174302</v>
      </c>
      <c r="LU836">
        <v>86.501892339043309</v>
      </c>
      <c r="LV836">
        <v>86.634293475048509</v>
      </c>
      <c r="LW836">
        <v>86.764631791716184</v>
      </c>
      <c r="LX836">
        <v>86.89293942792176</v>
      </c>
      <c r="LY836">
        <v>87.01924802181469</v>
      </c>
      <c r="LZ836">
        <v>87.143588718619711</v>
      </c>
      <c r="MA836">
        <v>87.265992178316736</v>
      </c>
      <c r="MB836">
        <v>87.386488583200901</v>
      </c>
      <c r="MC836">
        <v>87.505107645325054</v>
      </c>
      <c r="MD836">
        <v>87.621878613826055</v>
      </c>
      <c r="ME836">
        <v>87.736830282137078</v>
      </c>
      <c r="MF836">
        <v>87.849990995087538</v>
      </c>
      <c r="MG836">
        <v>87.961388655892335</v>
      </c>
      <c r="MH836">
        <v>88.071050733032223</v>
      </c>
      <c r="MI836">
        <v>88.179004267027068</v>
      </c>
      <c r="MJ836">
        <v>88.285275877103444</v>
      </c>
      <c r="MK836">
        <v>88.389891767758442</v>
      </c>
      <c r="ML836">
        <v>88.492877735221171</v>
      </c>
      <c r="MM836">
        <v>88.59425917381364</v>
      </c>
      <c r="MN836">
        <v>88.694061082212443</v>
      </c>
      <c r="MO836">
        <v>88.792308069612986</v>
      </c>
      <c r="MP836">
        <v>88.88902436179761</v>
      </c>
      <c r="MQ836">
        <v>88.984233807109234</v>
      </c>
      <c r="MR836">
        <v>89.077959882331811</v>
      </c>
      <c r="MS836">
        <v>89.170225698479328</v>
      </c>
      <c r="MT836">
        <v>89.261054006494476</v>
      </c>
      <c r="MU836">
        <v>89.35046720285861</v>
      </c>
      <c r="MV836">
        <v>89.43848733511426</v>
      </c>
      <c r="MW836">
        <v>89.525136107301648</v>
      </c>
      <c r="MX836">
        <v>89.610434885310482</v>
      </c>
      <c r="MY836">
        <v>89.694404702148333</v>
      </c>
      <c r="MZ836">
        <v>89.777066263126997</v>
      </c>
      <c r="NA836">
        <v>89.858439950967991</v>
      </c>
      <c r="NB836">
        <v>89.938545830828559</v>
      </c>
      <c r="NC836">
        <v>90.017403655249339</v>
      </c>
      <c r="ND836">
        <v>90.095032869024919</v>
      </c>
      <c r="NE836">
        <v>90.171452613998611</v>
      </c>
      <c r="NF836">
        <v>90.246681733782381</v>
      </c>
      <c r="NG836">
        <v>90.320738778403381</v>
      </c>
      <c r="NH836">
        <v>90.393642008877947</v>
      </c>
      <c r="NI836">
        <v>90.465409401714496</v>
      </c>
      <c r="NJ836">
        <v>90.536058653346117</v>
      </c>
    </row>
    <row r="837" spans="90:374" x14ac:dyDescent="0.3">
      <c r="CP837">
        <v>1.7285808831067136E-7</v>
      </c>
      <c r="CQ837">
        <v>2.3146238223309248E-7</v>
      </c>
      <c r="CR837">
        <v>3.0940891271984247E-7</v>
      </c>
      <c r="CS837">
        <v>4.1289643623595372E-7</v>
      </c>
      <c r="CT837">
        <v>5.5004666168217777E-7</v>
      </c>
      <c r="CU837">
        <v>7.314794520971351E-7</v>
      </c>
      <c r="CV837">
        <v>9.7105311739095376E-7</v>
      </c>
      <c r="CW837">
        <v>1.2868149698279733E-6</v>
      </c>
      <c r="CX837">
        <v>1.7022189922834571E-6</v>
      </c>
      <c r="CY837">
        <v>2.2476819634431905E-6</v>
      </c>
      <c r="CZ837">
        <v>2.9625673143063613E-6</v>
      </c>
      <c r="DA837">
        <v>3.8977080969740029E-6</v>
      </c>
      <c r="DB837">
        <v>5.1186076091071136E-6</v>
      </c>
      <c r="DC837">
        <v>6.7094894744395995E-6</v>
      </c>
      <c r="DD837">
        <v>8.7784095516253112E-6</v>
      </c>
      <c r="DE837">
        <v>1.1463691355391059E-5</v>
      </c>
      <c r="DF837">
        <v>1.4942006378699435E-5</v>
      </c>
      <c r="DG837">
        <v>1.9438492707505206E-5</v>
      </c>
      <c r="DH837">
        <v>2.5239391799942177E-5</v>
      </c>
      <c r="DI837">
        <v>3.2707786732363471E-5</v>
      </c>
      <c r="DJ837">
        <v>4.2303148377369308E-5</v>
      </c>
      <c r="DK837">
        <v>5.4605541972866166E-5</v>
      </c>
      <c r="DL837">
        <v>7.0345518781620288E-5</v>
      </c>
      <c r="DM837">
        <v>9.0440919745427004E-5</v>
      </c>
      <c r="DN837">
        <v>1.1604205419676155E-4</v>
      </c>
      <c r="DO837">
        <v>1.4858699101390652E-4</v>
      </c>
      <c r="DP837">
        <v>1.8986901644653281E-4</v>
      </c>
      <c r="DQ837">
        <v>2.4211867658454657E-4</v>
      </c>
      <c r="DR837">
        <v>3.0810323736782272E-4</v>
      </c>
      <c r="DS837">
        <v>3.9124686510853829E-4</v>
      </c>
      <c r="DT837">
        <v>4.9577535914693295E-4</v>
      </c>
      <c r="DU837">
        <v>6.2688985807060572E-4</v>
      </c>
      <c r="DV837">
        <v>7.9097459328284934E-4</v>
      </c>
      <c r="DW837">
        <v>9.9584447837214839E-4</v>
      </c>
      <c r="DX837">
        <v>1.2510390973667885E-3</v>
      </c>
      <c r="DY837">
        <v>1.5681704845426697E-3</v>
      </c>
      <c r="DZ837">
        <v>1.9613329646915555E-3</v>
      </c>
      <c r="EA837">
        <v>2.4475842333965786E-3</v>
      </c>
      <c r="EB837">
        <v>3.0475077849805299E-3</v>
      </c>
      <c r="EC837">
        <v>3.7858677190703524E-3</v>
      </c>
      <c r="ED837">
        <v>4.692367846719496E-3</v>
      </c>
      <c r="EE837">
        <v>5.802527838513578E-3</v>
      </c>
      <c r="EF837">
        <v>7.1586898674371379E-3</v>
      </c>
      <c r="EG837">
        <v>8.8111697480587579E-3</v>
      </c>
      <c r="EH837">
        <v>1.081956690229805E-2</v>
      </c>
      <c r="EI837">
        <v>1.3254247524156869E-2</v>
      </c>
      <c r="EJ837">
        <v>1.619801499720179E-2</v>
      </c>
      <c r="EK837">
        <v>1.9747980858385448E-2</v>
      </c>
      <c r="EL837">
        <v>2.4017648313697099E-2</v>
      </c>
      <c r="EM837">
        <v>2.913921840543187E-2</v>
      </c>
      <c r="EN837">
        <v>3.5266126317089322E-2</v>
      </c>
      <c r="EO837">
        <v>4.2575811892212392E-2</v>
      </c>
      <c r="EP837">
        <v>5.1272724156820319E-2</v>
      </c>
      <c r="EQ837">
        <v>6.1591554402157259E-2</v>
      </c>
      <c r="ER837">
        <v>7.3800686153392414E-2</v>
      </c>
      <c r="ES837">
        <v>8.8205843092497654E-2</v>
      </c>
      <c r="ET837">
        <v>0.10515390772223489</v>
      </c>
      <c r="EU837">
        <v>0.12503687429305618</v>
      </c>
      <c r="EV837">
        <v>0.14829588935072349</v>
      </c>
      <c r="EW837">
        <v>0.17542532233601926</v>
      </c>
      <c r="EX837">
        <v>0.20697679717317091</v>
      </c>
      <c r="EY837">
        <v>0.24356310397696154</v>
      </c>
      <c r="EZ837">
        <v>0.28586189821160601</v>
      </c>
      <c r="FA837">
        <v>0.3346190832348937</v>
      </c>
      <c r="FB837">
        <v>0.39065176160979964</v>
      </c>
      <c r="FC837">
        <v>0.4548506313712487</v>
      </c>
      <c r="FD837">
        <v>0.52818169615430222</v>
      </c>
      <c r="FE837">
        <v>0.61168715331151668</v>
      </c>
      <c r="FF837">
        <v>0.7064853224763139</v>
      </c>
      <c r="FG837">
        <v>0.81376947906242669</v>
      </c>
      <c r="FH837">
        <v>0.93480546348752169</v>
      </c>
      <c r="FI837">
        <v>1.0709279479666762</v>
      </c>
      <c r="FJ837">
        <v>1.2235352589323165</v>
      </c>
      <c r="FK837">
        <v>1.3940826747614541</v>
      </c>
      <c r="FL837">
        <v>1.5840741456180314</v>
      </c>
      <c r="FM837">
        <v>1.7950524147364315</v>
      </c>
      <c r="FN837">
        <v>2.0285875580398698</v>
      </c>
      <c r="FO837">
        <v>2.2862640010126074</v>
      </c>
      <c r="FP837">
        <v>2.5696661173728952</v>
      </c>
      <c r="FQ837">
        <v>2.8803625622067166</v>
      </c>
      <c r="FR837">
        <v>3.2198895414526327</v>
      </c>
      <c r="FS837">
        <v>3.5897332683837249</v>
      </c>
      <c r="FT837">
        <v>3.9913119042395198</v>
      </c>
      <c r="FU837">
        <v>4.4259573225164095</v>
      </c>
      <c r="FV837">
        <v>4.8948970726638663</v>
      </c>
      <c r="FW837">
        <v>5.3992369470965507</v>
      </c>
      <c r="FX837">
        <v>5.9399445736408465</v>
      </c>
      <c r="FY837">
        <v>6.5178344620482953</v>
      </c>
      <c r="FZ837">
        <v>7.1335549264813283</v>
      </c>
      <c r="GA837">
        <v>7.7875772845736826</v>
      </c>
      <c r="GB837">
        <v>8.4801876966675831</v>
      </c>
      <c r="GC837">
        <v>9.211481955198634</v>
      </c>
      <c r="GD837">
        <v>9.981363463153853</v>
      </c>
      <c r="GE837">
        <v>10.789544551422066</v>
      </c>
      <c r="GF837">
        <v>11.635551177232614</v>
      </c>
      <c r="GG837">
        <v>12.518730919666975</v>
      </c>
      <c r="GH837">
        <v>13.438264044162112</v>
      </c>
      <c r="GI837">
        <v>14.393177248272933</v>
      </c>
      <c r="GJ837">
        <v>15.382359530609405</v>
      </c>
      <c r="GK837">
        <v>16.404579452733625</v>
      </c>
      <c r="GL837">
        <v>17.458502904390688</v>
      </c>
      <c r="GM837">
        <v>18.542710357123099</v>
      </c>
      <c r="GN837">
        <v>19.655712528661613</v>
      </c>
      <c r="GO837">
        <v>20.795963414781212</v>
      </c>
      <c r="GP837">
        <v>21.952067706704057</v>
      </c>
      <c r="GQ837">
        <v>23.090159809596358</v>
      </c>
      <c r="GR837">
        <v>24.210520354674387</v>
      </c>
      <c r="GS837">
        <v>25.313425600899876</v>
      </c>
      <c r="GT837">
        <v>26.39914750309957</v>
      </c>
      <c r="GU837">
        <v>27.467953779024327</v>
      </c>
      <c r="GV837">
        <v>28.520107975362933</v>
      </c>
      <c r="GW837">
        <v>29.555869532727584</v>
      </c>
      <c r="GX837">
        <v>30.575493849626852</v>
      </c>
      <c r="GY837">
        <v>31.579232345441952</v>
      </c>
      <c r="GZ837">
        <v>32.567332522421829</v>
      </c>
      <c r="HA837">
        <v>33.540038026712381</v>
      </c>
      <c r="HB837">
        <v>34.497588708434812</v>
      </c>
      <c r="HC837">
        <v>35.440220680827977</v>
      </c>
      <c r="HD837">
        <v>36.368166378469262</v>
      </c>
      <c r="HE837">
        <v>37.281654614588483</v>
      </c>
      <c r="HF837">
        <v>38.180910637488594</v>
      </c>
      <c r="HG837">
        <v>39.066156186087653</v>
      </c>
      <c r="HH837">
        <v>39.93760954459519</v>
      </c>
      <c r="HI837">
        <v>40.795485596336896</v>
      </c>
      <c r="HJ837">
        <v>41.639995876740578</v>
      </c>
      <c r="HK837">
        <v>42.471348625496688</v>
      </c>
      <c r="HL837">
        <v>43.289748837906139</v>
      </c>
      <c r="HM837">
        <v>44.095398315428135</v>
      </c>
      <c r="HN837">
        <v>44.888495715440456</v>
      </c>
      <c r="HO837">
        <v>45.669236600224473</v>
      </c>
      <c r="HP837">
        <v>46.437813485186972</v>
      </c>
      <c r="HQ837">
        <v>47.194415886330681</v>
      </c>
      <c r="HR837">
        <v>47.939230366985235</v>
      </c>
      <c r="HS837">
        <v>48.672440583809994</v>
      </c>
      <c r="HT837">
        <v>49.39422733208017</v>
      </c>
      <c r="HU837">
        <v>50.10476859026749</v>
      </c>
      <c r="HV837">
        <v>50.804239563926082</v>
      </c>
      <c r="HW837">
        <v>51.492812728894798</v>
      </c>
      <c r="HX837">
        <v>52.170657873826372</v>
      </c>
      <c r="HY837">
        <v>52.837942142053961</v>
      </c>
      <c r="HZ837">
        <v>53.494830072805399</v>
      </c>
      <c r="IA837">
        <v>54.141483641775459</v>
      </c>
      <c r="IB837">
        <v>54.778062301065702</v>
      </c>
      <c r="IC837">
        <v>55.404723018502388</v>
      </c>
      <c r="ID837">
        <v>56.021620316341597</v>
      </c>
      <c r="IE837">
        <v>56.628906309371416</v>
      </c>
      <c r="IF837">
        <v>57.226730742420465</v>
      </c>
      <c r="IG837">
        <v>57.815241027282028</v>
      </c>
      <c r="IH837">
        <v>58.394582279062909</v>
      </c>
      <c r="II837">
        <v>58.964897351966016</v>
      </c>
      <c r="IJ837">
        <v>59.526326874515341</v>
      </c>
      <c r="IK837">
        <v>60.079009284232257</v>
      </c>
      <c r="IL837">
        <v>60.623080861771463</v>
      </c>
      <c r="IM837">
        <v>61.158675764525121</v>
      </c>
      <c r="IN837">
        <v>61.685926059703498</v>
      </c>
      <c r="IO837">
        <v>62.204961756900104</v>
      </c>
      <c r="IP837">
        <v>62.71591084014949</v>
      </c>
      <c r="IQ837">
        <v>63.218899299485642</v>
      </c>
      <c r="IR837">
        <v>63.714051162008644</v>
      </c>
      <c r="IS837">
        <v>64.201488522467344</v>
      </c>
      <c r="IT837">
        <v>64.681331573365512</v>
      </c>
      <c r="IU837">
        <v>65.153698634598939</v>
      </c>
      <c r="IV837">
        <v>65.618706182630845</v>
      </c>
      <c r="IW837">
        <v>66.076468879212683</v>
      </c>
      <c r="IX837">
        <v>66.527099599657433</v>
      </c>
      <c r="IY837">
        <v>66.970709460672509</v>
      </c>
      <c r="IZ837">
        <v>67.407407847758961</v>
      </c>
      <c r="JA837">
        <v>67.837302442183713</v>
      </c>
      <c r="JB837">
        <v>68.260499247531754</v>
      </c>
      <c r="JC837">
        <v>68.677102615844461</v>
      </c>
      <c r="JD837">
        <v>69.087215273350878</v>
      </c>
      <c r="JE837">
        <v>69.490938345797844</v>
      </c>
      <c r="JF837">
        <v>69.888371383385746</v>
      </c>
      <c r="JG837">
        <v>70.279612385315602</v>
      </c>
      <c r="JH837">
        <v>70.664757823953721</v>
      </c>
      <c r="JI837">
        <v>71.043902668619921</v>
      </c>
      <c r="JJ837">
        <v>71.417140409005157</v>
      </c>
      <c r="JK837">
        <v>71.784563078224124</v>
      </c>
      <c r="JL837">
        <v>72.14626127550892</v>
      </c>
      <c r="JM837">
        <v>72.502324188549025</v>
      </c>
      <c r="JN837">
        <v>72.852839615483191</v>
      </c>
      <c r="JO837">
        <v>73.19789398654882</v>
      </c>
      <c r="JP837">
        <v>73.537572385393887</v>
      </c>
      <c r="JQ837">
        <v>73.871958570056947</v>
      </c>
      <c r="JR837">
        <v>74.201134993620229</v>
      </c>
      <c r="JS837">
        <v>74.525182824540906</v>
      </c>
      <c r="JT837">
        <v>74.84418196666573</v>
      </c>
      <c r="JU837">
        <v>75.158211078933661</v>
      </c>
      <c r="JV837">
        <v>75.467347594771695</v>
      </c>
      <c r="JW837">
        <v>75.771667741188352</v>
      </c>
      <c r="JX837">
        <v>76.071246557569879</v>
      </c>
      <c r="JY837">
        <v>76.366157914183347</v>
      </c>
      <c r="JZ837">
        <v>76.656474530391748</v>
      </c>
      <c r="KA837">
        <v>76.942267992585073</v>
      </c>
      <c r="KB837">
        <v>77.223608771832161</v>
      </c>
      <c r="KC837">
        <v>77.500566241257459</v>
      </c>
      <c r="KD837">
        <v>77.773208693147083</v>
      </c>
      <c r="KE837">
        <v>78.041603355788368</v>
      </c>
      <c r="KF837">
        <v>78.305816410047044</v>
      </c>
      <c r="KG837">
        <v>78.565913005686099</v>
      </c>
      <c r="KH837">
        <v>78.821957277430542</v>
      </c>
      <c r="KI837">
        <v>79.074012360781609</v>
      </c>
      <c r="KJ837">
        <v>79.322140407584911</v>
      </c>
      <c r="KK837">
        <v>79.566402601355719</v>
      </c>
      <c r="KL837">
        <v>79.806859172365705</v>
      </c>
      <c r="KM837">
        <v>80.043569412494548</v>
      </c>
      <c r="KN837">
        <v>80.276591689850079</v>
      </c>
      <c r="KO837">
        <v>80.505983463160788</v>
      </c>
      <c r="KP837">
        <v>80.73180129594401</v>
      </c>
      <c r="KQ837">
        <v>80.954100870453317</v>
      </c>
      <c r="KR837">
        <v>81.172937001408741</v>
      </c>
      <c r="KS837">
        <v>81.388363649512996</v>
      </c>
      <c r="KT837">
        <v>81.600433934757092</v>
      </c>
      <c r="KU837">
        <v>81.809200149518745</v>
      </c>
      <c r="KV837">
        <v>82.01471377145657</v>
      </c>
      <c r="KW837">
        <v>82.217025476203588</v>
      </c>
      <c r="KX837">
        <v>82.416185149862713</v>
      </c>
      <c r="KY837">
        <v>82.61224190130774</v>
      </c>
      <c r="KZ837">
        <v>82.805244074292659</v>
      </c>
      <c r="LA837">
        <v>82.995239259372255</v>
      </c>
      <c r="LB837">
        <v>83.182274305636994</v>
      </c>
      <c r="LC837">
        <v>83.3663953322651</v>
      </c>
      <c r="LD837">
        <v>83.547647739894643</v>
      </c>
      <c r="LE837">
        <v>83.72607622181846</v>
      </c>
      <c r="LF837">
        <v>83.901724775004624</v>
      </c>
      <c r="LG837">
        <v>84.074636710945228</v>
      </c>
      <c r="LH837">
        <v>84.244854666336195</v>
      </c>
      <c r="LI837">
        <v>84.412420613590598</v>
      </c>
      <c r="LJ837">
        <v>84.577375871188266</v>
      </c>
      <c r="LK837">
        <v>84.73976111386412</v>
      </c>
      <c r="LL837">
        <v>84.899616382637703</v>
      </c>
      <c r="LM837">
        <v>85.056981094686606</v>
      </c>
      <c r="LN837">
        <v>85.211894053065919</v>
      </c>
      <c r="LO837">
        <v>85.364393456276289</v>
      </c>
      <c r="LP837">
        <v>85.514516907682946</v>
      </c>
      <c r="LQ837">
        <v>85.662301424787955</v>
      </c>
      <c r="LR837">
        <v>85.807783448358009</v>
      </c>
      <c r="LS837">
        <v>85.95099885141002</v>
      </c>
      <c r="LT837">
        <v>86.091982948056625</v>
      </c>
      <c r="LU837">
        <v>86.230770502214099</v>
      </c>
      <c r="LV837">
        <v>86.367395736174302</v>
      </c>
      <c r="LW837">
        <v>86.501892339043309</v>
      </c>
      <c r="LX837">
        <v>86.634293475048509</v>
      </c>
      <c r="LY837">
        <v>86.764631791716184</v>
      </c>
      <c r="LZ837">
        <v>86.89293942792176</v>
      </c>
      <c r="MA837">
        <v>87.01924802181469</v>
      </c>
      <c r="MB837">
        <v>87.143588718619711</v>
      </c>
      <c r="MC837">
        <v>87.265992178316736</v>
      </c>
      <c r="MD837">
        <v>87.386488583200901</v>
      </c>
      <c r="ME837">
        <v>87.505107645325054</v>
      </c>
      <c r="MF837">
        <v>87.621878613826055</v>
      </c>
      <c r="MG837">
        <v>87.736830282137078</v>
      </c>
      <c r="MH837">
        <v>87.849990995087538</v>
      </c>
      <c r="MI837">
        <v>87.961388655892335</v>
      </c>
      <c r="MJ837">
        <v>88.071050733032223</v>
      </c>
      <c r="MK837">
        <v>88.179004267027068</v>
      </c>
      <c r="ML837">
        <v>88.285275877103444</v>
      </c>
      <c r="MM837">
        <v>88.389891767758428</v>
      </c>
      <c r="MN837">
        <v>88.492877735221171</v>
      </c>
      <c r="MO837">
        <v>88.59425917381364</v>
      </c>
      <c r="MP837">
        <v>88.694061082212443</v>
      </c>
      <c r="MQ837">
        <v>88.792308069612986</v>
      </c>
      <c r="MR837">
        <v>88.88902436179761</v>
      </c>
      <c r="MS837">
        <v>88.984233807109234</v>
      </c>
      <c r="MT837">
        <v>89.077959882331811</v>
      </c>
      <c r="MU837">
        <v>89.170225698479328</v>
      </c>
      <c r="MV837">
        <v>89.261054006494476</v>
      </c>
      <c r="MW837">
        <v>89.35046720285861</v>
      </c>
      <c r="MX837">
        <v>89.43848733511426</v>
      </c>
      <c r="MY837">
        <v>89.525136107301648</v>
      </c>
      <c r="MZ837">
        <v>89.610434885310482</v>
      </c>
      <c r="NA837">
        <v>89.694404702148333</v>
      </c>
      <c r="NB837">
        <v>89.777066263126997</v>
      </c>
      <c r="NC837">
        <v>89.858439950967991</v>
      </c>
      <c r="ND837">
        <v>89.938545830828559</v>
      </c>
      <c r="NE837">
        <v>90.017403655249339</v>
      </c>
      <c r="NF837">
        <v>90.095032869024919</v>
      </c>
      <c r="NG837">
        <v>90.171452613998611</v>
      </c>
      <c r="NH837">
        <v>90.246681733782381</v>
      </c>
      <c r="NI837">
        <v>90.320738778403381</v>
      </c>
      <c r="NJ837">
        <v>90.393642008877947</v>
      </c>
    </row>
    <row r="838" spans="90:374" x14ac:dyDescent="0.3">
      <c r="CQ838">
        <v>1.1504082564518124E-7</v>
      </c>
      <c r="CR838">
        <v>1.5456331780769755E-7</v>
      </c>
      <c r="CS838">
        <v>2.0731299802200527E-7</v>
      </c>
      <c r="CT838">
        <v>2.7759172433983406E-7</v>
      </c>
      <c r="CU838">
        <v>3.7105692889540426E-7</v>
      </c>
      <c r="CV838">
        <v>4.9513398413515614E-7</v>
      </c>
      <c r="CW838">
        <v>6.5954910887865951E-7</v>
      </c>
      <c r="CX838">
        <v>8.7701646912918243E-7</v>
      </c>
      <c r="CY838">
        <v>1.1641220303086597E-6</v>
      </c>
      <c r="CZ838">
        <v>1.5424578237321929E-6</v>
      </c>
      <c r="DA838">
        <v>2.0400741024309734E-6</v>
      </c>
      <c r="DB838">
        <v>2.6933339833069154E-6</v>
      </c>
      <c r="DC838">
        <v>3.5492763262549137E-6</v>
      </c>
      <c r="DD838">
        <v>4.6686186463228057E-6</v>
      </c>
      <c r="DE838">
        <v>6.1295638108929256E-6</v>
      </c>
      <c r="DF838">
        <v>8.0326133402244448E-6</v>
      </c>
      <c r="DG838">
        <v>1.0506637711652129E-5</v>
      </c>
      <c r="DH838">
        <v>1.3716511800429928E-5</v>
      </c>
      <c r="DI838">
        <v>1.7872693363669862E-5</v>
      </c>
      <c r="DJ838">
        <v>2.3243206456983204E-5</v>
      </c>
      <c r="DK838">
        <v>3.016859233588032E-5</v>
      </c>
      <c r="DL838">
        <v>3.9080510523759408E-5</v>
      </c>
      <c r="DM838">
        <v>5.0524815443414777E-5</v>
      </c>
      <c r="DN838">
        <v>6.5190102760075491E-5</v>
      </c>
      <c r="DO838">
        <v>8.3942918144652067E-5</v>
      </c>
      <c r="DP838">
        <v>1.0787105360713427E-4</v>
      </c>
      <c r="DQ838">
        <v>1.3833662719379619E-4</v>
      </c>
      <c r="DR838">
        <v>1.7704095518881124E-4</v>
      </c>
      <c r="DS838">
        <v>2.2610358658701736E-4</v>
      </c>
      <c r="DT838">
        <v>2.8815828201963714E-4</v>
      </c>
      <c r="DU838">
        <v>3.6646918777707266E-4</v>
      </c>
      <c r="DV838">
        <v>4.6507098385241327E-4</v>
      </c>
      <c r="DW838">
        <v>5.8893737601457699E-4</v>
      </c>
      <c r="DX838">
        <v>7.4418295766107915E-4</v>
      </c>
      <c r="DY838">
        <v>9.383041878846571E-4</v>
      </c>
      <c r="DZ838">
        <v>1.1804660160455453E-3</v>
      </c>
      <c r="EA838">
        <v>1.481841525779051E-3</v>
      </c>
      <c r="EB838">
        <v>1.8560128651379649E-3</v>
      </c>
      <c r="EC838">
        <v>2.3194426628743189E-3</v>
      </c>
      <c r="ED838">
        <v>2.892026087420761E-3</v>
      </c>
      <c r="EE838">
        <v>3.5977346632002404E-3</v>
      </c>
      <c r="EF838">
        <v>4.4653638905162657E-3</v>
      </c>
      <c r="EG838">
        <v>5.5293975855485386E-3</v>
      </c>
      <c r="EH838">
        <v>6.8310026233979419E-3</v>
      </c>
      <c r="EI838">
        <v>8.4191683790817151E-3</v>
      </c>
      <c r="EJ838">
        <v>1.0352005559848837E-2</v>
      </c>
      <c r="EK838">
        <v>1.2698219239695803E-2</v>
      </c>
      <c r="EL838">
        <v>1.5538770667915144E-2</v>
      </c>
      <c r="EM838">
        <v>1.896874174495685E-2</v>
      </c>
      <c r="EN838">
        <v>2.3099414851829859E-2</v>
      </c>
      <c r="EO838">
        <v>2.8060578890604412E-2</v>
      </c>
      <c r="EP838">
        <v>3.4003069848706484E-2</v>
      </c>
      <c r="EQ838">
        <v>4.1101550845942039E-2</v>
      </c>
      <c r="ER838">
        <v>4.955753237402067E-2</v>
      </c>
      <c r="ES838">
        <v>5.9602628218389984E-2</v>
      </c>
      <c r="ET838">
        <v>7.1502036303101507E-2</v>
      </c>
      <c r="EU838">
        <v>8.5558226386361902E-2</v>
      </c>
      <c r="EV838">
        <v>0.10211480815327098</v>
      </c>
      <c r="EW838">
        <v>0.12156054383694863</v>
      </c>
      <c r="EX838">
        <v>0.14433345912949336</v>
      </c>
      <c r="EY838">
        <v>0.17092499495258318</v>
      </c>
      <c r="EZ838">
        <v>0.20188413083605836</v>
      </c>
      <c r="FA838">
        <v>0.23782139845833092</v>
      </c>
      <c r="FB838">
        <v>0.27941269165995686</v>
      </c>
      <c r="FC838">
        <v>0.32740276734545448</v>
      </c>
      <c r="FD838">
        <v>0.38260832060010896</v>
      </c>
      <c r="FE838">
        <v>0.44592050759139745</v>
      </c>
      <c r="FF838">
        <v>0.51830678197417368</v>
      </c>
      <c r="FG838">
        <v>0.60081190518806182</v>
      </c>
      <c r="FH838">
        <v>0.69455798885635722</v>
      </c>
      <c r="FI838">
        <v>0.80074342909519569</v>
      </c>
      <c r="FJ838">
        <v>0.9206405985128554</v>
      </c>
      <c r="FK838">
        <v>1.0555921725499811</v>
      </c>
      <c r="FL838">
        <v>1.207005983008854</v>
      </c>
      <c r="FM838">
        <v>1.3763483134331782</v>
      </c>
      <c r="FN838">
        <v>1.565135578543859</v>
      </c>
      <c r="FO838">
        <v>1.7749243631170768</v>
      </c>
      <c r="FP838">
        <v>2.0072998341753969</v>
      </c>
      <c r="FQ838">
        <v>2.2638625835555337</v>
      </c>
      <c r="FR838">
        <v>2.5462140049469699</v>
      </c>
      <c r="FS838">
        <v>2.8559403592161456</v>
      </c>
      <c r="FT838">
        <v>3.1945957328293257</v>
      </c>
      <c r="FU838">
        <v>3.5636841448151864</v>
      </c>
      <c r="FV838">
        <v>3.9646411061252089</v>
      </c>
      <c r="FW838">
        <v>4.3988149794813864</v>
      </c>
      <c r="FX838">
        <v>4.8674485258111311</v>
      </c>
      <c r="FY838">
        <v>5.3716610531359663</v>
      </c>
      <c r="FZ838">
        <v>5.9124316033791624</v>
      </c>
      <c r="GA838">
        <v>6.4905836202259639</v>
      </c>
      <c r="GB838">
        <v>7.1067715353638947</v>
      </c>
      <c r="GC838">
        <v>7.7614696898438407</v>
      </c>
      <c r="GD838">
        <v>8.4549639708504429</v>
      </c>
      <c r="GE838">
        <v>9.1873464909354876</v>
      </c>
      <c r="GF838">
        <v>9.9585135659150712</v>
      </c>
      <c r="GG838">
        <v>10.768167158323539</v>
      </c>
      <c r="GH838">
        <v>11.615819844687854</v>
      </c>
      <c r="GI838">
        <v>12.500803236155681</v>
      </c>
      <c r="GJ838">
        <v>13.42227963285694</v>
      </c>
      <c r="GK838">
        <v>14.379256523712465</v>
      </c>
      <c r="GL838">
        <v>15.370603358631614</v>
      </c>
      <c r="GM838">
        <v>16.395069826887486</v>
      </c>
      <c r="GN838">
        <v>17.451304688172719</v>
      </c>
      <c r="GO838">
        <v>18.537874044381013</v>
      </c>
      <c r="GP838">
        <v>19.653277843534816</v>
      </c>
      <c r="GQ838">
        <v>20.795963414781212</v>
      </c>
      <c r="GR838">
        <v>21.952067706704057</v>
      </c>
      <c r="GS838">
        <v>23.090159809596287</v>
      </c>
      <c r="GT838">
        <v>24.210520354674387</v>
      </c>
      <c r="GU838">
        <v>25.313425600899862</v>
      </c>
      <c r="GV838">
        <v>26.39914750309957</v>
      </c>
      <c r="GW838">
        <v>27.467953779024327</v>
      </c>
      <c r="GX838">
        <v>28.520107975362933</v>
      </c>
      <c r="GY838">
        <v>29.555869532727584</v>
      </c>
      <c r="GZ838">
        <v>30.575493849626852</v>
      </c>
      <c r="HA838">
        <v>31.579232345441952</v>
      </c>
      <c r="HB838">
        <v>32.567332522421829</v>
      </c>
      <c r="HC838">
        <v>33.540038026712381</v>
      </c>
      <c r="HD838">
        <v>34.497588708434812</v>
      </c>
      <c r="HE838">
        <v>35.440220680827956</v>
      </c>
      <c r="HF838">
        <v>36.368166378469262</v>
      </c>
      <c r="HG838">
        <v>37.281654614588469</v>
      </c>
      <c r="HH838">
        <v>38.180910637488594</v>
      </c>
      <c r="HI838">
        <v>39.066156186087639</v>
      </c>
      <c r="HJ838">
        <v>39.93760954459519</v>
      </c>
      <c r="HK838">
        <v>40.795485596336896</v>
      </c>
      <c r="HL838">
        <v>41.639995876740578</v>
      </c>
      <c r="HM838">
        <v>42.471348625496688</v>
      </c>
      <c r="HN838">
        <v>43.289748837906139</v>
      </c>
      <c r="HO838">
        <v>44.095398315428135</v>
      </c>
      <c r="HP838">
        <v>44.888495715440456</v>
      </c>
      <c r="HQ838">
        <v>45.669236600224473</v>
      </c>
      <c r="HR838">
        <v>46.437813485186965</v>
      </c>
      <c r="HS838">
        <v>47.194415886330681</v>
      </c>
      <c r="HT838">
        <v>47.939230366985235</v>
      </c>
      <c r="HU838">
        <v>48.672440583809973</v>
      </c>
      <c r="HV838">
        <v>49.39422733208017</v>
      </c>
      <c r="HW838">
        <v>50.10476859026749</v>
      </c>
      <c r="HX838">
        <v>50.804239563926082</v>
      </c>
      <c r="HY838">
        <v>51.492812728894798</v>
      </c>
      <c r="HZ838">
        <v>52.170657873826372</v>
      </c>
      <c r="IA838">
        <v>52.837942142053933</v>
      </c>
      <c r="IB838">
        <v>53.494830072805399</v>
      </c>
      <c r="IC838">
        <v>54.141483641775459</v>
      </c>
      <c r="ID838">
        <v>54.778062301065702</v>
      </c>
      <c r="IE838">
        <v>55.404723018502388</v>
      </c>
      <c r="IF838">
        <v>56.021620316341597</v>
      </c>
      <c r="IG838">
        <v>56.628906309371416</v>
      </c>
      <c r="IH838">
        <v>57.226730742420465</v>
      </c>
      <c r="II838">
        <v>57.815241027282021</v>
      </c>
      <c r="IJ838">
        <v>58.394582279062909</v>
      </c>
      <c r="IK838">
        <v>58.964897351966016</v>
      </c>
      <c r="IL838">
        <v>59.526326874515341</v>
      </c>
      <c r="IM838">
        <v>60.079009284232257</v>
      </c>
      <c r="IN838">
        <v>60.623080861771449</v>
      </c>
      <c r="IO838">
        <v>61.158675764525107</v>
      </c>
      <c r="IP838">
        <v>61.685926059703498</v>
      </c>
      <c r="IQ838">
        <v>62.204961756900104</v>
      </c>
      <c r="IR838">
        <v>62.715910840149483</v>
      </c>
      <c r="IS838">
        <v>63.218899299485642</v>
      </c>
      <c r="IT838">
        <v>63.714051162008644</v>
      </c>
      <c r="IU838">
        <v>64.201488522467344</v>
      </c>
      <c r="IV838">
        <v>64.681331573365512</v>
      </c>
      <c r="IW838">
        <v>65.153698634598939</v>
      </c>
      <c r="IX838">
        <v>65.618706182630845</v>
      </c>
      <c r="IY838">
        <v>66.076468879212683</v>
      </c>
      <c r="IZ838">
        <v>66.527099599657419</v>
      </c>
      <c r="JA838">
        <v>66.970709460672509</v>
      </c>
      <c r="JB838">
        <v>67.407407847758961</v>
      </c>
      <c r="JC838">
        <v>67.837302442183713</v>
      </c>
      <c r="JD838">
        <v>68.260499247531754</v>
      </c>
      <c r="JE838">
        <v>68.677102615844461</v>
      </c>
      <c r="JF838">
        <v>69.087215273350878</v>
      </c>
      <c r="JG838">
        <v>69.490938345797844</v>
      </c>
      <c r="JH838">
        <v>69.888371383385746</v>
      </c>
      <c r="JI838">
        <v>70.279612385315602</v>
      </c>
      <c r="JJ838">
        <v>70.664757823953707</v>
      </c>
      <c r="JK838">
        <v>71.043902668619921</v>
      </c>
      <c r="JL838">
        <v>71.417140409005157</v>
      </c>
      <c r="JM838">
        <v>71.784563078224124</v>
      </c>
      <c r="JN838">
        <v>72.14626127550892</v>
      </c>
      <c r="JO838">
        <v>72.502324188549025</v>
      </c>
      <c r="JP838">
        <v>72.852839615483191</v>
      </c>
      <c r="JQ838">
        <v>73.19789398654882</v>
      </c>
      <c r="JR838">
        <v>73.537572385393887</v>
      </c>
      <c r="JS838">
        <v>73.871958570056947</v>
      </c>
      <c r="JT838">
        <v>74.201134993620229</v>
      </c>
      <c r="JU838">
        <v>74.525182824540906</v>
      </c>
      <c r="JV838">
        <v>74.84418196666573</v>
      </c>
      <c r="JW838">
        <v>75.158211078933661</v>
      </c>
      <c r="JX838">
        <v>75.467347594771695</v>
      </c>
      <c r="JY838">
        <v>75.771667741188352</v>
      </c>
      <c r="JZ838">
        <v>76.071246557569879</v>
      </c>
      <c r="KA838">
        <v>76.366157914183347</v>
      </c>
      <c r="KB838">
        <v>76.656474530391748</v>
      </c>
      <c r="KC838">
        <v>76.942267992585073</v>
      </c>
      <c r="KD838">
        <v>77.223608771832161</v>
      </c>
      <c r="KE838">
        <v>77.500566241257445</v>
      </c>
      <c r="KF838">
        <v>77.773208693147069</v>
      </c>
      <c r="KG838">
        <v>78.041603355788368</v>
      </c>
      <c r="KH838">
        <v>78.305816410047044</v>
      </c>
      <c r="KI838">
        <v>78.565913005686099</v>
      </c>
      <c r="KJ838">
        <v>78.821957277430542</v>
      </c>
      <c r="KK838">
        <v>79.074012360781609</v>
      </c>
      <c r="KL838">
        <v>79.322140407584911</v>
      </c>
      <c r="KM838">
        <v>79.566402601355719</v>
      </c>
      <c r="KN838">
        <v>79.806859172365705</v>
      </c>
      <c r="KO838">
        <v>80.043569412494548</v>
      </c>
      <c r="KP838">
        <v>80.276591689850079</v>
      </c>
      <c r="KQ838">
        <v>80.505983463160788</v>
      </c>
      <c r="KR838">
        <v>80.73180129594401</v>
      </c>
      <c r="KS838">
        <v>80.954100870453317</v>
      </c>
      <c r="KT838">
        <v>81.172937001408741</v>
      </c>
      <c r="KU838">
        <v>81.388363649512996</v>
      </c>
      <c r="KV838">
        <v>81.600433934757092</v>
      </c>
      <c r="KW838">
        <v>81.80920014951873</v>
      </c>
      <c r="KX838">
        <v>82.01471377145657</v>
      </c>
      <c r="KY838">
        <v>82.217025476203588</v>
      </c>
      <c r="KZ838">
        <v>82.416185149862713</v>
      </c>
      <c r="LA838">
        <v>82.61224190130774</v>
      </c>
      <c r="LB838">
        <v>82.805244074292659</v>
      </c>
      <c r="LC838">
        <v>82.995239259372255</v>
      </c>
      <c r="LD838">
        <v>83.182274305636994</v>
      </c>
      <c r="LE838">
        <v>83.3663953322651</v>
      </c>
      <c r="LF838">
        <v>83.547647739894643</v>
      </c>
      <c r="LG838">
        <v>83.72607622181846</v>
      </c>
      <c r="LH838">
        <v>83.901724775004624</v>
      </c>
      <c r="LI838">
        <v>84.074636710945228</v>
      </c>
      <c r="LJ838">
        <v>84.244854666336195</v>
      </c>
      <c r="LK838">
        <v>84.412420613590598</v>
      </c>
      <c r="LL838">
        <v>84.577375871188266</v>
      </c>
      <c r="LM838">
        <v>84.73976111386412</v>
      </c>
      <c r="LN838">
        <v>84.899616382637703</v>
      </c>
      <c r="LO838">
        <v>85.056981094686606</v>
      </c>
      <c r="LP838">
        <v>85.211894053065919</v>
      </c>
      <c r="LQ838">
        <v>85.364393456276289</v>
      </c>
      <c r="LR838">
        <v>85.514516907682946</v>
      </c>
      <c r="LS838">
        <v>85.662301424787955</v>
      </c>
      <c r="LT838">
        <v>85.807783448358009</v>
      </c>
      <c r="LU838">
        <v>85.95099885141002</v>
      </c>
      <c r="LV838">
        <v>86.091982948056625</v>
      </c>
      <c r="LW838">
        <v>86.230770502214099</v>
      </c>
      <c r="LX838">
        <v>86.367395736174302</v>
      </c>
      <c r="LY838">
        <v>86.501892339043309</v>
      </c>
      <c r="LZ838">
        <v>86.634293475048509</v>
      </c>
      <c r="MA838">
        <v>86.764631791716184</v>
      </c>
      <c r="MB838">
        <v>86.89293942792176</v>
      </c>
      <c r="MC838">
        <v>87.01924802181469</v>
      </c>
      <c r="MD838">
        <v>87.143588718619711</v>
      </c>
      <c r="ME838">
        <v>87.265992178316736</v>
      </c>
      <c r="MF838">
        <v>87.386488583200901</v>
      </c>
      <c r="MG838">
        <v>87.505107645325054</v>
      </c>
      <c r="MH838">
        <v>87.621878613826055</v>
      </c>
      <c r="MI838">
        <v>87.736830282137078</v>
      </c>
      <c r="MJ838">
        <v>87.849990995087538</v>
      </c>
      <c r="MK838">
        <v>87.961388655892335</v>
      </c>
      <c r="ML838">
        <v>88.071050733032223</v>
      </c>
      <c r="MM838">
        <v>88.179004267027068</v>
      </c>
      <c r="MN838">
        <v>88.28527587710343</v>
      </c>
      <c r="MO838">
        <v>88.389891767758428</v>
      </c>
      <c r="MP838">
        <v>88.492877735221171</v>
      </c>
      <c r="MQ838">
        <v>88.59425917381364</v>
      </c>
      <c r="MR838">
        <v>88.694061082212443</v>
      </c>
      <c r="MS838">
        <v>88.792308069612986</v>
      </c>
      <c r="MT838">
        <v>88.88902436179761</v>
      </c>
      <c r="MU838">
        <v>88.984233807109234</v>
      </c>
      <c r="MV838">
        <v>89.077959882331811</v>
      </c>
      <c r="MW838">
        <v>89.170225698479328</v>
      </c>
      <c r="MX838">
        <v>89.261054006494476</v>
      </c>
      <c r="MY838">
        <v>89.35046720285861</v>
      </c>
      <c r="MZ838">
        <v>89.43848733511426</v>
      </c>
      <c r="NA838">
        <v>89.525136107301648</v>
      </c>
      <c r="NB838">
        <v>89.610434885310482</v>
      </c>
      <c r="NC838">
        <v>89.694404702148333</v>
      </c>
      <c r="ND838">
        <v>89.777066263126997</v>
      </c>
      <c r="NE838">
        <v>89.858439950967991</v>
      </c>
      <c r="NF838">
        <v>89.938545830828559</v>
      </c>
      <c r="NG838">
        <v>90.017403655249339</v>
      </c>
      <c r="NH838">
        <v>90.095032869024919</v>
      </c>
      <c r="NI838">
        <v>90.171452613998611</v>
      </c>
      <c r="NJ838">
        <v>90.246681733782381</v>
      </c>
    </row>
    <row r="839" spans="90:374" x14ac:dyDescent="0.3">
      <c r="CR839">
        <v>7.6048435683256027E-8</v>
      </c>
      <c r="CS839">
        <v>1.0252159670507245E-7</v>
      </c>
      <c r="CT839">
        <v>1.3797809454067346E-7</v>
      </c>
      <c r="CU839">
        <v>1.8538255019493928E-7</v>
      </c>
      <c r="CV839">
        <v>2.4864839111655928E-7</v>
      </c>
      <c r="CW839">
        <v>3.3293132115705868E-7</v>
      </c>
      <c r="CX839">
        <v>4.4501013668309481E-7</v>
      </c>
      <c r="CY839">
        <v>5.9377976477502615E-7</v>
      </c>
      <c r="CZ839">
        <v>7.90888127466445E-7</v>
      </c>
      <c r="DA839">
        <v>1.0515568736700665E-6</v>
      </c>
      <c r="DB839">
        <v>1.3956365693600479E-6</v>
      </c>
      <c r="DC839">
        <v>1.8489600831006192E-6</v>
      </c>
      <c r="DD839">
        <v>2.4450742345070454E-6</v>
      </c>
      <c r="DE839">
        <v>3.2274499913076051E-6</v>
      </c>
      <c r="DF839">
        <v>4.2522964464226389E-6</v>
      </c>
      <c r="DG839">
        <v>5.5921344776722822E-6</v>
      </c>
      <c r="DH839">
        <v>7.3403235679480995E-6</v>
      </c>
      <c r="DI839">
        <v>9.6167811269957367E-6</v>
      </c>
      <c r="DJ839">
        <v>1.2575189422689833E-5</v>
      </c>
      <c r="DK839">
        <v>1.6412052772699898E-5</v>
      </c>
      <c r="DL839">
        <v>2.1378049122857716E-5</v>
      </c>
      <c r="DM839">
        <v>2.7792218009598195E-5</v>
      </c>
      <c r="DN839">
        <v>3.6059643961369494E-5</v>
      </c>
      <c r="DO839">
        <v>4.6693433770908734E-5</v>
      </c>
      <c r="DP839">
        <v>6.0341951248383018E-5</v>
      </c>
      <c r="DQ839">
        <v>7.7822467869384106E-5</v>
      </c>
      <c r="DR839">
        <v>1.0016261630880291E-4</v>
      </c>
      <c r="DS839">
        <v>1.2865130063011767E-4</v>
      </c>
      <c r="DT839">
        <v>1.6490102652280754E-4</v>
      </c>
      <c r="DU839">
        <v>2.1092397220893736E-4</v>
      </c>
      <c r="DV839">
        <v>2.6922453021549589E-4</v>
      </c>
      <c r="DW839">
        <v>3.4291151667583785E-4</v>
      </c>
      <c r="DX839">
        <v>4.3583377229582468E-4</v>
      </c>
      <c r="DY839">
        <v>5.5274347099250798E-4</v>
      </c>
      <c r="DZ839">
        <v>6.9949211080552244E-4</v>
      </c>
      <c r="EA839">
        <v>8.8326488781380493E-4</v>
      </c>
      <c r="EB839">
        <v>1.1128599462844021E-3</v>
      </c>
      <c r="EC839">
        <v>1.3990198533844103E-3</v>
      </c>
      <c r="ED839">
        <v>1.7548235575303649E-3</v>
      </c>
      <c r="EE839">
        <v>2.1961480449276612E-3</v>
      </c>
      <c r="EF839">
        <v>2.7422098934621795E-3</v>
      </c>
      <c r="EG839">
        <v>3.4161979157417716E-3</v>
      </c>
      <c r="EH839">
        <v>4.2460090563291404E-3</v>
      </c>
      <c r="EI839">
        <v>5.2651006275474888E-3</v>
      </c>
      <c r="EJ839">
        <v>6.5134727913578796E-3</v>
      </c>
      <c r="EK839">
        <v>8.0387958709990468E-3</v>
      </c>
      <c r="EL839">
        <v>9.8976975458670135E-3</v>
      </c>
      <c r="EM839">
        <v>1.215722517812879E-2</v>
      </c>
      <c r="EN839">
        <v>1.4896498362798693E-2</v>
      </c>
      <c r="EO839">
        <v>1.82085661994889E-2</v>
      </c>
      <c r="EP839">
        <v>2.2202482662093303E-2</v>
      </c>
      <c r="EQ839">
        <v>2.7005611695738924E-2</v>
      </c>
      <c r="ER839">
        <v>3.2766171199672053E-2</v>
      </c>
      <c r="ES839">
        <v>3.9656021762716286E-2</v>
      </c>
      <c r="ET839">
        <v>4.7873701812362342E-2</v>
      </c>
      <c r="EU839">
        <v>5.7647705637755758E-2</v>
      </c>
      <c r="EV839">
        <v>6.9239994485752021E-2</v>
      </c>
      <c r="EW839">
        <v>8.2949723565955896E-2</v>
      </c>
      <c r="EX839">
        <v>9.9117159324146095E-2</v>
      </c>
      <c r="EY839">
        <v>0.11812775178110624</v>
      </c>
      <c r="EZ839">
        <v>0.14041631615954156</v>
      </c>
      <c r="FA839">
        <v>0.16647126656364949</v>
      </c>
      <c r="FB839">
        <v>0.19683883232354549</v>
      </c>
      <c r="FC839">
        <v>0.23212717502681479</v>
      </c>
      <c r="FD839">
        <v>0.27301031155996291</v>
      </c>
      <c r="FE839">
        <v>0.32023173607427635</v>
      </c>
      <c r="FF839">
        <v>0.37460762214577575</v>
      </c>
      <c r="FG839">
        <v>0.43702947605589909</v>
      </c>
      <c r="FH839">
        <v>0.50846610367309009</v>
      </c>
      <c r="FI839">
        <v>0.5899647475029568</v>
      </c>
      <c r="FJ839">
        <v>0.68265124775588393</v>
      </c>
      <c r="FK839">
        <v>0.78772908241474038</v>
      </c>
      <c r="FL839">
        <v>0.90647714689895631</v>
      </c>
      <c r="FM839">
        <v>1.0402461445780971</v>
      </c>
      <c r="FN839">
        <v>1.1904534755496059</v>
      </c>
      <c r="FO839">
        <v>1.358576533083198</v>
      </c>
      <c r="FP839">
        <v>1.5461443450904027</v>
      </c>
      <c r="FQ839">
        <v>1.7547275318276991</v>
      </c>
      <c r="FR839">
        <v>1.9859265904623153</v>
      </c>
      <c r="FS839">
        <v>2.2413585615235498</v>
      </c>
      <c r="FT839">
        <v>2.5226421807423032</v>
      </c>
      <c r="FU839">
        <v>2.831381671168034</v>
      </c>
      <c r="FV839">
        <v>3.1691493832866779</v>
      </c>
      <c r="FW839">
        <v>3.5374675434351608</v>
      </c>
      <c r="FX839">
        <v>3.9377894212058417</v>
      </c>
      <c r="FY839">
        <v>4.3714802727029145</v>
      </c>
      <c r="FZ839">
        <v>4.839798456338448</v>
      </c>
      <c r="GA839">
        <v>5.3438771492477111</v>
      </c>
      <c r="GB839">
        <v>5.8847071133858329</v>
      </c>
      <c r="GC839">
        <v>6.4631209691608875</v>
      </c>
      <c r="GD839">
        <v>7.0797794295350345</v>
      </c>
      <c r="GE839">
        <v>7.7351599276363743</v>
      </c>
      <c r="GF839">
        <v>8.4295480350701268</v>
      </c>
      <c r="GG839">
        <v>9.1630320154648714</v>
      </c>
      <c r="GH839">
        <v>9.935500787529131</v>
      </c>
      <c r="GI839">
        <v>10.746645483075584</v>
      </c>
      <c r="GJ839">
        <v>11.595964676856088</v>
      </c>
      <c r="GK839">
        <v>12.482773235110571</v>
      </c>
      <c r="GL839">
        <v>13.40621457690156</v>
      </c>
      <c r="GM839">
        <v>14.365275965734064</v>
      </c>
      <c r="GN839">
        <v>15.35880624992663</v>
      </c>
      <c r="GO839">
        <v>16.385535254355329</v>
      </c>
      <c r="GP839">
        <v>17.444093806580931</v>
      </c>
      <c r="GQ839">
        <v>18.533033180844559</v>
      </c>
      <c r="GR839">
        <v>19.650842601482374</v>
      </c>
      <c r="GS839">
        <v>20.795963414781212</v>
      </c>
      <c r="GT839">
        <v>21.952067706703986</v>
      </c>
      <c r="GU839">
        <v>23.090159809596287</v>
      </c>
      <c r="GV839">
        <v>24.210520354674372</v>
      </c>
      <c r="GW839">
        <v>25.313425600899862</v>
      </c>
      <c r="GX839">
        <v>26.39914750309957</v>
      </c>
      <c r="GY839">
        <v>27.467953779024327</v>
      </c>
      <c r="GZ839">
        <v>28.520107975362933</v>
      </c>
      <c r="HA839">
        <v>29.555869532727584</v>
      </c>
      <c r="HB839">
        <v>30.575493849626852</v>
      </c>
      <c r="HC839">
        <v>31.579232345441952</v>
      </c>
      <c r="HD839">
        <v>32.567332522421829</v>
      </c>
      <c r="HE839">
        <v>33.540038026712381</v>
      </c>
      <c r="HF839">
        <v>34.49758870843479</v>
      </c>
      <c r="HG839">
        <v>35.440220680827956</v>
      </c>
      <c r="HH839">
        <v>36.368166378469247</v>
      </c>
      <c r="HI839">
        <v>37.281654614588469</v>
      </c>
      <c r="HJ839">
        <v>38.18091063748858</v>
      </c>
      <c r="HK839">
        <v>39.066156186087639</v>
      </c>
      <c r="HL839">
        <v>39.93760954459519</v>
      </c>
      <c r="HM839">
        <v>40.795485596336896</v>
      </c>
      <c r="HN839">
        <v>41.639995876740578</v>
      </c>
      <c r="HO839">
        <v>42.471348625496688</v>
      </c>
      <c r="HP839">
        <v>43.289748837906139</v>
      </c>
      <c r="HQ839">
        <v>44.095398315428135</v>
      </c>
      <c r="HR839">
        <v>44.888495715440456</v>
      </c>
      <c r="HS839">
        <v>45.669236600224465</v>
      </c>
      <c r="HT839">
        <v>46.437813485186965</v>
      </c>
      <c r="HU839">
        <v>47.194415886330681</v>
      </c>
      <c r="HV839">
        <v>47.939230366985214</v>
      </c>
      <c r="HW839">
        <v>48.672440583809973</v>
      </c>
      <c r="HX839">
        <v>49.39422733208017</v>
      </c>
      <c r="HY839">
        <v>50.10476859026749</v>
      </c>
      <c r="HZ839">
        <v>50.804239563926082</v>
      </c>
      <c r="IA839">
        <v>51.492812728894798</v>
      </c>
      <c r="IB839">
        <v>52.170657873826343</v>
      </c>
      <c r="IC839">
        <v>52.837942142053933</v>
      </c>
      <c r="ID839">
        <v>53.494830072805399</v>
      </c>
      <c r="IE839">
        <v>54.141483641775459</v>
      </c>
      <c r="IF839">
        <v>54.778062301065702</v>
      </c>
      <c r="IG839">
        <v>55.404723018502388</v>
      </c>
      <c r="IH839">
        <v>56.021620316341597</v>
      </c>
      <c r="II839">
        <v>56.628906309371416</v>
      </c>
      <c r="IJ839">
        <v>57.226730742420457</v>
      </c>
      <c r="IK839">
        <v>57.815241027282021</v>
      </c>
      <c r="IL839">
        <v>58.394582279062909</v>
      </c>
      <c r="IM839">
        <v>58.964897351966016</v>
      </c>
      <c r="IN839">
        <v>59.526326874515341</v>
      </c>
      <c r="IO839">
        <v>60.079009284232242</v>
      </c>
      <c r="IP839">
        <v>60.623080861771427</v>
      </c>
      <c r="IQ839">
        <v>61.158675764525107</v>
      </c>
      <c r="IR839">
        <v>61.685926059703498</v>
      </c>
      <c r="IS839">
        <v>62.204961756900097</v>
      </c>
      <c r="IT839">
        <v>62.715910840149483</v>
      </c>
      <c r="IU839">
        <v>63.218899299485628</v>
      </c>
      <c r="IV839">
        <v>63.714051162008644</v>
      </c>
      <c r="IW839">
        <v>64.201488522467344</v>
      </c>
      <c r="IX839">
        <v>64.681331573365512</v>
      </c>
      <c r="IY839">
        <v>65.153698634598939</v>
      </c>
      <c r="IZ839">
        <v>65.618706182630845</v>
      </c>
      <c r="JA839">
        <v>66.076468879212669</v>
      </c>
      <c r="JB839">
        <v>66.527099599657419</v>
      </c>
      <c r="JC839">
        <v>66.970709460672509</v>
      </c>
      <c r="JD839">
        <v>67.407407847758947</v>
      </c>
      <c r="JE839">
        <v>67.837302442183713</v>
      </c>
      <c r="JF839">
        <v>68.260499247531754</v>
      </c>
      <c r="JG839">
        <v>68.677102615844461</v>
      </c>
      <c r="JH839">
        <v>69.087215273350878</v>
      </c>
      <c r="JI839">
        <v>69.490938345797844</v>
      </c>
      <c r="JJ839">
        <v>69.888371383385746</v>
      </c>
      <c r="JK839">
        <v>70.279612385315602</v>
      </c>
      <c r="JL839">
        <v>70.664757823953707</v>
      </c>
      <c r="JM839">
        <v>71.043902668619921</v>
      </c>
      <c r="JN839">
        <v>71.417140409005157</v>
      </c>
      <c r="JO839">
        <v>71.784563078224124</v>
      </c>
      <c r="JP839">
        <v>72.14626127550892</v>
      </c>
      <c r="JQ839">
        <v>72.502324188549025</v>
      </c>
      <c r="JR839">
        <v>72.852839615483191</v>
      </c>
      <c r="JS839">
        <v>73.19789398654882</v>
      </c>
      <c r="JT839">
        <v>73.537572385393887</v>
      </c>
      <c r="JU839">
        <v>73.871958570056947</v>
      </c>
      <c r="JV839">
        <v>74.201134993620229</v>
      </c>
      <c r="JW839">
        <v>74.525182824540906</v>
      </c>
      <c r="JX839">
        <v>74.84418196666573</v>
      </c>
      <c r="JY839">
        <v>75.158211078933661</v>
      </c>
      <c r="JZ839">
        <v>75.467347594771695</v>
      </c>
      <c r="KA839">
        <v>75.771667741188352</v>
      </c>
      <c r="KB839">
        <v>76.071246557569879</v>
      </c>
      <c r="KC839">
        <v>76.366157914183347</v>
      </c>
      <c r="KD839">
        <v>76.656474530391748</v>
      </c>
      <c r="KE839">
        <v>76.942267992585073</v>
      </c>
      <c r="KF839">
        <v>77.223608771832147</v>
      </c>
      <c r="KG839">
        <v>77.500566241257445</v>
      </c>
      <c r="KH839">
        <v>77.773208693147069</v>
      </c>
      <c r="KI839">
        <v>78.041603355788368</v>
      </c>
      <c r="KJ839">
        <v>78.305816410047044</v>
      </c>
      <c r="KK839">
        <v>78.565913005686099</v>
      </c>
      <c r="KL839">
        <v>78.821957277430542</v>
      </c>
      <c r="KM839">
        <v>79.074012360781609</v>
      </c>
      <c r="KN839">
        <v>79.322140407584911</v>
      </c>
      <c r="KO839">
        <v>79.566402601355719</v>
      </c>
      <c r="KP839">
        <v>79.806859172365705</v>
      </c>
      <c r="KQ839">
        <v>80.043569412494548</v>
      </c>
      <c r="KR839">
        <v>80.276591689850079</v>
      </c>
      <c r="KS839">
        <v>80.505983463160788</v>
      </c>
      <c r="KT839">
        <v>80.73180129594401</v>
      </c>
      <c r="KU839">
        <v>80.954100870453317</v>
      </c>
      <c r="KV839">
        <v>81.172937001408741</v>
      </c>
      <c r="KW839">
        <v>81.388363649512996</v>
      </c>
      <c r="KX839">
        <v>81.600433934757078</v>
      </c>
      <c r="KY839">
        <v>81.80920014951873</v>
      </c>
      <c r="KZ839">
        <v>82.01471377145657</v>
      </c>
      <c r="LA839">
        <v>82.217025476203588</v>
      </c>
      <c r="LB839">
        <v>82.416185149862713</v>
      </c>
      <c r="LC839">
        <v>82.61224190130774</v>
      </c>
      <c r="LD839">
        <v>82.805244074292659</v>
      </c>
      <c r="LE839">
        <v>82.995239259372255</v>
      </c>
      <c r="LF839">
        <v>83.182274305636994</v>
      </c>
      <c r="LG839">
        <v>83.3663953322651</v>
      </c>
      <c r="LH839">
        <v>83.547647739894643</v>
      </c>
      <c r="LI839">
        <v>83.72607622181846</v>
      </c>
      <c r="LJ839">
        <v>83.901724775004624</v>
      </c>
      <c r="LK839">
        <v>84.074636710945228</v>
      </c>
      <c r="LL839">
        <v>84.244854666336195</v>
      </c>
      <c r="LM839">
        <v>84.412420613590598</v>
      </c>
      <c r="LN839">
        <v>84.577375871188266</v>
      </c>
      <c r="LO839">
        <v>84.73976111386412</v>
      </c>
      <c r="LP839">
        <v>84.899616382637703</v>
      </c>
      <c r="LQ839">
        <v>85.056981094686606</v>
      </c>
      <c r="LR839">
        <v>85.211894053065919</v>
      </c>
      <c r="LS839">
        <v>85.364393456276289</v>
      </c>
      <c r="LT839">
        <v>85.514516907682946</v>
      </c>
      <c r="LU839">
        <v>85.662301424787955</v>
      </c>
      <c r="LV839">
        <v>85.807783448358009</v>
      </c>
      <c r="LW839">
        <v>85.95099885141002</v>
      </c>
      <c r="LX839">
        <v>86.091982948056625</v>
      </c>
      <c r="LY839">
        <v>86.230770502214099</v>
      </c>
      <c r="LZ839">
        <v>86.367395736174302</v>
      </c>
      <c r="MA839">
        <v>86.501892339043309</v>
      </c>
      <c r="MB839">
        <v>86.634293475048509</v>
      </c>
      <c r="MC839">
        <v>86.764631791716184</v>
      </c>
      <c r="MD839">
        <v>86.89293942792176</v>
      </c>
      <c r="ME839">
        <v>87.01924802181469</v>
      </c>
      <c r="MF839">
        <v>87.143588718619711</v>
      </c>
      <c r="MG839">
        <v>87.265992178316722</v>
      </c>
      <c r="MH839">
        <v>87.386488583200901</v>
      </c>
      <c r="MI839">
        <v>87.505107645325054</v>
      </c>
      <c r="MJ839">
        <v>87.621878613826055</v>
      </c>
      <c r="MK839">
        <v>87.736830282137078</v>
      </c>
      <c r="ML839">
        <v>87.849990995087538</v>
      </c>
      <c r="MM839">
        <v>87.961388655892335</v>
      </c>
      <c r="MN839">
        <v>88.071050733032223</v>
      </c>
      <c r="MO839">
        <v>88.179004267027068</v>
      </c>
      <c r="MP839">
        <v>88.28527587710343</v>
      </c>
      <c r="MQ839">
        <v>88.389891767758428</v>
      </c>
      <c r="MR839">
        <v>88.492877735221171</v>
      </c>
      <c r="MS839">
        <v>88.59425917381364</v>
      </c>
      <c r="MT839">
        <v>88.694061082212443</v>
      </c>
      <c r="MU839">
        <v>88.792308069612986</v>
      </c>
      <c r="MV839">
        <v>88.88902436179761</v>
      </c>
      <c r="MW839">
        <v>88.984233807109234</v>
      </c>
      <c r="MX839">
        <v>89.077959882331811</v>
      </c>
      <c r="MY839">
        <v>89.170225698479328</v>
      </c>
      <c r="MZ839">
        <v>89.261054006494476</v>
      </c>
      <c r="NA839">
        <v>89.35046720285861</v>
      </c>
      <c r="NB839">
        <v>89.43848733511426</v>
      </c>
      <c r="NC839">
        <v>89.525136107301648</v>
      </c>
      <c r="ND839">
        <v>89.610434885310482</v>
      </c>
      <c r="NE839">
        <v>89.694404702148333</v>
      </c>
      <c r="NF839">
        <v>89.777066263126997</v>
      </c>
      <c r="NG839">
        <v>89.858439950967991</v>
      </c>
      <c r="NH839">
        <v>89.938545830828559</v>
      </c>
      <c r="NI839">
        <v>90.017403655249339</v>
      </c>
      <c r="NJ839">
        <v>90.095032869024919</v>
      </c>
    </row>
    <row r="840" spans="90:374" x14ac:dyDescent="0.3">
      <c r="CS840">
        <v>4.9929910891277709E-8</v>
      </c>
      <c r="CT840">
        <v>6.7540367150137876E-8</v>
      </c>
      <c r="CU840">
        <v>9.1209456962953065E-8</v>
      </c>
      <c r="CV840">
        <v>1.229658093167204E-7</v>
      </c>
      <c r="CW840">
        <v>1.6549736711329762E-7</v>
      </c>
      <c r="CX840">
        <v>2.2235869961261259E-7</v>
      </c>
      <c r="CY840">
        <v>2.9824112525801974E-7</v>
      </c>
      <c r="CZ840">
        <v>3.9932388534190629E-7</v>
      </c>
      <c r="DA840">
        <v>5.3372965101671753E-7</v>
      </c>
      <c r="DB840">
        <v>7.1211400192963168E-7</v>
      </c>
      <c r="DC840">
        <v>9.4842650223115634E-7</v>
      </c>
      <c r="DD840">
        <v>1.2608910066472353E-6</v>
      </c>
      <c r="DE840">
        <v>1.6732653265421273E-6</v>
      </c>
      <c r="DF840">
        <v>2.2164559425410354E-6</v>
      </c>
      <c r="DG840">
        <v>2.9305827509833627E-6</v>
      </c>
      <c r="DH840">
        <v>3.8676126958525734E-6</v>
      </c>
      <c r="DI840">
        <v>5.0947105419927757E-6</v>
      </c>
      <c r="DJ840">
        <v>6.6984911455647743E-6</v>
      </c>
      <c r="DK840">
        <v>8.7904017354600556E-6</v>
      </c>
      <c r="DL840">
        <v>1.1513516528648651E-5</v>
      </c>
      <c r="DM840">
        <v>1.5051091316807364E-5</v>
      </c>
      <c r="DN840">
        <v>1.9637304621841615E-5</v>
      </c>
      <c r="DO840">
        <v>2.5570707077999874E-5</v>
      </c>
      <c r="DP840">
        <v>3.3231014648278481E-5</v>
      </c>
      <c r="DQ840">
        <v>4.3100017266762433E-5</v>
      </c>
      <c r="DR840">
        <v>5.5787536024536789E-5</v>
      </c>
      <c r="DS840">
        <v>7.2063552955925884E-5</v>
      </c>
      <c r="DT840">
        <v>9.2897862052155274E-5</v>
      </c>
      <c r="DU840">
        <v>1.1950885286069282E-4</v>
      </c>
      <c r="DV840">
        <v>1.5342334370095493E-4</v>
      </c>
      <c r="DW840">
        <v>1.9654973508079148E-4</v>
      </c>
      <c r="DX840">
        <v>2.512671603035847E-4</v>
      </c>
      <c r="DY840">
        <v>3.2053377433991469E-4</v>
      </c>
      <c r="DZ840">
        <v>4.0801784825821459E-4</v>
      </c>
      <c r="EA840">
        <v>5.1825592866808982E-4</v>
      </c>
      <c r="EB840">
        <v>6.5684298252317809E-4</v>
      </c>
      <c r="EC840">
        <v>8.3066017862004767E-4</v>
      </c>
      <c r="ED840">
        <v>1.0481467576432567E-3</v>
      </c>
      <c r="EE840">
        <v>1.3196233095550862E-3</v>
      </c>
      <c r="EF840">
        <v>1.6576747042455283E-3</v>
      </c>
      <c r="EG840">
        <v>2.0776018984683189E-3</v>
      </c>
      <c r="EH840">
        <v>2.5979528543129001E-3</v>
      </c>
      <c r="EI840">
        <v>3.2411438313797343E-3</v>
      </c>
      <c r="EJ840">
        <v>4.0341833296199496E-3</v>
      </c>
      <c r="EK840">
        <v>5.0095119284192116E-3</v>
      </c>
      <c r="EL840">
        <v>6.2059721478891407E-3</v>
      </c>
      <c r="EM840">
        <v>7.6699231997548883E-3</v>
      </c>
      <c r="EN840">
        <v>9.4565160378397833E-3</v>
      </c>
      <c r="EO840">
        <v>1.1631144392759439E-2</v>
      </c>
      <c r="EP840">
        <v>1.4271087403683788E-2</v>
      </c>
      <c r="EQ840">
        <v>1.7467358954962018E-2</v>
      </c>
      <c r="ER840">
        <v>2.1326777792676943E-2</v>
      </c>
      <c r="ES840">
        <v>2.5974270835832664E-2</v>
      </c>
      <c r="ET840">
        <v>3.1555419705882048E-2</v>
      </c>
      <c r="EU840">
        <v>3.8239257273996817E-2</v>
      </c>
      <c r="EV840">
        <v>4.6221316869878952E-2</v>
      </c>
      <c r="EW840">
        <v>5.5726931620832747E-2</v>
      </c>
      <c r="EX840">
        <v>6.7014775123111658E-2</v>
      </c>
      <c r="EY840">
        <v>8.038062724002612E-2</v>
      </c>
      <c r="EZ840">
        <v>9.6161340254407521E-2</v>
      </c>
      <c r="FA840">
        <v>0.11473897089712297</v>
      </c>
      <c r="FB840">
        <v>0.13654503299606477</v>
      </c>
      <c r="FC840">
        <v>0.16206481376459853</v>
      </c>
      <c r="FD840">
        <v>0.1918416842613016</v>
      </c>
      <c r="FE840">
        <v>0.22648132156007889</v>
      </c>
      <c r="FF840">
        <v>0.2666557470019057</v>
      </c>
      <c r="FG840">
        <v>0.31310707196362103</v>
      </c>
      <c r="FH840">
        <v>0.36665083035795815</v>
      </c>
      <c r="FI840">
        <v>0.42817876612591277</v>
      </c>
      <c r="FJ840">
        <v>0.49866093491222757</v>
      </c>
      <c r="FK840">
        <v>0.5791469725893269</v>
      </c>
      <c r="FL840">
        <v>0.67076638000359146</v>
      </c>
      <c r="FM840">
        <v>0.77472767395217279</v>
      </c>
      <c r="FN840">
        <v>0.892316259622007</v>
      </c>
      <c r="FO840">
        <v>1.0248908901359193</v>
      </c>
      <c r="FP840">
        <v>1.1738785949522921</v>
      </c>
      <c r="FQ840">
        <v>1.3407679810106412</v>
      </c>
      <c r="FR840">
        <v>1.5271008388771066</v>
      </c>
      <c r="FS840">
        <v>1.7344620206689119</v>
      </c>
      <c r="FT840">
        <v>1.9644675969135508</v>
      </c>
      <c r="FU840">
        <v>2.2187513451279663</v>
      </c>
      <c r="FV840">
        <v>2.4989496728819609</v>
      </c>
      <c r="FW840">
        <v>2.8066851312257408</v>
      </c>
      <c r="FX840">
        <v>3.1435487291057456</v>
      </c>
      <c r="FY840">
        <v>3.5110813139887642</v>
      </c>
      <c r="FZ840">
        <v>3.9107543363701818</v>
      </c>
      <c r="GA840">
        <v>4.3439503640163331</v>
      </c>
      <c r="GB840">
        <v>4.811943753479154</v>
      </c>
      <c r="GC840">
        <v>5.31588191945493</v>
      </c>
      <c r="GD840">
        <v>5.8567676649052283</v>
      </c>
      <c r="GE840">
        <v>6.4354430447165347</v>
      </c>
      <c r="GF840">
        <v>7.0525752315484951</v>
      </c>
      <c r="GG840">
        <v>7.7086448332460717</v>
      </c>
      <c r="GH840">
        <v>8.4039370759080736</v>
      </c>
      <c r="GI840">
        <v>9.1385362147474467</v>
      </c>
      <c r="GJ840">
        <v>9.9123234655748877</v>
      </c>
      <c r="GK840">
        <v>10.724978662145841</v>
      </c>
      <c r="GL840">
        <v>11.575985737225412</v>
      </c>
      <c r="GM840">
        <v>12.464641995781141</v>
      </c>
      <c r="GN840">
        <v>13.390070994253126</v>
      </c>
      <c r="GO840">
        <v>14.351238657337664</v>
      </c>
      <c r="GP840">
        <v>15.346972051501421</v>
      </c>
      <c r="GQ840">
        <v>16.375979994897204</v>
      </c>
      <c r="GR840">
        <v>17.436874426845868</v>
      </c>
      <c r="GS840">
        <v>18.528191209977638</v>
      </c>
      <c r="GT840">
        <v>19.648408836013374</v>
      </c>
      <c r="GU840">
        <v>20.795963414781141</v>
      </c>
      <c r="GV840">
        <v>21.952067706703986</v>
      </c>
      <c r="GW840">
        <v>23.090159809596273</v>
      </c>
      <c r="GX840">
        <v>24.210520354674372</v>
      </c>
      <c r="GY840">
        <v>25.313425600899862</v>
      </c>
      <c r="GZ840">
        <v>26.39914750309957</v>
      </c>
      <c r="HA840">
        <v>27.467953779024327</v>
      </c>
      <c r="HB840">
        <v>28.520107975362933</v>
      </c>
      <c r="HC840">
        <v>29.555869532727584</v>
      </c>
      <c r="HD840">
        <v>30.575493849626852</v>
      </c>
      <c r="HE840">
        <v>31.579232345441952</v>
      </c>
      <c r="HF840">
        <v>32.567332522421829</v>
      </c>
      <c r="HG840">
        <v>33.540038026712359</v>
      </c>
      <c r="HH840">
        <v>34.49758870843479</v>
      </c>
      <c r="HI840">
        <v>35.440220680827942</v>
      </c>
      <c r="HJ840">
        <v>36.368166378469247</v>
      </c>
      <c r="HK840">
        <v>37.281654614588454</v>
      </c>
      <c r="HL840">
        <v>38.18091063748858</v>
      </c>
      <c r="HM840">
        <v>39.066156186087639</v>
      </c>
      <c r="HN840">
        <v>39.93760954459519</v>
      </c>
      <c r="HO840">
        <v>40.795485596336896</v>
      </c>
      <c r="HP840">
        <v>41.639995876740578</v>
      </c>
      <c r="HQ840">
        <v>42.471348625496688</v>
      </c>
      <c r="HR840">
        <v>43.289748837906139</v>
      </c>
      <c r="HS840">
        <v>44.095398315428135</v>
      </c>
      <c r="HT840">
        <v>44.888495715440449</v>
      </c>
      <c r="HU840">
        <v>45.669236600224465</v>
      </c>
      <c r="HV840">
        <v>46.437813485186965</v>
      </c>
      <c r="HW840">
        <v>47.19441588633066</v>
      </c>
      <c r="HX840">
        <v>47.939230366985214</v>
      </c>
      <c r="HY840">
        <v>48.672440583809973</v>
      </c>
      <c r="HZ840">
        <v>49.39422733208017</v>
      </c>
      <c r="IA840">
        <v>50.10476859026749</v>
      </c>
      <c r="IB840">
        <v>50.804239563926082</v>
      </c>
      <c r="IC840">
        <v>51.492812728894769</v>
      </c>
      <c r="ID840">
        <v>52.170657873826343</v>
      </c>
      <c r="IE840">
        <v>52.837942142053933</v>
      </c>
      <c r="IF840">
        <v>53.494830072805399</v>
      </c>
      <c r="IG840">
        <v>54.141483641775459</v>
      </c>
      <c r="IH840">
        <v>54.778062301065702</v>
      </c>
      <c r="II840">
        <v>55.404723018502388</v>
      </c>
      <c r="IJ840">
        <v>56.021620316341597</v>
      </c>
      <c r="IK840">
        <v>56.628906309371409</v>
      </c>
      <c r="IL840">
        <v>57.226730742420457</v>
      </c>
      <c r="IM840">
        <v>57.815241027282021</v>
      </c>
      <c r="IN840">
        <v>58.394582279062909</v>
      </c>
      <c r="IO840">
        <v>58.964897351966016</v>
      </c>
      <c r="IP840">
        <v>59.526326874515327</v>
      </c>
      <c r="IQ840">
        <v>60.079009284232221</v>
      </c>
      <c r="IR840">
        <v>60.623080861771427</v>
      </c>
      <c r="IS840">
        <v>61.158675764525107</v>
      </c>
      <c r="IT840">
        <v>61.68592605970349</v>
      </c>
      <c r="IU840">
        <v>62.204961756900097</v>
      </c>
      <c r="IV840">
        <v>62.715910840149476</v>
      </c>
      <c r="IW840">
        <v>63.218899299485628</v>
      </c>
      <c r="IX840">
        <v>63.714051162008644</v>
      </c>
      <c r="IY840">
        <v>64.201488522467344</v>
      </c>
      <c r="IZ840">
        <v>64.681331573365512</v>
      </c>
      <c r="JA840">
        <v>65.153698634598939</v>
      </c>
      <c r="JB840">
        <v>65.618706182630831</v>
      </c>
      <c r="JC840">
        <v>66.076468879212669</v>
      </c>
      <c r="JD840">
        <v>66.527099599657419</v>
      </c>
      <c r="JE840">
        <v>66.970709460672509</v>
      </c>
      <c r="JF840">
        <v>67.407407847758947</v>
      </c>
      <c r="JG840">
        <v>67.837302442183713</v>
      </c>
      <c r="JH840">
        <v>68.260499247531754</v>
      </c>
      <c r="JI840">
        <v>68.677102615844461</v>
      </c>
      <c r="JJ840">
        <v>69.087215273350878</v>
      </c>
      <c r="JK840">
        <v>69.490938345797844</v>
      </c>
      <c r="JL840">
        <v>69.888371383385746</v>
      </c>
      <c r="JM840">
        <v>70.279612385315602</v>
      </c>
      <c r="JN840">
        <v>70.664757823953707</v>
      </c>
      <c r="JO840">
        <v>71.043902668619921</v>
      </c>
      <c r="JP840">
        <v>71.417140409005157</v>
      </c>
      <c r="JQ840">
        <v>71.784563078224124</v>
      </c>
      <c r="JR840">
        <v>72.14626127550892</v>
      </c>
      <c r="JS840">
        <v>72.502324188549025</v>
      </c>
      <c r="JT840">
        <v>72.852839615483191</v>
      </c>
      <c r="JU840">
        <v>73.19789398654882</v>
      </c>
      <c r="JV840">
        <v>73.537572385393887</v>
      </c>
      <c r="JW840">
        <v>73.871958570056947</v>
      </c>
      <c r="JX840">
        <v>74.201134993620215</v>
      </c>
      <c r="JY840">
        <v>74.525182824540906</v>
      </c>
      <c r="JZ840">
        <v>74.84418196666573</v>
      </c>
      <c r="KA840">
        <v>75.158211078933661</v>
      </c>
      <c r="KB840">
        <v>75.467347594771695</v>
      </c>
      <c r="KC840">
        <v>75.771667741188352</v>
      </c>
      <c r="KD840">
        <v>76.071246557569879</v>
      </c>
      <c r="KE840">
        <v>76.366157914183347</v>
      </c>
      <c r="KF840">
        <v>76.656474530391748</v>
      </c>
      <c r="KG840">
        <v>76.942267992585073</v>
      </c>
      <c r="KH840">
        <v>77.223608771832147</v>
      </c>
      <c r="KI840">
        <v>77.500566241257445</v>
      </c>
      <c r="KJ840">
        <v>77.773208693147069</v>
      </c>
      <c r="KK840">
        <v>78.041603355788368</v>
      </c>
      <c r="KL840">
        <v>78.305816410047044</v>
      </c>
      <c r="KM840">
        <v>78.565913005686099</v>
      </c>
      <c r="KN840">
        <v>78.821957277430542</v>
      </c>
      <c r="KO840">
        <v>79.074012360781609</v>
      </c>
      <c r="KP840">
        <v>79.322140407584911</v>
      </c>
      <c r="KQ840">
        <v>79.566402601355719</v>
      </c>
      <c r="KR840">
        <v>79.806859172365705</v>
      </c>
      <c r="KS840">
        <v>80.043569412494548</v>
      </c>
      <c r="KT840">
        <v>80.276591689850079</v>
      </c>
      <c r="KU840">
        <v>80.505983463160788</v>
      </c>
      <c r="KV840">
        <v>80.73180129594401</v>
      </c>
      <c r="KW840">
        <v>80.954100870453317</v>
      </c>
      <c r="KX840">
        <v>81.172937001408741</v>
      </c>
      <c r="KY840">
        <v>81.388363649512982</v>
      </c>
      <c r="KZ840">
        <v>81.600433934757078</v>
      </c>
      <c r="LA840">
        <v>81.80920014951873</v>
      </c>
      <c r="LB840">
        <v>82.01471377145657</v>
      </c>
      <c r="LC840">
        <v>82.217025476203588</v>
      </c>
      <c r="LD840">
        <v>82.416185149862713</v>
      </c>
      <c r="LE840">
        <v>82.61224190130774</v>
      </c>
      <c r="LF840">
        <v>82.805244074292659</v>
      </c>
      <c r="LG840">
        <v>82.995239259372255</v>
      </c>
      <c r="LH840">
        <v>83.182274305636994</v>
      </c>
      <c r="LI840">
        <v>83.3663953322651</v>
      </c>
      <c r="LJ840">
        <v>83.547647739894643</v>
      </c>
      <c r="LK840">
        <v>83.72607622181846</v>
      </c>
      <c r="LL840">
        <v>83.901724775004624</v>
      </c>
      <c r="LM840">
        <v>84.074636710945228</v>
      </c>
      <c r="LN840">
        <v>84.244854666336195</v>
      </c>
      <c r="LO840">
        <v>84.412420613590598</v>
      </c>
      <c r="LP840">
        <v>84.577375871188266</v>
      </c>
      <c r="LQ840">
        <v>84.73976111386412</v>
      </c>
      <c r="LR840">
        <v>84.899616382637703</v>
      </c>
      <c r="LS840">
        <v>85.056981094686606</v>
      </c>
      <c r="LT840">
        <v>85.211894053065919</v>
      </c>
      <c r="LU840">
        <v>85.364393456276289</v>
      </c>
      <c r="LV840">
        <v>85.514516907682946</v>
      </c>
      <c r="LW840">
        <v>85.662301424787955</v>
      </c>
      <c r="LX840">
        <v>85.807783448358009</v>
      </c>
      <c r="LY840">
        <v>85.95099885141002</v>
      </c>
      <c r="LZ840">
        <v>86.091982948056625</v>
      </c>
      <c r="MA840">
        <v>86.230770502214099</v>
      </c>
      <c r="MB840">
        <v>86.367395736174302</v>
      </c>
      <c r="MC840">
        <v>86.501892339043309</v>
      </c>
      <c r="MD840">
        <v>86.634293475048509</v>
      </c>
      <c r="ME840">
        <v>86.764631791716184</v>
      </c>
      <c r="MF840">
        <v>86.89293942792176</v>
      </c>
      <c r="MG840">
        <v>87.01924802181469</v>
      </c>
      <c r="MH840">
        <v>87.143588718619711</v>
      </c>
      <c r="MI840">
        <v>87.265992178316722</v>
      </c>
      <c r="MJ840">
        <v>87.386488583200901</v>
      </c>
      <c r="MK840">
        <v>87.505107645325054</v>
      </c>
      <c r="ML840">
        <v>87.621878613826055</v>
      </c>
      <c r="MM840">
        <v>87.736830282137078</v>
      </c>
      <c r="MN840">
        <v>87.849990995087538</v>
      </c>
      <c r="MO840">
        <v>87.961388655892335</v>
      </c>
      <c r="MP840">
        <v>88.071050733032223</v>
      </c>
      <c r="MQ840">
        <v>88.179004267027068</v>
      </c>
      <c r="MR840">
        <v>88.28527587710343</v>
      </c>
      <c r="MS840">
        <v>88.389891767758428</v>
      </c>
      <c r="MT840">
        <v>88.492877735221171</v>
      </c>
      <c r="MU840">
        <v>88.59425917381364</v>
      </c>
      <c r="MV840">
        <v>88.694061082212443</v>
      </c>
      <c r="MW840">
        <v>88.792308069612986</v>
      </c>
      <c r="MX840">
        <v>88.88902436179761</v>
      </c>
      <c r="MY840">
        <v>88.984233807109234</v>
      </c>
      <c r="MZ840">
        <v>89.077959882331811</v>
      </c>
      <c r="NA840">
        <v>89.170225698479328</v>
      </c>
      <c r="NB840">
        <v>89.261054006494476</v>
      </c>
      <c r="NC840">
        <v>89.35046720285861</v>
      </c>
      <c r="ND840">
        <v>89.43848733511426</v>
      </c>
      <c r="NE840">
        <v>89.525136107301648</v>
      </c>
      <c r="NF840">
        <v>89.610434885310482</v>
      </c>
      <c r="NG840">
        <v>89.694404702148333</v>
      </c>
      <c r="NH840">
        <v>89.777066263126997</v>
      </c>
      <c r="NI840">
        <v>89.858439950967991</v>
      </c>
      <c r="NJ840">
        <v>89.938545830828559</v>
      </c>
    </row>
    <row r="841" spans="90:374" x14ac:dyDescent="0.3">
      <c r="CT841">
        <v>3.2555078336437901E-8</v>
      </c>
      <c r="CU841">
        <v>4.4188152685734019E-8</v>
      </c>
      <c r="CV841">
        <v>5.9878507937531153E-8</v>
      </c>
      <c r="CW841">
        <v>8.1004350046822063E-8</v>
      </c>
      <c r="CX841">
        <v>1.0939869140118575E-7</v>
      </c>
      <c r="CY841">
        <v>1.4749470600643287E-7</v>
      </c>
      <c r="CZ841">
        <v>1.9851590348352198E-7</v>
      </c>
      <c r="DA841">
        <v>2.6672438946815043E-7</v>
      </c>
      <c r="DB841">
        <v>3.5774422647693302E-7</v>
      </c>
      <c r="DC841">
        <v>4.7898165596343967E-7</v>
      </c>
      <c r="DD841">
        <v>6.4016993829772354E-7</v>
      </c>
      <c r="DE841">
        <v>8.5407411864741728E-7</v>
      </c>
      <c r="DF841">
        <v>1.1374005071718354E-6</v>
      </c>
      <c r="DG841">
        <v>1.5119675267704354E-6</v>
      </c>
      <c r="DH841">
        <v>2.0062093824875089E-6</v>
      </c>
      <c r="DI841">
        <v>2.6571024089381006E-6</v>
      </c>
      <c r="DJ841">
        <v>3.5126267544354769E-6</v>
      </c>
      <c r="DK841">
        <v>4.634904216604792E-6</v>
      </c>
      <c r="DL841">
        <v>6.1041876869957223E-6</v>
      </c>
      <c r="DM841">
        <v>8.0239201295155432E-6</v>
      </c>
      <c r="DN841">
        <v>1.0527132880167105E-5</v>
      </c>
      <c r="DO841">
        <v>1.3784516145938578E-5</v>
      </c>
      <c r="DP841">
        <v>1.8014571021709291E-5</v>
      </c>
      <c r="DQ841">
        <v>2.3496344577308144E-5</v>
      </c>
      <c r="DR841">
        <v>3.0585360378220659E-5</v>
      </c>
      <c r="DS841">
        <v>3.9733489343895314E-5</v>
      </c>
      <c r="DT841">
        <v>5.1513663647098904E-5</v>
      </c>
      <c r="DU841">
        <v>6.6650523328628188E-5</v>
      </c>
      <c r="DV841">
        <v>8.6058305727507162E-5</v>
      </c>
      <c r="DW841">
        <v>1.1088754633264012E-4</v>
      </c>
      <c r="DX841">
        <v>1.4258246115982732E-4</v>
      </c>
      <c r="DY841">
        <v>1.8295123036230317E-4</v>
      </c>
      <c r="DZ841">
        <v>2.3425180568761256E-4</v>
      </c>
      <c r="EA841">
        <v>2.9929632570532523E-4</v>
      </c>
      <c r="EB841">
        <v>3.8157774724821363E-4</v>
      </c>
      <c r="EC841">
        <v>4.8542289344551809E-4</v>
      </c>
      <c r="ED841">
        <v>6.1617678135539842E-4</v>
      </c>
      <c r="EE841">
        <v>7.8042382743815795E-4</v>
      </c>
      <c r="EF841">
        <v>9.8625233699999384E-4</v>
      </c>
      <c r="EG841">
        <v>1.2435695618720985E-3</v>
      </c>
      <c r="EH841">
        <v>1.5644755534384256E-3</v>
      </c>
      <c r="EI841">
        <v>1.9637050362757182E-3</v>
      </c>
      <c r="EJ841">
        <v>2.4591475670107648E-3</v>
      </c>
      <c r="EK841">
        <v>3.0724573038502321E-3</v>
      </c>
      <c r="EL841">
        <v>3.8297647684424055E-3</v>
      </c>
      <c r="EM841">
        <v>4.7625039997684741E-3</v>
      </c>
      <c r="EN841">
        <v>5.9083694379078924E-3</v>
      </c>
      <c r="EO841">
        <v>7.3124176831161616E-3</v>
      </c>
      <c r="EP841">
        <v>9.0283298925458114E-3</v>
      </c>
      <c r="EQ841">
        <v>1.1119850933200531E-2</v>
      </c>
      <c r="ER841">
        <v>1.3662421425688858E-2</v>
      </c>
      <c r="ES841">
        <v>1.6745018400172524E-2</v>
      </c>
      <c r="ET841">
        <v>2.0472219346589757E-2</v>
      </c>
      <c r="EU841">
        <v>2.496650287236471E-2</v>
      </c>
      <c r="EV841">
        <v>3.0370796875116009E-2</v>
      </c>
      <c r="EW841">
        <v>3.6851281987539584E-2</v>
      </c>
      <c r="EX841">
        <v>4.4600453952683611E-2</v>
      </c>
      <c r="EY841">
        <v>5.3840443445369666E-2</v>
      </c>
      <c r="EZ841">
        <v>6.4826585590029129E-2</v>
      </c>
      <c r="FA841">
        <v>7.7851223979786707E-2</v>
      </c>
      <c r="FB841">
        <v>9.3247725349857591E-2</v>
      </c>
      <c r="FC841">
        <v>0.11139467121299315</v>
      </c>
      <c r="FD841">
        <v>0.1327201817866418</v>
      </c>
      <c r="FE841">
        <v>0.15770631554834272</v>
      </c>
      <c r="FF841">
        <v>0.18689347493042022</v>
      </c>
      <c r="FG841">
        <v>0.2208847352623218</v>
      </c>
      <c r="FH841">
        <v>0.26035000042146428</v>
      </c>
      <c r="FI841">
        <v>0.30602987517431529</v>
      </c>
      <c r="FJ841">
        <v>0.3587391313714684</v>
      </c>
      <c r="FK841">
        <v>0.41936963357241674</v>
      </c>
      <c r="FL841">
        <v>0.48889257995255997</v>
      </c>
      <c r="FM841">
        <v>0.56835990717416773</v>
      </c>
      <c r="FN841">
        <v>0.65890470400404721</v>
      </c>
      <c r="FO841">
        <v>0.76174047855977023</v>
      </c>
      <c r="FP841">
        <v>0.87815912886474223</v>
      </c>
      <c r="FQ841">
        <v>1.0095274765301505</v>
      </c>
      <c r="FR841">
        <v>1.1572822393970135</v>
      </c>
      <c r="FS841">
        <v>1.3229233412570691</v>
      </c>
      <c r="FT841">
        <v>1.5080054855307179</v>
      </c>
      <c r="FU841">
        <v>1.7141279549854829</v>
      </c>
      <c r="FV841">
        <v>1.94292264093144</v>
      </c>
      <c r="FW841">
        <v>2.1960403522315746</v>
      </c>
      <c r="FX841">
        <v>2.4751355059961369</v>
      </c>
      <c r="FY841">
        <v>2.7818493567434852</v>
      </c>
      <c r="FZ841">
        <v>3.1177919775444551</v>
      </c>
      <c r="GA841">
        <v>3.4845232633755705</v>
      </c>
      <c r="GB841">
        <v>3.8835332815082464</v>
      </c>
      <c r="GC841">
        <v>4.3162223440175387</v>
      </c>
      <c r="GD841">
        <v>4.7838812210992101</v>
      </c>
      <c r="GE841">
        <v>5.28767194857625</v>
      </c>
      <c r="GF841">
        <v>5.8286097066538414</v>
      </c>
      <c r="GG841">
        <v>6.4075462578175317</v>
      </c>
      <c r="GH841">
        <v>7.0251554282996302</v>
      </c>
      <c r="GI841">
        <v>7.6819210987137758</v>
      </c>
      <c r="GJ841">
        <v>8.3781281346118242</v>
      </c>
      <c r="GK841">
        <v>9.1138566364509401</v>
      </c>
      <c r="GL841">
        <v>9.8889798203813015</v>
      </c>
      <c r="GM841">
        <v>10.703165755624394</v>
      </c>
      <c r="GN841">
        <v>11.555883079422339</v>
      </c>
      <c r="GO841">
        <v>12.446410683724356</v>
      </c>
      <c r="GP841">
        <v>13.373851214526363</v>
      </c>
      <c r="GQ841">
        <v>14.337148039466154</v>
      </c>
      <c r="GR841">
        <v>15.335105116377921</v>
      </c>
      <c r="GS841">
        <v>16.366408932536441</v>
      </c>
      <c r="GT841">
        <v>17.429651386763847</v>
      </c>
      <c r="GU841">
        <v>18.523352174988947</v>
      </c>
      <c r="GV841">
        <v>19.645978958215149</v>
      </c>
      <c r="GW841">
        <v>20.795963414781141</v>
      </c>
      <c r="GX841">
        <v>21.952067706703971</v>
      </c>
      <c r="GY841">
        <v>23.090159809596273</v>
      </c>
      <c r="GZ841">
        <v>24.210520354674372</v>
      </c>
      <c r="HA841">
        <v>25.313425600899862</v>
      </c>
      <c r="HB841">
        <v>26.39914750309957</v>
      </c>
      <c r="HC841">
        <v>27.467953779024327</v>
      </c>
      <c r="HD841">
        <v>28.520107975362933</v>
      </c>
      <c r="HE841">
        <v>29.555869532727584</v>
      </c>
      <c r="HF841">
        <v>30.575493849626852</v>
      </c>
      <c r="HG841">
        <v>31.579232345441952</v>
      </c>
      <c r="HH841">
        <v>32.567332522421808</v>
      </c>
      <c r="HI841">
        <v>33.540038026712359</v>
      </c>
      <c r="HJ841">
        <v>34.497588708434776</v>
      </c>
      <c r="HK841">
        <v>35.440220680827942</v>
      </c>
      <c r="HL841">
        <v>36.368166378469233</v>
      </c>
      <c r="HM841">
        <v>37.281654614588454</v>
      </c>
      <c r="HN841">
        <v>38.18091063748858</v>
      </c>
      <c r="HO841">
        <v>39.066156186087639</v>
      </c>
      <c r="HP841">
        <v>39.93760954459519</v>
      </c>
      <c r="HQ841">
        <v>40.795485596336896</v>
      </c>
      <c r="HR841">
        <v>41.639995876740578</v>
      </c>
      <c r="HS841">
        <v>42.471348625496688</v>
      </c>
      <c r="HT841">
        <v>43.289748837906139</v>
      </c>
      <c r="HU841">
        <v>44.095398315428127</v>
      </c>
      <c r="HV841">
        <v>44.888495715440449</v>
      </c>
      <c r="HW841">
        <v>45.669236600224465</v>
      </c>
      <c r="HX841">
        <v>46.437813485186943</v>
      </c>
      <c r="HY841">
        <v>47.19441588633066</v>
      </c>
      <c r="HZ841">
        <v>47.939230366985214</v>
      </c>
      <c r="IA841">
        <v>48.672440583809973</v>
      </c>
      <c r="IB841">
        <v>49.39422733208017</v>
      </c>
      <c r="IC841">
        <v>50.10476859026749</v>
      </c>
      <c r="ID841">
        <v>50.804239563926046</v>
      </c>
      <c r="IE841">
        <v>51.492812728894769</v>
      </c>
      <c r="IF841">
        <v>52.170657873826343</v>
      </c>
      <c r="IG841">
        <v>52.837942142053933</v>
      </c>
      <c r="IH841">
        <v>53.494830072805399</v>
      </c>
      <c r="II841">
        <v>54.141483641775459</v>
      </c>
      <c r="IJ841">
        <v>54.778062301065702</v>
      </c>
      <c r="IK841">
        <v>55.404723018502388</v>
      </c>
      <c r="IL841">
        <v>56.02162031634159</v>
      </c>
      <c r="IM841">
        <v>56.628906309371409</v>
      </c>
      <c r="IN841">
        <v>57.226730742420457</v>
      </c>
      <c r="IO841">
        <v>57.815241027282021</v>
      </c>
      <c r="IP841">
        <v>58.394582279062909</v>
      </c>
      <c r="IQ841">
        <v>58.964897351966002</v>
      </c>
      <c r="IR841">
        <v>59.526326874515306</v>
      </c>
      <c r="IS841">
        <v>60.079009284232221</v>
      </c>
      <c r="IT841">
        <v>60.623080861771427</v>
      </c>
      <c r="IU841">
        <v>61.158675764525093</v>
      </c>
      <c r="IV841">
        <v>61.68592605970349</v>
      </c>
      <c r="IW841">
        <v>62.20496175690009</v>
      </c>
      <c r="IX841">
        <v>62.715910840149476</v>
      </c>
      <c r="IY841">
        <v>63.218899299485628</v>
      </c>
      <c r="IZ841">
        <v>63.714051162008644</v>
      </c>
      <c r="JA841">
        <v>64.201488522467344</v>
      </c>
      <c r="JB841">
        <v>64.681331573365512</v>
      </c>
      <c r="JC841">
        <v>65.153698634598925</v>
      </c>
      <c r="JD841">
        <v>65.618706182630831</v>
      </c>
      <c r="JE841">
        <v>66.076468879212669</v>
      </c>
      <c r="JF841">
        <v>66.527099599657419</v>
      </c>
      <c r="JG841">
        <v>66.970709460672509</v>
      </c>
      <c r="JH841">
        <v>67.407407847758947</v>
      </c>
      <c r="JI841">
        <v>67.837302442183713</v>
      </c>
      <c r="JJ841">
        <v>68.260499247531754</v>
      </c>
      <c r="JK841">
        <v>68.677102615844461</v>
      </c>
      <c r="JL841">
        <v>69.087215273350878</v>
      </c>
      <c r="JM841">
        <v>69.490938345797844</v>
      </c>
      <c r="JN841">
        <v>69.888371383385746</v>
      </c>
      <c r="JO841">
        <v>70.279612385315602</v>
      </c>
      <c r="JP841">
        <v>70.664757823953707</v>
      </c>
      <c r="JQ841">
        <v>71.043902668619921</v>
      </c>
      <c r="JR841">
        <v>71.417140409005157</v>
      </c>
      <c r="JS841">
        <v>71.784563078224124</v>
      </c>
      <c r="JT841">
        <v>72.14626127550892</v>
      </c>
      <c r="JU841">
        <v>72.502324188549025</v>
      </c>
      <c r="JV841">
        <v>72.852839615483191</v>
      </c>
      <c r="JW841">
        <v>73.19789398654882</v>
      </c>
      <c r="JX841">
        <v>73.537572385393887</v>
      </c>
      <c r="JY841">
        <v>73.871958570056947</v>
      </c>
      <c r="JZ841">
        <v>74.201134993620215</v>
      </c>
      <c r="KA841">
        <v>74.525182824540906</v>
      </c>
      <c r="KB841">
        <v>74.84418196666573</v>
      </c>
      <c r="KC841">
        <v>75.158211078933661</v>
      </c>
      <c r="KD841">
        <v>75.467347594771695</v>
      </c>
      <c r="KE841">
        <v>75.771667741188352</v>
      </c>
      <c r="KF841">
        <v>76.071246557569879</v>
      </c>
      <c r="KG841">
        <v>76.366157914183347</v>
      </c>
      <c r="KH841">
        <v>76.656474530391733</v>
      </c>
      <c r="KI841">
        <v>76.942267992585059</v>
      </c>
      <c r="KJ841">
        <v>77.223608771832147</v>
      </c>
      <c r="KK841">
        <v>77.500566241257445</v>
      </c>
      <c r="KL841">
        <v>77.773208693147069</v>
      </c>
      <c r="KM841">
        <v>78.041603355788368</v>
      </c>
      <c r="KN841">
        <v>78.305816410047044</v>
      </c>
      <c r="KO841">
        <v>78.565913005686099</v>
      </c>
      <c r="KP841">
        <v>78.821957277430542</v>
      </c>
      <c r="KQ841">
        <v>79.074012360781609</v>
      </c>
      <c r="KR841">
        <v>79.322140407584911</v>
      </c>
      <c r="KS841">
        <v>79.566402601355719</v>
      </c>
      <c r="KT841">
        <v>79.806859172365705</v>
      </c>
      <c r="KU841">
        <v>80.043569412494548</v>
      </c>
      <c r="KV841">
        <v>80.276591689850079</v>
      </c>
      <c r="KW841">
        <v>80.505983463160788</v>
      </c>
      <c r="KX841">
        <v>80.73180129594401</v>
      </c>
      <c r="KY841">
        <v>80.954100870453317</v>
      </c>
      <c r="KZ841">
        <v>81.172937001408741</v>
      </c>
      <c r="LA841">
        <v>81.388363649512982</v>
      </c>
      <c r="LB841">
        <v>81.600433934757078</v>
      </c>
      <c r="LC841">
        <v>81.80920014951873</v>
      </c>
      <c r="LD841">
        <v>82.01471377145657</v>
      </c>
      <c r="LE841">
        <v>82.217025476203588</v>
      </c>
      <c r="LF841">
        <v>82.416185149862713</v>
      </c>
      <c r="LG841">
        <v>82.61224190130774</v>
      </c>
      <c r="LH841">
        <v>82.805244074292659</v>
      </c>
      <c r="LI841">
        <v>82.995239259372255</v>
      </c>
      <c r="LJ841">
        <v>83.182274305636994</v>
      </c>
      <c r="LK841">
        <v>83.3663953322651</v>
      </c>
      <c r="LL841">
        <v>83.547647739894643</v>
      </c>
      <c r="LM841">
        <v>83.72607622181846</v>
      </c>
      <c r="LN841">
        <v>83.901724775004624</v>
      </c>
      <c r="LO841">
        <v>84.074636710945228</v>
      </c>
      <c r="LP841">
        <v>84.244854666336195</v>
      </c>
      <c r="LQ841">
        <v>84.412420613590598</v>
      </c>
      <c r="LR841">
        <v>84.577375871188266</v>
      </c>
      <c r="LS841">
        <v>84.73976111386412</v>
      </c>
      <c r="LT841">
        <v>84.899616382637703</v>
      </c>
      <c r="LU841">
        <v>85.056981094686606</v>
      </c>
      <c r="LV841">
        <v>85.211894053065919</v>
      </c>
      <c r="LW841">
        <v>85.364393456276289</v>
      </c>
      <c r="LX841">
        <v>85.514516907682946</v>
      </c>
      <c r="LY841">
        <v>85.662301424787955</v>
      </c>
      <c r="LZ841">
        <v>85.807783448358009</v>
      </c>
      <c r="MA841">
        <v>85.95099885141002</v>
      </c>
      <c r="MB841">
        <v>86.091982948056625</v>
      </c>
      <c r="MC841">
        <v>86.230770502214099</v>
      </c>
      <c r="MD841">
        <v>86.367395736174302</v>
      </c>
      <c r="ME841">
        <v>86.501892339043309</v>
      </c>
      <c r="MF841">
        <v>86.634293475048509</v>
      </c>
      <c r="MG841">
        <v>86.764631791716184</v>
      </c>
      <c r="MH841">
        <v>86.89293942792176</v>
      </c>
      <c r="MI841">
        <v>87.01924802181469</v>
      </c>
      <c r="MJ841">
        <v>87.143588718619711</v>
      </c>
      <c r="MK841">
        <v>87.265992178316722</v>
      </c>
      <c r="ML841">
        <v>87.386488583200901</v>
      </c>
      <c r="MM841">
        <v>87.505107645325054</v>
      </c>
      <c r="MN841">
        <v>87.621878613826055</v>
      </c>
      <c r="MO841">
        <v>87.736830282137078</v>
      </c>
      <c r="MP841">
        <v>87.849990995087538</v>
      </c>
      <c r="MQ841">
        <v>87.961388655892321</v>
      </c>
      <c r="MR841">
        <v>88.071050733032223</v>
      </c>
      <c r="MS841">
        <v>88.179004267027068</v>
      </c>
      <c r="MT841">
        <v>88.28527587710343</v>
      </c>
      <c r="MU841">
        <v>88.389891767758428</v>
      </c>
      <c r="MV841">
        <v>88.492877735221171</v>
      </c>
      <c r="MW841">
        <v>88.59425917381364</v>
      </c>
      <c r="MX841">
        <v>88.694061082212443</v>
      </c>
      <c r="MY841">
        <v>88.792308069612986</v>
      </c>
      <c r="MZ841">
        <v>88.88902436179761</v>
      </c>
      <c r="NA841">
        <v>88.984233807109234</v>
      </c>
      <c r="NB841">
        <v>89.077959882331811</v>
      </c>
      <c r="NC841">
        <v>89.170225698479328</v>
      </c>
      <c r="ND841">
        <v>89.261054006494476</v>
      </c>
      <c r="NE841">
        <v>89.35046720285861</v>
      </c>
      <c r="NF841">
        <v>89.438487335114246</v>
      </c>
      <c r="NG841">
        <v>89.525136107301648</v>
      </c>
      <c r="NH841">
        <v>89.610434885310482</v>
      </c>
      <c r="NI841">
        <v>89.694404702148333</v>
      </c>
      <c r="NJ841">
        <v>89.777066263126997</v>
      </c>
    </row>
    <row r="842" spans="90:374" x14ac:dyDescent="0.3">
      <c r="CU842">
        <v>2.1077465464479467E-8</v>
      </c>
      <c r="CV842">
        <v>2.8707600877622215E-8</v>
      </c>
      <c r="CW842">
        <v>3.9035316550201216E-8</v>
      </c>
      <c r="CX842">
        <v>5.299013586503206E-8</v>
      </c>
      <c r="CY842">
        <v>7.1812996871090451E-8</v>
      </c>
      <c r="CZ842">
        <v>9.7157396289567764E-8</v>
      </c>
      <c r="DA842">
        <v>1.3122226539519258E-7</v>
      </c>
      <c r="DB842">
        <v>1.769261501713735E-7</v>
      </c>
      <c r="DC842">
        <v>2.3813502820242738E-7</v>
      </c>
      <c r="DD842">
        <v>3.1995960931538263E-7</v>
      </c>
      <c r="DE842">
        <v>4.2914242926012976E-7</v>
      </c>
      <c r="DF842">
        <v>5.7456069449119325E-7</v>
      </c>
      <c r="DG842">
        <v>7.6787796523942868E-7</v>
      </c>
      <c r="DH842">
        <v>1.0243867336868509E-6</v>
      </c>
      <c r="DI842">
        <v>1.3640952037023602E-6</v>
      </c>
      <c r="DJ842">
        <v>1.8131256422608157E-6</v>
      </c>
      <c r="DK842">
        <v>2.4055091961483091E-6</v>
      </c>
      <c r="DL842">
        <v>3.1854838280825277E-6</v>
      </c>
      <c r="DM842">
        <v>4.2104289546417725E-6</v>
      </c>
      <c r="DN842">
        <v>5.5546035729600805E-6</v>
      </c>
      <c r="DO842">
        <v>7.3138954570539462E-6</v>
      </c>
      <c r="DP842">
        <v>9.6118389339890674E-6</v>
      </c>
      <c r="DQ842">
        <v>1.2607219623943267E-5</v>
      </c>
      <c r="DR842">
        <v>1.6503658449219469E-5</v>
      </c>
      <c r="DS842">
        <v>2.1561656611704274E-5</v>
      </c>
      <c r="DT842">
        <v>2.8113690884165239E-5</v>
      </c>
      <c r="DU842">
        <v>3.658307761197487E-5</v>
      </c>
      <c r="DV842">
        <v>4.7507477825476239E-5</v>
      </c>
      <c r="DW842">
        <v>6.1568098767527906E-5</v>
      </c>
      <c r="DX842">
        <v>7.9625863289262895E-5</v>
      </c>
      <c r="DY842">
        <v>1.0276607267429232E-4</v>
      </c>
      <c r="DZ842">
        <v>1.3235338555510776E-4</v>
      </c>
      <c r="EA842">
        <v>1.7009928096789375E-4</v>
      </c>
      <c r="EB842">
        <v>2.1814457266585311E-4</v>
      </c>
      <c r="EC842">
        <v>2.7915999995868244E-4</v>
      </c>
      <c r="ED842">
        <v>3.5646844270580732E-4</v>
      </c>
      <c r="EE842">
        <v>4.5419289928393325E-4</v>
      </c>
      <c r="EF842">
        <v>5.7743503013297777E-4</v>
      </c>
      <c r="EG842">
        <v>7.3248980833084607E-4</v>
      </c>
      <c r="EH842">
        <v>9.2710263323770551E-4</v>
      </c>
      <c r="EI842">
        <v>1.1707761518796021E-3</v>
      </c>
      <c r="EJ842">
        <v>1.4751349906354067E-3</v>
      </c>
      <c r="EK842">
        <v>1.854357618338028E-3</v>
      </c>
      <c r="EL842">
        <v>2.3256856278027834E-3</v>
      </c>
      <c r="EM842">
        <v>2.9100218171627589E-3</v>
      </c>
      <c r="EN842">
        <v>3.6326295497939478E-3</v>
      </c>
      <c r="EO842">
        <v>4.5239469391356703E-3</v>
      </c>
      <c r="EP842">
        <v>5.6205304010443378E-3</v>
      </c>
      <c r="EQ842">
        <v>6.96614299094601E-3</v>
      </c>
      <c r="ER842">
        <v>8.613003635619905E-3</v>
      </c>
      <c r="ES842">
        <v>1.0623213809361294E-2</v>
      </c>
      <c r="ET842">
        <v>1.3070378310681143E-2</v>
      </c>
      <c r="EU842">
        <v>1.6041436477873702E-2</v>
      </c>
      <c r="EV842">
        <v>1.9638719340124705E-2</v>
      </c>
      <c r="EW842">
        <v>2.3982246728500311E-2</v>
      </c>
      <c r="EX842">
        <v>2.9212276156551316E-2</v>
      </c>
      <c r="EY842">
        <v>3.5492112210359673E-2</v>
      </c>
      <c r="EZ842">
        <v>4.301118115252487E-2</v>
      </c>
      <c r="FA842">
        <v>5.1988370342000587E-2</v>
      </c>
      <c r="FB842">
        <v>6.2675625814693409E-2</v>
      </c>
      <c r="FC842">
        <v>7.5361793893257367E-2</v>
      </c>
      <c r="FD842">
        <v>9.0376683963890925E-2</v>
      </c>
      <c r="FE842">
        <v>0.10809531957783695</v>
      </c>
      <c r="FF842">
        <v>0.12894233385910053</v>
      </c>
      <c r="FG842">
        <v>0.1533964529391536</v>
      </c>
      <c r="FH842">
        <v>0.18199499797253815</v>
      </c>
      <c r="FI842">
        <v>0.21533832246768456</v>
      </c>
      <c r="FJ842">
        <v>0.25409408752895585</v>
      </c>
      <c r="FK842">
        <v>0.29900126356754259</v>
      </c>
      <c r="FL842">
        <v>0.35087373360336799</v>
      </c>
      <c r="FM842">
        <v>0.41060336103151684</v>
      </c>
      <c r="FN842">
        <v>0.47916237432054459</v>
      </c>
      <c r="FO842">
        <v>0.55760491325990724</v>
      </c>
      <c r="FP842">
        <v>0.64706757683061478</v>
      </c>
      <c r="FQ842">
        <v>0.74876881229924896</v>
      </c>
      <c r="FR842">
        <v>0.86400698947160992</v>
      </c>
      <c r="FS842">
        <v>0.99415701387023758</v>
      </c>
      <c r="FT842">
        <v>1.1406653484999398</v>
      </c>
      <c r="FU842">
        <v>1.3050433362699412</v>
      </c>
      <c r="FV842">
        <v>1.4888587442889547</v>
      </c>
      <c r="FW842">
        <v>1.6937254871388714</v>
      </c>
      <c r="FX842">
        <v>1.9212915285821579</v>
      </c>
      <c r="FY842">
        <v>2.1732250093694159</v>
      </c>
      <c r="FZ842">
        <v>2.4511987019525732</v>
      </c>
      <c r="GA842">
        <v>2.756872949694301</v>
      </c>
      <c r="GB842">
        <v>3.0918773069777346</v>
      </c>
      <c r="GC842">
        <v>3.4577911555393164</v>
      </c>
      <c r="GD842">
        <v>3.8561236291959862</v>
      </c>
      <c r="GE842">
        <v>4.2882932315669535</v>
      </c>
      <c r="GF842">
        <v>4.7556075769783508</v>
      </c>
      <c r="GG842">
        <v>5.2592437211136485</v>
      </c>
      <c r="GH842">
        <v>5.8002295729443256</v>
      </c>
      <c r="GI842">
        <v>6.3794268911742327</v>
      </c>
      <c r="GJ842">
        <v>6.9975163654219825</v>
      </c>
      <c r="GK842">
        <v>7.6549852637277986</v>
      </c>
      <c r="GL842">
        <v>8.3521180932883254</v>
      </c>
      <c r="GM842">
        <v>9.0889906705660355</v>
      </c>
      <c r="GN842">
        <v>9.8654679301582853</v>
      </c>
      <c r="GO842">
        <v>10.681205718734253</v>
      </c>
      <c r="GP842">
        <v>11.535656719590708</v>
      </c>
      <c r="GQ842">
        <v>12.428080531738317</v>
      </c>
      <c r="GR842">
        <v>13.357557779160986</v>
      </c>
      <c r="GS842">
        <v>14.323007942485491</v>
      </c>
      <c r="GT842">
        <v>15.323210376373291</v>
      </c>
      <c r="GU842">
        <v>16.356827692115278</v>
      </c>
      <c r="GV842">
        <v>17.422430343605665</v>
      </c>
      <c r="GW842">
        <v>18.518520869822634</v>
      </c>
      <c r="GX842">
        <v>19.64355586101475</v>
      </c>
      <c r="GY842">
        <v>20.795963414781127</v>
      </c>
      <c r="GZ842">
        <v>21.952067706703971</v>
      </c>
      <c r="HA842">
        <v>23.090159809596273</v>
      </c>
      <c r="HB842">
        <v>24.210520354674372</v>
      </c>
      <c r="HC842">
        <v>25.313425600899862</v>
      </c>
      <c r="HD842">
        <v>26.39914750309957</v>
      </c>
      <c r="HE842">
        <v>27.467953779024327</v>
      </c>
      <c r="HF842">
        <v>28.520107975362933</v>
      </c>
      <c r="HG842">
        <v>29.555869532727584</v>
      </c>
      <c r="HH842">
        <v>30.575493849626852</v>
      </c>
      <c r="HI842">
        <v>31.57923234544193</v>
      </c>
      <c r="HJ842">
        <v>32.567332522421808</v>
      </c>
      <c r="HK842">
        <v>33.540038026712345</v>
      </c>
      <c r="HL842">
        <v>34.497588708434776</v>
      </c>
      <c r="HM842">
        <v>35.440220680827927</v>
      </c>
      <c r="HN842">
        <v>36.368166378469233</v>
      </c>
      <c r="HO842">
        <v>37.281654614588454</v>
      </c>
      <c r="HP842">
        <v>38.18091063748858</v>
      </c>
      <c r="HQ842">
        <v>39.066156186087639</v>
      </c>
      <c r="HR842">
        <v>39.93760954459519</v>
      </c>
      <c r="HS842">
        <v>40.795485596336896</v>
      </c>
      <c r="HT842">
        <v>41.639995876740578</v>
      </c>
      <c r="HU842">
        <v>42.471348625496688</v>
      </c>
      <c r="HV842">
        <v>43.289748837906131</v>
      </c>
      <c r="HW842">
        <v>44.095398315428127</v>
      </c>
      <c r="HX842">
        <v>44.888495715440449</v>
      </c>
      <c r="HY842">
        <v>45.669236600224444</v>
      </c>
      <c r="HZ842">
        <v>46.437813485186943</v>
      </c>
      <c r="IA842">
        <v>47.19441588633066</v>
      </c>
      <c r="IB842">
        <v>47.939230366985214</v>
      </c>
      <c r="IC842">
        <v>48.672440583809973</v>
      </c>
      <c r="ID842">
        <v>49.39422733208017</v>
      </c>
      <c r="IE842">
        <v>50.104768590267454</v>
      </c>
      <c r="IF842">
        <v>50.804239563926046</v>
      </c>
      <c r="IG842">
        <v>51.492812728894769</v>
      </c>
      <c r="IH842">
        <v>52.170657873826343</v>
      </c>
      <c r="II842">
        <v>52.837942142053933</v>
      </c>
      <c r="IJ842">
        <v>53.494830072805399</v>
      </c>
      <c r="IK842">
        <v>54.141483641775459</v>
      </c>
      <c r="IL842">
        <v>54.778062301065702</v>
      </c>
      <c r="IM842">
        <v>55.404723018502381</v>
      </c>
      <c r="IN842">
        <v>56.02162031634159</v>
      </c>
      <c r="IO842">
        <v>56.628906309371409</v>
      </c>
      <c r="IP842">
        <v>57.226730742420457</v>
      </c>
      <c r="IQ842">
        <v>57.815241027282021</v>
      </c>
      <c r="IR842">
        <v>58.394582279062895</v>
      </c>
      <c r="IS842">
        <v>58.96489735196598</v>
      </c>
      <c r="IT842">
        <v>59.526326874515306</v>
      </c>
      <c r="IU842">
        <v>60.079009284232221</v>
      </c>
      <c r="IV842">
        <v>60.623080861771413</v>
      </c>
      <c r="IW842">
        <v>61.158675764525093</v>
      </c>
      <c r="IX842">
        <v>61.685926059703483</v>
      </c>
      <c r="IY842">
        <v>62.20496175690009</v>
      </c>
      <c r="IZ842">
        <v>62.715910840149476</v>
      </c>
      <c r="JA842">
        <v>63.218899299485628</v>
      </c>
      <c r="JB842">
        <v>63.714051162008644</v>
      </c>
      <c r="JC842">
        <v>64.201488522467344</v>
      </c>
      <c r="JD842">
        <v>64.681331573365497</v>
      </c>
      <c r="JE842">
        <v>65.153698634598925</v>
      </c>
      <c r="JF842">
        <v>65.618706182630831</v>
      </c>
      <c r="JG842">
        <v>66.076468879212655</v>
      </c>
      <c r="JH842">
        <v>66.527099599657419</v>
      </c>
      <c r="JI842">
        <v>66.970709460672509</v>
      </c>
      <c r="JJ842">
        <v>67.407407847758947</v>
      </c>
      <c r="JK842">
        <v>67.837302442183713</v>
      </c>
      <c r="JL842">
        <v>68.260499247531754</v>
      </c>
      <c r="JM842">
        <v>68.677102615844461</v>
      </c>
      <c r="JN842">
        <v>69.087215273350864</v>
      </c>
      <c r="JO842">
        <v>69.490938345797844</v>
      </c>
      <c r="JP842">
        <v>69.888371383385746</v>
      </c>
      <c r="JQ842">
        <v>70.279612385315602</v>
      </c>
      <c r="JR842">
        <v>70.664757823953707</v>
      </c>
      <c r="JS842">
        <v>71.043902668619921</v>
      </c>
      <c r="JT842">
        <v>71.417140409005157</v>
      </c>
      <c r="JU842">
        <v>71.784563078224124</v>
      </c>
      <c r="JV842">
        <v>72.14626127550892</v>
      </c>
      <c r="JW842">
        <v>72.502324188549025</v>
      </c>
      <c r="JX842">
        <v>72.852839615483191</v>
      </c>
      <c r="JY842">
        <v>73.19789398654882</v>
      </c>
      <c r="JZ842">
        <v>73.537572385393887</v>
      </c>
      <c r="KA842">
        <v>73.871958570056947</v>
      </c>
      <c r="KB842">
        <v>74.201134993620215</v>
      </c>
      <c r="KC842">
        <v>74.525182824540906</v>
      </c>
      <c r="KD842">
        <v>74.84418196666573</v>
      </c>
      <c r="KE842">
        <v>75.158211078933661</v>
      </c>
      <c r="KF842">
        <v>75.467347594771695</v>
      </c>
      <c r="KG842">
        <v>75.771667741188352</v>
      </c>
      <c r="KH842">
        <v>76.071246557569879</v>
      </c>
      <c r="KI842">
        <v>76.366157914183333</v>
      </c>
      <c r="KJ842">
        <v>76.656474530391733</v>
      </c>
      <c r="KK842">
        <v>76.942267992585059</v>
      </c>
      <c r="KL842">
        <v>77.223608771832147</v>
      </c>
      <c r="KM842">
        <v>77.500566241257445</v>
      </c>
      <c r="KN842">
        <v>77.773208693147069</v>
      </c>
      <c r="KO842">
        <v>78.041603355788368</v>
      </c>
      <c r="KP842">
        <v>78.305816410047044</v>
      </c>
      <c r="KQ842">
        <v>78.565913005686099</v>
      </c>
      <c r="KR842">
        <v>78.821957277430542</v>
      </c>
      <c r="KS842">
        <v>79.074012360781609</v>
      </c>
      <c r="KT842">
        <v>79.322140407584911</v>
      </c>
      <c r="KU842">
        <v>79.566402601355719</v>
      </c>
      <c r="KV842">
        <v>79.806859172365705</v>
      </c>
      <c r="KW842">
        <v>80.043569412494548</v>
      </c>
      <c r="KX842">
        <v>80.276591689850079</v>
      </c>
      <c r="KY842">
        <v>80.505983463160788</v>
      </c>
      <c r="KZ842">
        <v>80.73180129594401</v>
      </c>
      <c r="LA842">
        <v>80.954100870453303</v>
      </c>
      <c r="LB842">
        <v>81.172937001408741</v>
      </c>
      <c r="LC842">
        <v>81.388363649512982</v>
      </c>
      <c r="LD842">
        <v>81.600433934757078</v>
      </c>
      <c r="LE842">
        <v>81.80920014951873</v>
      </c>
      <c r="LF842">
        <v>82.01471377145657</v>
      </c>
      <c r="LG842">
        <v>82.217025476203588</v>
      </c>
      <c r="LH842">
        <v>82.416185149862713</v>
      </c>
      <c r="LI842">
        <v>82.61224190130774</v>
      </c>
      <c r="LJ842">
        <v>82.805244074292659</v>
      </c>
      <c r="LK842">
        <v>82.995239259372255</v>
      </c>
      <c r="LL842">
        <v>83.182274305636994</v>
      </c>
      <c r="LM842">
        <v>83.366395332265085</v>
      </c>
      <c r="LN842">
        <v>83.547647739894643</v>
      </c>
      <c r="LO842">
        <v>83.72607622181846</v>
      </c>
      <c r="LP842">
        <v>83.901724775004624</v>
      </c>
      <c r="LQ842">
        <v>84.074636710945228</v>
      </c>
      <c r="LR842">
        <v>84.244854666336195</v>
      </c>
      <c r="LS842">
        <v>84.412420613590598</v>
      </c>
      <c r="LT842">
        <v>84.577375871188266</v>
      </c>
      <c r="LU842">
        <v>84.73976111386412</v>
      </c>
      <c r="LV842">
        <v>84.899616382637703</v>
      </c>
      <c r="LW842">
        <v>85.056981094686606</v>
      </c>
      <c r="LX842">
        <v>85.211894053065919</v>
      </c>
      <c r="LY842">
        <v>85.364393456276289</v>
      </c>
      <c r="LZ842">
        <v>85.514516907682946</v>
      </c>
      <c r="MA842">
        <v>85.662301424787955</v>
      </c>
      <c r="MB842">
        <v>85.807783448358009</v>
      </c>
      <c r="MC842">
        <v>85.95099885141002</v>
      </c>
      <c r="MD842">
        <v>86.091982948056625</v>
      </c>
      <c r="ME842">
        <v>86.230770502214099</v>
      </c>
      <c r="MF842">
        <v>86.367395736174302</v>
      </c>
      <c r="MG842">
        <v>86.501892339043309</v>
      </c>
      <c r="MH842">
        <v>86.634293475048509</v>
      </c>
      <c r="MI842">
        <v>86.764631791716184</v>
      </c>
      <c r="MJ842">
        <v>86.89293942792176</v>
      </c>
      <c r="MK842">
        <v>87.01924802181469</v>
      </c>
      <c r="ML842">
        <v>87.143588718619711</v>
      </c>
      <c r="MM842">
        <v>87.265992178316722</v>
      </c>
      <c r="MN842">
        <v>87.386488583200901</v>
      </c>
      <c r="MO842">
        <v>87.505107645325054</v>
      </c>
      <c r="MP842">
        <v>87.621878613826055</v>
      </c>
      <c r="MQ842">
        <v>87.736830282137078</v>
      </c>
      <c r="MR842">
        <v>87.849990995087538</v>
      </c>
      <c r="MS842">
        <v>87.961388655892321</v>
      </c>
      <c r="MT842">
        <v>88.071050733032223</v>
      </c>
      <c r="MU842">
        <v>88.179004267027068</v>
      </c>
      <c r="MV842">
        <v>88.28527587710343</v>
      </c>
      <c r="MW842">
        <v>88.389891767758428</v>
      </c>
      <c r="MX842">
        <v>88.492877735221171</v>
      </c>
      <c r="MY842">
        <v>88.59425917381364</v>
      </c>
      <c r="MZ842">
        <v>88.694061082212443</v>
      </c>
      <c r="NA842">
        <v>88.792308069612986</v>
      </c>
      <c r="NB842">
        <v>88.88902436179761</v>
      </c>
      <c r="NC842">
        <v>88.984233807109234</v>
      </c>
      <c r="ND842">
        <v>89.077959882331811</v>
      </c>
      <c r="NE842">
        <v>89.170225698479328</v>
      </c>
      <c r="NF842">
        <v>89.261054006494476</v>
      </c>
      <c r="NG842">
        <v>89.35046720285861</v>
      </c>
      <c r="NH842">
        <v>89.438487335114246</v>
      </c>
      <c r="NI842">
        <v>89.525136107301648</v>
      </c>
      <c r="NJ842">
        <v>89.610434885310482</v>
      </c>
    </row>
    <row r="843" spans="90:374" x14ac:dyDescent="0.3">
      <c r="CV843">
        <v>1.3549177250047057E-8</v>
      </c>
      <c r="CW843">
        <v>1.8517817471817021E-8</v>
      </c>
      <c r="CX843">
        <v>2.5266978455432298E-8</v>
      </c>
      <c r="CY843">
        <v>3.4418955871565338E-8</v>
      </c>
      <c r="CZ843">
        <v>4.6807680073362657E-8</v>
      </c>
      <c r="DA843">
        <v>6.3548557662203188E-8</v>
      </c>
      <c r="DB843">
        <v>8.6130602607425343E-8</v>
      </c>
      <c r="DC843">
        <v>1.1653770694408696E-7</v>
      </c>
      <c r="DD843">
        <v>1.5740791701840642E-7</v>
      </c>
      <c r="DE843">
        <v>2.1224216111365978E-7</v>
      </c>
      <c r="DF843">
        <v>2.8567716642092952E-7</v>
      </c>
      <c r="DG843">
        <v>3.8384149218250636E-7</v>
      </c>
      <c r="DH843">
        <v>5.1481891991871538E-7</v>
      </c>
      <c r="DI843">
        <v>6.8925016285228726E-7</v>
      </c>
      <c r="DJ843">
        <v>9.2111233134486884E-7</v>
      </c>
      <c r="DK843">
        <v>1.2287262431544728E-6</v>
      </c>
      <c r="DL843">
        <v>1.6360550128497866E-6</v>
      </c>
      <c r="DM843">
        <v>2.1743740197440432E-6</v>
      </c>
      <c r="DN843">
        <v>2.8844130936341594E-6</v>
      </c>
      <c r="DO843">
        <v>3.8190974794829624E-6</v>
      </c>
      <c r="DP843">
        <v>5.0470459293798419E-6</v>
      </c>
      <c r="DQ843">
        <v>6.6570234096182414E-6</v>
      </c>
      <c r="DR843">
        <v>8.7635939224024177E-6</v>
      </c>
      <c r="DS843">
        <v>1.1514277609378766E-5</v>
      </c>
      <c r="DT843">
        <v>1.5098587707766129E-5</v>
      </c>
      <c r="DU843">
        <v>1.9759409477333895E-5</v>
      </c>
      <c r="DV843">
        <v>2.5807287674489148E-5</v>
      </c>
      <c r="DW843">
        <v>3.3638314670758789E-5</v>
      </c>
      <c r="DX843">
        <v>4.3756461456528058E-5</v>
      </c>
      <c r="DY843">
        <v>5.6801372515852292E-5</v>
      </c>
      <c r="DZ843">
        <v>7.3582857301936717E-5</v>
      </c>
      <c r="EA843">
        <v>9.512356058321535E-5</v>
      </c>
      <c r="EB843">
        <v>1.2271158642355095E-4</v>
      </c>
      <c r="EC843">
        <v>1.5796519145161648E-4</v>
      </c>
      <c r="ED843">
        <v>2.0291205798907147E-4</v>
      </c>
      <c r="EE843">
        <v>2.6008611219768612E-4</v>
      </c>
      <c r="EF843">
        <v>3.3264537214712454E-4</v>
      </c>
      <c r="EG843">
        <v>4.2451490062654065E-4</v>
      </c>
      <c r="EH843">
        <v>5.4055960186755051E-4</v>
      </c>
      <c r="EI843">
        <v>6.8679234315147737E-4</v>
      </c>
      <c r="EJ843">
        <v>8.7062370286624541E-4</v>
      </c>
      <c r="EK843">
        <v>1.1011605449739218E-3</v>
      </c>
      <c r="EL843">
        <v>1.3895615920603848E-3</v>
      </c>
      <c r="EM843">
        <v>1.7494592073860065E-3</v>
      </c>
      <c r="EN843">
        <v>2.1974576882008599E-3</v>
      </c>
      <c r="EO843">
        <v>2.7537194999860677E-3</v>
      </c>
      <c r="EP843">
        <v>3.4426520195972995E-3</v>
      </c>
      <c r="EQ843">
        <v>4.2937084722790755E-3</v>
      </c>
      <c r="ER843">
        <v>5.3423178023779801E-3</v>
      </c>
      <c r="ES843">
        <v>6.6309591600316013E-3</v>
      </c>
      <c r="ET843">
        <v>8.2103974556791259E-3</v>
      </c>
      <c r="EU843">
        <v>1.0141096959770888E-2</v>
      </c>
      <c r="EV843">
        <v>1.2494830124569093E-2</v>
      </c>
      <c r="EW843">
        <v>1.5356498585913715E-2</v>
      </c>
      <c r="EX843">
        <v>1.8826182563116193E-2</v>
      </c>
      <c r="EY843">
        <v>2.3021433504488913E-2</v>
      </c>
      <c r="EZ843">
        <v>2.8079822708465953E-2</v>
      </c>
      <c r="FA843">
        <v>3.4161755667482814E-2</v>
      </c>
      <c r="FB843">
        <v>4.1453557917367309E-2</v>
      </c>
      <c r="FC843">
        <v>5.0170833119929446E-2</v>
      </c>
      <c r="FD843">
        <v>6.0562087865629159E-2</v>
      </c>
      <c r="FE843">
        <v>7.2912610183071019E-2</v>
      </c>
      <c r="FF843">
        <v>8.7548579939168744E-2</v>
      </c>
      <c r="FG843">
        <v>0.10484137920417823</v>
      </c>
      <c r="FH843">
        <v>0.12521205928476284</v>
      </c>
      <c r="FI843">
        <v>0.14913590860056164</v>
      </c>
      <c r="FJ843">
        <v>0.1771470520688436</v>
      </c>
      <c r="FK843">
        <v>0.20984299841876175</v>
      </c>
      <c r="FL843">
        <v>0.24788903721653174</v>
      </c>
      <c r="FM843">
        <v>0.29202237276921655</v>
      </c>
      <c r="FN843">
        <v>0.34305586800062166</v>
      </c>
      <c r="FO843">
        <v>0.40188125845717776</v>
      </c>
      <c r="FP843">
        <v>0.46947168548129709</v>
      </c>
      <c r="FQ843">
        <v>0.54688338902483202</v>
      </c>
      <c r="FR843">
        <v>0.63525639534941347</v>
      </c>
      <c r="FS843">
        <v>0.73581403377330923</v>
      </c>
      <c r="FT843">
        <v>0.84986112045853246</v>
      </c>
      <c r="FU843">
        <v>0.97878065671311831</v>
      </c>
      <c r="FV843">
        <v>1.1240289050365591</v>
      </c>
      <c r="FW843">
        <v>1.2871287286365569</v>
      </c>
      <c r="FX843">
        <v>1.4696611096694232</v>
      </c>
      <c r="FY843">
        <v>1.6732547980327084</v>
      </c>
      <c r="FZ843">
        <v>1.8995740859037906</v>
      </c>
      <c r="GA843">
        <v>2.1503047527783954</v>
      </c>
      <c r="GB843">
        <v>2.4271382805688759</v>
      </c>
      <c r="GC843">
        <v>2.7317544970575596</v>
      </c>
      <c r="GD843">
        <v>3.0658028669898791</v>
      </c>
      <c r="GE843">
        <v>3.4308827113309617</v>
      </c>
      <c r="GF843">
        <v>3.8285226944190676</v>
      </c>
      <c r="GG843">
        <v>4.2601599734588813</v>
      </c>
      <c r="GH843">
        <v>4.7271194524521256</v>
      </c>
      <c r="GI843">
        <v>5.230593620758059</v>
      </c>
      <c r="GJ843">
        <v>5.7716234827081818</v>
      </c>
      <c r="GK843">
        <v>6.3510810971297698</v>
      </c>
      <c r="GL843">
        <v>6.9696542428358841</v>
      </c>
      <c r="GM843">
        <v>7.627833707320649</v>
      </c>
      <c r="GN843">
        <v>8.3259036609296793</v>
      </c>
      <c r="GO843">
        <v>9.0639355281028049</v>
      </c>
      <c r="GP843">
        <v>9.8417857016370096</v>
      </c>
      <c r="GQ843">
        <v>10.659097365747549</v>
      </c>
      <c r="GR843">
        <v>11.515306598316693</v>
      </c>
      <c r="GS843">
        <v>12.409652809097008</v>
      </c>
      <c r="GT843">
        <v>13.341193432117215</v>
      </c>
      <c r="GU843">
        <v>14.308822615753073</v>
      </c>
      <c r="GV843">
        <v>15.31129342674598</v>
      </c>
      <c r="GW843">
        <v>16.347242786211762</v>
      </c>
      <c r="GX843">
        <v>17.41521797133489</v>
      </c>
      <c r="GY843">
        <v>18.513703046460773</v>
      </c>
      <c r="GZ843">
        <v>19.641143066314434</v>
      </c>
      <c r="HA843">
        <v>20.795963414781127</v>
      </c>
      <c r="HB843">
        <v>21.952067706703971</v>
      </c>
      <c r="HC843">
        <v>23.090159809596273</v>
      </c>
      <c r="HD843">
        <v>24.210520354674372</v>
      </c>
      <c r="HE843">
        <v>25.313425600899862</v>
      </c>
      <c r="HF843">
        <v>26.39914750309957</v>
      </c>
      <c r="HG843">
        <v>27.467953779024327</v>
      </c>
      <c r="HH843">
        <v>28.520107975362933</v>
      </c>
      <c r="HI843">
        <v>29.555869532727584</v>
      </c>
      <c r="HJ843">
        <v>30.575493849626838</v>
      </c>
      <c r="HK843">
        <v>31.57923234544193</v>
      </c>
      <c r="HL843">
        <v>32.567332522421793</v>
      </c>
      <c r="HM843">
        <v>33.540038026712345</v>
      </c>
      <c r="HN843">
        <v>34.497588708434762</v>
      </c>
      <c r="HO843">
        <v>35.440220680827927</v>
      </c>
      <c r="HP843">
        <v>36.368166378469233</v>
      </c>
      <c r="HQ843">
        <v>37.281654614588454</v>
      </c>
      <c r="HR843">
        <v>38.18091063748858</v>
      </c>
      <c r="HS843">
        <v>39.066156186087639</v>
      </c>
      <c r="HT843">
        <v>39.93760954459519</v>
      </c>
      <c r="HU843">
        <v>40.795485596336896</v>
      </c>
      <c r="HV843">
        <v>41.639995876740578</v>
      </c>
      <c r="HW843">
        <v>42.471348625496681</v>
      </c>
      <c r="HX843">
        <v>43.289748837906131</v>
      </c>
      <c r="HY843">
        <v>44.095398315428127</v>
      </c>
      <c r="HZ843">
        <v>44.888495715440428</v>
      </c>
      <c r="IA843">
        <v>45.669236600224444</v>
      </c>
      <c r="IB843">
        <v>46.437813485186943</v>
      </c>
      <c r="IC843">
        <v>47.19441588633066</v>
      </c>
      <c r="ID843">
        <v>47.939230366985214</v>
      </c>
      <c r="IE843">
        <v>48.672440583809973</v>
      </c>
      <c r="IF843">
        <v>49.394227332080128</v>
      </c>
      <c r="IG843">
        <v>50.104768590267454</v>
      </c>
      <c r="IH843">
        <v>50.804239563926046</v>
      </c>
      <c r="II843">
        <v>51.492812728894769</v>
      </c>
      <c r="IJ843">
        <v>52.170657873826343</v>
      </c>
      <c r="IK843">
        <v>52.837942142053933</v>
      </c>
      <c r="IL843">
        <v>53.494830072805399</v>
      </c>
      <c r="IM843">
        <v>54.141483641775459</v>
      </c>
      <c r="IN843">
        <v>54.778062301065695</v>
      </c>
      <c r="IO843">
        <v>55.404723018502381</v>
      </c>
      <c r="IP843">
        <v>56.02162031634159</v>
      </c>
      <c r="IQ843">
        <v>56.628906309371409</v>
      </c>
      <c r="IR843">
        <v>57.226730742420457</v>
      </c>
      <c r="IS843">
        <v>57.815241027282006</v>
      </c>
      <c r="IT843">
        <v>58.394582279062874</v>
      </c>
      <c r="IU843">
        <v>58.96489735196598</v>
      </c>
      <c r="IV843">
        <v>59.526326874515306</v>
      </c>
      <c r="IW843">
        <v>60.079009284232207</v>
      </c>
      <c r="IX843">
        <v>60.623080861771413</v>
      </c>
      <c r="IY843">
        <v>61.158675764525086</v>
      </c>
      <c r="IZ843">
        <v>61.685926059703483</v>
      </c>
      <c r="JA843">
        <v>62.20496175690009</v>
      </c>
      <c r="JB843">
        <v>62.715910840149476</v>
      </c>
      <c r="JC843">
        <v>63.218899299485628</v>
      </c>
      <c r="JD843">
        <v>63.714051162008644</v>
      </c>
      <c r="JE843">
        <v>64.201488522467329</v>
      </c>
      <c r="JF843">
        <v>64.681331573365497</v>
      </c>
      <c r="JG843">
        <v>65.153698634598925</v>
      </c>
      <c r="JH843">
        <v>65.618706182630831</v>
      </c>
      <c r="JI843">
        <v>66.076468879212655</v>
      </c>
      <c r="JJ843">
        <v>66.527099599657419</v>
      </c>
      <c r="JK843">
        <v>66.970709460672509</v>
      </c>
      <c r="JL843">
        <v>67.407407847758947</v>
      </c>
      <c r="JM843">
        <v>67.837302442183713</v>
      </c>
      <c r="JN843">
        <v>68.260499247531754</v>
      </c>
      <c r="JO843">
        <v>68.677102615844461</v>
      </c>
      <c r="JP843">
        <v>69.087215273350864</v>
      </c>
      <c r="JQ843">
        <v>69.490938345797844</v>
      </c>
      <c r="JR843">
        <v>69.888371383385746</v>
      </c>
      <c r="JS843">
        <v>70.279612385315602</v>
      </c>
      <c r="JT843">
        <v>70.664757823953707</v>
      </c>
      <c r="JU843">
        <v>71.043902668619921</v>
      </c>
      <c r="JV843">
        <v>71.417140409005157</v>
      </c>
      <c r="JW843">
        <v>71.784563078224124</v>
      </c>
      <c r="JX843">
        <v>72.14626127550892</v>
      </c>
      <c r="JY843">
        <v>72.502324188549025</v>
      </c>
      <c r="JZ843">
        <v>72.852839615483191</v>
      </c>
      <c r="KA843">
        <v>73.19789398654882</v>
      </c>
      <c r="KB843">
        <v>73.537572385393887</v>
      </c>
      <c r="KC843">
        <v>73.871958570056947</v>
      </c>
      <c r="KD843">
        <v>74.201134993620215</v>
      </c>
      <c r="KE843">
        <v>74.525182824540906</v>
      </c>
      <c r="KF843">
        <v>74.84418196666573</v>
      </c>
      <c r="KG843">
        <v>75.158211078933661</v>
      </c>
      <c r="KH843">
        <v>75.467347594771695</v>
      </c>
      <c r="KI843">
        <v>75.771667741188352</v>
      </c>
      <c r="KJ843">
        <v>76.071246557569864</v>
      </c>
      <c r="KK843">
        <v>76.366157914183333</v>
      </c>
      <c r="KL843">
        <v>76.656474530391733</v>
      </c>
      <c r="KM843">
        <v>76.942267992585059</v>
      </c>
      <c r="KN843">
        <v>77.223608771832147</v>
      </c>
      <c r="KO843">
        <v>77.500566241257445</v>
      </c>
      <c r="KP843">
        <v>77.773208693147069</v>
      </c>
      <c r="KQ843">
        <v>78.041603355788368</v>
      </c>
      <c r="KR843">
        <v>78.305816410047044</v>
      </c>
      <c r="KS843">
        <v>78.565913005686099</v>
      </c>
      <c r="KT843">
        <v>78.821957277430542</v>
      </c>
      <c r="KU843">
        <v>79.074012360781609</v>
      </c>
      <c r="KV843">
        <v>79.322140407584911</v>
      </c>
      <c r="KW843">
        <v>79.566402601355719</v>
      </c>
      <c r="KX843">
        <v>79.806859172365705</v>
      </c>
      <c r="KY843">
        <v>80.043569412494548</v>
      </c>
      <c r="KZ843">
        <v>80.276591689850079</v>
      </c>
      <c r="LA843">
        <v>80.505983463160788</v>
      </c>
      <c r="LB843">
        <v>80.731801295943995</v>
      </c>
      <c r="LC843">
        <v>80.954100870453303</v>
      </c>
      <c r="LD843">
        <v>81.172937001408741</v>
      </c>
      <c r="LE843">
        <v>81.388363649512982</v>
      </c>
      <c r="LF843">
        <v>81.600433934757078</v>
      </c>
      <c r="LG843">
        <v>81.80920014951873</v>
      </c>
      <c r="LH843">
        <v>82.01471377145657</v>
      </c>
      <c r="LI843">
        <v>82.217025476203588</v>
      </c>
      <c r="LJ843">
        <v>82.416185149862713</v>
      </c>
      <c r="LK843">
        <v>82.61224190130774</v>
      </c>
      <c r="LL843">
        <v>82.805244074292659</v>
      </c>
      <c r="LM843">
        <v>82.995239259372255</v>
      </c>
      <c r="LN843">
        <v>83.18227430563698</v>
      </c>
      <c r="LO843">
        <v>83.366395332265085</v>
      </c>
      <c r="LP843">
        <v>83.547647739894643</v>
      </c>
      <c r="LQ843">
        <v>83.72607622181846</v>
      </c>
      <c r="LR843">
        <v>83.901724775004624</v>
      </c>
      <c r="LS843">
        <v>84.074636710945228</v>
      </c>
      <c r="LT843">
        <v>84.244854666336195</v>
      </c>
      <c r="LU843">
        <v>84.412420613590598</v>
      </c>
      <c r="LV843">
        <v>84.577375871188266</v>
      </c>
      <c r="LW843">
        <v>84.73976111386412</v>
      </c>
      <c r="LX843">
        <v>84.899616382637703</v>
      </c>
      <c r="LY843">
        <v>85.056981094686606</v>
      </c>
      <c r="LZ843">
        <v>85.211894053065919</v>
      </c>
      <c r="MA843">
        <v>85.364393456276289</v>
      </c>
      <c r="MB843">
        <v>85.514516907682946</v>
      </c>
      <c r="MC843">
        <v>85.662301424787955</v>
      </c>
      <c r="MD843">
        <v>85.807783448358009</v>
      </c>
      <c r="ME843">
        <v>85.95099885141002</v>
      </c>
      <c r="MF843">
        <v>86.091982948056625</v>
      </c>
      <c r="MG843">
        <v>86.230770502214099</v>
      </c>
      <c r="MH843">
        <v>86.367395736174302</v>
      </c>
      <c r="MI843">
        <v>86.501892339043309</v>
      </c>
      <c r="MJ843">
        <v>86.634293475048509</v>
      </c>
      <c r="MK843">
        <v>86.764631791716184</v>
      </c>
      <c r="ML843">
        <v>86.89293942792176</v>
      </c>
      <c r="MM843">
        <v>87.01924802181469</v>
      </c>
      <c r="MN843">
        <v>87.143588718619711</v>
      </c>
      <c r="MO843">
        <v>87.265992178316722</v>
      </c>
      <c r="MP843">
        <v>87.386488583200901</v>
      </c>
      <c r="MQ843">
        <v>87.505107645325054</v>
      </c>
      <c r="MR843">
        <v>87.621878613826055</v>
      </c>
      <c r="MS843">
        <v>87.736830282137078</v>
      </c>
      <c r="MT843">
        <v>87.849990995087538</v>
      </c>
      <c r="MU843">
        <v>87.961388655892321</v>
      </c>
      <c r="MV843">
        <v>88.071050733032223</v>
      </c>
      <c r="MW843">
        <v>88.179004267027068</v>
      </c>
      <c r="MX843">
        <v>88.28527587710343</v>
      </c>
      <c r="MY843">
        <v>88.389891767758428</v>
      </c>
      <c r="MZ843">
        <v>88.492877735221171</v>
      </c>
      <c r="NA843">
        <v>88.59425917381364</v>
      </c>
      <c r="NB843">
        <v>88.694061082212443</v>
      </c>
      <c r="NC843">
        <v>88.792308069612986</v>
      </c>
      <c r="ND843">
        <v>88.88902436179761</v>
      </c>
      <c r="NE843">
        <v>88.984233807109234</v>
      </c>
      <c r="NF843">
        <v>89.077959882331811</v>
      </c>
      <c r="NG843">
        <v>89.170225698479328</v>
      </c>
      <c r="NH843">
        <v>89.261054006494476</v>
      </c>
      <c r="NI843">
        <v>89.35046720285861</v>
      </c>
      <c r="NJ843">
        <v>89.438487335114246</v>
      </c>
    </row>
    <row r="844" spans="90:374" x14ac:dyDescent="0.3">
      <c r="CW844">
        <v>8.6467817669037621E-9</v>
      </c>
      <c r="CX844">
        <v>1.1858689498948846E-8</v>
      </c>
      <c r="CY844">
        <v>1.6237155532151376E-8</v>
      </c>
      <c r="CZ844">
        <v>2.2195682175926596E-8</v>
      </c>
      <c r="DA844">
        <v>3.0290505253360539E-8</v>
      </c>
      <c r="DB844">
        <v>4.1268447237543914E-8</v>
      </c>
      <c r="DC844">
        <v>5.6130302819239153E-8</v>
      </c>
      <c r="DD844">
        <v>7.6214618451506613E-8</v>
      </c>
      <c r="DE844">
        <v>1.0330818717179789E-7</v>
      </c>
      <c r="DF844">
        <v>1.3979145737079834E-7</v>
      </c>
      <c r="DG844">
        <v>1.8882946190194152E-7</v>
      </c>
      <c r="DH844">
        <v>2.5462195305952077E-7</v>
      </c>
      <c r="DI844">
        <v>3.427303553201907E-7</v>
      </c>
      <c r="DJ844">
        <v>4.6050413967248472E-7</v>
      </c>
      <c r="DK844">
        <v>6.1763555090026147E-7</v>
      </c>
      <c r="DL844">
        <v>8.2687961500022725E-7</v>
      </c>
      <c r="DM844">
        <v>1.1049864260687802E-6</v>
      </c>
      <c r="DN844">
        <v>1.4739053588737148E-6</v>
      </c>
      <c r="DO844">
        <v>1.9623366808576983E-6</v>
      </c>
      <c r="DP844">
        <v>2.6077257786974479E-6</v>
      </c>
      <c r="DQ844">
        <v>3.4588197525716065E-6</v>
      </c>
      <c r="DR844">
        <v>4.5789365234249547E-6</v>
      </c>
      <c r="DS844">
        <v>6.0501341045145445E-6</v>
      </c>
      <c r="DT844">
        <v>7.9785138005369511E-6</v>
      </c>
      <c r="DU844">
        <v>1.0500947572353823E-5</v>
      </c>
      <c r="DV844">
        <v>1.3793588697485547E-5</v>
      </c>
      <c r="DW844">
        <v>1.8082608552860404E-5</v>
      </c>
      <c r="DX844">
        <v>2.3657703598499417E-5</v>
      </c>
      <c r="DY844">
        <v>3.088903859577532E-5</v>
      </c>
      <c r="DZ844">
        <v>4.024843831866445E-5</v>
      </c>
      <c r="EA844">
        <v>5.2335814514893961E-5</v>
      </c>
      <c r="EB844">
        <v>6.7912022091354729E-5</v>
      </c>
      <c r="EC844">
        <v>8.7939583308998772E-5</v>
      </c>
      <c r="ED844">
        <v>1.13633006445581E-4</v>
      </c>
      <c r="EE844">
        <v>1.4652076151997674E-4</v>
      </c>
      <c r="EF844">
        <v>1.8852136610062408E-4</v>
      </c>
      <c r="EG844">
        <v>2.4203648486108021E-4</v>
      </c>
      <c r="EH844">
        <v>3.1006446320501772E-4</v>
      </c>
      <c r="EI844">
        <v>3.9633830339669734E-4</v>
      </c>
      <c r="EJ844">
        <v>5.0549275593109958E-4</v>
      </c>
      <c r="EK844">
        <v>6.4326594296984767E-4</v>
      </c>
      <c r="EL844">
        <v>8.1674175653750122E-4</v>
      </c>
      <c r="EM844">
        <v>1.0346401815721161E-3</v>
      </c>
      <c r="EN844">
        <v>1.3076636796774805E-3</v>
      </c>
      <c r="EO844">
        <v>1.6489088266228244E-3</v>
      </c>
      <c r="EP844">
        <v>2.0743535137420573E-3</v>
      </c>
      <c r="EQ844">
        <v>2.6034311832570062E-3</v>
      </c>
      <c r="ER844">
        <v>3.2597047464079727E-3</v>
      </c>
      <c r="ES844">
        <v>4.0716539996383319E-3</v>
      </c>
      <c r="ET844">
        <v>5.0735914677219598E-3</v>
      </c>
      <c r="EU844">
        <v>6.3067226136963488E-3</v>
      </c>
      <c r="EV844">
        <v>7.8203672032873903E-3</v>
      </c>
      <c r="EW844">
        <v>9.6733592245591207E-3</v>
      </c>
      <c r="EX844">
        <v>1.1935643058780157E-2</v>
      </c>
      <c r="EY844">
        <v>1.4690083481746777E-2</v>
      </c>
      <c r="EZ844">
        <v>1.8034506441374418E-2</v>
      </c>
      <c r="FA844">
        <v>2.2083986293624333E-2</v>
      </c>
      <c r="FB844">
        <v>2.6973393164453196E-2</v>
      </c>
      <c r="FC844">
        <v>3.2860211216728059E-2</v>
      </c>
      <c r="FD844">
        <v>3.9927634715132318E-2</v>
      </c>
      <c r="FE844">
        <v>4.8387943782584805E-2</v>
      </c>
      <c r="FF844">
        <v>5.8486155525248718E-2</v>
      </c>
      <c r="FG844">
        <v>7.0503938687346918E-2</v>
      </c>
      <c r="FH844">
        <v>8.4763771128988127E-2</v>
      </c>
      <c r="FI844">
        <v>0.10163330918689102</v>
      </c>
      <c r="FJ844">
        <v>0.1215299264159196</v>
      </c>
      <c r="FK844">
        <v>0.1449253664159294</v>
      </c>
      <c r="FL844">
        <v>0.17235044059138613</v>
      </c>
      <c r="FM844">
        <v>0.20439968701848282</v>
      </c>
      <c r="FN844">
        <v>0.24173589144150015</v>
      </c>
      <c r="FO844">
        <v>0.2850943562151641</v>
      </c>
      <c r="FP844">
        <v>0.33528678827528113</v>
      </c>
      <c r="FQ844">
        <v>0.39320466357019679</v>
      </c>
      <c r="FR844">
        <v>0.45982191351858198</v>
      </c>
      <c r="FS844">
        <v>0.53619676974247077</v>
      </c>
      <c r="FT844">
        <v>0.62347259737539718</v>
      </c>
      <c r="FU844">
        <v>0.722877545502704</v>
      </c>
      <c r="FV844">
        <v>0.83572284658080842</v>
      </c>
      <c r="FW844">
        <v>0.96339960577668293</v>
      </c>
      <c r="FX844">
        <v>1.1073739367406226</v>
      </c>
      <c r="FY844">
        <v>1.2691803228953318</v>
      </c>
      <c r="FZ844">
        <v>1.4504131132105551</v>
      </c>
      <c r="GA844">
        <v>1.6527160986965921</v>
      </c>
      <c r="GB844">
        <v>1.8777701602497234</v>
      </c>
      <c r="GC844">
        <v>2.1272790294307216</v>
      </c>
      <c r="GD844">
        <v>2.4029532602919219</v>
      </c>
      <c r="GE844">
        <v>2.7064925711379111</v>
      </c>
      <c r="GF844">
        <v>3.0395667783750455</v>
      </c>
      <c r="GG844">
        <v>3.4037956082861403</v>
      </c>
      <c r="GH844">
        <v>3.8007277342691452</v>
      </c>
      <c r="GI844">
        <v>4.2318194441980994</v>
      </c>
      <c r="GJ844">
        <v>4.6984133923941869</v>
      </c>
      <c r="GK844">
        <v>5.2017179305731576</v>
      </c>
      <c r="GL844">
        <v>5.7427875396125563</v>
      </c>
      <c r="GM844">
        <v>6.3225048970116422</v>
      </c>
      <c r="GN844">
        <v>6.9415651120435724</v>
      </c>
      <c r="GO844">
        <v>7.6004626411290364</v>
      </c>
      <c r="GP844">
        <v>8.2994813600587047</v>
      </c>
      <c r="GQ844">
        <v>9.038688218360889</v>
      </c>
      <c r="GR844">
        <v>9.8179308359371387</v>
      </c>
      <c r="GS844">
        <v>10.636839324672749</v>
      </c>
      <c r="GT844">
        <v>11.494832528650216</v>
      </c>
      <c r="GU844">
        <v>12.391128773841166</v>
      </c>
      <c r="GV844">
        <v>13.324761095048071</v>
      </c>
      <c r="GW844">
        <v>14.294596750786091</v>
      </c>
      <c r="GX844">
        <v>15.29936062348624</v>
      </c>
      <c r="GY844">
        <v>16.337661802482224</v>
      </c>
      <c r="GZ844">
        <v>17.408022227437119</v>
      </c>
      <c r="HA844">
        <v>18.508905707471367</v>
      </c>
      <c r="HB844">
        <v>19.638744939414053</v>
      </c>
      <c r="HC844">
        <v>20.795963414781127</v>
      </c>
      <c r="HD844">
        <v>21.952067706703971</v>
      </c>
      <c r="HE844">
        <v>23.090159809596273</v>
      </c>
      <c r="HF844">
        <v>24.210520354674372</v>
      </c>
      <c r="HG844">
        <v>25.313425600899862</v>
      </c>
      <c r="HH844">
        <v>26.39914750309957</v>
      </c>
      <c r="HI844">
        <v>27.467953779024327</v>
      </c>
      <c r="HJ844">
        <v>28.520107975362933</v>
      </c>
      <c r="HK844">
        <v>29.55586953272757</v>
      </c>
      <c r="HL844">
        <v>30.575493849626838</v>
      </c>
      <c r="HM844">
        <v>31.579232345441916</v>
      </c>
      <c r="HN844">
        <v>32.567332522421793</v>
      </c>
      <c r="HO844">
        <v>33.540038026712331</v>
      </c>
      <c r="HP844">
        <v>34.497588708434762</v>
      </c>
      <c r="HQ844">
        <v>35.440220680827927</v>
      </c>
      <c r="HR844">
        <v>36.368166378469233</v>
      </c>
      <c r="HS844">
        <v>37.281654614588454</v>
      </c>
      <c r="HT844">
        <v>38.18091063748858</v>
      </c>
      <c r="HU844">
        <v>39.066156186087639</v>
      </c>
      <c r="HV844">
        <v>39.93760954459519</v>
      </c>
      <c r="HW844">
        <v>40.795485596336896</v>
      </c>
      <c r="HX844">
        <v>41.639995876740571</v>
      </c>
      <c r="HY844">
        <v>42.471348625496681</v>
      </c>
      <c r="HZ844">
        <v>43.289748837906131</v>
      </c>
      <c r="IA844">
        <v>44.095398315428106</v>
      </c>
      <c r="IB844">
        <v>44.888495715440428</v>
      </c>
      <c r="IC844">
        <v>45.669236600224444</v>
      </c>
      <c r="ID844">
        <v>46.437813485186943</v>
      </c>
      <c r="IE844">
        <v>47.19441588633066</v>
      </c>
      <c r="IF844">
        <v>47.939230366985214</v>
      </c>
      <c r="IG844">
        <v>48.67244058380993</v>
      </c>
      <c r="IH844">
        <v>49.394227332080128</v>
      </c>
      <c r="II844">
        <v>50.104768590267454</v>
      </c>
      <c r="IJ844">
        <v>50.804239563926046</v>
      </c>
      <c r="IK844">
        <v>51.492812728894769</v>
      </c>
      <c r="IL844">
        <v>52.170657873826343</v>
      </c>
      <c r="IM844">
        <v>52.837942142053933</v>
      </c>
      <c r="IN844">
        <v>53.494830072805399</v>
      </c>
      <c r="IO844">
        <v>54.141483641775451</v>
      </c>
      <c r="IP844">
        <v>54.778062301065695</v>
      </c>
      <c r="IQ844">
        <v>55.404723018502381</v>
      </c>
      <c r="IR844">
        <v>56.02162031634159</v>
      </c>
      <c r="IS844">
        <v>56.628906309371409</v>
      </c>
      <c r="IT844">
        <v>57.226730742420443</v>
      </c>
      <c r="IU844">
        <v>57.815241027281985</v>
      </c>
      <c r="IV844">
        <v>58.394582279062874</v>
      </c>
      <c r="IW844">
        <v>58.96489735196598</v>
      </c>
      <c r="IX844">
        <v>59.526326874515291</v>
      </c>
      <c r="IY844">
        <v>60.079009284232207</v>
      </c>
      <c r="IZ844">
        <v>60.623080861771406</v>
      </c>
      <c r="JA844">
        <v>61.158675764525086</v>
      </c>
      <c r="JB844">
        <v>61.685926059703483</v>
      </c>
      <c r="JC844">
        <v>62.20496175690009</v>
      </c>
      <c r="JD844">
        <v>62.715910840149476</v>
      </c>
      <c r="JE844">
        <v>63.218899299485628</v>
      </c>
      <c r="JF844">
        <v>63.71405116200863</v>
      </c>
      <c r="JG844">
        <v>64.201488522467329</v>
      </c>
      <c r="JH844">
        <v>64.681331573365497</v>
      </c>
      <c r="JI844">
        <v>65.153698634598925</v>
      </c>
      <c r="JJ844">
        <v>65.618706182630831</v>
      </c>
      <c r="JK844">
        <v>66.076468879212655</v>
      </c>
      <c r="JL844">
        <v>66.527099599657419</v>
      </c>
      <c r="JM844">
        <v>66.970709460672509</v>
      </c>
      <c r="JN844">
        <v>67.407407847758947</v>
      </c>
      <c r="JO844">
        <v>67.837302442183713</v>
      </c>
      <c r="JP844">
        <v>68.26049924753174</v>
      </c>
      <c r="JQ844">
        <v>68.677102615844461</v>
      </c>
      <c r="JR844">
        <v>69.087215273350864</v>
      </c>
      <c r="JS844">
        <v>69.490938345797844</v>
      </c>
      <c r="JT844">
        <v>69.888371383385746</v>
      </c>
      <c r="JU844">
        <v>70.279612385315602</v>
      </c>
      <c r="JV844">
        <v>70.664757823953707</v>
      </c>
      <c r="JW844">
        <v>71.043902668619921</v>
      </c>
      <c r="JX844">
        <v>71.417140409005157</v>
      </c>
      <c r="JY844">
        <v>71.784563078224124</v>
      </c>
      <c r="JZ844">
        <v>72.14626127550892</v>
      </c>
      <c r="KA844">
        <v>72.502324188549025</v>
      </c>
      <c r="KB844">
        <v>72.852839615483191</v>
      </c>
      <c r="KC844">
        <v>73.19789398654882</v>
      </c>
      <c r="KD844">
        <v>73.537572385393887</v>
      </c>
      <c r="KE844">
        <v>73.871958570056947</v>
      </c>
      <c r="KF844">
        <v>74.201134993620215</v>
      </c>
      <c r="KG844">
        <v>74.525182824540906</v>
      </c>
      <c r="KH844">
        <v>74.84418196666573</v>
      </c>
      <c r="KI844">
        <v>75.158211078933661</v>
      </c>
      <c r="KJ844">
        <v>75.467347594771695</v>
      </c>
      <c r="KK844">
        <v>75.771667741188338</v>
      </c>
      <c r="KL844">
        <v>76.07124655756985</v>
      </c>
      <c r="KM844">
        <v>76.366157914183333</v>
      </c>
      <c r="KN844">
        <v>76.656474530391733</v>
      </c>
      <c r="KO844">
        <v>76.942267992585059</v>
      </c>
      <c r="KP844">
        <v>77.223608771832147</v>
      </c>
      <c r="KQ844">
        <v>77.500566241257445</v>
      </c>
      <c r="KR844">
        <v>77.773208693147069</v>
      </c>
      <c r="KS844">
        <v>78.041603355788368</v>
      </c>
      <c r="KT844">
        <v>78.305816410047044</v>
      </c>
      <c r="KU844">
        <v>78.565913005686099</v>
      </c>
      <c r="KV844">
        <v>78.821957277430542</v>
      </c>
      <c r="KW844">
        <v>79.074012360781609</v>
      </c>
      <c r="KX844">
        <v>79.322140407584911</v>
      </c>
      <c r="KY844">
        <v>79.566402601355719</v>
      </c>
      <c r="KZ844">
        <v>79.806859172365705</v>
      </c>
      <c r="LA844">
        <v>80.043569412494548</v>
      </c>
      <c r="LB844">
        <v>80.276591689850079</v>
      </c>
      <c r="LC844">
        <v>80.505983463160788</v>
      </c>
      <c r="LD844">
        <v>80.731801295943995</v>
      </c>
      <c r="LE844">
        <v>80.954100870453303</v>
      </c>
      <c r="LF844">
        <v>81.172937001408741</v>
      </c>
      <c r="LG844">
        <v>81.388363649512982</v>
      </c>
      <c r="LH844">
        <v>81.600433934757078</v>
      </c>
      <c r="LI844">
        <v>81.80920014951873</v>
      </c>
      <c r="LJ844">
        <v>82.01471377145657</v>
      </c>
      <c r="LK844">
        <v>82.217025476203588</v>
      </c>
      <c r="LL844">
        <v>82.416185149862713</v>
      </c>
      <c r="LM844">
        <v>82.612241901307726</v>
      </c>
      <c r="LN844">
        <v>82.805244074292659</v>
      </c>
      <c r="LO844">
        <v>82.995239259372255</v>
      </c>
      <c r="LP844">
        <v>83.18227430563698</v>
      </c>
      <c r="LQ844">
        <v>83.366395332265085</v>
      </c>
      <c r="LR844">
        <v>83.547647739894643</v>
      </c>
      <c r="LS844">
        <v>83.72607622181846</v>
      </c>
      <c r="LT844">
        <v>83.901724775004624</v>
      </c>
      <c r="LU844">
        <v>84.074636710945228</v>
      </c>
      <c r="LV844">
        <v>84.244854666336195</v>
      </c>
      <c r="LW844">
        <v>84.412420613590598</v>
      </c>
      <c r="LX844">
        <v>84.577375871188266</v>
      </c>
      <c r="LY844">
        <v>84.73976111386412</v>
      </c>
      <c r="LZ844">
        <v>84.899616382637703</v>
      </c>
      <c r="MA844">
        <v>85.056981094686606</v>
      </c>
      <c r="MB844">
        <v>85.211894053065919</v>
      </c>
      <c r="MC844">
        <v>85.364393456276289</v>
      </c>
      <c r="MD844">
        <v>85.514516907682946</v>
      </c>
      <c r="ME844">
        <v>85.662301424787955</v>
      </c>
      <c r="MF844">
        <v>85.807783448358009</v>
      </c>
      <c r="MG844">
        <v>85.95099885141002</v>
      </c>
      <c r="MH844">
        <v>86.091982948056625</v>
      </c>
      <c r="MI844">
        <v>86.230770502214099</v>
      </c>
      <c r="MJ844">
        <v>86.367395736174302</v>
      </c>
      <c r="MK844">
        <v>86.501892339043309</v>
      </c>
      <c r="ML844">
        <v>86.634293475048509</v>
      </c>
      <c r="MM844">
        <v>86.764631791716184</v>
      </c>
      <c r="MN844">
        <v>86.89293942792176</v>
      </c>
      <c r="MO844">
        <v>87.01924802181469</v>
      </c>
      <c r="MP844">
        <v>87.143588718619711</v>
      </c>
      <c r="MQ844">
        <v>87.265992178316722</v>
      </c>
      <c r="MR844">
        <v>87.386488583200901</v>
      </c>
      <c r="MS844">
        <v>87.505107645325054</v>
      </c>
      <c r="MT844">
        <v>87.621878613826055</v>
      </c>
      <c r="MU844">
        <v>87.736830282137078</v>
      </c>
      <c r="MV844">
        <v>87.849990995087538</v>
      </c>
      <c r="MW844">
        <v>87.961388655892321</v>
      </c>
      <c r="MX844">
        <v>88.071050733032223</v>
      </c>
      <c r="MY844">
        <v>88.179004267027068</v>
      </c>
      <c r="MZ844">
        <v>88.28527587710343</v>
      </c>
      <c r="NA844">
        <v>88.389891767758428</v>
      </c>
      <c r="NB844">
        <v>88.492877735221171</v>
      </c>
      <c r="NC844">
        <v>88.59425917381364</v>
      </c>
      <c r="ND844">
        <v>88.694061082212443</v>
      </c>
      <c r="NE844">
        <v>88.792308069612986</v>
      </c>
      <c r="NF844">
        <v>88.88902436179761</v>
      </c>
      <c r="NG844">
        <v>88.984233807109234</v>
      </c>
      <c r="NH844">
        <v>89.077959882331811</v>
      </c>
      <c r="NI844">
        <v>89.170225698479328</v>
      </c>
      <c r="NJ844">
        <v>89.261054006494476</v>
      </c>
    </row>
    <row r="845" spans="90:374" x14ac:dyDescent="0.3">
      <c r="CX845">
        <v>5.4776482595425432E-9</v>
      </c>
      <c r="CY845">
        <v>7.5385643193442314E-9</v>
      </c>
      <c r="CZ845">
        <v>1.0358066396721325E-8</v>
      </c>
      <c r="DA845">
        <v>1.4208836870250116E-8</v>
      </c>
      <c r="DB845">
        <v>1.9459081834981788E-8</v>
      </c>
      <c r="DC845">
        <v>2.6605061289994946E-8</v>
      </c>
      <c r="DD845">
        <v>3.6314356019988956E-8</v>
      </c>
      <c r="DE845">
        <v>4.9483292807786901E-8</v>
      </c>
      <c r="DF845">
        <v>6.731299746330638E-8</v>
      </c>
      <c r="DG845">
        <v>9.140989942636711E-8</v>
      </c>
      <c r="DH845">
        <v>1.2391825721887704E-7</v>
      </c>
      <c r="DI845">
        <v>1.6769451755394413E-7</v>
      </c>
      <c r="DJ845">
        <v>2.2653619636472287E-7</v>
      </c>
      <c r="DK845">
        <v>3.054816447294708E-7</v>
      </c>
      <c r="DL845">
        <v>4.1120174495500376E-7</v>
      </c>
      <c r="DM845">
        <v>5.5251053025364865E-7</v>
      </c>
      <c r="DN845">
        <v>7.4102925453647722E-7</v>
      </c>
      <c r="DO845">
        <v>9.9204794921146026E-7</v>
      </c>
      <c r="DP845">
        <v>1.3256404719900299E-6</v>
      </c>
      <c r="DQ845">
        <v>1.7681040642833825E-6</v>
      </c>
      <c r="DR845">
        <v>2.3538131994803447E-6</v>
      </c>
      <c r="DS845">
        <v>3.1276008823073514E-6</v>
      </c>
      <c r="DT845">
        <v>4.1478095803073611E-6</v>
      </c>
      <c r="DU845">
        <v>5.4901898637291867E-6</v>
      </c>
      <c r="DV845">
        <v>7.2528690628078605E-6</v>
      </c>
      <c r="DW845">
        <v>9.5626665492125473E-6</v>
      </c>
      <c r="DX845">
        <v>1.2583098638555065E-5</v>
      </c>
      <c r="DY845">
        <v>1.6524496955817429E-5</v>
      </c>
      <c r="DZ845">
        <v>2.1656762138581026E-5</v>
      </c>
      <c r="EA845">
        <v>2.8325393111090467E-5</v>
      </c>
      <c r="EB845">
        <v>3.6971574415077111E-5</v>
      </c>
      <c r="EC845">
        <v>4.8157274254191209E-5</v>
      </c>
      <c r="ED845">
        <v>6.2596508484657112E-5</v>
      </c>
      <c r="EE845">
        <v>8.119416570956755E-5</v>
      </c>
      <c r="EF845">
        <v>1.0509407128198553E-4</v>
      </c>
      <c r="EG845">
        <v>1.3573829914057252E-4</v>
      </c>
      <c r="EH845">
        <v>1.7494012602112233E-4</v>
      </c>
      <c r="EI845">
        <v>2.2497346888525224E-4</v>
      </c>
      <c r="EJ845">
        <v>2.8868215951820058E-4</v>
      </c>
      <c r="EK845">
        <v>3.696129960106339E-4</v>
      </c>
      <c r="EL845">
        <v>4.72177174472036E-4</v>
      </c>
      <c r="EM845">
        <v>6.0184545001094002E-4</v>
      </c>
      <c r="EN845">
        <v>7.6538320640931565E-4</v>
      </c>
      <c r="EO845">
        <v>9.711325295241115E-4</v>
      </c>
      <c r="EP845">
        <v>1.2293493779280025E-3</v>
      </c>
      <c r="EQ845">
        <v>1.5526050196471874E-3</v>
      </c>
      <c r="ER845">
        <v>1.9562620454765347E-3</v>
      </c>
      <c r="ES845">
        <v>2.4590364610678392E-3</v>
      </c>
      <c r="ET845">
        <v>3.0836585789412317E-3</v>
      </c>
      <c r="EU845">
        <v>3.8576466471155562E-3</v>
      </c>
      <c r="EV845">
        <v>4.814208323641136E-3</v>
      </c>
      <c r="EW845">
        <v>5.9932861864324888E-3</v>
      </c>
      <c r="EX845">
        <v>7.442764395044061E-3</v>
      </c>
      <c r="EY845">
        <v>9.2198543234263425E-3</v>
      </c>
      <c r="EZ845">
        <v>1.1392677376296708E-2</v>
      </c>
      <c r="FA845">
        <v>1.4042063190718617E-2</v>
      </c>
      <c r="FB845">
        <v>1.7263580901706606E-2</v>
      </c>
      <c r="FC845">
        <v>2.1169819999161565E-2</v>
      </c>
      <c r="FD845">
        <v>2.5892935398502053E-2</v>
      </c>
      <c r="FE845">
        <v>3.1587468559808485E-2</v>
      </c>
      <c r="FF845">
        <v>3.8433452690776436E-2</v>
      </c>
      <c r="FG845">
        <v>4.663980513326451E-2</v>
      </c>
      <c r="FH845">
        <v>5.644800384979394E-2</v>
      </c>
      <c r="FI845">
        <v>6.8136037403247751E-2</v>
      </c>
      <c r="FJ845">
        <v>8.2022608897708515E-2</v>
      </c>
      <c r="FK845">
        <v>9.8471563997898054E-2</v>
      </c>
      <c r="FL845">
        <v>0.1178965013963562</v>
      </c>
      <c r="FM845">
        <v>0.14076551104025509</v>
      </c>
      <c r="FN845">
        <v>0.16760597122498758</v>
      </c>
      <c r="FO845">
        <v>0.19900932055349338</v>
      </c>
      <c r="FP845">
        <v>0.23563570508385204</v>
      </c>
      <c r="FQ845">
        <v>0.27821838517521646</v>
      </c>
      <c r="FR845">
        <v>0.32756777112543456</v>
      </c>
      <c r="FS845">
        <v>0.3845749423020064</v>
      </c>
      <c r="FT845">
        <v>0.45021449182077827</v>
      </c>
      <c r="FU845">
        <v>0.52554652871986707</v>
      </c>
      <c r="FV845">
        <v>0.61171766286149498</v>
      </c>
      <c r="FW845">
        <v>0.70996079535105339</v>
      </c>
      <c r="FX845">
        <v>0.82159353996289053</v>
      </c>
      <c r="FY845">
        <v>0.94801510972727432</v>
      </c>
      <c r="FZ845">
        <v>1.0907015181857269</v>
      </c>
      <c r="GA845">
        <v>1.2511989674327855</v>
      </c>
      <c r="GB845">
        <v>1.4311153252934874</v>
      </c>
      <c r="GC845">
        <v>1.6321096319362098</v>
      </c>
      <c r="GD845">
        <v>1.8558796216723741</v>
      </c>
      <c r="GE845">
        <v>2.1041472980696914</v>
      </c>
      <c r="GF845">
        <v>2.3786426588314455</v>
      </c>
      <c r="GG845">
        <v>2.6810857297861199</v>
      </c>
      <c r="GH845">
        <v>3.013167132994877</v>
      </c>
      <c r="GI845">
        <v>3.3765274802418865</v>
      </c>
      <c r="GJ845">
        <v>3.7727359475170208</v>
      </c>
      <c r="GK845">
        <v>4.2032684457832294</v>
      </c>
      <c r="GL845">
        <v>4.6694858554664771</v>
      </c>
      <c r="GM845">
        <v>5.1726128338679827</v>
      </c>
      <c r="GN845">
        <v>5.7137177334429747</v>
      </c>
      <c r="GO845">
        <v>6.2936941824117518</v>
      </c>
      <c r="GP845">
        <v>6.9132448759204514</v>
      </c>
      <c r="GQ845">
        <v>7.5728681052953153</v>
      </c>
      <c r="GR845">
        <v>8.2728475152534706</v>
      </c>
      <c r="GS845">
        <v>9.0132455258258375</v>
      </c>
      <c r="GT845">
        <v>9.7939007898194088</v>
      </c>
      <c r="GU845">
        <v>10.61442998103594</v>
      </c>
      <c r="GV845">
        <v>11.474234125771359</v>
      </c>
      <c r="GW845">
        <v>12.372509600526554</v>
      </c>
      <c r="GX845">
        <v>13.308263817255867</v>
      </c>
      <c r="GY845">
        <v>14.280335489636036</v>
      </c>
      <c r="GZ845">
        <v>15.287419192218834</v>
      </c>
      <c r="HA845">
        <v>16.328093645200429</v>
      </c>
      <c r="HB845">
        <v>17.400852722771742</v>
      </c>
      <c r="HC845">
        <v>18.504137532342689</v>
      </c>
      <c r="HD845">
        <v>19.63636701363864</v>
      </c>
      <c r="HE845">
        <v>20.795963414781127</v>
      </c>
      <c r="HF845">
        <v>21.952067706703971</v>
      </c>
      <c r="HG845">
        <v>23.090159809596273</v>
      </c>
      <c r="HH845">
        <v>24.210520354674372</v>
      </c>
      <c r="HI845">
        <v>25.313425600899862</v>
      </c>
      <c r="HJ845">
        <v>26.39914750309957</v>
      </c>
      <c r="HK845">
        <v>27.467953779024327</v>
      </c>
      <c r="HL845">
        <v>28.520107975362919</v>
      </c>
      <c r="HM845">
        <v>29.55586953272757</v>
      </c>
      <c r="HN845">
        <v>30.575493849626824</v>
      </c>
      <c r="HO845">
        <v>31.579232345441916</v>
      </c>
      <c r="HP845">
        <v>32.567332522421779</v>
      </c>
      <c r="HQ845">
        <v>33.540038026712331</v>
      </c>
      <c r="HR845">
        <v>34.497588708434762</v>
      </c>
      <c r="HS845">
        <v>35.440220680827927</v>
      </c>
      <c r="HT845">
        <v>36.368166378469233</v>
      </c>
      <c r="HU845">
        <v>37.281654614588454</v>
      </c>
      <c r="HV845">
        <v>38.18091063748858</v>
      </c>
      <c r="HW845">
        <v>39.066156186087639</v>
      </c>
      <c r="HX845">
        <v>39.93760954459519</v>
      </c>
      <c r="HY845">
        <v>40.795485596336889</v>
      </c>
      <c r="HZ845">
        <v>41.639995876740571</v>
      </c>
      <c r="IA845">
        <v>42.471348625496681</v>
      </c>
      <c r="IB845">
        <v>43.28974883790611</v>
      </c>
      <c r="IC845">
        <v>44.095398315428106</v>
      </c>
      <c r="ID845">
        <v>44.888495715440428</v>
      </c>
      <c r="IE845">
        <v>45.669236600224444</v>
      </c>
      <c r="IF845">
        <v>46.437813485186943</v>
      </c>
      <c r="IG845">
        <v>47.19441588633066</v>
      </c>
      <c r="IH845">
        <v>47.939230366985171</v>
      </c>
      <c r="II845">
        <v>48.67244058380993</v>
      </c>
      <c r="IJ845">
        <v>49.394227332080128</v>
      </c>
      <c r="IK845">
        <v>50.104768590267454</v>
      </c>
      <c r="IL845">
        <v>50.804239563926046</v>
      </c>
      <c r="IM845">
        <v>51.492812728894769</v>
      </c>
      <c r="IN845">
        <v>52.170657873826343</v>
      </c>
      <c r="IO845">
        <v>52.837942142053933</v>
      </c>
      <c r="IP845">
        <v>53.494830072805392</v>
      </c>
      <c r="IQ845">
        <v>54.141483641775451</v>
      </c>
      <c r="IR845">
        <v>54.778062301065695</v>
      </c>
      <c r="IS845">
        <v>55.404723018502381</v>
      </c>
      <c r="IT845">
        <v>56.02162031634159</v>
      </c>
      <c r="IU845">
        <v>56.628906309371395</v>
      </c>
      <c r="IV845">
        <v>57.226730742420422</v>
      </c>
      <c r="IW845">
        <v>57.815241027281985</v>
      </c>
      <c r="IX845">
        <v>58.394582279062874</v>
      </c>
      <c r="IY845">
        <v>58.964897351965966</v>
      </c>
      <c r="IZ845">
        <v>59.526326874515291</v>
      </c>
      <c r="JA845">
        <v>60.0790092842322</v>
      </c>
      <c r="JB845">
        <v>60.623080861771406</v>
      </c>
      <c r="JC845">
        <v>61.158675764525086</v>
      </c>
      <c r="JD845">
        <v>61.685926059703483</v>
      </c>
      <c r="JE845">
        <v>62.20496175690009</v>
      </c>
      <c r="JF845">
        <v>62.715910840149476</v>
      </c>
      <c r="JG845">
        <v>63.218899299485614</v>
      </c>
      <c r="JH845">
        <v>63.71405116200863</v>
      </c>
      <c r="JI845">
        <v>64.201488522467329</v>
      </c>
      <c r="JJ845">
        <v>64.681331573365497</v>
      </c>
      <c r="JK845">
        <v>65.153698634598925</v>
      </c>
      <c r="JL845">
        <v>65.618706182630831</v>
      </c>
      <c r="JM845">
        <v>66.076468879212655</v>
      </c>
      <c r="JN845">
        <v>66.527099599657419</v>
      </c>
      <c r="JO845">
        <v>66.970709460672509</v>
      </c>
      <c r="JP845">
        <v>67.407407847758947</v>
      </c>
      <c r="JQ845">
        <v>67.837302442183699</v>
      </c>
      <c r="JR845">
        <v>68.26049924753174</v>
      </c>
      <c r="JS845">
        <v>68.677102615844461</v>
      </c>
      <c r="JT845">
        <v>69.087215273350864</v>
      </c>
      <c r="JU845">
        <v>69.490938345797844</v>
      </c>
      <c r="JV845">
        <v>69.888371383385746</v>
      </c>
      <c r="JW845">
        <v>70.279612385315602</v>
      </c>
      <c r="JX845">
        <v>70.664757823953707</v>
      </c>
      <c r="JY845">
        <v>71.043902668619921</v>
      </c>
      <c r="JZ845">
        <v>71.417140409005157</v>
      </c>
      <c r="KA845">
        <v>71.784563078224124</v>
      </c>
      <c r="KB845">
        <v>72.14626127550892</v>
      </c>
      <c r="KC845">
        <v>72.502324188549011</v>
      </c>
      <c r="KD845">
        <v>72.852839615483191</v>
      </c>
      <c r="KE845">
        <v>73.19789398654882</v>
      </c>
      <c r="KF845">
        <v>73.537572385393887</v>
      </c>
      <c r="KG845">
        <v>73.871958570056947</v>
      </c>
      <c r="KH845">
        <v>74.201134993620215</v>
      </c>
      <c r="KI845">
        <v>74.525182824540906</v>
      </c>
      <c r="KJ845">
        <v>74.84418196666573</v>
      </c>
      <c r="KK845">
        <v>75.158211078933661</v>
      </c>
      <c r="KL845">
        <v>75.467347594771681</v>
      </c>
      <c r="KM845">
        <v>75.771667741188338</v>
      </c>
      <c r="KN845">
        <v>76.07124655756985</v>
      </c>
      <c r="KO845">
        <v>76.366157914183333</v>
      </c>
      <c r="KP845">
        <v>76.656474530391733</v>
      </c>
      <c r="KQ845">
        <v>76.942267992585059</v>
      </c>
      <c r="KR845">
        <v>77.223608771832147</v>
      </c>
      <c r="KS845">
        <v>77.500566241257445</v>
      </c>
      <c r="KT845">
        <v>77.773208693147069</v>
      </c>
      <c r="KU845">
        <v>78.041603355788368</v>
      </c>
      <c r="KV845">
        <v>78.305816410047044</v>
      </c>
      <c r="KW845">
        <v>78.565913005686099</v>
      </c>
      <c r="KX845">
        <v>78.821957277430542</v>
      </c>
      <c r="KY845">
        <v>79.074012360781609</v>
      </c>
      <c r="KZ845">
        <v>79.322140407584911</v>
      </c>
      <c r="LA845">
        <v>79.566402601355719</v>
      </c>
      <c r="LB845">
        <v>79.806859172365705</v>
      </c>
      <c r="LC845">
        <v>80.043569412494548</v>
      </c>
      <c r="LD845">
        <v>80.276591689850065</v>
      </c>
      <c r="LE845">
        <v>80.505983463160788</v>
      </c>
      <c r="LF845">
        <v>80.731801295943995</v>
      </c>
      <c r="LG845">
        <v>80.954100870453303</v>
      </c>
      <c r="LH845">
        <v>81.172937001408741</v>
      </c>
      <c r="LI845">
        <v>81.388363649512982</v>
      </c>
      <c r="LJ845">
        <v>81.600433934757078</v>
      </c>
      <c r="LK845">
        <v>81.80920014951873</v>
      </c>
      <c r="LL845">
        <v>82.01471377145657</v>
      </c>
      <c r="LM845">
        <v>82.217025476203588</v>
      </c>
      <c r="LN845">
        <v>82.416185149862699</v>
      </c>
      <c r="LO845">
        <v>82.612241901307726</v>
      </c>
      <c r="LP845">
        <v>82.805244074292659</v>
      </c>
      <c r="LQ845">
        <v>82.995239259372255</v>
      </c>
      <c r="LR845">
        <v>83.18227430563698</v>
      </c>
      <c r="LS845">
        <v>83.366395332265085</v>
      </c>
      <c r="LT845">
        <v>83.547647739894643</v>
      </c>
      <c r="LU845">
        <v>83.72607622181846</v>
      </c>
      <c r="LV845">
        <v>83.901724775004624</v>
      </c>
      <c r="LW845">
        <v>84.074636710945228</v>
      </c>
      <c r="LX845">
        <v>84.244854666336195</v>
      </c>
      <c r="LY845">
        <v>84.412420613590598</v>
      </c>
      <c r="LZ845">
        <v>84.577375871188266</v>
      </c>
      <c r="MA845">
        <v>84.73976111386412</v>
      </c>
      <c r="MB845">
        <v>84.899616382637703</v>
      </c>
      <c r="MC845">
        <v>85.056981094686606</v>
      </c>
      <c r="MD845">
        <v>85.211894053065919</v>
      </c>
      <c r="ME845">
        <v>85.364393456276289</v>
      </c>
      <c r="MF845">
        <v>85.514516907682946</v>
      </c>
      <c r="MG845">
        <v>85.662301424787955</v>
      </c>
      <c r="MH845">
        <v>85.807783448358009</v>
      </c>
      <c r="MI845">
        <v>85.95099885141002</v>
      </c>
      <c r="MJ845">
        <v>86.091982948056625</v>
      </c>
      <c r="MK845">
        <v>86.230770502214099</v>
      </c>
      <c r="ML845">
        <v>86.367395736174302</v>
      </c>
      <c r="MM845">
        <v>86.501892339043309</v>
      </c>
      <c r="MN845">
        <v>86.634293475048509</v>
      </c>
      <c r="MO845">
        <v>86.764631791716184</v>
      </c>
      <c r="MP845">
        <v>86.89293942792176</v>
      </c>
      <c r="MQ845">
        <v>87.01924802181469</v>
      </c>
      <c r="MR845">
        <v>87.143588718619711</v>
      </c>
      <c r="MS845">
        <v>87.265992178316722</v>
      </c>
      <c r="MT845">
        <v>87.386488583200901</v>
      </c>
      <c r="MU845">
        <v>87.505107645325054</v>
      </c>
      <c r="MV845">
        <v>87.621878613826055</v>
      </c>
      <c r="MW845">
        <v>87.736830282137078</v>
      </c>
      <c r="MX845">
        <v>87.849990995087538</v>
      </c>
      <c r="MY845">
        <v>87.961388655892321</v>
      </c>
      <c r="MZ845">
        <v>88.071050733032223</v>
      </c>
      <c r="NA845">
        <v>88.179004267027068</v>
      </c>
      <c r="NB845">
        <v>88.28527587710343</v>
      </c>
      <c r="NC845">
        <v>88.389891767758428</v>
      </c>
      <c r="ND845">
        <v>88.492877735221171</v>
      </c>
      <c r="NE845">
        <v>88.59425917381364</v>
      </c>
      <c r="NF845">
        <v>88.694061082212443</v>
      </c>
      <c r="NG845">
        <v>88.792308069612986</v>
      </c>
      <c r="NH845">
        <v>88.88902436179761</v>
      </c>
      <c r="NI845">
        <v>88.984233807109234</v>
      </c>
      <c r="NJ845">
        <v>89.077959882331811</v>
      </c>
    </row>
    <row r="846" spans="90:374" x14ac:dyDescent="0.3">
      <c r="CY846">
        <v>3.4441474802730721E-9</v>
      </c>
      <c r="CZ846">
        <v>4.7565880670580965E-9</v>
      </c>
      <c r="DA846">
        <v>6.5585743846841961E-9</v>
      </c>
      <c r="DB846">
        <v>9.0285439856962468E-9</v>
      </c>
      <c r="DC846">
        <v>1.2408364632502148E-8</v>
      </c>
      <c r="DD846">
        <v>1.7025272355580182E-8</v>
      </c>
      <c r="DE846">
        <v>2.3321170800766633E-8</v>
      </c>
      <c r="DF846">
        <v>3.1891679870165542E-8</v>
      </c>
      <c r="DG846">
        <v>4.353806726470358E-8</v>
      </c>
      <c r="DH846">
        <v>5.9336164903306252E-8</v>
      </c>
      <c r="DI846">
        <v>8.0727626506692105E-8</v>
      </c>
      <c r="DJ846">
        <v>1.0964050289438154E-7</v>
      </c>
      <c r="DK846">
        <v>1.4864819869978151E-7</v>
      </c>
      <c r="DL846">
        <v>2.0117855518741123E-7</v>
      </c>
      <c r="DM846">
        <v>2.7178823766829977E-7</v>
      </c>
      <c r="DN846">
        <v>3.6652199110762279E-7</v>
      </c>
      <c r="DO846">
        <v>4.9338191062285047E-7</v>
      </c>
      <c r="DP846">
        <v>6.6293896018001538E-7</v>
      </c>
      <c r="DQ846">
        <v>8.8912793962267225E-7</v>
      </c>
      <c r="DR846">
        <v>1.1902784097462123E-6</v>
      </c>
      <c r="DS846">
        <v>1.5904483028321086E-6</v>
      </c>
      <c r="DT846">
        <v>2.1211447597524521E-6</v>
      </c>
      <c r="DU846">
        <v>2.8235389773061681E-6</v>
      </c>
      <c r="DV846">
        <v>3.7513095241599035E-6</v>
      </c>
      <c r="DW846">
        <v>4.9742828928582614E-6</v>
      </c>
      <c r="DX846">
        <v>6.5830824313562163E-6</v>
      </c>
      <c r="DY846">
        <v>8.6950489372659071E-6</v>
      </c>
      <c r="DZ846">
        <v>1.1461760098885184E-5</v>
      </c>
      <c r="EA846">
        <v>1.5078553964520777E-5</v>
      </c>
      <c r="EB846">
        <v>1.9796556426790665E-5</v>
      </c>
      <c r="EC846">
        <v>2.5937827444479541E-5</v>
      </c>
      <c r="ED846">
        <v>3.3914378958290293E-5</v>
      </c>
      <c r="EE846">
        <v>4.4251983225412627E-5</v>
      </c>
      <c r="EF846">
        <v>5.7619888123068399E-5</v>
      </c>
      <c r="EG846">
        <v>7.486779085995386E-5</v>
      </c>
      <c r="EH846">
        <v>9.7071698958100538E-5</v>
      </c>
      <c r="EI846">
        <v>1.2559063321405887E-4</v>
      </c>
      <c r="EJ846">
        <v>1.6213650783919564E-4</v>
      </c>
      <c r="EK846">
        <v>2.0885996454329231E-4</v>
      </c>
      <c r="EL846">
        <v>2.6845544641971225E-4</v>
      </c>
      <c r="EM846">
        <v>3.4428938035378857E-4</v>
      </c>
      <c r="EN846">
        <v>4.4055599901300982E-4</v>
      </c>
      <c r="EO846">
        <v>5.624660800526086E-4</v>
      </c>
      <c r="EP846">
        <v>7.1647471430808852E-4</v>
      </c>
      <c r="EQ846">
        <v>9.1055513772684042E-4</v>
      </c>
      <c r="ER846">
        <v>1.1545266721338955E-3</v>
      </c>
      <c r="ES846">
        <v>1.4604459125616162E-3</v>
      </c>
      <c r="ET846">
        <v>1.8430714642008557E-3</v>
      </c>
      <c r="EU846">
        <v>2.3204137548819498E-3</v>
      </c>
      <c r="EV846">
        <v>2.9143827075079494E-3</v>
      </c>
      <c r="EW846">
        <v>3.6515473213095959E-3</v>
      </c>
      <c r="EX846">
        <v>4.5640224423894385E-3</v>
      </c>
      <c r="EY846">
        <v>5.6904991537929583E-3</v>
      </c>
      <c r="EZ846">
        <v>7.0774362230907242E-3</v>
      </c>
      <c r="FA846">
        <v>8.7804308389487391E-3</v>
      </c>
      <c r="FB846">
        <v>1.0865787362640216E-2</v>
      </c>
      <c r="FC846">
        <v>1.3412302918546816E-2</v>
      </c>
      <c r="FD846">
        <v>1.6513288239960875E-2</v>
      </c>
      <c r="FE846">
        <v>2.0278841152621963E-2</v>
      </c>
      <c r="FF846">
        <v>2.4838388289338077E-2</v>
      </c>
      <c r="FG846">
        <v>3.0343507950066448E-2</v>
      </c>
      <c r="FH846">
        <v>3.6971043316913456E-2</v>
      </c>
      <c r="FI846">
        <v>4.4926510370830633E-2</v>
      </c>
      <c r="FJ846">
        <v>5.4447798715531154E-2</v>
      </c>
      <c r="FK846">
        <v>6.5809155992846924E-2</v>
      </c>
      <c r="FL846">
        <v>7.9325437599604656E-2</v>
      </c>
      <c r="FM846">
        <v>9.535659295570284E-2</v>
      </c>
      <c r="FN846">
        <v>0.11431234764369222</v>
      </c>
      <c r="FO846">
        <v>0.13665702742168423</v>
      </c>
      <c r="FP846">
        <v>0.16291445555799933</v>
      </c>
      <c r="FQ846">
        <v>0.193672839387076</v>
      </c>
      <c r="FR846">
        <v>0.22958954577588897</v>
      </c>
      <c r="FS846">
        <v>0.27139564875410771</v>
      </c>
      <c r="FT846">
        <v>0.31990011643998273</v>
      </c>
      <c r="FU846">
        <v>0.3759934892316914</v>
      </c>
      <c r="FV846">
        <v>0.44065088777173006</v>
      </c>
      <c r="FW846">
        <v>0.51493417825444276</v>
      </c>
      <c r="FX846">
        <v>0.5999931151215856</v>
      </c>
      <c r="FY846">
        <v>0.69706527799948492</v>
      </c>
      <c r="FZ846">
        <v>0.80747462179374596</v>
      </c>
      <c r="GA846">
        <v>0.93262846704691738</v>
      </c>
      <c r="GB846">
        <v>1.0740127727572435</v>
      </c>
      <c r="GC846">
        <v>1.2331855564758611</v>
      </c>
      <c r="GD846">
        <v>1.4117683570561468</v>
      </c>
      <c r="GE846">
        <v>1.6114356740614049</v>
      </c>
      <c r="GF846">
        <v>1.8339023643566903</v>
      </c>
      <c r="GG846">
        <v>2.0809090302513207</v>
      </c>
      <c r="GH846">
        <v>2.3542054937398329</v>
      </c>
      <c r="GI846">
        <v>2.6555325164945471</v>
      </c>
      <c r="GJ846">
        <v>2.9866019934379846</v>
      </c>
      <c r="GK846">
        <v>3.3490759167020725</v>
      </c>
      <c r="GL846">
        <v>3.7445444739349116</v>
      </c>
      <c r="GM846">
        <v>4.174503707342029</v>
      </c>
      <c r="GN846">
        <v>4.6403332144882272</v>
      </c>
      <c r="GO846">
        <v>5.1432744156817192</v>
      </c>
      <c r="GP846">
        <v>5.6844099428547112</v>
      </c>
      <c r="GQ846">
        <v>6.2646447188203416</v>
      </c>
      <c r="GR846">
        <v>6.8846892919018998</v>
      </c>
      <c r="GS846">
        <v>7.5450459684737829</v>
      </c>
      <c r="GT846">
        <v>8.2459982454875593</v>
      </c>
      <c r="GU846">
        <v>8.9876039886640768</v>
      </c>
      <c r="GV846">
        <v>9.7696927333857353</v>
      </c>
      <c r="GW846">
        <v>10.59186740941141</v>
      </c>
      <c r="GX846">
        <v>11.453510712768658</v>
      </c>
      <c r="GY846">
        <v>12.35379627245003</v>
      </c>
      <c r="GZ846">
        <v>13.291704684763129</v>
      </c>
      <c r="HA846">
        <v>14.266044402813227</v>
      </c>
      <c r="HB846">
        <v>15.275477343092662</v>
      </c>
      <c r="HC846">
        <v>16.31854884947392</v>
      </c>
      <c r="HD846">
        <v>17.393721248564471</v>
      </c>
      <c r="HE846">
        <v>18.499409522937295</v>
      </c>
      <c r="HF846">
        <v>19.634016504970994</v>
      </c>
      <c r="HG846">
        <v>20.795963414781127</v>
      </c>
      <c r="HH846">
        <v>21.952067706703971</v>
      </c>
      <c r="HI846">
        <v>23.090159809596273</v>
      </c>
      <c r="HJ846">
        <v>24.210520354674372</v>
      </c>
      <c r="HK846">
        <v>25.313425600899862</v>
      </c>
      <c r="HL846">
        <v>26.39914750309957</v>
      </c>
      <c r="HM846">
        <v>27.467953779024313</v>
      </c>
      <c r="HN846">
        <v>28.520107975362919</v>
      </c>
      <c r="HO846">
        <v>29.555869532727556</v>
      </c>
      <c r="HP846">
        <v>30.575493849626824</v>
      </c>
      <c r="HQ846">
        <v>31.579232345441902</v>
      </c>
      <c r="HR846">
        <v>32.567332522421779</v>
      </c>
      <c r="HS846">
        <v>33.540038026712331</v>
      </c>
      <c r="HT846">
        <v>34.497588708434762</v>
      </c>
      <c r="HU846">
        <v>35.440220680827927</v>
      </c>
      <c r="HV846">
        <v>36.368166378469233</v>
      </c>
      <c r="HW846">
        <v>37.281654614588454</v>
      </c>
      <c r="HX846">
        <v>38.18091063748858</v>
      </c>
      <c r="HY846">
        <v>39.066156186087639</v>
      </c>
      <c r="HZ846">
        <v>39.937609544595183</v>
      </c>
      <c r="IA846">
        <v>40.795485596336889</v>
      </c>
      <c r="IB846">
        <v>41.639995876740571</v>
      </c>
      <c r="IC846">
        <v>42.47134862549666</v>
      </c>
      <c r="ID846">
        <v>43.28974883790611</v>
      </c>
      <c r="IE846">
        <v>44.095398315428106</v>
      </c>
      <c r="IF846">
        <v>44.888495715440428</v>
      </c>
      <c r="IG846">
        <v>45.669236600224444</v>
      </c>
      <c r="IH846">
        <v>46.437813485186943</v>
      </c>
      <c r="II846">
        <v>47.194415886330617</v>
      </c>
      <c r="IJ846">
        <v>47.939230366985171</v>
      </c>
      <c r="IK846">
        <v>48.67244058380993</v>
      </c>
      <c r="IL846">
        <v>49.394227332080128</v>
      </c>
      <c r="IM846">
        <v>50.104768590267454</v>
      </c>
      <c r="IN846">
        <v>50.804239563926046</v>
      </c>
      <c r="IO846">
        <v>51.492812728894769</v>
      </c>
      <c r="IP846">
        <v>52.170657873826343</v>
      </c>
      <c r="IQ846">
        <v>52.837942142053926</v>
      </c>
      <c r="IR846">
        <v>53.494830072805392</v>
      </c>
      <c r="IS846">
        <v>54.141483641775451</v>
      </c>
      <c r="IT846">
        <v>54.778062301065695</v>
      </c>
      <c r="IU846">
        <v>55.404723018502381</v>
      </c>
      <c r="IV846">
        <v>56.021620316341576</v>
      </c>
      <c r="IW846">
        <v>56.628906309371374</v>
      </c>
      <c r="IX846">
        <v>57.226730742420422</v>
      </c>
      <c r="IY846">
        <v>57.815241027281985</v>
      </c>
      <c r="IZ846">
        <v>58.39458227906286</v>
      </c>
      <c r="JA846">
        <v>58.964897351965966</v>
      </c>
      <c r="JB846">
        <v>59.526326874515284</v>
      </c>
      <c r="JC846">
        <v>60.0790092842322</v>
      </c>
      <c r="JD846">
        <v>60.623080861771406</v>
      </c>
      <c r="JE846">
        <v>61.158675764525086</v>
      </c>
      <c r="JF846">
        <v>61.685926059703483</v>
      </c>
      <c r="JG846">
        <v>62.20496175690009</v>
      </c>
      <c r="JH846">
        <v>62.715910840149462</v>
      </c>
      <c r="JI846">
        <v>63.218899299485614</v>
      </c>
      <c r="JJ846">
        <v>63.71405116200863</v>
      </c>
      <c r="JK846">
        <v>64.201488522467329</v>
      </c>
      <c r="JL846">
        <v>64.681331573365497</v>
      </c>
      <c r="JM846">
        <v>65.153698634598925</v>
      </c>
      <c r="JN846">
        <v>65.618706182630831</v>
      </c>
      <c r="JO846">
        <v>66.076468879212655</v>
      </c>
      <c r="JP846">
        <v>66.527099599657419</v>
      </c>
      <c r="JQ846">
        <v>66.970709460672509</v>
      </c>
      <c r="JR846">
        <v>67.407407847758947</v>
      </c>
      <c r="JS846">
        <v>67.837302442183699</v>
      </c>
      <c r="JT846">
        <v>68.26049924753174</v>
      </c>
      <c r="JU846">
        <v>68.677102615844461</v>
      </c>
      <c r="JV846">
        <v>69.087215273350864</v>
      </c>
      <c r="JW846">
        <v>69.490938345797844</v>
      </c>
      <c r="JX846">
        <v>69.888371383385746</v>
      </c>
      <c r="JY846">
        <v>70.279612385315602</v>
      </c>
      <c r="JZ846">
        <v>70.664757823953707</v>
      </c>
      <c r="KA846">
        <v>71.043902668619921</v>
      </c>
      <c r="KB846">
        <v>71.417140409005157</v>
      </c>
      <c r="KC846">
        <v>71.784563078224124</v>
      </c>
      <c r="KD846">
        <v>72.14626127550892</v>
      </c>
      <c r="KE846">
        <v>72.502324188549011</v>
      </c>
      <c r="KF846">
        <v>72.852839615483191</v>
      </c>
      <c r="KG846">
        <v>73.19789398654882</v>
      </c>
      <c r="KH846">
        <v>73.537572385393887</v>
      </c>
      <c r="KI846">
        <v>73.871958570056947</v>
      </c>
      <c r="KJ846">
        <v>74.201134993620215</v>
      </c>
      <c r="KK846">
        <v>74.525182824540906</v>
      </c>
      <c r="KL846">
        <v>74.84418196666573</v>
      </c>
      <c r="KM846">
        <v>75.158211078933647</v>
      </c>
      <c r="KN846">
        <v>75.467347594771667</v>
      </c>
      <c r="KO846">
        <v>75.771667741188338</v>
      </c>
      <c r="KP846">
        <v>76.07124655756985</v>
      </c>
      <c r="KQ846">
        <v>76.366157914183333</v>
      </c>
      <c r="KR846">
        <v>76.656474530391733</v>
      </c>
      <c r="KS846">
        <v>76.942267992585059</v>
      </c>
      <c r="KT846">
        <v>77.223608771832147</v>
      </c>
      <c r="KU846">
        <v>77.500566241257445</v>
      </c>
      <c r="KV846">
        <v>77.773208693147069</v>
      </c>
      <c r="KW846">
        <v>78.041603355788368</v>
      </c>
      <c r="KX846">
        <v>78.305816410047044</v>
      </c>
      <c r="KY846">
        <v>78.565913005686099</v>
      </c>
      <c r="KZ846">
        <v>78.821957277430528</v>
      </c>
      <c r="LA846">
        <v>79.074012360781609</v>
      </c>
      <c r="LB846">
        <v>79.322140407584911</v>
      </c>
      <c r="LC846">
        <v>79.566402601355719</v>
      </c>
      <c r="LD846">
        <v>79.806859172365705</v>
      </c>
      <c r="LE846">
        <v>80.043569412494534</v>
      </c>
      <c r="LF846">
        <v>80.276591689850065</v>
      </c>
      <c r="LG846">
        <v>80.505983463160788</v>
      </c>
      <c r="LH846">
        <v>80.731801295943995</v>
      </c>
      <c r="LI846">
        <v>80.954100870453303</v>
      </c>
      <c r="LJ846">
        <v>81.172937001408741</v>
      </c>
      <c r="LK846">
        <v>81.388363649512982</v>
      </c>
      <c r="LL846">
        <v>81.600433934757078</v>
      </c>
      <c r="LM846">
        <v>81.80920014951873</v>
      </c>
      <c r="LN846">
        <v>82.01471377145657</v>
      </c>
      <c r="LO846">
        <v>82.217025476203588</v>
      </c>
      <c r="LP846">
        <v>82.416185149862699</v>
      </c>
      <c r="LQ846">
        <v>82.612241901307726</v>
      </c>
      <c r="LR846">
        <v>82.805244074292659</v>
      </c>
      <c r="LS846">
        <v>82.995239259372255</v>
      </c>
      <c r="LT846">
        <v>83.18227430563698</v>
      </c>
      <c r="LU846">
        <v>83.366395332265085</v>
      </c>
      <c r="LV846">
        <v>83.547647739894643</v>
      </c>
      <c r="LW846">
        <v>83.72607622181846</v>
      </c>
      <c r="LX846">
        <v>83.901724775004624</v>
      </c>
      <c r="LY846">
        <v>84.074636710945228</v>
      </c>
      <c r="LZ846">
        <v>84.244854666336195</v>
      </c>
      <c r="MA846">
        <v>84.412420613590598</v>
      </c>
      <c r="MB846">
        <v>84.577375871188266</v>
      </c>
      <c r="MC846">
        <v>84.73976111386412</v>
      </c>
      <c r="MD846">
        <v>84.899616382637703</v>
      </c>
      <c r="ME846">
        <v>85.056981094686606</v>
      </c>
      <c r="MF846">
        <v>85.211894053065919</v>
      </c>
      <c r="MG846">
        <v>85.364393456276289</v>
      </c>
      <c r="MH846">
        <v>85.514516907682946</v>
      </c>
      <c r="MI846">
        <v>85.662301424787955</v>
      </c>
      <c r="MJ846">
        <v>85.807783448358009</v>
      </c>
      <c r="MK846">
        <v>85.95099885141002</v>
      </c>
      <c r="ML846">
        <v>86.091982948056625</v>
      </c>
      <c r="MM846">
        <v>86.230770502214099</v>
      </c>
      <c r="MN846">
        <v>86.367395736174302</v>
      </c>
      <c r="MO846">
        <v>86.501892339043309</v>
      </c>
      <c r="MP846">
        <v>86.634293475048509</v>
      </c>
      <c r="MQ846">
        <v>86.764631791716184</v>
      </c>
      <c r="MR846">
        <v>86.89293942792176</v>
      </c>
      <c r="MS846">
        <v>87.01924802181469</v>
      </c>
      <c r="MT846">
        <v>87.143588718619711</v>
      </c>
      <c r="MU846">
        <v>87.265992178316722</v>
      </c>
      <c r="MV846">
        <v>87.386488583200901</v>
      </c>
      <c r="MW846">
        <v>87.505107645325054</v>
      </c>
      <c r="MX846">
        <v>87.621878613826055</v>
      </c>
      <c r="MY846">
        <v>87.736830282137078</v>
      </c>
      <c r="MZ846">
        <v>87.849990995087538</v>
      </c>
      <c r="NA846">
        <v>87.961388655892321</v>
      </c>
      <c r="NB846">
        <v>88.071050733032223</v>
      </c>
      <c r="NC846">
        <v>88.179004267027068</v>
      </c>
      <c r="ND846">
        <v>88.28527587710343</v>
      </c>
      <c r="NE846">
        <v>88.389891767758428</v>
      </c>
      <c r="NF846">
        <v>88.492877735221171</v>
      </c>
      <c r="NG846">
        <v>88.59425917381364</v>
      </c>
      <c r="NH846">
        <v>88.694061082212443</v>
      </c>
      <c r="NI846">
        <v>88.792308069612986</v>
      </c>
      <c r="NJ846">
        <v>88.88902436179761</v>
      </c>
    </row>
    <row r="847" spans="90:374" x14ac:dyDescent="0.3">
      <c r="CZ847">
        <v>2.1491463612128586E-9</v>
      </c>
      <c r="DA847">
        <v>2.9785583062178703E-9</v>
      </c>
      <c r="DB847">
        <v>4.1214587491940729E-9</v>
      </c>
      <c r="DC847">
        <v>5.693703102788703E-9</v>
      </c>
      <c r="DD847">
        <v>7.8529329934705103E-9</v>
      </c>
      <c r="DE847">
        <v>1.0813251987894999E-8</v>
      </c>
      <c r="DF847">
        <v>1.4864906812137533E-8</v>
      </c>
      <c r="DG847">
        <v>2.0400626560267926E-8</v>
      </c>
      <c r="DH847">
        <v>2.7950798258936574E-8</v>
      </c>
      <c r="DI847">
        <v>3.8230343470129357E-8</v>
      </c>
      <c r="DJ847">
        <v>5.2201053970417145E-8</v>
      </c>
      <c r="DK847">
        <v>7.1154304286108374E-8</v>
      </c>
      <c r="DL847">
        <v>9.6820560318115938E-8</v>
      </c>
      <c r="DM847">
        <v>1.315140417475707E-7</v>
      </c>
      <c r="DN847">
        <v>1.7832339148824916E-7</v>
      </c>
      <c r="DO847">
        <v>2.4136240900324868E-7</v>
      </c>
      <c r="DP847">
        <v>3.2609900459461568E-7</v>
      </c>
      <c r="DQ847">
        <v>4.3978576408790459E-7</v>
      </c>
      <c r="DR847">
        <v>5.9202216976798292E-7</v>
      </c>
      <c r="DS847">
        <v>7.9548696512224071E-7</v>
      </c>
      <c r="DT847">
        <v>1.0668898225207385E-6</v>
      </c>
      <c r="DU847">
        <v>1.428204919352179E-6</v>
      </c>
      <c r="DV847">
        <v>1.9082659141859091E-6</v>
      </c>
      <c r="DW847">
        <v>2.5448229474914605E-6</v>
      </c>
      <c r="DX847">
        <v>3.3871886465592612E-6</v>
      </c>
      <c r="DY847">
        <v>4.4996328635414408E-6</v>
      </c>
      <c r="DZ847">
        <v>5.9657264196876033E-6</v>
      </c>
      <c r="EA847">
        <v>7.8938841321906641E-6</v>
      </c>
      <c r="EB847">
        <v>1.0424418827884277E-5</v>
      </c>
      <c r="EC847">
        <v>1.3738493205842206E-5</v>
      </c>
      <c r="ED847">
        <v>1.8069447984301333E-5</v>
      </c>
      <c r="EE847">
        <v>2.3717095860915434E-5</v>
      </c>
      <c r="EF847">
        <v>3.1065704988804105E-5</v>
      </c>
      <c r="EG847">
        <v>4.0606556968889409E-5</v>
      </c>
      <c r="EH847">
        <v>5.2966157331840556E-5</v>
      </c>
      <c r="EI847">
        <v>6.8941406192718583E-5</v>
      </c>
      <c r="EJ847">
        <v>8.9543308768880723E-5</v>
      </c>
      <c r="EK847">
        <v>1.1605112577660802E-4</v>
      </c>
      <c r="EL847">
        <v>1.5007923876909901E-4</v>
      </c>
      <c r="EM847">
        <v>1.9365944192099499E-4</v>
      </c>
      <c r="EN847">
        <v>2.493418763735746E-4</v>
      </c>
      <c r="EO847">
        <v>3.2031840266514818E-4</v>
      </c>
      <c r="EP847">
        <v>4.1057286717213054E-4</v>
      </c>
      <c r="EQ847">
        <v>5.2506346522376965E-4</v>
      </c>
      <c r="ER847">
        <v>6.6994324063514494E-4</v>
      </c>
      <c r="ES847">
        <v>8.5282569089344476E-4</v>
      </c>
      <c r="ET847">
        <v>1.0831034685338061E-3</v>
      </c>
      <c r="EU847">
        <v>1.3723292782509841E-3</v>
      </c>
      <c r="EV847">
        <v>1.7346692574479428E-3</v>
      </c>
      <c r="EW847">
        <v>2.1874403811228118E-3</v>
      </c>
      <c r="EX847">
        <v>2.7517447294444866E-3</v>
      </c>
      <c r="EY847">
        <v>3.4532147693357067E-3</v>
      </c>
      <c r="EZ847">
        <v>4.3228850919525353E-3</v>
      </c>
      <c r="FA847">
        <v>5.3982072677861139E-3</v>
      </c>
      <c r="FB847">
        <v>6.7242255703377539E-3</v>
      </c>
      <c r="FC847">
        <v>8.3549322055758261E-3</v>
      </c>
      <c r="FD847">
        <v>1.0354821282210311E-2</v>
      </c>
      <c r="FE847">
        <v>1.2800660968443766E-2</v>
      </c>
      <c r="FF847">
        <v>1.5783502992561118E-2</v>
      </c>
      <c r="FG847">
        <v>1.9410947733947689E-2</v>
      </c>
      <c r="FH847">
        <v>2.3809681484451901E-2</v>
      </c>
      <c r="FI847">
        <v>2.9128299897205175E-2</v>
      </c>
      <c r="FJ847">
        <v>3.5540428038228891E-2</v>
      </c>
      <c r="FK847">
        <v>4.3248142675544582E-2</v>
      </c>
      <c r="FL847">
        <v>5.2485696351095359E-2</v>
      </c>
      <c r="FM847">
        <v>6.3523535270959469E-2</v>
      </c>
      <c r="FN847">
        <v>7.667259403550615E-2</v>
      </c>
      <c r="FO847">
        <v>9.2288839668810199E-2</v>
      </c>
      <c r="FP847">
        <v>0.11077802530228899</v>
      </c>
      <c r="FQ847">
        <v>0.13260060029116527</v>
      </c>
      <c r="FR847">
        <v>0.15827670864003765</v>
      </c>
      <c r="FS847">
        <v>0.18839119161951315</v>
      </c>
      <c r="FT847">
        <v>0.22359849370172169</v>
      </c>
      <c r="FU847">
        <v>0.26462735386691771</v>
      </c>
      <c r="FV847">
        <v>0.3122851474850889</v>
      </c>
      <c r="FW847">
        <v>0.36746172801437083</v>
      </c>
      <c r="FX847">
        <v>0.43113260344515991</v>
      </c>
      <c r="FY847">
        <v>0.50436127060886549</v>
      </c>
      <c r="FZ847">
        <v>0.58830052208775518</v>
      </c>
      <c r="GA847">
        <v>0.68419253647299039</v>
      </c>
      <c r="GB847">
        <v>0.79336756409140829</v>
      </c>
      <c r="GC847">
        <v>0.91724102798594398</v>
      </c>
      <c r="GD847">
        <v>1.0573088747228627</v>
      </c>
      <c r="GE847">
        <v>1.2151410321906049</v>
      </c>
      <c r="GF847">
        <v>1.3923728624130154</v>
      </c>
      <c r="GG847">
        <v>1.5906945367074126</v>
      </c>
      <c r="GH847">
        <v>1.811838308118507</v>
      </c>
      <c r="GI847">
        <v>2.0575637114027567</v>
      </c>
      <c r="GJ847">
        <v>2.3296407829382524</v>
      </c>
      <c r="GK847">
        <v>2.6298314603470723</v>
      </c>
      <c r="GL847">
        <v>2.9598693924278612</v>
      </c>
      <c r="GM847">
        <v>3.3214384618500543</v>
      </c>
      <c r="GN847">
        <v>3.7161503932067101</v>
      </c>
      <c r="GO847">
        <v>4.1455218843983257</v>
      </c>
      <c r="GP847">
        <v>4.610951756670274</v>
      </c>
      <c r="GQ847">
        <v>5.1136986646645637</v>
      </c>
      <c r="GR847">
        <v>5.654859939449846</v>
      </c>
      <c r="GS847">
        <v>6.2353521519558601</v>
      </c>
      <c r="GT847">
        <v>6.8558939795627225</v>
      </c>
      <c r="GU847">
        <v>7.5169919338448699</v>
      </c>
      <c r="GV847">
        <v>8.2189294631578598</v>
      </c>
      <c r="GW847">
        <v>8.9617598822562456</v>
      </c>
      <c r="GX847">
        <v>9.7453035070195089</v>
      </c>
      <c r="GY847">
        <v>10.56914929254653</v>
      </c>
      <c r="GZ847">
        <v>11.432661196178049</v>
      </c>
      <c r="HA847">
        <v>12.334989422663478</v>
      </c>
      <c r="HB847">
        <v>13.275086662925341</v>
      </c>
      <c r="HC847">
        <v>14.251729407320537</v>
      </c>
      <c r="HD847">
        <v>15.263544374942612</v>
      </c>
      <c r="HE847">
        <v>16.309039991443097</v>
      </c>
      <c r="HF847">
        <v>17.386642551374518</v>
      </c>
      <c r="HG847">
        <v>18.494736026731914</v>
      </c>
      <c r="HH847">
        <v>19.631703175633916</v>
      </c>
      <c r="HI847">
        <v>20.795963414781127</v>
      </c>
      <c r="HJ847">
        <v>21.952067706703971</v>
      </c>
      <c r="HK847">
        <v>23.090159809596273</v>
      </c>
      <c r="HL847">
        <v>24.210520354674372</v>
      </c>
      <c r="HM847">
        <v>25.313425600899862</v>
      </c>
      <c r="HN847">
        <v>26.399147503099556</v>
      </c>
      <c r="HO847">
        <v>27.467953779024313</v>
      </c>
      <c r="HP847">
        <v>28.520107975362905</v>
      </c>
      <c r="HQ847">
        <v>29.555869532727556</v>
      </c>
      <c r="HR847">
        <v>30.57549384962681</v>
      </c>
      <c r="HS847">
        <v>31.579232345441902</v>
      </c>
      <c r="HT847">
        <v>32.567332522421779</v>
      </c>
      <c r="HU847">
        <v>33.540038026712331</v>
      </c>
      <c r="HV847">
        <v>34.497588708434762</v>
      </c>
      <c r="HW847">
        <v>35.440220680827927</v>
      </c>
      <c r="HX847">
        <v>36.368166378469233</v>
      </c>
      <c r="HY847">
        <v>37.281654614588454</v>
      </c>
      <c r="HZ847">
        <v>38.18091063748858</v>
      </c>
      <c r="IA847">
        <v>39.066156186087632</v>
      </c>
      <c r="IB847">
        <v>39.937609544595183</v>
      </c>
      <c r="IC847">
        <v>40.795485596336889</v>
      </c>
      <c r="ID847">
        <v>41.639995876740549</v>
      </c>
      <c r="IE847">
        <v>42.47134862549666</v>
      </c>
      <c r="IF847">
        <v>43.28974883790611</v>
      </c>
      <c r="IG847">
        <v>44.095398315428106</v>
      </c>
      <c r="IH847">
        <v>44.888495715440428</v>
      </c>
      <c r="II847">
        <v>45.669236600224444</v>
      </c>
      <c r="IJ847">
        <v>46.437813485186901</v>
      </c>
      <c r="IK847">
        <v>47.194415886330617</v>
      </c>
      <c r="IL847">
        <v>47.939230366985171</v>
      </c>
      <c r="IM847">
        <v>48.67244058380993</v>
      </c>
      <c r="IN847">
        <v>49.394227332080128</v>
      </c>
      <c r="IO847">
        <v>50.104768590267454</v>
      </c>
      <c r="IP847">
        <v>50.804239563926046</v>
      </c>
      <c r="IQ847">
        <v>51.492812728894769</v>
      </c>
      <c r="IR847">
        <v>52.170657873826336</v>
      </c>
      <c r="IS847">
        <v>52.837942142053926</v>
      </c>
      <c r="IT847">
        <v>53.494830072805392</v>
      </c>
      <c r="IU847">
        <v>54.141483641775451</v>
      </c>
      <c r="IV847">
        <v>54.778062301065695</v>
      </c>
      <c r="IW847">
        <v>55.404723018502366</v>
      </c>
      <c r="IX847">
        <v>56.021620316341554</v>
      </c>
      <c r="IY847">
        <v>56.628906309371374</v>
      </c>
      <c r="IZ847">
        <v>57.226730742420422</v>
      </c>
      <c r="JA847">
        <v>57.815241027281971</v>
      </c>
      <c r="JB847">
        <v>58.39458227906286</v>
      </c>
      <c r="JC847">
        <v>58.964897351965959</v>
      </c>
      <c r="JD847">
        <v>59.526326874515284</v>
      </c>
      <c r="JE847">
        <v>60.0790092842322</v>
      </c>
      <c r="JF847">
        <v>60.623080861771406</v>
      </c>
      <c r="JG847">
        <v>61.158675764525086</v>
      </c>
      <c r="JH847">
        <v>61.685926059703483</v>
      </c>
      <c r="JI847">
        <v>62.204961756900076</v>
      </c>
      <c r="JJ847">
        <v>62.715910840149462</v>
      </c>
      <c r="JK847">
        <v>63.218899299485614</v>
      </c>
      <c r="JL847">
        <v>63.714051162008616</v>
      </c>
      <c r="JM847">
        <v>64.201488522467329</v>
      </c>
      <c r="JN847">
        <v>64.681331573365497</v>
      </c>
      <c r="JO847">
        <v>65.153698634598925</v>
      </c>
      <c r="JP847">
        <v>65.618706182630831</v>
      </c>
      <c r="JQ847">
        <v>66.076468879212655</v>
      </c>
      <c r="JR847">
        <v>66.527099599657419</v>
      </c>
      <c r="JS847">
        <v>66.970709460672509</v>
      </c>
      <c r="JT847">
        <v>67.407407847758947</v>
      </c>
      <c r="JU847">
        <v>67.837302442183699</v>
      </c>
      <c r="JV847">
        <v>68.26049924753174</v>
      </c>
      <c r="JW847">
        <v>68.677102615844461</v>
      </c>
      <c r="JX847">
        <v>69.087215273350864</v>
      </c>
      <c r="JY847">
        <v>69.490938345797844</v>
      </c>
      <c r="JZ847">
        <v>69.888371383385746</v>
      </c>
      <c r="KA847">
        <v>70.279612385315602</v>
      </c>
      <c r="KB847">
        <v>70.664757823953707</v>
      </c>
      <c r="KC847">
        <v>71.043902668619921</v>
      </c>
      <c r="KD847">
        <v>71.417140409005157</v>
      </c>
      <c r="KE847">
        <v>71.78456307822411</v>
      </c>
      <c r="KF847">
        <v>72.14626127550892</v>
      </c>
      <c r="KG847">
        <v>72.502324188549011</v>
      </c>
      <c r="KH847">
        <v>72.852839615483191</v>
      </c>
      <c r="KI847">
        <v>73.19789398654882</v>
      </c>
      <c r="KJ847">
        <v>73.537572385393887</v>
      </c>
      <c r="KK847">
        <v>73.871958570056947</v>
      </c>
      <c r="KL847">
        <v>74.201134993620215</v>
      </c>
      <c r="KM847">
        <v>74.525182824540906</v>
      </c>
      <c r="KN847">
        <v>74.844181966665715</v>
      </c>
      <c r="KO847">
        <v>75.158211078933647</v>
      </c>
      <c r="KP847">
        <v>75.467347594771667</v>
      </c>
      <c r="KQ847">
        <v>75.771667741188338</v>
      </c>
      <c r="KR847">
        <v>76.07124655756985</v>
      </c>
      <c r="KS847">
        <v>76.366157914183333</v>
      </c>
      <c r="KT847">
        <v>76.656474530391733</v>
      </c>
      <c r="KU847">
        <v>76.942267992585059</v>
      </c>
      <c r="KV847">
        <v>77.223608771832147</v>
      </c>
      <c r="KW847">
        <v>77.500566241257445</v>
      </c>
      <c r="KX847">
        <v>77.773208693147069</v>
      </c>
      <c r="KY847">
        <v>78.041603355788368</v>
      </c>
      <c r="KZ847">
        <v>78.305816410047044</v>
      </c>
      <c r="LA847">
        <v>78.565913005686099</v>
      </c>
      <c r="LB847">
        <v>78.821957277430528</v>
      </c>
      <c r="LC847">
        <v>79.074012360781609</v>
      </c>
      <c r="LD847">
        <v>79.322140407584911</v>
      </c>
      <c r="LE847">
        <v>79.566402601355719</v>
      </c>
      <c r="LF847">
        <v>79.806859172365705</v>
      </c>
      <c r="LG847">
        <v>80.043569412494534</v>
      </c>
      <c r="LH847">
        <v>80.276591689850065</v>
      </c>
      <c r="LI847">
        <v>80.505983463160788</v>
      </c>
      <c r="LJ847">
        <v>80.731801295943995</v>
      </c>
      <c r="LK847">
        <v>80.954100870453303</v>
      </c>
      <c r="LL847">
        <v>81.172937001408727</v>
      </c>
      <c r="LM847">
        <v>81.388363649512982</v>
      </c>
      <c r="LN847">
        <v>81.600433934757078</v>
      </c>
      <c r="LO847">
        <v>81.80920014951873</v>
      </c>
      <c r="LP847">
        <v>82.01471377145657</v>
      </c>
      <c r="LQ847">
        <v>82.217025476203588</v>
      </c>
      <c r="LR847">
        <v>82.416185149862699</v>
      </c>
      <c r="LS847">
        <v>82.612241901307726</v>
      </c>
      <c r="LT847">
        <v>82.805244074292659</v>
      </c>
      <c r="LU847">
        <v>82.995239259372255</v>
      </c>
      <c r="LV847">
        <v>83.18227430563698</v>
      </c>
      <c r="LW847">
        <v>83.366395332265085</v>
      </c>
      <c r="LX847">
        <v>83.547647739894643</v>
      </c>
      <c r="LY847">
        <v>83.72607622181846</v>
      </c>
      <c r="LZ847">
        <v>83.901724775004624</v>
      </c>
      <c r="MA847">
        <v>84.074636710945228</v>
      </c>
      <c r="MB847">
        <v>84.244854666336195</v>
      </c>
      <c r="MC847">
        <v>84.412420613590598</v>
      </c>
      <c r="MD847">
        <v>84.577375871188266</v>
      </c>
      <c r="ME847">
        <v>84.73976111386412</v>
      </c>
      <c r="MF847">
        <v>84.899616382637703</v>
      </c>
      <c r="MG847">
        <v>85.056981094686606</v>
      </c>
      <c r="MH847">
        <v>85.211894053065919</v>
      </c>
      <c r="MI847">
        <v>85.364393456276289</v>
      </c>
      <c r="MJ847">
        <v>85.514516907682946</v>
      </c>
      <c r="MK847">
        <v>85.662301424787955</v>
      </c>
      <c r="ML847">
        <v>85.807783448358009</v>
      </c>
      <c r="MM847">
        <v>85.95099885141002</v>
      </c>
      <c r="MN847">
        <v>86.091982948056625</v>
      </c>
      <c r="MO847">
        <v>86.230770502214099</v>
      </c>
      <c r="MP847">
        <v>86.367395736174302</v>
      </c>
      <c r="MQ847">
        <v>86.501892339043309</v>
      </c>
      <c r="MR847">
        <v>86.634293475048509</v>
      </c>
      <c r="MS847">
        <v>86.764631791716184</v>
      </c>
      <c r="MT847">
        <v>86.89293942792176</v>
      </c>
      <c r="MU847">
        <v>87.01924802181469</v>
      </c>
      <c r="MV847">
        <v>87.143588718619711</v>
      </c>
      <c r="MW847">
        <v>87.265992178316722</v>
      </c>
      <c r="MX847">
        <v>87.386488583200901</v>
      </c>
      <c r="MY847">
        <v>87.505107645325054</v>
      </c>
      <c r="MZ847">
        <v>87.621878613826055</v>
      </c>
      <c r="NA847">
        <v>87.736830282137078</v>
      </c>
      <c r="NB847">
        <v>87.849990995087538</v>
      </c>
      <c r="NC847">
        <v>87.961388655892321</v>
      </c>
      <c r="ND847">
        <v>88.071050733032223</v>
      </c>
      <c r="NE847">
        <v>88.179004267027068</v>
      </c>
      <c r="NF847">
        <v>88.28527587710343</v>
      </c>
      <c r="NG847">
        <v>88.389891767758428</v>
      </c>
      <c r="NH847">
        <v>88.492877735221171</v>
      </c>
      <c r="NI847">
        <v>88.59425917381364</v>
      </c>
      <c r="NJ847">
        <v>88.694061082212443</v>
      </c>
    </row>
    <row r="848" spans="90:374" x14ac:dyDescent="0.3">
      <c r="DA848">
        <v>1.3307435396426193E-9</v>
      </c>
      <c r="DB848">
        <v>1.8508355032131227E-9</v>
      </c>
      <c r="DC848">
        <v>2.570104138261674E-9</v>
      </c>
      <c r="DD848">
        <v>3.5631765921402368E-9</v>
      </c>
      <c r="DE848">
        <v>4.9319869344901103E-9</v>
      </c>
      <c r="DF848">
        <v>6.8155135739127212E-9</v>
      </c>
      <c r="DG848">
        <v>9.402891920598111E-9</v>
      </c>
      <c r="DH848">
        <v>1.2951036027585743E-8</v>
      </c>
      <c r="DI848">
        <v>1.7808270545891271E-8</v>
      </c>
      <c r="DJ848">
        <v>2.4445956416957506E-8</v>
      </c>
      <c r="DK848">
        <v>3.3500724321479372E-8</v>
      </c>
      <c r="DL848">
        <v>4.5830752586658813E-8</v>
      </c>
      <c r="DM848">
        <v>6.2590596666841668E-8</v>
      </c>
      <c r="DN848">
        <v>8.5330466262459042E-8</v>
      </c>
      <c r="DO848">
        <v>1.1612764342609927E-7</v>
      </c>
      <c r="DP848">
        <v>1.577600541023932E-7</v>
      </c>
      <c r="DQ848">
        <v>2.1393498935180804E-7</v>
      </c>
      <c r="DR848">
        <v>2.8958980027565549E-7</v>
      </c>
      <c r="DS848">
        <v>3.9128628640994021E-7</v>
      </c>
      <c r="DT848">
        <v>5.2772673994028413E-7</v>
      </c>
      <c r="DU848">
        <v>7.1042754319646799E-7</v>
      </c>
      <c r="DV848">
        <v>9.5459627124351717E-7</v>
      </c>
      <c r="DW848">
        <v>1.2802709494617431E-6</v>
      </c>
      <c r="DX848">
        <v>1.713796099446672E-6</v>
      </c>
      <c r="DY848">
        <v>2.2897302566451023E-6</v>
      </c>
      <c r="DZ848">
        <v>3.0533047064730217E-6</v>
      </c>
      <c r="EA848">
        <v>4.0635844031737051E-6</v>
      </c>
      <c r="EB848">
        <v>5.3975207750606485E-6</v>
      </c>
      <c r="EC848">
        <v>7.1551340111415664E-6</v>
      </c>
      <c r="ED848">
        <v>9.4661213984715439E-6</v>
      </c>
      <c r="EE848">
        <v>1.2498260609702946E-5</v>
      </c>
      <c r="EF848">
        <v>1.6468065182710814E-5</v>
      </c>
      <c r="EG848">
        <v>2.1654256870933639E-5</v>
      </c>
      <c r="EH848">
        <v>2.8414749621251241E-5</v>
      </c>
      <c r="EI848">
        <v>3.7207996702339522E-5</v>
      </c>
      <c r="EJ848">
        <v>4.8619740532279605E-5</v>
      </c>
      <c r="EK848">
        <v>6.3396429149557078E-5</v>
      </c>
      <c r="EL848">
        <v>8.2486829678336324E-5</v>
      </c>
      <c r="EM848">
        <v>1.0709368369977695E-4</v>
      </c>
      <c r="EN848">
        <v>1.3873761873524535E-4</v>
      </c>
      <c r="EO848">
        <v>1.7933596098308719E-4</v>
      </c>
      <c r="EP848">
        <v>2.3129959410657985E-4</v>
      </c>
      <c r="EQ848">
        <v>2.9765158427125829E-4</v>
      </c>
      <c r="ER848">
        <v>3.8217194944582084E-4</v>
      </c>
      <c r="ES848">
        <v>4.895736971405278E-4</v>
      </c>
      <c r="ET848">
        <v>6.2571609395687213E-4</v>
      </c>
      <c r="EU848">
        <v>7.9786206542444829E-4</v>
      </c>
      <c r="EV848">
        <v>1.0149876559112545E-3</v>
      </c>
      <c r="EW848">
        <v>1.2881526028099431E-3</v>
      </c>
      <c r="EX848">
        <v>1.630942289238189E-3</v>
      </c>
      <c r="EY848">
        <v>2.0599926221744323E-3</v>
      </c>
      <c r="EZ848">
        <v>2.5956107186168587E-3</v>
      </c>
      <c r="FA848">
        <v>3.2625056433604272E-3</v>
      </c>
      <c r="FB848">
        <v>4.0906447913811456E-3</v>
      </c>
      <c r="FC848">
        <v>5.1162527980185193E-3</v>
      </c>
      <c r="FD848">
        <v>6.3829710317188475E-3</v>
      </c>
      <c r="FE848">
        <v>7.9431967046916553E-3</v>
      </c>
      <c r="FF848">
        <v>9.8596213404059645E-3</v>
      </c>
      <c r="FG848">
        <v>1.220698866335085E-2</v>
      </c>
      <c r="FH848">
        <v>1.5074091812028036E-2</v>
      </c>
      <c r="FI848">
        <v>1.8566028994005328E-2</v>
      </c>
      <c r="FJ848">
        <v>2.2806735164284608E-2</v>
      </c>
      <c r="FK848">
        <v>2.7941804869416106E-2</v>
      </c>
      <c r="FL848">
        <v>3.4141617909980139E-2</v>
      </c>
      <c r="FM848">
        <v>4.1604774785178662E-2</v>
      </c>
      <c r="FN848">
        <v>5.0561842855904496E-2</v>
      </c>
      <c r="FO848">
        <v>6.1279406674605366E-2</v>
      </c>
      <c r="FP848">
        <v>7.4064406886610326E-2</v>
      </c>
      <c r="FQ848">
        <v>8.9268741452093028E-2</v>
      </c>
      <c r="FR848">
        <v>0.10729409066542578</v>
      </c>
      <c r="FS848">
        <v>0.12859691361861059</v>
      </c>
      <c r="FT848">
        <v>0.15369354850475422</v>
      </c>
      <c r="FU848">
        <v>0.18316533271368915</v>
      </c>
      <c r="FV848">
        <v>0.21766364136425342</v>
      </c>
      <c r="FW848">
        <v>0.25791472518661773</v>
      </c>
      <c r="FX848">
        <v>0.30472421106995462</v>
      </c>
      <c r="FY848">
        <v>0.35898111179884368</v>
      </c>
      <c r="FZ848">
        <v>0.4216611763010098</v>
      </c>
      <c r="GA848">
        <v>0.49382939900305317</v>
      </c>
      <c r="GB848">
        <v>0.57664149760197048</v>
      </c>
      <c r="GC848">
        <v>0.67134416371993899</v>
      </c>
      <c r="GD848">
        <v>0.77927389154002613</v>
      </c>
      <c r="GE848">
        <v>0.90185419660664756</v>
      </c>
      <c r="GF848">
        <v>1.0405910514101107</v>
      </c>
      <c r="GG848">
        <v>1.1970663868989402</v>
      </c>
      <c r="GH848">
        <v>1.3729295401961583</v>
      </c>
      <c r="GI848">
        <v>1.5698865687684342</v>
      </c>
      <c r="GJ848">
        <v>1.7896873999891632</v>
      </c>
      <c r="GK848">
        <v>2.0341108419179523</v>
      </c>
      <c r="GL848">
        <v>2.3049475452020753</v>
      </c>
      <c r="GM848">
        <v>2.6039810758171025</v>
      </c>
      <c r="GN848">
        <v>2.9329673319361818</v>
      </c>
      <c r="GO848">
        <v>3.2936126131061085</v>
      </c>
      <c r="GP848">
        <v>3.6875507232390259</v>
      </c>
      <c r="GQ848">
        <v>4.1163195574800016</v>
      </c>
      <c r="GR848">
        <v>4.5813376833270603</v>
      </c>
      <c r="GS848">
        <v>5.0838814749309487</v>
      </c>
      <c r="GT848">
        <v>5.6250633928756502</v>
      </c>
      <c r="GU848">
        <v>6.2058120168940869</v>
      </c>
      <c r="GV848">
        <v>6.826854433535364</v>
      </c>
      <c r="GW848">
        <v>7.488701553448764</v>
      </c>
      <c r="GX848">
        <v>8.1916368838808626</v>
      </c>
      <c r="GY848">
        <v>8.9357092134749188</v>
      </c>
      <c r="GZ848">
        <v>9.720729583532</v>
      </c>
      <c r="HA848">
        <v>10.546272830952187</v>
      </c>
      <c r="HB848">
        <v>11.411683905347738</v>
      </c>
      <c r="HC848">
        <v>12.316089102012919</v>
      </c>
      <c r="HD848">
        <v>13.258412330561915</v>
      </c>
      <c r="HE848">
        <v>14.237396568539808</v>
      </c>
      <c r="HF848">
        <v>15.251630725328381</v>
      </c>
      <c r="HG848">
        <v>16.299582218328855</v>
      </c>
      <c r="HH848">
        <v>17.379635514499547</v>
      </c>
      <c r="HI848">
        <v>18.490136453870385</v>
      </c>
      <c r="HJ848">
        <v>19.629440891838502</v>
      </c>
      <c r="HK848">
        <v>20.795963414781127</v>
      </c>
      <c r="HL848">
        <v>21.952067706703971</v>
      </c>
      <c r="HM848">
        <v>23.090159809596273</v>
      </c>
      <c r="HN848">
        <v>24.210520354674372</v>
      </c>
      <c r="HO848">
        <v>25.313425600899848</v>
      </c>
      <c r="HP848">
        <v>26.399147503099556</v>
      </c>
      <c r="HQ848">
        <v>27.467953779024299</v>
      </c>
      <c r="HR848">
        <v>28.520107975362905</v>
      </c>
      <c r="HS848">
        <v>29.555869532727542</v>
      </c>
      <c r="HT848">
        <v>30.57549384962681</v>
      </c>
      <c r="HU848">
        <v>31.579232345441902</v>
      </c>
      <c r="HV848">
        <v>32.567332522421779</v>
      </c>
      <c r="HW848">
        <v>33.540038026712331</v>
      </c>
      <c r="HX848">
        <v>34.497588708434762</v>
      </c>
      <c r="HY848">
        <v>35.440220680827927</v>
      </c>
      <c r="HZ848">
        <v>36.368166378469233</v>
      </c>
      <c r="IA848">
        <v>37.281654614588454</v>
      </c>
      <c r="IB848">
        <v>38.180910637488573</v>
      </c>
      <c r="IC848">
        <v>39.066156186087632</v>
      </c>
      <c r="ID848">
        <v>39.937609544595183</v>
      </c>
      <c r="IE848">
        <v>40.795485596336867</v>
      </c>
      <c r="IF848">
        <v>41.639995876740549</v>
      </c>
      <c r="IG848">
        <v>42.47134862549666</v>
      </c>
      <c r="IH848">
        <v>43.28974883790611</v>
      </c>
      <c r="II848">
        <v>44.095398315428106</v>
      </c>
      <c r="IJ848">
        <v>44.888495715440428</v>
      </c>
      <c r="IK848">
        <v>45.669236600224401</v>
      </c>
      <c r="IL848">
        <v>46.437813485186901</v>
      </c>
      <c r="IM848">
        <v>47.194415886330617</v>
      </c>
      <c r="IN848">
        <v>47.939230366985171</v>
      </c>
      <c r="IO848">
        <v>48.67244058380993</v>
      </c>
      <c r="IP848">
        <v>49.394227332080128</v>
      </c>
      <c r="IQ848">
        <v>50.104768590267454</v>
      </c>
      <c r="IR848">
        <v>50.804239563926046</v>
      </c>
      <c r="IS848">
        <v>51.492812728894762</v>
      </c>
      <c r="IT848">
        <v>52.170657873826336</v>
      </c>
      <c r="IU848">
        <v>52.837942142053926</v>
      </c>
      <c r="IV848">
        <v>53.494830072805392</v>
      </c>
      <c r="IW848">
        <v>54.141483641775451</v>
      </c>
      <c r="IX848">
        <v>54.778062301065681</v>
      </c>
      <c r="IY848">
        <v>55.404723018502345</v>
      </c>
      <c r="IZ848">
        <v>56.021620316341554</v>
      </c>
      <c r="JA848">
        <v>56.628906309371374</v>
      </c>
      <c r="JB848">
        <v>57.226730742420408</v>
      </c>
      <c r="JC848">
        <v>57.815241027281971</v>
      </c>
      <c r="JD848">
        <v>58.394582279062853</v>
      </c>
      <c r="JE848">
        <v>58.964897351965959</v>
      </c>
      <c r="JF848">
        <v>59.526326874515284</v>
      </c>
      <c r="JG848">
        <v>60.0790092842322</v>
      </c>
      <c r="JH848">
        <v>60.623080861771406</v>
      </c>
      <c r="JI848">
        <v>61.158675764525086</v>
      </c>
      <c r="JJ848">
        <v>61.685926059703469</v>
      </c>
      <c r="JK848">
        <v>62.204961756900076</v>
      </c>
      <c r="JL848">
        <v>62.715910840149462</v>
      </c>
      <c r="JM848">
        <v>63.218899299485614</v>
      </c>
      <c r="JN848">
        <v>63.714051162008616</v>
      </c>
      <c r="JO848">
        <v>64.201488522467329</v>
      </c>
      <c r="JP848">
        <v>64.681331573365497</v>
      </c>
      <c r="JQ848">
        <v>65.153698634598925</v>
      </c>
      <c r="JR848">
        <v>65.618706182630831</v>
      </c>
      <c r="JS848">
        <v>66.076468879212655</v>
      </c>
      <c r="JT848">
        <v>66.527099599657419</v>
      </c>
      <c r="JU848">
        <v>66.970709460672509</v>
      </c>
      <c r="JV848">
        <v>67.407407847758947</v>
      </c>
      <c r="JW848">
        <v>67.837302442183699</v>
      </c>
      <c r="JX848">
        <v>68.26049924753174</v>
      </c>
      <c r="JY848">
        <v>68.677102615844461</v>
      </c>
      <c r="JZ848">
        <v>69.087215273350864</v>
      </c>
      <c r="KA848">
        <v>69.490938345797844</v>
      </c>
      <c r="KB848">
        <v>69.888371383385746</v>
      </c>
      <c r="KC848">
        <v>70.279612385315602</v>
      </c>
      <c r="KD848">
        <v>70.664757823953707</v>
      </c>
      <c r="KE848">
        <v>71.043902668619921</v>
      </c>
      <c r="KF848">
        <v>71.417140409005157</v>
      </c>
      <c r="KG848">
        <v>71.78456307822411</v>
      </c>
      <c r="KH848">
        <v>72.14626127550892</v>
      </c>
      <c r="KI848">
        <v>72.502324188549011</v>
      </c>
      <c r="KJ848">
        <v>72.852839615483191</v>
      </c>
      <c r="KK848">
        <v>73.19789398654882</v>
      </c>
      <c r="KL848">
        <v>73.537572385393887</v>
      </c>
      <c r="KM848">
        <v>73.871958570056947</v>
      </c>
      <c r="KN848">
        <v>74.201134993620215</v>
      </c>
      <c r="KO848">
        <v>74.525182824540892</v>
      </c>
      <c r="KP848">
        <v>74.844181966665715</v>
      </c>
      <c r="KQ848">
        <v>75.158211078933647</v>
      </c>
      <c r="KR848">
        <v>75.467347594771667</v>
      </c>
      <c r="KS848">
        <v>75.771667741188338</v>
      </c>
      <c r="KT848">
        <v>76.07124655756985</v>
      </c>
      <c r="KU848">
        <v>76.366157914183333</v>
      </c>
      <c r="KV848">
        <v>76.656474530391733</v>
      </c>
      <c r="KW848">
        <v>76.942267992585059</v>
      </c>
      <c r="KX848">
        <v>77.223608771832147</v>
      </c>
      <c r="KY848">
        <v>77.500566241257445</v>
      </c>
      <c r="KZ848">
        <v>77.773208693147069</v>
      </c>
      <c r="LA848">
        <v>78.041603355788368</v>
      </c>
      <c r="LB848">
        <v>78.305816410047029</v>
      </c>
      <c r="LC848">
        <v>78.565913005686099</v>
      </c>
      <c r="LD848">
        <v>78.821957277430528</v>
      </c>
      <c r="LE848">
        <v>79.074012360781609</v>
      </c>
      <c r="LF848">
        <v>79.322140407584911</v>
      </c>
      <c r="LG848">
        <v>79.566402601355705</v>
      </c>
      <c r="LH848">
        <v>79.806859172365705</v>
      </c>
      <c r="LI848">
        <v>80.043569412494534</v>
      </c>
      <c r="LJ848">
        <v>80.276591689850065</v>
      </c>
      <c r="LK848">
        <v>80.505983463160788</v>
      </c>
      <c r="LL848">
        <v>80.731801295943995</v>
      </c>
      <c r="LM848">
        <v>80.954100870453303</v>
      </c>
      <c r="LN848">
        <v>81.172937001408727</v>
      </c>
      <c r="LO848">
        <v>81.388363649512982</v>
      </c>
      <c r="LP848">
        <v>81.600433934757078</v>
      </c>
      <c r="LQ848">
        <v>81.80920014951873</v>
      </c>
      <c r="LR848">
        <v>82.01471377145657</v>
      </c>
      <c r="LS848">
        <v>82.217025476203588</v>
      </c>
      <c r="LT848">
        <v>82.416185149862699</v>
      </c>
      <c r="LU848">
        <v>82.612241901307726</v>
      </c>
      <c r="LV848">
        <v>82.805244074292659</v>
      </c>
      <c r="LW848">
        <v>82.995239259372255</v>
      </c>
      <c r="LX848">
        <v>83.18227430563698</v>
      </c>
      <c r="LY848">
        <v>83.366395332265085</v>
      </c>
      <c r="LZ848">
        <v>83.547647739894643</v>
      </c>
      <c r="MA848">
        <v>83.72607622181846</v>
      </c>
      <c r="MB848">
        <v>83.901724775004624</v>
      </c>
      <c r="MC848">
        <v>84.074636710945228</v>
      </c>
      <c r="MD848">
        <v>84.244854666336195</v>
      </c>
      <c r="ME848">
        <v>84.412420613590598</v>
      </c>
      <c r="MF848">
        <v>84.577375871188266</v>
      </c>
      <c r="MG848">
        <v>84.73976111386412</v>
      </c>
      <c r="MH848">
        <v>84.899616382637703</v>
      </c>
      <c r="MI848">
        <v>85.056981094686606</v>
      </c>
      <c r="MJ848">
        <v>85.211894053065919</v>
      </c>
      <c r="MK848">
        <v>85.364393456276289</v>
      </c>
      <c r="ML848">
        <v>85.514516907682946</v>
      </c>
      <c r="MM848">
        <v>85.662301424787955</v>
      </c>
      <c r="MN848">
        <v>85.807783448358009</v>
      </c>
      <c r="MO848">
        <v>85.95099885141002</v>
      </c>
      <c r="MP848">
        <v>86.091982948056625</v>
      </c>
      <c r="MQ848">
        <v>86.230770502214099</v>
      </c>
      <c r="MR848">
        <v>86.367395736174302</v>
      </c>
      <c r="MS848">
        <v>86.501892339043309</v>
      </c>
      <c r="MT848">
        <v>86.634293475048509</v>
      </c>
      <c r="MU848">
        <v>86.764631791716184</v>
      </c>
      <c r="MV848">
        <v>86.89293942792176</v>
      </c>
      <c r="MW848">
        <v>87.01924802181469</v>
      </c>
      <c r="MX848">
        <v>87.143588718619711</v>
      </c>
      <c r="MY848">
        <v>87.265992178316722</v>
      </c>
      <c r="MZ848">
        <v>87.386488583200901</v>
      </c>
      <c r="NA848">
        <v>87.505107645325054</v>
      </c>
      <c r="NB848">
        <v>87.621878613826055</v>
      </c>
      <c r="NC848">
        <v>87.736830282137078</v>
      </c>
      <c r="ND848">
        <v>87.849990995087538</v>
      </c>
      <c r="NE848">
        <v>87.961388655892321</v>
      </c>
      <c r="NF848">
        <v>88.071050733032223</v>
      </c>
      <c r="NG848">
        <v>88.179004267027068</v>
      </c>
      <c r="NH848">
        <v>88.28527587710343</v>
      </c>
      <c r="NI848">
        <v>88.389891767758428</v>
      </c>
      <c r="NJ848">
        <v>88.492877735221171</v>
      </c>
    </row>
    <row r="849" spans="106:374" x14ac:dyDescent="0.3">
      <c r="DB849">
        <v>8.1754760393674867E-10</v>
      </c>
      <c r="DC849">
        <v>1.1411083886249728E-9</v>
      </c>
      <c r="DD849">
        <v>1.5902117835818799E-9</v>
      </c>
      <c r="DE849">
        <v>2.2125421562541763E-9</v>
      </c>
      <c r="DF849">
        <v>3.0734835328549343E-9</v>
      </c>
      <c r="DG849">
        <v>4.2625270021703098E-9</v>
      </c>
      <c r="DH849">
        <v>5.9019348718052391E-9</v>
      </c>
      <c r="DI849">
        <v>8.1584326652868246E-9</v>
      </c>
      <c r="DJ849">
        <v>1.1258954715865229E-8</v>
      </c>
      <c r="DK849">
        <v>1.5511804707297257E-8</v>
      </c>
      <c r="DL849">
        <v>2.1335033627632064E-8</v>
      </c>
      <c r="DM849">
        <v>2.9294415922106272E-8</v>
      </c>
      <c r="DN849">
        <v>4.0154160841955198E-8</v>
      </c>
      <c r="DO849">
        <v>5.4944482166090191E-8</v>
      </c>
      <c r="DP849">
        <v>7.5051432062856376E-8</v>
      </c>
      <c r="DQ849">
        <v>1.023360683342325E-7</v>
      </c>
      <c r="DR849">
        <v>1.3929217567402427E-7</v>
      </c>
      <c r="DS849">
        <v>1.8925453599363436E-7</v>
      </c>
      <c r="DT849">
        <v>2.5667331027449699E-7</v>
      </c>
      <c r="DU849">
        <v>3.4747466774415875E-7</v>
      </c>
      <c r="DV849">
        <v>4.6953364322149766E-7</v>
      </c>
      <c r="DW849">
        <v>6.3329265060529446E-7</v>
      </c>
      <c r="DX849">
        <v>8.5256853862442232E-7</v>
      </c>
      <c r="DY849">
        <v>1.1456030481107751E-6</v>
      </c>
      <c r="DZ849">
        <v>1.5364266365168086E-6</v>
      </c>
      <c r="EA849">
        <v>2.0566246302049258E-6</v>
      </c>
      <c r="EB849">
        <v>2.7476184656261155E-6</v>
      </c>
      <c r="EC849">
        <v>3.6636044959509815E-6</v>
      </c>
      <c r="ED849">
        <v>4.8753298035315025E-6</v>
      </c>
      <c r="EE849">
        <v>6.4749302650504633E-6</v>
      </c>
      <c r="EF849">
        <v>8.5821126600192176E-6</v>
      </c>
      <c r="EG849">
        <v>1.1352032131728011E-5</v>
      </c>
      <c r="EH849">
        <v>1.4985301426873075E-5</v>
      </c>
      <c r="EI849">
        <v>1.9740672111119185E-5</v>
      </c>
      <c r="EJ849">
        <v>2.5951053912187465E-5</v>
      </c>
      <c r="EK849">
        <v>3.4043690522000222E-5</v>
      </c>
      <c r="EL849">
        <v>4.4565493181346894E-5</v>
      </c>
      <c r="EM849">
        <v>5.8214752324046053E-5</v>
      </c>
      <c r="EN849">
        <v>7.5880708187021705E-5</v>
      </c>
      <c r="EO849">
        <v>9.8692769854568179E-5</v>
      </c>
      <c r="EP849">
        <v>1.2808153544312519E-4</v>
      </c>
      <c r="EQ849">
        <v>1.6585419118175522E-4</v>
      </c>
      <c r="ER849">
        <v>2.142873613803133E-4</v>
      </c>
      <c r="ES849">
        <v>2.762410521090388E-4</v>
      </c>
      <c r="ET849">
        <v>3.5529798598808748E-4</v>
      </c>
      <c r="EU849">
        <v>4.5593337031310586E-4</v>
      </c>
      <c r="EV849">
        <v>5.8372098121321769E-4</v>
      </c>
      <c r="EW849">
        <v>7.4558238632183743E-4</v>
      </c>
      <c r="EX849">
        <v>9.5008716876756846E-4</v>
      </c>
      <c r="EY849">
        <v>1.2078131540902716E-3</v>
      </c>
      <c r="EZ849">
        <v>1.5317768725890354E-3</v>
      </c>
      <c r="FA849">
        <v>1.9379458008249662E-3</v>
      </c>
      <c r="FB849">
        <v>2.4458452990735102E-3</v>
      </c>
      <c r="FC849">
        <v>3.0792745699765715E-3</v>
      </c>
      <c r="FD849">
        <v>3.867147371598492E-3</v>
      </c>
      <c r="FE849">
        <v>4.8444745788347766E-3</v>
      </c>
      <c r="FF849">
        <v>6.0535069417899769E-3</v>
      </c>
      <c r="FG849">
        <v>7.5450574661213099E-3</v>
      </c>
      <c r="FH849">
        <v>9.380023651972054E-3</v>
      </c>
      <c r="FI849">
        <v>1.163113027377949E-2</v>
      </c>
      <c r="FJ849">
        <v>1.4384913347014005E-2</v>
      </c>
      <c r="FK849">
        <v>1.7743965279972761E-2</v>
      </c>
      <c r="FL849">
        <v>2.1829459807082632E-2</v>
      </c>
      <c r="FM849">
        <v>2.6783972993351401E-2</v>
      </c>
      <c r="FN849">
        <v>3.2774613230915788E-2</v>
      </c>
      <c r="FO849">
        <v>3.9996468561578132E-2</v>
      </c>
      <c r="FP849">
        <v>4.8676373704613592E-2</v>
      </c>
      <c r="FQ849">
        <v>5.9076991713809528E-2</v>
      </c>
      <c r="FR849">
        <v>7.1501196124852978E-2</v>
      </c>
      <c r="FS849">
        <v>8.6296728715144821E-2</v>
      </c>
      <c r="FT849">
        <v>0.10386109556542469</v>
      </c>
      <c r="FU849">
        <v>0.1246466500338754</v>
      </c>
      <c r="FV849">
        <v>0.14916579565560648</v>
      </c>
      <c r="FW849">
        <v>0.17799622508360899</v>
      </c>
      <c r="FX849">
        <v>0.21178609331712758</v>
      </c>
      <c r="FY849">
        <v>0.25125900506109189</v>
      </c>
      <c r="FZ849">
        <v>0.29721867768934529</v>
      </c>
      <c r="GA849">
        <v>0.35055312363218177</v>
      </c>
      <c r="GB849">
        <v>0.41223817988181299</v>
      </c>
      <c r="GC849">
        <v>0.48334019862204997</v>
      </c>
      <c r="GD849">
        <v>0.56501770274191643</v>
      </c>
      <c r="GE849">
        <v>0.65852180424583229</v>
      </c>
      <c r="GF849">
        <v>0.76519518340213977</v>
      </c>
      <c r="GG849">
        <v>0.8864694329229752</v>
      </c>
      <c r="GH849">
        <v>1.0238605854989442</v>
      </c>
      <c r="GI849">
        <v>1.1789626654255281</v>
      </c>
      <c r="GJ849">
        <v>1.3534391364342946</v>
      </c>
      <c r="GK849">
        <v>1.5490121584660277</v>
      </c>
      <c r="GL849">
        <v>1.7674496159145632</v>
      </c>
      <c r="GM849">
        <v>2.0105499383222729</v>
      </c>
      <c r="GN849">
        <v>2.2801248006351398</v>
      </c>
      <c r="GO849">
        <v>2.5779798624296224</v>
      </c>
      <c r="GP849">
        <v>2.905893781983071</v>
      </c>
      <c r="GQ849">
        <v>3.2655958191445165</v>
      </c>
      <c r="GR849">
        <v>3.6587424176778427</v>
      </c>
      <c r="GS849">
        <v>4.0868932297155061</v>
      </c>
      <c r="GT849">
        <v>4.5514871085250936</v>
      </c>
      <c r="GU849">
        <v>5.0538186471784403</v>
      </c>
      <c r="GV849">
        <v>5.5950158762145215</v>
      </c>
      <c r="GW849">
        <v>6.1760197495937277</v>
      </c>
      <c r="GX849">
        <v>6.7975660423320612</v>
      </c>
      <c r="GY849">
        <v>7.4601702533160932</v>
      </c>
      <c r="GZ849">
        <v>8.1641160525090548</v>
      </c>
      <c r="HA849">
        <v>8.9094477347322343</v>
      </c>
      <c r="HB849">
        <v>9.6959670470857198</v>
      </c>
      <c r="HC849">
        <v>10.52323465265726</v>
      </c>
      <c r="HD849">
        <v>11.39057639387323</v>
      </c>
      <c r="HE849">
        <v>12.297094446220907</v>
      </c>
      <c r="HF849">
        <v>13.241683436616832</v>
      </c>
      <c r="HG849">
        <v>14.223051676113345</v>
      </c>
      <c r="HH849">
        <v>15.239747857366545</v>
      </c>
      <c r="HI849">
        <v>16.290193901209157</v>
      </c>
      <c r="HJ849">
        <v>17.372725033146594</v>
      </c>
      <c r="HK849">
        <v>18.485638374421136</v>
      </c>
      <c r="HL849">
        <v>19.627250715194467</v>
      </c>
      <c r="HM849">
        <v>20.795963414781127</v>
      </c>
      <c r="HN849">
        <v>21.952067706703971</v>
      </c>
      <c r="HO849">
        <v>23.090159809596273</v>
      </c>
      <c r="HP849">
        <v>24.210520354674358</v>
      </c>
      <c r="HQ849">
        <v>25.313425600899848</v>
      </c>
      <c r="HR849">
        <v>26.399147503099542</v>
      </c>
      <c r="HS849">
        <v>27.467953779024299</v>
      </c>
      <c r="HT849">
        <v>28.52010797536289</v>
      </c>
      <c r="HU849">
        <v>29.555869532727542</v>
      </c>
      <c r="HV849">
        <v>30.57549384962681</v>
      </c>
      <c r="HW849">
        <v>31.579232345441902</v>
      </c>
      <c r="HX849">
        <v>32.567332522421779</v>
      </c>
      <c r="HY849">
        <v>33.540038026712331</v>
      </c>
      <c r="HZ849">
        <v>34.497588708434762</v>
      </c>
      <c r="IA849">
        <v>35.440220680827927</v>
      </c>
      <c r="IB849">
        <v>36.368166378469233</v>
      </c>
      <c r="IC849">
        <v>37.281654614588447</v>
      </c>
      <c r="ID849">
        <v>38.180910637488573</v>
      </c>
      <c r="IE849">
        <v>39.066156186087632</v>
      </c>
      <c r="IF849">
        <v>39.937609544595162</v>
      </c>
      <c r="IG849">
        <v>40.795485596336867</v>
      </c>
      <c r="IH849">
        <v>41.639995876740549</v>
      </c>
      <c r="II849">
        <v>42.47134862549666</v>
      </c>
      <c r="IJ849">
        <v>43.28974883790611</v>
      </c>
      <c r="IK849">
        <v>44.095398315428106</v>
      </c>
      <c r="IL849">
        <v>44.888495715440385</v>
      </c>
      <c r="IM849">
        <v>45.669236600224401</v>
      </c>
      <c r="IN849">
        <v>46.437813485186901</v>
      </c>
      <c r="IO849">
        <v>47.194415886330617</v>
      </c>
      <c r="IP849">
        <v>47.939230366985171</v>
      </c>
      <c r="IQ849">
        <v>48.67244058380993</v>
      </c>
      <c r="IR849">
        <v>49.394227332080128</v>
      </c>
      <c r="IS849">
        <v>50.104768590267454</v>
      </c>
      <c r="IT849">
        <v>50.804239563926039</v>
      </c>
      <c r="IU849">
        <v>51.492812728894762</v>
      </c>
      <c r="IV849">
        <v>52.170657873826336</v>
      </c>
      <c r="IW849">
        <v>52.837942142053926</v>
      </c>
      <c r="IX849">
        <v>53.494830072805392</v>
      </c>
      <c r="IY849">
        <v>54.141483641775437</v>
      </c>
      <c r="IZ849">
        <v>54.77806230106566</v>
      </c>
      <c r="JA849">
        <v>55.404723018502345</v>
      </c>
      <c r="JB849">
        <v>56.021620316341554</v>
      </c>
      <c r="JC849">
        <v>56.628906309371359</v>
      </c>
      <c r="JD849">
        <v>57.226730742420408</v>
      </c>
      <c r="JE849">
        <v>57.815241027281964</v>
      </c>
      <c r="JF849">
        <v>58.394582279062853</v>
      </c>
      <c r="JG849">
        <v>58.964897351965959</v>
      </c>
      <c r="JH849">
        <v>59.526326874515284</v>
      </c>
      <c r="JI849">
        <v>60.0790092842322</v>
      </c>
      <c r="JJ849">
        <v>60.623080861771406</v>
      </c>
      <c r="JK849">
        <v>61.158675764525071</v>
      </c>
      <c r="JL849">
        <v>61.685926059703469</v>
      </c>
      <c r="JM849">
        <v>62.204961756900076</v>
      </c>
      <c r="JN849">
        <v>62.715910840149455</v>
      </c>
      <c r="JO849">
        <v>63.218899299485614</v>
      </c>
      <c r="JP849">
        <v>63.714051162008616</v>
      </c>
      <c r="JQ849">
        <v>64.201488522467329</v>
      </c>
      <c r="JR849">
        <v>64.681331573365497</v>
      </c>
      <c r="JS849">
        <v>65.153698634598925</v>
      </c>
      <c r="JT849">
        <v>65.618706182630831</v>
      </c>
      <c r="JU849">
        <v>66.076468879212655</v>
      </c>
      <c r="JV849">
        <v>66.527099599657419</v>
      </c>
      <c r="JW849">
        <v>66.970709460672509</v>
      </c>
      <c r="JX849">
        <v>67.407407847758947</v>
      </c>
      <c r="JY849">
        <v>67.837302442183699</v>
      </c>
      <c r="JZ849">
        <v>68.26049924753174</v>
      </c>
      <c r="KA849">
        <v>68.677102615844461</v>
      </c>
      <c r="KB849">
        <v>69.087215273350864</v>
      </c>
      <c r="KC849">
        <v>69.490938345797844</v>
      </c>
      <c r="KD849">
        <v>69.888371383385746</v>
      </c>
      <c r="KE849">
        <v>70.279612385315602</v>
      </c>
      <c r="KF849">
        <v>70.664757823953707</v>
      </c>
      <c r="KG849">
        <v>71.043902668619921</v>
      </c>
      <c r="KH849">
        <v>71.417140409005157</v>
      </c>
      <c r="KI849">
        <v>71.78456307822411</v>
      </c>
      <c r="KJ849">
        <v>72.14626127550892</v>
      </c>
      <c r="KK849">
        <v>72.502324188549011</v>
      </c>
      <c r="KL849">
        <v>72.852839615483191</v>
      </c>
      <c r="KM849">
        <v>73.19789398654882</v>
      </c>
      <c r="KN849">
        <v>73.537572385393887</v>
      </c>
      <c r="KO849">
        <v>73.871958570056947</v>
      </c>
      <c r="KP849">
        <v>74.201134993620201</v>
      </c>
      <c r="KQ849">
        <v>74.525182824540892</v>
      </c>
      <c r="KR849">
        <v>74.844181966665715</v>
      </c>
      <c r="KS849">
        <v>75.158211078933647</v>
      </c>
      <c r="KT849">
        <v>75.467347594771667</v>
      </c>
      <c r="KU849">
        <v>75.771667741188338</v>
      </c>
      <c r="KV849">
        <v>76.07124655756985</v>
      </c>
      <c r="KW849">
        <v>76.366157914183333</v>
      </c>
      <c r="KX849">
        <v>76.656474530391733</v>
      </c>
      <c r="KY849">
        <v>76.942267992585059</v>
      </c>
      <c r="KZ849">
        <v>77.223608771832147</v>
      </c>
      <c r="LA849">
        <v>77.500566241257445</v>
      </c>
      <c r="LB849">
        <v>77.773208693147069</v>
      </c>
      <c r="LC849">
        <v>78.041603355788368</v>
      </c>
      <c r="LD849">
        <v>78.305816410047029</v>
      </c>
      <c r="LE849">
        <v>78.565913005686099</v>
      </c>
      <c r="LF849">
        <v>78.821957277430528</v>
      </c>
      <c r="LG849">
        <v>79.074012360781609</v>
      </c>
      <c r="LH849">
        <v>79.322140407584897</v>
      </c>
      <c r="LI849">
        <v>79.566402601355705</v>
      </c>
      <c r="LJ849">
        <v>79.806859172365705</v>
      </c>
      <c r="LK849">
        <v>80.043569412494534</v>
      </c>
      <c r="LL849">
        <v>80.276591689850065</v>
      </c>
      <c r="LM849">
        <v>80.505983463160788</v>
      </c>
      <c r="LN849">
        <v>80.731801295943995</v>
      </c>
      <c r="LO849">
        <v>80.954100870453303</v>
      </c>
      <c r="LP849">
        <v>81.172937001408727</v>
      </c>
      <c r="LQ849">
        <v>81.388363649512982</v>
      </c>
      <c r="LR849">
        <v>81.600433934757078</v>
      </c>
      <c r="LS849">
        <v>81.80920014951873</v>
      </c>
      <c r="LT849">
        <v>82.01471377145657</v>
      </c>
      <c r="LU849">
        <v>82.217025476203588</v>
      </c>
      <c r="LV849">
        <v>82.416185149862699</v>
      </c>
      <c r="LW849">
        <v>82.612241901307726</v>
      </c>
      <c r="LX849">
        <v>82.805244074292659</v>
      </c>
      <c r="LY849">
        <v>82.995239259372255</v>
      </c>
      <c r="LZ849">
        <v>83.18227430563698</v>
      </c>
      <c r="MA849">
        <v>83.366395332265085</v>
      </c>
      <c r="MB849">
        <v>83.547647739894643</v>
      </c>
      <c r="MC849">
        <v>83.72607622181846</v>
      </c>
      <c r="MD849">
        <v>83.901724775004624</v>
      </c>
      <c r="ME849">
        <v>84.074636710945228</v>
      </c>
      <c r="MF849">
        <v>84.244854666336195</v>
      </c>
      <c r="MG849">
        <v>84.412420613590598</v>
      </c>
      <c r="MH849">
        <v>84.577375871188266</v>
      </c>
      <c r="MI849">
        <v>84.73976111386412</v>
      </c>
      <c r="MJ849">
        <v>84.899616382637703</v>
      </c>
      <c r="MK849">
        <v>85.056981094686606</v>
      </c>
      <c r="ML849">
        <v>85.211894053065919</v>
      </c>
      <c r="MM849">
        <v>85.364393456276289</v>
      </c>
      <c r="MN849">
        <v>85.514516907682946</v>
      </c>
      <c r="MO849">
        <v>85.662301424787955</v>
      </c>
      <c r="MP849">
        <v>85.807783448358009</v>
      </c>
      <c r="MQ849">
        <v>85.95099885141002</v>
      </c>
      <c r="MR849">
        <v>86.091982948056625</v>
      </c>
      <c r="MS849">
        <v>86.230770502214099</v>
      </c>
      <c r="MT849">
        <v>86.367395736174302</v>
      </c>
      <c r="MU849">
        <v>86.501892339043309</v>
      </c>
      <c r="MV849">
        <v>86.634293475048509</v>
      </c>
      <c r="MW849">
        <v>86.764631791716184</v>
      </c>
      <c r="MX849">
        <v>86.89293942792176</v>
      </c>
      <c r="MY849">
        <v>87.019248021814676</v>
      </c>
      <c r="MZ849">
        <v>87.143588718619711</v>
      </c>
      <c r="NA849">
        <v>87.265992178316722</v>
      </c>
      <c r="NB849">
        <v>87.386488583200901</v>
      </c>
      <c r="NC849">
        <v>87.505107645325054</v>
      </c>
      <c r="ND849">
        <v>87.621878613826055</v>
      </c>
      <c r="NE849">
        <v>87.736830282137078</v>
      </c>
      <c r="NF849">
        <v>87.849990995087538</v>
      </c>
      <c r="NG849">
        <v>87.961388655892321</v>
      </c>
      <c r="NH849">
        <v>88.071050733032223</v>
      </c>
      <c r="NI849">
        <v>88.179004267027068</v>
      </c>
      <c r="NJ849">
        <v>88.28527587710343</v>
      </c>
    </row>
    <row r="850" spans="106:374" x14ac:dyDescent="0.3">
      <c r="DC850">
        <v>4.9827248713423908E-10</v>
      </c>
      <c r="DD850">
        <v>6.9795628112227679E-10</v>
      </c>
      <c r="DE850">
        <v>9.7613211668458168E-10</v>
      </c>
      <c r="DF850">
        <v>1.3630204310319448E-9</v>
      </c>
      <c r="DG850">
        <v>1.9002194424285988E-9</v>
      </c>
      <c r="DH850">
        <v>2.6448860002748596E-9</v>
      </c>
      <c r="DI850">
        <v>3.6754124469225181E-9</v>
      </c>
      <c r="DJ850">
        <v>5.0991193409801892E-9</v>
      </c>
      <c r="DK850">
        <v>7.0626587260358891E-9</v>
      </c>
      <c r="DL850">
        <v>9.7660541296021243E-9</v>
      </c>
      <c r="DM850">
        <v>1.3481609246927649E-8</v>
      </c>
      <c r="DN850">
        <v>1.8579320106173396E-8</v>
      </c>
      <c r="DO850">
        <v>2.556095487501451E-8</v>
      </c>
      <c r="DP850">
        <v>3.5105659268213417E-8</v>
      </c>
      <c r="DQ850">
        <v>4.8130852405519778E-8</v>
      </c>
      <c r="DR850">
        <v>6.5873360180607441E-8</v>
      </c>
      <c r="DS850">
        <v>8.9997270061909792E-8</v>
      </c>
      <c r="DT850">
        <v>1.2273698352385365E-7</v>
      </c>
      <c r="DU850">
        <v>1.6708651755109153E-7</v>
      </c>
      <c r="DV850">
        <v>2.2704942572234191E-7</v>
      </c>
      <c r="DW850">
        <v>3.0796797435194487E-7</v>
      </c>
      <c r="DX850">
        <v>4.1695567294809061E-7</v>
      </c>
      <c r="DY850">
        <v>5.6346423605608719E-7</v>
      </c>
      <c r="DZ850">
        <v>7.6002493664948248E-7</v>
      </c>
      <c r="EA850">
        <v>1.0232155831515396E-6</v>
      </c>
      <c r="EB850">
        <v>1.3749186078302105E-6</v>
      </c>
      <c r="EC850">
        <v>1.8439537222471141E-6</v>
      </c>
      <c r="ED850">
        <v>2.4681911634921636E-6</v>
      </c>
      <c r="EE850">
        <v>3.2972797995821559E-6</v>
      </c>
      <c r="EF850">
        <v>4.3961595819125376E-6</v>
      </c>
      <c r="EG850">
        <v>5.8495715840222093E-6</v>
      </c>
      <c r="EH850">
        <v>7.7678330054258261E-6</v>
      </c>
      <c r="EI850">
        <v>1.0294211246102691E-5</v>
      </c>
      <c r="EJ850">
        <v>1.3614313059584975E-5</v>
      </c>
      <c r="EK850">
        <v>1.7968004894689988E-5</v>
      </c>
      <c r="EL850">
        <v>2.3664502344387603E-5</v>
      </c>
      <c r="EM850">
        <v>3.1101414167119931E-5</v>
      </c>
      <c r="EN850">
        <v>4.078870422500187E-5</v>
      </c>
      <c r="EO850">
        <v>5.3378748076026231E-5</v>
      </c>
      <c r="EP850">
        <v>6.9703915641542425E-5</v>
      </c>
      <c r="EQ850">
        <v>9.0823413706401921E-5</v>
      </c>
      <c r="ER850">
        <v>1.1808147889559248E-4</v>
      </c>
      <c r="ES850">
        <v>1.5317943055853753E-4</v>
      </c>
      <c r="ET850">
        <v>1.9826458134678381E-4</v>
      </c>
      <c r="EU850">
        <v>2.5603956897387518E-4</v>
      </c>
      <c r="EV850">
        <v>3.298963233174377E-4</v>
      </c>
      <c r="EW850">
        <v>4.240796257520873E-4</v>
      </c>
      <c r="EX850">
        <v>5.4388605847366172E-4</v>
      </c>
      <c r="EY850">
        <v>6.9590508508037127E-4</v>
      </c>
      <c r="EZ850">
        <v>8.8831005198504811E-4</v>
      </c>
      <c r="FA850">
        <v>1.1312080523316252E-3</v>
      </c>
      <c r="FB850">
        <v>1.4370588447722367E-3</v>
      </c>
      <c r="FC850">
        <v>1.8211743581770302E-3</v>
      </c>
      <c r="FD850">
        <v>2.302311722914042E-3</v>
      </c>
      <c r="FE850">
        <v>2.9033742245393418E-3</v>
      </c>
      <c r="FF850">
        <v>3.6522360418642032E-3</v>
      </c>
      <c r="FG850">
        <v>4.5827080627035884E-3</v>
      </c>
      <c r="FH850">
        <v>5.7356634089940723E-3</v>
      </c>
      <c r="FI850">
        <v>7.1603424764777029E-3</v>
      </c>
      <c r="FJ850">
        <v>8.9158582160336636E-3</v>
      </c>
      <c r="FK850">
        <v>1.1072922951777999E-2</v>
      </c>
      <c r="FL850">
        <v>1.3715818127412611E-2</v>
      </c>
      <c r="FM850">
        <v>1.6944627864185352E-2</v>
      </c>
      <c r="FN850">
        <v>2.0877755954975562E-2</v>
      </c>
      <c r="FO850">
        <v>2.5654743752435469E-2</v>
      </c>
      <c r="FP850">
        <v>3.1439403171005402E-2</v>
      </c>
      <c r="FQ850">
        <v>3.8423274547901794E-2</v>
      </c>
      <c r="FR850">
        <v>4.6829413237611521E-2</v>
      </c>
      <c r="FS850">
        <v>5.69165014034664E-2</v>
      </c>
      <c r="FT850">
        <v>6.8983272399244358E-2</v>
      </c>
      <c r="FU850">
        <v>8.3373224321658515E-2</v>
      </c>
      <c r="FV850">
        <v>0.10047958673037008</v>
      </c>
      <c r="FW850">
        <v>0.12075049021080826</v>
      </c>
      <c r="FX850">
        <v>0.14469427251251471</v>
      </c>
      <c r="FY850">
        <v>0.17288483764339069</v>
      </c>
      <c r="FZ850">
        <v>0.20596696585895494</v>
      </c>
      <c r="GA850">
        <v>0.24466145339685469</v>
      </c>
      <c r="GB850">
        <v>0.2897699416400964</v>
      </c>
      <c r="GC850">
        <v>0.34217927684867255</v>
      </c>
      <c r="GD850">
        <v>0.40286522450694284</v>
      </c>
      <c r="GE850">
        <v>0.47289534763826779</v>
      </c>
      <c r="GF850">
        <v>0.55343084718030056</v>
      </c>
      <c r="GG850">
        <v>0.6457271558017641</v>
      </c>
      <c r="GH850">
        <v>0.75113307550828656</v>
      </c>
      <c r="GI850">
        <v>0.87108825514049215</v>
      </c>
      <c r="GJ850">
        <v>1.0071188174365495</v>
      </c>
      <c r="GK850">
        <v>1.1608309675860149</v>
      </c>
      <c r="GL850">
        <v>1.3339024467869944</v>
      </c>
      <c r="GM850">
        <v>1.5280717355767997</v>
      </c>
      <c r="GN850">
        <v>1.7451249626022209</v>
      </c>
      <c r="GO850">
        <v>1.9868805345493215</v>
      </c>
      <c r="GP850">
        <v>2.2551715711830136</v>
      </c>
      <c r="GQ850">
        <v>2.5518263043346865</v>
      </c>
      <c r="GR850">
        <v>2.8786466791475682</v>
      </c>
      <c r="GS850">
        <v>3.2373854773301241</v>
      </c>
      <c r="GT850">
        <v>3.6297223624649342</v>
      </c>
      <c r="GU850">
        <v>4.0572393230413741</v>
      </c>
      <c r="GV850">
        <v>4.5213960559830557</v>
      </c>
      <c r="GW850">
        <v>5.0235058880188594</v>
      </c>
      <c r="GX850">
        <v>5.5647128703066695</v>
      </c>
      <c r="GY850">
        <v>6.1459706994948364</v>
      </c>
      <c r="GZ850">
        <v>6.7680241126115996</v>
      </c>
      <c r="HA850">
        <v>7.4313933713190723</v>
      </c>
      <c r="HB850">
        <v>8.1363623918820878</v>
      </c>
      <c r="HC850">
        <v>8.8829709912229529</v>
      </c>
      <c r="HD850">
        <v>9.6710116099141601</v>
      </c>
      <c r="HE850">
        <v>10.500030747277991</v>
      </c>
      <c r="HF850">
        <v>11.36933521561477</v>
      </c>
      <c r="HG850">
        <v>12.278003213366802</v>
      </c>
      <c r="HH850">
        <v>13.224900168681467</v>
      </c>
      <c r="HI850">
        <v>14.20869937408391</v>
      </c>
      <c r="HJ850">
        <v>15.227907705242172</v>
      </c>
      <c r="HK850">
        <v>16.280897303761883</v>
      </c>
      <c r="HL850">
        <v>17.365945118815478</v>
      </c>
      <c r="HM850">
        <v>18.481283665001886</v>
      </c>
      <c r="HN850">
        <v>19.625167911620402</v>
      </c>
      <c r="HO850">
        <v>20.795963414781127</v>
      </c>
      <c r="HP850">
        <v>21.952067706703971</v>
      </c>
      <c r="HQ850">
        <v>23.090159809596258</v>
      </c>
      <c r="HR850">
        <v>24.210520354674358</v>
      </c>
      <c r="HS850">
        <v>25.313425600899834</v>
      </c>
      <c r="HT850">
        <v>26.399147503099542</v>
      </c>
      <c r="HU850">
        <v>27.467953779024285</v>
      </c>
      <c r="HV850">
        <v>28.52010797536289</v>
      </c>
      <c r="HW850">
        <v>29.555869532727542</v>
      </c>
      <c r="HX850">
        <v>30.57549384962681</v>
      </c>
      <c r="HY850">
        <v>31.579232345441902</v>
      </c>
      <c r="HZ850">
        <v>32.567332522421779</v>
      </c>
      <c r="IA850">
        <v>33.540038026712331</v>
      </c>
      <c r="IB850">
        <v>34.497588708434762</v>
      </c>
      <c r="IC850">
        <v>35.440220680827927</v>
      </c>
      <c r="ID850">
        <v>36.368166378469226</v>
      </c>
      <c r="IE850">
        <v>37.281654614588447</v>
      </c>
      <c r="IF850">
        <v>38.180910637488573</v>
      </c>
      <c r="IG850">
        <v>39.066156186087611</v>
      </c>
      <c r="IH850">
        <v>39.937609544595162</v>
      </c>
      <c r="II850">
        <v>40.795485596336867</v>
      </c>
      <c r="IJ850">
        <v>41.639995876740549</v>
      </c>
      <c r="IK850">
        <v>42.47134862549666</v>
      </c>
      <c r="IL850">
        <v>43.28974883790611</v>
      </c>
      <c r="IM850">
        <v>44.095398315428064</v>
      </c>
      <c r="IN850">
        <v>44.888495715440385</v>
      </c>
      <c r="IO850">
        <v>45.669236600224401</v>
      </c>
      <c r="IP850">
        <v>46.437813485186901</v>
      </c>
      <c r="IQ850">
        <v>47.194415886330617</v>
      </c>
      <c r="IR850">
        <v>47.939230366985171</v>
      </c>
      <c r="IS850">
        <v>48.67244058380993</v>
      </c>
      <c r="IT850">
        <v>49.394227332080128</v>
      </c>
      <c r="IU850">
        <v>50.104768590267447</v>
      </c>
      <c r="IV850">
        <v>50.804239563926039</v>
      </c>
      <c r="IW850">
        <v>51.492812728894762</v>
      </c>
      <c r="IX850">
        <v>52.170657873826336</v>
      </c>
      <c r="IY850">
        <v>52.837942142053926</v>
      </c>
      <c r="IZ850">
        <v>53.494830072805378</v>
      </c>
      <c r="JA850">
        <v>54.141483641775416</v>
      </c>
      <c r="JB850">
        <v>54.77806230106566</v>
      </c>
      <c r="JC850">
        <v>55.404723018502345</v>
      </c>
      <c r="JD850">
        <v>56.02162031634154</v>
      </c>
      <c r="JE850">
        <v>56.628906309371359</v>
      </c>
      <c r="JF850">
        <v>57.226730742420401</v>
      </c>
      <c r="JG850">
        <v>57.815241027281964</v>
      </c>
      <c r="JH850">
        <v>58.394582279062853</v>
      </c>
      <c r="JI850">
        <v>58.964897351965959</v>
      </c>
      <c r="JJ850">
        <v>59.526326874515284</v>
      </c>
      <c r="JK850">
        <v>60.0790092842322</v>
      </c>
      <c r="JL850">
        <v>60.623080861771392</v>
      </c>
      <c r="JM850">
        <v>61.158675764525071</v>
      </c>
      <c r="JN850">
        <v>61.685926059703469</v>
      </c>
      <c r="JO850">
        <v>62.204961756900069</v>
      </c>
      <c r="JP850">
        <v>62.715910840149455</v>
      </c>
      <c r="JQ850">
        <v>63.218899299485614</v>
      </c>
      <c r="JR850">
        <v>63.714051162008616</v>
      </c>
      <c r="JS850">
        <v>64.201488522467329</v>
      </c>
      <c r="JT850">
        <v>64.681331573365497</v>
      </c>
      <c r="JU850">
        <v>65.153698634598925</v>
      </c>
      <c r="JV850">
        <v>65.618706182630831</v>
      </c>
      <c r="JW850">
        <v>66.076468879212655</v>
      </c>
      <c r="JX850">
        <v>66.527099599657419</v>
      </c>
      <c r="JY850">
        <v>66.970709460672509</v>
      </c>
      <c r="JZ850">
        <v>67.407407847758947</v>
      </c>
      <c r="KA850">
        <v>67.837302442183699</v>
      </c>
      <c r="KB850">
        <v>68.26049924753174</v>
      </c>
      <c r="KC850">
        <v>68.677102615844461</v>
      </c>
      <c r="KD850">
        <v>69.087215273350864</v>
      </c>
      <c r="KE850">
        <v>69.490938345797844</v>
      </c>
      <c r="KF850">
        <v>69.888371383385746</v>
      </c>
      <c r="KG850">
        <v>70.279612385315602</v>
      </c>
      <c r="KH850">
        <v>70.664757823953707</v>
      </c>
      <c r="KI850">
        <v>71.043902668619921</v>
      </c>
      <c r="KJ850">
        <v>71.417140409005157</v>
      </c>
      <c r="KK850">
        <v>71.78456307822411</v>
      </c>
      <c r="KL850">
        <v>72.14626127550892</v>
      </c>
      <c r="KM850">
        <v>72.502324188549011</v>
      </c>
      <c r="KN850">
        <v>72.852839615483191</v>
      </c>
      <c r="KO850">
        <v>73.19789398654882</v>
      </c>
      <c r="KP850">
        <v>73.537572385393887</v>
      </c>
      <c r="KQ850">
        <v>73.871958570056933</v>
      </c>
      <c r="KR850">
        <v>74.201134993620201</v>
      </c>
      <c r="KS850">
        <v>74.525182824540892</v>
      </c>
      <c r="KT850">
        <v>74.844181966665715</v>
      </c>
      <c r="KU850">
        <v>75.158211078933647</v>
      </c>
      <c r="KV850">
        <v>75.467347594771667</v>
      </c>
      <c r="KW850">
        <v>75.771667741188338</v>
      </c>
      <c r="KX850">
        <v>76.07124655756985</v>
      </c>
      <c r="KY850">
        <v>76.366157914183333</v>
      </c>
      <c r="KZ850">
        <v>76.656474530391733</v>
      </c>
      <c r="LA850">
        <v>76.942267992585059</v>
      </c>
      <c r="LB850">
        <v>77.223608771832147</v>
      </c>
      <c r="LC850">
        <v>77.500566241257445</v>
      </c>
      <c r="LD850">
        <v>77.773208693147069</v>
      </c>
      <c r="LE850">
        <v>78.041603355788368</v>
      </c>
      <c r="LF850">
        <v>78.305816410047029</v>
      </c>
      <c r="LG850">
        <v>78.565913005686099</v>
      </c>
      <c r="LH850">
        <v>78.821957277430528</v>
      </c>
      <c r="LI850">
        <v>79.074012360781609</v>
      </c>
      <c r="LJ850">
        <v>79.322140407584897</v>
      </c>
      <c r="LK850">
        <v>79.566402601355705</v>
      </c>
      <c r="LL850">
        <v>79.806859172365705</v>
      </c>
      <c r="LM850">
        <v>80.043569412494534</v>
      </c>
      <c r="LN850">
        <v>80.276591689850065</v>
      </c>
      <c r="LO850">
        <v>80.505983463160788</v>
      </c>
      <c r="LP850">
        <v>80.731801295943995</v>
      </c>
      <c r="LQ850">
        <v>80.954100870453303</v>
      </c>
      <c r="LR850">
        <v>81.172937001408727</v>
      </c>
      <c r="LS850">
        <v>81.388363649512982</v>
      </c>
      <c r="LT850">
        <v>81.600433934757078</v>
      </c>
      <c r="LU850">
        <v>81.809200149518716</v>
      </c>
      <c r="LV850">
        <v>82.01471377145657</v>
      </c>
      <c r="LW850">
        <v>82.217025476203588</v>
      </c>
      <c r="LX850">
        <v>82.416185149862699</v>
      </c>
      <c r="LY850">
        <v>82.612241901307726</v>
      </c>
      <c r="LZ850">
        <v>82.805244074292659</v>
      </c>
      <c r="MA850">
        <v>82.995239259372255</v>
      </c>
      <c r="MB850">
        <v>83.18227430563698</v>
      </c>
      <c r="MC850">
        <v>83.366395332265085</v>
      </c>
      <c r="MD850">
        <v>83.547647739894643</v>
      </c>
      <c r="ME850">
        <v>83.72607622181846</v>
      </c>
      <c r="MF850">
        <v>83.901724775004624</v>
      </c>
      <c r="MG850">
        <v>84.074636710945228</v>
      </c>
      <c r="MH850">
        <v>84.244854666336195</v>
      </c>
      <c r="MI850">
        <v>84.412420613590598</v>
      </c>
      <c r="MJ850">
        <v>84.577375871188266</v>
      </c>
      <c r="MK850">
        <v>84.73976111386412</v>
      </c>
      <c r="ML850">
        <v>84.899616382637703</v>
      </c>
      <c r="MM850">
        <v>85.056981094686606</v>
      </c>
      <c r="MN850">
        <v>85.211894053065919</v>
      </c>
      <c r="MO850">
        <v>85.364393456276289</v>
      </c>
      <c r="MP850">
        <v>85.514516907682946</v>
      </c>
      <c r="MQ850">
        <v>85.662301424787955</v>
      </c>
      <c r="MR850">
        <v>85.807783448358009</v>
      </c>
      <c r="MS850">
        <v>85.95099885141002</v>
      </c>
      <c r="MT850">
        <v>86.091982948056625</v>
      </c>
      <c r="MU850">
        <v>86.230770502214099</v>
      </c>
      <c r="MV850">
        <v>86.367395736174302</v>
      </c>
      <c r="MW850">
        <v>86.501892339043309</v>
      </c>
      <c r="MX850">
        <v>86.634293475048509</v>
      </c>
      <c r="MY850">
        <v>86.764631791716184</v>
      </c>
      <c r="MZ850">
        <v>86.89293942792176</v>
      </c>
      <c r="NA850">
        <v>87.019248021814676</v>
      </c>
      <c r="NB850">
        <v>87.143588718619711</v>
      </c>
      <c r="NC850">
        <v>87.265992178316722</v>
      </c>
      <c r="ND850">
        <v>87.386488583200901</v>
      </c>
      <c r="NE850">
        <v>87.505107645325054</v>
      </c>
      <c r="NF850">
        <v>87.621878613826055</v>
      </c>
      <c r="NG850">
        <v>87.736830282137078</v>
      </c>
      <c r="NH850">
        <v>87.849990995087538</v>
      </c>
      <c r="NI850">
        <v>87.961388655892321</v>
      </c>
      <c r="NJ850">
        <v>88.071050733032223</v>
      </c>
    </row>
    <row r="851" spans="106:374" x14ac:dyDescent="0.3">
      <c r="DD851">
        <v>3.0123083673803758E-10</v>
      </c>
      <c r="DE851">
        <v>4.23462832807935E-10</v>
      </c>
      <c r="DF851">
        <v>5.9436764240020219E-10</v>
      </c>
      <c r="DG851">
        <v>8.3293926548279384E-10</v>
      </c>
      <c r="DH851">
        <v>1.1654243643832113E-9</v>
      </c>
      <c r="DI851">
        <v>1.6280270919665821E-9</v>
      </c>
      <c r="DJ851">
        <v>2.2705970468900312E-9</v>
      </c>
      <c r="DK851">
        <v>3.1616477212838339E-9</v>
      </c>
      <c r="DL851">
        <v>4.3951717380353932E-9</v>
      </c>
      <c r="DM851">
        <v>6.0998774095862936E-9</v>
      </c>
      <c r="DN851">
        <v>8.4516811600959647E-9</v>
      </c>
      <c r="DO851">
        <v>1.1690568385010988E-8</v>
      </c>
      <c r="DP851">
        <v>1.6143302477372497E-8</v>
      </c>
      <c r="DQ851">
        <v>2.2253945349487406E-8</v>
      </c>
      <c r="DR851">
        <v>3.062478808562839E-8</v>
      </c>
      <c r="DS851">
        <v>4.2071122746113378E-8</v>
      </c>
      <c r="DT851">
        <v>5.7694373986144083E-8</v>
      </c>
      <c r="DU851">
        <v>7.8979526411882752E-8</v>
      </c>
      <c r="DV851">
        <v>1.0792462517570829E-7</v>
      </c>
      <c r="DW851">
        <v>1.472125134028168E-7</v>
      </c>
      <c r="DX851">
        <v>2.0043805262064189E-7</v>
      </c>
      <c r="DY851">
        <v>2.7240804288245516E-7</v>
      </c>
      <c r="DZ851">
        <v>3.6953615797993665E-7</v>
      </c>
      <c r="EA851">
        <v>5.0036173828997106E-7</v>
      </c>
      <c r="EB851">
        <v>6.7622961312695006E-7</v>
      </c>
      <c r="EC851">
        <v>9.1217871915062609E-7</v>
      </c>
      <c r="ED851">
        <v>1.2281007128978301E-6</v>
      </c>
      <c r="EE851">
        <v>1.6502467457342644E-6</v>
      </c>
      <c r="EF851">
        <v>2.2131819363174272E-6</v>
      </c>
      <c r="EG851">
        <v>2.962313882273192E-6</v>
      </c>
      <c r="EH851">
        <v>3.9571550612563193E-6</v>
      </c>
      <c r="EI851">
        <v>5.2755207001757719E-6</v>
      </c>
      <c r="EJ851">
        <v>7.0189154560519892E-6</v>
      </c>
      <c r="EK851">
        <v>9.3194262112936481E-6</v>
      </c>
      <c r="EL851">
        <v>1.2348516989162774E-5</v>
      </c>
      <c r="EM851">
        <v>1.6328218430919179E-5</v>
      </c>
      <c r="EN851">
        <v>2.154532192333321E-5</v>
      </c>
      <c r="EO851">
        <v>2.8369331339576557E-5</v>
      </c>
      <c r="EP851">
        <v>3.7275098052198174E-5</v>
      </c>
      <c r="EQ851">
        <v>4.8871272598721597E-5</v>
      </c>
      <c r="ER851">
        <v>6.3935954960453993E-5</v>
      </c>
      <c r="ES851">
        <v>8.3461221307826143E-5</v>
      </c>
      <c r="ET851">
        <v>1.0870855531314E-4</v>
      </c>
      <c r="EU851">
        <v>1.4127762428964706E-4</v>
      </c>
      <c r="EV851">
        <v>1.8319132242933001E-4</v>
      </c>
      <c r="EW851">
        <v>2.3700056342699911E-4</v>
      </c>
      <c r="EX851">
        <v>3.0591295087918136E-4</v>
      </c>
      <c r="EY851">
        <v>3.9395019469781761E-4</v>
      </c>
      <c r="EZ851">
        <v>5.0613998216417048E-4</v>
      </c>
      <c r="FA851">
        <v>6.4874895848388719E-4</v>
      </c>
      <c r="FB851">
        <v>8.2956452691815199E-4</v>
      </c>
      <c r="FC851">
        <v>1.0582343428305308E-3</v>
      </c>
      <c r="FD851">
        <v>1.3466736452992141E-3</v>
      </c>
      <c r="FE851">
        <v>1.7095519350403979E-3</v>
      </c>
      <c r="FF851">
        <v>2.1648719524342921E-3</v>
      </c>
      <c r="FG851">
        <v>2.7346554105778997E-3</v>
      </c>
      <c r="FH851">
        <v>3.445751462072964E-3</v>
      </c>
      <c r="FI851">
        <v>4.3307853801008061E-3</v>
      </c>
      <c r="FJ851">
        <v>5.429266356918783E-3</v>
      </c>
      <c r="FK851">
        <v>6.7888745947537205E-3</v>
      </c>
      <c r="FL851">
        <v>8.4669488982993535E-3</v>
      </c>
      <c r="FM851">
        <v>1.053219667157065E-2</v>
      </c>
      <c r="FN851">
        <v>1.3066648455134515E-2</v>
      </c>
      <c r="FO851">
        <v>1.6167878777055691E-2</v>
      </c>
      <c r="FP851">
        <v>1.9951513981882853E-2</v>
      </c>
      <c r="FQ851">
        <v>2.4554045684065634E-2</v>
      </c>
      <c r="FR851">
        <v>3.0135965394419203E-2</v>
      </c>
      <c r="FS851">
        <v>3.6885231516816892E-2</v>
      </c>
      <c r="FT851">
        <v>4.5021074137614636E-2</v>
      </c>
      <c r="FU851">
        <v>5.4798135676037661E-2</v>
      </c>
      <c r="FV851">
        <v>6.6510936397594103E-2</v>
      </c>
      <c r="FW851">
        <v>8.0498642918869601E-2</v>
      </c>
      <c r="FX851">
        <v>9.7150105106046936E-2</v>
      </c>
      <c r="FY851">
        <v>0.11690911221256574</v>
      </c>
      <c r="FZ851">
        <v>0.14027980281719127</v>
      </c>
      <c r="GA851">
        <v>0.16783214531418209</v>
      </c>
      <c r="GB851">
        <v>0.20020738668699767</v>
      </c>
      <c r="GC851">
        <v>0.23812334750647343</v>
      </c>
      <c r="GD851">
        <v>0.28237942110865394</v>
      </c>
      <c r="GE851">
        <v>0.33386111544036456</v>
      </c>
      <c r="GF851">
        <v>0.39354395796231373</v>
      </c>
      <c r="GG851">
        <v>0.46249656824622731</v>
      </c>
      <c r="GH851">
        <v>0.54188269057658123</v>
      </c>
      <c r="GI851">
        <v>0.63296197112755836</v>
      </c>
      <c r="GJ851">
        <v>0.73708926232518956</v>
      </c>
      <c r="GK851">
        <v>0.85571224199971829</v>
      </c>
      <c r="GL851">
        <v>0.99036714798011816</v>
      </c>
      <c r="GM851">
        <v>1.1426724508262358</v>
      </c>
      <c r="GN851">
        <v>1.3143203191493351</v>
      </c>
      <c r="GO851">
        <v>1.5070657738435564</v>
      </c>
      <c r="GP851">
        <v>1.7227134795529608</v>
      </c>
      <c r="GQ851">
        <v>1.963102183382863</v>
      </c>
      <c r="GR851">
        <v>2.2300868812563412</v>
      </c>
      <c r="GS851">
        <v>2.5255188698780038</v>
      </c>
      <c r="GT851">
        <v>2.8512239248726412</v>
      </c>
      <c r="GU851">
        <v>3.2089789306179863</v>
      </c>
      <c r="GV851">
        <v>3.6004873713594883</v>
      </c>
      <c r="GW851">
        <v>4.0273541726994662</v>
      </c>
      <c r="GX851">
        <v>4.4910604534717136</v>
      </c>
      <c r="GY851">
        <v>4.9929388061276159</v>
      </c>
      <c r="GZ851">
        <v>5.5341497648274913</v>
      </c>
      <c r="HA851">
        <v>6.1156601403767548</v>
      </c>
      <c r="HB851">
        <v>6.738223896279</v>
      </c>
      <c r="HC851">
        <v>7.4023662074337215</v>
      </c>
      <c r="HD851">
        <v>8.1083712802435706</v>
      </c>
      <c r="HE851">
        <v>8.856274419298007</v>
      </c>
      <c r="HF851">
        <v>9.6458587024943423</v>
      </c>
      <c r="HG851">
        <v>10.476656477578372</v>
      </c>
      <c r="HH851">
        <v>11.3479557276676</v>
      </c>
      <c r="HI851">
        <v>12.258811188792993</v>
      </c>
      <c r="HJ851">
        <v>13.20805997121372</v>
      </c>
      <c r="HK851">
        <v>14.194341397788651</v>
      </c>
      <c r="HL851">
        <v>15.216120937181902</v>
      </c>
      <c r="HM851">
        <v>16.271718682705689</v>
      </c>
      <c r="HN851">
        <v>17.359344196787884</v>
      </c>
      <c r="HO851">
        <v>18.477142444535914</v>
      </c>
      <c r="HP851">
        <v>19.623261395009628</v>
      </c>
      <c r="HQ851">
        <v>20.795963414781127</v>
      </c>
      <c r="HR851">
        <v>21.952067706703957</v>
      </c>
      <c r="HS851">
        <v>23.090159809596258</v>
      </c>
      <c r="HT851">
        <v>24.210520354674344</v>
      </c>
      <c r="HU851">
        <v>25.313425600899834</v>
      </c>
      <c r="HV851">
        <v>26.399147503099528</v>
      </c>
      <c r="HW851">
        <v>27.467953779024285</v>
      </c>
      <c r="HX851">
        <v>28.52010797536289</v>
      </c>
      <c r="HY851">
        <v>29.555869532727542</v>
      </c>
      <c r="HZ851">
        <v>30.57549384962681</v>
      </c>
      <c r="IA851">
        <v>31.579232345441902</v>
      </c>
      <c r="IB851">
        <v>32.567332522421779</v>
      </c>
      <c r="IC851">
        <v>33.540038026712331</v>
      </c>
      <c r="ID851">
        <v>34.497588708434762</v>
      </c>
      <c r="IE851">
        <v>35.44022068082792</v>
      </c>
      <c r="IF851">
        <v>36.368166378469226</v>
      </c>
      <c r="IG851">
        <v>37.281654614588447</v>
      </c>
      <c r="IH851">
        <v>38.180910637488552</v>
      </c>
      <c r="II851">
        <v>39.066156186087611</v>
      </c>
      <c r="IJ851">
        <v>39.937609544595162</v>
      </c>
      <c r="IK851">
        <v>40.795485596336867</v>
      </c>
      <c r="IL851">
        <v>41.639995876740549</v>
      </c>
      <c r="IM851">
        <v>42.47134862549666</v>
      </c>
      <c r="IN851">
        <v>43.289748837906068</v>
      </c>
      <c r="IO851">
        <v>44.095398315428064</v>
      </c>
      <c r="IP851">
        <v>44.888495715440385</v>
      </c>
      <c r="IQ851">
        <v>45.669236600224401</v>
      </c>
      <c r="IR851">
        <v>46.437813485186901</v>
      </c>
      <c r="IS851">
        <v>47.194415886330617</v>
      </c>
      <c r="IT851">
        <v>47.939230366985171</v>
      </c>
      <c r="IU851">
        <v>48.67244058380993</v>
      </c>
      <c r="IV851">
        <v>49.394227332080121</v>
      </c>
      <c r="IW851">
        <v>50.104768590267447</v>
      </c>
      <c r="IX851">
        <v>50.804239563926039</v>
      </c>
      <c r="IY851">
        <v>51.492812728894762</v>
      </c>
      <c r="IZ851">
        <v>52.170657873826336</v>
      </c>
      <c r="JA851">
        <v>52.837942142053912</v>
      </c>
      <c r="JB851">
        <v>53.494830072805357</v>
      </c>
      <c r="JC851">
        <v>54.141483641775416</v>
      </c>
      <c r="JD851">
        <v>54.77806230106566</v>
      </c>
      <c r="JE851">
        <v>55.404723018502331</v>
      </c>
      <c r="JF851">
        <v>56.02162031634154</v>
      </c>
      <c r="JG851">
        <v>56.628906309371352</v>
      </c>
      <c r="JH851">
        <v>57.226730742420401</v>
      </c>
      <c r="JI851">
        <v>57.815241027281964</v>
      </c>
      <c r="JJ851">
        <v>58.394582279062853</v>
      </c>
      <c r="JK851">
        <v>58.964897351965959</v>
      </c>
      <c r="JL851">
        <v>59.526326874515284</v>
      </c>
      <c r="JM851">
        <v>60.079009284232185</v>
      </c>
      <c r="JN851">
        <v>60.623080861771392</v>
      </c>
      <c r="JO851">
        <v>61.158675764525071</v>
      </c>
      <c r="JP851">
        <v>61.685926059703462</v>
      </c>
      <c r="JQ851">
        <v>62.204961756900069</v>
      </c>
      <c r="JR851">
        <v>62.715910840149455</v>
      </c>
      <c r="JS851">
        <v>63.218899299485614</v>
      </c>
      <c r="JT851">
        <v>63.714051162008616</v>
      </c>
      <c r="JU851">
        <v>64.201488522467329</v>
      </c>
      <c r="JV851">
        <v>64.681331573365497</v>
      </c>
      <c r="JW851">
        <v>65.153698634598911</v>
      </c>
      <c r="JX851">
        <v>65.618706182630831</v>
      </c>
      <c r="JY851">
        <v>66.076468879212655</v>
      </c>
      <c r="JZ851">
        <v>66.527099599657419</v>
      </c>
      <c r="KA851">
        <v>66.970709460672509</v>
      </c>
      <c r="KB851">
        <v>67.407407847758947</v>
      </c>
      <c r="KC851">
        <v>67.837302442183699</v>
      </c>
      <c r="KD851">
        <v>68.26049924753174</v>
      </c>
      <c r="KE851">
        <v>68.677102615844461</v>
      </c>
      <c r="KF851">
        <v>69.087215273350864</v>
      </c>
      <c r="KG851">
        <v>69.490938345797844</v>
      </c>
      <c r="KH851">
        <v>69.888371383385746</v>
      </c>
      <c r="KI851">
        <v>70.279612385315588</v>
      </c>
      <c r="KJ851">
        <v>70.664757823953707</v>
      </c>
      <c r="KK851">
        <v>71.043902668619921</v>
      </c>
      <c r="KL851">
        <v>71.417140409005157</v>
      </c>
      <c r="KM851">
        <v>71.78456307822411</v>
      </c>
      <c r="KN851">
        <v>72.14626127550892</v>
      </c>
      <c r="KO851">
        <v>72.502324188549011</v>
      </c>
      <c r="KP851">
        <v>72.852839615483191</v>
      </c>
      <c r="KQ851">
        <v>73.19789398654882</v>
      </c>
      <c r="KR851">
        <v>73.537572385393872</v>
      </c>
      <c r="KS851">
        <v>73.871958570056933</v>
      </c>
      <c r="KT851">
        <v>74.201134993620201</v>
      </c>
      <c r="KU851">
        <v>74.525182824540892</v>
      </c>
      <c r="KV851">
        <v>74.844181966665715</v>
      </c>
      <c r="KW851">
        <v>75.158211078933647</v>
      </c>
      <c r="KX851">
        <v>75.467347594771667</v>
      </c>
      <c r="KY851">
        <v>75.771667741188338</v>
      </c>
      <c r="KZ851">
        <v>76.07124655756985</v>
      </c>
      <c r="LA851">
        <v>76.366157914183333</v>
      </c>
      <c r="LB851">
        <v>76.656474530391733</v>
      </c>
      <c r="LC851">
        <v>76.942267992585059</v>
      </c>
      <c r="LD851">
        <v>77.223608771832147</v>
      </c>
      <c r="LE851">
        <v>77.500566241257445</v>
      </c>
      <c r="LF851">
        <v>77.773208693147069</v>
      </c>
      <c r="LG851">
        <v>78.041603355788368</v>
      </c>
      <c r="LH851">
        <v>78.305816410047029</v>
      </c>
      <c r="LI851">
        <v>78.565913005686099</v>
      </c>
      <c r="LJ851">
        <v>78.821957277430528</v>
      </c>
      <c r="LK851">
        <v>79.074012360781609</v>
      </c>
      <c r="LL851">
        <v>79.322140407584897</v>
      </c>
      <c r="LM851">
        <v>79.566402601355705</v>
      </c>
      <c r="LN851">
        <v>79.806859172365705</v>
      </c>
      <c r="LO851">
        <v>80.043569412494534</v>
      </c>
      <c r="LP851">
        <v>80.276591689850065</v>
      </c>
      <c r="LQ851">
        <v>80.505983463160788</v>
      </c>
      <c r="LR851">
        <v>80.731801295943995</v>
      </c>
      <c r="LS851">
        <v>80.954100870453303</v>
      </c>
      <c r="LT851">
        <v>81.172937001408727</v>
      </c>
      <c r="LU851">
        <v>81.388363649512982</v>
      </c>
      <c r="LV851">
        <v>81.600433934757078</v>
      </c>
      <c r="LW851">
        <v>81.809200149518716</v>
      </c>
      <c r="LX851">
        <v>82.01471377145657</v>
      </c>
      <c r="LY851">
        <v>82.217025476203588</v>
      </c>
      <c r="LZ851">
        <v>82.416185149862699</v>
      </c>
      <c r="MA851">
        <v>82.612241901307726</v>
      </c>
      <c r="MB851">
        <v>82.805244074292659</v>
      </c>
      <c r="MC851">
        <v>82.995239259372255</v>
      </c>
      <c r="MD851">
        <v>83.18227430563698</v>
      </c>
      <c r="ME851">
        <v>83.366395332265085</v>
      </c>
      <c r="MF851">
        <v>83.547647739894643</v>
      </c>
      <c r="MG851">
        <v>83.72607622181846</v>
      </c>
      <c r="MH851">
        <v>83.901724775004624</v>
      </c>
      <c r="MI851">
        <v>84.074636710945228</v>
      </c>
      <c r="MJ851">
        <v>84.244854666336195</v>
      </c>
      <c r="MK851">
        <v>84.412420613590598</v>
      </c>
      <c r="ML851">
        <v>84.577375871188266</v>
      </c>
      <c r="MM851">
        <v>84.73976111386412</v>
      </c>
      <c r="MN851">
        <v>84.899616382637703</v>
      </c>
      <c r="MO851">
        <v>85.056981094686606</v>
      </c>
      <c r="MP851">
        <v>85.211894053065919</v>
      </c>
      <c r="MQ851">
        <v>85.364393456276289</v>
      </c>
      <c r="MR851">
        <v>85.514516907682946</v>
      </c>
      <c r="MS851">
        <v>85.662301424787955</v>
      </c>
      <c r="MT851">
        <v>85.807783448358009</v>
      </c>
      <c r="MU851">
        <v>85.95099885141002</v>
      </c>
      <c r="MV851">
        <v>86.091982948056625</v>
      </c>
      <c r="MW851">
        <v>86.230770502214099</v>
      </c>
      <c r="MX851">
        <v>86.367395736174302</v>
      </c>
      <c r="MY851">
        <v>86.501892339043309</v>
      </c>
      <c r="MZ851">
        <v>86.634293475048509</v>
      </c>
      <c r="NA851">
        <v>86.76463179171617</v>
      </c>
      <c r="NB851">
        <v>86.89293942792176</v>
      </c>
      <c r="NC851">
        <v>87.019248021814676</v>
      </c>
      <c r="ND851">
        <v>87.143588718619711</v>
      </c>
      <c r="NE851">
        <v>87.265992178316722</v>
      </c>
      <c r="NF851">
        <v>87.386488583200901</v>
      </c>
      <c r="NG851">
        <v>87.505107645325054</v>
      </c>
      <c r="NH851">
        <v>87.621878613826055</v>
      </c>
      <c r="NI851">
        <v>87.736830282137078</v>
      </c>
      <c r="NJ851">
        <v>87.849990995087538</v>
      </c>
    </row>
    <row r="852" spans="106:374" x14ac:dyDescent="0.3">
      <c r="DE852">
        <v>1.8061452495618544E-10</v>
      </c>
      <c r="DF852">
        <v>2.5481806769410008E-10</v>
      </c>
      <c r="DG852">
        <v>3.589523021272308E-10</v>
      </c>
      <c r="DH852">
        <v>5.0485492105280071E-10</v>
      </c>
      <c r="DI852">
        <v>7.0894746005774618E-10</v>
      </c>
      <c r="DJ852">
        <v>9.9397011664476492E-10</v>
      </c>
      <c r="DK852">
        <v>1.3913569779922581E-9</v>
      </c>
      <c r="DL852">
        <v>1.9444816865823902E-9</v>
      </c>
      <c r="DM852">
        <v>2.7130837309775428E-9</v>
      </c>
      <c r="DN852">
        <v>3.779292706278655E-9</v>
      </c>
      <c r="DO852">
        <v>5.2558107940886713E-9</v>
      </c>
      <c r="DP852">
        <v>7.2970038243806501E-9</v>
      </c>
      <c r="DQ852">
        <v>1.0113903567074305E-8</v>
      </c>
      <c r="DR852">
        <v>1.3994457845788257E-8</v>
      </c>
      <c r="DS852">
        <v>1.9330805965841938E-8</v>
      </c>
      <c r="DT852">
        <v>2.6655937537546931E-8</v>
      </c>
      <c r="DU852">
        <v>3.6692855279714069E-8</v>
      </c>
      <c r="DV852">
        <v>5.0420361097655908E-8</v>
      </c>
      <c r="DW852">
        <v>6.9160889213851362E-8</v>
      </c>
      <c r="DX852">
        <v>9.469750922868996E-8</v>
      </c>
      <c r="DY852">
        <v>1.2942942875406934E-7</v>
      </c>
      <c r="DZ852">
        <v>1.7657818303017511E-7</v>
      </c>
      <c r="EA852">
        <v>2.4046038876133503E-7</v>
      </c>
      <c r="EB852">
        <v>3.2684768911217228E-7</v>
      </c>
      <c r="EC852">
        <v>4.4344061191915928E-7</v>
      </c>
      <c r="ED852">
        <v>6.0049086007999686E-7</v>
      </c>
      <c r="EE852">
        <v>8.1161649471981071E-7</v>
      </c>
      <c r="EF852">
        <v>1.0948671061820848E-6</v>
      </c>
      <c r="EG852">
        <v>1.4741120702438122E-6</v>
      </c>
      <c r="EH852">
        <v>1.9808451847798041E-6</v>
      </c>
      <c r="EI852">
        <v>2.6565243848553595E-6</v>
      </c>
      <c r="EJ852">
        <v>3.5555970668249589E-6</v>
      </c>
      <c r="EK852">
        <v>4.7494012927200464E-6</v>
      </c>
      <c r="EL852">
        <v>6.3311825687880684E-6</v>
      </c>
      <c r="EM852">
        <v>8.4225271119332948E-6</v>
      </c>
      <c r="EN852">
        <v>1.1181588041676549E-5</v>
      </c>
      <c r="EO852">
        <v>1.4813573712953559E-5</v>
      </c>
      <c r="EP852">
        <v>1.9584080882438972E-5</v>
      </c>
      <c r="EQ852">
        <v>2.583599357125996E-5</v>
      </c>
      <c r="ER852">
        <v>3.4010835937285831E-5</v>
      </c>
      <c r="ES852">
        <v>4.4675669420440272E-5</v>
      </c>
      <c r="ET852">
        <v>5.8556866751454917E-5</v>
      </c>
      <c r="EU852">
        <v>7.6582384655967011E-5</v>
      </c>
      <c r="EV852">
        <v>9.9934500416529092E-5</v>
      </c>
      <c r="EW852">
        <v>1.301153826240005E-4</v>
      </c>
      <c r="EX852">
        <v>1.6902834166890925E-4</v>
      </c>
      <c r="EY852">
        <v>2.1907815929366229E-4</v>
      </c>
      <c r="EZ852">
        <v>2.8329453738740862E-4</v>
      </c>
      <c r="FA852">
        <v>3.654834423922996E-4</v>
      </c>
      <c r="FB852">
        <v>4.7041196068282393E-4</v>
      </c>
      <c r="FC852">
        <v>6.0403322822722067E-4</v>
      </c>
      <c r="FD852">
        <v>7.7375905884236105E-4</v>
      </c>
      <c r="FE852">
        <v>9.887890705939568E-4</v>
      </c>
      <c r="FF852">
        <v>1.2605063966059475E-3</v>
      </c>
      <c r="FG852">
        <v>1.6029514568129922E-3</v>
      </c>
      <c r="FH852">
        <v>2.0333867465991604E-3</v>
      </c>
      <c r="FI852">
        <v>2.5729671443905189E-3</v>
      </c>
      <c r="FJ852">
        <v>3.2475318210623875E-3</v>
      </c>
      <c r="FK852">
        <v>4.0885354061390468E-3</v>
      </c>
      <c r="FL852">
        <v>5.1341375728796062E-3</v>
      </c>
      <c r="FM852">
        <v>6.4304715755768146E-3</v>
      </c>
      <c r="FN852">
        <v>8.0331134209308437E-3</v>
      </c>
      <c r="FO852">
        <v>1.0008774177439854E-2</v>
      </c>
      <c r="FP852">
        <v>1.2437238301179201E-2</v>
      </c>
      <c r="FQ852">
        <v>1.5413570644726413E-2</v>
      </c>
      <c r="FR852">
        <v>1.9050613863901264E-2</v>
      </c>
      <c r="FS852">
        <v>2.3481796076304018E-2</v>
      </c>
      <c r="FT852">
        <v>2.8864265678258252E-2</v>
      </c>
      <c r="FU852">
        <v>3.5382366009984123E-2</v>
      </c>
      <c r="FV852">
        <v>4.3251456892460835E-2</v>
      </c>
      <c r="FW852">
        <v>5.272208277489128E-2</v>
      </c>
      <c r="FX852">
        <v>6.4084478183077956E-2</v>
      </c>
      <c r="FY852">
        <v>7.7673390236100828E-2</v>
      </c>
      <c r="FZ852">
        <v>9.3873185141688215E-2</v>
      </c>
      <c r="GA852">
        <v>0.11312319079633698</v>
      </c>
      <c r="GB852">
        <v>0.13592321099484306</v>
      </c>
      <c r="GC852">
        <v>0.16283912848630261</v>
      </c>
      <c r="GD852">
        <v>0.19450849450734331</v>
      </c>
      <c r="GE852">
        <v>0.23164598191657942</v>
      </c>
      <c r="GF852">
        <v>0.27504855822648722</v>
      </c>
      <c r="GG852">
        <v>0.32560021440622039</v>
      </c>
      <c r="GH852">
        <v>0.38427606618293492</v>
      </c>
      <c r="GI852">
        <v>0.45214562770773653</v>
      </c>
      <c r="GJ852">
        <v>0.53037504399972946</v>
      </c>
      <c r="GK852">
        <v>0.62022805974908568</v>
      </c>
      <c r="GL852">
        <v>0.723065499103136</v>
      </c>
      <c r="GM852">
        <v>0.84034303522471765</v>
      </c>
      <c r="GN852">
        <v>0.97360704087130312</v>
      </c>
      <c r="GO852">
        <v>1.1244883330191564</v>
      </c>
      <c r="GP852">
        <v>1.2946936564389753</v>
      </c>
      <c r="GQ852">
        <v>1.4859947935905642</v>
      </c>
      <c r="GR852">
        <v>1.7002152413120373</v>
      </c>
      <c r="GS852">
        <v>1.9392144581203286</v>
      </c>
      <c r="GT852">
        <v>2.2048697585515229</v>
      </c>
      <c r="GU852">
        <v>2.4990560112935674</v>
      </c>
      <c r="GV852">
        <v>2.8236233837246911</v>
      </c>
      <c r="GW852">
        <v>3.1803734640849708</v>
      </c>
      <c r="GX852">
        <v>3.5710341805290944</v>
      </c>
      <c r="GY852">
        <v>3.9972340199062595</v>
      </c>
      <c r="GZ852">
        <v>4.4604761240934545</v>
      </c>
      <c r="HA852">
        <v>4.9621129036597669</v>
      </c>
      <c r="HB852">
        <v>5.5033218531054615</v>
      </c>
      <c r="HC852">
        <v>6.0850832745883681</v>
      </c>
      <c r="HD852">
        <v>6.7081606139453474</v>
      </c>
      <c r="HE852">
        <v>7.3730840804880469</v>
      </c>
      <c r="HF852">
        <v>8.0801381577583502</v>
      </c>
      <c r="HG852">
        <v>8.8293535143340343</v>
      </c>
      <c r="HH852">
        <v>9.6205036911695387</v>
      </c>
      <c r="HI852">
        <v>10.453106775584203</v>
      </c>
      <c r="HJ852">
        <v>11.326432074570924</v>
      </c>
      <c r="HK852">
        <v>12.239511577074365</v>
      </c>
      <c r="HL852">
        <v>13.191155755901432</v>
      </c>
      <c r="HM852">
        <v>14.179973020922487</v>
      </c>
      <c r="HN852">
        <v>15.204391922004724</v>
      </c>
      <c r="HO852">
        <v>16.262685054236378</v>
      </c>
      <c r="HP852">
        <v>17.352993606936543</v>
      </c>
      <c r="HQ852">
        <v>18.473351733925675</v>
      </c>
      <c r="HR852">
        <v>19.62171059895249</v>
      </c>
      <c r="HS852">
        <v>20.795963414781113</v>
      </c>
      <c r="HT852">
        <v>21.952067706703957</v>
      </c>
      <c r="HU852">
        <v>23.090159809596244</v>
      </c>
      <c r="HV852">
        <v>24.210520354674344</v>
      </c>
      <c r="HW852">
        <v>25.313425600899819</v>
      </c>
      <c r="HX852">
        <v>26.399147503099528</v>
      </c>
      <c r="HY852">
        <v>27.467953779024285</v>
      </c>
      <c r="HZ852">
        <v>28.52010797536289</v>
      </c>
      <c r="IA852">
        <v>29.555869532727542</v>
      </c>
      <c r="IB852">
        <v>30.57549384962681</v>
      </c>
      <c r="IC852">
        <v>31.579232345441902</v>
      </c>
      <c r="ID852">
        <v>32.567332522421779</v>
      </c>
      <c r="IE852">
        <v>33.540038026712331</v>
      </c>
      <c r="IF852">
        <v>34.497588708434755</v>
      </c>
      <c r="IG852">
        <v>35.44022068082792</v>
      </c>
      <c r="IH852">
        <v>36.368166378469226</v>
      </c>
      <c r="II852">
        <v>37.281654614588426</v>
      </c>
      <c r="IJ852">
        <v>38.180910637488552</v>
      </c>
      <c r="IK852">
        <v>39.066156186087611</v>
      </c>
      <c r="IL852">
        <v>39.937609544595162</v>
      </c>
      <c r="IM852">
        <v>40.795485596336867</v>
      </c>
      <c r="IN852">
        <v>41.639995876740549</v>
      </c>
      <c r="IO852">
        <v>42.47134862549661</v>
      </c>
      <c r="IP852">
        <v>43.289748837906068</v>
      </c>
      <c r="IQ852">
        <v>44.095398315428064</v>
      </c>
      <c r="IR852">
        <v>44.888495715440385</v>
      </c>
      <c r="IS852">
        <v>45.669236600224401</v>
      </c>
      <c r="IT852">
        <v>46.437813485186901</v>
      </c>
      <c r="IU852">
        <v>47.194415886330617</v>
      </c>
      <c r="IV852">
        <v>47.939230366985171</v>
      </c>
      <c r="IW852">
        <v>48.672440583809923</v>
      </c>
      <c r="IX852">
        <v>49.394227332080121</v>
      </c>
      <c r="IY852">
        <v>50.104768590267447</v>
      </c>
      <c r="IZ852">
        <v>50.804239563926039</v>
      </c>
      <c r="JA852">
        <v>51.492812728894762</v>
      </c>
      <c r="JB852">
        <v>52.170657873826322</v>
      </c>
      <c r="JC852">
        <v>52.83794214205389</v>
      </c>
      <c r="JD852">
        <v>53.494830072805357</v>
      </c>
      <c r="JE852">
        <v>54.141483641775416</v>
      </c>
      <c r="JF852">
        <v>54.778062301065646</v>
      </c>
      <c r="JG852">
        <v>55.404723018502331</v>
      </c>
      <c r="JH852">
        <v>56.021620316341533</v>
      </c>
      <c r="JI852">
        <v>56.628906309371352</v>
      </c>
      <c r="JJ852">
        <v>57.226730742420401</v>
      </c>
      <c r="JK852">
        <v>57.815241027281964</v>
      </c>
      <c r="JL852">
        <v>58.394582279062853</v>
      </c>
      <c r="JM852">
        <v>58.964897351965959</v>
      </c>
      <c r="JN852">
        <v>59.52632687451527</v>
      </c>
      <c r="JO852">
        <v>60.079009284232185</v>
      </c>
      <c r="JP852">
        <v>60.623080861771392</v>
      </c>
      <c r="JQ852">
        <v>61.158675764525064</v>
      </c>
      <c r="JR852">
        <v>61.685926059703462</v>
      </c>
      <c r="JS852">
        <v>62.204961756900069</v>
      </c>
      <c r="JT852">
        <v>62.715910840149455</v>
      </c>
      <c r="JU852">
        <v>63.218899299485614</v>
      </c>
      <c r="JV852">
        <v>63.714051162008616</v>
      </c>
      <c r="JW852">
        <v>64.201488522467329</v>
      </c>
      <c r="JX852">
        <v>64.681331573365483</v>
      </c>
      <c r="JY852">
        <v>65.153698634598911</v>
      </c>
      <c r="JZ852">
        <v>65.618706182630831</v>
      </c>
      <c r="KA852">
        <v>66.076468879212655</v>
      </c>
      <c r="KB852">
        <v>66.527099599657419</v>
      </c>
      <c r="KC852">
        <v>66.970709460672509</v>
      </c>
      <c r="KD852">
        <v>67.407407847758947</v>
      </c>
      <c r="KE852">
        <v>67.837302442183699</v>
      </c>
      <c r="KF852">
        <v>68.26049924753174</v>
      </c>
      <c r="KG852">
        <v>68.677102615844461</v>
      </c>
      <c r="KH852">
        <v>69.087215273350864</v>
      </c>
      <c r="KI852">
        <v>69.490938345797844</v>
      </c>
      <c r="KJ852">
        <v>69.888371383385746</v>
      </c>
      <c r="KK852">
        <v>70.279612385315588</v>
      </c>
      <c r="KL852">
        <v>70.664757823953707</v>
      </c>
      <c r="KM852">
        <v>71.043902668619921</v>
      </c>
      <c r="KN852">
        <v>71.417140409005157</v>
      </c>
      <c r="KO852">
        <v>71.78456307822411</v>
      </c>
      <c r="KP852">
        <v>72.14626127550892</v>
      </c>
      <c r="KQ852">
        <v>72.502324188549011</v>
      </c>
      <c r="KR852">
        <v>72.852839615483191</v>
      </c>
      <c r="KS852">
        <v>73.197893986548806</v>
      </c>
      <c r="KT852">
        <v>73.537572385393872</v>
      </c>
      <c r="KU852">
        <v>73.871958570056933</v>
      </c>
      <c r="KV852">
        <v>74.201134993620201</v>
      </c>
      <c r="KW852">
        <v>74.525182824540892</v>
      </c>
      <c r="KX852">
        <v>74.844181966665715</v>
      </c>
      <c r="KY852">
        <v>75.158211078933647</v>
      </c>
      <c r="KZ852">
        <v>75.467347594771667</v>
      </c>
      <c r="LA852">
        <v>75.771667741188338</v>
      </c>
      <c r="LB852">
        <v>76.07124655756985</v>
      </c>
      <c r="LC852">
        <v>76.366157914183333</v>
      </c>
      <c r="LD852">
        <v>76.656474530391733</v>
      </c>
      <c r="LE852">
        <v>76.942267992585059</v>
      </c>
      <c r="LF852">
        <v>77.223608771832147</v>
      </c>
      <c r="LG852">
        <v>77.500566241257445</v>
      </c>
      <c r="LH852">
        <v>77.773208693147069</v>
      </c>
      <c r="LI852">
        <v>78.041603355788368</v>
      </c>
      <c r="LJ852">
        <v>78.305816410047029</v>
      </c>
      <c r="LK852">
        <v>78.565913005686099</v>
      </c>
      <c r="LL852">
        <v>78.821957277430528</v>
      </c>
      <c r="LM852">
        <v>79.074012360781609</v>
      </c>
      <c r="LN852">
        <v>79.322140407584897</v>
      </c>
      <c r="LO852">
        <v>79.566402601355705</v>
      </c>
      <c r="LP852">
        <v>79.806859172365705</v>
      </c>
      <c r="LQ852">
        <v>80.043569412494534</v>
      </c>
      <c r="LR852">
        <v>80.276591689850065</v>
      </c>
      <c r="LS852">
        <v>80.505983463160788</v>
      </c>
      <c r="LT852">
        <v>80.731801295943995</v>
      </c>
      <c r="LU852">
        <v>80.954100870453303</v>
      </c>
      <c r="LV852">
        <v>81.172937001408727</v>
      </c>
      <c r="LW852">
        <v>81.388363649512968</v>
      </c>
      <c r="LX852">
        <v>81.600433934757078</v>
      </c>
      <c r="LY852">
        <v>81.809200149518716</v>
      </c>
      <c r="LZ852">
        <v>82.01471377145657</v>
      </c>
      <c r="MA852">
        <v>82.217025476203588</v>
      </c>
      <c r="MB852">
        <v>82.416185149862699</v>
      </c>
      <c r="MC852">
        <v>82.612241901307726</v>
      </c>
      <c r="MD852">
        <v>82.805244074292659</v>
      </c>
      <c r="ME852">
        <v>82.995239259372255</v>
      </c>
      <c r="MF852">
        <v>83.18227430563698</v>
      </c>
      <c r="MG852">
        <v>83.366395332265085</v>
      </c>
      <c r="MH852">
        <v>83.547647739894643</v>
      </c>
      <c r="MI852">
        <v>83.72607622181846</v>
      </c>
      <c r="MJ852">
        <v>83.901724775004624</v>
      </c>
      <c r="MK852">
        <v>84.074636710945228</v>
      </c>
      <c r="ML852">
        <v>84.244854666336195</v>
      </c>
      <c r="MM852">
        <v>84.412420613590598</v>
      </c>
      <c r="MN852">
        <v>84.577375871188266</v>
      </c>
      <c r="MO852">
        <v>84.73976111386412</v>
      </c>
      <c r="MP852">
        <v>84.899616382637703</v>
      </c>
      <c r="MQ852">
        <v>85.056981094686606</v>
      </c>
      <c r="MR852">
        <v>85.211894053065919</v>
      </c>
      <c r="MS852">
        <v>85.364393456276289</v>
      </c>
      <c r="MT852">
        <v>85.514516907682946</v>
      </c>
      <c r="MU852">
        <v>85.662301424787955</v>
      </c>
      <c r="MV852">
        <v>85.807783448358009</v>
      </c>
      <c r="MW852">
        <v>85.95099885141002</v>
      </c>
      <c r="MX852">
        <v>86.091982948056625</v>
      </c>
      <c r="MY852">
        <v>86.230770502214099</v>
      </c>
      <c r="MZ852">
        <v>86.367395736174302</v>
      </c>
      <c r="NA852">
        <v>86.501892339043309</v>
      </c>
      <c r="NB852">
        <v>86.634293475048509</v>
      </c>
      <c r="NC852">
        <v>86.76463179171617</v>
      </c>
      <c r="ND852">
        <v>86.89293942792176</v>
      </c>
      <c r="NE852">
        <v>87.019248021814676</v>
      </c>
      <c r="NF852">
        <v>87.143588718619711</v>
      </c>
      <c r="NG852">
        <v>87.265992178316722</v>
      </c>
      <c r="NH852">
        <v>87.386488583200901</v>
      </c>
      <c r="NI852">
        <v>87.505107645325054</v>
      </c>
      <c r="NJ852">
        <v>87.621878613826055</v>
      </c>
    </row>
    <row r="853" spans="106:374" x14ac:dyDescent="0.3">
      <c r="DF853">
        <v>1.0739083565844864E-10</v>
      </c>
      <c r="DG853">
        <v>1.5205950841612064E-10</v>
      </c>
      <c r="DH853">
        <v>2.1497798294657703E-10</v>
      </c>
      <c r="DI853">
        <v>3.0346093512424173E-10</v>
      </c>
      <c r="DJ853">
        <v>4.276951300712812E-10</v>
      </c>
      <c r="DK853">
        <v>6.0184236591529598E-10</v>
      </c>
      <c r="DL853">
        <v>8.4555586955012255E-10</v>
      </c>
      <c r="DM853">
        <v>1.1860610892863026E-9</v>
      </c>
      <c r="DN853">
        <v>1.6610053509336816E-9</v>
      </c>
      <c r="DO853">
        <v>2.3223527339014196E-9</v>
      </c>
      <c r="DP853">
        <v>3.2416968574781324E-9</v>
      </c>
      <c r="DQ853">
        <v>4.5174930450867441E-9</v>
      </c>
      <c r="DR853">
        <v>6.284883062083105E-9</v>
      </c>
      <c r="DS853">
        <v>8.7290140568012265E-9</v>
      </c>
      <c r="DT853">
        <v>1.2103056433336895E-8</v>
      </c>
      <c r="DU853">
        <v>1.6752526520842232E-8</v>
      </c>
      <c r="DV853">
        <v>2.3148049403321831E-8</v>
      </c>
      <c r="DW853">
        <v>3.192939435735389E-8</v>
      </c>
      <c r="DX853">
        <v>4.3964530574441035E-8</v>
      </c>
      <c r="DY853">
        <v>6.0428649183458683E-8</v>
      </c>
      <c r="DZ853">
        <v>8.2909662219419383E-8</v>
      </c>
      <c r="EA853">
        <v>1.1354872624431776E-7</v>
      </c>
      <c r="EB853">
        <v>1.5522698275098055E-7</v>
      </c>
      <c r="EC853">
        <v>2.118131301863488E-7</v>
      </c>
      <c r="ED853">
        <v>2.8849085907408913E-7</v>
      </c>
      <c r="EE853">
        <v>3.9219086333824215E-7</v>
      </c>
      <c r="EF853">
        <v>5.3215942678820657E-7</v>
      </c>
      <c r="EG853">
        <v>7.207048966779222E-7</v>
      </c>
      <c r="EH853">
        <v>9.7417522105388033E-7</v>
      </c>
      <c r="EI853">
        <v>1.3142347915147387E-6</v>
      </c>
      <c r="EJ853">
        <v>1.7695278950701884E-6</v>
      </c>
      <c r="EK853">
        <v>2.3778401131884645E-6</v>
      </c>
      <c r="EL853">
        <v>3.1888991998491364E-6</v>
      </c>
      <c r="EM853">
        <v>4.2679947604942786E-6</v>
      </c>
      <c r="EN853">
        <v>5.7006431700695869E-6</v>
      </c>
      <c r="EO853">
        <v>7.5985826808212665E-6</v>
      </c>
      <c r="EP853">
        <v>1.0107456040366232E-5</v>
      </c>
      <c r="EQ853">
        <v>1.3416627074431059E-5</v>
      </c>
      <c r="ER853">
        <v>1.7771686994485828E-5</v>
      </c>
      <c r="ES853">
        <v>2.3490339632818113E-5</v>
      </c>
      <c r="ET853">
        <v>3.098251695950697E-5</v>
      </c>
      <c r="EU853">
        <v>4.0775772323519654E-5</v>
      </c>
      <c r="EV853">
        <v>5.3547234795411345E-5</v>
      </c>
      <c r="EW853">
        <v>7.0163690382086174E-5</v>
      </c>
      <c r="EX853">
        <v>9.173169203004192E-5</v>
      </c>
      <c r="EY853">
        <v>1.1965999816250569E-4</v>
      </c>
      <c r="EZ853">
        <v>1.5573710747444493E-4</v>
      </c>
      <c r="FA853">
        <v>2.0222720468128922E-4</v>
      </c>
      <c r="FB853">
        <v>2.6198846686747681E-4</v>
      </c>
      <c r="FC853">
        <v>3.3861841180816705E-4</v>
      </c>
      <c r="FD853">
        <v>4.3663180631582849E-4</v>
      </c>
      <c r="FE853">
        <v>5.6167760127736797E-4</v>
      </c>
      <c r="FF853">
        <v>7.2080242568219597E-4</v>
      </c>
      <c r="FG853">
        <v>9.2276935691410682E-4</v>
      </c>
      <c r="FH853">
        <v>1.1784419873985224E-3</v>
      </c>
      <c r="FI853">
        <v>1.5012452218463724E-3</v>
      </c>
      <c r="FJ853">
        <v>1.9077157518853144E-3</v>
      </c>
      <c r="FK853">
        <v>2.4181567449229921E-3</v>
      </c>
      <c r="FL853">
        <v>3.0574129210994916E-3</v>
      </c>
      <c r="FM853">
        <v>3.855783834192762E-3</v>
      </c>
      <c r="FN853">
        <v>4.8500947641633152E-3</v>
      </c>
      <c r="FO853">
        <v>6.0849461005521585E-3</v>
      </c>
      <c r="FP853">
        <v>7.6141633605966716E-3</v>
      </c>
      <c r="FQ853">
        <v>9.5024709394502561E-3</v>
      </c>
      <c r="FR853">
        <v>1.1827413209664982E-2</v>
      </c>
      <c r="FS853">
        <v>1.4681546532158137E-2</v>
      </c>
      <c r="FT853">
        <v>1.8174924952879798E-2</v>
      </c>
      <c r="FU853">
        <v>2.2437900664724151E-2</v>
      </c>
      <c r="FV853">
        <v>2.7624257527597434E-2</v>
      </c>
      <c r="FW853">
        <v>3.3914691869230851E-2</v>
      </c>
      <c r="FX853">
        <v>4.1520649244268661E-2</v>
      </c>
      <c r="FY853">
        <v>5.068851862813499E-2</v>
      </c>
      <c r="FZ853">
        <v>6.1704176505120889E-2</v>
      </c>
      <c r="GA853">
        <v>7.4897862351457359E-2</v>
      </c>
      <c r="GB853">
        <v>9.0649354038100108E-2</v>
      </c>
      <c r="GC853">
        <v>0.10939339667554442</v>
      </c>
      <c r="GD853">
        <v>0.1316253214698582</v>
      </c>
      <c r="GE853">
        <v>0.1579067724338139</v>
      </c>
      <c r="GF853">
        <v>0.18887143859842501</v>
      </c>
      <c r="GG853">
        <v>0.22523066813313411</v>
      </c>
      <c r="GH853">
        <v>0.26777881909005485</v>
      </c>
      <c r="GI853">
        <v>0.31739818007673609</v>
      </c>
      <c r="GJ853">
        <v>0.37506327392552341</v>
      </c>
      <c r="GK853">
        <v>0.44184433940529444</v>
      </c>
      <c r="GL853">
        <v>0.51890977138054728</v>
      </c>
      <c r="GM853">
        <v>0.60752728982899196</v>
      </c>
      <c r="GN853">
        <v>0.70906360410248992</v>
      </c>
      <c r="GO853">
        <v>0.82498234207772225</v>
      </c>
      <c r="GP853">
        <v>0.95684002564414772</v>
      </c>
      <c r="GQ853">
        <v>1.1062798954229465</v>
      </c>
      <c r="GR853">
        <v>1.2750234195722161</v>
      </c>
      <c r="GS853">
        <v>1.464859364556059</v>
      </c>
      <c r="GT853">
        <v>1.677630359966034</v>
      </c>
      <c r="GU853">
        <v>1.9152169545082462</v>
      </c>
      <c r="GV853">
        <v>2.1795192351588861</v>
      </c>
      <c r="GW853">
        <v>2.4724361646693014</v>
      </c>
      <c r="GX853">
        <v>2.7958428818407159</v>
      </c>
      <c r="GY853">
        <v>3.1515663014167417</v>
      </c>
      <c r="GZ853">
        <v>3.541359442588798</v>
      </c>
      <c r="HA853">
        <v>3.9668750029937372</v>
      </c>
      <c r="HB853">
        <v>4.4296387743338563</v>
      </c>
      <c r="HC853">
        <v>4.9310235617676197</v>
      </c>
      <c r="HD853">
        <v>5.4722243173586369</v>
      </c>
      <c r="HE853">
        <v>6.0542352236339765</v>
      </c>
      <c r="HF853">
        <v>6.6778294625354961</v>
      </c>
      <c r="HG853">
        <v>7.3435423741187407</v>
      </c>
      <c r="HH853">
        <v>8.0516586453065742</v>
      </c>
      <c r="HI853">
        <v>8.8022040696982575</v>
      </c>
      <c r="HJ853">
        <v>9.5949422836803038</v>
      </c>
      <c r="HK853">
        <v>10.429376711832257</v>
      </c>
      <c r="HL853">
        <v>11.304757747268773</v>
      </c>
      <c r="HM853">
        <v>12.220094953487926</v>
      </c>
      <c r="HN853">
        <v>13.174173809710069</v>
      </c>
      <c r="HO853">
        <v>14.165576241868491</v>
      </c>
      <c r="HP853">
        <v>15.192703902282844</v>
      </c>
      <c r="HQ853">
        <v>16.253802905934606</v>
      </c>
      <c r="HR853">
        <v>17.346988532255377</v>
      </c>
      <c r="HS853">
        <v>18.470268299438473</v>
      </c>
      <c r="HT853">
        <v>19.62156186115844</v>
      </c>
      <c r="HU853">
        <v>20.795963414781113</v>
      </c>
      <c r="HV853">
        <v>21.952067706703943</v>
      </c>
      <c r="HW853">
        <v>23.090159809596244</v>
      </c>
      <c r="HX853">
        <v>24.21052035467433</v>
      </c>
      <c r="HY853">
        <v>25.313425600899819</v>
      </c>
      <c r="HZ853">
        <v>26.399147503099528</v>
      </c>
      <c r="IA853">
        <v>27.467953779024285</v>
      </c>
      <c r="IB853">
        <v>28.52010797536289</v>
      </c>
      <c r="IC853">
        <v>29.555869532727542</v>
      </c>
      <c r="ID853">
        <v>30.57549384962681</v>
      </c>
      <c r="IE853">
        <v>31.579232345441902</v>
      </c>
      <c r="IF853">
        <v>32.567332522421779</v>
      </c>
      <c r="IG853">
        <v>33.540038026712324</v>
      </c>
      <c r="IH853">
        <v>34.497588708434755</v>
      </c>
      <c r="II853">
        <v>35.44022068082792</v>
      </c>
      <c r="IJ853">
        <v>36.368166378469205</v>
      </c>
      <c r="IK853">
        <v>37.281654614588426</v>
      </c>
      <c r="IL853">
        <v>38.180910637488552</v>
      </c>
      <c r="IM853">
        <v>39.066156186087611</v>
      </c>
      <c r="IN853">
        <v>39.937609544595162</v>
      </c>
      <c r="IO853">
        <v>40.795485596336867</v>
      </c>
      <c r="IP853">
        <v>41.6399958767405</v>
      </c>
      <c r="IQ853">
        <v>42.47134862549661</v>
      </c>
      <c r="IR853">
        <v>43.289748837906068</v>
      </c>
      <c r="IS853">
        <v>44.095398315428064</v>
      </c>
      <c r="IT853">
        <v>44.888495715440385</v>
      </c>
      <c r="IU853">
        <v>45.669236600224401</v>
      </c>
      <c r="IV853">
        <v>46.437813485186901</v>
      </c>
      <c r="IW853">
        <v>47.194415886330617</v>
      </c>
      <c r="IX853">
        <v>47.939230366985164</v>
      </c>
      <c r="IY853">
        <v>48.672440583809923</v>
      </c>
      <c r="IZ853">
        <v>49.394227332080121</v>
      </c>
      <c r="JA853">
        <v>50.104768590267447</v>
      </c>
      <c r="JB853">
        <v>50.804239563926039</v>
      </c>
      <c r="JC853">
        <v>51.492812728894748</v>
      </c>
      <c r="JD853">
        <v>52.1706578738263</v>
      </c>
      <c r="JE853">
        <v>52.83794214205389</v>
      </c>
      <c r="JF853">
        <v>53.494830072805357</v>
      </c>
      <c r="JG853">
        <v>54.141483641775395</v>
      </c>
      <c r="JH853">
        <v>54.778062301065646</v>
      </c>
      <c r="JI853">
        <v>55.404723018502324</v>
      </c>
      <c r="JJ853">
        <v>56.021620316341533</v>
      </c>
      <c r="JK853">
        <v>56.628906309371352</v>
      </c>
      <c r="JL853">
        <v>57.226730742420401</v>
      </c>
      <c r="JM853">
        <v>57.815241027281964</v>
      </c>
      <c r="JN853">
        <v>58.394582279062853</v>
      </c>
      <c r="JO853">
        <v>58.964897351965945</v>
      </c>
      <c r="JP853">
        <v>59.52632687451527</v>
      </c>
      <c r="JQ853">
        <v>60.079009284232185</v>
      </c>
      <c r="JR853">
        <v>60.623080861771385</v>
      </c>
      <c r="JS853">
        <v>61.158675764525064</v>
      </c>
      <c r="JT853">
        <v>61.685926059703462</v>
      </c>
      <c r="JU853">
        <v>62.204961756900069</v>
      </c>
      <c r="JV853">
        <v>62.715910840149455</v>
      </c>
      <c r="JW853">
        <v>63.218899299485614</v>
      </c>
      <c r="JX853">
        <v>63.714051162008616</v>
      </c>
      <c r="JY853">
        <v>64.201488522467315</v>
      </c>
      <c r="JZ853">
        <v>64.681331573365483</v>
      </c>
      <c r="KA853">
        <v>65.153698634598911</v>
      </c>
      <c r="KB853">
        <v>65.618706182630831</v>
      </c>
      <c r="KC853">
        <v>66.076468879212655</v>
      </c>
      <c r="KD853">
        <v>66.527099599657419</v>
      </c>
      <c r="KE853">
        <v>66.970709460672509</v>
      </c>
      <c r="KF853">
        <v>67.407407847758947</v>
      </c>
      <c r="KG853">
        <v>67.837302442183699</v>
      </c>
      <c r="KH853">
        <v>68.26049924753174</v>
      </c>
      <c r="KI853">
        <v>68.677102615844461</v>
      </c>
      <c r="KJ853">
        <v>69.087215273350864</v>
      </c>
      <c r="KK853">
        <v>69.490938345797844</v>
      </c>
      <c r="KL853">
        <v>69.888371383385746</v>
      </c>
      <c r="KM853">
        <v>70.279612385315588</v>
      </c>
      <c r="KN853">
        <v>70.664757823953707</v>
      </c>
      <c r="KO853">
        <v>71.043902668619921</v>
      </c>
      <c r="KP853">
        <v>71.417140409005157</v>
      </c>
      <c r="KQ853">
        <v>71.78456307822411</v>
      </c>
      <c r="KR853">
        <v>72.14626127550892</v>
      </c>
      <c r="KS853">
        <v>72.502324188549011</v>
      </c>
      <c r="KT853">
        <v>72.852839615483191</v>
      </c>
      <c r="KU853">
        <v>73.197893986548806</v>
      </c>
      <c r="KV853">
        <v>73.537572385393872</v>
      </c>
      <c r="KW853">
        <v>73.871958570056933</v>
      </c>
      <c r="KX853">
        <v>74.201134993620201</v>
      </c>
      <c r="KY853">
        <v>74.525182824540892</v>
      </c>
      <c r="KZ853">
        <v>74.844181966665715</v>
      </c>
      <c r="LA853">
        <v>75.158211078933647</v>
      </c>
      <c r="LB853">
        <v>75.467347594771667</v>
      </c>
      <c r="LC853">
        <v>75.771667741188338</v>
      </c>
      <c r="LD853">
        <v>76.07124655756985</v>
      </c>
      <c r="LE853">
        <v>76.366157914183333</v>
      </c>
      <c r="LF853">
        <v>76.656474530391733</v>
      </c>
      <c r="LG853">
        <v>76.942267992585059</v>
      </c>
      <c r="LH853">
        <v>77.223608771832147</v>
      </c>
      <c r="LI853">
        <v>77.500566241257445</v>
      </c>
      <c r="LJ853">
        <v>77.773208693147069</v>
      </c>
      <c r="LK853">
        <v>78.041603355788368</v>
      </c>
      <c r="LL853">
        <v>78.305816410047029</v>
      </c>
      <c r="LM853">
        <v>78.565913005686099</v>
      </c>
      <c r="LN853">
        <v>78.821957277430528</v>
      </c>
      <c r="LO853">
        <v>79.074012360781609</v>
      </c>
      <c r="LP853">
        <v>79.322140407584897</v>
      </c>
      <c r="LQ853">
        <v>79.566402601355705</v>
      </c>
      <c r="LR853">
        <v>79.806859172365691</v>
      </c>
      <c r="LS853">
        <v>80.043569412494534</v>
      </c>
      <c r="LT853">
        <v>80.276591689850065</v>
      </c>
      <c r="LU853">
        <v>80.505983463160788</v>
      </c>
      <c r="LV853">
        <v>80.731801295943995</v>
      </c>
      <c r="LW853">
        <v>80.954100870453303</v>
      </c>
      <c r="LX853">
        <v>81.172937001408727</v>
      </c>
      <c r="LY853">
        <v>81.388363649512968</v>
      </c>
      <c r="LZ853">
        <v>81.600433934757078</v>
      </c>
      <c r="MA853">
        <v>81.809200149518716</v>
      </c>
      <c r="MB853">
        <v>82.01471377145657</v>
      </c>
      <c r="MC853">
        <v>82.217025476203588</v>
      </c>
      <c r="MD853">
        <v>82.416185149862699</v>
      </c>
      <c r="ME853">
        <v>82.612241901307726</v>
      </c>
      <c r="MF853">
        <v>82.805244074292659</v>
      </c>
      <c r="MG853">
        <v>82.995239259372255</v>
      </c>
      <c r="MH853">
        <v>83.18227430563698</v>
      </c>
      <c r="MI853">
        <v>83.366395332265085</v>
      </c>
      <c r="MJ853">
        <v>83.547647739894643</v>
      </c>
      <c r="MK853">
        <v>83.72607622181846</v>
      </c>
      <c r="ML853">
        <v>83.901724775004624</v>
      </c>
      <c r="MM853">
        <v>84.074636710945228</v>
      </c>
      <c r="MN853">
        <v>84.244854666336195</v>
      </c>
      <c r="MO853">
        <v>84.412420613590598</v>
      </c>
      <c r="MP853">
        <v>84.577375871188266</v>
      </c>
      <c r="MQ853">
        <v>84.73976111386412</v>
      </c>
      <c r="MR853">
        <v>84.899616382637703</v>
      </c>
      <c r="MS853">
        <v>85.056981094686606</v>
      </c>
      <c r="MT853">
        <v>85.211894053065919</v>
      </c>
      <c r="MU853">
        <v>85.364393456276289</v>
      </c>
      <c r="MV853">
        <v>85.514516907682946</v>
      </c>
      <c r="MW853">
        <v>85.662301424787955</v>
      </c>
      <c r="MX853">
        <v>85.807783448358009</v>
      </c>
      <c r="MY853">
        <v>85.95099885141002</v>
      </c>
      <c r="MZ853">
        <v>86.091982948056625</v>
      </c>
      <c r="NA853">
        <v>86.230770502214099</v>
      </c>
      <c r="NB853">
        <v>86.367395736174302</v>
      </c>
      <c r="NC853">
        <v>86.501892339043309</v>
      </c>
      <c r="ND853">
        <v>86.634293475048509</v>
      </c>
      <c r="NE853">
        <v>86.76463179171617</v>
      </c>
      <c r="NF853">
        <v>86.89293942792176</v>
      </c>
      <c r="NG853">
        <v>87.019248021814676</v>
      </c>
      <c r="NH853">
        <v>87.143588718619711</v>
      </c>
      <c r="NI853">
        <v>87.265992178316722</v>
      </c>
      <c r="NJ853">
        <v>87.386488583200901</v>
      </c>
    </row>
    <row r="854" spans="106:374" x14ac:dyDescent="0.3">
      <c r="DG854">
        <v>6.3311428577723228E-11</v>
      </c>
      <c r="DH854">
        <v>8.9971395144360903E-11</v>
      </c>
      <c r="DI854">
        <v>1.2766327163206513E-10</v>
      </c>
      <c r="DJ854">
        <v>1.8086771157077176E-10</v>
      </c>
      <c r="DK854">
        <v>2.5584915998031567E-10</v>
      </c>
      <c r="DL854">
        <v>3.6135084682042765E-10</v>
      </c>
      <c r="DM854">
        <v>5.0955430083963091E-10</v>
      </c>
      <c r="DN854">
        <v>7.174015228116697E-10</v>
      </c>
      <c r="DO854">
        <v>1.0084133568092646E-9</v>
      </c>
      <c r="DP854">
        <v>1.41518537285063E-9</v>
      </c>
      <c r="DQ854">
        <v>1.9828068997633324E-9</v>
      </c>
      <c r="DR854">
        <v>2.7735352523143352E-9</v>
      </c>
      <c r="DS854">
        <v>3.8731729815616436E-9</v>
      </c>
      <c r="DT854">
        <v>5.3997507531471876E-9</v>
      </c>
      <c r="DU854">
        <v>7.5153248422265503E-9</v>
      </c>
      <c r="DV854">
        <v>1.0441972740741939E-8</v>
      </c>
      <c r="DW854">
        <v>1.4483434553674406E-8</v>
      </c>
      <c r="DX854">
        <v>2.0054329751479231E-8</v>
      </c>
      <c r="DY854">
        <v>2.7719514802679096E-8</v>
      </c>
      <c r="DZ854">
        <v>3.8246984227915622E-8</v>
      </c>
      <c r="EA854">
        <v>5.2678816237803149E-8</v>
      </c>
      <c r="EB854">
        <v>7.2426102074553553E-8</v>
      </c>
      <c r="EC854">
        <v>9.9395674926129871E-8</v>
      </c>
      <c r="ED854">
        <v>1.3615889661134904E-7</v>
      </c>
      <c r="EE854">
        <v>1.8617592918630965E-7</v>
      </c>
      <c r="EF854">
        <v>2.5409301796564991E-7</v>
      </c>
      <c r="EG854">
        <v>3.4613559900920579E-7</v>
      </c>
      <c r="EH854">
        <v>4.706268402765363E-7</v>
      </c>
      <c r="EI854">
        <v>6.3866993438034396E-7</v>
      </c>
      <c r="EJ854">
        <v>8.6504358372824811E-7</v>
      </c>
      <c r="EK854">
        <v>1.1693742772626015E-6</v>
      </c>
      <c r="EL854">
        <v>1.5776669183574174E-6</v>
      </c>
      <c r="EM854">
        <v>2.1242980662191402E-6</v>
      </c>
      <c r="EN854">
        <v>2.8546046467198847E-6</v>
      </c>
      <c r="EO854">
        <v>3.828236867643092E-6</v>
      </c>
      <c r="EP854">
        <v>5.1234889222049392E-6</v>
      </c>
      <c r="EQ854">
        <v>6.8428769056605202E-6</v>
      </c>
      <c r="ER854">
        <v>9.1203026155457531E-6</v>
      </c>
      <c r="ES854">
        <v>1.2130227416194028E-5</v>
      </c>
      <c r="ET854">
        <v>1.6099385487705856E-5</v>
      </c>
      <c r="EU854">
        <v>2.132169447838227E-5</v>
      </c>
      <c r="EV854">
        <v>2.8177178389288901E-5</v>
      </c>
      <c r="EW854">
        <v>3.7155907664138748E-5</v>
      </c>
      <c r="EX854">
        <v>4.8888190873527409E-5</v>
      </c>
      <c r="EY854">
        <v>6.4182527741076699E-5</v>
      </c>
      <c r="EZ854">
        <v>8.4073161963687097E-5</v>
      </c>
      <c r="FA854">
        <v>1.0987946242665016E-4</v>
      </c>
      <c r="FB854">
        <v>1.4327982171459359E-4</v>
      </c>
      <c r="FC854">
        <v>1.8640330044448171E-4</v>
      </c>
      <c r="FD854">
        <v>2.4194287431642827E-4</v>
      </c>
      <c r="FE854">
        <v>3.132948672447994E-4</v>
      </c>
      <c r="FF854">
        <v>4.0472998735972804E-4</v>
      </c>
      <c r="FG854">
        <v>5.2160233087989805E-4</v>
      </c>
      <c r="FH854">
        <v>6.7060378793088815E-4</v>
      </c>
      <c r="FI854">
        <v>8.6007247779137052E-4</v>
      </c>
      <c r="FJ854">
        <v>1.1003651586098439E-3</v>
      </c>
      <c r="FK854">
        <v>1.4043049932806028E-3</v>
      </c>
      <c r="FL854">
        <v>1.787717597525517E-3</v>
      </c>
      <c r="FM854">
        <v>2.2700699290213134E-3</v>
      </c>
      <c r="FN854">
        <v>2.8752282687079084E-3</v>
      </c>
      <c r="FO854">
        <v>3.6323532567641781E-3</v>
      </c>
      <c r="FP854">
        <v>4.5769516222705364E-3</v>
      </c>
      <c r="FQ854">
        <v>5.7521058181308638E-3</v>
      </c>
      <c r="FR854">
        <v>7.2099041552429579E-3</v>
      </c>
      <c r="FS854">
        <v>9.0130951176389321E-3</v>
      </c>
      <c r="FT854">
        <v>1.1236990209517531E-2</v>
      </c>
      <c r="FU854">
        <v>1.3971639792402171E-2</v>
      </c>
      <c r="FV854">
        <v>1.7324305753943767E-2</v>
      </c>
      <c r="FW854">
        <v>2.142225333013844E-2</v>
      </c>
      <c r="FX854">
        <v>2.6415881787473481E-2</v>
      </c>
      <c r="FY854">
        <v>3.2482209759878027E-2</v>
      </c>
      <c r="FZ854">
        <v>3.9828725625185121E-2</v>
      </c>
      <c r="GA854">
        <v>4.8697606202854696E-2</v>
      </c>
      <c r="GB854">
        <v>5.9370298084110033E-2</v>
      </c>
      <c r="GC854">
        <v>7.2172444925716728E-2</v>
      </c>
      <c r="GD854">
        <v>8.7479130956714279E-2</v>
      </c>
      <c r="GE854">
        <v>0.10572039573755</v>
      </c>
      <c r="GF854">
        <v>0.127386957932974</v>
      </c>
      <c r="GG854">
        <v>0.15303606667855502</v>
      </c>
      <c r="GH854">
        <v>0.18329737832458673</v>
      </c>
      <c r="GI854">
        <v>0.21887873436044206</v>
      </c>
      <c r="GJ854">
        <v>0.2605716937417793</v>
      </c>
      <c r="GK854">
        <v>0.30925665041070316</v>
      </c>
      <c r="GL854">
        <v>0.36590734542831926</v>
      </c>
      <c r="GM854">
        <v>0.43159456390144479</v>
      </c>
      <c r="GN854">
        <v>0.5074887909919682</v>
      </c>
      <c r="GO854">
        <v>0.5948615900700599</v>
      </c>
      <c r="GP854">
        <v>0.69508546089921996</v>
      </c>
      <c r="GQ854">
        <v>0.809631938020001</v>
      </c>
      <c r="GR854">
        <v>0.94006770056663902</v>
      </c>
      <c r="GS854">
        <v>1.0880484858000825</v>
      </c>
      <c r="GT854">
        <v>1.25531063062934</v>
      </c>
      <c r="GU854">
        <v>1.4436601089449173</v>
      </c>
      <c r="GV854">
        <v>1.6549589878963005</v>
      </c>
      <c r="GW854">
        <v>1.891109292979543</v>
      </c>
      <c r="GX854">
        <v>2.1540343490283695</v>
      </c>
      <c r="GY854">
        <v>2.4456577503299299</v>
      </c>
      <c r="GZ854">
        <v>2.767880205832018</v>
      </c>
      <c r="HA854">
        <v>3.1225546018071855</v>
      </c>
      <c r="HB854">
        <v>3.5114597207897189</v>
      </c>
      <c r="HC854">
        <v>3.9362731479589423</v>
      </c>
      <c r="HD854">
        <v>4.3985439798510315</v>
      </c>
      <c r="HE854">
        <v>4.8996660205462899</v>
      </c>
      <c r="HF854">
        <v>5.4408522024608565</v>
      </c>
      <c r="HG854">
        <v>6.0231109979012247</v>
      </c>
      <c r="HH854">
        <v>6.6472255893123213</v>
      </c>
      <c r="HI854">
        <v>7.3137365369054947</v>
      </c>
      <c r="HJ854">
        <v>8.0229286190092193</v>
      </c>
      <c r="HK854">
        <v>8.7748224207262311</v>
      </c>
      <c r="HL854">
        <v>9.5691711088251648</v>
      </c>
      <c r="HM854">
        <v>10.405462654688458</v>
      </c>
      <c r="HN854">
        <v>11.282927553164217</v>
      </c>
      <c r="HO854">
        <v>12.20055183552433</v>
      </c>
      <c r="HP854">
        <v>13.157094894099382</v>
      </c>
      <c r="HQ854">
        <v>14.151111333183467</v>
      </c>
      <c r="HR854">
        <v>15.180975750156659</v>
      </c>
      <c r="HS854">
        <v>16.244909055748934</v>
      </c>
      <c r="HT854">
        <v>17.341004697408607</v>
      </c>
      <c r="HU854">
        <v>18.467253001913075</v>
      </c>
      <c r="HV854">
        <v>19.62156186115844</v>
      </c>
      <c r="HW854">
        <v>20.795963414781099</v>
      </c>
      <c r="HX854">
        <v>21.952067706703943</v>
      </c>
      <c r="HY854">
        <v>23.09015980959623</v>
      </c>
      <c r="HZ854">
        <v>24.21052035467433</v>
      </c>
      <c r="IA854">
        <v>25.313425600899819</v>
      </c>
      <c r="IB854">
        <v>26.399147503099528</v>
      </c>
      <c r="IC854">
        <v>27.467953779024285</v>
      </c>
      <c r="ID854">
        <v>28.52010797536289</v>
      </c>
      <c r="IE854">
        <v>29.555869532727542</v>
      </c>
      <c r="IF854">
        <v>30.57549384962681</v>
      </c>
      <c r="IG854">
        <v>31.579232345441902</v>
      </c>
      <c r="IH854">
        <v>32.567332522421772</v>
      </c>
      <c r="II854">
        <v>33.540038026712324</v>
      </c>
      <c r="IJ854">
        <v>34.497588708434755</v>
      </c>
      <c r="IK854">
        <v>35.440220680827892</v>
      </c>
      <c r="IL854">
        <v>36.368166378469205</v>
      </c>
      <c r="IM854">
        <v>37.281654614588426</v>
      </c>
      <c r="IN854">
        <v>38.180910637488552</v>
      </c>
      <c r="IO854">
        <v>39.066156186087611</v>
      </c>
      <c r="IP854">
        <v>39.937609544595162</v>
      </c>
      <c r="IQ854">
        <v>40.795485596336817</v>
      </c>
      <c r="IR854">
        <v>41.6399958767405</v>
      </c>
      <c r="IS854">
        <v>42.47134862549661</v>
      </c>
      <c r="IT854">
        <v>43.289748837906068</v>
      </c>
      <c r="IU854">
        <v>44.095398315428064</v>
      </c>
      <c r="IV854">
        <v>44.888495715440385</v>
      </c>
      <c r="IW854">
        <v>45.669236600224401</v>
      </c>
      <c r="IX854">
        <v>46.437813485186901</v>
      </c>
      <c r="IY854">
        <v>47.194415886330603</v>
      </c>
      <c r="IZ854">
        <v>47.939230366985164</v>
      </c>
      <c r="JA854">
        <v>48.672440583809923</v>
      </c>
      <c r="JB854">
        <v>49.394227332080121</v>
      </c>
      <c r="JC854">
        <v>50.104768590267447</v>
      </c>
      <c r="JD854">
        <v>50.804239563926025</v>
      </c>
      <c r="JE854">
        <v>51.492812728894727</v>
      </c>
      <c r="JF854">
        <v>52.1706578738263</v>
      </c>
      <c r="JG854">
        <v>52.83794214205389</v>
      </c>
      <c r="JH854">
        <v>53.494830072805335</v>
      </c>
      <c r="JI854">
        <v>54.141483641775395</v>
      </c>
      <c r="JJ854">
        <v>54.778062301065638</v>
      </c>
      <c r="JK854">
        <v>55.404723018502324</v>
      </c>
      <c r="JL854">
        <v>56.021620316341533</v>
      </c>
      <c r="JM854">
        <v>56.628906309371352</v>
      </c>
      <c r="JN854">
        <v>57.226730742420401</v>
      </c>
      <c r="JO854">
        <v>57.815241027281964</v>
      </c>
      <c r="JP854">
        <v>58.394582279062838</v>
      </c>
      <c r="JQ854">
        <v>58.964897351965945</v>
      </c>
      <c r="JR854">
        <v>59.52632687451527</v>
      </c>
      <c r="JS854">
        <v>60.079009284232178</v>
      </c>
      <c r="JT854">
        <v>60.623080861771385</v>
      </c>
      <c r="JU854">
        <v>61.158675764525064</v>
      </c>
      <c r="JV854">
        <v>61.685926059703462</v>
      </c>
      <c r="JW854">
        <v>62.204961756900069</v>
      </c>
      <c r="JX854">
        <v>62.715910840149455</v>
      </c>
      <c r="JY854">
        <v>63.218899299485614</v>
      </c>
      <c r="JZ854">
        <v>63.714051162008616</v>
      </c>
      <c r="KA854">
        <v>64.201488522467315</v>
      </c>
      <c r="KB854">
        <v>64.681331573365483</v>
      </c>
      <c r="KC854">
        <v>65.153698634598911</v>
      </c>
      <c r="KD854">
        <v>65.618706182630831</v>
      </c>
      <c r="KE854">
        <v>66.076468879212655</v>
      </c>
      <c r="KF854">
        <v>66.527099599657419</v>
      </c>
      <c r="KG854">
        <v>66.970709460672509</v>
      </c>
      <c r="KH854">
        <v>67.407407847758947</v>
      </c>
      <c r="KI854">
        <v>67.837302442183699</v>
      </c>
      <c r="KJ854">
        <v>68.26049924753174</v>
      </c>
      <c r="KK854">
        <v>68.677102615844461</v>
      </c>
      <c r="KL854">
        <v>69.087215273350864</v>
      </c>
      <c r="KM854">
        <v>69.490938345797844</v>
      </c>
      <c r="KN854">
        <v>69.888371383385746</v>
      </c>
      <c r="KO854">
        <v>70.279612385315588</v>
      </c>
      <c r="KP854">
        <v>70.664757823953707</v>
      </c>
      <c r="KQ854">
        <v>71.043902668619921</v>
      </c>
      <c r="KR854">
        <v>71.417140409005157</v>
      </c>
      <c r="KS854">
        <v>71.78456307822411</v>
      </c>
      <c r="KT854">
        <v>72.14626127550892</v>
      </c>
      <c r="KU854">
        <v>72.502324188549011</v>
      </c>
      <c r="KV854">
        <v>72.852839615483177</v>
      </c>
      <c r="KW854">
        <v>73.197893986548806</v>
      </c>
      <c r="KX854">
        <v>73.537572385393872</v>
      </c>
      <c r="KY854">
        <v>73.871958570056933</v>
      </c>
      <c r="KZ854">
        <v>74.201134993620201</v>
      </c>
      <c r="LA854">
        <v>74.525182824540892</v>
      </c>
      <c r="LB854">
        <v>74.844181966665715</v>
      </c>
      <c r="LC854">
        <v>75.158211078933647</v>
      </c>
      <c r="LD854">
        <v>75.467347594771667</v>
      </c>
      <c r="LE854">
        <v>75.771667741188338</v>
      </c>
      <c r="LF854">
        <v>76.07124655756985</v>
      </c>
      <c r="LG854">
        <v>76.366157914183333</v>
      </c>
      <c r="LH854">
        <v>76.656474530391733</v>
      </c>
      <c r="LI854">
        <v>76.942267992585059</v>
      </c>
      <c r="LJ854">
        <v>77.223608771832147</v>
      </c>
      <c r="LK854">
        <v>77.500566241257445</v>
      </c>
      <c r="LL854">
        <v>77.773208693147069</v>
      </c>
      <c r="LM854">
        <v>78.041603355788354</v>
      </c>
      <c r="LN854">
        <v>78.305816410047029</v>
      </c>
      <c r="LO854">
        <v>78.565913005686099</v>
      </c>
      <c r="LP854">
        <v>78.821957277430528</v>
      </c>
      <c r="LQ854">
        <v>79.074012360781609</v>
      </c>
      <c r="LR854">
        <v>79.322140407584897</v>
      </c>
      <c r="LS854">
        <v>79.566402601355691</v>
      </c>
      <c r="LT854">
        <v>79.806859172365691</v>
      </c>
      <c r="LU854">
        <v>80.043569412494534</v>
      </c>
      <c r="LV854">
        <v>80.276591689850065</v>
      </c>
      <c r="LW854">
        <v>80.505983463160788</v>
      </c>
      <c r="LX854">
        <v>80.731801295943995</v>
      </c>
      <c r="LY854">
        <v>80.954100870453289</v>
      </c>
      <c r="LZ854">
        <v>81.172937001408727</v>
      </c>
      <c r="MA854">
        <v>81.388363649512968</v>
      </c>
      <c r="MB854">
        <v>81.600433934757078</v>
      </c>
      <c r="MC854">
        <v>81.809200149518716</v>
      </c>
      <c r="MD854">
        <v>82.01471377145657</v>
      </c>
      <c r="ME854">
        <v>82.217025476203588</v>
      </c>
      <c r="MF854">
        <v>82.416185149862699</v>
      </c>
      <c r="MG854">
        <v>82.612241901307726</v>
      </c>
      <c r="MH854">
        <v>82.805244074292659</v>
      </c>
      <c r="MI854">
        <v>82.995239259372255</v>
      </c>
      <c r="MJ854">
        <v>83.18227430563698</v>
      </c>
      <c r="MK854">
        <v>83.366395332265085</v>
      </c>
      <c r="ML854">
        <v>83.547647739894643</v>
      </c>
      <c r="MM854">
        <v>83.72607622181846</v>
      </c>
      <c r="MN854">
        <v>83.901724775004624</v>
      </c>
      <c r="MO854">
        <v>84.074636710945228</v>
      </c>
      <c r="MP854">
        <v>84.244854666336195</v>
      </c>
      <c r="MQ854">
        <v>84.412420613590598</v>
      </c>
      <c r="MR854">
        <v>84.577375871188266</v>
      </c>
      <c r="MS854">
        <v>84.73976111386412</v>
      </c>
      <c r="MT854">
        <v>84.899616382637703</v>
      </c>
      <c r="MU854">
        <v>85.056981094686606</v>
      </c>
      <c r="MV854">
        <v>85.211894053065919</v>
      </c>
      <c r="MW854">
        <v>85.364393456276289</v>
      </c>
      <c r="MX854">
        <v>85.514516907682946</v>
      </c>
      <c r="MY854">
        <v>85.662301424787955</v>
      </c>
      <c r="MZ854">
        <v>85.807783448358009</v>
      </c>
      <c r="NA854">
        <v>85.95099885141002</v>
      </c>
      <c r="NB854">
        <v>86.091982948056625</v>
      </c>
      <c r="NC854">
        <v>86.230770502214099</v>
      </c>
      <c r="ND854">
        <v>86.367395736174288</v>
      </c>
      <c r="NE854">
        <v>86.501892339043309</v>
      </c>
      <c r="NF854">
        <v>86.634293475048509</v>
      </c>
      <c r="NG854">
        <v>86.76463179171617</v>
      </c>
      <c r="NH854">
        <v>86.89293942792176</v>
      </c>
      <c r="NI854">
        <v>87.019248021814676</v>
      </c>
      <c r="NJ854">
        <v>87.143588718619711</v>
      </c>
    </row>
    <row r="855" spans="106:374" x14ac:dyDescent="0.3">
      <c r="DH855">
        <v>3.7002816817729426E-11</v>
      </c>
      <c r="DI855">
        <v>5.2776465454656818E-11</v>
      </c>
      <c r="DJ855">
        <v>7.5160592071973045E-11</v>
      </c>
      <c r="DK855">
        <v>1.0687567406625278E-10</v>
      </c>
      <c r="DL855">
        <v>1.5174020437476413E-10</v>
      </c>
      <c r="DM855">
        <v>2.1510467978665097E-10</v>
      </c>
      <c r="DN855">
        <v>3.0445327775915226E-10</v>
      </c>
      <c r="DO855">
        <v>4.3023643373436408E-10</v>
      </c>
      <c r="DP855">
        <v>6.0702072130092136E-10</v>
      </c>
      <c r="DQ855">
        <v>8.5507388322243639E-10</v>
      </c>
      <c r="DR855">
        <v>1.2025454033411832E-9</v>
      </c>
      <c r="DS855">
        <v>1.6884604293153877E-9</v>
      </c>
      <c r="DT855">
        <v>2.3668221741653588E-9</v>
      </c>
      <c r="DU855">
        <v>3.3122217863484264E-9</v>
      </c>
      <c r="DV855">
        <v>4.6274938562597001E-9</v>
      </c>
      <c r="DW855">
        <v>6.454141768792828E-9</v>
      </c>
      <c r="DX855">
        <v>8.9865051710798938E-9</v>
      </c>
      <c r="DY855">
        <v>1.2490971729901861E-8</v>
      </c>
      <c r="DZ855">
        <v>1.7331972968341198E-8</v>
      </c>
      <c r="EA855">
        <v>2.4007082926573769E-8</v>
      </c>
      <c r="EB855">
        <v>3.3194302275894761E-8</v>
      </c>
      <c r="EC855">
        <v>4.5815615636933483E-8</v>
      </c>
      <c r="ED855">
        <v>6.3122228707305712E-8</v>
      </c>
      <c r="EE855">
        <v>8.6808617399885625E-8</v>
      </c>
      <c r="EF855">
        <v>1.1916477243348298E-7</v>
      </c>
      <c r="EG855">
        <v>1.6327895115107441E-7</v>
      </c>
      <c r="EH855">
        <v>2.2330704593955685E-7</v>
      </c>
      <c r="EI855">
        <v>3.0482958838857525E-7</v>
      </c>
      <c r="EJ855">
        <v>4.1532373603731936E-7</v>
      </c>
      <c r="EK855">
        <v>5.6478571756655296E-7</v>
      </c>
      <c r="EL855">
        <v>7.6654962112527828E-7</v>
      </c>
      <c r="EM855">
        <v>1.0383616938125061E-6</v>
      </c>
      <c r="EN855">
        <v>1.4037862137603627E-6</v>
      </c>
      <c r="EO855">
        <v>1.894040405313364E-6</v>
      </c>
      <c r="EP855">
        <v>2.5503829015854115E-6</v>
      </c>
      <c r="EQ855">
        <v>3.4272142685297463E-6</v>
      </c>
      <c r="ER855">
        <v>4.596090727932368E-6</v>
      </c>
      <c r="ES855">
        <v>6.1509054258256169E-6</v>
      </c>
      <c r="ET855">
        <v>8.2145577491076867E-6</v>
      </c>
      <c r="EU855">
        <v>1.0947513105315886E-5</v>
      </c>
      <c r="EV855">
        <v>1.4558756565988803E-5</v>
      </c>
      <c r="EW855">
        <v>1.9319767721991308E-5</v>
      </c>
      <c r="EX855">
        <v>2.5582295532155158E-5</v>
      </c>
      <c r="EY855">
        <v>3.3800896077670468E-5</v>
      </c>
      <c r="EZ855">
        <v>4.4561418914890904E-5</v>
      </c>
      <c r="FA855">
        <v>5.8616895869384877E-5</v>
      </c>
      <c r="FB855">
        <v>7.693260713290351E-5</v>
      </c>
      <c r="FC855">
        <v>1.0074248166402799E-4</v>
      </c>
      <c r="FD855">
        <v>1.3161944108712294E-4</v>
      </c>
      <c r="FE855">
        <v>1.7156282802169363E-4</v>
      </c>
      <c r="FF855">
        <v>2.2310668089554474E-4</v>
      </c>
      <c r="FG855">
        <v>2.894533376968966E-4</v>
      </c>
      <c r="FH855">
        <v>3.7463768034941026E-4</v>
      </c>
      <c r="FI855">
        <v>4.8372827810911739E-4</v>
      </c>
      <c r="FJ855">
        <v>6.2307275966514829E-4</v>
      </c>
      <c r="FK855">
        <v>8.0059594412172056E-4</v>
      </c>
      <c r="FL855">
        <v>1.0261605919066584E-3</v>
      </c>
      <c r="FM855">
        <v>1.3120020943217514E-3</v>
      </c>
      <c r="FN855">
        <v>1.6732499951742493E-3</v>
      </c>
      <c r="FO855">
        <v>2.128550912138847E-3</v>
      </c>
      <c r="FP855">
        <v>2.700809171990897E-3</v>
      </c>
      <c r="FQ855">
        <v>3.4180632538322038E-3</v>
      </c>
      <c r="FR855">
        <v>4.3145178954966034E-3</v>
      </c>
      <c r="FS855">
        <v>5.431753392447179E-3</v>
      </c>
      <c r="FT855">
        <v>6.8201351201321687E-3</v>
      </c>
      <c r="FU855">
        <v>8.5404475353231483E-3</v>
      </c>
      <c r="FV855">
        <v>1.0665777734553867E-2</v>
      </c>
      <c r="FW855">
        <v>1.3283673922855711E-2</v>
      </c>
      <c r="FX855">
        <v>1.6498603707789418E-2</v>
      </c>
      <c r="FY855">
        <v>2.0434735797999641E-2</v>
      </c>
      <c r="FZ855">
        <v>2.5239066252520752E-2</v>
      </c>
      <c r="GA855">
        <v>3.1084906686764422E-2</v>
      </c>
      <c r="GB855">
        <v>3.8175746580019307E-2</v>
      </c>
      <c r="GC855">
        <v>4.6749494839719428E-2</v>
      </c>
      <c r="GD855">
        <v>5.7083096869493422E-2</v>
      </c>
      <c r="GE855">
        <v>6.9497512402488595E-2</v>
      </c>
      <c r="GF855">
        <v>8.4363026188087692E-2</v>
      </c>
      <c r="GG855">
        <v>0.10210484821481415</v>
      </c>
      <c r="GH855">
        <v>0.1232089425573266</v>
      </c>
      <c r="GI855">
        <v>0.14822800430053787</v>
      </c>
      <c r="GJ855">
        <v>0.17778748259618121</v>
      </c>
      <c r="GK855">
        <v>0.21259152517018048</v>
      </c>
      <c r="GL855">
        <v>0.25342869610831176</v>
      </c>
      <c r="GM855">
        <v>0.30117729526060399</v>
      </c>
      <c r="GN855">
        <v>0.35681008505505468</v>
      </c>
      <c r="GO855">
        <v>0.42139821000180006</v>
      </c>
      <c r="GP855">
        <v>0.49611407695597959</v>
      </c>
      <c r="GQ855">
        <v>0.58223295167074018</v>
      </c>
      <c r="GR855">
        <v>0.68113302076961524</v>
      </c>
      <c r="GS855">
        <v>0.79429366947925872</v>
      </c>
      <c r="GT855">
        <v>0.9232917357155378</v>
      </c>
      <c r="GU855">
        <v>1.0697955216953996</v>
      </c>
      <c r="GV855">
        <v>1.235556376204181</v>
      </c>
      <c r="GW855">
        <v>1.4223977046931562</v>
      </c>
      <c r="GX855">
        <v>1.6322013207794894</v>
      </c>
      <c r="GY855">
        <v>1.8668911211895203</v>
      </c>
      <c r="GZ855">
        <v>2.1284141458138008</v>
      </c>
      <c r="HA855">
        <v>2.4187191737201403</v>
      </c>
      <c r="HB855">
        <v>2.7397331023599878</v>
      </c>
      <c r="HC855">
        <v>3.093335457739387</v>
      </c>
      <c r="HD855">
        <v>3.4813314842672183</v>
      </c>
      <c r="HE855">
        <v>3.9054243600198801</v>
      </c>
      <c r="HF855">
        <v>4.3671871715163917</v>
      </c>
      <c r="HG855">
        <v>4.8680353567778809</v>
      </c>
      <c r="HH855">
        <v>5.4092003814126235</v>
      </c>
      <c r="HI855">
        <v>5.9917054448809557</v>
      </c>
      <c r="HJ855">
        <v>6.6163440185231615</v>
      </c>
      <c r="HK855">
        <v>7.2836619895345658</v>
      </c>
      <c r="HL855">
        <v>7.9939441227059964</v>
      </c>
      <c r="HM855">
        <v>8.7472054520172886</v>
      </c>
      <c r="HN855">
        <v>9.5431880753935232</v>
      </c>
      <c r="HO855">
        <v>10.381363647107618</v>
      </c>
      <c r="HP855">
        <v>11.260941643166477</v>
      </c>
      <c r="HQ855">
        <v>12.180883216339263</v>
      </c>
      <c r="HR855">
        <v>13.139920161951451</v>
      </c>
      <c r="HS855">
        <v>14.136578189355888</v>
      </c>
      <c r="HT855">
        <v>15.169203349384238</v>
      </c>
      <c r="HU855">
        <v>16.235990127059392</v>
      </c>
      <c r="HV855">
        <v>17.335009407224465</v>
      </c>
      <c r="HW855">
        <v>18.464234311678091</v>
      </c>
      <c r="HX855">
        <v>19.621561861158426</v>
      </c>
      <c r="HY855">
        <v>20.795963414781099</v>
      </c>
      <c r="HZ855">
        <v>21.952067706703929</v>
      </c>
      <c r="IA855">
        <v>23.09015980959623</v>
      </c>
      <c r="IB855">
        <v>24.21052035467433</v>
      </c>
      <c r="IC855">
        <v>25.313425600899819</v>
      </c>
      <c r="ID855">
        <v>26.399147503099528</v>
      </c>
      <c r="IE855">
        <v>27.467953779024285</v>
      </c>
      <c r="IF855">
        <v>28.52010797536289</v>
      </c>
      <c r="IG855">
        <v>29.555869532727542</v>
      </c>
      <c r="IH855">
        <v>30.57549384962681</v>
      </c>
      <c r="II855">
        <v>31.579232345441895</v>
      </c>
      <c r="IJ855">
        <v>32.567332522421772</v>
      </c>
      <c r="IK855">
        <v>33.540038026712324</v>
      </c>
      <c r="IL855">
        <v>34.497588708434726</v>
      </c>
      <c r="IM855">
        <v>35.440220680827892</v>
      </c>
      <c r="IN855">
        <v>36.368166378469205</v>
      </c>
      <c r="IO855">
        <v>37.281654614588426</v>
      </c>
      <c r="IP855">
        <v>38.180910637488552</v>
      </c>
      <c r="IQ855">
        <v>39.066156186087611</v>
      </c>
      <c r="IR855">
        <v>39.937609544595105</v>
      </c>
      <c r="IS855">
        <v>40.795485596336817</v>
      </c>
      <c r="IT855">
        <v>41.6399958767405</v>
      </c>
      <c r="IU855">
        <v>42.47134862549661</v>
      </c>
      <c r="IV855">
        <v>43.289748837906068</v>
      </c>
      <c r="IW855">
        <v>44.095398315428064</v>
      </c>
      <c r="IX855">
        <v>44.888495715440385</v>
      </c>
      <c r="IY855">
        <v>45.669236600224401</v>
      </c>
      <c r="IZ855">
        <v>46.437813485186886</v>
      </c>
      <c r="JA855">
        <v>47.194415886330603</v>
      </c>
      <c r="JB855">
        <v>47.939230366985164</v>
      </c>
      <c r="JC855">
        <v>48.672440583809923</v>
      </c>
      <c r="JD855">
        <v>49.394227332080121</v>
      </c>
      <c r="JE855">
        <v>50.104768590267433</v>
      </c>
      <c r="JF855">
        <v>50.804239563926004</v>
      </c>
      <c r="JG855">
        <v>51.492812728894727</v>
      </c>
      <c r="JH855">
        <v>52.1706578738263</v>
      </c>
      <c r="JI855">
        <v>52.837942142053869</v>
      </c>
      <c r="JJ855">
        <v>53.494830072805335</v>
      </c>
      <c r="JK855">
        <v>54.141483641775388</v>
      </c>
      <c r="JL855">
        <v>54.778062301065638</v>
      </c>
      <c r="JM855">
        <v>55.404723018502324</v>
      </c>
      <c r="JN855">
        <v>56.021620316341533</v>
      </c>
      <c r="JO855">
        <v>56.628906309371352</v>
      </c>
      <c r="JP855">
        <v>57.226730742420401</v>
      </c>
      <c r="JQ855">
        <v>57.815241027281949</v>
      </c>
      <c r="JR855">
        <v>58.394582279062838</v>
      </c>
      <c r="JS855">
        <v>58.964897351965945</v>
      </c>
      <c r="JT855">
        <v>59.526326874515263</v>
      </c>
      <c r="JU855">
        <v>60.079009284232178</v>
      </c>
      <c r="JV855">
        <v>60.623080861771385</v>
      </c>
      <c r="JW855">
        <v>61.158675764525064</v>
      </c>
      <c r="JX855">
        <v>61.685926059703462</v>
      </c>
      <c r="JY855">
        <v>62.204961756900069</v>
      </c>
      <c r="JZ855">
        <v>62.715910840149455</v>
      </c>
      <c r="KA855">
        <v>63.218899299485599</v>
      </c>
      <c r="KB855">
        <v>63.714051162008616</v>
      </c>
      <c r="KC855">
        <v>64.201488522467315</v>
      </c>
      <c r="KD855">
        <v>64.681331573365483</v>
      </c>
      <c r="KE855">
        <v>65.153698634598911</v>
      </c>
      <c r="KF855">
        <v>65.618706182630831</v>
      </c>
      <c r="KG855">
        <v>66.076468879212655</v>
      </c>
      <c r="KH855">
        <v>66.527099599657419</v>
      </c>
      <c r="KI855">
        <v>66.970709460672509</v>
      </c>
      <c r="KJ855">
        <v>67.407407847758947</v>
      </c>
      <c r="KK855">
        <v>67.837302442183699</v>
      </c>
      <c r="KL855">
        <v>68.26049924753174</v>
      </c>
      <c r="KM855">
        <v>68.677102615844461</v>
      </c>
      <c r="KN855">
        <v>69.087215273350864</v>
      </c>
      <c r="KO855">
        <v>69.490938345797844</v>
      </c>
      <c r="KP855">
        <v>69.888371383385746</v>
      </c>
      <c r="KQ855">
        <v>70.279612385315588</v>
      </c>
      <c r="KR855">
        <v>70.664757823953707</v>
      </c>
      <c r="KS855">
        <v>71.043902668619921</v>
      </c>
      <c r="KT855">
        <v>71.417140409005157</v>
      </c>
      <c r="KU855">
        <v>71.78456307822411</v>
      </c>
      <c r="KV855">
        <v>72.146261275508905</v>
      </c>
      <c r="KW855">
        <v>72.502324188549011</v>
      </c>
      <c r="KX855">
        <v>72.852839615483177</v>
      </c>
      <c r="KY855">
        <v>73.197893986548806</v>
      </c>
      <c r="KZ855">
        <v>73.537572385393872</v>
      </c>
      <c r="LA855">
        <v>73.871958570056933</v>
      </c>
      <c r="LB855">
        <v>74.201134993620201</v>
      </c>
      <c r="LC855">
        <v>74.525182824540892</v>
      </c>
      <c r="LD855">
        <v>74.844181966665715</v>
      </c>
      <c r="LE855">
        <v>75.158211078933647</v>
      </c>
      <c r="LF855">
        <v>75.467347594771667</v>
      </c>
      <c r="LG855">
        <v>75.771667741188338</v>
      </c>
      <c r="LH855">
        <v>76.07124655756985</v>
      </c>
      <c r="LI855">
        <v>76.366157914183333</v>
      </c>
      <c r="LJ855">
        <v>76.656474530391733</v>
      </c>
      <c r="LK855">
        <v>76.942267992585059</v>
      </c>
      <c r="LL855">
        <v>77.223608771832147</v>
      </c>
      <c r="LM855">
        <v>77.500566241257445</v>
      </c>
      <c r="LN855">
        <v>77.773208693147069</v>
      </c>
      <c r="LO855">
        <v>78.041603355788354</v>
      </c>
      <c r="LP855">
        <v>78.305816410047029</v>
      </c>
      <c r="LQ855">
        <v>78.565913005686099</v>
      </c>
      <c r="LR855">
        <v>78.821957277430528</v>
      </c>
      <c r="LS855">
        <v>79.074012360781609</v>
      </c>
      <c r="LT855">
        <v>79.322140407584897</v>
      </c>
      <c r="LU855">
        <v>79.566402601355691</v>
      </c>
      <c r="LV855">
        <v>79.806859172365691</v>
      </c>
      <c r="LW855">
        <v>80.043569412494534</v>
      </c>
      <c r="LX855">
        <v>80.276591689850065</v>
      </c>
      <c r="LY855">
        <v>80.505983463160788</v>
      </c>
      <c r="LZ855">
        <v>80.731801295943995</v>
      </c>
      <c r="MA855">
        <v>80.954100870453289</v>
      </c>
      <c r="MB855">
        <v>81.172937001408727</v>
      </c>
      <c r="MC855">
        <v>81.388363649512968</v>
      </c>
      <c r="MD855">
        <v>81.600433934757078</v>
      </c>
      <c r="ME855">
        <v>81.809200149518716</v>
      </c>
      <c r="MF855">
        <v>82.01471377145657</v>
      </c>
      <c r="MG855">
        <v>82.217025476203588</v>
      </c>
      <c r="MH855">
        <v>82.416185149862699</v>
      </c>
      <c r="MI855">
        <v>82.612241901307726</v>
      </c>
      <c r="MJ855">
        <v>82.805244074292659</v>
      </c>
      <c r="MK855">
        <v>82.995239259372255</v>
      </c>
      <c r="ML855">
        <v>83.18227430563698</v>
      </c>
      <c r="MM855">
        <v>83.366395332265085</v>
      </c>
      <c r="MN855">
        <v>83.547647739894643</v>
      </c>
      <c r="MO855">
        <v>83.72607622181846</v>
      </c>
      <c r="MP855">
        <v>83.901724775004624</v>
      </c>
      <c r="MQ855">
        <v>84.074636710945228</v>
      </c>
      <c r="MR855">
        <v>84.244854666336195</v>
      </c>
      <c r="MS855">
        <v>84.412420613590598</v>
      </c>
      <c r="MT855">
        <v>84.577375871188266</v>
      </c>
      <c r="MU855">
        <v>84.73976111386412</v>
      </c>
      <c r="MV855">
        <v>84.899616382637703</v>
      </c>
      <c r="MW855">
        <v>85.056981094686606</v>
      </c>
      <c r="MX855">
        <v>85.211894053065919</v>
      </c>
      <c r="MY855">
        <v>85.364393456276289</v>
      </c>
      <c r="MZ855">
        <v>85.514516907682946</v>
      </c>
      <c r="NA855">
        <v>85.662301424787955</v>
      </c>
      <c r="NB855">
        <v>85.807783448358009</v>
      </c>
      <c r="NC855">
        <v>85.95099885141002</v>
      </c>
      <c r="ND855">
        <v>86.091982948056625</v>
      </c>
      <c r="NE855">
        <v>86.230770502214085</v>
      </c>
      <c r="NF855">
        <v>86.367395736174288</v>
      </c>
      <c r="NG855">
        <v>86.501892339043309</v>
      </c>
      <c r="NH855">
        <v>86.634293475048509</v>
      </c>
      <c r="NI855">
        <v>86.76463179171617</v>
      </c>
      <c r="NJ855">
        <v>86.89293942792176</v>
      </c>
    </row>
    <row r="856" spans="106:374" x14ac:dyDescent="0.3">
      <c r="DI856">
        <v>2.1436852212921322E-11</v>
      </c>
      <c r="DJ856">
        <v>3.0687175918467306E-11</v>
      </c>
      <c r="DK856">
        <v>4.3863419038490892E-11</v>
      </c>
      <c r="DL856">
        <v>6.2602563515194047E-11</v>
      </c>
      <c r="DM856">
        <v>8.9211367467843198E-11</v>
      </c>
      <c r="DN856">
        <v>1.269348905699668E-10</v>
      </c>
      <c r="DO856">
        <v>1.8033033667208965E-10</v>
      </c>
      <c r="DP856">
        <v>2.5578654449211888E-10</v>
      </c>
      <c r="DQ856">
        <v>3.622445025758877E-10</v>
      </c>
      <c r="DR856">
        <v>5.1219476255815538E-10</v>
      </c>
      <c r="DS856">
        <v>7.2305548799833278E-10</v>
      </c>
      <c r="DT856">
        <v>1.0190726646160644E-9</v>
      </c>
      <c r="DU856">
        <v>1.433935128088533E-9</v>
      </c>
      <c r="DV856">
        <v>2.0143660850337996E-9</v>
      </c>
      <c r="DW856">
        <v>2.8250457471943508E-9</v>
      </c>
      <c r="DX856">
        <v>3.9553445570544555E-9</v>
      </c>
      <c r="DY856">
        <v>5.5285137987745037E-9</v>
      </c>
      <c r="DZ856">
        <v>7.7142040358081401E-9</v>
      </c>
      <c r="EA856">
        <v>1.0745479998568994E-8</v>
      </c>
      <c r="EB856">
        <v>1.4941897070081768E-8</v>
      </c>
      <c r="EC856">
        <v>2.074073042661178E-8</v>
      </c>
      <c r="ED856">
        <v>2.873914352773723E-8</v>
      </c>
      <c r="EE856">
        <v>3.9751000277266213E-8</v>
      </c>
      <c r="EF856">
        <v>5.4883232263179407E-8</v>
      </c>
      <c r="EG856">
        <v>7.5638255836419443E-8</v>
      </c>
      <c r="EH856">
        <v>1.0405100468889606E-7</v>
      </c>
      <c r="EI856">
        <v>1.4287184418640959E-7</v>
      </c>
      <c r="EJ856">
        <v>1.9581014488738596E-7</v>
      </c>
      <c r="EK856">
        <v>2.67857843725518E-7</v>
      </c>
      <c r="EL856">
        <v>3.6571820174796472E-7</v>
      </c>
      <c r="EM856">
        <v>4.9837254107847844E-7</v>
      </c>
      <c r="EN856">
        <v>6.778274666414951E-7</v>
      </c>
      <c r="EO856">
        <v>9.2009751818632817E-7</v>
      </c>
      <c r="EP856">
        <v>1.2464940600989784E-6</v>
      </c>
      <c r="EQ856">
        <v>1.6853113707076839E-6</v>
      </c>
      <c r="ER856">
        <v>2.2740264086448392E-6</v>
      </c>
      <c r="ES856">
        <v>3.0621609184212913E-6</v>
      </c>
      <c r="ET856">
        <v>4.1149949796756588E-6</v>
      </c>
      <c r="EU856">
        <v>5.5183717251440424E-6</v>
      </c>
      <c r="EV856">
        <v>7.3848960585637844E-6</v>
      </c>
      <c r="EW856">
        <v>9.8619085496224049E-6</v>
      </c>
      <c r="EX856">
        <v>1.314171253376085E-5</v>
      </c>
      <c r="EY856">
        <v>1.7474651642599387E-5</v>
      </c>
      <c r="EZ856">
        <v>2.3185781022288329E-5</v>
      </c>
      <c r="FA856">
        <v>3.069605355543635E-5</v>
      </c>
      <c r="FB856">
        <v>4.0549158442673777E-5</v>
      </c>
      <c r="FC856">
        <v>5.3445410280626863E-5</v>
      </c>
      <c r="FD856">
        <v>7.028439987469223E-5</v>
      </c>
      <c r="FE856">
        <v>9.2218491838296656E-5</v>
      </c>
      <c r="FF856">
        <v>1.2071969770116717E-4</v>
      </c>
      <c r="FG856">
        <v>1.5766297656636695E-4</v>
      </c>
      <c r="FH856">
        <v>2.054296285659935E-4</v>
      </c>
      <c r="FI856">
        <v>2.6703515989631808E-4</v>
      </c>
      <c r="FJ856">
        <v>3.4628682228537939E-4</v>
      </c>
      <c r="FK856">
        <v>4.479769738525464E-4</v>
      </c>
      <c r="FL856">
        <v>5.7811948054902796E-4</v>
      </c>
      <c r="FM856">
        <v>7.4423758355400072E-4</v>
      </c>
      <c r="FN856">
        <v>9.5571300067355145E-4</v>
      </c>
      <c r="FO856">
        <v>1.224207506922109E-3</v>
      </c>
      <c r="FP856">
        <v>1.564169843002028E-3</v>
      </c>
      <c r="FQ856">
        <v>1.9934425145668607E-3</v>
      </c>
      <c r="FR856">
        <v>2.5339848445951568E-3</v>
      </c>
      <c r="FS856">
        <v>3.2127304889202073E-3</v>
      </c>
      <c r="FT856">
        <v>4.0625994701902358E-3</v>
      </c>
      <c r="FU856">
        <v>5.1236865615762271E-3</v>
      </c>
      <c r="FV856">
        <v>6.444649473716404E-3</v>
      </c>
      <c r="FW856">
        <v>8.084321662203563E-3</v>
      </c>
      <c r="FX856">
        <v>1.0113575552737678E-2</v>
      </c>
      <c r="FY856">
        <v>1.2617462429346917E-2</v>
      </c>
      <c r="FZ856">
        <v>1.5697654978630609E-2</v>
      </c>
      <c r="GA856">
        <v>1.9475217340343021E-2</v>
      </c>
      <c r="GB856">
        <v>2.4093725275037732E-2</v>
      </c>
      <c r="GC856">
        <v>2.9722755503587137E-2</v>
      </c>
      <c r="GD856">
        <v>3.6561758176138798E-2</v>
      </c>
      <c r="GE856">
        <v>4.4844319567992529E-2</v>
      </c>
      <c r="GF856">
        <v>5.4842813270863627E-2</v>
      </c>
      <c r="GG856">
        <v>6.6873427173725575E-2</v>
      </c>
      <c r="GH856">
        <v>8.1301540278358453E-2</v>
      </c>
      <c r="GI856">
        <v>9.8547407807399373E-2</v>
      </c>
      <c r="GJ856">
        <v>0.11909209516065235</v>
      </c>
      <c r="GK856">
        <v>0.1434835811914259</v>
      </c>
      <c r="GL856">
        <v>0.17234292927250136</v>
      </c>
      <c r="GM856">
        <v>0.2063704011164646</v>
      </c>
      <c r="GN856">
        <v>0.24635136389205692</v>
      </c>
      <c r="GO856">
        <v>0.29316181660289858</v>
      </c>
      <c r="GP856">
        <v>0.34777333791994297</v>
      </c>
      <c r="GQ856">
        <v>0.41125723581948254</v>
      </c>
      <c r="GR856">
        <v>0.48478766077600616</v>
      </c>
      <c r="GS856">
        <v>0.56964343033284059</v>
      </c>
      <c r="GT856">
        <v>0.66720830515523188</v>
      </c>
      <c r="GU856">
        <v>0.77896945672507445</v>
      </c>
      <c r="GV856">
        <v>0.90651387618518631</v>
      </c>
      <c r="GW856">
        <v>1.0515224938711494</v>
      </c>
      <c r="GX856">
        <v>1.2157618109308033</v>
      </c>
      <c r="GY856">
        <v>1.401072888928693</v>
      </c>
      <c r="GZ856">
        <v>1.6093576008079709</v>
      </c>
      <c r="HA856">
        <v>1.8425621168103905</v>
      </c>
      <c r="HB856">
        <v>2.1026576810478055</v>
      </c>
      <c r="HC856">
        <v>2.3916188267532101</v>
      </c>
      <c r="HD856">
        <v>2.7113992784184466</v>
      </c>
      <c r="HE856">
        <v>3.0639058938790837</v>
      </c>
      <c r="HF856">
        <v>3.4509711050409582</v>
      </c>
      <c r="HG856">
        <v>3.8743244178461653</v>
      </c>
      <c r="HH856">
        <v>4.3355636252736067</v>
      </c>
      <c r="HI856">
        <v>4.8361264664287429</v>
      </c>
      <c r="HJ856">
        <v>5.3772635248496927</v>
      </c>
      <c r="HK856">
        <v>5.9600131950278916</v>
      </c>
      <c r="HL856">
        <v>6.5851795532732655</v>
      </c>
      <c r="HM856">
        <v>7.2533139435725911</v>
      </c>
      <c r="HN856">
        <v>7.9647010278867043</v>
      </c>
      <c r="HO856">
        <v>8.719349951057934</v>
      </c>
      <c r="HP856">
        <v>9.5169911314241347</v>
      </c>
      <c r="HQ856">
        <v>10.357079008046764</v>
      </c>
      <c r="HR856">
        <v>11.238800853077374</v>
      </c>
      <c r="HS856">
        <v>12.161091492428438</v>
      </c>
      <c r="HT856">
        <v>13.122653469731555</v>
      </c>
      <c r="HU856">
        <v>14.121981840267182</v>
      </c>
      <c r="HV856">
        <v>15.157392401457932</v>
      </c>
      <c r="HW856">
        <v>16.227051773328295</v>
      </c>
      <c r="HX856">
        <v>17.329007371344957</v>
      </c>
      <c r="HY856">
        <v>18.461215023700365</v>
      </c>
      <c r="HZ856">
        <v>19.621561861158426</v>
      </c>
      <c r="IA856">
        <v>20.795963414781085</v>
      </c>
      <c r="IB856">
        <v>21.952067706703929</v>
      </c>
      <c r="IC856">
        <v>23.09015980959623</v>
      </c>
      <c r="ID856">
        <v>24.21052035467433</v>
      </c>
      <c r="IE856">
        <v>25.313425600899819</v>
      </c>
      <c r="IF856">
        <v>26.399147503099528</v>
      </c>
      <c r="IG856">
        <v>27.467953779024285</v>
      </c>
      <c r="IH856">
        <v>28.52010797536289</v>
      </c>
      <c r="II856">
        <v>29.555869532727542</v>
      </c>
      <c r="IJ856">
        <v>30.575493849626795</v>
      </c>
      <c r="IK856">
        <v>31.579232345441895</v>
      </c>
      <c r="IL856">
        <v>32.567332522421772</v>
      </c>
      <c r="IM856">
        <v>33.540038026712296</v>
      </c>
      <c r="IN856">
        <v>34.497588708434726</v>
      </c>
      <c r="IO856">
        <v>35.440220680827892</v>
      </c>
      <c r="IP856">
        <v>36.368166378469205</v>
      </c>
      <c r="IQ856">
        <v>37.281654614588426</v>
      </c>
      <c r="IR856">
        <v>38.180910637488552</v>
      </c>
      <c r="IS856">
        <v>39.066156186087554</v>
      </c>
      <c r="IT856">
        <v>39.937609544595105</v>
      </c>
      <c r="IU856">
        <v>40.795485596336817</v>
      </c>
      <c r="IV856">
        <v>41.6399958767405</v>
      </c>
      <c r="IW856">
        <v>42.47134862549661</v>
      </c>
      <c r="IX856">
        <v>43.289748837906068</v>
      </c>
      <c r="IY856">
        <v>44.095398315428064</v>
      </c>
      <c r="IZ856">
        <v>44.888495715440385</v>
      </c>
      <c r="JA856">
        <v>45.669236600224387</v>
      </c>
      <c r="JB856">
        <v>46.437813485186886</v>
      </c>
      <c r="JC856">
        <v>47.194415886330603</v>
      </c>
      <c r="JD856">
        <v>47.939230366985164</v>
      </c>
      <c r="JE856">
        <v>48.672440583809923</v>
      </c>
      <c r="JF856">
        <v>49.394227332080106</v>
      </c>
      <c r="JG856">
        <v>50.104768590267412</v>
      </c>
      <c r="JH856">
        <v>50.804239563926004</v>
      </c>
      <c r="JI856">
        <v>51.492812728894727</v>
      </c>
      <c r="JJ856">
        <v>52.170657873826279</v>
      </c>
      <c r="JK856">
        <v>52.837942142053869</v>
      </c>
      <c r="JL856">
        <v>53.494830072805328</v>
      </c>
      <c r="JM856">
        <v>54.141483641775388</v>
      </c>
      <c r="JN856">
        <v>54.778062301065638</v>
      </c>
      <c r="JO856">
        <v>55.404723018502324</v>
      </c>
      <c r="JP856">
        <v>56.021620316341533</v>
      </c>
      <c r="JQ856">
        <v>56.628906309371352</v>
      </c>
      <c r="JR856">
        <v>57.226730742420386</v>
      </c>
      <c r="JS856">
        <v>57.815241027281949</v>
      </c>
      <c r="JT856">
        <v>58.394582279062838</v>
      </c>
      <c r="JU856">
        <v>58.964897351965938</v>
      </c>
      <c r="JV856">
        <v>59.526326874515263</v>
      </c>
      <c r="JW856">
        <v>60.079009284232178</v>
      </c>
      <c r="JX856">
        <v>60.623080861771385</v>
      </c>
      <c r="JY856">
        <v>61.158675764525064</v>
      </c>
      <c r="JZ856">
        <v>61.685926059703462</v>
      </c>
      <c r="KA856">
        <v>62.204961756900069</v>
      </c>
      <c r="KB856">
        <v>62.715910840149448</v>
      </c>
      <c r="KC856">
        <v>63.218899299485599</v>
      </c>
      <c r="KD856">
        <v>63.714051162008616</v>
      </c>
      <c r="KE856">
        <v>64.201488522467315</v>
      </c>
      <c r="KF856">
        <v>64.681331573365483</v>
      </c>
      <c r="KG856">
        <v>65.153698634598911</v>
      </c>
      <c r="KH856">
        <v>65.618706182630831</v>
      </c>
      <c r="KI856">
        <v>66.076468879212655</v>
      </c>
      <c r="KJ856">
        <v>66.527099599657419</v>
      </c>
      <c r="KK856">
        <v>66.970709460672509</v>
      </c>
      <c r="KL856">
        <v>67.407407847758947</v>
      </c>
      <c r="KM856">
        <v>67.837302442183699</v>
      </c>
      <c r="KN856">
        <v>68.26049924753174</v>
      </c>
      <c r="KO856">
        <v>68.677102615844461</v>
      </c>
      <c r="KP856">
        <v>69.087215273350864</v>
      </c>
      <c r="KQ856">
        <v>69.490938345797844</v>
      </c>
      <c r="KR856">
        <v>69.888371383385746</v>
      </c>
      <c r="KS856">
        <v>70.279612385315588</v>
      </c>
      <c r="KT856">
        <v>70.664757823953707</v>
      </c>
      <c r="KU856">
        <v>71.043902668619921</v>
      </c>
      <c r="KV856">
        <v>71.417140409005157</v>
      </c>
      <c r="KW856">
        <v>71.784563078224096</v>
      </c>
      <c r="KX856">
        <v>72.146261275508905</v>
      </c>
      <c r="KY856">
        <v>72.502324188549011</v>
      </c>
      <c r="KZ856">
        <v>72.852839615483177</v>
      </c>
      <c r="LA856">
        <v>73.197893986548806</v>
      </c>
      <c r="LB856">
        <v>73.537572385393872</v>
      </c>
      <c r="LC856">
        <v>73.871958570056933</v>
      </c>
      <c r="LD856">
        <v>74.201134993620201</v>
      </c>
      <c r="LE856">
        <v>74.525182824540892</v>
      </c>
      <c r="LF856">
        <v>74.844181966665715</v>
      </c>
      <c r="LG856">
        <v>75.158211078933647</v>
      </c>
      <c r="LH856">
        <v>75.467347594771667</v>
      </c>
      <c r="LI856">
        <v>75.771667741188338</v>
      </c>
      <c r="LJ856">
        <v>76.07124655756985</v>
      </c>
      <c r="LK856">
        <v>76.366157914183333</v>
      </c>
      <c r="LL856">
        <v>76.656474530391733</v>
      </c>
      <c r="LM856">
        <v>76.942267992585059</v>
      </c>
      <c r="LN856">
        <v>77.223608771832147</v>
      </c>
      <c r="LO856">
        <v>77.500566241257431</v>
      </c>
      <c r="LP856">
        <v>77.773208693147069</v>
      </c>
      <c r="LQ856">
        <v>78.041603355788354</v>
      </c>
      <c r="LR856">
        <v>78.305816410047029</v>
      </c>
      <c r="LS856">
        <v>78.565913005686099</v>
      </c>
      <c r="LT856">
        <v>78.821957277430528</v>
      </c>
      <c r="LU856">
        <v>79.074012360781595</v>
      </c>
      <c r="LV856">
        <v>79.322140407584897</v>
      </c>
      <c r="LW856">
        <v>79.566402601355691</v>
      </c>
      <c r="LX856">
        <v>79.806859172365691</v>
      </c>
      <c r="LY856">
        <v>80.04356941249452</v>
      </c>
      <c r="LZ856">
        <v>80.276591689850065</v>
      </c>
      <c r="MA856">
        <v>80.505983463160774</v>
      </c>
      <c r="MB856">
        <v>80.731801295943995</v>
      </c>
      <c r="MC856">
        <v>80.954100870453289</v>
      </c>
      <c r="MD856">
        <v>81.172937001408727</v>
      </c>
      <c r="ME856">
        <v>81.388363649512968</v>
      </c>
      <c r="MF856">
        <v>81.600433934757078</v>
      </c>
      <c r="MG856">
        <v>81.809200149518716</v>
      </c>
      <c r="MH856">
        <v>82.01471377145657</v>
      </c>
      <c r="MI856">
        <v>82.217025476203588</v>
      </c>
      <c r="MJ856">
        <v>82.416185149862699</v>
      </c>
      <c r="MK856">
        <v>82.612241901307726</v>
      </c>
      <c r="ML856">
        <v>82.805244074292659</v>
      </c>
      <c r="MM856">
        <v>82.995239259372255</v>
      </c>
      <c r="MN856">
        <v>83.18227430563698</v>
      </c>
      <c r="MO856">
        <v>83.366395332265085</v>
      </c>
      <c r="MP856">
        <v>83.547647739894643</v>
      </c>
      <c r="MQ856">
        <v>83.72607622181846</v>
      </c>
      <c r="MR856">
        <v>83.901724775004624</v>
      </c>
      <c r="MS856">
        <v>84.074636710945228</v>
      </c>
      <c r="MT856">
        <v>84.244854666336195</v>
      </c>
      <c r="MU856">
        <v>84.412420613590598</v>
      </c>
      <c r="MV856">
        <v>84.577375871188266</v>
      </c>
      <c r="MW856">
        <v>84.73976111386412</v>
      </c>
      <c r="MX856">
        <v>84.899616382637703</v>
      </c>
      <c r="MY856">
        <v>85.056981094686606</v>
      </c>
      <c r="MZ856">
        <v>85.211894053065919</v>
      </c>
      <c r="NA856">
        <v>85.364393456276289</v>
      </c>
      <c r="NB856">
        <v>85.514516907682946</v>
      </c>
      <c r="NC856">
        <v>85.662301424787955</v>
      </c>
      <c r="ND856">
        <v>85.807783448358009</v>
      </c>
      <c r="NE856">
        <v>85.95099885141002</v>
      </c>
      <c r="NF856">
        <v>86.091982948056625</v>
      </c>
      <c r="NG856">
        <v>86.230770502214085</v>
      </c>
      <c r="NH856">
        <v>86.367395736174288</v>
      </c>
      <c r="NI856">
        <v>86.501892339043309</v>
      </c>
      <c r="NJ856">
        <v>86.634293475048509</v>
      </c>
    </row>
    <row r="857" spans="106:374" x14ac:dyDescent="0.3">
      <c r="DJ857">
        <v>1.2308208402290611E-11</v>
      </c>
      <c r="DK857">
        <v>1.7684321097978604E-11</v>
      </c>
      <c r="DL857">
        <v>2.5370961998314928E-11</v>
      </c>
      <c r="DM857">
        <v>3.6344184151296199E-11</v>
      </c>
      <c r="DN857">
        <v>5.1984844314462419E-11</v>
      </c>
      <c r="DO857">
        <v>7.4243207101419378E-11</v>
      </c>
      <c r="DP857">
        <v>1.058690712336711E-10</v>
      </c>
      <c r="DQ857">
        <v>1.5073290362928521E-10</v>
      </c>
      <c r="DR857">
        <v>2.1427313276515726E-10</v>
      </c>
      <c r="DS857">
        <v>3.0411798354119709E-10</v>
      </c>
      <c r="DT857">
        <v>4.3094830648880148E-10</v>
      </c>
      <c r="DU857">
        <v>6.0969247942459505E-10</v>
      </c>
      <c r="DV857">
        <v>8.6117794039195885E-10</v>
      </c>
      <c r="DW857">
        <v>1.2144093258950354E-9</v>
      </c>
      <c r="DX857">
        <v>1.709704647062004E-9</v>
      </c>
      <c r="DY857">
        <v>2.4030039071859881E-9</v>
      </c>
      <c r="DZ857">
        <v>3.3717763049284341E-9</v>
      </c>
      <c r="EA857">
        <v>4.7231022830566534E-9</v>
      </c>
      <c r="EB857">
        <v>6.6047078462572954E-9</v>
      </c>
      <c r="EC857">
        <v>9.2199974557134217E-9</v>
      </c>
      <c r="ED857">
        <v>1.2848490279179683E-8</v>
      </c>
      <c r="EE857">
        <v>1.7873541222323875E-8</v>
      </c>
      <c r="EF857">
        <v>2.4819860249343148E-8</v>
      </c>
      <c r="EG857">
        <v>3.4404179418243511E-8</v>
      </c>
      <c r="EH857">
        <v>4.7603519469788192E-8</v>
      </c>
      <c r="EI857">
        <v>6.5746957564488249E-8</v>
      </c>
      <c r="EJ857">
        <v>9.0638698798171651E-8</v>
      </c>
      <c r="EK857">
        <v>1.2472273958840571E-7</v>
      </c>
      <c r="EL857">
        <v>1.7130265083217851E-7</v>
      </c>
      <c r="EM857">
        <v>2.3483421891179655E-7</v>
      </c>
      <c r="EN857">
        <v>3.2131413671418311E-7</v>
      </c>
      <c r="EO857">
        <v>4.3879497979335005E-7</v>
      </c>
      <c r="EP857">
        <v>5.9806576784171374E-7</v>
      </c>
      <c r="EQ857">
        <v>8.1354904035223753E-7</v>
      </c>
      <c r="ER857">
        <v>1.1044802418299582E-6</v>
      </c>
      <c r="ES857">
        <v>1.4964541511361197E-6</v>
      </c>
      <c r="ET857">
        <v>2.0234471307381905E-6</v>
      </c>
      <c r="EU857">
        <v>2.7304543768978901E-6</v>
      </c>
      <c r="EV857">
        <v>3.6769196605161764E-6</v>
      </c>
      <c r="EW857">
        <v>4.9411831273647338E-6</v>
      </c>
      <c r="EX857">
        <v>6.6262328263986641E-6</v>
      </c>
      <c r="EY857">
        <v>8.8671204518773457E-6</v>
      </c>
      <c r="EZ857">
        <v>1.184049452721748E-5</v>
      </c>
      <c r="FA857">
        <v>1.5776818715797146E-5</v>
      </c>
      <c r="FB857">
        <v>2.0975983559083233E-5</v>
      </c>
      <c r="FC857">
        <v>2.7827191880017442E-5</v>
      </c>
      <c r="FD857">
        <v>3.6834207298461471E-5</v>
      </c>
      <c r="FE857">
        <v>4.8647308569164425E-5</v>
      </c>
      <c r="FF857">
        <v>6.410359741972062E-5</v>
      </c>
      <c r="FG857">
        <v>8.4277672751039074E-5</v>
      </c>
      <c r="FH857">
        <v>1.1054511880682005E-4</v>
      </c>
      <c r="FI857">
        <v>1.4466176929357947E-4</v>
      </c>
      <c r="FJ857">
        <v>1.8886231407551048E-4</v>
      </c>
      <c r="FK857">
        <v>2.4598252092340354E-4</v>
      </c>
      <c r="FL857">
        <v>3.1961016274760018E-4</v>
      </c>
      <c r="FM857">
        <v>4.1427068111236638E-4</v>
      </c>
      <c r="FN857">
        <v>5.3565468871089744E-4</v>
      </c>
      <c r="FO857">
        <v>6.9089562391085296E-4</v>
      </c>
      <c r="FP857">
        <v>8.8890722338794885E-4</v>
      </c>
      <c r="FQ857">
        <v>1.140791973809575E-3</v>
      </c>
      <c r="FR857">
        <v>1.4603333342113264E-3</v>
      </c>
      <c r="FS857">
        <v>1.8645862732437743E-3</v>
      </c>
      <c r="FT857">
        <v>2.3745825164497663E-3</v>
      </c>
      <c r="FU857">
        <v>3.016168813111674E-3</v>
      </c>
      <c r="FV857">
        <v>3.820998461027676E-3</v>
      </c>
      <c r="FW857">
        <v>4.8276982056695101E-3</v>
      </c>
      <c r="FX857">
        <v>6.0832343739274548E-3</v>
      </c>
      <c r="FY857">
        <v>7.644503607966739E-3</v>
      </c>
      <c r="FZ857">
        <v>9.5801747054193639E-3</v>
      </c>
      <c r="GA857">
        <v>1.1972808698950399E-2</v>
      </c>
      <c r="GB857">
        <v>1.4921284248744589E-2</v>
      </c>
      <c r="GC857">
        <v>1.8543554481208251E-2</v>
      </c>
      <c r="GD857">
        <v>2.2979759372353224E-2</v>
      </c>
      <c r="GE857">
        <v>2.8395714416273778E-2</v>
      </c>
      <c r="GF857">
        <v>3.4986791401088457E-2</v>
      </c>
      <c r="GG857">
        <v>4.2982200401057186E-2</v>
      </c>
      <c r="GH857">
        <v>5.2649673361688049E-2</v>
      </c>
      <c r="GI857">
        <v>6.4300538709700164E-2</v>
      </c>
      <c r="GJ857">
        <v>7.8295163112145474E-2</v>
      </c>
      <c r="GK857">
        <v>9.5048720754645613E-2</v>
      </c>
      <c r="GL857">
        <v>0.1150372323108125</v>
      </c>
      <c r="GM857">
        <v>0.13880379524763808</v>
      </c>
      <c r="GN857">
        <v>0.16696490450356946</v>
      </c>
      <c r="GO857">
        <v>0.20021673829267961</v>
      </c>
      <c r="GP857">
        <v>0.23934125841166082</v>
      </c>
      <c r="GQ857">
        <v>0.28521194872918704</v>
      </c>
      <c r="GR857">
        <v>0.33879899049030648</v>
      </c>
      <c r="GS857">
        <v>0.40117364983861598</v>
      </c>
      <c r="GT857">
        <v>0.47351163289379922</v>
      </c>
      <c r="GU857">
        <v>0.5570951483220562</v>
      </c>
      <c r="GV857">
        <v>0.6533134082102422</v>
      </c>
      <c r="GW857">
        <v>0.76366129685560113</v>
      </c>
      <c r="GX857">
        <v>0.88973594543355783</v>
      </c>
      <c r="GY857">
        <v>1.0332309699003344</v>
      </c>
      <c r="GZ857">
        <v>1.195928161183236</v>
      </c>
      <c r="HA857">
        <v>1.3796864616138707</v>
      </c>
      <c r="HB857">
        <v>1.5864281200975734</v>
      </c>
      <c r="HC857">
        <v>1.8181219905233816</v>
      </c>
      <c r="HD857">
        <v>2.0767640225445847</v>
      </c>
      <c r="HE857">
        <v>2.3643550894654379</v>
      </c>
      <c r="HF857">
        <v>2.6828764020967388</v>
      </c>
      <c r="HG857">
        <v>3.0342628668093092</v>
      </c>
      <c r="HH857">
        <v>3.4203748565618262</v>
      </c>
      <c r="HI857">
        <v>3.8429689706857735</v>
      </c>
      <c r="HJ857">
        <v>4.3036684574590813</v>
      </c>
      <c r="HK857">
        <v>4.8039340575054243</v>
      </c>
      <c r="HL857">
        <v>5.3450360903332994</v>
      </c>
      <c r="HM857">
        <v>5.9280286456818381</v>
      </c>
      <c r="HN857">
        <v>6.553726751133846</v>
      </c>
      <c r="HO857">
        <v>7.2226873638379292</v>
      </c>
      <c r="HP857">
        <v>7.9351949741799048</v>
      </c>
      <c r="HQ857">
        <v>8.6912525107233805</v>
      </c>
      <c r="HR857">
        <v>9.4905780971535396</v>
      </c>
      <c r="HS857">
        <v>10.332608031931585</v>
      </c>
      <c r="HT857">
        <v>11.216506138197641</v>
      </c>
      <c r="HU857">
        <v>12.141179362771746</v>
      </c>
      <c r="HV857">
        <v>13.105299186058266</v>
      </c>
      <c r="HW857">
        <v>14.107328037340826</v>
      </c>
      <c r="HX857">
        <v>15.145549494661676</v>
      </c>
      <c r="HY857">
        <v>16.218100597672578</v>
      </c>
      <c r="HZ857">
        <v>17.323004146978676</v>
      </c>
      <c r="IA857">
        <v>18.458198465883292</v>
      </c>
      <c r="IB857">
        <v>19.621561861158412</v>
      </c>
      <c r="IC857">
        <v>20.795963414781085</v>
      </c>
      <c r="ID857">
        <v>21.952067706703929</v>
      </c>
      <c r="IE857">
        <v>23.09015980959623</v>
      </c>
      <c r="IF857">
        <v>24.21052035467433</v>
      </c>
      <c r="IG857">
        <v>25.313425600899819</v>
      </c>
      <c r="IH857">
        <v>26.399147503099528</v>
      </c>
      <c r="II857">
        <v>27.467953779024285</v>
      </c>
      <c r="IJ857">
        <v>28.52010797536289</v>
      </c>
      <c r="IK857">
        <v>29.555869532727527</v>
      </c>
      <c r="IL857">
        <v>30.575493849626795</v>
      </c>
      <c r="IM857">
        <v>31.579232345441895</v>
      </c>
      <c r="IN857">
        <v>32.567332522421744</v>
      </c>
      <c r="IO857">
        <v>33.540038026712296</v>
      </c>
      <c r="IP857">
        <v>34.497588708434726</v>
      </c>
      <c r="IQ857">
        <v>35.440220680827892</v>
      </c>
      <c r="IR857">
        <v>36.368166378469205</v>
      </c>
      <c r="IS857">
        <v>37.281654614588426</v>
      </c>
      <c r="IT857">
        <v>38.180910637488488</v>
      </c>
      <c r="IU857">
        <v>39.066156186087554</v>
      </c>
      <c r="IV857">
        <v>39.937609544595105</v>
      </c>
      <c r="IW857">
        <v>40.795485596336817</v>
      </c>
      <c r="IX857">
        <v>41.6399958767405</v>
      </c>
      <c r="IY857">
        <v>42.47134862549661</v>
      </c>
      <c r="IZ857">
        <v>43.289748837906068</v>
      </c>
      <c r="JA857">
        <v>44.095398315428064</v>
      </c>
      <c r="JB857">
        <v>44.888495715440371</v>
      </c>
      <c r="JC857">
        <v>45.669236600224387</v>
      </c>
      <c r="JD857">
        <v>46.437813485186886</v>
      </c>
      <c r="JE857">
        <v>47.194415886330603</v>
      </c>
      <c r="JF857">
        <v>47.939230366985164</v>
      </c>
      <c r="JG857">
        <v>48.672440583809909</v>
      </c>
      <c r="JH857">
        <v>49.394227332080085</v>
      </c>
      <c r="JI857">
        <v>50.104768590267412</v>
      </c>
      <c r="JJ857">
        <v>50.804239563926004</v>
      </c>
      <c r="JK857">
        <v>51.492812728894705</v>
      </c>
      <c r="JL857">
        <v>52.170657873826279</v>
      </c>
      <c r="JM857">
        <v>52.837942142053862</v>
      </c>
      <c r="JN857">
        <v>53.494830072805328</v>
      </c>
      <c r="JO857">
        <v>54.141483641775388</v>
      </c>
      <c r="JP857">
        <v>54.778062301065638</v>
      </c>
      <c r="JQ857">
        <v>55.404723018502324</v>
      </c>
      <c r="JR857">
        <v>56.021620316341533</v>
      </c>
      <c r="JS857">
        <v>56.628906309371338</v>
      </c>
      <c r="JT857">
        <v>57.226730742420386</v>
      </c>
      <c r="JU857">
        <v>57.815241027281949</v>
      </c>
      <c r="JV857">
        <v>58.394582279062831</v>
      </c>
      <c r="JW857">
        <v>58.964897351965938</v>
      </c>
      <c r="JX857">
        <v>59.526326874515263</v>
      </c>
      <c r="JY857">
        <v>60.079009284232178</v>
      </c>
      <c r="JZ857">
        <v>60.623080861771385</v>
      </c>
      <c r="KA857">
        <v>61.158675764525064</v>
      </c>
      <c r="KB857">
        <v>61.685926059703462</v>
      </c>
      <c r="KC857">
        <v>62.204961756900062</v>
      </c>
      <c r="KD857">
        <v>62.715910840149448</v>
      </c>
      <c r="KE857">
        <v>63.218899299485599</v>
      </c>
      <c r="KF857">
        <v>63.714051162008616</v>
      </c>
      <c r="KG857">
        <v>64.201488522467315</v>
      </c>
      <c r="KH857">
        <v>64.681331573365483</v>
      </c>
      <c r="KI857">
        <v>65.153698634598911</v>
      </c>
      <c r="KJ857">
        <v>65.618706182630831</v>
      </c>
      <c r="KK857">
        <v>66.076468879212655</v>
      </c>
      <c r="KL857">
        <v>66.527099599657419</v>
      </c>
      <c r="KM857">
        <v>66.970709460672509</v>
      </c>
      <c r="KN857">
        <v>67.407407847758947</v>
      </c>
      <c r="KO857">
        <v>67.837302442183699</v>
      </c>
      <c r="KP857">
        <v>68.26049924753174</v>
      </c>
      <c r="KQ857">
        <v>68.677102615844461</v>
      </c>
      <c r="KR857">
        <v>69.087215273350864</v>
      </c>
      <c r="KS857">
        <v>69.490938345797844</v>
      </c>
      <c r="KT857">
        <v>69.888371383385746</v>
      </c>
      <c r="KU857">
        <v>70.279612385315588</v>
      </c>
      <c r="KV857">
        <v>70.664757823953707</v>
      </c>
      <c r="KW857">
        <v>71.043902668619921</v>
      </c>
      <c r="KX857">
        <v>71.417140409005142</v>
      </c>
      <c r="KY857">
        <v>71.784563078224096</v>
      </c>
      <c r="KZ857">
        <v>72.146261275508905</v>
      </c>
      <c r="LA857">
        <v>72.502324188549011</v>
      </c>
      <c r="LB857">
        <v>72.852839615483177</v>
      </c>
      <c r="LC857">
        <v>73.197893986548806</v>
      </c>
      <c r="LD857">
        <v>73.537572385393872</v>
      </c>
      <c r="LE857">
        <v>73.871958570056933</v>
      </c>
      <c r="LF857">
        <v>74.201134993620201</v>
      </c>
      <c r="LG857">
        <v>74.525182824540892</v>
      </c>
      <c r="LH857">
        <v>74.844181966665715</v>
      </c>
      <c r="LI857">
        <v>75.158211078933647</v>
      </c>
      <c r="LJ857">
        <v>75.467347594771667</v>
      </c>
      <c r="LK857">
        <v>75.771667741188338</v>
      </c>
      <c r="LL857">
        <v>76.07124655756985</v>
      </c>
      <c r="LM857">
        <v>76.366157914183333</v>
      </c>
      <c r="LN857">
        <v>76.656474530391733</v>
      </c>
      <c r="LO857">
        <v>76.942267992585059</v>
      </c>
      <c r="LP857">
        <v>77.223608771832133</v>
      </c>
      <c r="LQ857">
        <v>77.500566241257431</v>
      </c>
      <c r="LR857">
        <v>77.773208693147069</v>
      </c>
      <c r="LS857">
        <v>78.041603355788354</v>
      </c>
      <c r="LT857">
        <v>78.305816410047029</v>
      </c>
      <c r="LU857">
        <v>78.565913005686099</v>
      </c>
      <c r="LV857">
        <v>78.821957277430528</v>
      </c>
      <c r="LW857">
        <v>79.074012360781595</v>
      </c>
      <c r="LX857">
        <v>79.322140407584897</v>
      </c>
      <c r="LY857">
        <v>79.566402601355691</v>
      </c>
      <c r="LZ857">
        <v>79.806859172365691</v>
      </c>
      <c r="MA857">
        <v>80.04356941249452</v>
      </c>
      <c r="MB857">
        <v>80.276591689850051</v>
      </c>
      <c r="MC857">
        <v>80.505983463160774</v>
      </c>
      <c r="MD857">
        <v>80.731801295943995</v>
      </c>
      <c r="ME857">
        <v>80.954100870453289</v>
      </c>
      <c r="MF857">
        <v>81.172937001408727</v>
      </c>
      <c r="MG857">
        <v>81.388363649512968</v>
      </c>
      <c r="MH857">
        <v>81.600433934757078</v>
      </c>
      <c r="MI857">
        <v>81.809200149518716</v>
      </c>
      <c r="MJ857">
        <v>82.01471377145657</v>
      </c>
      <c r="MK857">
        <v>82.217025476203588</v>
      </c>
      <c r="ML857">
        <v>82.416185149862699</v>
      </c>
      <c r="MM857">
        <v>82.612241901307726</v>
      </c>
      <c r="MN857">
        <v>82.805244074292659</v>
      </c>
      <c r="MO857">
        <v>82.995239259372255</v>
      </c>
      <c r="MP857">
        <v>83.18227430563698</v>
      </c>
      <c r="MQ857">
        <v>83.366395332265085</v>
      </c>
      <c r="MR857">
        <v>83.547647739894643</v>
      </c>
      <c r="MS857">
        <v>83.72607622181846</v>
      </c>
      <c r="MT857">
        <v>83.901724775004624</v>
      </c>
      <c r="MU857">
        <v>84.074636710945228</v>
      </c>
      <c r="MV857">
        <v>84.244854666336195</v>
      </c>
      <c r="MW857">
        <v>84.412420613590598</v>
      </c>
      <c r="MX857">
        <v>84.577375871188266</v>
      </c>
      <c r="MY857">
        <v>84.739761113864105</v>
      </c>
      <c r="MZ857">
        <v>84.899616382637703</v>
      </c>
      <c r="NA857">
        <v>85.056981094686606</v>
      </c>
      <c r="NB857">
        <v>85.211894053065919</v>
      </c>
      <c r="NC857">
        <v>85.364393456276289</v>
      </c>
      <c r="ND857">
        <v>85.514516907682946</v>
      </c>
      <c r="NE857">
        <v>85.662301424787955</v>
      </c>
      <c r="NF857">
        <v>85.807783448358009</v>
      </c>
      <c r="NG857">
        <v>85.950998851410006</v>
      </c>
      <c r="NH857">
        <v>86.091982948056625</v>
      </c>
      <c r="NI857">
        <v>86.230770502214085</v>
      </c>
      <c r="NJ857">
        <v>86.367395736174288</v>
      </c>
    </row>
    <row r="858" spans="106:374" x14ac:dyDescent="0.3">
      <c r="DK858">
        <v>7.0027481817250179E-12</v>
      </c>
      <c r="DL858">
        <v>1.009873508145651E-11</v>
      </c>
      <c r="DM858">
        <v>1.4542057439634972E-11</v>
      </c>
      <c r="DN858">
        <v>2.0909305970740911E-11</v>
      </c>
      <c r="DO858">
        <v>3.0019446348871333E-11</v>
      </c>
      <c r="DP858">
        <v>4.3033768695789224E-11</v>
      </c>
      <c r="DQ858">
        <v>6.1596211500549907E-11</v>
      </c>
      <c r="DR858">
        <v>8.8030008485668482E-11</v>
      </c>
      <c r="DS858">
        <v>1.2561275506111739E-10</v>
      </c>
      <c r="DT858">
        <v>1.7896044651794517E-10</v>
      </c>
      <c r="DU858">
        <v>2.5456264355888381E-10</v>
      </c>
      <c r="DV858">
        <v>3.6152680881293042E-10</v>
      </c>
      <c r="DW858">
        <v>5.1261156382640203E-10</v>
      </c>
      <c r="DX858">
        <v>7.2565820234166105E-10</v>
      </c>
      <c r="DY858">
        <v>1.0255700301581411E-9</v>
      </c>
      <c r="DZ858">
        <v>1.4470436882039836E-9</v>
      </c>
      <c r="EA858">
        <v>2.038330496257706E-9</v>
      </c>
      <c r="EB858">
        <v>2.8664056076198175E-9</v>
      </c>
      <c r="EC858">
        <v>4.0240571183033159E-9</v>
      </c>
      <c r="ED858">
        <v>5.6395877766938956E-9</v>
      </c>
      <c r="EE858">
        <v>7.8900638260592204E-9</v>
      </c>
      <c r="EF858">
        <v>1.1019368819465437E-8</v>
      </c>
      <c r="EG858">
        <v>1.5362751244624088E-8</v>
      </c>
      <c r="EH858">
        <v>2.1380127817998015E-8</v>
      </c>
      <c r="EI858">
        <v>2.9701164077963339E-8</v>
      </c>
      <c r="EJ858">
        <v>4.1186158493608529E-8</v>
      </c>
      <c r="EK858">
        <v>5.7008080842175838E-8</v>
      </c>
      <c r="EL858">
        <v>7.8762856967520362E-8</v>
      </c>
      <c r="EM858">
        <v>1.086172746678842E-7</v>
      </c>
      <c r="EN858">
        <v>1.495068686671824E-7</v>
      </c>
      <c r="EO858">
        <v>2.0540002950822932E-7</v>
      </c>
      <c r="EP858">
        <v>2.816496297253211E-7</v>
      </c>
      <c r="EQ858">
        <v>3.8545999709313551E-7</v>
      </c>
      <c r="ER858">
        <v>5.2650550009265694E-7</v>
      </c>
      <c r="ES858">
        <v>7.1774786040175619E-7</v>
      </c>
      <c r="ET858">
        <v>9.7651321469055606E-7</v>
      </c>
      <c r="EU858">
        <v>1.3259077128848745E-6</v>
      </c>
      <c r="EV858">
        <v>1.7966730511240974E-6</v>
      </c>
      <c r="EW858">
        <v>2.4296120113482632E-6</v>
      </c>
      <c r="EX858">
        <v>3.2787503044421846E-6</v>
      </c>
      <c r="EY858">
        <v>4.4154466016800566E-6</v>
      </c>
      <c r="EZ858">
        <v>5.9337197813700451E-6</v>
      </c>
      <c r="FA858">
        <v>7.9571337488252884E-6</v>
      </c>
      <c r="FB858">
        <v>1.064766885476884E-5</v>
      </c>
      <c r="FC858">
        <v>1.4217118671682406E-5</v>
      </c>
      <c r="FD858">
        <v>1.8941686081427537E-5</v>
      </c>
      <c r="FE858">
        <v>2.5180618407712059E-5</v>
      </c>
      <c r="FF858">
        <v>3.3399923625551282E-5</v>
      </c>
      <c r="FG858">
        <v>4.420245529303903E-5</v>
      </c>
      <c r="FH858">
        <v>5.8365950480712793E-5</v>
      </c>
      <c r="FI858">
        <v>7.6890961243265694E-5</v>
      </c>
      <c r="FJ858">
        <v>1.0106104560599388E-4</v>
      </c>
      <c r="FK858">
        <v>1.3251808896163784E-4</v>
      </c>
      <c r="FL858">
        <v>1.7335622220120451E-4</v>
      </c>
      <c r="FM858">
        <v>2.262385002796268E-4</v>
      </c>
      <c r="FN858">
        <v>2.9454131577693216E-4</v>
      </c>
      <c r="FO858">
        <v>3.8253245749827298E-4</v>
      </c>
      <c r="FP858">
        <v>4.9558979436760951E-4</v>
      </c>
      <c r="FQ858">
        <v>6.4046877805510878E-4</v>
      </c>
      <c r="FR858">
        <v>8.2562831928614214E-4</v>
      </c>
      <c r="FS858">
        <v>1.0616261037975335E-3</v>
      </c>
      <c r="FT858">
        <v>1.3615960699518885E-3</v>
      </c>
      <c r="FU858">
        <v>1.7418225591839622E-3</v>
      </c>
      <c r="FV858">
        <v>2.222427551401712E-3</v>
      </c>
      <c r="FW858">
        <v>2.8281893772336185E-3</v>
      </c>
      <c r="FX858">
        <v>3.5895133106367554E-3</v>
      </c>
      <c r="FY858">
        <v>4.5435764254294093E-3</v>
      </c>
      <c r="FZ858">
        <v>5.7356709654790526E-3</v>
      </c>
      <c r="GA858">
        <v>7.220772127117356E-3</v>
      </c>
      <c r="GB858">
        <v>9.0653574574138911E-3</v>
      </c>
      <c r="GC858">
        <v>1.1349505882484434E-2</v>
      </c>
      <c r="GD858">
        <v>1.4169304520632409E-2</v>
      </c>
      <c r="GE858">
        <v>1.7639590706565737E-2</v>
      </c>
      <c r="GF858">
        <v>2.1897054834449675E-2</v>
      </c>
      <c r="GG858">
        <v>2.7103726481192584E-2</v>
      </c>
      <c r="GH858">
        <v>3.3450861548491417E-2</v>
      </c>
      <c r="GI858">
        <v>4.1163241612655485E-2</v>
      </c>
      <c r="GJ858">
        <v>5.050388805540821E-2</v>
      </c>
      <c r="GK858">
        <v>6.1779182652598033E-2</v>
      </c>
      <c r="GL858">
        <v>7.5344372950386901E-2</v>
      </c>
      <c r="GM858">
        <v>9.1609424853782581E-2</v>
      </c>
      <c r="GN858">
        <v>0.11104516637166063</v>
      </c>
      <c r="GO858">
        <v>0.13418964549942083</v>
      </c>
      <c r="GP858">
        <v>0.16165460200657131</v>
      </c>
      <c r="GQ858">
        <v>0.19413192782549413</v>
      </c>
      <c r="GR858">
        <v>0.23239996438677202</v>
      </c>
      <c r="GS858">
        <v>0.27732945839381323</v>
      </c>
      <c r="GT858">
        <v>0.32988897116314519</v>
      </c>
      <c r="GU858">
        <v>0.39114951197438164</v>
      </c>
      <c r="GV858">
        <v>0.46228814426994064</v>
      </c>
      <c r="GW858">
        <v>0.54459029658241054</v>
      </c>
      <c r="GX858">
        <v>0.63945049943445254</v>
      </c>
      <c r="GY858">
        <v>0.74837126690078803</v>
      </c>
      <c r="GZ858">
        <v>0.87295984877207167</v>
      </c>
      <c r="HA858">
        <v>1.0149225979245695</v>
      </c>
      <c r="HB858">
        <v>1.1760567289514161</v>
      </c>
      <c r="HC858">
        <v>1.3582392893652824</v>
      </c>
      <c r="HD858">
        <v>1.5634132242633496</v>
      </c>
      <c r="HE858">
        <v>1.7935704891617774</v>
      </c>
      <c r="HF858">
        <v>2.0507322529353513</v>
      </c>
      <c r="HG858">
        <v>2.3369263317956253</v>
      </c>
      <c r="HH858">
        <v>2.6541621034877272</v>
      </c>
      <c r="HI858">
        <v>3.0044032649795493</v>
      </c>
      <c r="HJ858">
        <v>3.3895389126216982</v>
      </c>
      <c r="HK858">
        <v>3.8113535361180269</v>
      </c>
      <c r="HL858">
        <v>4.2714966211772873</v>
      </c>
      <c r="HM858">
        <v>4.7714526446441408</v>
      </c>
      <c r="HN858">
        <v>5.3125123144763791</v>
      </c>
      <c r="HO858">
        <v>5.8957459497411628</v>
      </c>
      <c r="HP858">
        <v>6.521979908114151</v>
      </c>
      <c r="HQ858">
        <v>7.1917769463890142</v>
      </c>
      <c r="HR858">
        <v>7.9054213405203368</v>
      </c>
      <c r="HS858">
        <v>8.662909494014249</v>
      </c>
      <c r="HT858">
        <v>9.4639466259951153</v>
      </c>
      <c r="HU858">
        <v>10.307949951975727</v>
      </c>
      <c r="HV858">
        <v>11.194058549321248</v>
      </c>
      <c r="HW858">
        <v>12.121149831879697</v>
      </c>
      <c r="HX858">
        <v>13.087862238163758</v>
      </c>
      <c r="HY858">
        <v>14.092623357078685</v>
      </c>
      <c r="HZ858">
        <v>15.133682268196166</v>
      </c>
      <c r="IA858">
        <v>16.209144361954117</v>
      </c>
      <c r="IB858">
        <v>17.317006350967358</v>
      </c>
      <c r="IC858">
        <v>18.455188645738406</v>
      </c>
      <c r="ID858">
        <v>19.621561861158412</v>
      </c>
      <c r="IE858">
        <v>20.795963414781085</v>
      </c>
      <c r="IF858">
        <v>21.952067706703929</v>
      </c>
      <c r="IG858">
        <v>23.09015980959623</v>
      </c>
      <c r="IH858">
        <v>24.21052035467433</v>
      </c>
      <c r="II858">
        <v>25.313425600899819</v>
      </c>
      <c r="IJ858">
        <v>26.399147503099528</v>
      </c>
      <c r="IK858">
        <v>27.467953779024285</v>
      </c>
      <c r="IL858">
        <v>28.520107975362876</v>
      </c>
      <c r="IM858">
        <v>29.555869532727527</v>
      </c>
      <c r="IN858">
        <v>30.575493849626795</v>
      </c>
      <c r="IO858">
        <v>31.579232345441866</v>
      </c>
      <c r="IP858">
        <v>32.567332522421744</v>
      </c>
      <c r="IQ858">
        <v>33.540038026712296</v>
      </c>
      <c r="IR858">
        <v>34.497588708434726</v>
      </c>
      <c r="IS858">
        <v>35.440220680827892</v>
      </c>
      <c r="IT858">
        <v>36.368166378469205</v>
      </c>
      <c r="IU858">
        <v>37.281654614588362</v>
      </c>
      <c r="IV858">
        <v>38.180910637488488</v>
      </c>
      <c r="IW858">
        <v>39.066156186087554</v>
      </c>
      <c r="IX858">
        <v>39.937609544595105</v>
      </c>
      <c r="IY858">
        <v>40.795485596336817</v>
      </c>
      <c r="IZ858">
        <v>41.6399958767405</v>
      </c>
      <c r="JA858">
        <v>42.47134862549661</v>
      </c>
      <c r="JB858">
        <v>43.289748837906068</v>
      </c>
      <c r="JC858">
        <v>44.095398315428049</v>
      </c>
      <c r="JD858">
        <v>44.888495715440371</v>
      </c>
      <c r="JE858">
        <v>45.669236600224387</v>
      </c>
      <c r="JF858">
        <v>46.437813485186886</v>
      </c>
      <c r="JG858">
        <v>47.194415886330603</v>
      </c>
      <c r="JH858">
        <v>47.93923036698515</v>
      </c>
      <c r="JI858">
        <v>48.672440583809887</v>
      </c>
      <c r="JJ858">
        <v>49.394227332080085</v>
      </c>
      <c r="JK858">
        <v>50.104768590267412</v>
      </c>
      <c r="JL858">
        <v>50.804239563925982</v>
      </c>
      <c r="JM858">
        <v>51.492812728894705</v>
      </c>
      <c r="JN858">
        <v>52.170657873826272</v>
      </c>
      <c r="JO858">
        <v>52.837942142053862</v>
      </c>
      <c r="JP858">
        <v>53.494830072805328</v>
      </c>
      <c r="JQ858">
        <v>54.141483641775388</v>
      </c>
      <c r="JR858">
        <v>54.778062301065638</v>
      </c>
      <c r="JS858">
        <v>55.404723018502324</v>
      </c>
      <c r="JT858">
        <v>56.021620316341519</v>
      </c>
      <c r="JU858">
        <v>56.628906309371338</v>
      </c>
      <c r="JV858">
        <v>57.226730742420386</v>
      </c>
      <c r="JW858">
        <v>57.815241027281942</v>
      </c>
      <c r="JX858">
        <v>58.394582279062831</v>
      </c>
      <c r="JY858">
        <v>58.964897351965938</v>
      </c>
      <c r="JZ858">
        <v>59.526326874515263</v>
      </c>
      <c r="KA858">
        <v>60.079009284232178</v>
      </c>
      <c r="KB858">
        <v>60.623080861771385</v>
      </c>
      <c r="KC858">
        <v>61.158675764525064</v>
      </c>
      <c r="KD858">
        <v>61.685926059703455</v>
      </c>
      <c r="KE858">
        <v>62.204961756900062</v>
      </c>
      <c r="KF858">
        <v>62.715910840149448</v>
      </c>
      <c r="KG858">
        <v>63.218899299485599</v>
      </c>
      <c r="KH858">
        <v>63.714051162008616</v>
      </c>
      <c r="KI858">
        <v>64.201488522467315</v>
      </c>
      <c r="KJ858">
        <v>64.681331573365483</v>
      </c>
      <c r="KK858">
        <v>65.153698634598911</v>
      </c>
      <c r="KL858">
        <v>65.618706182630831</v>
      </c>
      <c r="KM858">
        <v>66.076468879212655</v>
      </c>
      <c r="KN858">
        <v>66.527099599657419</v>
      </c>
      <c r="KO858">
        <v>66.970709460672509</v>
      </c>
      <c r="KP858">
        <v>67.407407847758947</v>
      </c>
      <c r="KQ858">
        <v>67.837302442183699</v>
      </c>
      <c r="KR858">
        <v>68.26049924753174</v>
      </c>
      <c r="KS858">
        <v>68.677102615844461</v>
      </c>
      <c r="KT858">
        <v>69.087215273350864</v>
      </c>
      <c r="KU858">
        <v>69.490938345797844</v>
      </c>
      <c r="KV858">
        <v>69.888371383385746</v>
      </c>
      <c r="KW858">
        <v>70.279612385315588</v>
      </c>
      <c r="KX858">
        <v>70.664757823953707</v>
      </c>
      <c r="KY858">
        <v>71.043902668619907</v>
      </c>
      <c r="KZ858">
        <v>71.417140409005128</v>
      </c>
      <c r="LA858">
        <v>71.784563078224096</v>
      </c>
      <c r="LB858">
        <v>72.146261275508905</v>
      </c>
      <c r="LC858">
        <v>72.502324188549011</v>
      </c>
      <c r="LD858">
        <v>72.852839615483177</v>
      </c>
      <c r="LE858">
        <v>73.197893986548806</v>
      </c>
      <c r="LF858">
        <v>73.537572385393872</v>
      </c>
      <c r="LG858">
        <v>73.871958570056933</v>
      </c>
      <c r="LH858">
        <v>74.201134993620201</v>
      </c>
      <c r="LI858">
        <v>74.525182824540892</v>
      </c>
      <c r="LJ858">
        <v>74.844181966665715</v>
      </c>
      <c r="LK858">
        <v>75.158211078933647</v>
      </c>
      <c r="LL858">
        <v>75.467347594771667</v>
      </c>
      <c r="LM858">
        <v>75.771667741188338</v>
      </c>
      <c r="LN858">
        <v>76.07124655756985</v>
      </c>
      <c r="LO858">
        <v>76.366157914183333</v>
      </c>
      <c r="LP858">
        <v>76.656474530391733</v>
      </c>
      <c r="LQ858">
        <v>76.942267992585045</v>
      </c>
      <c r="LR858">
        <v>77.223608771832133</v>
      </c>
      <c r="LS858">
        <v>77.500566241257431</v>
      </c>
      <c r="LT858">
        <v>77.773208693147069</v>
      </c>
      <c r="LU858">
        <v>78.041603355788354</v>
      </c>
      <c r="LV858">
        <v>78.305816410047029</v>
      </c>
      <c r="LW858">
        <v>78.565913005686085</v>
      </c>
      <c r="LX858">
        <v>78.821957277430528</v>
      </c>
      <c r="LY858">
        <v>79.074012360781595</v>
      </c>
      <c r="LZ858">
        <v>79.322140407584897</v>
      </c>
      <c r="MA858">
        <v>79.566402601355691</v>
      </c>
      <c r="MB858">
        <v>79.806859172365691</v>
      </c>
      <c r="MC858">
        <v>80.04356941249452</v>
      </c>
      <c r="MD858">
        <v>80.276591689850051</v>
      </c>
      <c r="ME858">
        <v>80.505983463160774</v>
      </c>
      <c r="MF858">
        <v>80.731801295943995</v>
      </c>
      <c r="MG858">
        <v>80.954100870453289</v>
      </c>
      <c r="MH858">
        <v>81.172937001408727</v>
      </c>
      <c r="MI858">
        <v>81.388363649512968</v>
      </c>
      <c r="MJ858">
        <v>81.600433934757078</v>
      </c>
      <c r="MK858">
        <v>81.809200149518716</v>
      </c>
      <c r="ML858">
        <v>82.01471377145657</v>
      </c>
      <c r="MM858">
        <v>82.217025476203588</v>
      </c>
      <c r="MN858">
        <v>82.416185149862699</v>
      </c>
      <c r="MO858">
        <v>82.612241901307726</v>
      </c>
      <c r="MP858">
        <v>82.805244074292659</v>
      </c>
      <c r="MQ858">
        <v>82.995239259372255</v>
      </c>
      <c r="MR858">
        <v>83.18227430563698</v>
      </c>
      <c r="MS858">
        <v>83.366395332265085</v>
      </c>
      <c r="MT858">
        <v>83.547647739894643</v>
      </c>
      <c r="MU858">
        <v>83.72607622181846</v>
      </c>
      <c r="MV858">
        <v>83.901724775004624</v>
      </c>
      <c r="MW858">
        <v>84.074636710945228</v>
      </c>
      <c r="MX858">
        <v>84.244854666336195</v>
      </c>
      <c r="MY858">
        <v>84.412420613590598</v>
      </c>
      <c r="MZ858">
        <v>84.577375871188266</v>
      </c>
      <c r="NA858">
        <v>84.739761113864105</v>
      </c>
      <c r="NB858">
        <v>84.899616382637703</v>
      </c>
      <c r="NC858">
        <v>85.056981094686606</v>
      </c>
      <c r="ND858">
        <v>85.211894053065919</v>
      </c>
      <c r="NE858">
        <v>85.364393456276289</v>
      </c>
      <c r="NF858">
        <v>85.514516907682946</v>
      </c>
      <c r="NG858">
        <v>85.662301424787955</v>
      </c>
      <c r="NH858">
        <v>85.807783448358009</v>
      </c>
      <c r="NI858">
        <v>85.950998851410006</v>
      </c>
      <c r="NJ858">
        <v>86.091982948056625</v>
      </c>
    </row>
    <row r="859" spans="106:374" x14ac:dyDescent="0.3">
      <c r="DL859">
        <v>3.9474113514752645E-12</v>
      </c>
      <c r="DM859">
        <v>5.7137743269746149E-12</v>
      </c>
      <c r="DN859">
        <v>8.2584714434039896E-12</v>
      </c>
      <c r="DO859">
        <v>1.1918913181241491E-11</v>
      </c>
      <c r="DP859">
        <v>1.717625492477399E-11</v>
      </c>
      <c r="DQ859">
        <v>2.4715505891069144E-11</v>
      </c>
      <c r="DR859">
        <v>3.5510275252374878E-11</v>
      </c>
      <c r="DS859">
        <v>5.0942037454905665E-11</v>
      </c>
      <c r="DT859">
        <v>7.2967670179679417E-11</v>
      </c>
      <c r="DU859">
        <v>1.0435436788056691E-10</v>
      </c>
      <c r="DV859">
        <v>1.4900840976590317E-10</v>
      </c>
      <c r="DW859">
        <v>2.1243440892009447E-10</v>
      </c>
      <c r="DX859">
        <v>3.0237559979518562E-10</v>
      </c>
      <c r="DY859">
        <v>4.2970480166300609E-10</v>
      </c>
      <c r="DZ859">
        <v>6.0966177007735221E-10</v>
      </c>
      <c r="EA859">
        <v>8.6356819835562449E-10</v>
      </c>
      <c r="EB859">
        <v>1.2211999862429178E-9</v>
      </c>
      <c r="EC859">
        <v>1.7240620090385951E-9</v>
      </c>
      <c r="ED859">
        <v>2.42989944361486E-9</v>
      </c>
      <c r="EE859">
        <v>3.418899650212543E-9</v>
      </c>
      <c r="EF859">
        <v>4.8022001687777997E-9</v>
      </c>
      <c r="EG859">
        <v>6.7335354537068528E-9</v>
      </c>
      <c r="EH859">
        <v>9.4251458575780888E-9</v>
      </c>
      <c r="EI859">
        <v>1.3169461165221224E-8</v>
      </c>
      <c r="EJ859">
        <v>1.8368589237814782E-8</v>
      </c>
      <c r="EK859">
        <v>2.5574329287170285E-8</v>
      </c>
      <c r="EL859">
        <v>3.5542342653018355E-8</v>
      </c>
      <c r="EM859">
        <v>4.9305321371161807E-8</v>
      </c>
      <c r="EN859">
        <v>6.8271586388898897E-8</v>
      </c>
      <c r="EO859">
        <v>9.4357639086138596E-8</v>
      </c>
      <c r="EP859">
        <v>1.3016593081110428E-7</v>
      </c>
      <c r="EQ859">
        <v>1.7922269600753491E-7</v>
      </c>
      <c r="ER859">
        <v>2.4629535795482966E-7</v>
      </c>
      <c r="ES859">
        <v>3.3781507015897098E-7</v>
      </c>
      <c r="ET859">
        <v>4.624377901563792E-7</v>
      </c>
      <c r="EU859">
        <v>6.3178738545984435E-7</v>
      </c>
      <c r="EV859">
        <v>8.6143725667417964E-7</v>
      </c>
      <c r="EW859">
        <v>1.1722035947056198E-6</v>
      </c>
      <c r="EX859">
        <v>1.59184461561269E-6</v>
      </c>
      <c r="EY859">
        <v>2.1572871083069896E-6</v>
      </c>
      <c r="EZ859">
        <v>2.9175358239709967E-6</v>
      </c>
      <c r="FA859">
        <v>3.9374643863615316E-6</v>
      </c>
      <c r="FB859">
        <v>5.3027406392541317E-6</v>
      </c>
      <c r="FC859">
        <v>7.1262072413273282E-6</v>
      </c>
      <c r="FD859">
        <v>9.5561229507766228E-6</v>
      </c>
      <c r="FE859">
        <v>1.2786775079702125E-5</v>
      </c>
      <c r="FF859">
        <v>1.7072103375951657E-5</v>
      </c>
      <c r="FG859">
        <v>2.2743135188272979E-5</v>
      </c>
      <c r="FH859">
        <v>3.023022709356036E-5</v>
      </c>
      <c r="FI859">
        <v>4.0091346009020446E-5</v>
      </c>
      <c r="FJ859">
        <v>5.3047910918460679E-5</v>
      </c>
      <c r="FK859">
        <v>7.0030063424747041E-5</v>
      </c>
      <c r="FL859">
        <v>9.2233651078181517E-5</v>
      </c>
      <c r="FM859">
        <v>1.2119170240674175E-4</v>
      </c>
      <c r="FN859">
        <v>1.5886375815084907E-4</v>
      </c>
      <c r="FO859">
        <v>2.0774711130910035E-4</v>
      </c>
      <c r="FP859">
        <v>2.7101481139912885E-4</v>
      </c>
      <c r="FQ859">
        <v>3.5268621777802137E-4</v>
      </c>
      <c r="FR859">
        <v>4.5783695405935754E-4</v>
      </c>
      <c r="FS859">
        <v>5.9285633007077443E-4</v>
      </c>
      <c r="FT859">
        <v>7.6576166620599825E-4</v>
      </c>
      <c r="FU859">
        <v>9.8658048029067846E-4</v>
      </c>
      <c r="FV859">
        <v>1.267813176596422E-3</v>
      </c>
      <c r="FW859">
        <v>1.6249907005505475E-3</v>
      </c>
      <c r="FX859">
        <v>2.0773435718551021E-3</v>
      </c>
      <c r="FY859">
        <v>2.6486007524164639E-3</v>
      </c>
      <c r="FZ859">
        <v>3.3679388988994267E-3</v>
      </c>
      <c r="GA859">
        <v>4.2711046313868026E-3</v>
      </c>
      <c r="GB859">
        <v>5.4017344387897268E-3</v>
      </c>
      <c r="GC859">
        <v>6.8128986357938659E-3</v>
      </c>
      <c r="GD859">
        <v>8.5688972588092733E-3</v>
      </c>
      <c r="GE859">
        <v>1.0747336787699244E-2</v>
      </c>
      <c r="GF859">
        <v>1.3441516927878466E-2</v>
      </c>
      <c r="GG859">
        <v>1.6763156179853592E-2</v>
      </c>
      <c r="GH859">
        <v>2.0845483332901097E-2</v>
      </c>
      <c r="GI859">
        <v>2.5846719099114807E-2</v>
      </c>
      <c r="GJ859">
        <v>3.1953967592893262E-2</v>
      </c>
      <c r="GK859">
        <v>3.9387530994136374E-2</v>
      </c>
      <c r="GL859">
        <v>4.8405652253719872E-2</v>
      </c>
      <c r="GM859">
        <v>5.9309679872924959E-2</v>
      </c>
      <c r="GN859">
        <v>7.2449635421597339E-2</v>
      </c>
      <c r="GO859">
        <v>8.8230148423187868E-2</v>
      </c>
      <c r="GP859">
        <v>0.10711670448616774</v>
      </c>
      <c r="GQ859">
        <v>0.12964213117203807</v>
      </c>
      <c r="GR859">
        <v>0.15641322227242094</v>
      </c>
      <c r="GS859">
        <v>0.18811737530107778</v>
      </c>
      <c r="GT859">
        <v>0.22552908966197069</v>
      </c>
      <c r="GU859">
        <v>0.26951614491307951</v>
      </c>
      <c r="GV859">
        <v>0.32104525081151619</v>
      </c>
      <c r="GW859">
        <v>0.38118693462675612</v>
      </c>
      <c r="GX859">
        <v>0.45111940798693034</v>
      </c>
      <c r="GY859">
        <v>0.53213113690592473</v>
      </c>
      <c r="GZ859">
        <v>0.62562182639600006</v>
      </c>
      <c r="HA859">
        <v>0.73310152704892995</v>
      </c>
      <c r="HB859">
        <v>0.85618757700837356</v>
      </c>
      <c r="HC859">
        <v>0.99659911058715711</v>
      </c>
      <c r="HD859">
        <v>1.1561488959039283</v>
      </c>
      <c r="HE859">
        <v>1.3367323094585246</v>
      </c>
      <c r="HF859">
        <v>1.5403133161640208</v>
      </c>
      <c r="HG859">
        <v>1.768907398994316</v>
      </c>
      <c r="HH859">
        <v>2.0245614723096379</v>
      </c>
      <c r="HI859">
        <v>2.3093309154406012</v>
      </c>
      <c r="HJ859">
        <v>2.6252539756636279</v>
      </c>
      <c r="HK859">
        <v>2.9743239087577056</v>
      </c>
      <c r="HL859">
        <v>3.3584593464664421</v>
      </c>
      <c r="HM859">
        <v>3.7794734981915816</v>
      </c>
      <c r="HN859">
        <v>4.2390429033210628</v>
      </c>
      <c r="HO859">
        <v>4.7386765446444317</v>
      </c>
      <c r="HP859">
        <v>5.2796862062565895</v>
      </c>
      <c r="HQ859">
        <v>5.8631590055387681</v>
      </c>
      <c r="HR859">
        <v>6.489933043378235</v>
      </c>
      <c r="HS859">
        <v>7.1605770960319237</v>
      </c>
      <c r="HT859">
        <v>7.8753752135822443</v>
      </c>
      <c r="HU859">
        <v>8.6343169927067525</v>
      </c>
      <c r="HV859">
        <v>9.437094155321434</v>
      </c>
      <c r="HW859">
        <v>10.283103889441076</v>
      </c>
      <c r="HX859">
        <v>11.171459192896325</v>
      </c>
      <c r="HY859">
        <v>12.101006199891035</v>
      </c>
      <c r="HZ859">
        <v>13.070348155622522</v>
      </c>
      <c r="IA859">
        <v>14.077875320838622</v>
      </c>
      <c r="IB859">
        <v>15.121799618420068</v>
      </c>
      <c r="IC859">
        <v>16.200192263539581</v>
      </c>
      <c r="ID859">
        <v>17.311021951411867</v>
      </c>
      <c r="IE859">
        <v>18.452190458091753</v>
      </c>
      <c r="IF859">
        <v>19.621561861158412</v>
      </c>
      <c r="IG859">
        <v>20.795963414781085</v>
      </c>
      <c r="IH859">
        <v>21.952067706703929</v>
      </c>
      <c r="II859">
        <v>23.09015980959623</v>
      </c>
      <c r="IJ859">
        <v>24.21052035467433</v>
      </c>
      <c r="IK859">
        <v>25.313425600899819</v>
      </c>
      <c r="IL859">
        <v>26.399147503099528</v>
      </c>
      <c r="IM859">
        <v>27.46795377902427</v>
      </c>
      <c r="IN859">
        <v>28.520107975362876</v>
      </c>
      <c r="IO859">
        <v>29.555869532727527</v>
      </c>
      <c r="IP859">
        <v>30.575493849626767</v>
      </c>
      <c r="IQ859">
        <v>31.579232345441866</v>
      </c>
      <c r="IR859">
        <v>32.567332522421744</v>
      </c>
      <c r="IS859">
        <v>33.540038026712296</v>
      </c>
      <c r="IT859">
        <v>34.497588708434726</v>
      </c>
      <c r="IU859">
        <v>35.440220680827892</v>
      </c>
      <c r="IV859">
        <v>36.368166378469141</v>
      </c>
      <c r="IW859">
        <v>37.281654614588362</v>
      </c>
      <c r="IX859">
        <v>38.180910637488488</v>
      </c>
      <c r="IY859">
        <v>39.066156186087554</v>
      </c>
      <c r="IZ859">
        <v>39.937609544595105</v>
      </c>
      <c r="JA859">
        <v>40.795485596336817</v>
      </c>
      <c r="JB859">
        <v>41.6399958767405</v>
      </c>
      <c r="JC859">
        <v>42.47134862549661</v>
      </c>
      <c r="JD859">
        <v>43.289748837906046</v>
      </c>
      <c r="JE859">
        <v>44.095398315428049</v>
      </c>
      <c r="JF859">
        <v>44.888495715440371</v>
      </c>
      <c r="JG859">
        <v>45.669236600224387</v>
      </c>
      <c r="JH859">
        <v>46.437813485186886</v>
      </c>
      <c r="JI859">
        <v>47.194415886330589</v>
      </c>
      <c r="JJ859">
        <v>47.939230366985129</v>
      </c>
      <c r="JK859">
        <v>48.672440583809887</v>
      </c>
      <c r="JL859">
        <v>49.394227332080085</v>
      </c>
      <c r="JM859">
        <v>50.10476859026739</v>
      </c>
      <c r="JN859">
        <v>50.804239563925982</v>
      </c>
      <c r="JO859">
        <v>51.492812728894698</v>
      </c>
      <c r="JP859">
        <v>52.170657873826272</v>
      </c>
      <c r="JQ859">
        <v>52.837942142053862</v>
      </c>
      <c r="JR859">
        <v>53.494830072805328</v>
      </c>
      <c r="JS859">
        <v>54.141483641775388</v>
      </c>
      <c r="JT859">
        <v>54.778062301065638</v>
      </c>
      <c r="JU859">
        <v>55.40472301850231</v>
      </c>
      <c r="JV859">
        <v>56.021620316341519</v>
      </c>
      <c r="JW859">
        <v>56.628906309371338</v>
      </c>
      <c r="JX859">
        <v>57.226730742420379</v>
      </c>
      <c r="JY859">
        <v>57.815241027281942</v>
      </c>
      <c r="JZ859">
        <v>58.394582279062831</v>
      </c>
      <c r="KA859">
        <v>58.964897351965938</v>
      </c>
      <c r="KB859">
        <v>59.526326874515263</v>
      </c>
      <c r="KC859">
        <v>60.079009284232178</v>
      </c>
      <c r="KD859">
        <v>60.623080861771385</v>
      </c>
      <c r="KE859">
        <v>61.158675764525057</v>
      </c>
      <c r="KF859">
        <v>61.685926059703455</v>
      </c>
      <c r="KG859">
        <v>62.204961756900062</v>
      </c>
      <c r="KH859">
        <v>62.715910840149448</v>
      </c>
      <c r="KI859">
        <v>63.218899299485599</v>
      </c>
      <c r="KJ859">
        <v>63.714051162008616</v>
      </c>
      <c r="KK859">
        <v>64.201488522467315</v>
      </c>
      <c r="KL859">
        <v>64.681331573365483</v>
      </c>
      <c r="KM859">
        <v>65.153698634598911</v>
      </c>
      <c r="KN859">
        <v>65.618706182630831</v>
      </c>
      <c r="KO859">
        <v>66.076468879212655</v>
      </c>
      <c r="KP859">
        <v>66.527099599657419</v>
      </c>
      <c r="KQ859">
        <v>66.970709460672495</v>
      </c>
      <c r="KR859">
        <v>67.407407847758947</v>
      </c>
      <c r="KS859">
        <v>67.837302442183699</v>
      </c>
      <c r="KT859">
        <v>68.26049924753174</v>
      </c>
      <c r="KU859">
        <v>68.677102615844461</v>
      </c>
      <c r="KV859">
        <v>69.087215273350864</v>
      </c>
      <c r="KW859">
        <v>69.490938345797844</v>
      </c>
      <c r="KX859">
        <v>69.888371383385746</v>
      </c>
      <c r="KY859">
        <v>70.279612385315588</v>
      </c>
      <c r="KZ859">
        <v>70.664757823953693</v>
      </c>
      <c r="LA859">
        <v>71.043902668619907</v>
      </c>
      <c r="LB859">
        <v>71.417140409005128</v>
      </c>
      <c r="LC859">
        <v>71.784563078224096</v>
      </c>
      <c r="LD859">
        <v>72.146261275508905</v>
      </c>
      <c r="LE859">
        <v>72.502324188549011</v>
      </c>
      <c r="LF859">
        <v>72.852839615483177</v>
      </c>
      <c r="LG859">
        <v>73.197893986548806</v>
      </c>
      <c r="LH859">
        <v>73.537572385393872</v>
      </c>
      <c r="LI859">
        <v>73.871958570056933</v>
      </c>
      <c r="LJ859">
        <v>74.201134993620201</v>
      </c>
      <c r="LK859">
        <v>74.525182824540892</v>
      </c>
      <c r="LL859">
        <v>74.844181966665715</v>
      </c>
      <c r="LM859">
        <v>75.158211078933647</v>
      </c>
      <c r="LN859">
        <v>75.467347594771667</v>
      </c>
      <c r="LO859">
        <v>75.771667741188338</v>
      </c>
      <c r="LP859">
        <v>76.07124655756985</v>
      </c>
      <c r="LQ859">
        <v>76.366157914183333</v>
      </c>
      <c r="LR859">
        <v>76.656474530391719</v>
      </c>
      <c r="LS859">
        <v>76.942267992585045</v>
      </c>
      <c r="LT859">
        <v>77.223608771832133</v>
      </c>
      <c r="LU859">
        <v>77.500566241257431</v>
      </c>
      <c r="LV859">
        <v>77.773208693147069</v>
      </c>
      <c r="LW859">
        <v>78.041603355788354</v>
      </c>
      <c r="LX859">
        <v>78.305816410047015</v>
      </c>
      <c r="LY859">
        <v>78.565913005686085</v>
      </c>
      <c r="LZ859">
        <v>78.821957277430528</v>
      </c>
      <c r="MA859">
        <v>79.074012360781595</v>
      </c>
      <c r="MB859">
        <v>79.322140407584897</v>
      </c>
      <c r="MC859">
        <v>79.566402601355691</v>
      </c>
      <c r="MD859">
        <v>79.806859172365677</v>
      </c>
      <c r="ME859">
        <v>80.04356941249452</v>
      </c>
      <c r="MF859">
        <v>80.276591689850051</v>
      </c>
      <c r="MG859">
        <v>80.505983463160774</v>
      </c>
      <c r="MH859">
        <v>80.731801295943995</v>
      </c>
      <c r="MI859">
        <v>80.954100870453289</v>
      </c>
      <c r="MJ859">
        <v>81.172937001408727</v>
      </c>
      <c r="MK859">
        <v>81.388363649512968</v>
      </c>
      <c r="ML859">
        <v>81.600433934757078</v>
      </c>
      <c r="MM859">
        <v>81.809200149518716</v>
      </c>
      <c r="MN859">
        <v>82.01471377145657</v>
      </c>
      <c r="MO859">
        <v>82.217025476203588</v>
      </c>
      <c r="MP859">
        <v>82.416185149862699</v>
      </c>
      <c r="MQ859">
        <v>82.612241901307726</v>
      </c>
      <c r="MR859">
        <v>82.805244074292659</v>
      </c>
      <c r="MS859">
        <v>82.995239259372255</v>
      </c>
      <c r="MT859">
        <v>83.18227430563698</v>
      </c>
      <c r="MU859">
        <v>83.366395332265085</v>
      </c>
      <c r="MV859">
        <v>83.547647739894643</v>
      </c>
      <c r="MW859">
        <v>83.72607622181846</v>
      </c>
      <c r="MX859">
        <v>83.901724775004624</v>
      </c>
      <c r="MY859">
        <v>84.074636710945228</v>
      </c>
      <c r="MZ859">
        <v>84.244854666336195</v>
      </c>
      <c r="NA859">
        <v>84.412420613590598</v>
      </c>
      <c r="NB859">
        <v>84.577375871188266</v>
      </c>
      <c r="NC859">
        <v>84.739761113864105</v>
      </c>
      <c r="ND859">
        <v>84.899616382637703</v>
      </c>
      <c r="NE859">
        <v>85.056981094686606</v>
      </c>
      <c r="NF859">
        <v>85.211894053065919</v>
      </c>
      <c r="NG859">
        <v>85.364393456276289</v>
      </c>
      <c r="NH859">
        <v>85.514516907682946</v>
      </c>
      <c r="NI859">
        <v>85.662301424787955</v>
      </c>
      <c r="NJ859">
        <v>85.807783448358009</v>
      </c>
    </row>
    <row r="860" spans="106:374" x14ac:dyDescent="0.3">
      <c r="DM860">
        <v>2.2042197188522373E-12</v>
      </c>
      <c r="DN860">
        <v>3.2024705764532288E-12</v>
      </c>
      <c r="DO860">
        <v>4.6460818706662382E-12</v>
      </c>
      <c r="DP860">
        <v>6.7306118872283289E-12</v>
      </c>
      <c r="DQ860">
        <v>9.7360475049091664E-12</v>
      </c>
      <c r="DR860">
        <v>1.4062601325177478E-11</v>
      </c>
      <c r="DS860">
        <v>2.0281394738080953E-11</v>
      </c>
      <c r="DT860">
        <v>2.9206088806646932E-11</v>
      </c>
      <c r="DU860">
        <v>4.1993937884895724E-11</v>
      </c>
      <c r="DV860">
        <v>6.0288090873098315E-11</v>
      </c>
      <c r="DW860">
        <v>8.6417605923073739E-11</v>
      </c>
      <c r="DX860">
        <v>1.2367805989318694E-10</v>
      </c>
      <c r="DY860">
        <v>1.767244831703742E-10</v>
      </c>
      <c r="DZ860">
        <v>2.5212052999182253E-10</v>
      </c>
      <c r="EA860">
        <v>3.591045197918446E-10</v>
      </c>
      <c r="EB860">
        <v>5.106559008670103E-10</v>
      </c>
      <c r="EC860">
        <v>7.249770125358256E-10</v>
      </c>
      <c r="ED860">
        <v>1.0275477414793518E-9</v>
      </c>
      <c r="EE860">
        <v>1.453968788419429E-9</v>
      </c>
      <c r="EF860">
        <v>2.0538881440036673E-9</v>
      </c>
      <c r="EG860">
        <v>2.8964121718919299E-9</v>
      </c>
      <c r="EH860">
        <v>4.0775469316318371E-9</v>
      </c>
      <c r="EI860">
        <v>5.7304096722958185E-9</v>
      </c>
      <c r="EJ860">
        <v>8.0392114927584701E-9</v>
      </c>
      <c r="EK860">
        <v>1.1258362019602548E-8</v>
      </c>
      <c r="EL860">
        <v>1.573851454721525E-8</v>
      </c>
      <c r="EM860">
        <v>2.1961993344080301E-8</v>
      </c>
      <c r="EN860">
        <v>3.0590873282240843E-8</v>
      </c>
      <c r="EO860">
        <v>4.2532080050468115E-8</v>
      </c>
      <c r="EP860">
        <v>5.9025330561427017E-8</v>
      </c>
      <c r="EQ860">
        <v>8.1761645789447105E-8</v>
      </c>
      <c r="ER860">
        <v>1.130426812745301E-7</v>
      </c>
      <c r="ES860">
        <v>1.5599441232045943E-7</v>
      </c>
      <c r="ET860">
        <v>2.148530094748373E-7</v>
      </c>
      <c r="EU860">
        <v>2.953463353321519E-7</v>
      </c>
      <c r="EV860">
        <v>4.05201753743081E-7</v>
      </c>
      <c r="EW860">
        <v>5.5482033115726376E-7</v>
      </c>
      <c r="EX860">
        <v>7.5816961004304619E-7</v>
      </c>
      <c r="EY860">
        <v>1.0339626751763683E-6</v>
      </c>
      <c r="EZ860">
        <v>1.4072111224782231E-6</v>
      </c>
      <c r="FA860">
        <v>1.9112649007680645E-6</v>
      </c>
      <c r="FB860">
        <v>2.5904842137613804E-6</v>
      </c>
      <c r="FC860">
        <v>3.5037294392561654E-6</v>
      </c>
      <c r="FD860">
        <v>4.7289064114059442E-6</v>
      </c>
      <c r="FE860">
        <v>6.3688689228960574E-6</v>
      </c>
      <c r="FF860">
        <v>8.5590609479283369E-6</v>
      </c>
      <c r="FG860">
        <v>1.1477381462726629E-5</v>
      </c>
      <c r="FH860">
        <v>1.5356879117074944E-5</v>
      </c>
      <c r="FI860">
        <v>2.0502037413741394E-5</v>
      </c>
      <c r="FJ860">
        <v>2.730959934836085E-5</v>
      </c>
      <c r="FK860">
        <v>3.6295110434054673E-5</v>
      </c>
      <c r="FL860">
        <v>4.8126638448032045E-5</v>
      </c>
      <c r="FM860">
        <v>6.3667465880111438E-5</v>
      </c>
      <c r="FN860">
        <v>8.4029956754697838E-5</v>
      </c>
      <c r="FO860">
        <v>1.1064328404773336E-4</v>
      </c>
      <c r="FP860">
        <v>1.453382790226539E-4</v>
      </c>
      <c r="FQ860">
        <v>1.9045334185238542E-4</v>
      </c>
      <c r="FR860">
        <v>2.4896614666020627E-4</v>
      </c>
      <c r="FS860">
        <v>3.2465679634357815E-4</v>
      </c>
      <c r="FT860">
        <v>4.2230914534812313E-4</v>
      </c>
      <c r="FU860">
        <v>5.4795822261474259E-4</v>
      </c>
      <c r="FV860">
        <v>7.0919306047666567E-4</v>
      </c>
      <c r="FW860">
        <v>9.1552577288516877E-4</v>
      </c>
      <c r="FX860">
        <v>1.1788394273196928E-3</v>
      </c>
      <c r="FY860">
        <v>1.5139291113785282E-3</v>
      </c>
      <c r="FZ860">
        <v>1.9391525905043195E-3</v>
      </c>
      <c r="GA860">
        <v>2.47720905922624E-3</v>
      </c>
      <c r="GB860">
        <v>3.1560666622538823E-3</v>
      </c>
      <c r="GC860">
        <v>4.0100616444451957E-3</v>
      </c>
      <c r="GD860">
        <v>5.0811941011457504E-3</v>
      </c>
      <c r="GE860">
        <v>6.4206472413472319E-3</v>
      </c>
      <c r="GF860">
        <v>8.090558719436574E-3</v>
      </c>
      <c r="GG860">
        <v>1.0166073784219161E-2</v>
      </c>
      <c r="GH860">
        <v>1.2737710555868748E-2</v>
      </c>
      <c r="GI860">
        <v>1.5914067464323618E-2</v>
      </c>
      <c r="GJ860">
        <v>1.9824901532284646E-2</v>
      </c>
      <c r="GK860">
        <v>2.4624603505956799E-2</v>
      </c>
      <c r="GL860">
        <v>3.0496091554333887E-2</v>
      </c>
      <c r="GM860">
        <v>3.765513909311885E-2</v>
      </c>
      <c r="GN860">
        <v>4.6355143966925028E-2</v>
      </c>
      <c r="GO860">
        <v>5.6892335487984121E-2</v>
      </c>
      <c r="GP860">
        <v>6.9611402465051722E-2</v>
      </c>
      <c r="GQ860">
        <v>8.4911509207958064E-2</v>
      </c>
      <c r="GR860">
        <v>0.10325264749358555</v>
      </c>
      <c r="GS860">
        <v>0.12516225067499578</v>
      </c>
      <c r="GT860">
        <v>0.15124197169764414</v>
      </c>
      <c r="GU860">
        <v>0.18217450011818953</v>
      </c>
      <c r="GV860">
        <v>0.21873026486428357</v>
      </c>
      <c r="GW860">
        <v>0.26177384021066552</v>
      </c>
      <c r="GX860">
        <v>0.31226984329605395</v>
      </c>
      <c r="GY860">
        <v>0.37128808372459582</v>
      </c>
      <c r="GZ860">
        <v>0.44000770087350227</v>
      </c>
      <c r="HA860">
        <v>0.51972000415876896</v>
      </c>
      <c r="HB860">
        <v>0.6118297175480738</v>
      </c>
      <c r="HC860">
        <v>0.71785432400426719</v>
      </c>
      <c r="HD860">
        <v>0.83942121025315053</v>
      </c>
      <c r="HE860">
        <v>0.97826232915485112</v>
      </c>
      <c r="HF860">
        <v>1.1362061276514983</v>
      </c>
      <c r="HG860">
        <v>1.3151665340297902</v>
      </c>
      <c r="HH860">
        <v>1.517128859821222</v>
      </c>
      <c r="HI860">
        <v>1.7441325491438362</v>
      </c>
      <c r="HJ860">
        <v>1.9982508009405693</v>
      </c>
      <c r="HK860">
        <v>2.2815671957441026</v>
      </c>
      <c r="HL860">
        <v>2.5961495756556161</v>
      </c>
      <c r="HM860">
        <v>2.9440215505059482</v>
      </c>
      <c r="HN860">
        <v>3.3271321300370698</v>
      </c>
      <c r="HO860">
        <v>3.7473241059120754</v>
      </c>
      <c r="HP860">
        <v>4.2063019222971452</v>
      </c>
      <c r="HQ860">
        <v>4.7055998731744504</v>
      </c>
      <c r="HR860">
        <v>5.2465515419843403</v>
      </c>
      <c r="HS860">
        <v>5.8302614486739506</v>
      </c>
      <c r="HT860">
        <v>6.4575798857067541</v>
      </c>
      <c r="HU860">
        <v>7.1290819044042735</v>
      </c>
      <c r="HV860">
        <v>7.8450513541839282</v>
      </c>
      <c r="HW860">
        <v>8.6054707796171925</v>
      </c>
      <c r="HX860">
        <v>9.4100178449339005</v>
      </c>
      <c r="HY860">
        <v>10.258068784208159</v>
      </c>
      <c r="HZ860">
        <v>11.148709168138906</v>
      </c>
      <c r="IA860">
        <v>12.080752031195216</v>
      </c>
      <c r="IB860">
        <v>13.052763104767413</v>
      </c>
      <c r="IC860">
        <v>14.063092531503409</v>
      </c>
      <c r="ID860">
        <v>15.109911961045018</v>
      </c>
      <c r="IE860">
        <v>16.191255309953714</v>
      </c>
      <c r="IF860">
        <v>17.305060680652719</v>
      </c>
      <c r="IG860">
        <v>18.449209989569219</v>
      </c>
      <c r="IH860">
        <v>19.621561861158412</v>
      </c>
      <c r="II860">
        <v>20.795963414781085</v>
      </c>
      <c r="IJ860">
        <v>21.952067706703929</v>
      </c>
      <c r="IK860">
        <v>23.09015980959623</v>
      </c>
      <c r="IL860">
        <v>24.21052035467433</v>
      </c>
      <c r="IM860">
        <v>25.313425600899819</v>
      </c>
      <c r="IN860">
        <v>26.399147503099513</v>
      </c>
      <c r="IO860">
        <v>27.46795377902427</v>
      </c>
      <c r="IP860">
        <v>28.520107975362876</v>
      </c>
      <c r="IQ860">
        <v>29.555869532727499</v>
      </c>
      <c r="IR860">
        <v>30.575493849626767</v>
      </c>
      <c r="IS860">
        <v>31.579232345441866</v>
      </c>
      <c r="IT860">
        <v>32.567332522421744</v>
      </c>
      <c r="IU860">
        <v>33.540038026712296</v>
      </c>
      <c r="IV860">
        <v>34.497588708434726</v>
      </c>
      <c r="IW860">
        <v>35.440220680827828</v>
      </c>
      <c r="IX860">
        <v>36.368166378469141</v>
      </c>
      <c r="IY860">
        <v>37.281654614588362</v>
      </c>
      <c r="IZ860">
        <v>38.180910637488488</v>
      </c>
      <c r="JA860">
        <v>39.066156186087554</v>
      </c>
      <c r="JB860">
        <v>39.937609544595105</v>
      </c>
      <c r="JC860">
        <v>40.795485596336817</v>
      </c>
      <c r="JD860">
        <v>41.6399958767405</v>
      </c>
      <c r="JE860">
        <v>42.471348625496589</v>
      </c>
      <c r="JF860">
        <v>43.289748837906046</v>
      </c>
      <c r="JG860">
        <v>44.095398315428049</v>
      </c>
      <c r="JH860">
        <v>44.888495715440371</v>
      </c>
      <c r="JI860">
        <v>45.669236600224387</v>
      </c>
      <c r="JJ860">
        <v>46.437813485186872</v>
      </c>
      <c r="JK860">
        <v>47.194415886330567</v>
      </c>
      <c r="JL860">
        <v>47.939230366985129</v>
      </c>
      <c r="JM860">
        <v>48.672440583809887</v>
      </c>
      <c r="JN860">
        <v>49.394227332080064</v>
      </c>
      <c r="JO860">
        <v>50.10476859026739</v>
      </c>
      <c r="JP860">
        <v>50.804239563925975</v>
      </c>
      <c r="JQ860">
        <v>51.492812728894698</v>
      </c>
      <c r="JR860">
        <v>52.170657873826272</v>
      </c>
      <c r="JS860">
        <v>52.837942142053862</v>
      </c>
      <c r="JT860">
        <v>53.494830072805328</v>
      </c>
      <c r="JU860">
        <v>54.141483641775388</v>
      </c>
      <c r="JV860">
        <v>54.778062301065624</v>
      </c>
      <c r="JW860">
        <v>55.40472301850231</v>
      </c>
      <c r="JX860">
        <v>56.021620316341519</v>
      </c>
      <c r="JY860">
        <v>56.628906309371331</v>
      </c>
      <c r="JZ860">
        <v>57.226730742420379</v>
      </c>
      <c r="KA860">
        <v>57.815241027281942</v>
      </c>
      <c r="KB860">
        <v>58.394582279062831</v>
      </c>
      <c r="KC860">
        <v>58.964897351965938</v>
      </c>
      <c r="KD860">
        <v>59.526326874515263</v>
      </c>
      <c r="KE860">
        <v>60.079009284232178</v>
      </c>
      <c r="KF860">
        <v>60.623080861771378</v>
      </c>
      <c r="KG860">
        <v>61.158675764525057</v>
      </c>
      <c r="KH860">
        <v>61.685926059703455</v>
      </c>
      <c r="KI860">
        <v>62.204961756900062</v>
      </c>
      <c r="KJ860">
        <v>62.715910840149448</v>
      </c>
      <c r="KK860">
        <v>63.218899299485599</v>
      </c>
      <c r="KL860">
        <v>63.714051162008616</v>
      </c>
      <c r="KM860">
        <v>64.201488522467315</v>
      </c>
      <c r="KN860">
        <v>64.681331573365483</v>
      </c>
      <c r="KO860">
        <v>65.153698634598911</v>
      </c>
      <c r="KP860">
        <v>65.618706182630831</v>
      </c>
      <c r="KQ860">
        <v>66.076468879212655</v>
      </c>
      <c r="KR860">
        <v>66.527099599657404</v>
      </c>
      <c r="KS860">
        <v>66.970709460672495</v>
      </c>
      <c r="KT860">
        <v>67.407407847758947</v>
      </c>
      <c r="KU860">
        <v>67.837302442183699</v>
      </c>
      <c r="KV860">
        <v>68.26049924753174</v>
      </c>
      <c r="KW860">
        <v>68.677102615844461</v>
      </c>
      <c r="KX860">
        <v>69.087215273350864</v>
      </c>
      <c r="KY860">
        <v>69.490938345797844</v>
      </c>
      <c r="KZ860">
        <v>69.888371383385746</v>
      </c>
      <c r="LA860">
        <v>70.279612385315573</v>
      </c>
      <c r="LB860">
        <v>70.664757823953693</v>
      </c>
      <c r="LC860">
        <v>71.043902668619907</v>
      </c>
      <c r="LD860">
        <v>71.417140409005128</v>
      </c>
      <c r="LE860">
        <v>71.784563078224096</v>
      </c>
      <c r="LF860">
        <v>72.146261275508905</v>
      </c>
      <c r="LG860">
        <v>72.502324188549011</v>
      </c>
      <c r="LH860">
        <v>72.852839615483177</v>
      </c>
      <c r="LI860">
        <v>73.197893986548806</v>
      </c>
      <c r="LJ860">
        <v>73.537572385393872</v>
      </c>
      <c r="LK860">
        <v>73.871958570056933</v>
      </c>
      <c r="LL860">
        <v>74.201134993620201</v>
      </c>
      <c r="LM860">
        <v>74.525182824540892</v>
      </c>
      <c r="LN860">
        <v>74.844181966665701</v>
      </c>
      <c r="LO860">
        <v>75.158211078933647</v>
      </c>
      <c r="LP860">
        <v>75.467347594771667</v>
      </c>
      <c r="LQ860">
        <v>75.771667741188338</v>
      </c>
      <c r="LR860">
        <v>76.07124655756985</v>
      </c>
      <c r="LS860">
        <v>76.366157914183319</v>
      </c>
      <c r="LT860">
        <v>76.656474530391719</v>
      </c>
      <c r="LU860">
        <v>76.942267992585045</v>
      </c>
      <c r="LV860">
        <v>77.223608771832133</v>
      </c>
      <c r="LW860">
        <v>77.500566241257431</v>
      </c>
      <c r="LX860">
        <v>77.773208693147069</v>
      </c>
      <c r="LY860">
        <v>78.04160335578834</v>
      </c>
      <c r="LZ860">
        <v>78.305816410047015</v>
      </c>
      <c r="MA860">
        <v>78.565913005686085</v>
      </c>
      <c r="MB860">
        <v>78.821957277430528</v>
      </c>
      <c r="MC860">
        <v>79.074012360781595</v>
      </c>
      <c r="MD860">
        <v>79.322140407584897</v>
      </c>
      <c r="ME860">
        <v>79.566402601355691</v>
      </c>
      <c r="MF860">
        <v>79.806859172365677</v>
      </c>
      <c r="MG860">
        <v>80.04356941249452</v>
      </c>
      <c r="MH860">
        <v>80.276591689850051</v>
      </c>
      <c r="MI860">
        <v>80.505983463160774</v>
      </c>
      <c r="MJ860">
        <v>80.731801295943995</v>
      </c>
      <c r="MK860">
        <v>80.954100870453289</v>
      </c>
      <c r="ML860">
        <v>81.172937001408727</v>
      </c>
      <c r="MM860">
        <v>81.388363649512968</v>
      </c>
      <c r="MN860">
        <v>81.600433934757078</v>
      </c>
      <c r="MO860">
        <v>81.809200149518716</v>
      </c>
      <c r="MP860">
        <v>82.01471377145657</v>
      </c>
      <c r="MQ860">
        <v>82.217025476203588</v>
      </c>
      <c r="MR860">
        <v>82.416185149862699</v>
      </c>
      <c r="MS860">
        <v>82.612241901307726</v>
      </c>
      <c r="MT860">
        <v>82.805244074292659</v>
      </c>
      <c r="MU860">
        <v>82.995239259372255</v>
      </c>
      <c r="MV860">
        <v>83.18227430563698</v>
      </c>
      <c r="MW860">
        <v>83.366395332265085</v>
      </c>
      <c r="MX860">
        <v>83.547647739894643</v>
      </c>
      <c r="MY860">
        <v>83.72607622181846</v>
      </c>
      <c r="MZ860">
        <v>83.901724775004624</v>
      </c>
      <c r="NA860">
        <v>84.074636710945228</v>
      </c>
      <c r="NB860">
        <v>84.244854666336195</v>
      </c>
      <c r="NC860">
        <v>84.412420613590598</v>
      </c>
      <c r="ND860">
        <v>84.577375871188266</v>
      </c>
      <c r="NE860">
        <v>84.739761113864105</v>
      </c>
      <c r="NF860">
        <v>84.899616382637703</v>
      </c>
      <c r="NG860">
        <v>85.056981094686606</v>
      </c>
      <c r="NH860">
        <v>85.211894053065919</v>
      </c>
      <c r="NI860">
        <v>85.364393456276289</v>
      </c>
      <c r="NJ860">
        <v>85.514516907682932</v>
      </c>
    </row>
    <row r="861" spans="106:374" x14ac:dyDescent="0.3">
      <c r="DN861">
        <v>1.2190524174159543E-12</v>
      </c>
      <c r="DO861">
        <v>1.7777864211024485E-12</v>
      </c>
      <c r="DP861">
        <v>2.588891561724519E-12</v>
      </c>
      <c r="DQ861">
        <v>3.7646080734066968E-12</v>
      </c>
      <c r="DR861">
        <v>5.4662791747796161E-12</v>
      </c>
      <c r="DS861">
        <v>7.9254586404285987E-12</v>
      </c>
      <c r="DT861">
        <v>1.1473922530154074E-11</v>
      </c>
      <c r="DU861">
        <v>1.6586265871651632E-11</v>
      </c>
      <c r="DV861">
        <v>2.3940253599390818E-11</v>
      </c>
      <c r="DW861">
        <v>3.4502171257490213E-11</v>
      </c>
      <c r="DX861">
        <v>4.9647310879140954E-11</v>
      </c>
      <c r="DY861">
        <v>7.1329741463911037E-11</v>
      </c>
      <c r="DZ861">
        <v>1.0232107689336657E-10</v>
      </c>
      <c r="EA861">
        <v>1.4654564827682948E-10</v>
      </c>
      <c r="EB861">
        <v>2.0955010520333546E-10</v>
      </c>
      <c r="EC861">
        <v>2.9916008913605888E-10</v>
      </c>
      <c r="ED861">
        <v>4.2639670447148174E-10</v>
      </c>
      <c r="EE861">
        <v>6.0675303698450232E-10</v>
      </c>
      <c r="EF861">
        <v>8.619686050777113E-10</v>
      </c>
      <c r="EG861">
        <v>1.2224909689510791E-9</v>
      </c>
      <c r="EH861">
        <v>1.7308835876320067E-9</v>
      </c>
      <c r="EI861">
        <v>2.4465338554467186E-9</v>
      </c>
      <c r="EJ861">
        <v>3.452143676875261E-9</v>
      </c>
      <c r="EK861">
        <v>4.8626584054913863E-9</v>
      </c>
      <c r="EL861">
        <v>6.8375236716330338E-9</v>
      </c>
      <c r="EM861">
        <v>9.5974736453611408E-9</v>
      </c>
      <c r="EN861">
        <v>1.3447475110700808E-8</v>
      </c>
      <c r="EO861">
        <v>1.8808014165249861E-8</v>
      </c>
      <c r="EP861">
        <v>2.6257661985041303E-8</v>
      </c>
      <c r="EQ861">
        <v>3.6590852402034552E-8</v>
      </c>
      <c r="ER861">
        <v>5.0896124419774356E-8</v>
      </c>
      <c r="ES861">
        <v>7.0661827551473051E-8</v>
      </c>
      <c r="ET861">
        <v>9.791858655024262E-8</v>
      </c>
      <c r="EU861">
        <v>1.3543084139067748E-7</v>
      </c>
      <c r="EV861">
        <v>1.8695373187908936E-7</v>
      </c>
      <c r="EW861">
        <v>2.5757675672367583E-7</v>
      </c>
      <c r="EX861">
        <v>3.5418235098899023E-7</v>
      </c>
      <c r="EY861">
        <v>4.8605623249977436E-7</v>
      </c>
      <c r="EZ861">
        <v>6.6569762014492192E-7</v>
      </c>
      <c r="FA861">
        <v>9.0989191923674844E-7</v>
      </c>
      <c r="FB861">
        <v>1.2411270678115519E-6</v>
      </c>
      <c r="FC861">
        <v>1.6894585199667039E-6</v>
      </c>
      <c r="FD861">
        <v>2.2949581393397571E-6</v>
      </c>
      <c r="FE861">
        <v>3.1109207245714829E-6</v>
      </c>
      <c r="FF861">
        <v>4.2080504903806263E-6</v>
      </c>
      <c r="FG861">
        <v>5.6799110150180683E-6</v>
      </c>
      <c r="FH861">
        <v>7.6499988748922852E-6</v>
      </c>
      <c r="FI861">
        <v>1.0280896944128247E-5</v>
      </c>
      <c r="FJ861">
        <v>1.3786082338362048E-5</v>
      </c>
      <c r="FK861">
        <v>1.8445111189994664E-5</v>
      </c>
      <c r="FL861">
        <v>2.4623083673200402E-5</v>
      </c>
      <c r="FM861">
        <v>3.2795514709149902E-5</v>
      </c>
      <c r="FN861">
        <v>4.3580006349218087E-5</v>
      </c>
      <c r="FO861">
        <v>5.7776445801629028E-5</v>
      </c>
      <c r="FP861">
        <v>7.6417848375271818E-5</v>
      </c>
      <c r="FQ861">
        <v>1.0083443827719202E-4</v>
      </c>
      <c r="FR861">
        <v>1.3273412422129782E-4</v>
      </c>
      <c r="FS861">
        <v>1.7430319401213608E-4</v>
      </c>
      <c r="FT861">
        <v>2.2833183603607627E-4</v>
      </c>
      <c r="FU861">
        <v>2.983700094425179E-4</v>
      </c>
      <c r="FV861">
        <v>3.8892024182170395E-4</v>
      </c>
      <c r="FW861">
        <v>5.0567514528182837E-4</v>
      </c>
      <c r="FX861">
        <v>6.5580881870964415E-4</v>
      </c>
      <c r="FY861">
        <v>8.4833285194331649E-4</v>
      </c>
      <c r="FZ861">
        <v>1.0945293679043217E-3</v>
      </c>
      <c r="GA861">
        <v>1.4084754259348863E-3</v>
      </c>
      <c r="GB861">
        <v>1.8076751492328515E-3</v>
      </c>
      <c r="GC861">
        <v>2.3138181055487143E-3</v>
      </c>
      <c r="GD861">
        <v>2.9536847233073678E-3</v>
      </c>
      <c r="GE861">
        <v>3.7602218081539207E-3</v>
      </c>
      <c r="GF861">
        <v>4.7738134607318494E-3</v>
      </c>
      <c r="GG861">
        <v>6.0437747854833607E-3</v>
      </c>
      <c r="GH861">
        <v>7.6300975969722353E-3</v>
      </c>
      <c r="GI861">
        <v>9.6054787213598752E-3</v>
      </c>
      <c r="GJ861">
        <v>1.2057662273601843E-2</v>
      </c>
      <c r="GK861">
        <v>1.5092127253489135E-2</v>
      </c>
      <c r="GL861">
        <v>1.8835150705340555E-2</v>
      </c>
      <c r="GM861">
        <v>2.343727426145252E-2</v>
      </c>
      <c r="GN861">
        <v>2.9077197853551544E-2</v>
      </c>
      <c r="GO861">
        <v>3.5966118434098367E-2</v>
      </c>
      <c r="GP861">
        <v>4.4352523406362691E-2</v>
      </c>
      <c r="GQ861">
        <v>5.4527437841759265E-2</v>
      </c>
      <c r="GR861">
        <v>6.6830111224422645E-2</v>
      </c>
      <c r="GS861">
        <v>8.1654113225407013E-2</v>
      </c>
      <c r="GT861">
        <v>9.9453788777312591E-2</v>
      </c>
      <c r="GU861">
        <v>0.12075100051503299</v>
      </c>
      <c r="GV861">
        <v>0.14614206163644894</v>
      </c>
      <c r="GW861">
        <v>0.17630473476234848</v>
      </c>
      <c r="GX861">
        <v>0.21200514298818249</v>
      </c>
      <c r="GY861">
        <v>0.2541044088032734</v>
      </c>
      <c r="GZ861">
        <v>0.30356480593633656</v>
      </c>
      <c r="HA861">
        <v>0.361455179756134</v>
      </c>
      <c r="HB861">
        <v>0.42895536514830751</v>
      </c>
      <c r="HC861">
        <v>0.50735930856490374</v>
      </c>
      <c r="HD861">
        <v>0.59807658514431006</v>
      </c>
      <c r="HE861">
        <v>0.70263199448431368</v>
      </c>
      <c r="HF861">
        <v>0.82266292190356605</v>
      </c>
      <c r="HG861">
        <v>0.95991416784440675</v>
      </c>
      <c r="HH861">
        <v>1.1162299782294294</v>
      </c>
      <c r="HI861">
        <v>1.2935430544912965</v>
      </c>
      <c r="HJ861">
        <v>1.4938603845245375</v>
      </c>
      <c r="HK861">
        <v>1.7192458151399488</v>
      </c>
      <c r="HL861">
        <v>1.9717993820728581</v>
      </c>
      <c r="HM861">
        <v>2.2536335235696234</v>
      </c>
      <c r="HN861">
        <v>2.5668464253541643</v>
      </c>
      <c r="HO861">
        <v>2.9134928745659399</v>
      </c>
      <c r="HP861">
        <v>3.2955531332097276</v>
      </c>
      <c r="HQ861">
        <v>3.7149004719744112</v>
      </c>
      <c r="HR861">
        <v>4.1732681264461107</v>
      </c>
      <c r="HS861">
        <v>4.6722165428349536</v>
      </c>
      <c r="HT861">
        <v>5.213101862435944</v>
      </c>
      <c r="HU861">
        <v>5.7970466467444188</v>
      </c>
      <c r="HV861">
        <v>6.4249138631089293</v>
      </c>
      <c r="HW861">
        <v>7.0972851303334723</v>
      </c>
      <c r="HX861">
        <v>7.8144441631585586</v>
      </c>
      <c r="HY861">
        <v>8.5763662548481321</v>
      </c>
      <c r="HZ861">
        <v>9.3827145011393078</v>
      </c>
      <c r="IA861">
        <v>10.232843300736448</v>
      </c>
      <c r="IB861">
        <v>11.125809470647008</v>
      </c>
      <c r="IC861">
        <v>12.060391087852402</v>
      </c>
      <c r="ID861">
        <v>13.035113901416659</v>
      </c>
      <c r="IE861">
        <v>14.048284824697198</v>
      </c>
      <c r="IF861">
        <v>15.098031568090088</v>
      </c>
      <c r="IG861">
        <v>16.182346839217804</v>
      </c>
      <c r="IH861">
        <v>17.299134640675931</v>
      </c>
      <c r="II861">
        <v>18.446254983784453</v>
      </c>
      <c r="IJ861">
        <v>19.621561861158412</v>
      </c>
      <c r="IK861">
        <v>20.795963414781085</v>
      </c>
      <c r="IL861">
        <v>21.952067706703929</v>
      </c>
      <c r="IM861">
        <v>23.09015980959623</v>
      </c>
      <c r="IN861">
        <v>24.21052035467433</v>
      </c>
      <c r="IO861">
        <v>25.313425600899805</v>
      </c>
      <c r="IP861">
        <v>26.399147503099513</v>
      </c>
      <c r="IQ861">
        <v>27.46795377902427</v>
      </c>
      <c r="IR861">
        <v>28.520107975362848</v>
      </c>
      <c r="IS861">
        <v>29.555869532727499</v>
      </c>
      <c r="IT861">
        <v>30.575493849626767</v>
      </c>
      <c r="IU861">
        <v>31.579232345441866</v>
      </c>
      <c r="IV861">
        <v>32.567332522421744</v>
      </c>
      <c r="IW861">
        <v>33.540038026712296</v>
      </c>
      <c r="IX861">
        <v>34.497588708434662</v>
      </c>
      <c r="IY861">
        <v>35.440220680827828</v>
      </c>
      <c r="IZ861">
        <v>36.368166378469141</v>
      </c>
      <c r="JA861">
        <v>37.281654614588362</v>
      </c>
      <c r="JB861">
        <v>38.180910637488488</v>
      </c>
      <c r="JC861">
        <v>39.066156186087554</v>
      </c>
      <c r="JD861">
        <v>39.937609544595105</v>
      </c>
      <c r="JE861">
        <v>40.795485596336817</v>
      </c>
      <c r="JF861">
        <v>41.639995876740478</v>
      </c>
      <c r="JG861">
        <v>42.471348625496589</v>
      </c>
      <c r="JH861">
        <v>43.289748837906046</v>
      </c>
      <c r="JI861">
        <v>44.095398315428049</v>
      </c>
      <c r="JJ861">
        <v>44.888495715440371</v>
      </c>
      <c r="JK861">
        <v>45.669236600224373</v>
      </c>
      <c r="JL861">
        <v>46.437813485186851</v>
      </c>
      <c r="JM861">
        <v>47.194415886330567</v>
      </c>
      <c r="JN861">
        <v>47.939230366985129</v>
      </c>
      <c r="JO861">
        <v>48.672440583809866</v>
      </c>
      <c r="JP861">
        <v>49.394227332080064</v>
      </c>
      <c r="JQ861">
        <v>50.104768590267383</v>
      </c>
      <c r="JR861">
        <v>50.804239563925975</v>
      </c>
      <c r="JS861">
        <v>51.492812728894698</v>
      </c>
      <c r="JT861">
        <v>52.170657873826272</v>
      </c>
      <c r="JU861">
        <v>52.837942142053862</v>
      </c>
      <c r="JV861">
        <v>53.494830072805328</v>
      </c>
      <c r="JW861">
        <v>54.141483641775373</v>
      </c>
      <c r="JX861">
        <v>54.778062301065624</v>
      </c>
      <c r="JY861">
        <v>55.40472301850231</v>
      </c>
      <c r="JZ861">
        <v>56.021620316341512</v>
      </c>
      <c r="KA861">
        <v>56.628906309371331</v>
      </c>
      <c r="KB861">
        <v>57.226730742420379</v>
      </c>
      <c r="KC861">
        <v>57.815241027281942</v>
      </c>
      <c r="KD861">
        <v>58.394582279062831</v>
      </c>
      <c r="KE861">
        <v>58.964897351965938</v>
      </c>
      <c r="KF861">
        <v>59.526326874515263</v>
      </c>
      <c r="KG861">
        <v>60.079009284232171</v>
      </c>
      <c r="KH861">
        <v>60.623080861771378</v>
      </c>
      <c r="KI861">
        <v>61.158675764525057</v>
      </c>
      <c r="KJ861">
        <v>61.685926059703455</v>
      </c>
      <c r="KK861">
        <v>62.204961756900062</v>
      </c>
      <c r="KL861">
        <v>62.715910840149448</v>
      </c>
      <c r="KM861">
        <v>63.218899299485599</v>
      </c>
      <c r="KN861">
        <v>63.714051162008616</v>
      </c>
      <c r="KO861">
        <v>64.201488522467315</v>
      </c>
      <c r="KP861">
        <v>64.681331573365483</v>
      </c>
      <c r="KQ861">
        <v>65.153698634598911</v>
      </c>
      <c r="KR861">
        <v>65.618706182630831</v>
      </c>
      <c r="KS861">
        <v>66.076468879212655</v>
      </c>
      <c r="KT861">
        <v>66.527099599657404</v>
      </c>
      <c r="KU861">
        <v>66.970709460672495</v>
      </c>
      <c r="KV861">
        <v>67.407407847758947</v>
      </c>
      <c r="KW861">
        <v>67.837302442183699</v>
      </c>
      <c r="KX861">
        <v>68.26049924753174</v>
      </c>
      <c r="KY861">
        <v>68.677102615844461</v>
      </c>
      <c r="KZ861">
        <v>69.087215273350864</v>
      </c>
      <c r="LA861">
        <v>69.490938345797844</v>
      </c>
      <c r="LB861">
        <v>69.888371383385731</v>
      </c>
      <c r="LC861">
        <v>70.279612385315573</v>
      </c>
      <c r="LD861">
        <v>70.664757823953693</v>
      </c>
      <c r="LE861">
        <v>71.043902668619907</v>
      </c>
      <c r="LF861">
        <v>71.417140409005128</v>
      </c>
      <c r="LG861">
        <v>71.784563078224096</v>
      </c>
      <c r="LH861">
        <v>72.146261275508905</v>
      </c>
      <c r="LI861">
        <v>72.502324188549011</v>
      </c>
      <c r="LJ861">
        <v>72.852839615483177</v>
      </c>
      <c r="LK861">
        <v>73.197893986548806</v>
      </c>
      <c r="LL861">
        <v>73.537572385393872</v>
      </c>
      <c r="LM861">
        <v>73.871958570056933</v>
      </c>
      <c r="LN861">
        <v>74.201134993620201</v>
      </c>
      <c r="LO861">
        <v>74.525182824540877</v>
      </c>
      <c r="LP861">
        <v>74.844181966665701</v>
      </c>
      <c r="LQ861">
        <v>75.158211078933647</v>
      </c>
      <c r="LR861">
        <v>75.467347594771667</v>
      </c>
      <c r="LS861">
        <v>75.771667741188338</v>
      </c>
      <c r="LT861">
        <v>76.07124655756985</v>
      </c>
      <c r="LU861">
        <v>76.366157914183319</v>
      </c>
      <c r="LV861">
        <v>76.656474530391719</v>
      </c>
      <c r="LW861">
        <v>76.942267992585045</v>
      </c>
      <c r="LX861">
        <v>77.223608771832133</v>
      </c>
      <c r="LY861">
        <v>77.500566241257431</v>
      </c>
      <c r="LZ861">
        <v>77.773208693147055</v>
      </c>
      <c r="MA861">
        <v>78.04160335578834</v>
      </c>
      <c r="MB861">
        <v>78.305816410047015</v>
      </c>
      <c r="MC861">
        <v>78.565913005686085</v>
      </c>
      <c r="MD861">
        <v>78.821957277430528</v>
      </c>
      <c r="ME861">
        <v>79.074012360781595</v>
      </c>
      <c r="MF861">
        <v>79.322140407584882</v>
      </c>
      <c r="MG861">
        <v>79.566402601355691</v>
      </c>
      <c r="MH861">
        <v>79.806859172365677</v>
      </c>
      <c r="MI861">
        <v>80.04356941249452</v>
      </c>
      <c r="MJ861">
        <v>80.276591689850051</v>
      </c>
      <c r="MK861">
        <v>80.505983463160774</v>
      </c>
      <c r="ML861">
        <v>80.731801295943995</v>
      </c>
      <c r="MM861">
        <v>80.954100870453289</v>
      </c>
      <c r="MN861">
        <v>81.172937001408727</v>
      </c>
      <c r="MO861">
        <v>81.388363649512968</v>
      </c>
      <c r="MP861">
        <v>81.600433934757078</v>
      </c>
      <c r="MQ861">
        <v>81.809200149518716</v>
      </c>
      <c r="MR861">
        <v>82.01471377145657</v>
      </c>
      <c r="MS861">
        <v>82.217025476203588</v>
      </c>
      <c r="MT861">
        <v>82.416185149862699</v>
      </c>
      <c r="MU861">
        <v>82.612241901307726</v>
      </c>
      <c r="MV861">
        <v>82.805244074292659</v>
      </c>
      <c r="MW861">
        <v>82.995239259372255</v>
      </c>
      <c r="MX861">
        <v>83.18227430563698</v>
      </c>
      <c r="MY861">
        <v>83.366395332265085</v>
      </c>
      <c r="MZ861">
        <v>83.547647739894643</v>
      </c>
      <c r="NA861">
        <v>83.72607622181846</v>
      </c>
      <c r="NB861">
        <v>83.901724775004624</v>
      </c>
      <c r="NC861">
        <v>84.074636710945228</v>
      </c>
      <c r="ND861">
        <v>84.244854666336195</v>
      </c>
      <c r="NE861">
        <v>84.412420613590598</v>
      </c>
      <c r="NF861">
        <v>84.577375871188266</v>
      </c>
      <c r="NG861">
        <v>84.739761113864105</v>
      </c>
      <c r="NH861">
        <v>84.899616382637703</v>
      </c>
      <c r="NI861">
        <v>85.056981094686606</v>
      </c>
      <c r="NJ861">
        <v>85.211894053065919</v>
      </c>
    </row>
    <row r="862" spans="106:374" x14ac:dyDescent="0.3">
      <c r="DO862">
        <v>6.6763505463192804E-13</v>
      </c>
      <c r="DP862">
        <v>9.7730626292148171E-13</v>
      </c>
      <c r="DQ862">
        <v>1.4285814248565051E-12</v>
      </c>
      <c r="DR862">
        <v>2.085243020550868E-12</v>
      </c>
      <c r="DS862">
        <v>3.039346676663829E-12</v>
      </c>
      <c r="DT862">
        <v>4.4235419124975038E-12</v>
      </c>
      <c r="DU862">
        <v>6.4286648290018616E-12</v>
      </c>
      <c r="DV862">
        <v>9.3288147099166927E-12</v>
      </c>
      <c r="DW862">
        <v>1.35170350994076E-11</v>
      </c>
      <c r="DX862">
        <v>1.9555993212361993E-11</v>
      </c>
      <c r="DY862">
        <v>2.824983224497189E-11</v>
      </c>
      <c r="DZ862">
        <v>4.0745856317321818E-11</v>
      </c>
      <c r="EA862">
        <v>5.8678168767029383E-11</v>
      </c>
      <c r="EB862">
        <v>8.4370194186101043E-11</v>
      </c>
      <c r="EC862">
        <v>1.2111968402072999E-10</v>
      </c>
      <c r="ED862">
        <v>1.7359903350901798E-10</v>
      </c>
      <c r="EE862">
        <v>2.4841647723242163E-10</v>
      </c>
      <c r="EF862">
        <v>3.5490127804832333E-10</v>
      </c>
      <c r="EG862">
        <v>5.0620013869250205E-10</v>
      </c>
      <c r="EH862">
        <v>7.2080512725864335E-10</v>
      </c>
      <c r="EI862">
        <v>1.0246786295382046E-9</v>
      </c>
      <c r="EJ862">
        <v>1.4542025463268029E-9</v>
      </c>
      <c r="EK862">
        <v>2.0602629447020085E-9</v>
      </c>
      <c r="EL862">
        <v>2.9138954139161829E-9</v>
      </c>
      <c r="EM862">
        <v>4.1140708298263816E-9</v>
      </c>
      <c r="EN862">
        <v>5.7984098801094082E-9</v>
      </c>
      <c r="EO862">
        <v>8.1578958264045606E-9</v>
      </c>
      <c r="EP862">
        <v>1.1457032748258154E-8</v>
      </c>
      <c r="EQ862">
        <v>1.6061402780279412E-8</v>
      </c>
      <c r="ER862">
        <v>2.247525246049046E-8</v>
      </c>
      <c r="ES862">
        <v>3.1392640034610924E-8</v>
      </c>
      <c r="ET862">
        <v>4.3766873880345655E-8</v>
      </c>
      <c r="EU862">
        <v>6.0904560050036678E-8</v>
      </c>
      <c r="EV862">
        <v>8.4592674652175496E-8</v>
      </c>
      <c r="EW862">
        <v>1.1726983975456159E-7</v>
      </c>
      <c r="EX862">
        <v>1.622566094233255E-7</v>
      </c>
      <c r="EY862">
        <v>2.24064321181309E-7</v>
      </c>
      <c r="EZ862">
        <v>3.0880826377510939E-7</v>
      </c>
      <c r="FA862">
        <v>4.2475896895568844E-7</v>
      </c>
      <c r="FB862">
        <v>5.8307587684141884E-7</v>
      </c>
      <c r="FC862">
        <v>7.9878111073869803E-7</v>
      </c>
      <c r="FD862">
        <v>1.0920484541845065E-6</v>
      </c>
      <c r="FE862">
        <v>1.4899048804581879E-6</v>
      </c>
      <c r="FF862">
        <v>2.0284704205521875E-6</v>
      </c>
      <c r="FG862">
        <v>2.7558983460428093E-6</v>
      </c>
      <c r="FH862">
        <v>3.7362235227319029E-6</v>
      </c>
      <c r="FI862">
        <v>5.0543847187512294E-6</v>
      </c>
      <c r="FJ862">
        <v>6.8227594872307108E-6</v>
      </c>
      <c r="FK862">
        <v>9.1896414331985038E-6</v>
      </c>
      <c r="FL862">
        <v>1.2350203336477822E-5</v>
      </c>
      <c r="FM862">
        <v>1.6560630626561134E-5</v>
      </c>
      <c r="FN862">
        <v>2.2156283848863064E-5</v>
      </c>
      <c r="FO862">
        <v>2.9574962743684584E-5</v>
      </c>
      <c r="FP862">
        <v>3.9386606147015107E-5</v>
      </c>
      <c r="FQ862">
        <v>5.2331079999908591E-5</v>
      </c>
      <c r="FR862">
        <v>6.9366090361411156E-5</v>
      </c>
      <c r="FS862">
        <v>9.1727720654654425E-5</v>
      </c>
      <c r="FT862">
        <v>1.2100664472617845E-4</v>
      </c>
      <c r="FU862">
        <v>1.5924372290649871E-4</v>
      </c>
      <c r="FV862">
        <v>2.090494610735326E-4</v>
      </c>
      <c r="FW862">
        <v>2.7375271701600374E-4</v>
      </c>
      <c r="FX862">
        <v>3.5758508823428994E-4</v>
      </c>
      <c r="FY862">
        <v>4.659086238117572E-4</v>
      </c>
      <c r="FZ862">
        <v>6.0549588132871807E-4</v>
      </c>
      <c r="GA862">
        <v>7.8487290600388513E-4</v>
      </c>
      <c r="GB862">
        <v>1.0147374466756487E-3</v>
      </c>
      <c r="GC862">
        <v>1.3084666386802253E-3</v>
      </c>
      <c r="GD862">
        <v>1.6827304652286895E-3</v>
      </c>
      <c r="GE862">
        <v>2.1582295333877517E-3</v>
      </c>
      <c r="GF862">
        <v>2.7605780310575516E-3</v>
      </c>
      <c r="GG862">
        <v>3.5213551131672094E-3</v>
      </c>
      <c r="GH862">
        <v>4.4793503241644167E-3</v>
      </c>
      <c r="GI862">
        <v>5.6820309017914543E-3</v>
      </c>
      <c r="GJ862">
        <v>7.1872607996804694E-3</v>
      </c>
      <c r="GK862">
        <v>9.0653028599993E-3</v>
      </c>
      <c r="GL862">
        <v>1.1401136577908248E-2</v>
      </c>
      <c r="GM862">
        <v>1.4297124111067117E-2</v>
      </c>
      <c r="GN862">
        <v>1.7876056353268478E-2</v>
      </c>
      <c r="GO862">
        <v>2.2284608737039906E-2</v>
      </c>
      <c r="GP862">
        <v>2.7697232658870266E-2</v>
      </c>
      <c r="GQ862">
        <v>3.4320502721665709E-2</v>
      </c>
      <c r="GR862">
        <v>4.2397932049042318E-2</v>
      </c>
      <c r="GS862">
        <v>5.2215257445619799E-2</v>
      </c>
      <c r="GT862">
        <v>6.4106182890442218E-2</v>
      </c>
      <c r="GU862">
        <v>7.8458553548099594E-2</v>
      </c>
      <c r="GV862">
        <v>9.5720913040016578E-2</v>
      </c>
      <c r="GW862">
        <v>0.11640937412837574</v>
      </c>
      <c r="GX862">
        <v>0.14111470736752799</v>
      </c>
      <c r="GY862">
        <v>0.17050952399487054</v>
      </c>
      <c r="GZ862">
        <v>0.20535539890140855</v>
      </c>
      <c r="HA862">
        <v>0.24650974771986062</v>
      </c>
      <c r="HB862">
        <v>0.29493223993605949</v>
      </c>
      <c r="HC862">
        <v>0.35169049878119707</v>
      </c>
      <c r="HD862">
        <v>0.4179648100805346</v>
      </c>
      <c r="HE862">
        <v>0.49505153804786356</v>
      </c>
      <c r="HF862">
        <v>0.58436492825734998</v>
      </c>
      <c r="HG862">
        <v>0.68743696886611849</v>
      </c>
      <c r="HH862">
        <v>0.80591498281777507</v>
      </c>
      <c r="HI862">
        <v>0.94155663837313597</v>
      </c>
      <c r="HJ862">
        <v>1.0962220948215395</v>
      </c>
      <c r="HK862">
        <v>1.2718630461837472</v>
      </c>
      <c r="HL862">
        <v>1.4705084891411546</v>
      </c>
      <c r="HM862">
        <v>1.6942471226123073</v>
      </c>
      <c r="HN862">
        <v>1.9452063847570755</v>
      </c>
      <c r="HO862">
        <v>2.2255282471051911</v>
      </c>
      <c r="HP862">
        <v>2.537342012230555</v>
      </c>
      <c r="HQ862">
        <v>2.8827344969999342</v>
      </c>
      <c r="HR862">
        <v>3.2637181228358991</v>
      </c>
      <c r="HS862">
        <v>3.6821975715336932</v>
      </c>
      <c r="HT862">
        <v>4.1399357930250487</v>
      </c>
      <c r="HU862">
        <v>4.6385202626631639</v>
      </c>
      <c r="HV862">
        <v>5.1793304726412819</v>
      </c>
      <c r="HW862">
        <v>5.763507698095081</v>
      </c>
      <c r="HX862">
        <v>6.3919280974835333</v>
      </c>
      <c r="HY862">
        <v>7.0651801850789537</v>
      </c>
      <c r="HZ862">
        <v>7.7835476494775291</v>
      </c>
      <c r="IA862">
        <v>8.5469983877280651</v>
      </c>
      <c r="IB862">
        <v>9.3551804849867111</v>
      </c>
      <c r="IC862">
        <v>10.207425702192479</v>
      </c>
      <c r="ID862">
        <v>11.10276084744795</v>
      </c>
      <c r="IE862">
        <v>12.039927205518254</v>
      </c>
      <c r="IF862">
        <v>13.017407978673578</v>
      </c>
      <c r="IG862">
        <v>14.033463424730266</v>
      </c>
      <c r="IH862">
        <v>15.086173004412988</v>
      </c>
      <c r="II862">
        <v>16.173483264034061</v>
      </c>
      <c r="IJ862">
        <v>17.293259228042061</v>
      </c>
      <c r="IK862">
        <v>18.44333558875298</v>
      </c>
      <c r="IL862">
        <v>19.621561861158412</v>
      </c>
      <c r="IM862">
        <v>20.795963414781085</v>
      </c>
      <c r="IN862">
        <v>21.952067706703929</v>
      </c>
      <c r="IO862">
        <v>23.09015980959623</v>
      </c>
      <c r="IP862">
        <v>24.210520354674316</v>
      </c>
      <c r="IQ862">
        <v>25.313425600899805</v>
      </c>
      <c r="IR862">
        <v>26.399147503099513</v>
      </c>
      <c r="IS862">
        <v>27.467953779024242</v>
      </c>
      <c r="IT862">
        <v>28.520107975362848</v>
      </c>
      <c r="IU862">
        <v>29.555869532727499</v>
      </c>
      <c r="IV862">
        <v>30.575493849626767</v>
      </c>
      <c r="IW862">
        <v>31.579232345441866</v>
      </c>
      <c r="IX862">
        <v>32.567332522421744</v>
      </c>
      <c r="IY862">
        <v>33.540038026712232</v>
      </c>
      <c r="IZ862">
        <v>34.497588708434662</v>
      </c>
      <c r="JA862">
        <v>35.440220680827828</v>
      </c>
      <c r="JB862">
        <v>36.368166378469141</v>
      </c>
      <c r="JC862">
        <v>37.281654614588362</v>
      </c>
      <c r="JD862">
        <v>38.180910637488488</v>
      </c>
      <c r="JE862">
        <v>39.066156186087554</v>
      </c>
      <c r="JF862">
        <v>39.937609544595105</v>
      </c>
      <c r="JG862">
        <v>40.795485596336796</v>
      </c>
      <c r="JH862">
        <v>41.639995876740478</v>
      </c>
      <c r="JI862">
        <v>42.471348625496589</v>
      </c>
      <c r="JJ862">
        <v>43.289748837906046</v>
      </c>
      <c r="JK862">
        <v>44.095398315428049</v>
      </c>
      <c r="JL862">
        <v>44.888495715440357</v>
      </c>
      <c r="JM862">
        <v>45.669236600224352</v>
      </c>
      <c r="JN862">
        <v>46.437813485186851</v>
      </c>
      <c r="JO862">
        <v>47.194415886330567</v>
      </c>
      <c r="JP862">
        <v>47.939230366985107</v>
      </c>
      <c r="JQ862">
        <v>48.672440583809866</v>
      </c>
      <c r="JR862">
        <v>49.394227332080057</v>
      </c>
      <c r="JS862">
        <v>50.104768590267383</v>
      </c>
      <c r="JT862">
        <v>50.804239563925975</v>
      </c>
      <c r="JU862">
        <v>51.492812728894698</v>
      </c>
      <c r="JV862">
        <v>52.170657873826272</v>
      </c>
      <c r="JW862">
        <v>52.837942142053862</v>
      </c>
      <c r="JX862">
        <v>53.494830072805314</v>
      </c>
      <c r="JY862">
        <v>54.141483641775373</v>
      </c>
      <c r="JZ862">
        <v>54.778062301065624</v>
      </c>
      <c r="KA862">
        <v>55.404723018502303</v>
      </c>
      <c r="KB862">
        <v>56.021620316341512</v>
      </c>
      <c r="KC862">
        <v>56.628906309371331</v>
      </c>
      <c r="KD862">
        <v>57.226730742420379</v>
      </c>
      <c r="KE862">
        <v>57.815241027281942</v>
      </c>
      <c r="KF862">
        <v>58.394582279062831</v>
      </c>
      <c r="KG862">
        <v>58.964897351965938</v>
      </c>
      <c r="KH862">
        <v>59.526326874515256</v>
      </c>
      <c r="KI862">
        <v>60.079009284232171</v>
      </c>
      <c r="KJ862">
        <v>60.623080861771378</v>
      </c>
      <c r="KK862">
        <v>61.158675764525057</v>
      </c>
      <c r="KL862">
        <v>61.685926059703455</v>
      </c>
      <c r="KM862">
        <v>62.204961756900062</v>
      </c>
      <c r="KN862">
        <v>62.715910840149448</v>
      </c>
      <c r="KO862">
        <v>63.218899299485599</v>
      </c>
      <c r="KP862">
        <v>63.714051162008616</v>
      </c>
      <c r="KQ862">
        <v>64.201488522467315</v>
      </c>
      <c r="KR862">
        <v>64.681331573365483</v>
      </c>
      <c r="KS862">
        <v>65.153698634598911</v>
      </c>
      <c r="KT862">
        <v>65.618706182630817</v>
      </c>
      <c r="KU862">
        <v>66.076468879212655</v>
      </c>
      <c r="KV862">
        <v>66.527099599657404</v>
      </c>
      <c r="KW862">
        <v>66.970709460672495</v>
      </c>
      <c r="KX862">
        <v>67.407407847758947</v>
      </c>
      <c r="KY862">
        <v>67.837302442183699</v>
      </c>
      <c r="KZ862">
        <v>68.26049924753174</v>
      </c>
      <c r="LA862">
        <v>68.677102615844461</v>
      </c>
      <c r="LB862">
        <v>69.087215273350864</v>
      </c>
      <c r="LC862">
        <v>69.490938345797829</v>
      </c>
      <c r="LD862">
        <v>69.888371383385731</v>
      </c>
      <c r="LE862">
        <v>70.279612385315573</v>
      </c>
      <c r="LF862">
        <v>70.664757823953693</v>
      </c>
      <c r="LG862">
        <v>71.043902668619907</v>
      </c>
      <c r="LH862">
        <v>71.417140409005128</v>
      </c>
      <c r="LI862">
        <v>71.784563078224096</v>
      </c>
      <c r="LJ862">
        <v>72.146261275508905</v>
      </c>
      <c r="LK862">
        <v>72.502324188549011</v>
      </c>
      <c r="LL862">
        <v>72.852839615483177</v>
      </c>
      <c r="LM862">
        <v>73.197893986548806</v>
      </c>
      <c r="LN862">
        <v>73.537572385393872</v>
      </c>
      <c r="LO862">
        <v>73.871958570056933</v>
      </c>
      <c r="LP862">
        <v>74.201134993620201</v>
      </c>
      <c r="LQ862">
        <v>74.525182824540877</v>
      </c>
      <c r="LR862">
        <v>74.844181966665701</v>
      </c>
      <c r="LS862">
        <v>75.158211078933647</v>
      </c>
      <c r="LT862">
        <v>75.467347594771667</v>
      </c>
      <c r="LU862">
        <v>75.771667741188324</v>
      </c>
      <c r="LV862">
        <v>76.07124655756985</v>
      </c>
      <c r="LW862">
        <v>76.366157914183319</v>
      </c>
      <c r="LX862">
        <v>76.656474530391719</v>
      </c>
      <c r="LY862">
        <v>76.942267992585045</v>
      </c>
      <c r="LZ862">
        <v>77.223608771832133</v>
      </c>
      <c r="MA862">
        <v>77.500566241257431</v>
      </c>
      <c r="MB862">
        <v>77.773208693147055</v>
      </c>
      <c r="MC862">
        <v>78.04160335578834</v>
      </c>
      <c r="MD862">
        <v>78.305816410047015</v>
      </c>
      <c r="ME862">
        <v>78.565913005686085</v>
      </c>
      <c r="MF862">
        <v>78.821957277430528</v>
      </c>
      <c r="MG862">
        <v>79.074012360781595</v>
      </c>
      <c r="MH862">
        <v>79.322140407584882</v>
      </c>
      <c r="MI862">
        <v>79.566402601355691</v>
      </c>
      <c r="MJ862">
        <v>79.806859172365677</v>
      </c>
      <c r="MK862">
        <v>80.04356941249452</v>
      </c>
      <c r="ML862">
        <v>80.276591689850051</v>
      </c>
      <c r="MM862">
        <v>80.505983463160774</v>
      </c>
      <c r="MN862">
        <v>80.731801295943995</v>
      </c>
      <c r="MO862">
        <v>80.954100870453289</v>
      </c>
      <c r="MP862">
        <v>81.172937001408727</v>
      </c>
      <c r="MQ862">
        <v>81.388363649512968</v>
      </c>
      <c r="MR862">
        <v>81.600433934757078</v>
      </c>
      <c r="MS862">
        <v>81.809200149518716</v>
      </c>
      <c r="MT862">
        <v>82.01471377145657</v>
      </c>
      <c r="MU862">
        <v>82.217025476203588</v>
      </c>
      <c r="MV862">
        <v>82.416185149862699</v>
      </c>
      <c r="MW862">
        <v>82.612241901307726</v>
      </c>
      <c r="MX862">
        <v>82.805244074292659</v>
      </c>
      <c r="MY862">
        <v>82.995239259372255</v>
      </c>
      <c r="MZ862">
        <v>83.18227430563698</v>
      </c>
      <c r="NA862">
        <v>83.366395332265085</v>
      </c>
      <c r="NB862">
        <v>83.547647739894643</v>
      </c>
      <c r="NC862">
        <v>83.72607622181846</v>
      </c>
      <c r="ND862">
        <v>83.90172477500461</v>
      </c>
      <c r="NE862">
        <v>84.074636710945228</v>
      </c>
      <c r="NF862">
        <v>84.244854666336195</v>
      </c>
      <c r="NG862">
        <v>84.412420613590598</v>
      </c>
      <c r="NH862">
        <v>84.577375871188266</v>
      </c>
      <c r="NI862">
        <v>84.739761113864105</v>
      </c>
      <c r="NJ862">
        <v>84.899616382637703</v>
      </c>
    </row>
    <row r="863" spans="106:374" x14ac:dyDescent="0.3">
      <c r="DP863">
        <v>3.6201551145609604E-13</v>
      </c>
      <c r="DQ863">
        <v>5.319373875992165E-13</v>
      </c>
      <c r="DR863">
        <v>7.805170353729623E-13</v>
      </c>
      <c r="DS863">
        <v>1.1436349393945656E-12</v>
      </c>
      <c r="DT863">
        <v>1.6732859316987137E-12</v>
      </c>
      <c r="DU863">
        <v>2.4446973877940986E-12</v>
      </c>
      <c r="DV863">
        <v>3.5665365564828272E-12</v>
      </c>
      <c r="DW863">
        <v>5.1955223956693054E-12</v>
      </c>
      <c r="DX863">
        <v>7.5573060097407997E-12</v>
      </c>
      <c r="DY863">
        <v>1.0976256373352764E-11</v>
      </c>
      <c r="DZ863">
        <v>1.5917873616322809E-11</v>
      </c>
      <c r="EA863">
        <v>2.3049074418789811E-11</v>
      </c>
      <c r="EB863">
        <v>3.3323724254323884E-11</v>
      </c>
      <c r="EC863">
        <v>4.8103765818578525E-11</v>
      </c>
      <c r="ED863">
        <v>6.9330437858697985E-11</v>
      </c>
      <c r="EE863">
        <v>9.9765841694751431E-11</v>
      </c>
      <c r="EF863">
        <v>1.4333310817544991E-10</v>
      </c>
      <c r="EG863">
        <v>2.0559448567056695E-10</v>
      </c>
      <c r="EH863">
        <v>2.9442195599468988E-10</v>
      </c>
      <c r="EI863">
        <v>4.2093604929728663E-10</v>
      </c>
      <c r="EJ863">
        <v>6.0081748726759164E-10</v>
      </c>
      <c r="EK863">
        <v>8.5613600088341129E-10</v>
      </c>
      <c r="EL863">
        <v>1.2178950106355779E-9</v>
      </c>
      <c r="EM863">
        <v>1.7295650276241473E-9</v>
      </c>
      <c r="EN863">
        <v>2.4519796176173745E-9</v>
      </c>
      <c r="EO863">
        <v>3.4701049140051833E-9</v>
      </c>
      <c r="EP863">
        <v>4.902379440822106E-9</v>
      </c>
      <c r="EQ863">
        <v>6.9135720030688334E-9</v>
      </c>
      <c r="ER863">
        <v>9.7324436173292848E-9</v>
      </c>
      <c r="ES863">
        <v>1.3675953970821462E-8</v>
      </c>
      <c r="ET863">
        <v>1.9182362026059944E-8</v>
      </c>
      <c r="EU863">
        <v>2.6856384445200222E-8</v>
      </c>
      <c r="EV863">
        <v>3.7530660338750695E-8</v>
      </c>
      <c r="EW863">
        <v>5.234921231824703E-8</v>
      </c>
      <c r="EX863">
        <v>7.2880503534050964E-8</v>
      </c>
      <c r="EY863">
        <v>1.0127021276449165E-7</v>
      </c>
      <c r="EZ863">
        <v>1.4044717099653113E-7</v>
      </c>
      <c r="FA863">
        <v>1.9440026263701226E-7</v>
      </c>
      <c r="FB863">
        <v>2.6854979873631183E-7</v>
      </c>
      <c r="FC863">
        <v>3.7024430855047313E-7</v>
      </c>
      <c r="FD863">
        <v>5.094233643734259E-7</v>
      </c>
      <c r="FE863">
        <v>6.9949957794400349E-7</v>
      </c>
      <c r="FF863">
        <v>9.5852907068503685E-7</v>
      </c>
      <c r="FG863">
        <v>1.3107605076322305E-6</v>
      </c>
      <c r="FH863">
        <v>1.7886794198179349E-6</v>
      </c>
      <c r="FI863">
        <v>2.4356985372271801E-6</v>
      </c>
      <c r="FJ863">
        <v>3.309688079969095E-6</v>
      </c>
      <c r="FK863">
        <v>4.4875946931865346E-6</v>
      </c>
      <c r="FL863">
        <v>6.0714667409091936E-6</v>
      </c>
      <c r="FM863">
        <v>8.1962903558590249E-6</v>
      </c>
      <c r="FN863">
        <v>1.104014901088448E-5</v>
      </c>
      <c r="FO863">
        <v>1.4837354242306626E-5</v>
      </c>
      <c r="FP863">
        <v>1.9895362202909336E-5</v>
      </c>
      <c r="FQ863">
        <v>2.6616496620300358E-5</v>
      </c>
      <c r="FR863">
        <v>3.5525751229917001E-5</v>
      </c>
      <c r="FS863">
        <v>4.7306252745321522E-5</v>
      </c>
      <c r="FT863">
        <v>6.2844339041895223E-5</v>
      </c>
      <c r="FU863">
        <v>8.328665781765743E-5</v>
      </c>
      <c r="FV863">
        <v>1.1011223110632782E-4</v>
      </c>
      <c r="FW863">
        <v>1.4522307428286929E-4</v>
      </c>
      <c r="FX863">
        <v>1.9105771911414549E-4</v>
      </c>
      <c r="FY863">
        <v>2.5073288397648417E-4</v>
      </c>
      <c r="FZ863">
        <v>3.2821957560333923E-4</v>
      </c>
      <c r="GA863">
        <v>4.2856110995247745E-4</v>
      </c>
      <c r="GB863">
        <v>5.5814191765883754E-4</v>
      </c>
      <c r="GC863">
        <v>7.2501756186851309E-4</v>
      </c>
      <c r="GD863">
        <v>9.39318148445509E-4</v>
      </c>
      <c r="GE863">
        <v>1.2137392497731925E-3</v>
      </c>
      <c r="GF863">
        <v>1.5641365843436124E-3</v>
      </c>
      <c r="GG863">
        <v>2.010242974718684E-3</v>
      </c>
      <c r="GH863">
        <v>2.5765285120048901E-3</v>
      </c>
      <c r="GI863">
        <v>3.2932273343387621E-3</v>
      </c>
      <c r="GJ863">
        <v>4.1975569081650699E-3</v>
      </c>
      <c r="GK863">
        <v>5.3351580884990315E-3</v>
      </c>
      <c r="GL863">
        <v>6.7617864048422913E-3</v>
      </c>
      <c r="GM863">
        <v>8.5452868197389113E-3</v>
      </c>
      <c r="GN863">
        <v>1.0767885451471334E-2</v>
      </c>
      <c r="GO863">
        <v>1.3528832221911211E-2</v>
      </c>
      <c r="GP863">
        <v>1.6947427832678157E-2</v>
      </c>
      <c r="GQ863">
        <v>2.1166466604389138E-2</v>
      </c>
      <c r="GR863">
        <v>2.6356123225971372E-2</v>
      </c>
      <c r="GS863">
        <v>3.2718306027152956E-2</v>
      </c>
      <c r="GT863">
        <v>4.0491491674743647E-2</v>
      </c>
      <c r="GU863">
        <v>4.9956045879384868E-2</v>
      </c>
      <c r="GV863">
        <v>6.1440021491217675E-2</v>
      </c>
      <c r="GW863">
        <v>7.5325409022001799E-2</v>
      </c>
      <c r="GX863">
        <v>9.2054795002465911E-2</v>
      </c>
      <c r="GY863">
        <v>0.11213836062755352</v>
      </c>
      <c r="GZ863">
        <v>0.13616112696980692</v>
      </c>
      <c r="HA863">
        <v>0.16479032395008938</v>
      </c>
      <c r="HB863">
        <v>0.19878272876435207</v>
      </c>
      <c r="HC863">
        <v>0.23899178634708657</v>
      </c>
      <c r="HD863">
        <v>0.28637429075521426</v>
      </c>
      <c r="HE863">
        <v>0.34199637341964489</v>
      </c>
      <c r="HF863">
        <v>0.40703851366409227</v>
      </c>
      <c r="HG863">
        <v>0.48279926063057749</v>
      </c>
      <c r="HH863">
        <v>0.57069733590490745</v>
      </c>
      <c r="HI863">
        <v>0.67227177499110502</v>
      </c>
      <c r="HJ863">
        <v>0.789179765696155</v>
      </c>
      <c r="HK863">
        <v>0.92319185475549081</v>
      </c>
      <c r="HL863">
        <v>1.0761842227533289</v>
      </c>
      <c r="HM863">
        <v>1.2501277732967875</v>
      </c>
      <c r="HN863">
        <v>1.4470738466592368</v>
      </c>
      <c r="HO863">
        <v>1.6691364511431475</v>
      </c>
      <c r="HP863">
        <v>1.9184710067254123</v>
      </c>
      <c r="HQ863">
        <v>2.1972497135536186</v>
      </c>
      <c r="HR863">
        <v>2.5076337897701944</v>
      </c>
      <c r="HS863">
        <v>2.8517429648966113</v>
      </c>
      <c r="HT863">
        <v>3.2316227613036594</v>
      </c>
      <c r="HU863">
        <v>3.6492102406725841</v>
      </c>
      <c r="HV863">
        <v>4.1062990274309357</v>
      </c>
      <c r="HW863">
        <v>4.6045045389466024</v>
      </c>
      <c r="HX863">
        <v>5.1452304446700543</v>
      </c>
      <c r="HY863">
        <v>5.7296374357810613</v>
      </c>
      <c r="HZ863">
        <v>6.358615406765872</v>
      </c>
      <c r="IA863">
        <v>7.0327601263073607</v>
      </c>
      <c r="IB863">
        <v>7.7523554054581822</v>
      </c>
      <c r="IC863">
        <v>8.5173616587028924</v>
      </c>
      <c r="ID863">
        <v>9.3274116051899369</v>
      </c>
      <c r="IE863">
        <v>10.181813684809971</v>
      </c>
      <c r="IF863">
        <v>11.079563582109589</v>
      </c>
      <c r="IG863">
        <v>12.019364075369792</v>
      </c>
      <c r="IH863">
        <v>12.999653265760632</v>
      </c>
      <c r="II863">
        <v>14.018641077403146</v>
      </c>
      <c r="IJ863">
        <v>15.074353693668929</v>
      </c>
      <c r="IK863">
        <v>16.164685172476972</v>
      </c>
      <c r="IL863">
        <v>17.28745461996326</v>
      </c>
      <c r="IM863">
        <v>18.440465635807055</v>
      </c>
      <c r="IN863">
        <v>19.621561861158412</v>
      </c>
      <c r="IO863">
        <v>20.795963414781085</v>
      </c>
      <c r="IP863">
        <v>21.952067706703929</v>
      </c>
      <c r="IQ863">
        <v>23.090159809596216</v>
      </c>
      <c r="IR863">
        <v>24.210520354674316</v>
      </c>
      <c r="IS863">
        <v>25.313425600899805</v>
      </c>
      <c r="IT863">
        <v>26.399147503099485</v>
      </c>
      <c r="IU863">
        <v>27.467953779024242</v>
      </c>
      <c r="IV863">
        <v>28.520107975362848</v>
      </c>
      <c r="IW863">
        <v>29.555869532727499</v>
      </c>
      <c r="IX863">
        <v>30.575493849626767</v>
      </c>
      <c r="IY863">
        <v>31.579232345441866</v>
      </c>
      <c r="IZ863">
        <v>32.56733252242168</v>
      </c>
      <c r="JA863">
        <v>33.540038026712232</v>
      </c>
      <c r="JB863">
        <v>34.497588708434662</v>
      </c>
      <c r="JC863">
        <v>35.440220680827828</v>
      </c>
      <c r="JD863">
        <v>36.368166378469141</v>
      </c>
      <c r="JE863">
        <v>37.281654614588362</v>
      </c>
      <c r="JF863">
        <v>38.180910637488488</v>
      </c>
      <c r="JG863">
        <v>39.066156186087554</v>
      </c>
      <c r="JH863">
        <v>39.937609544595084</v>
      </c>
      <c r="JI863">
        <v>40.795485596336796</v>
      </c>
      <c r="JJ863">
        <v>41.639995876740478</v>
      </c>
      <c r="JK863">
        <v>42.471348625496589</v>
      </c>
      <c r="JL863">
        <v>43.289748837906046</v>
      </c>
      <c r="JM863">
        <v>44.095398315428035</v>
      </c>
      <c r="JN863">
        <v>44.888495715440335</v>
      </c>
      <c r="JO863">
        <v>45.669236600224352</v>
      </c>
      <c r="JP863">
        <v>46.437813485186851</v>
      </c>
      <c r="JQ863">
        <v>47.194415886330546</v>
      </c>
      <c r="JR863">
        <v>47.939230366985107</v>
      </c>
      <c r="JS863">
        <v>48.672440583809859</v>
      </c>
      <c r="JT863">
        <v>49.394227332080057</v>
      </c>
      <c r="JU863">
        <v>50.104768590267383</v>
      </c>
      <c r="JV863">
        <v>50.804239563925975</v>
      </c>
      <c r="JW863">
        <v>51.492812728894698</v>
      </c>
      <c r="JX863">
        <v>52.170657873826272</v>
      </c>
      <c r="JY863">
        <v>52.837942142053848</v>
      </c>
      <c r="JZ863">
        <v>53.494830072805314</v>
      </c>
      <c r="KA863">
        <v>54.141483641775373</v>
      </c>
      <c r="KB863">
        <v>54.778062301065617</v>
      </c>
      <c r="KC863">
        <v>55.404723018502303</v>
      </c>
      <c r="KD863">
        <v>56.021620316341512</v>
      </c>
      <c r="KE863">
        <v>56.628906309371331</v>
      </c>
      <c r="KF863">
        <v>57.226730742420379</v>
      </c>
      <c r="KG863">
        <v>57.815241027281942</v>
      </c>
      <c r="KH863">
        <v>58.394582279062831</v>
      </c>
      <c r="KI863">
        <v>58.964897351965924</v>
      </c>
      <c r="KJ863">
        <v>59.526326874515256</v>
      </c>
      <c r="KK863">
        <v>60.079009284232171</v>
      </c>
      <c r="KL863">
        <v>60.623080861771378</v>
      </c>
      <c r="KM863">
        <v>61.158675764525057</v>
      </c>
      <c r="KN863">
        <v>61.685926059703455</v>
      </c>
      <c r="KO863">
        <v>62.204961756900062</v>
      </c>
      <c r="KP863">
        <v>62.715910840149448</v>
      </c>
      <c r="KQ863">
        <v>63.218899299485599</v>
      </c>
      <c r="KR863">
        <v>63.714051162008616</v>
      </c>
      <c r="KS863">
        <v>64.201488522467315</v>
      </c>
      <c r="KT863">
        <v>64.681331573365483</v>
      </c>
      <c r="KU863">
        <v>65.153698634598911</v>
      </c>
      <c r="KV863">
        <v>65.618706182630817</v>
      </c>
      <c r="KW863">
        <v>66.076468879212655</v>
      </c>
      <c r="KX863">
        <v>66.527099599657404</v>
      </c>
      <c r="KY863">
        <v>66.970709460672495</v>
      </c>
      <c r="KZ863">
        <v>67.407407847758947</v>
      </c>
      <c r="LA863">
        <v>67.837302442183699</v>
      </c>
      <c r="LB863">
        <v>68.26049924753174</v>
      </c>
      <c r="LC863">
        <v>68.677102615844461</v>
      </c>
      <c r="LD863">
        <v>69.087215273350864</v>
      </c>
      <c r="LE863">
        <v>69.490938345797815</v>
      </c>
      <c r="LF863">
        <v>69.888371383385731</v>
      </c>
      <c r="LG863">
        <v>70.279612385315573</v>
      </c>
      <c r="LH863">
        <v>70.664757823953693</v>
      </c>
      <c r="LI863">
        <v>71.043902668619907</v>
      </c>
      <c r="LJ863">
        <v>71.417140409005128</v>
      </c>
      <c r="LK863">
        <v>71.784563078224096</v>
      </c>
      <c r="LL863">
        <v>72.146261275508905</v>
      </c>
      <c r="LM863">
        <v>72.502324188549011</v>
      </c>
      <c r="LN863">
        <v>72.852839615483177</v>
      </c>
      <c r="LO863">
        <v>73.197893986548806</v>
      </c>
      <c r="LP863">
        <v>73.537572385393872</v>
      </c>
      <c r="LQ863">
        <v>73.871958570056918</v>
      </c>
      <c r="LR863">
        <v>74.201134993620201</v>
      </c>
      <c r="LS863">
        <v>74.525182824540877</v>
      </c>
      <c r="LT863">
        <v>74.844181966665701</v>
      </c>
      <c r="LU863">
        <v>75.158211078933647</v>
      </c>
      <c r="LV863">
        <v>75.467347594771667</v>
      </c>
      <c r="LW863">
        <v>75.771667741188324</v>
      </c>
      <c r="LX863">
        <v>76.07124655756985</v>
      </c>
      <c r="LY863">
        <v>76.366157914183319</v>
      </c>
      <c r="LZ863">
        <v>76.656474530391719</v>
      </c>
      <c r="MA863">
        <v>76.942267992585045</v>
      </c>
      <c r="MB863">
        <v>77.223608771832133</v>
      </c>
      <c r="MC863">
        <v>77.500566241257431</v>
      </c>
      <c r="MD863">
        <v>77.773208693147055</v>
      </c>
      <c r="ME863">
        <v>78.04160335578834</v>
      </c>
      <c r="MF863">
        <v>78.305816410047015</v>
      </c>
      <c r="MG863">
        <v>78.565913005686085</v>
      </c>
      <c r="MH863">
        <v>78.821957277430513</v>
      </c>
      <c r="MI863">
        <v>79.074012360781595</v>
      </c>
      <c r="MJ863">
        <v>79.322140407584882</v>
      </c>
      <c r="MK863">
        <v>79.566402601355691</v>
      </c>
      <c r="ML863">
        <v>79.806859172365677</v>
      </c>
      <c r="MM863">
        <v>80.04356941249452</v>
      </c>
      <c r="MN863">
        <v>80.276591689850051</v>
      </c>
      <c r="MO863">
        <v>80.505983463160774</v>
      </c>
      <c r="MP863">
        <v>80.731801295943995</v>
      </c>
      <c r="MQ863">
        <v>80.954100870453289</v>
      </c>
      <c r="MR863">
        <v>81.172937001408727</v>
      </c>
      <c r="MS863">
        <v>81.388363649512968</v>
      </c>
      <c r="MT863">
        <v>81.600433934757078</v>
      </c>
      <c r="MU863">
        <v>81.809200149518716</v>
      </c>
      <c r="MV863">
        <v>82.01471377145657</v>
      </c>
      <c r="MW863">
        <v>82.217025476203588</v>
      </c>
      <c r="MX863">
        <v>82.416185149862699</v>
      </c>
      <c r="MY863">
        <v>82.612241901307726</v>
      </c>
      <c r="MZ863">
        <v>82.805244074292659</v>
      </c>
      <c r="NA863">
        <v>82.995239259372255</v>
      </c>
      <c r="NB863">
        <v>83.18227430563698</v>
      </c>
      <c r="NC863">
        <v>83.366395332265085</v>
      </c>
      <c r="ND863">
        <v>83.547647739894643</v>
      </c>
      <c r="NE863">
        <v>83.72607622181846</v>
      </c>
      <c r="NF863">
        <v>83.90172477500461</v>
      </c>
      <c r="NG863">
        <v>84.074636710945228</v>
      </c>
      <c r="NH863">
        <v>84.244854666336195</v>
      </c>
      <c r="NI863">
        <v>84.412420613590598</v>
      </c>
      <c r="NJ863">
        <v>84.577375871188266</v>
      </c>
    </row>
    <row r="864" spans="106:374" x14ac:dyDescent="0.3">
      <c r="DQ864">
        <v>1.9431496753869057E-13</v>
      </c>
      <c r="DR864">
        <v>2.8660835986535719E-13</v>
      </c>
      <c r="DS864">
        <v>4.2214905804585251E-13</v>
      </c>
      <c r="DT864">
        <v>6.2091453182197057E-13</v>
      </c>
      <c r="DU864">
        <v>9.1197186969655399E-13</v>
      </c>
      <c r="DV864">
        <v>1.3375474583753972E-12</v>
      </c>
      <c r="DW864">
        <v>1.9588877441214704E-12</v>
      </c>
      <c r="DX864">
        <v>2.8646849619316885E-12</v>
      </c>
      <c r="DY864">
        <v>4.1831695337080005E-12</v>
      </c>
      <c r="DZ864">
        <v>6.0994345630596658E-12</v>
      </c>
      <c r="EA864">
        <v>8.8802125359369417E-12</v>
      </c>
      <c r="EB864">
        <v>1.2909246742701304E-11</v>
      </c>
      <c r="EC864">
        <v>1.8737696897409713E-11</v>
      </c>
      <c r="ED864">
        <v>2.7155838260673828E-11</v>
      </c>
      <c r="EE864">
        <v>3.9294861709668791E-11</v>
      </c>
      <c r="EF864">
        <v>5.6771142521904555E-11</v>
      </c>
      <c r="EG864">
        <v>8.1890309477473224E-11</v>
      </c>
      <c r="EH864">
        <v>1.1793535136535817E-10</v>
      </c>
      <c r="EI864">
        <v>1.6957258325242279E-10</v>
      </c>
      <c r="EJ864">
        <v>2.4342256988877713E-10</v>
      </c>
      <c r="EK864">
        <v>3.4886144664371577E-10</v>
      </c>
      <c r="EL864">
        <v>4.9914336533974478E-10</v>
      </c>
      <c r="EM864">
        <v>7.1296956977917412E-10</v>
      </c>
      <c r="EN864">
        <v>1.0166773209394126E-9</v>
      </c>
      <c r="EO864">
        <v>1.4472871985054135E-9</v>
      </c>
      <c r="EP864">
        <v>2.0567364682016162E-9</v>
      </c>
      <c r="EQ864">
        <v>2.9177476318299611E-9</v>
      </c>
      <c r="ER864">
        <v>4.1319462218567815E-9</v>
      </c>
      <c r="ES864">
        <v>5.8410653785351943E-9</v>
      </c>
      <c r="ET864">
        <v>8.242376724532375E-9</v>
      </c>
      <c r="EU864">
        <v>1.1609894007340323E-8</v>
      </c>
      <c r="EV864">
        <v>1.6323442906016363E-8</v>
      </c>
      <c r="EW864">
        <v>2.2908423389019735E-8</v>
      </c>
      <c r="EX864">
        <v>3.2090070572575777E-8</v>
      </c>
      <c r="EY864">
        <v>4.4867325319850747E-8</v>
      </c>
      <c r="EZ864">
        <v>6.2613160019645173E-8</v>
      </c>
      <c r="FA864">
        <v>8.7210502089389974E-8</v>
      </c>
      <c r="FB864">
        <v>1.2123593113052524E-7</v>
      </c>
      <c r="FC864">
        <v>1.682073187579365E-7</v>
      </c>
      <c r="FD864">
        <v>2.3291681972732805E-7</v>
      </c>
      <c r="FE864">
        <v>3.2187747570461544E-7</v>
      </c>
      <c r="FF864">
        <v>4.4392062548435531E-7</v>
      </c>
      <c r="FG864">
        <v>6.1099291896356815E-7</v>
      </c>
      <c r="FH864">
        <v>8.3921675253981181E-7</v>
      </c>
      <c r="FI864">
        <v>1.1502973170838774E-6</v>
      </c>
      <c r="FJ864">
        <v>1.5733843456988698E-6</v>
      </c>
      <c r="FK864">
        <v>2.1475285202956741E-6</v>
      </c>
      <c r="FL864">
        <v>2.9249131395061836E-6</v>
      </c>
      <c r="FM864">
        <v>3.9750932724710346E-6</v>
      </c>
      <c r="FN864">
        <v>5.3905399191194248E-6</v>
      </c>
      <c r="FO864">
        <v>7.2938689392850307E-6</v>
      </c>
      <c r="FP864">
        <v>9.8472376443703576E-6</v>
      </c>
      <c r="FQ864">
        <v>1.3264520686779153E-5</v>
      </c>
      <c r="FR864">
        <v>1.7827036840368745E-5</v>
      </c>
      <c r="FS864">
        <v>2.3903796042926859E-5</v>
      </c>
      <c r="FT864">
        <v>3.197747937607409E-5</v>
      </c>
      <c r="FU864">
        <v>4.2677662394898553E-5</v>
      </c>
      <c r="FV864">
        <v>5.6823154567034168E-5</v>
      </c>
      <c r="FW864">
        <v>7.5475766026596205E-5</v>
      </c>
      <c r="FX864">
        <v>1.0000834017535453E-4</v>
      </c>
      <c r="FY864">
        <v>1.3219052086165458E-4</v>
      </c>
      <c r="FZ864">
        <v>1.7429647094731481E-4</v>
      </c>
      <c r="GA864">
        <v>2.2923964075021998E-4</v>
      </c>
      <c r="GB864">
        <v>3.0074071607131934E-4</v>
      </c>
      <c r="GC864">
        <v>3.9353607177939411E-4</v>
      </c>
      <c r="GD864">
        <v>5.1363543237591092E-4</v>
      </c>
      <c r="GE864">
        <v>6.6863900718361531E-4</v>
      </c>
      <c r="GF864">
        <v>8.6812613232050079E-4</v>
      </c>
      <c r="GG864">
        <v>1.1241294160328006E-3</v>
      </c>
      <c r="GH864">
        <v>1.4517105416980117E-3</v>
      </c>
      <c r="GI864">
        <v>1.8696562165139647E-3</v>
      </c>
      <c r="GJ864">
        <v>2.4013152324189233E-3</v>
      </c>
      <c r="GK864">
        <v>3.0756001808902151E-3</v>
      </c>
      <c r="GL864">
        <v>3.9281799660140764E-3</v>
      </c>
      <c r="GM864">
        <v>5.0028917973106313E-3</v>
      </c>
      <c r="GN864">
        <v>6.353403693951239E-3</v>
      </c>
      <c r="GO864">
        <v>8.0451605426503786E-3</v>
      </c>
      <c r="GP864">
        <v>1.0157648236129082E-2</v>
      </c>
      <c r="GQ864">
        <v>1.2787011155542288E-2</v>
      </c>
      <c r="GR864">
        <v>1.60490579908435E-2</v>
      </c>
      <c r="GS864">
        <v>2.0082689326150444E-2</v>
      </c>
      <c r="GT864">
        <v>2.5053777231917679E-2</v>
      </c>
      <c r="GU864">
        <v>3.1159521959699156E-2</v>
      </c>
      <c r="GV864">
        <v>3.8633303376003493E-2</v>
      </c>
      <c r="GW864">
        <v>4.7750034652400242E-2</v>
      </c>
      <c r="GX864">
        <v>5.8832012628907415E-2</v>
      </c>
      <c r="GY864">
        <v>7.2255242917343018E-2</v>
      </c>
      <c r="GZ864">
        <v>8.8456198022437413E-2</v>
      </c>
      <c r="HA864">
        <v>0.10793894345787484</v>
      </c>
      <c r="HB864">
        <v>0.13128254010100993</v>
      </c>
      <c r="HC864">
        <v>0.159148601133592</v>
      </c>
      <c r="HD864">
        <v>0.19228884935512988</v>
      </c>
      <c r="HE864">
        <v>0.23155248619286711</v>
      </c>
      <c r="HF864">
        <v>0.27789314842149454</v>
      </c>
      <c r="HG864">
        <v>0.33237519380947872</v>
      </c>
      <c r="HH864">
        <v>0.39617902430109081</v>
      </c>
      <c r="HI864">
        <v>0.47060512689225475</v>
      </c>
      <c r="HJ864">
        <v>0.55707649028685269</v>
      </c>
      <c r="HK864">
        <v>0.65713904213788688</v>
      </c>
      <c r="HL864">
        <v>0.77245974968580988</v>
      </c>
      <c r="HM864">
        <v>0.90482203837025688</v>
      </c>
      <c r="HN864">
        <v>1.0561182107870255</v>
      </c>
      <c r="HO864">
        <v>1.2283385940968261</v>
      </c>
      <c r="HP864">
        <v>1.4235572090071327</v>
      </c>
      <c r="HQ864">
        <v>1.6439138383153438</v>
      </c>
      <c r="HR864">
        <v>1.8915924773242976</v>
      </c>
      <c r="HS864">
        <v>2.168796270679834</v>
      </c>
      <c r="HT864">
        <v>2.4777191775136838</v>
      </c>
      <c r="HU864">
        <v>2.8205147550244565</v>
      </c>
      <c r="HV864">
        <v>3.199262604257568</v>
      </c>
      <c r="HW864">
        <v>3.6159331740532159</v>
      </c>
      <c r="HX864">
        <v>4.0723517620661989</v>
      </c>
      <c r="HY864">
        <v>4.5701626768480876</v>
      </c>
      <c r="HZ864">
        <v>5.1107946233906576</v>
      </c>
      <c r="IA864">
        <v>5.6954284377881734</v>
      </c>
      <c r="IB864">
        <v>6.3249683174397822</v>
      </c>
      <c r="IC864">
        <v>7.0000176662011251</v>
      </c>
      <c r="ID864">
        <v>7.7208605970043749</v>
      </c>
      <c r="IE864">
        <v>8.4874500100628101</v>
      </c>
      <c r="IF864">
        <v>9.2994030010660822</v>
      </c>
      <c r="IG864">
        <v>10.156004166054384</v>
      </c>
      <c r="IH864">
        <v>11.056217180840136</v>
      </c>
      <c r="II864">
        <v>11.998704872000575</v>
      </c>
      <c r="IJ864">
        <v>12.981857892986969</v>
      </c>
      <c r="IK864">
        <v>14.003832087973731</v>
      </c>
      <c r="IL864">
        <v>15.062594638776169</v>
      </c>
      <c r="IM864">
        <v>16.155979019364135</v>
      </c>
      <c r="IN864">
        <v>17.281748317158698</v>
      </c>
      <c r="IO864">
        <v>18.437665013892968</v>
      </c>
      <c r="IP864">
        <v>19.621561861158412</v>
      </c>
      <c r="IQ864">
        <v>20.795963414781085</v>
      </c>
      <c r="IR864">
        <v>21.952067706703914</v>
      </c>
      <c r="IS864">
        <v>23.090159809596216</v>
      </c>
      <c r="IT864">
        <v>24.210520354674316</v>
      </c>
      <c r="IU864">
        <v>25.313425600899777</v>
      </c>
      <c r="IV864">
        <v>26.399147503099485</v>
      </c>
      <c r="IW864">
        <v>27.467953779024242</v>
      </c>
      <c r="IX864">
        <v>28.520107975362848</v>
      </c>
      <c r="IY864">
        <v>29.555869532727499</v>
      </c>
      <c r="IZ864">
        <v>30.575493849626767</v>
      </c>
      <c r="JA864">
        <v>31.579232345441802</v>
      </c>
      <c r="JB864">
        <v>32.56733252242168</v>
      </c>
      <c r="JC864">
        <v>33.540038026712232</v>
      </c>
      <c r="JD864">
        <v>34.497588708434662</v>
      </c>
      <c r="JE864">
        <v>35.440220680827828</v>
      </c>
      <c r="JF864">
        <v>36.368166378469141</v>
      </c>
      <c r="JG864">
        <v>37.281654614588362</v>
      </c>
      <c r="JH864">
        <v>38.180910637488488</v>
      </c>
      <c r="JI864">
        <v>39.066156186087532</v>
      </c>
      <c r="JJ864">
        <v>39.937609544595084</v>
      </c>
      <c r="JK864">
        <v>40.795485596336796</v>
      </c>
      <c r="JL864">
        <v>41.639995876740478</v>
      </c>
      <c r="JM864">
        <v>42.471348625496589</v>
      </c>
      <c r="JN864">
        <v>43.289748837906032</v>
      </c>
      <c r="JO864">
        <v>44.095398315428014</v>
      </c>
      <c r="JP864">
        <v>44.888495715440335</v>
      </c>
      <c r="JQ864">
        <v>45.669236600224352</v>
      </c>
      <c r="JR864">
        <v>46.437813485186823</v>
      </c>
      <c r="JS864">
        <v>47.194415886330546</v>
      </c>
      <c r="JT864">
        <v>47.9392303669851</v>
      </c>
      <c r="JU864">
        <v>48.672440583809859</v>
      </c>
      <c r="JV864">
        <v>49.394227332080057</v>
      </c>
      <c r="JW864">
        <v>50.104768590267383</v>
      </c>
      <c r="JX864">
        <v>50.804239563925975</v>
      </c>
      <c r="JY864">
        <v>51.492812728894698</v>
      </c>
      <c r="JZ864">
        <v>52.170657873826258</v>
      </c>
      <c r="KA864">
        <v>52.837942142053848</v>
      </c>
      <c r="KB864">
        <v>53.494830072805314</v>
      </c>
      <c r="KC864">
        <v>54.141483641775366</v>
      </c>
      <c r="KD864">
        <v>54.778062301065617</v>
      </c>
      <c r="KE864">
        <v>55.404723018502303</v>
      </c>
      <c r="KF864">
        <v>56.021620316341512</v>
      </c>
      <c r="KG864">
        <v>56.628906309371331</v>
      </c>
      <c r="KH864">
        <v>57.226730742420379</v>
      </c>
      <c r="KI864">
        <v>57.815241027281942</v>
      </c>
      <c r="KJ864">
        <v>58.394582279062817</v>
      </c>
      <c r="KK864">
        <v>58.964897351965924</v>
      </c>
      <c r="KL864">
        <v>59.526326874515256</v>
      </c>
      <c r="KM864">
        <v>60.079009284232171</v>
      </c>
      <c r="KN864">
        <v>60.623080861771378</v>
      </c>
      <c r="KO864">
        <v>61.158675764525057</v>
      </c>
      <c r="KP864">
        <v>61.685926059703455</v>
      </c>
      <c r="KQ864">
        <v>62.204961756900062</v>
      </c>
      <c r="KR864">
        <v>62.715910840149448</v>
      </c>
      <c r="KS864">
        <v>63.218899299485599</v>
      </c>
      <c r="KT864">
        <v>63.714051162008616</v>
      </c>
      <c r="KU864">
        <v>64.201488522467315</v>
      </c>
      <c r="KV864">
        <v>64.681331573365483</v>
      </c>
      <c r="KW864">
        <v>65.153698634598911</v>
      </c>
      <c r="KX864">
        <v>65.618706182630817</v>
      </c>
      <c r="KY864">
        <v>66.076468879212655</v>
      </c>
      <c r="KZ864">
        <v>66.527099599657404</v>
      </c>
      <c r="LA864">
        <v>66.970709460672495</v>
      </c>
      <c r="LB864">
        <v>67.407407847758947</v>
      </c>
      <c r="LC864">
        <v>67.837302442183699</v>
      </c>
      <c r="LD864">
        <v>68.26049924753174</v>
      </c>
      <c r="LE864">
        <v>68.677102615844447</v>
      </c>
      <c r="LF864">
        <v>69.08721527335085</v>
      </c>
      <c r="LG864">
        <v>69.490938345797815</v>
      </c>
      <c r="LH864">
        <v>69.888371383385731</v>
      </c>
      <c r="LI864">
        <v>70.279612385315573</v>
      </c>
      <c r="LJ864">
        <v>70.664757823953693</v>
      </c>
      <c r="LK864">
        <v>71.043902668619907</v>
      </c>
      <c r="LL864">
        <v>71.417140409005128</v>
      </c>
      <c r="LM864">
        <v>71.784563078224096</v>
      </c>
      <c r="LN864">
        <v>72.146261275508905</v>
      </c>
      <c r="LO864">
        <v>72.502324188549011</v>
      </c>
      <c r="LP864">
        <v>72.852839615483177</v>
      </c>
      <c r="LQ864">
        <v>73.197893986548806</v>
      </c>
      <c r="LR864">
        <v>73.537572385393858</v>
      </c>
      <c r="LS864">
        <v>73.871958570056918</v>
      </c>
      <c r="LT864">
        <v>74.201134993620201</v>
      </c>
      <c r="LU864">
        <v>74.525182824540877</v>
      </c>
      <c r="LV864">
        <v>74.844181966665701</v>
      </c>
      <c r="LW864">
        <v>75.158211078933633</v>
      </c>
      <c r="LX864">
        <v>75.467347594771667</v>
      </c>
      <c r="LY864">
        <v>75.771667741188324</v>
      </c>
      <c r="LZ864">
        <v>76.07124655756985</v>
      </c>
      <c r="MA864">
        <v>76.366157914183319</v>
      </c>
      <c r="MB864">
        <v>76.656474530391719</v>
      </c>
      <c r="MC864">
        <v>76.942267992585045</v>
      </c>
      <c r="MD864">
        <v>77.223608771832133</v>
      </c>
      <c r="ME864">
        <v>77.500566241257431</v>
      </c>
      <c r="MF864">
        <v>77.773208693147055</v>
      </c>
      <c r="MG864">
        <v>78.04160335578834</v>
      </c>
      <c r="MH864">
        <v>78.305816410047015</v>
      </c>
      <c r="MI864">
        <v>78.565913005686085</v>
      </c>
      <c r="MJ864">
        <v>78.821957277430513</v>
      </c>
      <c r="MK864">
        <v>79.074012360781595</v>
      </c>
      <c r="ML864">
        <v>79.322140407584882</v>
      </c>
      <c r="MM864">
        <v>79.566402601355691</v>
      </c>
      <c r="MN864">
        <v>79.806859172365677</v>
      </c>
      <c r="MO864">
        <v>80.04356941249452</v>
      </c>
      <c r="MP864">
        <v>80.276591689850051</v>
      </c>
      <c r="MQ864">
        <v>80.505983463160774</v>
      </c>
      <c r="MR864">
        <v>80.731801295943995</v>
      </c>
      <c r="MS864">
        <v>80.954100870453289</v>
      </c>
      <c r="MT864">
        <v>81.172937001408727</v>
      </c>
      <c r="MU864">
        <v>81.388363649512968</v>
      </c>
      <c r="MV864">
        <v>81.600433934757078</v>
      </c>
      <c r="MW864">
        <v>81.809200149518716</v>
      </c>
      <c r="MX864">
        <v>82.01471377145657</v>
      </c>
      <c r="MY864">
        <v>82.217025476203588</v>
      </c>
      <c r="MZ864">
        <v>82.416185149862699</v>
      </c>
      <c r="NA864">
        <v>82.612241901307726</v>
      </c>
      <c r="NB864">
        <v>82.805244074292659</v>
      </c>
      <c r="NC864">
        <v>82.995239259372255</v>
      </c>
      <c r="ND864">
        <v>83.18227430563698</v>
      </c>
      <c r="NE864">
        <v>83.366395332265085</v>
      </c>
      <c r="NF864">
        <v>83.547647739894643</v>
      </c>
      <c r="NG864">
        <v>83.72607622181846</v>
      </c>
      <c r="NH864">
        <v>83.90172477500461</v>
      </c>
      <c r="NI864">
        <v>84.074636710945228</v>
      </c>
      <c r="NJ864">
        <v>84.244854666336195</v>
      </c>
    </row>
    <row r="865" spans="122:374" x14ac:dyDescent="0.3">
      <c r="DR865">
        <v>1.0322708755930004E-13</v>
      </c>
      <c r="DS865">
        <v>1.5283859957243091E-13</v>
      </c>
      <c r="DT865">
        <v>2.2598140529445982E-13</v>
      </c>
      <c r="DU865">
        <v>3.3366244803322225E-13</v>
      </c>
      <c r="DV865">
        <v>4.919619946631667E-13</v>
      </c>
      <c r="DW865">
        <v>7.2433575797000828E-13</v>
      </c>
      <c r="DX865">
        <v>1.0649443937709247E-12</v>
      </c>
      <c r="DY865">
        <v>1.5634607617690156E-12</v>
      </c>
      <c r="DZ865">
        <v>2.291999036552718E-12</v>
      </c>
      <c r="EA865">
        <v>3.3550850476028132E-12</v>
      </c>
      <c r="EB865">
        <v>4.9039777205027371E-12</v>
      </c>
      <c r="EC865">
        <v>7.1572042948196412E-12</v>
      </c>
      <c r="ED865">
        <v>1.0429952998934462E-11</v>
      </c>
      <c r="EE865">
        <v>1.5176068023823226E-11</v>
      </c>
      <c r="EF865">
        <v>2.2047940991826707E-11</v>
      </c>
      <c r="EG865">
        <v>3.1981768520551036E-11</v>
      </c>
      <c r="EH865">
        <v>4.6318693420266762E-11</v>
      </c>
      <c r="EI865">
        <v>6.6976608305176052E-11</v>
      </c>
      <c r="EJ865">
        <v>9.6693344916013641E-11</v>
      </c>
      <c r="EK865">
        <v>1.3937024679316881E-10</v>
      </c>
      <c r="EL865">
        <v>2.0055661432956783E-10</v>
      </c>
      <c r="EM865">
        <v>2.8813143402607336E-10</v>
      </c>
      <c r="EN865">
        <v>4.1326081571874126E-10</v>
      </c>
      <c r="EO865">
        <v>5.9173991964669981E-10</v>
      </c>
      <c r="EP865">
        <v>8.458699239936538E-10</v>
      </c>
      <c r="EQ865">
        <v>1.2070779123635697E-9</v>
      </c>
      <c r="ER865">
        <v>1.7195660520056266E-9</v>
      </c>
      <c r="ES865">
        <v>2.4453836300265276E-9</v>
      </c>
      <c r="ET865">
        <v>3.471461540853754E-9</v>
      </c>
      <c r="EU865">
        <v>4.9193472233398497E-9</v>
      </c>
      <c r="EV865">
        <v>6.958646907435785E-9</v>
      </c>
      <c r="EW865">
        <v>9.8255453906110356E-9</v>
      </c>
      <c r="EX865">
        <v>1.3848263295826689E-8</v>
      </c>
      <c r="EY865">
        <v>1.9481969979935979E-8</v>
      </c>
      <c r="EZ865">
        <v>2.735655242222196E-8</v>
      </c>
      <c r="FA865">
        <v>3.8341819305356018E-8</v>
      </c>
      <c r="FB865">
        <v>5.363629027246494E-8</v>
      </c>
      <c r="FC865">
        <v>7.4887806993779129E-8</v>
      </c>
      <c r="FD865">
        <v>1.0435696613930523E-7</v>
      </c>
      <c r="FE865">
        <v>1.4513802271151566E-7</v>
      </c>
      <c r="FF865">
        <v>2.014567134125859E-7</v>
      </c>
      <c r="FG865">
        <v>2.7907074747754366E-7</v>
      </c>
      <c r="FH865">
        <v>3.8580694559222343E-7</v>
      </c>
      <c r="FI865">
        <v>5.3227973416961712E-7</v>
      </c>
      <c r="FJ865">
        <v>7.3284962866905388E-7</v>
      </c>
      <c r="FK865">
        <v>1.0068983555119998E-6</v>
      </c>
      <c r="FL865">
        <v>1.380520482706619E-6</v>
      </c>
      <c r="FM865">
        <v>1.8887612452983279E-6</v>
      </c>
      <c r="FN865">
        <v>2.5785683882687867E-6</v>
      </c>
      <c r="FO865">
        <v>3.5126744341874082E-6</v>
      </c>
      <c r="FP865">
        <v>4.7746874245304996E-6</v>
      </c>
      <c r="FQ865">
        <v>6.4757460607692028E-6</v>
      </c>
      <c r="FR865">
        <v>8.7631931315114419E-6</v>
      </c>
      <c r="FS865">
        <v>1.1831843779290547E-5</v>
      </c>
      <c r="FT865">
        <v>1.5938578050772436E-5</v>
      </c>
      <c r="FU865">
        <v>2.1421176813103676E-5</v>
      </c>
      <c r="FV865">
        <v>2.8722554159924655E-5</v>
      </c>
      <c r="FW865">
        <v>3.8421826761708408E-5</v>
      </c>
      <c r="FX865">
        <v>5.1274011450018983E-5</v>
      </c>
      <c r="FY865">
        <v>6.8260568260115532E-5</v>
      </c>
      <c r="FZ865">
        <v>9.0653520179098337E-5</v>
      </c>
      <c r="GA865">
        <v>1.2009649727716897E-4</v>
      </c>
      <c r="GB865">
        <v>1.5870678723382478E-4</v>
      </c>
      <c r="GC865">
        <v>2.0920334290185655E-4</v>
      </c>
      <c r="GD865">
        <v>2.7506671732969388E-4</v>
      </c>
      <c r="GE865">
        <v>3.6073808425535756E-4</v>
      </c>
      <c r="GF865">
        <v>4.7186587310061749E-4</v>
      </c>
      <c r="GG865">
        <v>6.1561011531440283E-4</v>
      </c>
      <c r="GH865">
        <v>8.0101637320474986E-4</v>
      </c>
      <c r="GI865">
        <v>1.0394731072460306E-3</v>
      </c>
      <c r="GJ865">
        <v>1.3452685295041308E-3</v>
      </c>
      <c r="GK865">
        <v>1.7362653750313021E-3</v>
      </c>
      <c r="GL865">
        <v>2.2347145719995077E-3</v>
      </c>
      <c r="GM865">
        <v>2.8682314600772547E-3</v>
      </c>
      <c r="GN865">
        <v>3.6709609294190448E-3</v>
      </c>
      <c r="GO865">
        <v>4.6849605392003278E-3</v>
      </c>
      <c r="GP865">
        <v>5.9618332057910653E-3</v>
      </c>
      <c r="GQ865">
        <v>7.5646432749608894E-3</v>
      </c>
      <c r="GR865">
        <v>9.570151523019238E-3</v>
      </c>
      <c r="GS865">
        <v>1.2071405643993661E-2</v>
      </c>
      <c r="GT865">
        <v>1.518072281105041E-2</v>
      </c>
      <c r="GU865">
        <v>1.9033099650668642E-2</v>
      </c>
      <c r="GV865">
        <v>2.3790082104979127E-2</v>
      </c>
      <c r="GW865">
        <v>2.9644122822906831E-2</v>
      </c>
      <c r="GX865">
        <v>3.6823446541586584E-2</v>
      </c>
      <c r="GY865">
        <v>4.559743402443555E-2</v>
      </c>
      <c r="GZ865">
        <v>5.628252216156443E-2</v>
      </c>
      <c r="HA865">
        <v>6.9248601509810506E-2</v>
      </c>
      <c r="HB865">
        <v>8.4925872629988436E-2</v>
      </c>
      <c r="HC865">
        <v>0.10381209895845954</v>
      </c>
      <c r="HD865">
        <v>0.12648016667261056</v>
      </c>
      <c r="HE865">
        <v>0.15358583131384404</v>
      </c>
      <c r="HF865">
        <v>0.18587549729180547</v>
      </c>
      <c r="HG865">
        <v>0.22419384055908451</v>
      </c>
      <c r="HH865">
        <v>0.26949104777228972</v>
      </c>
      <c r="HI865">
        <v>0.32282940852703235</v>
      </c>
      <c r="HJ865">
        <v>0.38538896248905657</v>
      </c>
      <c r="HK865">
        <v>0.45847187248007099</v>
      </c>
      <c r="HL865">
        <v>0.54350517013575972</v>
      </c>
      <c r="HM865">
        <v>0.64204150517172565</v>
      </c>
      <c r="HN865">
        <v>0.75575752522483985</v>
      </c>
      <c r="HO865">
        <v>0.88644952332433924</v>
      </c>
      <c r="HP865">
        <v>1.0360260167553876</v>
      </c>
      <c r="HQ865">
        <v>1.206496966510084</v>
      </c>
      <c r="HR865">
        <v>1.3999594122050503</v>
      </c>
      <c r="HS865">
        <v>1.6185793840148042</v>
      </c>
      <c r="HT865">
        <v>1.8645700605503712</v>
      </c>
      <c r="HU865">
        <v>2.1401662682228073</v>
      </c>
      <c r="HV865">
        <v>2.447595560631818</v>
      </c>
      <c r="HW865">
        <v>2.7890462716178099</v>
      </c>
      <c r="HX865">
        <v>3.1666330970505348</v>
      </c>
      <c r="HY865">
        <v>3.5823609210563054</v>
      </c>
      <c r="HZ865">
        <v>4.0380877538809079</v>
      </c>
      <c r="IA865">
        <v>4.5354877817596924</v>
      </c>
      <c r="IB865">
        <v>5.0760156344313279</v>
      </c>
      <c r="IC865">
        <v>5.6608730439003381</v>
      </c>
      <c r="ID865">
        <v>6.2909790903008593</v>
      </c>
      <c r="IE865">
        <v>6.9669452007284862</v>
      </c>
      <c r="IF865">
        <v>7.6890559812768284</v>
      </c>
      <c r="IG865">
        <v>8.457256822453024</v>
      </c>
      <c r="IH865">
        <v>9.2711490314332323</v>
      </c>
      <c r="II865">
        <v>10.12999302808346</v>
      </c>
      <c r="IJ865">
        <v>11.032719924084697</v>
      </c>
      <c r="IK865">
        <v>11.97795162930433</v>
      </c>
      <c r="IL865">
        <v>12.964029555522098</v>
      </c>
      <c r="IM865">
        <v>13.989052082822399</v>
      </c>
      <c r="IN865">
        <v>15.050921272879998</v>
      </c>
      <c r="IO865">
        <v>16.147399836731122</v>
      </c>
      <c r="IP865">
        <v>17.27617986464951</v>
      </c>
      <c r="IQ865">
        <v>18.434964595110674</v>
      </c>
      <c r="IR865">
        <v>19.621561861158412</v>
      </c>
      <c r="IS865">
        <v>20.79596341478107</v>
      </c>
      <c r="IT865">
        <v>21.952067706703914</v>
      </c>
      <c r="IU865">
        <v>23.090159809596216</v>
      </c>
      <c r="IV865">
        <v>24.210520354674287</v>
      </c>
      <c r="IW865">
        <v>25.313425600899777</v>
      </c>
      <c r="IX865">
        <v>26.399147503099485</v>
      </c>
      <c r="IY865">
        <v>27.467953779024242</v>
      </c>
      <c r="IZ865">
        <v>28.520107975362848</v>
      </c>
      <c r="JA865">
        <v>29.555869532727499</v>
      </c>
      <c r="JB865">
        <v>30.57549384962671</v>
      </c>
      <c r="JC865">
        <v>31.579232345441802</v>
      </c>
      <c r="JD865">
        <v>32.56733252242168</v>
      </c>
      <c r="JE865">
        <v>33.540038026712232</v>
      </c>
      <c r="JF865">
        <v>34.497588708434662</v>
      </c>
      <c r="JG865">
        <v>35.440220680827828</v>
      </c>
      <c r="JH865">
        <v>36.368166378469141</v>
      </c>
      <c r="JI865">
        <v>37.281654614588362</v>
      </c>
      <c r="JJ865">
        <v>38.180910637488466</v>
      </c>
      <c r="JK865">
        <v>39.066156186087532</v>
      </c>
      <c r="JL865">
        <v>39.937609544595084</v>
      </c>
      <c r="JM865">
        <v>40.795485596336796</v>
      </c>
      <c r="JN865">
        <v>41.639995876740478</v>
      </c>
      <c r="JO865">
        <v>42.471348625496574</v>
      </c>
      <c r="JP865">
        <v>43.289748837906011</v>
      </c>
      <c r="JQ865">
        <v>44.095398315428014</v>
      </c>
      <c r="JR865">
        <v>44.888495715440335</v>
      </c>
      <c r="JS865">
        <v>45.669236600224323</v>
      </c>
      <c r="JT865">
        <v>46.437813485186823</v>
      </c>
      <c r="JU865">
        <v>47.194415886330539</v>
      </c>
      <c r="JV865">
        <v>47.9392303669851</v>
      </c>
      <c r="JW865">
        <v>48.672440583809859</v>
      </c>
      <c r="JX865">
        <v>49.394227332080057</v>
      </c>
      <c r="JY865">
        <v>50.104768590267383</v>
      </c>
      <c r="JZ865">
        <v>50.804239563925975</v>
      </c>
      <c r="KA865">
        <v>51.492812728894684</v>
      </c>
      <c r="KB865">
        <v>52.170657873826258</v>
      </c>
      <c r="KC865">
        <v>52.837942142053848</v>
      </c>
      <c r="KD865">
        <v>53.494830072805307</v>
      </c>
      <c r="KE865">
        <v>54.141483641775366</v>
      </c>
      <c r="KF865">
        <v>54.778062301065617</v>
      </c>
      <c r="KG865">
        <v>55.404723018502303</v>
      </c>
      <c r="KH865">
        <v>56.021620316341512</v>
      </c>
      <c r="KI865">
        <v>56.628906309371331</v>
      </c>
      <c r="KJ865">
        <v>57.226730742420379</v>
      </c>
      <c r="KK865">
        <v>57.815241027281928</v>
      </c>
      <c r="KL865">
        <v>58.394582279062817</v>
      </c>
      <c r="KM865">
        <v>58.964897351965924</v>
      </c>
      <c r="KN865">
        <v>59.526326874515256</v>
      </c>
      <c r="KO865">
        <v>60.079009284232171</v>
      </c>
      <c r="KP865">
        <v>60.623080861771378</v>
      </c>
      <c r="KQ865">
        <v>61.158675764525057</v>
      </c>
      <c r="KR865">
        <v>61.685926059703455</v>
      </c>
      <c r="KS865">
        <v>62.204961756900062</v>
      </c>
      <c r="KT865">
        <v>62.715910840149448</v>
      </c>
      <c r="KU865">
        <v>63.218899299485599</v>
      </c>
      <c r="KV865">
        <v>63.714051162008616</v>
      </c>
      <c r="KW865">
        <v>64.201488522467315</v>
      </c>
      <c r="KX865">
        <v>64.681331573365483</v>
      </c>
      <c r="KY865">
        <v>65.153698634598911</v>
      </c>
      <c r="KZ865">
        <v>65.618706182630817</v>
      </c>
      <c r="LA865">
        <v>66.076468879212655</v>
      </c>
      <c r="LB865">
        <v>66.527099599657404</v>
      </c>
      <c r="LC865">
        <v>66.970709460672495</v>
      </c>
      <c r="LD865">
        <v>67.407407847758947</v>
      </c>
      <c r="LE865">
        <v>67.837302442183699</v>
      </c>
      <c r="LF865">
        <v>68.260499247531726</v>
      </c>
      <c r="LG865">
        <v>68.677102615844447</v>
      </c>
      <c r="LH865">
        <v>69.08721527335085</v>
      </c>
      <c r="LI865">
        <v>69.490938345797815</v>
      </c>
      <c r="LJ865">
        <v>69.888371383385731</v>
      </c>
      <c r="LK865">
        <v>70.279612385315573</v>
      </c>
      <c r="LL865">
        <v>70.664757823953693</v>
      </c>
      <c r="LM865">
        <v>71.043902668619907</v>
      </c>
      <c r="LN865">
        <v>71.417140409005128</v>
      </c>
      <c r="LO865">
        <v>71.784563078224096</v>
      </c>
      <c r="LP865">
        <v>72.146261275508905</v>
      </c>
      <c r="LQ865">
        <v>72.502324188549011</v>
      </c>
      <c r="LR865">
        <v>72.852839615483177</v>
      </c>
      <c r="LS865">
        <v>73.197893986548792</v>
      </c>
      <c r="LT865">
        <v>73.537572385393858</v>
      </c>
      <c r="LU865">
        <v>73.871958570056918</v>
      </c>
      <c r="LV865">
        <v>74.201134993620201</v>
      </c>
      <c r="LW865">
        <v>74.525182824540877</v>
      </c>
      <c r="LX865">
        <v>74.844181966665701</v>
      </c>
      <c r="LY865">
        <v>75.158211078933633</v>
      </c>
      <c r="LZ865">
        <v>75.467347594771667</v>
      </c>
      <c r="MA865">
        <v>75.771667741188324</v>
      </c>
      <c r="MB865">
        <v>76.07124655756985</v>
      </c>
      <c r="MC865">
        <v>76.366157914183319</v>
      </c>
      <c r="MD865">
        <v>76.656474530391705</v>
      </c>
      <c r="ME865">
        <v>76.942267992585045</v>
      </c>
      <c r="MF865">
        <v>77.223608771832133</v>
      </c>
      <c r="MG865">
        <v>77.500566241257431</v>
      </c>
      <c r="MH865">
        <v>77.773208693147055</v>
      </c>
      <c r="MI865">
        <v>78.04160335578834</v>
      </c>
      <c r="MJ865">
        <v>78.305816410047015</v>
      </c>
      <c r="MK865">
        <v>78.565913005686085</v>
      </c>
      <c r="ML865">
        <v>78.821957277430513</v>
      </c>
      <c r="MM865">
        <v>79.074012360781595</v>
      </c>
      <c r="MN865">
        <v>79.322140407584882</v>
      </c>
      <c r="MO865">
        <v>79.566402601355691</v>
      </c>
      <c r="MP865">
        <v>79.806859172365677</v>
      </c>
      <c r="MQ865">
        <v>80.04356941249452</v>
      </c>
      <c r="MR865">
        <v>80.276591689850051</v>
      </c>
      <c r="MS865">
        <v>80.505983463160774</v>
      </c>
      <c r="MT865">
        <v>80.731801295943995</v>
      </c>
      <c r="MU865">
        <v>80.954100870453289</v>
      </c>
      <c r="MV865">
        <v>81.172937001408727</v>
      </c>
      <c r="MW865">
        <v>81.388363649512968</v>
      </c>
      <c r="MX865">
        <v>81.600433934757078</v>
      </c>
      <c r="MY865">
        <v>81.809200149518716</v>
      </c>
      <c r="MZ865">
        <v>82.01471377145657</v>
      </c>
      <c r="NA865">
        <v>82.217025476203588</v>
      </c>
      <c r="NB865">
        <v>82.416185149862699</v>
      </c>
      <c r="NC865">
        <v>82.612241901307726</v>
      </c>
      <c r="ND865">
        <v>82.805244074292659</v>
      </c>
      <c r="NE865">
        <v>82.995239259372255</v>
      </c>
      <c r="NF865">
        <v>83.18227430563698</v>
      </c>
      <c r="NG865">
        <v>83.366395332265085</v>
      </c>
      <c r="NH865">
        <v>83.547647739894643</v>
      </c>
      <c r="NI865">
        <v>83.72607622181846</v>
      </c>
      <c r="NJ865">
        <v>83.90172477500461</v>
      </c>
    </row>
    <row r="866" spans="122:374" x14ac:dyDescent="0.3">
      <c r="DS866">
        <v>5.4263054358288822E-14</v>
      </c>
      <c r="DT866">
        <v>8.0650662212208944E-14</v>
      </c>
      <c r="DU866">
        <v>1.1970654596121453E-13</v>
      </c>
      <c r="DV866">
        <v>1.7743073363544414E-13</v>
      </c>
      <c r="DW866">
        <v>2.6262462287418424E-13</v>
      </c>
      <c r="DX866">
        <v>3.8817920840185797E-13</v>
      </c>
      <c r="DY866">
        <v>5.7294621266196981E-13</v>
      </c>
      <c r="DZ866">
        <v>8.4445135969461027E-13</v>
      </c>
      <c r="EA866">
        <v>1.242822210113159E-12</v>
      </c>
      <c r="EB866">
        <v>1.8264645856007046E-12</v>
      </c>
      <c r="EC866">
        <v>2.6802519360402341E-12</v>
      </c>
      <c r="ED866">
        <v>3.9273196163592181E-12</v>
      </c>
      <c r="EE866">
        <v>5.7460211164736953E-12</v>
      </c>
      <c r="EF866">
        <v>8.3942621799465533E-12</v>
      </c>
      <c r="EG866">
        <v>1.2244360329014592E-11</v>
      </c>
      <c r="EH866">
        <v>1.7832891727879386E-11</v>
      </c>
      <c r="EI866">
        <v>2.5931838013480629E-11</v>
      </c>
      <c r="EJ866">
        <v>3.7649945988913571E-11</v>
      </c>
      <c r="EK866">
        <v>5.4576858651573519E-11</v>
      </c>
      <c r="EL866">
        <v>7.8987675995838887E-11</v>
      </c>
      <c r="EM866">
        <v>1.1413272284040727E-10</v>
      </c>
      <c r="EN866">
        <v>1.6464721545775554E-10</v>
      </c>
      <c r="EO866">
        <v>2.3712929552681174E-10</v>
      </c>
      <c r="EP866">
        <v>3.4095399916782666E-10</v>
      </c>
      <c r="EQ866">
        <v>4.894171446860725E-10</v>
      </c>
      <c r="ER866">
        <v>7.0133957093704718E-10</v>
      </c>
      <c r="ES866">
        <v>1.0033123273171379E-9</v>
      </c>
      <c r="ET866">
        <v>1.4328323014747805E-9</v>
      </c>
      <c r="EU866">
        <v>2.0426721174981388E-9</v>
      </c>
      <c r="EV866">
        <v>2.9069570281522765E-9</v>
      </c>
      <c r="EW866">
        <v>4.1295971523402232E-9</v>
      </c>
      <c r="EX866">
        <v>5.8559620908605368E-9</v>
      </c>
      <c r="EY866">
        <v>8.2890084592636114E-9</v>
      </c>
      <c r="EZ866">
        <v>1.1711508156365979E-8</v>
      </c>
      <c r="FA866">
        <v>1.65166146139601E-8</v>
      </c>
      <c r="FB866">
        <v>2.3249796539920464E-8</v>
      </c>
      <c r="FC866">
        <v>3.2666230509367898E-8</v>
      </c>
      <c r="FD866">
        <v>4.5809162723843389E-8</v>
      </c>
      <c r="FE866">
        <v>6.4116640777437831E-8</v>
      </c>
      <c r="FF866">
        <v>8.9566527353862455E-8</v>
      </c>
      <c r="FG866">
        <v>1.248730327292565E-7</v>
      </c>
      <c r="FH866">
        <v>1.7375239153023812E-7</v>
      </c>
      <c r="FI866">
        <v>2.4128108278632695E-7</v>
      </c>
      <c r="FJ866">
        <v>3.3437756274705379E-7</v>
      </c>
      <c r="FK866">
        <v>4.6244837261876147E-7</v>
      </c>
      <c r="FL866">
        <v>6.3825236561385843E-7</v>
      </c>
      <c r="FM866">
        <v>8.7905351303271316E-7</v>
      </c>
      <c r="FN866">
        <v>1.2081543586419061E-6</v>
      </c>
      <c r="FO866">
        <v>1.6569300224454098E-6</v>
      </c>
      <c r="FP866">
        <v>2.2675183624353624E-6</v>
      </c>
      <c r="FQ866">
        <v>3.0963675329751366E-6</v>
      </c>
      <c r="FR866">
        <v>4.2189002504843269E-6</v>
      </c>
      <c r="FS866">
        <v>5.7356276728926747E-6</v>
      </c>
      <c r="FT866">
        <v>7.7801386642535194E-6</v>
      </c>
      <c r="FU866">
        <v>1.0529506870224023E-5</v>
      </c>
      <c r="FV866">
        <v>1.421780388908743E-5</v>
      </c>
      <c r="FW866">
        <v>1.9153588322604268E-5</v>
      </c>
      <c r="FX866">
        <v>2.5742465214754051E-5</v>
      </c>
      <c r="FY866">
        <v>3.4516087186348757E-5</v>
      </c>
      <c r="FZ866">
        <v>4.6169307675776503E-5</v>
      </c>
      <c r="GA866">
        <v>6.1607609778954687E-5</v>
      </c>
      <c r="GB866">
        <v>8.2007434408524197E-5</v>
      </c>
      <c r="GC866">
        <v>1.0889263348070883E-4</v>
      </c>
      <c r="GD866">
        <v>1.442309935367466E-4</v>
      </c>
      <c r="GE866">
        <v>1.9055562965080195E-4</v>
      </c>
      <c r="GF866">
        <v>2.5111705639138145E-4</v>
      </c>
      <c r="GG866">
        <v>3.3007291980101204E-4</v>
      </c>
      <c r="GH866">
        <v>4.3272373890007593E-4</v>
      </c>
      <c r="GI866">
        <v>5.658045722842219E-4</v>
      </c>
      <c r="GJ866">
        <v>7.3784430679973599E-4</v>
      </c>
      <c r="GK866">
        <v>9.59606267677946E-4</v>
      </c>
      <c r="GL866">
        <v>1.2446260720495952E-3</v>
      </c>
      <c r="GM866">
        <v>1.6098650794240956E-3</v>
      </c>
      <c r="GN866">
        <v>2.0765004091467935E-3</v>
      </c>
      <c r="GO866">
        <v>2.670875254758228E-3</v>
      </c>
      <c r="GP866">
        <v>3.4256360664283851E-3</v>
      </c>
      <c r="GQ866">
        <v>4.3810860080383384E-3</v>
      </c>
      <c r="GR866">
        <v>5.5867868085409545E-3</v>
      </c>
      <c r="GS866">
        <v>7.1034435680857357E-3</v>
      </c>
      <c r="GT866">
        <v>9.0051090612170426E-3</v>
      </c>
      <c r="GU866">
        <v>1.138174537580895E-2</v>
      </c>
      <c r="GV866">
        <v>1.4342181069976669E-2</v>
      </c>
      <c r="GW866">
        <v>1.8017501112582626E-2</v>
      </c>
      <c r="GX866">
        <v>2.256490435200462E-2</v>
      </c>
      <c r="GY866">
        <v>2.8172058758469069E-2</v>
      </c>
      <c r="GZ866">
        <v>3.5061977814235847E-2</v>
      </c>
      <c r="HA866">
        <v>4.3498431786379993E-2</v>
      </c>
      <c r="HB866">
        <v>5.3791894829069799E-2</v>
      </c>
      <c r="HC866">
        <v>6.6306012589736368E-2</v>
      </c>
      <c r="HD866">
        <v>8.1464554975344258E-2</v>
      </c>
      <c r="HE866">
        <v>9.975879482256432E-2</v>
      </c>
      <c r="HF866">
        <v>0.12175522541437024</v>
      </c>
      <c r="HG866">
        <v>0.14810349829906247</v>
      </c>
      <c r="HH866">
        <v>0.17954442814260682</v>
      </c>
      <c r="HI866">
        <v>0.2169178741137148</v>
      </c>
      <c r="HJ866">
        <v>0.26117026861755405</v>
      </c>
      <c r="HK866">
        <v>0.31336152546045459</v>
      </c>
      <c r="HL866">
        <v>0.37467102250505419</v>
      </c>
      <c r="HM866">
        <v>0.4464023206719786</v>
      </c>
      <c r="HN866">
        <v>0.5299862541817677</v>
      </c>
      <c r="HO866">
        <v>0.62698200887772038</v>
      </c>
      <c r="HP866">
        <v>0.7390757991417739</v>
      </c>
      <c r="HQ866">
        <v>0.86807676213911034</v>
      </c>
      <c r="HR866">
        <v>1.0159097135733011</v>
      </c>
      <c r="HS866">
        <v>1.1846044541155014</v>
      </c>
      <c r="HT866">
        <v>1.3762813819203727</v>
      </c>
      <c r="HU866">
        <v>1.5931332550720874</v>
      </c>
      <c r="HV866">
        <v>1.837403058277685</v>
      </c>
      <c r="HW866">
        <v>2.1113580592375842</v>
      </c>
      <c r="HX866">
        <v>2.4172602890285386</v>
      </c>
      <c r="HY866">
        <v>2.7573338431361458</v>
      </c>
      <c r="HZ866">
        <v>3.1337295694953364</v>
      </c>
      <c r="IA866">
        <v>3.5484878795568302</v>
      </c>
      <c r="IB866">
        <v>4.0035005792002751</v>
      </c>
      <c r="IC866">
        <v>4.5004727584692779</v>
      </c>
      <c r="ID866">
        <v>5.0408858922672213</v>
      </c>
      <c r="IE866">
        <v>5.6259633780097333</v>
      </c>
      <c r="IF866">
        <v>6.2566397611978415</v>
      </c>
      <c r="IG866">
        <v>6.9335348679815292</v>
      </c>
      <c r="IH866">
        <v>7.6569339697428083</v>
      </c>
      <c r="II866">
        <v>8.4267749473937883</v>
      </c>
      <c r="IJ866">
        <v>9.2426432074930212</v>
      </c>
      <c r="IK866">
        <v>10.103774842727505</v>
      </c>
      <c r="IL866">
        <v>11.009068254099855</v>
      </c>
      <c r="IM866">
        <v>11.957104210911977</v>
      </c>
      <c r="IN866">
        <v>12.946174198887118</v>
      </c>
      <c r="IO866">
        <v>13.974317023858656</v>
      </c>
      <c r="IP866">
        <v>15.039364185102498</v>
      </c>
      <c r="IQ866">
        <v>16.138995754424684</v>
      </c>
      <c r="IR866">
        <v>17.270810645167135</v>
      </c>
      <c r="IS866">
        <v>18.43241827023812</v>
      </c>
      <c r="IT866">
        <v>19.621561861158398</v>
      </c>
      <c r="IU866">
        <v>20.79596341478107</v>
      </c>
      <c r="IV866">
        <v>21.952067706703914</v>
      </c>
      <c r="IW866">
        <v>23.090159809596187</v>
      </c>
      <c r="IX866">
        <v>24.210520354674287</v>
      </c>
      <c r="IY866">
        <v>25.313425600899777</v>
      </c>
      <c r="IZ866">
        <v>26.399147503099485</v>
      </c>
      <c r="JA866">
        <v>27.467953779024242</v>
      </c>
      <c r="JB866">
        <v>28.520107975362848</v>
      </c>
      <c r="JC866">
        <v>29.555869532727442</v>
      </c>
      <c r="JD866">
        <v>30.57549384962671</v>
      </c>
      <c r="JE866">
        <v>31.579232345441802</v>
      </c>
      <c r="JF866">
        <v>32.56733252242168</v>
      </c>
      <c r="JG866">
        <v>33.540038026712232</v>
      </c>
      <c r="JH866">
        <v>34.497588708434662</v>
      </c>
      <c r="JI866">
        <v>35.440220680827828</v>
      </c>
      <c r="JJ866">
        <v>36.368166378469141</v>
      </c>
      <c r="JK866">
        <v>37.281654614588341</v>
      </c>
      <c r="JL866">
        <v>38.180910637488466</v>
      </c>
      <c r="JM866">
        <v>39.066156186087532</v>
      </c>
      <c r="JN866">
        <v>39.937609544595084</v>
      </c>
      <c r="JO866">
        <v>40.795485596336796</v>
      </c>
      <c r="JP866">
        <v>41.639995876740464</v>
      </c>
      <c r="JQ866">
        <v>42.471348625496553</v>
      </c>
      <c r="JR866">
        <v>43.289748837906011</v>
      </c>
      <c r="JS866">
        <v>44.095398315428014</v>
      </c>
      <c r="JT866">
        <v>44.888495715440307</v>
      </c>
      <c r="JU866">
        <v>45.669236600224323</v>
      </c>
      <c r="JV866">
        <v>46.437813485186815</v>
      </c>
      <c r="JW866">
        <v>47.194415886330539</v>
      </c>
      <c r="JX866">
        <v>47.9392303669851</v>
      </c>
      <c r="JY866">
        <v>48.672440583809859</v>
      </c>
      <c r="JZ866">
        <v>49.394227332080057</v>
      </c>
      <c r="KA866">
        <v>50.104768590267383</v>
      </c>
      <c r="KB866">
        <v>50.804239563925961</v>
      </c>
      <c r="KC866">
        <v>51.492812728894684</v>
      </c>
      <c r="KD866">
        <v>52.170657873826258</v>
      </c>
      <c r="KE866">
        <v>52.837942142053841</v>
      </c>
      <c r="KF866">
        <v>53.494830072805307</v>
      </c>
      <c r="KG866">
        <v>54.141483641775366</v>
      </c>
      <c r="KH866">
        <v>54.778062301065617</v>
      </c>
      <c r="KI866">
        <v>55.404723018502303</v>
      </c>
      <c r="KJ866">
        <v>56.021620316341512</v>
      </c>
      <c r="KK866">
        <v>56.628906309371331</v>
      </c>
      <c r="KL866">
        <v>57.226730742420365</v>
      </c>
      <c r="KM866">
        <v>57.815241027281928</v>
      </c>
      <c r="KN866">
        <v>58.394582279062817</v>
      </c>
      <c r="KO866">
        <v>58.964897351965924</v>
      </c>
      <c r="KP866">
        <v>59.526326874515256</v>
      </c>
      <c r="KQ866">
        <v>60.079009284232171</v>
      </c>
      <c r="KR866">
        <v>60.623080861771378</v>
      </c>
      <c r="KS866">
        <v>61.158675764525057</v>
      </c>
      <c r="KT866">
        <v>61.685926059703455</v>
      </c>
      <c r="KU866">
        <v>62.204961756900062</v>
      </c>
      <c r="KV866">
        <v>62.715910840149448</v>
      </c>
      <c r="KW866">
        <v>63.218899299485599</v>
      </c>
      <c r="KX866">
        <v>63.714051162008609</v>
      </c>
      <c r="KY866">
        <v>64.201488522467315</v>
      </c>
      <c r="KZ866">
        <v>64.681331573365483</v>
      </c>
      <c r="LA866">
        <v>65.153698634598911</v>
      </c>
      <c r="LB866">
        <v>65.618706182630817</v>
      </c>
      <c r="LC866">
        <v>66.076468879212655</v>
      </c>
      <c r="LD866">
        <v>66.527099599657404</v>
      </c>
      <c r="LE866">
        <v>66.970709460672495</v>
      </c>
      <c r="LF866">
        <v>67.407407847758947</v>
      </c>
      <c r="LG866">
        <v>67.837302442183699</v>
      </c>
      <c r="LH866">
        <v>68.260499247531726</v>
      </c>
      <c r="LI866">
        <v>68.677102615844447</v>
      </c>
      <c r="LJ866">
        <v>69.08721527335085</v>
      </c>
      <c r="LK866">
        <v>69.490938345797815</v>
      </c>
      <c r="LL866">
        <v>69.888371383385731</v>
      </c>
      <c r="LM866">
        <v>70.279612385315573</v>
      </c>
      <c r="LN866">
        <v>70.664757823953693</v>
      </c>
      <c r="LO866">
        <v>71.043902668619907</v>
      </c>
      <c r="LP866">
        <v>71.417140409005128</v>
      </c>
      <c r="LQ866">
        <v>71.784563078224096</v>
      </c>
      <c r="LR866">
        <v>72.146261275508905</v>
      </c>
      <c r="LS866">
        <v>72.502324188549011</v>
      </c>
      <c r="LT866">
        <v>72.852839615483177</v>
      </c>
      <c r="LU866">
        <v>73.197893986548792</v>
      </c>
      <c r="LV866">
        <v>73.537572385393858</v>
      </c>
      <c r="LW866">
        <v>73.871958570056918</v>
      </c>
      <c r="LX866">
        <v>74.201134993620201</v>
      </c>
      <c r="LY866">
        <v>74.525182824540877</v>
      </c>
      <c r="LZ866">
        <v>74.844181966665701</v>
      </c>
      <c r="MA866">
        <v>75.158211078933633</v>
      </c>
      <c r="MB866">
        <v>75.467347594771667</v>
      </c>
      <c r="MC866">
        <v>75.771667741188324</v>
      </c>
      <c r="MD866">
        <v>76.07124655756985</v>
      </c>
      <c r="ME866">
        <v>76.366157914183304</v>
      </c>
      <c r="MF866">
        <v>76.656474530391705</v>
      </c>
      <c r="MG866">
        <v>76.942267992585045</v>
      </c>
      <c r="MH866">
        <v>77.223608771832133</v>
      </c>
      <c r="MI866">
        <v>77.500566241257431</v>
      </c>
      <c r="MJ866">
        <v>77.773208693147055</v>
      </c>
      <c r="MK866">
        <v>78.04160335578834</v>
      </c>
      <c r="ML866">
        <v>78.305816410047015</v>
      </c>
      <c r="MM866">
        <v>78.565913005686085</v>
      </c>
      <c r="MN866">
        <v>78.821957277430513</v>
      </c>
      <c r="MO866">
        <v>79.074012360781595</v>
      </c>
      <c r="MP866">
        <v>79.322140407584882</v>
      </c>
      <c r="MQ866">
        <v>79.566402601355691</v>
      </c>
      <c r="MR866">
        <v>79.806859172365677</v>
      </c>
      <c r="MS866">
        <v>80.04356941249452</v>
      </c>
      <c r="MT866">
        <v>80.276591689850051</v>
      </c>
      <c r="MU866">
        <v>80.505983463160774</v>
      </c>
      <c r="MV866">
        <v>80.731801295943995</v>
      </c>
      <c r="MW866">
        <v>80.954100870453289</v>
      </c>
      <c r="MX866">
        <v>81.172937001408727</v>
      </c>
      <c r="MY866">
        <v>81.388363649512968</v>
      </c>
      <c r="MZ866">
        <v>81.600433934757078</v>
      </c>
      <c r="NA866">
        <v>81.809200149518716</v>
      </c>
      <c r="NB866">
        <v>82.01471377145657</v>
      </c>
      <c r="NC866">
        <v>82.217025476203588</v>
      </c>
      <c r="ND866">
        <v>82.416185149862699</v>
      </c>
      <c r="NE866">
        <v>82.612241901307726</v>
      </c>
      <c r="NF866">
        <v>82.805244074292659</v>
      </c>
      <c r="NG866">
        <v>82.995239259372255</v>
      </c>
      <c r="NH866">
        <v>83.18227430563698</v>
      </c>
      <c r="NI866">
        <v>83.366395332265085</v>
      </c>
      <c r="NJ866">
        <v>83.547647739894643</v>
      </c>
    </row>
    <row r="867" spans="122:374" x14ac:dyDescent="0.3">
      <c r="DT867">
        <v>2.8219550939782556E-14</v>
      </c>
      <c r="DU867">
        <v>4.2104228775110884E-14</v>
      </c>
      <c r="DV867">
        <v>6.2735540878865796E-14</v>
      </c>
      <c r="DW867">
        <v>9.3348780885402151E-14</v>
      </c>
      <c r="DX867">
        <v>1.3870924989262772E-13</v>
      </c>
      <c r="DY867">
        <v>2.0582522108151267E-13</v>
      </c>
      <c r="DZ867">
        <v>3.0498796969981517E-13</v>
      </c>
      <c r="EA867">
        <v>4.5128641815517559E-13</v>
      </c>
      <c r="EB867">
        <v>6.6680932843807441E-13</v>
      </c>
      <c r="EC867">
        <v>9.8384177543867471E-13</v>
      </c>
      <c r="ED867">
        <v>1.4494969520170105E-12</v>
      </c>
      <c r="EE867">
        <v>2.1324163204574131E-12</v>
      </c>
      <c r="EF867">
        <v>3.1324449417347301E-12</v>
      </c>
      <c r="EG867">
        <v>4.5945786151805127E-12</v>
      </c>
      <c r="EH867">
        <v>6.729033266145483E-12</v>
      </c>
      <c r="EI867">
        <v>9.8400722359557477E-12</v>
      </c>
      <c r="EJ867">
        <v>1.4367338166593449E-11</v>
      </c>
      <c r="EK867">
        <v>2.0945004955149554E-11</v>
      </c>
      <c r="EL867">
        <v>3.0486275690328457E-11</v>
      </c>
      <c r="EM867">
        <v>4.4303860348201185E-11</v>
      </c>
      <c r="EN867">
        <v>6.4281427171723974E-11</v>
      </c>
      <c r="EO867">
        <v>9.3117125193804022E-11</v>
      </c>
      <c r="EP867">
        <v>1.3466880025429966E-10</v>
      </c>
      <c r="EQ867">
        <v>1.9444240664731736E-10</v>
      </c>
      <c r="ER867">
        <v>2.8028163333196448E-10</v>
      </c>
      <c r="ES867">
        <v>4.0333967363234368E-10</v>
      </c>
      <c r="ET867">
        <v>5.7944576959852207E-10</v>
      </c>
      <c r="EU867">
        <v>8.3102292495029295E-10</v>
      </c>
      <c r="EV867">
        <v>1.1897734436580294E-9</v>
      </c>
      <c r="EW867">
        <v>1.7004317289963608E-9</v>
      </c>
      <c r="EX867">
        <v>2.4259971934917496E-9</v>
      </c>
      <c r="EY867">
        <v>3.4550151223845869E-9</v>
      </c>
      <c r="EZ867">
        <v>4.911684587601374E-9</v>
      </c>
      <c r="FA867">
        <v>6.9698596800356903E-9</v>
      </c>
      <c r="FB867">
        <v>9.872399635421327E-9</v>
      </c>
      <c r="FC867">
        <v>1.3957849738983178E-8</v>
      </c>
      <c r="FD867">
        <v>1.9697144413393908E-8</v>
      </c>
      <c r="FE867">
        <v>2.774397765115183E-8</v>
      </c>
      <c r="FF867">
        <v>3.9003764265578823E-8</v>
      </c>
      <c r="FG867">
        <v>5.4727823631960779E-8</v>
      </c>
      <c r="FH867">
        <v>7.6641693283027328E-8</v>
      </c>
      <c r="FI867">
        <v>1.0711950201523007E-7</v>
      </c>
      <c r="FJ867">
        <v>1.4942033324742519E-7</v>
      </c>
      <c r="FK867">
        <v>2.0800778905235965E-7</v>
      </c>
      <c r="FL867">
        <v>2.8898090902959544E-7</v>
      </c>
      <c r="FM867">
        <v>4.006536995004034E-7</v>
      </c>
      <c r="FN867">
        <v>5.5433241633682444E-7</v>
      </c>
      <c r="FO867">
        <v>7.6535521697315041E-7</v>
      </c>
      <c r="FP867">
        <v>1.0544788610956733E-6</v>
      </c>
      <c r="FQ867">
        <v>1.4497230604829986E-6</v>
      </c>
      <c r="FR867">
        <v>1.9888164375664102E-6</v>
      </c>
      <c r="FS867">
        <v>2.7224308143465323E-6</v>
      </c>
      <c r="FT867">
        <v>3.7184451460531656E-6</v>
      </c>
      <c r="FU867">
        <v>5.0675498188364309E-6</v>
      </c>
      <c r="FV867">
        <v>6.8905898859470466E-6</v>
      </c>
      <c r="FW867">
        <v>9.3481565315702096E-6</v>
      </c>
      <c r="FX867">
        <v>1.2653074930952819E-5</v>
      </c>
      <c r="FY867">
        <v>1.7086610053431415E-5</v>
      </c>
      <c r="FZ867">
        <v>2.3019427329772558E-5</v>
      </c>
      <c r="GA867">
        <v>3.0938611273177482E-5</v>
      </c>
      <c r="GB867">
        <v>4.1482372320287157E-5</v>
      </c>
      <c r="GC867">
        <v>5.5484472077840089E-5</v>
      </c>
      <c r="GD867">
        <v>7.4030883130754026E-5</v>
      </c>
      <c r="GE867">
        <v>9.8531786469374769E-5</v>
      </c>
      <c r="GF867">
        <v>1.3081271379249146E-4</v>
      </c>
      <c r="GG867">
        <v>1.7322948108194368E-4</v>
      </c>
      <c r="GH867">
        <v>2.2881255248703654E-4</v>
      </c>
      <c r="GI867">
        <v>3.0144763862996514E-4</v>
      </c>
      <c r="GJ867">
        <v>3.9610068944128442E-4</v>
      </c>
      <c r="GK867">
        <v>5.1909700552785784E-4</v>
      </c>
      <c r="GL867">
        <v>6.7846597787509129E-4</v>
      </c>
      <c r="GM867">
        <v>8.8436498260921178E-4</v>
      </c>
      <c r="GN867">
        <v>1.1495982077483781E-3</v>
      </c>
      <c r="GO867">
        <v>1.490248664700004E-3</v>
      </c>
      <c r="GP867">
        <v>1.9264443180237927E-3</v>
      </c>
      <c r="GQ867">
        <v>2.4832821152471121E-3</v>
      </c>
      <c r="GR867">
        <v>3.1919366560071195E-3</v>
      </c>
      <c r="GS867">
        <v>4.0909832229366347E-3</v>
      </c>
      <c r="GT867">
        <v>5.2279677920819669E-3</v>
      </c>
      <c r="GU867">
        <v>6.6612593004743079E-3</v>
      </c>
      <c r="GV867">
        <v>8.4622216866016703E-3</v>
      </c>
      <c r="GW867">
        <v>1.0717744808148978E-2</v>
      </c>
      <c r="GX867">
        <v>1.3533174009197946E-2</v>
      </c>
      <c r="GY867">
        <v>1.703567754141742E-2</v>
      </c>
      <c r="GZ867">
        <v>2.1378088885296388E-2</v>
      </c>
      <c r="HA867">
        <v>2.6743256878370137E-2</v>
      </c>
      <c r="HB867">
        <v>3.3348930023714765E-2</v>
      </c>
      <c r="HC867">
        <v>4.1453192000906254E-2</v>
      </c>
      <c r="HD867">
        <v>5.1360452822236724E-2</v>
      </c>
      <c r="HE867">
        <v>6.3427983897018675E-2</v>
      </c>
      <c r="HF867">
        <v>7.8072965185588358E-2</v>
      </c>
      <c r="HG867">
        <v>9.5779988451748066E-2</v>
      </c>
      <c r="HH867">
        <v>0.11710893232139594</v>
      </c>
      <c r="HI867">
        <v>0.14270309259073968</v>
      </c>
      <c r="HJ867">
        <v>0.17329741541429142</v>
      </c>
      <c r="HK867">
        <v>0.20972664235177993</v>
      </c>
      <c r="HL867">
        <v>0.25293313581288657</v>
      </c>
      <c r="HM867">
        <v>0.30397411262655744</v>
      </c>
      <c r="HN867">
        <v>0.36402797407849269</v>
      </c>
      <c r="HO867">
        <v>0.43439938498530978</v>
      </c>
      <c r="HP867">
        <v>0.51652272473075167</v>
      </c>
      <c r="HQ867">
        <v>0.61196351248264358</v>
      </c>
      <c r="HR867">
        <v>0.7224174000230732</v>
      </c>
      <c r="HS867">
        <v>0.84970633178311561</v>
      </c>
      <c r="HT867">
        <v>0.995771495665568</v>
      </c>
      <c r="HU867">
        <v>1.162662732605076</v>
      </c>
      <c r="HV867">
        <v>1.352524139508565</v>
      </c>
      <c r="HW867">
        <v>1.5675756903532791</v>
      </c>
      <c r="HX867">
        <v>1.8100908138121226</v>
      </c>
      <c r="HY867">
        <v>2.0823700015130591</v>
      </c>
      <c r="HZ867">
        <v>2.3867106760822896</v>
      </c>
      <c r="IA867">
        <v>2.7253737179772846</v>
      </c>
      <c r="IB867">
        <v>3.1005472285984501</v>
      </c>
      <c r="IC867">
        <v>3.5143082864629323</v>
      </c>
      <c r="ID867">
        <v>3.9685836240787111</v>
      </c>
      <c r="IE867">
        <v>4.4651103052006578</v>
      </c>
      <c r="IF867">
        <v>5.0053976043327255</v>
      </c>
      <c r="IG867">
        <v>5.5906913714931656</v>
      </c>
      <c r="IH867">
        <v>6.2219421947418478</v>
      </c>
      <c r="II867">
        <v>6.899778641412019</v>
      </c>
      <c r="IJ867">
        <v>7.6244867591376737</v>
      </c>
      <c r="IK867">
        <v>8.3959968455112346</v>
      </c>
      <c r="IL867">
        <v>9.2138782509992705</v>
      </c>
      <c r="IM867">
        <v>10.077342670868768</v>
      </c>
      <c r="IN867">
        <v>10.985256026427386</v>
      </c>
      <c r="IO867">
        <v>11.93615867018935</v>
      </c>
      <c r="IP867">
        <v>12.928293342371841</v>
      </c>
      <c r="IQ867">
        <v>13.959640185828986</v>
      </c>
      <c r="IR867">
        <v>15.0279584343254</v>
      </c>
      <c r="IS867">
        <v>16.130835582892171</v>
      </c>
      <c r="IT867">
        <v>17.265747809282612</v>
      </c>
      <c r="IU867">
        <v>18.43014185506372</v>
      </c>
      <c r="IV867">
        <v>19.621561861158398</v>
      </c>
      <c r="IW867">
        <v>20.79596341478107</v>
      </c>
      <c r="IX867">
        <v>21.952067706703886</v>
      </c>
      <c r="IY867">
        <v>23.090159809596187</v>
      </c>
      <c r="IZ867">
        <v>24.210520354674287</v>
      </c>
      <c r="JA867">
        <v>25.313425600899777</v>
      </c>
      <c r="JB867">
        <v>26.399147503099485</v>
      </c>
      <c r="JC867">
        <v>27.467953779024242</v>
      </c>
      <c r="JD867">
        <v>28.520107975362791</v>
      </c>
      <c r="JE867">
        <v>29.555869532727442</v>
      </c>
      <c r="JF867">
        <v>30.57549384962671</v>
      </c>
      <c r="JG867">
        <v>31.579232345441802</v>
      </c>
      <c r="JH867">
        <v>32.56733252242168</v>
      </c>
      <c r="JI867">
        <v>33.540038026712232</v>
      </c>
      <c r="JJ867">
        <v>34.497588708434662</v>
      </c>
      <c r="JK867">
        <v>35.440220680827828</v>
      </c>
      <c r="JL867">
        <v>36.36816637846912</v>
      </c>
      <c r="JM867">
        <v>37.281654614588341</v>
      </c>
      <c r="JN867">
        <v>38.180910637488466</v>
      </c>
      <c r="JO867">
        <v>39.066156186087532</v>
      </c>
      <c r="JP867">
        <v>39.937609544595084</v>
      </c>
      <c r="JQ867">
        <v>40.795485596336782</v>
      </c>
      <c r="JR867">
        <v>41.639995876740443</v>
      </c>
      <c r="JS867">
        <v>42.471348625496553</v>
      </c>
      <c r="JT867">
        <v>43.289748837906011</v>
      </c>
      <c r="JU867">
        <v>44.095398315427985</v>
      </c>
      <c r="JV867">
        <v>44.888495715440307</v>
      </c>
      <c r="JW867">
        <v>45.669236600224316</v>
      </c>
      <c r="JX867">
        <v>46.437813485186815</v>
      </c>
      <c r="JY867">
        <v>47.194415886330539</v>
      </c>
      <c r="JZ867">
        <v>47.9392303669851</v>
      </c>
      <c r="KA867">
        <v>48.672440583809859</v>
      </c>
      <c r="KB867">
        <v>49.394227332080057</v>
      </c>
      <c r="KC867">
        <v>50.104768590267369</v>
      </c>
      <c r="KD867">
        <v>50.804239563925961</v>
      </c>
      <c r="KE867">
        <v>51.492812728894684</v>
      </c>
      <c r="KF867">
        <v>52.170657873826251</v>
      </c>
      <c r="KG867">
        <v>52.837942142053841</v>
      </c>
      <c r="KH867">
        <v>53.494830072805307</v>
      </c>
      <c r="KI867">
        <v>54.141483641775366</v>
      </c>
      <c r="KJ867">
        <v>54.778062301065617</v>
      </c>
      <c r="KK867">
        <v>55.404723018502303</v>
      </c>
      <c r="KL867">
        <v>56.021620316341512</v>
      </c>
      <c r="KM867">
        <v>56.628906309371317</v>
      </c>
      <c r="KN867">
        <v>57.226730742420365</v>
      </c>
      <c r="KO867">
        <v>57.815241027281928</v>
      </c>
      <c r="KP867">
        <v>58.394582279062817</v>
      </c>
      <c r="KQ867">
        <v>58.964897351965924</v>
      </c>
      <c r="KR867">
        <v>59.526326874515256</v>
      </c>
      <c r="KS867">
        <v>60.079009284232171</v>
      </c>
      <c r="KT867">
        <v>60.623080861771378</v>
      </c>
      <c r="KU867">
        <v>61.158675764525057</v>
      </c>
      <c r="KV867">
        <v>61.685926059703455</v>
      </c>
      <c r="KW867">
        <v>62.204961756900062</v>
      </c>
      <c r="KX867">
        <v>62.715910840149448</v>
      </c>
      <c r="KY867">
        <v>63.218899299485599</v>
      </c>
      <c r="KZ867">
        <v>63.714051162008609</v>
      </c>
      <c r="LA867">
        <v>64.201488522467315</v>
      </c>
      <c r="LB867">
        <v>64.681331573365483</v>
      </c>
      <c r="LC867">
        <v>65.153698634598911</v>
      </c>
      <c r="LD867">
        <v>65.618706182630817</v>
      </c>
      <c r="LE867">
        <v>66.076468879212655</v>
      </c>
      <c r="LF867">
        <v>66.527099599657404</v>
      </c>
      <c r="LG867">
        <v>66.970709460672495</v>
      </c>
      <c r="LH867">
        <v>67.407407847758932</v>
      </c>
      <c r="LI867">
        <v>67.837302442183685</v>
      </c>
      <c r="LJ867">
        <v>68.260499247531726</v>
      </c>
      <c r="LK867">
        <v>68.677102615844447</v>
      </c>
      <c r="LL867">
        <v>69.08721527335085</v>
      </c>
      <c r="LM867">
        <v>69.490938345797815</v>
      </c>
      <c r="LN867">
        <v>69.888371383385731</v>
      </c>
      <c r="LO867">
        <v>70.279612385315573</v>
      </c>
      <c r="LP867">
        <v>70.664757823953693</v>
      </c>
      <c r="LQ867">
        <v>71.043902668619907</v>
      </c>
      <c r="LR867">
        <v>71.417140409005128</v>
      </c>
      <c r="LS867">
        <v>71.784563078224096</v>
      </c>
      <c r="LT867">
        <v>72.146261275508905</v>
      </c>
      <c r="LU867">
        <v>72.502324188548997</v>
      </c>
      <c r="LV867">
        <v>72.852839615483177</v>
      </c>
      <c r="LW867">
        <v>73.197893986548792</v>
      </c>
      <c r="LX867">
        <v>73.537572385393858</v>
      </c>
      <c r="LY867">
        <v>73.871958570056918</v>
      </c>
      <c r="LZ867">
        <v>74.201134993620187</v>
      </c>
      <c r="MA867">
        <v>74.525182824540877</v>
      </c>
      <c r="MB867">
        <v>74.844181966665701</v>
      </c>
      <c r="MC867">
        <v>75.158211078933633</v>
      </c>
      <c r="MD867">
        <v>75.467347594771667</v>
      </c>
      <c r="ME867">
        <v>75.771667741188324</v>
      </c>
      <c r="MF867">
        <v>76.071246557569836</v>
      </c>
      <c r="MG867">
        <v>76.366157914183304</v>
      </c>
      <c r="MH867">
        <v>76.656474530391705</v>
      </c>
      <c r="MI867">
        <v>76.942267992585045</v>
      </c>
      <c r="MJ867">
        <v>77.223608771832133</v>
      </c>
      <c r="MK867">
        <v>77.500566241257431</v>
      </c>
      <c r="ML867">
        <v>77.773208693147041</v>
      </c>
      <c r="MM867">
        <v>78.04160335578834</v>
      </c>
      <c r="MN867">
        <v>78.305816410047015</v>
      </c>
      <c r="MO867">
        <v>78.565913005686085</v>
      </c>
      <c r="MP867">
        <v>78.821957277430513</v>
      </c>
      <c r="MQ867">
        <v>79.074012360781595</v>
      </c>
      <c r="MR867">
        <v>79.322140407584882</v>
      </c>
      <c r="MS867">
        <v>79.566402601355691</v>
      </c>
      <c r="MT867">
        <v>79.806859172365677</v>
      </c>
      <c r="MU867">
        <v>80.04356941249452</v>
      </c>
      <c r="MV867">
        <v>80.276591689850051</v>
      </c>
      <c r="MW867">
        <v>80.505983463160774</v>
      </c>
      <c r="MX867">
        <v>80.731801295943995</v>
      </c>
      <c r="MY867">
        <v>80.954100870453289</v>
      </c>
      <c r="MZ867">
        <v>81.172937001408727</v>
      </c>
      <c r="NA867">
        <v>81.388363649512968</v>
      </c>
      <c r="NB867">
        <v>81.600433934757078</v>
      </c>
      <c r="NC867">
        <v>81.809200149518716</v>
      </c>
      <c r="ND867">
        <v>82.01471377145657</v>
      </c>
      <c r="NE867">
        <v>82.217025476203588</v>
      </c>
      <c r="NF867">
        <v>82.416185149862699</v>
      </c>
      <c r="NG867">
        <v>82.612241901307726</v>
      </c>
      <c r="NH867">
        <v>82.805244074292659</v>
      </c>
      <c r="NI867">
        <v>82.995239259372255</v>
      </c>
      <c r="NJ867">
        <v>83.18227430563698</v>
      </c>
    </row>
    <row r="868" spans="122:374" x14ac:dyDescent="0.3">
      <c r="DU868">
        <v>1.4515789618553802E-14</v>
      </c>
      <c r="DV868">
        <v>2.1741816656744294E-14</v>
      </c>
      <c r="DW868">
        <v>3.2521414585385128E-14</v>
      </c>
      <c r="DX868">
        <v>4.8579860239855537E-14</v>
      </c>
      <c r="DY868">
        <v>7.2468798463709765E-14</v>
      </c>
      <c r="DZ868">
        <v>1.0795642402141038E-13</v>
      </c>
      <c r="EA868">
        <v>1.6059911353861329E-13</v>
      </c>
      <c r="EB868">
        <v>2.3857753305963043E-13</v>
      </c>
      <c r="EC868">
        <v>3.5391758403675037E-13</v>
      </c>
      <c r="ED868">
        <v>5.2427036886988945E-13</v>
      </c>
      <c r="EE868">
        <v>7.7550278653983866E-13</v>
      </c>
      <c r="EF868">
        <v>1.1454615573211724E-12</v>
      </c>
      <c r="EG868">
        <v>1.6894328358591532E-12</v>
      </c>
      <c r="EH868">
        <v>2.488047530777127E-12</v>
      </c>
      <c r="EI868">
        <v>3.6587078939519202E-12</v>
      </c>
      <c r="EJ868">
        <v>5.3720746368961872E-12</v>
      </c>
      <c r="EK868">
        <v>7.8758131684641814E-12</v>
      </c>
      <c r="EL868">
        <v>1.1528733152143432E-11</v>
      </c>
      <c r="EM868">
        <v>1.6849780452580335E-11</v>
      </c>
      <c r="EN868">
        <v>2.4588212685858157E-11</v>
      </c>
      <c r="EO868">
        <v>3.5823929419583248E-11</v>
      </c>
      <c r="EP868">
        <v>5.2110642314080049E-11</v>
      </c>
      <c r="EQ868">
        <v>7.5679784948802524E-11</v>
      </c>
      <c r="ER868">
        <v>1.0973036634315985E-10</v>
      </c>
      <c r="ES868">
        <v>1.5884018061996393E-10</v>
      </c>
      <c r="ET868">
        <v>2.2954801975805256E-10</v>
      </c>
      <c r="EU868">
        <v>3.3117633840281254E-10</v>
      </c>
      <c r="EV868">
        <v>4.7699130152678394E-10</v>
      </c>
      <c r="EW868">
        <v>6.8583519390008975E-10</v>
      </c>
      <c r="EX868">
        <v>9.8441871845338699E-10</v>
      </c>
      <c r="EY868">
        <v>1.4105331039273854E-9</v>
      </c>
      <c r="EZ868">
        <v>2.0175414230294648E-9</v>
      </c>
      <c r="FA868">
        <v>2.8806448742711993E-9</v>
      </c>
      <c r="FB868">
        <v>4.1056061802967355E-9</v>
      </c>
      <c r="FC868">
        <v>5.8408663940172322E-9</v>
      </c>
      <c r="FD868">
        <v>8.2943369586208767E-9</v>
      </c>
      <c r="FE868">
        <v>1.1756617424889252E-8</v>
      </c>
      <c r="FF868">
        <v>1.6633022786452523E-8</v>
      </c>
      <c r="FG868">
        <v>2.3487658600137926E-8</v>
      </c>
      <c r="FH868">
        <v>3.3103930396696546E-8</v>
      </c>
      <c r="FI868">
        <v>4.6567413038890286E-8</v>
      </c>
      <c r="FJ868">
        <v>6.537906238695908E-8</v>
      </c>
      <c r="FK868">
        <v>9.1609491394153565E-8</v>
      </c>
      <c r="FL868">
        <v>1.2810867087388322E-7</v>
      </c>
      <c r="FM868">
        <v>1.7879023059252603E-7</v>
      </c>
      <c r="FN868">
        <v>2.4901588894022214E-7</v>
      </c>
      <c r="FO868">
        <v>3.4611389156952071E-7</v>
      </c>
      <c r="FP868">
        <v>4.8007628242138778E-7</v>
      </c>
      <c r="FQ868">
        <v>6.644941173492105E-7</v>
      </c>
      <c r="FR868">
        <v>9.1780831503297321E-7</v>
      </c>
      <c r="FS868">
        <v>1.2649779247321028E-6</v>
      </c>
      <c r="FT868">
        <v>1.7396986841173155E-6</v>
      </c>
      <c r="FU868">
        <v>2.3873447246935235E-6</v>
      </c>
      <c r="FV868">
        <v>3.2688574912685236E-6</v>
      </c>
      <c r="FW868">
        <v>4.4658712534477887E-6</v>
      </c>
      <c r="FX868">
        <v>6.0874475273643763E-6</v>
      </c>
      <c r="FY868">
        <v>8.2788955863060833E-6</v>
      </c>
      <c r="FZ868">
        <v>1.1233288205608214E-5</v>
      </c>
      <c r="GA868">
        <v>1.5206447079546346E-5</v>
      </c>
      <c r="GB868">
        <v>2.0536378363748865E-5</v>
      </c>
      <c r="GC868">
        <v>2.7668394257277873E-5</v>
      </c>
      <c r="GD868">
        <v>3.7187471626328657E-5</v>
      </c>
      <c r="GE868">
        <v>4.9859785147271551E-5</v>
      </c>
      <c r="GF868">
        <v>6.6685823732076421E-5</v>
      </c>
      <c r="GG868">
        <v>8.8968070203263795E-5</v>
      </c>
      <c r="GH868">
        <v>1.1839691205139431E-4</v>
      </c>
      <c r="GI868">
        <v>1.5715927384657734E-4</v>
      </c>
      <c r="GJ868">
        <v>2.0807543884981226E-4</v>
      </c>
      <c r="GK868">
        <v>2.7477067858799583E-4</v>
      </c>
      <c r="GL868">
        <v>3.6188965452011574E-4</v>
      </c>
      <c r="GM868">
        <v>4.7536311418198827E-4</v>
      </c>
      <c r="GN868">
        <v>6.2273819155358502E-4</v>
      </c>
      <c r="GO868">
        <v>8.1358564969126587E-4</v>
      </c>
      <c r="GP868">
        <v>1.0599996781293656E-3</v>
      </c>
      <c r="GQ868">
        <v>1.3772083740158686E-3</v>
      </c>
      <c r="GR868">
        <v>1.7843157775600639E-3</v>
      </c>
      <c r="GS868">
        <v>2.3051992658039001E-3</v>
      </c>
      <c r="GT868">
        <v>2.9695891798763741E-3</v>
      </c>
      <c r="GU868">
        <v>3.8143606902006546E-3</v>
      </c>
      <c r="GV868">
        <v>4.8850709817026047E-3</v>
      </c>
      <c r="GW868">
        <v>6.2377777217870085E-3</v>
      </c>
      <c r="GX868">
        <v>7.9411772727746559E-3</v>
      </c>
      <c r="GY868">
        <v>1.0079102999090074E-2</v>
      </c>
      <c r="GZ868">
        <v>1.2753425023077178E-2</v>
      </c>
      <c r="HA868">
        <v>1.6087392580474775E-2</v>
      </c>
      <c r="HB868">
        <v>2.0229458351168988E-2</v>
      </c>
      <c r="HC868">
        <v>2.5357620387505199E-2</v>
      </c>
      <c r="HD868">
        <v>3.1684311096406438E-2</v>
      </c>
      <c r="HE868">
        <v>3.9461853703502428E-2</v>
      </c>
      <c r="HF868">
        <v>4.8988494294319299E-2</v>
      </c>
      <c r="HG868">
        <v>6.0615001479595247E-2</v>
      </c>
      <c r="HH868">
        <v>7.4751805626356888E-2</v>
      </c>
      <c r="HI868">
        <v>9.1876625198289374E-2</v>
      </c>
      <c r="HJ868">
        <v>0.1125424989762969</v>
      </c>
      <c r="HK868">
        <v>0.13738610990471573</v>
      </c>
      <c r="HL868">
        <v>0.16713624940817656</v>
      </c>
      <c r="HM868">
        <v>0.2026222309337303</v>
      </c>
      <c r="HN868">
        <v>0.2447820192311537</v>
      </c>
      <c r="HO868">
        <v>0.29466979891992795</v>
      </c>
      <c r="HP868">
        <v>0.35346266404309645</v>
      </c>
      <c r="HQ868">
        <v>0.42246607182427615</v>
      </c>
      <c r="HR868">
        <v>0.50311767135271646</v>
      </c>
      <c r="HS868">
        <v>0.59698909436767655</v>
      </c>
      <c r="HT868">
        <v>0.70578528385817918</v>
      </c>
      <c r="HU868">
        <v>0.83134094007050374</v>
      </c>
      <c r="HV868">
        <v>0.97561368584442798</v>
      </c>
      <c r="HW868">
        <v>1.1406735967658925</v>
      </c>
      <c r="HX868">
        <v>1.3286888086240036</v>
      </c>
      <c r="HY868">
        <v>1.541907006426664</v>
      </c>
      <c r="HZ868">
        <v>1.7826327159537967</v>
      </c>
      <c r="IA868">
        <v>2.053200459304152</v>
      </c>
      <c r="IB868">
        <v>2.3559439973004968</v>
      </c>
      <c r="IC868">
        <v>2.6931620593763492</v>
      </c>
      <c r="ID868">
        <v>3.0670811492775214</v>
      </c>
      <c r="IE868">
        <v>3.4798162044243641</v>
      </c>
      <c r="IF868">
        <v>3.9333300683874124</v>
      </c>
      <c r="IG868">
        <v>4.4293928986977713</v>
      </c>
      <c r="IH868">
        <v>4.9695427644436849</v>
      </c>
      <c r="II868">
        <v>5.5550487778979578</v>
      </c>
      <c r="IJ868">
        <v>6.1868781403151694</v>
      </c>
      <c r="IK868">
        <v>6.8656684536691071</v>
      </c>
      <c r="IL868">
        <v>7.5917065488458695</v>
      </c>
      <c r="IM868">
        <v>8.364914900377789</v>
      </c>
      <c r="IN868">
        <v>9.1848464348016492</v>
      </c>
      <c r="IO868">
        <v>10.050688194238768</v>
      </c>
      <c r="IP868">
        <v>10.961273893169377</v>
      </c>
      <c r="IQ868">
        <v>11.915104914393526</v>
      </c>
      <c r="IR868">
        <v>12.910378746925639</v>
      </c>
      <c r="IS868">
        <v>13.945023301216269</v>
      </c>
      <c r="IT868">
        <v>15.016734986470853</v>
      </c>
      <c r="IU868">
        <v>16.123017959410561</v>
      </c>
      <c r="IV868">
        <v>17.261221632533804</v>
      </c>
      <c r="IW868">
        <v>18.428573461420314</v>
      </c>
      <c r="IX868">
        <v>19.621561861158398</v>
      </c>
      <c r="IY868">
        <v>20.795963414781042</v>
      </c>
      <c r="IZ868">
        <v>21.952067706703886</v>
      </c>
      <c r="JA868">
        <v>23.090159809596187</v>
      </c>
      <c r="JB868">
        <v>24.210520354674287</v>
      </c>
      <c r="JC868">
        <v>25.313425600899777</v>
      </c>
      <c r="JD868">
        <v>26.399147503099485</v>
      </c>
      <c r="JE868">
        <v>27.467953779024185</v>
      </c>
      <c r="JF868">
        <v>28.520107975362791</v>
      </c>
      <c r="JG868">
        <v>29.555869532727442</v>
      </c>
      <c r="JH868">
        <v>30.57549384962671</v>
      </c>
      <c r="JI868">
        <v>31.579232345441802</v>
      </c>
      <c r="JJ868">
        <v>32.56733252242168</v>
      </c>
      <c r="JK868">
        <v>33.540038026712232</v>
      </c>
      <c r="JL868">
        <v>34.497588708434662</v>
      </c>
      <c r="JM868">
        <v>35.440220680827807</v>
      </c>
      <c r="JN868">
        <v>36.36816637846912</v>
      </c>
      <c r="JO868">
        <v>37.281654614588341</v>
      </c>
      <c r="JP868">
        <v>38.180910637488466</v>
      </c>
      <c r="JQ868">
        <v>39.066156186087532</v>
      </c>
      <c r="JR868">
        <v>39.93760954459507</v>
      </c>
      <c r="JS868">
        <v>40.795485596336754</v>
      </c>
      <c r="JT868">
        <v>41.639995876740443</v>
      </c>
      <c r="JU868">
        <v>42.471348625496553</v>
      </c>
      <c r="JV868">
        <v>43.289748837905982</v>
      </c>
      <c r="JW868">
        <v>44.095398315427985</v>
      </c>
      <c r="JX868">
        <v>44.8884957154403</v>
      </c>
      <c r="JY868">
        <v>45.669236600224316</v>
      </c>
      <c r="JZ868">
        <v>46.437813485186815</v>
      </c>
      <c r="KA868">
        <v>47.194415886330539</v>
      </c>
      <c r="KB868">
        <v>47.9392303669851</v>
      </c>
      <c r="KC868">
        <v>48.672440583809859</v>
      </c>
      <c r="KD868">
        <v>49.394227332080042</v>
      </c>
      <c r="KE868">
        <v>50.104768590267369</v>
      </c>
      <c r="KF868">
        <v>50.804239563925961</v>
      </c>
      <c r="KG868">
        <v>51.492812728894677</v>
      </c>
      <c r="KH868">
        <v>52.170657873826251</v>
      </c>
      <c r="KI868">
        <v>52.837942142053841</v>
      </c>
      <c r="KJ868">
        <v>53.494830072805307</v>
      </c>
      <c r="KK868">
        <v>54.141483641775366</v>
      </c>
      <c r="KL868">
        <v>54.778062301065617</v>
      </c>
      <c r="KM868">
        <v>55.404723018502303</v>
      </c>
      <c r="KN868">
        <v>56.021620316341497</v>
      </c>
      <c r="KO868">
        <v>56.628906309371317</v>
      </c>
      <c r="KP868">
        <v>57.226730742420365</v>
      </c>
      <c r="KQ868">
        <v>57.815241027281928</v>
      </c>
      <c r="KR868">
        <v>58.394582279062817</v>
      </c>
      <c r="KS868">
        <v>58.964897351965924</v>
      </c>
      <c r="KT868">
        <v>59.526326874515256</v>
      </c>
      <c r="KU868">
        <v>60.079009284232171</v>
      </c>
      <c r="KV868">
        <v>60.623080861771378</v>
      </c>
      <c r="KW868">
        <v>61.158675764525057</v>
      </c>
      <c r="KX868">
        <v>61.685926059703455</v>
      </c>
      <c r="KY868">
        <v>62.204961756900062</v>
      </c>
      <c r="KZ868">
        <v>62.715910840149448</v>
      </c>
      <c r="LA868">
        <v>63.218899299485599</v>
      </c>
      <c r="LB868">
        <v>63.714051162008609</v>
      </c>
      <c r="LC868">
        <v>64.201488522467315</v>
      </c>
      <c r="LD868">
        <v>64.681331573365483</v>
      </c>
      <c r="LE868">
        <v>65.153698634598911</v>
      </c>
      <c r="LF868">
        <v>65.618706182630817</v>
      </c>
      <c r="LG868">
        <v>66.076468879212655</v>
      </c>
      <c r="LH868">
        <v>66.527099599657404</v>
      </c>
      <c r="LI868">
        <v>66.970709460672481</v>
      </c>
      <c r="LJ868">
        <v>67.407407847758932</v>
      </c>
      <c r="LK868">
        <v>67.837302442183685</v>
      </c>
      <c r="LL868">
        <v>68.260499247531726</v>
      </c>
      <c r="LM868">
        <v>68.677102615844447</v>
      </c>
      <c r="LN868">
        <v>69.08721527335085</v>
      </c>
      <c r="LO868">
        <v>69.490938345797815</v>
      </c>
      <c r="LP868">
        <v>69.888371383385731</v>
      </c>
      <c r="LQ868">
        <v>70.279612385315573</v>
      </c>
      <c r="LR868">
        <v>70.664757823953693</v>
      </c>
      <c r="LS868">
        <v>71.043902668619907</v>
      </c>
      <c r="LT868">
        <v>71.417140409005128</v>
      </c>
      <c r="LU868">
        <v>71.784563078224096</v>
      </c>
      <c r="LV868">
        <v>72.146261275508891</v>
      </c>
      <c r="LW868">
        <v>72.502324188548997</v>
      </c>
      <c r="LX868">
        <v>72.852839615483177</v>
      </c>
      <c r="LY868">
        <v>73.197893986548792</v>
      </c>
      <c r="LZ868">
        <v>73.537572385393858</v>
      </c>
      <c r="MA868">
        <v>73.871958570056918</v>
      </c>
      <c r="MB868">
        <v>74.201134993620187</v>
      </c>
      <c r="MC868">
        <v>74.525182824540877</v>
      </c>
      <c r="MD868">
        <v>74.844181966665701</v>
      </c>
      <c r="ME868">
        <v>75.158211078933633</v>
      </c>
      <c r="MF868">
        <v>75.467347594771667</v>
      </c>
      <c r="MG868">
        <v>75.771667741188324</v>
      </c>
      <c r="MH868">
        <v>76.071246557569836</v>
      </c>
      <c r="MI868">
        <v>76.366157914183304</v>
      </c>
      <c r="MJ868">
        <v>76.656474530391705</v>
      </c>
      <c r="MK868">
        <v>76.942267992585045</v>
      </c>
      <c r="ML868">
        <v>77.223608771832133</v>
      </c>
      <c r="MM868">
        <v>77.500566241257417</v>
      </c>
      <c r="MN868">
        <v>77.773208693147041</v>
      </c>
      <c r="MO868">
        <v>78.04160335578834</v>
      </c>
      <c r="MP868">
        <v>78.305816410047015</v>
      </c>
      <c r="MQ868">
        <v>78.565913005686085</v>
      </c>
      <c r="MR868">
        <v>78.821957277430513</v>
      </c>
      <c r="MS868">
        <v>79.074012360781595</v>
      </c>
      <c r="MT868">
        <v>79.322140407584882</v>
      </c>
      <c r="MU868">
        <v>79.566402601355691</v>
      </c>
      <c r="MV868">
        <v>79.806859172365677</v>
      </c>
      <c r="MW868">
        <v>80.04356941249452</v>
      </c>
      <c r="MX868">
        <v>80.276591689850051</v>
      </c>
      <c r="MY868">
        <v>80.505983463160774</v>
      </c>
      <c r="MZ868">
        <v>80.731801295943995</v>
      </c>
      <c r="NA868">
        <v>80.954100870453289</v>
      </c>
      <c r="NB868">
        <v>81.172937001408727</v>
      </c>
      <c r="NC868">
        <v>81.388363649512968</v>
      </c>
      <c r="ND868">
        <v>81.600433934757078</v>
      </c>
      <c r="NE868">
        <v>81.809200149518716</v>
      </c>
      <c r="NF868">
        <v>82.01471377145657</v>
      </c>
      <c r="NG868">
        <v>82.217025476203588</v>
      </c>
      <c r="NH868">
        <v>82.416185149862699</v>
      </c>
      <c r="NI868">
        <v>82.612241901307726</v>
      </c>
      <c r="NJ868">
        <v>82.805244074292659</v>
      </c>
    </row>
    <row r="869" spans="122:374" x14ac:dyDescent="0.3">
      <c r="DV869">
        <v>7.3838429561606045E-15</v>
      </c>
      <c r="DW869">
        <v>1.1102603514954494E-14</v>
      </c>
      <c r="DX869">
        <v>1.6672158895292813E-14</v>
      </c>
      <c r="DY869">
        <v>2.5002205383433389E-14</v>
      </c>
      <c r="DZ869">
        <v>3.7443723941141505E-14</v>
      </c>
      <c r="EA869">
        <v>5.6000085698023085E-14</v>
      </c>
      <c r="EB869">
        <v>8.3637669237110416E-14</v>
      </c>
      <c r="EC869">
        <v>1.2474216765148506E-13</v>
      </c>
      <c r="ED869">
        <v>1.8578783591705131E-13</v>
      </c>
      <c r="EE869">
        <v>2.7631744650144043E-13</v>
      </c>
      <c r="EF869">
        <v>4.1037483525562248E-13</v>
      </c>
      <c r="EG869">
        <v>6.0859556968639099E-13</v>
      </c>
      <c r="EH869">
        <v>9.0125293594586082E-13</v>
      </c>
      <c r="EI869">
        <v>1.3326881969018207E-12</v>
      </c>
      <c r="EJ869">
        <v>1.9677430900479199E-12</v>
      </c>
      <c r="EK869">
        <v>2.9010831638365851E-12</v>
      </c>
      <c r="EL869">
        <v>4.2706872629058733E-12</v>
      </c>
      <c r="EM869">
        <v>6.2773299444510655E-12</v>
      </c>
      <c r="EN869">
        <v>9.2126684294631722E-12</v>
      </c>
      <c r="EO869">
        <v>1.3499660289566688E-11</v>
      </c>
      <c r="EP869">
        <v>1.9750617686344018E-11</v>
      </c>
      <c r="EQ869">
        <v>2.8850437855169719E-11</v>
      </c>
      <c r="ER869">
        <v>4.2075701817636711E-11</v>
      </c>
      <c r="ES869">
        <v>6.1264771849808653E-11</v>
      </c>
      <c r="ET869">
        <v>8.90602539553105E-11</v>
      </c>
      <c r="EU869">
        <v>1.2925393238305203E-10</v>
      </c>
      <c r="EV869">
        <v>1.8727650734503785E-10</v>
      </c>
      <c r="EW869">
        <v>2.7089152286503071E-10</v>
      </c>
      <c r="EX869">
        <v>3.9117661257245962E-10</v>
      </c>
      <c r="EY869">
        <v>5.6390815809451268E-10</v>
      </c>
      <c r="EZ869">
        <v>8.1151112099979651E-10</v>
      </c>
      <c r="FA869">
        <v>1.1657989100697323E-9</v>
      </c>
      <c r="FB869">
        <v>1.6718151171543044E-9</v>
      </c>
      <c r="FC869">
        <v>2.3932085195003038E-9</v>
      </c>
      <c r="FD869">
        <v>3.4197366896246572E-9</v>
      </c>
      <c r="FE869">
        <v>4.877717750309297E-9</v>
      </c>
      <c r="FF869">
        <v>6.944555577796053E-9</v>
      </c>
      <c r="FG869">
        <v>9.8688796198506938E-9</v>
      </c>
      <c r="FH869">
        <v>1.399840451451191E-8</v>
      </c>
      <c r="FI869">
        <v>1.9818377466472148E-8</v>
      </c>
      <c r="FJ869">
        <v>2.800450989435246E-8</v>
      </c>
      <c r="FK869">
        <v>3.9495672697064467E-8</v>
      </c>
      <c r="FL869">
        <v>5.55934879976487E-8</v>
      </c>
      <c r="FM869">
        <v>7.8098426930970153E-8</v>
      </c>
      <c r="FN869">
        <v>1.0949532203469117E-7</v>
      </c>
      <c r="FO869">
        <v>1.5320558291313455E-7</v>
      </c>
      <c r="FP869">
        <v>2.1392920019310492E-7</v>
      </c>
      <c r="FQ869">
        <v>2.9810726743496439E-7</v>
      </c>
      <c r="FR869">
        <v>4.1454579818088772E-7</v>
      </c>
      <c r="FS869">
        <v>5.7525477432536862E-7</v>
      </c>
      <c r="FT869">
        <v>7.9657353362625079E-7</v>
      </c>
      <c r="FU869">
        <v>1.1006759288053189E-6</v>
      </c>
      <c r="FV869">
        <v>1.5175776040277115E-6</v>
      </c>
      <c r="FW869">
        <v>2.0878050344879761E-6</v>
      </c>
      <c r="FX869">
        <v>2.8659339002034053E-6</v>
      </c>
      <c r="FY869">
        <v>3.9252656874634491E-6</v>
      </c>
      <c r="FZ869">
        <v>5.3639895404651231E-6</v>
      </c>
      <c r="GA869">
        <v>7.3132754889325849E-6</v>
      </c>
      <c r="GB869">
        <v>9.9478703130466244E-6</v>
      </c>
      <c r="GC869">
        <v>1.3499924568198293E-5</v>
      </c>
      <c r="GD869">
        <v>1.8276975960982419E-5</v>
      </c>
      <c r="GE869">
        <v>2.4685258971932804E-5</v>
      </c>
      <c r="GF869">
        <v>3.3259813485089635E-5</v>
      </c>
      <c r="GG869">
        <v>4.4703237969828198E-5</v>
      </c>
      <c r="GH869">
        <v>5.9935388968376627E-5</v>
      </c>
      <c r="GI869">
        <v>8.0156883573428937E-5</v>
      </c>
      <c r="GJ869">
        <v>1.0692993231438991E-4</v>
      </c>
      <c r="GK869">
        <v>1.4228083514328547E-4</v>
      </c>
      <c r="GL869">
        <v>1.8882943314307981E-4</v>
      </c>
      <c r="GM869">
        <v>2.499519442204123E-4</v>
      </c>
      <c r="GN869">
        <v>3.2998494366894655E-4</v>
      </c>
      <c r="GO869">
        <v>4.3447980060965088E-4</v>
      </c>
      <c r="GP869">
        <v>5.7051866732175873E-4</v>
      </c>
      <c r="GQ869">
        <v>7.4710515487256234E-4</v>
      </c>
      <c r="GR869">
        <v>9.7564512359201263E-4</v>
      </c>
      <c r="GS869">
        <v>1.2705355702550666E-3</v>
      </c>
      <c r="GT869">
        <v>1.6498823925052805E-3</v>
      </c>
      <c r="GU869">
        <v>2.1363708260826392E-3</v>
      </c>
      <c r="GV869">
        <v>2.7583155321956889E-3</v>
      </c>
      <c r="GW869">
        <v>3.5509205857686119E-3</v>
      </c>
      <c r="GX869">
        <v>4.5577828744209382E-3</v>
      </c>
      <c r="GY869">
        <v>5.8326755209718775E-3</v>
      </c>
      <c r="GZ869">
        <v>7.4416507059407878E-3</v>
      </c>
      <c r="HA869">
        <v>9.465503462323898E-3</v>
      </c>
      <c r="HB869">
        <v>1.2002639365463722E-2</v>
      </c>
      <c r="HC869">
        <v>1.5172389218538041E-2</v>
      </c>
      <c r="HD869">
        <v>1.9118812462625274E-2</v>
      </c>
      <c r="HE869">
        <v>2.4015027698837378E-2</v>
      </c>
      <c r="HF869">
        <v>3.0068102942993558E-2</v>
      </c>
      <c r="HG869">
        <v>3.7524529564512001E-2</v>
      </c>
      <c r="HH869">
        <v>4.6676291814381744E-2</v>
      </c>
      <c r="HI869">
        <v>5.7867527973420145E-2</v>
      </c>
      <c r="HJ869">
        <v>7.1501759064715203E-2</v>
      </c>
      <c r="HK869">
        <v>8.8049636490109523E-2</v>
      </c>
      <c r="HL869">
        <v>0.10805713073872729</v>
      </c>
      <c r="HM869">
        <v>0.13215404955022053</v>
      </c>
      <c r="HN869">
        <v>0.16106273593267151</v>
      </c>
      <c r="HO869">
        <v>0.19560675488901361</v>
      </c>
      <c r="HP869">
        <v>0.23671933362005132</v>
      </c>
      <c r="HQ869">
        <v>0.28545127478216331</v>
      </c>
      <c r="HR869">
        <v>0.34297801795729399</v>
      </c>
      <c r="HS869">
        <v>0.41060548315808049</v>
      </c>
      <c r="HT869">
        <v>0.48977429467559574</v>
      </c>
      <c r="HU869">
        <v>0.58206195697167973</v>
      </c>
      <c r="HV869">
        <v>0.68918253996748247</v>
      </c>
      <c r="HW869">
        <v>0.81298343243830695</v>
      </c>
      <c r="HX869">
        <v>0.95543874266126561</v>
      </c>
      <c r="HY869">
        <v>1.1186389680265267</v>
      </c>
      <c r="HZ869">
        <v>1.3047766224739727</v>
      </c>
      <c r="IA869">
        <v>1.516127603928809</v>
      </c>
      <c r="IB869">
        <v>1.7550282037702429</v>
      </c>
      <c r="IC869">
        <v>2.0238478056956288</v>
      </c>
      <c r="ID869">
        <v>2.3249574893470695</v>
      </c>
      <c r="IE869">
        <v>2.6606949400794666</v>
      </c>
      <c r="IF869">
        <v>3.0333262636529139</v>
      </c>
      <c r="IG869">
        <v>3.4450055049287927</v>
      </c>
      <c r="IH869">
        <v>3.8977328626553929</v>
      </c>
      <c r="II869">
        <v>4.3933127666384317</v>
      </c>
      <c r="IJ869">
        <v>4.9333131266685459</v>
      </c>
      <c r="IK869">
        <v>5.5190271619700475</v>
      </c>
      <c r="IL869">
        <v>6.1514392635557069</v>
      </c>
      <c r="IM869">
        <v>6.8311963187870113</v>
      </c>
      <c r="IN869">
        <v>7.5585858284991314</v>
      </c>
      <c r="IO869">
        <v>8.3335219654155779</v>
      </c>
      <c r="IP869">
        <v>9.1555404541322911</v>
      </c>
      <c r="IQ869">
        <v>10.023802796665532</v>
      </c>
      <c r="IR869">
        <v>10.937109926004709</v>
      </c>
      <c r="IS869">
        <v>11.893924850447929</v>
      </c>
      <c r="IT869">
        <v>12.892403267367387</v>
      </c>
      <c r="IU869">
        <v>13.930430499904103</v>
      </c>
      <c r="IV869">
        <v>15.005662482193499</v>
      </c>
      <c r="IW869">
        <v>16.115567947595295</v>
      </c>
      <c r="IX869">
        <v>17.257468547261769</v>
      </c>
      <c r="IY869">
        <v>18.428573461420314</v>
      </c>
      <c r="IZ869">
        <v>19.621561861158355</v>
      </c>
      <c r="JA869">
        <v>20.795963414781042</v>
      </c>
      <c r="JB869">
        <v>21.952067706703886</v>
      </c>
      <c r="JC869">
        <v>23.090159809596187</v>
      </c>
      <c r="JD869">
        <v>24.210520354674287</v>
      </c>
      <c r="JE869">
        <v>25.313425600899777</v>
      </c>
      <c r="JF869">
        <v>26.399147503099428</v>
      </c>
      <c r="JG869">
        <v>27.467953779024185</v>
      </c>
      <c r="JH869">
        <v>28.520107975362791</v>
      </c>
      <c r="JI869">
        <v>29.555869532727442</v>
      </c>
      <c r="JJ869">
        <v>30.57549384962671</v>
      </c>
      <c r="JK869">
        <v>31.579232345441802</v>
      </c>
      <c r="JL869">
        <v>32.56733252242168</v>
      </c>
      <c r="JM869">
        <v>33.540038026712232</v>
      </c>
      <c r="JN869">
        <v>34.497588708434641</v>
      </c>
      <c r="JO869">
        <v>35.440220680827807</v>
      </c>
      <c r="JP869">
        <v>36.36816637846912</v>
      </c>
      <c r="JQ869">
        <v>37.281654614588341</v>
      </c>
      <c r="JR869">
        <v>38.180910637488466</v>
      </c>
      <c r="JS869">
        <v>39.066156186087518</v>
      </c>
      <c r="JT869">
        <v>39.937609544595041</v>
      </c>
      <c r="JU869">
        <v>40.795485596336754</v>
      </c>
      <c r="JV869">
        <v>41.639995876740443</v>
      </c>
      <c r="JW869">
        <v>42.471348625496525</v>
      </c>
      <c r="JX869">
        <v>43.289748837905982</v>
      </c>
      <c r="JY869">
        <v>44.095398315427978</v>
      </c>
      <c r="JZ869">
        <v>44.8884957154403</v>
      </c>
      <c r="KA869">
        <v>45.669236600224316</v>
      </c>
      <c r="KB869">
        <v>46.437813485186815</v>
      </c>
      <c r="KC869">
        <v>47.194415886330539</v>
      </c>
      <c r="KD869">
        <v>47.9392303669851</v>
      </c>
      <c r="KE869">
        <v>48.672440583809845</v>
      </c>
      <c r="KF869">
        <v>49.394227332080042</v>
      </c>
      <c r="KG869">
        <v>50.104768590267369</v>
      </c>
      <c r="KH869">
        <v>50.804239563925954</v>
      </c>
      <c r="KI869">
        <v>51.492812728894677</v>
      </c>
      <c r="KJ869">
        <v>52.170657873826251</v>
      </c>
      <c r="KK869">
        <v>52.837942142053841</v>
      </c>
      <c r="KL869">
        <v>53.494830072805307</v>
      </c>
      <c r="KM869">
        <v>54.141483641775366</v>
      </c>
      <c r="KN869">
        <v>54.778062301065617</v>
      </c>
      <c r="KO869">
        <v>55.404723018502288</v>
      </c>
      <c r="KP869">
        <v>56.021620316341497</v>
      </c>
      <c r="KQ869">
        <v>56.628906309371317</v>
      </c>
      <c r="KR869">
        <v>57.226730742420365</v>
      </c>
      <c r="KS869">
        <v>57.815241027281928</v>
      </c>
      <c r="KT869">
        <v>58.394582279062817</v>
      </c>
      <c r="KU869">
        <v>58.964897351965924</v>
      </c>
      <c r="KV869">
        <v>59.526326874515256</v>
      </c>
      <c r="KW869">
        <v>60.079009284232171</v>
      </c>
      <c r="KX869">
        <v>60.623080861771378</v>
      </c>
      <c r="KY869">
        <v>61.158675764525057</v>
      </c>
      <c r="KZ869">
        <v>61.685926059703455</v>
      </c>
      <c r="LA869">
        <v>62.204961756900062</v>
      </c>
      <c r="LB869">
        <v>62.715910840149448</v>
      </c>
      <c r="LC869">
        <v>63.218899299485599</v>
      </c>
      <c r="LD869">
        <v>63.714051162008609</v>
      </c>
      <c r="LE869">
        <v>64.201488522467315</v>
      </c>
      <c r="LF869">
        <v>64.681331573365483</v>
      </c>
      <c r="LG869">
        <v>65.153698634598911</v>
      </c>
      <c r="LH869">
        <v>65.618706182630817</v>
      </c>
      <c r="LI869">
        <v>66.076468879212655</v>
      </c>
      <c r="LJ869">
        <v>66.52709959965739</v>
      </c>
      <c r="LK869">
        <v>66.970709460672481</v>
      </c>
      <c r="LL869">
        <v>67.407407847758932</v>
      </c>
      <c r="LM869">
        <v>67.837302442183685</v>
      </c>
      <c r="LN869">
        <v>68.260499247531726</v>
      </c>
      <c r="LO869">
        <v>68.677102615844447</v>
      </c>
      <c r="LP869">
        <v>69.08721527335085</v>
      </c>
      <c r="LQ869">
        <v>69.490938345797815</v>
      </c>
      <c r="LR869">
        <v>69.888371383385731</v>
      </c>
      <c r="LS869">
        <v>70.279612385315573</v>
      </c>
      <c r="LT869">
        <v>70.664757823953693</v>
      </c>
      <c r="LU869">
        <v>71.043902668619907</v>
      </c>
      <c r="LV869">
        <v>71.417140409005128</v>
      </c>
      <c r="LW869">
        <v>71.784563078224096</v>
      </c>
      <c r="LX869">
        <v>72.146261275508891</v>
      </c>
      <c r="LY869">
        <v>72.502324188548997</v>
      </c>
      <c r="LZ869">
        <v>72.852839615483177</v>
      </c>
      <c r="MA869">
        <v>73.197893986548792</v>
      </c>
      <c r="MB869">
        <v>73.537572385393858</v>
      </c>
      <c r="MC869">
        <v>73.871958570056918</v>
      </c>
      <c r="MD869">
        <v>74.201134993620187</v>
      </c>
      <c r="ME869">
        <v>74.525182824540877</v>
      </c>
      <c r="MF869">
        <v>74.844181966665701</v>
      </c>
      <c r="MG869">
        <v>75.158211078933633</v>
      </c>
      <c r="MH869">
        <v>75.467347594771653</v>
      </c>
      <c r="MI869">
        <v>75.771667741188324</v>
      </c>
      <c r="MJ869">
        <v>76.071246557569836</v>
      </c>
      <c r="MK869">
        <v>76.366157914183304</v>
      </c>
      <c r="ML869">
        <v>76.656474530391705</v>
      </c>
      <c r="MM869">
        <v>76.942267992585045</v>
      </c>
      <c r="MN869">
        <v>77.223608771832119</v>
      </c>
      <c r="MO869">
        <v>77.500566241257417</v>
      </c>
      <c r="MP869">
        <v>77.773208693147041</v>
      </c>
      <c r="MQ869">
        <v>78.04160335578834</v>
      </c>
      <c r="MR869">
        <v>78.305816410047015</v>
      </c>
      <c r="MS869">
        <v>78.565913005686085</v>
      </c>
      <c r="MT869">
        <v>78.821957277430513</v>
      </c>
      <c r="MU869">
        <v>79.074012360781595</v>
      </c>
      <c r="MV869">
        <v>79.322140407584882</v>
      </c>
      <c r="MW869">
        <v>79.566402601355691</v>
      </c>
      <c r="MX869">
        <v>79.806859172365677</v>
      </c>
      <c r="MY869">
        <v>80.04356941249452</v>
      </c>
      <c r="MZ869">
        <v>80.276591689850051</v>
      </c>
      <c r="NA869">
        <v>80.505983463160774</v>
      </c>
      <c r="NB869">
        <v>80.731801295943995</v>
      </c>
      <c r="NC869">
        <v>80.954100870453289</v>
      </c>
      <c r="ND869">
        <v>81.172937001408727</v>
      </c>
      <c r="NE869">
        <v>81.388363649512968</v>
      </c>
      <c r="NF869">
        <v>81.600433934757078</v>
      </c>
      <c r="NG869">
        <v>81.809200149518716</v>
      </c>
      <c r="NH869">
        <v>82.01471377145657</v>
      </c>
      <c r="NI869">
        <v>82.217025476203588</v>
      </c>
      <c r="NJ869">
        <v>82.416185149862699</v>
      </c>
    </row>
    <row r="870" spans="122:374" x14ac:dyDescent="0.3">
      <c r="DW870">
        <v>3.7134616927990575E-15</v>
      </c>
      <c r="DX870">
        <v>5.6055245080767528E-15</v>
      </c>
      <c r="DY870">
        <v>8.4505399770204979E-15</v>
      </c>
      <c r="DZ870">
        <v>1.2722675208744253E-14</v>
      </c>
      <c r="EA870">
        <v>1.9129032515975084E-14</v>
      </c>
      <c r="EB870">
        <v>2.8722543605441095E-14</v>
      </c>
      <c r="EC870">
        <v>4.3068801745666436E-14</v>
      </c>
      <c r="ED870">
        <v>6.4492213356467863E-14</v>
      </c>
      <c r="EE870">
        <v>9.6438602107270849E-14</v>
      </c>
      <c r="EF870">
        <v>1.4400849765560745E-13</v>
      </c>
      <c r="EG870">
        <v>2.1474017583180412E-13</v>
      </c>
      <c r="EH870">
        <v>3.1975752088950884E-13</v>
      </c>
      <c r="EI870">
        <v>4.7544987971979583E-13</v>
      </c>
      <c r="EJ870">
        <v>7.0592632638688916E-13</v>
      </c>
      <c r="EK870">
        <v>1.0465952318129405E-12</v>
      </c>
      <c r="EL870">
        <v>1.5493761088615956E-12</v>
      </c>
      <c r="EM870">
        <v>2.2902748244721591E-12</v>
      </c>
      <c r="EN870">
        <v>3.3803744667586463E-12</v>
      </c>
      <c r="EO870">
        <v>4.9817535478008041E-12</v>
      </c>
      <c r="EP870">
        <v>7.3304989337439971E-12</v>
      </c>
      <c r="EQ870">
        <v>1.0769914884835306E-11</v>
      </c>
      <c r="ER870">
        <v>1.5798357173190202E-11</v>
      </c>
      <c r="ES870">
        <v>2.3138004281277955E-11</v>
      </c>
      <c r="ET870">
        <v>3.3833542808254827E-11</v>
      </c>
      <c r="EU870">
        <v>4.9393508003536933E-11</v>
      </c>
      <c r="EV870">
        <v>7.1992323924348348E-11</v>
      </c>
      <c r="EW870">
        <v>1.0475854417373839E-10</v>
      </c>
      <c r="EX870">
        <v>1.5218525346064754E-10</v>
      </c>
      <c r="EY870">
        <v>2.2071322754026148E-10</v>
      </c>
      <c r="EZ870">
        <v>3.1955788506091836E-10</v>
      </c>
      <c r="FA870">
        <v>4.6187952825122457E-10</v>
      </c>
      <c r="FB870">
        <v>6.6643591693506913E-10</v>
      </c>
      <c r="FC870">
        <v>9.5991103241033305E-10</v>
      </c>
      <c r="FD870">
        <v>1.380189664852948E-9</v>
      </c>
      <c r="FE870">
        <v>1.9809519509458761E-9</v>
      </c>
      <c r="FF870">
        <v>2.8381057042303548E-9</v>
      </c>
      <c r="FG870">
        <v>4.0587715183939773E-9</v>
      </c>
      <c r="FH870">
        <v>5.7938053121989797E-9</v>
      </c>
      <c r="FI870">
        <v>8.255210911400747E-9</v>
      </c>
      <c r="FJ870">
        <v>1.1740295809096086E-8</v>
      </c>
      <c r="FK870">
        <v>1.6665102274312861E-8</v>
      </c>
      <c r="FL870">
        <v>2.3610564456899265E-8</v>
      </c>
      <c r="FM870">
        <v>3.3386080825157492E-8</v>
      </c>
      <c r="FN870">
        <v>4.7116856760898311E-8</v>
      </c>
      <c r="FO870">
        <v>6.6363604579441889E-8</v>
      </c>
      <c r="FP870">
        <v>9.3286171220885749E-8</v>
      </c>
      <c r="FQ870">
        <v>1.3086663688565451E-7</v>
      </c>
      <c r="FR870">
        <v>1.8321270216955749E-7</v>
      </c>
      <c r="FS870">
        <v>2.5596915945270692E-7</v>
      </c>
      <c r="FT870">
        <v>3.5687444513436687E-7</v>
      </c>
      <c r="FU870">
        <v>4.9651135800348199E-7</v>
      </c>
      <c r="FV870">
        <v>6.8931685469940427E-7</v>
      </c>
      <c r="FW870">
        <v>9.5493647440691115E-7</v>
      </c>
      <c r="FX870">
        <v>1.3200357647270158E-6</v>
      </c>
      <c r="FY870">
        <v>1.8207157926414958E-6</v>
      </c>
      <c r="FZ870">
        <v>2.5057245709322728E-6</v>
      </c>
      <c r="GA870">
        <v>3.4407136740726307E-6</v>
      </c>
      <c r="GB870">
        <v>4.7138627479426921E-6</v>
      </c>
      <c r="GC870">
        <v>6.4432880722608884E-6</v>
      </c>
      <c r="GD870">
        <v>8.7867697352032399E-6</v>
      </c>
      <c r="GE870">
        <v>1.1954481282451566E-5</v>
      </c>
      <c r="GF870">
        <v>1.622559305944278E-5</v>
      </c>
      <c r="GG870">
        <v>2.1969854390543838E-5</v>
      </c>
      <c r="GH870">
        <v>2.9675550277096553E-5</v>
      </c>
      <c r="GI870">
        <v>3.9985587179030798E-5</v>
      </c>
      <c r="GJ870">
        <v>5.3743903220694699E-5</v>
      </c>
      <c r="GK870">
        <v>7.2054936283494987E-5</v>
      </c>
      <c r="GL870">
        <v>9.6359536290325479E-5</v>
      </c>
      <c r="GM870">
        <v>1.2853149476305134E-4</v>
      </c>
      <c r="GN870">
        <v>1.7099980627575527E-4</v>
      </c>
      <c r="GO870">
        <v>2.2690289477677523E-4</v>
      </c>
      <c r="GP870">
        <v>3.0028235552537132E-4</v>
      </c>
      <c r="GQ870">
        <v>3.9632530282857981E-4</v>
      </c>
      <c r="GR870">
        <v>5.2166619544415798E-4</v>
      </c>
      <c r="GS870">
        <v>6.8476105260986805E-4</v>
      </c>
      <c r="GT870">
        <v>8.9634928571488627E-4</v>
      </c>
      <c r="GU870">
        <v>1.1700209567878145E-3</v>
      </c>
      <c r="GV870">
        <v>1.5229101265964702E-3</v>
      </c>
      <c r="GW870">
        <v>1.9765380478172379E-3</v>
      </c>
      <c r="GX870">
        <v>2.557833247638969E-3</v>
      </c>
      <c r="GY870">
        <v>3.3003589590097373E-3</v>
      </c>
      <c r="GZ870">
        <v>4.2457817991550916E-3</v>
      </c>
      <c r="HA870">
        <v>5.4456189198560543E-3</v>
      </c>
      <c r="HB870">
        <v>6.9633038857466337E-3</v>
      </c>
      <c r="HC870">
        <v>8.87661404659797E-3</v>
      </c>
      <c r="HD870">
        <v>1.1280503877809146E-2</v>
      </c>
      <c r="HE870">
        <v>1.4290389337133934E-2</v>
      </c>
      <c r="HF870">
        <v>1.8045927338837593E-2</v>
      </c>
      <c r="HG870">
        <v>2.2715331543494813E-2</v>
      </c>
      <c r="HH870">
        <v>2.850026032605674E-2</v>
      </c>
      <c r="HI870">
        <v>3.56413045131143E-2</v>
      </c>
      <c r="HJ870">
        <v>4.4424090762200642E-2</v>
      </c>
      <c r="HK870">
        <v>5.5186000802030975E-2</v>
      </c>
      <c r="HL870">
        <v>6.832348672943242E-2</v>
      </c>
      <c r="HM870">
        <v>8.4299937832331362E-2</v>
      </c>
      <c r="HN870">
        <v>0.10365402479427353</v>
      </c>
      <c r="HO870">
        <v>0.12700841265677598</v>
      </c>
      <c r="HP870">
        <v>0.15507869486046078</v>
      </c>
      <c r="HQ870">
        <v>0.18868235767174746</v>
      </c>
      <c r="HR870">
        <v>0.22874753833201952</v>
      </c>
      <c r="HS870">
        <v>0.27632129277809686</v>
      </c>
      <c r="HT870">
        <v>0.33257704168135704</v>
      </c>
      <c r="HU870">
        <v>0.39882081922037077</v>
      </c>
      <c r="HV870">
        <v>0.47649591027841892</v>
      </c>
      <c r="HW870">
        <v>0.56718543188275083</v>
      </c>
      <c r="HX870">
        <v>0.67261239721506128</v>
      </c>
      <c r="HY870">
        <v>0.79463679910901774</v>
      </c>
      <c r="HZ870">
        <v>0.93524926824521903</v>
      </c>
      <c r="IA870">
        <v>1.0965609025913277</v>
      </c>
      <c r="IB870">
        <v>1.2807889317610304</v>
      </c>
      <c r="IC870">
        <v>1.4902379747199626</v>
      </c>
      <c r="ID870">
        <v>1.7272767722571283</v>
      </c>
      <c r="IE870">
        <v>1.9943104259300517</v>
      </c>
      <c r="IF870">
        <v>2.2937483500304636</v>
      </c>
      <c r="IG870">
        <v>2.6279683377507719</v>
      </c>
      <c r="IH870">
        <v>2.9992773503160866</v>
      </c>
      <c r="II870">
        <v>3.4098698495061299</v>
      </c>
      <c r="IJ870">
        <v>3.8617846990314337</v>
      </c>
      <c r="IK870">
        <v>4.3568618465213058</v>
      </c>
      <c r="IL870">
        <v>4.8967001524109559</v>
      </c>
      <c r="IM870">
        <v>5.4826178415504057</v>
      </c>
      <c r="IN870">
        <v>6.1156171051961463</v>
      </c>
      <c r="IO870">
        <v>6.7963543637525774</v>
      </c>
      <c r="IP870">
        <v>7.52511760467437</v>
      </c>
      <c r="IQ870">
        <v>8.3018120281515895</v>
      </c>
      <c r="IR870">
        <v>9.1259549609902102</v>
      </c>
      <c r="IS870">
        <v>9.9966806345189951</v>
      </c>
      <c r="IT870">
        <v>10.912754966145632</v>
      </c>
      <c r="IU870">
        <v>11.872599940319992</v>
      </c>
      <c r="IV870">
        <v>12.874326561959817</v>
      </c>
      <c r="IW870">
        <v>13.915774671140522</v>
      </c>
      <c r="IX870">
        <v>14.994557194235318</v>
      </c>
      <c r="IY870">
        <v>16.108105720368169</v>
      </c>
      <c r="IZ870">
        <v>17.253713725769771</v>
      </c>
      <c r="JA870">
        <v>18.428573461420271</v>
      </c>
      <c r="JB870">
        <v>19.621561861158355</v>
      </c>
      <c r="JC870">
        <v>20.795963414781042</v>
      </c>
      <c r="JD870">
        <v>21.952067706703886</v>
      </c>
      <c r="JE870">
        <v>23.090159809596187</v>
      </c>
      <c r="JF870">
        <v>24.210520354674287</v>
      </c>
      <c r="JG870">
        <v>25.31342560089972</v>
      </c>
      <c r="JH870">
        <v>26.399147503099428</v>
      </c>
      <c r="JI870">
        <v>27.467953779024185</v>
      </c>
      <c r="JJ870">
        <v>28.520107975362791</v>
      </c>
      <c r="JK870">
        <v>29.555869532727442</v>
      </c>
      <c r="JL870">
        <v>30.57549384962671</v>
      </c>
      <c r="JM870">
        <v>31.579232345441802</v>
      </c>
      <c r="JN870">
        <v>32.56733252242168</v>
      </c>
      <c r="JO870">
        <v>33.54003802671221</v>
      </c>
      <c r="JP870">
        <v>34.497588708434641</v>
      </c>
      <c r="JQ870">
        <v>35.440220680827807</v>
      </c>
      <c r="JR870">
        <v>36.36816637846912</v>
      </c>
      <c r="JS870">
        <v>37.281654614588341</v>
      </c>
      <c r="JT870">
        <v>38.180910637488452</v>
      </c>
      <c r="JU870">
        <v>39.06615618608749</v>
      </c>
      <c r="JV870">
        <v>39.937609544595041</v>
      </c>
      <c r="JW870">
        <v>40.795485596336754</v>
      </c>
      <c r="JX870">
        <v>41.639995876740414</v>
      </c>
      <c r="JY870">
        <v>42.471348625496525</v>
      </c>
      <c r="JZ870">
        <v>43.289748837905975</v>
      </c>
      <c r="KA870">
        <v>44.095398315427978</v>
      </c>
      <c r="KB870">
        <v>44.8884957154403</v>
      </c>
      <c r="KC870">
        <v>45.669236600224316</v>
      </c>
      <c r="KD870">
        <v>46.437813485186815</v>
      </c>
      <c r="KE870">
        <v>47.194415886330539</v>
      </c>
      <c r="KF870">
        <v>47.939230366985086</v>
      </c>
      <c r="KG870">
        <v>48.672440583809845</v>
      </c>
      <c r="KH870">
        <v>49.394227332080042</v>
      </c>
      <c r="KI870">
        <v>50.104768590267355</v>
      </c>
      <c r="KJ870">
        <v>50.804239563925954</v>
      </c>
      <c r="KK870">
        <v>51.492812728894677</v>
      </c>
      <c r="KL870">
        <v>52.170657873826251</v>
      </c>
      <c r="KM870">
        <v>52.837942142053841</v>
      </c>
      <c r="KN870">
        <v>53.494830072805307</v>
      </c>
      <c r="KO870">
        <v>54.141483641775366</v>
      </c>
      <c r="KP870">
        <v>54.778062301065603</v>
      </c>
      <c r="KQ870">
        <v>55.404723018502288</v>
      </c>
      <c r="KR870">
        <v>56.021620316341497</v>
      </c>
      <c r="KS870">
        <v>56.628906309371317</v>
      </c>
      <c r="KT870">
        <v>57.226730742420365</v>
      </c>
      <c r="KU870">
        <v>57.815241027281928</v>
      </c>
      <c r="KV870">
        <v>58.394582279062817</v>
      </c>
      <c r="KW870">
        <v>58.964897351965924</v>
      </c>
      <c r="KX870">
        <v>59.526326874515256</v>
      </c>
      <c r="KY870">
        <v>60.079009284232171</v>
      </c>
      <c r="KZ870">
        <v>60.623080861771378</v>
      </c>
      <c r="LA870">
        <v>61.158675764525057</v>
      </c>
      <c r="LB870">
        <v>61.685926059703455</v>
      </c>
      <c r="LC870">
        <v>62.204961756900062</v>
      </c>
      <c r="LD870">
        <v>62.715910840149448</v>
      </c>
      <c r="LE870">
        <v>63.218899299485599</v>
      </c>
      <c r="LF870">
        <v>63.714051162008609</v>
      </c>
      <c r="LG870">
        <v>64.201488522467315</v>
      </c>
      <c r="LH870">
        <v>64.681331573365483</v>
      </c>
      <c r="LI870">
        <v>65.153698634598911</v>
      </c>
      <c r="LJ870">
        <v>65.618706182630817</v>
      </c>
      <c r="LK870">
        <v>66.076468879212641</v>
      </c>
      <c r="LL870">
        <v>66.52709959965739</v>
      </c>
      <c r="LM870">
        <v>66.970709460672481</v>
      </c>
      <c r="LN870">
        <v>67.407407847758932</v>
      </c>
      <c r="LO870">
        <v>67.837302442183685</v>
      </c>
      <c r="LP870">
        <v>68.260499247531726</v>
      </c>
      <c r="LQ870">
        <v>68.677102615844447</v>
      </c>
      <c r="LR870">
        <v>69.08721527335085</v>
      </c>
      <c r="LS870">
        <v>69.490938345797815</v>
      </c>
      <c r="LT870">
        <v>69.888371383385731</v>
      </c>
      <c r="LU870">
        <v>70.279612385315573</v>
      </c>
      <c r="LV870">
        <v>70.664757823953693</v>
      </c>
      <c r="LW870">
        <v>71.043902668619907</v>
      </c>
      <c r="LX870">
        <v>71.417140409005128</v>
      </c>
      <c r="LY870">
        <v>71.784563078224096</v>
      </c>
      <c r="LZ870">
        <v>72.146261275508891</v>
      </c>
      <c r="MA870">
        <v>72.502324188548997</v>
      </c>
      <c r="MB870">
        <v>72.852839615483177</v>
      </c>
      <c r="MC870">
        <v>73.197893986548792</v>
      </c>
      <c r="MD870">
        <v>73.537572385393858</v>
      </c>
      <c r="ME870">
        <v>73.871958570056918</v>
      </c>
      <c r="MF870">
        <v>74.201134993620187</v>
      </c>
      <c r="MG870">
        <v>74.525182824540877</v>
      </c>
      <c r="MH870">
        <v>74.844181966665701</v>
      </c>
      <c r="MI870">
        <v>75.158211078933618</v>
      </c>
      <c r="MJ870">
        <v>75.467347594771653</v>
      </c>
      <c r="MK870">
        <v>75.771667741188324</v>
      </c>
      <c r="ML870">
        <v>76.071246557569836</v>
      </c>
      <c r="MM870">
        <v>76.366157914183304</v>
      </c>
      <c r="MN870">
        <v>76.656474530391705</v>
      </c>
      <c r="MO870">
        <v>76.94226799258503</v>
      </c>
      <c r="MP870">
        <v>77.223608771832119</v>
      </c>
      <c r="MQ870">
        <v>77.500566241257417</v>
      </c>
      <c r="MR870">
        <v>77.773208693147041</v>
      </c>
      <c r="MS870">
        <v>78.04160335578834</v>
      </c>
      <c r="MT870">
        <v>78.305816410047015</v>
      </c>
      <c r="MU870">
        <v>78.565913005686085</v>
      </c>
      <c r="MV870">
        <v>78.821957277430513</v>
      </c>
      <c r="MW870">
        <v>79.074012360781595</v>
      </c>
      <c r="MX870">
        <v>79.322140407584882</v>
      </c>
      <c r="MY870">
        <v>79.566402601355691</v>
      </c>
      <c r="MZ870">
        <v>79.806859172365677</v>
      </c>
      <c r="NA870">
        <v>80.04356941249452</v>
      </c>
      <c r="NB870">
        <v>80.276591689850051</v>
      </c>
      <c r="NC870">
        <v>80.505983463160774</v>
      </c>
      <c r="ND870">
        <v>80.731801295943995</v>
      </c>
      <c r="NE870">
        <v>80.954100870453289</v>
      </c>
      <c r="NF870">
        <v>81.172937001408727</v>
      </c>
      <c r="NG870">
        <v>81.388363649512968</v>
      </c>
      <c r="NH870">
        <v>81.600433934757078</v>
      </c>
      <c r="NI870">
        <v>81.809200149518716</v>
      </c>
      <c r="NJ870">
        <v>82.01471377145657</v>
      </c>
    </row>
    <row r="871" spans="122:374" x14ac:dyDescent="0.3">
      <c r="DX871">
        <v>1.8459948186163961E-15</v>
      </c>
      <c r="DY871">
        <v>2.7975024002777297E-15</v>
      </c>
      <c r="DZ871">
        <v>4.2339692084997331E-15</v>
      </c>
      <c r="EA871">
        <v>6.3996626046341443E-15</v>
      </c>
      <c r="EB871">
        <v>9.6603634868955807E-15</v>
      </c>
      <c r="EC871">
        <v>1.4563026736528659E-14</v>
      </c>
      <c r="ED871">
        <v>2.1924329940694289E-14</v>
      </c>
      <c r="EE871">
        <v>3.2961893969102892E-14</v>
      </c>
      <c r="EF871">
        <v>4.9488433284102465E-14</v>
      </c>
      <c r="EG871">
        <v>7.4198558672569816E-14</v>
      </c>
      <c r="EH871">
        <v>1.1109176708679149E-13</v>
      </c>
      <c r="EI871">
        <v>1.6609527278769754E-13</v>
      </c>
      <c r="EJ871">
        <v>2.4797958791269192E-13</v>
      </c>
      <c r="EK871">
        <v>3.697022173624285E-13</v>
      </c>
      <c r="EL871">
        <v>5.5037633574218337E-13</v>
      </c>
      <c r="EM871">
        <v>8.181502379173901E-13</v>
      </c>
      <c r="EN871">
        <v>1.2144116778526558E-12</v>
      </c>
      <c r="EO871">
        <v>1.799916028377998E-12</v>
      </c>
      <c r="EP871">
        <v>2.6637028535906978E-12</v>
      </c>
      <c r="EQ871">
        <v>3.9360465816143943E-12</v>
      </c>
      <c r="ER871">
        <v>5.8072325492084067E-12</v>
      </c>
      <c r="ES871">
        <v>8.5547291489073107E-12</v>
      </c>
      <c r="ET871">
        <v>1.2582438074090379E-11</v>
      </c>
      <c r="EU871">
        <v>1.8477285617270627E-11</v>
      </c>
      <c r="EV871">
        <v>2.7090662323798488E-11</v>
      </c>
      <c r="EW871">
        <v>3.9655397454379759E-11</v>
      </c>
      <c r="EX871">
        <v>5.7953448060633694E-11</v>
      </c>
      <c r="EY871">
        <v>8.4555819028378124E-11</v>
      </c>
      <c r="EZ871">
        <v>1.2316514590740104E-10</v>
      </c>
      <c r="FA871">
        <v>1.7910388726781072E-10</v>
      </c>
      <c r="FB871">
        <v>2.6000859959606386E-10</v>
      </c>
      <c r="FC871">
        <v>3.768152534131682E-10</v>
      </c>
      <c r="FD871">
        <v>5.4515467475868718E-10</v>
      </c>
      <c r="FE871">
        <v>7.8732463915264933E-10</v>
      </c>
      <c r="FF871">
        <v>1.1350709372914171E-9</v>
      </c>
      <c r="FG871">
        <v>1.6335007370088717E-9</v>
      </c>
      <c r="FH871">
        <v>2.3465771199595347E-9</v>
      </c>
      <c r="FI871">
        <v>3.3648164323656187E-9</v>
      </c>
      <c r="FJ871">
        <v>4.8160471672641396E-9</v>
      </c>
      <c r="FK871">
        <v>6.8804135451584247E-9</v>
      </c>
      <c r="FL871">
        <v>9.8112497423091778E-9</v>
      </c>
      <c r="FM871">
        <v>1.3964053272970041E-8</v>
      </c>
      <c r="FN871">
        <v>1.9836603643352202E-8</v>
      </c>
      <c r="FO871">
        <v>2.8124378539728523E-8</v>
      </c>
      <c r="FP871">
        <v>3.9796911807510288E-8</v>
      </c>
      <c r="FQ871">
        <v>5.6202743732302478E-8</v>
      </c>
      <c r="FR871">
        <v>7.9213303439207504E-8</v>
      </c>
      <c r="FS871">
        <v>1.114196565830942E-7</v>
      </c>
      <c r="FT871">
        <v>1.5640083709623238E-7</v>
      </c>
      <c r="FU871">
        <v>2.1908883381773237E-7</v>
      </c>
      <c r="FV871">
        <v>3.0626370521043526E-7</v>
      </c>
      <c r="FW871">
        <v>4.2722337088777315E-7</v>
      </c>
      <c r="FX871">
        <v>5.9468717528468244E-7</v>
      </c>
      <c r="FY871">
        <v>8.2601135395611523E-7</v>
      </c>
      <c r="FZ871">
        <v>1.1448193474840376E-6</v>
      </c>
      <c r="GA871">
        <v>1.5831821309015144E-6</v>
      </c>
      <c r="GB871">
        <v>2.1845254026963179E-6</v>
      </c>
      <c r="GC871">
        <v>3.0074941587657218E-6</v>
      </c>
      <c r="GD871">
        <v>4.1310740288673943E-6</v>
      </c>
      <c r="GE871">
        <v>5.6613566783806408E-6</v>
      </c>
      <c r="GF871">
        <v>7.7404483543945101E-6</v>
      </c>
      <c r="GG871">
        <v>1.0558162090431324E-5</v>
      </c>
      <c r="GH871">
        <v>1.4367312185255753E-5</v>
      </c>
      <c r="GI871">
        <v>1.9503652721513831E-5</v>
      </c>
      <c r="GJ871">
        <v>2.641178003040552E-5</v>
      </c>
      <c r="GK871">
        <v>3.5678663812834216E-5</v>
      </c>
      <c r="GL871">
        <v>4.807689665665373E-5</v>
      </c>
      <c r="GM871">
        <v>6.4620272509127082E-5</v>
      </c>
      <c r="GN871">
        <v>8.663493889719328E-5</v>
      </c>
      <c r="GO871">
        <v>1.1585013497822076E-4</v>
      </c>
      <c r="GP871">
        <v>1.5451344934084438E-4</v>
      </c>
      <c r="GQ871">
        <v>2.0553663084771554E-4</v>
      </c>
      <c r="GR871">
        <v>2.7267928662360073E-4</v>
      </c>
      <c r="GS871">
        <v>3.6077932748546782E-4</v>
      </c>
      <c r="GT871">
        <v>4.7604079542433729E-4</v>
      </c>
      <c r="GU871">
        <v>6.2639175003733922E-4</v>
      </c>
      <c r="GV871">
        <v>8.2192721585583653E-4</v>
      </c>
      <c r="GW871">
        <v>1.0754548072641533E-3</v>
      </c>
      <c r="GX871">
        <v>1.4031635478522751E-3</v>
      </c>
      <c r="GY871">
        <v>1.8254395669796619E-3</v>
      </c>
      <c r="GZ871">
        <v>2.3678557483796116E-3</v>
      </c>
      <c r="HA871">
        <v>3.0623659587350185E-3</v>
      </c>
      <c r="HB871">
        <v>3.9487381019812588E-3</v>
      </c>
      <c r="HC871">
        <v>5.0762637939084755E-3</v>
      </c>
      <c r="HD871">
        <v>6.5057857541575064E-3</v>
      </c>
      <c r="HE871">
        <v>8.3120868423701769E-3</v>
      </c>
      <c r="HF871">
        <v>1.0586686741485805E-2</v>
      </c>
      <c r="HG871">
        <v>1.3441093276325637E-2</v>
      </c>
      <c r="HH871">
        <v>1.7010554854413846E-2</v>
      </c>
      <c r="HI871">
        <v>2.1458358078533697E-2</v>
      </c>
      <c r="HJ871">
        <v>2.6980709709749511E-2</v>
      </c>
      <c r="HK871">
        <v>3.3812234324488669E-2</v>
      </c>
      <c r="HL871">
        <v>4.2232107664651006E-2</v>
      </c>
      <c r="HM871">
        <v>5.2570830293982601E-2</v>
      </c>
      <c r="HN871">
        <v>6.5217626264909914E-2</v>
      </c>
      <c r="HO871">
        <v>8.0628426679466708E-2</v>
      </c>
      <c r="HP871">
        <v>9.9334368054322372E-2</v>
      </c>
      <c r="HQ871">
        <v>0.12195070023830661</v>
      </c>
      <c r="HR871">
        <v>0.14918595851770544</v>
      </c>
      <c r="HS871">
        <v>0.18185121005448932</v>
      </c>
      <c r="HT871">
        <v>0.22086913691196292</v>
      </c>
      <c r="HU871">
        <v>0.26728266806493778</v>
      </c>
      <c r="HV871">
        <v>0.32226282289882796</v>
      </c>
      <c r="HW871">
        <v>0.38711538122026506</v>
      </c>
      <c r="HX871">
        <v>0.46328595267749267</v>
      </c>
      <c r="HY871">
        <v>0.5523629851153643</v>
      </c>
      <c r="HZ871">
        <v>0.65607823050659997</v>
      </c>
      <c r="IA871">
        <v>0.7763041826405318</v>
      </c>
      <c r="IB871">
        <v>0.91504801663055213</v>
      </c>
      <c r="IC871">
        <v>1.0744416001636663</v>
      </c>
      <c r="ID871">
        <v>1.2567272133181022</v>
      </c>
      <c r="IE871">
        <v>1.4642387098516183</v>
      </c>
      <c r="IF871">
        <v>1.699377978966891</v>
      </c>
      <c r="IG871">
        <v>1.9645867219213593</v>
      </c>
      <c r="IH871">
        <v>2.2623137397728685</v>
      </c>
      <c r="II871">
        <v>2.5949781322021104</v>
      </c>
      <c r="IJ871">
        <v>2.9649290256436625</v>
      </c>
      <c r="IK871">
        <v>3.3744026726062146</v>
      </c>
      <c r="IL871">
        <v>3.8254779818141995</v>
      </c>
      <c r="IM871">
        <v>4.3200317378485957</v>
      </c>
      <c r="IN871">
        <v>4.8596949355438532</v>
      </c>
      <c r="IO871">
        <v>5.4458117745512409</v>
      </c>
      <c r="IP871">
        <v>6.0794029198846724</v>
      </c>
      <c r="IQ871">
        <v>6.7611346230581519</v>
      </c>
      <c r="IR871">
        <v>7.4912952058763054</v>
      </c>
      <c r="IS871">
        <v>8.2697802278645582</v>
      </c>
      <c r="IT871">
        <v>9.0960873840962613</v>
      </c>
      <c r="IU871">
        <v>9.9693218103607979</v>
      </c>
      <c r="IV871">
        <v>10.888212006395191</v>
      </c>
      <c r="IW871">
        <v>11.851136025730279</v>
      </c>
      <c r="IX871">
        <v>12.85615692515676</v>
      </c>
      <c r="IY871">
        <v>13.901065725929676</v>
      </c>
      <c r="IZ871">
        <v>14.983429333613346</v>
      </c>
      <c r="JA871">
        <v>16.100640041029902</v>
      </c>
      <c r="JB871">
        <v>17.249962491093594</v>
      </c>
      <c r="JC871">
        <v>18.428573461420271</v>
      </c>
      <c r="JD871">
        <v>19.621561861158355</v>
      </c>
      <c r="JE871">
        <v>20.795963414781042</v>
      </c>
      <c r="JF871">
        <v>21.952067706703886</v>
      </c>
      <c r="JG871">
        <v>23.090159809596187</v>
      </c>
      <c r="JH871">
        <v>24.21052035467423</v>
      </c>
      <c r="JI871">
        <v>25.31342560089972</v>
      </c>
      <c r="JJ871">
        <v>26.399147503099428</v>
      </c>
      <c r="JK871">
        <v>27.467953779024185</v>
      </c>
      <c r="JL871">
        <v>28.520107975362791</v>
      </c>
      <c r="JM871">
        <v>29.555869532727442</v>
      </c>
      <c r="JN871">
        <v>30.57549384962671</v>
      </c>
      <c r="JO871">
        <v>31.579232345441802</v>
      </c>
      <c r="JP871">
        <v>32.567332522421658</v>
      </c>
      <c r="JQ871">
        <v>33.54003802671221</v>
      </c>
      <c r="JR871">
        <v>34.497588708434641</v>
      </c>
      <c r="JS871">
        <v>35.440220680827807</v>
      </c>
      <c r="JT871">
        <v>36.36816637846912</v>
      </c>
      <c r="JU871">
        <v>37.281654614588327</v>
      </c>
      <c r="JV871">
        <v>38.180910637488424</v>
      </c>
      <c r="JW871">
        <v>39.06615618608749</v>
      </c>
      <c r="JX871">
        <v>39.937609544595041</v>
      </c>
      <c r="JY871">
        <v>40.795485596336725</v>
      </c>
      <c r="JZ871">
        <v>41.639995876740414</v>
      </c>
      <c r="KA871">
        <v>42.471348625496518</v>
      </c>
      <c r="KB871">
        <v>43.289748837905975</v>
      </c>
      <c r="KC871">
        <v>44.095398315427978</v>
      </c>
      <c r="KD871">
        <v>44.8884957154403</v>
      </c>
      <c r="KE871">
        <v>45.669236600224316</v>
      </c>
      <c r="KF871">
        <v>46.437813485186815</v>
      </c>
      <c r="KG871">
        <v>47.194415886330525</v>
      </c>
      <c r="KH871">
        <v>47.939230366985086</v>
      </c>
      <c r="KI871">
        <v>48.672440583809845</v>
      </c>
      <c r="KJ871">
        <v>49.394227332080028</v>
      </c>
      <c r="KK871">
        <v>50.104768590267355</v>
      </c>
      <c r="KL871">
        <v>50.804239563925954</v>
      </c>
      <c r="KM871">
        <v>51.492812728894677</v>
      </c>
      <c r="KN871">
        <v>52.170657873826251</v>
      </c>
      <c r="KO871">
        <v>52.837942142053841</v>
      </c>
      <c r="KP871">
        <v>53.494830072805307</v>
      </c>
      <c r="KQ871">
        <v>54.141483641775352</v>
      </c>
      <c r="KR871">
        <v>54.778062301065603</v>
      </c>
      <c r="KS871">
        <v>55.404723018502288</v>
      </c>
      <c r="KT871">
        <v>56.021620316341497</v>
      </c>
      <c r="KU871">
        <v>56.628906309371317</v>
      </c>
      <c r="KV871">
        <v>57.226730742420365</v>
      </c>
      <c r="KW871">
        <v>57.815241027281928</v>
      </c>
      <c r="KX871">
        <v>58.394582279062817</v>
      </c>
      <c r="KY871">
        <v>58.964897351965924</v>
      </c>
      <c r="KZ871">
        <v>59.526326874515256</v>
      </c>
      <c r="LA871">
        <v>60.079009284232171</v>
      </c>
      <c r="LB871">
        <v>60.623080861771378</v>
      </c>
      <c r="LC871">
        <v>61.158675764525057</v>
      </c>
      <c r="LD871">
        <v>61.685926059703455</v>
      </c>
      <c r="LE871">
        <v>62.204961756900062</v>
      </c>
      <c r="LF871">
        <v>62.715910840149448</v>
      </c>
      <c r="LG871">
        <v>63.218899299485599</v>
      </c>
      <c r="LH871">
        <v>63.714051162008609</v>
      </c>
      <c r="LI871">
        <v>64.201488522467315</v>
      </c>
      <c r="LJ871">
        <v>64.681331573365483</v>
      </c>
      <c r="LK871">
        <v>65.153698634598911</v>
      </c>
      <c r="LL871">
        <v>65.618706182630802</v>
      </c>
      <c r="LM871">
        <v>66.076468879212641</v>
      </c>
      <c r="LN871">
        <v>66.52709959965739</v>
      </c>
      <c r="LO871">
        <v>66.970709460672481</v>
      </c>
      <c r="LP871">
        <v>67.407407847758932</v>
      </c>
      <c r="LQ871">
        <v>67.837302442183685</v>
      </c>
      <c r="LR871">
        <v>68.260499247531726</v>
      </c>
      <c r="LS871">
        <v>68.677102615844447</v>
      </c>
      <c r="LT871">
        <v>69.08721527335085</v>
      </c>
      <c r="LU871">
        <v>69.490938345797815</v>
      </c>
      <c r="LV871">
        <v>69.888371383385731</v>
      </c>
      <c r="LW871">
        <v>70.279612385315573</v>
      </c>
      <c r="LX871">
        <v>70.664757823953693</v>
      </c>
      <c r="LY871">
        <v>71.043902668619893</v>
      </c>
      <c r="LZ871">
        <v>71.417140409005128</v>
      </c>
      <c r="MA871">
        <v>71.784563078224096</v>
      </c>
      <c r="MB871">
        <v>72.146261275508891</v>
      </c>
      <c r="MC871">
        <v>72.502324188548997</v>
      </c>
      <c r="MD871">
        <v>72.852839615483163</v>
      </c>
      <c r="ME871">
        <v>73.197893986548792</v>
      </c>
      <c r="MF871">
        <v>73.537572385393858</v>
      </c>
      <c r="MG871">
        <v>73.871958570056918</v>
      </c>
      <c r="MH871">
        <v>74.201134993620187</v>
      </c>
      <c r="MI871">
        <v>74.525182824540877</v>
      </c>
      <c r="MJ871">
        <v>74.844181966665687</v>
      </c>
      <c r="MK871">
        <v>75.158211078933618</v>
      </c>
      <c r="ML871">
        <v>75.467347594771653</v>
      </c>
      <c r="MM871">
        <v>75.771667741188324</v>
      </c>
      <c r="MN871">
        <v>76.071246557569836</v>
      </c>
      <c r="MO871">
        <v>76.366157914183304</v>
      </c>
      <c r="MP871">
        <v>76.656474530391705</v>
      </c>
      <c r="MQ871">
        <v>76.94226799258503</v>
      </c>
      <c r="MR871">
        <v>77.223608771832119</v>
      </c>
      <c r="MS871">
        <v>77.500566241257417</v>
      </c>
      <c r="MT871">
        <v>77.773208693147041</v>
      </c>
      <c r="MU871">
        <v>78.04160335578834</v>
      </c>
      <c r="MV871">
        <v>78.305816410047015</v>
      </c>
      <c r="MW871">
        <v>78.565913005686085</v>
      </c>
      <c r="MX871">
        <v>78.821957277430513</v>
      </c>
      <c r="MY871">
        <v>79.074012360781595</v>
      </c>
      <c r="MZ871">
        <v>79.322140407584882</v>
      </c>
      <c r="NA871">
        <v>79.566402601355691</v>
      </c>
      <c r="NB871">
        <v>79.806859172365677</v>
      </c>
      <c r="NC871">
        <v>80.04356941249452</v>
      </c>
      <c r="ND871">
        <v>80.276591689850051</v>
      </c>
      <c r="NE871">
        <v>80.505983463160774</v>
      </c>
      <c r="NF871">
        <v>80.731801295943995</v>
      </c>
      <c r="NG871">
        <v>80.954100870453289</v>
      </c>
      <c r="NH871">
        <v>81.172937001408727</v>
      </c>
      <c r="NI871">
        <v>81.388363649512968</v>
      </c>
      <c r="NJ871">
        <v>81.600433934757078</v>
      </c>
    </row>
    <row r="872" spans="122:374" x14ac:dyDescent="0.3">
      <c r="DY872">
        <v>9.0684703381026136E-16</v>
      </c>
      <c r="DZ872">
        <v>1.3796995042428807E-15</v>
      </c>
      <c r="EA872">
        <v>2.096421619743701E-15</v>
      </c>
      <c r="EB872">
        <v>3.1813493424992139E-15</v>
      </c>
      <c r="EC872">
        <v>4.8214492099217178E-15</v>
      </c>
      <c r="ED872">
        <v>7.2974673293439481E-15</v>
      </c>
      <c r="EE872">
        <v>1.1030363052509889E-14</v>
      </c>
      <c r="EF872">
        <v>1.6650421236343157E-14</v>
      </c>
      <c r="EG872">
        <v>2.509995993200218E-14</v>
      </c>
      <c r="EH872">
        <v>3.7785724880588669E-14</v>
      </c>
      <c r="EI872">
        <v>5.6804649304283995E-14</v>
      </c>
      <c r="EJ872">
        <v>8.5277762263464374E-14</v>
      </c>
      <c r="EK872">
        <v>1.2784325302287371E-13</v>
      </c>
      <c r="EL872">
        <v>1.9138335937466361E-13</v>
      </c>
      <c r="EM872">
        <v>2.8609418953360636E-13</v>
      </c>
      <c r="EN872">
        <v>4.270576289835596E-13</v>
      </c>
      <c r="EO872">
        <v>6.3654705390703522E-13</v>
      </c>
      <c r="EP872">
        <v>9.4740361200793845E-13</v>
      </c>
      <c r="EQ872">
        <v>1.4079715713159472E-12</v>
      </c>
      <c r="ER872">
        <v>2.0893000094695717E-12</v>
      </c>
      <c r="ES872">
        <v>3.0956329023222351E-12</v>
      </c>
      <c r="ET872">
        <v>4.5796616935724525E-12</v>
      </c>
      <c r="EU872">
        <v>6.7646621850171136E-12</v>
      </c>
      <c r="EV872">
        <v>9.976563905191637E-12</v>
      </c>
      <c r="EW872">
        <v>1.4690321987282998E-11</v>
      </c>
      <c r="EX872">
        <v>2.1596843884148049E-11</v>
      </c>
      <c r="EY872">
        <v>3.1699397741828807E-11</v>
      </c>
      <c r="EZ872">
        <v>4.6452220970064438E-11</v>
      </c>
      <c r="FA872">
        <v>6.7959411152945236E-11</v>
      </c>
      <c r="FB872">
        <v>9.92597513253053E-11</v>
      </c>
      <c r="FC872">
        <v>1.4473378067114657E-10</v>
      </c>
      <c r="FD872">
        <v>2.1068439531630779E-10</v>
      </c>
      <c r="FE872">
        <v>3.0616324844343371E-10</v>
      </c>
      <c r="FF872">
        <v>4.4414455626151759E-10</v>
      </c>
      <c r="FG872">
        <v>6.4318883024010353E-10</v>
      </c>
      <c r="FH872">
        <v>9.2979597186773357E-10</v>
      </c>
      <c r="FI872">
        <v>1.3417261411666862E-9</v>
      </c>
      <c r="FJ872">
        <v>1.9326761102391911E-9</v>
      </c>
      <c r="FK872">
        <v>2.77884968421384E-9</v>
      </c>
      <c r="FL872">
        <v>3.9881684670135425E-9</v>
      </c>
      <c r="FM872">
        <v>5.7131543902565792E-9</v>
      </c>
      <c r="FN872">
        <v>8.1689058005098212E-9</v>
      </c>
      <c r="FO872">
        <v>1.1658121838757458E-8</v>
      </c>
      <c r="FP872">
        <v>1.6605855308656454E-8</v>
      </c>
      <c r="FQ872">
        <v>2.3607658860286282E-8</v>
      </c>
      <c r="FR872">
        <v>3.3496121688586898E-8</v>
      </c>
      <c r="FS872">
        <v>4.7432591350697426E-8</v>
      </c>
      <c r="FT872">
        <v>6.7033292470314239E-8</v>
      </c>
      <c r="FU872">
        <v>9.4542294335444484E-8</v>
      </c>
      <c r="FV872">
        <v>1.3306810879850747E-7</v>
      </c>
      <c r="FW872">
        <v>1.8690646525784206E-7</v>
      </c>
      <c r="FX872">
        <v>2.6197946090229022E-7</v>
      </c>
      <c r="FY872">
        <v>3.6643140332274236E-7</v>
      </c>
      <c r="FZ872">
        <v>5.114349968769873E-7</v>
      </c>
      <c r="GA872">
        <v>7.1227903104438643E-7</v>
      </c>
      <c r="GB872">
        <v>9.8983162755216732E-7</v>
      </c>
      <c r="GC872">
        <v>1.3725029380084367E-6</v>
      </c>
      <c r="GD872">
        <v>1.8988699018531993E-6</v>
      </c>
      <c r="GE872">
        <v>2.6211757151475905E-6</v>
      </c>
      <c r="GF872">
        <v>3.6099810630241669E-6</v>
      </c>
      <c r="GG872">
        <v>4.9603266946293593E-6</v>
      </c>
      <c r="GH872">
        <v>6.799872195740898E-6</v>
      </c>
      <c r="GI872">
        <v>9.2996094909351407E-6</v>
      </c>
      <c r="GJ872">
        <v>1.2687918532354531E-5</v>
      </c>
      <c r="GK872">
        <v>1.7268945039597187E-5</v>
      </c>
      <c r="GL872">
        <v>2.3446545859070613E-5</v>
      </c>
      <c r="GM872">
        <v>3.1755378098527127E-5</v>
      </c>
      <c r="GN872">
        <v>4.2901117202278815E-5</v>
      </c>
      <c r="GO872">
        <v>5.7812292201734293E-5</v>
      </c>
      <c r="GP872">
        <v>7.7706841330311331E-5</v>
      </c>
      <c r="GQ872">
        <v>1.0417723805117864E-4</v>
      </c>
      <c r="GR872">
        <v>1.3929893840446204E-4</v>
      </c>
      <c r="GS872">
        <v>1.8576797931452795E-4</v>
      </c>
      <c r="GT872">
        <v>2.4707483924948492E-4</v>
      </c>
      <c r="GU872">
        <v>3.2772318299018722E-4</v>
      </c>
      <c r="GV872">
        <v>4.3350387611975461E-4</v>
      </c>
      <c r="GW872">
        <v>5.7183669472213371E-4</v>
      </c>
      <c r="GX872">
        <v>7.5219448973209513E-4</v>
      </c>
      <c r="GY872">
        <v>9.8662720423451245E-4</v>
      </c>
      <c r="GZ872">
        <v>1.2904060859513619E-3</v>
      </c>
      <c r="HA872">
        <v>1.6828116715923611E-3</v>
      </c>
      <c r="HB872">
        <v>2.1880926104571015E-3</v>
      </c>
      <c r="HC872">
        <v>2.8366260822480505E-3</v>
      </c>
      <c r="HD872">
        <v>3.6663143577200198E-3</v>
      </c>
      <c r="HE872">
        <v>4.7242558218672584E-3</v>
      </c>
      <c r="HF872">
        <v>6.0687323545310099E-3</v>
      </c>
      <c r="HG872">
        <v>7.7715581182805412E-3</v>
      </c>
      <c r="HH872">
        <v>9.9208372572901667E-3</v>
      </c>
      <c r="HI872">
        <v>1.2624179422264648E-2</v>
      </c>
      <c r="HJ872">
        <v>1.6012422001724216E-2</v>
      </c>
      <c r="HK872">
        <v>2.0243905995433988E-2</v>
      </c>
      <c r="HL872">
        <v>2.5509348094081043E-2</v>
      </c>
      <c r="HM872">
        <v>3.2037344171770551E-2</v>
      </c>
      <c r="HN872">
        <v>4.0100528473835426E-2</v>
      </c>
      <c r="HO872">
        <v>5.0022397716634776E-2</v>
      </c>
      <c r="HP872">
        <v>6.2184789575102671E-2</v>
      </c>
      <c r="HQ872">
        <v>7.7035980172114965E-2</v>
      </c>
      <c r="HR872">
        <v>9.5099334898180773E-2</v>
      </c>
      <c r="HS872">
        <v>0.11698241108320247</v>
      </c>
      <c r="HT872">
        <v>0.14338636989180784</v>
      </c>
      <c r="HU872">
        <v>0.17511550884506086</v>
      </c>
      <c r="HV872">
        <v>0.21308667652709393</v>
      </c>
      <c r="HW872">
        <v>0.25833827873921078</v>
      </c>
      <c r="HX872">
        <v>0.31203853256903108</v>
      </c>
      <c r="HY872">
        <v>0.37549257405498987</v>
      </c>
      <c r="HZ872">
        <v>0.4501479793999188</v>
      </c>
      <c r="IA872">
        <v>0.53759822257187384</v>
      </c>
      <c r="IB872">
        <v>0.63958356757460899</v>
      </c>
      <c r="IC872">
        <v>0.75798888586608337</v>
      </c>
      <c r="ID872">
        <v>0.89483790257082629</v>
      </c>
      <c r="IE872">
        <v>1.0522834132441816</v>
      </c>
      <c r="IF872">
        <v>1.2325930794021118</v>
      </c>
      <c r="IG872">
        <v>1.4381305082874902</v>
      </c>
      <c r="IH872">
        <v>1.671331451531791</v>
      </c>
      <c r="II872">
        <v>1.9346751179126029</v>
      </c>
      <c r="IJ872">
        <v>2.2306507846824424</v>
      </c>
      <c r="IK872">
        <v>2.5617201050373146</v>
      </c>
      <c r="IL872">
        <v>2.9302757388652756</v>
      </c>
      <c r="IM872">
        <v>3.3385971702406767</v>
      </c>
      <c r="IN872">
        <v>3.7888048063341779</v>
      </c>
      <c r="IO872">
        <v>4.2828136649221156</v>
      </c>
      <c r="IP872">
        <v>4.8222881369070976</v>
      </c>
      <c r="IQ872">
        <v>5.4085994414364222</v>
      </c>
      <c r="IR872">
        <v>6.0427874603453251</v>
      </c>
      <c r="IS872">
        <v>6.7255286335180875</v>
      </c>
      <c r="IT872">
        <v>7.4571115076271832</v>
      </c>
      <c r="IU872">
        <v>8.2374213507861782</v>
      </c>
      <c r="IV872">
        <v>9.0659349709154462</v>
      </c>
      <c r="IW872">
        <v>9.9417265039786553</v>
      </c>
      <c r="IX872">
        <v>10.863484468072958</v>
      </c>
      <c r="IY872">
        <v>11.829539807828436</v>
      </c>
      <c r="IZ872">
        <v>12.837903975911592</v>
      </c>
      <c r="JA872">
        <v>13.886315309872822</v>
      </c>
      <c r="JB872">
        <v>14.972291065932058</v>
      </c>
      <c r="JC872">
        <v>16.093181493326671</v>
      </c>
      <c r="JD872">
        <v>17.246221352052299</v>
      </c>
      <c r="JE872">
        <v>18.428573461420271</v>
      </c>
      <c r="JF872">
        <v>19.621561861158355</v>
      </c>
      <c r="JG872">
        <v>20.795963414781042</v>
      </c>
      <c r="JH872">
        <v>21.952067706703886</v>
      </c>
      <c r="JI872">
        <v>23.09015980959613</v>
      </c>
      <c r="JJ872">
        <v>24.21052035467423</v>
      </c>
      <c r="JK872">
        <v>25.31342560089972</v>
      </c>
      <c r="JL872">
        <v>26.399147503099428</v>
      </c>
      <c r="JM872">
        <v>27.467953779024185</v>
      </c>
      <c r="JN872">
        <v>28.520107975362791</v>
      </c>
      <c r="JO872">
        <v>29.555869532727442</v>
      </c>
      <c r="JP872">
        <v>30.57549384962671</v>
      </c>
      <c r="JQ872">
        <v>31.579232345441781</v>
      </c>
      <c r="JR872">
        <v>32.567332522421658</v>
      </c>
      <c r="JS872">
        <v>33.54003802671221</v>
      </c>
      <c r="JT872">
        <v>34.497588708434641</v>
      </c>
      <c r="JU872">
        <v>35.440220680827807</v>
      </c>
      <c r="JV872">
        <v>36.368166378469105</v>
      </c>
      <c r="JW872">
        <v>37.281654614588298</v>
      </c>
      <c r="JX872">
        <v>38.180910637488424</v>
      </c>
      <c r="JY872">
        <v>39.06615618608749</v>
      </c>
      <c r="JZ872">
        <v>39.937609544595013</v>
      </c>
      <c r="KA872">
        <v>40.795485596336725</v>
      </c>
      <c r="KB872">
        <v>41.6399958767404</v>
      </c>
      <c r="KC872">
        <v>42.471348625496518</v>
      </c>
      <c r="KD872">
        <v>43.289748837905975</v>
      </c>
      <c r="KE872">
        <v>44.095398315427978</v>
      </c>
      <c r="KF872">
        <v>44.8884957154403</v>
      </c>
      <c r="KG872">
        <v>45.669236600224316</v>
      </c>
      <c r="KH872">
        <v>46.437813485186801</v>
      </c>
      <c r="KI872">
        <v>47.194415886330525</v>
      </c>
      <c r="KJ872">
        <v>47.939230366985086</v>
      </c>
      <c r="KK872">
        <v>48.672440583809831</v>
      </c>
      <c r="KL872">
        <v>49.394227332080028</v>
      </c>
      <c r="KM872">
        <v>50.104768590267355</v>
      </c>
      <c r="KN872">
        <v>50.804239563925954</v>
      </c>
      <c r="KO872">
        <v>51.492812728894677</v>
      </c>
      <c r="KP872">
        <v>52.170657873826251</v>
      </c>
      <c r="KQ872">
        <v>52.837942142053841</v>
      </c>
      <c r="KR872">
        <v>53.494830072805293</v>
      </c>
      <c r="KS872">
        <v>54.141483641775352</v>
      </c>
      <c r="KT872">
        <v>54.778062301065603</v>
      </c>
      <c r="KU872">
        <v>55.404723018502288</v>
      </c>
      <c r="KV872">
        <v>56.021620316341497</v>
      </c>
      <c r="KW872">
        <v>56.628906309371317</v>
      </c>
      <c r="KX872">
        <v>57.226730742420365</v>
      </c>
      <c r="KY872">
        <v>57.815241027281928</v>
      </c>
      <c r="KZ872">
        <v>58.394582279062817</v>
      </c>
      <c r="LA872">
        <v>58.964897351965924</v>
      </c>
      <c r="LB872">
        <v>59.526326874515256</v>
      </c>
      <c r="LC872">
        <v>60.079009284232171</v>
      </c>
      <c r="LD872">
        <v>60.623080861771378</v>
      </c>
      <c r="LE872">
        <v>61.158675764525057</v>
      </c>
      <c r="LF872">
        <v>61.685926059703455</v>
      </c>
      <c r="LG872">
        <v>62.204961756900062</v>
      </c>
      <c r="LH872">
        <v>62.715910840149448</v>
      </c>
      <c r="LI872">
        <v>63.218899299485599</v>
      </c>
      <c r="LJ872">
        <v>63.714051162008609</v>
      </c>
      <c r="LK872">
        <v>64.201488522467315</v>
      </c>
      <c r="LL872">
        <v>64.681331573365483</v>
      </c>
      <c r="LM872">
        <v>65.153698634598896</v>
      </c>
      <c r="LN872">
        <v>65.618706182630802</v>
      </c>
      <c r="LO872">
        <v>66.076468879212641</v>
      </c>
      <c r="LP872">
        <v>66.52709959965739</v>
      </c>
      <c r="LQ872">
        <v>66.970709460672481</v>
      </c>
      <c r="LR872">
        <v>67.407407847758932</v>
      </c>
      <c r="LS872">
        <v>67.837302442183685</v>
      </c>
      <c r="LT872">
        <v>68.260499247531726</v>
      </c>
      <c r="LU872">
        <v>68.677102615844447</v>
      </c>
      <c r="LV872">
        <v>69.08721527335085</v>
      </c>
      <c r="LW872">
        <v>69.490938345797815</v>
      </c>
      <c r="LX872">
        <v>69.888371383385731</v>
      </c>
      <c r="LY872">
        <v>70.279612385315573</v>
      </c>
      <c r="LZ872">
        <v>70.664757823953678</v>
      </c>
      <c r="MA872">
        <v>71.043902668619893</v>
      </c>
      <c r="MB872">
        <v>71.417140409005128</v>
      </c>
      <c r="MC872">
        <v>71.784563078224096</v>
      </c>
      <c r="MD872">
        <v>72.146261275508891</v>
      </c>
      <c r="ME872">
        <v>72.502324188548982</v>
      </c>
      <c r="MF872">
        <v>72.852839615483163</v>
      </c>
      <c r="MG872">
        <v>73.197893986548792</v>
      </c>
      <c r="MH872">
        <v>73.537572385393858</v>
      </c>
      <c r="MI872">
        <v>73.871958570056918</v>
      </c>
      <c r="MJ872">
        <v>74.201134993620187</v>
      </c>
      <c r="MK872">
        <v>74.525182824540863</v>
      </c>
      <c r="ML872">
        <v>74.844181966665687</v>
      </c>
      <c r="MM872">
        <v>75.158211078933618</v>
      </c>
      <c r="MN872">
        <v>75.467347594771653</v>
      </c>
      <c r="MO872">
        <v>75.771667741188324</v>
      </c>
      <c r="MP872">
        <v>76.071246557569836</v>
      </c>
      <c r="MQ872">
        <v>76.366157914183304</v>
      </c>
      <c r="MR872">
        <v>76.656474530391705</v>
      </c>
      <c r="MS872">
        <v>76.94226799258503</v>
      </c>
      <c r="MT872">
        <v>77.223608771832119</v>
      </c>
      <c r="MU872">
        <v>77.500566241257417</v>
      </c>
      <c r="MV872">
        <v>77.773208693147041</v>
      </c>
      <c r="MW872">
        <v>78.04160335578834</v>
      </c>
      <c r="MX872">
        <v>78.305816410047015</v>
      </c>
      <c r="MY872">
        <v>78.565913005686085</v>
      </c>
      <c r="MZ872">
        <v>78.821957277430513</v>
      </c>
      <c r="NA872">
        <v>79.074012360781595</v>
      </c>
      <c r="NB872">
        <v>79.322140407584882</v>
      </c>
      <c r="NC872">
        <v>79.566402601355691</v>
      </c>
      <c r="ND872">
        <v>79.806859172365677</v>
      </c>
      <c r="NE872">
        <v>80.04356941249452</v>
      </c>
      <c r="NF872">
        <v>80.276591689850051</v>
      </c>
      <c r="NG872">
        <v>80.505983463160774</v>
      </c>
      <c r="NH872">
        <v>80.731801295943995</v>
      </c>
      <c r="NI872">
        <v>80.954100870453289</v>
      </c>
      <c r="NJ872">
        <v>81.172937001408727</v>
      </c>
    </row>
    <row r="873" spans="122:374" x14ac:dyDescent="0.3">
      <c r="DZ873">
        <v>4.4013218982264377E-16</v>
      </c>
      <c r="EA873">
        <v>6.7228268962589066E-16</v>
      </c>
      <c r="EB873">
        <v>1.0255831131624921E-15</v>
      </c>
      <c r="EC873">
        <v>1.5625536319910617E-15</v>
      </c>
      <c r="ED873">
        <v>2.3776015725565538E-15</v>
      </c>
      <c r="EE873">
        <v>3.6130849261663867E-15</v>
      </c>
      <c r="EF873">
        <v>5.4833630864778326E-15</v>
      </c>
      <c r="EG873">
        <v>8.3107517909675916E-15</v>
      </c>
      <c r="EH873">
        <v>1.2579192170224375E-14</v>
      </c>
      <c r="EI873">
        <v>1.9014237325065986E-14</v>
      </c>
      <c r="EJ873">
        <v>2.8702075316287272E-14</v>
      </c>
      <c r="EK873">
        <v>4.3266359853266022E-14</v>
      </c>
      <c r="EL873">
        <v>6.5130505186759108E-14</v>
      </c>
      <c r="EM873">
        <v>9.7906122293047476E-14</v>
      </c>
      <c r="EN873">
        <v>1.469673194681745E-13</v>
      </c>
      <c r="EO873">
        <v>2.2029839912436242E-13</v>
      </c>
      <c r="EP873">
        <v>3.2974300984333749E-13</v>
      </c>
      <c r="EQ873">
        <v>4.9284176423646764E-13</v>
      </c>
      <c r="ER873">
        <v>7.3553092098964949E-13</v>
      </c>
      <c r="ES873">
        <v>1.0960987482989619E-12</v>
      </c>
      <c r="ET873">
        <v>1.6309755395532019E-12</v>
      </c>
      <c r="EU873">
        <v>2.4231921139679139E-12</v>
      </c>
      <c r="EV873">
        <v>3.5947144976926301E-12</v>
      </c>
      <c r="EW873">
        <v>5.3243984515016076E-12</v>
      </c>
      <c r="EX873">
        <v>7.8740763424435163E-12</v>
      </c>
      <c r="EY873">
        <v>1.1626389398052357E-11</v>
      </c>
      <c r="EZ873">
        <v>1.7139550385044921E-11</v>
      </c>
      <c r="FA873">
        <v>2.5226462325728955E-11</v>
      </c>
      <c r="FB873">
        <v>3.7068805323102139E-11</v>
      </c>
      <c r="FC873">
        <v>5.4381225113955355E-11</v>
      </c>
      <c r="FD873">
        <v>7.964715845710142E-11</v>
      </c>
      <c r="FE873">
        <v>1.1645687266330172E-10</v>
      </c>
      <c r="FF873">
        <v>1.6999103896326629E-10</v>
      </c>
      <c r="FG873">
        <v>2.4771107351403036E-10</v>
      </c>
      <c r="FH873">
        <v>3.603426039109144E-10</v>
      </c>
      <c r="FI873">
        <v>5.2327356849319898E-10</v>
      </c>
      <c r="FJ873">
        <v>7.5853750832298532E-10</v>
      </c>
      <c r="FK873">
        <v>1.09762089318932E-9</v>
      </c>
      <c r="FL873">
        <v>1.5854281259528258E-9</v>
      </c>
      <c r="FM873">
        <v>2.2858691497913311E-9</v>
      </c>
      <c r="FN873">
        <v>3.2897158900471205E-9</v>
      </c>
      <c r="FO873">
        <v>4.7256234789681872E-9</v>
      </c>
      <c r="FP873">
        <v>6.775555196515037E-9</v>
      </c>
      <c r="FQ873">
        <v>9.6963198192127477E-9</v>
      </c>
      <c r="FR873">
        <v>1.3849571608955996E-8</v>
      </c>
      <c r="FS873">
        <v>1.9743496741706746E-8</v>
      </c>
      <c r="FT873">
        <v>2.8090595931915634E-8</v>
      </c>
      <c r="FU873">
        <v>3.9887578146991832E-8</v>
      </c>
      <c r="FV873">
        <v>5.6525546019183252E-8</v>
      </c>
      <c r="FW873">
        <v>7.9941566322577029E-8</v>
      </c>
      <c r="FX873">
        <v>1.1282662363745E-7</v>
      </c>
      <c r="FY873">
        <v>1.5891017250748129E-7</v>
      </c>
      <c r="FZ873">
        <v>2.2334845041501556E-7</v>
      </c>
      <c r="GA873">
        <v>3.1325293209767123E-7</v>
      </c>
      <c r="GB873">
        <v>4.3840749399152997E-7</v>
      </c>
      <c r="GC873">
        <v>6.1223891393937792E-7</v>
      </c>
      <c r="GD873">
        <v>8.5312640401270951E-7</v>
      </c>
      <c r="GE873">
        <v>1.1861634241165539E-6</v>
      </c>
      <c r="GF873">
        <v>1.645520899378062E-6</v>
      </c>
      <c r="GG873">
        <v>2.2776074910800838E-6</v>
      </c>
      <c r="GH873">
        <v>3.1452826588123789E-6</v>
      </c>
      <c r="GI873">
        <v>4.333455518303352E-6</v>
      </c>
      <c r="GJ873">
        <v>5.956501413917764E-6</v>
      </c>
      <c r="GK873">
        <v>8.1680541693599025E-6</v>
      </c>
      <c r="GL873">
        <v>1.1173891831045636E-5</v>
      </c>
      <c r="GM873">
        <v>1.5248835442617913E-5</v>
      </c>
      <c r="GN873">
        <v>2.0758833650487194E-5</v>
      </c>
      <c r="GO873">
        <v>2.8189722211213478E-5</v>
      </c>
      <c r="GP873">
        <v>3.8184540233382069E-5</v>
      </c>
      <c r="GQ873">
        <v>5.15917699059416E-5</v>
      </c>
      <c r="GR873">
        <v>6.9527461521204609E-5</v>
      </c>
      <c r="GS873">
        <v>9.3454931135845216E-5</v>
      </c>
      <c r="GT873">
        <v>1.2528659686520492E-4</v>
      </c>
      <c r="GU873">
        <v>1.6751357627900707E-4</v>
      </c>
      <c r="GV873">
        <v>2.2336992797971245E-4</v>
      </c>
      <c r="GW873">
        <v>2.9703991239540681E-4</v>
      </c>
      <c r="GX873">
        <v>3.939183970804783E-4</v>
      </c>
      <c r="GY873">
        <v>5.2093656558950118E-4</v>
      </c>
      <c r="GZ873">
        <v>6.8696742761482151E-4</v>
      </c>
      <c r="HA873">
        <v>9.0332828633296982E-4</v>
      </c>
      <c r="HB873">
        <v>1.184400301589559E-3</v>
      </c>
      <c r="HC873">
        <v>1.5483885853164029E-3</v>
      </c>
      <c r="HD873">
        <v>2.018249849946612E-3</v>
      </c>
      <c r="HE873">
        <v>2.622818448229858E-3</v>
      </c>
      <c r="HF873">
        <v>3.3981656090819167E-3</v>
      </c>
      <c r="HG873">
        <v>4.3892306659523506E-3</v>
      </c>
      <c r="HH873">
        <v>5.6517669231244691E-3</v>
      </c>
      <c r="HI873">
        <v>7.2546482901782745E-3</v>
      </c>
      <c r="HJ873">
        <v>9.2825856553040622E-3</v>
      </c>
      <c r="HK873">
        <v>1.1839303819987603E-2</v>
      </c>
      <c r="HL873">
        <v>1.5051230269892222E-2</v>
      </c>
      <c r="HM873">
        <v>1.9071745632773151E-2</v>
      </c>
      <c r="HN873">
        <v>2.4086041836740242E-2</v>
      </c>
      <c r="HO873">
        <v>3.0316627144805788E-2</v>
      </c>
      <c r="HP873">
        <v>3.8029506787579256E-2</v>
      </c>
      <c r="HQ873">
        <v>4.7541053225050492E-2</v>
      </c>
      <c r="HR873">
        <v>5.9225560553873763E-2</v>
      </c>
      <c r="HS873">
        <v>7.3523452731956582E-2</v>
      </c>
      <c r="HT873">
        <v>9.0950084748376542E-2</v>
      </c>
      <c r="HU873">
        <v>0.11210503945842458</v>
      </c>
      <c r="HV873">
        <v>0.13768178064332304</v>
      </c>
      <c r="HW873">
        <v>0.16847747541018412</v>
      </c>
      <c r="HX873">
        <v>0.205402747221862</v>
      </c>
      <c r="HY873">
        <v>0.24949106604507745</v>
      </c>
      <c r="HZ873">
        <v>0.30190742629656453</v>
      </c>
      <c r="IA873">
        <v>0.36395590901404423</v>
      </c>
      <c r="IB873">
        <v>0.43708567513981472</v>
      </c>
      <c r="IC873">
        <v>0.52289489569000158</v>
      </c>
      <c r="ID873">
        <v>0.62313209605822428</v>
      </c>
      <c r="IE873">
        <v>0.73969438023404122</v>
      </c>
      <c r="IF873">
        <v>0.87462201084570201</v>
      </c>
      <c r="IG873">
        <v>1.0300888569942215</v>
      </c>
      <c r="IH873">
        <v>1.2083882876022027</v>
      </c>
      <c r="II873">
        <v>1.4119141862724323</v>
      </c>
      <c r="IJ873">
        <v>1.6431368958781736</v>
      </c>
      <c r="IK873">
        <v>1.9045740669358915</v>
      </c>
      <c r="IL873">
        <v>2.1987565807182969</v>
      </c>
      <c r="IM873">
        <v>2.5281899410658148</v>
      </c>
      <c r="IN873">
        <v>2.8953117703418814</v>
      </c>
      <c r="IO873">
        <v>3.3024462947462845</v>
      </c>
      <c r="IP873">
        <v>3.751756949688311</v>
      </c>
      <c r="IQ873">
        <v>4.2451984626976014</v>
      </c>
      <c r="IR873">
        <v>4.7844699638627919</v>
      </c>
      <c r="IS873">
        <v>5.3709708163325569</v>
      </c>
      <c r="IT873">
        <v>6.0057609372544398</v>
      </c>
      <c r="IU873">
        <v>6.6895273800450683</v>
      </c>
      <c r="IV873">
        <v>7.4225588625435872</v>
      </c>
      <c r="IW873">
        <v>8.204729746470365</v>
      </c>
      <c r="IX873">
        <v>9.0354946991481757</v>
      </c>
      <c r="IY873">
        <v>9.9138948981842088</v>
      </c>
      <c r="IZ873">
        <v>10.838576172879593</v>
      </c>
      <c r="JA873">
        <v>11.807818907723723</v>
      </c>
      <c r="JB873">
        <v>12.819578851211901</v>
      </c>
      <c r="JC873">
        <v>13.871537156523118</v>
      </c>
      <c r="JD873">
        <v>14.9611570049893</v>
      </c>
      <c r="JE873">
        <v>16.085743018687605</v>
      </c>
      <c r="JF873">
        <v>17.242498396326521</v>
      </c>
      <c r="JG873">
        <v>18.428573461420271</v>
      </c>
      <c r="JH873">
        <v>19.621561861158355</v>
      </c>
      <c r="JI873">
        <v>20.795963414781042</v>
      </c>
      <c r="JJ873">
        <v>21.952067706703829</v>
      </c>
      <c r="JK873">
        <v>23.09015980959613</v>
      </c>
      <c r="JL873">
        <v>24.21052035467423</v>
      </c>
      <c r="JM873">
        <v>25.31342560089972</v>
      </c>
      <c r="JN873">
        <v>26.399147503099428</v>
      </c>
      <c r="JO873">
        <v>27.467953779024185</v>
      </c>
      <c r="JP873">
        <v>28.520107975362791</v>
      </c>
      <c r="JQ873">
        <v>29.555869532727442</v>
      </c>
      <c r="JR873">
        <v>30.575493849626682</v>
      </c>
      <c r="JS873">
        <v>31.579232345441781</v>
      </c>
      <c r="JT873">
        <v>32.567332522421658</v>
      </c>
      <c r="JU873">
        <v>33.54003802671221</v>
      </c>
      <c r="JV873">
        <v>34.497588708434641</v>
      </c>
      <c r="JW873">
        <v>35.440220680827792</v>
      </c>
      <c r="JX873">
        <v>36.368166378469077</v>
      </c>
      <c r="JY873">
        <v>37.281654614588298</v>
      </c>
      <c r="JZ873">
        <v>38.180910637488424</v>
      </c>
      <c r="KA873">
        <v>39.066156186087461</v>
      </c>
      <c r="KB873">
        <v>39.937609544595013</v>
      </c>
      <c r="KC873">
        <v>40.795485596336711</v>
      </c>
      <c r="KD873">
        <v>41.6399958767404</v>
      </c>
      <c r="KE873">
        <v>42.471348625496518</v>
      </c>
      <c r="KF873">
        <v>43.289748837905975</v>
      </c>
      <c r="KG873">
        <v>44.095398315427978</v>
      </c>
      <c r="KH873">
        <v>44.8884957154403</v>
      </c>
      <c r="KI873">
        <v>45.669236600224302</v>
      </c>
      <c r="KJ873">
        <v>46.437813485186801</v>
      </c>
      <c r="KK873">
        <v>47.194415886330525</v>
      </c>
      <c r="KL873">
        <v>47.939230366985072</v>
      </c>
      <c r="KM873">
        <v>48.672440583809831</v>
      </c>
      <c r="KN873">
        <v>49.394227332080028</v>
      </c>
      <c r="KO873">
        <v>50.104768590267355</v>
      </c>
      <c r="KP873">
        <v>50.804239563925954</v>
      </c>
      <c r="KQ873">
        <v>51.492812728894677</v>
      </c>
      <c r="KR873">
        <v>52.170657873826251</v>
      </c>
      <c r="KS873">
        <v>52.837942142053826</v>
      </c>
      <c r="KT873">
        <v>53.494830072805293</v>
      </c>
      <c r="KU873">
        <v>54.141483641775352</v>
      </c>
      <c r="KV873">
        <v>54.778062301065603</v>
      </c>
      <c r="KW873">
        <v>55.404723018502288</v>
      </c>
      <c r="KX873">
        <v>56.021620316341497</v>
      </c>
      <c r="KY873">
        <v>56.628906309371317</v>
      </c>
      <c r="KZ873">
        <v>57.226730742420365</v>
      </c>
      <c r="LA873">
        <v>57.815241027281928</v>
      </c>
      <c r="LB873">
        <v>58.394582279062817</v>
      </c>
      <c r="LC873">
        <v>58.964897351965924</v>
      </c>
      <c r="LD873">
        <v>59.526326874515256</v>
      </c>
      <c r="LE873">
        <v>60.079009284232171</v>
      </c>
      <c r="LF873">
        <v>60.623080861771378</v>
      </c>
      <c r="LG873">
        <v>61.158675764525057</v>
      </c>
      <c r="LH873">
        <v>61.685926059703455</v>
      </c>
      <c r="LI873">
        <v>62.204961756900062</v>
      </c>
      <c r="LJ873">
        <v>62.715910840149448</v>
      </c>
      <c r="LK873">
        <v>63.218899299485599</v>
      </c>
      <c r="LL873">
        <v>63.714051162008609</v>
      </c>
      <c r="LM873">
        <v>64.201488522467315</v>
      </c>
      <c r="LN873">
        <v>64.681331573365469</v>
      </c>
      <c r="LO873">
        <v>65.153698634598896</v>
      </c>
      <c r="LP873">
        <v>65.618706182630802</v>
      </c>
      <c r="LQ873">
        <v>66.076468879212641</v>
      </c>
      <c r="LR873">
        <v>66.52709959965739</v>
      </c>
      <c r="LS873">
        <v>66.970709460672481</v>
      </c>
      <c r="LT873">
        <v>67.407407847758932</v>
      </c>
      <c r="LU873">
        <v>67.837302442183685</v>
      </c>
      <c r="LV873">
        <v>68.260499247531726</v>
      </c>
      <c r="LW873">
        <v>68.677102615844447</v>
      </c>
      <c r="LX873">
        <v>69.08721527335085</v>
      </c>
      <c r="LY873">
        <v>69.490938345797815</v>
      </c>
      <c r="LZ873">
        <v>69.888371383385731</v>
      </c>
      <c r="MA873">
        <v>70.279612385315573</v>
      </c>
      <c r="MB873">
        <v>70.664757823953678</v>
      </c>
      <c r="MC873">
        <v>71.043902668619893</v>
      </c>
      <c r="MD873">
        <v>71.417140409005128</v>
      </c>
      <c r="ME873">
        <v>71.784563078224096</v>
      </c>
      <c r="MF873">
        <v>72.146261275508891</v>
      </c>
      <c r="MG873">
        <v>72.502324188548982</v>
      </c>
      <c r="MH873">
        <v>72.852839615483163</v>
      </c>
      <c r="MI873">
        <v>73.197893986548792</v>
      </c>
      <c r="MJ873">
        <v>73.537572385393858</v>
      </c>
      <c r="MK873">
        <v>73.871958570056918</v>
      </c>
      <c r="ML873">
        <v>74.201134993620173</v>
      </c>
      <c r="MM873">
        <v>74.525182824540863</v>
      </c>
      <c r="MN873">
        <v>74.844181966665687</v>
      </c>
      <c r="MO873">
        <v>75.158211078933618</v>
      </c>
      <c r="MP873">
        <v>75.467347594771653</v>
      </c>
      <c r="MQ873">
        <v>75.771667741188324</v>
      </c>
      <c r="MR873">
        <v>76.071246557569822</v>
      </c>
      <c r="MS873">
        <v>76.366157914183304</v>
      </c>
      <c r="MT873">
        <v>76.656474530391705</v>
      </c>
      <c r="MU873">
        <v>76.94226799258503</v>
      </c>
      <c r="MV873">
        <v>77.223608771832119</v>
      </c>
      <c r="MW873">
        <v>77.500566241257417</v>
      </c>
      <c r="MX873">
        <v>77.773208693147041</v>
      </c>
      <c r="MY873">
        <v>78.04160335578834</v>
      </c>
      <c r="MZ873">
        <v>78.305816410047015</v>
      </c>
      <c r="NA873">
        <v>78.565913005686085</v>
      </c>
      <c r="NB873">
        <v>78.821957277430513</v>
      </c>
      <c r="NC873">
        <v>79.074012360781595</v>
      </c>
      <c r="ND873">
        <v>79.322140407584882</v>
      </c>
      <c r="NE873">
        <v>79.566402601355691</v>
      </c>
      <c r="NF873">
        <v>79.806859172365677</v>
      </c>
      <c r="NG873">
        <v>80.04356941249452</v>
      </c>
      <c r="NH873">
        <v>80.276591689850051</v>
      </c>
      <c r="NI873">
        <v>80.505983463160774</v>
      </c>
      <c r="NJ873">
        <v>80.731801295943995</v>
      </c>
    </row>
    <row r="874" spans="122:374" x14ac:dyDescent="0.3">
      <c r="EA874">
        <v>2.1099278572195906E-16</v>
      </c>
      <c r="EB874">
        <v>3.2356580382553123E-16</v>
      </c>
      <c r="EC874">
        <v>4.9558062963231967E-16</v>
      </c>
      <c r="ED874">
        <v>7.5808477052089927E-16</v>
      </c>
      <c r="EE874">
        <v>1.1581583538735372E-15</v>
      </c>
      <c r="EF874">
        <v>1.7670944085912091E-15</v>
      </c>
      <c r="EG874">
        <v>2.6927004470633147E-15</v>
      </c>
      <c r="EH874">
        <v>4.09777009181347E-15</v>
      </c>
      <c r="EI874">
        <v>6.2277775914957805E-15</v>
      </c>
      <c r="EJ874">
        <v>9.4523369098582628E-15</v>
      </c>
      <c r="EK874">
        <v>1.4327170915558816E-14</v>
      </c>
      <c r="EL874">
        <v>2.1686592824397156E-14</v>
      </c>
      <c r="EM874">
        <v>3.2781305994777493E-14</v>
      </c>
      <c r="EN874">
        <v>4.9483402157934801E-14</v>
      </c>
      <c r="EO874">
        <v>7.4590836269809364E-14</v>
      </c>
      <c r="EP874">
        <v>1.1227891283165715E-13</v>
      </c>
      <c r="EQ874">
        <v>1.6876866296587172E-13</v>
      </c>
      <c r="ER874">
        <v>2.5331465586388732E-13</v>
      </c>
      <c r="ES874">
        <v>3.7966244906364934E-13</v>
      </c>
      <c r="ET874">
        <v>5.6819529206513563E-13</v>
      </c>
      <c r="EU874">
        <v>8.4909058696861855E-13</v>
      </c>
      <c r="EV874">
        <v>1.2669529679636015E-12</v>
      </c>
      <c r="EW874">
        <v>1.8876027598469528E-12</v>
      </c>
      <c r="EX874">
        <v>2.8080047471423205E-12</v>
      </c>
      <c r="EY874">
        <v>4.1707636701036869E-12</v>
      </c>
      <c r="EZ874">
        <v>6.1852481481568019E-12</v>
      </c>
      <c r="FA874">
        <v>9.1583169709759739E-12</v>
      </c>
      <c r="FB874">
        <v>1.3538928845704441E-11</v>
      </c>
      <c r="FC874">
        <v>1.9982785658249206E-11</v>
      </c>
      <c r="FD874">
        <v>2.944582571627464E-11</v>
      </c>
      <c r="FE874">
        <v>4.3319179076744735E-11</v>
      </c>
      <c r="FF874">
        <v>6.3623587946343184E-11</v>
      </c>
      <c r="FG874">
        <v>9.3288934178205013E-11</v>
      </c>
      <c r="FH874">
        <v>1.3655531539530484E-10</v>
      </c>
      <c r="FI874">
        <v>1.9954734268273922E-10</v>
      </c>
      <c r="FJ874">
        <v>2.9109476320208789E-10</v>
      </c>
      <c r="FK874">
        <v>4.2390258968753145E-10</v>
      </c>
      <c r="FL874">
        <v>6.1621603060385897E-10</v>
      </c>
      <c r="FM874">
        <v>8.9418432472971557E-10</v>
      </c>
      <c r="FN874">
        <v>1.2952095020266102E-9</v>
      </c>
      <c r="FO874">
        <v>1.8726799001330063E-9</v>
      </c>
      <c r="FP874">
        <v>2.7026459556195763E-9</v>
      </c>
      <c r="FQ874">
        <v>3.8932136891289541E-9</v>
      </c>
      <c r="FR874">
        <v>5.597731572071386E-9</v>
      </c>
      <c r="FS874">
        <v>8.033259071742835E-9</v>
      </c>
      <c r="FT874">
        <v>1.1506370526295664E-8</v>
      </c>
      <c r="FU874">
        <v>1.6449120381740321E-8</v>
      </c>
      <c r="FV874">
        <v>2.346904789434326E-8</v>
      </c>
      <c r="FW874">
        <v>3.3418528083566039E-8</v>
      </c>
      <c r="FX874">
        <v>4.7490709803227091E-8</v>
      </c>
      <c r="FY874">
        <v>6.7351891764301064E-8</v>
      </c>
      <c r="FZ874">
        <v>9.5323697970734208E-8</v>
      </c>
      <c r="GA874">
        <v>1.3463312047996134E-7</v>
      </c>
      <c r="GB874">
        <v>1.8975478562021042E-7</v>
      </c>
      <c r="GC874">
        <v>2.6687817225368695E-7</v>
      </c>
      <c r="GD874">
        <v>3.7454361858763717E-7</v>
      </c>
      <c r="GE874">
        <v>5.2450563747784636E-7</v>
      </c>
      <c r="GF874">
        <v>7.3290139759027396E-7</v>
      </c>
      <c r="GG874">
        <v>1.0218275966769494E-6</v>
      </c>
      <c r="GH874">
        <v>1.4214621037956307E-6</v>
      </c>
      <c r="GI874">
        <v>1.9729098911452896E-6</v>
      </c>
      <c r="GJ874">
        <v>2.7320086918110456E-6</v>
      </c>
      <c r="GK874">
        <v>3.7744019767824609E-6</v>
      </c>
      <c r="GL874">
        <v>5.2022795482703315E-6</v>
      </c>
      <c r="GM874">
        <v>7.153304602358927E-6</v>
      </c>
      <c r="GN874">
        <v>9.8123970144312522E-6</v>
      </c>
      <c r="GO874">
        <v>1.3427233728253132E-5</v>
      </c>
      <c r="GP874">
        <v>1.8328567976369101E-5</v>
      </c>
      <c r="GQ874">
        <v>2.4956770954167676E-5</v>
      </c>
      <c r="GR874">
        <v>3.389637590119605E-5</v>
      </c>
      <c r="GS874">
        <v>4.5920870964514839E-5</v>
      </c>
      <c r="GT874">
        <v>6.2050561812816962E-5</v>
      </c>
      <c r="GU874">
        <v>8.3627028343580837E-5</v>
      </c>
      <c r="GV874">
        <v>1.1240855509746962E-4</v>
      </c>
      <c r="GW874">
        <v>1.5069194762853681E-4</v>
      </c>
      <c r="GX874">
        <v>2.0146738450585821E-4</v>
      </c>
      <c r="GY874">
        <v>2.6861442557852194E-4</v>
      </c>
      <c r="GZ874">
        <v>3.5714903064350354E-4</v>
      </c>
      <c r="HA874">
        <v>4.7353346655232444E-4</v>
      </c>
      <c r="HB874">
        <v>6.2606331971534399E-4</v>
      </c>
      <c r="HC874">
        <v>8.2534850369360153E-4</v>
      </c>
      <c r="HD874">
        <v>1.0849081676418361E-3</v>
      </c>
      <c r="HE874">
        <v>1.4219027668691201E-3</v>
      </c>
      <c r="HF874">
        <v>1.8580302292915758E-3</v>
      </c>
      <c r="HG874">
        <v>2.4206170942062052E-3</v>
      </c>
      <c r="HH874">
        <v>3.1439396345872804E-3</v>
      </c>
      <c r="HI874">
        <v>4.0708141844054916E-3</v>
      </c>
      <c r="HJ874">
        <v>5.2545000153408575E-3</v>
      </c>
      <c r="HK874">
        <v>6.7609619255711555E-3</v>
      </c>
      <c r="HL874">
        <v>8.6715429384896948E-3</v>
      </c>
      <c r="HM874">
        <v>1.1086099815220341E-2</v>
      </c>
      <c r="HN874">
        <v>1.4126655044397763E-2</v>
      </c>
      <c r="HO874">
        <v>1.7941618096926869E-2</v>
      </c>
      <c r="HP874">
        <v>2.2710625465843962E-2</v>
      </c>
      <c r="HQ874">
        <v>2.8650042738166195E-2</v>
      </c>
      <c r="HR874">
        <v>3.6019162013323149E-2</v>
      </c>
      <c r="HS874">
        <v>4.512711372508086E-2</v>
      </c>
      <c r="HT874">
        <v>5.634049269839337E-2</v>
      </c>
      <c r="HU874">
        <v>7.0091673508755559E-2</v>
      </c>
      <c r="HV874">
        <v>8.6887759469698483E-2</v>
      </c>
      <c r="HW874">
        <v>0.10732007261504027</v>
      </c>
      <c r="HX874">
        <v>0.1320740489065283</v>
      </c>
      <c r="HY874">
        <v>0.16193935398827194</v>
      </c>
      <c r="HZ874">
        <v>0.19781998097931408</v>
      </c>
      <c r="IA874">
        <v>0.24074403442595971</v>
      </c>
      <c r="IB874">
        <v>0.29187284560220589</v>
      </c>
      <c r="IC874">
        <v>0.35250900646407635</v>
      </c>
      <c r="ID874">
        <v>0.424102855993366</v>
      </c>
      <c r="IE874">
        <v>0.50825690728100881</v>
      </c>
      <c r="IF874">
        <v>0.60672767089133672</v>
      </c>
      <c r="IG874">
        <v>0.72142431456892842</v>
      </c>
      <c r="IH874">
        <v>0.85440360608449306</v>
      </c>
      <c r="II874">
        <v>1.007860619681076</v>
      </c>
      <c r="IJ874">
        <v>1.1841147513533379</v>
      </c>
      <c r="IK874">
        <v>1.385590687283329</v>
      </c>
      <c r="IL874">
        <v>1.6147941049563295</v>
      </c>
      <c r="IM874">
        <v>1.8742820576971304</v>
      </c>
      <c r="IN874">
        <v>2.1666281982019435</v>
      </c>
      <c r="IO874">
        <v>2.4943832300525544</v>
      </c>
      <c r="IP874">
        <v>2.8600312303066011</v>
      </c>
      <c r="IQ874">
        <v>3.2659427503363627</v>
      </c>
      <c r="IR874">
        <v>3.7143258628107181</v>
      </c>
      <c r="IS874">
        <v>4.2071765646731496</v>
      </c>
      <c r="IT874">
        <v>4.7462301524918029</v>
      </c>
      <c r="IU874">
        <v>5.3329153408166263</v>
      </c>
      <c r="IV874">
        <v>5.9683129805024091</v>
      </c>
      <c r="IW874">
        <v>6.6531212392374535</v>
      </c>
      <c r="IX874">
        <v>7.3876290214878582</v>
      </c>
      <c r="IY874">
        <v>8.1716992251132599</v>
      </c>
      <c r="IZ874">
        <v>9.0047631569885933</v>
      </c>
      <c r="JA874">
        <v>9.8858270630761407</v>
      </c>
      <c r="JB874">
        <v>10.813491272064836</v>
      </c>
      <c r="JC874">
        <v>11.785981902224465</v>
      </c>
      <c r="JD874">
        <v>12.801194421040433</v>
      </c>
      <c r="JE874">
        <v>13.856747538105207</v>
      </c>
      <c r="JF874">
        <v>14.950044892656313</v>
      </c>
      <c r="JG874">
        <v>16.078340697778675</v>
      </c>
      <c r="JH874">
        <v>17.238803886900705</v>
      </c>
      <c r="JI874">
        <v>18.428573461420271</v>
      </c>
      <c r="JJ874">
        <v>19.621561861158355</v>
      </c>
      <c r="JK874">
        <v>20.795963414780985</v>
      </c>
      <c r="JL874">
        <v>21.952067706703829</v>
      </c>
      <c r="JM874">
        <v>23.09015980959613</v>
      </c>
      <c r="JN874">
        <v>24.21052035467423</v>
      </c>
      <c r="JO874">
        <v>25.31342560089972</v>
      </c>
      <c r="JP874">
        <v>26.399147503099428</v>
      </c>
      <c r="JQ874">
        <v>27.467953779024185</v>
      </c>
      <c r="JR874">
        <v>28.520107975362791</v>
      </c>
      <c r="JS874">
        <v>29.555869532727414</v>
      </c>
      <c r="JT874">
        <v>30.575493849626682</v>
      </c>
      <c r="JU874">
        <v>31.579232345441781</v>
      </c>
      <c r="JV874">
        <v>32.567332522421658</v>
      </c>
      <c r="JW874">
        <v>33.54003802671221</v>
      </c>
      <c r="JX874">
        <v>34.497588708434627</v>
      </c>
      <c r="JY874">
        <v>35.440220680827764</v>
      </c>
      <c r="JZ874">
        <v>36.368166378469077</v>
      </c>
      <c r="KA874">
        <v>37.281654614588298</v>
      </c>
      <c r="KB874">
        <v>38.180910637488395</v>
      </c>
      <c r="KC874">
        <v>39.066156186087461</v>
      </c>
      <c r="KD874">
        <v>39.937609544594999</v>
      </c>
      <c r="KE874">
        <v>40.795485596336711</v>
      </c>
      <c r="KF874">
        <v>41.6399958767404</v>
      </c>
      <c r="KG874">
        <v>42.471348625496518</v>
      </c>
      <c r="KH874">
        <v>43.289748837905975</v>
      </c>
      <c r="KI874">
        <v>44.095398315427978</v>
      </c>
      <c r="KJ874">
        <v>44.888495715440285</v>
      </c>
      <c r="KK874">
        <v>45.669236600224302</v>
      </c>
      <c r="KL874">
        <v>46.437813485186801</v>
      </c>
      <c r="KM874">
        <v>47.194415886330511</v>
      </c>
      <c r="KN874">
        <v>47.939230366985072</v>
      </c>
      <c r="KO874">
        <v>48.672440583809831</v>
      </c>
      <c r="KP874">
        <v>49.394227332080028</v>
      </c>
      <c r="KQ874">
        <v>50.104768590267355</v>
      </c>
      <c r="KR874">
        <v>50.804239563925954</v>
      </c>
      <c r="KS874">
        <v>51.492812728894677</v>
      </c>
      <c r="KT874">
        <v>52.170657873826237</v>
      </c>
      <c r="KU874">
        <v>52.837942142053826</v>
      </c>
      <c r="KV874">
        <v>53.494830072805293</v>
      </c>
      <c r="KW874">
        <v>54.141483641775352</v>
      </c>
      <c r="KX874">
        <v>54.778062301065603</v>
      </c>
      <c r="KY874">
        <v>55.404723018502288</v>
      </c>
      <c r="KZ874">
        <v>56.021620316341497</v>
      </c>
      <c r="LA874">
        <v>56.628906309371317</v>
      </c>
      <c r="LB874">
        <v>57.226730742420365</v>
      </c>
      <c r="LC874">
        <v>57.815241027281928</v>
      </c>
      <c r="LD874">
        <v>58.394582279062817</v>
      </c>
      <c r="LE874">
        <v>58.964897351965924</v>
      </c>
      <c r="LF874">
        <v>59.526326874515256</v>
      </c>
      <c r="LG874">
        <v>60.079009284232171</v>
      </c>
      <c r="LH874">
        <v>60.623080861771378</v>
      </c>
      <c r="LI874">
        <v>61.158675764525057</v>
      </c>
      <c r="LJ874">
        <v>61.685926059703455</v>
      </c>
      <c r="LK874">
        <v>62.204961756900062</v>
      </c>
      <c r="LL874">
        <v>62.715910840149448</v>
      </c>
      <c r="LM874">
        <v>63.218899299485599</v>
      </c>
      <c r="LN874">
        <v>63.714051162008609</v>
      </c>
      <c r="LO874">
        <v>64.201488522467301</v>
      </c>
      <c r="LP874">
        <v>64.681331573365469</v>
      </c>
      <c r="LQ874">
        <v>65.153698634598896</v>
      </c>
      <c r="LR874">
        <v>65.618706182630802</v>
      </c>
      <c r="LS874">
        <v>66.076468879212641</v>
      </c>
      <c r="LT874">
        <v>66.52709959965739</v>
      </c>
      <c r="LU874">
        <v>66.970709460672481</v>
      </c>
      <c r="LV874">
        <v>67.407407847758932</v>
      </c>
      <c r="LW874">
        <v>67.837302442183685</v>
      </c>
      <c r="LX874">
        <v>68.260499247531726</v>
      </c>
      <c r="LY874">
        <v>68.677102615844447</v>
      </c>
      <c r="LZ874">
        <v>69.08721527335085</v>
      </c>
      <c r="MA874">
        <v>69.490938345797815</v>
      </c>
      <c r="MB874">
        <v>69.888371383385717</v>
      </c>
      <c r="MC874">
        <v>70.279612385315573</v>
      </c>
      <c r="MD874">
        <v>70.664757823953678</v>
      </c>
      <c r="ME874">
        <v>71.043902668619893</v>
      </c>
      <c r="MF874">
        <v>71.417140409005128</v>
      </c>
      <c r="MG874">
        <v>71.784563078224082</v>
      </c>
      <c r="MH874">
        <v>72.146261275508891</v>
      </c>
      <c r="MI874">
        <v>72.502324188548982</v>
      </c>
      <c r="MJ874">
        <v>72.852839615483163</v>
      </c>
      <c r="MK874">
        <v>73.197893986548792</v>
      </c>
      <c r="ML874">
        <v>73.537572385393858</v>
      </c>
      <c r="MM874">
        <v>73.871958570056904</v>
      </c>
      <c r="MN874">
        <v>74.201134993620173</v>
      </c>
      <c r="MO874">
        <v>74.525182824540863</v>
      </c>
      <c r="MP874">
        <v>74.844181966665687</v>
      </c>
      <c r="MQ874">
        <v>75.158211078933618</v>
      </c>
      <c r="MR874">
        <v>75.467347594771653</v>
      </c>
      <c r="MS874">
        <v>75.77166774118831</v>
      </c>
      <c r="MT874">
        <v>76.071246557569822</v>
      </c>
      <c r="MU874">
        <v>76.366157914183304</v>
      </c>
      <c r="MV874">
        <v>76.656474530391705</v>
      </c>
      <c r="MW874">
        <v>76.94226799258503</v>
      </c>
      <c r="MX874">
        <v>77.223608771832119</v>
      </c>
      <c r="MY874">
        <v>77.500566241257417</v>
      </c>
      <c r="MZ874">
        <v>77.773208693147041</v>
      </c>
      <c r="NA874">
        <v>78.04160335578834</v>
      </c>
      <c r="NB874">
        <v>78.305816410047015</v>
      </c>
      <c r="NC874">
        <v>78.565913005686085</v>
      </c>
      <c r="ND874">
        <v>78.821957277430513</v>
      </c>
      <c r="NE874">
        <v>79.074012360781595</v>
      </c>
      <c r="NF874">
        <v>79.322140407584882</v>
      </c>
      <c r="NG874">
        <v>79.566402601355691</v>
      </c>
      <c r="NH874">
        <v>79.806859172365677</v>
      </c>
      <c r="NI874">
        <v>80.04356941249452</v>
      </c>
      <c r="NJ874">
        <v>80.276591689850051</v>
      </c>
    </row>
    <row r="875" spans="122:374" x14ac:dyDescent="0.3">
      <c r="EB875">
        <v>9.9878829598647684E-17</v>
      </c>
      <c r="EC875">
        <v>1.5378097355126587E-16</v>
      </c>
      <c r="ED875">
        <v>2.3648037020814833E-16</v>
      </c>
      <c r="EE875">
        <v>3.6320014102992318E-16</v>
      </c>
      <c r="EF875">
        <v>5.5712207606692263E-16</v>
      </c>
      <c r="EG875">
        <v>8.5349922993286341E-16</v>
      </c>
      <c r="EH875">
        <v>1.3058677504556542E-15</v>
      </c>
      <c r="EI875">
        <v>1.9954156706222937E-15</v>
      </c>
      <c r="EJ875">
        <v>3.045092080749064E-15</v>
      </c>
      <c r="EK875">
        <v>4.6408232634345282E-15</v>
      </c>
      <c r="EL875">
        <v>7.0633671843146266E-15</v>
      </c>
      <c r="EM875">
        <v>1.0736067240021522E-14</v>
      </c>
      <c r="EN875">
        <v>1.6296329743821165E-14</v>
      </c>
      <c r="EO875">
        <v>2.4702442937168318E-14</v>
      </c>
      <c r="EP875">
        <v>3.7392958400706873E-14</v>
      </c>
      <c r="EQ875">
        <v>5.6524117343514605E-14</v>
      </c>
      <c r="ER875">
        <v>8.5322963862351111E-14</v>
      </c>
      <c r="ES875">
        <v>1.2861165143850903E-13</v>
      </c>
      <c r="ET875">
        <v>1.935846454676515E-13</v>
      </c>
      <c r="EU875">
        <v>2.9095886808112987E-13</v>
      </c>
      <c r="EV875">
        <v>4.3667284787856938E-13</v>
      </c>
      <c r="EW875">
        <v>6.5439261484311045E-13</v>
      </c>
      <c r="EX875">
        <v>9.7920094323414227E-13</v>
      </c>
      <c r="EY875">
        <v>1.46301918002998E-12</v>
      </c>
      <c r="EZ875">
        <v>2.1825611275816769E-12</v>
      </c>
      <c r="FA875">
        <v>3.2509804182940252E-12</v>
      </c>
      <c r="FB875">
        <v>4.8348953435289407E-12</v>
      </c>
      <c r="FC875">
        <v>7.1792278186418526E-12</v>
      </c>
      <c r="FD875">
        <v>1.0643375193979773E-11</v>
      </c>
      <c r="FE875">
        <v>1.575378568138132E-11</v>
      </c>
      <c r="FF875">
        <v>2.32802295778463E-11</v>
      </c>
      <c r="FG875">
        <v>3.4346230855212689E-11</v>
      </c>
      <c r="FH875">
        <v>5.0588643958384462E-11</v>
      </c>
      <c r="FI875">
        <v>7.4387786784969576E-11</v>
      </c>
      <c r="FJ875">
        <v>1.091986551515535E-10</v>
      </c>
      <c r="FK875">
        <v>1.6002664063200333E-10</v>
      </c>
      <c r="FL875">
        <v>2.3410937828739054E-10</v>
      </c>
      <c r="FM875">
        <v>3.4189198560282969E-10</v>
      </c>
      <c r="FN875">
        <v>4.9841896207408626E-10</v>
      </c>
      <c r="FO875">
        <v>7.2531647057272427E-10</v>
      </c>
      <c r="FP875">
        <v>1.0536092292912815E-9</v>
      </c>
      <c r="FQ875">
        <v>1.5277145226005584E-9</v>
      </c>
      <c r="FR875">
        <v>2.2110924658364783E-9</v>
      </c>
      <c r="FS875">
        <v>3.1942210820761783E-9</v>
      </c>
      <c r="FT875">
        <v>4.6058266475706874E-9</v>
      </c>
      <c r="FU875">
        <v>6.6286608514220074E-9</v>
      </c>
      <c r="FV875">
        <v>9.5216127386171335E-9</v>
      </c>
      <c r="FW875">
        <v>1.3650623898228421E-8</v>
      </c>
      <c r="FX875">
        <v>1.9531805399921365E-8</v>
      </c>
      <c r="FY875">
        <v>2.7891422232134922E-8</v>
      </c>
      <c r="FZ875">
        <v>3.9749132374024831E-8</v>
      </c>
      <c r="GA875">
        <v>5.6533198491072907E-8</v>
      </c>
      <c r="GB875">
        <v>8.023953618478972E-8</v>
      </c>
      <c r="GC875">
        <v>1.1365069476244669E-7</v>
      </c>
      <c r="GD875">
        <v>1.6063654036237087E-7</v>
      </c>
      <c r="GE875">
        <v>2.2656599191618306E-7</v>
      </c>
      <c r="GF875">
        <v>3.1886925281095377E-7</v>
      </c>
      <c r="GG875">
        <v>4.4780336874043911E-7</v>
      </c>
      <c r="GH875">
        <v>6.2749163499939116E-7</v>
      </c>
      <c r="GI875">
        <v>8.7733066958632396E-7</v>
      </c>
      <c r="GJ875">
        <v>1.223889514447054E-6</v>
      </c>
      <c r="GK875">
        <v>1.7034650229713186E-6</v>
      </c>
      <c r="GL875">
        <v>2.3655096832999209E-6</v>
      </c>
      <c r="GM875">
        <v>3.2772152326650677E-6</v>
      </c>
      <c r="GN875">
        <v>4.5296220740697032E-6</v>
      </c>
      <c r="GO875">
        <v>6.2457357342508594E-6</v>
      </c>
      <c r="GP875">
        <v>8.5912736970861399E-6</v>
      </c>
      <c r="GQ875">
        <v>1.178884659177334E-5</v>
      </c>
      <c r="GR875">
        <v>1.6136606208821445E-5</v>
      </c>
      <c r="GS875">
        <v>2.2032680316196812E-5</v>
      </c>
      <c r="GT875">
        <v>3.0007074013377783E-5</v>
      </c>
      <c r="GU875">
        <v>4.0763164989709147E-5</v>
      </c>
      <c r="GV875">
        <v>5.52314736797917E-5</v>
      </c>
      <c r="GW875">
        <v>7.4639069744801028E-5</v>
      </c>
      <c r="GX875">
        <v>1.0059880708729901E-4</v>
      </c>
      <c r="GY875">
        <v>1.352235868801746E-4</v>
      </c>
      <c r="GZ875">
        <v>1.8127206032480522E-4</v>
      </c>
      <c r="HA875">
        <v>2.4233363025435474E-4</v>
      </c>
      <c r="HB875">
        <v>3.2306232427555117E-4</v>
      </c>
      <c r="HC875">
        <v>4.2947112233016266E-4</v>
      </c>
      <c r="HD875">
        <v>5.693006562800518E-4</v>
      </c>
      <c r="HE875">
        <v>7.5247888120095357E-4</v>
      </c>
      <c r="HF875">
        <v>9.9169136187910031E-4</v>
      </c>
      <c r="HG875">
        <v>1.3030852252479347E-3</v>
      </c>
      <c r="HH875">
        <v>1.7071335840896837E-3</v>
      </c>
      <c r="HI875">
        <v>2.2296912992912903E-3</v>
      </c>
      <c r="HJ875">
        <v>2.9032772464445736E-3</v>
      </c>
      <c r="HK875">
        <v>3.7686226781083556E-3</v>
      </c>
      <c r="HL875">
        <v>4.8765296690813694E-3</v>
      </c>
      <c r="HM875">
        <v>6.2900877864930311E-3</v>
      </c>
      <c r="HN875">
        <v>8.0873007635963688E-3</v>
      </c>
      <c r="HO875">
        <v>1.0364177729235157E-2</v>
      </c>
      <c r="HP875">
        <v>1.323834503160877E-2</v>
      </c>
      <c r="HQ875">
        <v>1.6853234395087253E-2</v>
      </c>
      <c r="HR875">
        <v>2.1382900487479442E-2</v>
      </c>
      <c r="HS875">
        <v>2.7037515311398044E-2</v>
      </c>
      <c r="HT875">
        <v>3.4069577476930367E-2</v>
      </c>
      <c r="HU875">
        <v>4.2780860650099464E-2</v>
      </c>
      <c r="HV875">
        <v>5.3530106602411066E-2</v>
      </c>
      <c r="HW875">
        <v>6.6741443673064768E-2</v>
      </c>
      <c r="HX875">
        <v>8.2913480582186769E-2</v>
      </c>
      <c r="HY875">
        <v>0.10262898808183328</v>
      </c>
      <c r="HZ875">
        <v>0.12656503686201026</v>
      </c>
      <c r="IA875">
        <v>0.15550340977214291</v>
      </c>
      <c r="IB875">
        <v>0.19034105056825518</v>
      </c>
      <c r="IC875">
        <v>0.23210025139920343</v>
      </c>
      <c r="ID875">
        <v>0.28193821907762201</v>
      </c>
      <c r="IE875">
        <v>0.34115559850211874</v>
      </c>
      <c r="IF875">
        <v>0.41120347376837674</v>
      </c>
      <c r="IG875">
        <v>0.49368831756486137</v>
      </c>
      <c r="IH875">
        <v>0.59037432201783668</v>
      </c>
      <c r="II875">
        <v>0.70318252428508632</v>
      </c>
      <c r="IJ875">
        <v>0.83418614314839101</v>
      </c>
      <c r="IK875">
        <v>0.98560157375206225</v>
      </c>
      <c r="IL875">
        <v>1.15977455109774</v>
      </c>
      <c r="IM875">
        <v>1.3591610925854569</v>
      </c>
      <c r="IN875">
        <v>1.586302967972699</v>
      </c>
      <c r="IO875">
        <v>1.8437976218174901</v>
      </c>
      <c r="IP875">
        <v>2.1342626865404939</v>
      </c>
      <c r="IQ875">
        <v>2.460295468608797</v>
      </c>
      <c r="IR875">
        <v>2.8244280578526899</v>
      </c>
      <c r="IS875">
        <v>3.2290789892998317</v>
      </c>
      <c r="IT875">
        <v>3.676502663978491</v>
      </c>
      <c r="IU875">
        <v>4.1687379933845712</v>
      </c>
      <c r="IV875">
        <v>4.7075579537439056</v>
      </c>
      <c r="IW875">
        <v>5.2944219026205737</v>
      </c>
      <c r="IX875">
        <v>5.9304326049198064</v>
      </c>
      <c r="IY875">
        <v>6.6162999240385094</v>
      </c>
      <c r="IZ875">
        <v>7.3523130476979039</v>
      </c>
      <c r="JA875">
        <v>8.1383229338032717</v>
      </c>
      <c r="JB875">
        <v>8.9737363829777017</v>
      </c>
      <c r="JC875">
        <v>9.8575227798998224</v>
      </c>
      <c r="JD875">
        <v>10.788234105137576</v>
      </c>
      <c r="JE875">
        <v>11.764038305997456</v>
      </c>
      <c r="JF875">
        <v>12.78276551291359</v>
      </c>
      <c r="JG875">
        <v>13.841965845252265</v>
      </c>
      <c r="JH875">
        <v>14.938976563635793</v>
      </c>
      <c r="JI875">
        <v>16.070994936403757</v>
      </c>
      <c r="JJ875">
        <v>17.235151214832111</v>
      </c>
      <c r="JK875">
        <v>18.428573461420271</v>
      </c>
      <c r="JL875">
        <v>19.621561861158298</v>
      </c>
      <c r="JM875">
        <v>20.795963414780985</v>
      </c>
      <c r="JN875">
        <v>21.952067706703829</v>
      </c>
      <c r="JO875">
        <v>23.09015980959613</v>
      </c>
      <c r="JP875">
        <v>24.21052035467423</v>
      </c>
      <c r="JQ875">
        <v>25.31342560089972</v>
      </c>
      <c r="JR875">
        <v>26.399147503099428</v>
      </c>
      <c r="JS875">
        <v>27.467953779024185</v>
      </c>
      <c r="JT875">
        <v>28.520107975362762</v>
      </c>
      <c r="JU875">
        <v>29.555869532727414</v>
      </c>
      <c r="JV875">
        <v>30.575493849626682</v>
      </c>
      <c r="JW875">
        <v>31.579232345441781</v>
      </c>
      <c r="JX875">
        <v>32.567332522421658</v>
      </c>
      <c r="JY875">
        <v>33.540038026712196</v>
      </c>
      <c r="JZ875">
        <v>34.497588708434591</v>
      </c>
      <c r="KA875">
        <v>35.440220680827764</v>
      </c>
      <c r="KB875">
        <v>36.368166378469077</v>
      </c>
      <c r="KC875">
        <v>37.28165461458827</v>
      </c>
      <c r="KD875">
        <v>38.180910637488395</v>
      </c>
      <c r="KE875">
        <v>39.066156186087447</v>
      </c>
      <c r="KF875">
        <v>39.937609544594999</v>
      </c>
      <c r="KG875">
        <v>40.795485596336711</v>
      </c>
      <c r="KH875">
        <v>41.6399958767404</v>
      </c>
      <c r="KI875">
        <v>42.471348625496518</v>
      </c>
      <c r="KJ875">
        <v>43.289748837905975</v>
      </c>
      <c r="KK875">
        <v>44.095398315427964</v>
      </c>
      <c r="KL875">
        <v>44.888495715440285</v>
      </c>
      <c r="KM875">
        <v>45.669236600224302</v>
      </c>
      <c r="KN875">
        <v>46.437813485186787</v>
      </c>
      <c r="KO875">
        <v>47.194415886330511</v>
      </c>
      <c r="KP875">
        <v>47.939230366985072</v>
      </c>
      <c r="KQ875">
        <v>48.672440583809831</v>
      </c>
      <c r="KR875">
        <v>49.394227332080028</v>
      </c>
      <c r="KS875">
        <v>50.104768590267355</v>
      </c>
      <c r="KT875">
        <v>50.804239563925954</v>
      </c>
      <c r="KU875">
        <v>51.492812728894663</v>
      </c>
      <c r="KV875">
        <v>52.170657873826237</v>
      </c>
      <c r="KW875">
        <v>52.837942142053826</v>
      </c>
      <c r="KX875">
        <v>53.494830072805293</v>
      </c>
      <c r="KY875">
        <v>54.141483641775352</v>
      </c>
      <c r="KZ875">
        <v>54.778062301065603</v>
      </c>
      <c r="LA875">
        <v>55.404723018502288</v>
      </c>
      <c r="LB875">
        <v>56.021620316341497</v>
      </c>
      <c r="LC875">
        <v>56.628906309371317</v>
      </c>
      <c r="LD875">
        <v>57.226730742420365</v>
      </c>
      <c r="LE875">
        <v>57.815241027281928</v>
      </c>
      <c r="LF875">
        <v>58.394582279062817</v>
      </c>
      <c r="LG875">
        <v>58.964897351965924</v>
      </c>
      <c r="LH875">
        <v>59.526326874515256</v>
      </c>
      <c r="LI875">
        <v>60.079009284232171</v>
      </c>
      <c r="LJ875">
        <v>60.623080861771378</v>
      </c>
      <c r="LK875">
        <v>61.158675764525057</v>
      </c>
      <c r="LL875">
        <v>61.685926059703455</v>
      </c>
      <c r="LM875">
        <v>62.204961756900062</v>
      </c>
      <c r="LN875">
        <v>62.715910840149448</v>
      </c>
      <c r="LO875">
        <v>63.218899299485599</v>
      </c>
      <c r="LP875">
        <v>63.714051162008602</v>
      </c>
      <c r="LQ875">
        <v>64.201488522467301</v>
      </c>
      <c r="LR875">
        <v>64.681331573365469</v>
      </c>
      <c r="LS875">
        <v>65.153698634598896</v>
      </c>
      <c r="LT875">
        <v>65.618706182630802</v>
      </c>
      <c r="LU875">
        <v>66.076468879212641</v>
      </c>
      <c r="LV875">
        <v>66.52709959965739</v>
      </c>
      <c r="LW875">
        <v>66.970709460672481</v>
      </c>
      <c r="LX875">
        <v>67.407407847758932</v>
      </c>
      <c r="LY875">
        <v>67.837302442183685</v>
      </c>
      <c r="LZ875">
        <v>68.260499247531726</v>
      </c>
      <c r="MA875">
        <v>68.677102615844447</v>
      </c>
      <c r="MB875">
        <v>69.08721527335085</v>
      </c>
      <c r="MC875">
        <v>69.490938345797815</v>
      </c>
      <c r="MD875">
        <v>69.888371383385717</v>
      </c>
      <c r="ME875">
        <v>70.279612385315573</v>
      </c>
      <c r="MF875">
        <v>70.664757823953678</v>
      </c>
      <c r="MG875">
        <v>71.043902668619893</v>
      </c>
      <c r="MH875">
        <v>71.417140409005114</v>
      </c>
      <c r="MI875">
        <v>71.784563078224082</v>
      </c>
      <c r="MJ875">
        <v>72.146261275508891</v>
      </c>
      <c r="MK875">
        <v>72.502324188548982</v>
      </c>
      <c r="ML875">
        <v>72.852839615483163</v>
      </c>
      <c r="MM875">
        <v>73.197893986548792</v>
      </c>
      <c r="MN875">
        <v>73.537572385393844</v>
      </c>
      <c r="MO875">
        <v>73.871958570056904</v>
      </c>
      <c r="MP875">
        <v>74.201134993620173</v>
      </c>
      <c r="MQ875">
        <v>74.525182824540863</v>
      </c>
      <c r="MR875">
        <v>74.844181966665687</v>
      </c>
      <c r="MS875">
        <v>75.158211078933618</v>
      </c>
      <c r="MT875">
        <v>75.467347594771638</v>
      </c>
      <c r="MU875">
        <v>75.77166774118831</v>
      </c>
      <c r="MV875">
        <v>76.071246557569822</v>
      </c>
      <c r="MW875">
        <v>76.366157914183304</v>
      </c>
      <c r="MX875">
        <v>76.656474530391705</v>
      </c>
      <c r="MY875">
        <v>76.94226799258503</v>
      </c>
      <c r="MZ875">
        <v>77.223608771832119</v>
      </c>
      <c r="NA875">
        <v>77.500566241257417</v>
      </c>
      <c r="NB875">
        <v>77.773208693147041</v>
      </c>
      <c r="NC875">
        <v>78.04160335578834</v>
      </c>
      <c r="ND875">
        <v>78.305816410047015</v>
      </c>
      <c r="NE875">
        <v>78.565913005686085</v>
      </c>
      <c r="NF875">
        <v>78.821957277430513</v>
      </c>
      <c r="NG875">
        <v>79.074012360781595</v>
      </c>
      <c r="NH875">
        <v>79.322140407584882</v>
      </c>
      <c r="NI875">
        <v>79.566402601355691</v>
      </c>
      <c r="NJ875">
        <v>79.806859172365677</v>
      </c>
    </row>
    <row r="876" spans="122:374" x14ac:dyDescent="0.3">
      <c r="EC876">
        <v>4.667481231789674E-17</v>
      </c>
      <c r="ED876">
        <v>7.2152914252550192E-17</v>
      </c>
      <c r="EE876">
        <v>1.1140257017085978E-16</v>
      </c>
      <c r="EF876">
        <v>1.7179151897233798E-16</v>
      </c>
      <c r="EG876">
        <v>2.645869848097288E-16</v>
      </c>
      <c r="EH876">
        <v>4.0699632618479619E-16</v>
      </c>
      <c r="EI876">
        <v>6.2526294725487842E-16</v>
      </c>
      <c r="EJ876">
        <v>9.5935636065691538E-16</v>
      </c>
      <c r="EK876">
        <v>1.4700668541351694E-15</v>
      </c>
      <c r="EL876">
        <v>2.2497217101266775E-15</v>
      </c>
      <c r="EM876">
        <v>3.438347405433485E-15</v>
      </c>
      <c r="EN876">
        <v>5.2480085386493559E-15</v>
      </c>
      <c r="EO876">
        <v>7.9994041346754246E-15</v>
      </c>
      <c r="EP876">
        <v>1.2176809137337323E-14</v>
      </c>
      <c r="EQ876">
        <v>1.8510428193851694E-14</v>
      </c>
      <c r="ER876">
        <v>2.8099643371092927E-14</v>
      </c>
      <c r="ES876">
        <v>4.2597167070195578E-14</v>
      </c>
      <c r="ET876">
        <v>6.4483752204971206E-14</v>
      </c>
      <c r="EU876">
        <v>9.7477320233239987E-14</v>
      </c>
      <c r="EV876">
        <v>1.4714126952857746E-13</v>
      </c>
      <c r="EW876">
        <v>2.2178741769861076E-13</v>
      </c>
      <c r="EX876">
        <v>3.3381401141143124E-13</v>
      </c>
      <c r="EY876">
        <v>5.0168503238233172E-13</v>
      </c>
      <c r="EZ876">
        <v>7.5285308421856606E-13</v>
      </c>
      <c r="FA876">
        <v>1.128068103862308E-12</v>
      </c>
      <c r="FB876">
        <v>1.6877176628633565E-12</v>
      </c>
      <c r="FC876">
        <v>2.5211399760085116E-12</v>
      </c>
      <c r="FD876">
        <v>3.7602784735661706E-12</v>
      </c>
      <c r="FE876">
        <v>5.5996649692340156E-12</v>
      </c>
      <c r="FF876">
        <v>8.3256099683044755E-12</v>
      </c>
      <c r="FG876">
        <v>1.2358761614567918E-11</v>
      </c>
      <c r="FH876">
        <v>1.8316037026609325E-11</v>
      </c>
      <c r="FI876">
        <v>2.7100569306299647E-11</v>
      </c>
      <c r="FJ876">
        <v>4.0032086877047718E-11</v>
      </c>
      <c r="FK876">
        <v>5.9035523798338974E-11</v>
      </c>
      <c r="FL876">
        <v>8.6913318311508544E-11</v>
      </c>
      <c r="FM876">
        <v>1.2773772951127433E-10</v>
      </c>
      <c r="FN876">
        <v>1.8741490064864292E-10</v>
      </c>
      <c r="FO876">
        <v>2.7449415323759973E-10</v>
      </c>
      <c r="FP876">
        <v>4.0132665738747697E-10</v>
      </c>
      <c r="FQ876">
        <v>5.8572072759141308E-10</v>
      </c>
      <c r="FR876">
        <v>8.5330143410206807E-10</v>
      </c>
      <c r="FS876">
        <v>1.2408667510645164E-9</v>
      </c>
      <c r="FT876">
        <v>1.8011503727595383E-9</v>
      </c>
      <c r="FU876">
        <v>2.6095653563249578E-9</v>
      </c>
      <c r="FV876">
        <v>3.7737303045298351E-9</v>
      </c>
      <c r="FW876">
        <v>5.446894608233273E-9</v>
      </c>
      <c r="FX876">
        <v>7.8468135393493184E-9</v>
      </c>
      <c r="FY876">
        <v>1.1282221318002498E-8</v>
      </c>
      <c r="FZ876">
        <v>1.6189869466565867E-8</v>
      </c>
      <c r="GA876">
        <v>2.3186217814705203E-8</v>
      </c>
      <c r="GB876">
        <v>3.3139392208928123E-8</v>
      </c>
      <c r="GC876">
        <v>4.7269097386397967E-8</v>
      </c>
      <c r="GD876">
        <v>6.7284983028367254E-8</v>
      </c>
      <c r="GE876">
        <v>9.5577753730793386E-8</v>
      </c>
      <c r="GF876">
        <v>1.354824163463438E-7</v>
      </c>
      <c r="GG876">
        <v>1.9163989970522475E-7</v>
      </c>
      <c r="GH876">
        <v>2.704924223262758E-7</v>
      </c>
      <c r="GI876">
        <v>3.809601518702154E-7</v>
      </c>
      <c r="GJ876">
        <v>5.3536283857321798E-7</v>
      </c>
      <c r="GK876">
        <v>7.5067142791063885E-7</v>
      </c>
      <c r="GL876">
        <v>1.0502027209188095E-6</v>
      </c>
      <c r="GM876">
        <v>1.4659069364202223E-6</v>
      </c>
      <c r="GN876">
        <v>2.0414460501410327E-6</v>
      </c>
      <c r="GO876">
        <v>2.8363232064025778E-6</v>
      </c>
      <c r="GP876">
        <v>3.9314042814630296E-6</v>
      </c>
      <c r="GQ876">
        <v>5.4362767529264756E-6</v>
      </c>
      <c r="GR876">
        <v>7.4990244860694582E-6</v>
      </c>
      <c r="GS876">
        <v>1.031916735219606E-5</v>
      </c>
      <c r="GT876">
        <v>1.4164730830231931E-5</v>
      </c>
      <c r="GU876">
        <v>1.9394683868753575E-5</v>
      </c>
      <c r="GV876">
        <v>2.6488326398902712E-5</v>
      </c>
      <c r="GW876">
        <v>3.6083636486422988E-5</v>
      </c>
      <c r="GX876">
        <v>4.9027119327006836E-5</v>
      </c>
      <c r="GY876">
        <v>6.6438357078823422E-5</v>
      </c>
      <c r="GZ876">
        <v>8.9793263765798807E-5</v>
      </c>
      <c r="HA876">
        <v>1.2103102993749619E-4</v>
      </c>
      <c r="HB876">
        <v>1.6269092685887562E-4</v>
      </c>
      <c r="HC876">
        <v>2.1808656131899507E-4</v>
      </c>
      <c r="HD876">
        <v>2.9152686261796524E-4</v>
      </c>
      <c r="HE876">
        <v>3.8859507589144958E-4</v>
      </c>
      <c r="HF876">
        <v>5.1649936184689166E-4</v>
      </c>
      <c r="HG876">
        <v>6.8451128910079122E-4</v>
      </c>
      <c r="HH876">
        <v>9.0451157090784388E-4</v>
      </c>
      <c r="HI876">
        <v>1.1916658506518523E-3</v>
      </c>
      <c r="HJ876">
        <v>1.5652571705404121E-3</v>
      </c>
      <c r="HK876">
        <v>2.0497059328334834E-3</v>
      </c>
      <c r="HL876">
        <v>2.675812619530571E-3</v>
      </c>
      <c r="HM876">
        <v>3.4822631730284238E-3</v>
      </c>
      <c r="HN876">
        <v>4.5174416076248719E-3</v>
      </c>
      <c r="HO876">
        <v>5.8415989139061391E-3</v>
      </c>
      <c r="HP876">
        <v>7.5294313631625292E-3</v>
      </c>
      <c r="HQ876">
        <v>9.6731245711038204E-3</v>
      </c>
      <c r="HR876">
        <v>1.2385921712944071E-2</v>
      </c>
      <c r="HS876">
        <v>1.580627458536292E-2</v>
      </c>
      <c r="HT876">
        <v>2.0102634192454949E-2</v>
      </c>
      <c r="HU876">
        <v>2.5478932525045267E-2</v>
      </c>
      <c r="HV876">
        <v>3.2180798478473639E-2</v>
      </c>
      <c r="HW876">
        <v>4.0502537651313647E-2</v>
      </c>
      <c r="HX876">
        <v>5.0794887326523638E-2</v>
      </c>
      <c r="HY876">
        <v>6.3473533548360855E-2</v>
      </c>
      <c r="HZ876">
        <v>7.9028346277981665E-2</v>
      </c>
      <c r="IA876">
        <v>9.8033250732901311E-2</v>
      </c>
      <c r="IB876">
        <v>0.12115660806337601</v>
      </c>
      <c r="IC876">
        <v>0.14917192674065569</v>
      </c>
      <c r="ID876">
        <v>0.18296866815336549</v>
      </c>
      <c r="IE876">
        <v>0.22356284723095468</v>
      </c>
      <c r="IF876">
        <v>0.2721070634035393</v>
      </c>
      <c r="IG876">
        <v>0.32989953156238272</v>
      </c>
      <c r="IH876">
        <v>0.39839162036241715</v>
      </c>
      <c r="II876">
        <v>0.47919335040858196</v>
      </c>
      <c r="IJ876">
        <v>0.57407626245490517</v>
      </c>
      <c r="IK876">
        <v>0.68497304108998502</v>
      </c>
      <c r="IL876">
        <v>0.81397327812308629</v>
      </c>
      <c r="IM876">
        <v>0.96331478759854894</v>
      </c>
      <c r="IN876">
        <v>1.1353699461539197</v>
      </c>
      <c r="IO876">
        <v>1.3326266324353206</v>
      </c>
      <c r="IP876">
        <v>1.5576634801221767</v>
      </c>
      <c r="IQ876">
        <v>1.8131193413565176</v>
      </c>
      <c r="IR876">
        <v>2.1016570789859275</v>
      </c>
      <c r="IS876">
        <v>2.4259220619349384</v>
      </c>
      <c r="IT876">
        <v>2.7884960197913253</v>
      </c>
      <c r="IU876">
        <v>3.191847208477911</v>
      </c>
      <c r="IV876">
        <v>3.638278133595493</v>
      </c>
      <c r="IW876">
        <v>4.1298723539045756</v>
      </c>
      <c r="IX876">
        <v>4.6684421249538639</v>
      </c>
      <c r="IY876">
        <v>5.2554788221536839</v>
      </c>
      <c r="IZ876">
        <v>5.8921081850711676</v>
      </c>
      <c r="JA876">
        <v>6.5790524352485473</v>
      </c>
      <c r="JB876">
        <v>7.3166012289381763</v>
      </c>
      <c r="JC876">
        <v>8.1045932121034152</v>
      </c>
      <c r="JD876">
        <v>8.9424096553590751</v>
      </c>
      <c r="JE876">
        <v>9.8289812777459939</v>
      </c>
      <c r="JF876">
        <v>10.762808942581929</v>
      </c>
      <c r="JG876">
        <v>11.741998445319295</v>
      </c>
      <c r="JH876">
        <v>12.764309111525936</v>
      </c>
      <c r="JI876">
        <v>13.827215333727082</v>
      </c>
      <c r="JJ876">
        <v>14.927979362180483</v>
      </c>
      <c r="JK876">
        <v>16.063732359887084</v>
      </c>
      <c r="JL876">
        <v>17.231558522269214</v>
      </c>
      <c r="JM876">
        <v>18.428573461420214</v>
      </c>
      <c r="JN876">
        <v>19.621561861158298</v>
      </c>
      <c r="JO876">
        <v>20.795963414780985</v>
      </c>
      <c r="JP876">
        <v>21.952067706703829</v>
      </c>
      <c r="JQ876">
        <v>23.09015980959613</v>
      </c>
      <c r="JR876">
        <v>24.21052035467423</v>
      </c>
      <c r="JS876">
        <v>25.31342560089972</v>
      </c>
      <c r="JT876">
        <v>26.399147503099428</v>
      </c>
      <c r="JU876">
        <v>27.467953779024157</v>
      </c>
      <c r="JV876">
        <v>28.520107975362762</v>
      </c>
      <c r="JW876">
        <v>29.555869532727414</v>
      </c>
      <c r="JX876">
        <v>30.575493849626682</v>
      </c>
      <c r="JY876">
        <v>31.579232345441781</v>
      </c>
      <c r="JZ876">
        <v>32.567332522421644</v>
      </c>
      <c r="KA876">
        <v>33.540038026712161</v>
      </c>
      <c r="KB876">
        <v>34.497588708434591</v>
      </c>
      <c r="KC876">
        <v>35.440220680827764</v>
      </c>
      <c r="KD876">
        <v>36.368166378469049</v>
      </c>
      <c r="KE876">
        <v>37.28165461458827</v>
      </c>
      <c r="KF876">
        <v>38.180910637488381</v>
      </c>
      <c r="KG876">
        <v>39.066156186087447</v>
      </c>
      <c r="KH876">
        <v>39.937609544594999</v>
      </c>
      <c r="KI876">
        <v>40.795485596336711</v>
      </c>
      <c r="KJ876">
        <v>41.6399958767404</v>
      </c>
      <c r="KK876">
        <v>42.471348625496518</v>
      </c>
      <c r="KL876">
        <v>43.289748837905961</v>
      </c>
      <c r="KM876">
        <v>44.095398315427964</v>
      </c>
      <c r="KN876">
        <v>44.888495715440285</v>
      </c>
      <c r="KO876">
        <v>45.669236600224288</v>
      </c>
      <c r="KP876">
        <v>46.437813485186787</v>
      </c>
      <c r="KQ876">
        <v>47.194415886330511</v>
      </c>
      <c r="KR876">
        <v>47.939230366985072</v>
      </c>
      <c r="KS876">
        <v>48.672440583809831</v>
      </c>
      <c r="KT876">
        <v>49.394227332080028</v>
      </c>
      <c r="KU876">
        <v>50.104768590267355</v>
      </c>
      <c r="KV876">
        <v>50.80423956392594</v>
      </c>
      <c r="KW876">
        <v>51.492812728894663</v>
      </c>
      <c r="KX876">
        <v>52.170657873826237</v>
      </c>
      <c r="KY876">
        <v>52.837942142053826</v>
      </c>
      <c r="KZ876">
        <v>53.494830072805293</v>
      </c>
      <c r="LA876">
        <v>54.141483641775352</v>
      </c>
      <c r="LB876">
        <v>54.778062301065603</v>
      </c>
      <c r="LC876">
        <v>55.404723018502288</v>
      </c>
      <c r="LD876">
        <v>56.021620316341497</v>
      </c>
      <c r="LE876">
        <v>56.628906309371317</v>
      </c>
      <c r="LF876">
        <v>57.226730742420365</v>
      </c>
      <c r="LG876">
        <v>57.815241027281928</v>
      </c>
      <c r="LH876">
        <v>58.394582279062817</v>
      </c>
      <c r="LI876">
        <v>58.964897351965924</v>
      </c>
      <c r="LJ876">
        <v>59.526326874515256</v>
      </c>
      <c r="LK876">
        <v>60.079009284232171</v>
      </c>
      <c r="LL876">
        <v>60.623080861771378</v>
      </c>
      <c r="LM876">
        <v>61.158675764525057</v>
      </c>
      <c r="LN876">
        <v>61.685926059703455</v>
      </c>
      <c r="LO876">
        <v>62.204961756900062</v>
      </c>
      <c r="LP876">
        <v>62.715910840149448</v>
      </c>
      <c r="LQ876">
        <v>63.218899299485585</v>
      </c>
      <c r="LR876">
        <v>63.714051162008595</v>
      </c>
      <c r="LS876">
        <v>64.201488522467301</v>
      </c>
      <c r="LT876">
        <v>64.681331573365469</v>
      </c>
      <c r="LU876">
        <v>65.153698634598896</v>
      </c>
      <c r="LV876">
        <v>65.618706182630802</v>
      </c>
      <c r="LW876">
        <v>66.076468879212641</v>
      </c>
      <c r="LX876">
        <v>66.52709959965739</v>
      </c>
      <c r="LY876">
        <v>66.970709460672481</v>
      </c>
      <c r="LZ876">
        <v>67.407407847758932</v>
      </c>
      <c r="MA876">
        <v>67.837302442183685</v>
      </c>
      <c r="MB876">
        <v>68.260499247531726</v>
      </c>
      <c r="MC876">
        <v>68.677102615844447</v>
      </c>
      <c r="MD876">
        <v>69.087215273350836</v>
      </c>
      <c r="ME876">
        <v>69.490938345797815</v>
      </c>
      <c r="MF876">
        <v>69.888371383385717</v>
      </c>
      <c r="MG876">
        <v>70.279612385315573</v>
      </c>
      <c r="MH876">
        <v>70.664757823953678</v>
      </c>
      <c r="MI876">
        <v>71.043902668619893</v>
      </c>
      <c r="MJ876">
        <v>71.417140409005114</v>
      </c>
      <c r="MK876">
        <v>71.784563078224082</v>
      </c>
      <c r="ML876">
        <v>72.146261275508891</v>
      </c>
      <c r="MM876">
        <v>72.502324188548982</v>
      </c>
      <c r="MN876">
        <v>72.852839615483163</v>
      </c>
      <c r="MO876">
        <v>73.197893986548777</v>
      </c>
      <c r="MP876">
        <v>73.537572385393844</v>
      </c>
      <c r="MQ876">
        <v>73.871958570056904</v>
      </c>
      <c r="MR876">
        <v>74.201134993620173</v>
      </c>
      <c r="MS876">
        <v>74.525182824540863</v>
      </c>
      <c r="MT876">
        <v>74.844181966665687</v>
      </c>
      <c r="MU876">
        <v>75.158211078933618</v>
      </c>
      <c r="MV876">
        <v>75.467347594771638</v>
      </c>
      <c r="MW876">
        <v>75.77166774118831</v>
      </c>
      <c r="MX876">
        <v>76.071246557569822</v>
      </c>
      <c r="MY876">
        <v>76.366157914183304</v>
      </c>
      <c r="MZ876">
        <v>76.656474530391705</v>
      </c>
      <c r="NA876">
        <v>76.94226799258503</v>
      </c>
      <c r="NB876">
        <v>77.223608771832119</v>
      </c>
      <c r="NC876">
        <v>77.500566241257417</v>
      </c>
      <c r="ND876">
        <v>77.773208693147041</v>
      </c>
      <c r="NE876">
        <v>78.04160335578834</v>
      </c>
      <c r="NF876">
        <v>78.305816410047015</v>
      </c>
      <c r="NG876">
        <v>78.565913005686085</v>
      </c>
      <c r="NH876">
        <v>78.821957277430513</v>
      </c>
      <c r="NI876">
        <v>79.074012360781595</v>
      </c>
      <c r="NJ876">
        <v>79.322140407584882</v>
      </c>
    </row>
    <row r="877" spans="122:374" x14ac:dyDescent="0.3">
      <c r="ED877">
        <v>2.1526462964599015E-17</v>
      </c>
      <c r="EE877">
        <v>3.3411359051792056E-17</v>
      </c>
      <c r="EF877">
        <v>5.1795547299262755E-17</v>
      </c>
      <c r="EG877">
        <v>8.0197848411275287E-17</v>
      </c>
      <c r="EH877">
        <v>1.2402240072929575E-16</v>
      </c>
      <c r="EI877">
        <v>1.9155775176309437E-16</v>
      </c>
      <c r="EJ877">
        <v>2.9549932689596649E-16</v>
      </c>
      <c r="EK877">
        <v>4.5526613435778282E-16</v>
      </c>
      <c r="EL877">
        <v>7.0052095166319205E-16</v>
      </c>
      <c r="EM877">
        <v>1.0765113723812054E-15</v>
      </c>
      <c r="EN877">
        <v>1.6521616214594334E-15</v>
      </c>
      <c r="EO877">
        <v>2.5323135686521961E-15</v>
      </c>
      <c r="EP877">
        <v>3.8762165814484917E-15</v>
      </c>
      <c r="EQ877">
        <v>5.9254135699963361E-15</v>
      </c>
      <c r="ER877">
        <v>9.0457333540606865E-15</v>
      </c>
      <c r="ES877">
        <v>1.3790426537813324E-14</v>
      </c>
      <c r="ET877">
        <v>2.0994941160827715E-14</v>
      </c>
      <c r="EU877">
        <v>3.1918967140721894E-14</v>
      </c>
      <c r="EV877">
        <v>4.845898114957118E-14</v>
      </c>
      <c r="EW877">
        <v>7.3465764235661082E-14</v>
      </c>
      <c r="EX877">
        <v>1.112179536857183E-13</v>
      </c>
      <c r="EY877">
        <v>1.6812712782849386E-13</v>
      </c>
      <c r="EZ877">
        <v>2.537858527849072E-13</v>
      </c>
      <c r="FA877">
        <v>3.8252284824648933E-13</v>
      </c>
      <c r="FB877">
        <v>5.7570665886681421E-13</v>
      </c>
      <c r="FC877">
        <v>8.65152112443883E-13</v>
      </c>
      <c r="FD877">
        <v>1.2981485483724137E-12</v>
      </c>
      <c r="FE877">
        <v>1.9448686005929895E-12</v>
      </c>
      <c r="FF877">
        <v>2.9092647473506625E-12</v>
      </c>
      <c r="FG877">
        <v>4.3450660531901431E-12</v>
      </c>
      <c r="FH877">
        <v>6.4792185358199702E-12</v>
      </c>
      <c r="FI877">
        <v>9.6461680477912597E-12</v>
      </c>
      <c r="FJ877">
        <v>1.4337905172358658E-11</v>
      </c>
      <c r="FK877">
        <v>2.127687757323176E-11</v>
      </c>
      <c r="FL877">
        <v>3.1522010600576017E-11</v>
      </c>
      <c r="FM877">
        <v>4.6622563902334232E-11</v>
      </c>
      <c r="FN877">
        <v>6.8840958160527118E-11</v>
      </c>
      <c r="FO877">
        <v>1.0147483153957458E-10</v>
      </c>
      <c r="FP877">
        <v>1.4932155314995096E-10</v>
      </c>
      <c r="FQ877">
        <v>2.1934680398784061E-10</v>
      </c>
      <c r="FR877">
        <v>3.2164483185720612E-10</v>
      </c>
      <c r="FS877">
        <v>4.7081465643858848E-10</v>
      </c>
      <c r="FT877">
        <v>6.8792809476416762E-10</v>
      </c>
      <c r="FU877">
        <v>1.0033378821469405E-9</v>
      </c>
      <c r="FV877">
        <v>1.4606755054148469E-9</v>
      </c>
      <c r="FW877">
        <v>2.1225298284145032E-9</v>
      </c>
      <c r="FX877">
        <v>3.0784945186744948E-9</v>
      </c>
      <c r="FY877">
        <v>4.4565456631353119E-9</v>
      </c>
      <c r="FZ877">
        <v>6.4390893921505773E-9</v>
      </c>
      <c r="GA877">
        <v>9.2855416682751046E-9</v>
      </c>
      <c r="GB877">
        <v>1.33640212362378E-8</v>
      </c>
      <c r="GC877">
        <v>1.9195723019886007E-8</v>
      </c>
      <c r="GD877">
        <v>2.7516888340613086E-8</v>
      </c>
      <c r="GE877">
        <v>3.936512788490248E-8</v>
      </c>
      <c r="GF877">
        <v>5.6199353638040831E-8</v>
      </c>
      <c r="GG877">
        <v>8.0065963221593793E-8</v>
      </c>
      <c r="GH877">
        <v>1.1382849347621782E-7</v>
      </c>
      <c r="GI877">
        <v>1.6148411394939958E-7</v>
      </c>
      <c r="GJ877">
        <v>2.2859858226148785E-7</v>
      </c>
      <c r="GK877">
        <v>3.2290230727929913E-7</v>
      </c>
      <c r="GL877">
        <v>4.5510484001774748E-7</v>
      </c>
      <c r="GM877">
        <v>6.4000457088771517E-7</v>
      </c>
      <c r="GN877">
        <v>8.9799611526919862E-7</v>
      </c>
      <c r="GO877">
        <v>1.2571116859860039E-6</v>
      </c>
      <c r="GP877">
        <v>1.7557770594502909E-6</v>
      </c>
      <c r="GQ877">
        <v>2.4465205517603555E-6</v>
      </c>
      <c r="GR877">
        <v>3.4009485174464957E-6</v>
      </c>
      <c r="GS877">
        <v>4.7163979978101003E-6</v>
      </c>
      <c r="GT877">
        <v>6.524802150243351E-6</v>
      </c>
      <c r="GU877">
        <v>9.0044642212424086E-6</v>
      </c>
      <c r="GV877">
        <v>1.2395639933505875E-5</v>
      </c>
      <c r="GW877">
        <v>1.7021086973891073E-5</v>
      </c>
      <c r="GX877">
        <v>2.3313066693755545E-5</v>
      </c>
      <c r="GY877">
        <v>3.1848692520205187E-5</v>
      </c>
      <c r="GZ877">
        <v>4.3396030005443181E-5</v>
      </c>
      <c r="HA877">
        <v>5.8973985947268828E-5</v>
      </c>
      <c r="HB877">
        <v>7.9929802743269087E-5</v>
      </c>
      <c r="HC877">
        <v>1.0803892638554798E-4</v>
      </c>
      <c r="HD877">
        <v>1.4563317255217095E-4</v>
      </c>
      <c r="HE877">
        <v>1.9576450799787013E-4</v>
      </c>
      <c r="HF877">
        <v>2.624134286476165E-4</v>
      </c>
      <c r="HG877">
        <v>3.5075288689936235E-4</v>
      </c>
      <c r="HH877">
        <v>4.6748103305002128E-4</v>
      </c>
      <c r="HI877">
        <v>6.2123872041795378E-4</v>
      </c>
      <c r="HJ877">
        <v>8.2313080491040931E-4</v>
      </c>
      <c r="HK877">
        <v>1.0873737608966818E-3</v>
      </c>
      <c r="HL877">
        <v>1.4320960336695386E-3</v>
      </c>
      <c r="HM877">
        <v>1.8803218295081563E-3</v>
      </c>
      <c r="HN877">
        <v>2.4611736525591071E-3</v>
      </c>
      <c r="HO877">
        <v>3.211333740225285E-3</v>
      </c>
      <c r="HP877">
        <v>4.1768094844956459E-3</v>
      </c>
      <c r="HQ877">
        <v>5.4150527568702714E-3</v>
      </c>
      <c r="HR877">
        <v>6.9974875125987839E-3</v>
      </c>
      <c r="HS877">
        <v>9.0125037919933423E-3</v>
      </c>
      <c r="HT877">
        <v>1.1568978833782757E-2</v>
      </c>
      <c r="HU877">
        <v>1.4800386949234679E-2</v>
      </c>
      <c r="HV877">
        <v>1.8869558467261138E-2</v>
      </c>
      <c r="HW877">
        <v>2.3974143756626109E-2</v>
      </c>
      <c r="HX877">
        <v>3.0352830297693513E-2</v>
      </c>
      <c r="HY877">
        <v>3.8292348202127333E-2</v>
      </c>
      <c r="HZ877">
        <v>4.8135281642951291E-2</v>
      </c>
      <c r="IA877">
        <v>6.0288679576460814E-2</v>
      </c>
      <c r="IB877">
        <v>7.5233428231672603E-2</v>
      </c>
      <c r="IC877">
        <v>9.3534309614411199E-2</v>
      </c>
      <c r="ID877">
        <v>0.11585062449892013</v>
      </c>
      <c r="IE877">
        <v>0.14294720521638626</v>
      </c>
      <c r="IF877">
        <v>0.17570558364294053</v>
      </c>
      <c r="IG877">
        <v>0.21513501438546032</v>
      </c>
      <c r="IH877">
        <v>0.26238298420785272</v>
      </c>
      <c r="II877">
        <v>0.31874476895867648</v>
      </c>
      <c r="IJ877">
        <v>0.38567153220110484</v>
      </c>
      <c r="IK877">
        <v>0.46477639977296725</v>
      </c>
      <c r="IL877">
        <v>0.55783789672690343</v>
      </c>
      <c r="IM877">
        <v>0.66680010321959093</v>
      </c>
      <c r="IN877">
        <v>0.79376887998418733</v>
      </c>
      <c r="IO877">
        <v>0.94100353808829063</v>
      </c>
      <c r="IP877">
        <v>1.1109033873770691</v>
      </c>
      <c r="IQ877">
        <v>1.3059886979994466</v>
      </c>
      <c r="IR877">
        <v>1.5288757528448205</v>
      </c>
      <c r="IS877">
        <v>1.7822458565534751</v>
      </c>
      <c r="IT877">
        <v>2.0688083972285458</v>
      </c>
      <c r="IU877">
        <v>2.3912583250298418</v>
      </c>
      <c r="IV877">
        <v>2.7522287087992545</v>
      </c>
      <c r="IW877">
        <v>3.1542393453146045</v>
      </c>
      <c r="IX877">
        <v>3.5996427096476666</v>
      </c>
      <c r="IY877">
        <v>4.0905688302883343</v>
      </c>
      <c r="IZ877">
        <v>4.6288709279440949</v>
      </c>
      <c r="JA877">
        <v>5.2160738502842996</v>
      </c>
      <c r="JB877">
        <v>5.8533274456291595</v>
      </c>
      <c r="JC877">
        <v>6.5413670295190753</v>
      </c>
      <c r="JD877">
        <v>7.2804829984414559</v>
      </c>
      <c r="JE877">
        <v>8.0705014333330176</v>
      </c>
      <c r="JF877">
        <v>8.9107772227184867</v>
      </c>
      <c r="JG877">
        <v>9.8002008467106219</v>
      </c>
      <c r="JH877">
        <v>10.737219537618131</v>
      </c>
      <c r="JI877">
        <v>11.71987311737516</v>
      </c>
      <c r="JJ877">
        <v>12.745844443935734</v>
      </c>
      <c r="JK877">
        <v>13.812524069895099</v>
      </c>
      <c r="JL877">
        <v>14.917088305369793</v>
      </c>
      <c r="JM877">
        <v>16.056589040106658</v>
      </c>
      <c r="JN877">
        <v>17.228051706875156</v>
      </c>
      <c r="JO877">
        <v>18.428573461420214</v>
      </c>
      <c r="JP877">
        <v>19.621561861158298</v>
      </c>
      <c r="JQ877">
        <v>20.795963414780985</v>
      </c>
      <c r="JR877">
        <v>21.952067706703829</v>
      </c>
      <c r="JS877">
        <v>23.09015980959613</v>
      </c>
      <c r="JT877">
        <v>24.21052035467423</v>
      </c>
      <c r="JU877">
        <v>25.31342560089972</v>
      </c>
      <c r="JV877">
        <v>26.3991475030994</v>
      </c>
      <c r="JW877">
        <v>27.467953779024157</v>
      </c>
      <c r="JX877">
        <v>28.520107975362762</v>
      </c>
      <c r="JY877">
        <v>29.555869532727414</v>
      </c>
      <c r="JZ877">
        <v>30.575493849626682</v>
      </c>
      <c r="KA877">
        <v>31.579232345441767</v>
      </c>
      <c r="KB877">
        <v>32.567332522421609</v>
      </c>
      <c r="KC877">
        <v>33.540038026712161</v>
      </c>
      <c r="KD877">
        <v>34.497588708434591</v>
      </c>
      <c r="KE877">
        <v>35.440220680827736</v>
      </c>
      <c r="KF877">
        <v>36.368166378469049</v>
      </c>
      <c r="KG877">
        <v>37.281654614588255</v>
      </c>
      <c r="KH877">
        <v>38.180910637488381</v>
      </c>
      <c r="KI877">
        <v>39.066156186087447</v>
      </c>
      <c r="KJ877">
        <v>39.937609544594999</v>
      </c>
      <c r="KK877">
        <v>40.795485596336711</v>
      </c>
      <c r="KL877">
        <v>41.6399958767404</v>
      </c>
      <c r="KM877">
        <v>42.471348625496503</v>
      </c>
      <c r="KN877">
        <v>43.289748837905961</v>
      </c>
      <c r="KO877">
        <v>44.095398315427964</v>
      </c>
      <c r="KP877">
        <v>44.888495715440271</v>
      </c>
      <c r="KQ877">
        <v>45.669236600224288</v>
      </c>
      <c r="KR877">
        <v>46.437813485186787</v>
      </c>
      <c r="KS877">
        <v>47.194415886330511</v>
      </c>
      <c r="KT877">
        <v>47.939230366985072</v>
      </c>
      <c r="KU877">
        <v>48.672440583809831</v>
      </c>
      <c r="KV877">
        <v>49.394227332080028</v>
      </c>
      <c r="KW877">
        <v>50.104768590267341</v>
      </c>
      <c r="KX877">
        <v>50.80423956392594</v>
      </c>
      <c r="KY877">
        <v>51.492812728894663</v>
      </c>
      <c r="KZ877">
        <v>52.170657873826237</v>
      </c>
      <c r="LA877">
        <v>52.837942142053826</v>
      </c>
      <c r="LB877">
        <v>53.494830072805293</v>
      </c>
      <c r="LC877">
        <v>54.141483641775352</v>
      </c>
      <c r="LD877">
        <v>54.778062301065603</v>
      </c>
      <c r="LE877">
        <v>55.404723018502288</v>
      </c>
      <c r="LF877">
        <v>56.021620316341497</v>
      </c>
      <c r="LG877">
        <v>56.628906309371317</v>
      </c>
      <c r="LH877">
        <v>57.226730742420365</v>
      </c>
      <c r="LI877">
        <v>57.815241027281928</v>
      </c>
      <c r="LJ877">
        <v>58.394582279062817</v>
      </c>
      <c r="LK877">
        <v>58.964897351965924</v>
      </c>
      <c r="LL877">
        <v>59.526326874515256</v>
      </c>
      <c r="LM877">
        <v>60.079009284232171</v>
      </c>
      <c r="LN877">
        <v>60.623080861771378</v>
      </c>
      <c r="LO877">
        <v>61.158675764525057</v>
      </c>
      <c r="LP877">
        <v>61.685926059703455</v>
      </c>
      <c r="LQ877">
        <v>62.204961756900062</v>
      </c>
      <c r="LR877">
        <v>62.715910840149434</v>
      </c>
      <c r="LS877">
        <v>63.218899299485585</v>
      </c>
      <c r="LT877">
        <v>63.714051162008595</v>
      </c>
      <c r="LU877">
        <v>64.201488522467301</v>
      </c>
      <c r="LV877">
        <v>64.681331573365469</v>
      </c>
      <c r="LW877">
        <v>65.153698634598896</v>
      </c>
      <c r="LX877">
        <v>65.618706182630802</v>
      </c>
      <c r="LY877">
        <v>66.076468879212641</v>
      </c>
      <c r="LZ877">
        <v>66.52709959965739</v>
      </c>
      <c r="MA877">
        <v>66.970709460672481</v>
      </c>
      <c r="MB877">
        <v>67.407407847758932</v>
      </c>
      <c r="MC877">
        <v>67.837302442183685</v>
      </c>
      <c r="MD877">
        <v>68.260499247531726</v>
      </c>
      <c r="ME877">
        <v>68.677102615844433</v>
      </c>
      <c r="MF877">
        <v>69.087215273350836</v>
      </c>
      <c r="MG877">
        <v>69.490938345797815</v>
      </c>
      <c r="MH877">
        <v>69.888371383385717</v>
      </c>
      <c r="MI877">
        <v>70.279612385315573</v>
      </c>
      <c r="MJ877">
        <v>70.664757823953678</v>
      </c>
      <c r="MK877">
        <v>71.043902668619893</v>
      </c>
      <c r="ML877">
        <v>71.417140409005114</v>
      </c>
      <c r="MM877">
        <v>71.784563078224082</v>
      </c>
      <c r="MN877">
        <v>72.146261275508891</v>
      </c>
      <c r="MO877">
        <v>72.502324188548982</v>
      </c>
      <c r="MP877">
        <v>72.852839615483148</v>
      </c>
      <c r="MQ877">
        <v>73.197893986548777</v>
      </c>
      <c r="MR877">
        <v>73.537572385393844</v>
      </c>
      <c r="MS877">
        <v>73.871958570056904</v>
      </c>
      <c r="MT877">
        <v>74.201134993620173</v>
      </c>
      <c r="MU877">
        <v>74.525182824540863</v>
      </c>
      <c r="MV877">
        <v>74.844181966665687</v>
      </c>
      <c r="MW877">
        <v>75.158211078933618</v>
      </c>
      <c r="MX877">
        <v>75.467347594771638</v>
      </c>
      <c r="MY877">
        <v>75.77166774118831</v>
      </c>
      <c r="MZ877">
        <v>76.071246557569822</v>
      </c>
      <c r="NA877">
        <v>76.366157914183304</v>
      </c>
      <c r="NB877">
        <v>76.656474530391705</v>
      </c>
      <c r="NC877">
        <v>76.94226799258503</v>
      </c>
      <c r="ND877">
        <v>77.223608771832119</v>
      </c>
      <c r="NE877">
        <v>77.500566241257417</v>
      </c>
      <c r="NF877">
        <v>77.773208693147041</v>
      </c>
      <c r="NG877">
        <v>78.04160335578834</v>
      </c>
      <c r="NH877">
        <v>78.305816410047015</v>
      </c>
      <c r="NI877">
        <v>78.565913005686085</v>
      </c>
      <c r="NJ877">
        <v>78.821957277430513</v>
      </c>
    </row>
    <row r="878" spans="122:374" x14ac:dyDescent="0.3">
      <c r="EE878">
        <v>9.7952809277299108E-18</v>
      </c>
      <c r="EF878">
        <v>1.5264993133329836E-17</v>
      </c>
      <c r="EG878">
        <v>2.3760742519362106E-17</v>
      </c>
      <c r="EH878">
        <v>3.6940461365053489E-17</v>
      </c>
      <c r="EI878">
        <v>5.7361262862236759E-17</v>
      </c>
      <c r="EJ878">
        <v>8.8961946882099664E-17</v>
      </c>
      <c r="EK878">
        <v>1.3780154128123552E-16</v>
      </c>
      <c r="EL878">
        <v>2.1318815036785231E-16</v>
      </c>
      <c r="EM878">
        <v>3.2940192802526465E-16</v>
      </c>
      <c r="EN878">
        <v>5.0832108947859119E-16</v>
      </c>
      <c r="EO878">
        <v>7.834184436780973E-16</v>
      </c>
      <c r="EP878">
        <v>1.2058347891025919E-15</v>
      </c>
      <c r="EQ878">
        <v>1.8535947419262474E-15</v>
      </c>
      <c r="ER878">
        <v>2.8455699218208091E-15</v>
      </c>
      <c r="ES878">
        <v>4.3626028825952615E-15</v>
      </c>
      <c r="ET878">
        <v>6.679414965529411E-15</v>
      </c>
      <c r="EU878">
        <v>1.0212728504121324E-14</v>
      </c>
      <c r="EV878">
        <v>1.559372890802614E-14</v>
      </c>
      <c r="EW878">
        <v>2.3777004232223264E-14</v>
      </c>
      <c r="EX878">
        <v>3.6204061844920296E-14</v>
      </c>
      <c r="EY878">
        <v>5.5048365506667797E-14</v>
      </c>
      <c r="EZ878">
        <v>8.3581930504538473E-14</v>
      </c>
      <c r="FA878">
        <v>1.2672286667135185E-13</v>
      </c>
      <c r="FB878">
        <v>1.9185180629926268E-13</v>
      </c>
      <c r="FC878">
        <v>2.9002718515022794E-13</v>
      </c>
      <c r="FD878">
        <v>4.3779111001418547E-13</v>
      </c>
      <c r="FE878">
        <v>6.5984813390755439E-13</v>
      </c>
      <c r="FF878">
        <v>9.9303185711204208E-13</v>
      </c>
      <c r="FG878">
        <v>1.4921679711847297E-12</v>
      </c>
      <c r="FH878">
        <v>2.2387247443519747E-12</v>
      </c>
      <c r="FI878">
        <v>3.3535527625597577E-12</v>
      </c>
      <c r="FJ878">
        <v>5.015612154518665E-12</v>
      </c>
      <c r="FK878">
        <v>7.4894495501808168E-12</v>
      </c>
      <c r="FL878">
        <v>1.1165436022710841E-11</v>
      </c>
      <c r="FM878">
        <v>1.6618578822899717E-11</v>
      </c>
      <c r="FN878">
        <v>2.469431250305997E-11</v>
      </c>
      <c r="FO878">
        <v>3.6633398114366047E-11</v>
      </c>
      <c r="FP878">
        <v>5.4253393017971656E-11</v>
      </c>
      <c r="FQ878">
        <v>8.0211777542894558E-11</v>
      </c>
      <c r="FR878">
        <v>1.183866954563412E-10</v>
      </c>
      <c r="FS878">
        <v>1.7442672859713544E-10</v>
      </c>
      <c r="FT878">
        <v>2.5654306846928899E-10</v>
      </c>
      <c r="FU878">
        <v>3.7664850620836306E-10</v>
      </c>
      <c r="FV878">
        <v>5.5199151307759586E-10</v>
      </c>
      <c r="FW878">
        <v>8.0749543554739575E-10</v>
      </c>
      <c r="FX878">
        <v>1.1790995615518213E-9</v>
      </c>
      <c r="FY878">
        <v>1.7185203075927885E-9</v>
      </c>
      <c r="FZ878">
        <v>2.5000204980122345E-9</v>
      </c>
      <c r="GA878">
        <v>3.6300111455773795E-9</v>
      </c>
      <c r="GB878">
        <v>5.260638591257857E-9</v>
      </c>
      <c r="GC878">
        <v>7.6089648126743898E-9</v>
      </c>
      <c r="GD878">
        <v>1.0983977036471431E-8</v>
      </c>
      <c r="GE878">
        <v>1.5824527958410169E-8</v>
      </c>
      <c r="GF878">
        <v>2.2752495517569897E-8</v>
      </c>
      <c r="GG878">
        <v>3.2647076390010271E-8</v>
      </c>
      <c r="GH878">
        <v>4.6748344285685922E-8</v>
      </c>
      <c r="GI878">
        <v>6.6801218308279614E-8</v>
      </c>
      <c r="GJ878">
        <v>9.5255071113965697E-8</v>
      </c>
      <c r="GK878">
        <v>1.3553972254413654E-7</v>
      </c>
      <c r="GL878">
        <v>1.9244598745856072E-7</v>
      </c>
      <c r="GM878">
        <v>2.7264890028115975E-7</v>
      </c>
      <c r="GN878">
        <v>3.8542503712145285E-7</v>
      </c>
      <c r="GO878">
        <v>5.4363305618915392E-7</v>
      </c>
      <c r="GP878">
        <v>7.6505004437003803E-7</v>
      </c>
      <c r="GQ878">
        <v>1.0741872479723473E-6</v>
      </c>
      <c r="GR878">
        <v>1.5047495233987081E-6</v>
      </c>
      <c r="GS878">
        <v>2.102956222186187E-6</v>
      </c>
      <c r="GT878">
        <v>2.932010829939591E-6</v>
      </c>
      <c r="GU878">
        <v>4.0780970373042721E-6</v>
      </c>
      <c r="GV878">
        <v>5.6583956799359003E-6</v>
      </c>
      <c r="GW878">
        <v>7.8317671367403995E-6</v>
      </c>
      <c r="GX878">
        <v>1.081293591749919E-5</v>
      </c>
      <c r="GY878">
        <v>1.4891258783269502E-5</v>
      </c>
      <c r="GZ878">
        <v>2.0455467493730552E-5</v>
      </c>
      <c r="HA878">
        <v>2.802616733210464E-5</v>
      </c>
      <c r="HB878">
        <v>3.8298360891892005E-5</v>
      </c>
      <c r="HC878">
        <v>5.2196874270885653E-5</v>
      </c>
      <c r="HD878">
        <v>7.0948314147208788E-5</v>
      </c>
      <c r="HE878">
        <v>9.6174106942716094E-5</v>
      </c>
      <c r="HF878">
        <v>1.3001029647421368E-4</v>
      </c>
      <c r="HG878">
        <v>1.7526113824473506E-4</v>
      </c>
      <c r="HH878">
        <v>2.3559516332851476E-4</v>
      </c>
      <c r="HI878">
        <v>3.1579433048793871E-4</v>
      </c>
      <c r="HJ878">
        <v>4.2206917928934039E-4</v>
      </c>
      <c r="HK878">
        <v>5.6245557454345286E-4</v>
      </c>
      <c r="HL878">
        <v>7.4731172266678456E-4</v>
      </c>
      <c r="HM878">
        <v>9.8993766301517009E-4</v>
      </c>
      <c r="HN878">
        <v>1.3073433963402068E-3</v>
      </c>
      <c r="HO878">
        <v>1.7211961913064617E-3</v>
      </c>
      <c r="HP878">
        <v>2.2589823624532008E-3</v>
      </c>
      <c r="HQ878">
        <v>2.9554238551182301E-3</v>
      </c>
      <c r="HR878">
        <v>3.8541951728062475E-3</v>
      </c>
      <c r="HS878">
        <v>5.0099913498149011E-3</v>
      </c>
      <c r="HT878">
        <v>6.4910025465400902E-3</v>
      </c>
      <c r="HU878">
        <v>8.3818550864630768E-3</v>
      </c>
      <c r="HV878">
        <v>1.0787081932664155E-2</v>
      </c>
      <c r="HW878">
        <v>1.3835187192186679E-2</v>
      </c>
      <c r="HX878">
        <v>1.7683368614888353E-2</v>
      </c>
      <c r="HY878">
        <v>2.2522958501447025E-2</v>
      </c>
      <c r="HZ878">
        <v>2.8585636152540294E-2</v>
      </c>
      <c r="IA878">
        <v>3.6150453117683716E-2</v>
      </c>
      <c r="IB878">
        <v>4.5551695152813196E-2</v>
      </c>
      <c r="IC878">
        <v>5.7187581110274839E-2</v>
      </c>
      <c r="ID878">
        <v>7.152976819361527E-2</v>
      </c>
      <c r="IE878">
        <v>8.913359451499521E-2</v>
      </c>
      <c r="IF878">
        <v>0.11064894336775967</v>
      </c>
      <c r="IG878">
        <v>0.13683155912447748</v>
      </c>
      <c r="IH878">
        <v>0.16855458274626584</v>
      </c>
      <c r="II878">
        <v>0.20682000671967898</v>
      </c>
      <c r="IJ878">
        <v>0.25276967673630307</v>
      </c>
      <c r="IK878">
        <v>0.30769539334058627</v>
      </c>
      <c r="IL878">
        <v>0.37304759472459292</v>
      </c>
      <c r="IM878">
        <v>0.45044203637054597</v>
      </c>
      <c r="IN878">
        <v>0.5416638296925147</v>
      </c>
      <c r="IO878">
        <v>0.64866816625250756</v>
      </c>
      <c r="IP878">
        <v>0.77357704300850838</v>
      </c>
      <c r="IQ878">
        <v>0.91867132396384532</v>
      </c>
      <c r="IR878">
        <v>1.0863775307249757</v>
      </c>
      <c r="IS878">
        <v>1.2792488541005254</v>
      </c>
      <c r="IT878">
        <v>1.4999400246801351</v>
      </c>
      <c r="IU878">
        <v>1.7511758737657277</v>
      </c>
      <c r="IV878">
        <v>2.0357136556314441</v>
      </c>
      <c r="IW878">
        <v>2.3562994829093391</v>
      </c>
      <c r="IX878">
        <v>2.715619540055437</v>
      </c>
      <c r="IY878">
        <v>3.1162470723319071</v>
      </c>
      <c r="IZ878">
        <v>3.5605864825100779</v>
      </c>
      <c r="JA878">
        <v>4.0508161839923762</v>
      </c>
      <c r="JB878">
        <v>4.5888321341230274</v>
      </c>
      <c r="JC878">
        <v>5.1761941808178333</v>
      </c>
      <c r="JD878">
        <v>5.8140774758357381</v>
      </c>
      <c r="JE878">
        <v>6.5032312189530028</v>
      </c>
      <c r="JF878">
        <v>7.2439468854197866</v>
      </c>
      <c r="JG878">
        <v>8.0360378511429609</v>
      </c>
      <c r="JH878">
        <v>8.8788319776285256</v>
      </c>
      <c r="JI878">
        <v>9.7711782832286698</v>
      </c>
      <c r="JJ878">
        <v>10.711468364638158</v>
      </c>
      <c r="JK878">
        <v>11.69767282564165</v>
      </c>
      <c r="JL878">
        <v>12.72739272243601</v>
      </c>
      <c r="JM878">
        <v>13.797926044105266</v>
      </c>
      <c r="JN878">
        <v>14.906349531455538</v>
      </c>
      <c r="JO878">
        <v>16.049616469163777</v>
      </c>
      <c r="JP878">
        <v>17.224670648645237</v>
      </c>
      <c r="JQ878">
        <v>18.428573461420214</v>
      </c>
      <c r="JR878">
        <v>19.621561861158298</v>
      </c>
      <c r="JS878">
        <v>20.795963414780985</v>
      </c>
      <c r="JT878">
        <v>21.952067706703829</v>
      </c>
      <c r="JU878">
        <v>23.09015980959613</v>
      </c>
      <c r="JV878">
        <v>24.21052035467423</v>
      </c>
      <c r="JW878">
        <v>25.313425600899691</v>
      </c>
      <c r="JX878">
        <v>26.3991475030994</v>
      </c>
      <c r="JY878">
        <v>27.467953779024157</v>
      </c>
      <c r="JZ878">
        <v>28.520107975362762</v>
      </c>
      <c r="KA878">
        <v>29.555869532727414</v>
      </c>
      <c r="KB878">
        <v>30.575493849626667</v>
      </c>
      <c r="KC878">
        <v>31.579232345441731</v>
      </c>
      <c r="KD878">
        <v>32.567332522421609</v>
      </c>
      <c r="KE878">
        <v>33.540038026712161</v>
      </c>
      <c r="KF878">
        <v>34.497588708434563</v>
      </c>
      <c r="KG878">
        <v>35.440220680827736</v>
      </c>
      <c r="KH878">
        <v>36.368166378469034</v>
      </c>
      <c r="KI878">
        <v>37.281654614588255</v>
      </c>
      <c r="KJ878">
        <v>38.180910637488381</v>
      </c>
      <c r="KK878">
        <v>39.066156186087447</v>
      </c>
      <c r="KL878">
        <v>39.937609544594999</v>
      </c>
      <c r="KM878">
        <v>40.795485596336711</v>
      </c>
      <c r="KN878">
        <v>41.639995876740386</v>
      </c>
      <c r="KO878">
        <v>42.471348625496503</v>
      </c>
      <c r="KP878">
        <v>43.289748837905961</v>
      </c>
      <c r="KQ878">
        <v>44.09539831542795</v>
      </c>
      <c r="KR878">
        <v>44.888495715440271</v>
      </c>
      <c r="KS878">
        <v>45.669236600224288</v>
      </c>
      <c r="KT878">
        <v>46.437813485186787</v>
      </c>
      <c r="KU878">
        <v>47.194415886330511</v>
      </c>
      <c r="KV878">
        <v>47.939230366985072</v>
      </c>
      <c r="KW878">
        <v>48.672440583809831</v>
      </c>
      <c r="KX878">
        <v>49.394227332080014</v>
      </c>
      <c r="KY878">
        <v>50.104768590267341</v>
      </c>
      <c r="KZ878">
        <v>50.80423956392594</v>
      </c>
      <c r="LA878">
        <v>51.492812728894663</v>
      </c>
      <c r="LB878">
        <v>52.170657873826237</v>
      </c>
      <c r="LC878">
        <v>52.837942142053826</v>
      </c>
      <c r="LD878">
        <v>53.494830072805293</v>
      </c>
      <c r="LE878">
        <v>54.141483641775352</v>
      </c>
      <c r="LF878">
        <v>54.778062301065603</v>
      </c>
      <c r="LG878">
        <v>55.404723018502288</v>
      </c>
      <c r="LH878">
        <v>56.021620316341497</v>
      </c>
      <c r="LI878">
        <v>56.628906309371317</v>
      </c>
      <c r="LJ878">
        <v>57.226730742420365</v>
      </c>
      <c r="LK878">
        <v>57.815241027281928</v>
      </c>
      <c r="LL878">
        <v>58.394582279062817</v>
      </c>
      <c r="LM878">
        <v>58.964897351965924</v>
      </c>
      <c r="LN878">
        <v>59.526326874515256</v>
      </c>
      <c r="LO878">
        <v>60.079009284232171</v>
      </c>
      <c r="LP878">
        <v>60.623080861771378</v>
      </c>
      <c r="LQ878">
        <v>61.158675764525057</v>
      </c>
      <c r="LR878">
        <v>61.685926059703455</v>
      </c>
      <c r="LS878">
        <v>62.204961756900047</v>
      </c>
      <c r="LT878">
        <v>62.715910840149427</v>
      </c>
      <c r="LU878">
        <v>63.218899299485585</v>
      </c>
      <c r="LV878">
        <v>63.714051162008595</v>
      </c>
      <c r="LW878">
        <v>64.201488522467301</v>
      </c>
      <c r="LX878">
        <v>64.681331573365469</v>
      </c>
      <c r="LY878">
        <v>65.153698634598896</v>
      </c>
      <c r="LZ878">
        <v>65.618706182630802</v>
      </c>
      <c r="MA878">
        <v>66.076468879212641</v>
      </c>
      <c r="MB878">
        <v>66.52709959965739</v>
      </c>
      <c r="MC878">
        <v>66.970709460672481</v>
      </c>
      <c r="MD878">
        <v>67.407407847758932</v>
      </c>
      <c r="ME878">
        <v>67.837302442183685</v>
      </c>
      <c r="MF878">
        <v>68.260499247531712</v>
      </c>
      <c r="MG878">
        <v>68.677102615844433</v>
      </c>
      <c r="MH878">
        <v>69.087215273350836</v>
      </c>
      <c r="MI878">
        <v>69.490938345797815</v>
      </c>
      <c r="MJ878">
        <v>69.888371383385717</v>
      </c>
      <c r="MK878">
        <v>70.279612385315559</v>
      </c>
      <c r="ML878">
        <v>70.664757823953678</v>
      </c>
      <c r="MM878">
        <v>71.043902668619893</v>
      </c>
      <c r="MN878">
        <v>71.417140409005114</v>
      </c>
      <c r="MO878">
        <v>71.784563078224082</v>
      </c>
      <c r="MP878">
        <v>72.146261275508891</v>
      </c>
      <c r="MQ878">
        <v>72.502324188548982</v>
      </c>
      <c r="MR878">
        <v>72.852839615483148</v>
      </c>
      <c r="MS878">
        <v>73.197893986548777</v>
      </c>
      <c r="MT878">
        <v>73.537572385393844</v>
      </c>
      <c r="MU878">
        <v>73.871958570056904</v>
      </c>
      <c r="MV878">
        <v>74.201134993620173</v>
      </c>
      <c r="MW878">
        <v>74.525182824540863</v>
      </c>
      <c r="MX878">
        <v>74.844181966665687</v>
      </c>
      <c r="MY878">
        <v>75.158211078933618</v>
      </c>
      <c r="MZ878">
        <v>75.467347594771638</v>
      </c>
      <c r="NA878">
        <v>75.77166774118831</v>
      </c>
      <c r="NB878">
        <v>76.071246557569822</v>
      </c>
      <c r="NC878">
        <v>76.366157914183304</v>
      </c>
      <c r="ND878">
        <v>76.656474530391705</v>
      </c>
      <c r="NE878">
        <v>76.94226799258503</v>
      </c>
      <c r="NF878">
        <v>77.223608771832119</v>
      </c>
      <c r="NG878">
        <v>77.500566241257417</v>
      </c>
      <c r="NH878">
        <v>77.773208693147041</v>
      </c>
      <c r="NI878">
        <v>78.04160335578834</v>
      </c>
      <c r="NJ878">
        <v>78.305816410047015</v>
      </c>
    </row>
    <row r="879" spans="122:374" x14ac:dyDescent="0.3">
      <c r="EF879">
        <v>4.3962629118901817E-18</v>
      </c>
      <c r="EG879">
        <v>6.8790705058976524E-18</v>
      </c>
      <c r="EH879">
        <v>1.0751436044608288E-17</v>
      </c>
      <c r="EI879">
        <v>1.6783753272550649E-17</v>
      </c>
      <c r="EJ879">
        <v>2.6169342598886981E-17</v>
      </c>
      <c r="EK879">
        <v>4.0754240952247844E-17</v>
      </c>
      <c r="EL879">
        <v>6.3390497757936909E-17</v>
      </c>
      <c r="EM879">
        <v>9.8478605877759876E-17</v>
      </c>
      <c r="EN879">
        <v>1.5279915365881248E-16</v>
      </c>
      <c r="EO879">
        <v>2.3678610439788269E-16</v>
      </c>
      <c r="EP879">
        <v>3.6647342887065109E-16</v>
      </c>
      <c r="EQ879">
        <v>5.6646687793200654E-16</v>
      </c>
      <c r="ER879">
        <v>8.7447412223533799E-16</v>
      </c>
      <c r="ES879">
        <v>1.3482002399715608E-15</v>
      </c>
      <c r="ET879">
        <v>2.0758278928847768E-15</v>
      </c>
      <c r="EU879">
        <v>3.1919216441715916E-15</v>
      </c>
      <c r="EV879">
        <v>4.9015268443599328E-15</v>
      </c>
      <c r="EW879">
        <v>7.5166287993082134E-15</v>
      </c>
      <c r="EX879">
        <v>1.1511225512324205E-14</v>
      </c>
      <c r="EY879">
        <v>1.7604385202485702E-14</v>
      </c>
      <c r="EZ879">
        <v>2.6885308342430949E-14</v>
      </c>
      <c r="FA879">
        <v>4.1001332138704954E-14</v>
      </c>
      <c r="FB879">
        <v>6.2440092670248934E-14</v>
      </c>
      <c r="FC879">
        <v>9.4952299259549107E-14</v>
      </c>
      <c r="FD879">
        <v>1.4418413076064056E-13</v>
      </c>
      <c r="FE879">
        <v>2.1862158324530581E-13</v>
      </c>
      <c r="FF879">
        <v>3.309982263944662E-13</v>
      </c>
      <c r="FG879">
        <v>5.0039012100445503E-13</v>
      </c>
      <c r="FH879">
        <v>7.5532782798779609E-13</v>
      </c>
      <c r="FI879">
        <v>1.1384110687494293E-12</v>
      </c>
      <c r="FJ879">
        <v>1.7131392474471731E-12</v>
      </c>
      <c r="FK879">
        <v>2.574003362469316E-12</v>
      </c>
      <c r="FL879">
        <v>3.8613689278408746E-12</v>
      </c>
      <c r="FM879">
        <v>5.7833832223263856E-12</v>
      </c>
      <c r="FN879">
        <v>8.648160907638716E-12</v>
      </c>
      <c r="FO879">
        <v>1.2910979402925554E-11</v>
      </c>
      <c r="FP879">
        <v>1.9243348904203277E-11</v>
      </c>
      <c r="FQ879">
        <v>2.8633896090191754E-11</v>
      </c>
      <c r="FR879">
        <v>4.2535419963719143E-11</v>
      </c>
      <c r="FS879">
        <v>6.3078816869744566E-11</v>
      </c>
      <c r="FT879">
        <v>9.3383641476547003E-11</v>
      </c>
      <c r="FU879">
        <v>1.3800801705473176E-10</v>
      </c>
      <c r="FV879">
        <v>2.0359904376103627E-10</v>
      </c>
      <c r="FW879">
        <v>2.9983103973074958E-10</v>
      </c>
      <c r="FX879">
        <v>4.4075605131726271E-10</v>
      </c>
      <c r="FY879">
        <v>6.4674350075598472E-10</v>
      </c>
      <c r="FZ879">
        <v>9.4725974267811777E-10</v>
      </c>
      <c r="GA879">
        <v>1.3848421905519683E-9</v>
      </c>
      <c r="GB879">
        <v>2.020768321481563E-9</v>
      </c>
      <c r="GC879">
        <v>2.9431234930704007E-9</v>
      </c>
      <c r="GD879">
        <v>4.2782553872410979E-9</v>
      </c>
      <c r="GE879">
        <v>6.2069975289874119E-9</v>
      </c>
      <c r="GF879">
        <v>8.987591315751813E-9</v>
      </c>
      <c r="GG879">
        <v>1.298799189091889E-8</v>
      </c>
      <c r="GH879">
        <v>1.8731284608365352E-8</v>
      </c>
      <c r="GI879">
        <v>2.6959369144189104E-8</v>
      </c>
      <c r="GJ879">
        <v>3.8722026498596841E-8</v>
      </c>
      <c r="GK879">
        <v>5.5501156308558934E-8</v>
      </c>
      <c r="GL879">
        <v>7.9383606282549682E-8</v>
      </c>
      <c r="GM879">
        <v>1.1330094185445617E-7</v>
      </c>
      <c r="GN879">
        <v>1.6136115832906703E-7</v>
      </c>
      <c r="GO879">
        <v>2.293062938868786E-7</v>
      </c>
      <c r="GP879">
        <v>3.2514191212648622E-7</v>
      </c>
      <c r="GQ879">
        <v>4.6000046857055101E-7</v>
      </c>
      <c r="GR879">
        <v>6.4932193022229025E-7</v>
      </c>
      <c r="GS879">
        <v>9.1446332509613362E-7</v>
      </c>
      <c r="GT879">
        <v>1.284886271256907E-6</v>
      </c>
      <c r="GU879">
        <v>1.8011206688133505E-6</v>
      </c>
      <c r="GV879">
        <v>2.5187670567284888E-6</v>
      </c>
      <c r="GW879">
        <v>3.5138839580344217E-6</v>
      </c>
      <c r="GX879">
        <v>4.8902152751907076E-6</v>
      </c>
      <c r="GY879">
        <v>6.7888531896779786E-6</v>
      </c>
      <c r="GZ879">
        <v>9.401112391335405E-6</v>
      </c>
      <c r="HA879">
        <v>1.2985622018288005E-5</v>
      </c>
      <c r="HB879">
        <v>1.7890934831088472E-5</v>
      </c>
      <c r="HC879">
        <v>2.4585323812630175E-5</v>
      </c>
      <c r="HD879">
        <v>3.3695902388099061E-5</v>
      </c>
      <c r="HE879">
        <v>4.6059786796145116E-5</v>
      </c>
      <c r="HF879">
        <v>6.2790742269367594E-5</v>
      </c>
      <c r="HG879">
        <v>8.5365646683809861E-5</v>
      </c>
      <c r="HH879">
        <v>1.1573619794867899E-4</v>
      </c>
      <c r="HI879">
        <v>1.5647261981347038E-4</v>
      </c>
      <c r="HJ879">
        <v>2.1094772308986594E-4</v>
      </c>
      <c r="HK879">
        <v>2.8357159564009924E-4</v>
      </c>
      <c r="HL879">
        <v>3.8008946550969553E-4</v>
      </c>
      <c r="HM879">
        <v>5.0795794626381434E-4</v>
      </c>
      <c r="HN879">
        <v>6.7681796623415337E-4</v>
      </c>
      <c r="HO879">
        <v>8.9908622961751836E-4</v>
      </c>
      <c r="HP879">
        <v>1.1906910689412115E-3</v>
      </c>
      <c r="HQ879">
        <v>1.5719830167573107E-3</v>
      </c>
      <c r="HR879">
        <v>2.0688553128445806E-3</v>
      </c>
      <c r="HS879">
        <v>2.7141147976650951E-3</v>
      </c>
      <c r="HT879">
        <v>3.5491491015725747E-3</v>
      </c>
      <c r="HU879">
        <v>4.6259415413418253E-3</v>
      </c>
      <c r="HV879">
        <v>6.0094904288492991E-3</v>
      </c>
      <c r="HW879">
        <v>7.7806942460381338E-3</v>
      </c>
      <c r="HX879">
        <v>1.0039767916770651E-2</v>
      </c>
      <c r="HY879">
        <v>1.2910257678912664E-2</v>
      </c>
      <c r="HZ879">
        <v>1.6543722191846511E-2</v>
      </c>
      <c r="IA879">
        <v>2.1125144763922816E-2</v>
      </c>
      <c r="IB879">
        <v>2.6879135115015749E-2</v>
      </c>
      <c r="IC879">
        <v>3.4076967991466561E-2</v>
      </c>
      <c r="ID879">
        <v>4.3044489274499421E-2</v>
      </c>
      <c r="IE879">
        <v>5.4170897028278632E-2</v>
      </c>
      <c r="IF879">
        <v>6.7918374355586966E-2</v>
      </c>
      <c r="IG879">
        <v>8.4832512263637153E-2</v>
      </c>
      <c r="IH879">
        <v>0.10555341354867118</v>
      </c>
      <c r="II879">
        <v>0.13082731292572997</v>
      </c>
      <c r="IJ879">
        <v>0.16151848470973026</v>
      </c>
      <c r="IK879">
        <v>0.19862113839043949</v>
      </c>
      <c r="IL879">
        <v>0.24327092630407973</v>
      </c>
      <c r="IM879">
        <v>0.29675560903681658</v>
      </c>
      <c r="IN879">
        <v>0.36052434690559026</v>
      </c>
      <c r="IO879">
        <v>0.43619501453371856</v>
      </c>
      <c r="IP879">
        <v>0.52555887578584526</v>
      </c>
      <c r="IQ879">
        <v>0.63058191455146728</v>
      </c>
      <c r="IR879">
        <v>0.75340210001288932</v>
      </c>
      <c r="IS879">
        <v>0.89632188022432713</v>
      </c>
      <c r="IT879">
        <v>1.0617952518785394</v>
      </c>
      <c r="IU879">
        <v>1.2524088529568371</v>
      </c>
      <c r="IV879">
        <v>1.4708566728679375</v>
      </c>
      <c r="IW879">
        <v>1.7199081736722193</v>
      </c>
      <c r="IX879">
        <v>2.0023698649874109</v>
      </c>
      <c r="IY879">
        <v>2.3210406693766719</v>
      </c>
      <c r="IZ879">
        <v>2.6786617453860542</v>
      </c>
      <c r="JA879">
        <v>3.0778617883666026</v>
      </c>
      <c r="JB879">
        <v>3.5210991867667811</v>
      </c>
      <c r="JC879">
        <v>4.0106027516849894</v>
      </c>
      <c r="JD879">
        <v>4.5483130350094774</v>
      </c>
      <c r="JE879">
        <v>5.135826479644904</v>
      </c>
      <c r="JF879">
        <v>5.7743447775952763</v>
      </c>
      <c r="JG879">
        <v>6.4646318242673813</v>
      </c>
      <c r="JH879">
        <v>7.206980532403378</v>
      </c>
      <c r="JI879">
        <v>8.0011914985562296</v>
      </c>
      <c r="JJ879">
        <v>8.8465651061261585</v>
      </c>
      <c r="JK879">
        <v>9.7419081311935329</v>
      </c>
      <c r="JL879">
        <v>10.685555352930455</v>
      </c>
      <c r="JM879">
        <v>11.675406168779752</v>
      </c>
      <c r="JN879">
        <v>12.708975951811867</v>
      </c>
      <c r="JO879">
        <v>13.78346212588329</v>
      </c>
      <c r="JP879">
        <v>14.895826026061098</v>
      </c>
      <c r="JQ879">
        <v>16.042893940110758</v>
      </c>
      <c r="JR879">
        <v>17.221484449467738</v>
      </c>
      <c r="JS879">
        <v>18.428573461420214</v>
      </c>
      <c r="JT879">
        <v>19.621561861158298</v>
      </c>
      <c r="JU879">
        <v>20.795963414780985</v>
      </c>
      <c r="JV879">
        <v>21.952067706703829</v>
      </c>
      <c r="JW879">
        <v>23.09015980959613</v>
      </c>
      <c r="JX879">
        <v>24.210520354674202</v>
      </c>
      <c r="JY879">
        <v>25.313425600899691</v>
      </c>
      <c r="JZ879">
        <v>26.3991475030994</v>
      </c>
      <c r="KA879">
        <v>27.467953779024157</v>
      </c>
      <c r="KB879">
        <v>28.520107975362762</v>
      </c>
      <c r="KC879">
        <v>29.555869532727399</v>
      </c>
      <c r="KD879">
        <v>30.575493849626639</v>
      </c>
      <c r="KE879">
        <v>31.579232345441731</v>
      </c>
      <c r="KF879">
        <v>32.567332522421609</v>
      </c>
      <c r="KG879">
        <v>33.540038026712132</v>
      </c>
      <c r="KH879">
        <v>34.497588708434563</v>
      </c>
      <c r="KI879">
        <v>35.440220680827721</v>
      </c>
      <c r="KJ879">
        <v>36.368166378469034</v>
      </c>
      <c r="KK879">
        <v>37.281654614588255</v>
      </c>
      <c r="KL879">
        <v>38.180910637488381</v>
      </c>
      <c r="KM879">
        <v>39.066156186087447</v>
      </c>
      <c r="KN879">
        <v>39.937609544594999</v>
      </c>
      <c r="KO879">
        <v>40.795485596336697</v>
      </c>
      <c r="KP879">
        <v>41.639995876740386</v>
      </c>
      <c r="KQ879">
        <v>42.471348625496503</v>
      </c>
      <c r="KR879">
        <v>43.289748837905947</v>
      </c>
      <c r="KS879">
        <v>44.09539831542795</v>
      </c>
      <c r="KT879">
        <v>44.888495715440271</v>
      </c>
      <c r="KU879">
        <v>45.669236600224288</v>
      </c>
      <c r="KV879">
        <v>46.437813485186787</v>
      </c>
      <c r="KW879">
        <v>47.194415886330511</v>
      </c>
      <c r="KX879">
        <v>47.939230366985072</v>
      </c>
      <c r="KY879">
        <v>48.672440583809816</v>
      </c>
      <c r="KZ879">
        <v>49.394227332080014</v>
      </c>
      <c r="LA879">
        <v>50.104768590267341</v>
      </c>
      <c r="LB879">
        <v>50.80423956392594</v>
      </c>
      <c r="LC879">
        <v>51.492812728894663</v>
      </c>
      <c r="LD879">
        <v>52.170657873826237</v>
      </c>
      <c r="LE879">
        <v>52.837942142053826</v>
      </c>
      <c r="LF879">
        <v>53.494830072805293</v>
      </c>
      <c r="LG879">
        <v>54.141483641775352</v>
      </c>
      <c r="LH879">
        <v>54.778062301065603</v>
      </c>
      <c r="LI879">
        <v>55.404723018502288</v>
      </c>
      <c r="LJ879">
        <v>56.021620316341497</v>
      </c>
      <c r="LK879">
        <v>56.628906309371317</v>
      </c>
      <c r="LL879">
        <v>57.226730742420365</v>
      </c>
      <c r="LM879">
        <v>57.815241027281928</v>
      </c>
      <c r="LN879">
        <v>58.394582279062817</v>
      </c>
      <c r="LO879">
        <v>58.964897351965924</v>
      </c>
      <c r="LP879">
        <v>59.526326874515256</v>
      </c>
      <c r="LQ879">
        <v>60.079009284232171</v>
      </c>
      <c r="LR879">
        <v>60.623080861771378</v>
      </c>
      <c r="LS879">
        <v>61.158675764525057</v>
      </c>
      <c r="LT879">
        <v>61.685926059703441</v>
      </c>
      <c r="LU879">
        <v>62.20496175690004</v>
      </c>
      <c r="LV879">
        <v>62.715910840149427</v>
      </c>
      <c r="LW879">
        <v>63.218899299485585</v>
      </c>
      <c r="LX879">
        <v>63.714051162008595</v>
      </c>
      <c r="LY879">
        <v>64.201488522467301</v>
      </c>
      <c r="LZ879">
        <v>64.681331573365469</v>
      </c>
      <c r="MA879">
        <v>65.153698634598896</v>
      </c>
      <c r="MB879">
        <v>65.618706182630802</v>
      </c>
      <c r="MC879">
        <v>66.076468879212641</v>
      </c>
      <c r="MD879">
        <v>66.52709959965739</v>
      </c>
      <c r="ME879">
        <v>66.970709460672481</v>
      </c>
      <c r="MF879">
        <v>67.407407847758932</v>
      </c>
      <c r="MG879">
        <v>67.83730244218367</v>
      </c>
      <c r="MH879">
        <v>68.260499247531712</v>
      </c>
      <c r="MI879">
        <v>68.677102615844433</v>
      </c>
      <c r="MJ879">
        <v>69.087215273350836</v>
      </c>
      <c r="MK879">
        <v>69.490938345797815</v>
      </c>
      <c r="ML879">
        <v>69.888371383385703</v>
      </c>
      <c r="MM879">
        <v>70.279612385315559</v>
      </c>
      <c r="MN879">
        <v>70.664757823953678</v>
      </c>
      <c r="MO879">
        <v>71.043902668619893</v>
      </c>
      <c r="MP879">
        <v>71.417140409005114</v>
      </c>
      <c r="MQ879">
        <v>71.784563078224082</v>
      </c>
      <c r="MR879">
        <v>72.146261275508877</v>
      </c>
      <c r="MS879">
        <v>72.502324188548982</v>
      </c>
      <c r="MT879">
        <v>72.852839615483148</v>
      </c>
      <c r="MU879">
        <v>73.197893986548777</v>
      </c>
      <c r="MV879">
        <v>73.537572385393844</v>
      </c>
      <c r="MW879">
        <v>73.871958570056904</v>
      </c>
      <c r="MX879">
        <v>74.201134993620173</v>
      </c>
      <c r="MY879">
        <v>74.525182824540863</v>
      </c>
      <c r="MZ879">
        <v>74.844181966665687</v>
      </c>
      <c r="NA879">
        <v>75.158211078933618</v>
      </c>
      <c r="NB879">
        <v>75.467347594771638</v>
      </c>
      <c r="NC879">
        <v>75.77166774118831</v>
      </c>
      <c r="ND879">
        <v>76.071246557569822</v>
      </c>
      <c r="NE879">
        <v>76.366157914183304</v>
      </c>
      <c r="NF879">
        <v>76.656474530391705</v>
      </c>
      <c r="NG879">
        <v>76.94226799258503</v>
      </c>
      <c r="NH879">
        <v>77.223608771832119</v>
      </c>
      <c r="NI879">
        <v>77.500566241257417</v>
      </c>
      <c r="NJ879">
        <v>77.773208693147041</v>
      </c>
    </row>
    <row r="880" spans="122:374" x14ac:dyDescent="0.3">
      <c r="EG880">
        <v>1.9455229819490784E-18</v>
      </c>
      <c r="EH880">
        <v>3.0567297410777711E-18</v>
      </c>
      <c r="EI880">
        <v>4.7970621028109304E-18</v>
      </c>
      <c r="EJ880">
        <v>7.5194589997331084E-18</v>
      </c>
      <c r="EK880">
        <v>1.1772971104314274E-17</v>
      </c>
      <c r="EL880">
        <v>1.8410644589221401E-17</v>
      </c>
      <c r="EM880">
        <v>2.8756133004658244E-17</v>
      </c>
      <c r="EN880">
        <v>4.486065586495305E-17</v>
      </c>
      <c r="EO880">
        <v>6.9898748935270433E-17</v>
      </c>
      <c r="EP880">
        <v>1.0877692287248405E-16</v>
      </c>
      <c r="EQ880">
        <v>1.6906845354921955E-16</v>
      </c>
      <c r="ER880">
        <v>2.6244700778151285E-16</v>
      </c>
      <c r="ES880">
        <v>4.0688213456062087E-16</v>
      </c>
      <c r="ET880">
        <v>6.299966027964841E-16</v>
      </c>
      <c r="EU880">
        <v>9.7419287465601112E-16</v>
      </c>
      <c r="EV880">
        <v>1.5044693031769636E-15</v>
      </c>
      <c r="EW880">
        <v>2.3203193442332236E-15</v>
      </c>
      <c r="EX880">
        <v>3.5738190865387193E-15</v>
      </c>
      <c r="EY880">
        <v>5.4970790713500904E-15</v>
      </c>
      <c r="EZ880">
        <v>8.443843599594354E-15</v>
      </c>
      <c r="FA880">
        <v>1.295242921550054E-14</v>
      </c>
      <c r="FB880">
        <v>1.9840796931660105E-14</v>
      </c>
      <c r="FC880">
        <v>3.0349932725710265E-14</v>
      </c>
      <c r="FD880">
        <v>4.635972993232141E-14</v>
      </c>
      <c r="FE880">
        <v>7.0713498134478227E-14</v>
      </c>
      <c r="FF880">
        <v>1.0770494142335894E-13</v>
      </c>
      <c r="FG880">
        <v>1.6380771220288396E-13</v>
      </c>
      <c r="FH880">
        <v>2.4876650193684488E-13</v>
      </c>
      <c r="FI880">
        <v>3.7722600349731262E-13</v>
      </c>
      <c r="FJ880">
        <v>5.711586306096295E-13</v>
      </c>
      <c r="FK880">
        <v>8.6347623461904829E-13</v>
      </c>
      <c r="FL880">
        <v>1.3033935871013735E-12</v>
      </c>
      <c r="FM880">
        <v>1.9643787644206914E-12</v>
      </c>
      <c r="FN880">
        <v>2.9559163975121397E-12</v>
      </c>
      <c r="FO880">
        <v>4.4408798418301886E-12</v>
      </c>
      <c r="FP880">
        <v>6.6611381247403886E-12</v>
      </c>
      <c r="FQ880">
        <v>9.9752287310780797E-12</v>
      </c>
      <c r="FR880">
        <v>1.4913673862203279E-11</v>
      </c>
      <c r="FS880">
        <v>2.2260043260355322E-11</v>
      </c>
      <c r="FT880">
        <v>3.3169510058382707E-11</v>
      </c>
      <c r="FU880">
        <v>4.9341890091042225E-11</v>
      </c>
      <c r="FV880">
        <v>7.3273685127404152E-11</v>
      </c>
      <c r="FW880">
        <v>1.0862443729203387E-10</v>
      </c>
      <c r="FX880">
        <v>1.6074811657278792E-10</v>
      </c>
      <c r="FY880">
        <v>2.3746223678768884E-10</v>
      </c>
      <c r="FZ880">
        <v>3.5015863971281959E-10</v>
      </c>
      <c r="GA880">
        <v>5.1540420008621558E-10</v>
      </c>
      <c r="GB880">
        <v>7.5724238854304539E-10</v>
      </c>
      <c r="GC880">
        <v>1.1104950665312824E-9</v>
      </c>
      <c r="GD880">
        <v>1.6254883200122054E-9</v>
      </c>
      <c r="GE880">
        <v>2.3748007367365463E-9</v>
      </c>
      <c r="GF880">
        <v>3.4628768325444788E-9</v>
      </c>
      <c r="GG880">
        <v>5.039689185192573E-9</v>
      </c>
      <c r="GH880">
        <v>7.3201070131234269E-9</v>
      </c>
      <c r="GI880">
        <v>1.0611286630985097E-8</v>
      </c>
      <c r="GJ880">
        <v>1.5351308679167175E-8</v>
      </c>
      <c r="GK880">
        <v>2.2163540744919064E-8</v>
      </c>
      <c r="GL880">
        <v>3.1932926806967569E-8</v>
      </c>
      <c r="GM880">
        <v>4.5912764704062051E-8</v>
      </c>
      <c r="GN880">
        <v>6.5873754354713528E-8</v>
      </c>
      <c r="GO880">
        <v>9.4311482565535965E-8</v>
      </c>
      <c r="GP880">
        <v>1.3473445313956413E-7</v>
      </c>
      <c r="GQ880">
        <v>1.9206280011046946E-7</v>
      </c>
      <c r="GR880">
        <v>2.7317863022792208E-7</v>
      </c>
      <c r="GS880">
        <v>3.8768343605143635E-7</v>
      </c>
      <c r="GT880">
        <v>5.4893738649315215E-7</v>
      </c>
      <c r="GU880">
        <v>7.7548107207792108E-7</v>
      </c>
      <c r="GV880">
        <v>1.092974437410547E-6</v>
      </c>
      <c r="GW880">
        <v>1.5368327133292062E-6</v>
      </c>
      <c r="GX880">
        <v>2.155798405640405E-6</v>
      </c>
      <c r="GY880">
        <v>3.0167659130826717E-6</v>
      </c>
      <c r="GZ880">
        <v>4.2112763071467641E-6</v>
      </c>
      <c r="HA880">
        <v>5.8642306819237796E-6</v>
      </c>
      <c r="HB880">
        <v>8.145539310592745E-6</v>
      </c>
      <c r="HC880">
        <v>1.1285640532009587E-5</v>
      </c>
      <c r="HD880">
        <v>1.5596099943303214E-5</v>
      </c>
      <c r="HE880">
        <v>2.1496851758760513E-5</v>
      </c>
      <c r="HF880">
        <v>2.9552087705724713E-5</v>
      </c>
      <c r="HG880">
        <v>4.0517355446442887E-5</v>
      </c>
      <c r="HH880">
        <v>5.5401122731428421E-5</v>
      </c>
      <c r="HI880">
        <v>7.5544923646627993E-5</v>
      </c>
      <c r="HJ880">
        <v>1.027272617138029E-4</v>
      </c>
      <c r="HK880">
        <v>1.3929773740148856E-4</v>
      </c>
      <c r="HL880">
        <v>1.8834943442859518E-4</v>
      </c>
      <c r="HM880">
        <v>2.5393948238420469E-4</v>
      </c>
      <c r="HN880">
        <v>3.4136995626028797E-4</v>
      </c>
      <c r="HO880">
        <v>4.5754391941171466E-4</v>
      </c>
      <c r="HP880">
        <v>6.1141450454848785E-4</v>
      </c>
      <c r="HQ880">
        <v>8.1454848946160407E-4</v>
      </c>
      <c r="HR880">
        <v>1.0818298795095948E-3</v>
      </c>
      <c r="HS880">
        <v>1.4323335575904671E-3</v>
      </c>
      <c r="HT880">
        <v>1.8904040775151031E-3</v>
      </c>
      <c r="HU880">
        <v>2.4869800950305947E-3</v>
      </c>
      <c r="HV880">
        <v>3.261210641487012E-3</v>
      </c>
      <c r="HW880">
        <v>4.2624152780609357E-3</v>
      </c>
      <c r="HX880">
        <v>5.5524458808394444E-3</v>
      </c>
      <c r="HY880">
        <v>7.2085130706513656E-3</v>
      </c>
      <c r="HZ880">
        <v>9.3265446901526459E-3</v>
      </c>
      <c r="IA880">
        <v>1.2025146710116039E-2</v>
      </c>
      <c r="IB880">
        <v>1.5450237868487175E-2</v>
      </c>
      <c r="IC880">
        <v>1.9780427445930858E-2</v>
      </c>
      <c r="ID880">
        <v>2.5233199989445121E-2</v>
      </c>
      <c r="IE880">
        <v>3.2071960551717037E-2</v>
      </c>
      <c r="IF880">
        <v>4.0613978102458821E-2</v>
      </c>
      <c r="IG880">
        <v>5.1239242165536741E-2</v>
      </c>
      <c r="IH880">
        <v>6.4400217478191302E-2</v>
      </c>
      <c r="II880">
        <v>8.0632442738346646E-2</v>
      </c>
      <c r="IJ880">
        <v>0.10056587173857061</v>
      </c>
      <c r="IK880">
        <v>0.12493679819491134</v>
      </c>
      <c r="IL880">
        <v>0.1546001396978211</v>
      </c>
      <c r="IM880">
        <v>0.19054178243747272</v>
      </c>
      <c r="IN880">
        <v>0.23389060849191248</v>
      </c>
      <c r="IO880">
        <v>0.28592974425361378</v>
      </c>
      <c r="IP880">
        <v>0.34810648577634595</v>
      </c>
      <c r="IQ880">
        <v>0.4220402792861695</v>
      </c>
      <c r="IR880">
        <v>0.50952806868741629</v>
      </c>
      <c r="IS880">
        <v>0.61254627337894429</v>
      </c>
      <c r="IT880">
        <v>0.73324863650629857</v>
      </c>
      <c r="IU880">
        <v>0.87395919362262386</v>
      </c>
      <c r="IV880">
        <v>1.0371596620998371</v>
      </c>
      <c r="IW880">
        <v>1.2254706491442724</v>
      </c>
      <c r="IX880">
        <v>1.441626225947942</v>
      </c>
      <c r="IY880">
        <v>1.6884416199579872</v>
      </c>
      <c r="IZ880">
        <v>1.9687740358581134</v>
      </c>
      <c r="JA880">
        <v>2.2854769240378547</v>
      </c>
      <c r="JB880">
        <v>2.6413483639215012</v>
      </c>
      <c r="JC880">
        <v>3.0390746044686479</v>
      </c>
      <c r="JD880">
        <v>3.481170186460695</v>
      </c>
      <c r="JE880">
        <v>3.9699164373777425</v>
      </c>
      <c r="JF880">
        <v>4.5073004526785754</v>
      </c>
      <c r="JG880">
        <v>5.0949569278472868</v>
      </c>
      <c r="JH880">
        <v>5.73411535404927</v>
      </c>
      <c r="JI880">
        <v>6.425555109001575</v>
      </c>
      <c r="JJ880">
        <v>7.1695708407693468</v>
      </c>
      <c r="JK880">
        <v>7.9659502406916749</v>
      </c>
      <c r="JL880">
        <v>8.8139658297343484</v>
      </c>
      <c r="JM880">
        <v>9.7123817557739134</v>
      </c>
      <c r="JN880">
        <v>10.659475861586957</v>
      </c>
      <c r="JO880">
        <v>11.653076525522044</v>
      </c>
      <c r="JP880">
        <v>12.690613171885081</v>
      </c>
      <c r="JQ880">
        <v>13.769179218911813</v>
      </c>
      <c r="JR880">
        <v>14.885607184189313</v>
      </c>
      <c r="JS880">
        <v>16.036558847638862</v>
      </c>
      <c r="JT880">
        <v>17.218640981080672</v>
      </c>
      <c r="JU880">
        <v>18.428573461420214</v>
      </c>
      <c r="JV880">
        <v>19.621561861158298</v>
      </c>
      <c r="JW880">
        <v>20.795963414780985</v>
      </c>
      <c r="JX880">
        <v>21.952067706703829</v>
      </c>
      <c r="JY880">
        <v>23.090159809596088</v>
      </c>
      <c r="JZ880">
        <v>24.210520354674202</v>
      </c>
      <c r="KA880">
        <v>25.313425600899691</v>
      </c>
      <c r="KB880">
        <v>26.3991475030994</v>
      </c>
      <c r="KC880">
        <v>27.467953779024157</v>
      </c>
      <c r="KD880">
        <v>28.520107975362748</v>
      </c>
      <c r="KE880">
        <v>29.555869532727371</v>
      </c>
      <c r="KF880">
        <v>30.575493849626639</v>
      </c>
      <c r="KG880">
        <v>31.579232345441731</v>
      </c>
      <c r="KH880">
        <v>32.56733252242158</v>
      </c>
      <c r="KI880">
        <v>33.540038026712132</v>
      </c>
      <c r="KJ880">
        <v>34.497588708434549</v>
      </c>
      <c r="KK880">
        <v>35.440220680827721</v>
      </c>
      <c r="KL880">
        <v>36.368166378469034</v>
      </c>
      <c r="KM880">
        <v>37.281654614588255</v>
      </c>
      <c r="KN880">
        <v>38.180910637488381</v>
      </c>
      <c r="KO880">
        <v>39.066156186087447</v>
      </c>
      <c r="KP880">
        <v>39.937609544594984</v>
      </c>
      <c r="KQ880">
        <v>40.795485596336697</v>
      </c>
      <c r="KR880">
        <v>41.639995876740386</v>
      </c>
      <c r="KS880">
        <v>42.471348625496489</v>
      </c>
      <c r="KT880">
        <v>43.289748837905947</v>
      </c>
      <c r="KU880">
        <v>44.09539831542795</v>
      </c>
      <c r="KV880">
        <v>44.888495715440271</v>
      </c>
      <c r="KW880">
        <v>45.669236600224288</v>
      </c>
      <c r="KX880">
        <v>46.437813485186787</v>
      </c>
      <c r="KY880">
        <v>47.194415886330511</v>
      </c>
      <c r="KZ880">
        <v>47.939230366985058</v>
      </c>
      <c r="LA880">
        <v>48.672440583809816</v>
      </c>
      <c r="LB880">
        <v>49.394227332080014</v>
      </c>
      <c r="LC880">
        <v>50.104768590267341</v>
      </c>
      <c r="LD880">
        <v>50.80423956392594</v>
      </c>
      <c r="LE880">
        <v>51.492812728894663</v>
      </c>
      <c r="LF880">
        <v>52.170657873826237</v>
      </c>
      <c r="LG880">
        <v>52.837942142053826</v>
      </c>
      <c r="LH880">
        <v>53.494830072805293</v>
      </c>
      <c r="LI880">
        <v>54.141483641775352</v>
      </c>
      <c r="LJ880">
        <v>54.778062301065603</v>
      </c>
      <c r="LK880">
        <v>55.404723018502288</v>
      </c>
      <c r="LL880">
        <v>56.021620316341497</v>
      </c>
      <c r="LM880">
        <v>56.628906309371317</v>
      </c>
      <c r="LN880">
        <v>57.226730742420365</v>
      </c>
      <c r="LO880">
        <v>57.815241027281928</v>
      </c>
      <c r="LP880">
        <v>58.394582279062817</v>
      </c>
      <c r="LQ880">
        <v>58.964897351965924</v>
      </c>
      <c r="LR880">
        <v>59.526326874515256</v>
      </c>
      <c r="LS880">
        <v>60.079009284232171</v>
      </c>
      <c r="LT880">
        <v>60.623080861771378</v>
      </c>
      <c r="LU880">
        <v>61.158675764525043</v>
      </c>
      <c r="LV880">
        <v>61.685926059703434</v>
      </c>
      <c r="LW880">
        <v>62.20496175690004</v>
      </c>
      <c r="LX880">
        <v>62.715910840149427</v>
      </c>
      <c r="LY880">
        <v>63.218899299485585</v>
      </c>
      <c r="LZ880">
        <v>63.714051162008595</v>
      </c>
      <c r="MA880">
        <v>64.201488522467301</v>
      </c>
      <c r="MB880">
        <v>64.681331573365469</v>
      </c>
      <c r="MC880">
        <v>65.153698634598896</v>
      </c>
      <c r="MD880">
        <v>65.618706182630802</v>
      </c>
      <c r="ME880">
        <v>66.076468879212641</v>
      </c>
      <c r="MF880">
        <v>66.52709959965739</v>
      </c>
      <c r="MG880">
        <v>66.970709460672481</v>
      </c>
      <c r="MH880">
        <v>67.407407847758918</v>
      </c>
      <c r="MI880">
        <v>67.83730244218367</v>
      </c>
      <c r="MJ880">
        <v>68.260499247531712</v>
      </c>
      <c r="MK880">
        <v>68.677102615844433</v>
      </c>
      <c r="ML880">
        <v>69.087215273350836</v>
      </c>
      <c r="MM880">
        <v>69.490938345797801</v>
      </c>
      <c r="MN880">
        <v>69.888371383385703</v>
      </c>
      <c r="MO880">
        <v>70.279612385315559</v>
      </c>
      <c r="MP880">
        <v>70.664757823953678</v>
      </c>
      <c r="MQ880">
        <v>71.043902668619893</v>
      </c>
      <c r="MR880">
        <v>71.417140409005114</v>
      </c>
      <c r="MS880">
        <v>71.784563078224068</v>
      </c>
      <c r="MT880">
        <v>72.146261275508877</v>
      </c>
      <c r="MU880">
        <v>72.502324188548982</v>
      </c>
      <c r="MV880">
        <v>72.852839615483148</v>
      </c>
      <c r="MW880">
        <v>73.197893986548777</v>
      </c>
      <c r="MX880">
        <v>73.537572385393844</v>
      </c>
      <c r="MY880">
        <v>73.871958570056904</v>
      </c>
      <c r="MZ880">
        <v>74.201134993620173</v>
      </c>
      <c r="NA880">
        <v>74.525182824540863</v>
      </c>
      <c r="NB880">
        <v>74.844181966665687</v>
      </c>
      <c r="NC880">
        <v>75.158211078933618</v>
      </c>
      <c r="ND880">
        <v>75.467347594771638</v>
      </c>
      <c r="NE880">
        <v>75.77166774118831</v>
      </c>
      <c r="NF880">
        <v>76.071246557569822</v>
      </c>
      <c r="NG880">
        <v>76.366157914183304</v>
      </c>
      <c r="NH880">
        <v>76.656474530391705</v>
      </c>
      <c r="NI880">
        <v>76.94226799258503</v>
      </c>
      <c r="NJ880">
        <v>77.223608771832119</v>
      </c>
    </row>
    <row r="881" spans="138:374" x14ac:dyDescent="0.3">
      <c r="EH881">
        <v>8.4865882730672327E-19</v>
      </c>
      <c r="EI881">
        <v>1.3388644904228077E-18</v>
      </c>
      <c r="EJ881">
        <v>2.1098171658690597E-18</v>
      </c>
      <c r="EK881">
        <v>3.3208794817889921E-18</v>
      </c>
      <c r="EL881">
        <v>5.2210376757018327E-18</v>
      </c>
      <c r="EM881">
        <v>8.1988174607378255E-18</v>
      </c>
      <c r="EN881">
        <v>1.2859718993519165E-17</v>
      </c>
      <c r="EO881">
        <v>2.0146181260082806E-17</v>
      </c>
      <c r="EP881">
        <v>3.1523182082164419E-17</v>
      </c>
      <c r="EQ881">
        <v>4.9264990942890163E-17</v>
      </c>
      <c r="ER881">
        <v>7.6897589254964292E-17</v>
      </c>
      <c r="ES881">
        <v>1.1988030761902169E-16</v>
      </c>
      <c r="ET881">
        <v>1.8665453705574626E-16</v>
      </c>
      <c r="EU881">
        <v>2.9025487904896832E-16</v>
      </c>
      <c r="EV881">
        <v>4.5078079331974989E-16</v>
      </c>
      <c r="EW881">
        <v>6.991827723965936E-16</v>
      </c>
      <c r="EX881">
        <v>1.0830535734872705E-15</v>
      </c>
      <c r="EY881">
        <v>1.6754730632785251E-15</v>
      </c>
      <c r="EZ881">
        <v>2.5884963238406009E-15</v>
      </c>
      <c r="FA881">
        <v>3.9936910597569222E-15</v>
      </c>
      <c r="FB881">
        <v>6.1533600079375416E-15</v>
      </c>
      <c r="FC881">
        <v>9.4679329894739334E-15</v>
      </c>
      <c r="FD881">
        <v>1.4547788474660342E-14</v>
      </c>
      <c r="FE881">
        <v>2.232192274046157E-14</v>
      </c>
      <c r="FF881">
        <v>3.420210387651419E-14</v>
      </c>
      <c r="FG881">
        <v>5.2330432614012417E-14</v>
      </c>
      <c r="FH881">
        <v>7.9952067707805665E-14</v>
      </c>
      <c r="FI881">
        <v>1.219754526050531E-13</v>
      </c>
      <c r="FJ881">
        <v>1.8581293087185822E-13</v>
      </c>
      <c r="FK881">
        <v>2.8263990502684331E-13</v>
      </c>
      <c r="FL881">
        <v>4.2927763525799103E-13</v>
      </c>
      <c r="FM881">
        <v>6.510035733645572E-13</v>
      </c>
      <c r="FN881">
        <v>9.8573865108904571E-13</v>
      </c>
      <c r="FO881">
        <v>1.4902748520381757E-12</v>
      </c>
      <c r="FP881">
        <v>2.2495201798034584E-12</v>
      </c>
      <c r="FQ881">
        <v>3.3901974566951183E-12</v>
      </c>
      <c r="FR881">
        <v>5.1011043195346648E-12</v>
      </c>
      <c r="FS881">
        <v>7.6630196917408092E-12</v>
      </c>
      <c r="FT881">
        <v>1.1492764232354528E-11</v>
      </c>
      <c r="FU881">
        <v>1.7207986048945487E-11</v>
      </c>
      <c r="FV881">
        <v>2.5722230937775611E-11</v>
      </c>
      <c r="FW881">
        <v>3.8384172485719576E-11</v>
      </c>
      <c r="FX881">
        <v>5.7181097256656796E-11</v>
      </c>
      <c r="FY881">
        <v>8.503568244023824E-11</v>
      </c>
      <c r="FZ881">
        <v>1.2623792812380796E-10</v>
      </c>
      <c r="GA881">
        <v>1.8707245431904324E-10</v>
      </c>
      <c r="GB881">
        <v>2.7672755697700551E-10</v>
      </c>
      <c r="GC881">
        <v>4.0860968897494172E-10</v>
      </c>
      <c r="GD881">
        <v>6.022399489708386E-10</v>
      </c>
      <c r="GE881">
        <v>8.8598409198909495E-10</v>
      </c>
      <c r="GF881">
        <v>1.3009733934879592E-9</v>
      </c>
      <c r="GG881">
        <v>1.9067227259354452E-9</v>
      </c>
      <c r="GH881">
        <v>2.7891615017933672E-9</v>
      </c>
      <c r="GI881">
        <v>4.0720862355375322E-9</v>
      </c>
      <c r="GJ881">
        <v>5.9334527448359119E-9</v>
      </c>
      <c r="GK881">
        <v>8.6284957986679684E-9</v>
      </c>
      <c r="GL881">
        <v>1.2522454889540977E-8</v>
      </c>
      <c r="GM881">
        <v>1.8136779153235643E-8</v>
      </c>
      <c r="GN881">
        <v>2.6214193963418465E-8</v>
      </c>
      <c r="GO881">
        <v>3.7810087182410865E-8</v>
      </c>
      <c r="GP881">
        <v>5.4420517247872495E-8</v>
      </c>
      <c r="GQ881">
        <v>7.8161029834148352E-8</v>
      </c>
      <c r="GR881">
        <v>1.1201575700668764E-7</v>
      </c>
      <c r="GS881">
        <v>1.6018344363949756E-7</v>
      </c>
      <c r="GT881">
        <v>2.2855673630874276E-7</v>
      </c>
      <c r="GU881">
        <v>3.2538411663602081E-7</v>
      </c>
      <c r="GV881">
        <v>4.621813597461333E-7</v>
      </c>
      <c r="GW881">
        <v>6.5498277651477037E-7</v>
      </c>
      <c r="GX881">
        <v>9.2605360550422448E-7</v>
      </c>
      <c r="GY881">
        <v>1.3062261412745667E-6</v>
      </c>
      <c r="GZ881">
        <v>1.8380765757716085E-6</v>
      </c>
      <c r="HA881">
        <v>2.5802309812081612E-6</v>
      </c>
      <c r="HB881">
        <v>3.6131823034421252E-6</v>
      </c>
      <c r="HC881">
        <v>5.0471218596585725E-6</v>
      </c>
      <c r="HD881">
        <v>7.0324463780804826E-6</v>
      </c>
      <c r="HE881">
        <v>9.7738046648524644E-6</v>
      </c>
      <c r="HF881">
        <v>1.354880831463565E-5</v>
      </c>
      <c r="HG881">
        <v>1.8732862851009029E-5</v>
      </c>
      <c r="HH881">
        <v>2.5831996616143108E-5</v>
      </c>
      <c r="HI881">
        <v>3.5526095323472475E-5</v>
      </c>
      <c r="HJ881">
        <v>4.8725614885739844E-5</v>
      </c>
      <c r="HK881">
        <v>6.6645672434884653E-5</v>
      </c>
      <c r="HL881">
        <v>9.0902438112642429E-5</v>
      </c>
      <c r="HM881">
        <v>1.2363800524287745E-4</v>
      </c>
      <c r="HN881">
        <v>1.6768144489806837E-4</v>
      </c>
      <c r="HO881">
        <v>2.267555969708486E-4</v>
      </c>
      <c r="HP881">
        <v>3.057413601289907E-4</v>
      </c>
      <c r="HQ881">
        <v>4.1101386421900197E-4</v>
      </c>
      <c r="HR881">
        <v>5.5086798509286982E-4</v>
      </c>
      <c r="HS881">
        <v>7.3605423154487993E-4</v>
      </c>
      <c r="HT881">
        <v>9.8045012389672698E-4</v>
      </c>
      <c r="HU881">
        <v>1.3018968029007004E-3</v>
      </c>
      <c r="HV881">
        <v>1.7232357394623328E-3</v>
      </c>
      <c r="HW881">
        <v>2.2735860082269826E-3</v>
      </c>
      <c r="HX881">
        <v>2.9899085426011124E-3</v>
      </c>
      <c r="HY881">
        <v>3.9189099470160289E-3</v>
      </c>
      <c r="HZ881">
        <v>5.1193445724553701E-3</v>
      </c>
      <c r="IA881">
        <v>6.6647793438633866E-3</v>
      </c>
      <c r="IB881">
        <v>8.6468908416328771E-3</v>
      </c>
      <c r="IC881">
        <v>1.1179367848571674E-2</v>
      </c>
      <c r="ID881">
        <v>1.440249432054419E-2</v>
      </c>
      <c r="IE881">
        <v>1.8488486739675077E-2</v>
      </c>
      <c r="IF881">
        <v>2.3647655159324914E-2</v>
      </c>
      <c r="IG881">
        <v>3.0135447941425805E-2</v>
      </c>
      <c r="IH881">
        <v>3.8260425136602931E-2</v>
      </c>
      <c r="II881">
        <v>4.8393183556703086E-2</v>
      </c>
      <c r="IJ881">
        <v>6.0976226769560687E-2</v>
      </c>
      <c r="IK881">
        <v>7.6534734568472693E-2</v>
      </c>
      <c r="IL881">
        <v>9.5688138236394271E-2</v>
      </c>
      <c r="IM881">
        <v>0.11916234981316863</v>
      </c>
      <c r="IN881">
        <v>0.14780242578206806</v>
      </c>
      <c r="IO881">
        <v>0.18258536900158415</v>
      </c>
      <c r="IP881">
        <v>0.22463268904516834</v>
      </c>
      <c r="IQ881">
        <v>0.27522225309016252</v>
      </c>
      <c r="IR881">
        <v>0.33579887093514893</v>
      </c>
      <c r="IS881">
        <v>0.40798297360319841</v>
      </c>
      <c r="IT881">
        <v>0.493576671433264</v>
      </c>
      <c r="IU881">
        <v>0.59456642172660634</v>
      </c>
      <c r="IV881">
        <v>0.71312150583738898</v>
      </c>
      <c r="IW881">
        <v>0.85158751941551525</v>
      </c>
      <c r="IX881">
        <v>1.0124741255343772</v>
      </c>
      <c r="IY881">
        <v>1.1984364160689902</v>
      </c>
      <c r="IZ881">
        <v>1.4122493777284804</v>
      </c>
      <c r="JA881">
        <v>1.6567751689018246</v>
      </c>
      <c r="JB881">
        <v>1.9349231818693009</v>
      </c>
      <c r="JC881">
        <v>2.2496031876553029</v>
      </c>
      <c r="JD881">
        <v>2.6036722286292582</v>
      </c>
      <c r="JE881">
        <v>2.9998763223466924</v>
      </c>
      <c r="JF881">
        <v>3.4407884491297023</v>
      </c>
      <c r="JG881">
        <v>3.928744690612513</v>
      </c>
      <c r="JH881">
        <v>4.4657807379699257</v>
      </c>
      <c r="JI881">
        <v>5.0535712652319438</v>
      </c>
      <c r="JJ881">
        <v>5.6933748326598659</v>
      </c>
      <c r="JK881">
        <v>6.3859870167873574</v>
      </c>
      <c r="JL881">
        <v>7.1317043304174303</v>
      </c>
      <c r="JM881">
        <v>7.930301176762951</v>
      </c>
      <c r="JN881">
        <v>8.7810215644394329</v>
      </c>
      <c r="JO881">
        <v>9.6825865917920773</v>
      </c>
      <c r="JP881">
        <v>10.633217799916711</v>
      </c>
      <c r="JQ881">
        <v>11.630675418513686</v>
      </c>
      <c r="JR881">
        <v>12.672309331484447</v>
      </c>
      <c r="JS881">
        <v>13.755119340382352</v>
      </c>
      <c r="JT881">
        <v>14.87582011059011</v>
      </c>
      <c r="JU881">
        <v>16.030905203855319</v>
      </c>
      <c r="JV881">
        <v>17.216704047999031</v>
      </c>
      <c r="JW881">
        <v>18.428573461420214</v>
      </c>
      <c r="JX881">
        <v>19.621561861158298</v>
      </c>
      <c r="JY881">
        <v>20.795963414780985</v>
      </c>
      <c r="JZ881">
        <v>21.952067706703787</v>
      </c>
      <c r="KA881">
        <v>23.090159809596088</v>
      </c>
      <c r="KB881">
        <v>24.210520354674202</v>
      </c>
      <c r="KC881">
        <v>25.313425600899691</v>
      </c>
      <c r="KD881">
        <v>26.3991475030994</v>
      </c>
      <c r="KE881">
        <v>27.467953779024143</v>
      </c>
      <c r="KF881">
        <v>28.52010797536272</v>
      </c>
      <c r="KG881">
        <v>29.555869532727371</v>
      </c>
      <c r="KH881">
        <v>30.575493849626639</v>
      </c>
      <c r="KI881">
        <v>31.579232345441703</v>
      </c>
      <c r="KJ881">
        <v>32.56733252242158</v>
      </c>
      <c r="KK881">
        <v>33.540038026712118</v>
      </c>
      <c r="KL881">
        <v>34.497588708434549</v>
      </c>
      <c r="KM881">
        <v>35.440220680827721</v>
      </c>
      <c r="KN881">
        <v>36.368166378469034</v>
      </c>
      <c r="KO881">
        <v>37.281654614588255</v>
      </c>
      <c r="KP881">
        <v>38.180910637488381</v>
      </c>
      <c r="KQ881">
        <v>39.066156186087433</v>
      </c>
      <c r="KR881">
        <v>39.937609544594984</v>
      </c>
      <c r="KS881">
        <v>40.795485596336697</v>
      </c>
      <c r="KT881">
        <v>41.639995876740372</v>
      </c>
      <c r="KU881">
        <v>42.471348625496489</v>
      </c>
      <c r="KV881">
        <v>43.289748837905947</v>
      </c>
      <c r="KW881">
        <v>44.09539831542795</v>
      </c>
      <c r="KX881">
        <v>44.888495715440271</v>
      </c>
      <c r="KY881">
        <v>45.669236600224288</v>
      </c>
      <c r="KZ881">
        <v>46.437813485186787</v>
      </c>
      <c r="LA881">
        <v>47.194415886330496</v>
      </c>
      <c r="LB881">
        <v>47.939230366985058</v>
      </c>
      <c r="LC881">
        <v>48.672440583809816</v>
      </c>
      <c r="LD881">
        <v>49.394227332080014</v>
      </c>
      <c r="LE881">
        <v>50.104768590267341</v>
      </c>
      <c r="LF881">
        <v>50.80423956392594</v>
      </c>
      <c r="LG881">
        <v>51.492812728894663</v>
      </c>
      <c r="LH881">
        <v>52.170657873826237</v>
      </c>
      <c r="LI881">
        <v>52.837942142053826</v>
      </c>
      <c r="LJ881">
        <v>53.494830072805293</v>
      </c>
      <c r="LK881">
        <v>54.141483641775352</v>
      </c>
      <c r="LL881">
        <v>54.778062301065603</v>
      </c>
      <c r="LM881">
        <v>55.404723018502288</v>
      </c>
      <c r="LN881">
        <v>56.021620316341497</v>
      </c>
      <c r="LO881">
        <v>56.628906309371317</v>
      </c>
      <c r="LP881">
        <v>57.226730742420365</v>
      </c>
      <c r="LQ881">
        <v>57.815241027281928</v>
      </c>
      <c r="LR881">
        <v>58.394582279062817</v>
      </c>
      <c r="LS881">
        <v>58.964897351965924</v>
      </c>
      <c r="LT881">
        <v>59.526326874515256</v>
      </c>
      <c r="LU881">
        <v>60.079009284232171</v>
      </c>
      <c r="LV881">
        <v>60.623080861771363</v>
      </c>
      <c r="LW881">
        <v>61.158675764525036</v>
      </c>
      <c r="LX881">
        <v>61.685926059703434</v>
      </c>
      <c r="LY881">
        <v>62.20496175690004</v>
      </c>
      <c r="LZ881">
        <v>62.715910840149427</v>
      </c>
      <c r="MA881">
        <v>63.218899299485585</v>
      </c>
      <c r="MB881">
        <v>63.714051162008595</v>
      </c>
      <c r="MC881">
        <v>64.201488522467301</v>
      </c>
      <c r="MD881">
        <v>64.681331573365469</v>
      </c>
      <c r="ME881">
        <v>65.153698634598896</v>
      </c>
      <c r="MF881">
        <v>65.618706182630802</v>
      </c>
      <c r="MG881">
        <v>66.076468879212641</v>
      </c>
      <c r="MH881">
        <v>66.52709959965739</v>
      </c>
      <c r="MI881">
        <v>66.970709460672481</v>
      </c>
      <c r="MJ881">
        <v>67.407407847758918</v>
      </c>
      <c r="MK881">
        <v>67.83730244218367</v>
      </c>
      <c r="ML881">
        <v>68.260499247531712</v>
      </c>
      <c r="MM881">
        <v>68.677102615844433</v>
      </c>
      <c r="MN881">
        <v>69.087215273350836</v>
      </c>
      <c r="MO881">
        <v>69.490938345797801</v>
      </c>
      <c r="MP881">
        <v>69.888371383385703</v>
      </c>
      <c r="MQ881">
        <v>70.279612385315559</v>
      </c>
      <c r="MR881">
        <v>70.664757823953678</v>
      </c>
      <c r="MS881">
        <v>71.043902668619893</v>
      </c>
      <c r="MT881">
        <v>71.4171404090051</v>
      </c>
      <c r="MU881">
        <v>71.784563078224068</v>
      </c>
      <c r="MV881">
        <v>72.146261275508877</v>
      </c>
      <c r="MW881">
        <v>72.502324188548982</v>
      </c>
      <c r="MX881">
        <v>72.852839615483148</v>
      </c>
      <c r="MY881">
        <v>73.197893986548777</v>
      </c>
      <c r="MZ881">
        <v>73.537572385393844</v>
      </c>
      <c r="NA881">
        <v>73.871958570056904</v>
      </c>
      <c r="NB881">
        <v>74.201134993620173</v>
      </c>
      <c r="NC881">
        <v>74.525182824540863</v>
      </c>
      <c r="ND881">
        <v>74.844181966665687</v>
      </c>
      <c r="NE881">
        <v>75.158211078933618</v>
      </c>
      <c r="NF881">
        <v>75.467347594771638</v>
      </c>
      <c r="NG881">
        <v>75.77166774118831</v>
      </c>
      <c r="NH881">
        <v>76.071246557569822</v>
      </c>
      <c r="NI881">
        <v>76.366157914183304</v>
      </c>
      <c r="NJ881">
        <v>76.656474530391705</v>
      </c>
    </row>
    <row r="882" spans="138:374" x14ac:dyDescent="0.3">
      <c r="EI882">
        <v>3.6477617842632441E-19</v>
      </c>
      <c r="EJ882">
        <v>5.7785791597147499E-19</v>
      </c>
      <c r="EK882">
        <v>9.1438172285940944E-19</v>
      </c>
      <c r="EL882">
        <v>1.4452444772809745E-18</v>
      </c>
      <c r="EM882">
        <v>2.2816960479478702E-18</v>
      </c>
      <c r="EN882">
        <v>3.598092010095557E-18</v>
      </c>
      <c r="EO882">
        <v>5.6673494281557668E-18</v>
      </c>
      <c r="EP882">
        <v>8.9161249952873912E-18</v>
      </c>
      <c r="EQ882">
        <v>1.4010571526901564E-17</v>
      </c>
      <c r="ER882">
        <v>2.1989438770460759E-17</v>
      </c>
      <c r="ES882">
        <v>3.4470374593974952E-17</v>
      </c>
      <c r="ET882">
        <v>5.3969243155019768E-17</v>
      </c>
      <c r="EU882">
        <v>8.4393684730313149E-17</v>
      </c>
      <c r="EV882">
        <v>1.3180492023955353E-16</v>
      </c>
      <c r="EW882">
        <v>2.0559191326760641E-16</v>
      </c>
      <c r="EX882">
        <v>3.2027848720020049E-16</v>
      </c>
      <c r="EY882">
        <v>4.9830055172533182E-16</v>
      </c>
      <c r="EZ882">
        <v>7.7426792988051364E-16</v>
      </c>
      <c r="FA882">
        <v>1.2014946490866656E-15</v>
      </c>
      <c r="FB882">
        <v>1.8619900567734667E-15</v>
      </c>
      <c r="FC882">
        <v>2.881721562489908E-15</v>
      </c>
      <c r="FD882">
        <v>4.4538945073006066E-15</v>
      </c>
      <c r="FE882">
        <v>6.8744049212516569E-15</v>
      </c>
      <c r="FF882">
        <v>1.0595745010173546E-14</v>
      </c>
      <c r="FG882">
        <v>1.6308834787343011E-14</v>
      </c>
      <c r="FH882">
        <v>2.506704626108544E-14</v>
      </c>
      <c r="FI882">
        <v>3.8473867019399267E-14</v>
      </c>
      <c r="FJ882">
        <v>5.8966387387726347E-14</v>
      </c>
      <c r="FK882">
        <v>9.0242821668180288E-14</v>
      </c>
      <c r="FL882">
        <v>1.3790614944501289E-13</v>
      </c>
      <c r="FM882">
        <v>2.1043146378213225E-13</v>
      </c>
      <c r="FN882">
        <v>3.2061729754011436E-13</v>
      </c>
      <c r="FO882">
        <v>4.8775923056804744E-13</v>
      </c>
      <c r="FP882">
        <v>7.4089942328625209E-13</v>
      </c>
      <c r="FQ882">
        <v>1.1236758713906478E-12</v>
      </c>
      <c r="FR882">
        <v>1.701545657993863E-12</v>
      </c>
      <c r="FS882">
        <v>2.5725244512199587E-12</v>
      </c>
      <c r="FT882">
        <v>3.8831239213843927E-12</v>
      </c>
      <c r="FU882">
        <v>5.8519578195111287E-12</v>
      </c>
      <c r="FV882">
        <v>8.8046391780483462E-12</v>
      </c>
      <c r="FW882">
        <v>1.3225268407178349E-11</v>
      </c>
      <c r="FX882">
        <v>1.9832249315444206E-11</v>
      </c>
      <c r="FY882">
        <v>2.968970347499759E-11</v>
      </c>
      <c r="FZ882">
        <v>4.4370863927660986E-11</v>
      </c>
      <c r="GA882">
        <v>6.6197203486675212E-11</v>
      </c>
      <c r="GB882">
        <v>9.8587667887938033E-11</v>
      </c>
      <c r="GC882">
        <v>1.4656762656071149E-10</v>
      </c>
      <c r="GD882">
        <v>2.1750898661523492E-10</v>
      </c>
      <c r="GE882">
        <v>3.2220410890665851E-10</v>
      </c>
      <c r="GF882">
        <v>4.7642061683357181E-10</v>
      </c>
      <c r="GG882">
        <v>7.0314736788626864E-10</v>
      </c>
      <c r="GH882">
        <v>1.0358314144854882E-9</v>
      </c>
      <c r="GI882">
        <v>1.5230323806109824E-9</v>
      </c>
      <c r="GJ882">
        <v>2.2350991491874249E-9</v>
      </c>
      <c r="GK882">
        <v>3.2737246302677082E-9</v>
      </c>
      <c r="GL882">
        <v>4.785586019171533E-9</v>
      </c>
      <c r="GM882">
        <v>6.9817693763446224E-9</v>
      </c>
      <c r="GN882">
        <v>1.0165362068012754E-8</v>
      </c>
      <c r="GO882">
        <v>1.4770547691405647E-8</v>
      </c>
      <c r="GP882">
        <v>2.1417855057995814E-8</v>
      </c>
      <c r="GQ882">
        <v>3.0992030519979028E-8</v>
      </c>
      <c r="GR882">
        <v>4.4751503590074809E-8</v>
      </c>
      <c r="GS882">
        <v>6.4481844492277587E-8</v>
      </c>
      <c r="GT882">
        <v>9.2710297264531003E-8</v>
      </c>
      <c r="GU882">
        <v>1.3300485114292432E-7</v>
      </c>
      <c r="GV882">
        <v>1.9038996753728537E-7</v>
      </c>
      <c r="GW882">
        <v>2.7192277830531994E-7</v>
      </c>
      <c r="GX882">
        <v>3.8748932388379748E-7</v>
      </c>
      <c r="GY882">
        <v>5.5090152986861622E-7</v>
      </c>
      <c r="GZ882">
        <v>7.814038500931203E-7</v>
      </c>
      <c r="HA882">
        <v>1.1057360634698504E-6</v>
      </c>
      <c r="HB882">
        <v>1.560948472878686E-6</v>
      </c>
      <c r="HC882">
        <v>2.1982313937489502E-6</v>
      </c>
      <c r="HD882">
        <v>3.0881070148830398E-6</v>
      </c>
      <c r="HE882">
        <v>4.3274443757443361E-6</v>
      </c>
      <c r="HF882">
        <v>6.048904752025445E-6</v>
      </c>
      <c r="HG882">
        <v>8.4336144179821823E-6</v>
      </c>
      <c r="HH882">
        <v>1.1728105984819267E-5</v>
      </c>
      <c r="HI882">
        <v>1.6266882302067388E-5</v>
      </c>
      <c r="HJ882">
        <v>2.250235525858417E-5</v>
      </c>
      <c r="HK882">
        <v>3.1044416177367196E-5</v>
      </c>
      <c r="HL882">
        <v>4.2712529177155275E-5</v>
      </c>
      <c r="HM882">
        <v>5.8604032434045816E-5</v>
      </c>
      <c r="HN882">
        <v>8.0183317805975588E-5</v>
      </c>
      <c r="HO882">
        <v>1.0939777451148497E-4</v>
      </c>
      <c r="HP882">
        <v>1.4882786971063563E-4</v>
      </c>
      <c r="HQ882">
        <v>2.0188054413760903E-4</v>
      </c>
      <c r="HR882">
        <v>2.7303727356922913E-4</v>
      </c>
      <c r="HS882">
        <v>3.6817073735136266E-4</v>
      </c>
      <c r="HT882">
        <v>4.949470926508291E-4</v>
      </c>
      <c r="HU882">
        <v>6.6333442188141187E-4</v>
      </c>
      <c r="HV882">
        <v>8.8624203542303254E-4</v>
      </c>
      <c r="HW882">
        <v>1.1803199907048549E-3</v>
      </c>
      <c r="HX882">
        <v>1.566953426115426E-3</v>
      </c>
      <c r="HY882">
        <v>2.0734920640874881E-3</v>
      </c>
      <c r="HZ882">
        <v>2.7347614263084738E-3</v>
      </c>
      <c r="IA882">
        <v>3.5949087802886488E-3</v>
      </c>
      <c r="IB882">
        <v>4.7096433813090212E-3</v>
      </c>
      <c r="IC882">
        <v>6.1489368780791569E-3</v>
      </c>
      <c r="ID882">
        <v>8.000255399819382E-3</v>
      </c>
      <c r="IE882">
        <v>1.037239930280342E-2</v>
      </c>
      <c r="IF882">
        <v>1.340002916068086E-2</v>
      </c>
      <c r="IG882">
        <v>1.7248956533569233E-2</v>
      </c>
      <c r="IH882">
        <v>2.2122274410034067E-2</v>
      </c>
      <c r="II882">
        <v>2.8267393926804902E-2</v>
      </c>
      <c r="IJ882">
        <v>3.5984039883541201E-2</v>
      </c>
      <c r="IK882">
        <v>4.5633236487176973E-2</v>
      </c>
      <c r="IL882">
        <v>5.7647285505221163E-2</v>
      </c>
      <c r="IM882">
        <v>7.254070051317564E-2</v>
      </c>
      <c r="IN882">
        <v>9.0922012346994333E-2</v>
      </c>
      <c r="IO882">
        <v>0.1135063017413669</v>
      </c>
      <c r="IP882">
        <v>0.14112824549792763</v>
      </c>
      <c r="IQ882">
        <v>0.17475538313308508</v>
      </c>
      <c r="IR882">
        <v>0.21550122342928554</v>
      </c>
      <c r="IS882">
        <v>0.26463771732670249</v>
      </c>
      <c r="IT882">
        <v>0.32360652899562209</v>
      </c>
      <c r="IU882">
        <v>0.39402844583788027</v>
      </c>
      <c r="IV882">
        <v>0.47771018696006429</v>
      </c>
      <c r="IW882">
        <v>0.57664780588635201</v>
      </c>
      <c r="IX882">
        <v>0.69302584540646062</v>
      </c>
      <c r="IY882">
        <v>0.82921139949303124</v>
      </c>
      <c r="IZ882">
        <v>0.98774227816447147</v>
      </c>
      <c r="JA882">
        <v>1.1713085642700765</v>
      </c>
      <c r="JB882">
        <v>1.382727003094381</v>
      </c>
      <c r="JC882">
        <v>1.6249078805179704</v>
      </c>
      <c r="JD882">
        <v>1.9008143237760506</v>
      </c>
      <c r="JE882">
        <v>2.2134142966640868</v>
      </c>
      <c r="JF882">
        <v>2.5656259491058866</v>
      </c>
      <c r="JG882">
        <v>2.9602574042922782</v>
      </c>
      <c r="JH882">
        <v>3.3999425042061939</v>
      </c>
      <c r="JI882">
        <v>3.8870744598934546</v>
      </c>
      <c r="JJ882">
        <v>4.423739735457171</v>
      </c>
      <c r="JK882">
        <v>5.0116548006683592</v>
      </c>
      <c r="JL882">
        <v>5.6521085816643684</v>
      </c>
      <c r="JM882">
        <v>6.3459134893720188</v>
      </c>
      <c r="JN882">
        <v>7.0933677820141074</v>
      </c>
      <c r="JO882">
        <v>7.8942316986659016</v>
      </c>
      <c r="JP882">
        <v>8.7477192708640743</v>
      </c>
      <c r="JQ882">
        <v>9.6525069738340576</v>
      </c>
      <c r="JR882">
        <v>10.60675942373924</v>
      </c>
      <c r="JS882">
        <v>11.608171180547489</v>
      </c>
      <c r="JT882">
        <v>12.654022411882959</v>
      </c>
      <c r="JU882">
        <v>13.741244770049921</v>
      </c>
      <c r="JV882">
        <v>14.866492429523573</v>
      </c>
      <c r="JW882">
        <v>16.026211983356912</v>
      </c>
      <c r="JX882">
        <v>17.216704047999031</v>
      </c>
      <c r="JY882">
        <v>18.428573461420214</v>
      </c>
      <c r="JZ882">
        <v>19.621561861158298</v>
      </c>
      <c r="KA882">
        <v>20.795963414780942</v>
      </c>
      <c r="KB882">
        <v>21.952067706703787</v>
      </c>
      <c r="KC882">
        <v>23.090159809596088</v>
      </c>
      <c r="KD882">
        <v>24.210520354674202</v>
      </c>
      <c r="KE882">
        <v>25.313425600899691</v>
      </c>
      <c r="KF882">
        <v>26.399147503099385</v>
      </c>
      <c r="KG882">
        <v>27.467953779024114</v>
      </c>
      <c r="KH882">
        <v>28.52010797536272</v>
      </c>
      <c r="KI882">
        <v>29.555869532727371</v>
      </c>
      <c r="KJ882">
        <v>30.575493849626611</v>
      </c>
      <c r="KK882">
        <v>31.579232345441703</v>
      </c>
      <c r="KL882">
        <v>32.567332522421566</v>
      </c>
      <c r="KM882">
        <v>33.540038026712118</v>
      </c>
      <c r="KN882">
        <v>34.497588708434549</v>
      </c>
      <c r="KO882">
        <v>35.440220680827721</v>
      </c>
      <c r="KP882">
        <v>36.368166378469034</v>
      </c>
      <c r="KQ882">
        <v>37.281654614588255</v>
      </c>
      <c r="KR882">
        <v>38.180910637488367</v>
      </c>
      <c r="KS882">
        <v>39.066156186087433</v>
      </c>
      <c r="KT882">
        <v>39.937609544594984</v>
      </c>
      <c r="KU882">
        <v>40.795485596336682</v>
      </c>
      <c r="KV882">
        <v>41.639995876740372</v>
      </c>
      <c r="KW882">
        <v>42.471348625496489</v>
      </c>
      <c r="KX882">
        <v>43.289748837905947</v>
      </c>
      <c r="KY882">
        <v>44.09539831542795</v>
      </c>
      <c r="KZ882">
        <v>44.888495715440271</v>
      </c>
      <c r="LA882">
        <v>45.669236600224288</v>
      </c>
      <c r="LB882">
        <v>46.437813485186773</v>
      </c>
      <c r="LC882">
        <v>47.194415886330496</v>
      </c>
      <c r="LD882">
        <v>47.939230366985058</v>
      </c>
      <c r="LE882">
        <v>48.672440583809816</v>
      </c>
      <c r="LF882">
        <v>49.394227332080014</v>
      </c>
      <c r="LG882">
        <v>50.104768590267341</v>
      </c>
      <c r="LH882">
        <v>50.80423956392594</v>
      </c>
      <c r="LI882">
        <v>51.492812728894663</v>
      </c>
      <c r="LJ882">
        <v>52.170657873826237</v>
      </c>
      <c r="LK882">
        <v>52.837942142053826</v>
      </c>
      <c r="LL882">
        <v>53.494830072805293</v>
      </c>
      <c r="LM882">
        <v>54.141483641775352</v>
      </c>
      <c r="LN882">
        <v>54.778062301065603</v>
      </c>
      <c r="LO882">
        <v>55.404723018502288</v>
      </c>
      <c r="LP882">
        <v>56.021620316341497</v>
      </c>
      <c r="LQ882">
        <v>56.628906309371317</v>
      </c>
      <c r="LR882">
        <v>57.226730742420365</v>
      </c>
      <c r="LS882">
        <v>57.815241027281928</v>
      </c>
      <c r="LT882">
        <v>58.394582279062817</v>
      </c>
      <c r="LU882">
        <v>58.964897351965924</v>
      </c>
      <c r="LV882">
        <v>59.526326874515256</v>
      </c>
      <c r="LW882">
        <v>60.079009284232157</v>
      </c>
      <c r="LX882">
        <v>60.623080861771356</v>
      </c>
      <c r="LY882">
        <v>61.158675764525036</v>
      </c>
      <c r="LZ882">
        <v>61.685926059703434</v>
      </c>
      <c r="MA882">
        <v>62.20496175690004</v>
      </c>
      <c r="MB882">
        <v>62.715910840149427</v>
      </c>
      <c r="MC882">
        <v>63.218899299485585</v>
      </c>
      <c r="MD882">
        <v>63.714051162008595</v>
      </c>
      <c r="ME882">
        <v>64.201488522467301</v>
      </c>
      <c r="MF882">
        <v>64.681331573365469</v>
      </c>
      <c r="MG882">
        <v>65.153698634598896</v>
      </c>
      <c r="MH882">
        <v>65.618706182630802</v>
      </c>
      <c r="MI882">
        <v>66.076468879212641</v>
      </c>
      <c r="MJ882">
        <v>66.52709959965739</v>
      </c>
      <c r="MK882">
        <v>66.970709460672481</v>
      </c>
      <c r="ML882">
        <v>67.407407847758918</v>
      </c>
      <c r="MM882">
        <v>67.83730244218367</v>
      </c>
      <c r="MN882">
        <v>68.260499247531712</v>
      </c>
      <c r="MO882">
        <v>68.677102615844433</v>
      </c>
      <c r="MP882">
        <v>69.087215273350836</v>
      </c>
      <c r="MQ882">
        <v>69.490938345797801</v>
      </c>
      <c r="MR882">
        <v>69.888371383385703</v>
      </c>
      <c r="MS882">
        <v>70.279612385315559</v>
      </c>
      <c r="MT882">
        <v>70.664757823953678</v>
      </c>
      <c r="MU882">
        <v>71.043902668619879</v>
      </c>
      <c r="MV882">
        <v>71.4171404090051</v>
      </c>
      <c r="MW882">
        <v>71.784563078224068</v>
      </c>
      <c r="MX882">
        <v>72.146261275508877</v>
      </c>
      <c r="MY882">
        <v>72.502324188548982</v>
      </c>
      <c r="MZ882">
        <v>72.852839615483148</v>
      </c>
      <c r="NA882">
        <v>73.197893986548763</v>
      </c>
      <c r="NB882">
        <v>73.537572385393844</v>
      </c>
      <c r="NC882">
        <v>73.871958570056904</v>
      </c>
      <c r="ND882">
        <v>74.201134993620173</v>
      </c>
      <c r="NE882">
        <v>74.525182824540863</v>
      </c>
      <c r="NF882">
        <v>74.844181966665687</v>
      </c>
      <c r="NG882">
        <v>75.158211078933618</v>
      </c>
      <c r="NH882">
        <v>75.467347594771638</v>
      </c>
      <c r="NI882">
        <v>75.77166774118831</v>
      </c>
      <c r="NJ882">
        <v>76.071246557569822</v>
      </c>
    </row>
    <row r="883" spans="138:374" x14ac:dyDescent="0.3">
      <c r="EJ883">
        <v>1.5444112351137895E-19</v>
      </c>
      <c r="EK883">
        <v>2.4567276124962666E-19</v>
      </c>
      <c r="EL883">
        <v>3.9036437391636437E-19</v>
      </c>
      <c r="EM883">
        <v>6.1958080184735348E-19</v>
      </c>
      <c r="EN883">
        <v>9.8228105981589236E-19</v>
      </c>
      <c r="EO883">
        <v>1.5555321708773504E-18</v>
      </c>
      <c r="EP883">
        <v>2.4604975565111262E-18</v>
      </c>
      <c r="EQ883">
        <v>3.8874322191247213E-18</v>
      </c>
      <c r="ER883">
        <v>6.1347072518776046E-18</v>
      </c>
      <c r="ES883">
        <v>9.6696572367402881E-18</v>
      </c>
      <c r="ET883">
        <v>1.5223326861752341E-17</v>
      </c>
      <c r="EU883">
        <v>2.3937802617543706E-17</v>
      </c>
      <c r="EV883">
        <v>3.7595000648727947E-17</v>
      </c>
      <c r="EW883">
        <v>5.8971453533986486E-17</v>
      </c>
      <c r="EX883">
        <v>9.2387715640420838E-17</v>
      </c>
      <c r="EY883">
        <v>1.4455793965591307E-16</v>
      </c>
      <c r="EZ883">
        <v>2.2590174217365659E-16</v>
      </c>
      <c r="FA883">
        <v>3.5256697277858532E-16</v>
      </c>
      <c r="FB883">
        <v>5.4954405539802954E-16</v>
      </c>
      <c r="FC883">
        <v>8.5545385134729586E-16</v>
      </c>
      <c r="FD883">
        <v>1.3298972873889472E-15</v>
      </c>
      <c r="FE883">
        <v>2.0647203126118381E-15</v>
      </c>
      <c r="FF883">
        <v>3.2012534707971809E-15</v>
      </c>
      <c r="FG883">
        <v>4.9566538754883632E-15</v>
      </c>
      <c r="FH883">
        <v>7.6640923433922713E-15</v>
      </c>
      <c r="FI883">
        <v>1.1833965085168935E-14</v>
      </c>
      <c r="FJ883">
        <v>1.8246979202636489E-14</v>
      </c>
      <c r="FK883">
        <v>2.8095478489358561E-14</v>
      </c>
      <c r="FL883">
        <v>4.3197655525383124E-14</v>
      </c>
      <c r="FM883">
        <v>6.6321697754620624E-14</v>
      </c>
      <c r="FN883">
        <v>1.0167545666573686E-13</v>
      </c>
      <c r="FO883">
        <v>1.5564489725342746E-13</v>
      </c>
      <c r="FP883">
        <v>2.3790579235345098E-13</v>
      </c>
      <c r="FQ883">
        <v>3.6309437859867558E-13</v>
      </c>
      <c r="FR883">
        <v>5.5331355731226482E-13</v>
      </c>
      <c r="FS883">
        <v>8.4188575110478193E-13</v>
      </c>
      <c r="FT883">
        <v>1.2789622867700367E-12</v>
      </c>
      <c r="FU883">
        <v>1.9398922264621247E-12</v>
      </c>
      <c r="FV883">
        <v>2.937684733256931E-12</v>
      </c>
      <c r="FW883">
        <v>4.4415320677129422E-12</v>
      </c>
      <c r="FX883">
        <v>6.7042876416648743E-12</v>
      </c>
      <c r="FY883">
        <v>1.0103149048398308E-11</v>
      </c>
      <c r="FZ883">
        <v>1.5199772889122796E-11</v>
      </c>
      <c r="GA883">
        <v>2.28289248265617E-11</v>
      </c>
      <c r="GB883">
        <v>3.4228944384771468E-11</v>
      </c>
      <c r="GC883">
        <v>5.1233352319495788E-11</v>
      </c>
      <c r="GD883">
        <v>7.6551667264939497E-11</v>
      </c>
      <c r="GE883">
        <v>1.1418009394544981E-10</v>
      </c>
      <c r="GF883">
        <v>1.7000085457391008E-10</v>
      </c>
      <c r="GG883">
        <v>2.5265490610264994E-10</v>
      </c>
      <c r="GH883">
        <v>3.7480993604351E-10</v>
      </c>
      <c r="GI883">
        <v>5.5499853155781799E-10</v>
      </c>
      <c r="GJ883">
        <v>8.2027683303850439E-10</v>
      </c>
      <c r="GK883">
        <v>1.2100610023667688E-9</v>
      </c>
      <c r="GL883">
        <v>1.7816502800807979E-9</v>
      </c>
      <c r="GM883">
        <v>2.6181591121229702E-9</v>
      </c>
      <c r="GN883">
        <v>3.8398815261834496E-9</v>
      </c>
      <c r="GO883">
        <v>5.6205328009074092E-9</v>
      </c>
      <c r="GP883">
        <v>8.2104035485702191E-9</v>
      </c>
      <c r="GQ883">
        <v>1.1969284174662076E-8</v>
      </c>
      <c r="GR883">
        <v>1.741316152258424E-8</v>
      </c>
      <c r="GS883">
        <v>2.5280274513673096E-8</v>
      </c>
      <c r="GT883">
        <v>3.6624304735418167E-8</v>
      </c>
      <c r="GU883">
        <v>5.2945491404254484E-8</v>
      </c>
      <c r="GV883">
        <v>7.6374594180004934E-8</v>
      </c>
      <c r="GW883">
        <v>1.0993027880859704E-7</v>
      </c>
      <c r="GX883">
        <v>1.5787819884897862E-7</v>
      </c>
      <c r="GY883">
        <v>2.2623049457598394E-7</v>
      </c>
      <c r="GZ883">
        <v>3.2343855618492078E-7</v>
      </c>
      <c r="HA883">
        <v>4.6135092372744751E-7</v>
      </c>
      <c r="HB883">
        <v>6.5653371817089367E-7</v>
      </c>
      <c r="HC883">
        <v>9.3208509515887254E-7</v>
      </c>
      <c r="HD883">
        <v>1.3201205751150932E-6</v>
      </c>
      <c r="HE883">
        <v>1.8651661904378922E-6</v>
      </c>
      <c r="HF883">
        <v>2.6287756269014591E-6</v>
      </c>
      <c r="HG883">
        <v>3.6957915425293899E-6</v>
      </c>
      <c r="HH883">
        <v>5.1828071149168682E-6</v>
      </c>
      <c r="HI883">
        <v>7.249560480922378E-6</v>
      </c>
      <c r="HJ883">
        <v>1.0114223133655987E-5</v>
      </c>
      <c r="HK883">
        <v>1.4073837144490194E-5</v>
      </c>
      <c r="HL883">
        <v>1.953153191657284E-5</v>
      </c>
      <c r="HM883">
        <v>2.7032629179725625E-5</v>
      </c>
      <c r="HN883">
        <v>3.7312349204596647E-5</v>
      </c>
      <c r="HO883">
        <v>5.1358590263604194E-5</v>
      </c>
      <c r="HP883">
        <v>7.049420049879341E-5</v>
      </c>
      <c r="HQ883">
        <v>9.64843348796543E-5</v>
      </c>
      <c r="HR883">
        <v>1.3167593315020561E-4</v>
      </c>
      <c r="HS883">
        <v>1.7917811551701379E-4</v>
      </c>
      <c r="HT883">
        <v>2.4309442305981799E-4</v>
      </c>
      <c r="HU883">
        <v>3.2882038349893542E-4</v>
      </c>
      <c r="HV883">
        <v>4.4342291402950157E-4</v>
      </c>
      <c r="HW883">
        <v>5.9612163196778617E-4</v>
      </c>
      <c r="HX883">
        <v>7.9889627328634495E-4</v>
      </c>
      <c r="HY883">
        <v>1.0672491465940183E-3</v>
      </c>
      <c r="HZ883">
        <v>1.4211568810455126E-3</v>
      </c>
      <c r="IA883">
        <v>1.8862516337814388E-3</v>
      </c>
      <c r="IB883">
        <v>2.4952783339253523E-3</v>
      </c>
      <c r="IC883">
        <v>3.289881325368308E-3</v>
      </c>
      <c r="ID883">
        <v>4.3227807245953447E-3</v>
      </c>
      <c r="IE883">
        <v>5.6604056362796595E-3</v>
      </c>
      <c r="IF883">
        <v>7.3860576631530261E-3</v>
      </c>
      <c r="IG883">
        <v>9.6036833774470164E-3</v>
      </c>
      <c r="IH883">
        <v>1.2442337919770171E-2</v>
      </c>
      <c r="II883">
        <v>1.6061422840777047E-2</v>
      </c>
      <c r="IJ883">
        <v>2.0656778735950329E-2</v>
      </c>
      <c r="IK883">
        <v>2.6467706040442313E-2</v>
      </c>
      <c r="IL883">
        <v>3.3784974332070179E-2</v>
      </c>
      <c r="IM883">
        <v>4.2959860349519749E-2</v>
      </c>
      <c r="IN883">
        <v>5.4414226379435646E-2</v>
      </c>
      <c r="IO883">
        <v>6.8651612498367834E-2</v>
      </c>
      <c r="IP883">
        <v>8.6269267378604395E-2</v>
      </c>
      <c r="IQ883">
        <v>0.10797098233910969</v>
      </c>
      <c r="IR883">
        <v>0.13458052192647887</v>
      </c>
      <c r="IS883">
        <v>0.16705536214149286</v>
      </c>
      <c r="IT883">
        <v>0.20650035598979211</v>
      </c>
      <c r="IU883">
        <v>0.25418084793502504</v>
      </c>
      <c r="IV883">
        <v>0.31153465793505875</v>
      </c>
      <c r="IW883">
        <v>0.3801822572816082</v>
      </c>
      <c r="IX883">
        <v>0.46193436907321256</v>
      </c>
      <c r="IY883">
        <v>0.55879615377526248</v>
      </c>
      <c r="IZ883">
        <v>0.67296709398871468</v>
      </c>
      <c r="JA883">
        <v>0.80683568198289368</v>
      </c>
      <c r="JB883">
        <v>0.96296804858434848</v>
      </c>
      <c r="JC883">
        <v>1.1440897618437722</v>
      </c>
      <c r="JD883">
        <v>1.3530601761440233</v>
      </c>
      <c r="JE883">
        <v>1.5928389320562373</v>
      </c>
      <c r="JF883">
        <v>1.8664444955585042</v>
      </c>
      <c r="JG883">
        <v>2.1769049786679058</v>
      </c>
      <c r="JH883">
        <v>2.5272018928728297</v>
      </c>
      <c r="JI883">
        <v>2.9202079364685116</v>
      </c>
      <c r="JJ883">
        <v>3.3586203850312377</v>
      </c>
      <c r="JK883">
        <v>3.8448921128245019</v>
      </c>
      <c r="JL883">
        <v>4.3811626889614601</v>
      </c>
      <c r="JM883">
        <v>4.9691923294730138</v>
      </c>
      <c r="JN883">
        <v>5.6103017079531519</v>
      </c>
      <c r="JO883">
        <v>6.3053206978554837</v>
      </c>
      <c r="JP883">
        <v>7.0545490079970206</v>
      </c>
      <c r="JQ883">
        <v>7.8577313554865356</v>
      </c>
      <c r="JR883">
        <v>8.7140492817121782</v>
      </c>
      <c r="JS883">
        <v>9.6221309507627453</v>
      </c>
      <c r="JT883">
        <v>10.580079277856276</v>
      </c>
      <c r="JU883">
        <v>11.585517528307266</v>
      </c>
      <c r="JV883">
        <v>12.635650125459227</v>
      </c>
      <c r="JW883">
        <v>13.727334846355616</v>
      </c>
      <c r="JX883">
        <v>14.857160939496666</v>
      </c>
      <c r="JY883">
        <v>16.02152611070937</v>
      </c>
      <c r="JZ883">
        <v>17.216704047999031</v>
      </c>
      <c r="KA883">
        <v>18.428573461420214</v>
      </c>
      <c r="KB883">
        <v>19.621561861158256</v>
      </c>
      <c r="KC883">
        <v>20.795963414780942</v>
      </c>
      <c r="KD883">
        <v>21.952067706703787</v>
      </c>
      <c r="KE883">
        <v>23.090159809596088</v>
      </c>
      <c r="KF883">
        <v>24.210520354674202</v>
      </c>
      <c r="KG883">
        <v>25.313425600899677</v>
      </c>
      <c r="KH883">
        <v>26.399147503099357</v>
      </c>
      <c r="KI883">
        <v>27.467953779024114</v>
      </c>
      <c r="KJ883">
        <v>28.52010797536272</v>
      </c>
      <c r="KK883">
        <v>29.555869532727343</v>
      </c>
      <c r="KL883">
        <v>30.575493849626611</v>
      </c>
      <c r="KM883">
        <v>31.579232345441689</v>
      </c>
      <c r="KN883">
        <v>32.567332522421566</v>
      </c>
      <c r="KO883">
        <v>33.540038026712118</v>
      </c>
      <c r="KP883">
        <v>34.497588708434549</v>
      </c>
      <c r="KQ883">
        <v>35.440220680827721</v>
      </c>
      <c r="KR883">
        <v>36.368166378469034</v>
      </c>
      <c r="KS883">
        <v>37.281654614588241</v>
      </c>
      <c r="KT883">
        <v>38.180910637488367</v>
      </c>
      <c r="KU883">
        <v>39.066156186087433</v>
      </c>
      <c r="KV883">
        <v>39.93760954459497</v>
      </c>
      <c r="KW883">
        <v>40.795485596336682</v>
      </c>
      <c r="KX883">
        <v>41.639995876740372</v>
      </c>
      <c r="KY883">
        <v>42.471348625496489</v>
      </c>
      <c r="KZ883">
        <v>43.289748837905947</v>
      </c>
      <c r="LA883">
        <v>44.09539831542795</v>
      </c>
      <c r="LB883">
        <v>44.888495715440271</v>
      </c>
      <c r="LC883">
        <v>45.669236600224274</v>
      </c>
      <c r="LD883">
        <v>46.437813485186773</v>
      </c>
      <c r="LE883">
        <v>47.194415886330496</v>
      </c>
      <c r="LF883">
        <v>47.939230366985058</v>
      </c>
      <c r="LG883">
        <v>48.672440583809816</v>
      </c>
      <c r="LH883">
        <v>49.394227332080014</v>
      </c>
      <c r="LI883">
        <v>50.104768590267341</v>
      </c>
      <c r="LJ883">
        <v>50.80423956392594</v>
      </c>
      <c r="LK883">
        <v>51.492812728894663</v>
      </c>
      <c r="LL883">
        <v>52.170657873826237</v>
      </c>
      <c r="LM883">
        <v>52.837942142053826</v>
      </c>
      <c r="LN883">
        <v>53.494830072805293</v>
      </c>
      <c r="LO883">
        <v>54.141483641775352</v>
      </c>
      <c r="LP883">
        <v>54.778062301065603</v>
      </c>
      <c r="LQ883">
        <v>55.404723018502288</v>
      </c>
      <c r="LR883">
        <v>56.021620316341497</v>
      </c>
      <c r="LS883">
        <v>56.628906309371317</v>
      </c>
      <c r="LT883">
        <v>57.226730742420365</v>
      </c>
      <c r="LU883">
        <v>57.815241027281928</v>
      </c>
      <c r="LV883">
        <v>58.394582279062817</v>
      </c>
      <c r="LW883">
        <v>58.964897351965924</v>
      </c>
      <c r="LX883">
        <v>59.526326874515242</v>
      </c>
      <c r="LY883">
        <v>60.07900928423215</v>
      </c>
      <c r="LZ883">
        <v>60.623080861771356</v>
      </c>
      <c r="MA883">
        <v>61.158675764525036</v>
      </c>
      <c r="MB883">
        <v>61.685926059703434</v>
      </c>
      <c r="MC883">
        <v>62.20496175690004</v>
      </c>
      <c r="MD883">
        <v>62.715910840149427</v>
      </c>
      <c r="ME883">
        <v>63.218899299485585</v>
      </c>
      <c r="MF883">
        <v>63.714051162008595</v>
      </c>
      <c r="MG883">
        <v>64.201488522467301</v>
      </c>
      <c r="MH883">
        <v>64.681331573365469</v>
      </c>
      <c r="MI883">
        <v>65.153698634598896</v>
      </c>
      <c r="MJ883">
        <v>65.618706182630802</v>
      </c>
      <c r="MK883">
        <v>66.076468879212626</v>
      </c>
      <c r="ML883">
        <v>66.52709959965739</v>
      </c>
      <c r="MM883">
        <v>66.970709460672481</v>
      </c>
      <c r="MN883">
        <v>67.407407847758918</v>
      </c>
      <c r="MO883">
        <v>67.83730244218367</v>
      </c>
      <c r="MP883">
        <v>68.260499247531712</v>
      </c>
      <c r="MQ883">
        <v>68.677102615844433</v>
      </c>
      <c r="MR883">
        <v>69.087215273350836</v>
      </c>
      <c r="MS883">
        <v>69.490938345797801</v>
      </c>
      <c r="MT883">
        <v>69.888371383385703</v>
      </c>
      <c r="MU883">
        <v>70.279612385315559</v>
      </c>
      <c r="MV883">
        <v>70.664757823953664</v>
      </c>
      <c r="MW883">
        <v>71.043902668619879</v>
      </c>
      <c r="MX883">
        <v>71.4171404090051</v>
      </c>
      <c r="MY883">
        <v>71.784563078224068</v>
      </c>
      <c r="MZ883">
        <v>72.146261275508877</v>
      </c>
      <c r="NA883">
        <v>72.502324188548982</v>
      </c>
      <c r="NB883">
        <v>72.852839615483148</v>
      </c>
      <c r="NC883">
        <v>73.197893986548763</v>
      </c>
      <c r="ND883">
        <v>73.537572385393844</v>
      </c>
      <c r="NE883">
        <v>73.871958570056904</v>
      </c>
      <c r="NF883">
        <v>74.201134993620173</v>
      </c>
      <c r="NG883">
        <v>74.525182824540863</v>
      </c>
      <c r="NH883">
        <v>74.844181966665687</v>
      </c>
      <c r="NI883">
        <v>75.158211078933618</v>
      </c>
      <c r="NJ883">
        <v>75.467347594771638</v>
      </c>
    </row>
    <row r="884" spans="138:374" x14ac:dyDescent="0.3">
      <c r="EK884">
        <v>6.4384729111284585E-20</v>
      </c>
      <c r="EL884">
        <v>1.0284538080180953E-19</v>
      </c>
      <c r="EM884">
        <v>1.6410172342513383E-19</v>
      </c>
      <c r="EN884">
        <v>2.615552718435214E-19</v>
      </c>
      <c r="EO884">
        <v>4.1641971889519543E-19</v>
      </c>
      <c r="EP884">
        <v>6.6223479163872308E-19</v>
      </c>
      <c r="EQ884">
        <v>1.051964197378907E-18</v>
      </c>
      <c r="ER884">
        <v>1.6691427470428426E-18</v>
      </c>
      <c r="ES884">
        <v>2.6453600056798648E-18</v>
      </c>
      <c r="ET884">
        <v>4.1876466682983508E-18</v>
      </c>
      <c r="EU884">
        <v>6.6213159933451142E-18</v>
      </c>
      <c r="EV884">
        <v>1.0456892773157869E-17</v>
      </c>
      <c r="EW884">
        <v>1.6494532121354917E-17</v>
      </c>
      <c r="EX884">
        <v>2.5986705785786418E-17</v>
      </c>
      <c r="EY884">
        <v>4.0891321100860404E-17</v>
      </c>
      <c r="EZ884">
        <v>6.426499285340342E-17</v>
      </c>
      <c r="FA884">
        <v>1.0087321044492179E-16</v>
      </c>
      <c r="FB884">
        <v>1.5813567252996334E-16</v>
      </c>
      <c r="FC884">
        <v>2.4758878751614913E-16</v>
      </c>
      <c r="FD884">
        <v>3.8714496878151761E-16</v>
      </c>
      <c r="FE884">
        <v>6.0457768548984907E-16</v>
      </c>
      <c r="FF884">
        <v>9.4288927028254607E-16</v>
      </c>
      <c r="FG884">
        <v>1.4685661435035524E-15</v>
      </c>
      <c r="FH884">
        <v>2.2842552483742885E-15</v>
      </c>
      <c r="FI884">
        <v>3.5481994673329816E-15</v>
      </c>
      <c r="FJ884">
        <v>5.503989264846041E-15</v>
      </c>
      <c r="FK884">
        <v>8.5260342885197091E-15</v>
      </c>
      <c r="FL884">
        <v>1.318894961212383E-14</v>
      </c>
      <c r="FM884">
        <v>2.0373262263152789E-14</v>
      </c>
      <c r="FN884">
        <v>3.142618560747246E-14</v>
      </c>
      <c r="FO884">
        <v>4.8405742888380538E-14</v>
      </c>
      <c r="FP884">
        <v>7.4450826395432903E-14</v>
      </c>
      <c r="FQ884">
        <v>1.1434120280318358E-13</v>
      </c>
      <c r="FR884">
        <v>1.75343499296153E-13</v>
      </c>
      <c r="FS884">
        <v>2.6848698060984079E-13</v>
      </c>
      <c r="FT884">
        <v>4.1048406086913957E-13</v>
      </c>
      <c r="FU884">
        <v>6.2661619408941964E-13</v>
      </c>
      <c r="FV884">
        <v>9.550625308415083E-13</v>
      </c>
      <c r="FW884">
        <v>1.4533806854753735E-12</v>
      </c>
      <c r="FX884">
        <v>2.2081914998412251E-12</v>
      </c>
      <c r="FY884">
        <v>3.3496244595979569E-12</v>
      </c>
      <c r="FZ884">
        <v>5.0728226414860328E-12</v>
      </c>
      <c r="GA884">
        <v>7.6698950483740103E-12</v>
      </c>
      <c r="GB884">
        <v>1.1577298357130281E-11</v>
      </c>
      <c r="GC884">
        <v>1.7445958532282948E-11</v>
      </c>
      <c r="GD884">
        <v>2.6244835797975528E-11</v>
      </c>
      <c r="GE884">
        <v>3.941356928621999E-11</v>
      </c>
      <c r="GF884">
        <v>5.9086991960551752E-11</v>
      </c>
      <c r="GG884">
        <v>8.8424657403027336E-11</v>
      </c>
      <c r="GH884">
        <v>1.3209345916779759E-10</v>
      </c>
      <c r="GI884">
        <v>1.9697293022109345E-10</v>
      </c>
      <c r="GJ884">
        <v>2.9318369273865781E-10</v>
      </c>
      <c r="GK884">
        <v>4.3558375926716514E-10</v>
      </c>
      <c r="GL884">
        <v>6.4594056626682523E-10</v>
      </c>
      <c r="GM884">
        <v>9.5607662485888343E-10</v>
      </c>
      <c r="GN884">
        <v>1.4124145366992919E-9</v>
      </c>
      <c r="GO884">
        <v>2.0825282608356827E-9</v>
      </c>
      <c r="GP884">
        <v>3.0645633932346236E-9</v>
      </c>
      <c r="GQ884">
        <v>4.5007496164085184E-9</v>
      </c>
      <c r="GR884">
        <v>6.596734574381113E-9</v>
      </c>
      <c r="GS884">
        <v>9.6491769717196654E-9</v>
      </c>
      <c r="GT884">
        <v>1.4085025584272426E-8</v>
      </c>
      <c r="GU884">
        <v>2.0517286645881111E-8</v>
      </c>
      <c r="GV884">
        <v>2.9823989893424587E-8</v>
      </c>
      <c r="GW884">
        <v>4.3259700384166084E-8</v>
      </c>
      <c r="GX884">
        <v>6.2612555238531936E-8</v>
      </c>
      <c r="GY884">
        <v>9.0424789930211973E-8</v>
      </c>
      <c r="GZ884">
        <v>1.3030153760487392E-7</v>
      </c>
      <c r="HA884">
        <v>1.8734197732672137E-7</v>
      </c>
      <c r="HB884">
        <v>2.6873952298478753E-7</v>
      </c>
      <c r="HC884">
        <v>3.8461480659161166E-7</v>
      </c>
      <c r="HD884">
        <v>5.4916819367616406E-7</v>
      </c>
      <c r="HE884">
        <v>7.822694040876463E-7</v>
      </c>
      <c r="HF884">
        <v>1.1116430081062239E-6</v>
      </c>
      <c r="HG884">
        <v>1.5758633696837276E-6</v>
      </c>
      <c r="HH884">
        <v>2.2284451854827656E-6</v>
      </c>
      <c r="HI884">
        <v>3.1434114448855203E-6</v>
      </c>
      <c r="HJ884">
        <v>4.422846166917032E-6</v>
      </c>
      <c r="HK884">
        <v>6.2071031630243683E-6</v>
      </c>
      <c r="HL884">
        <v>8.6885549657897626E-6</v>
      </c>
      <c r="HM884">
        <v>1.2130041142255315E-5</v>
      </c>
      <c r="HN884">
        <v>1.6889528691032851E-5</v>
      </c>
      <c r="HO884">
        <v>2.3452948851710295E-5</v>
      </c>
      <c r="HP884">
        <v>3.2477748236701026E-5</v>
      </c>
      <c r="HQ884">
        <v>4.4850416099991844E-5</v>
      </c>
      <c r="HR884">
        <v>6.1762157173440166E-5</v>
      </c>
      <c r="HS884">
        <v>8.480800956776427E-5</v>
      </c>
      <c r="HT884">
        <v>1.1611610396321713E-4</v>
      </c>
      <c r="HU884">
        <v>1.585154731928626E-4</v>
      </c>
      <c r="HV884">
        <v>2.1575290446116481E-4</v>
      </c>
      <c r="HW884">
        <v>2.9277183728975803E-4</v>
      </c>
      <c r="HX884">
        <v>3.9606930749767807E-4</v>
      </c>
      <c r="HY884">
        <v>5.3415047777064558E-4</v>
      </c>
      <c r="HZ884">
        <v>7.1810442879217495E-4</v>
      </c>
      <c r="IA884">
        <v>9.6232964897092121E-4</v>
      </c>
      <c r="IB884">
        <v>1.2854430723037457E-3</v>
      </c>
      <c r="IC884">
        <v>1.7114125588945281E-3</v>
      </c>
      <c r="ID884">
        <v>2.2709593340389305E-3</v>
      </c>
      <c r="IE884">
        <v>3.0032839848444948E-3</v>
      </c>
      <c r="IF884">
        <v>3.9581769690183091E-3</v>
      </c>
      <c r="IG884">
        <v>5.1985819370697116E-3</v>
      </c>
      <c r="IH884">
        <v>6.8036871134178464E-3</v>
      </c>
      <c r="II884">
        <v>8.8726260001126701E-3</v>
      </c>
      <c r="IJ884">
        <v>1.152887308862627E-2</v>
      </c>
      <c r="IK884">
        <v>1.4925422261272575E-2</v>
      </c>
      <c r="IL884">
        <v>1.9250834141917295E-2</v>
      </c>
      <c r="IM884">
        <v>2.4736232666809268E-2</v>
      </c>
      <c r="IN884">
        <v>3.1663319306724239E-2</v>
      </c>
      <c r="IO884">
        <v>4.0373454303359292E-2</v>
      </c>
      <c r="IP884">
        <v>5.1277826578977205E-2</v>
      </c>
      <c r="IQ884">
        <v>6.4868696294339431E-2</v>
      </c>
      <c r="IR884">
        <v>8.1731645206411269E-2</v>
      </c>
      <c r="IS884">
        <v>0.10255870919214126</v>
      </c>
      <c r="IT884">
        <v>0.1281621942546233</v>
      </c>
      <c r="IU884">
        <v>0.15948889243323555</v>
      </c>
      <c r="IV884">
        <v>0.19763431866010198</v>
      </c>
      <c r="IW884">
        <v>0.24385648625550038</v>
      </c>
      <c r="IX884">
        <v>0.29958863129209179</v>
      </c>
      <c r="IY884">
        <v>0.36645018982087163</v>
      </c>
      <c r="IZ884">
        <v>0.44625523381613164</v>
      </c>
      <c r="JA884">
        <v>0.54101749001291732</v>
      </c>
      <c r="JB884">
        <v>0.65295101019078461</v>
      </c>
      <c r="JC884">
        <v>0.78446554238125676</v>
      </c>
      <c r="JD884">
        <v>0.93815568069268263</v>
      </c>
      <c r="JE884">
        <v>1.1167829571691086</v>
      </c>
      <c r="JF884">
        <v>1.323250191009818</v>
      </c>
      <c r="JG884">
        <v>1.5605676345714004</v>
      </c>
      <c r="JH884">
        <v>1.8318107539436004</v>
      </c>
      <c r="JI884">
        <v>2.140069851515185</v>
      </c>
      <c r="JJ884">
        <v>2.4883921696651967</v>
      </c>
      <c r="JK884">
        <v>2.8797175925099756</v>
      </c>
      <c r="JL884">
        <v>3.3168095634038064</v>
      </c>
      <c r="JM884">
        <v>3.8021833298547452</v>
      </c>
      <c r="JN884">
        <v>4.3380340793838661</v>
      </c>
      <c r="JO884">
        <v>4.9261679007613406</v>
      </c>
      <c r="JP884">
        <v>5.567938755195553</v>
      </c>
      <c r="JQ884">
        <v>6.264194733806792</v>
      </c>
      <c r="JR884">
        <v>7.0152367787968668</v>
      </c>
      <c r="JS884">
        <v>7.8207927318216219</v>
      </c>
      <c r="JT884">
        <v>8.680009029279832</v>
      </c>
      <c r="JU884">
        <v>9.5914615846280782</v>
      </c>
      <c r="JV884">
        <v>10.553186382954602</v>
      </c>
      <c r="JW884">
        <v>11.562729065966323</v>
      </c>
      <c r="JX884">
        <v>12.617211308952619</v>
      </c>
      <c r="JY884">
        <v>13.713410090721904</v>
      </c>
      <c r="JZ884">
        <v>14.847844059138597</v>
      </c>
      <c r="KA884">
        <v>16.016859188943165</v>
      </c>
      <c r="KB884">
        <v>17.216704047999031</v>
      </c>
      <c r="KC884">
        <v>18.428573461420171</v>
      </c>
      <c r="KD884">
        <v>19.621561861158256</v>
      </c>
      <c r="KE884">
        <v>20.795963414780942</v>
      </c>
      <c r="KF884">
        <v>21.952067706703787</v>
      </c>
      <c r="KG884">
        <v>23.090159809596088</v>
      </c>
      <c r="KH884">
        <v>24.210520354674188</v>
      </c>
      <c r="KI884">
        <v>25.313425600899649</v>
      </c>
      <c r="KJ884">
        <v>26.399147503099357</v>
      </c>
      <c r="KK884">
        <v>27.467953779024114</v>
      </c>
      <c r="KL884">
        <v>28.520107975362691</v>
      </c>
      <c r="KM884">
        <v>29.555869532727343</v>
      </c>
      <c r="KN884">
        <v>30.575493849626582</v>
      </c>
      <c r="KO884">
        <v>31.579232345441689</v>
      </c>
      <c r="KP884">
        <v>32.567332522421566</v>
      </c>
      <c r="KQ884">
        <v>33.540038026712118</v>
      </c>
      <c r="KR884">
        <v>34.497588708434549</v>
      </c>
      <c r="KS884">
        <v>35.440220680827721</v>
      </c>
      <c r="KT884">
        <v>36.36816637846902</v>
      </c>
      <c r="KU884">
        <v>37.281654614588241</v>
      </c>
      <c r="KV884">
        <v>38.180910637488367</v>
      </c>
      <c r="KW884">
        <v>39.066156186087419</v>
      </c>
      <c r="KX884">
        <v>39.93760954459497</v>
      </c>
      <c r="KY884">
        <v>40.795485596336682</v>
      </c>
      <c r="KZ884">
        <v>41.639995876740372</v>
      </c>
      <c r="LA884">
        <v>42.471348625496489</v>
      </c>
      <c r="LB884">
        <v>43.289748837905947</v>
      </c>
      <c r="LC884">
        <v>44.09539831542795</v>
      </c>
      <c r="LD884">
        <v>44.888495715440257</v>
      </c>
      <c r="LE884">
        <v>45.669236600224274</v>
      </c>
      <c r="LF884">
        <v>46.437813485186773</v>
      </c>
      <c r="LG884">
        <v>47.194415886330496</v>
      </c>
      <c r="LH884">
        <v>47.939230366985058</v>
      </c>
      <c r="LI884">
        <v>48.672440583809816</v>
      </c>
      <c r="LJ884">
        <v>49.394227332080014</v>
      </c>
      <c r="LK884">
        <v>50.104768590267341</v>
      </c>
      <c r="LL884">
        <v>50.80423956392594</v>
      </c>
      <c r="LM884">
        <v>51.492812728894663</v>
      </c>
      <c r="LN884">
        <v>52.170657873826237</v>
      </c>
      <c r="LO884">
        <v>52.837942142053826</v>
      </c>
      <c r="LP884">
        <v>53.494830072805293</v>
      </c>
      <c r="LQ884">
        <v>54.141483641775352</v>
      </c>
      <c r="LR884">
        <v>54.778062301065603</v>
      </c>
      <c r="LS884">
        <v>55.404723018502288</v>
      </c>
      <c r="LT884">
        <v>56.021620316341497</v>
      </c>
      <c r="LU884">
        <v>56.628906309371317</v>
      </c>
      <c r="LV884">
        <v>57.226730742420365</v>
      </c>
      <c r="LW884">
        <v>57.815241027281928</v>
      </c>
      <c r="LX884">
        <v>58.394582279062817</v>
      </c>
      <c r="LY884">
        <v>58.964897351965909</v>
      </c>
      <c r="LZ884">
        <v>59.526326874515235</v>
      </c>
      <c r="MA884">
        <v>60.07900928423215</v>
      </c>
      <c r="MB884">
        <v>60.623080861771356</v>
      </c>
      <c r="MC884">
        <v>61.158675764525036</v>
      </c>
      <c r="MD884">
        <v>61.685926059703434</v>
      </c>
      <c r="ME884">
        <v>62.20496175690004</v>
      </c>
      <c r="MF884">
        <v>62.715910840149427</v>
      </c>
      <c r="MG884">
        <v>63.218899299485585</v>
      </c>
      <c r="MH884">
        <v>63.714051162008595</v>
      </c>
      <c r="MI884">
        <v>64.201488522467301</v>
      </c>
      <c r="MJ884">
        <v>64.681331573365469</v>
      </c>
      <c r="MK884">
        <v>65.153698634598896</v>
      </c>
      <c r="ML884">
        <v>65.618706182630802</v>
      </c>
      <c r="MM884">
        <v>66.076468879212626</v>
      </c>
      <c r="MN884">
        <v>66.52709959965739</v>
      </c>
      <c r="MO884">
        <v>66.970709460672481</v>
      </c>
      <c r="MP884">
        <v>67.407407847758918</v>
      </c>
      <c r="MQ884">
        <v>67.83730244218367</v>
      </c>
      <c r="MR884">
        <v>68.260499247531712</v>
      </c>
      <c r="MS884">
        <v>68.677102615844433</v>
      </c>
      <c r="MT884">
        <v>69.087215273350836</v>
      </c>
      <c r="MU884">
        <v>69.490938345797801</v>
      </c>
      <c r="MV884">
        <v>69.888371383385703</v>
      </c>
      <c r="MW884">
        <v>70.279612385315545</v>
      </c>
      <c r="MX884">
        <v>70.664757823953664</v>
      </c>
      <c r="MY884">
        <v>71.043902668619879</v>
      </c>
      <c r="MZ884">
        <v>71.4171404090051</v>
      </c>
      <c r="NA884">
        <v>71.784563078224068</v>
      </c>
      <c r="NB884">
        <v>72.146261275508877</v>
      </c>
      <c r="NC884">
        <v>72.502324188548968</v>
      </c>
      <c r="ND884">
        <v>72.852839615483148</v>
      </c>
      <c r="NE884">
        <v>73.197893986548763</v>
      </c>
      <c r="NF884">
        <v>73.537572385393844</v>
      </c>
      <c r="NG884">
        <v>73.871958570056904</v>
      </c>
      <c r="NH884">
        <v>74.201134993620173</v>
      </c>
      <c r="NI884">
        <v>74.525182824540863</v>
      </c>
      <c r="NJ884">
        <v>74.844181966665687</v>
      </c>
    </row>
    <row r="885" spans="138:374" x14ac:dyDescent="0.3">
      <c r="EL885">
        <v>2.6419211287392819E-20</v>
      </c>
      <c r="EM885">
        <v>4.237776929443243E-20</v>
      </c>
      <c r="EN885">
        <v>6.7903188792629578E-20</v>
      </c>
      <c r="EO885">
        <v>1.0868551991620569E-19</v>
      </c>
      <c r="EP885">
        <v>1.7377135637193467E-19</v>
      </c>
      <c r="EQ885">
        <v>2.7752695081042984E-19</v>
      </c>
      <c r="ER885">
        <v>4.4273925090956256E-19</v>
      </c>
      <c r="ES885">
        <v>7.055083057546171E-19</v>
      </c>
      <c r="ET885">
        <v>1.122956071298799E-18</v>
      </c>
      <c r="EU885">
        <v>1.7853573532272645E-18</v>
      </c>
      <c r="EV885">
        <v>2.8352048982049936E-18</v>
      </c>
      <c r="EW885">
        <v>4.4971329997572564E-18</v>
      </c>
      <c r="EX885">
        <v>7.1248218796409904E-18</v>
      </c>
      <c r="EY885">
        <v>1.1274420494239952E-17</v>
      </c>
      <c r="EZ885">
        <v>1.7819324930748798E-17</v>
      </c>
      <c r="FA885">
        <v>2.8129360389137256E-17</v>
      </c>
      <c r="FB885">
        <v>4.4350117127256917E-17</v>
      </c>
      <c r="FC885">
        <v>6.983781179095607E-17</v>
      </c>
      <c r="FD885">
        <v>1.0983530700541855E-16</v>
      </c>
      <c r="FE885">
        <v>1.7252152144135104E-16</v>
      </c>
      <c r="FF885">
        <v>2.7063810715219906E-16</v>
      </c>
      <c r="FG885">
        <v>4.2400724544340463E-16</v>
      </c>
      <c r="FH885">
        <v>6.6342294992723202E-16</v>
      </c>
      <c r="FI885">
        <v>1.0366561274673621E-15</v>
      </c>
      <c r="FJ885">
        <v>1.6177075205025096E-15</v>
      </c>
      <c r="FK885">
        <v>2.521043263914887E-15</v>
      </c>
      <c r="FL885">
        <v>3.9234620853510988E-15</v>
      </c>
      <c r="FM885">
        <v>6.0976325836279389E-15</v>
      </c>
      <c r="FN885">
        <v>9.4634467220538713E-15</v>
      </c>
      <c r="FO885">
        <v>1.4666527334215399E-14</v>
      </c>
      <c r="FP885">
        <v>2.2698051811641253E-14</v>
      </c>
      <c r="FQ885">
        <v>3.5077333121470854E-14</v>
      </c>
      <c r="FR885">
        <v>5.4129561421046571E-14</v>
      </c>
      <c r="FS885">
        <v>8.3407587420026585E-14</v>
      </c>
      <c r="FT885">
        <v>1.283313504039641E-13</v>
      </c>
      <c r="FU885">
        <v>1.9715557213202783E-13</v>
      </c>
      <c r="FV885">
        <v>3.0243166010231335E-13</v>
      </c>
      <c r="FW885">
        <v>4.6321227577024813E-13</v>
      </c>
      <c r="FX885">
        <v>7.0836983959924954E-13</v>
      </c>
      <c r="FY885">
        <v>1.0815826771754307E-12</v>
      </c>
      <c r="FZ885">
        <v>1.6488129322798687E-12</v>
      </c>
      <c r="GA885">
        <v>2.5095003734922234E-12</v>
      </c>
      <c r="GB885">
        <v>3.8132866192240561E-12</v>
      </c>
      <c r="GC885">
        <v>5.7849538263905723E-12</v>
      </c>
      <c r="GD885">
        <v>8.7615396477925531E-12</v>
      </c>
      <c r="GE885">
        <v>1.3247463695030539E-11</v>
      </c>
      <c r="GF885">
        <v>1.9996241241180227E-11</v>
      </c>
      <c r="GG885">
        <v>3.0131359410118907E-11</v>
      </c>
      <c r="GH885">
        <v>4.5324714191820385E-11</v>
      </c>
      <c r="GI885">
        <v>6.8059464306883758E-11</v>
      </c>
      <c r="GJ885">
        <v>1.0201641206132961E-10</v>
      </c>
      <c r="GK885">
        <v>1.5264073165887109E-10</v>
      </c>
      <c r="GL885">
        <v>2.2797139629755599E-10</v>
      </c>
      <c r="GM885">
        <v>3.3985236487964306E-10</v>
      </c>
      <c r="GN885">
        <v>5.0569723267301408E-10</v>
      </c>
      <c r="GO885">
        <v>7.5105434122443183E-10</v>
      </c>
      <c r="GP885">
        <v>1.1133267294368176E-9</v>
      </c>
      <c r="GQ885">
        <v>1.6471540444612347E-9</v>
      </c>
      <c r="GR885">
        <v>2.4321801512211918E-9</v>
      </c>
      <c r="GS885">
        <v>3.5842365106126033E-9</v>
      </c>
      <c r="GT885">
        <v>5.2714033078385918E-9</v>
      </c>
      <c r="GU885">
        <v>7.7370174429201692E-9</v>
      </c>
      <c r="GV885">
        <v>1.1332547291368454E-8</v>
      </c>
      <c r="GW885">
        <v>1.6564442632256527E-8</v>
      </c>
      <c r="GX885">
        <v>2.4160723000109298E-8</v>
      </c>
      <c r="GY885">
        <v>3.5165364345707499E-8</v>
      </c>
      <c r="GZ885">
        <v>5.1071720406683585E-8</v>
      </c>
      <c r="HA885">
        <v>7.401059350064505E-8</v>
      </c>
      <c r="HB885">
        <v>1.0701458286649432E-7</v>
      </c>
      <c r="HC885">
        <v>1.5438856783714557E-7</v>
      </c>
      <c r="HD885">
        <v>2.2222740251205386E-7</v>
      </c>
      <c r="HE885">
        <v>3.1913713628984501E-7</v>
      </c>
      <c r="HF885">
        <v>4.5723668853443299E-7</v>
      </c>
      <c r="HG885">
        <v>6.5354468005910283E-7</v>
      </c>
      <c r="HH885">
        <v>9.318933908653732E-7</v>
      </c>
      <c r="HI885">
        <v>1.3255616029157636E-6</v>
      </c>
      <c r="HJ885">
        <v>1.8808843132026948E-6</v>
      </c>
      <c r="HK885">
        <v>2.6621849915080749E-6</v>
      </c>
      <c r="HL885">
        <v>3.7584916185684442E-6</v>
      </c>
      <c r="HM885">
        <v>5.2926492920280355E-6</v>
      </c>
      <c r="HN885">
        <v>7.4336399362614116E-6</v>
      </c>
      <c r="HO885">
        <v>1.0413176329785188E-5</v>
      </c>
      <c r="HP885">
        <v>1.4547969018837324E-5</v>
      </c>
      <c r="HQ885">
        <v>2.0269490020166695E-5</v>
      </c>
      <c r="HR885">
        <v>2.8163599954991237E-5</v>
      </c>
      <c r="HS885">
        <v>3.9023093518975877E-5</v>
      </c>
      <c r="HT885">
        <v>5.3917085329059823E-5</v>
      </c>
      <c r="HU885">
        <v>7.4282243213779294E-5</v>
      </c>
      <c r="HV885">
        <v>1.0204222387272428E-4</v>
      </c>
      <c r="HW885">
        <v>1.3976332736320043E-4</v>
      </c>
      <c r="HX885">
        <v>1.90856418355677E-4</v>
      </c>
      <c r="HY885">
        <v>2.5983762418394142E-4</v>
      </c>
      <c r="HZ885">
        <v>3.5266327553858356E-4</v>
      </c>
      <c r="IA885">
        <v>4.7715806788701766E-4</v>
      </c>
      <c r="IB885">
        <v>6.4355954826011237E-4</v>
      </c>
      <c r="IC885">
        <v>8.6520682012632816E-4</v>
      </c>
      <c r="ID885">
        <v>1.1594068372789911E-3</v>
      </c>
      <c r="IE885">
        <v>1.5485178258762276E-3</v>
      </c>
      <c r="IF885">
        <v>2.0612961906242479E-3</v>
      </c>
      <c r="IG885">
        <v>2.7345606289018139E-3</v>
      </c>
      <c r="IH885">
        <v>3.6152349239255525E-3</v>
      </c>
      <c r="II885">
        <v>4.7628387501020804E-3</v>
      </c>
      <c r="IJ885">
        <v>6.2525034216365013E-3</v>
      </c>
      <c r="IK885">
        <v>8.1785963353309052E-3</v>
      </c>
      <c r="IL885">
        <v>1.0659043231965815E-2</v>
      </c>
      <c r="IM885">
        <v>1.3840440489613611E-2</v>
      </c>
      <c r="IN885">
        <v>1.7904049450549162E-2</v>
      </c>
      <c r="IO885">
        <v>2.307276007944593E-2</v>
      </c>
      <c r="IP885">
        <v>2.9619100704801626E-2</v>
      </c>
      <c r="IQ885">
        <v>3.7874352738347002E-2</v>
      </c>
      <c r="IR885">
        <v>4.8238802571107284E-2</v>
      </c>
      <c r="IS885">
        <v>6.1193125816347366E-2</v>
      </c>
      <c r="IT885">
        <v>7.7310850373796994E-2</v>
      </c>
      <c r="IU885">
        <v>9.7271783408611395E-2</v>
      </c>
      <c r="IV885">
        <v>0.12187621276404365</v>
      </c>
      <c r="IW885">
        <v>0.15205960577963562</v>
      </c>
      <c r="IX885">
        <v>0.18890742915508851</v>
      </c>
      <c r="IY885">
        <v>0.23366960477949208</v>
      </c>
      <c r="IZ885">
        <v>0.28777400215936733</v>
      </c>
      <c r="JA885">
        <v>0.35283825364853988</v>
      </c>
      <c r="JB885">
        <v>0.43067907121597926</v>
      </c>
      <c r="JC885">
        <v>0.52331815174420138</v>
      </c>
      <c r="JD885">
        <v>0.63298369204786142</v>
      </c>
      <c r="JE885">
        <v>0.76210650622247489</v>
      </c>
      <c r="JF885">
        <v>0.91330975831014605</v>
      </c>
      <c r="JG885">
        <v>1.089391403936899</v>
      </c>
      <c r="JH885">
        <v>1.2932985853968788</v>
      </c>
      <c r="JI885">
        <v>1.5280934527678656</v>
      </c>
      <c r="JJ885">
        <v>1.7969101920884947</v>
      </c>
      <c r="JK885">
        <v>2.1029034280186494</v>
      </c>
      <c r="JL885">
        <v>2.4491886237137761</v>
      </c>
      <c r="JM885">
        <v>2.8387756083516806</v>
      </c>
      <c r="JN885">
        <v>3.2744968985136236</v>
      </c>
      <c r="JO885">
        <v>3.7589330116648783</v>
      </c>
      <c r="JP885">
        <v>4.2943374603414854</v>
      </c>
      <c r="JQ885">
        <v>4.8825645223661773</v>
      </c>
      <c r="JR885">
        <v>5.5250031625714149</v>
      </c>
      <c r="JS885">
        <v>6.222520594917861</v>
      </c>
      <c r="JT885">
        <v>6.9754188869520135</v>
      </c>
      <c r="JU885">
        <v>7.7834076974641082</v>
      </c>
      <c r="JV885">
        <v>8.6455956906779718</v>
      </c>
      <c r="JW885">
        <v>9.5605023843686965</v>
      </c>
      <c r="JX885">
        <v>10.526091168406714</v>
      </c>
      <c r="JY885">
        <v>11.539822974248185</v>
      </c>
      <c r="JZ885">
        <v>12.59872856998401</v>
      </c>
      <c r="KA885">
        <v>13.699495662631758</v>
      </c>
      <c r="KB885">
        <v>14.838564858655211</v>
      </c>
      <c r="KC885">
        <v>16.01222604663668</v>
      </c>
      <c r="KD885">
        <v>17.216704047998988</v>
      </c>
      <c r="KE885">
        <v>18.428573461420171</v>
      </c>
      <c r="KF885">
        <v>19.621561861158256</v>
      </c>
      <c r="KG885">
        <v>20.795963414780942</v>
      </c>
      <c r="KH885">
        <v>21.952067706703787</v>
      </c>
      <c r="KI885">
        <v>23.090159809596074</v>
      </c>
      <c r="KJ885">
        <v>24.210520354674159</v>
      </c>
      <c r="KK885">
        <v>25.313425600899649</v>
      </c>
      <c r="KL885">
        <v>26.399147503099357</v>
      </c>
      <c r="KM885">
        <v>27.467953779024072</v>
      </c>
      <c r="KN885">
        <v>28.520107975362691</v>
      </c>
      <c r="KO885">
        <v>29.555869532727314</v>
      </c>
      <c r="KP885">
        <v>30.575493849626582</v>
      </c>
      <c r="KQ885">
        <v>31.579232345441689</v>
      </c>
      <c r="KR885">
        <v>32.567332522421566</v>
      </c>
      <c r="KS885">
        <v>33.540038026712118</v>
      </c>
      <c r="KT885">
        <v>34.497588708434549</v>
      </c>
      <c r="KU885">
        <v>35.440220680827707</v>
      </c>
      <c r="KV885">
        <v>36.36816637846902</v>
      </c>
      <c r="KW885">
        <v>37.281654614588241</v>
      </c>
      <c r="KX885">
        <v>38.180910637488353</v>
      </c>
      <c r="KY885">
        <v>39.066156186087419</v>
      </c>
      <c r="KZ885">
        <v>39.93760954459497</v>
      </c>
      <c r="LA885">
        <v>40.795485596336682</v>
      </c>
      <c r="LB885">
        <v>41.639995876740372</v>
      </c>
      <c r="LC885">
        <v>42.471348625496489</v>
      </c>
      <c r="LD885">
        <v>43.289748837905947</v>
      </c>
      <c r="LE885">
        <v>44.095398315427936</v>
      </c>
      <c r="LF885">
        <v>44.888495715440257</v>
      </c>
      <c r="LG885">
        <v>45.669236600224274</v>
      </c>
      <c r="LH885">
        <v>46.437813485186773</v>
      </c>
      <c r="LI885">
        <v>47.194415886330496</v>
      </c>
      <c r="LJ885">
        <v>47.939230366985058</v>
      </c>
      <c r="LK885">
        <v>48.672440583809816</v>
      </c>
      <c r="LL885">
        <v>49.394227332080014</v>
      </c>
      <c r="LM885">
        <v>50.104768590267341</v>
      </c>
      <c r="LN885">
        <v>50.80423956392594</v>
      </c>
      <c r="LO885">
        <v>51.492812728894663</v>
      </c>
      <c r="LP885">
        <v>52.170657873826237</v>
      </c>
      <c r="LQ885">
        <v>52.837942142053826</v>
      </c>
      <c r="LR885">
        <v>53.494830072805293</v>
      </c>
      <c r="LS885">
        <v>54.141483641775352</v>
      </c>
      <c r="LT885">
        <v>54.778062301065603</v>
      </c>
      <c r="LU885">
        <v>55.404723018502288</v>
      </c>
      <c r="LV885">
        <v>56.021620316341497</v>
      </c>
      <c r="LW885">
        <v>56.628906309371317</v>
      </c>
      <c r="LX885">
        <v>57.226730742420365</v>
      </c>
      <c r="LY885">
        <v>57.815241027281928</v>
      </c>
      <c r="LZ885">
        <v>58.394582279062803</v>
      </c>
      <c r="MA885">
        <v>58.964897351965902</v>
      </c>
      <c r="MB885">
        <v>59.526326874515235</v>
      </c>
      <c r="MC885">
        <v>60.07900928423215</v>
      </c>
      <c r="MD885">
        <v>60.623080861771356</v>
      </c>
      <c r="ME885">
        <v>61.158675764525036</v>
      </c>
      <c r="MF885">
        <v>61.685926059703434</v>
      </c>
      <c r="MG885">
        <v>62.20496175690004</v>
      </c>
      <c r="MH885">
        <v>62.715910840149427</v>
      </c>
      <c r="MI885">
        <v>63.218899299485585</v>
      </c>
      <c r="MJ885">
        <v>63.714051162008595</v>
      </c>
      <c r="MK885">
        <v>64.201488522467301</v>
      </c>
      <c r="ML885">
        <v>64.681331573365469</v>
      </c>
      <c r="MM885">
        <v>65.153698634598882</v>
      </c>
      <c r="MN885">
        <v>65.618706182630802</v>
      </c>
      <c r="MO885">
        <v>66.076468879212626</v>
      </c>
      <c r="MP885">
        <v>66.52709959965739</v>
      </c>
      <c r="MQ885">
        <v>66.970709460672481</v>
      </c>
      <c r="MR885">
        <v>67.407407847758918</v>
      </c>
      <c r="MS885">
        <v>67.83730244218367</v>
      </c>
      <c r="MT885">
        <v>68.260499247531712</v>
      </c>
      <c r="MU885">
        <v>68.677102615844433</v>
      </c>
      <c r="MV885">
        <v>69.087215273350836</v>
      </c>
      <c r="MW885">
        <v>69.490938345797801</v>
      </c>
      <c r="MX885">
        <v>69.888371383385703</v>
      </c>
      <c r="MY885">
        <v>70.279612385315545</v>
      </c>
      <c r="MZ885">
        <v>70.664757823953664</v>
      </c>
      <c r="NA885">
        <v>71.043902668619879</v>
      </c>
      <c r="NB885">
        <v>71.4171404090051</v>
      </c>
      <c r="NC885">
        <v>71.784563078224068</v>
      </c>
      <c r="ND885">
        <v>72.146261275508863</v>
      </c>
      <c r="NE885">
        <v>72.502324188548968</v>
      </c>
      <c r="NF885">
        <v>72.852839615483148</v>
      </c>
      <c r="NG885">
        <v>73.197893986548763</v>
      </c>
      <c r="NH885">
        <v>73.537572385393844</v>
      </c>
      <c r="NI885">
        <v>73.871958570056904</v>
      </c>
      <c r="NJ885">
        <v>74.201134993620173</v>
      </c>
    </row>
    <row r="886" spans="138:374" x14ac:dyDescent="0.3">
      <c r="EM886">
        <v>1.0665971189333988E-20</v>
      </c>
      <c r="EN886">
        <v>1.7180804614806619E-20</v>
      </c>
      <c r="EO886">
        <v>2.76457199108321E-20</v>
      </c>
      <c r="EP886">
        <v>4.4437465996107703E-20</v>
      </c>
      <c r="EQ886">
        <v>7.1351523292887313E-20</v>
      </c>
      <c r="ER886">
        <v>1.1444197307936636E-19</v>
      </c>
      <c r="ES886">
        <v>1.833542695148896E-19</v>
      </c>
      <c r="ET886">
        <v>2.9343758203861001E-19</v>
      </c>
      <c r="EU886">
        <v>4.6908852635996318E-19</v>
      </c>
      <c r="EV886">
        <v>7.4903745546671902E-19</v>
      </c>
      <c r="EW886">
        <v>1.1946952130552989E-18</v>
      </c>
      <c r="EX886">
        <v>1.9033152229847804E-18</v>
      </c>
      <c r="EY886">
        <v>3.0287219322627905E-18</v>
      </c>
      <c r="EZ886">
        <v>4.8139122568642532E-18</v>
      </c>
      <c r="FA886">
        <v>7.6422625441178446E-18</v>
      </c>
      <c r="FB886">
        <v>1.2117850971137881E-17</v>
      </c>
      <c r="FC886">
        <v>1.9191278574482175E-17</v>
      </c>
      <c r="FD886">
        <v>3.0356490511209057E-17</v>
      </c>
      <c r="FE886">
        <v>4.7958234321581801E-17</v>
      </c>
      <c r="FF886">
        <v>7.5671670518853292E-17</v>
      </c>
      <c r="FG886">
        <v>1.1924946224110166E-16</v>
      </c>
      <c r="FH886">
        <v>1.8768384136487866E-16</v>
      </c>
      <c r="FI886">
        <v>2.9501151944187244E-16</v>
      </c>
      <c r="FJ886">
        <v>4.6311292725571868E-16</v>
      </c>
      <c r="FK886">
        <v>7.2604708499763141E-16</v>
      </c>
      <c r="FL886">
        <v>1.1367543998871706E-15</v>
      </c>
      <c r="FM886">
        <v>1.7774050421123115E-15</v>
      </c>
      <c r="FN886">
        <v>2.7753509878630372E-15</v>
      </c>
      <c r="FO886">
        <v>4.3276776442731291E-15</v>
      </c>
      <c r="FP886">
        <v>6.7389311395764028E-15</v>
      </c>
      <c r="FQ886">
        <v>1.0478999038527812E-14</v>
      </c>
      <c r="FR886">
        <v>1.6271765982788883E-14</v>
      </c>
      <c r="FS886">
        <v>2.5230683871794345E-14</v>
      </c>
      <c r="FT886">
        <v>3.9065737500102336E-14</v>
      </c>
      <c r="FU886">
        <v>6.0398871900646315E-14</v>
      </c>
      <c r="FV886">
        <v>9.3243900380018337E-14</v>
      </c>
      <c r="FW886">
        <v>1.4373539900946699E-13</v>
      </c>
      <c r="FX886">
        <v>2.2123382664741238E-13</v>
      </c>
      <c r="FY886">
        <v>3.3999808731678083E-13</v>
      </c>
      <c r="FZ886">
        <v>5.2171234286857498E-13</v>
      </c>
      <c r="GA886">
        <v>7.9929641799048713E-13</v>
      </c>
      <c r="GB886">
        <v>1.222641229203346E-12</v>
      </c>
      <c r="GC886">
        <v>1.8672255928373948E-12</v>
      </c>
      <c r="GD886">
        <v>2.8470373844190952E-12</v>
      </c>
      <c r="GE886">
        <v>4.3339119006829684E-12</v>
      </c>
      <c r="GF886">
        <v>6.5864179877784406E-12</v>
      </c>
      <c r="GG886">
        <v>9.9929204654393407E-12</v>
      </c>
      <c r="GH886">
        <v>1.5135647198675403E-11</v>
      </c>
      <c r="GI886">
        <v>2.2885812202178226E-11</v>
      </c>
      <c r="GJ886">
        <v>3.4544557203235619E-11</v>
      </c>
      <c r="GK886">
        <v>5.2051343599954884E-11</v>
      </c>
      <c r="GL886">
        <v>7.8291419236484921E-11</v>
      </c>
      <c r="GM886">
        <v>1.175484835163074E-10</v>
      </c>
      <c r="GN886">
        <v>1.7616965937280305E-10</v>
      </c>
      <c r="GO886">
        <v>2.6354017465035562E-10</v>
      </c>
      <c r="GP886">
        <v>3.9350877334861548E-10</v>
      </c>
      <c r="GQ886">
        <v>5.864675112078661E-10</v>
      </c>
      <c r="GR886">
        <v>8.7237928579811965E-10</v>
      </c>
      <c r="GS886">
        <v>1.2951745442539934E-9</v>
      </c>
      <c r="GT886">
        <v>1.9191210214011739E-9</v>
      </c>
      <c r="GU886">
        <v>2.8380293693909943E-9</v>
      </c>
      <c r="GV886">
        <v>4.1885242288829608E-9</v>
      </c>
      <c r="GW886">
        <v>6.1691278662373254E-9</v>
      </c>
      <c r="GX886">
        <v>9.0676318021280882E-9</v>
      </c>
      <c r="GY886">
        <v>1.3300253461621648E-8</v>
      </c>
      <c r="GZ886">
        <v>1.9467503303709083E-8</v>
      </c>
      <c r="HA886">
        <v>2.843367858714053E-8</v>
      </c>
      <c r="HB886">
        <v>4.143966490520507E-8</v>
      </c>
      <c r="HC886">
        <v>6.0262553819456011E-8</v>
      </c>
      <c r="HD886">
        <v>8.7440863752310035E-8</v>
      </c>
      <c r="HE886">
        <v>1.2659140606546166E-7</v>
      </c>
      <c r="HF886">
        <v>1.8285377165186443E-7</v>
      </c>
      <c r="HG886">
        <v>2.635119627260555E-7</v>
      </c>
      <c r="HH886">
        <v>3.7886110394796356E-7</v>
      </c>
      <c r="HI886">
        <v>5.434120794947107E-7</v>
      </c>
      <c r="HJ886">
        <v>7.7756051621005433E-7</v>
      </c>
      <c r="HK886">
        <v>1.1098915863018429E-6</v>
      </c>
      <c r="HL886">
        <v>1.5803522967007107E-6</v>
      </c>
      <c r="HM886">
        <v>2.2446029906011974E-6</v>
      </c>
      <c r="HN886">
        <v>3.179965768409169E-6</v>
      </c>
      <c r="HO886">
        <v>4.493527156902329E-6</v>
      </c>
      <c r="HP886">
        <v>6.3331353745755074E-6</v>
      </c>
      <c r="HQ886">
        <v>8.9022712021011415E-6</v>
      </c>
      <c r="HR886">
        <v>1.2480081007982437E-5</v>
      </c>
      <c r="HS886">
        <v>1.744825969819955E-5</v>
      </c>
      <c r="HT886">
        <v>2.4326983220655023E-5</v>
      </c>
      <c r="HU886">
        <v>3.3822742525341115E-5</v>
      </c>
      <c r="HV886">
        <v>4.6891756738503785E-5</v>
      </c>
      <c r="HW886">
        <v>6.482368189132624E-5</v>
      </c>
      <c r="HX886">
        <v>8.9351628341786986E-5</v>
      </c>
      <c r="HY886">
        <v>1.2279610702561132E-4</v>
      </c>
      <c r="HZ886">
        <v>1.682525000871536E-4</v>
      </c>
      <c r="IA886">
        <v>2.2983405889709653E-4</v>
      </c>
      <c r="IB886">
        <v>3.1298533936711405E-4</v>
      </c>
      <c r="IC886">
        <v>4.2488445933646198E-4</v>
      </c>
      <c r="ID886">
        <v>5.7495667122966902E-4</v>
      </c>
      <c r="IE886">
        <v>7.755265421472801E-4</v>
      </c>
      <c r="IF886">
        <v>1.0426415636925637E-3</v>
      </c>
      <c r="IG886">
        <v>1.3971062893943747E-3</v>
      </c>
      <c r="IH886">
        <v>1.8657730937174811E-3</v>
      </c>
      <c r="II886">
        <v>2.483143283978593E-3</v>
      </c>
      <c r="IJ886">
        <v>3.2933404228734906E-3</v>
      </c>
      <c r="IK886">
        <v>4.3525260891655029E-3</v>
      </c>
      <c r="IL886">
        <v>5.7318365557605232E-3</v>
      </c>
      <c r="IM886">
        <v>7.520926496953885E-3</v>
      </c>
      <c r="IN886">
        <v>9.832212187492988E-3</v>
      </c>
      <c r="IO886">
        <v>1.28059108820586E-2</v>
      </c>
      <c r="IP886">
        <v>1.661597412856744E-2</v>
      </c>
      <c r="IQ886">
        <v>2.1477009441012371E-2</v>
      </c>
      <c r="IR886">
        <v>2.7652275624127701E-2</v>
      </c>
      <c r="IS886">
        <v>3.5462820541343081E-2</v>
      </c>
      <c r="IT886">
        <v>4.5297804598601957E-2</v>
      </c>
      <c r="IU886">
        <v>5.7626017030626094E-2</v>
      </c>
      <c r="IV886">
        <v>7.3008543701844633E-2</v>
      </c>
      <c r="IW886">
        <v>9.2112483342355556E-2</v>
      </c>
      <c r="IX886">
        <v>0.11572553319534991</v>
      </c>
      <c r="IY886">
        <v>0.14477117495230654</v>
      </c>
      <c r="IZ886">
        <v>0.18032408858256857</v>
      </c>
      <c r="JA886">
        <v>0.22362530747031986</v>
      </c>
      <c r="JB886">
        <v>0.27609650691275939</v>
      </c>
      <c r="JC886">
        <v>0.33935269498707848</v>
      </c>
      <c r="JD886">
        <v>0.41521245738486923</v>
      </c>
      <c r="JE886">
        <v>0.50570480520967909</v>
      </c>
      <c r="JF886">
        <v>0.61307159777921139</v>
      </c>
      <c r="JG886">
        <v>0.73976447330091077</v>
      </c>
      <c r="JH886">
        <v>0.88843523169153182</v>
      </c>
      <c r="JI886">
        <v>1.0619186883478091</v>
      </c>
      <c r="JJ886">
        <v>1.2632071665227596</v>
      </c>
      <c r="JK886">
        <v>1.4954160275440471</v>
      </c>
      <c r="JL886">
        <v>1.7617399565887457</v>
      </c>
      <c r="JM886">
        <v>2.0654001254750223</v>
      </c>
      <c r="JN886">
        <v>2.4095828341444996</v>
      </c>
      <c r="JO886">
        <v>2.7973707721816408</v>
      </c>
      <c r="JP886">
        <v>3.2316686151664094</v>
      </c>
      <c r="JQ886">
        <v>3.7151252438616722</v>
      </c>
      <c r="JR886">
        <v>4.250055406154349</v>
      </c>
      <c r="JS886">
        <v>4.8383640866661297</v>
      </c>
      <c r="JT886">
        <v>5.4814771603306598</v>
      </c>
      <c r="JU886">
        <v>6.1802820406686809</v>
      </c>
      <c r="JV886">
        <v>6.9350819558484957</v>
      </c>
      <c r="JW886">
        <v>7.7455671733629643</v>
      </c>
      <c r="JX886">
        <v>8.6108059399843331</v>
      </c>
      <c r="JY886">
        <v>9.5292571145411671</v>
      </c>
      <c r="JZ886">
        <v>10.498805461431271</v>
      </c>
      <c r="KA886">
        <v>11.516819349753485</v>
      </c>
      <c r="KB886">
        <v>12.580229142903645</v>
      </c>
      <c r="KC886">
        <v>13.685622783882014</v>
      </c>
      <c r="KD886">
        <v>14.829352821581626</v>
      </c>
      <c r="KE886">
        <v>16.007646165437983</v>
      </c>
      <c r="KF886">
        <v>17.216704047998988</v>
      </c>
      <c r="KG886">
        <v>18.428573461420171</v>
      </c>
      <c r="KH886">
        <v>19.621561861158256</v>
      </c>
      <c r="KI886">
        <v>20.795963414780942</v>
      </c>
      <c r="KJ886">
        <v>21.952067706703772</v>
      </c>
      <c r="KK886">
        <v>23.090159809596045</v>
      </c>
      <c r="KL886">
        <v>24.210520354674159</v>
      </c>
      <c r="KM886">
        <v>25.313425600899649</v>
      </c>
      <c r="KN886">
        <v>26.399147503099314</v>
      </c>
      <c r="KO886">
        <v>27.467953779024072</v>
      </c>
      <c r="KP886">
        <v>28.520107975362663</v>
      </c>
      <c r="KQ886">
        <v>29.555869532727314</v>
      </c>
      <c r="KR886">
        <v>30.575493849626582</v>
      </c>
      <c r="KS886">
        <v>31.579232345441689</v>
      </c>
      <c r="KT886">
        <v>32.567332522421566</v>
      </c>
      <c r="KU886">
        <v>33.540038026712118</v>
      </c>
      <c r="KV886">
        <v>34.497588708434535</v>
      </c>
      <c r="KW886">
        <v>35.440220680827707</v>
      </c>
      <c r="KX886">
        <v>36.36816637846902</v>
      </c>
      <c r="KY886">
        <v>37.281654614588227</v>
      </c>
      <c r="KZ886">
        <v>38.180910637488353</v>
      </c>
      <c r="LA886">
        <v>39.066156186087419</v>
      </c>
      <c r="LB886">
        <v>39.93760954459497</v>
      </c>
      <c r="LC886">
        <v>40.795485596336682</v>
      </c>
      <c r="LD886">
        <v>41.639995876740372</v>
      </c>
      <c r="LE886">
        <v>42.471348625496489</v>
      </c>
      <c r="LF886">
        <v>43.289748837905933</v>
      </c>
      <c r="LG886">
        <v>44.095398315427936</v>
      </c>
      <c r="LH886">
        <v>44.888495715440257</v>
      </c>
      <c r="LI886">
        <v>45.669236600224274</v>
      </c>
      <c r="LJ886">
        <v>46.437813485186773</v>
      </c>
      <c r="LK886">
        <v>47.194415886330496</v>
      </c>
      <c r="LL886">
        <v>47.939230366985058</v>
      </c>
      <c r="LM886">
        <v>48.672440583809816</v>
      </c>
      <c r="LN886">
        <v>49.394227332080014</v>
      </c>
      <c r="LO886">
        <v>50.104768590267341</v>
      </c>
      <c r="LP886">
        <v>50.80423956392594</v>
      </c>
      <c r="LQ886">
        <v>51.492812728894663</v>
      </c>
      <c r="LR886">
        <v>52.170657873826237</v>
      </c>
      <c r="LS886">
        <v>52.837942142053826</v>
      </c>
      <c r="LT886">
        <v>53.494830072805293</v>
      </c>
      <c r="LU886">
        <v>54.141483641775352</v>
      </c>
      <c r="LV886">
        <v>54.778062301065603</v>
      </c>
      <c r="LW886">
        <v>55.404723018502288</v>
      </c>
      <c r="LX886">
        <v>56.021620316341497</v>
      </c>
      <c r="LY886">
        <v>56.628906309371317</v>
      </c>
      <c r="LZ886">
        <v>57.226730742420365</v>
      </c>
      <c r="MA886">
        <v>57.815241027281914</v>
      </c>
      <c r="MB886">
        <v>58.394582279062796</v>
      </c>
      <c r="MC886">
        <v>58.964897351965902</v>
      </c>
      <c r="MD886">
        <v>59.526326874515235</v>
      </c>
      <c r="ME886">
        <v>60.07900928423215</v>
      </c>
      <c r="MF886">
        <v>60.623080861771356</v>
      </c>
      <c r="MG886">
        <v>61.158675764525036</v>
      </c>
      <c r="MH886">
        <v>61.685926059703434</v>
      </c>
      <c r="MI886">
        <v>62.20496175690004</v>
      </c>
      <c r="MJ886">
        <v>62.715910840149427</v>
      </c>
      <c r="MK886">
        <v>63.218899299485585</v>
      </c>
      <c r="ML886">
        <v>63.714051162008595</v>
      </c>
      <c r="MM886">
        <v>64.201488522467301</v>
      </c>
      <c r="MN886">
        <v>64.681331573365455</v>
      </c>
      <c r="MO886">
        <v>65.153698634598882</v>
      </c>
      <c r="MP886">
        <v>65.618706182630802</v>
      </c>
      <c r="MQ886">
        <v>66.076468879212626</v>
      </c>
      <c r="MR886">
        <v>66.52709959965739</v>
      </c>
      <c r="MS886">
        <v>66.970709460672467</v>
      </c>
      <c r="MT886">
        <v>67.407407847758918</v>
      </c>
      <c r="MU886">
        <v>67.83730244218367</v>
      </c>
      <c r="MV886">
        <v>68.260499247531712</v>
      </c>
      <c r="MW886">
        <v>68.677102615844433</v>
      </c>
      <c r="MX886">
        <v>69.087215273350836</v>
      </c>
      <c r="MY886">
        <v>69.490938345797787</v>
      </c>
      <c r="MZ886">
        <v>69.888371383385703</v>
      </c>
      <c r="NA886">
        <v>70.279612385315545</v>
      </c>
      <c r="NB886">
        <v>70.664757823953664</v>
      </c>
      <c r="NC886">
        <v>71.043902668619879</v>
      </c>
      <c r="ND886">
        <v>71.4171404090051</v>
      </c>
      <c r="NE886">
        <v>71.784563078224068</v>
      </c>
      <c r="NF886">
        <v>72.146261275508863</v>
      </c>
      <c r="NG886">
        <v>72.502324188548968</v>
      </c>
      <c r="NH886">
        <v>72.852839615483148</v>
      </c>
      <c r="NI886">
        <v>73.197893986548763</v>
      </c>
      <c r="NJ886">
        <v>73.537572385393844</v>
      </c>
    </row>
    <row r="887" spans="138:374" x14ac:dyDescent="0.3">
      <c r="EN887">
        <v>4.2349036438012592E-21</v>
      </c>
      <c r="EO887">
        <v>6.8504650717040813E-21</v>
      </c>
      <c r="EP887">
        <v>1.1069944684421997E-20</v>
      </c>
      <c r="EQ887">
        <v>1.7869625085920123E-20</v>
      </c>
      <c r="ER887">
        <v>2.8815468880411115E-20</v>
      </c>
      <c r="ES887">
        <v>4.6416437289560464E-20</v>
      </c>
      <c r="ET887">
        <v>7.4687739906664875E-20</v>
      </c>
      <c r="EU887">
        <v>1.2004766332566033E-19</v>
      </c>
      <c r="EV887">
        <v>1.9274379020242294E-19</v>
      </c>
      <c r="EW887">
        <v>3.0911829855644094E-19</v>
      </c>
      <c r="EX887">
        <v>4.9520149522440095E-19</v>
      </c>
      <c r="EY887">
        <v>7.9240517533016971E-19</v>
      </c>
      <c r="EZ887">
        <v>1.2665312843216889E-18</v>
      </c>
      <c r="FA887">
        <v>2.0220080045209064E-18</v>
      </c>
      <c r="FB887">
        <v>3.224357181869714E-18</v>
      </c>
      <c r="FC887">
        <v>5.1356056432407132E-18</v>
      </c>
      <c r="FD887">
        <v>8.1700230702408961E-18</v>
      </c>
      <c r="FE887">
        <v>1.2981735633854745E-17</v>
      </c>
      <c r="FF887">
        <v>2.0602256576723638E-17</v>
      </c>
      <c r="FG887">
        <v>3.2656075080603356E-17</v>
      </c>
      <c r="FH887">
        <v>5.169813460462102E-17</v>
      </c>
      <c r="FI887">
        <v>8.1741367454784784E-17</v>
      </c>
      <c r="FJ887">
        <v>1.2908013902804285E-16</v>
      </c>
      <c r="FK887">
        <v>2.0357372569717653E-16</v>
      </c>
      <c r="FL887">
        <v>3.206439033118283E-16</v>
      </c>
      <c r="FM887">
        <v>5.0437936028625321E-16</v>
      </c>
      <c r="FN887">
        <v>7.9235296843435506E-16</v>
      </c>
      <c r="FO887">
        <v>1.2430856312063778E-15</v>
      </c>
      <c r="FP887">
        <v>1.9475929511793629E-15</v>
      </c>
      <c r="FQ887">
        <v>3.047220284103302E-15</v>
      </c>
      <c r="FR887">
        <v>4.7611474911738835E-15</v>
      </c>
      <c r="FS887">
        <v>7.4287384154512982E-15</v>
      </c>
      <c r="FT887">
        <v>1.1574641729647329E-14</v>
      </c>
      <c r="FU887">
        <v>1.8008702245633985E-14</v>
      </c>
      <c r="FV887">
        <v>2.797904251795065E-14</v>
      </c>
      <c r="FW887">
        <v>4.3406217312425169E-14</v>
      </c>
      <c r="FX887">
        <v>6.7240769181559044E-14</v>
      </c>
      <c r="FY887">
        <v>1.0400827888504029E-13</v>
      </c>
      <c r="FZ887">
        <v>1.6063878058146887E-13</v>
      </c>
      <c r="GA887">
        <v>2.4772667155071071E-13</v>
      </c>
      <c r="GB887">
        <v>3.8144113168930382E-13</v>
      </c>
      <c r="GC887">
        <v>5.8641766510344597E-13</v>
      </c>
      <c r="GD887">
        <v>9.0012658483172817E-13</v>
      </c>
      <c r="GE887">
        <v>1.3794605325070306E-12</v>
      </c>
      <c r="GF887">
        <v>2.1106494519064156E-12</v>
      </c>
      <c r="GG887">
        <v>3.2241551696715035E-12</v>
      </c>
      <c r="GH887">
        <v>4.9170030233737196E-12</v>
      </c>
      <c r="GI887">
        <v>7.486197971829473E-12</v>
      </c>
      <c r="GJ887">
        <v>1.1378627124479886E-11</v>
      </c>
      <c r="GK887">
        <v>1.72654314628254E-11</v>
      </c>
      <c r="GL887">
        <v>2.6152616983773563E-11</v>
      </c>
      <c r="GM887">
        <v>3.9545220449107285E-11</v>
      </c>
      <c r="GN887">
        <v>5.9690443210637478E-11</v>
      </c>
      <c r="GO887">
        <v>8.9936964738887335E-11</v>
      </c>
      <c r="GP887">
        <v>1.3526479266156404E-10</v>
      </c>
      <c r="GQ887">
        <v>2.0306485783584577E-10</v>
      </c>
      <c r="GR887">
        <v>3.0428349128222233E-10</v>
      </c>
      <c r="GS887">
        <v>4.5509872359117128E-10</v>
      </c>
      <c r="GT887">
        <v>6.7936983922335124E-10</v>
      </c>
      <c r="GU887">
        <v>1.012208438684817E-9</v>
      </c>
      <c r="GV887">
        <v>1.5051720099455741E-9</v>
      </c>
      <c r="GW887">
        <v>2.233798806078803E-9</v>
      </c>
      <c r="GX887">
        <v>3.3085124586550142E-9</v>
      </c>
      <c r="GY887">
        <v>4.8903636330151121E-9</v>
      </c>
      <c r="GZ887">
        <v>7.2136961986224829E-9</v>
      </c>
      <c r="HA887">
        <v>1.0618698995550651E-8</v>
      </c>
      <c r="HB887">
        <v>1.5598030970591282E-8</v>
      </c>
      <c r="HC887">
        <v>2.2863424315481617E-8</v>
      </c>
      <c r="HD887">
        <v>3.3440565101301532E-8</v>
      </c>
      <c r="HE887">
        <v>4.8803880092595729E-8</v>
      </c>
      <c r="HF887">
        <v>7.1067470249354279E-8</v>
      </c>
      <c r="HG887">
        <v>1.0325479711138802E-7</v>
      </c>
      <c r="HH887">
        <v>1.496784824498916E-7</v>
      </c>
      <c r="HI887">
        <v>2.1647357498897645E-7</v>
      </c>
      <c r="HJ887">
        <v>3.1234400548154937E-7</v>
      </c>
      <c r="HK887">
        <v>4.4960419915750497E-7</v>
      </c>
      <c r="HL887">
        <v>6.4562793110109392E-7</v>
      </c>
      <c r="HM887">
        <v>9.2485710646573976E-7</v>
      </c>
      <c r="HN887">
        <v>1.3215776322526426E-6</v>
      </c>
      <c r="HO887">
        <v>1.8837423439173683E-6</v>
      </c>
      <c r="HP887">
        <v>2.6782177619423144E-6</v>
      </c>
      <c r="HQ887">
        <v>3.7979595863655672E-6</v>
      </c>
      <c r="HR887">
        <v>5.3717905828138249E-6</v>
      </c>
      <c r="HS887">
        <v>7.5776756011122922E-6</v>
      </c>
      <c r="HT887">
        <v>1.0660676584917233E-5</v>
      </c>
      <c r="HU887">
        <v>1.4957143812915916E-5</v>
      </c>
      <c r="HV887">
        <v>2.0927180687335158E-5</v>
      </c>
      <c r="HW887">
        <v>2.9198035461228938E-5</v>
      </c>
      <c r="HX887">
        <v>4.0621857250777345E-5</v>
      </c>
      <c r="HY887">
        <v>5.6352244610070526E-5</v>
      </c>
      <c r="HZ887">
        <v>7.7945258699875229E-5</v>
      </c>
      <c r="IA887">
        <v>1.0749212256329173E-4</v>
      </c>
      <c r="IB887">
        <v>1.4779274314452486E-4</v>
      </c>
      <c r="IC887">
        <v>2.0258153979288681E-4</v>
      </c>
      <c r="ID887">
        <v>2.7681991350778518E-4</v>
      </c>
      <c r="IE887">
        <v>3.7707311924264501E-4</v>
      </c>
      <c r="IF887">
        <v>5.1199338234074942E-4</v>
      </c>
      <c r="IG887">
        <v>6.9293589636326973E-4</v>
      </c>
      <c r="IH887">
        <v>9.3473990603836616E-4</v>
      </c>
      <c r="II887">
        <v>1.2567134448310509E-3</v>
      </c>
      <c r="IJ887">
        <v>1.6838674541673944E-3</v>
      </c>
      <c r="IK887">
        <v>2.2484529007737526E-3</v>
      </c>
      <c r="IL887">
        <v>2.9918629988184829E-3</v>
      </c>
      <c r="IM887">
        <v>3.9669715104101444E-3</v>
      </c>
      <c r="IN887">
        <v>5.240987000028746E-3</v>
      </c>
      <c r="IO887">
        <v>6.8989113711852108E-3</v>
      </c>
      <c r="IP887">
        <v>9.0476983641759288E-3</v>
      </c>
      <c r="IQ887">
        <v>1.1821213098204872E-2</v>
      </c>
      <c r="IR887">
        <v>1.5386096147240055E-2</v>
      </c>
      <c r="IS887">
        <v>1.9948633779496266E-2</v>
      </c>
      <c r="IT887">
        <v>2.5762728390956464E-2</v>
      </c>
      <c r="IU887">
        <v>3.3139048170901991E-2</v>
      </c>
      <c r="IV887">
        <v>4.2455410876016418E-2</v>
      </c>
      <c r="IW887">
        <v>5.416842144871381E-2</v>
      </c>
      <c r="IX887">
        <v>6.8826335376796305E-2</v>
      </c>
      <c r="IY887">
        <v>8.7083057698779831E-2</v>
      </c>
      <c r="IZ887">
        <v>0.10971311042948662</v>
      </c>
      <c r="JA887">
        <v>0.13762730865702116</v>
      </c>
      <c r="JB887">
        <v>0.17188877839754413</v>
      </c>
      <c r="JC887">
        <v>0.21372882954858502</v>
      </c>
      <c r="JD887">
        <v>0.2645620686131156</v>
      </c>
      <c r="JE887">
        <v>0.32600000378019178</v>
      </c>
      <c r="JF887">
        <v>0.39986226696314703</v>
      </c>
      <c r="JG887">
        <v>0.48818446308594388</v>
      </c>
      <c r="JH887">
        <v>0.59322156775803692</v>
      </c>
      <c r="JI887">
        <v>0.71744574351700063</v>
      </c>
      <c r="JJ887">
        <v>0.86353744597871729</v>
      </c>
      <c r="JK887">
        <v>1.0343687584175323</v>
      </c>
      <c r="JL887">
        <v>1.2329780391406469</v>
      </c>
      <c r="JM887">
        <v>1.4625352004054677</v>
      </c>
      <c r="JN887">
        <v>1.726297266011547</v>
      </c>
      <c r="JO887">
        <v>2.0275542763847931</v>
      </c>
      <c r="JP887">
        <v>2.3695661165116753</v>
      </c>
      <c r="JQ887">
        <v>2.7554914160229491</v>
      </c>
      <c r="JR887">
        <v>3.1883102849675224</v>
      </c>
      <c r="JS887">
        <v>3.6707432668317601</v>
      </c>
      <c r="JT887">
        <v>4.2051694675427687</v>
      </c>
      <c r="JU887">
        <v>4.793547305509489</v>
      </c>
      <c r="JV887">
        <v>5.4373416717507199</v>
      </c>
      <c r="JW887">
        <v>6.13746144324461</v>
      </c>
      <c r="JX887">
        <v>6.8942112192182243</v>
      </c>
      <c r="JY887">
        <v>7.7072608277769028</v>
      </c>
      <c r="JZ887">
        <v>8.5756355786494538</v>
      </c>
      <c r="KA887">
        <v>9.4977294385619597</v>
      </c>
      <c r="KB887">
        <v>10.471342316319349</v>
      </c>
      <c r="KC887">
        <v>11.493741499677776</v>
      </c>
      <c r="KD887">
        <v>12.561745980264718</v>
      </c>
      <c r="KE887">
        <v>13.671830831275914</v>
      </c>
      <c r="KF887">
        <v>14.820246683111383</v>
      </c>
      <c r="KG887">
        <v>16.00314614873983</v>
      </c>
      <c r="KH887">
        <v>17.216704047998988</v>
      </c>
      <c r="KI887">
        <v>18.428573461420171</v>
      </c>
      <c r="KJ887">
        <v>19.621561861158256</v>
      </c>
      <c r="KK887">
        <v>20.795963414780928</v>
      </c>
      <c r="KL887">
        <v>21.952067706703744</v>
      </c>
      <c r="KM887">
        <v>23.090159809596045</v>
      </c>
      <c r="KN887">
        <v>24.210520354674159</v>
      </c>
      <c r="KO887">
        <v>25.313425600899606</v>
      </c>
      <c r="KP887">
        <v>26.399147503099314</v>
      </c>
      <c r="KQ887">
        <v>27.467953779024043</v>
      </c>
      <c r="KR887">
        <v>28.520107975362663</v>
      </c>
      <c r="KS887">
        <v>29.555869532727314</v>
      </c>
      <c r="KT887">
        <v>30.575493849626582</v>
      </c>
      <c r="KU887">
        <v>31.579232345441689</v>
      </c>
      <c r="KV887">
        <v>32.567332522421566</v>
      </c>
      <c r="KW887">
        <v>33.540038026712104</v>
      </c>
      <c r="KX887">
        <v>34.497588708434535</v>
      </c>
      <c r="KY887">
        <v>35.440220680827707</v>
      </c>
      <c r="KZ887">
        <v>36.368166378469006</v>
      </c>
      <c r="LA887">
        <v>37.281654614588227</v>
      </c>
      <c r="LB887">
        <v>38.180910637488353</v>
      </c>
      <c r="LC887">
        <v>39.066156186087419</v>
      </c>
      <c r="LD887">
        <v>39.93760954459497</v>
      </c>
      <c r="LE887">
        <v>40.795485596336682</v>
      </c>
      <c r="LF887">
        <v>41.639995876740372</v>
      </c>
      <c r="LG887">
        <v>42.471348625496475</v>
      </c>
      <c r="LH887">
        <v>43.289748837905933</v>
      </c>
      <c r="LI887">
        <v>44.095398315427936</v>
      </c>
      <c r="LJ887">
        <v>44.888495715440257</v>
      </c>
      <c r="LK887">
        <v>45.669236600224274</v>
      </c>
      <c r="LL887">
        <v>46.437813485186773</v>
      </c>
      <c r="LM887">
        <v>47.194415886330496</v>
      </c>
      <c r="LN887">
        <v>47.939230366985058</v>
      </c>
      <c r="LO887">
        <v>48.672440583809816</v>
      </c>
      <c r="LP887">
        <v>49.394227332080014</v>
      </c>
      <c r="LQ887">
        <v>50.104768590267341</v>
      </c>
      <c r="LR887">
        <v>50.80423956392594</v>
      </c>
      <c r="LS887">
        <v>51.492812728894663</v>
      </c>
      <c r="LT887">
        <v>52.170657873826237</v>
      </c>
      <c r="LU887">
        <v>52.837942142053826</v>
      </c>
      <c r="LV887">
        <v>53.494830072805293</v>
      </c>
      <c r="LW887">
        <v>54.141483641775352</v>
      </c>
      <c r="LX887">
        <v>54.778062301065603</v>
      </c>
      <c r="LY887">
        <v>55.404723018502288</v>
      </c>
      <c r="LZ887">
        <v>56.021620316341497</v>
      </c>
      <c r="MA887">
        <v>56.628906309371317</v>
      </c>
      <c r="MB887">
        <v>57.226730742420351</v>
      </c>
      <c r="MC887">
        <v>57.815241027281907</v>
      </c>
      <c r="MD887">
        <v>58.394582279062796</v>
      </c>
      <c r="ME887">
        <v>58.964897351965902</v>
      </c>
      <c r="MF887">
        <v>59.526326874515235</v>
      </c>
      <c r="MG887">
        <v>60.07900928423215</v>
      </c>
      <c r="MH887">
        <v>60.623080861771356</v>
      </c>
      <c r="MI887">
        <v>61.158675764525036</v>
      </c>
      <c r="MJ887">
        <v>61.685926059703434</v>
      </c>
      <c r="MK887">
        <v>62.20496175690004</v>
      </c>
      <c r="ML887">
        <v>62.715910840149427</v>
      </c>
      <c r="MM887">
        <v>63.218899299485585</v>
      </c>
      <c r="MN887">
        <v>63.714051162008595</v>
      </c>
      <c r="MO887">
        <v>64.201488522467287</v>
      </c>
      <c r="MP887">
        <v>64.681331573365455</v>
      </c>
      <c r="MQ887">
        <v>65.153698634598882</v>
      </c>
      <c r="MR887">
        <v>65.618706182630802</v>
      </c>
      <c r="MS887">
        <v>66.076468879212626</v>
      </c>
      <c r="MT887">
        <v>66.527099599657376</v>
      </c>
      <c r="MU887">
        <v>66.970709460672467</v>
      </c>
      <c r="MV887">
        <v>67.407407847758918</v>
      </c>
      <c r="MW887">
        <v>67.83730244218367</v>
      </c>
      <c r="MX887">
        <v>68.260499247531712</v>
      </c>
      <c r="MY887">
        <v>68.677102615844433</v>
      </c>
      <c r="MZ887">
        <v>69.087215273350822</v>
      </c>
      <c r="NA887">
        <v>69.490938345797787</v>
      </c>
      <c r="NB887">
        <v>69.888371383385703</v>
      </c>
      <c r="NC887">
        <v>70.279612385315545</v>
      </c>
      <c r="ND887">
        <v>70.664757823953664</v>
      </c>
      <c r="NE887">
        <v>71.043902668619879</v>
      </c>
      <c r="NF887">
        <v>71.4171404090051</v>
      </c>
      <c r="NG887">
        <v>71.784563078224068</v>
      </c>
      <c r="NH887">
        <v>72.146261275508863</v>
      </c>
      <c r="NI887">
        <v>72.502324188548968</v>
      </c>
      <c r="NJ887">
        <v>72.852839615483148</v>
      </c>
    </row>
    <row r="888" spans="138:374" x14ac:dyDescent="0.3">
      <c r="EO888">
        <v>1.6529517748864249E-21</v>
      </c>
      <c r="EP888">
        <v>2.6852132350678843E-21</v>
      </c>
      <c r="EQ888">
        <v>4.3576654659323288E-21</v>
      </c>
      <c r="ER888">
        <v>7.0644977453597369E-21</v>
      </c>
      <c r="ES888">
        <v>1.1440808499482513E-20</v>
      </c>
      <c r="ET888">
        <v>1.8508696211089805E-20</v>
      </c>
      <c r="EU888">
        <v>2.9911226821523965E-20</v>
      </c>
      <c r="EV888">
        <v>4.8286691803896966E-20</v>
      </c>
      <c r="EW888">
        <v>7.7866558512502715E-20</v>
      </c>
      <c r="EX888">
        <v>1.2542965292866733E-19</v>
      </c>
      <c r="EY888">
        <v>2.0182293392550198E-19</v>
      </c>
      <c r="EZ888">
        <v>3.2438229312577242E-19</v>
      </c>
      <c r="FA888">
        <v>5.2078120143150467E-19</v>
      </c>
      <c r="FB888">
        <v>8.3514162272699387E-19</v>
      </c>
      <c r="FC888">
        <v>1.3377245349028869E-18</v>
      </c>
      <c r="FD888">
        <v>2.1402769732240677E-18</v>
      </c>
      <c r="FE888">
        <v>3.4203055402943647E-18</v>
      </c>
      <c r="FF888">
        <v>5.459417477745148E-18</v>
      </c>
      <c r="FG888">
        <v>8.7038008565422819E-18</v>
      </c>
      <c r="FH888">
        <v>1.3859498180372815E-17</v>
      </c>
      <c r="FI888">
        <v>2.2042283651190788E-17</v>
      </c>
      <c r="FJ888">
        <v>3.5013111557035365E-17</v>
      </c>
      <c r="FK888">
        <v>5.554747248354156E-17</v>
      </c>
      <c r="FL888">
        <v>8.8013992240852088E-17</v>
      </c>
      <c r="FM888">
        <v>1.3927950785102817E-16</v>
      </c>
      <c r="FN888">
        <v>2.2012277711653238E-16</v>
      </c>
      <c r="FO888">
        <v>3.4743941204265246E-16</v>
      </c>
      <c r="FP888">
        <v>5.4767574322533121E-16</v>
      </c>
      <c r="FQ888">
        <v>8.6216850037755419E-16</v>
      </c>
      <c r="FR888">
        <v>1.3554353716098385E-15</v>
      </c>
      <c r="FS888">
        <v>2.1280272957193481E-15</v>
      </c>
      <c r="FT888">
        <v>3.3364213207833902E-15</v>
      </c>
      <c r="FU888">
        <v>5.2237621070337196E-15</v>
      </c>
      <c r="FV888">
        <v>8.1672921953686574E-15</v>
      </c>
      <c r="FW888">
        <v>1.2751412025224333E-14</v>
      </c>
      <c r="FX888">
        <v>1.9880033950786145E-14</v>
      </c>
      <c r="FY888">
        <v>3.0949075771969316E-14</v>
      </c>
      <c r="FZ888">
        <v>4.8110837303891836E-14</v>
      </c>
      <c r="GA888">
        <v>7.467851051543863E-14</v>
      </c>
      <c r="GB888">
        <v>1.1574402847765566E-13</v>
      </c>
      <c r="GC888">
        <v>1.7912011027934071E-13</v>
      </c>
      <c r="GD888">
        <v>2.767740559369897E-13</v>
      </c>
      <c r="GE888">
        <v>4.2700604839696291E-13</v>
      </c>
      <c r="GF888">
        <v>6.5775249945704774E-13</v>
      </c>
      <c r="GG888">
        <v>1.0115862104951258E-12</v>
      </c>
      <c r="GH888">
        <v>1.5532707139749447E-12</v>
      </c>
      <c r="GI888">
        <v>2.3811517636693523E-12</v>
      </c>
      <c r="GJ888">
        <v>3.6443018031805215E-12</v>
      </c>
      <c r="GK888">
        <v>5.5682722097673068E-12</v>
      </c>
      <c r="GL888">
        <v>8.49369810414618E-12</v>
      </c>
      <c r="GM888">
        <v>1.2934053470299219E-11</v>
      </c>
      <c r="GN888">
        <v>1.9661879377316558E-11</v>
      </c>
      <c r="GO888">
        <v>2.983725496897649E-11</v>
      </c>
      <c r="GP888">
        <v>4.5198802101802904E-11</v>
      </c>
      <c r="GQ888">
        <v>6.8347054213051967E-11</v>
      </c>
      <c r="GR888">
        <v>1.0316394047847567E-10</v>
      </c>
      <c r="GS888">
        <v>1.554323975961209E-10</v>
      </c>
      <c r="GT888">
        <v>2.3374953539398648E-10</v>
      </c>
      <c r="GU888">
        <v>3.5086937058748702E-10</v>
      </c>
      <c r="GV888">
        <v>5.2567264005626025E-10</v>
      </c>
      <c r="GW888">
        <v>7.8604976268810358E-10</v>
      </c>
      <c r="GX888">
        <v>1.1731101876995312E-9</v>
      </c>
      <c r="GY888">
        <v>1.7473134603685831E-9</v>
      </c>
      <c r="GZ888">
        <v>2.5973773151059533E-9</v>
      </c>
      <c r="HA888">
        <v>3.8531881801881883E-9</v>
      </c>
      <c r="HB888">
        <v>5.7044646704030618E-9</v>
      </c>
      <c r="HC888">
        <v>8.4276676569636665E-9</v>
      </c>
      <c r="HD888">
        <v>1.2424698342515658E-8</v>
      </c>
      <c r="HE888">
        <v>1.8278398692995385E-8</v>
      </c>
      <c r="HF888">
        <v>2.6831932159917742E-8</v>
      </c>
      <c r="HG888">
        <v>3.9302003898483483E-8</v>
      </c>
      <c r="HH888">
        <v>5.7439888650007036E-8</v>
      </c>
      <c r="HI888">
        <v>8.3759792572480151E-8</v>
      </c>
      <c r="HJ888">
        <v>1.218617530036161E-7</v>
      </c>
      <c r="HK888">
        <v>1.7688684591397738E-7</v>
      </c>
      <c r="HL888">
        <v>2.5615695499164635E-7</v>
      </c>
      <c r="HM888">
        <v>3.7007113341982247E-7</v>
      </c>
      <c r="HN888">
        <v>5.333574836487063E-7</v>
      </c>
      <c r="HO888">
        <v>7.6681589968657037E-7</v>
      </c>
      <c r="HP888">
        <v>1.0997361210072551E-6</v>
      </c>
      <c r="HQ888">
        <v>1.5732414606234354E-6</v>
      </c>
      <c r="HR888">
        <v>2.2448966390699252E-6</v>
      </c>
      <c r="HS888">
        <v>3.1950352688178666E-6</v>
      </c>
      <c r="HT888">
        <v>4.5354175016877913E-6</v>
      </c>
      <c r="HU888">
        <v>6.4210323655043823E-6</v>
      </c>
      <c r="HV888">
        <v>9.0661264757933335E-6</v>
      </c>
      <c r="HW888">
        <v>1.2765888732104799E-5</v>
      </c>
      <c r="HX888">
        <v>1.7925671112466271E-5</v>
      </c>
      <c r="HY888">
        <v>2.5100205512947341E-5</v>
      </c>
      <c r="HZ888">
        <v>3.5046018189927784E-5</v>
      </c>
      <c r="IA888">
        <v>4.8791185644108736E-5</v>
      </c>
      <c r="IB888">
        <v>6.7727764740458334E-5</v>
      </c>
      <c r="IC888">
        <v>9.3733719079670122E-5</v>
      </c>
      <c r="ID888">
        <v>1.293330144711014E-4</v>
      </c>
      <c r="IE888">
        <v>1.7790483757836864E-4</v>
      </c>
      <c r="IF888">
        <v>2.4395567857394404E-4</v>
      </c>
      <c r="IG888">
        <v>3.3347139045207319E-4</v>
      </c>
      <c r="IH888">
        <v>4.5437037499962283E-4</v>
      </c>
      <c r="II888">
        <v>6.1708382472346621E-4</v>
      </c>
      <c r="IJ888">
        <v>8.3529453642999742E-4</v>
      </c>
      <c r="IK888">
        <v>1.1268722498002297E-3</v>
      </c>
      <c r="IL888">
        <v>1.5150507636654115E-3</v>
      </c>
      <c r="IM888">
        <v>2.0299002045487003E-3</v>
      </c>
      <c r="IN888">
        <v>2.7101566580397564E-3</v>
      </c>
      <c r="IO888">
        <v>3.6054807233173998E-3</v>
      </c>
      <c r="IP888">
        <v>4.7792260963005094E-3</v>
      </c>
      <c r="IQ888">
        <v>6.3118085632130356E-3</v>
      </c>
      <c r="IR888">
        <v>8.304774155005577E-3</v>
      </c>
      <c r="IS888">
        <v>1.0885671833991311E-2</v>
      </c>
      <c r="IT888">
        <v>1.4213839894059235E-2</v>
      </c>
      <c r="IU888">
        <v>1.8487214956218374E-2</v>
      </c>
      <c r="IV888">
        <v>2.3950266499868388E-2</v>
      </c>
      <c r="IW888">
        <v>3.0903146544420605E-2</v>
      </c>
      <c r="IX888">
        <v>3.9712121483101152E-2</v>
      </c>
      <c r="IY888">
        <v>5.0821319193700136E-2</v>
      </c>
      <c r="IZ888">
        <v>6.4765777484401987E-2</v>
      </c>
      <c r="JA888">
        <v>8.2185717976264311E-2</v>
      </c>
      <c r="JB888">
        <v>0.10384189142355606</v>
      </c>
      <c r="JC888">
        <v>0.13063174568991309</v>
      </c>
      <c r="JD888">
        <v>0.16360605661493338</v>
      </c>
      <c r="JE888">
        <v>0.20398553665761826</v>
      </c>
      <c r="JF888">
        <v>0.25317680000732268</v>
      </c>
      <c r="JG888">
        <v>0.3127869213039054</v>
      </c>
      <c r="JH888">
        <v>0.38463568589400787</v>
      </c>
      <c r="JI888">
        <v>0.47076450263592612</v>
      </c>
      <c r="JJ888">
        <v>0.57344084779356197</v>
      </c>
      <c r="JK888">
        <v>0.6951570445007571</v>
      </c>
      <c r="JL888">
        <v>0.83862217178505427</v>
      </c>
      <c r="JM888">
        <v>1.0067459555784088</v>
      </c>
      <c r="JN888">
        <v>1.2026136357714872</v>
      </c>
      <c r="JO888">
        <v>1.4294510397247262</v>
      </c>
      <c r="JP888">
        <v>1.69057943069523</v>
      </c>
      <c r="JQ888">
        <v>1.9893601398163185</v>
      </c>
      <c r="JR888">
        <v>2.3291295246484758</v>
      </c>
      <c r="JS888">
        <v>2.7131254081015461</v>
      </c>
      <c r="JT888">
        <v>3.1444068101472378</v>
      </c>
      <c r="JU888">
        <v>3.6257694519408128</v>
      </c>
      <c r="JV888">
        <v>4.1596601390888566</v>
      </c>
      <c r="JW888">
        <v>4.74809366254925</v>
      </c>
      <c r="JX888">
        <v>5.3925762345407344</v>
      </c>
      <c r="JY888">
        <v>6.0940396492707833</v>
      </c>
      <c r="JZ888">
        <v>6.8527902821096696</v>
      </c>
      <c r="KA888">
        <v>7.6684766938394198</v>
      </c>
      <c r="KB888">
        <v>8.5400789948573319</v>
      </c>
      <c r="KC888">
        <v>9.4659222880205132</v>
      </c>
      <c r="KD888">
        <v>10.443715522201174</v>
      </c>
      <c r="KE888">
        <v>11.470616044701254</v>
      </c>
      <c r="KF888">
        <v>12.543319109846374</v>
      </c>
      <c r="KG888">
        <v>13.658170541353748</v>
      </c>
      <c r="KH888">
        <v>14.811299338541994</v>
      </c>
      <c r="KI888">
        <v>15.998764405190062</v>
      </c>
      <c r="KJ888">
        <v>17.216704047998988</v>
      </c>
      <c r="KK888">
        <v>18.428573461420171</v>
      </c>
      <c r="KL888">
        <v>19.621561861158241</v>
      </c>
      <c r="KM888">
        <v>20.7959634147809</v>
      </c>
      <c r="KN888">
        <v>21.952067706703744</v>
      </c>
      <c r="KO888">
        <v>23.090159809596045</v>
      </c>
      <c r="KP888">
        <v>24.210520354674117</v>
      </c>
      <c r="KQ888">
        <v>25.313425600899606</v>
      </c>
      <c r="KR888">
        <v>26.399147503099286</v>
      </c>
      <c r="KS888">
        <v>27.467953779024043</v>
      </c>
      <c r="KT888">
        <v>28.520107975362663</v>
      </c>
      <c r="KU888">
        <v>29.555869532727314</v>
      </c>
      <c r="KV888">
        <v>30.575493849626582</v>
      </c>
      <c r="KW888">
        <v>31.579232345441689</v>
      </c>
      <c r="KX888">
        <v>32.567332522421552</v>
      </c>
      <c r="KY888">
        <v>33.540038026712104</v>
      </c>
      <c r="KZ888">
        <v>34.497588708434535</v>
      </c>
      <c r="LA888">
        <v>35.440220680827693</v>
      </c>
      <c r="LB888">
        <v>36.368166378469006</v>
      </c>
      <c r="LC888">
        <v>37.281654614588227</v>
      </c>
      <c r="LD888">
        <v>38.180910637488353</v>
      </c>
      <c r="LE888">
        <v>39.066156186087419</v>
      </c>
      <c r="LF888">
        <v>39.93760954459497</v>
      </c>
      <c r="LG888">
        <v>40.795485596336682</v>
      </c>
      <c r="LH888">
        <v>41.639995876740358</v>
      </c>
      <c r="LI888">
        <v>42.471348625496475</v>
      </c>
      <c r="LJ888">
        <v>43.289748837905933</v>
      </c>
      <c r="LK888">
        <v>44.095398315427936</v>
      </c>
      <c r="LL888">
        <v>44.888495715440257</v>
      </c>
      <c r="LM888">
        <v>45.669236600224274</v>
      </c>
      <c r="LN888">
        <v>46.437813485186773</v>
      </c>
      <c r="LO888">
        <v>47.194415886330496</v>
      </c>
      <c r="LP888">
        <v>47.939230366985058</v>
      </c>
      <c r="LQ888">
        <v>48.672440583809816</v>
      </c>
      <c r="LR888">
        <v>49.394227332080014</v>
      </c>
      <c r="LS888">
        <v>50.104768590267341</v>
      </c>
      <c r="LT888">
        <v>50.80423956392594</v>
      </c>
      <c r="LU888">
        <v>51.492812728894663</v>
      </c>
      <c r="LV888">
        <v>52.170657873826237</v>
      </c>
      <c r="LW888">
        <v>52.837942142053826</v>
      </c>
      <c r="LX888">
        <v>53.494830072805293</v>
      </c>
      <c r="LY888">
        <v>54.141483641775352</v>
      </c>
      <c r="LZ888">
        <v>54.778062301065603</v>
      </c>
      <c r="MA888">
        <v>55.404723018502288</v>
      </c>
      <c r="MB888">
        <v>56.021620316341497</v>
      </c>
      <c r="MC888">
        <v>56.628906309371303</v>
      </c>
      <c r="MD888">
        <v>57.226730742420344</v>
      </c>
      <c r="ME888">
        <v>57.815241027281907</v>
      </c>
      <c r="MF888">
        <v>58.394582279062796</v>
      </c>
      <c r="MG888">
        <v>58.964897351965902</v>
      </c>
      <c r="MH888">
        <v>59.526326874515235</v>
      </c>
      <c r="MI888">
        <v>60.07900928423215</v>
      </c>
      <c r="MJ888">
        <v>60.623080861771356</v>
      </c>
      <c r="MK888">
        <v>61.158675764525036</v>
      </c>
      <c r="ML888">
        <v>61.685926059703434</v>
      </c>
      <c r="MM888">
        <v>62.20496175690004</v>
      </c>
      <c r="MN888">
        <v>62.715910840149427</v>
      </c>
      <c r="MO888">
        <v>63.218899299485585</v>
      </c>
      <c r="MP888">
        <v>63.714051162008587</v>
      </c>
      <c r="MQ888">
        <v>64.201488522467287</v>
      </c>
      <c r="MR888">
        <v>64.681331573365455</v>
      </c>
      <c r="MS888">
        <v>65.153698634598882</v>
      </c>
      <c r="MT888">
        <v>65.618706182630802</v>
      </c>
      <c r="MU888">
        <v>66.076468879212626</v>
      </c>
      <c r="MV888">
        <v>66.527099599657376</v>
      </c>
      <c r="MW888">
        <v>66.970709460672467</v>
      </c>
      <c r="MX888">
        <v>67.407407847758918</v>
      </c>
      <c r="MY888">
        <v>67.83730244218367</v>
      </c>
      <c r="MZ888">
        <v>68.260499247531712</v>
      </c>
      <c r="NA888">
        <v>68.677102615844419</v>
      </c>
      <c r="NB888">
        <v>69.087215273350822</v>
      </c>
      <c r="NC888">
        <v>69.490938345797787</v>
      </c>
      <c r="ND888">
        <v>69.888371383385703</v>
      </c>
      <c r="NE888">
        <v>70.279612385315545</v>
      </c>
      <c r="NF888">
        <v>70.664757823953664</v>
      </c>
      <c r="NG888">
        <v>71.043902668619864</v>
      </c>
      <c r="NH888">
        <v>71.4171404090051</v>
      </c>
      <c r="NI888">
        <v>71.784563078224068</v>
      </c>
      <c r="NJ888">
        <v>72.146261275508863</v>
      </c>
    </row>
    <row r="889" spans="138:374" x14ac:dyDescent="0.3">
      <c r="EP889">
        <v>6.3394669606889913E-22</v>
      </c>
      <c r="EQ889">
        <v>1.0342418713835354E-21</v>
      </c>
      <c r="ER889">
        <v>1.6856046610494452E-21</v>
      </c>
      <c r="ES889">
        <v>2.7444126390231715E-21</v>
      </c>
      <c r="ET889">
        <v>4.4637407691273325E-21</v>
      </c>
      <c r="EU889">
        <v>7.2527066787895882E-21</v>
      </c>
      <c r="EV889">
        <v>1.177195307485097E-20</v>
      </c>
      <c r="EW889">
        <v>1.9087093212727809E-20</v>
      </c>
      <c r="EX889">
        <v>3.0915015604222318E-20</v>
      </c>
      <c r="EY889">
        <v>5.0018771894733457E-20</v>
      </c>
      <c r="EZ889">
        <v>8.083991840535098E-20</v>
      </c>
      <c r="FA889">
        <v>1.3050986440022934E-19</v>
      </c>
      <c r="FB889">
        <v>2.1046540217237947E-19</v>
      </c>
      <c r="FC889">
        <v>3.3902614812969525E-19</v>
      </c>
      <c r="FD889">
        <v>5.4550145870007511E-19</v>
      </c>
      <c r="FE889">
        <v>8.7672610038447433E-19</v>
      </c>
      <c r="FF889">
        <v>1.4074476160569522E-18</v>
      </c>
      <c r="FG889">
        <v>2.256813849550104E-18</v>
      </c>
      <c r="FH889">
        <v>3.6145086192309278E-18</v>
      </c>
      <c r="FI889">
        <v>5.7821262986771869E-18</v>
      </c>
      <c r="FJ889">
        <v>9.2385824714719943E-18</v>
      </c>
      <c r="FK889">
        <v>1.4743383310501762E-17</v>
      </c>
      <c r="FL889">
        <v>2.3499441130065802E-17</v>
      </c>
      <c r="FM889">
        <v>3.7409413216376318E-17</v>
      </c>
      <c r="FN889">
        <v>5.9478715626124981E-17</v>
      </c>
      <c r="FO889">
        <v>9.4448233794993221E-17</v>
      </c>
      <c r="FP889">
        <v>1.4978621031646199E-16</v>
      </c>
      <c r="FQ889">
        <v>2.3724093432470412E-16</v>
      </c>
      <c r="FR889">
        <v>3.7526770642692903E-16</v>
      </c>
      <c r="FS889">
        <v>5.9281667669818703E-16</v>
      </c>
      <c r="FT889">
        <v>9.3523567389026102E-16</v>
      </c>
      <c r="FU889">
        <v>1.473454837383508E-15</v>
      </c>
      <c r="FV889">
        <v>2.3182554236177871E-15</v>
      </c>
      <c r="FW889">
        <v>3.6424022486655272E-15</v>
      </c>
      <c r="FX889">
        <v>5.7149187422537689E-15</v>
      </c>
      <c r="FY889">
        <v>8.9540807605130211E-15</v>
      </c>
      <c r="FZ889">
        <v>1.4009218098820432E-14</v>
      </c>
      <c r="GA889">
        <v>2.1886774520068797E-14</v>
      </c>
      <c r="GB889">
        <v>3.4144246201760699E-14</v>
      </c>
      <c r="GC889">
        <v>5.3188041081835564E-14</v>
      </c>
      <c r="GD889">
        <v>8.2730156241258355E-14</v>
      </c>
      <c r="GE889">
        <v>1.2848713202411769E-13</v>
      </c>
      <c r="GF889">
        <v>1.9924792219950286E-13</v>
      </c>
      <c r="GG889">
        <v>3.0850247115673718E-13</v>
      </c>
      <c r="GH889">
        <v>4.7692089144388968E-13</v>
      </c>
      <c r="GI889">
        <v>7.3612054788958197E-13</v>
      </c>
      <c r="GJ889">
        <v>1.134379399330537E-12</v>
      </c>
      <c r="GK889">
        <v>1.7452846980293713E-12</v>
      </c>
      <c r="GL889">
        <v>2.6807999746289207E-12</v>
      </c>
      <c r="GM889">
        <v>4.1109689273137328E-12</v>
      </c>
      <c r="GN889">
        <v>6.293568392581325E-12</v>
      </c>
      <c r="GO889">
        <v>9.6186443825998123E-12</v>
      </c>
      <c r="GP889">
        <v>1.4675264835601105E-11</v>
      </c>
      <c r="GQ889">
        <v>2.2351364954183718E-11</v>
      </c>
      <c r="GR889">
        <v>3.3982777287854241E-11</v>
      </c>
      <c r="GS889">
        <v>5.1575201466993125E-11</v>
      </c>
      <c r="GT889">
        <v>7.8134097167361462E-11</v>
      </c>
      <c r="GU889">
        <v>1.1815389628872569E-10</v>
      </c>
      <c r="GV889">
        <v>1.7834185773733725E-10</v>
      </c>
      <c r="GW889">
        <v>2.6868668004097416E-10</v>
      </c>
      <c r="GX889">
        <v>4.0403244101518317E-10</v>
      </c>
      <c r="GY889">
        <v>6.0639140082655727E-10</v>
      </c>
      <c r="GZ889">
        <v>9.0833443707866074E-10</v>
      </c>
      <c r="HA889">
        <v>1.3579492144482492E-9</v>
      </c>
      <c r="HB889">
        <v>2.0260731933232636E-9</v>
      </c>
      <c r="HC889">
        <v>3.0168188267800273E-9</v>
      </c>
      <c r="HD889">
        <v>4.4828505086422447E-9</v>
      </c>
      <c r="HE889">
        <v>6.6475012073350274E-9</v>
      </c>
      <c r="HF889">
        <v>9.8367068012427874E-9</v>
      </c>
      <c r="HG889">
        <v>1.4524992852603018E-8</v>
      </c>
      <c r="HH889">
        <v>2.1401517088019078E-8</v>
      </c>
      <c r="HI889">
        <v>3.1464651224860654E-8</v>
      </c>
      <c r="HJ889">
        <v>4.6157052475779086E-8</v>
      </c>
      <c r="HK889">
        <v>6.7558003110547474E-8</v>
      </c>
      <c r="HL889">
        <v>9.8656496007484852E-8</v>
      </c>
      <c r="HM889">
        <v>1.4373780596512114E-7</v>
      </c>
      <c r="HN889">
        <v>2.0892904159482893E-7</v>
      </c>
      <c r="HO889">
        <v>3.0296666926519999E-7</v>
      </c>
      <c r="HP889">
        <v>4.3827290436797887E-7</v>
      </c>
      <c r="HQ889">
        <v>6.3246038639744836E-7</v>
      </c>
      <c r="HR889">
        <v>9.1042860983230179E-7</v>
      </c>
      <c r="HS889">
        <v>1.3072749995125034E-6</v>
      </c>
      <c r="HT889">
        <v>1.8723232874673675E-6</v>
      </c>
      <c r="HU889">
        <v>2.6746784337230968E-6</v>
      </c>
      <c r="HV889">
        <v>3.810859057170638E-6</v>
      </c>
      <c r="HW889">
        <v>5.4152458351477638E-6</v>
      </c>
      <c r="HX889">
        <v>7.6743310714081641E-6</v>
      </c>
      <c r="HY889">
        <v>1.0846077573433643E-5</v>
      </c>
      <c r="HZ889">
        <v>1.5286115253726721E-5</v>
      </c>
      <c r="IA889">
        <v>2.1483047569654549E-5</v>
      </c>
      <c r="IB889">
        <v>3.0105838930436788E-5</v>
      </c>
      <c r="IC889">
        <v>4.2067147053401129E-5</v>
      </c>
      <c r="ID889">
        <v>5.860759690045703E-5</v>
      </c>
      <c r="IE889">
        <v>8.1407419306601188E-5</v>
      </c>
      <c r="IF889">
        <v>1.1273366022295825E-4</v>
      </c>
      <c r="IG889">
        <v>1.5563337653362274E-4</v>
      </c>
      <c r="IH889">
        <v>2.1418595023291745E-4</v>
      </c>
      <c r="II889">
        <v>2.9383095892100046E-4</v>
      </c>
      <c r="IJ889">
        <v>4.0179202466096315E-4</v>
      </c>
      <c r="IK889">
        <v>5.4762181115876384E-4</v>
      </c>
      <c r="IL889">
        <v>7.4389892843167453E-4</v>
      </c>
      <c r="IM889">
        <v>1.0071139941626012E-3</v>
      </c>
      <c r="IN889">
        <v>1.3587895208694201E-3</v>
      </c>
      <c r="IO889">
        <v>1.8268866303618153E-3</v>
      </c>
      <c r="IP889">
        <v>2.4475607577374536E-3</v>
      </c>
      <c r="IQ889">
        <v>3.2673383220878207E-3</v>
      </c>
      <c r="IR889">
        <v>4.3457965180565689E-3</v>
      </c>
      <c r="IS889">
        <v>5.7588384812156754E-3</v>
      </c>
      <c r="IT889">
        <v>7.6026654807955117E-3</v>
      </c>
      <c r="IU889">
        <v>9.9985556646768892E-3</v>
      </c>
      <c r="IV889">
        <v>1.3098564155049628E-2</v>
      </c>
      <c r="IW889">
        <v>1.7092260643925241E-2</v>
      </c>
      <c r="IX889">
        <v>2.2214616480352931E-2</v>
      </c>
      <c r="IY889">
        <v>2.8755141746019328E-2</v>
      </c>
      <c r="IZ889">
        <v>3.7068351953467839E-2</v>
      </c>
      <c r="JA889">
        <v>4.7585611623138346E-2</v>
      </c>
      <c r="JB889">
        <v>6.0828355959613695E-2</v>
      </c>
      <c r="JC889">
        <v>7.7422630193342973E-2</v>
      </c>
      <c r="JD889">
        <v>9.811480733291901E-2</v>
      </c>
      <c r="JE889">
        <v>0.12378824823171179</v>
      </c>
      <c r="JF889">
        <v>0.15548055318561763</v>
      </c>
      <c r="JG889">
        <v>0.19440092331181205</v>
      </c>
      <c r="JH889">
        <v>0.24194700604187827</v>
      </c>
      <c r="JI889">
        <v>0.29972044763634681</v>
      </c>
      <c r="JJ889">
        <v>0.36954022451225266</v>
      </c>
      <c r="JK889">
        <v>0.45345268471243061</v>
      </c>
      <c r="JL889">
        <v>0.55373711384165991</v>
      </c>
      <c r="JM889">
        <v>0.67290556120458689</v>
      </c>
      <c r="JN889">
        <v>0.81369563816356061</v>
      </c>
      <c r="JO889">
        <v>0.97905504884871453</v>
      </c>
      <c r="JP889">
        <v>1.1721167493574776</v>
      </c>
      <c r="JQ889">
        <v>1.3961638688825004</v>
      </c>
      <c r="JR889">
        <v>1.6545838735163356</v>
      </c>
      <c r="JS889">
        <v>1.9508119126247263</v>
      </c>
      <c r="JT889">
        <v>2.2882638514701954</v>
      </c>
      <c r="JU889">
        <v>2.6702601441979303</v>
      </c>
      <c r="JV889">
        <v>3.0999424083809393</v>
      </c>
      <c r="JW889">
        <v>3.5801852839236741</v>
      </c>
      <c r="JX889">
        <v>4.1135068421060677</v>
      </c>
      <c r="JY889">
        <v>4.7019813935581425</v>
      </c>
      <c r="JZ889">
        <v>5.3471589620558344</v>
      </c>
      <c r="KA889">
        <v>6.0499958823428654</v>
      </c>
      <c r="KB889">
        <v>6.8108008945691454</v>
      </c>
      <c r="KC889">
        <v>7.6292007176376009</v>
      </c>
      <c r="KD889">
        <v>8.5041283957915486</v>
      </c>
      <c r="KE889">
        <v>9.4338367823361526</v>
      </c>
      <c r="KF889">
        <v>10.415938467077924</v>
      </c>
      <c r="KG889">
        <v>11.447472451334372</v>
      </c>
      <c r="KH889">
        <v>12.524997157756427</v>
      </c>
      <c r="KI889">
        <v>13.644709143180913</v>
      </c>
      <c r="KJ889">
        <v>14.802587155458122</v>
      </c>
      <c r="KK889">
        <v>15.994561242352544</v>
      </c>
      <c r="KL889">
        <v>17.216704047998988</v>
      </c>
      <c r="KM889">
        <v>18.428573461420157</v>
      </c>
      <c r="KN889">
        <v>19.621561861158213</v>
      </c>
      <c r="KO889">
        <v>20.7959634147809</v>
      </c>
      <c r="KP889">
        <v>21.952067706703744</v>
      </c>
      <c r="KQ889">
        <v>23.090159809596003</v>
      </c>
      <c r="KR889">
        <v>24.210520354674117</v>
      </c>
      <c r="KS889">
        <v>25.313425600899578</v>
      </c>
      <c r="KT889">
        <v>26.399147503099286</v>
      </c>
      <c r="KU889">
        <v>27.467953779024043</v>
      </c>
      <c r="KV889">
        <v>28.520107975362663</v>
      </c>
      <c r="KW889">
        <v>29.555869532727314</v>
      </c>
      <c r="KX889">
        <v>30.575493849626582</v>
      </c>
      <c r="KY889">
        <v>31.579232345441675</v>
      </c>
      <c r="KZ889">
        <v>32.567332522421552</v>
      </c>
      <c r="LA889">
        <v>33.540038026712104</v>
      </c>
      <c r="LB889">
        <v>34.49758870843452</v>
      </c>
      <c r="LC889">
        <v>35.440220680827693</v>
      </c>
      <c r="LD889">
        <v>36.368166378469006</v>
      </c>
      <c r="LE889">
        <v>37.281654614588227</v>
      </c>
      <c r="LF889">
        <v>38.180910637488353</v>
      </c>
      <c r="LG889">
        <v>39.066156186087419</v>
      </c>
      <c r="LH889">
        <v>39.93760954459497</v>
      </c>
      <c r="LI889">
        <v>40.795485596336668</v>
      </c>
      <c r="LJ889">
        <v>41.639995876740358</v>
      </c>
      <c r="LK889">
        <v>42.471348625496475</v>
      </c>
      <c r="LL889">
        <v>43.289748837905933</v>
      </c>
      <c r="LM889">
        <v>44.095398315427936</v>
      </c>
      <c r="LN889">
        <v>44.888495715440257</v>
      </c>
      <c r="LO889">
        <v>45.669236600224274</v>
      </c>
      <c r="LP889">
        <v>46.437813485186773</v>
      </c>
      <c r="LQ889">
        <v>47.194415886330496</v>
      </c>
      <c r="LR889">
        <v>47.939230366985058</v>
      </c>
      <c r="LS889">
        <v>48.672440583809816</v>
      </c>
      <c r="LT889">
        <v>49.394227332080014</v>
      </c>
      <c r="LU889">
        <v>50.104768590267341</v>
      </c>
      <c r="LV889">
        <v>50.80423956392594</v>
      </c>
      <c r="LW889">
        <v>51.492812728894663</v>
      </c>
      <c r="LX889">
        <v>52.170657873826237</v>
      </c>
      <c r="LY889">
        <v>52.837942142053826</v>
      </c>
      <c r="LZ889">
        <v>53.494830072805293</v>
      </c>
      <c r="MA889">
        <v>54.141483641775352</v>
      </c>
      <c r="MB889">
        <v>54.778062301065603</v>
      </c>
      <c r="MC889">
        <v>55.404723018502288</v>
      </c>
      <c r="MD889">
        <v>56.021620316341483</v>
      </c>
      <c r="ME889">
        <v>56.628906309371295</v>
      </c>
      <c r="MF889">
        <v>57.226730742420344</v>
      </c>
      <c r="MG889">
        <v>57.815241027281907</v>
      </c>
      <c r="MH889">
        <v>58.394582279062796</v>
      </c>
      <c r="MI889">
        <v>58.964897351965902</v>
      </c>
      <c r="MJ889">
        <v>59.526326874515235</v>
      </c>
      <c r="MK889">
        <v>60.07900928423215</v>
      </c>
      <c r="ML889">
        <v>60.623080861771356</v>
      </c>
      <c r="MM889">
        <v>61.158675764525036</v>
      </c>
      <c r="MN889">
        <v>61.685926059703434</v>
      </c>
      <c r="MO889">
        <v>62.20496175690004</v>
      </c>
      <c r="MP889">
        <v>62.715910840149427</v>
      </c>
      <c r="MQ889">
        <v>63.218899299485571</v>
      </c>
      <c r="MR889">
        <v>63.714051162008587</v>
      </c>
      <c r="MS889">
        <v>64.201488522467287</v>
      </c>
      <c r="MT889">
        <v>64.681331573365455</v>
      </c>
      <c r="MU889">
        <v>65.153698634598882</v>
      </c>
      <c r="MV889">
        <v>65.618706182630788</v>
      </c>
      <c r="MW889">
        <v>66.076468879212626</v>
      </c>
      <c r="MX889">
        <v>66.527099599657376</v>
      </c>
      <c r="MY889">
        <v>66.970709460672467</v>
      </c>
      <c r="MZ889">
        <v>67.407407847758918</v>
      </c>
      <c r="NA889">
        <v>67.83730244218367</v>
      </c>
      <c r="NB889">
        <v>68.260499247531698</v>
      </c>
      <c r="NC889">
        <v>68.677102615844419</v>
      </c>
      <c r="ND889">
        <v>69.087215273350822</v>
      </c>
      <c r="NE889">
        <v>69.490938345797787</v>
      </c>
      <c r="NF889">
        <v>69.888371383385703</v>
      </c>
      <c r="NG889">
        <v>70.279612385315545</v>
      </c>
      <c r="NH889">
        <v>70.66475782395365</v>
      </c>
      <c r="NI889">
        <v>71.043902668619864</v>
      </c>
      <c r="NJ889">
        <v>71.4171404090051</v>
      </c>
    </row>
    <row r="890" spans="138:374" x14ac:dyDescent="0.3">
      <c r="EQ890">
        <v>2.3878907351030826E-22</v>
      </c>
      <c r="ER890">
        <v>3.912401071330681E-22</v>
      </c>
      <c r="ES890">
        <v>6.4038968226823287E-22</v>
      </c>
      <c r="ET890">
        <v>1.0471604480182092E-21</v>
      </c>
      <c r="EU890">
        <v>1.7105900131441918E-21</v>
      </c>
      <c r="EV890">
        <v>2.7915037982393332E-21</v>
      </c>
      <c r="EW890">
        <v>4.5507799261638442E-21</v>
      </c>
      <c r="EX890">
        <v>7.4111300281643891E-21</v>
      </c>
      <c r="EY890">
        <v>1.2056732550207645E-20</v>
      </c>
      <c r="EZ890">
        <v>1.9593722749527706E-20</v>
      </c>
      <c r="FA890">
        <v>3.1808405830862391E-20</v>
      </c>
      <c r="FB890">
        <v>5.1582201463983695E-20</v>
      </c>
      <c r="FC890">
        <v>8.3557648585426806E-20</v>
      </c>
      <c r="FD890">
        <v>1.3520606920730702E-19</v>
      </c>
      <c r="FE890">
        <v>2.1853701531518267E-19</v>
      </c>
      <c r="FF890">
        <v>3.5283186679925727E-19</v>
      </c>
      <c r="FG890">
        <v>5.6900964799882334E-19</v>
      </c>
      <c r="FH890">
        <v>9.1659075788148705E-19</v>
      </c>
      <c r="FI890">
        <v>1.4747901912027589E-18</v>
      </c>
      <c r="FJ890">
        <v>2.3701659756536443E-18</v>
      </c>
      <c r="FK890">
        <v>3.8046593730576402E-18</v>
      </c>
      <c r="FL890">
        <v>6.1000862328647484E-18</v>
      </c>
      <c r="FM890">
        <v>9.7686359887345593E-18</v>
      </c>
      <c r="FN890">
        <v>1.5624428487360187E-17</v>
      </c>
      <c r="FO890">
        <v>2.4959796100334769E-17</v>
      </c>
      <c r="FP890">
        <v>3.9823454826008592E-17</v>
      </c>
      <c r="FQ890">
        <v>6.3458833229527127E-17</v>
      </c>
      <c r="FR890">
        <v>1.0099378033654084E-16</v>
      </c>
      <c r="FS890">
        <v>1.6052424192132629E-16</v>
      </c>
      <c r="FT890">
        <v>2.5481444295284637E-16</v>
      </c>
      <c r="FU890">
        <v>4.0396034145740075E-16</v>
      </c>
      <c r="FV890">
        <v>6.3955583199966018E-16</v>
      </c>
      <c r="FW890">
        <v>1.0111996320592924E-15</v>
      </c>
      <c r="FX890">
        <v>1.596642221036211E-15</v>
      </c>
      <c r="FY890">
        <v>2.5175843973563462E-15</v>
      </c>
      <c r="FZ890">
        <v>3.964236332890368E-15</v>
      </c>
      <c r="GA890">
        <v>6.233433704617427E-15</v>
      </c>
      <c r="GB890">
        <v>9.7876985714430139E-15</v>
      </c>
      <c r="GC890">
        <v>1.5346603479080543E-14</v>
      </c>
      <c r="GD890">
        <v>2.4027871297141926E-14</v>
      </c>
      <c r="GE890">
        <v>3.7564917145698183E-14</v>
      </c>
      <c r="GF890">
        <v>5.8641671274371792E-14</v>
      </c>
      <c r="GG890">
        <v>9.1407016916409849E-14</v>
      </c>
      <c r="GH890">
        <v>1.4226380674894858E-13</v>
      </c>
      <c r="GI890">
        <v>2.2107685488897442E-13</v>
      </c>
      <c r="GJ890">
        <v>3.4301904087524817E-13</v>
      </c>
      <c r="GK890">
        <v>5.3138743119274405E-13</v>
      </c>
      <c r="GL890">
        <v>8.2189111886060843E-13</v>
      </c>
      <c r="GM890">
        <v>1.2691675987496601E-12</v>
      </c>
      <c r="GN890">
        <v>1.956666985848148E-12</v>
      </c>
      <c r="GO890">
        <v>3.0116155853222293E-12</v>
      </c>
      <c r="GP890">
        <v>4.6276244300910702E-12</v>
      </c>
      <c r="GQ890">
        <v>7.0987804175032052E-12</v>
      </c>
      <c r="GR890">
        <v>1.087094772583443E-11</v>
      </c>
      <c r="GS890">
        <v>1.6618808987063248E-11</v>
      </c>
      <c r="GT890">
        <v>2.536131916685471E-11</v>
      </c>
      <c r="GU890">
        <v>3.8634357887833923E-11</v>
      </c>
      <c r="GV890">
        <v>5.8748361751204301E-11</v>
      </c>
      <c r="GW890">
        <v>8.9171923552518398E-11</v>
      </c>
      <c r="GX890">
        <v>1.351016803419662E-10</v>
      </c>
      <c r="GY890">
        <v>2.043070485240703E-10</v>
      </c>
      <c r="GZ890">
        <v>3.0837948979960777E-10</v>
      </c>
      <c r="HA890">
        <v>4.6457572813755401E-10</v>
      </c>
      <c r="HB890">
        <v>6.9853086728151601E-10</v>
      </c>
      <c r="HC890">
        <v>1.0482423441866464E-9</v>
      </c>
      <c r="HD890">
        <v>1.5699056680051191E-9</v>
      </c>
      <c r="HE890">
        <v>2.3464414025408152E-9</v>
      </c>
      <c r="HF890">
        <v>3.4999229651249906E-9</v>
      </c>
      <c r="HG890">
        <v>5.2096430959813245E-9</v>
      </c>
      <c r="HH890">
        <v>7.7383085269340863E-9</v>
      </c>
      <c r="HI890">
        <v>1.1469918484669827E-8</v>
      </c>
      <c r="HJ890">
        <v>1.6964389772198629E-8</v>
      </c>
      <c r="HK890">
        <v>2.5036114554402483E-8</v>
      </c>
      <c r="HL890">
        <v>3.686661834643038E-8</v>
      </c>
      <c r="HM890">
        <v>5.416565700794594E-8</v>
      </c>
      <c r="HN890">
        <v>7.9400906631374958E-8</v>
      </c>
      <c r="HO890">
        <v>1.1612447680390513E-7</v>
      </c>
      <c r="HP890">
        <v>1.6943565265855514E-7</v>
      </c>
      <c r="HQ890">
        <v>2.4663467257432813E-7</v>
      </c>
      <c r="HR890">
        <v>3.5814348957936408E-7</v>
      </c>
      <c r="HS890">
        <v>5.1879836455016273E-7</v>
      </c>
      <c r="HT890">
        <v>7.49658477489499E-7</v>
      </c>
      <c r="HU890">
        <v>1.0805280545577877E-6</v>
      </c>
      <c r="HV890">
        <v>1.5534614292945481E-6</v>
      </c>
      <c r="HW890">
        <v>2.2276170285885816E-6</v>
      </c>
      <c r="HX890">
        <v>3.1859553193124699E-6</v>
      </c>
      <c r="HY890">
        <v>4.544447325208767E-6</v>
      </c>
      <c r="HZ890">
        <v>6.4646872552557228E-6</v>
      </c>
      <c r="IA890">
        <v>9.171101314229139E-6</v>
      </c>
      <c r="IB890">
        <v>1.2974335275120062E-5</v>
      </c>
      <c r="IC890">
        <v>1.8302911226223205E-5</v>
      </c>
      <c r="ID890">
        <v>2.5745900265142655E-5</v>
      </c>
      <c r="IE890">
        <v>3.6110200790710947E-5</v>
      </c>
      <c r="IF890">
        <v>5.049708714378086E-5</v>
      </c>
      <c r="IG890">
        <v>7.0404054897723085E-5</v>
      </c>
      <c r="IH890">
        <v>9.7859700451105374E-5</v>
      </c>
      <c r="II890">
        <v>1.3560150641115176E-4</v>
      </c>
      <c r="IJ890">
        <v>1.8730904218744874E-4</v>
      </c>
      <c r="IK890">
        <v>2.5790832047985213E-4</v>
      </c>
      <c r="IL890">
        <v>3.5396696926234654E-4</v>
      </c>
      <c r="IM890">
        <v>4.84204580616974E-4</v>
      </c>
      <c r="IN890">
        <v>6.6014817202458213E-4</v>
      </c>
      <c r="IO890">
        <v>8.9696921755297819E-4</v>
      </c>
      <c r="IP890">
        <v>1.2145462239822444E-3</v>
      </c>
      <c r="IQ890">
        <v>1.6388053454829906E-3</v>
      </c>
      <c r="IR890">
        <v>2.2034009920006386E-3</v>
      </c>
      <c r="IS890">
        <v>2.9518086451085575E-3</v>
      </c>
      <c r="IT890">
        <v>3.9399128880860251E-3</v>
      </c>
      <c r="IU890">
        <v>5.2391845722720588E-3</v>
      </c>
      <c r="IV890">
        <v>6.9405514828755873E-3</v>
      </c>
      <c r="IW890">
        <v>9.1590760182890217E-3</v>
      </c>
      <c r="IX890">
        <v>1.2039560189554962E-2</v>
      </c>
      <c r="IY890">
        <v>1.5763201336202147E-2</v>
      </c>
      <c r="IZ890">
        <v>2.0555419708007144E-2</v>
      </c>
      <c r="JA890">
        <v>2.6694969566439502E-2</v>
      </c>
      <c r="JB890">
        <v>3.4524426559329489E-2</v>
      </c>
      <c r="JC890">
        <v>4.4462113495038633E-2</v>
      </c>
      <c r="JD890">
        <v>5.7015481920035978E-2</v>
      </c>
      <c r="JE890">
        <v>7.27959058494803E-2</v>
      </c>
      <c r="JF890">
        <v>9.2534764745978187E-2</v>
      </c>
      <c r="JG890">
        <v>0.11710059418679405</v>
      </c>
      <c r="JH890">
        <v>0.14751696442822818</v>
      </c>
      <c r="JI890">
        <v>0.18498061051527093</v>
      </c>
      <c r="JJ890">
        <v>0.23087918578518771</v>
      </c>
      <c r="JK890">
        <v>0.28680784890925759</v>
      </c>
      <c r="JL890">
        <v>0.35458373091834128</v>
      </c>
      <c r="JM890">
        <v>0.43625717365661854</v>
      </c>
      <c r="JN890">
        <v>0.53411849827614655</v>
      </c>
      <c r="JO890">
        <v>0.65069896769938651</v>
      </c>
      <c r="JP890">
        <v>0.78876456828854513</v>
      </c>
      <c r="JQ890">
        <v>0.95130127195799874</v>
      </c>
      <c r="JR890">
        <v>1.1414905686996653</v>
      </c>
      <c r="JS890">
        <v>1.3626742964759253</v>
      </c>
      <c r="JT890">
        <v>1.6183081514026212</v>
      </c>
      <c r="JU890">
        <v>1.9119037395922747</v>
      </c>
      <c r="JV890">
        <v>2.2469596267742853</v>
      </c>
      <c r="JW890">
        <v>2.6268825348612799</v>
      </c>
      <c r="JX890">
        <v>3.0549005946980863</v>
      </c>
      <c r="JY890">
        <v>3.5339713462699045</v>
      </c>
      <c r="JZ890">
        <v>4.0666879238145164</v>
      </c>
      <c r="KA890">
        <v>4.655187505597028</v>
      </c>
      <c r="KB890">
        <v>5.3010665730698943</v>
      </c>
      <c r="KC890">
        <v>6.0053077394721388</v>
      </c>
      <c r="KD890">
        <v>6.7682228115001628</v>
      </c>
      <c r="KE890">
        <v>7.5894162989567411</v>
      </c>
      <c r="KF890">
        <v>8.4677727817710267</v>
      </c>
      <c r="KG890">
        <v>9.4014704320971418</v>
      </c>
      <c r="KH890">
        <v>10.388021703382957</v>
      </c>
      <c r="KI890">
        <v>11.424340989836296</v>
      </c>
      <c r="KJ890">
        <v>12.506838354816608</v>
      </c>
      <c r="KK890">
        <v>13.63153890260118</v>
      </c>
      <c r="KL890">
        <v>14.794230042871385</v>
      </c>
      <c r="KM890">
        <v>15.990645189464967</v>
      </c>
      <c r="KN890">
        <v>17.216704047998974</v>
      </c>
      <c r="KO890">
        <v>18.428573461420129</v>
      </c>
      <c r="KP890">
        <v>19.621561861158213</v>
      </c>
      <c r="KQ890">
        <v>20.7959634147809</v>
      </c>
      <c r="KR890">
        <v>21.952067706703701</v>
      </c>
      <c r="KS890">
        <v>23.090159809596003</v>
      </c>
      <c r="KT890">
        <v>24.210520354674088</v>
      </c>
      <c r="KU890">
        <v>25.313425600899578</v>
      </c>
      <c r="KV890">
        <v>26.399147503099286</v>
      </c>
      <c r="KW890">
        <v>27.467953779024043</v>
      </c>
      <c r="KX890">
        <v>28.520107975362663</v>
      </c>
      <c r="KY890">
        <v>29.555869532727314</v>
      </c>
      <c r="KZ890">
        <v>30.575493849626568</v>
      </c>
      <c r="LA890">
        <v>31.579232345441675</v>
      </c>
      <c r="LB890">
        <v>32.567332522421552</v>
      </c>
      <c r="LC890">
        <v>33.540038026712082</v>
      </c>
      <c r="LD890">
        <v>34.49758870843452</v>
      </c>
      <c r="LE890">
        <v>35.440220680827693</v>
      </c>
      <c r="LF890">
        <v>36.368166378469006</v>
      </c>
      <c r="LG890">
        <v>37.281654614588227</v>
      </c>
      <c r="LH890">
        <v>38.180910637488353</v>
      </c>
      <c r="LI890">
        <v>39.066156186087419</v>
      </c>
      <c r="LJ890">
        <v>39.937609544594956</v>
      </c>
      <c r="LK890">
        <v>40.795485596336668</v>
      </c>
      <c r="LL890">
        <v>41.639995876740358</v>
      </c>
      <c r="LM890">
        <v>42.471348625496475</v>
      </c>
      <c r="LN890">
        <v>43.289748837905933</v>
      </c>
      <c r="LO890">
        <v>44.095398315427936</v>
      </c>
      <c r="LP890">
        <v>44.888495715440257</v>
      </c>
      <c r="LQ890">
        <v>45.669236600224274</v>
      </c>
      <c r="LR890">
        <v>46.437813485186773</v>
      </c>
      <c r="LS890">
        <v>47.194415886330496</v>
      </c>
      <c r="LT890">
        <v>47.939230366985058</v>
      </c>
      <c r="LU890">
        <v>48.672440583809816</v>
      </c>
      <c r="LV890">
        <v>49.394227332080014</v>
      </c>
      <c r="LW890">
        <v>50.104768590267341</v>
      </c>
      <c r="LX890">
        <v>50.80423956392594</v>
      </c>
      <c r="LY890">
        <v>51.492812728894663</v>
      </c>
      <c r="LZ890">
        <v>52.170657873826237</v>
      </c>
      <c r="MA890">
        <v>52.837942142053826</v>
      </c>
      <c r="MB890">
        <v>53.494830072805293</v>
      </c>
      <c r="MC890">
        <v>54.141483641775352</v>
      </c>
      <c r="MD890">
        <v>54.778062301065603</v>
      </c>
      <c r="ME890">
        <v>55.404723018502274</v>
      </c>
      <c r="MF890">
        <v>56.021620316341476</v>
      </c>
      <c r="MG890">
        <v>56.628906309371295</v>
      </c>
      <c r="MH890">
        <v>57.226730742420344</v>
      </c>
      <c r="MI890">
        <v>57.815241027281907</v>
      </c>
      <c r="MJ890">
        <v>58.394582279062796</v>
      </c>
      <c r="MK890">
        <v>58.964897351965902</v>
      </c>
      <c r="ML890">
        <v>59.526326874515235</v>
      </c>
      <c r="MM890">
        <v>60.07900928423215</v>
      </c>
      <c r="MN890">
        <v>60.623080861771356</v>
      </c>
      <c r="MO890">
        <v>61.158675764525036</v>
      </c>
      <c r="MP890">
        <v>61.685926059703434</v>
      </c>
      <c r="MQ890">
        <v>62.20496175690004</v>
      </c>
      <c r="MR890">
        <v>62.715910840149419</v>
      </c>
      <c r="MS890">
        <v>63.218899299485571</v>
      </c>
      <c r="MT890">
        <v>63.714051162008587</v>
      </c>
      <c r="MU890">
        <v>64.201488522467287</v>
      </c>
      <c r="MV890">
        <v>64.681331573365455</v>
      </c>
      <c r="MW890">
        <v>65.153698634598882</v>
      </c>
      <c r="MX890">
        <v>65.618706182630788</v>
      </c>
      <c r="MY890">
        <v>66.076468879212626</v>
      </c>
      <c r="MZ890">
        <v>66.527099599657376</v>
      </c>
      <c r="NA890">
        <v>66.970709460672467</v>
      </c>
      <c r="NB890">
        <v>67.407407847758918</v>
      </c>
      <c r="NC890">
        <v>67.837302442183656</v>
      </c>
      <c r="ND890">
        <v>68.260499247531698</v>
      </c>
      <c r="NE890">
        <v>68.677102615844419</v>
      </c>
      <c r="NF890">
        <v>69.087215273350822</v>
      </c>
      <c r="NG890">
        <v>69.490938345797787</v>
      </c>
      <c r="NH890">
        <v>69.888371383385703</v>
      </c>
      <c r="NI890">
        <v>70.279612385315545</v>
      </c>
      <c r="NJ890">
        <v>70.66475782395365</v>
      </c>
    </row>
    <row r="891" spans="138:374" x14ac:dyDescent="0.3">
      <c r="ER891">
        <v>8.8293505538207603E-23</v>
      </c>
      <c r="ES891">
        <v>1.4528676568719696E-22</v>
      </c>
      <c r="ET891">
        <v>2.3883791844201525E-22</v>
      </c>
      <c r="EU891">
        <v>3.9224408034168192E-22</v>
      </c>
      <c r="EV891">
        <v>6.4354857456043593E-22</v>
      </c>
      <c r="EW891">
        <v>1.0548092705610678E-21</v>
      </c>
      <c r="EX891">
        <v>1.7271498174381854E-21</v>
      </c>
      <c r="EY891">
        <v>2.8251745634611214E-21</v>
      </c>
      <c r="EZ891">
        <v>4.6165276501640474E-21</v>
      </c>
      <c r="FA891">
        <v>7.5359165832121701E-21</v>
      </c>
      <c r="FB891">
        <v>1.2288609898819926E-20</v>
      </c>
      <c r="FC891">
        <v>2.0017551164057623E-20</v>
      </c>
      <c r="FD891">
        <v>3.257287285613526E-20</v>
      </c>
      <c r="FE891">
        <v>5.2946036331922245E-20</v>
      </c>
      <c r="FF891">
        <v>8.5968310195450469E-20</v>
      </c>
      <c r="FG891">
        <v>1.3943316295615034E-19</v>
      </c>
      <c r="FH891">
        <v>2.2589761822110985E-19</v>
      </c>
      <c r="FI891">
        <v>3.6556967817313696E-19</v>
      </c>
      <c r="FJ891">
        <v>5.9093077121204371E-19</v>
      </c>
      <c r="FK891">
        <v>9.5412631620046268E-19</v>
      </c>
      <c r="FL891">
        <v>1.5387667778322572E-18</v>
      </c>
      <c r="FM891">
        <v>2.478746609114917E-18</v>
      </c>
      <c r="FN891">
        <v>3.9882147548319335E-18</v>
      </c>
      <c r="FO891">
        <v>6.4092408523316139E-18</v>
      </c>
      <c r="FP891">
        <v>1.0287522540149773E-17</v>
      </c>
      <c r="FQ891">
        <v>1.6492464941700043E-17</v>
      </c>
      <c r="FR891">
        <v>2.6407374478220057E-17</v>
      </c>
      <c r="FS891">
        <v>4.2230283383834627E-17</v>
      </c>
      <c r="FT891">
        <v>6.7449079091484177E-17</v>
      </c>
      <c r="FU891">
        <v>1.0759085438649376E-16</v>
      </c>
      <c r="FV891">
        <v>1.7140202211259757E-16</v>
      </c>
      <c r="FW891">
        <v>2.7270407716595875E-16</v>
      </c>
      <c r="FX891">
        <v>4.333074715569371E-16</v>
      </c>
      <c r="FY891">
        <v>6.8757999186146396E-16</v>
      </c>
      <c r="FZ891">
        <v>1.0895980934540118E-15</v>
      </c>
      <c r="GA891">
        <v>1.7243242206742966E-15</v>
      </c>
      <c r="GB891">
        <v>2.7250491619736315E-15</v>
      </c>
      <c r="GC891">
        <v>4.3005677349435546E-15</v>
      </c>
      <c r="GD891">
        <v>6.7774509771696968E-15</v>
      </c>
      <c r="GE891">
        <v>1.0665693714720904E-14</v>
      </c>
      <c r="GF891">
        <v>1.6760494626589187E-14</v>
      </c>
      <c r="GG891">
        <v>2.6299791348215742E-14</v>
      </c>
      <c r="GH891">
        <v>4.1207678453967871E-14</v>
      </c>
      <c r="GI891">
        <v>6.446988036531261E-14</v>
      </c>
      <c r="GJ891">
        <v>1.0071190717437817E-13</v>
      </c>
      <c r="GK891">
        <v>1.5708772571880636E-13</v>
      </c>
      <c r="GL891">
        <v>2.4464326317076242E-13</v>
      </c>
      <c r="GM891">
        <v>3.8040464335417841E-13</v>
      </c>
      <c r="GN891">
        <v>5.9057045875896071E-13</v>
      </c>
      <c r="GO891">
        <v>9.1538262929132031E-13</v>
      </c>
      <c r="GP891">
        <v>1.4165443680620146E-12</v>
      </c>
      <c r="GQ891">
        <v>2.1884954197901689E-12</v>
      </c>
      <c r="GR891">
        <v>3.3755167798670995E-12</v>
      </c>
      <c r="GS891">
        <v>5.1976273007803415E-12</v>
      </c>
      <c r="GT891">
        <v>7.9897122242397426E-12</v>
      </c>
      <c r="GU891">
        <v>1.2260523562586096E-11</v>
      </c>
      <c r="GV891">
        <v>1.8781459680492869E-11</v>
      </c>
      <c r="GW891">
        <v>2.8719872766832655E-11</v>
      </c>
      <c r="GX891">
        <v>4.3838808708898778E-11</v>
      </c>
      <c r="GY891">
        <v>6.6795634269831258E-11</v>
      </c>
      <c r="GZ891">
        <v>1.0158752218754581E-10</v>
      </c>
      <c r="HA891">
        <v>1.5421452357992101E-10</v>
      </c>
      <c r="HB891">
        <v>2.3366425190604122E-10</v>
      </c>
      <c r="HC891">
        <v>3.533707802087731E-10</v>
      </c>
      <c r="HD891">
        <v>5.3337103366847377E-10</v>
      </c>
      <c r="HE891">
        <v>8.0348451133727667E-10</v>
      </c>
      <c r="HF891">
        <v>1.2079905405280622E-9</v>
      </c>
      <c r="HG891">
        <v>1.8124912983741567E-9</v>
      </c>
      <c r="HH891">
        <v>2.713956665683484E-9</v>
      </c>
      <c r="HI891">
        <v>4.0553883675200405E-9</v>
      </c>
      <c r="HJ891">
        <v>6.0471717794466277E-9</v>
      </c>
      <c r="HK891">
        <v>8.9980827539317678E-9</v>
      </c>
      <c r="HL891">
        <v>1.3360193557997222E-8</v>
      </c>
      <c r="HM891">
        <v>1.9793729204719332E-8</v>
      </c>
      <c r="HN891">
        <v>2.9260474764750844E-8</v>
      </c>
      <c r="HO891">
        <v>4.3157917821083833E-8</v>
      </c>
      <c r="HP891">
        <v>6.3511329624515944E-8</v>
      </c>
      <c r="HQ891">
        <v>9.3247993131219383E-8</v>
      </c>
      <c r="HR891">
        <v>1.3658752421575795E-7</v>
      </c>
      <c r="HS891">
        <v>1.9959571813959822E-7</v>
      </c>
      <c r="HT891">
        <v>2.9096795460119662E-7</v>
      </c>
      <c r="HU891">
        <v>4.2313374651721027E-7</v>
      </c>
      <c r="HV891">
        <v>6.1380896893485881E-7</v>
      </c>
      <c r="HW891">
        <v>8.8816990459073741E-7</v>
      </c>
      <c r="HX891">
        <v>1.2818877779639868E-6</v>
      </c>
      <c r="HY891">
        <v>1.8453495394225637E-6</v>
      </c>
      <c r="HZ891">
        <v>2.6495076238113885E-6</v>
      </c>
      <c r="IA891">
        <v>3.7939577100147322E-6</v>
      </c>
      <c r="IB891">
        <v>5.4180513051699154E-6</v>
      </c>
      <c r="IC891">
        <v>7.7161247569262815E-6</v>
      </c>
      <c r="ID891">
        <v>1.0958287629053805E-5</v>
      </c>
      <c r="IE891">
        <v>1.5518685766984715E-5</v>
      </c>
      <c r="IF891">
        <v>2.1913768224839698E-5</v>
      </c>
      <c r="IG891">
        <v>3.0853879822766946E-5</v>
      </c>
      <c r="IH891">
        <v>4.3312517692907858E-5</v>
      </c>
      <c r="II891">
        <v>6.0618884915968093E-5</v>
      </c>
      <c r="IJ891">
        <v>8.4581011143442257E-5</v>
      </c>
      <c r="IK891">
        <v>1.1764876305288574E-4</v>
      </c>
      <c r="IL891">
        <v>1.6312862085388779E-4</v>
      </c>
      <c r="IM891">
        <v>2.2546524436026385E-4</v>
      </c>
      <c r="IN891">
        <v>3.106086940407908E-4</v>
      </c>
      <c r="IO891">
        <v>4.2649081306881493E-4</v>
      </c>
      <c r="IP891">
        <v>5.836398173944522E-4</v>
      </c>
      <c r="IQ891">
        <v>7.959686729173349E-4</v>
      </c>
      <c r="IR891">
        <v>1.0817804296156996E-3</v>
      </c>
      <c r="IS891">
        <v>1.4650423607560827E-3</v>
      </c>
      <c r="IT891">
        <v>1.9769904904931687E-3</v>
      </c>
      <c r="IU891">
        <v>2.65813677004899E-3</v>
      </c>
      <c r="IV891">
        <v>3.560762551119998E-3</v>
      </c>
      <c r="IW891">
        <v>4.7519937254317524E-3</v>
      </c>
      <c r="IX891">
        <v>6.3175643838404537E-3</v>
      </c>
      <c r="IY891">
        <v>8.3663863020078857E-3</v>
      </c>
      <c r="IZ891">
        <v>1.103604992201089E-2</v>
      </c>
      <c r="JA891">
        <v>1.4499387412708413E-2</v>
      </c>
      <c r="JB891">
        <v>1.897222818196798E-2</v>
      </c>
      <c r="JC891">
        <v>2.472246989001493E-2</v>
      </c>
      <c r="JD891">
        <v>3.208057129651222E-2</v>
      </c>
      <c r="JE891">
        <v>4.1451544665695859E-2</v>
      </c>
      <c r="JF891">
        <v>5.332848235208433E-2</v>
      </c>
      <c r="JG891">
        <v>6.8307592065174061E-2</v>
      </c>
      <c r="JH891">
        <v>8.7104635952570966E-2</v>
      </c>
      <c r="JI891">
        <v>0.11057256846438464</v>
      </c>
      <c r="JJ891">
        <v>0.13972004639537569</v>
      </c>
      <c r="JK891">
        <v>0.17573034242045155</v>
      </c>
      <c r="JL891">
        <v>0.21998003363405799</v>
      </c>
      <c r="JM891">
        <v>0.27405666424266761</v>
      </c>
      <c r="JN891">
        <v>0.33977440459009672</v>
      </c>
      <c r="JO891">
        <v>0.41918655812307248</v>
      </c>
      <c r="JP891">
        <v>0.51459361786042668</v>
      </c>
      <c r="JQ891">
        <v>0.62854546144548507</v>
      </c>
      <c r="JR891">
        <v>0.76383621826433035</v>
      </c>
      <c r="JS891">
        <v>0.92349036396587691</v>
      </c>
      <c r="JT891">
        <v>1.1107387172693057</v>
      </c>
      <c r="JU891">
        <v>1.3289832490754971</v>
      </c>
      <c r="JV891">
        <v>1.5817499776682105</v>
      </c>
      <c r="JW891">
        <v>1.8726297216847894</v>
      </c>
      <c r="JX891">
        <v>2.205207109689693</v>
      </c>
      <c r="JY891">
        <v>2.5829789838761608</v>
      </c>
      <c r="JZ891">
        <v>3.0092641532391489</v>
      </c>
      <c r="KA891">
        <v>3.4871073006485691</v>
      </c>
      <c r="KB891">
        <v>4.0191806660419882</v>
      </c>
      <c r="KC891">
        <v>4.6076878397232948</v>
      </c>
      <c r="KD891">
        <v>5.2542745231461954</v>
      </c>
      <c r="KE891">
        <v>5.959951366123347</v>
      </c>
      <c r="KF891">
        <v>6.7250338929356817</v>
      </c>
      <c r="KG891">
        <v>7.5491040264048763</v>
      </c>
      <c r="KH891">
        <v>8.4309967788386562</v>
      </c>
      <c r="KI891">
        <v>9.3688143159689901</v>
      </c>
      <c r="KJ891">
        <v>10.359967893565006</v>
      </c>
      <c r="KK891">
        <v>11.401246294712674</v>
      </c>
      <c r="KL891">
        <v>12.488907699614733</v>
      </c>
      <c r="KM891">
        <v>13.618791022449894</v>
      </c>
      <c r="KN891">
        <v>14.786443788533354</v>
      </c>
      <c r="KO891">
        <v>15.98726869750382</v>
      </c>
      <c r="KP891">
        <v>17.216704047998945</v>
      </c>
      <c r="KQ891">
        <v>18.428573461420129</v>
      </c>
      <c r="KR891">
        <v>19.621561861158213</v>
      </c>
      <c r="KS891">
        <v>20.795963414780857</v>
      </c>
      <c r="KT891">
        <v>21.952067706703701</v>
      </c>
      <c r="KU891">
        <v>23.090159809595974</v>
      </c>
      <c r="KV891">
        <v>24.210520354674088</v>
      </c>
      <c r="KW891">
        <v>25.313425600899578</v>
      </c>
      <c r="KX891">
        <v>26.399147503099286</v>
      </c>
      <c r="KY891">
        <v>27.467953779024043</v>
      </c>
      <c r="KZ891">
        <v>28.520107975362663</v>
      </c>
      <c r="LA891">
        <v>29.5558695327273</v>
      </c>
      <c r="LB891">
        <v>30.575493849626568</v>
      </c>
      <c r="LC891">
        <v>31.579232345441675</v>
      </c>
      <c r="LD891">
        <v>32.56733252242153</v>
      </c>
      <c r="LE891">
        <v>33.540038026712082</v>
      </c>
      <c r="LF891">
        <v>34.49758870843452</v>
      </c>
      <c r="LG891">
        <v>35.440220680827693</v>
      </c>
      <c r="LH891">
        <v>36.368166378469006</v>
      </c>
      <c r="LI891">
        <v>37.281654614588227</v>
      </c>
      <c r="LJ891">
        <v>38.180910637488353</v>
      </c>
      <c r="LK891">
        <v>39.066156186087404</v>
      </c>
      <c r="LL891">
        <v>39.937609544594956</v>
      </c>
      <c r="LM891">
        <v>40.795485596336668</v>
      </c>
      <c r="LN891">
        <v>41.639995876740358</v>
      </c>
      <c r="LO891">
        <v>42.471348625496475</v>
      </c>
      <c r="LP891">
        <v>43.289748837905933</v>
      </c>
      <c r="LQ891">
        <v>44.095398315427936</v>
      </c>
      <c r="LR891">
        <v>44.888495715440257</v>
      </c>
      <c r="LS891">
        <v>45.669236600224274</v>
      </c>
      <c r="LT891">
        <v>46.437813485186773</v>
      </c>
      <c r="LU891">
        <v>47.194415886330496</v>
      </c>
      <c r="LV891">
        <v>47.939230366985058</v>
      </c>
      <c r="LW891">
        <v>48.672440583809816</v>
      </c>
      <c r="LX891">
        <v>49.394227332080014</v>
      </c>
      <c r="LY891">
        <v>50.104768590267341</v>
      </c>
      <c r="LZ891">
        <v>50.80423956392594</v>
      </c>
      <c r="MA891">
        <v>51.492812728894663</v>
      </c>
      <c r="MB891">
        <v>52.170657873826237</v>
      </c>
      <c r="MC891">
        <v>52.837942142053826</v>
      </c>
      <c r="MD891">
        <v>53.494830072805293</v>
      </c>
      <c r="ME891">
        <v>54.141483641775352</v>
      </c>
      <c r="MF891">
        <v>54.778062301065589</v>
      </c>
      <c r="MG891">
        <v>55.404723018502267</v>
      </c>
      <c r="MH891">
        <v>56.021620316341476</v>
      </c>
      <c r="MI891">
        <v>56.628906309371295</v>
      </c>
      <c r="MJ891">
        <v>57.226730742420344</v>
      </c>
      <c r="MK891">
        <v>57.815241027281907</v>
      </c>
      <c r="ML891">
        <v>58.394582279062796</v>
      </c>
      <c r="MM891">
        <v>58.964897351965902</v>
      </c>
      <c r="MN891">
        <v>59.526326874515235</v>
      </c>
      <c r="MO891">
        <v>60.07900928423215</v>
      </c>
      <c r="MP891">
        <v>60.623080861771356</v>
      </c>
      <c r="MQ891">
        <v>61.158675764525036</v>
      </c>
      <c r="MR891">
        <v>61.685926059703434</v>
      </c>
      <c r="MS891">
        <v>62.204961756900033</v>
      </c>
      <c r="MT891">
        <v>62.715910840149419</v>
      </c>
      <c r="MU891">
        <v>63.218899299485571</v>
      </c>
      <c r="MV891">
        <v>63.714051162008587</v>
      </c>
      <c r="MW891">
        <v>64.201488522467287</v>
      </c>
      <c r="MX891">
        <v>64.681331573365441</v>
      </c>
      <c r="MY891">
        <v>65.153698634598882</v>
      </c>
      <c r="MZ891">
        <v>65.618706182630788</v>
      </c>
      <c r="NA891">
        <v>66.076468879212626</v>
      </c>
      <c r="NB891">
        <v>66.527099599657376</v>
      </c>
      <c r="NC891">
        <v>66.970709460672467</v>
      </c>
      <c r="ND891">
        <v>67.407407847758904</v>
      </c>
      <c r="NE891">
        <v>67.837302442183656</v>
      </c>
      <c r="NF891">
        <v>68.260499247531698</v>
      </c>
      <c r="NG891">
        <v>68.677102615844419</v>
      </c>
      <c r="NH891">
        <v>69.087215273350822</v>
      </c>
      <c r="NI891">
        <v>69.490938345797787</v>
      </c>
      <c r="NJ891">
        <v>69.888371383385689</v>
      </c>
    </row>
    <row r="892" spans="138:374" x14ac:dyDescent="0.3">
      <c r="ES892">
        <v>3.2030863372682938E-23</v>
      </c>
      <c r="ET892">
        <v>5.293503627961411E-23</v>
      </c>
      <c r="EU892">
        <v>8.7398842866818858E-23</v>
      </c>
      <c r="EV892">
        <v>1.441624273274482E-22</v>
      </c>
      <c r="EW892">
        <v>2.3756278412677048E-22</v>
      </c>
      <c r="EX892">
        <v>3.9109347192307495E-22</v>
      </c>
      <c r="EY892">
        <v>6.4321243483421742E-22</v>
      </c>
      <c r="EZ892">
        <v>1.0568073018490082E-21</v>
      </c>
      <c r="FA892">
        <v>1.7346043463087478E-21</v>
      </c>
      <c r="FB892">
        <v>2.8442252453100256E-21</v>
      </c>
      <c r="FC892">
        <v>4.6588860880840088E-21</v>
      </c>
      <c r="FD892">
        <v>7.6234278935429903E-21</v>
      </c>
      <c r="FE892">
        <v>1.2461321110939824E-20</v>
      </c>
      <c r="FF892">
        <v>2.0347866576397627E-20</v>
      </c>
      <c r="FG892">
        <v>3.3190212099875242E-20</v>
      </c>
      <c r="FH892">
        <v>5.4079517206103978E-20</v>
      </c>
      <c r="FI892">
        <v>8.8020214535736774E-20</v>
      </c>
      <c r="FJ892">
        <v>1.431047380328693E-19</v>
      </c>
      <c r="FK892">
        <v>2.3240348509000584E-19</v>
      </c>
      <c r="FL892">
        <v>3.7700167249748822E-19</v>
      </c>
      <c r="FM892">
        <v>6.1087287443037773E-19</v>
      </c>
      <c r="FN892">
        <v>9.8869003235911406E-19</v>
      </c>
      <c r="FO892">
        <v>1.5983282229298687E-18</v>
      </c>
      <c r="FP892">
        <v>2.5808510614720372E-18</v>
      </c>
      <c r="FQ892">
        <v>4.1624176946173658E-18</v>
      </c>
      <c r="FR892">
        <v>6.7051517697605917E-18</v>
      </c>
      <c r="FS892">
        <v>1.0788130956759576E-17</v>
      </c>
      <c r="FT892">
        <v>1.7336154489384333E-17</v>
      </c>
      <c r="FU892">
        <v>2.7824189044141209E-17</v>
      </c>
      <c r="FV892">
        <v>4.4601512210383202E-17</v>
      </c>
      <c r="FW892">
        <v>7.140489941555559E-17</v>
      </c>
      <c r="FX892">
        <v>1.1416993155619234E-16</v>
      </c>
      <c r="FY892">
        <v>1.8231173018611101E-16</v>
      </c>
      <c r="FZ892">
        <v>2.9074373709225326E-16</v>
      </c>
      <c r="GA892">
        <v>4.6305507162093401E-16</v>
      </c>
      <c r="GB892">
        <v>7.3650377092712135E-16</v>
      </c>
      <c r="GC892">
        <v>1.1698516203476253E-15</v>
      </c>
      <c r="GD892">
        <v>1.8556385110974556E-15</v>
      </c>
      <c r="GE892">
        <v>2.9393815514908112E-15</v>
      </c>
      <c r="GF892">
        <v>4.6495575497338275E-15</v>
      </c>
      <c r="GG892">
        <v>7.344349496563772E-15</v>
      </c>
      <c r="GH892">
        <v>1.1584410424261593E-14</v>
      </c>
      <c r="GI892">
        <v>1.824593624909586E-14</v>
      </c>
      <c r="GJ892">
        <v>2.8696080821055668E-14</v>
      </c>
      <c r="GK892">
        <v>4.5064619421698276E-14</v>
      </c>
      <c r="GL892">
        <v>7.0663941077555985E-14</v>
      </c>
      <c r="GM892">
        <v>1.1063721494805661E-13</v>
      </c>
      <c r="GN892">
        <v>1.7295690864875611E-13</v>
      </c>
      <c r="GO892">
        <v>2.6996024984298824E-13</v>
      </c>
      <c r="GP892">
        <v>4.2070603329312679E-13</v>
      </c>
      <c r="GQ892">
        <v>6.5458539033320982E-13</v>
      </c>
      <c r="GR892">
        <v>1.0168432548280509E-12</v>
      </c>
      <c r="GS892">
        <v>1.5770054196779469E-12</v>
      </c>
      <c r="GT892">
        <v>2.4417151946146288E-12</v>
      </c>
      <c r="GU892">
        <v>3.7742484692289955E-12</v>
      </c>
      <c r="GV892">
        <v>5.8241222513823906E-12</v>
      </c>
      <c r="GW892">
        <v>8.9719258050030187E-12</v>
      </c>
      <c r="GX892">
        <v>1.3797060584091032E-11</v>
      </c>
      <c r="GY892">
        <v>2.1179880758554911E-11</v>
      </c>
      <c r="GZ892">
        <v>3.2455376085183541E-11</v>
      </c>
      <c r="HA892">
        <v>4.9643906268324087E-11</v>
      </c>
      <c r="HB892">
        <v>7.5796856493480308E-11</v>
      </c>
      <c r="HC892">
        <v>1.1551329617663434E-10</v>
      </c>
      <c r="HD892">
        <v>1.7571048720973605E-10</v>
      </c>
      <c r="HE892">
        <v>2.6677031460909363E-10</v>
      </c>
      <c r="HF892">
        <v>4.0424104765979196E-10</v>
      </c>
      <c r="HG892">
        <v>6.1135740988182876E-10</v>
      </c>
      <c r="HH892">
        <v>9.2276340001468574E-10</v>
      </c>
      <c r="HI892">
        <v>1.3899983342381794E-9</v>
      </c>
      <c r="HJ892">
        <v>2.0895609280748105E-9</v>
      </c>
      <c r="HK892">
        <v>3.1347326400714735E-9</v>
      </c>
      <c r="HL892">
        <v>4.6928676932963077E-9</v>
      </c>
      <c r="HM892">
        <v>7.0106104706479788E-9</v>
      </c>
      <c r="HN892">
        <v>1.0450575859406913E-8</v>
      </c>
      <c r="HO892">
        <v>1.5544556821914376E-8</v>
      </c>
      <c r="HP892">
        <v>2.3070490227674087E-8</v>
      </c>
      <c r="HQ892">
        <v>3.4163472443159893E-8</v>
      </c>
      <c r="HR892">
        <v>5.047542356012283E-8</v>
      </c>
      <c r="HS892">
        <v>7.4404039336674624E-8</v>
      </c>
      <c r="HT892">
        <v>1.0942010825292428E-7</v>
      </c>
      <c r="HU892">
        <v>1.6053401426700231E-7</v>
      </c>
      <c r="HV892">
        <v>2.3495852353740516E-7</v>
      </c>
      <c r="HW892">
        <v>3.4304742460511146E-7</v>
      </c>
      <c r="HX892">
        <v>4.9962048283486164E-7</v>
      </c>
      <c r="HY892">
        <v>7.2582745285851803E-7</v>
      </c>
      <c r="HZ892">
        <v>1.0517615102511158E-6</v>
      </c>
      <c r="IA892">
        <v>1.5201106157032774E-6</v>
      </c>
      <c r="IB892">
        <v>2.1912408256551525E-6</v>
      </c>
      <c r="IC892">
        <v>3.1502472819342267E-6</v>
      </c>
      <c r="ID892">
        <v>4.5166980113121918E-6</v>
      </c>
      <c r="IE892">
        <v>6.4580474446309857E-6</v>
      </c>
      <c r="IF892">
        <v>9.2080294264318424E-6</v>
      </c>
      <c r="IG892">
        <v>1.3091777016992434E-5</v>
      </c>
      <c r="IH892">
        <v>1.8559988059342988E-5</v>
      </c>
      <c r="II892">
        <v>2.6235197740106396E-5</v>
      </c>
      <c r="IJ892">
        <v>3.6974176785401824E-5</v>
      </c>
      <c r="IK892">
        <v>5.1951700334038399E-5</v>
      </c>
      <c r="IL892">
        <v>7.2772492036452964E-5</v>
      </c>
      <c r="IM892">
        <v>1.0162011569596293E-4</v>
      </c>
      <c r="IN892">
        <v>1.4145404927468785E-4</v>
      </c>
      <c r="IO892">
        <v>1.9626923064594055E-4</v>
      </c>
      <c r="IP892">
        <v>2.714361176443816E-4</v>
      </c>
      <c r="IQ892">
        <v>3.7414386936787404E-4</v>
      </c>
      <c r="IR892">
        <v>5.1397474471917321E-4</v>
      </c>
      <c r="IS892">
        <v>7.0364433397767788E-4</v>
      </c>
      <c r="IT892">
        <v>9.5994987715976212E-4</v>
      </c>
      <c r="IU892">
        <v>1.3049777320954428E-3</v>
      </c>
      <c r="IV892">
        <v>1.7676310337435661E-3</v>
      </c>
      <c r="IW892">
        <v>2.3855496519065021E-3</v>
      </c>
      <c r="IX892">
        <v>3.2075065128123513E-3</v>
      </c>
      <c r="IY892">
        <v>4.2963768578492337E-3</v>
      </c>
      <c r="IZ892">
        <v>5.7327895368146E-3</v>
      </c>
      <c r="JA892">
        <v>7.6195812060077016E-3</v>
      </c>
      <c r="JB892">
        <v>1.0087184278064976E-2</v>
      </c>
      <c r="JC892">
        <v>1.330008628834266E-2</v>
      </c>
      <c r="JD892">
        <v>1.7464500294371969E-2</v>
      </c>
      <c r="JE892">
        <v>2.2837380948182145E-2</v>
      </c>
      <c r="JF892">
        <v>2.9736906578048641E-2</v>
      </c>
      <c r="JG892">
        <v>3.8554521311210843E-2</v>
      </c>
      <c r="JH892">
        <v>4.9768590120059776E-2</v>
      </c>
      <c r="JI892">
        <v>6.3959660845600105E-2</v>
      </c>
      <c r="JJ892">
        <v>8.1827248161662619E-2</v>
      </c>
      <c r="JK892">
        <v>0.10420795308946927</v>
      </c>
      <c r="JL892">
        <v>0.13209460703821768</v>
      </c>
      <c r="JM892">
        <v>0.16665598187655906</v>
      </c>
      <c r="JN892">
        <v>0.20925643965543311</v>
      </c>
      <c r="JO892">
        <v>0.26147471223679525</v>
      </c>
      <c r="JP892">
        <v>0.32512081015708422</v>
      </c>
      <c r="JQ892">
        <v>0.40224987284080244</v>
      </c>
      <c r="JR892">
        <v>0.49517160355067702</v>
      </c>
      <c r="JS892">
        <v>0.60645380033021623</v>
      </c>
      <c r="JT892">
        <v>0.73891841954726156</v>
      </c>
      <c r="JU892">
        <v>0.89562861407121863</v>
      </c>
      <c r="JV892">
        <v>1.0798652962741626</v>
      </c>
      <c r="JW892">
        <v>1.2950920074776937</v>
      </c>
      <c r="JX892">
        <v>1.5449072458888071</v>
      </c>
      <c r="JY892">
        <v>1.8329839223105151</v>
      </c>
      <c r="JZ892">
        <v>2.1629962737625319</v>
      </c>
      <c r="KA892">
        <v>2.5385353524325045</v>
      </c>
      <c r="KB892">
        <v>2.9630150877506232</v>
      </c>
      <c r="KC892">
        <v>3.4395718422613464</v>
      </c>
      <c r="KD892">
        <v>3.9709612801313434</v>
      </c>
      <c r="KE892">
        <v>4.5594571592821271</v>
      </c>
      <c r="KF892">
        <v>5.2067572536091093</v>
      </c>
      <c r="KG892">
        <v>5.9139019172437477</v>
      </c>
      <c r="KH892">
        <v>6.6812107306224826</v>
      </c>
      <c r="KI892">
        <v>7.5082421450660313</v>
      </c>
      <c r="KJ892">
        <v>8.3937800186664866</v>
      </c>
      <c r="KK892">
        <v>9.3358493923393926</v>
      </c>
      <c r="KL892">
        <v>10.331761808976552</v>
      </c>
      <c r="KM892">
        <v>11.378187992632515</v>
      </c>
      <c r="KN892">
        <v>12.471252894467348</v>
      </c>
      <c r="KO892">
        <v>13.606645166531571</v>
      </c>
      <c r="KP892">
        <v>14.779730338553374</v>
      </c>
      <c r="KQ892">
        <v>15.985654797638901</v>
      </c>
      <c r="KR892">
        <v>17.216704047998945</v>
      </c>
      <c r="KS892">
        <v>18.428573461420129</v>
      </c>
      <c r="KT892">
        <v>19.62156186115817</v>
      </c>
      <c r="KU892">
        <v>20.795963414780857</v>
      </c>
      <c r="KV892">
        <v>21.952067706703673</v>
      </c>
      <c r="KW892">
        <v>23.090159809595974</v>
      </c>
      <c r="KX892">
        <v>24.210520354674088</v>
      </c>
      <c r="KY892">
        <v>25.313425600899578</v>
      </c>
      <c r="KZ892">
        <v>26.399147503099286</v>
      </c>
      <c r="LA892">
        <v>27.467953779024043</v>
      </c>
      <c r="LB892">
        <v>28.520107975362649</v>
      </c>
      <c r="LC892">
        <v>29.5558695327273</v>
      </c>
      <c r="LD892">
        <v>30.575493849626568</v>
      </c>
      <c r="LE892">
        <v>31.579232345441653</v>
      </c>
      <c r="LF892">
        <v>32.56733252242153</v>
      </c>
      <c r="LG892">
        <v>33.540038026712082</v>
      </c>
      <c r="LH892">
        <v>34.49758870843452</v>
      </c>
      <c r="LI892">
        <v>35.440220680827693</v>
      </c>
      <c r="LJ892">
        <v>36.368166378469006</v>
      </c>
      <c r="LK892">
        <v>37.281654614588227</v>
      </c>
      <c r="LL892">
        <v>38.180910637488338</v>
      </c>
      <c r="LM892">
        <v>39.066156186087404</v>
      </c>
      <c r="LN892">
        <v>39.937609544594956</v>
      </c>
      <c r="LO892">
        <v>40.795485596336668</v>
      </c>
      <c r="LP892">
        <v>41.639995876740358</v>
      </c>
      <c r="LQ892">
        <v>42.471348625496475</v>
      </c>
      <c r="LR892">
        <v>43.289748837905933</v>
      </c>
      <c r="LS892">
        <v>44.095398315427936</v>
      </c>
      <c r="LT892">
        <v>44.888495715440257</v>
      </c>
      <c r="LU892">
        <v>45.669236600224274</v>
      </c>
      <c r="LV892">
        <v>46.437813485186773</v>
      </c>
      <c r="LW892">
        <v>47.194415886330496</v>
      </c>
      <c r="LX892">
        <v>47.939230366985058</v>
      </c>
      <c r="LY892">
        <v>48.672440583809816</v>
      </c>
      <c r="LZ892">
        <v>49.394227332080014</v>
      </c>
      <c r="MA892">
        <v>50.104768590267341</v>
      </c>
      <c r="MB892">
        <v>50.80423956392594</v>
      </c>
      <c r="MC892">
        <v>51.492812728894663</v>
      </c>
      <c r="MD892">
        <v>52.170657873826237</v>
      </c>
      <c r="ME892">
        <v>52.837942142053826</v>
      </c>
      <c r="MF892">
        <v>53.494830072805293</v>
      </c>
      <c r="MG892">
        <v>54.141483641775338</v>
      </c>
      <c r="MH892">
        <v>54.778062301065582</v>
      </c>
      <c r="MI892">
        <v>55.404723018502267</v>
      </c>
      <c r="MJ892">
        <v>56.021620316341476</v>
      </c>
      <c r="MK892">
        <v>56.628906309371295</v>
      </c>
      <c r="ML892">
        <v>57.226730742420344</v>
      </c>
      <c r="MM892">
        <v>57.815241027281907</v>
      </c>
      <c r="MN892">
        <v>58.394582279062796</v>
      </c>
      <c r="MO892">
        <v>58.964897351965902</v>
      </c>
      <c r="MP892">
        <v>59.526326874515235</v>
      </c>
      <c r="MQ892">
        <v>60.07900928423215</v>
      </c>
      <c r="MR892">
        <v>60.623080861771356</v>
      </c>
      <c r="MS892">
        <v>61.158675764525036</v>
      </c>
      <c r="MT892">
        <v>61.685926059703426</v>
      </c>
      <c r="MU892">
        <v>62.204961756900033</v>
      </c>
      <c r="MV892">
        <v>62.715910840149419</v>
      </c>
      <c r="MW892">
        <v>63.218899299485571</v>
      </c>
      <c r="MX892">
        <v>63.714051162008587</v>
      </c>
      <c r="MY892">
        <v>64.201488522467287</v>
      </c>
      <c r="MZ892">
        <v>64.681331573365441</v>
      </c>
      <c r="NA892">
        <v>65.153698634598882</v>
      </c>
      <c r="NB892">
        <v>65.618706182630788</v>
      </c>
      <c r="NC892">
        <v>66.076468879212626</v>
      </c>
      <c r="ND892">
        <v>66.527099599657376</v>
      </c>
      <c r="NE892">
        <v>66.970709460672452</v>
      </c>
      <c r="NF892">
        <v>67.407407847758904</v>
      </c>
      <c r="NG892">
        <v>67.837302442183656</v>
      </c>
      <c r="NH892">
        <v>68.260499247531698</v>
      </c>
      <c r="NI892">
        <v>68.677102615844419</v>
      </c>
      <c r="NJ892">
        <v>69.087215273350822</v>
      </c>
    </row>
    <row r="893" spans="138:374" x14ac:dyDescent="0.3">
      <c r="ET893">
        <v>1.1394514772083259E-23</v>
      </c>
      <c r="EU893">
        <v>1.8912835451851638E-23</v>
      </c>
      <c r="EV893">
        <v>3.1362697290785423E-23</v>
      </c>
      <c r="EW893">
        <v>5.1959172638377674E-23</v>
      </c>
      <c r="EX893">
        <v>8.6000139308370143E-23</v>
      </c>
      <c r="EY893">
        <v>1.4220674002191046E-22</v>
      </c>
      <c r="EZ893">
        <v>2.3492067385195779E-22</v>
      </c>
      <c r="FA893">
        <v>3.8770214174516972E-22</v>
      </c>
      <c r="FB893">
        <v>6.3921488645134518E-22</v>
      </c>
      <c r="FC893">
        <v>1.0528415858207086E-21</v>
      </c>
      <c r="FD893">
        <v>1.7323767204171836E-21</v>
      </c>
      <c r="FE893">
        <v>2.8476094816766003E-21</v>
      </c>
      <c r="FF893">
        <v>4.6759823544648736E-21</v>
      </c>
      <c r="FG893">
        <v>7.67034911806442E-21</v>
      </c>
      <c r="FH893">
        <v>1.2569055917647185E-20</v>
      </c>
      <c r="FI893">
        <v>2.0574571524662169E-20</v>
      </c>
      <c r="FJ893">
        <v>3.3643009615807452E-20</v>
      </c>
      <c r="FK893">
        <v>5.4952820916681029E-20</v>
      </c>
      <c r="FL893">
        <v>8.9662613331700062E-20</v>
      </c>
      <c r="FM893">
        <v>1.4613495440928035E-19</v>
      </c>
      <c r="FN893">
        <v>2.3791023463011189E-19</v>
      </c>
      <c r="FO893">
        <v>3.868863011768269E-19</v>
      </c>
      <c r="FP893">
        <v>6.2843392188751695E-19</v>
      </c>
      <c r="FQ893">
        <v>1.0196160761008611E-18</v>
      </c>
      <c r="FR893">
        <v>1.6523771541004472E-18</v>
      </c>
      <c r="FS893">
        <v>2.6746793339224076E-18</v>
      </c>
      <c r="FT893">
        <v>4.3243296057448757E-18</v>
      </c>
      <c r="FU893">
        <v>6.9830441478732376E-18</v>
      </c>
      <c r="FV893">
        <v>1.1262739346644635E-17</v>
      </c>
      <c r="FW893">
        <v>1.8143068859883045E-17</v>
      </c>
      <c r="FX893">
        <v>2.9190333928877422E-17</v>
      </c>
      <c r="FY893">
        <v>4.6905417854814123E-17</v>
      </c>
      <c r="FZ893">
        <v>7.5275997921920092E-17</v>
      </c>
      <c r="GA893">
        <v>1.206516970371818E-16</v>
      </c>
      <c r="GB893">
        <v>1.9312899531787146E-16</v>
      </c>
      <c r="GC893">
        <v>3.0873956518149869E-16</v>
      </c>
      <c r="GD893">
        <v>4.9290290343268667E-16</v>
      </c>
      <c r="GE893">
        <v>7.8586538036030939E-16</v>
      </c>
      <c r="GF893">
        <v>1.2512553020379626E-15</v>
      </c>
      <c r="GG893">
        <v>1.9895180453961178E-15</v>
      </c>
      <c r="GH893">
        <v>3.1589814974233164E-15</v>
      </c>
      <c r="GI893">
        <v>5.0088321625000874E-15</v>
      </c>
      <c r="GJ893">
        <v>7.930652172300443E-15</v>
      </c>
      <c r="GK893">
        <v>1.2538831195757351E-14</v>
      </c>
      <c r="GL893">
        <v>1.9795820850210211E-14</v>
      </c>
      <c r="GM893">
        <v>3.1206906969200392E-14</v>
      </c>
      <c r="GN893">
        <v>4.9122561276914395E-14</v>
      </c>
      <c r="GO893">
        <v>7.7206972354110342E-14</v>
      </c>
      <c r="GP893">
        <v>1.2116280552320797E-13</v>
      </c>
      <c r="GQ893">
        <v>1.898503029679287E-13</v>
      </c>
      <c r="GR893">
        <v>2.9701213420658442E-13</v>
      </c>
      <c r="GS893">
        <v>4.6392696388241832E-13</v>
      </c>
      <c r="GT893">
        <v>7.2348413064029865E-13</v>
      </c>
      <c r="GU893">
        <v>1.1264285978999474E-12</v>
      </c>
      <c r="GV893">
        <v>1.7509136235001106E-12</v>
      </c>
      <c r="GW893">
        <v>2.7170844686358264E-12</v>
      </c>
      <c r="GX893">
        <v>4.2092984861720732E-12</v>
      </c>
      <c r="GY893">
        <v>6.5099117519949289E-12</v>
      </c>
      <c r="GZ893">
        <v>1.0050547699731187E-11</v>
      </c>
      <c r="HA893">
        <v>1.5489731206596914E-11</v>
      </c>
      <c r="HB893">
        <v>2.3830197962132746E-11</v>
      </c>
      <c r="HC893">
        <v>3.6595774121715767E-11</v>
      </c>
      <c r="HD893">
        <v>5.6097493520957212E-11</v>
      </c>
      <c r="HE893">
        <v>8.583308458577175E-11</v>
      </c>
      <c r="HF893">
        <v>1.3108531414795312E-10</v>
      </c>
      <c r="HG893">
        <v>1.9981611910675668E-10</v>
      </c>
      <c r="HH893">
        <v>3.0399963007886158E-10</v>
      </c>
      <c r="HI893">
        <v>4.6160480647168308E-10</v>
      </c>
      <c r="HJ893">
        <v>6.9953713807920372E-10</v>
      </c>
      <c r="HK893">
        <v>1.0579926327693369E-9</v>
      </c>
      <c r="HL893">
        <v>1.5968860234016966E-9</v>
      </c>
      <c r="HM893">
        <v>2.4053172221225535E-9</v>
      </c>
      <c r="HN893">
        <v>3.6154759645164448E-9</v>
      </c>
      <c r="HO893">
        <v>5.4230116232384899E-9</v>
      </c>
      <c r="HP893">
        <v>8.1167942301450106E-9</v>
      </c>
      <c r="HQ893">
        <v>1.2122277599334072E-8</v>
      </c>
      <c r="HR893">
        <v>1.8064505457593897E-8</v>
      </c>
      <c r="HS893">
        <v>2.685939898500042E-8</v>
      </c>
      <c r="HT893">
        <v>3.9845637983562666E-8</v>
      </c>
      <c r="HU893">
        <v>5.8974625174956965E-8</v>
      </c>
      <c r="HV893">
        <v>8.7083292001783494E-8</v>
      </c>
      <c r="HW893">
        <v>1.2828467074884744E-7</v>
      </c>
      <c r="HX893">
        <v>1.8852532099783917E-7</v>
      </c>
      <c r="HY893">
        <v>2.7637834990161759E-7</v>
      </c>
      <c r="HZ893">
        <v>4.0416791881580042E-7</v>
      </c>
      <c r="IA893">
        <v>5.8955848625230698E-7</v>
      </c>
      <c r="IB893">
        <v>8.5779320666940483E-7</v>
      </c>
      <c r="IC893">
        <v>1.2448356732516288E-6</v>
      </c>
      <c r="ID893">
        <v>1.8017638724054709E-6</v>
      </c>
      <c r="IE893">
        <v>2.6008930758057146E-6</v>
      </c>
      <c r="IF893">
        <v>3.7442761864141221E-6</v>
      </c>
      <c r="IG893">
        <v>5.3754596626759704E-6</v>
      </c>
      <c r="IH893">
        <v>7.695678356061529E-6</v>
      </c>
      <c r="II893">
        <v>1.0986076002926293E-5</v>
      </c>
      <c r="IJ893">
        <v>1.5638068148176137E-5</v>
      </c>
      <c r="IK893">
        <v>2.2194656385895484E-5</v>
      </c>
      <c r="IL893">
        <v>3.140640067757714E-5</v>
      </c>
      <c r="IM893">
        <v>4.4306913390537703E-5</v>
      </c>
      <c r="IN893">
        <v>6.2314218595256032E-5</v>
      </c>
      <c r="IO893">
        <v>8.7366198875579325E-5</v>
      </c>
      <c r="IP893">
        <v>1.2210071767032355E-4</v>
      </c>
      <c r="IQ893">
        <v>1.7009395858843637E-4</v>
      </c>
      <c r="IR893">
        <v>2.3617417612880524E-4</v>
      </c>
      <c r="IS893">
        <v>3.2683252541209056E-4</v>
      </c>
      <c r="IT893">
        <v>4.50758056587985E-4</v>
      </c>
      <c r="IU893">
        <v>6.1953044390030494E-4</v>
      </c>
      <c r="IV893">
        <v>8.4851167717699041E-4</v>
      </c>
      <c r="IW893">
        <v>1.157986852611309E-3</v>
      </c>
      <c r="IX893">
        <v>1.57461438833406E-3</v>
      </c>
      <c r="IY893">
        <v>2.1332574109580453E-3</v>
      </c>
      <c r="IZ893">
        <v>2.8792805564787499E-3</v>
      </c>
      <c r="JA893">
        <v>3.8714097004414359E-3</v>
      </c>
      <c r="JB893">
        <v>5.1852656849592279E-3</v>
      </c>
      <c r="JC893">
        <v>6.9176962113907201E-3</v>
      </c>
      <c r="JD893">
        <v>9.1920416954497444E-3</v>
      </c>
      <c r="JE893">
        <v>1.2164479678400165E-2</v>
      </c>
      <c r="JF893">
        <v>1.6031596622334211E-2</v>
      </c>
      <c r="JG893">
        <v>2.1039333464083352E-2</v>
      </c>
      <c r="JH893">
        <v>2.7493439649596368E-2</v>
      </c>
      <c r="JI893">
        <v>3.577154666858913E-2</v>
      </c>
      <c r="JJ893">
        <v>4.633693327050846E-2</v>
      </c>
      <c r="JK893">
        <v>5.9753997411235889E-2</v>
      </c>
      <c r="JL893">
        <v>7.6705371579240025E-2</v>
      </c>
      <c r="JM893">
        <v>9.8010516021208513E-2</v>
      </c>
      <c r="JN893">
        <v>0.12464549701777518</v>
      </c>
      <c r="JO893">
        <v>0.15776350469597189</v>
      </c>
      <c r="JP893">
        <v>0.19871548888710472</v>
      </c>
      <c r="JQ893">
        <v>0.24907009686276993</v>
      </c>
      <c r="JR893">
        <v>0.31063189122657048</v>
      </c>
      <c r="JS893">
        <v>0.3854566212829012</v>
      </c>
      <c r="JT893">
        <v>0.47586213223052992</v>
      </c>
      <c r="JU893">
        <v>0.58443334275021808</v>
      </c>
      <c r="JV893">
        <v>0.71401962549609244</v>
      </c>
      <c r="JW893">
        <v>0.86772291142814539</v>
      </c>
      <c r="JX893">
        <v>1.0488749331540557</v>
      </c>
      <c r="JY893">
        <v>1.2610022479930054</v>
      </c>
      <c r="JZ893">
        <v>1.5077780570793708</v>
      </c>
      <c r="KA893">
        <v>1.7929603730610348</v>
      </c>
      <c r="KB893">
        <v>2.1203167846192263</v>
      </c>
      <c r="KC893">
        <v>2.4935369047998033</v>
      </c>
      <c r="KD893">
        <v>2.9161345378448091</v>
      </c>
      <c r="KE893">
        <v>3.391342602498109</v>
      </c>
      <c r="KF893">
        <v>3.9220048365411757</v>
      </c>
      <c r="KG893">
        <v>4.5104691895044731</v>
      </c>
      <c r="KH893">
        <v>5.1584884892293266</v>
      </c>
      <c r="KI893">
        <v>5.8671343411216546</v>
      </c>
      <c r="KJ893">
        <v>6.6367301904161309</v>
      </c>
      <c r="KK893">
        <v>7.4668089671332547</v>
      </c>
      <c r="KL893">
        <v>8.3560996846861659</v>
      </c>
      <c r="KM893">
        <v>9.3025457510164333</v>
      </c>
      <c r="KN893">
        <v>10.303355584322734</v>
      </c>
      <c r="KO893">
        <v>11.355083447793621</v>
      </c>
      <c r="KP893">
        <v>12.453735313062911</v>
      </c>
      <c r="KQ893">
        <v>13.594891171707076</v>
      </c>
      <c r="KR893">
        <v>14.773831781964709</v>
      </c>
      <c r="KS893">
        <v>15.985654797638901</v>
      </c>
      <c r="KT893">
        <v>17.216704047998945</v>
      </c>
      <c r="KU893">
        <v>18.428573461420086</v>
      </c>
      <c r="KV893">
        <v>19.62156186115817</v>
      </c>
      <c r="KW893">
        <v>20.795963414780829</v>
      </c>
      <c r="KX893">
        <v>21.952067706703673</v>
      </c>
      <c r="KY893">
        <v>23.090159809595974</v>
      </c>
      <c r="KZ893">
        <v>24.210520354674088</v>
      </c>
      <c r="LA893">
        <v>25.313425600899578</v>
      </c>
      <c r="LB893">
        <v>26.399147503099286</v>
      </c>
      <c r="LC893">
        <v>27.467953779024029</v>
      </c>
      <c r="LD893">
        <v>28.520107975362649</v>
      </c>
      <c r="LE893">
        <v>29.5558695327273</v>
      </c>
      <c r="LF893">
        <v>30.575493849626554</v>
      </c>
      <c r="LG893">
        <v>31.579232345441653</v>
      </c>
      <c r="LH893">
        <v>32.56733252242153</v>
      </c>
      <c r="LI893">
        <v>33.540038026712082</v>
      </c>
      <c r="LJ893">
        <v>34.49758870843452</v>
      </c>
      <c r="LK893">
        <v>35.440220680827693</v>
      </c>
      <c r="LL893">
        <v>36.368166378469006</v>
      </c>
      <c r="LM893">
        <v>37.281654614588213</v>
      </c>
      <c r="LN893">
        <v>38.180910637488338</v>
      </c>
      <c r="LO893">
        <v>39.066156186087404</v>
      </c>
      <c r="LP893">
        <v>39.937609544594956</v>
      </c>
      <c r="LQ893">
        <v>40.795485596336668</v>
      </c>
      <c r="LR893">
        <v>41.639995876740358</v>
      </c>
      <c r="LS893">
        <v>42.471348625496475</v>
      </c>
      <c r="LT893">
        <v>43.289748837905933</v>
      </c>
      <c r="LU893">
        <v>44.095398315427936</v>
      </c>
      <c r="LV893">
        <v>44.888495715440257</v>
      </c>
      <c r="LW893">
        <v>45.669236600224274</v>
      </c>
      <c r="LX893">
        <v>46.437813485186773</v>
      </c>
      <c r="LY893">
        <v>47.194415886330496</v>
      </c>
      <c r="LZ893">
        <v>47.939230366985058</v>
      </c>
      <c r="MA893">
        <v>48.672440583809816</v>
      </c>
      <c r="MB893">
        <v>49.394227332080014</v>
      </c>
      <c r="MC893">
        <v>50.104768590267341</v>
      </c>
      <c r="MD893">
        <v>50.80423956392594</v>
      </c>
      <c r="ME893">
        <v>51.492812728894663</v>
      </c>
      <c r="MF893">
        <v>52.170657873826237</v>
      </c>
      <c r="MG893">
        <v>52.837942142053826</v>
      </c>
      <c r="MH893">
        <v>53.494830072805279</v>
      </c>
      <c r="MI893">
        <v>54.141483641775331</v>
      </c>
      <c r="MJ893">
        <v>54.778062301065582</v>
      </c>
      <c r="MK893">
        <v>55.404723018502267</v>
      </c>
      <c r="ML893">
        <v>56.021620316341476</v>
      </c>
      <c r="MM893">
        <v>56.628906309371295</v>
      </c>
      <c r="MN893">
        <v>57.226730742420344</v>
      </c>
      <c r="MO893">
        <v>57.815241027281907</v>
      </c>
      <c r="MP893">
        <v>58.394582279062796</v>
      </c>
      <c r="MQ893">
        <v>58.964897351965902</v>
      </c>
      <c r="MR893">
        <v>59.526326874515235</v>
      </c>
      <c r="MS893">
        <v>60.07900928423215</v>
      </c>
      <c r="MT893">
        <v>60.623080861771356</v>
      </c>
      <c r="MU893">
        <v>61.158675764525029</v>
      </c>
      <c r="MV893">
        <v>61.685926059703426</v>
      </c>
      <c r="MW893">
        <v>62.204961756900033</v>
      </c>
      <c r="MX893">
        <v>62.715910840149419</v>
      </c>
      <c r="MY893">
        <v>63.218899299485571</v>
      </c>
      <c r="MZ893">
        <v>63.714051162008573</v>
      </c>
      <c r="NA893">
        <v>64.201488522467287</v>
      </c>
      <c r="NB893">
        <v>64.681331573365441</v>
      </c>
      <c r="NC893">
        <v>65.153698634598882</v>
      </c>
      <c r="ND893">
        <v>65.618706182630788</v>
      </c>
      <c r="NE893">
        <v>66.076468879212626</v>
      </c>
      <c r="NF893">
        <v>66.527099599657362</v>
      </c>
      <c r="NG893">
        <v>66.970709460672452</v>
      </c>
      <c r="NH893">
        <v>67.407407847758904</v>
      </c>
      <c r="NI893">
        <v>67.837302442183656</v>
      </c>
      <c r="NJ893">
        <v>68.260499247531698</v>
      </c>
    </row>
    <row r="894" spans="138:374" x14ac:dyDescent="0.3">
      <c r="EU894">
        <v>3.972464106647914E-24</v>
      </c>
      <c r="EV894">
        <v>6.6224099243561566E-24</v>
      </c>
      <c r="EW894">
        <v>1.1030018321658563E-23</v>
      </c>
      <c r="EX894">
        <v>1.8354251396732997E-23</v>
      </c>
      <c r="EY894">
        <v>3.0513603812636417E-23</v>
      </c>
      <c r="EZ894">
        <v>5.0680719981804863E-23</v>
      </c>
      <c r="FA894">
        <v>8.4096998886433319E-23</v>
      </c>
      <c r="FB894">
        <v>1.3941278819144339E-22</v>
      </c>
      <c r="FC894">
        <v>2.3088993779672591E-22</v>
      </c>
      <c r="FD894">
        <v>3.8201771548531713E-22</v>
      </c>
      <c r="FE894">
        <v>6.3144257992093388E-22</v>
      </c>
      <c r="FF894">
        <v>1.0426817902022234E-21</v>
      </c>
      <c r="FG894">
        <v>1.7200176822625966E-21</v>
      </c>
      <c r="FH894">
        <v>2.8344761095886155E-21</v>
      </c>
      <c r="FI894">
        <v>4.6662387765006793E-21</v>
      </c>
      <c r="FJ894">
        <v>7.6738060256109576E-21</v>
      </c>
      <c r="FK894">
        <v>1.2606651306583885E-20</v>
      </c>
      <c r="FL894">
        <v>2.0688500827214184E-20</v>
      </c>
      <c r="FM894">
        <v>3.3915160604064343E-20</v>
      </c>
      <c r="FN894">
        <v>5.5537900350683201E-20</v>
      </c>
      <c r="FO894">
        <v>9.0847049650797176E-20</v>
      </c>
      <c r="FP894">
        <v>1.4844069639913066E-19</v>
      </c>
      <c r="FQ894">
        <v>2.4227624677494104E-19</v>
      </c>
      <c r="FR894">
        <v>3.9498374517403595E-19</v>
      </c>
      <c r="FS894">
        <v>6.4321015649961667E-19</v>
      </c>
      <c r="FT894">
        <v>1.0462284247710294E-18</v>
      </c>
      <c r="FU894">
        <v>1.6997876547905277E-18</v>
      </c>
      <c r="FV894">
        <v>2.7583657732358202E-18</v>
      </c>
      <c r="FW894">
        <v>4.4708744543511685E-18</v>
      </c>
      <c r="FX894">
        <v>7.2378710889067696E-18</v>
      </c>
      <c r="FY894">
        <v>1.1703107231801728E-17</v>
      </c>
      <c r="FZ894">
        <v>1.8899818053588199E-17</v>
      </c>
      <c r="GA894">
        <v>3.0484157054534673E-17</v>
      </c>
      <c r="GB894">
        <v>4.9107159788432076E-17</v>
      </c>
      <c r="GC894">
        <v>7.9006592449688101E-17</v>
      </c>
      <c r="GD894">
        <v>1.2694729755220146E-16</v>
      </c>
      <c r="GE894">
        <v>2.0371303716080712E-16</v>
      </c>
      <c r="GF894">
        <v>3.2646974069093394E-16</v>
      </c>
      <c r="GG894">
        <v>5.2250348743767838E-16</v>
      </c>
      <c r="GH894">
        <v>8.3512385668089895E-16</v>
      </c>
      <c r="GI894">
        <v>1.3329725249010078E-15</v>
      </c>
      <c r="GJ894">
        <v>2.1246782492930063E-15</v>
      </c>
      <c r="GK894">
        <v>3.3818921006767435E-15</v>
      </c>
      <c r="GL894">
        <v>5.3754364931315801E-15</v>
      </c>
      <c r="GM894">
        <v>8.5319405646979635E-15</v>
      </c>
      <c r="GN894">
        <v>1.3522424388490352E-14</v>
      </c>
      <c r="GO894">
        <v>2.140062123866858E-14</v>
      </c>
      <c r="GP894">
        <v>3.3818595523634625E-14</v>
      </c>
      <c r="GQ894">
        <v>5.336226724172163E-14</v>
      </c>
      <c r="GR894">
        <v>8.4072605816579666E-14</v>
      </c>
      <c r="GS894">
        <v>1.3225379349014784E-13</v>
      </c>
      <c r="GT894">
        <v>2.0772409673554766E-13</v>
      </c>
      <c r="GU894">
        <v>3.2574840523791467E-13</v>
      </c>
      <c r="GV894">
        <v>5.1001835500417173E-13</v>
      </c>
      <c r="GW894">
        <v>7.9723921980065165E-13</v>
      </c>
      <c r="GX894">
        <v>1.2441763341379841E-12</v>
      </c>
      <c r="GY894">
        <v>1.93845878865607E-12</v>
      </c>
      <c r="GZ894">
        <v>3.0151110875293228E-12</v>
      </c>
      <c r="HA894">
        <v>4.6817988626193534E-12</v>
      </c>
      <c r="HB894">
        <v>7.2573033344853763E-12</v>
      </c>
      <c r="HC894">
        <v>1.1230034953990945E-11</v>
      </c>
      <c r="HD894">
        <v>1.734683629895655E-11</v>
      </c>
      <c r="HE894">
        <v>2.6747465236559298E-11</v>
      </c>
      <c r="HF894">
        <v>4.1167813984439728E-11</v>
      </c>
      <c r="HG894">
        <v>6.3246317948181163E-11</v>
      </c>
      <c r="HH894">
        <v>9.6984915053147981E-11</v>
      </c>
      <c r="HI894">
        <v>1.484409279191417E-10</v>
      </c>
      <c r="HJ894">
        <v>2.2676314354622852E-10</v>
      </c>
      <c r="HK894">
        <v>3.4573966190639853E-10</v>
      </c>
      <c r="HL894">
        <v>5.2610475161272337E-10</v>
      </c>
      <c r="HM894">
        <v>7.9896850797011208E-10</v>
      </c>
      <c r="HN894">
        <v>1.2109031411750088E-9</v>
      </c>
      <c r="HO894">
        <v>1.8314670249574237E-9</v>
      </c>
      <c r="HP894">
        <v>2.7643062276071442E-9</v>
      </c>
      <c r="HQ894">
        <v>4.1634915896859347E-9</v>
      </c>
      <c r="HR894">
        <v>6.2574962859035946E-9</v>
      </c>
      <c r="HS894">
        <v>9.384291458533527E-9</v>
      </c>
      <c r="HT894">
        <v>1.4042572890079616E-8</v>
      </c>
      <c r="HU894">
        <v>2.0966321889524607E-8</v>
      </c>
      <c r="HV894">
        <v>3.1233016916288006E-8</v>
      </c>
      <c r="HW894">
        <v>4.6420222127134066E-8</v>
      </c>
      <c r="HX894">
        <v>6.8831501686354272E-8</v>
      </c>
      <c r="HY894">
        <v>1.0182135642340358E-7</v>
      </c>
      <c r="HZ894">
        <v>1.5026112898091515E-7</v>
      </c>
      <c r="IA894">
        <v>2.212049080290836E-7</v>
      </c>
      <c r="IB894">
        <v>3.2483819144351301E-7</v>
      </c>
      <c r="IC894">
        <v>4.758248869748396E-7</v>
      </c>
      <c r="ID894">
        <v>6.9521341957090487E-7</v>
      </c>
      <c r="IE894">
        <v>1.0131246597359358E-6</v>
      </c>
      <c r="IF894">
        <v>1.4725289021847054E-6</v>
      </c>
      <c r="IG894">
        <v>2.1345338744480625E-6</v>
      </c>
      <c r="IH894">
        <v>3.0857607778908522E-6</v>
      </c>
      <c r="II894">
        <v>4.4485937052236798E-6</v>
      </c>
      <c r="IJ894">
        <v>6.3953662673165476E-6</v>
      </c>
      <c r="IK894">
        <v>9.1679194266796159E-6</v>
      </c>
      <c r="IL894">
        <v>1.3104453675331535E-5</v>
      </c>
      <c r="IM894">
        <v>1.8676241100492803E-5</v>
      </c>
      <c r="IN894">
        <v>2.6537601176173709E-5</v>
      </c>
      <c r="IO894">
        <v>3.7593630684059228E-5</v>
      </c>
      <c r="IP894">
        <v>5.3091576566460628E-5</v>
      </c>
      <c r="IQ894">
        <v>7.4743526787217159E-5</v>
      </c>
      <c r="IR894">
        <v>1.0489035791743065E-4</v>
      </c>
      <c r="IS894">
        <v>1.4671972251692814E-4</v>
      </c>
      <c r="IT894">
        <v>2.0455440110291086E-4</v>
      </c>
      <c r="IU894">
        <v>2.8423171060021557E-4</v>
      </c>
      <c r="IV894">
        <v>3.9359998909749771E-4</v>
      </c>
      <c r="IW894">
        <v>5.4316460173680107E-4</v>
      </c>
      <c r="IX894">
        <v>7.4692356155019288E-4</v>
      </c>
      <c r="IY894">
        <v>1.0234418350446239E-3</v>
      </c>
      <c r="IZ894">
        <v>1.3972237645466488E-3</v>
      </c>
      <c r="JA894">
        <v>1.9004547770465148E-3</v>
      </c>
      <c r="JB894">
        <v>2.5751965488574674E-3</v>
      </c>
      <c r="JC894">
        <v>3.4761337999527062E-3</v>
      </c>
      <c r="JD894">
        <v>4.6739854541441349E-3</v>
      </c>
      <c r="JE894">
        <v>6.259707330999782E-3</v>
      </c>
      <c r="JF894">
        <v>8.349626843235914E-3</v>
      </c>
      <c r="JG894">
        <v>1.1091661016087086E-2</v>
      </c>
      <c r="JH894">
        <v>1.4672775778184509E-2</v>
      </c>
      <c r="JI894">
        <v>1.9327844718666574E-2</v>
      </c>
      <c r="JJ894">
        <v>2.5350056745792916E-2</v>
      </c>
      <c r="JK894">
        <v>3.3103001297351047E-2</v>
      </c>
      <c r="JL894">
        <v>4.3034523607423172E-2</v>
      </c>
      <c r="JM894">
        <v>5.5692387539028915E-2</v>
      </c>
      <c r="JN894">
        <v>7.1741706253144716E-2</v>
      </c>
      <c r="JO894">
        <v>9.1983998547112339E-2</v>
      </c>
      <c r="JP894">
        <v>0.11737759899572398</v>
      </c>
      <c r="JQ894">
        <v>0.14905899244465146</v>
      </c>
      <c r="JR894">
        <v>0.18836445939212054</v>
      </c>
      <c r="JS894">
        <v>0.23685121255833272</v>
      </c>
      <c r="JT894">
        <v>0.29631698410813495</v>
      </c>
      <c r="JU894">
        <v>0.3688167991688111</v>
      </c>
      <c r="JV894">
        <v>0.45667546042127277</v>
      </c>
      <c r="JW894">
        <v>0.56249409095614789</v>
      </c>
      <c r="JX894">
        <v>0.68914896251413338</v>
      </c>
      <c r="JY894">
        <v>0.83978080078269213</v>
      </c>
      <c r="JZ894">
        <v>1.0177728368259076</v>
      </c>
      <c r="KA894">
        <v>1.2267160908119188</v>
      </c>
      <c r="KB894">
        <v>1.4703607531742382</v>
      </c>
      <c r="KC894">
        <v>1.7525530829650344</v>
      </c>
      <c r="KD894">
        <v>2.0771579746742965</v>
      </c>
      <c r="KE894">
        <v>2.4479682379895338</v>
      </c>
      <c r="KF894">
        <v>2.8686026549951262</v>
      </c>
      <c r="KG894">
        <v>3.3423959698453469</v>
      </c>
      <c r="KH894">
        <v>3.8722850495080974</v>
      </c>
      <c r="KI894">
        <v>4.4606964350530269</v>
      </c>
      <c r="KJ894">
        <v>5.1094412730993151</v>
      </c>
      <c r="KK894">
        <v>5.8196240647593411</v>
      </c>
      <c r="KL894">
        <v>6.5915716901128159</v>
      </c>
      <c r="KM894">
        <v>7.4247886735723938</v>
      </c>
      <c r="KN894">
        <v>8.3179435907229209</v>
      </c>
      <c r="KO894">
        <v>9.26888985409113</v>
      </c>
      <c r="KP894">
        <v>10.274721858335743</v>
      </c>
      <c r="KQ894">
        <v>11.33186464154028</v>
      </c>
      <c r="KR894">
        <v>12.436191868647741</v>
      </c>
      <c r="KS894">
        <v>13.583163122279462</v>
      </c>
      <c r="KT894">
        <v>14.767967312832356</v>
      </c>
      <c r="KU894">
        <v>15.985654797638901</v>
      </c>
      <c r="KV894">
        <v>17.216704047998903</v>
      </c>
      <c r="KW894">
        <v>18.428573461420086</v>
      </c>
      <c r="KX894">
        <v>19.621561861158142</v>
      </c>
      <c r="KY894">
        <v>20.795963414780829</v>
      </c>
      <c r="KZ894">
        <v>21.952067706703673</v>
      </c>
      <c r="LA894">
        <v>23.090159809595974</v>
      </c>
      <c r="LB894">
        <v>24.210520354674088</v>
      </c>
      <c r="LC894">
        <v>25.313425600899578</v>
      </c>
      <c r="LD894">
        <v>26.399147503099272</v>
      </c>
      <c r="LE894">
        <v>27.467953779024029</v>
      </c>
      <c r="LF894">
        <v>28.520107975362649</v>
      </c>
      <c r="LG894">
        <v>29.555869532727286</v>
      </c>
      <c r="LH894">
        <v>30.575493849626554</v>
      </c>
      <c r="LI894">
        <v>31.579232345441653</v>
      </c>
      <c r="LJ894">
        <v>32.56733252242153</v>
      </c>
      <c r="LK894">
        <v>33.540038026712082</v>
      </c>
      <c r="LL894">
        <v>34.49758870843452</v>
      </c>
      <c r="LM894">
        <v>35.440220680827693</v>
      </c>
      <c r="LN894">
        <v>36.368166378468992</v>
      </c>
      <c r="LO894">
        <v>37.281654614588213</v>
      </c>
      <c r="LP894">
        <v>38.180910637488338</v>
      </c>
      <c r="LQ894">
        <v>39.066156186087404</v>
      </c>
      <c r="LR894">
        <v>39.937609544594956</v>
      </c>
      <c r="LS894">
        <v>40.795485596336668</v>
      </c>
      <c r="LT894">
        <v>41.639995876740358</v>
      </c>
      <c r="LU894">
        <v>42.471348625496475</v>
      </c>
      <c r="LV894">
        <v>43.289748837905933</v>
      </c>
      <c r="LW894">
        <v>44.095398315427936</v>
      </c>
      <c r="LX894">
        <v>44.888495715440257</v>
      </c>
      <c r="LY894">
        <v>45.669236600224274</v>
      </c>
      <c r="LZ894">
        <v>46.437813485186773</v>
      </c>
      <c r="MA894">
        <v>47.194415886330496</v>
      </c>
      <c r="MB894">
        <v>47.939230366985058</v>
      </c>
      <c r="MC894">
        <v>48.672440583809816</v>
      </c>
      <c r="MD894">
        <v>49.394227332080014</v>
      </c>
      <c r="ME894">
        <v>50.104768590267341</v>
      </c>
      <c r="MF894">
        <v>50.80423956392594</v>
      </c>
      <c r="MG894">
        <v>51.492812728894663</v>
      </c>
      <c r="MH894">
        <v>52.170657873826237</v>
      </c>
      <c r="MI894">
        <v>52.837942142053812</v>
      </c>
      <c r="MJ894">
        <v>53.494830072805271</v>
      </c>
      <c r="MK894">
        <v>54.141483641775331</v>
      </c>
      <c r="ML894">
        <v>54.778062301065582</v>
      </c>
      <c r="MM894">
        <v>55.404723018502267</v>
      </c>
      <c r="MN894">
        <v>56.021620316341476</v>
      </c>
      <c r="MO894">
        <v>56.628906309371295</v>
      </c>
      <c r="MP894">
        <v>57.226730742420344</v>
      </c>
      <c r="MQ894">
        <v>57.815241027281907</v>
      </c>
      <c r="MR894">
        <v>58.394582279062796</v>
      </c>
      <c r="MS894">
        <v>58.964897351965902</v>
      </c>
      <c r="MT894">
        <v>59.526326874515235</v>
      </c>
      <c r="MU894">
        <v>60.07900928423215</v>
      </c>
      <c r="MV894">
        <v>60.623080861771349</v>
      </c>
      <c r="MW894">
        <v>61.158675764525029</v>
      </c>
      <c r="MX894">
        <v>61.685926059703426</v>
      </c>
      <c r="MY894">
        <v>62.204961756900033</v>
      </c>
      <c r="MZ894">
        <v>62.715910840149419</v>
      </c>
      <c r="NA894">
        <v>63.218899299485571</v>
      </c>
      <c r="NB894">
        <v>63.714051162008573</v>
      </c>
      <c r="NC894">
        <v>64.201488522467287</v>
      </c>
      <c r="ND894">
        <v>64.681331573365441</v>
      </c>
      <c r="NE894">
        <v>65.153698634598882</v>
      </c>
      <c r="NF894">
        <v>65.618706182630788</v>
      </c>
      <c r="NG894">
        <v>66.076468879212598</v>
      </c>
      <c r="NH894">
        <v>66.527099599657362</v>
      </c>
      <c r="NI894">
        <v>66.970709460672452</v>
      </c>
      <c r="NJ894">
        <v>67.407407847758904</v>
      </c>
    </row>
    <row r="895" spans="138:374" x14ac:dyDescent="0.3">
      <c r="EV895">
        <v>1.3564310672306612E-24</v>
      </c>
      <c r="EW895">
        <v>2.271214627354611E-24</v>
      </c>
      <c r="EX895">
        <v>3.799539371134639E-24</v>
      </c>
      <c r="EY895">
        <v>6.3505638522542981E-24</v>
      </c>
      <c r="EZ895">
        <v>1.0604699757901854E-23</v>
      </c>
      <c r="FA895">
        <v>1.7692343017392443E-23</v>
      </c>
      <c r="FB895">
        <v>2.9489627215796172E-23</v>
      </c>
      <c r="FC895">
        <v>4.910731502161682E-23</v>
      </c>
      <c r="FD895">
        <v>8.1698113719822204E-23</v>
      </c>
      <c r="FE895">
        <v>1.3578840935754509E-22</v>
      </c>
      <c r="FF895">
        <v>2.2547273918491791E-22</v>
      </c>
      <c r="FG895">
        <v>3.7402602703154146E-22</v>
      </c>
      <c r="FH895">
        <v>6.198430865815069E-22</v>
      </c>
      <c r="FI895">
        <v>1.0261940679947171E-21</v>
      </c>
      <c r="FJ895">
        <v>1.6972296841111385E-21</v>
      </c>
      <c r="FK895">
        <v>2.8042106309429535E-21</v>
      </c>
      <c r="FL895">
        <v>4.6284436577174889E-21</v>
      </c>
      <c r="FM895">
        <v>7.631484782129984E-21</v>
      </c>
      <c r="FN895">
        <v>1.2569792742090305E-20</v>
      </c>
      <c r="FO895">
        <v>2.0681757105827447E-20</v>
      </c>
      <c r="FP895">
        <v>3.3992424863843695E-20</v>
      </c>
      <c r="FQ895">
        <v>5.5809397488766178E-20</v>
      </c>
      <c r="FR895">
        <v>9.1528848126939429E-20</v>
      </c>
      <c r="FS895">
        <v>1.4994398759554585E-19</v>
      </c>
      <c r="FT895">
        <v>2.4536654759541821E-19</v>
      </c>
      <c r="FU895">
        <v>4.0106211750307669E-19</v>
      </c>
      <c r="FV895">
        <v>6.5480592417666968E-19</v>
      </c>
      <c r="FW895">
        <v>1.0678562935705465E-18</v>
      </c>
      <c r="FX895">
        <v>1.7394292798633951E-18</v>
      </c>
      <c r="FY895">
        <v>2.8300160788611245E-18</v>
      </c>
      <c r="FZ895">
        <v>4.5988951558410622E-18</v>
      </c>
      <c r="GA895">
        <v>7.4643984995726147E-18</v>
      </c>
      <c r="GB895">
        <v>1.210060138555891E-17</v>
      </c>
      <c r="GC895">
        <v>1.9592233670484303E-17</v>
      </c>
      <c r="GD895">
        <v>3.1682521443505608E-17</v>
      </c>
      <c r="GE895">
        <v>5.1169142467357893E-17</v>
      </c>
      <c r="GF895">
        <v>8.2535897522486584E-17</v>
      </c>
      <c r="GG895">
        <v>1.3295894847192245E-16</v>
      </c>
      <c r="GH895">
        <v>2.1390735894248573E-16</v>
      </c>
      <c r="GI895">
        <v>3.4368512409177626E-16</v>
      </c>
      <c r="GJ895">
        <v>5.5146236593667042E-16</v>
      </c>
      <c r="GK895">
        <v>8.8365822575323187E-16</v>
      </c>
      <c r="GL895">
        <v>1.4140315959185937E-15</v>
      </c>
      <c r="GM895">
        <v>2.2596083430787257E-15</v>
      </c>
      <c r="GN895">
        <v>3.6057805339007214E-15</v>
      </c>
      <c r="GO895">
        <v>5.7457952264002806E-15</v>
      </c>
      <c r="GP895">
        <v>9.1427800453764916E-15</v>
      </c>
      <c r="GQ895">
        <v>1.4527004730944693E-14</v>
      </c>
      <c r="GR895">
        <v>2.304813724631512E-14</v>
      </c>
      <c r="GS895">
        <v>3.6513180213828147E-14</v>
      </c>
      <c r="GT895">
        <v>5.7757654829767588E-14</v>
      </c>
      <c r="GU895">
        <v>9.122362816048617E-14</v>
      </c>
      <c r="GV895">
        <v>1.4385823228708665E-13</v>
      </c>
      <c r="GW895">
        <v>2.2650783077239743E-13</v>
      </c>
      <c r="GX895">
        <v>3.5607724660834619E-13</v>
      </c>
      <c r="GY895">
        <v>5.5886761276854477E-13</v>
      </c>
      <c r="GZ895">
        <v>8.7572637544150439E-13</v>
      </c>
      <c r="HA895">
        <v>1.3699779245819838E-12</v>
      </c>
      <c r="HB895">
        <v>2.1396122160539787E-12</v>
      </c>
      <c r="HC895">
        <v>3.3359801793489927E-12</v>
      </c>
      <c r="HD895">
        <v>5.1924114436201188E-12</v>
      </c>
      <c r="HE895">
        <v>8.0679304198338639E-12</v>
      </c>
      <c r="HF895">
        <v>1.2513896915666036E-11</v>
      </c>
      <c r="HG895">
        <v>1.9375377141721984E-11</v>
      </c>
      <c r="HH895">
        <v>2.9945012481629182E-11</v>
      </c>
      <c r="HI895">
        <v>4.6196061242949732E-11</v>
      </c>
      <c r="HJ895">
        <v>7.1134564849983554E-11</v>
      </c>
      <c r="HK895">
        <v>1.0933032517624643E-10</v>
      </c>
      <c r="HL895">
        <v>1.6771563815152177E-10</v>
      </c>
      <c r="HM895">
        <v>2.5678398792287158E-10</v>
      </c>
      <c r="HN895">
        <v>3.9238468786103294E-10</v>
      </c>
      <c r="HO895">
        <v>5.9840322958762838E-10</v>
      </c>
      <c r="HP895">
        <v>9.1075457389364148E-10</v>
      </c>
      <c r="HQ895">
        <v>1.3833175546749967E-9</v>
      </c>
      <c r="HR895">
        <v>2.0967313797714992E-9</v>
      </c>
      <c r="HS895">
        <v>3.1714005908328265E-9</v>
      </c>
      <c r="HT895">
        <v>4.7866708507430343E-9</v>
      </c>
      <c r="HU895">
        <v>7.2090271026443655E-9</v>
      </c>
      <c r="HV895">
        <v>1.0833444873354229E-8</v>
      </c>
      <c r="HW895">
        <v>1.6243859631905919E-8</v>
      </c>
      <c r="HX895">
        <v>2.4301339720142005E-8</v>
      </c>
      <c r="HY895">
        <v>3.6272279315586598E-8</v>
      </c>
      <c r="HZ895">
        <v>5.4014220154728164E-8</v>
      </c>
      <c r="IA895">
        <v>8.0244389483214464E-8</v>
      </c>
      <c r="IB895">
        <v>1.1892656938658352E-7</v>
      </c>
      <c r="IC895">
        <v>1.758266733895975E-7</v>
      </c>
      <c r="ID895">
        <v>2.5930801739218262E-7</v>
      </c>
      <c r="IE895">
        <v>3.8146593121620579E-7</v>
      </c>
      <c r="IF895">
        <v>5.5974103369607113E-7</v>
      </c>
      <c r="IG895">
        <v>8.1920517761199111E-7</v>
      </c>
      <c r="IH895">
        <v>1.1957890878395163E-6</v>
      </c>
      <c r="II895">
        <v>1.740823135148971E-6</v>
      </c>
      <c r="IJ895">
        <v>2.5274018252753309E-6</v>
      </c>
      <c r="IK895">
        <v>3.6592706304655118E-6</v>
      </c>
      <c r="IL895">
        <v>5.2831865856465746E-6</v>
      </c>
      <c r="IM895">
        <v>7.6060420207953615E-6</v>
      </c>
      <c r="IN895">
        <v>1.0918489976755359E-5</v>
      </c>
      <c r="IO895">
        <v>1.562740325603498E-5</v>
      </c>
      <c r="IP895">
        <v>2.2300278051902046E-5</v>
      </c>
      <c r="IQ895">
        <v>3.1725708944519008E-5</v>
      </c>
      <c r="IR895">
        <v>4.4995377533736016E-5</v>
      </c>
      <c r="IS895">
        <v>6.3614687944919866E-5</v>
      </c>
      <c r="IT895">
        <v>8.9651339140070979E-5</v>
      </c>
      <c r="IU895">
        <v>1.259338518716327E-4</v>
      </c>
      <c r="IV895">
        <v>1.7631548796402503E-4</v>
      </c>
      <c r="IW895">
        <v>2.4602324610928941E-4</v>
      </c>
      <c r="IX895">
        <v>3.4211683704748677E-4</v>
      </c>
      <c r="IY895">
        <v>4.7408888243592322E-4</v>
      </c>
      <c r="IZ895">
        <v>6.5464519222179298E-4</v>
      </c>
      <c r="JA895">
        <v>9.0071298324567175E-4</v>
      </c>
      <c r="JB895">
        <v>1.2347353981220709E-3</v>
      </c>
      <c r="JC895">
        <v>1.6863226959179351E-3</v>
      </c>
      <c r="JD895">
        <v>2.2943439458178302E-3</v>
      </c>
      <c r="JE895">
        <v>3.1095577545704593E-3</v>
      </c>
      <c r="JF895">
        <v>4.1978961028005272E-3</v>
      </c>
      <c r="JG895">
        <v>5.6445311140432058E-3</v>
      </c>
      <c r="JH895">
        <v>7.5588695864659237E-3</v>
      </c>
      <c r="JI895">
        <v>1.0080633063417395E-2</v>
      </c>
      <c r="JJ895">
        <v>1.3387190359534415E-2</v>
      </c>
      <c r="JK895">
        <v>1.7702312575357298E-2</v>
      </c>
      <c r="JL895">
        <v>2.3306515013552083E-2</v>
      </c>
      <c r="JM895">
        <v>3.0549132868799827E-2</v>
      </c>
      <c r="JN895">
        <v>3.9862244518198808E-2</v>
      </c>
      <c r="JO895">
        <v>5.1776503858833735E-2</v>
      </c>
      <c r="JP895">
        <v>6.6938867588179254E-2</v>
      </c>
      <c r="JQ895">
        <v>8.613210111203691E-2</v>
      </c>
      <c r="JR895">
        <v>0.11029581522158428</v>
      </c>
      <c r="JS895">
        <v>0.14054862353993025</v>
      </c>
      <c r="JT895">
        <v>0.17821081883259846</v>
      </c>
      <c r="JU895">
        <v>0.22482674829951274</v>
      </c>
      <c r="JV895">
        <v>0.28218583124218821</v>
      </c>
      <c r="JW895">
        <v>0.35234091867170275</v>
      </c>
      <c r="JX895">
        <v>0.43762245994272764</v>
      </c>
      <c r="JY895">
        <v>0.54064673777718331</v>
      </c>
      <c r="JZ895">
        <v>0.66431628609703908</v>
      </c>
      <c r="KA895">
        <v>0.81181054453747559</v>
      </c>
      <c r="KB895">
        <v>0.98656486077582772</v>
      </c>
      <c r="KC895">
        <v>1.1922361574316838</v>
      </c>
      <c r="KD895">
        <v>1.432653960411411</v>
      </c>
      <c r="KE895">
        <v>1.711756057683486</v>
      </c>
      <c r="KF895">
        <v>2.0335088257774769</v>
      </c>
      <c r="KG895">
        <v>2.4018132121142504</v>
      </c>
      <c r="KH895">
        <v>2.8203984591724631</v>
      </c>
      <c r="KI895">
        <v>3.2927068419703631</v>
      </c>
      <c r="KJ895">
        <v>3.8217738798229628</v>
      </c>
      <c r="KK895">
        <v>4.4101095723151102</v>
      </c>
      <c r="KL895">
        <v>5.0595870791855173</v>
      </c>
      <c r="KM895">
        <v>5.7713457916603534</v>
      </c>
      <c r="KN895">
        <v>6.545715815044586</v>
      </c>
      <c r="KO895">
        <v>7.3821704082168393</v>
      </c>
      <c r="KP895">
        <v>8.279311848452183</v>
      </c>
      <c r="KQ895">
        <v>9.2348944920046865</v>
      </c>
      <c r="KR895">
        <v>10.245886496281225</v>
      </c>
      <c r="KS895">
        <v>11.308568781777204</v>
      </c>
      <c r="KT895">
        <v>12.41866633775526</v>
      </c>
      <c r="KU895">
        <v>13.571502848648597</v>
      </c>
      <c r="KV895">
        <v>14.762164714026371</v>
      </c>
      <c r="KW895">
        <v>15.985654797638858</v>
      </c>
      <c r="KX895">
        <v>17.216704047998903</v>
      </c>
      <c r="KY895">
        <v>18.428573461420058</v>
      </c>
      <c r="KZ895">
        <v>19.621561861158142</v>
      </c>
      <c r="LA895">
        <v>20.795963414780829</v>
      </c>
      <c r="LB895">
        <v>21.952067706703673</v>
      </c>
      <c r="LC895">
        <v>23.090159809595974</v>
      </c>
      <c r="LD895">
        <v>24.210520354674088</v>
      </c>
      <c r="LE895">
        <v>25.313425600899564</v>
      </c>
      <c r="LF895">
        <v>26.399147503099272</v>
      </c>
      <c r="LG895">
        <v>27.467953779024029</v>
      </c>
      <c r="LH895">
        <v>28.520107975362635</v>
      </c>
      <c r="LI895">
        <v>29.555869532727286</v>
      </c>
      <c r="LJ895">
        <v>30.575493849626554</v>
      </c>
      <c r="LK895">
        <v>31.579232345441653</v>
      </c>
      <c r="LL895">
        <v>32.56733252242153</v>
      </c>
      <c r="LM895">
        <v>33.540038026712082</v>
      </c>
      <c r="LN895">
        <v>34.49758870843452</v>
      </c>
      <c r="LO895">
        <v>35.440220680827679</v>
      </c>
      <c r="LP895">
        <v>36.368166378468992</v>
      </c>
      <c r="LQ895">
        <v>37.281654614588213</v>
      </c>
      <c r="LR895">
        <v>38.180910637488338</v>
      </c>
      <c r="LS895">
        <v>39.066156186087404</v>
      </c>
      <c r="LT895">
        <v>39.937609544594956</v>
      </c>
      <c r="LU895">
        <v>40.795485596336668</v>
      </c>
      <c r="LV895">
        <v>41.639995876740358</v>
      </c>
      <c r="LW895">
        <v>42.471348625496475</v>
      </c>
      <c r="LX895">
        <v>43.289748837905933</v>
      </c>
      <c r="LY895">
        <v>44.095398315427936</v>
      </c>
      <c r="LZ895">
        <v>44.888495715440257</v>
      </c>
      <c r="MA895">
        <v>45.669236600224274</v>
      </c>
      <c r="MB895">
        <v>46.437813485186773</v>
      </c>
      <c r="MC895">
        <v>47.194415886330496</v>
      </c>
      <c r="MD895">
        <v>47.939230366985058</v>
      </c>
      <c r="ME895">
        <v>48.672440583809816</v>
      </c>
      <c r="MF895">
        <v>49.394227332080014</v>
      </c>
      <c r="MG895">
        <v>50.104768590267341</v>
      </c>
      <c r="MH895">
        <v>50.80423956392594</v>
      </c>
      <c r="MI895">
        <v>51.492812728894663</v>
      </c>
      <c r="MJ895">
        <v>52.170657873826222</v>
      </c>
      <c r="MK895">
        <v>52.837942142053805</v>
      </c>
      <c r="ML895">
        <v>53.494830072805271</v>
      </c>
      <c r="MM895">
        <v>54.141483641775331</v>
      </c>
      <c r="MN895">
        <v>54.778062301065582</v>
      </c>
      <c r="MO895">
        <v>55.404723018502267</v>
      </c>
      <c r="MP895">
        <v>56.021620316341476</v>
      </c>
      <c r="MQ895">
        <v>56.628906309371295</v>
      </c>
      <c r="MR895">
        <v>57.226730742420344</v>
      </c>
      <c r="MS895">
        <v>57.815241027281907</v>
      </c>
      <c r="MT895">
        <v>58.394582279062796</v>
      </c>
      <c r="MU895">
        <v>58.964897351965902</v>
      </c>
      <c r="MV895">
        <v>59.526326874515235</v>
      </c>
      <c r="MW895">
        <v>60.079009284232143</v>
      </c>
      <c r="MX895">
        <v>60.623080861771349</v>
      </c>
      <c r="MY895">
        <v>61.158675764525029</v>
      </c>
      <c r="MZ895">
        <v>61.685926059703426</v>
      </c>
      <c r="NA895">
        <v>62.204961756900033</v>
      </c>
      <c r="NB895">
        <v>62.715910840149412</v>
      </c>
      <c r="NC895">
        <v>63.218899299485571</v>
      </c>
      <c r="ND895">
        <v>63.714051162008573</v>
      </c>
      <c r="NE895">
        <v>64.201488522467287</v>
      </c>
      <c r="NF895">
        <v>64.681331573365441</v>
      </c>
      <c r="NG895">
        <v>65.153698634598882</v>
      </c>
      <c r="NH895">
        <v>65.618706182630774</v>
      </c>
      <c r="NI895">
        <v>66.076468879212598</v>
      </c>
      <c r="NJ895">
        <v>66.527099599657362</v>
      </c>
    </row>
    <row r="896" spans="138:374" x14ac:dyDescent="0.3">
      <c r="EW896">
        <v>4.533479918804327E-25</v>
      </c>
      <c r="EX896">
        <v>7.624400227959009E-25</v>
      </c>
      <c r="EY896">
        <v>1.2811509846624541E-24</v>
      </c>
      <c r="EZ896">
        <v>2.1508587720091038E-24</v>
      </c>
      <c r="FA896">
        <v>3.607752069678384E-24</v>
      </c>
      <c r="FB896">
        <v>6.046038194245736E-24</v>
      </c>
      <c r="FC896">
        <v>1.0123032897001647E-23</v>
      </c>
      <c r="FD896">
        <v>1.6933707763304297E-23</v>
      </c>
      <c r="FE896">
        <v>2.8300307625404268E-23</v>
      </c>
      <c r="FF896">
        <v>4.7252404081574335E-23</v>
      </c>
      <c r="FG896">
        <v>7.88217790020184E-23</v>
      </c>
      <c r="FH896">
        <v>1.3135722911204576E-22</v>
      </c>
      <c r="FI896">
        <v>2.1869705607616935E-22</v>
      </c>
      <c r="FJ896">
        <v>3.6375488376192628E-22</v>
      </c>
      <c r="FK896">
        <v>6.044318302655976E-22</v>
      </c>
      <c r="FL896">
        <v>1.0033535991307795E-21</v>
      </c>
      <c r="FM896">
        <v>1.6638892543617992E-21</v>
      </c>
      <c r="FN896">
        <v>2.7564746078845141E-21</v>
      </c>
      <c r="FO896">
        <v>4.5618199137861554E-21</v>
      </c>
      <c r="FP896">
        <v>7.5417503614384848E-21</v>
      </c>
      <c r="FQ896">
        <v>1.2455216618427914E-20</v>
      </c>
      <c r="FR896">
        <v>2.0548054042170671E-20</v>
      </c>
      <c r="FS896">
        <v>3.3863004184179132E-20</v>
      </c>
      <c r="FT896">
        <v>5.5745607272110254E-20</v>
      </c>
      <c r="FU896">
        <v>9.1668712130338167E-20</v>
      </c>
      <c r="FV896">
        <v>1.5057461823228505E-19</v>
      </c>
      <c r="FW896">
        <v>2.4705710003013599E-19</v>
      </c>
      <c r="FX896">
        <v>4.0490441914794843E-19</v>
      </c>
      <c r="FY896">
        <v>6.628448661038692E-19</v>
      </c>
      <c r="FZ896">
        <v>1.0838520049036185E-18</v>
      </c>
      <c r="GA896">
        <v>1.7701953538699221E-18</v>
      </c>
      <c r="GB896">
        <v>2.8877517299914693E-18</v>
      </c>
      <c r="GC896">
        <v>4.7052226740707676E-18</v>
      </c>
      <c r="GD896">
        <v>7.6573114663394606E-18</v>
      </c>
      <c r="GE896">
        <v>1.2446357725268696E-17</v>
      </c>
      <c r="GF896">
        <v>2.0205612091101312E-17</v>
      </c>
      <c r="GG896">
        <v>3.2761164955773427E-17</v>
      </c>
      <c r="GH896">
        <v>5.3051537777023459E-17</v>
      </c>
      <c r="GI896">
        <v>8.5798865848087143E-17</v>
      </c>
      <c r="GJ896">
        <v>1.385809550860434E-16</v>
      </c>
      <c r="GK896">
        <v>2.2354109662859361E-16</v>
      </c>
      <c r="GL896">
        <v>3.6011093030147767E-16</v>
      </c>
      <c r="GM896">
        <v>5.7933996235020445E-16</v>
      </c>
      <c r="GN896">
        <v>9.3076911398318363E-16</v>
      </c>
      <c r="GO896">
        <v>1.49332606992791E-15</v>
      </c>
      <c r="GP896">
        <v>2.3925681866544938E-15</v>
      </c>
      <c r="GQ896">
        <v>3.8279270390458589E-15</v>
      </c>
      <c r="GR896">
        <v>6.1156856625452264E-15</v>
      </c>
      <c r="GS896">
        <v>9.756661206995897E-15</v>
      </c>
      <c r="GT896">
        <v>1.5542615773771424E-14</v>
      </c>
      <c r="GU896">
        <v>2.4723270663390406E-14</v>
      </c>
      <c r="GV896">
        <v>3.9267985851715742E-14</v>
      </c>
      <c r="GW896">
        <v>6.2275042638106478E-14</v>
      </c>
      <c r="GX896">
        <v>9.8610647285789967E-14</v>
      </c>
      <c r="GY896">
        <v>1.559047908088618E-13</v>
      </c>
      <c r="GZ896">
        <v>2.4610040866090621E-13</v>
      </c>
      <c r="HA896">
        <v>3.878587695706471E-13</v>
      </c>
      <c r="HB896">
        <v>6.1028728065346845E-13</v>
      </c>
      <c r="HC896">
        <v>9.5870565560658917E-13</v>
      </c>
      <c r="HD896">
        <v>1.5035476503654119E-12</v>
      </c>
      <c r="HE896">
        <v>2.3540762623419785E-12</v>
      </c>
      <c r="HF896">
        <v>3.6794727317912237E-12</v>
      </c>
      <c r="HG896">
        <v>5.7411975807323504E-12</v>
      </c>
      <c r="HH896">
        <v>8.9425455769230063E-12</v>
      </c>
      <c r="HI896">
        <v>1.390437007279816E-11</v>
      </c>
      <c r="HJ896">
        <v>2.1580548546768825E-11</v>
      </c>
      <c r="HK896">
        <v>3.3433662650938708E-11</v>
      </c>
      <c r="HL896">
        <v>5.1701702357924392E-11</v>
      </c>
      <c r="HM896">
        <v>7.9802044307572534E-11</v>
      </c>
      <c r="HN896">
        <v>1.2294195881743733E-10</v>
      </c>
      <c r="HO896">
        <v>1.89039081196828E-10</v>
      </c>
      <c r="HP896">
        <v>2.9010593161930703E-10</v>
      </c>
      <c r="HQ896">
        <v>4.4432740658022777E-10</v>
      </c>
      <c r="HR896">
        <v>6.7917043003925127E-10</v>
      </c>
      <c r="HS896">
        <v>1.0360269371405183E-9</v>
      </c>
      <c r="HT896">
        <v>1.5771286138762648E-9</v>
      </c>
      <c r="HU896">
        <v>2.3958182392410503E-9</v>
      </c>
      <c r="HV896">
        <v>3.6317667230734285E-9</v>
      </c>
      <c r="HW896">
        <v>5.4934565487662782E-9</v>
      </c>
      <c r="HX896">
        <v>8.2913103500377493E-9</v>
      </c>
      <c r="HY896">
        <v>1.248636824626199E-8</v>
      </c>
      <c r="HZ896">
        <v>1.8761607766512391E-8</v>
      </c>
      <c r="IA896">
        <v>2.8126134849187597E-8</v>
      </c>
      <c r="IB896">
        <v>4.2066944479938672E-8</v>
      </c>
      <c r="IC896">
        <v>6.2769300165295489E-8</v>
      </c>
      <c r="ID896">
        <v>9.3435769209892898E-8</v>
      </c>
      <c r="IE896">
        <v>1.3874662063797078E-7</v>
      </c>
      <c r="IF896">
        <v>2.0552208064092628E-7</v>
      </c>
      <c r="IG896">
        <v>3.0367180991965386E-7</v>
      </c>
      <c r="IH896">
        <v>4.4755158771435756E-7</v>
      </c>
      <c r="II896">
        <v>6.5789516787073126E-7</v>
      </c>
      <c r="IJ896">
        <v>9.6455546376987328E-7</v>
      </c>
      <c r="IK896">
        <v>1.4103801003484576E-6</v>
      </c>
      <c r="IL896">
        <v>2.0566705399252464E-6</v>
      </c>
      <c r="IM896">
        <v>2.9908427732835632E-6</v>
      </c>
      <c r="IN896">
        <v>4.3371357886950415E-6</v>
      </c>
      <c r="IO896">
        <v>6.271520925894773E-6</v>
      </c>
      <c r="IP896">
        <v>9.0423755512230483E-6</v>
      </c>
      <c r="IQ896">
        <v>1.2999029844148625E-5</v>
      </c>
      <c r="IR896">
        <v>1.8631015776883657E-5</v>
      </c>
      <c r="IS896">
        <v>2.662179249703636E-5</v>
      </c>
      <c r="IT896">
        <v>3.7921953953670606E-5</v>
      </c>
      <c r="IU896">
        <v>5.3848517970454109E-5</v>
      </c>
      <c r="IV896">
        <v>7.62189415241129E-5</v>
      </c>
      <c r="IW896">
        <v>1.0753111170960425E-4</v>
      </c>
      <c r="IX896">
        <v>1.512038498487844E-4</v>
      </c>
      <c r="IY896">
        <v>2.1189657804344798E-4</v>
      </c>
      <c r="IZ896">
        <v>2.9593188800530919E-4</v>
      </c>
      <c r="JA896">
        <v>4.118509853903126E-4</v>
      </c>
      <c r="JB896">
        <v>5.7113952437259571E-4</v>
      </c>
      <c r="JC896">
        <v>7.8917035034242061E-4</v>
      </c>
      <c r="JD896">
        <v>1.086420256703622E-3</v>
      </c>
      <c r="JE896">
        <v>1.4900301023989993E-3</v>
      </c>
      <c r="JF896">
        <v>2.0357915083778597E-3</v>
      </c>
      <c r="JG896">
        <v>2.7706587002820837E-3</v>
      </c>
      <c r="JH896">
        <v>3.7559005539092734E-3</v>
      </c>
      <c r="JI896">
        <v>5.0710249475736571E-3</v>
      </c>
      <c r="JJ896">
        <v>6.818624236669929E-3</v>
      </c>
      <c r="JK896">
        <v>9.1303057615281374E-3</v>
      </c>
      <c r="JL896">
        <v>1.2173883047201456E-2</v>
      </c>
      <c r="JM896">
        <v>1.6162009507946471E-2</v>
      </c>
      <c r="JN896">
        <v>2.1362434236349395E-2</v>
      </c>
      <c r="JO896">
        <v>2.8110045497619314E-2</v>
      </c>
      <c r="JP896">
        <v>3.6820838035944881E-2</v>
      </c>
      <c r="JQ896">
        <v>4.8007891052121818E-2</v>
      </c>
      <c r="JR896">
        <v>6.2299370432083626E-2</v>
      </c>
      <c r="JS896">
        <v>8.0458467432005992E-2</v>
      </c>
      <c r="JT896">
        <v>0.10340505321711359</v>
      </c>
      <c r="JU896">
        <v>0.13223866241602536</v>
      </c>
      <c r="JV896">
        <v>0.16826221929995119</v>
      </c>
      <c r="JW896">
        <v>0.21300569038703829</v>
      </c>
      <c r="JX896">
        <v>0.26824859410350821</v>
      </c>
      <c r="JY896">
        <v>0.33604003316562842</v>
      </c>
      <c r="JZ896">
        <v>0.41871465544807079</v>
      </c>
      <c r="KA896">
        <v>0.51890271674944188</v>
      </c>
      <c r="KB896">
        <v>0.6395322419095355</v>
      </c>
      <c r="KC896">
        <v>0.78382119146772888</v>
      </c>
      <c r="KD896">
        <v>0.95525757438287462</v>
      </c>
      <c r="KE896">
        <v>1.1575656379549368</v>
      </c>
      <c r="KF896">
        <v>1.394656644640305</v>
      </c>
      <c r="KG896">
        <v>1.6705633338021737</v>
      </c>
      <c r="KH896">
        <v>1.9893579723699104</v>
      </c>
      <c r="KI896">
        <v>2.3550549102439815</v>
      </c>
      <c r="KJ896">
        <v>2.7714997383159927</v>
      </c>
      <c r="KK896">
        <v>3.2422484362514115</v>
      </c>
      <c r="KL896">
        <v>3.77044120320256</v>
      </c>
      <c r="KM896">
        <v>4.3586768725106682</v>
      </c>
      <c r="KN896">
        <v>5.0088947895710474</v>
      </c>
      <c r="KO896">
        <v>5.7222716441327455</v>
      </c>
      <c r="KP896">
        <v>6.4991408696693673</v>
      </c>
      <c r="KQ896">
        <v>7.3389417580001597</v>
      </c>
      <c r="KR896">
        <v>8.2402043378490095</v>
      </c>
      <c r="KS896">
        <v>9.2005743364028731</v>
      </c>
      <c r="KT896">
        <v>10.21688023341968</v>
      </c>
      <c r="KU896">
        <v>11.285241586612186</v>
      </c>
      <c r="KV896">
        <v>12.401214445944813</v>
      </c>
      <c r="KW896">
        <v>13.559965591256548</v>
      </c>
      <c r="KX896">
        <v>14.756462024233636</v>
      </c>
      <c r="KY896">
        <v>15.985654797638858</v>
      </c>
      <c r="KZ896">
        <v>17.216704047998874</v>
      </c>
      <c r="LA896">
        <v>18.428573461420058</v>
      </c>
      <c r="LB896">
        <v>19.621561861158142</v>
      </c>
      <c r="LC896">
        <v>20.795963414780829</v>
      </c>
      <c r="LD896">
        <v>21.952067706703673</v>
      </c>
      <c r="LE896">
        <v>23.090159809595974</v>
      </c>
      <c r="LF896">
        <v>24.210520354674074</v>
      </c>
      <c r="LG896">
        <v>25.313425600899564</v>
      </c>
      <c r="LH896">
        <v>26.399147503099272</v>
      </c>
      <c r="LI896">
        <v>27.467953779024015</v>
      </c>
      <c r="LJ896">
        <v>28.520107975362635</v>
      </c>
      <c r="LK896">
        <v>29.555869532727286</v>
      </c>
      <c r="LL896">
        <v>30.575493849626554</v>
      </c>
      <c r="LM896">
        <v>31.579232345441653</v>
      </c>
      <c r="LN896">
        <v>32.56733252242153</v>
      </c>
      <c r="LO896">
        <v>33.540038026712082</v>
      </c>
      <c r="LP896">
        <v>34.497588708434506</v>
      </c>
      <c r="LQ896">
        <v>35.440220680827679</v>
      </c>
      <c r="LR896">
        <v>36.368166378468992</v>
      </c>
      <c r="LS896">
        <v>37.281654614588213</v>
      </c>
      <c r="LT896">
        <v>38.180910637488338</v>
      </c>
      <c r="LU896">
        <v>39.066156186087404</v>
      </c>
      <c r="LV896">
        <v>39.937609544594956</v>
      </c>
      <c r="LW896">
        <v>40.795485596336668</v>
      </c>
      <c r="LX896">
        <v>41.639995876740358</v>
      </c>
      <c r="LY896">
        <v>42.471348625496475</v>
      </c>
      <c r="LZ896">
        <v>43.289748837905933</v>
      </c>
      <c r="MA896">
        <v>44.095398315427936</v>
      </c>
      <c r="MB896">
        <v>44.888495715440257</v>
      </c>
      <c r="MC896">
        <v>45.669236600224274</v>
      </c>
      <c r="MD896">
        <v>46.437813485186773</v>
      </c>
      <c r="ME896">
        <v>47.194415886330496</v>
      </c>
      <c r="MF896">
        <v>47.939230366985058</v>
      </c>
      <c r="MG896">
        <v>48.672440583809816</v>
      </c>
      <c r="MH896">
        <v>49.394227332080014</v>
      </c>
      <c r="MI896">
        <v>50.104768590267341</v>
      </c>
      <c r="MJ896">
        <v>50.80423956392594</v>
      </c>
      <c r="MK896">
        <v>51.492812728894648</v>
      </c>
      <c r="ML896">
        <v>52.170657873826215</v>
      </c>
      <c r="MM896">
        <v>52.837942142053805</v>
      </c>
      <c r="MN896">
        <v>53.494830072805271</v>
      </c>
      <c r="MO896">
        <v>54.141483641775331</v>
      </c>
      <c r="MP896">
        <v>54.778062301065582</v>
      </c>
      <c r="MQ896">
        <v>55.404723018502267</v>
      </c>
      <c r="MR896">
        <v>56.021620316341476</v>
      </c>
      <c r="MS896">
        <v>56.628906309371295</v>
      </c>
      <c r="MT896">
        <v>57.226730742420344</v>
      </c>
      <c r="MU896">
        <v>57.815241027281907</v>
      </c>
      <c r="MV896">
        <v>58.394582279062796</v>
      </c>
      <c r="MW896">
        <v>58.964897351965902</v>
      </c>
      <c r="MX896">
        <v>59.526326874515227</v>
      </c>
      <c r="MY896">
        <v>60.079009284232143</v>
      </c>
      <c r="MZ896">
        <v>60.623080861771349</v>
      </c>
      <c r="NA896">
        <v>61.158675764525029</v>
      </c>
      <c r="NB896">
        <v>61.685926059703426</v>
      </c>
      <c r="NC896">
        <v>62.204961756900026</v>
      </c>
      <c r="ND896">
        <v>62.715910840149412</v>
      </c>
      <c r="NE896">
        <v>63.218899299485571</v>
      </c>
      <c r="NF896">
        <v>63.714051162008573</v>
      </c>
      <c r="NG896">
        <v>64.201488522467287</v>
      </c>
      <c r="NH896">
        <v>64.681331573365441</v>
      </c>
      <c r="NI896">
        <v>65.153698634598868</v>
      </c>
      <c r="NJ896">
        <v>65.618706182630774</v>
      </c>
    </row>
    <row r="897" spans="154:374" x14ac:dyDescent="0.3">
      <c r="EX897">
        <v>1.482072184549817E-25</v>
      </c>
      <c r="EY897">
        <v>2.5036068366443314E-25</v>
      </c>
      <c r="EZ897">
        <v>4.2256346446526326E-25</v>
      </c>
      <c r="FA897">
        <v>7.1259568261053089E-25</v>
      </c>
      <c r="FB897">
        <v>1.2006493384930551E-24</v>
      </c>
      <c r="FC897">
        <v>2.0211903615545444E-24</v>
      </c>
      <c r="FD897">
        <v>3.3994801247089417E-24</v>
      </c>
      <c r="FE897">
        <v>5.7125263357408088E-24</v>
      </c>
      <c r="FF897">
        <v>9.5907032606627667E-24</v>
      </c>
      <c r="FG897">
        <v>1.6087007833898348E-23</v>
      </c>
      <c r="FH897">
        <v>2.6958682542677684E-23</v>
      </c>
      <c r="FI897">
        <v>4.5135323438167809E-23</v>
      </c>
      <c r="FJ897">
        <v>7.5496153592600012E-23</v>
      </c>
      <c r="FK897">
        <v>1.2615930010562141E-22</v>
      </c>
      <c r="FL897">
        <v>2.1061807418866012E-22</v>
      </c>
      <c r="FM897">
        <v>3.5127690827115319E-22</v>
      </c>
      <c r="FN897">
        <v>5.8529764120401451E-22</v>
      </c>
      <c r="FO897">
        <v>9.7425511769160165E-22</v>
      </c>
      <c r="FP897">
        <v>1.6200664928042407E-21</v>
      </c>
      <c r="FQ897">
        <v>2.691241103333485E-21</v>
      </c>
      <c r="FR897">
        <v>4.4660885206605021E-21</v>
      </c>
      <c r="FS897">
        <v>7.4037586604008444E-21</v>
      </c>
      <c r="FT897">
        <v>1.2260906119507715E-20</v>
      </c>
      <c r="FU897">
        <v>2.0283055052794855E-20</v>
      </c>
      <c r="FV897">
        <v>3.3518122529303634E-20</v>
      </c>
      <c r="FW897">
        <v>5.5329462940010813E-20</v>
      </c>
      <c r="FX897">
        <v>9.1234383545646954E-20</v>
      </c>
      <c r="FY897">
        <v>1.5027291921902547E-19</v>
      </c>
      <c r="FZ897">
        <v>2.4723940506594313E-19</v>
      </c>
      <c r="GA897">
        <v>4.0631611392579351E-19</v>
      </c>
      <c r="GB897">
        <v>6.6698229642242971E-19</v>
      </c>
      <c r="GC897">
        <v>1.0936110623094899E-18</v>
      </c>
      <c r="GD897">
        <v>1.7910352769346072E-18</v>
      </c>
      <c r="GE897">
        <v>2.9297615640098351E-18</v>
      </c>
      <c r="GF897">
        <v>4.786757683516678E-18</v>
      </c>
      <c r="GG897">
        <v>7.8113424014998347E-18</v>
      </c>
      <c r="GH897">
        <v>1.2731480475145324E-17</v>
      </c>
      <c r="GI897">
        <v>2.0725020753808576E-17</v>
      </c>
      <c r="GJ897">
        <v>3.3695165737799491E-17</v>
      </c>
      <c r="GK897">
        <v>5.471298283792567E-17</v>
      </c>
      <c r="GL897">
        <v>8.872721793655858E-17</v>
      </c>
      <c r="GM897">
        <v>1.4370120279170013E-16</v>
      </c>
      <c r="GN897">
        <v>2.3243112405241481E-16</v>
      </c>
      <c r="GO897">
        <v>3.7544960893786371E-16</v>
      </c>
      <c r="GP897">
        <v>6.0565534852811139E-16</v>
      </c>
      <c r="GQ897">
        <v>9.7568334416969481E-16</v>
      </c>
      <c r="GR897">
        <v>1.5696196932624815E-15</v>
      </c>
      <c r="GS897">
        <v>2.5215921773061773E-15</v>
      </c>
      <c r="GT897">
        <v>4.0452245523523318E-15</v>
      </c>
      <c r="GU897">
        <v>6.4802263309641133E-15</v>
      </c>
      <c r="GV897">
        <v>1.0365964221874525E-14</v>
      </c>
      <c r="GW897">
        <v>1.655744500017998E-14</v>
      </c>
      <c r="GX897">
        <v>2.6407845311793692E-14</v>
      </c>
      <c r="GY897">
        <v>4.2055271385710711E-14</v>
      </c>
      <c r="GZ897">
        <v>6.6872472312334626E-14</v>
      </c>
      <c r="HA897">
        <v>1.0617084394588798E-13</v>
      </c>
      <c r="HB897">
        <v>1.6830050944904212E-13</v>
      </c>
      <c r="HC897">
        <v>2.6636614023021003E-13</v>
      </c>
      <c r="HD897">
        <v>4.2089814859619271E-13</v>
      </c>
      <c r="HE897">
        <v>6.6400329496319788E-13</v>
      </c>
      <c r="HF897">
        <v>1.0458016111211913E-12</v>
      </c>
      <c r="HG897">
        <v>1.6443894447205394E-12</v>
      </c>
      <c r="HH897">
        <v>2.5812294828558066E-12</v>
      </c>
      <c r="HI897">
        <v>4.0448757437051087E-12</v>
      </c>
      <c r="HJ897">
        <v>6.3274723395479853E-12</v>
      </c>
      <c r="HK897">
        <v>9.8807860894996325E-12</v>
      </c>
      <c r="HL897">
        <v>1.5402044445735754E-11</v>
      </c>
      <c r="HM897">
        <v>2.396514875741585E-11</v>
      </c>
      <c r="HN897">
        <v>3.7220808135632562E-11</v>
      </c>
      <c r="HO897">
        <v>5.7701112491783264E-11</v>
      </c>
      <c r="HP897">
        <v>8.9281991938699416E-11</v>
      </c>
      <c r="HQ897">
        <v>1.3788378404522081E-10</v>
      </c>
      <c r="HR897">
        <v>2.1253000574395938E-10</v>
      </c>
      <c r="HS897">
        <v>3.2694364819427768E-10</v>
      </c>
      <c r="HT897">
        <v>5.0194801664948878E-10</v>
      </c>
      <c r="HU897">
        <v>7.6906864435132442E-10</v>
      </c>
      <c r="HV897">
        <v>1.1759234767983728E-9</v>
      </c>
      <c r="HW897">
        <v>1.794268381020023E-9</v>
      </c>
      <c r="HX897">
        <v>2.731974529197501E-9</v>
      </c>
      <c r="HY897">
        <v>4.1508114815989137E-9</v>
      </c>
      <c r="HZ897">
        <v>6.2927781229629624E-9</v>
      </c>
      <c r="IA897">
        <v>9.5189817851433861E-9</v>
      </c>
      <c r="IB897">
        <v>1.4366882710080754E-8</v>
      </c>
      <c r="IC897">
        <v>2.1634335310110688E-8</v>
      </c>
      <c r="ID897">
        <v>3.2502605974936967E-8</v>
      </c>
      <c r="IE897">
        <v>4.8715901475872238E-8</v>
      </c>
      <c r="IF897">
        <v>7.2842561399838232E-8</v>
      </c>
      <c r="IG897">
        <v>1.0865386839132374E-7</v>
      </c>
      <c r="IH897">
        <v>1.6167167778567228E-7</v>
      </c>
      <c r="II897">
        <v>2.3995750584416377E-7</v>
      </c>
      <c r="IJ897">
        <v>3.5524572750185386E-7</v>
      </c>
      <c r="IK897">
        <v>5.2456536478179294E-7</v>
      </c>
      <c r="IL897">
        <v>7.7255298518816958E-7</v>
      </c>
      <c r="IM897">
        <v>1.1347393775761822E-6</v>
      </c>
      <c r="IN897">
        <v>1.6622028165909484E-6</v>
      </c>
      <c r="IO897">
        <v>2.4281323297909949E-6</v>
      </c>
      <c r="IP897">
        <v>3.5370492308911818E-6</v>
      </c>
      <c r="IQ897">
        <v>5.1377123055535513E-6</v>
      </c>
      <c r="IR897">
        <v>7.4411048147869983E-6</v>
      </c>
      <c r="IS897">
        <v>1.0745399980130622E-5</v>
      </c>
      <c r="IT897">
        <v>1.5470464132046113E-5</v>
      </c>
      <c r="IU897">
        <v>2.2205331530153955E-5</v>
      </c>
      <c r="IV897">
        <v>3.1773232221900247E-5</v>
      </c>
      <c r="IW897">
        <v>4.5320248374165181E-5</v>
      </c>
      <c r="IX897">
        <v>6.4435605415986497E-5</v>
      </c>
      <c r="IY897">
        <v>9.131407987523227E-5</v>
      </c>
      <c r="IZ897">
        <v>1.2897415262578578E-4</v>
      </c>
      <c r="JA897">
        <v>1.8154950002778901E-4</v>
      </c>
      <c r="JB897">
        <v>2.5467635932759444E-4</v>
      </c>
      <c r="JC897">
        <v>3.5600540558762707E-4</v>
      </c>
      <c r="JD897">
        <v>4.9587421879432477E-4</v>
      </c>
      <c r="JE897">
        <v>6.8818538000478243E-4</v>
      </c>
      <c r="JF897">
        <v>9.5154587025306756E-4</v>
      </c>
      <c r="JG897">
        <v>1.3107358640339682E-3</v>
      </c>
      <c r="JH897">
        <v>1.7985892385594935E-3</v>
      </c>
      <c r="JI897">
        <v>2.4583840649507558E-3</v>
      </c>
      <c r="JJ897">
        <v>3.3468587348107317E-3</v>
      </c>
      <c r="JK897">
        <v>4.5379876898738337E-3</v>
      </c>
      <c r="JL897">
        <v>6.1276691323542574E-3</v>
      </c>
      <c r="JM897">
        <v>8.239494371799716E-3</v>
      </c>
      <c r="JN897">
        <v>1.1031782906120018E-2</v>
      </c>
      <c r="JO897">
        <v>1.4706076684902095E-2</v>
      </c>
      <c r="JP897">
        <v>1.9517288402900391E-2</v>
      </c>
      <c r="JQ897">
        <v>2.5785688639515896E-2</v>
      </c>
      <c r="JR897">
        <v>3.3910891130963079E-2</v>
      </c>
      <c r="JS897">
        <v>4.4387949903520088E-2</v>
      </c>
      <c r="JT897">
        <v>5.7825611630940507E-2</v>
      </c>
      <c r="JU897">
        <v>7.4966666733519996E-2</v>
      </c>
      <c r="JV897">
        <v>9.6710209341171527E-2</v>
      </c>
      <c r="JW897">
        <v>0.12413544649244676</v>
      </c>
      <c r="JX897">
        <v>0.15852649010826214</v>
      </c>
      <c r="JY897">
        <v>0.20139732365571036</v>
      </c>
      <c r="JZ897">
        <v>0.25451586532681941</v>
      </c>
      <c r="KA897">
        <v>0.31992576233605396</v>
      </c>
      <c r="KB897">
        <v>0.39996426375871363</v>
      </c>
      <c r="KC897">
        <v>0.49727425567274647</v>
      </c>
      <c r="KD897">
        <v>0.61480833195536522</v>
      </c>
      <c r="KE897">
        <v>0.75582265205245591</v>
      </c>
      <c r="KF897">
        <v>0.92385834209225748</v>
      </c>
      <c r="KG897">
        <v>1.1227083671815044</v>
      </c>
      <c r="KH897">
        <v>1.3563681763874367</v>
      </c>
      <c r="KI897">
        <v>1.6289690247632673</v>
      </c>
      <c r="KJ897">
        <v>1.9446937209752229</v>
      </c>
      <c r="KK897">
        <v>2.3076756256936601</v>
      </c>
      <c r="KL897">
        <v>2.7218829992129345</v>
      </c>
      <c r="KM897">
        <v>3.1909922002902071</v>
      </c>
      <c r="KN897">
        <v>3.7182546735965949</v>
      </c>
      <c r="KO897">
        <v>4.30636400328875</v>
      </c>
      <c r="KP897">
        <v>4.9573304073446591</v>
      </c>
      <c r="KQ897">
        <v>5.6723707474347007</v>
      </c>
      <c r="KR897">
        <v>6.451822291761081</v>
      </c>
      <c r="KS897">
        <v>7.2950879908091624</v>
      </c>
      <c r="KT897">
        <v>8.2006198684191691</v>
      </c>
      <c r="KU897">
        <v>9.1659453350481623</v>
      </c>
      <c r="KV897">
        <v>10.187738921862598</v>
      </c>
      <c r="KW897">
        <v>11.261939285112401</v>
      </c>
      <c r="KX897">
        <v>12.383908450580378</v>
      </c>
      <c r="KY897">
        <v>13.548626982097819</v>
      </c>
      <c r="KZ897">
        <v>14.750914213425034</v>
      </c>
      <c r="LA897">
        <v>15.98565479763883</v>
      </c>
      <c r="LB897">
        <v>17.216704047998874</v>
      </c>
      <c r="LC897">
        <v>18.428573461420058</v>
      </c>
      <c r="LD897">
        <v>19.621561861158142</v>
      </c>
      <c r="LE897">
        <v>20.795963414780829</v>
      </c>
      <c r="LF897">
        <v>21.952067706703673</v>
      </c>
      <c r="LG897">
        <v>23.09015980959596</v>
      </c>
      <c r="LH897">
        <v>24.210520354674074</v>
      </c>
      <c r="LI897">
        <v>25.313425600899564</v>
      </c>
      <c r="LJ897">
        <v>26.399147503099258</v>
      </c>
      <c r="LK897">
        <v>27.467953779024015</v>
      </c>
      <c r="LL897">
        <v>28.520107975362635</v>
      </c>
      <c r="LM897">
        <v>29.555869532727286</v>
      </c>
      <c r="LN897">
        <v>30.575493849626554</v>
      </c>
      <c r="LO897">
        <v>31.579232345441653</v>
      </c>
      <c r="LP897">
        <v>32.56733252242153</v>
      </c>
      <c r="LQ897">
        <v>33.540038026712068</v>
      </c>
      <c r="LR897">
        <v>34.497588708434506</v>
      </c>
      <c r="LS897">
        <v>35.440220680827679</v>
      </c>
      <c r="LT897">
        <v>36.368166378468992</v>
      </c>
      <c r="LU897">
        <v>37.281654614588213</v>
      </c>
      <c r="LV897">
        <v>38.180910637488338</v>
      </c>
      <c r="LW897">
        <v>39.066156186087404</v>
      </c>
      <c r="LX897">
        <v>39.937609544594956</v>
      </c>
      <c r="LY897">
        <v>40.795485596336668</v>
      </c>
      <c r="LZ897">
        <v>41.639995876740358</v>
      </c>
      <c r="MA897">
        <v>42.471348625496475</v>
      </c>
      <c r="MB897">
        <v>43.289748837905933</v>
      </c>
      <c r="MC897">
        <v>44.095398315427936</v>
      </c>
      <c r="MD897">
        <v>44.888495715440257</v>
      </c>
      <c r="ME897">
        <v>45.669236600224274</v>
      </c>
      <c r="MF897">
        <v>46.437813485186773</v>
      </c>
      <c r="MG897">
        <v>47.194415886330496</v>
      </c>
      <c r="MH897">
        <v>47.939230366985058</v>
      </c>
      <c r="MI897">
        <v>48.672440583809816</v>
      </c>
      <c r="MJ897">
        <v>49.394227332080014</v>
      </c>
      <c r="MK897">
        <v>50.104768590267341</v>
      </c>
      <c r="ML897">
        <v>50.804239563925925</v>
      </c>
      <c r="MM897">
        <v>51.492812728894641</v>
      </c>
      <c r="MN897">
        <v>52.170657873826215</v>
      </c>
      <c r="MO897">
        <v>52.837942142053805</v>
      </c>
      <c r="MP897">
        <v>53.494830072805271</v>
      </c>
      <c r="MQ897">
        <v>54.141483641775331</v>
      </c>
      <c r="MR897">
        <v>54.778062301065582</v>
      </c>
      <c r="MS897">
        <v>55.404723018502267</v>
      </c>
      <c r="MT897">
        <v>56.021620316341476</v>
      </c>
      <c r="MU897">
        <v>56.628906309371295</v>
      </c>
      <c r="MV897">
        <v>57.226730742420344</v>
      </c>
      <c r="MW897">
        <v>57.815241027281907</v>
      </c>
      <c r="MX897">
        <v>58.394582279062796</v>
      </c>
      <c r="MY897">
        <v>58.964897351965895</v>
      </c>
      <c r="MZ897">
        <v>59.526326874515227</v>
      </c>
      <c r="NA897">
        <v>60.079009284232143</v>
      </c>
      <c r="NB897">
        <v>60.623080861771349</v>
      </c>
      <c r="NC897">
        <v>61.158675764525029</v>
      </c>
      <c r="ND897">
        <v>61.685926059703419</v>
      </c>
      <c r="NE897">
        <v>62.204961756900026</v>
      </c>
      <c r="NF897">
        <v>62.715910840149412</v>
      </c>
      <c r="NG897">
        <v>63.218899299485571</v>
      </c>
      <c r="NH897">
        <v>63.714051162008573</v>
      </c>
      <c r="NI897">
        <v>64.201488522467287</v>
      </c>
      <c r="NJ897">
        <v>64.681331573365441</v>
      </c>
    </row>
    <row r="898" spans="154:374" x14ac:dyDescent="0.3">
      <c r="EY898">
        <v>4.7358918451605815E-26</v>
      </c>
      <c r="EZ898">
        <v>8.0358282426936464E-26</v>
      </c>
      <c r="FA898">
        <v>1.3623762109719464E-25</v>
      </c>
      <c r="FB898">
        <v>2.3077961783785543E-25</v>
      </c>
      <c r="FC898">
        <v>3.9059640736327391E-25</v>
      </c>
      <c r="FD898">
        <v>6.6051971766141312E-25</v>
      </c>
      <c r="FE898">
        <v>1.1160055997450365E-24</v>
      </c>
      <c r="FF898">
        <v>1.8839364476246055E-24</v>
      </c>
      <c r="FG898">
        <v>3.1774710073751371E-24</v>
      </c>
      <c r="FH898">
        <v>5.3543720839620589E-24</v>
      </c>
      <c r="FI898">
        <v>9.014531750205087E-24</v>
      </c>
      <c r="FJ898">
        <v>1.5162872492537443E-23</v>
      </c>
      <c r="FK898">
        <v>2.5481173748190037E-23</v>
      </c>
      <c r="FL898">
        <v>4.2781193908108336E-23</v>
      </c>
      <c r="FM898">
        <v>7.1759222139141516E-23</v>
      </c>
      <c r="FN898">
        <v>1.2025126577237625E-22</v>
      </c>
      <c r="FO898">
        <v>2.0131883030819197E-22</v>
      </c>
      <c r="FP898">
        <v>3.3671121104460918E-22</v>
      </c>
      <c r="FQ898">
        <v>5.6260650815386159E-22</v>
      </c>
      <c r="FR898">
        <v>9.3912070039958853E-22</v>
      </c>
      <c r="FS898">
        <v>1.5660404703940905E-21</v>
      </c>
      <c r="FT898">
        <v>2.6088241174870102E-21</v>
      </c>
      <c r="FU898">
        <v>4.3415233787864033E-21</v>
      </c>
      <c r="FV898">
        <v>7.2175567440940808E-21</v>
      </c>
      <c r="FW898">
        <v>1.1986271425135995E-20</v>
      </c>
      <c r="FX898">
        <v>1.9884692806155538E-20</v>
      </c>
      <c r="FY898">
        <v>3.2952585814781267E-20</v>
      </c>
      <c r="FZ898">
        <v>5.4549506318099028E-20</v>
      </c>
      <c r="GA898">
        <v>9.0202308388314936E-20</v>
      </c>
      <c r="GB898">
        <v>1.4899259581449739E-19</v>
      </c>
      <c r="GC898">
        <v>2.4582528202697634E-19</v>
      </c>
      <c r="GD898">
        <v>4.0513312776028211E-19</v>
      </c>
      <c r="GE898">
        <v>6.6691848368513988E-19</v>
      </c>
      <c r="GF898">
        <v>1.0965940330063594E-18</v>
      </c>
      <c r="GG898">
        <v>1.80099030312637E-18</v>
      </c>
      <c r="GH898">
        <v>2.954359824075013E-18</v>
      </c>
      <c r="GI898">
        <v>4.840564005273459E-18</v>
      </c>
      <c r="GJ898">
        <v>7.9214202153572425E-18</v>
      </c>
      <c r="GK898">
        <v>1.2947278282918897E-17</v>
      </c>
      <c r="GL898">
        <v>2.1135668481862656E-17</v>
      </c>
      <c r="GM898">
        <v>3.4459517312398946E-17</v>
      </c>
      <c r="GN898">
        <v>5.6111463370347386E-17</v>
      </c>
      <c r="GO898">
        <v>9.1250782435781137E-17</v>
      </c>
      <c r="GP898">
        <v>1.4820316231988806E-16</v>
      </c>
      <c r="GQ898">
        <v>2.4038500338602822E-16</v>
      </c>
      <c r="GR898">
        <v>3.8938509860742591E-16</v>
      </c>
      <c r="GS898">
        <v>6.2989222371056401E-16</v>
      </c>
      <c r="GT898">
        <v>1.0175620558721894E-15</v>
      </c>
      <c r="GU898">
        <v>1.641556906149603E-15</v>
      </c>
      <c r="GV898">
        <v>2.6445018189447376E-15</v>
      </c>
      <c r="GW898">
        <v>4.2541916975803777E-15</v>
      </c>
      <c r="GX898">
        <v>6.8338859465816948E-15</v>
      </c>
      <c r="GY898">
        <v>1.0961953706320448E-14</v>
      </c>
      <c r="GZ898">
        <v>1.755778391388306E-14</v>
      </c>
      <c r="HA898">
        <v>2.8080492104806313E-14</v>
      </c>
      <c r="HB898">
        <v>4.4841964521660591E-14</v>
      </c>
      <c r="HC898">
        <v>7.1499155370087775E-14</v>
      </c>
      <c r="HD898">
        <v>1.1382688604262436E-13</v>
      </c>
      <c r="HE898">
        <v>1.8092875365824405E-13</v>
      </c>
      <c r="HF898">
        <v>2.8713099658402966E-13</v>
      </c>
      <c r="HG898">
        <v>4.5493892368477158E-13</v>
      </c>
      <c r="HH898">
        <v>7.1964322803911448E-13</v>
      </c>
      <c r="HI898">
        <v>1.1364829711262265E-12</v>
      </c>
      <c r="HJ898">
        <v>1.7917622699207723E-12</v>
      </c>
      <c r="HK898">
        <v>2.8200683397004874E-12</v>
      </c>
      <c r="HL898">
        <v>4.4308851745297316E-12</v>
      </c>
      <c r="HM898">
        <v>6.949644591923537E-12</v>
      </c>
      <c r="HN898">
        <v>1.0880913065201151E-11</v>
      </c>
      <c r="HO898">
        <v>1.7005441965235812E-11</v>
      </c>
      <c r="HP898">
        <v>2.6528904374978906E-11</v>
      </c>
      <c r="HQ898">
        <v>4.1309339809803923E-11</v>
      </c>
      <c r="HR898">
        <v>6.4204172239972514E-11</v>
      </c>
      <c r="HS898">
        <v>9.9598448249206687E-11</v>
      </c>
      <c r="HT898">
        <v>1.542070531239199E-10</v>
      </c>
      <c r="HU898">
        <v>2.38290109075898E-10</v>
      </c>
      <c r="HV898">
        <v>3.6748990560842942E-10</v>
      </c>
      <c r="HW898">
        <v>5.6560035464461759E-10</v>
      </c>
      <c r="HX898">
        <v>8.6873188118904768E-10</v>
      </c>
      <c r="HY898">
        <v>1.3315588329959738E-9</v>
      </c>
      <c r="HZ898">
        <v>2.0366662668209016E-9</v>
      </c>
      <c r="IA898">
        <v>3.1084965613181563E-9</v>
      </c>
      <c r="IB898">
        <v>4.7341031753265633E-9</v>
      </c>
      <c r="IC898">
        <v>7.1939486863973531E-9</v>
      </c>
      <c r="ID898">
        <v>1.0907479468678006E-8</v>
      </c>
      <c r="IE898">
        <v>1.6500372789830432E-8</v>
      </c>
      <c r="IF898">
        <v>2.4903471168274159E-8</v>
      </c>
      <c r="IG898">
        <v>3.7497899200889825E-8</v>
      </c>
      <c r="IH898">
        <v>5.6327269675108898E-8</v>
      </c>
      <c r="II898">
        <v>8.4407025577909544E-8</v>
      </c>
      <c r="IJ898">
        <v>1.2617394163555132E-7</v>
      </c>
      <c r="IK898">
        <v>1.8813715878182168E-7</v>
      </c>
      <c r="IL898">
        <v>2.7981796234039543E-7</v>
      </c>
      <c r="IM898">
        <v>4.1510173664054686E-7</v>
      </c>
      <c r="IN898">
        <v>6.1417608075953829E-7</v>
      </c>
      <c r="IO898">
        <v>9.0629929359726621E-7</v>
      </c>
      <c r="IP898">
        <v>1.3337405176250965E-6</v>
      </c>
      <c r="IQ898">
        <v>1.957366373272568E-6</v>
      </c>
      <c r="IR898">
        <v>2.8645316656964871E-6</v>
      </c>
      <c r="IS898">
        <v>4.180180493056695E-6</v>
      </c>
      <c r="IT898">
        <v>6.0824007755045415E-6</v>
      </c>
      <c r="IU898">
        <v>8.8241282984296811E-6</v>
      </c>
      <c r="IV898">
        <v>1.2763302350883245E-5</v>
      </c>
      <c r="IW898">
        <v>1.8404580398580588E-5</v>
      </c>
      <c r="IX898">
        <v>2.6456782419182323E-5</v>
      </c>
      <c r="IY898">
        <v>3.7911629245887265E-5</v>
      </c>
      <c r="IZ898">
        <v>5.4151152752024141E-5</v>
      </c>
      <c r="JA898">
        <v>7.7093496903080967E-5</v>
      </c>
      <c r="JB898">
        <v>1.0938982598057341E-4</v>
      </c>
      <c r="JC898">
        <v>1.5468885935223333E-4</v>
      </c>
      <c r="JD898">
        <v>2.1799033152976419E-4</v>
      </c>
      <c r="JE898">
        <v>3.061146204866013E-4</v>
      </c>
      <c r="JF898">
        <v>4.28323097014515E-4</v>
      </c>
      <c r="JG898">
        <v>5.9713262581204357E-4</v>
      </c>
      <c r="JH898">
        <v>8.2937828322164077E-4</v>
      </c>
      <c r="JI898">
        <v>1.147590897355268E-3</v>
      </c>
      <c r="JJ898">
        <v>1.5817705434637095E-3</v>
      </c>
      <c r="JK898">
        <v>2.1716536065542235E-3</v>
      </c>
      <c r="JL898">
        <v>2.9695892509771773E-3</v>
      </c>
      <c r="JM898">
        <v>4.0441606726498601E-3</v>
      </c>
      <c r="JN898">
        <v>5.4847065971720572E-3</v>
      </c>
      <c r="JO898">
        <v>7.4069179648363764E-3</v>
      </c>
      <c r="JP898">
        <v>9.9597019521594984E-3</v>
      </c>
      <c r="JQ898">
        <v>1.3333518172969933E-2</v>
      </c>
      <c r="JR898">
        <v>1.7770397174477297E-2</v>
      </c>
      <c r="JS898">
        <v>2.3575845589460961E-2</v>
      </c>
      <c r="JT898">
        <v>3.1132821233302584E-2</v>
      </c>
      <c r="JU898">
        <v>4.0917920160871264E-2</v>
      </c>
      <c r="JV898">
        <v>5.35198509512812E-2</v>
      </c>
      <c r="JW898">
        <v>6.9660173949049817E-2</v>
      </c>
      <c r="JX898">
        <v>9.0216149998229009E-2</v>
      </c>
      <c r="JY898">
        <v>0.11624537065044031</v>
      </c>
      <c r="JZ898">
        <v>0.1490116282205573</v>
      </c>
      <c r="KA898">
        <v>0.19001123077801541</v>
      </c>
      <c r="KB898">
        <v>0.24099867977664041</v>
      </c>
      <c r="KC898">
        <v>0.30401031748267993</v>
      </c>
      <c r="KD898">
        <v>0.38138423498442153</v>
      </c>
      <c r="KE898">
        <v>0.47577443375949335</v>
      </c>
      <c r="KF898">
        <v>0.59015698614587409</v>
      </c>
      <c r="KG898">
        <v>0.72782578072607529</v>
      </c>
      <c r="KH898">
        <v>0.89237541043250779</v>
      </c>
      <c r="KI898">
        <v>1.0876689086042362</v>
      </c>
      <c r="KJ898">
        <v>1.3177884029273519</v>
      </c>
      <c r="KK898">
        <v>1.5869673721773399</v>
      </c>
      <c r="KL898">
        <v>1.8995040734470661</v>
      </c>
      <c r="KM898">
        <v>2.2596568527586549</v>
      </c>
      <c r="KN898">
        <v>2.6715234246041626</v>
      </c>
      <c r="KO898">
        <v>3.1389077361202182</v>
      </c>
      <c r="KP898">
        <v>3.6651796123280556</v>
      </c>
      <c r="KQ898">
        <v>4.2531338686715641</v>
      </c>
      <c r="KR898">
        <v>4.9048568084566444</v>
      </c>
      <c r="KS898">
        <v>5.6216088179044688</v>
      </c>
      <c r="KT898">
        <v>6.4037319656219118</v>
      </c>
      <c r="KU898">
        <v>7.250590985506796</v>
      </c>
      <c r="KV898">
        <v>8.160554732250322</v>
      </c>
      <c r="KW898">
        <v>9.1310232261830464</v>
      </c>
      <c r="KX898">
        <v>10.158502981534491</v>
      </c>
      <c r="KY898">
        <v>11.238730832479506</v>
      </c>
      <c r="KZ898">
        <v>12.366844427709783</v>
      </c>
      <c r="LA898">
        <v>13.537596317493659</v>
      </c>
      <c r="LB898">
        <v>14.745607705461325</v>
      </c>
      <c r="LC898">
        <v>15.98565479763883</v>
      </c>
      <c r="LD898">
        <v>17.216704047998874</v>
      </c>
      <c r="LE898">
        <v>18.428573461420058</v>
      </c>
      <c r="LF898">
        <v>19.621561861158142</v>
      </c>
      <c r="LG898">
        <v>20.795963414780829</v>
      </c>
      <c r="LH898">
        <v>21.952067706703659</v>
      </c>
      <c r="LI898">
        <v>23.09015980959596</v>
      </c>
      <c r="LJ898">
        <v>24.210520354674074</v>
      </c>
      <c r="LK898">
        <v>25.313425600899549</v>
      </c>
      <c r="LL898">
        <v>26.399147503099258</v>
      </c>
      <c r="LM898">
        <v>27.467953779024015</v>
      </c>
      <c r="LN898">
        <v>28.520107975362635</v>
      </c>
      <c r="LO898">
        <v>29.555869532727286</v>
      </c>
      <c r="LP898">
        <v>30.575493849626554</v>
      </c>
      <c r="LQ898">
        <v>31.579232345441653</v>
      </c>
      <c r="LR898">
        <v>32.567332522421516</v>
      </c>
      <c r="LS898">
        <v>33.540038026712068</v>
      </c>
      <c r="LT898">
        <v>34.497588708434506</v>
      </c>
      <c r="LU898">
        <v>35.440220680827679</v>
      </c>
      <c r="LV898">
        <v>36.368166378468992</v>
      </c>
      <c r="LW898">
        <v>37.281654614588213</v>
      </c>
      <c r="LX898">
        <v>38.180910637488338</v>
      </c>
      <c r="LY898">
        <v>39.066156186087404</v>
      </c>
      <c r="LZ898">
        <v>39.937609544594956</v>
      </c>
      <c r="MA898">
        <v>40.795485596336668</v>
      </c>
      <c r="MB898">
        <v>41.639995876740358</v>
      </c>
      <c r="MC898">
        <v>42.471348625496475</v>
      </c>
      <c r="MD898">
        <v>43.289748837905933</v>
      </c>
      <c r="ME898">
        <v>44.095398315427936</v>
      </c>
      <c r="MF898">
        <v>44.888495715440257</v>
      </c>
      <c r="MG898">
        <v>45.669236600224274</v>
      </c>
      <c r="MH898">
        <v>46.437813485186773</v>
      </c>
      <c r="MI898">
        <v>47.194415886330496</v>
      </c>
      <c r="MJ898">
        <v>47.939230366985058</v>
      </c>
      <c r="MK898">
        <v>48.672440583809816</v>
      </c>
      <c r="ML898">
        <v>49.394227332080014</v>
      </c>
      <c r="MM898">
        <v>50.104768590267327</v>
      </c>
      <c r="MN898">
        <v>50.804239563925918</v>
      </c>
      <c r="MO898">
        <v>51.492812728894641</v>
      </c>
      <c r="MP898">
        <v>52.170657873826215</v>
      </c>
      <c r="MQ898">
        <v>52.837942142053805</v>
      </c>
      <c r="MR898">
        <v>53.494830072805271</v>
      </c>
      <c r="MS898">
        <v>54.141483641775331</v>
      </c>
      <c r="MT898">
        <v>54.778062301065582</v>
      </c>
      <c r="MU898">
        <v>55.404723018502267</v>
      </c>
      <c r="MV898">
        <v>56.021620316341476</v>
      </c>
      <c r="MW898">
        <v>56.628906309371295</v>
      </c>
      <c r="MX898">
        <v>57.226730742420344</v>
      </c>
      <c r="MY898">
        <v>57.815241027281907</v>
      </c>
      <c r="MZ898">
        <v>58.394582279062789</v>
      </c>
      <c r="NA898">
        <v>58.964897351965895</v>
      </c>
      <c r="NB898">
        <v>59.526326874515227</v>
      </c>
      <c r="NC898">
        <v>60.079009284232143</v>
      </c>
      <c r="ND898">
        <v>60.623080861771349</v>
      </c>
      <c r="NE898">
        <v>61.158675764525022</v>
      </c>
      <c r="NF898">
        <v>61.685926059703419</v>
      </c>
      <c r="NG898">
        <v>62.204961756900026</v>
      </c>
      <c r="NH898">
        <v>62.715910840149412</v>
      </c>
      <c r="NI898">
        <v>63.218899299485571</v>
      </c>
      <c r="NJ898">
        <v>63.714051162008573</v>
      </c>
    </row>
    <row r="899" spans="154:374" x14ac:dyDescent="0.3">
      <c r="EZ899">
        <v>1.4780945816379217E-26</v>
      </c>
      <c r="FA899">
        <v>2.5192576202434143E-26</v>
      </c>
      <c r="FB899">
        <v>4.2903137743360461E-26</v>
      </c>
      <c r="FC899">
        <v>7.3004256053197725E-26</v>
      </c>
      <c r="FD899">
        <v>1.241213332979367E-25</v>
      </c>
      <c r="FE899">
        <v>2.1085322130377517E-25</v>
      </c>
      <c r="FF899">
        <v>3.5788704578753991E-25</v>
      </c>
      <c r="FG899">
        <v>6.0693190492445233E-25</v>
      </c>
      <c r="FH899">
        <v>1.0283914871094625E-24</v>
      </c>
      <c r="FI899">
        <v>1.7409957187651705E-24</v>
      </c>
      <c r="FJ899">
        <v>2.9447864791008807E-24</v>
      </c>
      <c r="FK899">
        <v>4.9764871629030508E-24</v>
      </c>
      <c r="FL899">
        <v>8.4023539096635325E-24</v>
      </c>
      <c r="FM899">
        <v>1.4173725893840163E-23</v>
      </c>
      <c r="FN899">
        <v>2.388735025289955E-23</v>
      </c>
      <c r="FO899">
        <v>4.0220610785227421E-23</v>
      </c>
      <c r="FP899">
        <v>6.7658422001269995E-23</v>
      </c>
      <c r="FQ899">
        <v>1.1370597953249453E-22</v>
      </c>
      <c r="FR899">
        <v>1.9090997870545029E-22</v>
      </c>
      <c r="FS899">
        <v>3.2022366349628313E-22</v>
      </c>
      <c r="FT899">
        <v>5.3660311862438379E-22</v>
      </c>
      <c r="FU899">
        <v>8.9830409704173783E-22</v>
      </c>
      <c r="FV899">
        <v>1.5023092875332565E-21</v>
      </c>
      <c r="FW899">
        <v>2.509899886657736E-21</v>
      </c>
      <c r="FX899">
        <v>4.1889939789310058E-21</v>
      </c>
      <c r="FY899">
        <v>6.9841651607314153E-21</v>
      </c>
      <c r="FZ899">
        <v>1.1632304204374194E-20</v>
      </c>
      <c r="GA899">
        <v>1.935345304978355E-20</v>
      </c>
      <c r="GB899">
        <v>3.2165294378137829E-20</v>
      </c>
      <c r="GC899">
        <v>5.3400799750644301E-20</v>
      </c>
      <c r="GD899">
        <v>8.855923928463503E-20</v>
      </c>
      <c r="GE899">
        <v>1.4670351235179814E-19</v>
      </c>
      <c r="GF899">
        <v>2.4275165918361436E-19</v>
      </c>
      <c r="GG899">
        <v>4.0123001368937775E-19</v>
      </c>
      <c r="GH899">
        <v>6.6241244604689203E-19</v>
      </c>
      <c r="GI899">
        <v>1.0923496621276994E-18</v>
      </c>
      <c r="GJ899">
        <v>1.7992319578593526E-18</v>
      </c>
      <c r="GK899">
        <v>2.9600495077242819E-18</v>
      </c>
      <c r="GL899">
        <v>4.8639722460932278E-18</v>
      </c>
      <c r="GM899">
        <v>7.9828385285241111E-18</v>
      </c>
      <c r="GN899">
        <v>1.3085535029246568E-17</v>
      </c>
      <c r="GO899">
        <v>2.1423337811865902E-17</v>
      </c>
      <c r="GP899">
        <v>3.5029812682018785E-17</v>
      </c>
      <c r="GQ899">
        <v>5.7205386029141012E-17</v>
      </c>
      <c r="GR899">
        <v>9.3299159905156792E-17</v>
      </c>
      <c r="GS899">
        <v>1.5196844214984428E-16</v>
      </c>
      <c r="GT899">
        <v>2.4720485130611963E-16</v>
      </c>
      <c r="GU899">
        <v>4.0158859770927438E-16</v>
      </c>
      <c r="GV899">
        <v>6.5150737975900683E-16</v>
      </c>
      <c r="GW899">
        <v>1.0555128612873799E-15</v>
      </c>
      <c r="GX899">
        <v>1.7076798294395723E-15</v>
      </c>
      <c r="GY899">
        <v>2.7589286032765905E-15</v>
      </c>
      <c r="GZ899">
        <v>4.4510020021537634E-15</v>
      </c>
      <c r="HA899">
        <v>7.1705175974588826E-15</v>
      </c>
      <c r="HB899">
        <v>1.1534812342059855E-14</v>
      </c>
      <c r="HC899">
        <v>1.8528046846765296E-14</v>
      </c>
      <c r="HD899">
        <v>2.9716621690823122E-14</v>
      </c>
      <c r="HE899">
        <v>4.758952461397279E-14</v>
      </c>
      <c r="HF899">
        <v>7.6095103770578167E-14</v>
      </c>
      <c r="HG899">
        <v>1.2148609888165433E-13</v>
      </c>
      <c r="HH899">
        <v>1.9364751099506167E-13</v>
      </c>
      <c r="HI899">
        <v>3.0817930193805449E-13</v>
      </c>
      <c r="HJ899">
        <v>4.8965681187032798E-13</v>
      </c>
      <c r="HK899">
        <v>7.7672503153383334E-13</v>
      </c>
      <c r="HL899">
        <v>1.2300426137062662E-12</v>
      </c>
      <c r="HM899">
        <v>1.9446451182769048E-12</v>
      </c>
      <c r="HN899">
        <v>3.0691469811327825E-12</v>
      </c>
      <c r="HO899">
        <v>4.835503718595455E-12</v>
      </c>
      <c r="HP899">
        <v>7.6050455839126809E-12</v>
      </c>
      <c r="HQ899">
        <v>1.1939527141398707E-11</v>
      </c>
      <c r="HR899">
        <v>1.8710549929175184E-11</v>
      </c>
      <c r="HS899">
        <v>2.9267712352481037E-11</v>
      </c>
      <c r="HT899">
        <v>4.5696427364764064E-11</v>
      </c>
      <c r="HU899">
        <v>7.12123238017245E-11</v>
      </c>
      <c r="HV899">
        <v>1.1076319015028471E-10</v>
      </c>
      <c r="HW899">
        <v>1.7194550546607863E-10</v>
      </c>
      <c r="HX899">
        <v>2.6639661236199586E-10</v>
      </c>
      <c r="HY899">
        <v>4.1190419427329791E-10</v>
      </c>
      <c r="HZ899">
        <v>6.3559467064449249E-10</v>
      </c>
      <c r="IA899">
        <v>9.7874009112206374E-10</v>
      </c>
      <c r="IB899">
        <v>1.5039863483897068E-9</v>
      </c>
      <c r="IC899">
        <v>2.3061936805219019E-9</v>
      </c>
      <c r="ID899">
        <v>3.5286509424971766E-9</v>
      </c>
      <c r="IE899">
        <v>5.3872609207979801E-9</v>
      </c>
      <c r="IF899">
        <v>8.2065142928449383E-9</v>
      </c>
      <c r="IG899">
        <v>1.2472845478667173E-8</v>
      </c>
      <c r="IH899">
        <v>1.8913538171937952E-8</v>
      </c>
      <c r="II899">
        <v>2.8613067672389779E-8</v>
      </c>
      <c r="IJ899">
        <v>4.318412030058051E-8</v>
      </c>
      <c r="IK899">
        <v>6.5018205357645034E-8</v>
      </c>
      <c r="IL899">
        <v>9.7651736160636902E-8</v>
      </c>
      <c r="IM899">
        <v>1.4629904689783712E-7</v>
      </c>
      <c r="IN899">
        <v>2.1862589375374701E-7</v>
      </c>
      <c r="IO899">
        <v>3.258681301145145E-7</v>
      </c>
      <c r="IP899">
        <v>4.8444396831994542E-7</v>
      </c>
      <c r="IQ899">
        <v>7.1826934518181969E-7</v>
      </c>
      <c r="IR899">
        <v>1.0620708997282478E-6</v>
      </c>
      <c r="IS899">
        <v>1.5661087049450763E-6</v>
      </c>
      <c r="IT899">
        <v>2.3028828763567094E-6</v>
      </c>
      <c r="IU899">
        <v>3.376620046231141E-6</v>
      </c>
      <c r="IV899">
        <v>4.9366379079516668E-6</v>
      </c>
      <c r="IW899">
        <v>7.1960953366374105E-6</v>
      </c>
      <c r="IX899">
        <v>1.0458186602869504E-5</v>
      </c>
      <c r="IY899">
        <v>1.5152575331975586E-5</v>
      </c>
      <c r="IZ899">
        <v>2.1885843516450097E-5</v>
      </c>
      <c r="JA899">
        <v>3.1511023867493062E-5</v>
      </c>
      <c r="JB899">
        <v>4.522297788906849E-5</v>
      </c>
      <c r="JC899">
        <v>6.4688584635547874E-5</v>
      </c>
      <c r="JD899">
        <v>9.2223545401041361E-5</v>
      </c>
      <c r="JE899">
        <v>1.3103124031991684E-4</v>
      </c>
      <c r="JF899">
        <v>1.8552367068813255E-4</v>
      </c>
      <c r="JG899">
        <v>2.6175028474246864E-4</v>
      </c>
      <c r="JH899">
        <v>3.6796763143681871E-4</v>
      </c>
      <c r="JI899">
        <v>5.1539154216779799E-4</v>
      </c>
      <c r="JJ899">
        <v>7.1918412451880346E-4</v>
      </c>
      <c r="JK899">
        <v>9.9974045720975708E-4</v>
      </c>
      <c r="JL899">
        <v>1.3843546344377339E-3</v>
      </c>
      <c r="JM899">
        <v>1.9093617511095531E-3</v>
      </c>
      <c r="JN899">
        <v>2.6228714199861944E-3</v>
      </c>
      <c r="JO899">
        <v>3.5882291105321434E-3</v>
      </c>
      <c r="JP899">
        <v>4.8883633270652817E-3</v>
      </c>
      <c r="JQ899">
        <v>6.6311983203048933E-3</v>
      </c>
      <c r="JR899">
        <v>8.9563320562520872E-3</v>
      </c>
      <c r="JS899">
        <v>1.2043195333789985E-2</v>
      </c>
      <c r="JT899">
        <v>1.6120917317690546E-2</v>
      </c>
      <c r="JU899">
        <v>2.1480121628098071E-2</v>
      </c>
      <c r="JV899">
        <v>2.8486860999767456E-2</v>
      </c>
      <c r="JW899">
        <v>3.759886216681501E-2</v>
      </c>
      <c r="JX899">
        <v>4.9384190266240843E-2</v>
      </c>
      <c r="JY899">
        <v>6.4542347689109617E-2</v>
      </c>
      <c r="JZ899">
        <v>8.3927690230478871E-2</v>
      </c>
      <c r="KA899">
        <v>0.10857486888556339</v>
      </c>
      <c r="KB899">
        <v>0.13972578592875851</v>
      </c>
      <c r="KC899">
        <v>0.17885728927865277</v>
      </c>
      <c r="KD899">
        <v>0.2277085242359356</v>
      </c>
      <c r="KE899">
        <v>0.28830652682341673</v>
      </c>
      <c r="KF899">
        <v>0.36298829545248162</v>
      </c>
      <c r="KG899">
        <v>0.45441724268108175</v>
      </c>
      <c r="KH899">
        <v>0.56559163987984495</v>
      </c>
      <c r="KI899">
        <v>0.69984246591818766</v>
      </c>
      <c r="KJ899">
        <v>0.86081800382796869</v>
      </c>
      <c r="KK899">
        <v>1.0524526470180613</v>
      </c>
      <c r="KL899">
        <v>1.2789177273407528</v>
      </c>
      <c r="KM899">
        <v>1.544552801198336</v>
      </c>
      <c r="KN899">
        <v>1.8537767509219918</v>
      </c>
      <c r="KO899">
        <v>2.2109792762993301</v>
      </c>
      <c r="KP899">
        <v>2.6203948320016046</v>
      </c>
      <c r="KQ899">
        <v>3.0859627378978653</v>
      </c>
      <c r="KR899">
        <v>3.611178934985884</v>
      </c>
      <c r="KS899">
        <v>4.1989465225394502</v>
      </c>
      <c r="KT899">
        <v>4.8514336012481625</v>
      </c>
      <c r="KU899">
        <v>5.5699478544095102</v>
      </c>
      <c r="KV899">
        <v>6.3548375240330266</v>
      </c>
      <c r="KW899">
        <v>7.2054278225706447</v>
      </c>
      <c r="KX899">
        <v>8.120000292503061</v>
      </c>
      <c r="KY899">
        <v>9.0958202586093009</v>
      </c>
      <c r="KZ899">
        <v>10.129214606201973</v>
      </c>
      <c r="LA899">
        <v>11.215699286903599</v>
      </c>
      <c r="LB899">
        <v>12.350154315969119</v>
      </c>
      <c r="LC899">
        <v>13.527045433264458</v>
      </c>
      <c r="LD899">
        <v>14.740699012549738</v>
      </c>
      <c r="LE899">
        <v>15.98565479763883</v>
      </c>
      <c r="LF899">
        <v>17.216704047998874</v>
      </c>
      <c r="LG899">
        <v>18.428573461420058</v>
      </c>
      <c r="LH899">
        <v>19.621561861158142</v>
      </c>
      <c r="LI899">
        <v>20.795963414780815</v>
      </c>
      <c r="LJ899">
        <v>21.952067706703659</v>
      </c>
      <c r="LK899">
        <v>23.09015980959596</v>
      </c>
      <c r="LL899">
        <v>24.21052035467406</v>
      </c>
      <c r="LM899">
        <v>25.313425600899549</v>
      </c>
      <c r="LN899">
        <v>26.399147503099258</v>
      </c>
      <c r="LO899">
        <v>27.467953779024015</v>
      </c>
      <c r="LP899">
        <v>28.520107975362635</v>
      </c>
      <c r="LQ899">
        <v>29.555869532727286</v>
      </c>
      <c r="LR899">
        <v>30.575493849626554</v>
      </c>
      <c r="LS899">
        <v>31.579232345441639</v>
      </c>
      <c r="LT899">
        <v>32.567332522421516</v>
      </c>
      <c r="LU899">
        <v>33.540038026712068</v>
      </c>
      <c r="LV899">
        <v>34.497588708434506</v>
      </c>
      <c r="LW899">
        <v>35.440220680827679</v>
      </c>
      <c r="LX899">
        <v>36.368166378468992</v>
      </c>
      <c r="LY899">
        <v>37.281654614588213</v>
      </c>
      <c r="LZ899">
        <v>38.180910637488338</v>
      </c>
      <c r="MA899">
        <v>39.066156186087404</v>
      </c>
      <c r="MB899">
        <v>39.937609544594956</v>
      </c>
      <c r="MC899">
        <v>40.795485596336668</v>
      </c>
      <c r="MD899">
        <v>41.639995876740358</v>
      </c>
      <c r="ME899">
        <v>42.471348625496475</v>
      </c>
      <c r="MF899">
        <v>43.289748837905933</v>
      </c>
      <c r="MG899">
        <v>44.095398315427936</v>
      </c>
      <c r="MH899">
        <v>44.888495715440257</v>
      </c>
      <c r="MI899">
        <v>45.669236600224274</v>
      </c>
      <c r="MJ899">
        <v>46.437813485186773</v>
      </c>
      <c r="MK899">
        <v>47.194415886330496</v>
      </c>
      <c r="ML899">
        <v>47.939230366985058</v>
      </c>
      <c r="MM899">
        <v>48.672440583809816</v>
      </c>
      <c r="MN899">
        <v>49.39422733208</v>
      </c>
      <c r="MO899">
        <v>50.104768590267319</v>
      </c>
      <c r="MP899">
        <v>50.804239563925918</v>
      </c>
      <c r="MQ899">
        <v>51.492812728894641</v>
      </c>
      <c r="MR899">
        <v>52.170657873826215</v>
      </c>
      <c r="MS899">
        <v>52.837942142053805</v>
      </c>
      <c r="MT899">
        <v>53.494830072805271</v>
      </c>
      <c r="MU899">
        <v>54.141483641775331</v>
      </c>
      <c r="MV899">
        <v>54.778062301065582</v>
      </c>
      <c r="MW899">
        <v>55.404723018502267</v>
      </c>
      <c r="MX899">
        <v>56.021620316341476</v>
      </c>
      <c r="MY899">
        <v>56.628906309371295</v>
      </c>
      <c r="MZ899">
        <v>57.226730742420344</v>
      </c>
      <c r="NA899">
        <v>57.8152410272819</v>
      </c>
      <c r="NB899">
        <v>58.394582279062789</v>
      </c>
      <c r="NC899">
        <v>58.964897351965895</v>
      </c>
      <c r="ND899">
        <v>59.526326874515227</v>
      </c>
      <c r="NE899">
        <v>60.079009284232143</v>
      </c>
      <c r="NF899">
        <v>60.623080861771342</v>
      </c>
      <c r="NG899">
        <v>61.158675764525022</v>
      </c>
      <c r="NH899">
        <v>61.685926059703419</v>
      </c>
      <c r="NI899">
        <v>62.204961756900026</v>
      </c>
      <c r="NJ899">
        <v>62.715910840149412</v>
      </c>
    </row>
    <row r="900" spans="154:374" x14ac:dyDescent="0.3">
      <c r="FA900">
        <v>4.5021983542617158E-27</v>
      </c>
      <c r="FB900">
        <v>7.7080749775203122E-27</v>
      </c>
      <c r="FC900">
        <v>1.318627195940448E-26</v>
      </c>
      <c r="FD900">
        <v>2.2539772335484455E-26</v>
      </c>
      <c r="FE900">
        <v>3.8496830588143023E-26</v>
      </c>
      <c r="FF900">
        <v>6.5696901283865474E-26</v>
      </c>
      <c r="FG900">
        <v>1.1202261530013075E-25</v>
      </c>
      <c r="FH900">
        <v>1.9085513148800348E-25</v>
      </c>
      <c r="FI900">
        <v>3.2488946770114495E-25</v>
      </c>
      <c r="FJ900">
        <v>5.5258281214321299E-25</v>
      </c>
      <c r="FK900">
        <v>9.3904260012946237E-25</v>
      </c>
      <c r="FL900">
        <v>1.5943937269996265E-24</v>
      </c>
      <c r="FM900">
        <v>2.704732613202207E-24</v>
      </c>
      <c r="FN900">
        <v>4.5842430540411929E-24</v>
      </c>
      <c r="FO900">
        <v>7.7628549009500388E-24</v>
      </c>
      <c r="FP900">
        <v>1.3133539133050523E-23</v>
      </c>
      <c r="FQ900">
        <v>2.2199562687280621E-23</v>
      </c>
      <c r="FR900">
        <v>3.7489117450399054E-23</v>
      </c>
      <c r="FS900">
        <v>6.3249909098139284E-23</v>
      </c>
      <c r="FT900">
        <v>1.0661152615030634E-22</v>
      </c>
      <c r="FU900">
        <v>1.7952857572053007E-22</v>
      </c>
      <c r="FV900">
        <v>3.0202557198302347E-22</v>
      </c>
      <c r="FW900">
        <v>5.0760981749073247E-22</v>
      </c>
      <c r="FX900">
        <v>8.5229093108622202E-22</v>
      </c>
      <c r="FY900">
        <v>1.4295935909073504E-21</v>
      </c>
      <c r="FZ900">
        <v>2.395517932189088E-21</v>
      </c>
      <c r="GA900">
        <v>4.0099921997219066E-21</v>
      </c>
      <c r="GB900">
        <v>6.7056360257730908E-21</v>
      </c>
      <c r="GC900">
        <v>1.1201695698989908E-20</v>
      </c>
      <c r="GD900">
        <v>1.8692604778446555E-20</v>
      </c>
      <c r="GE900">
        <v>3.1159678269467861E-20</v>
      </c>
      <c r="GF900">
        <v>5.1885730515767485E-20</v>
      </c>
      <c r="GG900">
        <v>8.6303694749186618E-20</v>
      </c>
      <c r="GH900">
        <v>1.4339429899604652E-19</v>
      </c>
      <c r="GI900">
        <v>2.3798516908195091E-19</v>
      </c>
      <c r="GJ900">
        <v>3.9452795885547874E-19</v>
      </c>
      <c r="GK900">
        <v>6.532957569763223E-19</v>
      </c>
      <c r="GL900">
        <v>1.0805384477917869E-18</v>
      </c>
      <c r="GM900">
        <v>1.7851019330330027E-18</v>
      </c>
      <c r="GN900">
        <v>2.9455893013280177E-18</v>
      </c>
      <c r="GO900">
        <v>4.8546911682946925E-18</v>
      </c>
      <c r="GP900">
        <v>7.9914394715750248E-18</v>
      </c>
      <c r="GQ900">
        <v>1.3138810712390929E-17</v>
      </c>
      <c r="GR900">
        <v>2.1574873539508077E-17</v>
      </c>
      <c r="GS900">
        <v>3.5383030978717241E-17</v>
      </c>
      <c r="GT900">
        <v>5.795483413347669E-17</v>
      </c>
      <c r="GU900">
        <v>9.4803709158484199E-17</v>
      </c>
      <c r="GV900">
        <v>1.5487990012254235E-16</v>
      </c>
      <c r="GW900">
        <v>2.5269216208820285E-16</v>
      </c>
      <c r="GX900">
        <v>4.11725953423777E-16</v>
      </c>
      <c r="GY900">
        <v>6.6994187243023034E-16</v>
      </c>
      <c r="GZ900">
        <v>1.0886064783506455E-15</v>
      </c>
      <c r="HA900">
        <v>1.7664525823897011E-15</v>
      </c>
      <c r="HB900">
        <v>2.8623487716142917E-15</v>
      </c>
      <c r="HC900">
        <v>4.6315321670944471E-15</v>
      </c>
      <c r="HD900">
        <v>7.4834231639612625E-15</v>
      </c>
      <c r="HE900">
        <v>1.2073721927784875E-14</v>
      </c>
      <c r="HF900">
        <v>1.9450863290467283E-14</v>
      </c>
      <c r="HG900">
        <v>3.1288509585889754E-14</v>
      </c>
      <c r="HH900">
        <v>5.0253975159359784E-14</v>
      </c>
      <c r="HI900">
        <v>8.059101194278799E-14</v>
      </c>
      <c r="HJ900">
        <v>1.2904000092027415E-13</v>
      </c>
      <c r="HK900">
        <v>2.0628820661666338E-13</v>
      </c>
      <c r="HL900">
        <v>3.2925113809716673E-13</v>
      </c>
      <c r="HM900">
        <v>5.2465445695694936E-13</v>
      </c>
      <c r="HN900">
        <v>8.34646937470944E-13</v>
      </c>
      <c r="HO900">
        <v>1.3255788139891804E-12</v>
      </c>
      <c r="HP900">
        <v>2.1017031077982295E-12</v>
      </c>
      <c r="HQ900">
        <v>3.3265172262499384E-12</v>
      </c>
      <c r="HR900">
        <v>5.2559364229268445E-12</v>
      </c>
      <c r="HS900">
        <v>8.2897501125654349E-12</v>
      </c>
      <c r="HT900">
        <v>1.3051266201505676E-11</v>
      </c>
      <c r="HU900">
        <v>2.0510316174392117E-11</v>
      </c>
      <c r="HV900">
        <v>3.2172806313743895E-11</v>
      </c>
      <c r="HW900">
        <v>5.037215706184666E-11</v>
      </c>
      <c r="HX900">
        <v>7.8716367591127839E-11</v>
      </c>
      <c r="HY900">
        <v>1.2277220232219023E-10</v>
      </c>
      <c r="HZ900">
        <v>1.9110977218725174E-10</v>
      </c>
      <c r="IA900">
        <v>2.9689347571032519E-10</v>
      </c>
      <c r="IB900">
        <v>4.6029907440892265E-10</v>
      </c>
      <c r="IC900">
        <v>7.1217663457275885E-10</v>
      </c>
      <c r="ID900">
        <v>1.0995872449304477E-9</v>
      </c>
      <c r="IE900">
        <v>1.694150113270902E-9</v>
      </c>
      <c r="IF900">
        <v>2.6045929399258845E-9</v>
      </c>
      <c r="IG900">
        <v>3.9955707517199239E-9</v>
      </c>
      <c r="IH900">
        <v>6.1158056073267556E-9</v>
      </c>
      <c r="II900">
        <v>9.3400443541446841E-9</v>
      </c>
      <c r="IJ900">
        <v>1.4231438589979795E-8</v>
      </c>
      <c r="IK900">
        <v>2.1634012651077673E-8</v>
      </c>
      <c r="IL900">
        <v>3.2809317992678083E-8</v>
      </c>
      <c r="IM900">
        <v>4.9637765244491672E-8</v>
      </c>
      <c r="IN900">
        <v>7.4914309573822961E-8</v>
      </c>
      <c r="IO900">
        <v>1.127813066840266E-7</v>
      </c>
      <c r="IP900">
        <v>1.6936008320364783E-7</v>
      </c>
      <c r="IQ900">
        <v>2.5366933592454789E-7</v>
      </c>
      <c r="IR900">
        <v>3.7895600932542733E-7</v>
      </c>
      <c r="IS900">
        <v>5.6461708343659042E-7</v>
      </c>
      <c r="IT900">
        <v>8.3896457948409021E-7</v>
      </c>
      <c r="IU900">
        <v>1.2431889847950737E-6</v>
      </c>
      <c r="IV900">
        <v>1.8370188870447131E-6</v>
      </c>
      <c r="IW900">
        <v>2.7067711700727388E-6</v>
      </c>
      <c r="IX900">
        <v>3.9767556151162013E-6</v>
      </c>
      <c r="IY900">
        <v>5.8253651377174473E-6</v>
      </c>
      <c r="IZ900">
        <v>8.5076807730717652E-6</v>
      </c>
      <c r="JA900">
        <v>1.2387091086397202E-5</v>
      </c>
      <c r="JB900">
        <v>1.7979322979034188E-5</v>
      </c>
      <c r="JC900">
        <v>2.6013473391485486E-5</v>
      </c>
      <c r="JD900">
        <v>3.7516204977213688E-5</v>
      </c>
      <c r="JE900">
        <v>5.3927329500732635E-5</v>
      </c>
      <c r="JF900">
        <v>7.7257679673027518E-5</v>
      </c>
      <c r="JG900">
        <v>1.1030361803506305E-4</v>
      </c>
      <c r="JH900">
        <v>1.5693693185865178E-4</v>
      </c>
      <c r="JI900">
        <v>2.2249442387467147E-4</v>
      </c>
      <c r="JJ900">
        <v>3.1429846137140453E-4</v>
      </c>
      <c r="JK900">
        <v>4.4234833847713436E-4</v>
      </c>
      <c r="JL900">
        <v>6.2023278932913479E-4</v>
      </c>
      <c r="JM900">
        <v>8.6632659746997947E-4</v>
      </c>
      <c r="JN900">
        <v>1.2053491662783453E-3</v>
      </c>
      <c r="JO900">
        <v>1.6703802444218735E-3</v>
      </c>
      <c r="JP900">
        <v>2.3054476915792157E-3</v>
      </c>
      <c r="JQ900">
        <v>3.1688239576264476E-3</v>
      </c>
      <c r="JR900">
        <v>4.3371912610977786E-3</v>
      </c>
      <c r="JS900">
        <v>5.9108593067732475E-3</v>
      </c>
      <c r="JT900">
        <v>8.0202422664095441E-3</v>
      </c>
      <c r="JU900">
        <v>1.0833821499408256E-2</v>
      </c>
      <c r="JV900">
        <v>1.4567834184088021E-2</v>
      </c>
      <c r="JW900">
        <v>1.9497931879461427E-2</v>
      </c>
      <c r="JX900">
        <v>2.5973042353223997E-2</v>
      </c>
      <c r="JY900">
        <v>3.4431637235211289E-2</v>
      </c>
      <c r="JZ900">
        <v>4.5420550905527289E-2</v>
      </c>
      <c r="KA900">
        <v>5.9616405801745778E-2</v>
      </c>
      <c r="KB900">
        <v>7.7849569408228764E-2</v>
      </c>
      <c r="KC900">
        <v>0.10113039276104446</v>
      </c>
      <c r="KD900">
        <v>0.13067725534671198</v>
      </c>
      <c r="KE900">
        <v>0.16794566580174303</v>
      </c>
      <c r="KF900">
        <v>0.21465734530996772</v>
      </c>
      <c r="KG900">
        <v>0.27282786054500202</v>
      </c>
      <c r="KH900">
        <v>0.34479099244811684</v>
      </c>
      <c r="KI900">
        <v>0.43321765187295785</v>
      </c>
      <c r="KJ900">
        <v>0.54112681841986165</v>
      </c>
      <c r="KK900">
        <v>0.67188572907228916</v>
      </c>
      <c r="KL900">
        <v>0.82919643063463266</v>
      </c>
      <c r="KM900">
        <v>1.0170658910081973</v>
      </c>
      <c r="KN900">
        <v>1.2397571949539916</v>
      </c>
      <c r="KO900">
        <v>1.5017199784376964</v>
      </c>
      <c r="KP900">
        <v>1.8074992137930594</v>
      </c>
      <c r="KQ900">
        <v>2.161622751410353</v>
      </c>
      <c r="KR900">
        <v>2.5684696220196708</v>
      </c>
      <c r="KS900">
        <v>3.0321229320078564</v>
      </c>
      <c r="KT900">
        <v>3.55621311817255</v>
      </c>
      <c r="KU900">
        <v>4.1437591941382719</v>
      </c>
      <c r="KV900">
        <v>4.7970172025344953</v>
      </c>
      <c r="KW900">
        <v>5.5173461426667272</v>
      </c>
      <c r="KX900">
        <v>6.3051019282554632</v>
      </c>
      <c r="KY900">
        <v>7.1595692293987465</v>
      </c>
      <c r="KZ900">
        <v>8.0789392220131084</v>
      </c>
      <c r="LA900">
        <v>9.0603382763265667</v>
      </c>
      <c r="LB900">
        <v>10.09990860342119</v>
      </c>
      <c r="LC900">
        <v>11.192937231852163</v>
      </c>
      <c r="LD900">
        <v>12.33402516357317</v>
      </c>
      <c r="LE900">
        <v>13.517285521288239</v>
      </c>
      <c r="LF900">
        <v>14.736560353449448</v>
      </c>
      <c r="LG900">
        <v>15.98565479763883</v>
      </c>
      <c r="LH900">
        <v>17.216704047998874</v>
      </c>
      <c r="LI900">
        <v>18.428573461420058</v>
      </c>
      <c r="LJ900">
        <v>19.621561861158128</v>
      </c>
      <c r="LK900">
        <v>20.795963414780815</v>
      </c>
      <c r="LL900">
        <v>21.952067706703659</v>
      </c>
      <c r="LM900">
        <v>23.090159809595946</v>
      </c>
      <c r="LN900">
        <v>24.21052035467406</v>
      </c>
      <c r="LO900">
        <v>25.313425600899549</v>
      </c>
      <c r="LP900">
        <v>26.399147503099258</v>
      </c>
      <c r="LQ900">
        <v>27.467953779024015</v>
      </c>
      <c r="LR900">
        <v>28.520107975362635</v>
      </c>
      <c r="LS900">
        <v>29.555869532727286</v>
      </c>
      <c r="LT900">
        <v>30.57549384962654</v>
      </c>
      <c r="LU900">
        <v>31.579232345441639</v>
      </c>
      <c r="LV900">
        <v>32.567332522421516</v>
      </c>
      <c r="LW900">
        <v>33.540038026712068</v>
      </c>
      <c r="LX900">
        <v>34.497588708434506</v>
      </c>
      <c r="LY900">
        <v>35.440220680827679</v>
      </c>
      <c r="LZ900">
        <v>36.368166378468992</v>
      </c>
      <c r="MA900">
        <v>37.281654614588213</v>
      </c>
      <c r="MB900">
        <v>38.180910637488338</v>
      </c>
      <c r="MC900">
        <v>39.066156186087404</v>
      </c>
      <c r="MD900">
        <v>39.937609544594956</v>
      </c>
      <c r="ME900">
        <v>40.795485596336668</v>
      </c>
      <c r="MF900">
        <v>41.639995876740358</v>
      </c>
      <c r="MG900">
        <v>42.471348625496475</v>
      </c>
      <c r="MH900">
        <v>43.289748837905933</v>
      </c>
      <c r="MI900">
        <v>44.095398315427936</v>
      </c>
      <c r="MJ900">
        <v>44.888495715440257</v>
      </c>
      <c r="MK900">
        <v>45.669236600224274</v>
      </c>
      <c r="ML900">
        <v>46.437813485186773</v>
      </c>
      <c r="MM900">
        <v>47.194415886330496</v>
      </c>
      <c r="MN900">
        <v>47.939230366985058</v>
      </c>
      <c r="MO900">
        <v>48.672440583809802</v>
      </c>
      <c r="MP900">
        <v>49.394227332079993</v>
      </c>
      <c r="MQ900">
        <v>50.104768590267319</v>
      </c>
      <c r="MR900">
        <v>50.804239563925918</v>
      </c>
      <c r="MS900">
        <v>51.492812728894641</v>
      </c>
      <c r="MT900">
        <v>52.170657873826215</v>
      </c>
      <c r="MU900">
        <v>52.837942142053805</v>
      </c>
      <c r="MV900">
        <v>53.494830072805271</v>
      </c>
      <c r="MW900">
        <v>54.141483641775331</v>
      </c>
      <c r="MX900">
        <v>54.778062301065582</v>
      </c>
      <c r="MY900">
        <v>55.404723018502267</v>
      </c>
      <c r="MZ900">
        <v>56.021620316341476</v>
      </c>
      <c r="NA900">
        <v>56.628906309371295</v>
      </c>
      <c r="NB900">
        <v>57.226730742420337</v>
      </c>
      <c r="NC900">
        <v>57.8152410272819</v>
      </c>
      <c r="ND900">
        <v>58.394582279062789</v>
      </c>
      <c r="NE900">
        <v>58.964897351965895</v>
      </c>
      <c r="NF900">
        <v>59.526326874515227</v>
      </c>
      <c r="NG900">
        <v>60.079009284232136</v>
      </c>
      <c r="NH900">
        <v>60.623080861771342</v>
      </c>
      <c r="NI900">
        <v>61.158675764525022</v>
      </c>
      <c r="NJ900">
        <v>61.685926059703419</v>
      </c>
    </row>
    <row r="901" spans="154:374" x14ac:dyDescent="0.3">
      <c r="FB901">
        <v>1.3372167422642185E-27</v>
      </c>
      <c r="FC901">
        <v>2.2997657436955145E-27</v>
      </c>
      <c r="FD901">
        <v>3.9521093639179908E-27</v>
      </c>
      <c r="FE901">
        <v>6.7863233432500859E-27</v>
      </c>
      <c r="FF901">
        <v>1.1643861134010413E-26</v>
      </c>
      <c r="FG901">
        <v>1.9962408790873819E-26</v>
      </c>
      <c r="FH901">
        <v>3.4196279933357904E-26</v>
      </c>
      <c r="FI901">
        <v>5.8531715693162797E-26</v>
      </c>
      <c r="FJ901">
        <v>1.0010287369898686E-25</v>
      </c>
      <c r="FK901">
        <v>1.7105710177330378E-25</v>
      </c>
      <c r="FL901">
        <v>2.920594520108411E-25</v>
      </c>
      <c r="FM901">
        <v>4.9823390373620078E-25</v>
      </c>
      <c r="FN901">
        <v>8.4922612754699044E-25</v>
      </c>
      <c r="FO901">
        <v>1.4462308563702372E-24</v>
      </c>
      <c r="FP901">
        <v>2.4607766168516547E-24</v>
      </c>
      <c r="FQ901">
        <v>4.1833391690001769E-24</v>
      </c>
      <c r="FR901">
        <v>7.1053625603245227E-24</v>
      </c>
      <c r="FS901">
        <v>1.2057508865915558E-23</v>
      </c>
      <c r="FT901">
        <v>2.0442450349145892E-23</v>
      </c>
      <c r="FU901">
        <v>3.4626460201255127E-23</v>
      </c>
      <c r="FV901">
        <v>5.8597451190793111E-23</v>
      </c>
      <c r="FW901">
        <v>9.9069614027488083E-23</v>
      </c>
      <c r="FX901">
        <v>1.6733581100343815E-22</v>
      </c>
      <c r="FY901">
        <v>2.8237060256090596E-22</v>
      </c>
      <c r="FZ901">
        <v>4.7602268475827588E-22</v>
      </c>
      <c r="GA901">
        <v>8.0169419604443884E-22</v>
      </c>
      <c r="GB901">
        <v>1.348832476085186E-21</v>
      </c>
      <c r="GC901">
        <v>2.2670998991858145E-21</v>
      </c>
      <c r="GD901">
        <v>3.8066397190349411E-21</v>
      </c>
      <c r="GE901">
        <v>6.385080659006883E-21</v>
      </c>
      <c r="GF901">
        <v>1.0698907561904419E-20</v>
      </c>
      <c r="GG901">
        <v>1.7908358090517404E-20</v>
      </c>
      <c r="GH901">
        <v>2.99440236199175E-20</v>
      </c>
      <c r="GI901">
        <v>5.0014654297027947E-20</v>
      </c>
      <c r="GJ901">
        <v>8.344718628830178E-20</v>
      </c>
      <c r="GK901">
        <v>1.3907463392357093E-19</v>
      </c>
      <c r="GL901">
        <v>2.3152630955542846E-19</v>
      </c>
      <c r="GM901">
        <v>3.8500224797355392E-19</v>
      </c>
      <c r="GN901">
        <v>6.3948574683960873E-19</v>
      </c>
      <c r="GO901">
        <v>1.0609557089071566E-18</v>
      </c>
      <c r="GP901">
        <v>1.7581519553348977E-18</v>
      </c>
      <c r="GQ901">
        <v>2.9100617967265793E-18</v>
      </c>
      <c r="GR901">
        <v>4.8109233235026412E-18</v>
      </c>
      <c r="GS901">
        <v>7.9438079597112727E-18</v>
      </c>
      <c r="GT901">
        <v>1.3100765057859335E-17</v>
      </c>
      <c r="GU901">
        <v>2.1578717256167609E-17</v>
      </c>
      <c r="GV901">
        <v>3.549841306759021E-17</v>
      </c>
      <c r="GW901">
        <v>5.8322989940278381E-17</v>
      </c>
      <c r="GX901">
        <v>9.5699837726442756E-17</v>
      </c>
      <c r="GY901">
        <v>1.5682529929693032E-16</v>
      </c>
      <c r="GZ901">
        <v>2.5665358825136367E-16</v>
      </c>
      <c r="HA901">
        <v>4.1946671070443454E-16</v>
      </c>
      <c r="HB901">
        <v>6.8463503256560968E-16</v>
      </c>
      <c r="HC901">
        <v>1.1158981636168554E-15</v>
      </c>
      <c r="HD901">
        <v>1.8162936205192171E-15</v>
      </c>
      <c r="HE901">
        <v>2.9521313317255633E-15</v>
      </c>
      <c r="HF901">
        <v>4.7914320108410711E-15</v>
      </c>
      <c r="HG901">
        <v>7.7654528021974836E-15</v>
      </c>
      <c r="HH901">
        <v>1.2567000548311323E-14</v>
      </c>
      <c r="HI901">
        <v>2.0307259042539011E-14</v>
      </c>
      <c r="HJ901">
        <v>3.2765520225512091E-14</v>
      </c>
      <c r="HK901">
        <v>5.2786150852588586E-14</v>
      </c>
      <c r="HL901">
        <v>8.4908465637475916E-14</v>
      </c>
      <c r="HM901">
        <v>1.3636432961484113E-13</v>
      </c>
      <c r="HN901">
        <v>2.1865524051928706E-13</v>
      </c>
      <c r="HO901">
        <v>3.5004078899041184E-13</v>
      </c>
      <c r="HP901">
        <v>5.5945763786987128E-13</v>
      </c>
      <c r="HQ901">
        <v>8.9267933300505634E-13</v>
      </c>
      <c r="HR901">
        <v>1.4219790307635185E-12</v>
      </c>
      <c r="HS901">
        <v>2.2612565914799561E-12</v>
      </c>
      <c r="HT901">
        <v>3.5896716250131292E-12</v>
      </c>
      <c r="HU901">
        <v>5.688488356534146E-12</v>
      </c>
      <c r="HV901">
        <v>8.9983963368486906E-12</v>
      </c>
      <c r="HW901">
        <v>1.4208493478008408E-11</v>
      </c>
      <c r="HX901">
        <v>2.2394117162536119E-11</v>
      </c>
      <c r="HY901">
        <v>3.5229861357463848E-11</v>
      </c>
      <c r="HZ901">
        <v>5.5318043267459866E-11</v>
      </c>
      <c r="IA901">
        <v>8.6694015121824897E-11</v>
      </c>
      <c r="IB901">
        <v>1.3560169701848019E-10</v>
      </c>
      <c r="IC901">
        <v>2.116809693788702E-10</v>
      </c>
      <c r="ID901">
        <v>3.2978119068360889E-10</v>
      </c>
      <c r="IE901">
        <v>5.1272407892654202E-10</v>
      </c>
      <c r="IF901">
        <v>7.9550221452491371E-10</v>
      </c>
      <c r="IG901">
        <v>1.2316425482942867E-9</v>
      </c>
      <c r="IH901">
        <v>1.9028257598602969E-9</v>
      </c>
      <c r="II901">
        <v>2.9333879840864079E-9</v>
      </c>
      <c r="IJ901">
        <v>4.5121226598354938E-9</v>
      </c>
      <c r="IK901">
        <v>6.9249650457103873E-9</v>
      </c>
      <c r="IL901">
        <v>1.0603850721757134E-8</v>
      </c>
      <c r="IM901">
        <v>1.6199537307997059E-8</v>
      </c>
      <c r="IN901">
        <v>2.4689816798532736E-8</v>
      </c>
      <c r="IO901">
        <v>3.7539824976944198E-8</v>
      </c>
      <c r="IP901">
        <v>5.6938784890178703E-8</v>
      </c>
      <c r="IQ901">
        <v>8.6148506933863599E-8</v>
      </c>
      <c r="IR901">
        <v>1.3001471926139524E-7</v>
      </c>
      <c r="IS901">
        <v>1.9571479109401371E-7</v>
      </c>
      <c r="IT901">
        <v>2.9384738052252417E-7</v>
      </c>
      <c r="IU901">
        <v>4.4001477971494674E-7</v>
      </c>
      <c r="IV901">
        <v>6.5711245683231734E-7</v>
      </c>
      <c r="IW901">
        <v>9.7862962660832523E-7</v>
      </c>
      <c r="IX901">
        <v>1.4533892855551131E-6</v>
      </c>
      <c r="IY901">
        <v>2.1523290508775289E-6</v>
      </c>
      <c r="IZ901">
        <v>3.1781627773707127E-6</v>
      </c>
      <c r="JA901">
        <v>4.6790904418140666E-6</v>
      </c>
      <c r="JB901">
        <v>6.8681706635684673E-6</v>
      </c>
      <c r="JC901">
        <v>1.0050576264263074E-5</v>
      </c>
      <c r="JD901">
        <v>1.4661769904996026E-5</v>
      </c>
      <c r="JE901">
        <v>2.1320729906225809E-5</v>
      </c>
      <c r="JF901">
        <v>3.0903809137698506E-5</v>
      </c>
      <c r="JG901">
        <v>4.4646726416018279E-5</v>
      </c>
      <c r="JH901">
        <v>6.4284698353794372E-5</v>
      </c>
      <c r="JI901">
        <v>9.2243975491303854E-5</v>
      </c>
      <c r="JJ901">
        <v>1.3190223481693953E-4</v>
      </c>
      <c r="JK901">
        <v>1.8794061691763746E-4</v>
      </c>
      <c r="JL901">
        <v>2.6681692435937747E-4</v>
      </c>
      <c r="JM901">
        <v>3.7739788640681337E-4</v>
      </c>
      <c r="JN901">
        <v>5.317987245713105E-4</v>
      </c>
      <c r="JO901">
        <v>7.4649079899456391E-4</v>
      </c>
      <c r="JP901">
        <v>1.0437531190128255E-3</v>
      </c>
      <c r="JQ901">
        <v>1.4535611298611595E-3</v>
      </c>
      <c r="JR901">
        <v>2.0160264787683945E-3</v>
      </c>
      <c r="JS901">
        <v>2.7845242516140339E-3</v>
      </c>
      <c r="JT901">
        <v>3.8296689938552048E-3</v>
      </c>
      <c r="JU901">
        <v>5.2443268169253361E-3</v>
      </c>
      <c r="JV901">
        <v>7.1498766380140039E-3</v>
      </c>
      <c r="JW901">
        <v>9.7039570260587966E-3</v>
      </c>
      <c r="JX901">
        <v>1.3109953334623023E-2</v>
      </c>
      <c r="JY901">
        <v>1.7628488961728896E-2</v>
      </c>
      <c r="JZ901">
        <v>2.3591179840175062E-2</v>
      </c>
      <c r="KA901">
        <v>3.1416886759977537E-2</v>
      </c>
      <c r="KB901">
        <v>4.1630649074940823E-2</v>
      </c>
      <c r="KC901">
        <v>5.4885398322916765E-2</v>
      </c>
      <c r="KD901">
        <v>7.1986423707555772E-2</v>
      </c>
      <c r="KE901">
        <v>9.3918386238588628E-2</v>
      </c>
      <c r="KF901">
        <v>0.12187444920386156</v>
      </c>
      <c r="KG901">
        <v>0.1572868070795832</v>
      </c>
      <c r="KH901">
        <v>0.20185755503715563</v>
      </c>
      <c r="KI901">
        <v>0.25758845524803853</v>
      </c>
      <c r="KJ901">
        <v>0.32680774070825991</v>
      </c>
      <c r="KK901">
        <v>0.41219167848318017</v>
      </c>
      <c r="KL901">
        <v>0.51677822902230752</v>
      </c>
      <c r="KM901">
        <v>0.64396983423241905</v>
      </c>
      <c r="KN901">
        <v>0.7975222015267559</v>
      </c>
      <c r="KO901">
        <v>0.98151598760617298</v>
      </c>
      <c r="KP901">
        <v>1.2003085887582392</v>
      </c>
      <c r="KQ901">
        <v>1.4584638717616694</v>
      </c>
      <c r="KR901">
        <v>1.7606586723275741</v>
      </c>
      <c r="KS901">
        <v>2.1115662598555454</v>
      </c>
      <c r="KT901">
        <v>2.5157186921357177</v>
      </c>
      <c r="KU901">
        <v>2.9773519857503197</v>
      </c>
      <c r="KV901">
        <v>3.5002401750611671</v>
      </c>
      <c r="KW901">
        <v>4.0875264350872085</v>
      </c>
      <c r="KX901">
        <v>4.741561261092988</v>
      </c>
      <c r="KY901">
        <v>5.4637589559753259</v>
      </c>
      <c r="KZ901">
        <v>6.2544840925635992</v>
      </c>
      <c r="LA901">
        <v>7.112978932933598</v>
      </c>
      <c r="LB901">
        <v>8.0373408023472876</v>
      </c>
      <c r="LC901">
        <v>9.0245550277963229</v>
      </c>
      <c r="LD901">
        <v>10.070584279465713</v>
      </c>
      <c r="LE901">
        <v>11.170509161022739</v>
      </c>
      <c r="LF901">
        <v>12.318708012248521</v>
      </c>
      <c r="LG901">
        <v>13.509056660928447</v>
      </c>
      <c r="LH901">
        <v>14.735122157712127</v>
      </c>
      <c r="LI901">
        <v>15.98565479763883</v>
      </c>
      <c r="LJ901">
        <v>17.216704047998874</v>
      </c>
      <c r="LK901">
        <v>18.428573461420044</v>
      </c>
      <c r="LL901">
        <v>19.621561861158128</v>
      </c>
      <c r="LM901">
        <v>20.795963414780815</v>
      </c>
      <c r="LN901">
        <v>21.952067706703644</v>
      </c>
      <c r="LO901">
        <v>23.090159809595946</v>
      </c>
      <c r="LP901">
        <v>24.21052035467406</v>
      </c>
      <c r="LQ901">
        <v>25.313425600899549</v>
      </c>
      <c r="LR901">
        <v>26.399147503099258</v>
      </c>
      <c r="LS901">
        <v>27.467953779024015</v>
      </c>
      <c r="LT901">
        <v>28.520107975362635</v>
      </c>
      <c r="LU901">
        <v>29.555869532727272</v>
      </c>
      <c r="LV901">
        <v>30.57549384962654</v>
      </c>
      <c r="LW901">
        <v>31.579232345441639</v>
      </c>
      <c r="LX901">
        <v>32.567332522421516</v>
      </c>
      <c r="LY901">
        <v>33.540038026712068</v>
      </c>
      <c r="LZ901">
        <v>34.497588708434506</v>
      </c>
      <c r="MA901">
        <v>35.440220680827679</v>
      </c>
      <c r="MB901">
        <v>36.368166378468992</v>
      </c>
      <c r="MC901">
        <v>37.281654614588213</v>
      </c>
      <c r="MD901">
        <v>38.180910637488338</v>
      </c>
      <c r="ME901">
        <v>39.066156186087404</v>
      </c>
      <c r="MF901">
        <v>39.937609544594956</v>
      </c>
      <c r="MG901">
        <v>40.795485596336668</v>
      </c>
      <c r="MH901">
        <v>41.639995876740358</v>
      </c>
      <c r="MI901">
        <v>42.471348625496475</v>
      </c>
      <c r="MJ901">
        <v>43.289748837905933</v>
      </c>
      <c r="MK901">
        <v>44.095398315427936</v>
      </c>
      <c r="ML901">
        <v>44.888495715440257</v>
      </c>
      <c r="MM901">
        <v>45.669236600224274</v>
      </c>
      <c r="MN901">
        <v>46.437813485186773</v>
      </c>
      <c r="MO901">
        <v>47.194415886330496</v>
      </c>
      <c r="MP901">
        <v>47.939230366985043</v>
      </c>
      <c r="MQ901">
        <v>48.672440583809795</v>
      </c>
      <c r="MR901">
        <v>49.394227332079993</v>
      </c>
      <c r="MS901">
        <v>50.104768590267319</v>
      </c>
      <c r="MT901">
        <v>50.804239563925918</v>
      </c>
      <c r="MU901">
        <v>51.492812728894641</v>
      </c>
      <c r="MV901">
        <v>52.170657873826215</v>
      </c>
      <c r="MW901">
        <v>52.837942142053805</v>
      </c>
      <c r="MX901">
        <v>53.494830072805271</v>
      </c>
      <c r="MY901">
        <v>54.141483641775331</v>
      </c>
      <c r="MZ901">
        <v>54.778062301065582</v>
      </c>
      <c r="NA901">
        <v>55.404723018502267</v>
      </c>
      <c r="NB901">
        <v>56.021620316341476</v>
      </c>
      <c r="NC901">
        <v>56.628906309371288</v>
      </c>
      <c r="ND901">
        <v>57.226730742420337</v>
      </c>
      <c r="NE901">
        <v>57.8152410272819</v>
      </c>
      <c r="NF901">
        <v>58.394582279062789</v>
      </c>
      <c r="NG901">
        <v>58.964897351965895</v>
      </c>
      <c r="NH901">
        <v>59.52632687451522</v>
      </c>
      <c r="NI901">
        <v>60.079009284232136</v>
      </c>
      <c r="NJ901">
        <v>60.623080861771342</v>
      </c>
    </row>
    <row r="902" spans="154:374" x14ac:dyDescent="0.3">
      <c r="FC902">
        <v>3.8693993224889626E-28</v>
      </c>
      <c r="FD902">
        <v>6.6849082939552257E-28</v>
      </c>
      <c r="FE902">
        <v>1.1540371062485458E-27</v>
      </c>
      <c r="FF902">
        <v>1.990734166408271E-27</v>
      </c>
      <c r="FG902">
        <v>3.4314103601977442E-27</v>
      </c>
      <c r="FH902">
        <v>5.9100968953295541E-27</v>
      </c>
      <c r="FI902">
        <v>1.0171282420884387E-26</v>
      </c>
      <c r="FJ902">
        <v>1.7490916154847214E-26</v>
      </c>
      <c r="FK902">
        <v>3.0053956005784764E-26</v>
      </c>
      <c r="FL902">
        <v>5.159878042037381E-26</v>
      </c>
      <c r="FM902">
        <v>8.8516112836403486E-26</v>
      </c>
      <c r="FN902">
        <v>1.5172134573836202E-25</v>
      </c>
      <c r="FO902">
        <v>2.5984166292192969E-25</v>
      </c>
      <c r="FP902">
        <v>4.4463625498801228E-25</v>
      </c>
      <c r="FQ902">
        <v>7.6020569151227023E-25</v>
      </c>
      <c r="FR902">
        <v>1.2986246421132066E-24</v>
      </c>
      <c r="FS902">
        <v>2.2164528442159204E-24</v>
      </c>
      <c r="FT902">
        <v>3.7796508178170278E-24</v>
      </c>
      <c r="FU902">
        <v>6.4396033865046809E-24</v>
      </c>
      <c r="FV902">
        <v>1.0961668970297059E-23</v>
      </c>
      <c r="FW902">
        <v>1.864232890874613E-23</v>
      </c>
      <c r="FX902">
        <v>3.167563286950673E-23</v>
      </c>
      <c r="FY902">
        <v>5.3770954823988427E-23</v>
      </c>
      <c r="FZ902">
        <v>9.1193335325386876E-23</v>
      </c>
      <c r="GA902">
        <v>1.5451365791078751E-22</v>
      </c>
      <c r="GB902">
        <v>2.6154987408105549E-22</v>
      </c>
      <c r="GC902">
        <v>4.4230453590269E-22</v>
      </c>
      <c r="GD902">
        <v>7.4724462514744834E-22</v>
      </c>
      <c r="GE902">
        <v>1.2611709220699348E-21</v>
      </c>
      <c r="GF902">
        <v>2.1264245289222035E-21</v>
      </c>
      <c r="GG902">
        <v>3.5816729221635774E-21</v>
      </c>
      <c r="GH902">
        <v>6.0266610440545695E-21</v>
      </c>
      <c r="GI902">
        <v>1.0130185115790012E-20</v>
      </c>
      <c r="GJ902">
        <v>1.7009931395877261E-20</v>
      </c>
      <c r="GK902">
        <v>2.853165801731203E-20</v>
      </c>
      <c r="GL902">
        <v>4.7806322341736339E-20</v>
      </c>
      <c r="GM902">
        <v>8.0015118874488008E-20</v>
      </c>
      <c r="GN902">
        <v>1.3377704161207614E-19</v>
      </c>
      <c r="GO902">
        <v>2.2341290465821034E-19</v>
      </c>
      <c r="GP902">
        <v>3.7268874472128025E-19</v>
      </c>
      <c r="GQ902">
        <v>6.2099738451312955E-19</v>
      </c>
      <c r="GR902">
        <v>1.0335529902802844E-18</v>
      </c>
      <c r="GS902">
        <v>1.7181817844840529E-18</v>
      </c>
      <c r="GT902">
        <v>2.8529400862585251E-18</v>
      </c>
      <c r="GU902">
        <v>4.7314804379019243E-18</v>
      </c>
      <c r="GV902">
        <v>7.8374695374800346E-18</v>
      </c>
      <c r="GW902">
        <v>1.2966493472303108E-17</v>
      </c>
      <c r="GX902">
        <v>2.1425472596614697E-17</v>
      </c>
      <c r="GY902">
        <v>3.5358404195347986E-17</v>
      </c>
      <c r="GZ902">
        <v>5.8277693109083219E-17</v>
      </c>
      <c r="HA902">
        <v>9.5929556364974573E-17</v>
      </c>
      <c r="HB902">
        <v>1.577014589500028E-16</v>
      </c>
      <c r="HC902">
        <v>2.5890762629259192E-16</v>
      </c>
      <c r="HD902">
        <v>4.2449478195722593E-16</v>
      </c>
      <c r="HE902">
        <v>6.9504132945383423E-16</v>
      </c>
      <c r="HF902">
        <v>1.1364540893514029E-15</v>
      </c>
      <c r="HG902">
        <v>1.8556165290247741E-15</v>
      </c>
      <c r="HH902">
        <v>3.0256003565679238E-15</v>
      </c>
      <c r="HI902">
        <v>4.9262182552525358E-15</v>
      </c>
      <c r="HJ902">
        <v>8.0091437845099367E-15</v>
      </c>
      <c r="HK902">
        <v>1.3002303999449616E-14</v>
      </c>
      <c r="HL902">
        <v>2.1076941109622218E-14</v>
      </c>
      <c r="HM902">
        <v>3.4114496689782548E-14</v>
      </c>
      <c r="HN902">
        <v>5.5132206118266836E-14</v>
      </c>
      <c r="HO902">
        <v>8.89605584013908E-14</v>
      </c>
      <c r="HP902">
        <v>1.4331969430497376E-13</v>
      </c>
      <c r="HQ902">
        <v>2.3052647519956057E-13</v>
      </c>
      <c r="HR902">
        <v>3.7019660180813936E-13</v>
      </c>
      <c r="HS902">
        <v>5.9351354729177038E-13</v>
      </c>
      <c r="HT902">
        <v>9.4995958916171526E-13</v>
      </c>
      <c r="HU902">
        <v>1.5179077811828771E-12</v>
      </c>
      <c r="HV902">
        <v>2.4212556948380635E-12</v>
      </c>
      <c r="HW902">
        <v>3.8554932990392261E-12</v>
      </c>
      <c r="HX902">
        <v>6.1284699227576834E-12</v>
      </c>
      <c r="HY902">
        <v>9.7240125016800597E-12</v>
      </c>
      <c r="HZ902">
        <v>1.5400988030633815E-11</v>
      </c>
      <c r="IA902">
        <v>2.4347215874724385E-11</v>
      </c>
      <c r="IB902">
        <v>3.8418060337829725E-11</v>
      </c>
      <c r="IC902">
        <v>6.0505443585776849E-11</v>
      </c>
      <c r="ID902">
        <v>9.5107234087497215E-11</v>
      </c>
      <c r="IE902">
        <v>1.4920372024173796E-10</v>
      </c>
      <c r="IF902">
        <v>2.3360350893514007E-10</v>
      </c>
      <c r="IG902">
        <v>3.6500514538156042E-10</v>
      </c>
      <c r="IH902">
        <v>5.6914708362079098E-10</v>
      </c>
      <c r="II902">
        <v>8.8560816154738183E-10</v>
      </c>
      <c r="IJ902">
        <v>1.3751041790899305E-9</v>
      </c>
      <c r="IK902">
        <v>2.1305487426433107E-9</v>
      </c>
      <c r="IL902">
        <v>3.2937744590402069E-9</v>
      </c>
      <c r="IM902">
        <v>5.0807405272723261E-9</v>
      </c>
      <c r="IN902">
        <v>7.8194253681456737E-9</v>
      </c>
      <c r="IO902">
        <v>1.2006621713755027E-8</v>
      </c>
      <c r="IP902">
        <v>1.8392810058146456E-8</v>
      </c>
      <c r="IQ902">
        <v>2.810860588772038E-8</v>
      </c>
      <c r="IR902">
        <v>4.2852558763614083E-8</v>
      </c>
      <c r="IS902">
        <v>6.5169183470684689E-8</v>
      </c>
      <c r="IT902">
        <v>9.8859237093301299E-8</v>
      </c>
      <c r="IU902">
        <v>1.4958312769494824E-7</v>
      </c>
      <c r="IV902">
        <v>2.2574534074023782E-7</v>
      </c>
      <c r="IW902">
        <v>3.397862282593648E-7</v>
      </c>
      <c r="IX902">
        <v>5.1006203432825652E-7</v>
      </c>
      <c r="IY902">
        <v>7.6357097618637334E-7</v>
      </c>
      <c r="IZ902">
        <v>1.1398912449745511E-6</v>
      </c>
      <c r="JA902">
        <v>1.6968477285935074E-6</v>
      </c>
      <c r="JB902">
        <v>2.5186340027743349E-6</v>
      </c>
      <c r="JC902">
        <v>3.7274059882133081E-6</v>
      </c>
      <c r="JD902">
        <v>5.4997619261319004E-6</v>
      </c>
      <c r="JE902">
        <v>8.0900672418592471E-6</v>
      </c>
      <c r="JF902">
        <v>1.1863321062167886E-5</v>
      </c>
      <c r="JG902">
        <v>1.7341256431358087E-5</v>
      </c>
      <c r="JH902">
        <v>2.5266698889313862E-5</v>
      </c>
      <c r="JI902">
        <v>3.6692979369897538E-5</v>
      </c>
      <c r="JJ902">
        <v>5.3107533618684882E-5</v>
      </c>
      <c r="JK902">
        <v>7.6601876509780847E-5</v>
      </c>
      <c r="JL902">
        <v>1.1010410278516257E-4</v>
      </c>
      <c r="JM902">
        <v>1.5769515704217482E-4</v>
      </c>
      <c r="JN902">
        <v>2.2503659065814156E-4</v>
      </c>
      <c r="JO902">
        <v>3.1994566799822696E-4</v>
      </c>
      <c r="JP902">
        <v>4.5316380726566867E-4</v>
      </c>
      <c r="JQ902">
        <v>6.3937675783469223E-4</v>
      </c>
      <c r="JR902">
        <v>8.9855992186185449E-4</v>
      </c>
      <c r="JS902">
        <v>1.257740061795264E-3</v>
      </c>
      <c r="JT902">
        <v>1.7532854233437397E-3</v>
      </c>
      <c r="JU902">
        <v>2.4338599860127298E-3</v>
      </c>
      <c r="JV902">
        <v>3.3642037899919179E-3</v>
      </c>
      <c r="JW902">
        <v>4.6299293396963046E-3</v>
      </c>
      <c r="JX902">
        <v>6.3435526731128958E-3</v>
      </c>
      <c r="JY902">
        <v>8.6520048404387737E-3</v>
      </c>
      <c r="JZ902">
        <v>1.1745892426067914E-2</v>
      </c>
      <c r="KA902">
        <v>1.5870790534684879E-2</v>
      </c>
      <c r="KB902">
        <v>2.1340853375004142E-2</v>
      </c>
      <c r="KC902">
        <v>2.8555010063047264E-2</v>
      </c>
      <c r="KD902">
        <v>3.801596926195451E-2</v>
      </c>
      <c r="KE902">
        <v>5.0352177617589304E-2</v>
      </c>
      <c r="KF902">
        <v>6.6342755039690934E-2</v>
      </c>
      <c r="KG902">
        <v>8.694525641216172E-2</v>
      </c>
      <c r="KH902">
        <v>0.11332587734578539</v>
      </c>
      <c r="KI902">
        <v>0.14689142694050836</v>
      </c>
      <c r="KJ902">
        <v>0.18932203356378371</v>
      </c>
      <c r="KK902">
        <v>0.24260313729105362</v>
      </c>
      <c r="KL902">
        <v>0.30905487048857433</v>
      </c>
      <c r="KM902">
        <v>0.3913564622979549</v>
      </c>
      <c r="KN902">
        <v>0.4925628618786228</v>
      </c>
      <c r="KO902">
        <v>0.61611041016658796</v>
      </c>
      <c r="KP902">
        <v>0.76580816320611156</v>
      </c>
      <c r="KQ902">
        <v>0.94581145293994462</v>
      </c>
      <c r="KR902">
        <v>1.1605745378151624</v>
      </c>
      <c r="KS902">
        <v>1.4147798144383399</v>
      </c>
      <c r="KT902">
        <v>1.7132420852390273</v>
      </c>
      <c r="KU902">
        <v>2.06078782880267</v>
      </c>
      <c r="KV902">
        <v>2.4621112792797217</v>
      </c>
      <c r="KW902">
        <v>2.921611313518623</v>
      </c>
      <c r="KX902">
        <v>3.4432155293444908</v>
      </c>
      <c r="KY902">
        <v>4.0302002691732914</v>
      </c>
      <c r="KZ902">
        <v>4.6850174339755801</v>
      </c>
      <c r="LA902">
        <v>5.4091404364853979</v>
      </c>
      <c r="LB902">
        <v>6.2029422409270465</v>
      </c>
      <c r="LC902">
        <v>7.0656178372868066</v>
      </c>
      <c r="LD902">
        <v>7.9951614762642578</v>
      </c>
      <c r="LE902">
        <v>8.9884054232232771</v>
      </c>
      <c r="LF902">
        <v>10.041121873606803</v>
      </c>
      <c r="LG902">
        <v>11.148183126927423</v>
      </c>
      <c r="LH902">
        <v>12.303767369655992</v>
      </c>
      <c r="LI902">
        <v>13.501588821905617</v>
      </c>
      <c r="LJ902">
        <v>14.735122157712127</v>
      </c>
      <c r="LK902">
        <v>15.98565479763883</v>
      </c>
      <c r="LL902">
        <v>17.21670404799886</v>
      </c>
      <c r="LM902">
        <v>18.428573461420044</v>
      </c>
      <c r="LN902">
        <v>19.621561861158128</v>
      </c>
      <c r="LO902">
        <v>20.7959634147808</v>
      </c>
      <c r="LP902">
        <v>21.952067706703644</v>
      </c>
      <c r="LQ902">
        <v>23.090159809595946</v>
      </c>
      <c r="LR902">
        <v>24.21052035467406</v>
      </c>
      <c r="LS902">
        <v>25.313425600899549</v>
      </c>
      <c r="LT902">
        <v>26.399147503099258</v>
      </c>
      <c r="LU902">
        <v>27.467953779024015</v>
      </c>
      <c r="LV902">
        <v>28.52010797536262</v>
      </c>
      <c r="LW902">
        <v>29.555869532727272</v>
      </c>
      <c r="LX902">
        <v>30.57549384962654</v>
      </c>
      <c r="LY902">
        <v>31.579232345441639</v>
      </c>
      <c r="LZ902">
        <v>32.567332522421516</v>
      </c>
      <c r="MA902">
        <v>33.540038026712068</v>
      </c>
      <c r="MB902">
        <v>34.497588708434506</v>
      </c>
      <c r="MC902">
        <v>35.440220680827679</v>
      </c>
      <c r="MD902">
        <v>36.368166378468992</v>
      </c>
      <c r="ME902">
        <v>37.281654614588213</v>
      </c>
      <c r="MF902">
        <v>38.180910637488338</v>
      </c>
      <c r="MG902">
        <v>39.066156186087404</v>
      </c>
      <c r="MH902">
        <v>39.937609544594956</v>
      </c>
      <c r="MI902">
        <v>40.795485596336668</v>
      </c>
      <c r="MJ902">
        <v>41.639995876740358</v>
      </c>
      <c r="MK902">
        <v>42.471348625496475</v>
      </c>
      <c r="ML902">
        <v>43.289748837905933</v>
      </c>
      <c r="MM902">
        <v>44.095398315427936</v>
      </c>
      <c r="MN902">
        <v>44.888495715440257</v>
      </c>
      <c r="MO902">
        <v>45.669236600224274</v>
      </c>
      <c r="MP902">
        <v>46.437813485186773</v>
      </c>
      <c r="MQ902">
        <v>47.194415886330482</v>
      </c>
      <c r="MR902">
        <v>47.939230366985036</v>
      </c>
      <c r="MS902">
        <v>48.672440583809795</v>
      </c>
      <c r="MT902">
        <v>49.394227332079993</v>
      </c>
      <c r="MU902">
        <v>50.104768590267319</v>
      </c>
      <c r="MV902">
        <v>50.804239563925918</v>
      </c>
      <c r="MW902">
        <v>51.492812728894641</v>
      </c>
      <c r="MX902">
        <v>52.170657873826215</v>
      </c>
      <c r="MY902">
        <v>52.837942142053805</v>
      </c>
      <c r="MZ902">
        <v>53.494830072805271</v>
      </c>
      <c r="NA902">
        <v>54.141483641775331</v>
      </c>
      <c r="NB902">
        <v>54.778062301065582</v>
      </c>
      <c r="NC902">
        <v>55.404723018502267</v>
      </c>
      <c r="ND902">
        <v>56.021620316341469</v>
      </c>
      <c r="NE902">
        <v>56.628906309371288</v>
      </c>
      <c r="NF902">
        <v>57.226730742420337</v>
      </c>
      <c r="NG902">
        <v>57.8152410272819</v>
      </c>
      <c r="NH902">
        <v>58.394582279062789</v>
      </c>
      <c r="NI902">
        <v>58.964897351965888</v>
      </c>
      <c r="NJ902">
        <v>59.52632687451522</v>
      </c>
    </row>
    <row r="903" spans="154:374" x14ac:dyDescent="0.3">
      <c r="FD903">
        <v>1.0897688727043429E-28</v>
      </c>
      <c r="FE903">
        <v>1.8913247487843984E-28</v>
      </c>
      <c r="FF903">
        <v>3.2800403130227341E-28</v>
      </c>
      <c r="FG903">
        <v>5.6842146203966105E-28</v>
      </c>
      <c r="FH903">
        <v>9.8432101472575843E-28</v>
      </c>
      <c r="FI903">
        <v>1.7032358780491324E-27</v>
      </c>
      <c r="FJ903">
        <v>2.9449727681465817E-27</v>
      </c>
      <c r="FK903">
        <v>5.0880674959585254E-27</v>
      </c>
      <c r="FL903">
        <v>8.7838747570047002E-27</v>
      </c>
      <c r="FM903">
        <v>1.515226792049922E-26</v>
      </c>
      <c r="FN903">
        <v>2.6117035145058902E-26</v>
      </c>
      <c r="FO903">
        <v>4.4980188415132005E-26</v>
      </c>
      <c r="FP903">
        <v>7.7404500753605663E-26</v>
      </c>
      <c r="FQ903">
        <v>1.3309294361398733E-25</v>
      </c>
      <c r="FR903">
        <v>2.2865673031173328E-25</v>
      </c>
      <c r="FS903">
        <v>3.9250871121598106E-25</v>
      </c>
      <c r="FT903">
        <v>6.7320465972211249E-25</v>
      </c>
      <c r="FU903">
        <v>1.1536485357992816E-24</v>
      </c>
      <c r="FV903">
        <v>1.9752612519883085E-24</v>
      </c>
      <c r="FW903">
        <v>3.379061938048006E-24</v>
      </c>
      <c r="FX903">
        <v>5.775428900173115E-24</v>
      </c>
      <c r="FY903">
        <v>9.8624461358675489E-24</v>
      </c>
      <c r="FZ903">
        <v>1.6826474215724525E-23</v>
      </c>
      <c r="GA903">
        <v>2.8681732216007783E-23</v>
      </c>
      <c r="GB903">
        <v>4.8844652651861321E-23</v>
      </c>
      <c r="GC903">
        <v>8.3104324263258212E-23</v>
      </c>
      <c r="GD903">
        <v>1.4126046951186157E-22</v>
      </c>
      <c r="GE903">
        <v>2.398852231497405E-22</v>
      </c>
      <c r="GF903">
        <v>4.069747831878039E-22</v>
      </c>
      <c r="GG903">
        <v>6.8977572066500316E-22</v>
      </c>
      <c r="GH903">
        <v>1.16793822111727E-21</v>
      </c>
      <c r="GI903">
        <v>1.9755975802720248E-21</v>
      </c>
      <c r="GJ903">
        <v>3.3384028720638701E-21</v>
      </c>
      <c r="GK903">
        <v>5.6355403329031172E-21</v>
      </c>
      <c r="GL903">
        <v>9.5035039630702699E-21</v>
      </c>
      <c r="GM903">
        <v>1.6009511192366249E-20</v>
      </c>
      <c r="GN903">
        <v>2.6940964460575775E-20</v>
      </c>
      <c r="GO903">
        <v>4.5288038083216088E-20</v>
      </c>
      <c r="GP903">
        <v>7.6047269612459677E-20</v>
      </c>
      <c r="GQ903">
        <v>1.2755804241457744E-19</v>
      </c>
      <c r="GR903">
        <v>2.1372258361651014E-19</v>
      </c>
      <c r="GS903">
        <v>3.5768891455096202E-19</v>
      </c>
      <c r="GT903">
        <v>5.9795304268767508E-19</v>
      </c>
      <c r="GU903">
        <v>9.9845648896079198E-19</v>
      </c>
      <c r="GV903">
        <v>1.6652731907116663E-18</v>
      </c>
      <c r="GW903">
        <v>2.7741492617534905E-18</v>
      </c>
      <c r="GX903">
        <v>4.615893003340657E-18</v>
      </c>
      <c r="GY903">
        <v>7.6710830551875917E-18</v>
      </c>
      <c r="GZ903">
        <v>1.2732861765235381E-17</v>
      </c>
      <c r="HA903">
        <v>2.110848043572038E-17</v>
      </c>
      <c r="HB903">
        <v>3.4949632508427707E-17</v>
      </c>
      <c r="HC903">
        <v>5.779308955925181E-17</v>
      </c>
      <c r="HD903">
        <v>9.5444232140145401E-17</v>
      </c>
      <c r="HE903">
        <v>1.5741881044014521E-16</v>
      </c>
      <c r="HF903">
        <v>2.5929208920716628E-16</v>
      </c>
      <c r="HG903">
        <v>4.2652059437749154E-16</v>
      </c>
      <c r="HH903">
        <v>7.0064993787002553E-16</v>
      </c>
      <c r="HI903">
        <v>1.1493825645337823E-15</v>
      </c>
      <c r="HJ903">
        <v>1.8828793423198234E-15</v>
      </c>
      <c r="HK903">
        <v>3.0801120609443094E-15</v>
      </c>
      <c r="HL903">
        <v>5.0313935737236602E-15</v>
      </c>
      <c r="HM903">
        <v>8.2069019778481323E-15</v>
      </c>
      <c r="HN903">
        <v>1.336689831911268E-14</v>
      </c>
      <c r="HO903">
        <v>2.17386998292887E-14</v>
      </c>
      <c r="HP903">
        <v>3.5300341478405012E-14</v>
      </c>
      <c r="HQ903">
        <v>5.723443149591394E-14</v>
      </c>
      <c r="HR903">
        <v>9.2652998366549386E-14</v>
      </c>
      <c r="HS903">
        <v>1.4975300057265305E-13</v>
      </c>
      <c r="HT903">
        <v>2.4165492154034546E-13</v>
      </c>
      <c r="HU903">
        <v>3.8932268307204916E-13</v>
      </c>
      <c r="HV903">
        <v>6.2619183628212309E-13</v>
      </c>
      <c r="HW903">
        <v>1.0054909840952646E-12</v>
      </c>
      <c r="HX903">
        <v>1.6118004473805364E-12</v>
      </c>
      <c r="HY903">
        <v>2.5792632209027748E-12</v>
      </c>
      <c r="HZ903">
        <v>4.1202171813815259E-12</v>
      </c>
      <c r="IA903">
        <v>6.5701169615047528E-12</v>
      </c>
      <c r="IB903">
        <v>1.045786145451551E-11</v>
      </c>
      <c r="IC903">
        <v>1.6615653860285519E-11</v>
      </c>
      <c r="ID903">
        <v>2.6350233310780196E-11</v>
      </c>
      <c r="IE903">
        <v>4.1709155575086736E-11</v>
      </c>
      <c r="IF903">
        <v>6.5893924521066499E-11</v>
      </c>
      <c r="IG903">
        <v>1.038994478101217E-10</v>
      </c>
      <c r="IH903">
        <v>1.6350142169795323E-10</v>
      </c>
      <c r="II903">
        <v>2.5677721384462966E-10</v>
      </c>
      <c r="IJ903">
        <v>4.0244264045485073E-10</v>
      </c>
      <c r="IK903">
        <v>6.2943317211081171E-10</v>
      </c>
      <c r="IL903">
        <v>9.8237798947634257E-10</v>
      </c>
      <c r="IM903">
        <v>1.5299451272360627E-9</v>
      </c>
      <c r="IN903">
        <v>2.3775290631401936E-9</v>
      </c>
      <c r="IO903">
        <v>3.686486956907112E-9</v>
      </c>
      <c r="IP903">
        <v>5.7032211193205238E-9</v>
      </c>
      <c r="IQ903">
        <v>8.8030205516640841E-9</v>
      </c>
      <c r="IR903">
        <v>1.3555956499475417E-8</v>
      </c>
      <c r="IS903">
        <v>2.0825627108018036E-8</v>
      </c>
      <c r="IT903">
        <v>3.1916669832111857E-8</v>
      </c>
      <c r="IU903">
        <v>4.8794431136451583E-8</v>
      </c>
      <c r="IV903">
        <v>7.4411033134725439E-8</v>
      </c>
      <c r="IW903">
        <v>1.1318776979735805E-7</v>
      </c>
      <c r="IX903">
        <v>1.7172636642135902E-7</v>
      </c>
      <c r="IY903">
        <v>2.5985404345538576E-7</v>
      </c>
      <c r="IZ903">
        <v>3.9215358381400486E-7</v>
      </c>
      <c r="JA903">
        <v>5.9019532161422811E-7</v>
      </c>
      <c r="JB903">
        <v>8.8578088363185721E-7</v>
      </c>
      <c r="JC903">
        <v>1.3256392144489834E-6</v>
      </c>
      <c r="JD903">
        <v>1.9781983080568861E-6</v>
      </c>
      <c r="JE903">
        <v>2.9433106029711914E-6</v>
      </c>
      <c r="JF903">
        <v>4.366162232649438E-6</v>
      </c>
      <c r="JG903">
        <v>6.4570808797685953E-6</v>
      </c>
      <c r="JH903">
        <v>9.5196194536610733E-6</v>
      </c>
      <c r="JI903">
        <v>1.3990192659633318E-5</v>
      </c>
      <c r="JJ903">
        <v>2.0493757511253718E-5</v>
      </c>
      <c r="JK903">
        <v>2.9921654898419566E-5</v>
      </c>
      <c r="JL903">
        <v>4.3539890887925678E-5</v>
      </c>
      <c r="JM903">
        <v>6.3138986846170215E-5</v>
      </c>
      <c r="JN903">
        <v>9.124025423549648E-5</v>
      </c>
      <c r="JO903">
        <v>1.3137817810514213E-4</v>
      </c>
      <c r="JP903">
        <v>1.8848478717383636E-4</v>
      </c>
      <c r="JQ903">
        <v>2.6940975020955346E-4</v>
      </c>
      <c r="JR903">
        <v>3.8361980227665448E-4</v>
      </c>
      <c r="JS903">
        <v>5.4413332338917333E-4</v>
      </c>
      <c r="JT903">
        <v>7.6876081546031468E-4</v>
      </c>
      <c r="JU903">
        <v>1.0817399609902899E-3</v>
      </c>
      <c r="JV903">
        <v>1.5158751166832595E-3</v>
      </c>
      <c r="JW903">
        <v>2.1153155504961131E-3</v>
      </c>
      <c r="JX903">
        <v>2.9391342635545184E-3</v>
      </c>
      <c r="JY903">
        <v>4.0658992567733764E-3</v>
      </c>
      <c r="JZ903">
        <v>5.5994604801685713E-3</v>
      </c>
      <c r="KA903">
        <v>7.6762066088444927E-3</v>
      </c>
      <c r="KB903">
        <v>1.0474073497936115E-2</v>
      </c>
      <c r="KC903">
        <v>1.4223606873266273E-2</v>
      </c>
      <c r="KD903">
        <v>1.9221390466711591E-2</v>
      </c>
      <c r="KE903">
        <v>2.5846141013205457E-2</v>
      </c>
      <c r="KF903">
        <v>3.4577735560795492E-2</v>
      </c>
      <c r="KG903">
        <v>4.6019365513093498E-2</v>
      </c>
      <c r="KH903">
        <v>6.0922896075332411E-2</v>
      </c>
      <c r="KI903">
        <v>8.0217339618573566E-2</v>
      </c>
      <c r="KJ903">
        <v>0.10504011825980507</v>
      </c>
      <c r="KK903">
        <v>0.1367704885664151</v>
      </c>
      <c r="KL903">
        <v>0.17706412807553729</v>
      </c>
      <c r="KM903">
        <v>0.22788744434615721</v>
      </c>
      <c r="KN903">
        <v>0.29154967682182875</v>
      </c>
      <c r="KO903">
        <v>0.37073034580190867</v>
      </c>
      <c r="KP903">
        <v>0.46849910084684726</v>
      </c>
      <c r="KQ903">
        <v>0.58832458715636216</v>
      </c>
      <c r="KR903">
        <v>0.73406865108332964</v>
      </c>
      <c r="KS903">
        <v>0.90996212440782231</v>
      </c>
      <c r="KT903">
        <v>1.1205586462105872</v>
      </c>
      <c r="KU903">
        <v>1.3706635825766913</v>
      </c>
      <c r="KV903">
        <v>1.6652361536070288</v>
      </c>
      <c r="KW903">
        <v>2.0092644093141061</v>
      </c>
      <c r="KX903">
        <v>2.4076146989792035</v>
      </c>
      <c r="KY903">
        <v>2.8648596781979103</v>
      </c>
      <c r="KZ903">
        <v>3.3850915461856541</v>
      </c>
      <c r="LA903">
        <v>3.9717298774650915</v>
      </c>
      <c r="LB903">
        <v>4.6273358111015748</v>
      </c>
      <c r="LC903">
        <v>5.3534461423694992</v>
      </c>
      <c r="LD903">
        <v>6.1504416675945839</v>
      </c>
      <c r="LE903">
        <v>7.017463637292864</v>
      </c>
      <c r="LF903">
        <v>7.9523901325980253</v>
      </c>
      <c r="LG903">
        <v>8.9518804740203546</v>
      </c>
      <c r="LH903">
        <v>10.011490410223367</v>
      </c>
      <c r="LI903">
        <v>11.12585392266694</v>
      </c>
      <c r="LJ903">
        <v>12.288919129436422</v>
      </c>
      <c r="LK903">
        <v>13.494215985383871</v>
      </c>
      <c r="LL903">
        <v>14.735122157712127</v>
      </c>
      <c r="LM903">
        <v>15.985654797638816</v>
      </c>
      <c r="LN903">
        <v>17.21670404799886</v>
      </c>
      <c r="LO903">
        <v>18.428573461420044</v>
      </c>
      <c r="LP903">
        <v>19.621561861158114</v>
      </c>
      <c r="LQ903">
        <v>20.7959634147808</v>
      </c>
      <c r="LR903">
        <v>21.952067706703644</v>
      </c>
      <c r="LS903">
        <v>23.090159809595946</v>
      </c>
      <c r="LT903">
        <v>24.21052035467406</v>
      </c>
      <c r="LU903">
        <v>25.313425600899549</v>
      </c>
      <c r="LV903">
        <v>26.399147503099258</v>
      </c>
      <c r="LW903">
        <v>27.467953779024</v>
      </c>
      <c r="LX903">
        <v>28.52010797536262</v>
      </c>
      <c r="LY903">
        <v>29.555869532727272</v>
      </c>
      <c r="LZ903">
        <v>30.57549384962654</v>
      </c>
      <c r="MA903">
        <v>31.579232345441639</v>
      </c>
      <c r="MB903">
        <v>32.567332522421516</v>
      </c>
      <c r="MC903">
        <v>33.540038026712068</v>
      </c>
      <c r="MD903">
        <v>34.497588708434506</v>
      </c>
      <c r="ME903">
        <v>35.440220680827679</v>
      </c>
      <c r="MF903">
        <v>36.368166378468992</v>
      </c>
      <c r="MG903">
        <v>37.281654614588213</v>
      </c>
      <c r="MH903">
        <v>38.180910637488338</v>
      </c>
      <c r="MI903">
        <v>39.066156186087404</v>
      </c>
      <c r="MJ903">
        <v>39.937609544594956</v>
      </c>
      <c r="MK903">
        <v>40.795485596336668</v>
      </c>
      <c r="ML903">
        <v>41.639995876740358</v>
      </c>
      <c r="MM903">
        <v>42.471348625496475</v>
      </c>
      <c r="MN903">
        <v>43.289748837905933</v>
      </c>
      <c r="MO903">
        <v>44.095398315427936</v>
      </c>
      <c r="MP903">
        <v>44.888495715440257</v>
      </c>
      <c r="MQ903">
        <v>45.669236600224274</v>
      </c>
      <c r="MR903">
        <v>46.437813485186759</v>
      </c>
      <c r="MS903">
        <v>47.194415886330475</v>
      </c>
      <c r="MT903">
        <v>47.939230366985036</v>
      </c>
      <c r="MU903">
        <v>48.672440583809795</v>
      </c>
      <c r="MV903">
        <v>49.394227332079993</v>
      </c>
      <c r="MW903">
        <v>50.104768590267319</v>
      </c>
      <c r="MX903">
        <v>50.804239563925918</v>
      </c>
      <c r="MY903">
        <v>51.492812728894641</v>
      </c>
      <c r="MZ903">
        <v>52.170657873826215</v>
      </c>
      <c r="NA903">
        <v>52.837942142053805</v>
      </c>
      <c r="NB903">
        <v>53.494830072805271</v>
      </c>
      <c r="NC903">
        <v>54.141483641775331</v>
      </c>
      <c r="ND903">
        <v>54.778062301065582</v>
      </c>
      <c r="NE903">
        <v>55.40472301850226</v>
      </c>
      <c r="NF903">
        <v>56.021620316341469</v>
      </c>
      <c r="NG903">
        <v>56.628906309371288</v>
      </c>
      <c r="NH903">
        <v>57.226730742420337</v>
      </c>
      <c r="NI903">
        <v>57.8152410272819</v>
      </c>
      <c r="NJ903">
        <v>58.394582279062782</v>
      </c>
    </row>
    <row r="904" spans="154:374" x14ac:dyDescent="0.3">
      <c r="FE904">
        <v>2.984222114329598E-29</v>
      </c>
      <c r="FF904">
        <v>5.2029833022311982E-29</v>
      </c>
      <c r="FG904">
        <v>9.0649233614825342E-29</v>
      </c>
      <c r="FH904">
        <v>1.5782041466336765E-28</v>
      </c>
      <c r="FI904">
        <v>2.7456579866148745E-28</v>
      </c>
      <c r="FJ904">
        <v>4.7732121831562269E-28</v>
      </c>
      <c r="FK904">
        <v>8.2918773202383036E-28</v>
      </c>
      <c r="FL904">
        <v>1.4393604118703708E-27</v>
      </c>
      <c r="FM904">
        <v>2.4966489463018639E-27</v>
      </c>
      <c r="FN904">
        <v>4.3272628951507502E-27</v>
      </c>
      <c r="FO904">
        <v>7.4943424674544381E-27</v>
      </c>
      <c r="FP904">
        <v>1.2969247288775417E-26</v>
      </c>
      <c r="FQ904">
        <v>2.2426084950700109E-26</v>
      </c>
      <c r="FR904">
        <v>3.8747708985811825E-26</v>
      </c>
      <c r="FS904">
        <v>6.6894256799864839E-26</v>
      </c>
      <c r="FT904">
        <v>1.153926586539462E-25</v>
      </c>
      <c r="FU904">
        <v>1.9888879477243004E-25</v>
      </c>
      <c r="FV904">
        <v>3.4251644630307768E-25</v>
      </c>
      <c r="FW904">
        <v>5.8936948492827885E-25</v>
      </c>
      <c r="FX904">
        <v>1.0132696393645703E-24</v>
      </c>
      <c r="FY904">
        <v>1.740562335585471E-24</v>
      </c>
      <c r="FZ904">
        <v>2.9872889729418702E-24</v>
      </c>
      <c r="GA904">
        <v>5.1225223479707119E-24</v>
      </c>
      <c r="GB904">
        <v>8.7761747165724425E-24</v>
      </c>
      <c r="GC904">
        <v>1.5022325365494552E-23</v>
      </c>
      <c r="GD904">
        <v>2.5690658309931387E-23</v>
      </c>
      <c r="GE904">
        <v>4.3895000261937957E-23</v>
      </c>
      <c r="GF904">
        <v>7.4929381450950034E-23</v>
      </c>
      <c r="GG904">
        <v>1.2778560880610286E-22</v>
      </c>
      <c r="GH904">
        <v>2.1772074627851976E-22</v>
      </c>
      <c r="GI904">
        <v>3.705962611443585E-22</v>
      </c>
      <c r="GJ904">
        <v>6.3020349256313598E-22</v>
      </c>
      <c r="GK904">
        <v>1.0706172822966387E-21</v>
      </c>
      <c r="GL904">
        <v>1.8170061599056598E-21</v>
      </c>
      <c r="GM904">
        <v>3.0806488895402032E-21</v>
      </c>
      <c r="GN904">
        <v>5.2177890848136023E-21</v>
      </c>
      <c r="GO904">
        <v>8.8284430111897718E-21</v>
      </c>
      <c r="GP904">
        <v>1.4922090623512745E-20</v>
      </c>
      <c r="GQ904">
        <v>2.5195197474168351E-20</v>
      </c>
      <c r="GR904">
        <v>4.2495493982640421E-20</v>
      </c>
      <c r="GS904">
        <v>7.1597754803599431E-20</v>
      </c>
      <c r="GT904">
        <v>1.2049849266198436E-19</v>
      </c>
      <c r="GU904">
        <v>2.0257399452948898E-19</v>
      </c>
      <c r="GV904">
        <v>3.4017289678619236E-19</v>
      </c>
      <c r="GW904">
        <v>5.7058930287304878E-19</v>
      </c>
      <c r="GX904">
        <v>9.5598107196796854E-19</v>
      </c>
      <c r="GY904">
        <v>1.5998175173233825E-18</v>
      </c>
      <c r="GZ904">
        <v>2.6741188546420886E-18</v>
      </c>
      <c r="HA904">
        <v>4.4645075903173327E-18</v>
      </c>
      <c r="HB904">
        <v>7.4446176929085307E-18</v>
      </c>
      <c r="HC904">
        <v>1.2398822895242446E-17</v>
      </c>
      <c r="HD904">
        <v>2.0624377646583736E-17</v>
      </c>
      <c r="HE904">
        <v>3.4263882452545947E-17</v>
      </c>
      <c r="HF904">
        <v>5.6851308082304334E-17</v>
      </c>
      <c r="HG904">
        <v>9.4207446160662511E-17</v>
      </c>
      <c r="HH904">
        <v>1.5590622024210182E-16</v>
      </c>
      <c r="HI904">
        <v>2.5767216961905706E-16</v>
      </c>
      <c r="HJ904">
        <v>4.2529444581655061E-16</v>
      </c>
      <c r="HK904">
        <v>7.0100665908129233E-16</v>
      </c>
      <c r="HL904">
        <v>1.1538696833535935E-15</v>
      </c>
      <c r="HM904">
        <v>1.8966419719399597E-15</v>
      </c>
      <c r="HN904">
        <v>3.1131464119925928E-15</v>
      </c>
      <c r="HO904">
        <v>5.102591224108964E-15</v>
      </c>
      <c r="HP904">
        <v>8.3512276572643284E-15</v>
      </c>
      <c r="HQ904">
        <v>1.3648008066694286E-14</v>
      </c>
      <c r="HR904">
        <v>2.2270938733401173E-14</v>
      </c>
      <c r="HS904">
        <v>3.6286810069102722E-14</v>
      </c>
      <c r="HT904">
        <v>5.9032420269016092E-14</v>
      </c>
      <c r="HU904">
        <v>9.5885784810169563E-14</v>
      </c>
      <c r="HV904">
        <v>1.5549979059055341E-13</v>
      </c>
      <c r="HW904">
        <v>2.517718794843568E-13</v>
      </c>
      <c r="HX904">
        <v>4.069828759289117E-13</v>
      </c>
      <c r="HY904">
        <v>6.5678918742145359E-13</v>
      </c>
      <c r="HZ904">
        <v>1.0581470027362345E-12</v>
      </c>
      <c r="IA904">
        <v>1.701865137316795E-12</v>
      </c>
      <c r="IB904">
        <v>2.7324493853529346E-12</v>
      </c>
      <c r="IC904">
        <v>4.3794082236456626E-12</v>
      </c>
      <c r="ID904">
        <v>7.0065344654615814E-12</v>
      </c>
      <c r="IE904">
        <v>1.1189316726366583E-11</v>
      </c>
      <c r="IF904">
        <v>1.7836268805945937E-11</v>
      </c>
      <c r="IG904">
        <v>2.837866549060344E-11</v>
      </c>
      <c r="IH904">
        <v>4.5066573144931864E-11</v>
      </c>
      <c r="II904">
        <v>7.1429645722552528E-11</v>
      </c>
      <c r="IJ904">
        <v>1.1299268444618422E-10</v>
      </c>
      <c r="IK904">
        <v>1.7838411723642823E-10</v>
      </c>
      <c r="IL904">
        <v>2.810489025432648E-10</v>
      </c>
      <c r="IM904">
        <v>4.4188874952600403E-10</v>
      </c>
      <c r="IN904">
        <v>6.9332118929065754E-10</v>
      </c>
      <c r="IO904">
        <v>1.0855035715387425E-9</v>
      </c>
      <c r="IP904">
        <v>1.695851031153281E-9</v>
      </c>
      <c r="IQ904">
        <v>2.6435517983913903E-9</v>
      </c>
      <c r="IR904">
        <v>4.1116416587642158E-9</v>
      </c>
      <c r="IS904">
        <v>6.3804780487729744E-9</v>
      </c>
      <c r="IT904">
        <v>9.8783522357817213E-9</v>
      </c>
      <c r="IU904">
        <v>1.5257785016455346E-8</v>
      </c>
      <c r="IV904">
        <v>2.3510187316831271E-8</v>
      </c>
      <c r="IW904">
        <v>3.6137637861174297E-8</v>
      </c>
      <c r="IX904">
        <v>5.5409405708241097E-8</v>
      </c>
      <c r="IY904">
        <v>8.4743769120847372E-8</v>
      </c>
      <c r="IZ904">
        <v>1.292744213210147E-7</v>
      </c>
      <c r="JA904">
        <v>1.9668780745995115E-7</v>
      </c>
      <c r="JB904">
        <v>2.9845662026212838E-7</v>
      </c>
      <c r="JC904">
        <v>4.5165030823320575E-7</v>
      </c>
      <c r="JD904">
        <v>6.8158264866593372E-7</v>
      </c>
      <c r="JE904">
        <v>1.0256686367148718E-6</v>
      </c>
      <c r="JF904">
        <v>1.5390210730801385E-6</v>
      </c>
      <c r="JG904">
        <v>2.3025389059851222E-6</v>
      </c>
      <c r="JH904">
        <v>3.434548397714167E-6</v>
      </c>
      <c r="JI904">
        <v>5.1074864495034392E-6</v>
      </c>
      <c r="JJ904">
        <v>7.5717053421018252E-6</v>
      </c>
      <c r="JK904">
        <v>1.1189285585732525E-5</v>
      </c>
      <c r="JL904">
        <v>1.6481841344569057E-5</v>
      </c>
      <c r="JM904">
        <v>2.4197784923262003E-5</v>
      </c>
      <c r="JN904">
        <v>3.5406502751700554E-5</v>
      </c>
      <c r="JO904">
        <v>5.1629535658237516E-5</v>
      </c>
      <c r="JP904">
        <v>7.5022337373885787E-5</v>
      </c>
      <c r="JQ904">
        <v>1.0862473410852471E-4</v>
      </c>
      <c r="JR904">
        <v>1.5670409553170483E-4</v>
      </c>
      <c r="JS904">
        <v>2.2522276915084528E-4</v>
      </c>
      <c r="JT904">
        <v>3.2247088283248745E-4</v>
      </c>
      <c r="JU904">
        <v>4.5991757247119155E-4</v>
      </c>
      <c r="JV904">
        <v>6.533484442349161E-4</v>
      </c>
      <c r="JW904">
        <v>9.2437501412663992E-4</v>
      </c>
      <c r="JX904">
        <v>1.3024232933253027E-3</v>
      </c>
      <c r="JY904">
        <v>1.8273337774137434E-3</v>
      </c>
      <c r="JZ904">
        <v>2.5527337858496069E-3</v>
      </c>
      <c r="KA904">
        <v>3.5503749562743165E-3</v>
      </c>
      <c r="KB904">
        <v>4.9156627765913471E-3</v>
      </c>
      <c r="KC904">
        <v>6.7746396768664481E-3</v>
      </c>
      <c r="KD904">
        <v>9.292715822490652E-3</v>
      </c>
      <c r="KE904">
        <v>1.2685468626353169E-2</v>
      </c>
      <c r="KF904">
        <v>1.7231848057026666E-2</v>
      </c>
      <c r="KG904">
        <v>2.3290123479493149E-2</v>
      </c>
      <c r="KH904">
        <v>3.1316880874908047E-2</v>
      </c>
      <c r="KI904">
        <v>4.1889317235121008E-2</v>
      </c>
      <c r="KJ904">
        <v>5.5730970991193701E-2</v>
      </c>
      <c r="KK904">
        <v>7.3740862349086528E-2</v>
      </c>
      <c r="KL904">
        <v>9.7025784853274163E-2</v>
      </c>
      <c r="KM904">
        <v>0.12693518107448187</v>
      </c>
      <c r="KN904">
        <v>0.1650976469962461</v>
      </c>
      <c r="KO904">
        <v>0.21345764425102343</v>
      </c>
      <c r="KP904">
        <v>0.27431046931428255</v>
      </c>
      <c r="KQ904">
        <v>0.35033295921635565</v>
      </c>
      <c r="KR904">
        <v>0.44460684460204636</v>
      </c>
      <c r="KS904">
        <v>0.56063115024588173</v>
      </c>
      <c r="KT904">
        <v>0.70231966445636484</v>
      </c>
      <c r="KU904">
        <v>0.87397934057742543</v>
      </c>
      <c r="KV904">
        <v>1.080265653032271</v>
      </c>
      <c r="KW904">
        <v>1.3261115030712649</v>
      </c>
      <c r="KX904">
        <v>1.6166273369682895</v>
      </c>
      <c r="KY904">
        <v>1.9569717514516629</v>
      </c>
      <c r="KZ904">
        <v>2.3521940161765547</v>
      </c>
      <c r="LA904">
        <v>2.8070525696206805</v>
      </c>
      <c r="LB904">
        <v>3.3258164866959117</v>
      </c>
      <c r="LC904">
        <v>3.9120599262889919</v>
      </c>
      <c r="LD904">
        <v>4.5684623134402864</v>
      </c>
      <c r="LE904">
        <v>5.2966291027647063</v>
      </c>
      <c r="LF904">
        <v>6.096948999625404</v>
      </c>
      <c r="LG904">
        <v>6.9685031201425334</v>
      </c>
      <c r="LH904">
        <v>7.9090394988611417</v>
      </c>
      <c r="LI904">
        <v>8.9150225208584324</v>
      </c>
      <c r="LJ904">
        <v>9.9817613634193965</v>
      </c>
      <c r="LK904">
        <v>11.103614592491672</v>
      </c>
      <c r="LL904">
        <v>12.274259781874182</v>
      </c>
      <c r="LM904">
        <v>13.487007029992672</v>
      </c>
      <c r="LN904">
        <v>14.735122157712112</v>
      </c>
      <c r="LO904">
        <v>15.985654797638816</v>
      </c>
      <c r="LP904">
        <v>17.21670404799886</v>
      </c>
      <c r="LQ904">
        <v>18.428573461420029</v>
      </c>
      <c r="LR904">
        <v>19.621561861158114</v>
      </c>
      <c r="LS904">
        <v>20.7959634147808</v>
      </c>
      <c r="LT904">
        <v>21.952067706703644</v>
      </c>
      <c r="LU904">
        <v>23.090159809595946</v>
      </c>
      <c r="LV904">
        <v>24.21052035467406</v>
      </c>
      <c r="LW904">
        <v>25.313425600899549</v>
      </c>
      <c r="LX904">
        <v>26.399147503099229</v>
      </c>
      <c r="LY904">
        <v>27.467953779024</v>
      </c>
      <c r="LZ904">
        <v>28.52010797536262</v>
      </c>
      <c r="MA904">
        <v>29.555869532727272</v>
      </c>
      <c r="MB904">
        <v>30.57549384962654</v>
      </c>
      <c r="MC904">
        <v>31.579232345441639</v>
      </c>
      <c r="MD904">
        <v>32.567332522421516</v>
      </c>
      <c r="ME904">
        <v>33.540038026712068</v>
      </c>
      <c r="MF904">
        <v>34.497588708434506</v>
      </c>
      <c r="MG904">
        <v>35.440220680827679</v>
      </c>
      <c r="MH904">
        <v>36.368166378468992</v>
      </c>
      <c r="MI904">
        <v>37.281654614588213</v>
      </c>
      <c r="MJ904">
        <v>38.180910637488338</v>
      </c>
      <c r="MK904">
        <v>39.066156186087404</v>
      </c>
      <c r="ML904">
        <v>39.937609544594956</v>
      </c>
      <c r="MM904">
        <v>40.795485596336668</v>
      </c>
      <c r="MN904">
        <v>41.639995876740358</v>
      </c>
      <c r="MO904">
        <v>42.471348625496475</v>
      </c>
      <c r="MP904">
        <v>43.289748837905933</v>
      </c>
      <c r="MQ904">
        <v>44.095398315427936</v>
      </c>
      <c r="MR904">
        <v>44.888495715440257</v>
      </c>
      <c r="MS904">
        <v>45.669236600224259</v>
      </c>
      <c r="MT904">
        <v>46.437813485186751</v>
      </c>
      <c r="MU904">
        <v>47.194415886330475</v>
      </c>
      <c r="MV904">
        <v>47.939230366985036</v>
      </c>
      <c r="MW904">
        <v>48.672440583809795</v>
      </c>
      <c r="MX904">
        <v>49.394227332079993</v>
      </c>
      <c r="MY904">
        <v>50.104768590267319</v>
      </c>
      <c r="MZ904">
        <v>50.804239563925918</v>
      </c>
      <c r="NA904">
        <v>51.492812728894641</v>
      </c>
      <c r="NB904">
        <v>52.170657873826215</v>
      </c>
      <c r="NC904">
        <v>52.837942142053805</v>
      </c>
      <c r="ND904">
        <v>53.494830072805271</v>
      </c>
      <c r="NE904">
        <v>54.141483641775331</v>
      </c>
      <c r="NF904">
        <v>54.778062301065575</v>
      </c>
      <c r="NG904">
        <v>55.40472301850226</v>
      </c>
      <c r="NH904">
        <v>56.021620316341469</v>
      </c>
      <c r="NI904">
        <v>56.628906309371288</v>
      </c>
      <c r="NJ904">
        <v>57.226730742420337</v>
      </c>
    </row>
    <row r="905" spans="154:374" x14ac:dyDescent="0.3">
      <c r="FF905">
        <v>7.9370663893762776E-30</v>
      </c>
      <c r="FG905">
        <v>1.3902110646070496E-29</v>
      </c>
      <c r="FH905">
        <v>2.4333301038255452E-29</v>
      </c>
      <c r="FI905">
        <v>4.2561593777835786E-29</v>
      </c>
      <c r="FJ905">
        <v>7.4392346993102988E-29</v>
      </c>
      <c r="FK905">
        <v>1.2993587554427862E-28</v>
      </c>
      <c r="FL905">
        <v>2.2678650070377526E-28</v>
      </c>
      <c r="FM905">
        <v>3.9553912501503596E-28</v>
      </c>
      <c r="FN905">
        <v>6.8935446683073118E-28</v>
      </c>
      <c r="FO905">
        <v>1.2005309432866843E-27</v>
      </c>
      <c r="FP905">
        <v>2.0891922808563837E-27</v>
      </c>
      <c r="FQ905">
        <v>3.632907802428322E-27</v>
      </c>
      <c r="FR905">
        <v>6.3124480436635757E-27</v>
      </c>
      <c r="FS905">
        <v>1.0959866059162832E-26</v>
      </c>
      <c r="FT905">
        <v>1.9013984038658098E-26</v>
      </c>
      <c r="FU905">
        <v>3.2960808351424154E-26</v>
      </c>
      <c r="FV905">
        <v>5.7092068622967324E-26</v>
      </c>
      <c r="FW905">
        <v>9.8810520524598569E-26</v>
      </c>
      <c r="FX905">
        <v>1.7087412566120432E-25</v>
      </c>
      <c r="FY905">
        <v>2.9525094767993295E-25</v>
      </c>
      <c r="FZ905">
        <v>5.0973479042554416E-25</v>
      </c>
      <c r="GA905">
        <v>8.7928825771803989E-25</v>
      </c>
      <c r="GB905">
        <v>1.5154732269641106E-24</v>
      </c>
      <c r="GC905">
        <v>2.6097035121526229E-24</v>
      </c>
      <c r="GD905">
        <v>4.4900980040210232E-24</v>
      </c>
      <c r="GE905">
        <v>7.7185903400289813E-24</v>
      </c>
      <c r="GF905">
        <v>1.3256637644589933E-23</v>
      </c>
      <c r="GG905">
        <v>2.274770728855235E-23</v>
      </c>
      <c r="GH905">
        <v>3.8998354617641665E-23</v>
      </c>
      <c r="GI905">
        <v>6.6796671744214085E-23</v>
      </c>
      <c r="GJ905">
        <v>1.1430326921760008E-22</v>
      </c>
      <c r="GK905">
        <v>1.9541283808218574E-22</v>
      </c>
      <c r="GL905">
        <v>3.3375930827801448E-22</v>
      </c>
      <c r="GM905">
        <v>5.6950126681798711E-22</v>
      </c>
      <c r="GN905">
        <v>9.7080519197044191E-22</v>
      </c>
      <c r="GO905">
        <v>1.6532577306265119E-21</v>
      </c>
      <c r="GP905">
        <v>2.8126455721391734E-21</v>
      </c>
      <c r="GQ905">
        <v>4.7802459244392262E-21</v>
      </c>
      <c r="GR905">
        <v>8.1159800312402106E-21</v>
      </c>
      <c r="GS905">
        <v>1.3765177608130995E-20</v>
      </c>
      <c r="GT905">
        <v>2.3322081650353905E-20</v>
      </c>
      <c r="GU905">
        <v>3.947224879076601E-20</v>
      </c>
      <c r="GV905">
        <v>6.6734408348870937E-20</v>
      </c>
      <c r="GW905">
        <v>1.1270297052418949E-19</v>
      </c>
      <c r="GX905">
        <v>1.901264872108068E-19</v>
      </c>
      <c r="GY905">
        <v>3.2038014811375825E-19</v>
      </c>
      <c r="GZ905">
        <v>5.3925995454380083E-19</v>
      </c>
      <c r="HA905">
        <v>9.0663841132497258E-19</v>
      </c>
      <c r="HB905">
        <v>1.5225342931042148E-18</v>
      </c>
      <c r="HC905">
        <v>2.5538219117314189E-18</v>
      </c>
      <c r="HD905">
        <v>4.2785646593653959E-18</v>
      </c>
      <c r="HE905">
        <v>7.1595023562051406E-18</v>
      </c>
      <c r="HF905">
        <v>1.19656961209531E-17</v>
      </c>
      <c r="HG905">
        <v>1.9973607667175941E-17</v>
      </c>
      <c r="HH905">
        <v>3.3299012315259264E-17</v>
      </c>
      <c r="HI905">
        <v>5.5444084731831221E-17</v>
      </c>
      <c r="HJ905">
        <v>9.2197831762224305E-17</v>
      </c>
      <c r="HK905">
        <v>1.5311589051230063E-16</v>
      </c>
      <c r="HL905">
        <v>2.5394880955900361E-16</v>
      </c>
      <c r="HM905">
        <v>4.206206538981005E-16</v>
      </c>
      <c r="HN905">
        <v>6.957376063158245E-16</v>
      </c>
      <c r="HO905">
        <v>1.1492185971063247E-15</v>
      </c>
      <c r="HP905">
        <v>1.895630707800899E-15</v>
      </c>
      <c r="HQ905">
        <v>3.1224120624621274E-15</v>
      </c>
      <c r="HR905">
        <v>5.1357441010934876E-15</v>
      </c>
      <c r="HS905">
        <v>8.4349851075119172E-15</v>
      </c>
      <c r="HT905">
        <v>1.3833241687302382E-14</v>
      </c>
      <c r="HU905">
        <v>2.2652337947406775E-14</v>
      </c>
      <c r="HV905">
        <v>3.7037532480959395E-14</v>
      </c>
      <c r="HW905">
        <v>6.0464619227291385E-14</v>
      </c>
      <c r="HX905">
        <v>9.8555523736901013E-14</v>
      </c>
      <c r="HY905">
        <v>1.6038763353451955E-13</v>
      </c>
      <c r="HZ905">
        <v>2.605917833464387E-13</v>
      </c>
      <c r="IA905">
        <v>4.2270747085396385E-13</v>
      </c>
      <c r="IB905">
        <v>6.8453821564545779E-13</v>
      </c>
      <c r="IC905">
        <v>1.106682396928822E-12</v>
      </c>
      <c r="ID905">
        <v>1.7860949544339292E-12</v>
      </c>
      <c r="IE905">
        <v>2.8776023220141473E-12</v>
      </c>
      <c r="IF905">
        <v>4.6279630625581904E-12</v>
      </c>
      <c r="IG905">
        <v>7.4296744468956622E-12</v>
      </c>
      <c r="IH905">
        <v>1.1905787022570027E-11</v>
      </c>
      <c r="II905">
        <v>1.9043299743859557E-11</v>
      </c>
      <c r="IJ905">
        <v>3.0402487034909465E-11</v>
      </c>
      <c r="IK905">
        <v>4.8444622266465877E-11</v>
      </c>
      <c r="IL905">
        <v>7.7043856120682126E-11</v>
      </c>
      <c r="IM905">
        <v>1.2228481209141576E-10</v>
      </c>
      <c r="IN905">
        <v>1.9370233705303927E-10</v>
      </c>
      <c r="IO905">
        <v>3.0620370735665023E-10</v>
      </c>
      <c r="IP905">
        <v>4.8304137064699743E-10</v>
      </c>
      <c r="IQ905">
        <v>7.6039840559559569E-10</v>
      </c>
      <c r="IR905">
        <v>1.1944428081229324E-9</v>
      </c>
      <c r="IS905">
        <v>1.8721503750992622E-9</v>
      </c>
      <c r="IT905">
        <v>2.9278634325144943E-9</v>
      </c>
      <c r="IU905">
        <v>4.5685534596901762E-9</v>
      </c>
      <c r="IV905">
        <v>7.1122510472423859E-9</v>
      </c>
      <c r="IW905">
        <v>1.1046333039180275E-8</v>
      </c>
      <c r="IX905">
        <v>1.7115659354493588E-8</v>
      </c>
      <c r="IY905">
        <v>2.6455432607424052E-8</v>
      </c>
      <c r="IZ905">
        <v>4.0790838149508891E-8</v>
      </c>
      <c r="JA905">
        <v>6.2736055693982896E-8</v>
      </c>
      <c r="JB905">
        <v>9.6240613555118282E-8</v>
      </c>
      <c r="JC905">
        <v>1.472534166436848E-7</v>
      </c>
      <c r="JD905">
        <v>2.247071443801641E-7</v>
      </c>
      <c r="JE905">
        <v>3.4197234762063547E-7</v>
      </c>
      <c r="JF905">
        <v>5.1899744720018436E-7</v>
      </c>
      <c r="JG905">
        <v>7.8544626667049936E-7</v>
      </c>
      <c r="JH905">
        <v>1.1852802208119359E-6</v>
      </c>
      <c r="JI905">
        <v>1.7834236299841998E-6</v>
      </c>
      <c r="JJ905">
        <v>2.6754193837747145E-6</v>
      </c>
      <c r="JK905">
        <v>4.0013574866401406E-6</v>
      </c>
      <c r="JL905">
        <v>5.9658799974351006E-6</v>
      </c>
      <c r="JM905">
        <v>8.8667845398879695E-6</v>
      </c>
      <c r="JN905">
        <v>1.3135733422894789E-5</v>
      </c>
      <c r="JO905">
        <v>1.9395915765439198E-5</v>
      </c>
      <c r="JP905">
        <v>2.8543320938189952E-5</v>
      </c>
      <c r="JQ905">
        <v>4.1860709523804641E-5</v>
      </c>
      <c r="JR905">
        <v>6.1176596541933213E-5</v>
      </c>
      <c r="JS905">
        <v>8.9085817662015195E-5</v>
      </c>
      <c r="JT905">
        <v>1.2925380740405268E-4</v>
      </c>
      <c r="JU905">
        <v>1.8683390487735744E-4</v>
      </c>
      <c r="JV905">
        <v>2.6903619391499832E-4</v>
      </c>
      <c r="JW905">
        <v>3.8589800105727728E-4</v>
      </c>
      <c r="JX905">
        <v>5.5132066596349138E-4</v>
      </c>
      <c r="JY905">
        <v>7.8445501446491807E-4</v>
      </c>
      <c r="JZ905">
        <v>1.1115395101485941E-3</v>
      </c>
      <c r="KA905">
        <v>1.5683206296162973E-3</v>
      </c>
      <c r="KB905">
        <v>2.2032146855497734E-3</v>
      </c>
      <c r="KC905">
        <v>3.0814038609228004E-3</v>
      </c>
      <c r="KD905">
        <v>4.2900958671215203E-3</v>
      </c>
      <c r="KE905">
        <v>5.9452149456720163E-3</v>
      </c>
      <c r="KF905">
        <v>8.1998295069766417E-3</v>
      </c>
      <c r="KG905">
        <v>1.1254654954135168E-2</v>
      </c>
      <c r="KH905">
        <v>1.5370994138144372E-2</v>
      </c>
      <c r="KI905">
        <v>2.0886485722759873E-2</v>
      </c>
      <c r="KJ905">
        <v>2.8234013987951272E-2</v>
      </c>
      <c r="KK905">
        <v>3.7964081974107416E-2</v>
      </c>
      <c r="KL905">
        <v>5.0770851557010013E-2</v>
      </c>
      <c r="KM905">
        <v>6.7521896340572207E-2</v>
      </c>
      <c r="KN905">
        <v>8.9291483622004453E-2</v>
      </c>
      <c r="KO905">
        <v>0.11739688935952623</v>
      </c>
      <c r="KP905">
        <v>0.15343684827948689</v>
      </c>
      <c r="KQ905">
        <v>0.19933075001311837</v>
      </c>
      <c r="KR905">
        <v>0.25735662154740618</v>
      </c>
      <c r="KS905">
        <v>0.33018530999366541</v>
      </c>
      <c r="KT905">
        <v>0.42090763828895222</v>
      </c>
      <c r="KU905">
        <v>0.53305070983357772</v>
      </c>
      <c r="KV905">
        <v>0.67057906616718577</v>
      </c>
      <c r="KW905">
        <v>0.83787615263432147</v>
      </c>
      <c r="KX905">
        <v>1.0397016310996041</v>
      </c>
      <c r="KY905">
        <v>1.2811206089741614</v>
      </c>
      <c r="KZ905">
        <v>1.5674019301737456</v>
      </c>
      <c r="LA905">
        <v>1.9038843637616825</v>
      </c>
      <c r="LB905">
        <v>2.2958118422425939</v>
      </c>
      <c r="LC905">
        <v>2.7481417774820072</v>
      </c>
      <c r="LD905">
        <v>3.2653337536843448</v>
      </c>
      <c r="LE905">
        <v>3.8511292912059374</v>
      </c>
      <c r="LF905">
        <v>4.5083365168770326</v>
      </c>
      <c r="LG905">
        <v>5.2386360148878506</v>
      </c>
      <c r="LH905">
        <v>6.0424253931588741</v>
      </c>
      <c r="LI905">
        <v>6.9187197653679098</v>
      </c>
      <c r="LJ905">
        <v>7.8651231545468994</v>
      </c>
      <c r="LK905">
        <v>8.8778817607942173</v>
      </c>
      <c r="LL905">
        <v>9.9520244138043683</v>
      </c>
      <c r="LM905">
        <v>11.081588945060853</v>
      </c>
      <c r="LN905">
        <v>12.259926277756946</v>
      </c>
      <c r="LO905">
        <v>13.480066650185663</v>
      </c>
      <c r="LP905">
        <v>14.735122157712112</v>
      </c>
      <c r="LQ905">
        <v>15.985654797638816</v>
      </c>
      <c r="LR905">
        <v>17.216704047998846</v>
      </c>
      <c r="LS905">
        <v>18.428573461420029</v>
      </c>
      <c r="LT905">
        <v>19.621561861158114</v>
      </c>
      <c r="LU905">
        <v>20.7959634147808</v>
      </c>
      <c r="LV905">
        <v>21.952067706703644</v>
      </c>
      <c r="LW905">
        <v>23.090159809595946</v>
      </c>
      <c r="LX905">
        <v>24.21052035467406</v>
      </c>
      <c r="LY905">
        <v>25.313425600899521</v>
      </c>
      <c r="LZ905">
        <v>26.399147503099229</v>
      </c>
      <c r="MA905">
        <v>27.467953779024</v>
      </c>
      <c r="MB905">
        <v>28.52010797536262</v>
      </c>
      <c r="MC905">
        <v>29.555869532727272</v>
      </c>
      <c r="MD905">
        <v>30.57549384962654</v>
      </c>
      <c r="ME905">
        <v>31.579232345441639</v>
      </c>
      <c r="MF905">
        <v>32.567332522421516</v>
      </c>
      <c r="MG905">
        <v>33.540038026712068</v>
      </c>
      <c r="MH905">
        <v>34.497588708434506</v>
      </c>
      <c r="MI905">
        <v>35.440220680827679</v>
      </c>
      <c r="MJ905">
        <v>36.368166378468992</v>
      </c>
      <c r="MK905">
        <v>37.281654614588213</v>
      </c>
      <c r="ML905">
        <v>38.180910637488338</v>
      </c>
      <c r="MM905">
        <v>39.066156186087404</v>
      </c>
      <c r="MN905">
        <v>39.937609544594956</v>
      </c>
      <c r="MO905">
        <v>40.795485596336668</v>
      </c>
      <c r="MP905">
        <v>41.639995876740358</v>
      </c>
      <c r="MQ905">
        <v>42.471348625496475</v>
      </c>
      <c r="MR905">
        <v>43.289748837905933</v>
      </c>
      <c r="MS905">
        <v>44.095398315427936</v>
      </c>
      <c r="MT905">
        <v>44.888495715440243</v>
      </c>
      <c r="MU905">
        <v>45.669236600224252</v>
      </c>
      <c r="MV905">
        <v>46.437813485186751</v>
      </c>
      <c r="MW905">
        <v>47.194415886330475</v>
      </c>
      <c r="MX905">
        <v>47.939230366985036</v>
      </c>
      <c r="MY905">
        <v>48.672440583809795</v>
      </c>
      <c r="MZ905">
        <v>49.394227332079993</v>
      </c>
      <c r="NA905">
        <v>50.104768590267319</v>
      </c>
      <c r="NB905">
        <v>50.804239563925918</v>
      </c>
      <c r="NC905">
        <v>51.492812728894641</v>
      </c>
      <c r="ND905">
        <v>52.170657873826215</v>
      </c>
      <c r="NE905">
        <v>52.837942142053805</v>
      </c>
      <c r="NF905">
        <v>53.494830072805271</v>
      </c>
      <c r="NG905">
        <v>54.141483641775324</v>
      </c>
      <c r="NH905">
        <v>54.778062301065575</v>
      </c>
      <c r="NI905">
        <v>55.40472301850226</v>
      </c>
      <c r="NJ905">
        <v>56.021620316341469</v>
      </c>
    </row>
    <row r="906" spans="154:374" x14ac:dyDescent="0.3">
      <c r="FG906">
        <v>2.0479220944031081E-30</v>
      </c>
      <c r="FH906">
        <v>3.603657775409301E-30</v>
      </c>
      <c r="FI906">
        <v>6.3369816892039543E-30</v>
      </c>
      <c r="FJ906">
        <v>1.1135949515046911E-29</v>
      </c>
      <c r="FK906">
        <v>1.9555773090320444E-29</v>
      </c>
      <c r="FL906">
        <v>3.4318054573678766E-29</v>
      </c>
      <c r="FM906">
        <v>6.0182083862556537E-29</v>
      </c>
      <c r="FN906">
        <v>1.0546432582343508E-28</v>
      </c>
      <c r="FO906">
        <v>1.8468626539915757E-28</v>
      </c>
      <c r="FP906">
        <v>3.2318492142639339E-28</v>
      </c>
      <c r="FQ906">
        <v>5.6513449433472768E-28</v>
      </c>
      <c r="FR906">
        <v>9.8749178484527313E-28</v>
      </c>
      <c r="FS906">
        <v>1.7242203914059253E-27</v>
      </c>
      <c r="FT906">
        <v>3.0083355967949427E-27</v>
      </c>
      <c r="FU906">
        <v>5.2448197136617699E-27</v>
      </c>
      <c r="FV906">
        <v>9.1369684063028244E-27</v>
      </c>
      <c r="FW906">
        <v>1.5905136659163515E-26</v>
      </c>
      <c r="FX906">
        <v>2.7665135274054081E-26</v>
      </c>
      <c r="FY906">
        <v>4.8082233485083496E-26</v>
      </c>
      <c r="FZ906">
        <v>8.3500520115248587E-26</v>
      </c>
      <c r="GA906">
        <v>1.4489141417542715E-25</v>
      </c>
      <c r="GB906">
        <v>2.512124696547007E-25</v>
      </c>
      <c r="GC906">
        <v>4.351919876102758E-25</v>
      </c>
      <c r="GD906">
        <v>7.5328230348836221E-25</v>
      </c>
      <c r="GE906">
        <v>1.3027700592501567E-24</v>
      </c>
      <c r="GF906">
        <v>2.2511622073971286E-24</v>
      </c>
      <c r="GG906">
        <v>3.8866071286755328E-24</v>
      </c>
      <c r="GH906">
        <v>6.7043252676258046E-24</v>
      </c>
      <c r="GI906">
        <v>1.1554622568035358E-23</v>
      </c>
      <c r="GJ906">
        <v>1.9896116045166241E-23</v>
      </c>
      <c r="GK906">
        <v>3.4228528223204043E-23</v>
      </c>
      <c r="GL906">
        <v>5.8831642254199731E-23</v>
      </c>
      <c r="GM906">
        <v>1.010257101419682E-22</v>
      </c>
      <c r="GN906">
        <v>1.7331906341978972E-22</v>
      </c>
      <c r="GO906">
        <v>2.9706360076981762E-22</v>
      </c>
      <c r="GP906">
        <v>5.0867026812727846E-22</v>
      </c>
      <c r="GQ906">
        <v>8.7016598992789149E-22</v>
      </c>
      <c r="GR906">
        <v>1.4871050176736777E-21</v>
      </c>
      <c r="GS906">
        <v>2.538924630956589E-21</v>
      </c>
      <c r="GT906">
        <v>4.3303338007036492E-21</v>
      </c>
      <c r="GU906">
        <v>7.3782098329633465E-21</v>
      </c>
      <c r="GV906">
        <v>1.2558369532512728E-20</v>
      </c>
      <c r="GW906">
        <v>2.1353182413671521E-20</v>
      </c>
      <c r="GX906">
        <v>3.6268819767578383E-20</v>
      </c>
      <c r="GY906">
        <v>6.15375154682905E-20</v>
      </c>
      <c r="GZ906">
        <v>1.0429809273634201E-19</v>
      </c>
      <c r="HA906">
        <v>1.7657804012470322E-19</v>
      </c>
      <c r="HB906">
        <v>2.9861723103247124E-19</v>
      </c>
      <c r="HC906">
        <v>5.0443440079754788E-19</v>
      </c>
      <c r="HD906">
        <v>8.5113781166961274E-19</v>
      </c>
      <c r="HE906">
        <v>1.4344783626179791E-18</v>
      </c>
      <c r="HF906">
        <v>2.4147962765634519E-18</v>
      </c>
      <c r="HG906">
        <v>4.0602492283754957E-18</v>
      </c>
      <c r="HH906">
        <v>6.818734431774947E-18</v>
      </c>
      <c r="HI906">
        <v>1.1437386680246284E-17</v>
      </c>
      <c r="HJ906">
        <v>1.9160846544342559E-17</v>
      </c>
      <c r="HK906">
        <v>3.2059756312302353E-17</v>
      </c>
      <c r="HL906">
        <v>5.3574238442688513E-17</v>
      </c>
      <c r="HM906">
        <v>8.9411738780494949E-17</v>
      </c>
      <c r="HN906">
        <v>1.4902809383043191E-16</v>
      </c>
      <c r="HO906">
        <v>2.4806699911438935E-16</v>
      </c>
      <c r="HP906">
        <v>4.1237192205784275E-16</v>
      </c>
      <c r="HQ906">
        <v>6.8457379312822724E-16</v>
      </c>
      <c r="HR906">
        <v>1.1348911527826591E-15</v>
      </c>
      <c r="HS906">
        <v>1.8788080161080997E-15</v>
      </c>
      <c r="HT906">
        <v>3.1059621987848502E-15</v>
      </c>
      <c r="HU906">
        <v>5.127275141490731E-15</v>
      </c>
      <c r="HV906">
        <v>8.4517124970221138E-15</v>
      </c>
      <c r="HW906">
        <v>1.3911090748085089E-14</v>
      </c>
      <c r="HX906">
        <v>2.2862650096592735E-14</v>
      </c>
      <c r="HY906">
        <v>3.7517268088491772E-14</v>
      </c>
      <c r="HZ906">
        <v>6.1470283325465312E-14</v>
      </c>
      <c r="IA906">
        <v>1.005584325652074E-13</v>
      </c>
      <c r="IB906">
        <v>1.6424067567802534E-13</v>
      </c>
      <c r="IC906">
        <v>2.6781897344620143E-13</v>
      </c>
      <c r="ID906">
        <v>4.360030757790481E-13</v>
      </c>
      <c r="IE906">
        <v>7.0862148597884031E-13</v>
      </c>
      <c r="IF906">
        <v>1.1497524270929948E-12</v>
      </c>
      <c r="IG906">
        <v>1.8622931756850868E-12</v>
      </c>
      <c r="IH906">
        <v>3.0111586678323341E-12</v>
      </c>
      <c r="II906">
        <v>4.8601424421491534E-12</v>
      </c>
      <c r="IJ906">
        <v>7.8303601047943871E-12</v>
      </c>
      <c r="IK906">
        <v>1.2592709036374891E-11</v>
      </c>
      <c r="IL906">
        <v>2.0213816220697606E-11</v>
      </c>
      <c r="IM906">
        <v>3.2385892363353144E-11</v>
      </c>
      <c r="IN906">
        <v>5.1787889545169008E-11</v>
      </c>
      <c r="IO906">
        <v>8.2651624438198555E-11</v>
      </c>
      <c r="IP906">
        <v>1.3164704431662019E-10</v>
      </c>
      <c r="IQ906">
        <v>2.0926313167998205E-10</v>
      </c>
      <c r="IR906">
        <v>3.3195651781113102E-10</v>
      </c>
      <c r="IS906">
        <v>5.2548601244939793E-10</v>
      </c>
      <c r="IT906">
        <v>8.3007401697916849E-10</v>
      </c>
      <c r="IU906">
        <v>1.3083742748520009E-9</v>
      </c>
      <c r="IV906">
        <v>2.0577380784433392E-9</v>
      </c>
      <c r="IW906">
        <v>3.2290449405673052E-9</v>
      </c>
      <c r="IX906">
        <v>5.0555279595159734E-9</v>
      </c>
      <c r="IY906">
        <v>7.896769375177288E-9</v>
      </c>
      <c r="IZ906">
        <v>1.2305648663343599E-8</v>
      </c>
      <c r="JA906">
        <v>1.9129904787954245E-8</v>
      </c>
      <c r="JB906">
        <v>2.9665724879410216E-8</v>
      </c>
      <c r="JC906">
        <v>4.5889262714396507E-8</v>
      </c>
      <c r="JD906">
        <v>7.0804476815579407E-8</v>
      </c>
      <c r="JE906">
        <v>1.0896396247415927E-7</v>
      </c>
      <c r="JF906">
        <v>1.6724611048300623E-7</v>
      </c>
      <c r="JG906">
        <v>2.5601061835477868E-7</v>
      </c>
      <c r="JH906">
        <v>3.9081027881227097E-7</v>
      </c>
      <c r="JI906">
        <v>5.9491733727565375E-7</v>
      </c>
      <c r="JJ906">
        <v>9.0303767705321575E-7</v>
      </c>
      <c r="JK906">
        <v>1.3667496996520362E-6</v>
      </c>
      <c r="JL906">
        <v>2.0624363394999109E-6</v>
      </c>
      <c r="JM906">
        <v>3.1028045733792964E-6</v>
      </c>
      <c r="JN906">
        <v>4.6535427993223633E-6</v>
      </c>
      <c r="JO906">
        <v>6.9573005737885129E-6</v>
      </c>
      <c r="JP906">
        <v>1.0368051289272762E-5</v>
      </c>
      <c r="JQ906">
        <v>1.5400100600816673E-5</v>
      </c>
      <c r="JR906">
        <v>2.2797641427219104E-5</v>
      </c>
      <c r="JS906">
        <v>3.3632971347875065E-5</v>
      </c>
      <c r="JT906">
        <v>4.9444459563333416E-5</v>
      </c>
      <c r="JU906">
        <v>7.2429302788305842E-5</v>
      </c>
      <c r="JV906">
        <v>1.0571131871564839E-4</v>
      </c>
      <c r="JW906">
        <v>1.5371082516822863E-4</v>
      </c>
      <c r="JX906">
        <v>2.2265243509199419E-4</v>
      </c>
      <c r="JY906">
        <v>3.2125781084990938E-4</v>
      </c>
      <c r="JZ906">
        <v>4.6168455992924622E-4</v>
      </c>
      <c r="KA906">
        <v>6.6079003452484259E-4</v>
      </c>
      <c r="KB906">
        <v>9.4182031803594708E-4</v>
      </c>
      <c r="KC906">
        <v>1.3366505600896918E-3</v>
      </c>
      <c r="KD906">
        <v>1.8887333030887527E-3</v>
      </c>
      <c r="KE906">
        <v>2.6569464712838135E-3</v>
      </c>
      <c r="KF906">
        <v>3.7205717413313654E-3</v>
      </c>
      <c r="KG906">
        <v>5.1856758699485349E-3</v>
      </c>
      <c r="KH906">
        <v>7.1932100662716438E-3</v>
      </c>
      <c r="KI906">
        <v>9.9291822762666102E-3</v>
      </c>
      <c r="KJ906">
        <v>1.3637289364769552E-2</v>
      </c>
      <c r="KK906">
        <v>1.8634413877930703E-2</v>
      </c>
      <c r="KL906">
        <v>2.5329384537979841E-2</v>
      </c>
      <c r="KM906">
        <v>3.4245359936865984E-2</v>
      </c>
      <c r="KN906">
        <v>4.6046108179364817E-2</v>
      </c>
      <c r="KO906">
        <v>6.1566307181832008E-2</v>
      </c>
      <c r="KP906">
        <v>8.1845766254297805E-2</v>
      </c>
      <c r="KQ906">
        <v>0.10816715599231028</v>
      </c>
      <c r="KR906">
        <v>0.14209642043958959</v>
      </c>
      <c r="KS906">
        <v>0.18552452962715263</v>
      </c>
      <c r="KT906">
        <v>0.24070861896494</v>
      </c>
      <c r="KU906">
        <v>0.31030987606113802</v>
      </c>
      <c r="KV906">
        <v>0.397424815476078</v>
      </c>
      <c r="KW906">
        <v>0.50560588976708387</v>
      </c>
      <c r="KX906">
        <v>0.63886680670690466</v>
      </c>
      <c r="KY906">
        <v>0.80166756602948674</v>
      </c>
      <c r="KZ906">
        <v>0.99887421996481252</v>
      </c>
      <c r="LA906">
        <v>1.235688832332261</v>
      </c>
      <c r="LB906">
        <v>1.5175461833543635</v>
      </c>
      <c r="LC906">
        <v>1.8499755315769624</v>
      </c>
      <c r="LD906">
        <v>2.238428230898085</v>
      </c>
      <c r="LE906">
        <v>2.6880751521969399</v>
      </c>
      <c r="LF906">
        <v>3.203581504257949</v>
      </c>
      <c r="LG906">
        <v>3.7888704869241616</v>
      </c>
      <c r="LH906">
        <v>4.4468908120737467</v>
      </c>
      <c r="LI906">
        <v>5.1794059656623155</v>
      </c>
      <c r="LJ906">
        <v>5.9868245861109974</v>
      </c>
      <c r="LK906">
        <v>6.8680909855115981</v>
      </c>
      <c r="LL906">
        <v>7.8206523145333966</v>
      </c>
      <c r="LM906">
        <v>8.8405141999272718</v>
      </c>
      <c r="LN906">
        <v>9.9223904414600277</v>
      </c>
      <c r="LO906">
        <v>11.059945855439988</v>
      </c>
      <c r="LP906">
        <v>12.246126780168083</v>
      </c>
      <c r="LQ906">
        <v>13.473574110793782</v>
      </c>
      <c r="LR906">
        <v>14.735122157712112</v>
      </c>
      <c r="LS906">
        <v>15.985654797638801</v>
      </c>
      <c r="LT906">
        <v>17.216704047998846</v>
      </c>
      <c r="LU906">
        <v>18.428573461420029</v>
      </c>
      <c r="LV906">
        <v>19.621561861158114</v>
      </c>
      <c r="LW906">
        <v>20.7959634147808</v>
      </c>
      <c r="LX906">
        <v>21.952067706703644</v>
      </c>
      <c r="LY906">
        <v>23.090159809595946</v>
      </c>
      <c r="LZ906">
        <v>24.210520354674031</v>
      </c>
      <c r="MA906">
        <v>25.313425600899521</v>
      </c>
      <c r="MB906">
        <v>26.399147503099229</v>
      </c>
      <c r="MC906">
        <v>27.467953779024</v>
      </c>
      <c r="MD906">
        <v>28.52010797536262</v>
      </c>
      <c r="ME906">
        <v>29.555869532727272</v>
      </c>
      <c r="MF906">
        <v>30.57549384962654</v>
      </c>
      <c r="MG906">
        <v>31.579232345441639</v>
      </c>
      <c r="MH906">
        <v>32.567332522421516</v>
      </c>
      <c r="MI906">
        <v>33.540038026712068</v>
      </c>
      <c r="MJ906">
        <v>34.497588708434506</v>
      </c>
      <c r="MK906">
        <v>35.440220680827679</v>
      </c>
      <c r="ML906">
        <v>36.368166378468992</v>
      </c>
      <c r="MM906">
        <v>37.281654614588213</v>
      </c>
      <c r="MN906">
        <v>38.180910637488338</v>
      </c>
      <c r="MO906">
        <v>39.066156186087404</v>
      </c>
      <c r="MP906">
        <v>39.937609544594956</v>
      </c>
      <c r="MQ906">
        <v>40.795485596336668</v>
      </c>
      <c r="MR906">
        <v>41.639995876740358</v>
      </c>
      <c r="MS906">
        <v>42.471348625496475</v>
      </c>
      <c r="MT906">
        <v>43.289748837905933</v>
      </c>
      <c r="MU906">
        <v>44.095398315427921</v>
      </c>
      <c r="MV906">
        <v>44.888495715440236</v>
      </c>
      <c r="MW906">
        <v>45.669236600224252</v>
      </c>
      <c r="MX906">
        <v>46.437813485186751</v>
      </c>
      <c r="MY906">
        <v>47.194415886330475</v>
      </c>
      <c r="MZ906">
        <v>47.939230366985036</v>
      </c>
      <c r="NA906">
        <v>48.672440583809795</v>
      </c>
      <c r="NB906">
        <v>49.394227332079993</v>
      </c>
      <c r="NC906">
        <v>50.104768590267319</v>
      </c>
      <c r="ND906">
        <v>50.804239563925918</v>
      </c>
      <c r="NE906">
        <v>51.492812728894641</v>
      </c>
      <c r="NF906">
        <v>52.170657873826215</v>
      </c>
      <c r="NG906">
        <v>52.837942142053805</v>
      </c>
      <c r="NH906">
        <v>53.494830072805264</v>
      </c>
      <c r="NI906">
        <v>54.141483641775324</v>
      </c>
      <c r="NJ906">
        <v>54.778062301065575</v>
      </c>
    </row>
    <row r="907" spans="154:374" x14ac:dyDescent="0.3">
      <c r="FH907">
        <v>5.1197214203311492E-31</v>
      </c>
      <c r="FI907">
        <v>9.0509850629843847E-31</v>
      </c>
      <c r="FJ907">
        <v>1.5990553873832718E-30</v>
      </c>
      <c r="FK907">
        <v>2.8232314321852239E-30</v>
      </c>
      <c r="FL907">
        <v>4.9812908535030978E-30</v>
      </c>
      <c r="FM907">
        <v>8.7830803339798315E-30</v>
      </c>
      <c r="FN907">
        <v>1.5475988120833385E-29</v>
      </c>
      <c r="FO907">
        <v>2.725043863061097E-29</v>
      </c>
      <c r="FP907">
        <v>4.7950057914461097E-29</v>
      </c>
      <c r="FQ907">
        <v>8.4314488514089487E-29</v>
      </c>
      <c r="FR907">
        <v>1.4815270174276103E-28</v>
      </c>
      <c r="FS907">
        <v>2.6014054310296884E-28</v>
      </c>
      <c r="FT907">
        <v>4.564512163318775E-28</v>
      </c>
      <c r="FU907">
        <v>8.0032293274118284E-28</v>
      </c>
      <c r="FV907">
        <v>1.4022239360544495E-27</v>
      </c>
      <c r="FW907">
        <v>2.4549763633870932E-27</v>
      </c>
      <c r="FX907">
        <v>4.2948858500830778E-27</v>
      </c>
      <c r="FY907">
        <v>7.5080438433016777E-27</v>
      </c>
      <c r="FZ907">
        <v>1.3115029561317182E-26</v>
      </c>
      <c r="GA907">
        <v>2.289156183656329E-26</v>
      </c>
      <c r="GB907">
        <v>3.9924691645158292E-26</v>
      </c>
      <c r="GC907">
        <v>6.9576722967260444E-26</v>
      </c>
      <c r="GD907">
        <v>1.2115429600003034E-25</v>
      </c>
      <c r="GE907">
        <v>2.1079594350321422E-25</v>
      </c>
      <c r="GF907">
        <v>3.6646316719352065E-25</v>
      </c>
      <c r="GG907">
        <v>6.3655959010804429E-25</v>
      </c>
      <c r="GH907">
        <v>1.10480183842537E-24</v>
      </c>
      <c r="GI907">
        <v>1.9158529202358593E-24</v>
      </c>
      <c r="GJ907">
        <v>3.3194657504930069E-24</v>
      </c>
      <c r="GK907">
        <v>5.7464309420732478E-24</v>
      </c>
      <c r="GL907">
        <v>9.9391172639063763E-24</v>
      </c>
      <c r="GM907">
        <v>1.717562834581668E-23</v>
      </c>
      <c r="GN907">
        <v>2.9654332138213336E-23</v>
      </c>
      <c r="GO907">
        <v>5.1152842603086196E-23</v>
      </c>
      <c r="GP907">
        <v>8.8156197084185254E-23</v>
      </c>
      <c r="GQ907">
        <v>1.5178631761653604E-22</v>
      </c>
      <c r="GR907">
        <v>2.6109843940334898E-22</v>
      </c>
      <c r="GS907">
        <v>4.4870703993768238E-22</v>
      </c>
      <c r="GT907">
        <v>7.7037723623158893E-22</v>
      </c>
      <c r="GU907">
        <v>1.3213590802493789E-21</v>
      </c>
      <c r="GV907">
        <v>2.2641746831445578E-21</v>
      </c>
      <c r="GW907">
        <v>3.8758359448274499E-21</v>
      </c>
      <c r="GX907">
        <v>6.6279899171220702E-21</v>
      </c>
      <c r="GY907">
        <v>1.1322799220949524E-20</v>
      </c>
      <c r="GZ907">
        <v>1.9323051117725057E-20</v>
      </c>
      <c r="HA907">
        <v>3.294138373155629E-20</v>
      </c>
      <c r="HB907">
        <v>5.6097875539094224E-20</v>
      </c>
      <c r="HC907">
        <v>9.5429692370100315E-20</v>
      </c>
      <c r="HD907">
        <v>1.6216127281000967E-19</v>
      </c>
      <c r="HE907">
        <v>2.7525241567792755E-19</v>
      </c>
      <c r="HF907">
        <v>4.6669081255766759E-19</v>
      </c>
      <c r="HG907">
        <v>7.90378471795279E-19</v>
      </c>
      <c r="HH907">
        <v>1.3370331927249308E-18</v>
      </c>
      <c r="HI907">
        <v>2.2591438159837862E-18</v>
      </c>
      <c r="HJ907">
        <v>3.8127067888932014E-18</v>
      </c>
      <c r="HK907">
        <v>6.426934541547818E-18</v>
      </c>
      <c r="HL907">
        <v>1.0820522872834961E-17</v>
      </c>
      <c r="HM907">
        <v>1.8195304977604889E-17</v>
      </c>
      <c r="HN907">
        <v>3.0558344697325786E-17</v>
      </c>
      <c r="HO907">
        <v>5.1256887208684853E-17</v>
      </c>
      <c r="HP907">
        <v>8.5865542111664735E-17</v>
      </c>
      <c r="HQ907">
        <v>1.4365544731660521E-16</v>
      </c>
      <c r="HR907">
        <v>2.4002353234826932E-16</v>
      </c>
      <c r="HS907">
        <v>4.0050317893225869E-16</v>
      </c>
      <c r="HT907">
        <v>6.6737547080940544E-16</v>
      </c>
      <c r="HU907">
        <v>1.1105501398399672E-15</v>
      </c>
      <c r="HV907">
        <v>1.845445009809921E-15</v>
      </c>
      <c r="HW907">
        <v>3.0623174874074872E-15</v>
      </c>
      <c r="HX907">
        <v>5.0743037110338083E-15</v>
      </c>
      <c r="HY907">
        <v>8.3959647962796105E-15</v>
      </c>
      <c r="HZ907">
        <v>1.3871493953511535E-14</v>
      </c>
      <c r="IA907">
        <v>2.2883618540861037E-14</v>
      </c>
      <c r="IB907">
        <v>3.7693384977162367E-14</v>
      </c>
      <c r="IC907">
        <v>6.1991833201333207E-14</v>
      </c>
      <c r="ID907">
        <v>1.0179405384432908E-13</v>
      </c>
      <c r="IE907">
        <v>1.6688541758536392E-13</v>
      </c>
      <c r="IF907">
        <v>2.7315655946268892E-13</v>
      </c>
      <c r="IG907">
        <v>4.4636600186551529E-13</v>
      </c>
      <c r="IH907">
        <v>7.2819136125408104E-13</v>
      </c>
      <c r="II907">
        <v>1.1859416456283729E-12</v>
      </c>
      <c r="IJ907">
        <v>1.9281138426365494E-12</v>
      </c>
      <c r="IK907">
        <v>3.129258713327885E-12</v>
      </c>
      <c r="IL907">
        <v>5.0696422430355224E-12</v>
      </c>
      <c r="IM907">
        <v>8.1983697613287932E-12</v>
      </c>
      <c r="IN907">
        <v>1.3233631275905279E-11</v>
      </c>
      <c r="IO907">
        <v>2.1321540103909599E-11</v>
      </c>
      <c r="IP907">
        <v>3.428723575118146E-11</v>
      </c>
      <c r="IQ907">
        <v>5.5030916255863127E-11</v>
      </c>
      <c r="IR907">
        <v>8.8150958903541827E-11</v>
      </c>
      <c r="IS907">
        <v>1.4092195606438782E-10</v>
      </c>
      <c r="IT907">
        <v>2.2482600061669265E-10</v>
      </c>
      <c r="IU907">
        <v>3.5794409202383212E-10</v>
      </c>
      <c r="IV907">
        <v>5.6868110406657993E-10</v>
      </c>
      <c r="IW907">
        <v>9.0155259294969382E-10</v>
      </c>
      <c r="IX907">
        <v>1.4261503594347819E-9</v>
      </c>
      <c r="IY907">
        <v>2.2509944149867517E-9</v>
      </c>
      <c r="IZ907">
        <v>3.5448739135463191E-9</v>
      </c>
      <c r="JA907">
        <v>5.5696306256589922E-9</v>
      </c>
      <c r="JB907">
        <v>8.7303708455253691E-9</v>
      </c>
      <c r="JC907">
        <v>1.3652137597852056E-8</v>
      </c>
      <c r="JD907">
        <v>2.1296623003646084E-8</v>
      </c>
      <c r="JE907">
        <v>3.3139264919526098E-8</v>
      </c>
      <c r="JF907">
        <v>5.1437092113519715E-8</v>
      </c>
      <c r="JG907">
        <v>7.9632463990288526E-8</v>
      </c>
      <c r="JH907">
        <v>1.2295956365499108E-7</v>
      </c>
      <c r="JI907">
        <v>1.8935225569730281E-7</v>
      </c>
      <c r="JJ907">
        <v>2.9079814218349997E-7</v>
      </c>
      <c r="JK907">
        <v>4.4535061641567825E-7</v>
      </c>
      <c r="JL907">
        <v>6.8010725621967166E-7</v>
      </c>
      <c r="JM907">
        <v>1.0356013679767978E-6</v>
      </c>
      <c r="JN907">
        <v>1.5722510420985383E-6</v>
      </c>
      <c r="JO907">
        <v>2.3797903570738313E-6</v>
      </c>
      <c r="JP907">
        <v>3.5910027190205226E-6</v>
      </c>
      <c r="JQ907">
        <v>5.4016306264203308E-6</v>
      </c>
      <c r="JR907">
        <v>8.0991084012863162E-6</v>
      </c>
      <c r="JS907">
        <v>1.2103833188294094E-5</v>
      </c>
      <c r="JT907">
        <v>1.8028158317054532E-5</v>
      </c>
      <c r="JU907">
        <v>2.6760296822947499E-5</v>
      </c>
      <c r="JV907">
        <v>3.9583035041815583E-5</v>
      </c>
      <c r="JW907">
        <v>5.8340796836918742E-5</v>
      </c>
      <c r="JX907">
        <v>8.5673442976603889E-5</v>
      </c>
      <c r="JY907">
        <v>1.253415743003843E-4</v>
      </c>
      <c r="JZ907">
        <v>1.8267643568356827E-4</v>
      </c>
      <c r="KA907">
        <v>2.6519826272386243E-4</v>
      </c>
      <c r="KB907">
        <v>3.8346060871068095E-4</v>
      </c>
      <c r="KC907">
        <v>5.5219541431468901E-4</v>
      </c>
      <c r="KD907">
        <v>7.918549253759841E-4</v>
      </c>
      <c r="KE907">
        <v>1.1306725674328838E-3</v>
      </c>
      <c r="KF907">
        <v>1.6073959577623386E-3</v>
      </c>
      <c r="KG907">
        <v>2.2748815260961288E-3</v>
      </c>
      <c r="KH907">
        <v>3.2047814426821261E-3</v>
      </c>
      <c r="KI907">
        <v>4.4935987819497781E-3</v>
      </c>
      <c r="KJ907">
        <v>6.2704342155852572E-3</v>
      </c>
      <c r="KK907">
        <v>8.706793906942914E-3</v>
      </c>
      <c r="KL907">
        <v>1.2028868929592713E-2</v>
      </c>
      <c r="KM907">
        <v>1.6532724739261338E-2</v>
      </c>
      <c r="KN907">
        <v>2.2602845985205511E-2</v>
      </c>
      <c r="KO907">
        <v>3.0734455776980071E-2</v>
      </c>
      <c r="KP907">
        <v>4.1559955524313727E-2</v>
      </c>
      <c r="KQ907">
        <v>5.5879695727297729E-2</v>
      </c>
      <c r="KR907">
        <v>7.4697072612300908E-2</v>
      </c>
      <c r="KS907">
        <v>9.9257633805398857E-2</v>
      </c>
      <c r="KT907">
        <v>0.13109145476608217</v>
      </c>
      <c r="KU907">
        <v>0.17205750917705201</v>
      </c>
      <c r="KV907">
        <v>0.2243881040387537</v>
      </c>
      <c r="KW907">
        <v>0.2907307022565026</v>
      </c>
      <c r="KX907">
        <v>0.37418365075961224</v>
      </c>
      <c r="KY907">
        <v>0.47832153421673473</v>
      </c>
      <c r="KZ907">
        <v>0.60720517450987888</v>
      </c>
      <c r="LA907">
        <v>0.76537081325824807</v>
      </c>
      <c r="LB907">
        <v>0.95779289082058161</v>
      </c>
      <c r="LC907">
        <v>1.189815224634557</v>
      </c>
      <c r="LD907">
        <v>1.4670464411252773</v>
      </c>
      <c r="LE907">
        <v>1.7952173463167667</v>
      </c>
      <c r="LF907">
        <v>2.1800005854236137</v>
      </c>
      <c r="LG907">
        <v>2.6267963978005358</v>
      </c>
      <c r="LH907">
        <v>3.1404923462586281</v>
      </c>
      <c r="LI907">
        <v>3.7252092597055593</v>
      </c>
      <c r="LJ907">
        <v>4.3840497863452388</v>
      </c>
      <c r="LK907">
        <v>5.1188692857314884</v>
      </c>
      <c r="LL907">
        <v>5.9300905893531883</v>
      </c>
      <c r="LM907">
        <v>6.8165837530762943</v>
      </c>
      <c r="LN907">
        <v>7.7756288017498028</v>
      </c>
      <c r="LO907">
        <v>8.8029734759807781</v>
      </c>
      <c r="LP907">
        <v>9.8929895841465196</v>
      </c>
      <c r="LQ907">
        <v>11.03892212472037</v>
      </c>
      <c r="LR907">
        <v>12.233217719831989</v>
      </c>
      <c r="LS907">
        <v>13.46791833240863</v>
      </c>
      <c r="LT907">
        <v>14.735122157712098</v>
      </c>
      <c r="LU907">
        <v>15.985654797638801</v>
      </c>
      <c r="LV907">
        <v>17.216704047998846</v>
      </c>
      <c r="LW907">
        <v>18.428573461420029</v>
      </c>
      <c r="LX907">
        <v>19.621561861158114</v>
      </c>
      <c r="LY907">
        <v>20.7959634147808</v>
      </c>
      <c r="LZ907">
        <v>21.952067706703644</v>
      </c>
      <c r="MA907">
        <v>23.090159809595917</v>
      </c>
      <c r="MB907">
        <v>24.210520354674031</v>
      </c>
      <c r="MC907">
        <v>25.313425600899521</v>
      </c>
      <c r="MD907">
        <v>26.399147503099229</v>
      </c>
      <c r="ME907">
        <v>27.467953779024</v>
      </c>
      <c r="MF907">
        <v>28.52010797536262</v>
      </c>
      <c r="MG907">
        <v>29.555869532727272</v>
      </c>
      <c r="MH907">
        <v>30.57549384962654</v>
      </c>
      <c r="MI907">
        <v>31.579232345441639</v>
      </c>
      <c r="MJ907">
        <v>32.567332522421516</v>
      </c>
      <c r="MK907">
        <v>33.540038026712068</v>
      </c>
      <c r="ML907">
        <v>34.497588708434506</v>
      </c>
      <c r="MM907">
        <v>35.440220680827679</v>
      </c>
      <c r="MN907">
        <v>36.368166378468992</v>
      </c>
      <c r="MO907">
        <v>37.281654614588213</v>
      </c>
      <c r="MP907">
        <v>38.180910637488338</v>
      </c>
      <c r="MQ907">
        <v>39.066156186087404</v>
      </c>
      <c r="MR907">
        <v>39.937609544594956</v>
      </c>
      <c r="MS907">
        <v>40.795485596336668</v>
      </c>
      <c r="MT907">
        <v>41.639995876740358</v>
      </c>
      <c r="MU907">
        <v>42.471348625496475</v>
      </c>
      <c r="MV907">
        <v>43.289748837905918</v>
      </c>
      <c r="MW907">
        <v>44.095398315427914</v>
      </c>
      <c r="MX907">
        <v>44.888495715440236</v>
      </c>
      <c r="MY907">
        <v>45.669236600224252</v>
      </c>
      <c r="MZ907">
        <v>46.437813485186751</v>
      </c>
      <c r="NA907">
        <v>47.194415886330475</v>
      </c>
      <c r="NB907">
        <v>47.939230366985036</v>
      </c>
      <c r="NC907">
        <v>48.672440583809795</v>
      </c>
      <c r="ND907">
        <v>49.394227332079993</v>
      </c>
      <c r="NE907">
        <v>50.104768590267319</v>
      </c>
      <c r="NF907">
        <v>50.804239563925918</v>
      </c>
      <c r="NG907">
        <v>51.492812728894641</v>
      </c>
      <c r="NH907">
        <v>52.170657873826215</v>
      </c>
      <c r="NI907">
        <v>52.837942142053798</v>
      </c>
      <c r="NJ907">
        <v>53.494830072805264</v>
      </c>
    </row>
    <row r="908" spans="154:374" x14ac:dyDescent="0.3">
      <c r="FI908">
        <v>1.2384312068522488E-31</v>
      </c>
      <c r="FJ908">
        <v>2.1996365399203137E-31</v>
      </c>
      <c r="FK908">
        <v>3.9044291246903539E-31</v>
      </c>
      <c r="FL908">
        <v>6.9261039085548201E-31</v>
      </c>
      <c r="FM908">
        <v>1.2278421056188441E-30</v>
      </c>
      <c r="FN908">
        <v>2.1752805654221865E-30</v>
      </c>
      <c r="FO908">
        <v>3.8512739272974127E-30</v>
      </c>
      <c r="FP908">
        <v>6.8140764544955967E-30</v>
      </c>
      <c r="FQ908">
        <v>1.2048142708418378E-29</v>
      </c>
      <c r="FR908">
        <v>2.1288286791242306E-29</v>
      </c>
      <c r="FS908">
        <v>3.7589433712171686E-29</v>
      </c>
      <c r="FT908">
        <v>6.6327285060689733E-29</v>
      </c>
      <c r="FU908">
        <v>1.1695448548815128E-28</v>
      </c>
      <c r="FV908">
        <v>2.0608034640108792E-28</v>
      </c>
      <c r="FW908">
        <v>3.6286748640290366E-28</v>
      </c>
      <c r="FX908">
        <v>6.3848107561841303E-28</v>
      </c>
      <c r="FY908">
        <v>1.1226209606673654E-27</v>
      </c>
      <c r="FZ908">
        <v>1.9724227638618545E-27</v>
      </c>
      <c r="GA908">
        <v>3.4629414610190945E-27</v>
      </c>
      <c r="GB908">
        <v>6.0752627426399797E-27</v>
      </c>
      <c r="GC908">
        <v>1.0650161155263326E-26</v>
      </c>
      <c r="GD908">
        <v>1.8655842352280559E-26</v>
      </c>
      <c r="GE908">
        <v>3.2654078000210065E-26</v>
      </c>
      <c r="GF908">
        <v>5.7111046140578032E-26</v>
      </c>
      <c r="GG908">
        <v>9.9806566978173796E-26</v>
      </c>
      <c r="GH908">
        <v>1.7428120456083476E-25</v>
      </c>
      <c r="GI908">
        <v>3.0408183480257048E-25</v>
      </c>
      <c r="GJ908">
        <v>5.3012084088220056E-25</v>
      </c>
      <c r="GK908">
        <v>9.2342084868477958E-25</v>
      </c>
      <c r="GL908">
        <v>1.6071659356390613E-24</v>
      </c>
      <c r="GM908">
        <v>2.7948196304192361E-24</v>
      </c>
      <c r="GN908">
        <v>4.8559541566185325E-24</v>
      </c>
      <c r="GO908">
        <v>8.4298282544431377E-24</v>
      </c>
      <c r="GP908">
        <v>1.462115840431949E-23</v>
      </c>
      <c r="GQ908">
        <v>2.5337234906263067E-23</v>
      </c>
      <c r="GR908">
        <v>4.3867857665741394E-23</v>
      </c>
      <c r="GS908">
        <v>7.5881990635973667E-23</v>
      </c>
      <c r="GT908">
        <v>1.3113883222751627E-22</v>
      </c>
      <c r="GU908">
        <v>2.2642238166929489E-22</v>
      </c>
      <c r="GV908">
        <v>3.9056911007597011E-22</v>
      </c>
      <c r="GW908">
        <v>6.7307255899817936E-22</v>
      </c>
      <c r="GX908">
        <v>1.1587938951017367E-21</v>
      </c>
      <c r="GY908">
        <v>1.9930840067263425E-21</v>
      </c>
      <c r="GZ908">
        <v>3.4246388192587214E-21</v>
      </c>
      <c r="HA908">
        <v>5.8785238546422146E-21</v>
      </c>
      <c r="HB908">
        <v>1.0080465879440917E-20</v>
      </c>
      <c r="HC908">
        <v>1.7268161357616479E-20</v>
      </c>
      <c r="HD908">
        <v>2.9550104796021283E-20</v>
      </c>
      <c r="HE908">
        <v>5.0514206250686237E-20</v>
      </c>
      <c r="HF908">
        <v>8.6258848347881145E-20</v>
      </c>
      <c r="HG908">
        <v>1.471374789209266E-19</v>
      </c>
      <c r="HH908">
        <v>2.5070690570511811E-19</v>
      </c>
      <c r="HI908">
        <v>4.2670358401820718E-19</v>
      </c>
      <c r="HJ908">
        <v>7.2543222383917081E-19</v>
      </c>
      <c r="HK908">
        <v>1.2318884296753252E-18</v>
      </c>
      <c r="HL908">
        <v>2.0895038694340676E-18</v>
      </c>
      <c r="HM908">
        <v>3.5400174905601002E-18</v>
      </c>
      <c r="HN908">
        <v>5.9903345148570932E-18</v>
      </c>
      <c r="HO908">
        <v>1.0124487611109075E-17</v>
      </c>
      <c r="HP908">
        <v>1.7090865910168344E-17</v>
      </c>
      <c r="HQ908">
        <v>2.8814871642176891E-17</v>
      </c>
      <c r="HR908">
        <v>4.8520284544417724E-17</v>
      </c>
      <c r="HS908">
        <v>8.1597391420979917E-17</v>
      </c>
      <c r="HT908">
        <v>1.3704638752073633E-16</v>
      </c>
      <c r="HU908">
        <v>2.2987366344962549E-16</v>
      </c>
      <c r="HV908">
        <v>3.8506398690332352E-16</v>
      </c>
      <c r="HW908">
        <v>6.4415476753501463E-16</v>
      </c>
      <c r="HX908">
        <v>1.0760998629766665E-15</v>
      </c>
      <c r="HY908">
        <v>1.7951930518199598E-15</v>
      </c>
      <c r="HZ908">
        <v>2.9905907307574814E-15</v>
      </c>
      <c r="IA908">
        <v>4.9748599476850874E-15</v>
      </c>
      <c r="IB908">
        <v>8.2636781064059353E-15</v>
      </c>
      <c r="IC908">
        <v>1.3706449647652681E-14</v>
      </c>
      <c r="ID908">
        <v>2.2699996191283205E-14</v>
      </c>
      <c r="IE908">
        <v>3.7537536861876992E-14</v>
      </c>
      <c r="IF908">
        <v>6.1977586204166451E-14</v>
      </c>
      <c r="IG908">
        <v>1.0216965497457756E-13</v>
      </c>
      <c r="IH908">
        <v>1.6815772224733923E-13</v>
      </c>
      <c r="II908">
        <v>2.7631744963452806E-13</v>
      </c>
      <c r="IJ908">
        <v>4.5329939514841148E-13</v>
      </c>
      <c r="IK908">
        <v>7.423962283628855E-13</v>
      </c>
      <c r="IL908">
        <v>1.2138033854077045E-12</v>
      </c>
      <c r="IM908">
        <v>1.9811200712702357E-12</v>
      </c>
      <c r="IN908">
        <v>3.2278304838046711E-12</v>
      </c>
      <c r="IO908">
        <v>5.2497111074712432E-12</v>
      </c>
      <c r="IP908">
        <v>8.5225947965984737E-12</v>
      </c>
      <c r="IQ908">
        <v>1.3810413677174378E-11</v>
      </c>
      <c r="IR908">
        <v>2.2337073522313628E-11</v>
      </c>
      <c r="IS908">
        <v>3.6059241070625641E-11</v>
      </c>
      <c r="IT908">
        <v>5.8098275292222119E-11</v>
      </c>
      <c r="IU908">
        <v>9.3422504990794427E-11</v>
      </c>
      <c r="IV908">
        <v>1.4992231047032917E-10</v>
      </c>
      <c r="IW908">
        <v>2.4009991368207935E-10</v>
      </c>
      <c r="IX908">
        <v>3.8371855768905661E-10</v>
      </c>
      <c r="IY908">
        <v>6.1194491354624324E-10</v>
      </c>
      <c r="IZ908">
        <v>9.7380906515319307E-10</v>
      </c>
      <c r="JA908">
        <v>1.5462511597880878E-9</v>
      </c>
      <c r="JB908">
        <v>2.4497023910436224E-9</v>
      </c>
      <c r="JC908">
        <v>3.8721798280511092E-9</v>
      </c>
      <c r="JD908">
        <v>6.1064381334788872E-9</v>
      </c>
      <c r="JE908">
        <v>9.6070818386633905E-9</v>
      </c>
      <c r="JF908">
        <v>1.5078092694795825E-8</v>
      </c>
      <c r="JG908">
        <v>2.360654735855466E-8</v>
      </c>
      <c r="JH908">
        <v>3.6866242007929583E-8</v>
      </c>
      <c r="JI908">
        <v>5.742674483219203E-8</v>
      </c>
      <c r="JJ908">
        <v>8.9220869976644066E-8</v>
      </c>
      <c r="JK908">
        <v>1.382493167268283E-7</v>
      </c>
      <c r="JL908">
        <v>2.1363899601874339E-7</v>
      </c>
      <c r="JM908">
        <v>3.2922673255907086E-7</v>
      </c>
      <c r="JN908">
        <v>5.0592019808629381E-7</v>
      </c>
      <c r="JO908">
        <v>7.7520384458516697E-7</v>
      </c>
      <c r="JP908">
        <v>1.1843243289428279E-6</v>
      </c>
      <c r="JQ908">
        <v>1.8039284200380317E-6</v>
      </c>
      <c r="JR908">
        <v>2.7392656215556556E-6</v>
      </c>
      <c r="JS908">
        <v>4.1465474240775358E-6</v>
      </c>
      <c r="JT908">
        <v>6.2567291507564511E-6</v>
      </c>
      <c r="JU908">
        <v>9.4099213840312572E-6</v>
      </c>
      <c r="JV908">
        <v>1.4104942717816963E-5</v>
      </c>
      <c r="JW908">
        <v>2.1070321634335806E-5</v>
      </c>
      <c r="JX908">
        <v>3.1365508830770807E-5</v>
      </c>
      <c r="JY908">
        <v>4.6524385936681515E-5</v>
      </c>
      <c r="JZ908">
        <v>6.8757622822669678E-5</v>
      </c>
      <c r="KA908">
        <v>1.0123638050861885E-4</v>
      </c>
      <c r="KB908">
        <v>1.4848769138573912E-4</v>
      </c>
      <c r="KC908">
        <v>2.1694206369238635E-4</v>
      </c>
      <c r="KD908">
        <v>3.1568702151312889E-4</v>
      </c>
      <c r="KE908">
        <v>4.5749704008518762E-4</v>
      </c>
      <c r="KF908">
        <v>6.6023134348314639E-4</v>
      </c>
      <c r="KG908">
        <v>9.487169625295005E-4</v>
      </c>
      <c r="KH908">
        <v>1.3572658798311208E-3</v>
      </c>
      <c r="KI908">
        <v>1.9330123808285033E-3</v>
      </c>
      <c r="KJ908">
        <v>2.740299869028141E-3</v>
      </c>
      <c r="KK908">
        <v>3.8663947652044974E-3</v>
      </c>
      <c r="KL908">
        <v>5.4288571663856002E-3</v>
      </c>
      <c r="KM908">
        <v>7.5849509023067779E-3</v>
      </c>
      <c r="KN908">
        <v>1.0543525034950913E-2</v>
      </c>
      <c r="KO908">
        <v>1.4579838133504061E-2</v>
      </c>
      <c r="KP908">
        <v>2.0053816735047754E-2</v>
      </c>
      <c r="KQ908">
        <v>2.7432228351549039E-2</v>
      </c>
      <c r="KR908">
        <v>3.7315192356940197E-2</v>
      </c>
      <c r="KS908">
        <v>5.046733156566139E-2</v>
      </c>
      <c r="KT908">
        <v>6.785366390698741E-2</v>
      </c>
      <c r="KU908">
        <v>9.068002758310037E-2</v>
      </c>
      <c r="KV908">
        <v>0.12043740687398549</v>
      </c>
      <c r="KW908">
        <v>0.15894896737447997</v>
      </c>
      <c r="KX908">
        <v>0.20841791726004452</v>
      </c>
      <c r="KY908">
        <v>0.27147349938777637</v>
      </c>
      <c r="KZ908">
        <v>0.35121152383382831</v>
      </c>
      <c r="LA908">
        <v>0.451224935866952</v>
      </c>
      <c r="LB908">
        <v>0.57561907662719991</v>
      </c>
      <c r="LC908">
        <v>0.72900566280369439</v>
      </c>
      <c r="LD908">
        <v>0.9164692473000513</v>
      </c>
      <c r="LE908">
        <v>1.1435002046463554</v>
      </c>
      <c r="LF908">
        <v>1.4158892925058946</v>
      </c>
      <c r="LG908">
        <v>1.739580725577897</v>
      </c>
      <c r="LH908">
        <v>2.120483546761085</v>
      </c>
      <c r="LI908">
        <v>2.5642448710198802</v>
      </c>
      <c r="LJ908">
        <v>3.075993138465249</v>
      </c>
      <c r="LK908">
        <v>3.6600644904246717</v>
      </c>
      <c r="LL908">
        <v>4.3197302258861612</v>
      </c>
      <c r="LM908">
        <v>5.0569472787922622</v>
      </c>
      <c r="LN908">
        <v>5.872155933805173</v>
      </c>
      <c r="LO908">
        <v>6.7641487062473091</v>
      </c>
      <c r="LP908">
        <v>7.7300307062960094</v>
      </c>
      <c r="LQ908">
        <v>8.7652844154445013</v>
      </c>
      <c r="LR908">
        <v>9.8639405693275961</v>
      </c>
      <c r="LS908">
        <v>11.018842243638792</v>
      </c>
      <c r="LT908">
        <v>12.221972384222282</v>
      </c>
      <c r="LU908">
        <v>13.464797771368751</v>
      </c>
      <c r="LV908">
        <v>14.735122157712098</v>
      </c>
      <c r="LW908">
        <v>15.985654797638801</v>
      </c>
      <c r="LX908">
        <v>17.216704047998846</v>
      </c>
      <c r="LY908">
        <v>18.428573461420029</v>
      </c>
      <c r="LZ908">
        <v>19.621561861158114</v>
      </c>
      <c r="MA908">
        <v>20.7959634147808</v>
      </c>
      <c r="MB908">
        <v>21.952067706703616</v>
      </c>
      <c r="MC908">
        <v>23.090159809595917</v>
      </c>
      <c r="MD908">
        <v>24.210520354674031</v>
      </c>
      <c r="ME908">
        <v>25.313425600899521</v>
      </c>
      <c r="MF908">
        <v>26.399147503099229</v>
      </c>
      <c r="MG908">
        <v>27.467953779024</v>
      </c>
      <c r="MH908">
        <v>28.52010797536262</v>
      </c>
      <c r="MI908">
        <v>29.555869532727272</v>
      </c>
      <c r="MJ908">
        <v>30.57549384962654</v>
      </c>
      <c r="MK908">
        <v>31.579232345441639</v>
      </c>
      <c r="ML908">
        <v>32.567332522421516</v>
      </c>
      <c r="MM908">
        <v>33.540038026712068</v>
      </c>
      <c r="MN908">
        <v>34.497588708434506</v>
      </c>
      <c r="MO908">
        <v>35.440220680827679</v>
      </c>
      <c r="MP908">
        <v>36.368166378468992</v>
      </c>
      <c r="MQ908">
        <v>37.281654614588213</v>
      </c>
      <c r="MR908">
        <v>38.180910637488338</v>
      </c>
      <c r="MS908">
        <v>39.066156186087404</v>
      </c>
      <c r="MT908">
        <v>39.937609544594956</v>
      </c>
      <c r="MU908">
        <v>40.795485596336668</v>
      </c>
      <c r="MV908">
        <v>41.639995876740358</v>
      </c>
      <c r="MW908">
        <v>42.471348625496461</v>
      </c>
      <c r="MX908">
        <v>43.289748837905911</v>
      </c>
      <c r="MY908">
        <v>44.095398315427914</v>
      </c>
      <c r="MZ908">
        <v>44.888495715440236</v>
      </c>
      <c r="NA908">
        <v>45.669236600224252</v>
      </c>
      <c r="NB908">
        <v>46.437813485186751</v>
      </c>
      <c r="NC908">
        <v>47.194415886330475</v>
      </c>
      <c r="ND908">
        <v>47.939230366985036</v>
      </c>
      <c r="NE908">
        <v>48.672440583809795</v>
      </c>
      <c r="NF908">
        <v>49.394227332079993</v>
      </c>
      <c r="NG908">
        <v>50.104768590267319</v>
      </c>
      <c r="NH908">
        <v>50.804239563925918</v>
      </c>
      <c r="NI908">
        <v>51.492812728894641</v>
      </c>
      <c r="NJ908">
        <v>52.170657873826208</v>
      </c>
    </row>
    <row r="909" spans="154:374" x14ac:dyDescent="0.3">
      <c r="FJ909">
        <v>2.8943870223120308E-32</v>
      </c>
      <c r="FK909">
        <v>5.1650598792943038E-32</v>
      </c>
      <c r="FL909">
        <v>9.2115187148872285E-32</v>
      </c>
      <c r="FM909">
        <v>1.641805045373258E-31</v>
      </c>
      <c r="FN909">
        <v>2.9244467073563433E-31</v>
      </c>
      <c r="FO909">
        <v>5.2058887622443324E-31</v>
      </c>
      <c r="FP909">
        <v>9.2613080487242088E-31</v>
      </c>
      <c r="FQ909">
        <v>1.6465435924330707E-30</v>
      </c>
      <c r="FR909">
        <v>2.9254638394261617E-30</v>
      </c>
      <c r="FS909">
        <v>5.1943825310091504E-30</v>
      </c>
      <c r="FT909">
        <v>9.2169635251221927E-30</v>
      </c>
      <c r="FU909">
        <v>1.6343819498383981E-29</v>
      </c>
      <c r="FV909">
        <v>2.896196016318067E-29</v>
      </c>
      <c r="FW909">
        <v>5.1287078572331264E-29</v>
      </c>
      <c r="FX909">
        <v>9.075915536798104E-29</v>
      </c>
      <c r="FY909">
        <v>1.6049895670909903E-28</v>
      </c>
      <c r="FZ909">
        <v>2.836286016309621E-28</v>
      </c>
      <c r="GA909">
        <v>5.0086488072970769E-28</v>
      </c>
      <c r="GB909">
        <v>8.8385401253324174E-28</v>
      </c>
      <c r="GC909">
        <v>1.5585706398629084E-27</v>
      </c>
      <c r="GD909">
        <v>2.7463442917740438E-27</v>
      </c>
      <c r="GE909">
        <v>4.8357349907548301E-27</v>
      </c>
      <c r="GF909">
        <v>8.5083520337522464E-27</v>
      </c>
      <c r="GG909">
        <v>1.4958919354671059E-26</v>
      </c>
      <c r="GH909">
        <v>2.6279863667170184E-26</v>
      </c>
      <c r="GI909">
        <v>4.6132857269642744E-26</v>
      </c>
      <c r="GJ909">
        <v>8.0920421574400787E-26</v>
      </c>
      <c r="GK909">
        <v>1.4182819293389879E-25</v>
      </c>
      <c r="GL909">
        <v>2.483817589596237E-25</v>
      </c>
      <c r="GM909">
        <v>4.3463580549674309E-25</v>
      </c>
      <c r="GN909">
        <v>7.5993401637812602E-25</v>
      </c>
      <c r="GO909">
        <v>1.3275982979942677E-24</v>
      </c>
      <c r="GP909">
        <v>2.3173608732578942E-24</v>
      </c>
      <c r="GQ909">
        <v>4.0415924933565056E-24</v>
      </c>
      <c r="GR909">
        <v>7.042694588201963E-24</v>
      </c>
      <c r="GS909">
        <v>1.226162986590668E-23</v>
      </c>
      <c r="GT909">
        <v>2.1329271173186388E-23</v>
      </c>
      <c r="GU909">
        <v>3.706958007377687E-23</v>
      </c>
      <c r="GV909">
        <v>6.4367766565149485E-23</v>
      </c>
      <c r="GW909">
        <v>1.1166666280780169E-22</v>
      </c>
      <c r="GX909">
        <v>1.9354326765998396E-22</v>
      </c>
      <c r="GY909">
        <v>3.3514061065415874E-22</v>
      </c>
      <c r="GZ909">
        <v>5.7978293450358025E-22</v>
      </c>
      <c r="HA909">
        <v>1.0020468253688842E-21</v>
      </c>
      <c r="HB909">
        <v>1.7301731079738305E-21</v>
      </c>
      <c r="HC909">
        <v>2.9844526085881713E-21</v>
      </c>
      <c r="HD909">
        <v>5.1428983208849965E-21</v>
      </c>
      <c r="HE909">
        <v>8.8534744684985132E-21</v>
      </c>
      <c r="HF909">
        <v>1.5225669940394511E-20</v>
      </c>
      <c r="HG909">
        <v>2.6157134380944345E-20</v>
      </c>
      <c r="HH909">
        <v>4.4889947112446809E-20</v>
      </c>
      <c r="HI909">
        <v>7.6956832150486822E-20</v>
      </c>
      <c r="HJ909">
        <v>1.3178873518664242E-19</v>
      </c>
      <c r="HK909">
        <v>2.2544268911720008E-19</v>
      </c>
      <c r="HL909">
        <v>3.8522493787264851E-19</v>
      </c>
      <c r="HM909">
        <v>6.5751624478447581E-19</v>
      </c>
      <c r="HN909">
        <v>1.1210004520134825E-18</v>
      </c>
      <c r="HO909">
        <v>1.9089981664444192E-18</v>
      </c>
      <c r="HP909">
        <v>3.2471229533258483E-18</v>
      </c>
      <c r="HQ909">
        <v>5.5166875468418256E-18</v>
      </c>
      <c r="HR909">
        <v>9.3613235697689228E-18</v>
      </c>
      <c r="HS909">
        <v>1.5866019199318117E-17</v>
      </c>
      <c r="HT909">
        <v>2.6857341478136246E-17</v>
      </c>
      <c r="HU909">
        <v>4.5406153262220583E-17</v>
      </c>
      <c r="HV909">
        <v>7.6668187657842688E-17</v>
      </c>
      <c r="HW909">
        <v>1.29287478014323E-16</v>
      </c>
      <c r="HX909">
        <v>2.1773603991255382E-16</v>
      </c>
      <c r="HY909">
        <v>3.6620847894807949E-16</v>
      </c>
      <c r="HZ909">
        <v>6.1509491433423591E-16</v>
      </c>
      <c r="IA909">
        <v>1.0317222542647234E-15</v>
      </c>
      <c r="IB909">
        <v>1.7281500279214958E-15</v>
      </c>
      <c r="IC909">
        <v>2.8906061947863667E-15</v>
      </c>
      <c r="ID909">
        <v>4.8280961509493961E-15</v>
      </c>
      <c r="IE909">
        <v>8.0525388099200678E-15</v>
      </c>
      <c r="IF909">
        <v>1.3410652154922901E-14</v>
      </c>
      <c r="IG909">
        <v>2.2300629301782296E-14</v>
      </c>
      <c r="IH909">
        <v>3.702748798645669E-14</v>
      </c>
      <c r="II909">
        <v>6.1384795352838551E-14</v>
      </c>
      <c r="IJ909">
        <v>1.0160523387941075E-13</v>
      </c>
      <c r="IK909">
        <v>1.6791097003112772E-13</v>
      </c>
      <c r="IL909">
        <v>2.7703748725812249E-13</v>
      </c>
      <c r="IM909">
        <v>4.5633414949983917E-13</v>
      </c>
      <c r="IN909">
        <v>7.50413375036457E-13</v>
      </c>
      <c r="IO909">
        <v>1.2319107411502238E-12</v>
      </c>
      <c r="IP909">
        <v>2.0188619081275484E-12</v>
      </c>
      <c r="IQ909">
        <v>3.302706570799321E-12</v>
      </c>
      <c r="IR909">
        <v>5.3933221557828418E-12</v>
      </c>
      <c r="IS909">
        <v>8.7912856667243578E-12</v>
      </c>
      <c r="IT909">
        <v>1.4303568616083487E-11</v>
      </c>
      <c r="IU909">
        <v>2.322835045346544E-11</v>
      </c>
      <c r="IV909">
        <v>3.7649559741135739E-11</v>
      </c>
      <c r="IW909">
        <v>6.0905181019598419E-11</v>
      </c>
      <c r="IX909">
        <v>9.8330043087319567E-11</v>
      </c>
      <c r="IY909">
        <v>1.5843105965049844E-10</v>
      </c>
      <c r="IZ909">
        <v>2.5474200867668054E-10</v>
      </c>
      <c r="JA909">
        <v>4.0874322409398662E-10</v>
      </c>
      <c r="JB909">
        <v>6.5444550241428591E-10</v>
      </c>
      <c r="JC909">
        <v>1.045567423604197E-9</v>
      </c>
      <c r="JD909">
        <v>1.6667423577929503E-9</v>
      </c>
      <c r="JE909">
        <v>2.6509682222382282E-9</v>
      </c>
      <c r="JF909">
        <v>4.2066989372529979E-9</v>
      </c>
      <c r="JG909">
        <v>6.659780532822952E-9</v>
      </c>
      <c r="JH909">
        <v>1.0518169143091082E-8</v>
      </c>
      <c r="JI909">
        <v>1.6571496826429198E-8</v>
      </c>
      <c r="JJ909">
        <v>2.6043761189757934E-8</v>
      </c>
      <c r="JK909">
        <v>4.082671800413558E-8</v>
      </c>
      <c r="JL909">
        <v>6.3835435398441207E-8</v>
      </c>
      <c r="JM909">
        <v>9.9548086250215405E-8</v>
      </c>
      <c r="JN909">
        <v>1.5482254819978178E-7</v>
      </c>
      <c r="JO909">
        <v>2.4012727096987296E-7</v>
      </c>
      <c r="JP909">
        <v>3.7138964211439849E-7</v>
      </c>
      <c r="JQ909">
        <v>5.7276097249786334E-7</v>
      </c>
      <c r="JR909">
        <v>8.8073630689037592E-7</v>
      </c>
      <c r="JS909">
        <v>1.3502679227524417E-6</v>
      </c>
      <c r="JT909">
        <v>2.0637992595608671E-6</v>
      </c>
      <c r="JU909">
        <v>3.1445566353011946E-6</v>
      </c>
      <c r="JV909">
        <v>4.776018223422956E-6</v>
      </c>
      <c r="JW909">
        <v>7.2302997577918732E-6</v>
      </c>
      <c r="JX909">
        <v>1.0909343783788104E-5</v>
      </c>
      <c r="JY909">
        <v>1.6404393357868041E-5</v>
      </c>
      <c r="JZ909">
        <v>2.4581429383058535E-5</v>
      </c>
      <c r="KA909">
        <v>3.6703258381204701E-5</v>
      </c>
      <c r="KB909">
        <v>5.4603017954527749E-5</v>
      </c>
      <c r="KC909">
        <v>8.092935369881798E-5</v>
      </c>
      <c r="KD909">
        <v>1.1949082771866944E-4</v>
      </c>
      <c r="KE909">
        <v>1.7573674830327285E-4</v>
      </c>
      <c r="KF909">
        <v>2.5742415908177929E-4</v>
      </c>
      <c r="KG909">
        <v>3.7553687872033574E-4</v>
      </c>
      <c r="KH909">
        <v>5.4554299279579966E-4</v>
      </c>
      <c r="KI909">
        <v>7.8910285049539597E-4</v>
      </c>
      <c r="KJ909">
        <v>1.1363711507436467E-3</v>
      </c>
      <c r="KK909">
        <v>1.6290747015268088E-3</v>
      </c>
      <c r="KL909">
        <v>2.3245921693303829E-3</v>
      </c>
      <c r="KM909">
        <v>3.3013133194728793E-3</v>
      </c>
      <c r="KN909">
        <v>4.6656117438436812E-3</v>
      </c>
      <c r="KO909">
        <v>6.5608245003251188E-3</v>
      </c>
      <c r="KP909">
        <v>9.1786903674469268E-3</v>
      </c>
      <c r="KQ909">
        <v>1.2773749254290704E-2</v>
      </c>
      <c r="KR909">
        <v>1.7681239669739088E-2</v>
      </c>
      <c r="KS909">
        <v>2.4339036828075471E-2</v>
      </c>
      <c r="KT909">
        <v>3.3314135271073415E-2</v>
      </c>
      <c r="KU909">
        <v>4.5334077754200737E-2</v>
      </c>
      <c r="KV909">
        <v>6.1323544743540875E-2</v>
      </c>
      <c r="KW909">
        <v>8.2446023007391359E-2</v>
      </c>
      <c r="KX909">
        <v>0.11015004535138516</v>
      </c>
      <c r="KY909">
        <v>0.14621891920444449</v>
      </c>
      <c r="KZ909">
        <v>0.19282213202135906</v>
      </c>
      <c r="LA909">
        <v>0.25256574503289475</v>
      </c>
      <c r="LB909">
        <v>0.32853809593713729</v>
      </c>
      <c r="LC909">
        <v>0.42434608878543234</v>
      </c>
      <c r="LD909">
        <v>0.54413635584927589</v>
      </c>
      <c r="LE909">
        <v>0.69259477239029898</v>
      </c>
      <c r="LF909">
        <v>0.8749173701439209</v>
      </c>
      <c r="LG909">
        <v>1.0967458366470531</v>
      </c>
      <c r="LH909">
        <v>1.3640617214064776</v>
      </c>
      <c r="LI909">
        <v>1.6830353891357606</v>
      </c>
      <c r="LJ909">
        <v>2.0598287913818019</v>
      </c>
      <c r="LK909">
        <v>2.5003552797811261</v>
      </c>
      <c r="LL909">
        <v>3.0100047956467413</v>
      </c>
      <c r="LM909">
        <v>3.5933484663761979</v>
      </c>
      <c r="LN909">
        <v>4.2538423092263384</v>
      </c>
      <c r="LO909">
        <v>4.9935545590002395</v>
      </c>
      <c r="LP909">
        <v>5.8129441176136751</v>
      </c>
      <c r="LQ909">
        <v>6.7107177567695047</v>
      </c>
      <c r="LR909">
        <v>7.6837901048698365</v>
      </c>
      <c r="LS909">
        <v>8.7273625331003029</v>
      </c>
      <c r="LT909">
        <v>9.8351246827318999</v>
      </c>
      <c r="LU909">
        <v>10.999565903310836</v>
      </c>
      <c r="LV909">
        <v>12.2123641125812</v>
      </c>
      <c r="LW909">
        <v>13.464797771368751</v>
      </c>
      <c r="LX909">
        <v>14.735122157712098</v>
      </c>
      <c r="LY909">
        <v>15.985654797638801</v>
      </c>
      <c r="LZ909">
        <v>17.216704047998846</v>
      </c>
      <c r="MA909">
        <v>18.428573461420029</v>
      </c>
      <c r="MB909">
        <v>19.621561861158114</v>
      </c>
      <c r="MC909">
        <v>20.795963414780772</v>
      </c>
      <c r="MD909">
        <v>21.952067706703616</v>
      </c>
      <c r="ME909">
        <v>23.090159809595917</v>
      </c>
      <c r="MF909">
        <v>24.210520354674031</v>
      </c>
      <c r="MG909">
        <v>25.313425600899521</v>
      </c>
      <c r="MH909">
        <v>26.399147503099229</v>
      </c>
      <c r="MI909">
        <v>27.467953779024</v>
      </c>
      <c r="MJ909">
        <v>28.52010797536262</v>
      </c>
      <c r="MK909">
        <v>29.555869532727272</v>
      </c>
      <c r="ML909">
        <v>30.57549384962654</v>
      </c>
      <c r="MM909">
        <v>31.579232345441639</v>
      </c>
      <c r="MN909">
        <v>32.567332522421516</v>
      </c>
      <c r="MO909">
        <v>33.540038026712068</v>
      </c>
      <c r="MP909">
        <v>34.497588708434506</v>
      </c>
      <c r="MQ909">
        <v>35.440220680827679</v>
      </c>
      <c r="MR909">
        <v>36.368166378468992</v>
      </c>
      <c r="MS909">
        <v>37.281654614588213</v>
      </c>
      <c r="MT909">
        <v>38.180910637488338</v>
      </c>
      <c r="MU909">
        <v>39.066156186087404</v>
      </c>
      <c r="MV909">
        <v>39.937609544594956</v>
      </c>
      <c r="MW909">
        <v>40.795485596336668</v>
      </c>
      <c r="MX909">
        <v>41.639995876740343</v>
      </c>
      <c r="MY909">
        <v>42.471348625496454</v>
      </c>
      <c r="MZ909">
        <v>43.289748837905911</v>
      </c>
      <c r="NA909">
        <v>44.095398315427914</v>
      </c>
      <c r="NB909">
        <v>44.888495715440236</v>
      </c>
      <c r="NC909">
        <v>45.669236600224252</v>
      </c>
      <c r="ND909">
        <v>46.437813485186751</v>
      </c>
      <c r="NE909">
        <v>47.194415886330475</v>
      </c>
      <c r="NF909">
        <v>47.939230366985036</v>
      </c>
      <c r="NG909">
        <v>48.672440583809795</v>
      </c>
      <c r="NH909">
        <v>49.394227332079993</v>
      </c>
      <c r="NI909">
        <v>50.104768590267319</v>
      </c>
      <c r="NJ909">
        <v>50.804239563925918</v>
      </c>
    </row>
    <row r="910" spans="154:374" x14ac:dyDescent="0.3">
      <c r="FK910">
        <v>6.5255116518267254E-33</v>
      </c>
      <c r="FL910">
        <v>1.1699931968327016E-32</v>
      </c>
      <c r="FM910">
        <v>2.096519300170212E-32</v>
      </c>
      <c r="FN910">
        <v>3.754556066726386E-32</v>
      </c>
      <c r="FO910">
        <v>6.7198553525265583E-32</v>
      </c>
      <c r="FP910">
        <v>1.2019882384054953E-31</v>
      </c>
      <c r="FQ910">
        <v>2.1487049992561832E-31</v>
      </c>
      <c r="FR910">
        <v>3.8387243942696E-31</v>
      </c>
      <c r="FS910">
        <v>6.8537438601700095E-31</v>
      </c>
      <c r="FT910">
        <v>1.22291648683025E-30</v>
      </c>
      <c r="FU910">
        <v>2.1806746399790848E-30</v>
      </c>
      <c r="FV910">
        <v>3.886039349574591E-30</v>
      </c>
      <c r="FW910">
        <v>6.9205852365713999E-30</v>
      </c>
      <c r="FX910">
        <v>1.2316711522079256E-29</v>
      </c>
      <c r="FY910">
        <v>2.1905844560874517E-29</v>
      </c>
      <c r="FZ910">
        <v>3.893457460511205E-29</v>
      </c>
      <c r="GA910">
        <v>6.915409985397324E-29</v>
      </c>
      <c r="GB910">
        <v>1.2274514207693041E-28</v>
      </c>
      <c r="GC910">
        <v>2.1771649692962155E-28</v>
      </c>
      <c r="GD910">
        <v>3.8590083436979343E-28</v>
      </c>
      <c r="GE910">
        <v>6.8352453440248307E-28</v>
      </c>
      <c r="GF910">
        <v>1.2098265432195618E-27</v>
      </c>
      <c r="GG910">
        <v>2.1398299585928531E-27</v>
      </c>
      <c r="GH910">
        <v>3.7819785222522878E-27</v>
      </c>
      <c r="GI910">
        <v>6.6794225529848542E-27</v>
      </c>
      <c r="GJ910">
        <v>1.1787866547811291E-26</v>
      </c>
      <c r="GK910">
        <v>2.0787594538716968E-26</v>
      </c>
      <c r="GL910">
        <v>3.6630448766666722E-26</v>
      </c>
      <c r="GM910">
        <v>6.4497872849317488E-26</v>
      </c>
      <c r="GN910">
        <v>1.1347751156433933E-25</v>
      </c>
      <c r="GO910">
        <v>1.9949477064203738E-25</v>
      </c>
      <c r="GP910">
        <v>3.5043421352164029E-25</v>
      </c>
      <c r="GQ910">
        <v>6.1507865739148547E-25</v>
      </c>
      <c r="GR910">
        <v>1.0786978555738252E-24</v>
      </c>
      <c r="GS910">
        <v>1.89020856539204E-24</v>
      </c>
      <c r="GT910">
        <v>3.3094518677143477E-24</v>
      </c>
      <c r="GU910">
        <v>5.7894117916612795E-24</v>
      </c>
      <c r="GV910">
        <v>1.0119064461090186E-23</v>
      </c>
      <c r="GW910">
        <v>1.7671331328840661E-23</v>
      </c>
      <c r="GX910">
        <v>3.0833052081046922E-23</v>
      </c>
      <c r="GY910">
        <v>5.3749864044978654E-23</v>
      </c>
      <c r="GZ910">
        <v>9.3615338046114239E-23</v>
      </c>
      <c r="HA910">
        <v>1.628997902237708E-22</v>
      </c>
      <c r="HB910">
        <v>2.8319978039268006E-22</v>
      </c>
      <c r="HC910">
        <v>4.9187989697206096E-22</v>
      </c>
      <c r="HD910">
        <v>8.535202183846165E-22</v>
      </c>
      <c r="HE910">
        <v>1.479625600517089E-21</v>
      </c>
      <c r="HF910">
        <v>2.5625228533979501E-21</v>
      </c>
      <c r="HG910">
        <v>4.4335952435136974E-21</v>
      </c>
      <c r="HH910">
        <v>7.6632168167296969E-21</v>
      </c>
      <c r="HI910">
        <v>1.3232053250607921E-20</v>
      </c>
      <c r="HJ910">
        <v>2.2824359004105683E-20</v>
      </c>
      <c r="HK910">
        <v>3.9329571393643441E-20</v>
      </c>
      <c r="HL910">
        <v>6.7699123103342556E-20</v>
      </c>
      <c r="HM910">
        <v>1.1640828434294569E-19</v>
      </c>
      <c r="HN910">
        <v>1.9994724881689511E-19</v>
      </c>
      <c r="HO910">
        <v>3.430609065594108E-19</v>
      </c>
      <c r="HP910">
        <v>5.8795583535498395E-19</v>
      </c>
      <c r="HQ910">
        <v>1.0065356024601392E-18</v>
      </c>
      <c r="HR910">
        <v>1.7211458938285267E-18</v>
      </c>
      <c r="HS910">
        <v>2.939702213499838E-18</v>
      </c>
      <c r="HT910">
        <v>5.0150926244836562E-18</v>
      </c>
      <c r="HU910">
        <v>8.5454954034279665E-18</v>
      </c>
      <c r="HV910">
        <v>1.4543560606272499E-17</v>
      </c>
      <c r="HW910">
        <v>2.472133072489719E-17</v>
      </c>
      <c r="HX910">
        <v>4.1969400368033143E-17</v>
      </c>
      <c r="HY910">
        <v>7.1161575480421586E-17</v>
      </c>
      <c r="HZ910">
        <v>1.2050417426073678E-16</v>
      </c>
      <c r="IA910">
        <v>2.0379525578997095E-16</v>
      </c>
      <c r="IB910">
        <v>3.442016920170269E-16</v>
      </c>
      <c r="IC910">
        <v>5.8056413654643959E-16</v>
      </c>
      <c r="ID910">
        <v>9.7790530894745702E-16</v>
      </c>
      <c r="IE910">
        <v>1.6449159826515856E-15</v>
      </c>
      <c r="IF910">
        <v>2.7630049754449239E-15</v>
      </c>
      <c r="IG910">
        <v>4.6344813829462441E-15</v>
      </c>
      <c r="IH910">
        <v>7.7623357271352775E-15</v>
      </c>
      <c r="II910">
        <v>1.2982118160015961E-14</v>
      </c>
      <c r="IJ910">
        <v>2.167955492192897E-14</v>
      </c>
      <c r="IK910">
        <v>3.6149009944985892E-14</v>
      </c>
      <c r="IL910">
        <v>6.0182886788333126E-14</v>
      </c>
      <c r="IM910">
        <v>1.000389792025143E-13</v>
      </c>
      <c r="IN910">
        <v>1.6602516223185405E-13</v>
      </c>
      <c r="IO910">
        <v>2.7509045706880541E-13</v>
      </c>
      <c r="IP910">
        <v>4.5505336182263802E-13</v>
      </c>
      <c r="IQ910">
        <v>7.5148837793799401E-13</v>
      </c>
      <c r="IR910">
        <v>1.2389192333338692E-12</v>
      </c>
      <c r="IS910">
        <v>2.0389747222549903E-12</v>
      </c>
      <c r="IT910">
        <v>3.3497764171052172E-12</v>
      </c>
      <c r="IU910">
        <v>5.4934049144574349E-12</v>
      </c>
      <c r="IV910">
        <v>8.9923986168349845E-12</v>
      </c>
      <c r="IW910">
        <v>1.4692767829509072E-11</v>
      </c>
      <c r="IX910">
        <v>2.3961357664989302E-11</v>
      </c>
      <c r="IY910">
        <v>3.9001759459804094E-11</v>
      </c>
      <c r="IZ910">
        <v>6.3358777362476024E-11</v>
      </c>
      <c r="JA910">
        <v>1.0272203619067391E-10</v>
      </c>
      <c r="JB910">
        <v>1.6620294120929643E-10</v>
      </c>
      <c r="JC910">
        <v>2.6835866317750857E-10</v>
      </c>
      <c r="JD910">
        <v>4.3239183866615448E-10</v>
      </c>
      <c r="JE910">
        <v>6.9519552387263395E-10</v>
      </c>
      <c r="JF910">
        <v>1.1152859481642657E-9</v>
      </c>
      <c r="JG910">
        <v>1.7852414024942409E-9</v>
      </c>
      <c r="JH910">
        <v>2.8511514021744825E-9</v>
      </c>
      <c r="JI910">
        <v>4.542938259516473E-9</v>
      </c>
      <c r="JJ910">
        <v>7.2214876375226179E-9</v>
      </c>
      <c r="JK910">
        <v>1.1451681799750903E-8</v>
      </c>
      <c r="JL910">
        <v>1.8115215916941756E-8</v>
      </c>
      <c r="JM910">
        <v>2.8584306442389947E-8</v>
      </c>
      <c r="JN910">
        <v>4.4988272732057125E-8</v>
      </c>
      <c r="JO910">
        <v>7.0621256577812071E-8</v>
      </c>
      <c r="JP910">
        <v>1.105636265414603E-7</v>
      </c>
      <c r="JQ910">
        <v>1.7262566111336315E-7</v>
      </c>
      <c r="JR910">
        <v>2.6877536733604961E-7</v>
      </c>
      <c r="JS910">
        <v>4.1729061038568707E-7</v>
      </c>
      <c r="JT910">
        <v>6.4599031238791403E-7</v>
      </c>
      <c r="JU910">
        <v>9.9706623900023186E-7</v>
      </c>
      <c r="JV910">
        <v>1.5342782658730514E-6</v>
      </c>
      <c r="JW910">
        <v>2.3536233987211661E-6</v>
      </c>
      <c r="JX910">
        <v>3.5990857914281207E-6</v>
      </c>
      <c r="JY910">
        <v>5.4857815488921311E-6</v>
      </c>
      <c r="JZ910">
        <v>8.3338100167359789E-6</v>
      </c>
      <c r="KA910">
        <v>1.2617523003578625E-5</v>
      </c>
      <c r="KB910">
        <v>1.9036872495989321E-5</v>
      </c>
      <c r="KC910">
        <v>2.8620190673589189E-5</v>
      </c>
      <c r="KD910">
        <v>4.2871447155129991E-5</v>
      </c>
      <c r="KE910">
        <v>6.3980043169644719E-5</v>
      </c>
      <c r="KF910">
        <v>9.5117952051998467E-5</v>
      </c>
      <c r="KG910">
        <v>1.4085800947603359E-4</v>
      </c>
      <c r="KH910">
        <v>2.077590117131481E-4</v>
      </c>
      <c r="KI910">
        <v>3.0517872170009056E-4</v>
      </c>
      <c r="KJ910">
        <v>4.4639573537377878E-4</v>
      </c>
      <c r="KK910">
        <v>6.5014631774547858E-4</v>
      </c>
      <c r="KL910">
        <v>9.4271368171712196E-4</v>
      </c>
      <c r="KM910">
        <v>1.3607455628970573E-3</v>
      </c>
      <c r="KN910">
        <v>1.9550219024949272E-3</v>
      </c>
      <c r="KO910">
        <v>2.7954480742784305E-3</v>
      </c>
      <c r="KP910">
        <v>3.9776096797974293E-3</v>
      </c>
      <c r="KQ910">
        <v>5.6312905931549632E-3</v>
      </c>
      <c r="KR910">
        <v>7.931423067573563E-3</v>
      </c>
      <c r="KS910">
        <v>1.1112001437783311E-2</v>
      </c>
      <c r="KT910">
        <v>1.5483540458583965E-2</v>
      </c>
      <c r="KU910">
        <v>2.1454683271462553E-2</v>
      </c>
      <c r="KV910">
        <v>2.9558546047112048E-2</v>
      </c>
      <c r="KW910">
        <v>4.0484306013450051E-2</v>
      </c>
      <c r="KX910">
        <v>5.5114372573915806E-2</v>
      </c>
      <c r="KY910">
        <v>7.4567200710105655E-2</v>
      </c>
      <c r="KZ910">
        <v>0.10024538478375232</v>
      </c>
      <c r="LA910">
        <v>0.13388808570543498</v>
      </c>
      <c r="LB910">
        <v>0.17762608073238015</v>
      </c>
      <c r="LC910">
        <v>0.23403678456762297</v>
      </c>
      <c r="LD910">
        <v>0.30619549935839924</v>
      </c>
      <c r="LE910">
        <v>0.39771796999165948</v>
      </c>
      <c r="LF910">
        <v>0.51278815259556909</v>
      </c>
      <c r="LG910">
        <v>0.6561640994237965</v>
      </c>
      <c r="LH910">
        <v>0.83315422175929144</v>
      </c>
      <c r="LI910">
        <v>1.0495561533488391</v>
      </c>
      <c r="LJ910">
        <v>1.3115512585883857</v>
      </c>
      <c r="LK910">
        <v>1.6255497548786146</v>
      </c>
      <c r="LL910">
        <v>1.9979846244100223</v>
      </c>
      <c r="LM910">
        <v>2.4350570270918128</v>
      </c>
      <c r="LN910">
        <v>2.9424416500330284</v>
      </c>
      <c r="LO910">
        <v>3.5249669451928911</v>
      </c>
      <c r="LP910">
        <v>4.1862918372141298</v>
      </c>
      <c r="LQ910">
        <v>4.9286062797463295</v>
      </c>
      <c r="LR910">
        <v>5.7523868599048988</v>
      </c>
      <c r="LS910">
        <v>6.6562393125264059</v>
      </c>
      <c r="LT910">
        <v>7.6368562888038758</v>
      </c>
      <c r="LU910">
        <v>8.6891103953088571</v>
      </c>
      <c r="LV910">
        <v>9.8062892863897861</v>
      </c>
      <c r="LW910">
        <v>10.980461859291509</v>
      </c>
      <c r="LX910">
        <v>12.202942898388985</v>
      </c>
      <c r="LY910">
        <v>13.464797771368751</v>
      </c>
      <c r="LZ910">
        <v>14.735122157712098</v>
      </c>
      <c r="MA910">
        <v>15.985654797638801</v>
      </c>
      <c r="MB910">
        <v>17.216704047998846</v>
      </c>
      <c r="MC910">
        <v>18.428573461420029</v>
      </c>
      <c r="MD910">
        <v>19.621561861158085</v>
      </c>
      <c r="ME910">
        <v>20.795963414780772</v>
      </c>
      <c r="MF910">
        <v>21.952067706703616</v>
      </c>
      <c r="MG910">
        <v>23.090159809595917</v>
      </c>
      <c r="MH910">
        <v>24.210520354674031</v>
      </c>
      <c r="MI910">
        <v>25.313425600899521</v>
      </c>
      <c r="MJ910">
        <v>26.399147503099229</v>
      </c>
      <c r="MK910">
        <v>27.467953779024</v>
      </c>
      <c r="ML910">
        <v>28.52010797536262</v>
      </c>
      <c r="MM910">
        <v>29.555869532727272</v>
      </c>
      <c r="MN910">
        <v>30.57549384962654</v>
      </c>
      <c r="MO910">
        <v>31.579232345441639</v>
      </c>
      <c r="MP910">
        <v>32.567332522421516</v>
      </c>
      <c r="MQ910">
        <v>33.540038026712068</v>
      </c>
      <c r="MR910">
        <v>34.497588708434506</v>
      </c>
      <c r="MS910">
        <v>35.440220680827679</v>
      </c>
      <c r="MT910">
        <v>36.368166378468992</v>
      </c>
      <c r="MU910">
        <v>37.281654614588213</v>
      </c>
      <c r="MV910">
        <v>38.180910637488338</v>
      </c>
      <c r="MW910">
        <v>39.066156186087404</v>
      </c>
      <c r="MX910">
        <v>39.937609544594956</v>
      </c>
      <c r="MY910">
        <v>40.795485596336654</v>
      </c>
      <c r="MZ910">
        <v>41.639995876740336</v>
      </c>
      <c r="NA910">
        <v>42.471348625496454</v>
      </c>
      <c r="NB910">
        <v>43.289748837905911</v>
      </c>
      <c r="NC910">
        <v>44.095398315427914</v>
      </c>
      <c r="ND910">
        <v>44.888495715440236</v>
      </c>
      <c r="NE910">
        <v>45.669236600224252</v>
      </c>
      <c r="NF910">
        <v>46.437813485186751</v>
      </c>
      <c r="NG910">
        <v>47.194415886330475</v>
      </c>
      <c r="NH910">
        <v>47.939230366985036</v>
      </c>
      <c r="NI910">
        <v>48.672440583809795</v>
      </c>
      <c r="NJ910">
        <v>49.394227332079993</v>
      </c>
    </row>
    <row r="911" spans="154:374" x14ac:dyDescent="0.3">
      <c r="FL911">
        <v>1.4167746275786887E-33</v>
      </c>
      <c r="FM911">
        <v>2.5522894471469186E-33</v>
      </c>
      <c r="FN911">
        <v>4.5953181592540213E-33</v>
      </c>
      <c r="FO911">
        <v>8.2690436310402623E-33</v>
      </c>
      <c r="FP911">
        <v>1.4871217059987465E-32</v>
      </c>
      <c r="FQ911">
        <v>2.6729247230738557E-32</v>
      </c>
      <c r="FR911">
        <v>4.8014603355748515E-32</v>
      </c>
      <c r="FS911">
        <v>8.6199300435492469E-32</v>
      </c>
      <c r="FT911">
        <v>1.5465901870014388E-31</v>
      </c>
      <c r="FU911">
        <v>2.7732253803125421E-31</v>
      </c>
      <c r="FV911">
        <v>4.9697064873473634E-31</v>
      </c>
      <c r="FW911">
        <v>8.9003929092448409E-31</v>
      </c>
      <c r="FX911">
        <v>1.5930068632887536E-30</v>
      </c>
      <c r="FY911">
        <v>2.8493989598302021E-30</v>
      </c>
      <c r="FZ911">
        <v>5.0934622805720676E-30</v>
      </c>
      <c r="GA911">
        <v>9.0990105844919759E-30</v>
      </c>
      <c r="GB911">
        <v>1.6244018122139993E-29</v>
      </c>
      <c r="GC911">
        <v>2.8980635634584202E-29</v>
      </c>
      <c r="GD911">
        <v>5.1669513315060845E-29</v>
      </c>
      <c r="GE911">
        <v>9.2059727098874029E-29</v>
      </c>
      <c r="GF911">
        <v>1.6391194967194089E-28</v>
      </c>
      <c r="GG911">
        <v>2.9164456574766424E-28</v>
      </c>
      <c r="GH911">
        <v>5.1855659799425219E-28</v>
      </c>
      <c r="GI911">
        <v>9.2136996641813403E-28</v>
      </c>
      <c r="GJ911">
        <v>1.6359276778592311E-27</v>
      </c>
      <c r="GK911">
        <v>2.9025706658341007E-27</v>
      </c>
      <c r="GL911">
        <v>5.1461991424708858E-27</v>
      </c>
      <c r="GM911">
        <v>9.1174172220735896E-27</v>
      </c>
      <c r="GN911">
        <v>1.6141163319437367E-26</v>
      </c>
      <c r="GO911">
        <v>2.8554321133660312E-26</v>
      </c>
      <c r="GP911">
        <v>5.0475313977159995E-26</v>
      </c>
      <c r="GQ911">
        <v>8.9156397244575037E-26</v>
      </c>
      <c r="GR911">
        <v>1.5735781799948045E-25</v>
      </c>
      <c r="GS911">
        <v>2.77512431210597E-25</v>
      </c>
      <c r="GT911">
        <v>4.8902466120929663E-25</v>
      </c>
      <c r="GU911">
        <v>8.6105145542216632E-25</v>
      </c>
      <c r="GV911">
        <v>1.5148625302975269E-24</v>
      </c>
      <c r="GW911">
        <v>2.6629240938221293E-24</v>
      </c>
      <c r="GX911">
        <v>4.6771509597477387E-24</v>
      </c>
      <c r="GY911">
        <v>8.207984633212246E-24</v>
      </c>
      <c r="GZ911">
        <v>1.4391950472929826E-23</v>
      </c>
      <c r="HA911">
        <v>2.5213091052543777E-23</v>
      </c>
      <c r="HB911">
        <v>4.4131744764763646E-23</v>
      </c>
      <c r="HC911">
        <v>7.7177345444985786E-23</v>
      </c>
      <c r="HD911">
        <v>1.3484578664199057E-22</v>
      </c>
      <c r="HE911">
        <v>2.3539037941328557E-22</v>
      </c>
      <c r="HF911">
        <v>4.1052414110022743E-22</v>
      </c>
      <c r="HG911">
        <v>7.1528997723382524E-22</v>
      </c>
      <c r="HH911">
        <v>1.2451271547265273E-21</v>
      </c>
      <c r="HI911">
        <v>2.1653493394541129E-21</v>
      </c>
      <c r="HJ911">
        <v>3.7620053571087075E-21</v>
      </c>
      <c r="HK911">
        <v>6.5295368444238732E-21</v>
      </c>
      <c r="HL911">
        <v>1.1321686345529247E-20</v>
      </c>
      <c r="HM911">
        <v>1.9611001201655815E-20</v>
      </c>
      <c r="HN911">
        <v>3.3934568357425619E-20</v>
      </c>
      <c r="HO911">
        <v>5.8658735560011653E-20</v>
      </c>
      <c r="HP911">
        <v>1.0128954792897499E-19</v>
      </c>
      <c r="HQ911">
        <v>1.747156349094106E-19</v>
      </c>
      <c r="HR911">
        <v>3.0104236205400483E-19</v>
      </c>
      <c r="HS911">
        <v>5.1813809624504619E-19</v>
      </c>
      <c r="HT911">
        <v>8.907969742466992E-19</v>
      </c>
      <c r="HU911">
        <v>1.5297494981700366E-18</v>
      </c>
      <c r="HV911">
        <v>2.6239962976323177E-18</v>
      </c>
      <c r="HW911">
        <v>4.4957298973095154E-18</v>
      </c>
      <c r="HX911">
        <v>7.6934994034661629E-18</v>
      </c>
      <c r="HY911">
        <v>1.3150032409481746E-17</v>
      </c>
      <c r="HZ911">
        <v>2.2449217447009352E-17</v>
      </c>
      <c r="IA911">
        <v>3.8277115600278145E-17</v>
      </c>
      <c r="IB911">
        <v>6.51827634042983E-17</v>
      </c>
      <c r="IC911">
        <v>1.1085969346291776E-16</v>
      </c>
      <c r="ID911">
        <v>1.883013814934634E-16</v>
      </c>
      <c r="IE911">
        <v>3.1942114546315213E-16</v>
      </c>
      <c r="IF911">
        <v>5.4112218730134422E-16</v>
      </c>
      <c r="IG911">
        <v>9.1546034692435955E-16</v>
      </c>
      <c r="IH911">
        <v>1.5466321632469653E-15</v>
      </c>
      <c r="II911">
        <v>2.6093264152522268E-15</v>
      </c>
      <c r="IJ911">
        <v>4.395962769288569E-15</v>
      </c>
      <c r="IK911">
        <v>7.3952683864066994E-15</v>
      </c>
      <c r="IL911">
        <v>1.2422760005674627E-14</v>
      </c>
      <c r="IM911">
        <v>2.0837044009306279E-14</v>
      </c>
      <c r="IN911">
        <v>3.4897745149716186E-14</v>
      </c>
      <c r="IO911">
        <v>5.8356736148452702E-14</v>
      </c>
      <c r="IP911">
        <v>9.7432949164827829E-14</v>
      </c>
      <c r="IQ911">
        <v>1.6241663537362642E-13</v>
      </c>
      <c r="IR911">
        <v>2.7030449734575209E-13</v>
      </c>
      <c r="IS911">
        <v>4.4911972912730789E-13</v>
      </c>
      <c r="IT911">
        <v>7.4498029889860547E-13</v>
      </c>
      <c r="IU911">
        <v>1.2336404837242457E-12</v>
      </c>
      <c r="IV911">
        <v>2.0392978434404981E-12</v>
      </c>
      <c r="IW911">
        <v>3.3651749183550298E-12</v>
      </c>
      <c r="IX911">
        <v>5.5431410370023365E-12</v>
      </c>
      <c r="IY911">
        <v>9.114052399565347E-12</v>
      </c>
      <c r="IZ911">
        <v>1.495753585501783E-11</v>
      </c>
      <c r="JA911">
        <v>2.450116690663209E-11</v>
      </c>
      <c r="JB911">
        <v>4.0056824354478581E-11</v>
      </c>
      <c r="JC911">
        <v>6.5360253348811251E-11</v>
      </c>
      <c r="JD911">
        <v>1.0643449537289076E-10</v>
      </c>
      <c r="JE911">
        <v>1.729681386688883E-10</v>
      </c>
      <c r="JF911">
        <v>2.8050974100717669E-10</v>
      </c>
      <c r="JG911">
        <v>4.5395262896706798E-10</v>
      </c>
      <c r="JH911">
        <v>7.3305406720718214E-10</v>
      </c>
      <c r="JI911">
        <v>1.1811525242898042E-9</v>
      </c>
      <c r="JJ911">
        <v>1.8988976104188156E-9</v>
      </c>
      <c r="JK911">
        <v>3.0458130425365834E-9</v>
      </c>
      <c r="JL911">
        <v>4.8740617995361529E-9</v>
      </c>
      <c r="JM911">
        <v>7.7811590121525121E-9</v>
      </c>
      <c r="JN911">
        <v>1.2392010668696138E-8</v>
      </c>
      <c r="JO911">
        <v>1.9686187507839605E-8</v>
      </c>
      <c r="JP911">
        <v>3.1194732469725168E-8</v>
      </c>
      <c r="JQ911">
        <v>4.9303470836859115E-8</v>
      </c>
      <c r="JR911">
        <v>7.7718848629606525E-8</v>
      </c>
      <c r="JS911">
        <v>1.2218085870175225E-7</v>
      </c>
      <c r="JT911">
        <v>1.9155014343066584E-7</v>
      </c>
      <c r="JU911">
        <v>2.9945945179716301E-7</v>
      </c>
      <c r="JV911">
        <v>4.6681275437454745E-7</v>
      </c>
      <c r="JW911">
        <v>7.2555207785939052E-7</v>
      </c>
      <c r="JX911">
        <v>1.1243118813530086E-6</v>
      </c>
      <c r="JY911">
        <v>1.7368709573539541E-6</v>
      </c>
      <c r="JZ911">
        <v>2.6747308559827029E-6</v>
      </c>
      <c r="KA911">
        <v>4.1057512329759131E-6</v>
      </c>
      <c r="KB911">
        <v>6.2816301763851166E-6</v>
      </c>
      <c r="KC911">
        <v>9.5782324347174765E-6</v>
      </c>
      <c r="KD911">
        <v>1.4554477132676728E-5</v>
      </c>
      <c r="KE911">
        <v>2.2037881727219442E-5</v>
      </c>
      <c r="KF911">
        <v>3.3248162032783889E-5</v>
      </c>
      <c r="KG911">
        <v>4.9974823737898597E-5</v>
      </c>
      <c r="KH911">
        <v>7.4830852650775533E-5</v>
      </c>
      <c r="KI911">
        <v>1.1161292788755617E-4</v>
      </c>
      <c r="KJ911">
        <v>1.658096728341697E-4</v>
      </c>
      <c r="KK911">
        <v>2.4531408011437515E-4</v>
      </c>
      <c r="KL911">
        <v>3.6141528363130911E-4</v>
      </c>
      <c r="KM911">
        <v>5.3016929643590679E-4</v>
      </c>
      <c r="KN911">
        <v>7.7427924362265721E-4</v>
      </c>
      <c r="KO911">
        <v>1.1256540263086267E-3</v>
      </c>
      <c r="KP911">
        <v>1.6288611202778056E-3</v>
      </c>
      <c r="KQ911">
        <v>2.345744820202931E-3</v>
      </c>
      <c r="KR911">
        <v>3.361545470046062E-3</v>
      </c>
      <c r="KS911">
        <v>4.7929267361020624E-3</v>
      </c>
      <c r="KT911">
        <v>6.7983937832200815E-3</v>
      </c>
      <c r="KU911">
        <v>9.5916599870836776E-3</v>
      </c>
      <c r="KV911">
        <v>1.3458585164168643E-2</v>
      </c>
      <c r="KW911">
        <v>1.8778351985621465E-2</v>
      </c>
      <c r="KX911">
        <v>2.604955248210751E-2</v>
      </c>
      <c r="KY911">
        <v>3.5921801596538024E-2</v>
      </c>
      <c r="KZ911">
        <v>4.9233352969861324E-2</v>
      </c>
      <c r="LA911">
        <v>6.7054932958629979E-2</v>
      </c>
      <c r="LB911">
        <v>9.0739599869410742E-2</v>
      </c>
      <c r="LC911">
        <v>0.12197784609422237</v>
      </c>
      <c r="LD911">
        <v>0.16285636848798532</v>
      </c>
      <c r="LE911">
        <v>0.21591792981027411</v>
      </c>
      <c r="LF911">
        <v>0.28421853978231504</v>
      </c>
      <c r="LG911">
        <v>0.37137685354380001</v>
      </c>
      <c r="LH911">
        <v>0.48160932134298418</v>
      </c>
      <c r="LI911">
        <v>0.61974338637501203</v>
      </c>
      <c r="LJ911">
        <v>0.7912001381613184</v>
      </c>
      <c r="LK911">
        <v>1.001937560839794</v>
      </c>
      <c r="LL911">
        <v>1.2583461766862367</v>
      </c>
      <c r="LM911">
        <v>1.5670907779683292</v>
      </c>
      <c r="LN911">
        <v>1.9348953058443712</v>
      </c>
      <c r="LO911">
        <v>2.3682728783172839</v>
      </c>
      <c r="LP911">
        <v>2.8732093755007067</v>
      </c>
      <c r="LQ911">
        <v>3.4548164477142969</v>
      </c>
      <c r="LR911">
        <v>4.1169775617135915</v>
      </c>
      <c r="LS911">
        <v>4.8620176443203897</v>
      </c>
      <c r="LT911">
        <v>5.6904316733614184</v>
      </c>
      <c r="LU911">
        <v>6.6007088002831402</v>
      </c>
      <c r="LV911">
        <v>7.5892851014809928</v>
      </c>
      <c r="LW911">
        <v>8.6506492625702638</v>
      </c>
      <c r="LX911">
        <v>9.7776116795568342</v>
      </c>
      <c r="LY911">
        <v>10.961729739991883</v>
      </c>
      <c r="LZ911">
        <v>12.193861688874481</v>
      </c>
      <c r="MA911">
        <v>13.464797771368751</v>
      </c>
      <c r="MB911">
        <v>14.735122157712098</v>
      </c>
      <c r="MC911">
        <v>15.985654797638801</v>
      </c>
      <c r="MD911">
        <v>17.216704047998846</v>
      </c>
      <c r="ME911">
        <v>18.428573461420001</v>
      </c>
      <c r="MF911">
        <v>19.621561861158085</v>
      </c>
      <c r="MG911">
        <v>20.795963414780772</v>
      </c>
      <c r="MH911">
        <v>21.952067706703616</v>
      </c>
      <c r="MI911">
        <v>23.090159809595917</v>
      </c>
      <c r="MJ911">
        <v>24.210520354674031</v>
      </c>
      <c r="MK911">
        <v>25.313425600899521</v>
      </c>
      <c r="ML911">
        <v>26.399147503099229</v>
      </c>
      <c r="MM911">
        <v>27.467953779024</v>
      </c>
      <c r="MN911">
        <v>28.52010797536262</v>
      </c>
      <c r="MO911">
        <v>29.555869532727272</v>
      </c>
      <c r="MP911">
        <v>30.57549384962654</v>
      </c>
      <c r="MQ911">
        <v>31.579232345441639</v>
      </c>
      <c r="MR911">
        <v>32.567332522421516</v>
      </c>
      <c r="MS911">
        <v>33.540038026712068</v>
      </c>
      <c r="MT911">
        <v>34.497588708434506</v>
      </c>
      <c r="MU911">
        <v>35.440220680827679</v>
      </c>
      <c r="MV911">
        <v>36.368166378468992</v>
      </c>
      <c r="MW911">
        <v>37.281654614588213</v>
      </c>
      <c r="MX911">
        <v>38.180910637488338</v>
      </c>
      <c r="MY911">
        <v>39.066156186087404</v>
      </c>
      <c r="MZ911">
        <v>39.937609544594942</v>
      </c>
      <c r="NA911">
        <v>40.795485596336647</v>
      </c>
      <c r="NB911">
        <v>41.639995876740336</v>
      </c>
      <c r="NC911">
        <v>42.471348625496454</v>
      </c>
      <c r="ND911">
        <v>43.289748837905911</v>
      </c>
      <c r="NE911">
        <v>44.095398315427914</v>
      </c>
      <c r="NF911">
        <v>44.888495715440236</v>
      </c>
      <c r="NG911">
        <v>45.669236600224252</v>
      </c>
      <c r="NH911">
        <v>46.437813485186751</v>
      </c>
      <c r="NI911">
        <v>47.194415886330475</v>
      </c>
      <c r="NJ911">
        <v>47.939230366985036</v>
      </c>
    </row>
    <row r="912" spans="154:374" x14ac:dyDescent="0.3">
      <c r="FM912">
        <v>2.9566721958689588E-34</v>
      </c>
      <c r="FN912">
        <v>5.3518408365078179E-34</v>
      </c>
      <c r="FO912">
        <v>9.6820998430574799E-34</v>
      </c>
      <c r="FP912">
        <v>1.7506523252305629E-33</v>
      </c>
      <c r="FQ912">
        <v>3.1636746999632624E-33</v>
      </c>
      <c r="FR912">
        <v>5.7140344880775158E-33</v>
      </c>
      <c r="FS912">
        <v>1.0314555705927237E-32</v>
      </c>
      <c r="FT912">
        <v>1.8608540036554025E-32</v>
      </c>
      <c r="FU912">
        <v>3.3552556698244394E-32</v>
      </c>
      <c r="FV912">
        <v>6.0462746903276144E-32</v>
      </c>
      <c r="FW912">
        <v>1.0889211168380066E-31</v>
      </c>
      <c r="FX912">
        <v>1.9599661418426737E-31</v>
      </c>
      <c r="FY912">
        <v>3.5256694330170373E-31</v>
      </c>
      <c r="FZ912">
        <v>6.3382988083981977E-31</v>
      </c>
      <c r="GA912">
        <v>1.1387781008222171E-30</v>
      </c>
      <c r="GB912">
        <v>2.044739176427026E-30</v>
      </c>
      <c r="GC912">
        <v>3.6691564595841355E-30</v>
      </c>
      <c r="GD912">
        <v>6.5799271858404066E-30</v>
      </c>
      <c r="GE912">
        <v>1.1792326075298957E-29</v>
      </c>
      <c r="GF912">
        <v>2.1120215707709952E-29</v>
      </c>
      <c r="GG912">
        <v>3.7801983585345619E-29</v>
      </c>
      <c r="GH912">
        <v>6.7615309225399814E-29</v>
      </c>
      <c r="GI912">
        <v>1.2086108375788877E-28</v>
      </c>
      <c r="GJ912">
        <v>2.1589155713454204E-28</v>
      </c>
      <c r="GK912">
        <v>3.8538005902308092E-28</v>
      </c>
      <c r="GL912">
        <v>6.8745431921306278E-28</v>
      </c>
      <c r="GM912">
        <v>1.22545124924523E-27</v>
      </c>
      <c r="GN912">
        <v>2.1829426362700237E-27</v>
      </c>
      <c r="GO912">
        <v>3.8857883366183307E-27</v>
      </c>
      <c r="GP912">
        <v>6.9119863142215538E-27</v>
      </c>
      <c r="GQ912">
        <v>1.2285980651120367E-26</v>
      </c>
      <c r="GR912">
        <v>2.1822086037692864E-26</v>
      </c>
      <c r="GS912">
        <v>3.8730969122107079E-26</v>
      </c>
      <c r="GT912">
        <v>6.868979873701054E-26</v>
      </c>
      <c r="GU912">
        <v>1.2172897065331479E-25</v>
      </c>
      <c r="GV912">
        <v>2.1555567237481094E-25</v>
      </c>
      <c r="GW912">
        <v>3.8140349114253955E-25</v>
      </c>
      <c r="GX912">
        <v>6.7431900565050733E-25</v>
      </c>
      <c r="GY912">
        <v>1.191234916411981E-24</v>
      </c>
      <c r="GZ912">
        <v>2.102695460980683E-24</v>
      </c>
      <c r="HA912">
        <v>3.708496541244814E-24</v>
      </c>
      <c r="HB912">
        <v>6.5351780617664248E-24</v>
      </c>
      <c r="HC912">
        <v>1.1506690722720811E-23</v>
      </c>
      <c r="HD912">
        <v>2.02428780713644E-23</v>
      </c>
      <c r="HE912">
        <v>3.5580998264997435E-23</v>
      </c>
      <c r="HF912">
        <v>6.2486068887192385E-23</v>
      </c>
      <c r="HG912">
        <v>1.0963836357640886E-22</v>
      </c>
      <c r="HH912">
        <v>1.9219899761388919E-22</v>
      </c>
      <c r="HI912">
        <v>3.3662300340210241E-22</v>
      </c>
      <c r="HJ912">
        <v>5.8902716838015709E-22</v>
      </c>
      <c r="HK912">
        <v>1.0297229411473741E-21</v>
      </c>
      <c r="HL912">
        <v>1.7984299677727802E-21</v>
      </c>
      <c r="HM912">
        <v>3.1379729746316532E-21</v>
      </c>
      <c r="HN912">
        <v>5.4699294674355527E-21</v>
      </c>
      <c r="HO912">
        <v>9.525446245122472E-21</v>
      </c>
      <c r="HP912">
        <v>1.6571205795447359E-20</v>
      </c>
      <c r="HQ912">
        <v>2.8799307476219225E-20</v>
      </c>
      <c r="HR912">
        <v>4.9999191800163596E-20</v>
      </c>
      <c r="HS912">
        <v>8.6714286270735877E-20</v>
      </c>
      <c r="HT912">
        <v>1.5023068408305423E-19</v>
      </c>
      <c r="HU912">
        <v>2.5999225642761534E-19</v>
      </c>
      <c r="HV912">
        <v>4.4945816587020849E-19</v>
      </c>
      <c r="HW912">
        <v>7.7613702842230144E-19</v>
      </c>
      <c r="HX912">
        <v>1.3387541283544097E-18</v>
      </c>
      <c r="HY912">
        <v>2.3065846999132823E-18</v>
      </c>
      <c r="HZ912">
        <v>3.9695097382216948E-18</v>
      </c>
      <c r="IA912">
        <v>6.8233205331143861E-18</v>
      </c>
      <c r="IB912">
        <v>1.1714897730925973E-17</v>
      </c>
      <c r="IC912">
        <v>2.0088951792945075E-17</v>
      </c>
      <c r="ID912">
        <v>3.4406788847620902E-17</v>
      </c>
      <c r="IE912">
        <v>5.8856029647495862E-17</v>
      </c>
      <c r="IF912">
        <v>1.0055169880474863E-16</v>
      </c>
      <c r="IG912">
        <v>1.7156590240009266E-16</v>
      </c>
      <c r="IH912">
        <v>2.9235259212035195E-16</v>
      </c>
      <c r="II912">
        <v>4.9751755044220653E-16</v>
      </c>
      <c r="IJ912">
        <v>8.4552455062824542E-16</v>
      </c>
      <c r="IK912">
        <v>1.43499720628457E-15</v>
      </c>
      <c r="IL912">
        <v>2.4320546989268791E-15</v>
      </c>
      <c r="IM912">
        <v>4.1160749376490183E-15</v>
      </c>
      <c r="IN912">
        <v>6.9561801981489475E-15</v>
      </c>
      <c r="IO912">
        <v>1.1738854224587088E-14</v>
      </c>
      <c r="IP912">
        <v>1.9780505926090605E-14</v>
      </c>
      <c r="IQ912">
        <v>3.3280901726354129E-14</v>
      </c>
      <c r="IR912">
        <v>5.5909770638208751E-14</v>
      </c>
      <c r="IS912">
        <v>9.3778639253953969E-14</v>
      </c>
      <c r="IT912">
        <v>1.5704788722433157E-13</v>
      </c>
      <c r="IU912">
        <v>2.6257918241073353E-13</v>
      </c>
      <c r="IV912">
        <v>4.3830483949904969E-13</v>
      </c>
      <c r="IW912">
        <v>7.3041126116087308E-13</v>
      </c>
      <c r="IX912">
        <v>1.2151250807526878E-12</v>
      </c>
      <c r="IY912">
        <v>2.0180113694992729E-12</v>
      </c>
      <c r="IZ912">
        <v>3.3455054941346454E-12</v>
      </c>
      <c r="JA912">
        <v>5.5363234074023431E-12</v>
      </c>
      <c r="JB912">
        <v>9.1450986388978434E-12</v>
      </c>
      <c r="JC912">
        <v>1.5078142919944658E-11</v>
      </c>
      <c r="JD912">
        <v>2.4813310563765212E-11</v>
      </c>
      <c r="JE912">
        <v>4.0755236385808437E-11</v>
      </c>
      <c r="JF912">
        <v>6.6807926211802638E-11</v>
      </c>
      <c r="JG912">
        <v>1.0929543009225561E-10</v>
      </c>
      <c r="JH912">
        <v>1.7843849612165024E-10</v>
      </c>
      <c r="JI912">
        <v>2.9071688681947065E-10</v>
      </c>
      <c r="JJ912">
        <v>4.7263864704740105E-10</v>
      </c>
      <c r="JK912">
        <v>7.6673812394576586E-10</v>
      </c>
      <c r="JL912">
        <v>1.241094325192992E-9</v>
      </c>
      <c r="JM912">
        <v>2.0043931599242476E-9</v>
      </c>
      <c r="JN912">
        <v>3.2296936243017084E-9</v>
      </c>
      <c r="JO912">
        <v>5.1918164188155172E-9</v>
      </c>
      <c r="JP912">
        <v>8.3259841796106989E-9</v>
      </c>
      <c r="JQ912">
        <v>1.3319505400588722E-8</v>
      </c>
      <c r="JR912">
        <v>2.1254662280965278E-8</v>
      </c>
      <c r="JS912">
        <v>3.3830665119925502E-8</v>
      </c>
      <c r="JT912">
        <v>5.3707256592399869E-8</v>
      </c>
      <c r="JU912">
        <v>8.5034787450190602E-8</v>
      </c>
      <c r="JV912">
        <v>1.3426902953684723E-7</v>
      </c>
      <c r="JW912">
        <v>2.1141905580519744E-7</v>
      </c>
      <c r="JX912">
        <v>3.3195109739007944E-7</v>
      </c>
      <c r="JY912">
        <v>5.196818330833755E-7</v>
      </c>
      <c r="JZ912">
        <v>8.1115756379094747E-7</v>
      </c>
      <c r="KA912">
        <v>1.2622547511993548E-6</v>
      </c>
      <c r="KB912">
        <v>1.9580859235851124E-6</v>
      </c>
      <c r="KC912">
        <v>3.02780010452274E-6</v>
      </c>
      <c r="KD912">
        <v>4.6665945186183749E-6</v>
      </c>
      <c r="KE912">
        <v>7.1682954488911101E-6</v>
      </c>
      <c r="KF912">
        <v>1.0973345564107844E-5</v>
      </c>
      <c r="KG912">
        <v>1.6739122000692914E-5</v>
      </c>
      <c r="KH912">
        <v>2.5442430702304382E-5</v>
      </c>
      <c r="KI912">
        <v>3.8528077915735205E-5</v>
      </c>
      <c r="KJ912">
        <v>5.8123000384741344E-5</v>
      </c>
      <c r="KK912">
        <v>8.7343043327945392E-5</v>
      </c>
      <c r="KL912">
        <v>1.3072974124913816E-4</v>
      </c>
      <c r="KM912">
        <v>1.9486815859371656E-4</v>
      </c>
      <c r="KN912">
        <v>2.8925491735216902E-4</v>
      </c>
      <c r="KO912">
        <v>4.2750905725816356E-4</v>
      </c>
      <c r="KP912">
        <v>6.2904853868364478E-4</v>
      </c>
      <c r="KQ912">
        <v>9.2139325378758411E-4</v>
      </c>
      <c r="KR912">
        <v>1.3433025253896357E-3</v>
      </c>
      <c r="KS912">
        <v>1.9490121330277713E-3</v>
      </c>
      <c r="KT912">
        <v>2.8139032165549454E-3</v>
      </c>
      <c r="KU912">
        <v>4.0420122639261381E-3</v>
      </c>
      <c r="KV912">
        <v>5.7758755039184068E-3</v>
      </c>
      <c r="KW912">
        <v>8.209287802760248E-3</v>
      </c>
      <c r="KX912">
        <v>1.1603637844245868E-2</v>
      </c>
      <c r="KY912">
        <v>1.6308546075970373E-2</v>
      </c>
      <c r="KZ912">
        <v>2.2787562697430284E-2</v>
      </c>
      <c r="LA912">
        <v>3.1649657121061277E-2</v>
      </c>
      <c r="LB912">
        <v>4.3687119045493814E-2</v>
      </c>
      <c r="LC912">
        <v>5.9920260186212097E-2</v>
      </c>
      <c r="LD912">
        <v>8.1648916727626197E-2</v>
      </c>
      <c r="LE912">
        <v>0.11051016749519772</v>
      </c>
      <c r="LF912">
        <v>0.14854086931462784</v>
      </c>
      <c r="LG912">
        <v>0.19824255107079242</v>
      </c>
      <c r="LH912">
        <v>0.26264490941459379</v>
      </c>
      <c r="LI912">
        <v>0.34536265903054203</v>
      </c>
      <c r="LJ912">
        <v>0.45063890974299198</v>
      </c>
      <c r="LK912">
        <v>0.58336673887782786</v>
      </c>
      <c r="LL912">
        <v>0.74907944146436223</v>
      </c>
      <c r="LM912">
        <v>0.95389938523082884</v>
      </c>
      <c r="LN912">
        <v>1.2044358360086367</v>
      </c>
      <c r="LO912">
        <v>1.5076239277107013</v>
      </c>
      <c r="LP912">
        <v>1.870500451319921</v>
      </c>
      <c r="LQ912">
        <v>2.2999175081117955</v>
      </c>
      <c r="LR912">
        <v>2.8022022438688556</v>
      </c>
      <c r="LS912">
        <v>3.3827794300521599</v>
      </c>
      <c r="LT912">
        <v>4.045782732048262</v>
      </c>
      <c r="LU912">
        <v>4.7936888103356559</v>
      </c>
      <c r="LV912">
        <v>5.6270142998569685</v>
      </c>
      <c r="LW912">
        <v>6.5441174650856855</v>
      </c>
      <c r="LX912">
        <v>7.5411424980369901</v>
      </c>
      <c r="LY912">
        <v>8.6121344534137965</v>
      </c>
      <c r="LZ912">
        <v>9.7493376919015642</v>
      </c>
      <c r="MA912">
        <v>10.943673649074057</v>
      </c>
      <c r="MB912">
        <v>12.185380659158094</v>
      </c>
      <c r="MC912">
        <v>13.464797771368751</v>
      </c>
      <c r="MD912">
        <v>14.735122157712098</v>
      </c>
      <c r="ME912">
        <v>15.985654797638801</v>
      </c>
      <c r="MF912">
        <v>17.216704047998817</v>
      </c>
      <c r="MG912">
        <v>18.428573461420001</v>
      </c>
      <c r="MH912">
        <v>19.621561861158085</v>
      </c>
      <c r="MI912">
        <v>20.795963414780772</v>
      </c>
      <c r="MJ912">
        <v>21.952067706703616</v>
      </c>
      <c r="MK912">
        <v>23.090159809595917</v>
      </c>
      <c r="ML912">
        <v>24.210520354674031</v>
      </c>
      <c r="MM912">
        <v>25.313425600899521</v>
      </c>
      <c r="MN912">
        <v>26.399147503099229</v>
      </c>
      <c r="MO912">
        <v>27.467953779024</v>
      </c>
      <c r="MP912">
        <v>28.52010797536262</v>
      </c>
      <c r="MQ912">
        <v>29.555869532727272</v>
      </c>
      <c r="MR912">
        <v>30.57549384962654</v>
      </c>
      <c r="MS912">
        <v>31.579232345441639</v>
      </c>
      <c r="MT912">
        <v>32.567332522421516</v>
      </c>
      <c r="MU912">
        <v>33.540038026712068</v>
      </c>
      <c r="MV912">
        <v>34.497588708434506</v>
      </c>
      <c r="MW912">
        <v>35.440220680827679</v>
      </c>
      <c r="MX912">
        <v>36.368166378468992</v>
      </c>
      <c r="MY912">
        <v>37.281654614588213</v>
      </c>
      <c r="MZ912">
        <v>38.180910637488338</v>
      </c>
      <c r="NA912">
        <v>39.06615618608739</v>
      </c>
      <c r="NB912">
        <v>39.937609544594935</v>
      </c>
      <c r="NC912">
        <v>40.795485596336647</v>
      </c>
      <c r="ND912">
        <v>41.639995876740336</v>
      </c>
      <c r="NE912">
        <v>42.471348625496454</v>
      </c>
      <c r="NF912">
        <v>43.289748837905911</v>
      </c>
      <c r="NG912">
        <v>44.095398315427914</v>
      </c>
      <c r="NH912">
        <v>44.888495715440236</v>
      </c>
      <c r="NI912">
        <v>45.669236600224252</v>
      </c>
      <c r="NJ912">
        <v>46.437813485186751</v>
      </c>
    </row>
    <row r="913" spans="170:374" x14ac:dyDescent="0.3">
      <c r="FN913">
        <v>5.918796128517357E-35</v>
      </c>
      <c r="FO913">
        <v>1.0765019334729589E-34</v>
      </c>
      <c r="FP913">
        <v>1.9569176883980046E-34</v>
      </c>
      <c r="FQ913">
        <v>3.5555298912377252E-34</v>
      </c>
      <c r="FR913">
        <v>6.4566586121171458E-34</v>
      </c>
      <c r="FS913">
        <v>1.1718733494222199E-33</v>
      </c>
      <c r="FT913">
        <v>2.1257907188892821E-33</v>
      </c>
      <c r="FU913">
        <v>3.8541169234553491E-33</v>
      </c>
      <c r="FV913">
        <v>6.9837929028551027E-33</v>
      </c>
      <c r="FW913">
        <v>1.2647870326918386E-32</v>
      </c>
      <c r="FX913">
        <v>2.2892883617910262E-32</v>
      </c>
      <c r="FY913">
        <v>4.1413130310531145E-32</v>
      </c>
      <c r="FZ913">
        <v>7.4873383096202851E-32</v>
      </c>
      <c r="GA913">
        <v>1.3529010349701448E-31</v>
      </c>
      <c r="GB913">
        <v>2.443155262846574E-31</v>
      </c>
      <c r="GC913">
        <v>4.4094032680270517E-31</v>
      </c>
      <c r="GD913">
        <v>7.9533389064554671E-31</v>
      </c>
      <c r="GE913">
        <v>1.4336965239805779E-30</v>
      </c>
      <c r="GF913">
        <v>2.5828557972686338E-30</v>
      </c>
      <c r="GG913">
        <v>4.6502396404373155E-30</v>
      </c>
      <c r="GH913">
        <v>8.3671926350588694E-30</v>
      </c>
      <c r="GI913">
        <v>1.5045631624406864E-29</v>
      </c>
      <c r="GJ913">
        <v>2.703735578264779E-29</v>
      </c>
      <c r="GK913">
        <v>4.8555452067817559E-29</v>
      </c>
      <c r="GL913">
        <v>8.7142213728512299E-29</v>
      </c>
      <c r="GM913">
        <v>1.5629055258655508E-28</v>
      </c>
      <c r="GN913">
        <v>2.8012193137807241E-28</v>
      </c>
      <c r="GO913">
        <v>5.0172805086264802E-28</v>
      </c>
      <c r="GP913">
        <v>8.9803469824433236E-28</v>
      </c>
      <c r="GQ913">
        <v>1.6062673650165341E-27</v>
      </c>
      <c r="GR913">
        <v>2.8710383652154547E-27</v>
      </c>
      <c r="GS913">
        <v>5.1280587594378862E-27</v>
      </c>
      <c r="GT913">
        <v>9.1528460429563427E-27</v>
      </c>
      <c r="GU913">
        <v>1.6324682902858761E-26</v>
      </c>
      <c r="GV913">
        <v>2.9094773511642843E-26</v>
      </c>
      <c r="GW913">
        <v>5.1815890423816115E-26</v>
      </c>
      <c r="GX913">
        <v>9.2211431970261581E-26</v>
      </c>
      <c r="GY913">
        <v>1.6397451989569918E-25</v>
      </c>
      <c r="GZ913">
        <v>2.9136251790473287E-25</v>
      </c>
      <c r="HA913">
        <v>5.1731198699163407E-25</v>
      </c>
      <c r="HB913">
        <v>9.1775911336970686E-25</v>
      </c>
      <c r="HC913">
        <v>1.6268887282284754E-24</v>
      </c>
      <c r="HD913">
        <v>2.8816124391392075E-24</v>
      </c>
      <c r="HE913">
        <v>5.099849698406118E-24</v>
      </c>
      <c r="HF913">
        <v>9.018175756035817E-24</v>
      </c>
      <c r="HG913">
        <v>1.5933634892147628E-23</v>
      </c>
      <c r="HH913">
        <v>2.8128146922931697E-23</v>
      </c>
      <c r="HI913">
        <v>4.9612673366720974E-23</v>
      </c>
      <c r="HJ913">
        <v>8.7430797942368542E-23</v>
      </c>
      <c r="HK913">
        <v>1.5394001309982506E-22</v>
      </c>
      <c r="HL913">
        <v>2.7080003762175197E-22</v>
      </c>
      <c r="HM913">
        <v>4.7593846080886473E-22</v>
      </c>
      <c r="HN913">
        <v>8.3570387085265103E-22</v>
      </c>
      <c r="HO913">
        <v>1.4660476900179857E-21</v>
      </c>
      <c r="HP913">
        <v>2.5694033403685081E-21</v>
      </c>
      <c r="HQ913">
        <v>4.4988269515320179E-21</v>
      </c>
      <c r="HR913">
        <v>7.8694305496229374E-21</v>
      </c>
      <c r="HS913">
        <v>1.3751764193850111E-20</v>
      </c>
      <c r="HT913">
        <v>2.400703742564638E-20</v>
      </c>
      <c r="HU913">
        <v>4.1867553993914608E-20</v>
      </c>
      <c r="HV913">
        <v>7.2940572507961982E-20</v>
      </c>
      <c r="HW913">
        <v>1.2694244607942124E-19</v>
      </c>
      <c r="HX913">
        <v>2.2069073008120663E-19</v>
      </c>
      <c r="HY913">
        <v>3.8326055922956412E-19</v>
      </c>
      <c r="HZ913">
        <v>6.64859843034196E-19</v>
      </c>
      <c r="IA913">
        <v>1.1520862372022383E-18</v>
      </c>
      <c r="IB913">
        <v>1.9941214561426747E-18</v>
      </c>
      <c r="IC913">
        <v>3.4476455935256223E-18</v>
      </c>
      <c r="ID913">
        <v>5.9537488348137784E-18</v>
      </c>
      <c r="IE913">
        <v>1.0269460108291906E-17</v>
      </c>
      <c r="IF913">
        <v>1.769237237913567E-17</v>
      </c>
      <c r="IG913">
        <v>3.044372952486665E-17</v>
      </c>
      <c r="IH913">
        <v>5.2320844218497362E-17</v>
      </c>
      <c r="II913">
        <v>8.9806614465030345E-17</v>
      </c>
      <c r="IJ913">
        <v>1.5395365039224819E-16</v>
      </c>
      <c r="IK913">
        <v>2.6357907427831499E-16</v>
      </c>
      <c r="IL913">
        <v>4.5067359452522912E-16</v>
      </c>
      <c r="IM913">
        <v>7.6954550121022294E-16</v>
      </c>
      <c r="IN913">
        <v>1.3122543911667777E-15</v>
      </c>
      <c r="IO913">
        <v>2.2346196293934619E-15</v>
      </c>
      <c r="IP913">
        <v>3.7999780836294924E-15</v>
      </c>
      <c r="IQ913">
        <v>6.4526825456981191E-15</v>
      </c>
      <c r="IR913">
        <v>1.094134708730029E-14</v>
      </c>
      <c r="IS913">
        <v>1.8525156185402251E-14</v>
      </c>
      <c r="IT913">
        <v>3.1318617018656209E-14</v>
      </c>
      <c r="IU913">
        <v>5.2866630967411178E-14</v>
      </c>
      <c r="IV913">
        <v>8.9102011961843099E-14</v>
      </c>
      <c r="IW913">
        <v>1.4993684160049556E-13</v>
      </c>
      <c r="IX913">
        <v>2.5190223561363238E-13</v>
      </c>
      <c r="IY913">
        <v>4.2251878676403035E-13</v>
      </c>
      <c r="IZ913">
        <v>7.0751810006540736E-13</v>
      </c>
      <c r="JA913">
        <v>1.1827513675098517E-12</v>
      </c>
      <c r="JB913">
        <v>1.9737867314401168E-12</v>
      </c>
      <c r="JC913">
        <v>3.2880920919706103E-12</v>
      </c>
      <c r="JD913">
        <v>5.4677725166918828E-12</v>
      </c>
      <c r="JE913">
        <v>9.0758009053858201E-12</v>
      </c>
      <c r="JF913">
        <v>1.5036697715637815E-11</v>
      </c>
      <c r="JG913">
        <v>2.486551549643163E-11</v>
      </c>
      <c r="JH913">
        <v>4.1039684684285142E-11</v>
      </c>
      <c r="JI913">
        <v>6.760140407658643E-11</v>
      </c>
      <c r="JJ913">
        <v>1.1113112151662716E-10</v>
      </c>
      <c r="JK913">
        <v>1.8231675891356758E-10</v>
      </c>
      <c r="JL913">
        <v>2.9847675958520607E-10</v>
      </c>
      <c r="JM913">
        <v>4.8760603813151436E-10</v>
      </c>
      <c r="JN913">
        <v>7.9484654350381971E-10</v>
      </c>
      <c r="JO913">
        <v>1.2928068040371216E-9</v>
      </c>
      <c r="JP913">
        <v>2.0979733090691385E-9</v>
      </c>
      <c r="JQ913">
        <v>3.396733894895292E-9</v>
      </c>
      <c r="JR913">
        <v>5.4865195291716596E-9</v>
      </c>
      <c r="JS913">
        <v>8.8406480836279267E-9</v>
      </c>
      <c r="JT913">
        <v>1.4210202918406588E-8</v>
      </c>
      <c r="JU913">
        <v>2.2783580025300433E-8</v>
      </c>
      <c r="JV913">
        <v>3.6435515334470127E-8</v>
      </c>
      <c r="JW913">
        <v>5.811444508227546E-8</v>
      </c>
      <c r="JX913">
        <v>9.2442918927327273E-8</v>
      </c>
      <c r="JY913">
        <v>1.4664487020219651E-7</v>
      </c>
      <c r="JZ913">
        <v>2.3197232620768716E-7</v>
      </c>
      <c r="KA913">
        <v>3.6589210362392045E-7</v>
      </c>
      <c r="KB913">
        <v>5.7542399762652205E-7</v>
      </c>
      <c r="KC913">
        <v>9.0221592190377956E-7</v>
      </c>
      <c r="KD913">
        <v>1.4102270856152038E-6</v>
      </c>
      <c r="KE913">
        <v>2.1973084941378798E-6</v>
      </c>
      <c r="KF913">
        <v>3.4125786345543754E-6</v>
      </c>
      <c r="KG913">
        <v>5.2823721504969038E-6</v>
      </c>
      <c r="KH913">
        <v>8.1488030659345342E-6</v>
      </c>
      <c r="KI913">
        <v>1.2526786205573848E-5</v>
      </c>
      <c r="KJ913">
        <v>1.9187910897957846E-5</v>
      </c>
      <c r="KK913">
        <v>2.9283141835741117E-5</v>
      </c>
      <c r="KL913">
        <v>4.4521306694184578E-5</v>
      </c>
      <c r="KM913">
        <v>6.742720626908832E-5</v>
      </c>
      <c r="KN913">
        <v>1.0171257575745531E-4</v>
      </c>
      <c r="KO913">
        <v>1.5280582147369671E-4</v>
      </c>
      <c r="KP913">
        <v>2.2860342089066037E-4</v>
      </c>
      <c r="KQ913">
        <v>3.4052825632504587E-4</v>
      </c>
      <c r="KR913">
        <v>5.0500927617203636E-4</v>
      </c>
      <c r="KS913">
        <v>7.4553418675293555E-4</v>
      </c>
      <c r="KT913">
        <v>1.095473836273599E-3</v>
      </c>
      <c r="KU913">
        <v>1.6019348631391836E-3</v>
      </c>
      <c r="KV913">
        <v>2.3309669010027905E-3</v>
      </c>
      <c r="KW913">
        <v>3.3745321518814523E-3</v>
      </c>
      <c r="KX913">
        <v>4.8597369904451408E-3</v>
      </c>
      <c r="KY913">
        <v>6.9609237501349047E-3</v>
      </c>
      <c r="KZ913">
        <v>9.9153190711581528E-3</v>
      </c>
      <c r="LA913">
        <v>1.4043021946889023E-2</v>
      </c>
      <c r="LB913">
        <v>1.9772173158687806E-2</v>
      </c>
      <c r="LC913">
        <v>2.7670154796256487E-2</v>
      </c>
      <c r="LD913">
        <v>3.8481593335493253E-2</v>
      </c>
      <c r="LE913">
        <v>5.3173744298039317E-2</v>
      </c>
      <c r="LF913">
        <v>7.2989476888075389E-2</v>
      </c>
      <c r="LG913">
        <v>9.9507506545873536E-2</v>
      </c>
      <c r="LH913">
        <v>0.13470869865385457</v>
      </c>
      <c r="LI913">
        <v>0.18104615664606477</v>
      </c>
      <c r="LJ913">
        <v>0.24151540658669743</v>
      </c>
      <c r="LK913">
        <v>0.31971933311816286</v>
      </c>
      <c r="LL913">
        <v>0.41992070299599948</v>
      </c>
      <c r="LM913">
        <v>0.5470733035318629</v>
      </c>
      <c r="LN913">
        <v>0.70682118517418713</v>
      </c>
      <c r="LO913">
        <v>0.90545458305705795</v>
      </c>
      <c r="LP913">
        <v>1.1498112305101984</v>
      </c>
      <c r="LQ913">
        <v>1.4471134315181475</v>
      </c>
      <c r="LR913">
        <v>1.8047348533675449</v>
      </c>
      <c r="LS913">
        <v>2.2298968144377893</v>
      </c>
      <c r="LT913">
        <v>2.729301876451681</v>
      </c>
      <c r="LU913">
        <v>3.3087223877068275</v>
      </c>
      <c r="LV913">
        <v>3.9725723102121839</v>
      </c>
      <c r="LW913">
        <v>4.7235006625424703</v>
      </c>
      <c r="LX913">
        <v>5.5620521778364722</v>
      </c>
      <c r="LY913">
        <v>6.486443012673953</v>
      </c>
      <c r="LZ913">
        <v>7.4924944527378035</v>
      </c>
      <c r="MA913">
        <v>8.5737543383311614</v>
      </c>
      <c r="MB913">
        <v>9.721814954655736</v>
      </c>
      <c r="MC913">
        <v>10.926810890496512</v>
      </c>
      <c r="MD913">
        <v>12.178058790779138</v>
      </c>
      <c r="ME913">
        <v>13.464797771368751</v>
      </c>
      <c r="MF913">
        <v>14.735122157712098</v>
      </c>
      <c r="MG913">
        <v>15.985654797638773</v>
      </c>
      <c r="MH913">
        <v>17.216704047998817</v>
      </c>
      <c r="MI913">
        <v>18.428573461420001</v>
      </c>
      <c r="MJ913">
        <v>19.621561861158085</v>
      </c>
      <c r="MK913">
        <v>20.795963414780772</v>
      </c>
      <c r="ML913">
        <v>21.952067706703616</v>
      </c>
      <c r="MM913">
        <v>23.090159809595917</v>
      </c>
      <c r="MN913">
        <v>24.210520354674031</v>
      </c>
      <c r="MO913">
        <v>25.313425600899521</v>
      </c>
      <c r="MP913">
        <v>26.399147503099229</v>
      </c>
      <c r="MQ913">
        <v>27.467953779024</v>
      </c>
      <c r="MR913">
        <v>28.52010797536262</v>
      </c>
      <c r="MS913">
        <v>29.555869532727272</v>
      </c>
      <c r="MT913">
        <v>30.57549384962654</v>
      </c>
      <c r="MU913">
        <v>31.579232345441639</v>
      </c>
      <c r="MV913">
        <v>32.567332522421516</v>
      </c>
      <c r="MW913">
        <v>33.540038026712068</v>
      </c>
      <c r="MX913">
        <v>34.497588708434506</v>
      </c>
      <c r="MY913">
        <v>35.440220680827679</v>
      </c>
      <c r="MZ913">
        <v>36.368166378468992</v>
      </c>
      <c r="NA913">
        <v>37.281654614588213</v>
      </c>
      <c r="NB913">
        <v>38.180910637488324</v>
      </c>
      <c r="NC913">
        <v>39.066156186087383</v>
      </c>
      <c r="ND913">
        <v>39.937609544594935</v>
      </c>
      <c r="NE913">
        <v>40.795485596336647</v>
      </c>
      <c r="NF913">
        <v>41.639995876740336</v>
      </c>
      <c r="NG913">
        <v>42.471348625496454</v>
      </c>
      <c r="NH913">
        <v>43.289748837905911</v>
      </c>
      <c r="NI913">
        <v>44.095398315427914</v>
      </c>
      <c r="NJ913">
        <v>44.888495715440236</v>
      </c>
    </row>
    <row r="914" spans="170:374" x14ac:dyDescent="0.3">
      <c r="FO914">
        <v>1.1340061100410319E-35</v>
      </c>
      <c r="FP914">
        <v>2.0724731253948793E-35</v>
      </c>
      <c r="FQ914">
        <v>3.7857226623661818E-35</v>
      </c>
      <c r="FR914">
        <v>6.9118272012616861E-35</v>
      </c>
      <c r="FS914">
        <v>1.2613015257915623E-34</v>
      </c>
      <c r="FT914">
        <v>2.3005129892631296E-34</v>
      </c>
      <c r="FU914">
        <v>4.1938016933766604E-34</v>
      </c>
      <c r="FV914">
        <v>7.6412815339551413E-34</v>
      </c>
      <c r="FW914">
        <v>1.3915450194793877E-33</v>
      </c>
      <c r="FX914">
        <v>2.532787036506073E-33</v>
      </c>
      <c r="FY914">
        <v>4.6075282494854862E-33</v>
      </c>
      <c r="FZ914">
        <v>8.3772752188599945E-33</v>
      </c>
      <c r="GA914">
        <v>1.5223008586324805E-32</v>
      </c>
      <c r="GB914">
        <v>2.7647672683300304E-32</v>
      </c>
      <c r="GC914">
        <v>5.0185060190947353E-32</v>
      </c>
      <c r="GD914">
        <v>9.1042770531936493E-32</v>
      </c>
      <c r="GE914">
        <v>1.6507030230182358E-31</v>
      </c>
      <c r="GF914">
        <v>2.991177385586187E-31</v>
      </c>
      <c r="GG914">
        <v>5.4170439843108776E-31</v>
      </c>
      <c r="GH914">
        <v>9.8045284342585287E-31</v>
      </c>
      <c r="GI914">
        <v>1.7735047304021426E-30</v>
      </c>
      <c r="GJ914">
        <v>3.2060949001570238E-30</v>
      </c>
      <c r="GK914">
        <v>5.7923636082944695E-30</v>
      </c>
      <c r="GL914">
        <v>1.0458458311326757E-29</v>
      </c>
      <c r="GM914">
        <v>1.8871606436835077E-29</v>
      </c>
      <c r="GN914">
        <v>3.4031124919376687E-29</v>
      </c>
      <c r="GO914">
        <v>6.132912998135426E-29</v>
      </c>
      <c r="GP914">
        <v>1.1045290501391742E-28</v>
      </c>
      <c r="GQ914">
        <v>1.9879435205975374E-28</v>
      </c>
      <c r="GR914">
        <v>3.5755607567650343E-28</v>
      </c>
      <c r="GS914">
        <v>6.4267899688135694E-28</v>
      </c>
      <c r="GT914">
        <v>1.1543843196907388E-27</v>
      </c>
      <c r="GU914">
        <v>2.072094595074924E-27</v>
      </c>
      <c r="GV914">
        <v>3.7167898012316843E-27</v>
      </c>
      <c r="GW914">
        <v>6.6622670896543094E-27</v>
      </c>
      <c r="GX914">
        <v>1.1933503906187158E-26</v>
      </c>
      <c r="GY914">
        <v>2.1360038850636502E-26</v>
      </c>
      <c r="GZ914">
        <v>3.8205013985821744E-26</v>
      </c>
      <c r="HA914">
        <v>6.8284011960356168E-26</v>
      </c>
      <c r="HB914">
        <v>1.2195343605468685E-25</v>
      </c>
      <c r="HC914">
        <v>2.1764130668830522E-25</v>
      </c>
      <c r="HD914">
        <v>3.8811169620816001E-25</v>
      </c>
      <c r="HE914">
        <v>6.9156981826142358E-25</v>
      </c>
      <c r="HF914">
        <v>1.2313312927422833E-24</v>
      </c>
      <c r="HG914">
        <v>2.1906298155391855E-24</v>
      </c>
      <c r="HH914">
        <v>3.8941599580174405E-24</v>
      </c>
      <c r="HI914">
        <v>6.9167922105024993E-24</v>
      </c>
      <c r="HJ914">
        <v>1.2275442791129381E-23</v>
      </c>
      <c r="HK914">
        <v>2.1767389718649334E-23</v>
      </c>
      <c r="HL914">
        <v>3.8566253067981978E-23</v>
      </c>
      <c r="HM914">
        <v>6.8270881493496032E-23</v>
      </c>
      <c r="HN914">
        <v>1.2074954595541794E-22</v>
      </c>
      <c r="HO914">
        <v>2.1337930447981458E-22</v>
      </c>
      <c r="HP914">
        <v>3.7673037013020858E-22</v>
      </c>
      <c r="HQ914">
        <v>6.6453087757786742E-22</v>
      </c>
      <c r="HR914">
        <v>1.1711173938704958E-21</v>
      </c>
      <c r="HS914">
        <v>2.0619629306153923E-21</v>
      </c>
      <c r="HT914">
        <v>3.6270265757897924E-21</v>
      </c>
      <c r="HU914">
        <v>6.3738856870525368E-21</v>
      </c>
      <c r="HV914">
        <v>1.1190139832052132E-20</v>
      </c>
      <c r="HW914">
        <v>1.962629862353697E-20</v>
      </c>
      <c r="HX914">
        <v>3.4387986058002262E-20</v>
      </c>
      <c r="HY914">
        <v>6.0191366333150774E-20</v>
      </c>
      <c r="HZ914">
        <v>1.052481119585972E-19</v>
      </c>
      <c r="IA914">
        <v>1.8384019292218862E-19</v>
      </c>
      <c r="IB914">
        <v>3.2077898174463469E-19</v>
      </c>
      <c r="IC914">
        <v>5.591183137923948E-19</v>
      </c>
      <c r="ID914">
        <v>9.7347957371459196E-19</v>
      </c>
      <c r="IE914">
        <v>1.6930432691067025E-18</v>
      </c>
      <c r="IF914">
        <v>2.9411689471424354E-18</v>
      </c>
      <c r="IG914">
        <v>5.1035811952085194E-18</v>
      </c>
      <c r="IH914">
        <v>8.8455632795663958E-18</v>
      </c>
      <c r="II914">
        <v>1.5313111816579938E-17</v>
      </c>
      <c r="IJ914">
        <v>2.6477733638182204E-17</v>
      </c>
      <c r="IK914">
        <v>4.5726637583541948E-17</v>
      </c>
      <c r="IL914">
        <v>7.887154355646007E-17</v>
      </c>
      <c r="IM914">
        <v>1.3587054999092712E-16</v>
      </c>
      <c r="IN914">
        <v>2.3376276882866681E-16</v>
      </c>
      <c r="IO914">
        <v>4.0166246245151222E-16</v>
      </c>
      <c r="IP914">
        <v>6.8924511788166037E-16</v>
      </c>
      <c r="IQ914">
        <v>1.1811447423011126E-15</v>
      </c>
      <c r="IR914">
        <v>2.0213415193377646E-15</v>
      </c>
      <c r="IS914">
        <v>3.4544058520321566E-15</v>
      </c>
      <c r="IT914">
        <v>5.8951355138988281E-15</v>
      </c>
      <c r="IU914">
        <v>1.0045936036558124E-14</v>
      </c>
      <c r="IV914">
        <v>1.7094340504061719E-14</v>
      </c>
      <c r="IW914">
        <v>2.9044805882647033E-14</v>
      </c>
      <c r="IX914">
        <v>4.927508246504915E-14</v>
      </c>
      <c r="IY914">
        <v>8.3467472054312781E-14</v>
      </c>
      <c r="IZ914">
        <v>1.4116470753024657E-13</v>
      </c>
      <c r="JA914">
        <v>2.3836451622600789E-13</v>
      </c>
      <c r="JB914">
        <v>4.0183797024132892E-13</v>
      </c>
      <c r="JC914">
        <v>6.7630278690987151E-13</v>
      </c>
      <c r="JD914">
        <v>1.1363151791515551E-12</v>
      </c>
      <c r="JE914">
        <v>1.9059437431159449E-12</v>
      </c>
      <c r="JF914">
        <v>3.1912498835298442E-12</v>
      </c>
      <c r="JG914">
        <v>5.3337964338665887E-12</v>
      </c>
      <c r="JH914">
        <v>8.8986056594845475E-12</v>
      </c>
      <c r="JI914">
        <v>1.4818422215370852E-11</v>
      </c>
      <c r="JJ914">
        <v>2.462978253553376E-11</v>
      </c>
      <c r="JK914">
        <v>4.0858410283622527E-11</v>
      </c>
      <c r="JL914">
        <v>6.7646886357628545E-11</v>
      </c>
      <c r="JM914">
        <v>1.1177438772614288E-10</v>
      </c>
      <c r="JN914">
        <v>1.8430923239233244E-10</v>
      </c>
      <c r="JO914">
        <v>3.0328002329219879E-10</v>
      </c>
      <c r="JP914">
        <v>4.9798183465573888E-10</v>
      </c>
      <c r="JQ914">
        <v>8.1589947174344378E-10</v>
      </c>
      <c r="JR914">
        <v>1.3338074006121242E-9</v>
      </c>
      <c r="JS914">
        <v>2.1755153161116127E-9</v>
      </c>
      <c r="JT914">
        <v>3.5401551209943022E-9</v>
      </c>
      <c r="JU914">
        <v>5.7471356899802739E-9</v>
      </c>
      <c r="JV914">
        <v>9.3073660472849652E-9</v>
      </c>
      <c r="JW914">
        <v>1.5035738085828375E-8</v>
      </c>
      <c r="JX914">
        <v>2.4228190358306909E-8</v>
      </c>
      <c r="JY914">
        <v>3.8939495142784878E-8</v>
      </c>
      <c r="JZ914">
        <v>6.2417558065718198E-8</v>
      </c>
      <c r="KA914">
        <v>9.9779994464896907E-8</v>
      </c>
      <c r="KB914">
        <v>1.5906426804676151E-7</v>
      </c>
      <c r="KC914">
        <v>2.5285147779083665E-7</v>
      </c>
      <c r="KD914">
        <v>4.0076734533105029E-7</v>
      </c>
      <c r="KE914">
        <v>6.333187463846031E-7</v>
      </c>
      <c r="KF914">
        <v>9.9775445148690614E-7</v>
      </c>
      <c r="KG914">
        <v>1.5669795066268408E-6</v>
      </c>
      <c r="KH914">
        <v>2.4530538612854392E-6</v>
      </c>
      <c r="KI914">
        <v>3.8275383616041038E-6</v>
      </c>
      <c r="KJ914">
        <v>5.9520148376232878E-6</v>
      </c>
      <c r="KK914">
        <v>9.2236407262004942E-6</v>
      </c>
      <c r="KL914">
        <v>1.4242794131630499E-5</v>
      </c>
      <c r="KM914">
        <v>2.1912983661184393E-5</v>
      </c>
      <c r="KN914">
        <v>3.3587590390941195E-5</v>
      </c>
      <c r="KO914">
        <v>5.1284143575170855E-5</v>
      </c>
      <c r="KP914">
        <v>7.7995316818207222E-5</v>
      </c>
      <c r="KQ914">
        <v>1.1813744939025615E-4</v>
      </c>
      <c r="KR914">
        <v>1.7819313026368964E-4</v>
      </c>
      <c r="KS914">
        <v>2.6762543255648674E-4</v>
      </c>
      <c r="KT914">
        <v>4.0016917939471628E-4</v>
      </c>
      <c r="KU914">
        <v>5.9564078179625494E-4</v>
      </c>
      <c r="KV914">
        <v>8.8245445919257857E-4</v>
      </c>
      <c r="KW914">
        <v>1.3010907481827707E-3</v>
      </c>
      <c r="KX914">
        <v>1.9088345522591862E-3</v>
      </c>
      <c r="KY914">
        <v>2.7861853218494972E-3</v>
      </c>
      <c r="KZ914">
        <v>4.0454407395085672E-3</v>
      </c>
      <c r="LA914">
        <v>5.8420648908694053E-3</v>
      </c>
      <c r="LB914">
        <v>8.3895665567332751E-3</v>
      </c>
      <c r="LC914">
        <v>1.1978722761067243E-2</v>
      </c>
      <c r="LD914">
        <v>1.7002070953431384E-2</v>
      </c>
      <c r="LE914">
        <v>2.39846367090263E-2</v>
      </c>
      <c r="LF914">
        <v>3.3621830483606528E-2</v>
      </c>
      <c r="LG914">
        <v>4.6825295442230574E-2</v>
      </c>
      <c r="LH914">
        <v>6.4777168836233953E-2</v>
      </c>
      <c r="LI914">
        <v>8.8992676156210759E-2</v>
      </c>
      <c r="LJ914">
        <v>0.1213901544843481</v>
      </c>
      <c r="LK914">
        <v>0.16436645254469012</v>
      </c>
      <c r="LL914">
        <v>0.22087415661929391</v>
      </c>
      <c r="LM914">
        <v>0.29449526235423418</v>
      </c>
      <c r="LN914">
        <v>0.38950383527947208</v>
      </c>
      <c r="LO914">
        <v>0.51090804798650014</v>
      </c>
      <c r="LP914">
        <v>0.664460027331361</v>
      </c>
      <c r="LQ914">
        <v>0.856620585829312</v>
      </c>
      <c r="LR914">
        <v>1.0944656494304252</v>
      </c>
      <c r="LS914">
        <v>1.3855225971712919</v>
      </c>
      <c r="LT914">
        <v>1.7375283507701869</v>
      </c>
      <c r="LU914">
        <v>2.1581073091478378</v>
      </c>
      <c r="LV914">
        <v>2.654376225458853</v>
      </c>
      <c r="LW914">
        <v>3.2324944944455751</v>
      </c>
      <c r="LX914">
        <v>3.8971910192775332</v>
      </c>
      <c r="LY914">
        <v>4.6513110680208412</v>
      </c>
      <c r="LZ914">
        <v>5.4954358067613001</v>
      </c>
      <c r="MA914">
        <v>6.4276305362556485</v>
      </c>
      <c r="MB914">
        <v>7.4433720915303221</v>
      </c>
      <c r="MC914">
        <v>8.5356890878661495</v>
      </c>
      <c r="MD914">
        <v>9.6955198257543991</v>
      </c>
      <c r="ME914">
        <v>10.912252882455032</v>
      </c>
      <c r="MF914">
        <v>12.174368401501852</v>
      </c>
      <c r="MG914">
        <v>13.464797771368751</v>
      </c>
      <c r="MH914">
        <v>14.73512215771207</v>
      </c>
      <c r="MI914">
        <v>15.985654797638773</v>
      </c>
      <c r="MJ914">
        <v>17.216704047998817</v>
      </c>
      <c r="MK914">
        <v>18.428573461420001</v>
      </c>
      <c r="ML914">
        <v>19.621561861158085</v>
      </c>
      <c r="MM914">
        <v>20.795963414780772</v>
      </c>
      <c r="MN914">
        <v>21.952067706703616</v>
      </c>
      <c r="MO914">
        <v>23.090159809595917</v>
      </c>
      <c r="MP914">
        <v>24.210520354674031</v>
      </c>
      <c r="MQ914">
        <v>25.313425600899521</v>
      </c>
      <c r="MR914">
        <v>26.399147503099229</v>
      </c>
      <c r="MS914">
        <v>27.467953779024</v>
      </c>
      <c r="MT914">
        <v>28.52010797536262</v>
      </c>
      <c r="MU914">
        <v>29.555869532727272</v>
      </c>
      <c r="MV914">
        <v>30.57549384962654</v>
      </c>
      <c r="MW914">
        <v>31.579232345441639</v>
      </c>
      <c r="MX914">
        <v>32.567332522421516</v>
      </c>
      <c r="MY914">
        <v>33.540038026712068</v>
      </c>
      <c r="MZ914">
        <v>34.497588708434506</v>
      </c>
      <c r="NA914">
        <v>35.440220680827679</v>
      </c>
      <c r="NB914">
        <v>36.368166378468992</v>
      </c>
      <c r="NC914">
        <v>37.281654614588199</v>
      </c>
      <c r="ND914">
        <v>38.180910637488317</v>
      </c>
      <c r="NE914">
        <v>39.066156186087383</v>
      </c>
      <c r="NF914">
        <v>39.937609544594935</v>
      </c>
      <c r="NG914">
        <v>40.795485596336647</v>
      </c>
      <c r="NH914">
        <v>41.639995876740336</v>
      </c>
      <c r="NI914">
        <v>42.471348625496454</v>
      </c>
      <c r="NJ914">
        <v>43.289748837905911</v>
      </c>
    </row>
    <row r="915" spans="170:374" x14ac:dyDescent="0.3">
      <c r="FP915">
        <v>2.074302791552306E-36</v>
      </c>
      <c r="FQ915">
        <v>3.8093291473578807E-36</v>
      </c>
      <c r="FR915">
        <v>6.992321578075161E-36</v>
      </c>
      <c r="FS915">
        <v>1.282888010459554E-35</v>
      </c>
      <c r="FT915">
        <v>2.3526018827622324E-35</v>
      </c>
      <c r="FU915">
        <v>4.3121943254058997E-35</v>
      </c>
      <c r="FV915">
        <v>7.9001659108654777E-35</v>
      </c>
      <c r="FW915">
        <v>1.4466380567246626E-34</v>
      </c>
      <c r="FX915">
        <v>2.6476897338367738E-34</v>
      </c>
      <c r="FY915">
        <v>4.8434580109258804E-34</v>
      </c>
      <c r="FZ915">
        <v>8.8557001385537435E-34</v>
      </c>
      <c r="GA915">
        <v>1.6183290071084523E-33</v>
      </c>
      <c r="GB915">
        <v>2.9558669780995028E-33</v>
      </c>
      <c r="GC915">
        <v>5.3960338330705877E-33</v>
      </c>
      <c r="GD915">
        <v>9.8454069862331451E-33</v>
      </c>
      <c r="GE915">
        <v>1.7953924479099228E-32</v>
      </c>
      <c r="GF915">
        <v>3.2722710017761881E-32</v>
      </c>
      <c r="GG915">
        <v>5.9607468588653774E-32</v>
      </c>
      <c r="GH915">
        <v>1.0852030141287629E-31</v>
      </c>
      <c r="GI915">
        <v>1.9745926243356529E-31</v>
      </c>
      <c r="GJ915">
        <v>3.5908519472855338E-31</v>
      </c>
      <c r="GK915">
        <v>6.52631715314462E-31</v>
      </c>
      <c r="GL915">
        <v>1.1854594615950661E-30</v>
      </c>
      <c r="GM915">
        <v>2.1520393979161348E-30</v>
      </c>
      <c r="GN915">
        <v>3.9044132565612444E-30</v>
      </c>
      <c r="GO915">
        <v>7.0794645497809234E-30</v>
      </c>
      <c r="GP915">
        <v>1.2828653817677663E-29</v>
      </c>
      <c r="GQ915">
        <v>2.3232434365001517E-29</v>
      </c>
      <c r="GR915">
        <v>4.2047305790159434E-29</v>
      </c>
      <c r="GS915">
        <v>7.605158268296015E-29</v>
      </c>
      <c r="GT915">
        <v>1.3746803310995607E-28</v>
      </c>
      <c r="GU915">
        <v>2.4832203178394535E-28</v>
      </c>
      <c r="GV915">
        <v>4.4827600408538009E-28</v>
      </c>
      <c r="GW915">
        <v>8.0870291381750137E-28</v>
      </c>
      <c r="GX915">
        <v>1.4579489267064645E-27</v>
      </c>
      <c r="GY915">
        <v>2.6266478141655065E-27</v>
      </c>
      <c r="GZ915">
        <v>4.7289420691520887E-27</v>
      </c>
      <c r="HA915">
        <v>8.5079527300624503E-27</v>
      </c>
      <c r="HB915">
        <v>1.5296121118251346E-26</v>
      </c>
      <c r="HC915">
        <v>2.7480770453603732E-26</v>
      </c>
      <c r="HD915">
        <v>4.9336000794255882E-26</v>
      </c>
      <c r="HE915">
        <v>8.850798541059919E-26</v>
      </c>
      <c r="HF915">
        <v>1.5866472968719462E-25</v>
      </c>
      <c r="HG915">
        <v>2.8421934773333982E-25</v>
      </c>
      <c r="HH915">
        <v>5.0874244971881238E-25</v>
      </c>
      <c r="HI915">
        <v>9.0993238929842408E-25</v>
      </c>
      <c r="HJ915">
        <v>1.6262327721088703E-24</v>
      </c>
      <c r="HK915">
        <v>2.9041180977257082E-24</v>
      </c>
      <c r="HL915">
        <v>5.1820222263569674E-24</v>
      </c>
      <c r="HM915">
        <v>9.2391723021532472E-24</v>
      </c>
      <c r="HN915">
        <v>1.645928358807605E-23</v>
      </c>
      <c r="HO915">
        <v>2.9297329164768199E-23</v>
      </c>
      <c r="HP915">
        <v>5.2105005924910155E-23</v>
      </c>
      <c r="HQ915">
        <v>9.2589163424670904E-23</v>
      </c>
      <c r="HR915">
        <v>1.6438607764894096E-22</v>
      </c>
      <c r="HS915">
        <v>2.9160088174067936E-22</v>
      </c>
      <c r="HT915">
        <v>5.1680441410734414E-22</v>
      </c>
      <c r="HU915">
        <v>9.1510666784466329E-22</v>
      </c>
      <c r="HV915">
        <v>1.6188990774131551E-21</v>
      </c>
      <c r="HW915">
        <v>2.8613085261896568E-21</v>
      </c>
      <c r="HX915">
        <v>5.0524339522358167E-21</v>
      </c>
      <c r="HY915">
        <v>8.9129547626790544E-21</v>
      </c>
      <c r="HZ915">
        <v>1.5708032470412575E-20</v>
      </c>
      <c r="IA915">
        <v>2.7656339955528406E-20</v>
      </c>
      <c r="IB915">
        <v>4.8644540435596631E-20</v>
      </c>
      <c r="IC915">
        <v>8.5473897378418754E-20</v>
      </c>
      <c r="ID915">
        <v>1.5003282387604699E-19</v>
      </c>
      <c r="IE915">
        <v>2.6307868113756642E-19</v>
      </c>
      <c r="IF915">
        <v>4.6081296761483731E-19</v>
      </c>
      <c r="IG915">
        <v>8.062993315611603E-19</v>
      </c>
      <c r="IH915">
        <v>1.4092668099298026E-18</v>
      </c>
      <c r="II915">
        <v>2.4604131509029438E-18</v>
      </c>
      <c r="IJ915">
        <v>4.2907493802108263E-18</v>
      </c>
      <c r="IK915">
        <v>7.4741321391262787E-18</v>
      </c>
      <c r="IL915">
        <v>1.3004179206756742E-17</v>
      </c>
      <c r="IM915">
        <v>2.259911934430363E-17</v>
      </c>
      <c r="IN915">
        <v>3.9226370783975926E-17</v>
      </c>
      <c r="IO915">
        <v>6.800396426080676E-17</v>
      </c>
      <c r="IP915">
        <v>1.1774732606074764E-16</v>
      </c>
      <c r="IQ915">
        <v>2.0361961644603168E-16</v>
      </c>
      <c r="IR915">
        <v>3.5166626412320263E-16</v>
      </c>
      <c r="IS915">
        <v>6.0656157204836417E-16</v>
      </c>
      <c r="IT915">
        <v>1.0448224392534548E-15</v>
      </c>
      <c r="IU915">
        <v>1.7973124286501959E-15</v>
      </c>
      <c r="IV915">
        <v>3.0875071347024047E-15</v>
      </c>
      <c r="IW915">
        <v>5.2964542081616696E-15</v>
      </c>
      <c r="IX915">
        <v>9.0728684382233548E-15</v>
      </c>
      <c r="IY915">
        <v>1.5519407662353862E-14</v>
      </c>
      <c r="IZ915">
        <v>2.6507300962158957E-14</v>
      </c>
      <c r="JA915">
        <v>4.5206836497726871E-14</v>
      </c>
      <c r="JB915">
        <v>7.6980202740245836E-14</v>
      </c>
      <c r="JC915">
        <v>1.3088144176626064E-13</v>
      </c>
      <c r="JD915">
        <v>2.2217162916165535E-13</v>
      </c>
      <c r="JE915">
        <v>3.7652837646805912E-13</v>
      </c>
      <c r="JF915">
        <v>6.370772806442874E-13</v>
      </c>
      <c r="JG915">
        <v>1.0761136809543407E-12</v>
      </c>
      <c r="JH915">
        <v>1.8146035766964661E-12</v>
      </c>
      <c r="JI915">
        <v>3.0545587885198527E-12</v>
      </c>
      <c r="JJ915">
        <v>5.132671273286947E-12</v>
      </c>
      <c r="JK915">
        <v>8.6089727821235185E-12</v>
      </c>
      <c r="JL915">
        <v>1.4413065951375278E-11</v>
      </c>
      <c r="JM915">
        <v>2.4084760390089301E-11</v>
      </c>
      <c r="JN915">
        <v>4.0169134736209964E-11</v>
      </c>
      <c r="JO915">
        <v>6.6863572968193888E-11</v>
      </c>
      <c r="JP915">
        <v>1.1107488626049173E-10</v>
      </c>
      <c r="JQ915">
        <v>1.8414208495082794E-10</v>
      </c>
      <c r="JR915">
        <v>3.0463670784956716E-10</v>
      </c>
      <c r="JS915">
        <v>5.0290265728503384E-10</v>
      </c>
      <c r="JT915">
        <v>8.2839610682156893E-10</v>
      </c>
      <c r="JU915">
        <v>1.3615194402716621E-9</v>
      </c>
      <c r="JV915">
        <v>2.2326462031839606E-9</v>
      </c>
      <c r="JW915">
        <v>3.6526168429907118E-9</v>
      </c>
      <c r="JX915">
        <v>5.9614736634644903E-9</v>
      </c>
      <c r="JY915">
        <v>9.7061017117966778E-9</v>
      </c>
      <c r="JZ915">
        <v>1.57635250699515E-8</v>
      </c>
      <c r="KA915">
        <v>2.5536061268344231E-8</v>
      </c>
      <c r="KB915">
        <v>4.1259166829867605E-8</v>
      </c>
      <c r="KC915">
        <v>6.6485351841594697E-8</v>
      </c>
      <c r="KD915">
        <v>1.068421269440589E-7</v>
      </c>
      <c r="KE915">
        <v>1.71214755734122E-7</v>
      </c>
      <c r="KF915">
        <v>2.7358483128572512E-7</v>
      </c>
      <c r="KG915">
        <v>4.3587701515738945E-7</v>
      </c>
      <c r="KH915">
        <v>6.9234872759452932E-7</v>
      </c>
      <c r="KI915">
        <v>1.0963304489999352E-6</v>
      </c>
      <c r="KJ915">
        <v>1.7305300421628839E-6</v>
      </c>
      <c r="KK915">
        <v>2.7227141870224312E-6</v>
      </c>
      <c r="KL915">
        <v>4.2694606894491074E-6</v>
      </c>
      <c r="KM915">
        <v>6.6719600767240728E-6</v>
      </c>
      <c r="KN915">
        <v>1.0389705582409973E-5</v>
      </c>
      <c r="KO915">
        <v>1.612058546214974E-5</v>
      </c>
      <c r="KP915">
        <v>2.4919706214431037E-5</v>
      </c>
      <c r="KQ915">
        <v>3.8374669272963109E-5</v>
      </c>
      <c r="KR915">
        <v>5.8862581802761052E-5</v>
      </c>
      <c r="KS915">
        <v>8.9924569341573562E-5</v>
      </c>
      <c r="KT915">
        <v>1.3680795598757536E-4</v>
      </c>
      <c r="KU915">
        <v>2.0724581860771601E-4</v>
      </c>
      <c r="KV915">
        <v>3.1256980924764644E-4</v>
      </c>
      <c r="KW915">
        <v>4.6928674874424512E-4</v>
      </c>
      <c r="KX915">
        <v>7.012945236039615E-4</v>
      </c>
      <c r="KY915">
        <v>1.0429703768772213E-3</v>
      </c>
      <c r="KZ915">
        <v>1.5434367719932901E-3</v>
      </c>
      <c r="LA915">
        <v>2.2723981481717532E-3</v>
      </c>
      <c r="LB915">
        <v>3.3280465518839919E-3</v>
      </c>
      <c r="LC915">
        <v>4.8476539263432802E-3</v>
      </c>
      <c r="LD915">
        <v>7.0215993856008142E-3</v>
      </c>
      <c r="LE915">
        <v>1.0111712277793736E-2</v>
      </c>
      <c r="LF915">
        <v>1.4474931283026184E-2</v>
      </c>
      <c r="LG915">
        <v>2.0593363168098792E-2</v>
      </c>
      <c r="LH915">
        <v>2.9111839221748873E-2</v>
      </c>
      <c r="LI915">
        <v>4.088396869553567E-2</v>
      </c>
      <c r="LJ915">
        <v>5.7027421255008863E-2</v>
      </c>
      <c r="LK915">
        <v>7.8988669442614567E-2</v>
      </c>
      <c r="LL915">
        <v>0.10861661789095946</v>
      </c>
      <c r="LM915">
        <v>0.1482433738374293</v>
      </c>
      <c r="LN915">
        <v>0.20076882859358131</v>
      </c>
      <c r="LO915">
        <v>0.26974371825446042</v>
      </c>
      <c r="LP915">
        <v>0.35944347824264827</v>
      </c>
      <c r="LQ915">
        <v>0.47492266270938832</v>
      </c>
      <c r="LR915">
        <v>0.62203725612204408</v>
      </c>
      <c r="LS915">
        <v>0.80742029721720865</v>
      </c>
      <c r="LT915">
        <v>1.0383954471008563</v>
      </c>
      <c r="LU915">
        <v>1.3228141550780561</v>
      </c>
      <c r="LV915">
        <v>1.6688056230915058</v>
      </c>
      <c r="LW915">
        <v>2.0844354373037746</v>
      </c>
      <c r="LX915">
        <v>2.5772787955806509</v>
      </c>
      <c r="LY915">
        <v>3.1539274212970891</v>
      </c>
      <c r="LZ915">
        <v>3.8194644283081201</v>
      </c>
      <c r="MA915">
        <v>4.5769565477761125</v>
      </c>
      <c r="MB915">
        <v>5.427025267984277</v>
      </c>
      <c r="MC915">
        <v>6.3675639407900491</v>
      </c>
      <c r="MD915">
        <v>7.3936630730715631</v>
      </c>
      <c r="ME915">
        <v>8.4977879196415991</v>
      </c>
      <c r="MF915">
        <v>9.6702198353259412</v>
      </c>
      <c r="MG915">
        <v>10.899726468477297</v>
      </c>
      <c r="MH915">
        <v>12.174368401501852</v>
      </c>
      <c r="MI915">
        <v>13.464797771368723</v>
      </c>
      <c r="MJ915">
        <v>14.73512215771207</v>
      </c>
      <c r="MK915">
        <v>15.985654797638773</v>
      </c>
      <c r="ML915">
        <v>17.216704047998817</v>
      </c>
      <c r="MM915">
        <v>18.428573461420001</v>
      </c>
      <c r="MN915">
        <v>19.621561861158085</v>
      </c>
      <c r="MO915">
        <v>20.795963414780772</v>
      </c>
      <c r="MP915">
        <v>21.952067706703616</v>
      </c>
      <c r="MQ915">
        <v>23.090159809595917</v>
      </c>
      <c r="MR915">
        <v>24.210520354674031</v>
      </c>
      <c r="MS915">
        <v>25.313425600899521</v>
      </c>
      <c r="MT915">
        <v>26.399147503099229</v>
      </c>
      <c r="MU915">
        <v>27.467953779024</v>
      </c>
      <c r="MV915">
        <v>28.52010797536262</v>
      </c>
      <c r="MW915">
        <v>29.555869532727272</v>
      </c>
      <c r="MX915">
        <v>30.57549384962654</v>
      </c>
      <c r="MY915">
        <v>31.579232345441639</v>
      </c>
      <c r="MZ915">
        <v>32.567332522421516</v>
      </c>
      <c r="NA915">
        <v>33.540038026712068</v>
      </c>
      <c r="NB915">
        <v>34.497588708434506</v>
      </c>
      <c r="NC915">
        <v>35.440220680827679</v>
      </c>
      <c r="ND915">
        <v>36.368166378468977</v>
      </c>
      <c r="NE915">
        <v>37.281654614588192</v>
      </c>
      <c r="NF915">
        <v>38.180910637488317</v>
      </c>
      <c r="NG915">
        <v>39.066156186087383</v>
      </c>
      <c r="NH915">
        <v>39.937609544594935</v>
      </c>
      <c r="NI915">
        <v>40.795485596336647</v>
      </c>
      <c r="NJ915">
        <v>41.639995876740336</v>
      </c>
    </row>
    <row r="916" spans="170:374" x14ac:dyDescent="0.3">
      <c r="FQ916">
        <v>3.6125102412822415E-37</v>
      </c>
      <c r="FR916">
        <v>6.6665190247241408E-37</v>
      </c>
      <c r="FS916">
        <v>1.2296909754367894E-36</v>
      </c>
      <c r="FT916">
        <v>2.2672410147812176E-36</v>
      </c>
      <c r="FU916">
        <v>4.1783249911071155E-36</v>
      </c>
      <c r="FV916">
        <v>7.696752445698025E-36</v>
      </c>
      <c r="FW916">
        <v>1.4171359469640968E-35</v>
      </c>
      <c r="FX916">
        <v>2.6080270496521582E-35</v>
      </c>
      <c r="FY916">
        <v>4.7974129449090703E-35</v>
      </c>
      <c r="FZ916">
        <v>8.8205236205465463E-35</v>
      </c>
      <c r="GA916">
        <v>1.6209576552789056E-34</v>
      </c>
      <c r="GB916">
        <v>2.9773970862244363E-34</v>
      </c>
      <c r="GC916">
        <v>5.4662230290721449E-34</v>
      </c>
      <c r="GD916">
        <v>1.0030466013080617E-33</v>
      </c>
      <c r="GE916">
        <v>1.8396520391805735E-33</v>
      </c>
      <c r="GF916">
        <v>3.3723191814011849E-33</v>
      </c>
      <c r="GG916">
        <v>6.1787074072614971E-33</v>
      </c>
      <c r="GH916">
        <v>1.1314622681755984E-32</v>
      </c>
      <c r="GI916">
        <v>2.0708731077303394E-32</v>
      </c>
      <c r="GJ916">
        <v>3.7882209617395177E-32</v>
      </c>
      <c r="GK916">
        <v>6.9260067600074644E-32</v>
      </c>
      <c r="GL916">
        <v>1.2655918250613585E-31</v>
      </c>
      <c r="GM916">
        <v>2.3113454263799913E-31</v>
      </c>
      <c r="GN916">
        <v>4.2188467451333657E-31</v>
      </c>
      <c r="GO916">
        <v>7.6962214155739314E-31</v>
      </c>
      <c r="GP916">
        <v>1.4031801367944208E-30</v>
      </c>
      <c r="GQ916">
        <v>2.5568101673805895E-30</v>
      </c>
      <c r="GR916">
        <v>4.6561802396734165E-30</v>
      </c>
      <c r="GS916">
        <v>8.4743097349379937E-30</v>
      </c>
      <c r="GT916">
        <v>1.54141325863562E-29</v>
      </c>
      <c r="GU916">
        <v>2.8020182248930075E-29</v>
      </c>
      <c r="GV916">
        <v>5.0904570260570552E-29</v>
      </c>
      <c r="GW916">
        <v>9.2421569313827038E-29</v>
      </c>
      <c r="GX916">
        <v>1.6769394268567044E-28</v>
      </c>
      <c r="GY916">
        <v>3.0407839036940164E-28</v>
      </c>
      <c r="GZ916">
        <v>5.5102904899054007E-28</v>
      </c>
      <c r="HA916">
        <v>9.9788554840258082E-28</v>
      </c>
      <c r="HB916">
        <v>1.8059293513597082E-27</v>
      </c>
      <c r="HC916">
        <v>3.2661113121365446E-27</v>
      </c>
      <c r="HD916">
        <v>5.9029317044045713E-27</v>
      </c>
      <c r="HE916">
        <v>1.0661231338971808E-26</v>
      </c>
      <c r="HF916">
        <v>1.9241814229693802E-26</v>
      </c>
      <c r="HG916">
        <v>3.4704024875234592E-26</v>
      </c>
      <c r="HH916">
        <v>6.2546774041749902E-26</v>
      </c>
      <c r="HI916">
        <v>1.1264637243812562E-25</v>
      </c>
      <c r="HJ916">
        <v>2.0272748838185337E-25</v>
      </c>
      <c r="HK916">
        <v>3.6457512177513271E-25</v>
      </c>
      <c r="HL916">
        <v>6.5514302811379831E-25</v>
      </c>
      <c r="HM916">
        <v>1.1764015328174309E-24</v>
      </c>
      <c r="HN916">
        <v>2.1107703046509852E-24</v>
      </c>
      <c r="HO916">
        <v>3.7843194370765158E-24</v>
      </c>
      <c r="HP916">
        <v>6.7794023679353299E-24</v>
      </c>
      <c r="HQ916">
        <v>1.2135205614880682E-23</v>
      </c>
      <c r="HR916">
        <v>2.1704519397358108E-23</v>
      </c>
      <c r="HS916">
        <v>3.8787841665865849E-23</v>
      </c>
      <c r="HT916">
        <v>6.9259357482329524E-23</v>
      </c>
      <c r="HU916">
        <v>1.235644666057702E-22</v>
      </c>
      <c r="HV916">
        <v>2.2026009390547263E-22</v>
      </c>
      <c r="HW916">
        <v>3.9228327767467603E-22</v>
      </c>
      <c r="HX916">
        <v>6.9803963629672781E-22</v>
      </c>
      <c r="HY916">
        <v>1.2409981269015054E-21</v>
      </c>
      <c r="HZ916">
        <v>2.2042824499214303E-21</v>
      </c>
      <c r="IA916">
        <v>3.911673788982198E-21</v>
      </c>
      <c r="IB916">
        <v>6.9350780758905165E-21</v>
      </c>
      <c r="IC916">
        <v>1.2283647719157778E-20</v>
      </c>
      <c r="ID916">
        <v>2.1736240167455035E-20</v>
      </c>
      <c r="IE916">
        <v>3.8425208083561216E-20</v>
      </c>
      <c r="IF916">
        <v>6.7860378942147067E-20</v>
      </c>
      <c r="IG916">
        <v>1.1972309864047014E-19</v>
      </c>
      <c r="IH916">
        <v>2.1100582595621019E-19</v>
      </c>
      <c r="II916">
        <v>3.7150001067695936E-19</v>
      </c>
      <c r="IJ916">
        <v>6.5337722879271299E-19</v>
      </c>
      <c r="IK916">
        <v>1.1478963224852953E-18</v>
      </c>
      <c r="IL916">
        <v>2.0145005651917538E-18</v>
      </c>
      <c r="IM916">
        <v>3.5314296277048206E-18</v>
      </c>
      <c r="IN916">
        <v>6.1836420701929499E-18</v>
      </c>
      <c r="IO916">
        <v>1.0815354392482097E-17</v>
      </c>
      <c r="IP916">
        <v>1.8894334300598916E-17</v>
      </c>
      <c r="IQ916">
        <v>3.2969204313419747E-17</v>
      </c>
      <c r="IR916">
        <v>5.7459621302169844E-17</v>
      </c>
      <c r="IS916">
        <v>1.000197239533435E-16</v>
      </c>
      <c r="IT916">
        <v>1.7388739251970905E-16</v>
      </c>
      <c r="IU916">
        <v>3.0192620744283993E-16</v>
      </c>
      <c r="IV916">
        <v>5.2356943363740988E-16</v>
      </c>
      <c r="IW916">
        <v>9.0673159357519094E-16</v>
      </c>
      <c r="IX916">
        <v>1.5682098753125772E-15</v>
      </c>
      <c r="IY916">
        <v>2.70857152491668E-15</v>
      </c>
      <c r="IZ916">
        <v>4.6717173906361278E-15</v>
      </c>
      <c r="JA916">
        <v>8.046409047070501E-15</v>
      </c>
      <c r="JB916">
        <v>1.3839034925267273E-14</v>
      </c>
      <c r="JC916">
        <v>2.3767101499590698E-14</v>
      </c>
      <c r="JD916">
        <v>4.0756942808937809E-14</v>
      </c>
      <c r="JE916">
        <v>6.9786250195002583E-14</v>
      </c>
      <c r="JF916">
        <v>1.1930773263829808E-13</v>
      </c>
      <c r="JG916">
        <v>2.0365028331853065E-13</v>
      </c>
      <c r="JH916">
        <v>3.4706115599723483E-13</v>
      </c>
      <c r="JI916">
        <v>5.9049748555355841E-13</v>
      </c>
      <c r="JJ916">
        <v>1.0030145810876482E-12</v>
      </c>
      <c r="JK916">
        <v>1.7008236275442435E-12</v>
      </c>
      <c r="JL916">
        <v>2.8791177099056266E-12</v>
      </c>
      <c r="JM916">
        <v>4.8651081118124075E-12</v>
      </c>
      <c r="JN916">
        <v>8.2062146890590055E-12</v>
      </c>
      <c r="JO916">
        <v>1.3816385873285444E-11</v>
      </c>
      <c r="JP916">
        <v>2.3218311593614666E-11</v>
      </c>
      <c r="JQ916">
        <v>3.8943439525435489E-11</v>
      </c>
      <c r="JR916">
        <v>6.5191026608553617E-11</v>
      </c>
      <c r="JS916">
        <v>1.0891130796841187E-10</v>
      </c>
      <c r="JT916">
        <v>1.8158124248396305E-10</v>
      </c>
      <c r="JU916">
        <v>3.0210816450392226E-10</v>
      </c>
      <c r="JV916">
        <v>5.015651969352012E-10</v>
      </c>
      <c r="JW916">
        <v>8.3089300905174184E-10</v>
      </c>
      <c r="JX916">
        <v>1.3733911335929899E-9</v>
      </c>
      <c r="JY916">
        <v>2.2649192675670405E-9</v>
      </c>
      <c r="JZ916">
        <v>3.726471040614847E-9</v>
      </c>
      <c r="KA916">
        <v>6.1165385779569498E-9</v>
      </c>
      <c r="KB916">
        <v>1.0015029378652257E-8</v>
      </c>
      <c r="KC916">
        <v>1.6357315213053105E-8</v>
      </c>
      <c r="KD916">
        <v>2.6647653078163022E-8</v>
      </c>
      <c r="KE916">
        <v>4.3297816018584296E-8</v>
      </c>
      <c r="KF916">
        <v>7.0162501329044276E-8</v>
      </c>
      <c r="KG916">
        <v>1.1338278918846995E-7</v>
      </c>
      <c r="KH916">
        <v>1.8270990902055753E-7</v>
      </c>
      <c r="KI916">
        <v>2.9357477779249977E-7</v>
      </c>
      <c r="KJ916">
        <v>4.7031050039352647E-7</v>
      </c>
      <c r="KK916">
        <v>7.5114937076956632E-7</v>
      </c>
      <c r="KL916">
        <v>1.1959382810625961E-6</v>
      </c>
      <c r="KM916">
        <v>1.8979984240533937E-6</v>
      </c>
      <c r="KN916">
        <v>3.0022713419610416E-6</v>
      </c>
      <c r="KO916">
        <v>4.7329506139130589E-6</v>
      </c>
      <c r="KP916">
        <v>7.4353485271469451E-6</v>
      </c>
      <c r="KQ916">
        <v>1.1639003191859589E-5</v>
      </c>
      <c r="KR916">
        <v>1.815229011099445E-5</v>
      </c>
      <c r="KS916">
        <v>2.8203470102234712E-5</v>
      </c>
      <c r="KT916">
        <v>4.3649733793603912E-5</v>
      </c>
      <c r="KU916">
        <v>6.7285126788963582E-5</v>
      </c>
      <c r="KV916">
        <v>1.0329122267738E-4</v>
      </c>
      <c r="KW916">
        <v>1.5789229133317612E-4</v>
      </c>
      <c r="KX916">
        <v>2.4030104015875962E-4</v>
      </c>
      <c r="KY916">
        <v>3.640736771644342E-4</v>
      </c>
      <c r="KZ916">
        <v>5.49036275411807E-4</v>
      </c>
      <c r="LA916">
        <v>8.24000681509516E-4</v>
      </c>
      <c r="LB916">
        <v>1.2305600634020595E-3</v>
      </c>
      <c r="LC916">
        <v>1.8283439562729598E-3</v>
      </c>
      <c r="LD916">
        <v>2.7022218985115012E-3</v>
      </c>
      <c r="LE916">
        <v>3.9720734412858304E-3</v>
      </c>
      <c r="LF916">
        <v>5.8058877296659024E-3</v>
      </c>
      <c r="LG916">
        <v>8.4371109724467284E-3</v>
      </c>
      <c r="LH916">
        <v>1.2187311668517458E-2</v>
      </c>
      <c r="LI916">
        <v>1.7495359591790476E-2</v>
      </c>
      <c r="LJ916">
        <v>2.495438236934814E-2</v>
      </c>
      <c r="LK916">
        <v>3.5357726895241665E-2</v>
      </c>
      <c r="LL916">
        <v>4.9754951177660163E-2</v>
      </c>
      <c r="LM916">
        <v>6.951843106048991E-2</v>
      </c>
      <c r="LN916">
        <v>9.6420401259756816E-2</v>
      </c>
      <c r="LO916">
        <v>0.1327190759801998</v>
      </c>
      <c r="LP916">
        <v>0.18125084018021689</v>
      </c>
      <c r="LQ916">
        <v>0.24552333541366511</v>
      </c>
      <c r="LR916">
        <v>0.32980162082967007</v>
      </c>
      <c r="LS916">
        <v>0.43917661512667616</v>
      </c>
      <c r="LT916">
        <v>0.57960201211020701</v>
      </c>
      <c r="LU916">
        <v>0.75788328554737316</v>
      </c>
      <c r="LV916">
        <v>0.98160092643183172</v>
      </c>
      <c r="LW916">
        <v>1.2589505221514177</v>
      </c>
      <c r="LX916">
        <v>1.5984856062455368</v>
      </c>
      <c r="LY916">
        <v>2.0087562082681019</v>
      </c>
      <c r="LZ916">
        <v>2.4978472123584865</v>
      </c>
      <c r="MA916">
        <v>3.0728358423806901</v>
      </c>
      <c r="MB916">
        <v>3.7392057128515193</v>
      </c>
      <c r="MC916">
        <v>4.5002735879079445</v>
      </c>
      <c r="MD916">
        <v>5.3567007077656577</v>
      </c>
      <c r="ME916">
        <v>6.3061688101759081</v>
      </c>
      <c r="MF916">
        <v>7.3432972447370171</v>
      </c>
      <c r="MG916">
        <v>8.4598584549783755</v>
      </c>
      <c r="MH916">
        <v>9.6453136739501257</v>
      </c>
      <c r="MI916">
        <v>10.887641092874075</v>
      </c>
      <c r="MJ916">
        <v>12.174368401501823</v>
      </c>
      <c r="MK916">
        <v>13.464797771368723</v>
      </c>
      <c r="ML916">
        <v>14.73512215771207</v>
      </c>
      <c r="MM916">
        <v>15.985654797638773</v>
      </c>
      <c r="MN916">
        <v>17.216704047998817</v>
      </c>
      <c r="MO916">
        <v>18.428573461420001</v>
      </c>
      <c r="MP916">
        <v>19.621561861158085</v>
      </c>
      <c r="MQ916">
        <v>20.795963414780772</v>
      </c>
      <c r="MR916">
        <v>21.952067706703616</v>
      </c>
      <c r="MS916">
        <v>23.090159809595917</v>
      </c>
      <c r="MT916">
        <v>24.210520354674031</v>
      </c>
      <c r="MU916">
        <v>25.313425600899521</v>
      </c>
      <c r="MV916">
        <v>26.399147503099229</v>
      </c>
      <c r="MW916">
        <v>27.467953779024</v>
      </c>
      <c r="MX916">
        <v>28.52010797536262</v>
      </c>
      <c r="MY916">
        <v>29.555869532727272</v>
      </c>
      <c r="MZ916">
        <v>30.57549384962654</v>
      </c>
      <c r="NA916">
        <v>31.579232345441639</v>
      </c>
      <c r="NB916">
        <v>32.567332522421516</v>
      </c>
      <c r="NC916">
        <v>33.540038026712068</v>
      </c>
      <c r="ND916">
        <v>34.497588708434506</v>
      </c>
      <c r="NE916">
        <v>35.440220680827665</v>
      </c>
      <c r="NF916">
        <v>36.36816637846897</v>
      </c>
      <c r="NG916">
        <v>37.281654614588192</v>
      </c>
      <c r="NH916">
        <v>38.180910637488317</v>
      </c>
      <c r="NI916">
        <v>39.066156186087383</v>
      </c>
      <c r="NJ916">
        <v>39.937609544594935</v>
      </c>
    </row>
    <row r="917" spans="170:374" x14ac:dyDescent="0.3">
      <c r="FR917">
        <v>5.9716446180342196E-38</v>
      </c>
      <c r="FS917">
        <v>1.1074104839387763E-37</v>
      </c>
      <c r="FT917">
        <v>2.0527711112186629E-37</v>
      </c>
      <c r="FU917">
        <v>3.8035379944769145E-37</v>
      </c>
      <c r="FV917">
        <v>7.0444714197001902E-37</v>
      </c>
      <c r="FW917">
        <v>1.3041289653809515E-36</v>
      </c>
      <c r="FX917">
        <v>2.4132492097888094E-36</v>
      </c>
      <c r="FY917">
        <v>4.4636619970407501E-36</v>
      </c>
      <c r="FZ917">
        <v>8.2525067545228844E-36</v>
      </c>
      <c r="GA917">
        <v>1.5250492364289296E-35</v>
      </c>
      <c r="GB917">
        <v>2.8169758775966189E-35</v>
      </c>
      <c r="GC917">
        <v>5.2009363660053593E-35</v>
      </c>
      <c r="GD917">
        <v>9.5979156763052463E-35</v>
      </c>
      <c r="GE917">
        <v>1.7703824303153321E-34</v>
      </c>
      <c r="GF917">
        <v>3.2639972167956174E-34</v>
      </c>
      <c r="GG917">
        <v>6.0148211313956456E-34</v>
      </c>
      <c r="GH917">
        <v>1.1078566899767006E-33</v>
      </c>
      <c r="GI917">
        <v>2.0395296673941831E-33</v>
      </c>
      <c r="GJ917">
        <v>3.7528365414006611E-33</v>
      </c>
      <c r="GK917">
        <v>6.9019214745508575E-33</v>
      </c>
      <c r="GL917">
        <v>1.2686991406559092E-32</v>
      </c>
      <c r="GM917">
        <v>2.3308966902375745E-32</v>
      </c>
      <c r="GN917">
        <v>4.280165778051914E-32</v>
      </c>
      <c r="GO917">
        <v>7.8554077875191697E-32</v>
      </c>
      <c r="GP917">
        <v>1.4409363852330866E-31</v>
      </c>
      <c r="GQ917">
        <v>2.6417159113646378E-31</v>
      </c>
      <c r="GR917">
        <v>4.8404964146278358E-31</v>
      </c>
      <c r="GS917">
        <v>8.8644825108614406E-31</v>
      </c>
      <c r="GT917">
        <v>1.6224589747116032E-30</v>
      </c>
      <c r="GU917">
        <v>2.9678914989166521E-30</v>
      </c>
      <c r="GV917">
        <v>5.425919300376798E-30</v>
      </c>
      <c r="GW917">
        <v>9.9139484820890613E-30</v>
      </c>
      <c r="GX917">
        <v>1.8103600223114857E-29</v>
      </c>
      <c r="GY917">
        <v>3.3038863636087497E-29</v>
      </c>
      <c r="GZ917">
        <v>6.025928104319474E-29</v>
      </c>
      <c r="HA917">
        <v>1.0983942756160261E-28</v>
      </c>
      <c r="HB917">
        <v>2.000897143221238E-28</v>
      </c>
      <c r="HC917">
        <v>3.6426723716783809E-28</v>
      </c>
      <c r="HD917">
        <v>6.6273651102058974E-28</v>
      </c>
      <c r="HE917">
        <v>1.2049905721793409E-27</v>
      </c>
      <c r="HF917">
        <v>2.1894993996233794E-27</v>
      </c>
      <c r="HG917">
        <v>3.9757661941340979E-27</v>
      </c>
      <c r="HH917">
        <v>7.2145291624500382E-27</v>
      </c>
      <c r="HI917">
        <v>1.3082855811015915E-26</v>
      </c>
      <c r="HJ917">
        <v>2.3708315785298561E-26</v>
      </c>
      <c r="HK917">
        <v>4.2933722466081376E-26</v>
      </c>
      <c r="HL917">
        <v>7.7694827821375333E-26</v>
      </c>
      <c r="HM917">
        <v>1.40500330515648E-25</v>
      </c>
      <c r="HN917">
        <v>2.5389264851537846E-25</v>
      </c>
      <c r="HO917">
        <v>4.5846505154208872E-25</v>
      </c>
      <c r="HP917">
        <v>8.2725875987202501E-25</v>
      </c>
      <c r="HQ917">
        <v>1.4915958177276878E-24</v>
      </c>
      <c r="HR917">
        <v>2.6873925276486296E-24</v>
      </c>
      <c r="HS917">
        <v>4.8381201527442604E-24</v>
      </c>
      <c r="HT917">
        <v>8.7032833957438234E-24</v>
      </c>
      <c r="HU917">
        <v>1.5643926577060873E-23</v>
      </c>
      <c r="HV917">
        <v>2.8096984858890366E-23</v>
      </c>
      <c r="HW917">
        <v>5.0421992518996461E-23</v>
      </c>
      <c r="HX917">
        <v>9.0411058578353034E-23</v>
      </c>
      <c r="HY917">
        <v>1.6197917637986178E-22</v>
      </c>
      <c r="HZ917">
        <v>2.8995299877745802E-22</v>
      </c>
      <c r="IA917">
        <v>5.1858672818023135E-22</v>
      </c>
      <c r="IB917">
        <v>9.2669119319251689E-22</v>
      </c>
      <c r="IC917">
        <v>1.6544851165803272E-21</v>
      </c>
      <c r="ID917">
        <v>2.9512031465490672E-21</v>
      </c>
      <c r="IE917">
        <v>5.2594199291516726E-21</v>
      </c>
      <c r="IF917">
        <v>9.3642510446399158E-21</v>
      </c>
      <c r="IG917">
        <v>1.6657066692506172E-20</v>
      </c>
      <c r="IH917">
        <v>2.9601107004788563E-20</v>
      </c>
      <c r="II917">
        <v>5.2552679210422046E-20</v>
      </c>
      <c r="IJ917">
        <v>9.3207879853348198E-20</v>
      </c>
      <c r="IK917">
        <v>1.6514844062416923E-19</v>
      </c>
      <c r="IL917">
        <v>2.9231659179533804E-19</v>
      </c>
      <c r="IM917">
        <v>5.1687138788540226E-19</v>
      </c>
      <c r="IN917">
        <v>9.1296531283011225E-19</v>
      </c>
      <c r="IO917">
        <v>1.6108732498819438E-18</v>
      </c>
      <c r="IP917">
        <v>2.8392009630569788E-18</v>
      </c>
      <c r="IQ917">
        <v>4.9986271679534946E-18</v>
      </c>
      <c r="IR917">
        <v>8.7905730261450854E-18</v>
      </c>
      <c r="IS917">
        <v>1.5441420028847926E-17</v>
      </c>
      <c r="IT917">
        <v>2.7092711309964675E-17</v>
      </c>
      <c r="IU917">
        <v>4.7479292885463164E-17</v>
      </c>
      <c r="IV917">
        <v>8.3106251014164577E-17</v>
      </c>
      <c r="IW917">
        <v>1.4528866149119337E-16</v>
      </c>
      <c r="IX917">
        <v>2.5368162149368226E-16</v>
      </c>
      <c r="IY917">
        <v>4.4238048549289668E-16</v>
      </c>
      <c r="IZ917">
        <v>7.7044698309625862E-16</v>
      </c>
      <c r="JA917">
        <v>1.3400447569988072E-15</v>
      </c>
      <c r="JB917">
        <v>2.3276368706478728E-15</v>
      </c>
      <c r="JC917">
        <v>4.0375682876056756E-15</v>
      </c>
      <c r="JD917">
        <v>6.9939467047604235E-15</v>
      </c>
      <c r="JE917">
        <v>1.2097936338943764E-14</v>
      </c>
      <c r="JF917">
        <v>2.089658163309933E-14</v>
      </c>
      <c r="JG917">
        <v>3.6041452871890466E-14</v>
      </c>
      <c r="JH917">
        <v>6.2069778168997921E-14</v>
      </c>
      <c r="JI917">
        <v>1.0673242597735076E-13</v>
      </c>
      <c r="JJ917">
        <v>1.8324743711774069E-13</v>
      </c>
      <c r="JK917">
        <v>3.1411701152549245E-13</v>
      </c>
      <c r="JL917">
        <v>5.3758025423143208E-13</v>
      </c>
      <c r="JM917">
        <v>9.1850037757351882E-13</v>
      </c>
      <c r="JN917">
        <v>1.5666969576701139E-12</v>
      </c>
      <c r="JO917">
        <v>2.667751051213079E-12</v>
      </c>
      <c r="JP917">
        <v>4.5346605939485865E-12</v>
      </c>
      <c r="JQ917">
        <v>7.6942719527365643E-12</v>
      </c>
      <c r="JR917">
        <v>1.3031581017891257E-11</v>
      </c>
      <c r="JS917">
        <v>2.203010511517299E-11</v>
      </c>
      <c r="JT917">
        <v>3.7171358139893265E-11</v>
      </c>
      <c r="JU917">
        <v>6.259716140456926E-11</v>
      </c>
      <c r="JV917">
        <v>1.0520504473531784E-10</v>
      </c>
      <c r="JW917">
        <v>1.7645540251888344E-10</v>
      </c>
      <c r="JX917">
        <v>2.9534521417604353E-10</v>
      </c>
      <c r="JY917">
        <v>4.9328845311109058E-10</v>
      </c>
      <c r="JZ917">
        <v>8.2210397780274807E-10</v>
      </c>
      <c r="KA917">
        <v>1.3670530452281966E-9</v>
      </c>
      <c r="KB917">
        <v>2.2680575575763757E-9</v>
      </c>
      <c r="KC917">
        <v>3.7541303070598313E-9</v>
      </c>
      <c r="KD917">
        <v>6.1990741464386138E-9</v>
      </c>
      <c r="KE917">
        <v>1.0211306664831071E-8</v>
      </c>
      <c r="KF917">
        <v>1.6778250911650186E-8</v>
      </c>
      <c r="KG917">
        <v>2.7497667532639264E-8</v>
      </c>
      <c r="KH917">
        <v>4.494700622197405E-8</v>
      </c>
      <c r="KI917">
        <v>7.3271033863651239E-8</v>
      </c>
      <c r="KJ917">
        <v>1.1911331448388407E-7</v>
      </c>
      <c r="KK917">
        <v>1.9308716316997892E-7</v>
      </c>
      <c r="KL917">
        <v>3.120894298397522E-7</v>
      </c>
      <c r="KM917">
        <v>5.0292530665903947E-7</v>
      </c>
      <c r="KN917">
        <v>8.079631953449037E-7</v>
      </c>
      <c r="KO917">
        <v>1.2939182209896964E-6</v>
      </c>
      <c r="KP917">
        <v>2.0654338503863422E-6</v>
      </c>
      <c r="KQ917">
        <v>3.2859843135457727E-6</v>
      </c>
      <c r="KR917">
        <v>5.2098873624381646E-6</v>
      </c>
      <c r="KS917">
        <v>8.2310846530622713E-6</v>
      </c>
      <c r="KT917">
        <v>1.2957080326974161E-5</v>
      </c>
      <c r="KU917">
        <v>2.032039676566673E-5</v>
      </c>
      <c r="KV917">
        <v>3.1745619664646203E-5</v>
      </c>
      <c r="KW917">
        <v>4.9398255587000007E-5</v>
      </c>
      <c r="KX917">
        <v>7.6553141617913994E-5</v>
      </c>
      <c r="KY917">
        <v>1.1813624780802874E-4</v>
      </c>
      <c r="KZ917">
        <v>1.8151596741826151E-4</v>
      </c>
      <c r="LA917">
        <v>2.7765036519013703E-4</v>
      </c>
      <c r="LB917">
        <v>4.2273774147669657E-4</v>
      </c>
      <c r="LC917">
        <v>6.4057206041938592E-4</v>
      </c>
      <c r="LD917">
        <v>9.6587535994721878E-4</v>
      </c>
      <c r="LE917">
        <v>1.4489693199450599E-3</v>
      </c>
      <c r="LF917">
        <v>2.162260392887068E-3</v>
      </c>
      <c r="LG917">
        <v>3.2091487920478325E-3</v>
      </c>
      <c r="LH917">
        <v>4.7361303443777137E-3</v>
      </c>
      <c r="LI917">
        <v>6.9490369397187616E-3</v>
      </c>
      <c r="LJ917">
        <v>1.013454509066488E-2</v>
      </c>
      <c r="LK917">
        <v>1.4688253136262496E-2</v>
      </c>
      <c r="LL917">
        <v>2.1150754062626027E-2</v>
      </c>
      <c r="LM917">
        <v>3.0253165784228958E-2</v>
      </c>
      <c r="LN917">
        <v>4.2973459291666377E-2</v>
      </c>
      <c r="LO917">
        <v>6.0604563943383059E-2</v>
      </c>
      <c r="LP917">
        <v>8.483452868418985E-2</v>
      </c>
      <c r="LQ917">
        <v>0.11783786976901926</v>
      </c>
      <c r="LR917">
        <v>0.16237553791058237</v>
      </c>
      <c r="LS917">
        <v>0.22189862068305333</v>
      </c>
      <c r="LT917">
        <v>0.30064795782855025</v>
      </c>
      <c r="LU917">
        <v>0.40373840176062015</v>
      </c>
      <c r="LV917">
        <v>0.53721278651412929</v>
      </c>
      <c r="LW917">
        <v>0.70804727975961024</v>
      </c>
      <c r="LX917">
        <v>0.92408744091124351</v>
      </c>
      <c r="LY917">
        <v>1.1938939920754565</v>
      </c>
      <c r="LZ917">
        <v>1.5264801849509351</v>
      </c>
      <c r="MA917">
        <v>1.9309298495213556</v>
      </c>
      <c r="MB917">
        <v>2.415897549529852</v>
      </c>
      <c r="MC917">
        <v>2.9890098243756151</v>
      </c>
      <c r="MD917">
        <v>3.6562081578202297</v>
      </c>
      <c r="ME917">
        <v>4.421097396622228</v>
      </c>
      <c r="MF917">
        <v>5.2843834658783422</v>
      </c>
      <c r="MG917">
        <v>6.2434957029217948</v>
      </c>
      <c r="MH917">
        <v>7.2924861085724526</v>
      </c>
      <c r="MI917">
        <v>8.4222763549792088</v>
      </c>
      <c r="MJ917">
        <v>9.6212844253881791</v>
      </c>
      <c r="MK917">
        <v>10.876415614152396</v>
      </c>
      <c r="ML917">
        <v>12.174368401501823</v>
      </c>
      <c r="MM917">
        <v>13.464797771368723</v>
      </c>
      <c r="MN917">
        <v>14.73512215771207</v>
      </c>
      <c r="MO917">
        <v>15.985654797638773</v>
      </c>
      <c r="MP917">
        <v>17.216704047998817</v>
      </c>
      <c r="MQ917">
        <v>18.428573461420001</v>
      </c>
      <c r="MR917">
        <v>19.621561861158085</v>
      </c>
      <c r="MS917">
        <v>20.795963414780772</v>
      </c>
      <c r="MT917">
        <v>21.952067706703616</v>
      </c>
      <c r="MU917">
        <v>23.090159809595917</v>
      </c>
      <c r="MV917">
        <v>24.210520354674031</v>
      </c>
      <c r="MW917">
        <v>25.313425600899521</v>
      </c>
      <c r="MX917">
        <v>26.399147503099229</v>
      </c>
      <c r="MY917">
        <v>27.467953779024</v>
      </c>
      <c r="MZ917">
        <v>28.52010797536262</v>
      </c>
      <c r="NA917">
        <v>29.555869532727272</v>
      </c>
      <c r="NB917">
        <v>30.57549384962654</v>
      </c>
      <c r="NC917">
        <v>31.579232345441639</v>
      </c>
      <c r="ND917">
        <v>32.567332522421516</v>
      </c>
      <c r="NE917">
        <v>33.540038026712068</v>
      </c>
      <c r="NF917">
        <v>34.497588708434492</v>
      </c>
      <c r="NG917">
        <v>35.440220680827657</v>
      </c>
      <c r="NH917">
        <v>36.36816637846897</v>
      </c>
      <c r="NI917">
        <v>37.281654614588192</v>
      </c>
      <c r="NJ917">
        <v>38.180910637488317</v>
      </c>
    </row>
    <row r="918" spans="170:374" x14ac:dyDescent="0.3">
      <c r="FS918">
        <v>9.3375243880487141E-39</v>
      </c>
      <c r="FT918">
        <v>1.7401317056850594E-38</v>
      </c>
      <c r="FU918">
        <v>3.24160592192145E-38</v>
      </c>
      <c r="FV918">
        <v>6.0362088601398435E-38</v>
      </c>
      <c r="FW918">
        <v>1.1235500796335485E-37</v>
      </c>
      <c r="FX918">
        <v>2.0904650373807194E-37</v>
      </c>
      <c r="FY918">
        <v>3.8878886007894308E-37</v>
      </c>
      <c r="FZ918">
        <v>7.227752144953129E-37</v>
      </c>
      <c r="GA918">
        <v>1.3431029345922643E-36</v>
      </c>
      <c r="GB918">
        <v>2.4947670293950264E-36</v>
      </c>
      <c r="GC918">
        <v>4.6319445977159629E-36</v>
      </c>
      <c r="GD918">
        <v>8.5962167696180068E-36</v>
      </c>
      <c r="GE918">
        <v>1.5946300699547005E-35</v>
      </c>
      <c r="GF918">
        <v>2.9567802029262753E-35</v>
      </c>
      <c r="GG918">
        <v>5.4800246818951958E-35</v>
      </c>
      <c r="GH918">
        <v>1.0151920580024996E-34</v>
      </c>
      <c r="GI918">
        <v>1.8798099360525013E-34</v>
      </c>
      <c r="GJ918">
        <v>3.4791846116656485E-34</v>
      </c>
      <c r="GK918">
        <v>6.4363039413838847E-34</v>
      </c>
      <c r="GL918">
        <v>1.1901147809665716E-33</v>
      </c>
      <c r="GM918">
        <v>2.1995409102676595E-33</v>
      </c>
      <c r="GN918">
        <v>4.063158333525493E-33</v>
      </c>
      <c r="GO918">
        <v>7.5020772488804751E-33</v>
      </c>
      <c r="GP918">
        <v>1.384468039843296E-32</v>
      </c>
      <c r="GQ918">
        <v>2.5536739490519625E-32</v>
      </c>
      <c r="GR918">
        <v>4.7078922425779648E-32</v>
      </c>
      <c r="GS918">
        <v>8.6748812925232092E-32</v>
      </c>
      <c r="GT918">
        <v>1.5976214514786549E-31</v>
      </c>
      <c r="GU918">
        <v>2.9407279664744719E-31</v>
      </c>
      <c r="GV918">
        <v>5.4100802599858595E-31</v>
      </c>
      <c r="GW918">
        <v>9.9475851386930857E-31</v>
      </c>
      <c r="GX918">
        <v>1.8280744741268843E-30</v>
      </c>
      <c r="GY918">
        <v>3.3576040328631537E-30</v>
      </c>
      <c r="GZ918">
        <v>6.1634163014592588E-30</v>
      </c>
      <c r="HA918">
        <v>1.1307509539911368E-29</v>
      </c>
      <c r="HB918">
        <v>2.0733031453500913E-29</v>
      </c>
      <c r="HC918">
        <v>3.7993204503726683E-29</v>
      </c>
      <c r="HD918">
        <v>6.9581398331692927E-29</v>
      </c>
      <c r="HE918">
        <v>1.2735654266875359E-28</v>
      </c>
      <c r="HF918">
        <v>2.3296300694193351E-28</v>
      </c>
      <c r="HG918">
        <v>4.258796701489986E-28</v>
      </c>
      <c r="HH918">
        <v>7.7806823092535937E-28</v>
      </c>
      <c r="HI918">
        <v>1.4206130654345185E-27</v>
      </c>
      <c r="HJ918">
        <v>2.5921356477081342E-27</v>
      </c>
      <c r="HK918">
        <v>4.7267194402825572E-27</v>
      </c>
      <c r="HL918">
        <v>8.6134753697212347E-27</v>
      </c>
      <c r="HM918">
        <v>1.5685910593461974E-26</v>
      </c>
      <c r="HN918">
        <v>2.8546307808308543E-26</v>
      </c>
      <c r="HO918">
        <v>5.1915271351674324E-26</v>
      </c>
      <c r="HP918">
        <v>9.4349867107338633E-26</v>
      </c>
      <c r="HQ918">
        <v>1.7135009992091484E-25</v>
      </c>
      <c r="HR918">
        <v>3.1097120511127014E-25</v>
      </c>
      <c r="HS918">
        <v>5.6395505207546464E-25</v>
      </c>
      <c r="HT918">
        <v>1.022004888517383E-24</v>
      </c>
      <c r="HU918">
        <v>1.850722041447132E-24</v>
      </c>
      <c r="HV918">
        <v>3.3489190239524494E-24</v>
      </c>
      <c r="HW918">
        <v>6.0553424301585951E-24</v>
      </c>
      <c r="HX918">
        <v>1.0940537737205261E-23</v>
      </c>
      <c r="HY918">
        <v>1.975148330317388E-23</v>
      </c>
      <c r="HZ918">
        <v>3.5630091069031713E-23</v>
      </c>
      <c r="IA918">
        <v>6.4222216865064804E-23</v>
      </c>
      <c r="IB918">
        <v>1.1566438729103973E-22</v>
      </c>
      <c r="IC918">
        <v>2.0813963552971357E-22</v>
      </c>
      <c r="ID918">
        <v>3.7423578314977086E-22</v>
      </c>
      <c r="IE918">
        <v>6.7230406668482031E-22</v>
      </c>
      <c r="IF918">
        <v>1.2067309754938442E-21</v>
      </c>
      <c r="IG918">
        <v>2.1640821328117612E-21</v>
      </c>
      <c r="IH918">
        <v>3.8774812230685613E-21</v>
      </c>
      <c r="II918">
        <v>6.9411646446002965E-21</v>
      </c>
      <c r="IJ918">
        <v>1.2414108031188333E-20</v>
      </c>
      <c r="IK918">
        <v>2.2181603370926637E-20</v>
      </c>
      <c r="IL918">
        <v>3.9596623187023766E-20</v>
      </c>
      <c r="IM918">
        <v>7.0616237213212316E-20</v>
      </c>
      <c r="IN918">
        <v>1.2581297969298905E-19</v>
      </c>
      <c r="IO918">
        <v>2.2393081537113577E-19</v>
      </c>
      <c r="IP918">
        <v>3.9816467535321996E-19</v>
      </c>
      <c r="IQ918">
        <v>7.0723669541280372E-19</v>
      </c>
      <c r="IR918">
        <v>1.25491005235038E-18</v>
      </c>
      <c r="IS918">
        <v>2.2243265067075949E-18</v>
      </c>
      <c r="IT918">
        <v>3.9383543152654257E-18</v>
      </c>
      <c r="IU918">
        <v>6.9655164814996934E-18</v>
      </c>
      <c r="IV918">
        <v>1.2305688911421984E-17</v>
      </c>
      <c r="IW918">
        <v>2.1715216953073148E-17</v>
      </c>
      <c r="IX918">
        <v>3.8275369420928774E-17</v>
      </c>
      <c r="IY918">
        <v>6.7384917957193717E-17</v>
      </c>
      <c r="IZ918">
        <v>1.1849089850088331E-16</v>
      </c>
      <c r="JA918">
        <v>2.081023069788029E-16</v>
      </c>
      <c r="JB918">
        <v>3.650301987921269E-16</v>
      </c>
      <c r="JC918">
        <v>6.3948566926583009E-16</v>
      </c>
      <c r="JD918">
        <v>1.1188524350358999E-15</v>
      </c>
      <c r="JE918">
        <v>1.9549891464946697E-15</v>
      </c>
      <c r="JF918">
        <v>3.4114162501905691E-15</v>
      </c>
      <c r="JG918">
        <v>5.9447401826956525E-15</v>
      </c>
      <c r="JH918">
        <v>1.0344928845664104E-14</v>
      </c>
      <c r="JI918">
        <v>1.797657457383688E-14</v>
      </c>
      <c r="JJ918">
        <v>3.1193145960741857E-14</v>
      </c>
      <c r="JK918">
        <v>5.4047034233325616E-14</v>
      </c>
      <c r="JL918">
        <v>9.3504453508032449E-14</v>
      </c>
      <c r="JM918">
        <v>1.6152039576060238E-13</v>
      </c>
      <c r="JN918">
        <v>2.7857593796155521E-13</v>
      </c>
      <c r="JO918">
        <v>4.7969710085943077E-13</v>
      </c>
      <c r="JP918">
        <v>8.2467631981047429E-13</v>
      </c>
      <c r="JQ918">
        <v>1.4153965310921091E-12</v>
      </c>
      <c r="JR918">
        <v>2.4251336321653445E-12</v>
      </c>
      <c r="JS918">
        <v>4.1480163478711605E-12</v>
      </c>
      <c r="JT918">
        <v>7.0823318620191282E-12</v>
      </c>
      <c r="JU918">
        <v>1.2070531268920986E-11</v>
      </c>
      <c r="JV918">
        <v>2.0533998358610609E-11</v>
      </c>
      <c r="JW918">
        <v>3.4865816859810251E-11</v>
      </c>
      <c r="JX918">
        <v>5.9086316654381141E-11</v>
      </c>
      <c r="JY918">
        <v>9.9934556998110407E-11</v>
      </c>
      <c r="JZ918">
        <v>1.6868111820759751E-10</v>
      </c>
      <c r="KA918">
        <v>2.8413117534310453E-10</v>
      </c>
      <c r="KB918">
        <v>4.7758630883671761E-10</v>
      </c>
      <c r="KC918">
        <v>8.0102044961523914E-10</v>
      </c>
      <c r="KD918">
        <v>1.3405144976952347E-9</v>
      </c>
      <c r="KE918">
        <v>2.2382686891876806E-9</v>
      </c>
      <c r="KF918">
        <v>3.7285630323058551E-9</v>
      </c>
      <c r="KG918">
        <v>6.1963253812548995E-9</v>
      </c>
      <c r="KH918">
        <v>1.0272221209056123E-8</v>
      </c>
      <c r="KI918">
        <v>1.6986540135819285E-8</v>
      </c>
      <c r="KJ918">
        <v>2.8017404162274319E-8</v>
      </c>
      <c r="KK918">
        <v>4.6089731088951623E-8</v>
      </c>
      <c r="KL918">
        <v>7.561423514235741E-8</v>
      </c>
      <c r="KM918">
        <v>1.2370711680915327E-7</v>
      </c>
      <c r="KN918">
        <v>2.0181104356016425E-7</v>
      </c>
      <c r="KO918">
        <v>3.2826183000286527E-7</v>
      </c>
      <c r="KP918">
        <v>5.3233594430092075E-7</v>
      </c>
      <c r="KQ918">
        <v>8.6060614761779738E-7</v>
      </c>
      <c r="KR918">
        <v>1.3868776140437115E-6</v>
      </c>
      <c r="KS918">
        <v>2.227650646815521E-6</v>
      </c>
      <c r="KT918">
        <v>3.5660696459936623E-6</v>
      </c>
      <c r="KU918">
        <v>5.6888323561075797E-6</v>
      </c>
      <c r="KV918">
        <v>9.0427799616768662E-6</v>
      </c>
      <c r="KW918">
        <v>1.4321196027871453E-5</v>
      </c>
      <c r="KX918">
        <v>2.2594672270648361E-5</v>
      </c>
      <c r="KY918">
        <v>3.5508391692751767E-5</v>
      </c>
      <c r="KZ918">
        <v>5.557770917317928E-5</v>
      </c>
      <c r="LA918">
        <v>8.6628151355626001E-5</v>
      </c>
      <c r="LB918">
        <v>1.3444596139499624E-4</v>
      </c>
      <c r="LC918">
        <v>2.0773307836209929E-4</v>
      </c>
      <c r="LD918">
        <v>3.1949847474416508E-4</v>
      </c>
      <c r="LE918">
        <v>4.8906912352097846E-4</v>
      </c>
      <c r="LF918">
        <v>7.4497206396253481E-4</v>
      </c>
      <c r="LG918">
        <v>1.1290279366482612E-3</v>
      </c>
      <c r="LH918">
        <v>1.7021097642279412E-3</v>
      </c>
      <c r="LI918">
        <v>2.5521617417103492E-3</v>
      </c>
      <c r="LJ918">
        <v>3.8052426293411689E-3</v>
      </c>
      <c r="LK918">
        <v>5.6405548125665677E-3</v>
      </c>
      <c r="LL918">
        <v>8.3106352246255771E-3</v>
      </c>
      <c r="LM918">
        <v>1.2168101279432221E-2</v>
      </c>
      <c r="LN918">
        <v>1.7700534258677725E-2</v>
      </c>
      <c r="LO918">
        <v>2.5575197885662142E-2</v>
      </c>
      <c r="LP918">
        <v>3.6695263777693443E-2</v>
      </c>
      <c r="LQ918">
        <v>5.226895694156744E-2</v>
      </c>
      <c r="LR918">
        <v>7.3892428554570316E-2</v>
      </c>
      <c r="LS918">
        <v>0.10364607677818806</v>
      </c>
      <c r="LT918">
        <v>0.14420233181143635</v>
      </c>
      <c r="LU918">
        <v>0.19894048293320424</v>
      </c>
      <c r="LV918">
        <v>0.27206089940465256</v>
      </c>
      <c r="LW918">
        <v>0.36868704945119729</v>
      </c>
      <c r="LX918">
        <v>0.49493930698752853</v>
      </c>
      <c r="LY918">
        <v>0.65796017254599881</v>
      </c>
      <c r="LZ918">
        <v>0.86586706457547824</v>
      </c>
      <c r="MA918">
        <v>1.1276074410690207</v>
      </c>
      <c r="MB918">
        <v>1.4526931433089203</v>
      </c>
      <c r="MC918">
        <v>1.8507980458766897</v>
      </c>
      <c r="MD918">
        <v>2.3312166031472596</v>
      </c>
      <c r="ME918">
        <v>2.9022011479566037</v>
      </c>
      <c r="MF918">
        <v>3.5702218140563606</v>
      </c>
      <c r="MG918">
        <v>4.3392216299552331</v>
      </c>
      <c r="MH918">
        <v>5.2099651338750084</v>
      </c>
      <c r="MI918">
        <v>6.1795940477780222</v>
      </c>
      <c r="MJ918">
        <v>7.241499371289394</v>
      </c>
      <c r="MK918">
        <v>8.3855883591870946</v>
      </c>
      <c r="ML918">
        <v>9.5989649024137798</v>
      </c>
      <c r="MM918">
        <v>10.866960109062932</v>
      </c>
      <c r="MN918">
        <v>12.174368401501823</v>
      </c>
      <c r="MO918">
        <v>13.464797771368723</v>
      </c>
      <c r="MP918">
        <v>14.73512215771207</v>
      </c>
      <c r="MQ918">
        <v>15.985654797638773</v>
      </c>
      <c r="MR918">
        <v>17.216704047998817</v>
      </c>
      <c r="MS918">
        <v>18.428573461420001</v>
      </c>
      <c r="MT918">
        <v>19.621561861158085</v>
      </c>
      <c r="MU918">
        <v>20.795963414780772</v>
      </c>
      <c r="MV918">
        <v>21.952067706703616</v>
      </c>
      <c r="MW918">
        <v>23.090159809595917</v>
      </c>
      <c r="MX918">
        <v>24.210520354674031</v>
      </c>
      <c r="MY918">
        <v>25.313425600899521</v>
      </c>
      <c r="MZ918">
        <v>26.399147503099229</v>
      </c>
      <c r="NA918">
        <v>27.467953779024</v>
      </c>
      <c r="NB918">
        <v>28.52010797536262</v>
      </c>
      <c r="NC918">
        <v>29.555869532727272</v>
      </c>
      <c r="ND918">
        <v>30.57549384962654</v>
      </c>
      <c r="NE918">
        <v>31.579232345441639</v>
      </c>
      <c r="NF918">
        <v>32.567332522421516</v>
      </c>
      <c r="NG918">
        <v>33.540038026712054</v>
      </c>
      <c r="NH918">
        <v>34.497588708434485</v>
      </c>
      <c r="NI918">
        <v>35.440220680827657</v>
      </c>
      <c r="NJ918">
        <v>36.36816637846897</v>
      </c>
    </row>
    <row r="919" spans="170:374" x14ac:dyDescent="0.3">
      <c r="FT919">
        <v>1.375729806324174E-39</v>
      </c>
      <c r="FU919">
        <v>2.5765013187476906E-39</v>
      </c>
      <c r="FV919">
        <v>4.8235405964003412E-39</v>
      </c>
      <c r="FW919">
        <v>9.0268905542844503E-39</v>
      </c>
      <c r="FX919">
        <v>1.6886723133315347E-38</v>
      </c>
      <c r="FY919">
        <v>3.157808770115448E-38</v>
      </c>
      <c r="FZ919">
        <v>5.9027956820414074E-38</v>
      </c>
      <c r="GA919">
        <v>1.1029590063463044E-37</v>
      </c>
      <c r="GB919">
        <v>2.0601027158195906E-37</v>
      </c>
      <c r="GC919">
        <v>3.846311192298809E-37</v>
      </c>
      <c r="GD919">
        <v>7.1783417643879926E-37</v>
      </c>
      <c r="GE919">
        <v>1.3391403955627425E-36</v>
      </c>
      <c r="GF919">
        <v>2.4971718100307036E-36</v>
      </c>
      <c r="GG919">
        <v>4.654672234901377E-36</v>
      </c>
      <c r="GH919">
        <v>8.6725369247418596E-36</v>
      </c>
      <c r="GI919">
        <v>1.6151674406643461E-35</v>
      </c>
      <c r="GJ919">
        <v>3.0067770173889969E-35</v>
      </c>
      <c r="GK919">
        <v>5.5949353311611024E-35</v>
      </c>
      <c r="GL919">
        <v>1.0406314923456476E-34</v>
      </c>
      <c r="GM919">
        <v>1.934660357220298E-34</v>
      </c>
      <c r="GN919">
        <v>3.5951429887647714E-34</v>
      </c>
      <c r="GO919">
        <v>6.6777326296651413E-34</v>
      </c>
      <c r="GP919">
        <v>1.2397697165642205E-33</v>
      </c>
      <c r="GQ919">
        <v>2.3006462047522551E-33</v>
      </c>
      <c r="GR919">
        <v>4.2672993004666735E-33</v>
      </c>
      <c r="GS919">
        <v>7.9113103150236173E-33</v>
      </c>
      <c r="GT919">
        <v>1.4659978590513605E-32</v>
      </c>
      <c r="GU919">
        <v>2.7152221205188813E-32</v>
      </c>
      <c r="GV919">
        <v>5.0264569354264804E-32</v>
      </c>
      <c r="GW919">
        <v>9.3003772378356793E-32</v>
      </c>
      <c r="GX919">
        <v>1.7199607324723004E-31</v>
      </c>
      <c r="GY919">
        <v>3.1791659143773896E-31</v>
      </c>
      <c r="GZ919">
        <v>5.873295152420605E-31</v>
      </c>
      <c r="HA919">
        <v>1.0844802731052265E-30</v>
      </c>
      <c r="HB919">
        <v>2.001381404043464E-30</v>
      </c>
      <c r="HC919">
        <v>3.6915058426336534E-30</v>
      </c>
      <c r="HD919">
        <v>6.8051832680080254E-30</v>
      </c>
      <c r="HE919">
        <v>1.2538213781541186E-29</v>
      </c>
      <c r="HF919">
        <v>2.3088092432854978E-29</v>
      </c>
      <c r="HG919">
        <v>4.2490698556401188E-29</v>
      </c>
      <c r="HH919">
        <v>7.8153776103835819E-29</v>
      </c>
      <c r="HI919">
        <v>1.4366570805010178E-28</v>
      </c>
      <c r="HJ919">
        <v>2.6393685734745136E-28</v>
      </c>
      <c r="HK919">
        <v>4.8460444123959914E-28</v>
      </c>
      <c r="HL919">
        <v>8.8922517627390689E-28</v>
      </c>
      <c r="HM919">
        <v>1.6306833655041296E-27</v>
      </c>
      <c r="HN919">
        <v>2.9885292587008759E-27</v>
      </c>
      <c r="HO919">
        <v>5.4735834267716114E-27</v>
      </c>
      <c r="HP919">
        <v>1.0018636870156832E-26</v>
      </c>
      <c r="HQ919">
        <v>1.8325862505398912E-26</v>
      </c>
      <c r="HR919">
        <v>3.3499263533306691E-26</v>
      </c>
      <c r="HS919">
        <v>6.1195179943329153E-26</v>
      </c>
      <c r="HT919">
        <v>1.1171366156486697E-25</v>
      </c>
      <c r="HU919">
        <v>2.0379727819737551E-25</v>
      </c>
      <c r="HV919">
        <v>3.7152609044033303E-25</v>
      </c>
      <c r="HW919">
        <v>6.7682257346238336E-25</v>
      </c>
      <c r="HX919">
        <v>1.2321130997584541E-24</v>
      </c>
      <c r="HY919">
        <v>2.241362427811541E-24</v>
      </c>
      <c r="HZ919">
        <v>4.0743170943395262E-24</v>
      </c>
      <c r="IA919">
        <v>7.4007229275542774E-24</v>
      </c>
      <c r="IB919">
        <v>1.3432761299385292E-23</v>
      </c>
      <c r="IC919">
        <v>2.4362588544753427E-23</v>
      </c>
      <c r="ID919">
        <v>4.4151309033348044E-23</v>
      </c>
      <c r="IE919">
        <v>7.995040858943652E-23</v>
      </c>
      <c r="IF919">
        <v>1.446603641731574E-22</v>
      </c>
      <c r="IG919">
        <v>2.6153202712595149E-22</v>
      </c>
      <c r="IH919">
        <v>4.724341029965463E-22</v>
      </c>
      <c r="II919">
        <v>8.5269375649139062E-22</v>
      </c>
      <c r="IJ919">
        <v>1.5377110295395539E-21</v>
      </c>
      <c r="IK919">
        <v>2.7706416978481629E-21</v>
      </c>
      <c r="IL919">
        <v>4.987742707765072E-21</v>
      </c>
      <c r="IM919">
        <v>8.9709754112003314E-21</v>
      </c>
      <c r="IN919">
        <v>1.6120592488240523E-20</v>
      </c>
      <c r="IO919">
        <v>2.8941541103041752E-20</v>
      </c>
      <c r="IP919">
        <v>5.1910484434403755E-20</v>
      </c>
      <c r="IQ919">
        <v>9.3019624068570392E-20</v>
      </c>
      <c r="IR919">
        <v>1.6652263558741006E-19</v>
      </c>
      <c r="IS919">
        <v>2.9781332550876557E-19</v>
      </c>
      <c r="IT919">
        <v>5.3208364496462174E-19</v>
      </c>
      <c r="IU919">
        <v>9.4967110289459025E-19</v>
      </c>
      <c r="IV919">
        <v>1.693232020326618E-18</v>
      </c>
      <c r="IW919">
        <v>3.0157953615039788E-18</v>
      </c>
      <c r="IX919">
        <v>5.365638625407318E-18</v>
      </c>
      <c r="IY919">
        <v>9.5360149493811958E-18</v>
      </c>
      <c r="IZ919">
        <v>1.6928947596129857E-17</v>
      </c>
      <c r="JA919">
        <v>3.0019391739180478E-17</v>
      </c>
      <c r="JB919">
        <v>5.3170877727986939E-17</v>
      </c>
      <c r="JC919">
        <v>9.4066864311371518E-17</v>
      </c>
      <c r="JD919">
        <v>1.6621914105836456E-16</v>
      </c>
      <c r="JE919">
        <v>2.9335757228870449E-16</v>
      </c>
      <c r="JF919">
        <v>5.1710124080672045E-16</v>
      </c>
      <c r="JG919">
        <v>9.1034432948324555E-16</v>
      </c>
      <c r="JH919">
        <v>1.6005792230819391E-15</v>
      </c>
      <c r="JI919">
        <v>2.8104720394345565E-15</v>
      </c>
      <c r="JJ919">
        <v>4.9283427014296339E-15</v>
      </c>
      <c r="JK919">
        <v>8.6303949464582229E-15</v>
      </c>
      <c r="JL919">
        <v>1.5092349327291484E-14</v>
      </c>
      <c r="JM919">
        <v>2.6355262923284156E-14</v>
      </c>
      <c r="JN919">
        <v>4.5956795572540954E-14</v>
      </c>
      <c r="JO919">
        <v>8.0018643487860116E-14</v>
      </c>
      <c r="JP919">
        <v>1.3911644655846302E-13</v>
      </c>
      <c r="JQ919">
        <v>2.4148935410575085E-13</v>
      </c>
      <c r="JR919">
        <v>4.1853875537123085E-13</v>
      </c>
      <c r="JS919">
        <v>7.2423090028896619E-13</v>
      </c>
      <c r="JT919">
        <v>1.2511435860765134E-12</v>
      </c>
      <c r="JU919">
        <v>2.1577968498016731E-12</v>
      </c>
      <c r="JV919">
        <v>3.7151069294073392E-12</v>
      </c>
      <c r="JW919">
        <v>6.3851776747576522E-12</v>
      </c>
      <c r="JX919">
        <v>1.0954651238093557E-11</v>
      </c>
      <c r="JY919">
        <v>1.8759897092767165E-11</v>
      </c>
      <c r="JZ919">
        <v>3.2066422198979241E-11</v>
      </c>
      <c r="KA919">
        <v>5.4706625778082623E-11</v>
      </c>
      <c r="KB919">
        <v>9.3149232157663008E-11</v>
      </c>
      <c r="KC919">
        <v>1.5828816247495378E-10</v>
      </c>
      <c r="KD919">
        <v>2.6842723198111157E-10</v>
      </c>
      <c r="KE919">
        <v>4.5424704523688274E-10</v>
      </c>
      <c r="KF919">
        <v>7.6704827573952999E-10</v>
      </c>
      <c r="KG919">
        <v>1.2923946880712313E-9</v>
      </c>
      <c r="KH919">
        <v>2.1726285648830655E-9</v>
      </c>
      <c r="KI919">
        <v>3.6439192059100981E-9</v>
      </c>
      <c r="KJ919">
        <v>6.0970402794537778E-9</v>
      </c>
      <c r="KK919">
        <v>1.0176761845307115E-8</v>
      </c>
      <c r="KL919">
        <v>1.6943865502424918E-8</v>
      </c>
      <c r="KM919">
        <v>2.8138357460786484E-8</v>
      </c>
      <c r="KN919">
        <v>4.6605614080699678E-8</v>
      </c>
      <c r="KO919">
        <v>7.6983854380960476E-8</v>
      </c>
      <c r="KP919">
        <v>1.2680909597326548E-7</v>
      </c>
      <c r="KQ919">
        <v>2.0828432284873629E-7</v>
      </c>
      <c r="KR919">
        <v>3.4110089628363621E-7</v>
      </c>
      <c r="KS919">
        <v>5.569195248514803E-7</v>
      </c>
      <c r="KT919">
        <v>9.0645652675492582E-7</v>
      </c>
      <c r="KU919">
        <v>1.4706403469853659E-6</v>
      </c>
      <c r="KV919">
        <v>2.3780950506572313E-6</v>
      </c>
      <c r="KW919">
        <v>3.8324070260070505E-6</v>
      </c>
      <c r="KX919">
        <v>6.1544359338081623E-6</v>
      </c>
      <c r="KY919">
        <v>9.8476267295780359E-6</v>
      </c>
      <c r="KZ919">
        <v>1.569827506709661E-5</v>
      </c>
      <c r="LA919">
        <v>2.4928571260991499E-5</v>
      </c>
      <c r="LB919">
        <v>3.9428803969190209E-5</v>
      </c>
      <c r="LC919">
        <v>6.2107450905024453E-5</v>
      </c>
      <c r="LD919">
        <v>9.7415515546225151E-5</v>
      </c>
      <c r="LE919">
        <v>1.5212636630833893E-4</v>
      </c>
      <c r="LF919">
        <v>2.3648706007007236E-4</v>
      </c>
      <c r="LG919">
        <v>3.6590490706515195E-4</v>
      </c>
      <c r="LH919">
        <v>5.6339776717427407E-4</v>
      </c>
      <c r="LI919">
        <v>8.6312277679617536E-4</v>
      </c>
      <c r="LJ919">
        <v>1.3154107624345419E-3</v>
      </c>
      <c r="LK919">
        <v>1.9938771818058983E-3</v>
      </c>
      <c r="LL919">
        <v>3.0053585573163416E-3</v>
      </c>
      <c r="LM919">
        <v>4.5036367925878566E-3</v>
      </c>
      <c r="LN919">
        <v>6.7081581293546577E-3</v>
      </c>
      <c r="LO919">
        <v>9.9292159897208052E-3</v>
      </c>
      <c r="LP919">
        <v>1.4601321900485385E-2</v>
      </c>
      <c r="LQ919">
        <v>2.1326692307488924E-2</v>
      </c>
      <c r="LR919">
        <v>3.0930863623816997E-2</v>
      </c>
      <c r="LS919">
        <v>4.4532316406569648E-2</v>
      </c>
      <c r="LT919">
        <v>6.3627513127451296E-2</v>
      </c>
      <c r="LU919">
        <v>9.0191773723806518E-2</v>
      </c>
      <c r="LV919">
        <v>0.12679475145472754</v>
      </c>
      <c r="LW919">
        <v>0.17672675731059795</v>
      </c>
      <c r="LX919">
        <v>0.24412869308716995</v>
      </c>
      <c r="LY919">
        <v>0.33411388602610909</v>
      </c>
      <c r="LZ919">
        <v>0.45286487075361959</v>
      </c>
      <c r="MA919">
        <v>0.60768264354725232</v>
      </c>
      <c r="MB919">
        <v>0.80696103195055569</v>
      </c>
      <c r="MC919">
        <v>1.060055956442054</v>
      </c>
      <c r="MD919">
        <v>1.377020319321675</v>
      </c>
      <c r="ME919">
        <v>1.7681820906242018</v>
      </c>
      <c r="MF919">
        <v>2.2435577545508427</v>
      </c>
      <c r="MG919">
        <v>2.8121166794140029</v>
      </c>
      <c r="MH919">
        <v>3.4809435015278596</v>
      </c>
      <c r="MI919">
        <v>4.2543819118503166</v>
      </c>
      <c r="MJ919">
        <v>5.1332775592105477</v>
      </c>
      <c r="MK919">
        <v>6.114460000524585</v>
      </c>
      <c r="ML919">
        <v>7.1906014116044457</v>
      </c>
      <c r="MM919">
        <v>8.3505513176092663</v>
      </c>
      <c r="MN919">
        <v>9.5801646028175327</v>
      </c>
      <c r="MO919">
        <v>10.863515853509412</v>
      </c>
      <c r="MP919">
        <v>12.174368401501823</v>
      </c>
      <c r="MQ919">
        <v>13.464797771368723</v>
      </c>
      <c r="MR919">
        <v>14.73512215771207</v>
      </c>
      <c r="MS919">
        <v>15.985654797638773</v>
      </c>
      <c r="MT919">
        <v>17.216704047998817</v>
      </c>
      <c r="MU919">
        <v>18.428573461420001</v>
      </c>
      <c r="MV919">
        <v>19.621561861158085</v>
      </c>
      <c r="MW919">
        <v>20.795963414780772</v>
      </c>
      <c r="MX919">
        <v>21.952067706703616</v>
      </c>
      <c r="MY919">
        <v>23.090159809595917</v>
      </c>
      <c r="MZ919">
        <v>24.210520354674031</v>
      </c>
      <c r="NA919">
        <v>25.313425600899521</v>
      </c>
      <c r="NB919">
        <v>26.399147503099229</v>
      </c>
      <c r="NC919">
        <v>27.467953779024</v>
      </c>
      <c r="ND919">
        <v>28.52010797536262</v>
      </c>
      <c r="NE919">
        <v>29.555869532727272</v>
      </c>
      <c r="NF919">
        <v>30.57549384962654</v>
      </c>
      <c r="NG919">
        <v>31.579232345441639</v>
      </c>
      <c r="NH919">
        <v>32.567332522421502</v>
      </c>
      <c r="NI919">
        <v>33.540038026712047</v>
      </c>
      <c r="NJ919">
        <v>34.497588708434485</v>
      </c>
    </row>
    <row r="920" spans="170:374" x14ac:dyDescent="0.3">
      <c r="FU920">
        <v>1.9014031912863707E-40</v>
      </c>
      <c r="FV920">
        <v>3.5787351083666196E-40</v>
      </c>
      <c r="FW920">
        <v>6.7333931437849755E-40</v>
      </c>
      <c r="FX920">
        <v>1.2664437480740153E-39</v>
      </c>
      <c r="FY920">
        <v>2.3811335562596671E-39</v>
      </c>
      <c r="FZ920">
        <v>4.4753386693326678E-39</v>
      </c>
      <c r="GA920">
        <v>8.4083486435546864E-39</v>
      </c>
      <c r="GB920">
        <v>1.5791976868818416E-38</v>
      </c>
      <c r="GC920">
        <v>2.9648421255497471E-38</v>
      </c>
      <c r="GD920">
        <v>5.5642188858545794E-38</v>
      </c>
      <c r="GE920">
        <v>1.043860937446529E-37</v>
      </c>
      <c r="GF920">
        <v>1.9575601305339974E-37</v>
      </c>
      <c r="GG920">
        <v>3.6696089859350423E-37</v>
      </c>
      <c r="GH920">
        <v>6.8763004413204541E-37</v>
      </c>
      <c r="GI920">
        <v>1.288007523144019E-36</v>
      </c>
      <c r="GJ920">
        <v>2.4116182207268316E-36</v>
      </c>
      <c r="GK920">
        <v>4.5136032369854268E-36</v>
      </c>
      <c r="GL920">
        <v>8.4442465456557604E-36</v>
      </c>
      <c r="GM920">
        <v>1.5791345325690669E-35</v>
      </c>
      <c r="GN920">
        <v>2.9518618260812148E-35</v>
      </c>
      <c r="GO920">
        <v>5.5155587945949269E-35</v>
      </c>
      <c r="GP920">
        <v>1.0301429823719506E-34</v>
      </c>
      <c r="GQ920">
        <v>1.9231707915796252E-34</v>
      </c>
      <c r="GR920">
        <v>3.5887927563043395E-34</v>
      </c>
      <c r="GS920">
        <v>6.6940178902453591E-34</v>
      </c>
      <c r="GT920">
        <v>1.2480473644933451E-33</v>
      </c>
      <c r="GU920">
        <v>2.3258338243004984E-33</v>
      </c>
      <c r="GV920">
        <v>4.3323883344208386E-33</v>
      </c>
      <c r="GW920">
        <v>8.0663075741326106E-33</v>
      </c>
      <c r="GX920">
        <v>1.5011305496571154E-32</v>
      </c>
      <c r="GY920">
        <v>2.7922607467982581E-32</v>
      </c>
      <c r="GZ920">
        <v>5.1914035906919846E-32</v>
      </c>
      <c r="HA920">
        <v>9.6472242920524645E-32</v>
      </c>
      <c r="HB920">
        <v>1.7918684299050105E-31</v>
      </c>
      <c r="HC920">
        <v>3.3265447535219896E-31</v>
      </c>
      <c r="HD920">
        <v>6.1725047842805843E-31</v>
      </c>
      <c r="HE920">
        <v>1.1447418562758845E-30</v>
      </c>
      <c r="HF920">
        <v>2.1219197334232402E-30</v>
      </c>
      <c r="HG920">
        <v>3.9311783555788478E-30</v>
      </c>
      <c r="HH920">
        <v>7.279240068862E-30</v>
      </c>
      <c r="HI920">
        <v>1.3471497368588728E-29</v>
      </c>
      <c r="HJ920">
        <v>2.4917772109460213E-29</v>
      </c>
      <c r="HK920">
        <v>4.6064141141257612E-29</v>
      </c>
      <c r="HL920">
        <v>8.5108715258134088E-29</v>
      </c>
      <c r="HM920">
        <v>1.5715897055724834E-28</v>
      </c>
      <c r="HN920">
        <v>2.9003815417284703E-28</v>
      </c>
      <c r="HO920">
        <v>5.349566289447997E-28</v>
      </c>
      <c r="HP920">
        <v>9.8611166913445537E-28</v>
      </c>
      <c r="HQ920">
        <v>1.8166624409268771E-27</v>
      </c>
      <c r="HR920">
        <v>3.3447175702971179E-27</v>
      </c>
      <c r="HS920">
        <v>6.1542924267301991E-27</v>
      </c>
      <c r="HT920">
        <v>1.1316876595736718E-26</v>
      </c>
      <c r="HU920">
        <v>2.0797016824794361E-26</v>
      </c>
      <c r="HV920">
        <v>3.8194222542899785E-26</v>
      </c>
      <c r="HW920">
        <v>7.009911728310665E-26</v>
      </c>
      <c r="HX920">
        <v>1.285705969584538E-25</v>
      </c>
      <c r="HY920">
        <v>2.3565730906724809E-25</v>
      </c>
      <c r="HZ920">
        <v>4.3164441800683183E-25</v>
      </c>
      <c r="IA920">
        <v>7.9008357261383567E-25</v>
      </c>
      <c r="IB920">
        <v>1.4451644084276726E-24</v>
      </c>
      <c r="IC920">
        <v>2.6415226691964132E-24</v>
      </c>
      <c r="ID920">
        <v>4.824804553166392E-24</v>
      </c>
      <c r="IE920">
        <v>8.8062040308639428E-24</v>
      </c>
      <c r="IF920">
        <v>1.6061149622119733E-23</v>
      </c>
      <c r="IG920">
        <v>2.9271063517228688E-23</v>
      </c>
      <c r="IH920">
        <v>5.3305175533730083E-23</v>
      </c>
      <c r="II920">
        <v>9.6998306487557867E-23</v>
      </c>
      <c r="IJ920">
        <v>1.7636711174129031E-22</v>
      </c>
      <c r="IK920">
        <v>3.2042351980629031E-22</v>
      </c>
      <c r="IL920">
        <v>5.8167317270800747E-22</v>
      </c>
      <c r="IM920">
        <v>1.0550570540792283E-21</v>
      </c>
      <c r="IN920">
        <v>1.9120946531753784E-21</v>
      </c>
      <c r="IO920">
        <v>3.4623700860518633E-21</v>
      </c>
      <c r="IP920">
        <v>6.2641511770929285E-21</v>
      </c>
      <c r="IQ920">
        <v>1.132320721609978E-20</v>
      </c>
      <c r="IR920">
        <v>2.0449789719789764E-20</v>
      </c>
      <c r="IS920">
        <v>3.6898943652948791E-20</v>
      </c>
      <c r="IT920">
        <v>6.6517831211088998E-20</v>
      </c>
      <c r="IU920">
        <v>1.1979935689915001E-19</v>
      </c>
      <c r="IV920">
        <v>2.1555404403249477E-19</v>
      </c>
      <c r="IW920">
        <v>3.8746813325437234E-19</v>
      </c>
      <c r="IX920">
        <v>6.9580347148563286E-19</v>
      </c>
      <c r="IY920">
        <v>1.2482467496644324E-18</v>
      </c>
      <c r="IZ920">
        <v>2.2370197370049442E-18</v>
      </c>
      <c r="JA920">
        <v>4.0048547418714342E-18</v>
      </c>
      <c r="JB920">
        <v>7.16214567843997E-18</v>
      </c>
      <c r="JC920">
        <v>1.2794714166615165E-17</v>
      </c>
      <c r="JD920">
        <v>2.283181729653137E-17</v>
      </c>
      <c r="JE920">
        <v>4.0697149182675104E-17</v>
      </c>
      <c r="JF920">
        <v>7.2458948279318994E-17</v>
      </c>
      <c r="JG920">
        <v>1.2885914755153637E-16</v>
      </c>
      <c r="JH920">
        <v>2.2888854945651825E-16</v>
      </c>
      <c r="JI920">
        <v>4.0607718042108907E-16</v>
      </c>
      <c r="JJ920">
        <v>7.1954613219172374E-16</v>
      </c>
      <c r="JK920">
        <v>1.2733968756615302E-15</v>
      </c>
      <c r="JL920">
        <v>2.250677278802716E-15</v>
      </c>
      <c r="JM920">
        <v>3.972792608450517E-15</v>
      </c>
      <c r="JN920">
        <v>7.0032617929313509E-15</v>
      </c>
      <c r="JO920">
        <v>1.2328631185581465E-14</v>
      </c>
      <c r="JP920">
        <v>2.1673410951786341E-14</v>
      </c>
      <c r="JQ920">
        <v>3.8047407964293289E-14</v>
      </c>
      <c r="JR920">
        <v>6.6695325734680889E-14</v>
      </c>
      <c r="JS920">
        <v>1.1674141076517554E-13</v>
      </c>
      <c r="JT920">
        <v>2.0403279232790983E-13</v>
      </c>
      <c r="JU920">
        <v>3.560461919549684E-13</v>
      </c>
      <c r="JV920">
        <v>6.2033949590509254E-13</v>
      </c>
      <c r="JW920">
        <v>1.0790812246795877E-12</v>
      </c>
      <c r="JX920">
        <v>1.8739795831221937E-12</v>
      </c>
      <c r="JY920">
        <v>3.2489682437910315E-12</v>
      </c>
      <c r="JZ920">
        <v>5.6231452550603158E-12</v>
      </c>
      <c r="KA920">
        <v>9.7151413446667236E-12</v>
      </c>
      <c r="KB920">
        <v>1.6754716959475203E-11</v>
      </c>
      <c r="KC920">
        <v>2.8841959349862022E-11</v>
      </c>
      <c r="KD920">
        <v>4.9555630656066514E-11</v>
      </c>
      <c r="KE920">
        <v>8.4981040338641984E-11</v>
      </c>
      <c r="KF920">
        <v>1.4544250971199086E-10</v>
      </c>
      <c r="KG920">
        <v>2.4841607723247103E-10</v>
      </c>
      <c r="KH920">
        <v>4.2341381003569641E-10</v>
      </c>
      <c r="KI920">
        <v>7.2015246418711665E-10</v>
      </c>
      <c r="KJ920">
        <v>1.2221774457637771E-9</v>
      </c>
      <c r="KK920">
        <v>2.0695209233400123E-9</v>
      </c>
      <c r="KL920">
        <v>3.4962745511589526E-9</v>
      </c>
      <c r="KM920">
        <v>5.8927062701108949E-9</v>
      </c>
      <c r="KN920">
        <v>9.9076343103277563E-9</v>
      </c>
      <c r="KO920">
        <v>1.6616605091341163E-8</v>
      </c>
      <c r="KP920">
        <v>2.7797251919936538E-8</v>
      </c>
      <c r="KQ920">
        <v>4.6378586954174272E-8</v>
      </c>
      <c r="KR920">
        <v>7.7171475556110931E-8</v>
      </c>
      <c r="KS920">
        <v>1.2805187172702643E-7</v>
      </c>
      <c r="KT920">
        <v>2.1187008786885143E-7</v>
      </c>
      <c r="KU920">
        <v>3.495193205766821E-7</v>
      </c>
      <c r="KV920">
        <v>5.7484688985521585E-7</v>
      </c>
      <c r="KW920">
        <v>9.4248095157951592E-7</v>
      </c>
      <c r="KX920">
        <v>1.5402475375763545E-6</v>
      </c>
      <c r="KY920">
        <v>2.5087782014570772E-6</v>
      </c>
      <c r="KZ920">
        <v>4.0723216040032263E-6</v>
      </c>
      <c r="LA920">
        <v>6.5869150075543012E-6</v>
      </c>
      <c r="LB920">
        <v>1.0615296547944906E-5</v>
      </c>
      <c r="LC920">
        <v>1.704275472686217E-5</v>
      </c>
      <c r="LD920">
        <v>2.7255241776679321E-5</v>
      </c>
      <c r="LE920">
        <v>4.3411539286085394E-5</v>
      </c>
      <c r="LF920">
        <v>6.8856464257771948E-5</v>
      </c>
      <c r="LG920">
        <v>1.0874395309356253E-4</v>
      </c>
      <c r="LH920">
        <v>1.7096990499738612E-4</v>
      </c>
      <c r="LI920">
        <v>2.6755821219891674E-4</v>
      </c>
      <c r="LJ920">
        <v>4.1670362327553436E-4</v>
      </c>
      <c r="LK920">
        <v>6.4575704095342832E-4</v>
      </c>
      <c r="LL920">
        <v>9.9554838308633735E-4</v>
      </c>
      <c r="LM920">
        <v>1.5265854640955326E-3</v>
      </c>
      <c r="LN920">
        <v>2.3278503079345873E-3</v>
      </c>
      <c r="LO920">
        <v>3.5291408757998004E-3</v>
      </c>
      <c r="LP920">
        <v>5.3181762382907552E-3</v>
      </c>
      <c r="LQ920">
        <v>7.9639890015085618E-3</v>
      </c>
      <c r="LR920">
        <v>1.1848450125818224E-2</v>
      </c>
      <c r="LS920">
        <v>1.7508069210745887E-2</v>
      </c>
      <c r="LT920">
        <v>2.5688422603833066E-2</v>
      </c>
      <c r="LU920">
        <v>3.7413582784510069E-2</v>
      </c>
      <c r="LV920">
        <v>5.4072614876666196E-2</v>
      </c>
      <c r="LW920">
        <v>7.7524386017387106E-2</v>
      </c>
      <c r="LX920">
        <v>0.11022037997165091</v>
      </c>
      <c r="LY920">
        <v>0.15534268690722663</v>
      </c>
      <c r="LZ920">
        <v>0.21695063957741351</v>
      </c>
      <c r="MA920">
        <v>0.30012458791186758</v>
      </c>
      <c r="MB920">
        <v>0.41108914997407742</v>
      </c>
      <c r="MC920">
        <v>0.55729140188812087</v>
      </c>
      <c r="MD920">
        <v>0.74740282345504938</v>
      </c>
      <c r="ME920">
        <v>0.99120897022566401</v>
      </c>
      <c r="MF920">
        <v>1.2993500156143252</v>
      </c>
      <c r="MG920">
        <v>1.6828812077977295</v>
      </c>
      <c r="MH920">
        <v>2.1526376666167581</v>
      </c>
      <c r="MI920">
        <v>2.7184147738801272</v>
      </c>
      <c r="MJ920">
        <v>3.3880136740365727</v>
      </c>
      <c r="MK920">
        <v>4.166247703580213</v>
      </c>
      <c r="ML920">
        <v>5.0540519304402833</v>
      </c>
      <c r="MM920">
        <v>6.0478715645206824</v>
      </c>
      <c r="MN920">
        <v>7.1395095452316948</v>
      </c>
      <c r="MO920">
        <v>8.3165732707060673</v>
      </c>
      <c r="MP920">
        <v>9.5635654701909427</v>
      </c>
      <c r="MQ920">
        <v>10.863515853509412</v>
      </c>
      <c r="MR920">
        <v>12.174368401501823</v>
      </c>
      <c r="MS920">
        <v>13.464797771368723</v>
      </c>
      <c r="MT920">
        <v>14.73512215771207</v>
      </c>
      <c r="MU920">
        <v>15.985654797638773</v>
      </c>
      <c r="MV920">
        <v>17.216704047998817</v>
      </c>
      <c r="MW920">
        <v>18.428573461420001</v>
      </c>
      <c r="MX920">
        <v>19.621561861158085</v>
      </c>
      <c r="MY920">
        <v>20.795963414780772</v>
      </c>
      <c r="MZ920">
        <v>21.952067706703616</v>
      </c>
      <c r="NA920">
        <v>23.090159809595917</v>
      </c>
      <c r="NB920">
        <v>24.210520354674031</v>
      </c>
      <c r="NC920">
        <v>25.313425600899521</v>
      </c>
      <c r="ND920">
        <v>26.399147503099229</v>
      </c>
      <c r="NE920">
        <v>27.467953779024</v>
      </c>
      <c r="NF920">
        <v>28.52010797536262</v>
      </c>
      <c r="NG920">
        <v>29.555869532727272</v>
      </c>
      <c r="NH920">
        <v>30.57549384962654</v>
      </c>
      <c r="NI920">
        <v>31.579232345441625</v>
      </c>
      <c r="NJ920">
        <v>32.567332522421495</v>
      </c>
    </row>
    <row r="921" spans="170:374" x14ac:dyDescent="0.3">
      <c r="FV921">
        <v>2.4526986282116259E-41</v>
      </c>
      <c r="FW921">
        <v>4.6394767708007912E-41</v>
      </c>
      <c r="FX921">
        <v>8.7731137124902258E-41</v>
      </c>
      <c r="FY921">
        <v>1.6584294021912352E-40</v>
      </c>
      <c r="FZ921">
        <v>3.1339871490518696E-40</v>
      </c>
      <c r="GA921">
        <v>5.9204254758434906E-40</v>
      </c>
      <c r="GB921">
        <v>1.1180534849924369E-39</v>
      </c>
      <c r="GC921">
        <v>2.1106909022273182E-39</v>
      </c>
      <c r="GD921">
        <v>3.9832495300878028E-39</v>
      </c>
      <c r="GE921">
        <v>7.5144915341666466E-39</v>
      </c>
      <c r="GF921">
        <v>1.4171286024617464E-38</v>
      </c>
      <c r="GG921">
        <v>2.6715594754086653E-38</v>
      </c>
      <c r="GH921">
        <v>5.0345964312124507E-38</v>
      </c>
      <c r="GI921">
        <v>9.48433748750811E-38</v>
      </c>
      <c r="GJ921">
        <v>1.786035603345892E-37</v>
      </c>
      <c r="GK921">
        <v>3.3621124132732557E-37</v>
      </c>
      <c r="GL921">
        <v>6.3266171271346856E-37</v>
      </c>
      <c r="GM921">
        <v>1.1900528490272947E-36</v>
      </c>
      <c r="GN921">
        <v>2.2376618351337754E-36</v>
      </c>
      <c r="GO921">
        <v>4.2058548221282954E-36</v>
      </c>
      <c r="GP921">
        <v>7.9021230913816363E-36</v>
      </c>
      <c r="GQ921">
        <v>1.4840927151706938E-35</v>
      </c>
      <c r="GR921">
        <v>2.7861469104143326E-35</v>
      </c>
      <c r="GS921">
        <v>5.2284227972138124E-35</v>
      </c>
      <c r="GT921">
        <v>9.8075161151109516E-35</v>
      </c>
      <c r="GU921">
        <v>1.8389372261113556E-34</v>
      </c>
      <c r="GV921">
        <v>3.4466103190018513E-34</v>
      </c>
      <c r="GW921">
        <v>6.4570283473584106E-34</v>
      </c>
      <c r="GX921">
        <v>1.2091668069031694E-33</v>
      </c>
      <c r="GY921">
        <v>2.2633436553774623E-33</v>
      </c>
      <c r="GZ921">
        <v>4.2347058355223522E-33</v>
      </c>
      <c r="HA921">
        <v>7.9195794584378314E-33</v>
      </c>
      <c r="HB921">
        <v>1.4804193014723298E-32</v>
      </c>
      <c r="HC921">
        <v>2.7661050983098539E-32</v>
      </c>
      <c r="HD921">
        <v>5.1659650744907622E-32</v>
      </c>
      <c r="HE921">
        <v>9.6434090353787025E-32</v>
      </c>
      <c r="HF921">
        <v>1.7992995897361927E-31</v>
      </c>
      <c r="HG921">
        <v>3.3555794926606701E-31</v>
      </c>
      <c r="HH921">
        <v>6.2548957829042548E-31</v>
      </c>
      <c r="HI921">
        <v>1.1653554376733342E-30</v>
      </c>
      <c r="HJ921">
        <v>2.1701000290425234E-30</v>
      </c>
      <c r="HK921">
        <v>4.0390692192635405E-30</v>
      </c>
      <c r="HL921">
        <v>7.5138091835420801E-30</v>
      </c>
      <c r="HM921">
        <v>1.397054726627651E-29</v>
      </c>
      <c r="HN921">
        <v>2.5961995971754218E-29</v>
      </c>
      <c r="HO921">
        <v>4.8220431268211128E-29</v>
      </c>
      <c r="HP921">
        <v>8.951366619183142E-29</v>
      </c>
      <c r="HQ921">
        <v>1.6607706783023945E-28</v>
      </c>
      <c r="HR921">
        <v>3.0795610894773358E-28</v>
      </c>
      <c r="HS921">
        <v>5.7072054376078964E-28</v>
      </c>
      <c r="HT921">
        <v>1.057086052070085E-27</v>
      </c>
      <c r="HU921">
        <v>1.9567975286994012E-27</v>
      </c>
      <c r="HV921">
        <v>3.6201505966837301E-27</v>
      </c>
      <c r="HW921">
        <v>6.6934341063778153E-27</v>
      </c>
      <c r="HX921">
        <v>1.2368279510610469E-26</v>
      </c>
      <c r="HY921">
        <v>2.2840404515160276E-26</v>
      </c>
      <c r="HZ921">
        <v>4.2153017466874443E-26</v>
      </c>
      <c r="IA921">
        <v>7.7746351329380816E-26</v>
      </c>
      <c r="IB921">
        <v>1.4330252532242353E-25</v>
      </c>
      <c r="IC921">
        <v>2.6396483249867206E-25</v>
      </c>
      <c r="ID921">
        <v>4.8590629687993914E-25</v>
      </c>
      <c r="IE921">
        <v>8.9385886290476552E-25</v>
      </c>
      <c r="IF921">
        <v>1.6432021046965522E-24</v>
      </c>
      <c r="IG921">
        <v>3.0186597593753121E-24</v>
      </c>
      <c r="IH921">
        <v>5.5415842496538196E-24</v>
      </c>
      <c r="II921">
        <v>1.0165895556732224E-23</v>
      </c>
      <c r="IJ921">
        <v>1.8635648200102549E-23</v>
      </c>
      <c r="IK921">
        <v>3.413702237051091E-23</v>
      </c>
      <c r="IL921">
        <v>6.2486190122050533E-23</v>
      </c>
      <c r="IM921">
        <v>1.1429167945421763E-22</v>
      </c>
      <c r="IN921">
        <v>2.0888733257035291E-22</v>
      </c>
      <c r="IO921">
        <v>3.814794521563476E-22</v>
      </c>
      <c r="IP921">
        <v>6.9612344103239032E-22</v>
      </c>
      <c r="IQ921">
        <v>1.2692635230667517E-21</v>
      </c>
      <c r="IR921">
        <v>2.3123949123556005E-21</v>
      </c>
      <c r="IS921">
        <v>4.2093105243531365E-21</v>
      </c>
      <c r="IT921">
        <v>7.6558359723915917E-21</v>
      </c>
      <c r="IU921">
        <v>1.3912358410820116E-20</v>
      </c>
      <c r="IV921">
        <v>2.5259747616680829E-20</v>
      </c>
      <c r="IW921">
        <v>4.5821661689233569E-20</v>
      </c>
      <c r="IX921">
        <v>8.3046156358908882E-20</v>
      </c>
      <c r="IY921">
        <v>1.5037243596429291E-19</v>
      </c>
      <c r="IZ921">
        <v>2.7202565842181927E-19</v>
      </c>
      <c r="JA921">
        <v>4.9162866210990635E-19</v>
      </c>
      <c r="JB921">
        <v>8.8765206253005809E-19</v>
      </c>
      <c r="JC921">
        <v>1.6011017919558392E-18</v>
      </c>
      <c r="JD921">
        <v>2.8850800943678936E-18</v>
      </c>
      <c r="JE921">
        <v>5.1933966259165747E-18</v>
      </c>
      <c r="JF921">
        <v>9.3388092200662374E-18</v>
      </c>
      <c r="JG921">
        <v>1.6775264881468691E-17</v>
      </c>
      <c r="JH921">
        <v>3.0100684763605102E-17</v>
      </c>
      <c r="JI921">
        <v>5.3951491535695933E-17</v>
      </c>
      <c r="JJ921">
        <v>9.6592043013337611E-17</v>
      </c>
      <c r="JK921">
        <v>1.7273506977589556E-16</v>
      </c>
      <c r="JL921">
        <v>3.08539757888721E-16</v>
      </c>
      <c r="JM921">
        <v>5.504565956116011E-16</v>
      </c>
      <c r="JN921">
        <v>9.8085754555948458E-16</v>
      </c>
      <c r="JO921">
        <v>1.7456170433297654E-15</v>
      </c>
      <c r="JP921">
        <v>3.1027095838026783E-15</v>
      </c>
      <c r="JQ921">
        <v>5.5077091301297367E-15</v>
      </c>
      <c r="JR921">
        <v>9.7639787312840312E-15</v>
      </c>
      <c r="JS921">
        <v>1.7286078684832515E-14</v>
      </c>
      <c r="JT921">
        <v>3.0560993427859692E-14</v>
      </c>
      <c r="JU921">
        <v>5.3954398804690507E-14</v>
      </c>
      <c r="JV921">
        <v>9.5117696615180872E-14</v>
      </c>
      <c r="JW921">
        <v>1.6743918470708813E-13</v>
      </c>
      <c r="JX921">
        <v>2.9430657291646792E-13</v>
      </c>
      <c r="JY921">
        <v>5.1650580610653989E-13</v>
      </c>
      <c r="JZ921">
        <v>9.050397266411654E-13</v>
      </c>
      <c r="KA921">
        <v>1.5832939449880019E-12</v>
      </c>
      <c r="KB921">
        <v>2.7652899338443219E-12</v>
      </c>
      <c r="KC921">
        <v>4.8215667282247004E-12</v>
      </c>
      <c r="KD921">
        <v>8.3924092963971771E-12</v>
      </c>
      <c r="KE921">
        <v>1.4582032205810381E-11</v>
      </c>
      <c r="KF921">
        <v>2.5290864634624283E-11</v>
      </c>
      <c r="KG921">
        <v>4.3782862288019734E-11</v>
      </c>
      <c r="KH921">
        <v>7.5651819456375243E-11</v>
      </c>
      <c r="KI921">
        <v>1.3046334634402756E-10</v>
      </c>
      <c r="KJ921">
        <v>2.2453803887488412E-10</v>
      </c>
      <c r="KK921">
        <v>3.8565693859206576E-10</v>
      </c>
      <c r="KL921">
        <v>6.609960354600089E-10</v>
      </c>
      <c r="KM921">
        <v>1.1304693565523395E-9</v>
      </c>
      <c r="KN921">
        <v>1.929104528938176E-9</v>
      </c>
      <c r="KO921">
        <v>3.2844566374237737E-9</v>
      </c>
      <c r="KP921">
        <v>5.578980247857786E-9</v>
      </c>
      <c r="KQ921">
        <v>9.453687126648311E-9</v>
      </c>
      <c r="KR921">
        <v>1.5979866362375966E-8</v>
      </c>
      <c r="KS921">
        <v>2.6942614413055681E-8</v>
      </c>
      <c r="KT921">
        <v>4.5307368998910033E-8</v>
      </c>
      <c r="KU921">
        <v>7.5984833166208476E-8</v>
      </c>
      <c r="KV921">
        <v>1.2708050325604326E-7</v>
      </c>
      <c r="KW921">
        <v>2.1192798137049883E-7</v>
      </c>
      <c r="KX921">
        <v>3.5238451708047386E-7</v>
      </c>
      <c r="KY921">
        <v>5.8415017744999404E-7</v>
      </c>
      <c r="KZ921">
        <v>9.6531616149839182E-7</v>
      </c>
      <c r="LA921">
        <v>1.5900407268998664E-6</v>
      </c>
      <c r="LB921">
        <v>2.6103256459159789E-6</v>
      </c>
      <c r="LC921">
        <v>4.2705210543340414E-6</v>
      </c>
      <c r="LD921">
        <v>6.9617177046745563E-6</v>
      </c>
      <c r="LE921">
        <v>1.1307027883129611E-5</v>
      </c>
      <c r="LF921">
        <v>1.8294542038280625E-5</v>
      </c>
      <c r="LG921">
        <v>2.9483385788793712E-5</v>
      </c>
      <c r="LH921">
        <v>4.7321077814291729E-5</v>
      </c>
      <c r="LI921">
        <v>7.5629096565729483E-5</v>
      </c>
      <c r="LJ921">
        <v>1.2034065813836671E-4</v>
      </c>
      <c r="LK921">
        <v>1.9061348050861644E-4</v>
      </c>
      <c r="LL921">
        <v>3.0049506278205041E-4</v>
      </c>
      <c r="LM921">
        <v>4.7139419236935258E-4</v>
      </c>
      <c r="LN921">
        <v>7.3571664007292909E-4</v>
      </c>
      <c r="LO921">
        <v>1.1421629479059807E-3</v>
      </c>
      <c r="LP921">
        <v>1.7633699389900713E-3</v>
      </c>
      <c r="LQ921">
        <v>2.7068124436898317E-3</v>
      </c>
      <c r="LR921">
        <v>4.1301722885474807E-3</v>
      </c>
      <c r="LS921">
        <v>6.2627261742230801E-3</v>
      </c>
      <c r="LT921">
        <v>9.4346897070007475E-3</v>
      </c>
      <c r="LU921">
        <v>1.4116850129634583E-2</v>
      </c>
      <c r="LV921">
        <v>2.0973166098624031E-2</v>
      </c>
      <c r="LW921">
        <v>3.0929211428099675E-2</v>
      </c>
      <c r="LX921">
        <v>4.5259243544060648E-2</v>
      </c>
      <c r="LY921">
        <v>6.5694080746476549E-2</v>
      </c>
      <c r="LZ921">
        <v>9.4550610709103755E-2</v>
      </c>
      <c r="MA921">
        <v>0.13488131739759268</v>
      </c>
      <c r="MB921">
        <v>0.19063839269662555</v>
      </c>
      <c r="MC921">
        <v>0.26684155486782069</v>
      </c>
      <c r="MD921">
        <v>0.36973159092170571</v>
      </c>
      <c r="ME921">
        <v>0.50688321313889628</v>
      </c>
      <c r="MF921">
        <v>0.68724200194428731</v>
      </c>
      <c r="MG921">
        <v>0.92104273316550278</v>
      </c>
      <c r="MH921">
        <v>1.2195629272421085</v>
      </c>
      <c r="MI921">
        <v>1.5946695364469972</v>
      </c>
      <c r="MJ921">
        <v>2.0581322295391287</v>
      </c>
      <c r="MK921">
        <v>2.6207070732927771</v>
      </c>
      <c r="ML921">
        <v>3.2910406711792799</v>
      </c>
      <c r="MM921">
        <v>4.0745038302981182</v>
      </c>
      <c r="MN921">
        <v>4.9721261048246248</v>
      </c>
      <c r="MO921">
        <v>5.9798514516169741</v>
      </c>
      <c r="MP921">
        <v>7.0883488336008824</v>
      </c>
      <c r="MQ921">
        <v>8.283569357804037</v>
      </c>
      <c r="MR921">
        <v>9.5481367438678717</v>
      </c>
      <c r="MS921">
        <v>10.863515853509412</v>
      </c>
      <c r="MT921">
        <v>12.174368401501823</v>
      </c>
      <c r="MU921">
        <v>13.464797771368723</v>
      </c>
      <c r="MV921">
        <v>14.73512215771207</v>
      </c>
      <c r="MW921">
        <v>15.985654797638773</v>
      </c>
      <c r="MX921">
        <v>17.216704047998817</v>
      </c>
      <c r="MY921">
        <v>18.428573461420001</v>
      </c>
      <c r="MZ921">
        <v>19.621561861158085</v>
      </c>
      <c r="NA921">
        <v>20.795963414780772</v>
      </c>
      <c r="NB921">
        <v>21.952067706703616</v>
      </c>
      <c r="NC921">
        <v>23.090159809595917</v>
      </c>
      <c r="ND921">
        <v>24.210520354674031</v>
      </c>
      <c r="NE921">
        <v>25.313425600899521</v>
      </c>
      <c r="NF921">
        <v>26.399147503099229</v>
      </c>
      <c r="NG921">
        <v>27.467953779024</v>
      </c>
      <c r="NH921">
        <v>28.52010797536262</v>
      </c>
      <c r="NI921">
        <v>29.555869532727272</v>
      </c>
      <c r="NJ921">
        <v>30.575493849626525</v>
      </c>
    </row>
    <row r="922" spans="170:374" x14ac:dyDescent="0.3">
      <c r="FW922">
        <v>2.9354617839090794E-42</v>
      </c>
      <c r="FX922">
        <v>5.5806168294992859E-42</v>
      </c>
      <c r="FY922">
        <v>1.0606177455571649E-41</v>
      </c>
      <c r="FZ922">
        <v>2.0151395854374707E-41</v>
      </c>
      <c r="GA922">
        <v>3.8275385045209968E-41</v>
      </c>
      <c r="GB922">
        <v>7.2677636839314244E-41</v>
      </c>
      <c r="GC922">
        <v>1.3795816406294564E-40</v>
      </c>
      <c r="GD922">
        <v>2.6179295545197432E-40</v>
      </c>
      <c r="GE922">
        <v>4.9662775294084123E-40</v>
      </c>
      <c r="GF922">
        <v>9.418137127301718E-40</v>
      </c>
      <c r="GG922">
        <v>1.7854945075819892E-39</v>
      </c>
      <c r="GH922">
        <v>3.3838412391387812E-39</v>
      </c>
      <c r="GI922">
        <v>6.4108827074399304E-39</v>
      </c>
      <c r="GJ922">
        <v>1.2141727744060059E-38</v>
      </c>
      <c r="GK922">
        <v>2.2987743639239026E-38</v>
      </c>
      <c r="GL922">
        <v>4.3507462780895358E-38</v>
      </c>
      <c r="GM922">
        <v>8.231539393834633E-38</v>
      </c>
      <c r="GN922">
        <v>1.5568492508572215E-37</v>
      </c>
      <c r="GO922">
        <v>2.9434627073062482E-37</v>
      </c>
      <c r="GP922">
        <v>5.5630791122456815E-37</v>
      </c>
      <c r="GQ922">
        <v>1.0510294238807177E-36</v>
      </c>
      <c r="GR922">
        <v>1.9849777345022568E-36</v>
      </c>
      <c r="GS922">
        <v>3.7474486197927171E-36</v>
      </c>
      <c r="GT922">
        <v>7.0721772960965321E-36</v>
      </c>
      <c r="GU922">
        <v>1.33415438360746E-35</v>
      </c>
      <c r="GV922">
        <v>2.5158954325022123E-35</v>
      </c>
      <c r="GW922">
        <v>4.7425362464110039E-35</v>
      </c>
      <c r="GX922">
        <v>8.9363113177443419E-35</v>
      </c>
      <c r="GY922">
        <v>1.6831911161840346E-34</v>
      </c>
      <c r="GZ922">
        <v>3.1690857619304301E-34</v>
      </c>
      <c r="HA922">
        <v>5.9642776224898188E-34</v>
      </c>
      <c r="HB922">
        <v>1.1220257942557913E-33</v>
      </c>
      <c r="HC922">
        <v>2.109923743158804E-33</v>
      </c>
      <c r="HD922">
        <v>3.9659511474712971E-33</v>
      </c>
      <c r="HE922">
        <v>7.4514768541369335E-33</v>
      </c>
      <c r="HF922">
        <v>1.3994243254112031E-32</v>
      </c>
      <c r="HG922">
        <v>2.6270368935328859E-32</v>
      </c>
      <c r="HH922">
        <v>4.9293561461928117E-32</v>
      </c>
      <c r="HI922">
        <v>9.2452578553018538E-32</v>
      </c>
      <c r="HJ922">
        <v>1.7332058754427149E-31</v>
      </c>
      <c r="HK922">
        <v>3.2477381566298705E-31</v>
      </c>
      <c r="HL922">
        <v>6.0828762566648406E-31</v>
      </c>
      <c r="HM922">
        <v>1.1387579220807949E-30</v>
      </c>
      <c r="HN922">
        <v>2.1308141900372929E-30</v>
      </c>
      <c r="HO922">
        <v>3.9851871254883219E-30</v>
      </c>
      <c r="HP922">
        <v>7.4496865621466636E-30</v>
      </c>
      <c r="HQ922">
        <v>1.3919080407911133E-29</v>
      </c>
      <c r="HR922">
        <v>2.5993418945182945E-29</v>
      </c>
      <c r="HS922">
        <v>4.8516960782509566E-29</v>
      </c>
      <c r="HT922">
        <v>9.0510304168041568E-29</v>
      </c>
      <c r="HU922">
        <v>1.6876158266655952E-28</v>
      </c>
      <c r="HV922">
        <v>3.1449742326445097E-28</v>
      </c>
      <c r="HW922">
        <v>5.85767498753966E-28</v>
      </c>
      <c r="HX922">
        <v>1.0904224911391141E-27</v>
      </c>
      <c r="HY922">
        <v>2.0287207960293285E-27</v>
      </c>
      <c r="HZ922">
        <v>3.7722827751552895E-27</v>
      </c>
      <c r="IA922">
        <v>7.0103085322727107E-27</v>
      </c>
      <c r="IB922">
        <v>1.3020190305088459E-26</v>
      </c>
      <c r="IC922">
        <v>2.416802359801735E-26</v>
      </c>
      <c r="ID922">
        <v>4.4833718414388498E-26</v>
      </c>
      <c r="IE922">
        <v>8.3119770026027713E-26</v>
      </c>
      <c r="IF922">
        <v>1.54005382374975E-25</v>
      </c>
      <c r="IG922">
        <v>2.8516446981413277E-25</v>
      </c>
      <c r="IH922">
        <v>5.2768984611291253E-25</v>
      </c>
      <c r="II922">
        <v>9.758467925534772E-25</v>
      </c>
      <c r="IJ922">
        <v>1.8034320673057171E-24</v>
      </c>
      <c r="IK922">
        <v>3.3306481222380916E-24</v>
      </c>
      <c r="IL922">
        <v>6.1470111186559797E-24</v>
      </c>
      <c r="IM922">
        <v>1.1337071453725615E-23</v>
      </c>
      <c r="IN922">
        <v>2.089462857378881E-23</v>
      </c>
      <c r="IO922">
        <v>3.8482249118212945E-23</v>
      </c>
      <c r="IP922">
        <v>7.082282941103373E-23</v>
      </c>
      <c r="IQ922">
        <v>1.3024708983139518E-22</v>
      </c>
      <c r="IR922">
        <v>2.3935333397239629E-22</v>
      </c>
      <c r="IS922">
        <v>4.3952367155866751E-22</v>
      </c>
      <c r="IT922">
        <v>8.0647498199923651E-22</v>
      </c>
      <c r="IU922">
        <v>1.4786307580601624E-21</v>
      </c>
      <c r="IV922">
        <v>2.7088378097589411E-21</v>
      </c>
      <c r="IW922">
        <v>4.9585508867896171E-21</v>
      </c>
      <c r="IX922">
        <v>9.0691998804235846E-21</v>
      </c>
      <c r="IY922">
        <v>1.6573695811878876E-20</v>
      </c>
      <c r="IZ922">
        <v>3.0262133615732752E-20</v>
      </c>
      <c r="JA922">
        <v>5.5208118441207546E-20</v>
      </c>
      <c r="JB922">
        <v>1.0062892264969814E-19</v>
      </c>
      <c r="JC922">
        <v>1.8325348725423327E-19</v>
      </c>
      <c r="JD922">
        <v>3.3341420930160979E-19</v>
      </c>
      <c r="JE922">
        <v>6.0605366434079341E-19</v>
      </c>
      <c r="JF922">
        <v>1.1005902592042477E-18</v>
      </c>
      <c r="JG922">
        <v>1.9967336199060592E-18</v>
      </c>
      <c r="JH922">
        <v>3.6189829442762781E-18</v>
      </c>
      <c r="JI922">
        <v>6.552646122572736E-18</v>
      </c>
      <c r="JJ922">
        <v>1.1852289792763689E-17</v>
      </c>
      <c r="JK922">
        <v>2.1415811282458151E-17</v>
      </c>
      <c r="JL922">
        <v>3.8654906139000788E-17</v>
      </c>
      <c r="JM922">
        <v>6.9695281100105682E-17</v>
      </c>
      <c r="JN922">
        <v>1.2552243263285154E-16</v>
      </c>
      <c r="JO922">
        <v>2.2581293809586365E-16</v>
      </c>
      <c r="JP922">
        <v>4.0576611720787114E-16</v>
      </c>
      <c r="JQ922">
        <v>7.2826911947425128E-16</v>
      </c>
      <c r="JR922">
        <v>1.3055289993489305E-15</v>
      </c>
      <c r="JS922">
        <v>2.3374841955329855E-15</v>
      </c>
      <c r="JT922">
        <v>4.1799111189325256E-15</v>
      </c>
      <c r="JU922">
        <v>7.4650019259064091E-15</v>
      </c>
      <c r="JV922">
        <v>1.3314511744292928E-14</v>
      </c>
      <c r="JW922">
        <v>2.3715951105235265E-14</v>
      </c>
      <c r="JX922">
        <v>4.2185475841746376E-14</v>
      </c>
      <c r="JY922">
        <v>7.4934041627100736E-14</v>
      </c>
      <c r="JZ922">
        <v>1.3291543185994999E-13</v>
      </c>
      <c r="KA922">
        <v>2.3541681319061089E-13</v>
      </c>
      <c r="KB922">
        <v>4.163424097068885E-13</v>
      </c>
      <c r="KC922">
        <v>7.3519019040569266E-13</v>
      </c>
      <c r="KD922">
        <v>1.2961905993136736E-12</v>
      </c>
      <c r="KE922">
        <v>2.2816121173717735E-12</v>
      </c>
      <c r="KF922">
        <v>4.0096053446512782E-12</v>
      </c>
      <c r="KG922">
        <v>7.0344601412493459E-12</v>
      </c>
      <c r="KH922">
        <v>1.2320010191599437E-11</v>
      </c>
      <c r="KI922">
        <v>2.1538906354860191E-11</v>
      </c>
      <c r="KJ922">
        <v>3.7587976010048704E-11</v>
      </c>
      <c r="KK922">
        <v>6.5473660431278324E-11</v>
      </c>
      <c r="KL922">
        <v>1.1382969670469722E-10</v>
      </c>
      <c r="KM922">
        <v>1.9751217567712909E-10</v>
      </c>
      <c r="KN922">
        <v>3.4202566391086269E-10</v>
      </c>
      <c r="KO922">
        <v>5.9105285165911443E-10</v>
      </c>
      <c r="KP922">
        <v>1.0192296479600127E-9</v>
      </c>
      <c r="KQ922">
        <v>1.7537600728397868E-9</v>
      </c>
      <c r="KR922">
        <v>3.0108833148316185E-9</v>
      </c>
      <c r="KS922">
        <v>5.1572166089200137E-9</v>
      </c>
      <c r="KT922">
        <v>8.8126274428060173E-9</v>
      </c>
      <c r="KU922">
        <v>1.5022204314873827E-8</v>
      </c>
      <c r="KV922">
        <v>2.5542795390976737E-8</v>
      </c>
      <c r="KW922">
        <v>4.3318814982972358E-8</v>
      </c>
      <c r="KX922">
        <v>7.3269541697697435E-8</v>
      </c>
      <c r="KY922">
        <v>1.2358704343849843E-7</v>
      </c>
      <c r="KZ922">
        <v>2.0786773656387313E-7</v>
      </c>
      <c r="LA922">
        <v>3.4859908437234361E-7</v>
      </c>
      <c r="LB922">
        <v>5.8283932922170325E-7</v>
      </c>
      <c r="LC922">
        <v>9.7142962214086858E-7</v>
      </c>
      <c r="LD922">
        <v>1.613868021854331E-6</v>
      </c>
      <c r="LE922">
        <v>2.6722119072856527E-6</v>
      </c>
      <c r="LF922">
        <v>4.4092993326347885E-6</v>
      </c>
      <c r="LG922">
        <v>7.2495509668228148E-6</v>
      </c>
      <c r="LH922">
        <v>1.1875167680043592E-5</v>
      </c>
      <c r="LI922">
        <v>1.9377460684227976E-5</v>
      </c>
      <c r="LJ922">
        <v>3.1493481597509042E-5</v>
      </c>
      <c r="LK922">
        <v>5.0973689391214614E-5</v>
      </c>
      <c r="LL922">
        <v>8.2149394416743192E-5</v>
      </c>
      <c r="LM922">
        <v>1.3180232645348055E-4</v>
      </c>
      <c r="LN922">
        <v>2.1048716919248747E-4</v>
      </c>
      <c r="LO922">
        <v>3.3452693181370408E-4</v>
      </c>
      <c r="LP922">
        <v>5.2899778612296644E-4</v>
      </c>
      <c r="LQ922">
        <v>8.3215328307219424E-4</v>
      </c>
      <c r="LR922">
        <v>1.3019178183354112E-3</v>
      </c>
      <c r="LS922">
        <v>2.0253165245096797E-3</v>
      </c>
      <c r="LT922">
        <v>3.132012937218211E-3</v>
      </c>
      <c r="LU922">
        <v>4.8135020630370572E-3</v>
      </c>
      <c r="LV922">
        <v>7.3499508096134727E-3</v>
      </c>
      <c r="LW922">
        <v>1.1147169130578512E-2</v>
      </c>
      <c r="LX922">
        <v>1.6786685067478532E-2</v>
      </c>
      <c r="LY922">
        <v>2.5092295044507527E-2</v>
      </c>
      <c r="LZ922">
        <v>3.7216619596383983E-2</v>
      </c>
      <c r="MA922">
        <v>5.4750892992402107E-2</v>
      </c>
      <c r="MB922">
        <v>7.9860147722174313E-2</v>
      </c>
      <c r="MC922">
        <v>0.11544373581930054</v>
      </c>
      <c r="MD922">
        <v>0.16531732315733641</v>
      </c>
      <c r="ME922">
        <v>0.23440669047518009</v>
      </c>
      <c r="MF922">
        <v>0.32893563080140764</v>
      </c>
      <c r="MG922">
        <v>0.45658008353499652</v>
      </c>
      <c r="MH922">
        <v>0.62654920304621498</v>
      </c>
      <c r="MI922">
        <v>0.84954315028513328</v>
      </c>
      <c r="MJ922">
        <v>1.1375301505270126</v>
      </c>
      <c r="MK922">
        <v>1.5032862935423668</v>
      </c>
      <c r="ML922">
        <v>1.9596561782680941</v>
      </c>
      <c r="MM922">
        <v>2.51852618989493</v>
      </c>
      <c r="MN922">
        <v>3.1895580071389382</v>
      </c>
      <c r="MO922">
        <v>3.9788054689563905</v>
      </c>
      <c r="MP922">
        <v>4.8874216974984153</v>
      </c>
      <c r="MQ922">
        <v>5.9107321504782933</v>
      </c>
      <c r="MR922">
        <v>7.0379687917350928</v>
      </c>
      <c r="MS922">
        <v>8.2528925537076496</v>
      </c>
      <c r="MT922">
        <v>9.535349131474943</v>
      </c>
      <c r="MU922">
        <v>10.863515853509412</v>
      </c>
      <c r="MV922">
        <v>12.174368401501823</v>
      </c>
      <c r="MW922">
        <v>13.464797771368723</v>
      </c>
      <c r="MX922">
        <v>14.73512215771207</v>
      </c>
      <c r="MY922">
        <v>15.985654797638773</v>
      </c>
      <c r="MZ922">
        <v>17.216704047998817</v>
      </c>
      <c r="NA922">
        <v>18.428573461420001</v>
      </c>
      <c r="NB922">
        <v>19.621561861158085</v>
      </c>
      <c r="NC922">
        <v>20.795963414780772</v>
      </c>
      <c r="ND922">
        <v>21.952067706703616</v>
      </c>
      <c r="NE922">
        <v>23.090159809595917</v>
      </c>
      <c r="NF922">
        <v>24.210520354674031</v>
      </c>
      <c r="NG922">
        <v>25.313425600899521</v>
      </c>
      <c r="NH922">
        <v>26.399147503099229</v>
      </c>
      <c r="NI922">
        <v>27.467953779024</v>
      </c>
      <c r="NJ922">
        <v>28.52010797536262</v>
      </c>
    </row>
    <row r="923" spans="170:374" x14ac:dyDescent="0.3">
      <c r="FX923">
        <v>3.2370947029071196E-43</v>
      </c>
      <c r="FY923">
        <v>6.1851996444073695E-43</v>
      </c>
      <c r="FZ923">
        <v>1.1815008677882071E-42</v>
      </c>
      <c r="GA923">
        <v>2.2562911253414684E-42</v>
      </c>
      <c r="GB923">
        <v>4.3076036411459462E-42</v>
      </c>
      <c r="GC923">
        <v>8.2215663874362805E-42</v>
      </c>
      <c r="GD923">
        <v>1.5687377047662206E-41</v>
      </c>
      <c r="GE923">
        <v>2.9924142733734559E-41</v>
      </c>
      <c r="GF923">
        <v>5.706467861790738E-41</v>
      </c>
      <c r="GG923">
        <v>1.0878924117219736E-40</v>
      </c>
      <c r="GH923">
        <v>2.0733663642899237E-40</v>
      </c>
      <c r="GI923">
        <v>3.9503563418872832E-40</v>
      </c>
      <c r="GJ923">
        <v>7.5242841810276712E-40</v>
      </c>
      <c r="GK923">
        <v>1.432720073895393E-39</v>
      </c>
      <c r="GL923">
        <v>2.7272394033237488E-39</v>
      </c>
      <c r="GM923">
        <v>5.1897858606374634E-39</v>
      </c>
      <c r="GN923">
        <v>9.8727546475658622E-39</v>
      </c>
      <c r="GO923">
        <v>1.8775366633024059E-38</v>
      </c>
      <c r="GP923">
        <v>3.5694237107777046E-38</v>
      </c>
      <c r="GQ923">
        <v>6.7836865141876737E-38</v>
      </c>
      <c r="GR923">
        <v>1.2888126466061379E-37</v>
      </c>
      <c r="GS923">
        <v>2.4477581023884054E-37</v>
      </c>
      <c r="GT923">
        <v>4.6472945666597769E-37</v>
      </c>
      <c r="GU923">
        <v>8.8202963849991622E-37</v>
      </c>
      <c r="GV923">
        <v>1.6734613160682138E-36</v>
      </c>
      <c r="GW923">
        <v>3.1739195418428016E-36</v>
      </c>
      <c r="GX923">
        <v>6.0175827337835893E-36</v>
      </c>
      <c r="GY923">
        <v>1.1404921466372468E-35</v>
      </c>
      <c r="GZ923">
        <v>2.1607509805232822E-35</v>
      </c>
      <c r="HA923">
        <v>4.0922052928330138E-35</v>
      </c>
      <c r="HB923">
        <v>7.7472653269885423E-35</v>
      </c>
      <c r="HC923">
        <v>1.4661411490803041E-34</v>
      </c>
      <c r="HD923">
        <v>2.7735592506519469E-34</v>
      </c>
      <c r="HE923">
        <v>5.244829364430496E-34</v>
      </c>
      <c r="HF923">
        <v>9.9141487061874015E-34</v>
      </c>
      <c r="HG923">
        <v>1.8733007377263648E-33</v>
      </c>
      <c r="HH923">
        <v>3.5382246918142905E-33</v>
      </c>
      <c r="HI923">
        <v>6.6801608649998982E-33</v>
      </c>
      <c r="HJ923">
        <v>1.260694258306852E-32</v>
      </c>
      <c r="HK923">
        <v>2.3782180021497798E-32</v>
      </c>
      <c r="HL923">
        <v>4.4844607686069018E-32</v>
      </c>
      <c r="HM923">
        <v>8.4524590493901635E-32</v>
      </c>
      <c r="HN923">
        <v>1.5924571455870314E-31</v>
      </c>
      <c r="HO923">
        <v>2.998898512425911E-31</v>
      </c>
      <c r="HP923">
        <v>5.644982164973679E-31</v>
      </c>
      <c r="HQ923">
        <v>1.0621052924500758E-30</v>
      </c>
      <c r="HR923">
        <v>1.9974417148120165E-30</v>
      </c>
      <c r="HS923">
        <v>3.7547367908551331E-30</v>
      </c>
      <c r="HT923">
        <v>7.0547391709612176E-30</v>
      </c>
      <c r="HU923">
        <v>1.3248773929526142E-29</v>
      </c>
      <c r="HV923">
        <v>2.4869142291011491E-29</v>
      </c>
      <c r="HW923">
        <v>4.6658780029913236E-29</v>
      </c>
      <c r="HX923">
        <v>8.7496445151154265E-29</v>
      </c>
      <c r="HY923">
        <v>1.6399433062234142E-28</v>
      </c>
      <c r="HZ923">
        <v>3.0721720268820496E-28</v>
      </c>
      <c r="IA923">
        <v>5.7522440390984134E-28</v>
      </c>
      <c r="IB923">
        <v>1.0764674151740696E-27</v>
      </c>
      <c r="IC923">
        <v>2.0134133894752058E-27</v>
      </c>
      <c r="ID923">
        <v>3.7638307614203546E-27</v>
      </c>
      <c r="IE923">
        <v>7.0321610696123327E-27</v>
      </c>
      <c r="IF923">
        <v>1.3131234512374414E-26</v>
      </c>
      <c r="IG923">
        <v>2.4506240404387968E-26</v>
      </c>
      <c r="IH923">
        <v>4.5708659142847016E-26</v>
      </c>
      <c r="II923">
        <v>8.5205400834950658E-26</v>
      </c>
      <c r="IJ923">
        <v>1.587372014846464E-25</v>
      </c>
      <c r="IK923">
        <v>2.9554885473879812E-25</v>
      </c>
      <c r="IL923">
        <v>5.4993926245645827E-25</v>
      </c>
      <c r="IM923">
        <v>1.0226590847024041E-24</v>
      </c>
      <c r="IN923">
        <v>1.9005244714649371E-24</v>
      </c>
      <c r="IO923">
        <v>3.5297025128090312E-24</v>
      </c>
      <c r="IP923">
        <v>6.5511917421676092E-24</v>
      </c>
      <c r="IQ923">
        <v>1.2151097126223565E-23</v>
      </c>
      <c r="IR923">
        <v>2.2522621731666396E-23</v>
      </c>
      <c r="IS923">
        <v>4.1718226735305397E-23</v>
      </c>
      <c r="IT923">
        <v>7.7220256773506398E-23</v>
      </c>
      <c r="IU923">
        <v>1.4283350054468689E-22</v>
      </c>
      <c r="IV923">
        <v>2.6400804468206912E-22</v>
      </c>
      <c r="IW923">
        <v>4.8762633854996418E-22</v>
      </c>
      <c r="IX923">
        <v>8.999836078782311E-22</v>
      </c>
      <c r="IY923">
        <v>1.6597928333398611E-21</v>
      </c>
      <c r="IZ923">
        <v>3.0587167291398333E-21</v>
      </c>
      <c r="JA923">
        <v>5.6322874716725141E-21</v>
      </c>
      <c r="JB923">
        <v>1.0362975830740978E-20</v>
      </c>
      <c r="JC923">
        <v>1.9051626029756998E-20</v>
      </c>
      <c r="JD923">
        <v>3.499621736957715E-20</v>
      </c>
      <c r="JE923">
        <v>6.4231059551218897E-20</v>
      </c>
      <c r="JF923">
        <v>1.1778696666983802E-19</v>
      </c>
      <c r="JG923">
        <v>2.1580952997853905E-19</v>
      </c>
      <c r="JH923">
        <v>3.9505548262426161E-19</v>
      </c>
      <c r="JI923">
        <v>7.2252407400329462E-19</v>
      </c>
      <c r="JJ923">
        <v>1.3202183216083047E-18</v>
      </c>
      <c r="JK923">
        <v>2.4100753764706827E-18</v>
      </c>
      <c r="JL923">
        <v>4.3954054007463168E-18</v>
      </c>
      <c r="JM923">
        <v>8.0083392100357184E-18</v>
      </c>
      <c r="JN923">
        <v>1.4576481916388564E-17</v>
      </c>
      <c r="JO923">
        <v>2.6504583266536222E-17</v>
      </c>
      <c r="JP923">
        <v>4.8143565430528774E-17</v>
      </c>
      <c r="JQ923">
        <v>8.7356506223424747E-17</v>
      </c>
      <c r="JR923">
        <v>1.5833700983150451E-16</v>
      </c>
      <c r="JS923">
        <v>2.8667507841330051E-16</v>
      </c>
      <c r="JT923">
        <v>5.1845084734583135E-16</v>
      </c>
      <c r="JU923">
        <v>9.3653689203018462E-16</v>
      </c>
      <c r="JV923">
        <v>1.6897832828728031E-15</v>
      </c>
      <c r="JW923">
        <v>3.0451925570197064E-15</v>
      </c>
      <c r="JX923">
        <v>5.4810603540969214E-15</v>
      </c>
      <c r="JY923">
        <v>9.8530013343122872E-15</v>
      </c>
      <c r="JZ923">
        <v>1.7689448271009848E-14</v>
      </c>
      <c r="KA923">
        <v>3.1716777666584356E-14</v>
      </c>
      <c r="KB923">
        <v>5.6791017288973845E-14</v>
      </c>
      <c r="KC923">
        <v>1.0154823862081181E-13</v>
      </c>
      <c r="KD923">
        <v>1.8132310720141705E-13</v>
      </c>
      <c r="KE923">
        <v>3.2330116717081484E-13</v>
      </c>
      <c r="KF923">
        <v>5.7559839927215182E-13</v>
      </c>
      <c r="KG923">
        <v>1.023232527541803E-12</v>
      </c>
      <c r="KH923">
        <v>1.8161647492735641E-12</v>
      </c>
      <c r="KI923">
        <v>3.218439664609672E-12</v>
      </c>
      <c r="KJ923">
        <v>5.6941272571565127E-12</v>
      </c>
      <c r="KK923">
        <v>1.0057323121371682E-11</v>
      </c>
      <c r="KL923">
        <v>1.773340530287403E-11</v>
      </c>
      <c r="KM923">
        <v>3.1213085508372214E-11</v>
      </c>
      <c r="KN923">
        <v>5.483977086411564E-11</v>
      </c>
      <c r="KO923">
        <v>9.6171778732419313E-11</v>
      </c>
      <c r="KP923">
        <v>1.6833352097808596E-10</v>
      </c>
      <c r="KQ923">
        <v>2.9406372198623104E-10</v>
      </c>
      <c r="KR923">
        <v>5.1266793362007812E-10</v>
      </c>
      <c r="KS923">
        <v>8.9192776264292838E-10</v>
      </c>
      <c r="KT923">
        <v>1.548445495757963E-9</v>
      </c>
      <c r="KU923">
        <v>2.6823017353277638E-9</v>
      </c>
      <c r="KV923">
        <v>4.6359245434424463E-9</v>
      </c>
      <c r="KW923">
        <v>7.9937836642240191E-9</v>
      </c>
      <c r="KX923">
        <v>1.375069551752744E-8</v>
      </c>
      <c r="KY923">
        <v>2.3595038773762019E-8</v>
      </c>
      <c r="KZ923">
        <v>4.0383734684648553E-8</v>
      </c>
      <c r="LA923">
        <v>6.8936052980753674E-8</v>
      </c>
      <c r="LB923">
        <v>1.1735542894080346E-7</v>
      </c>
      <c r="LC923">
        <v>1.9922217150688156E-7</v>
      </c>
      <c r="LD923">
        <v>3.3721649718970997E-7</v>
      </c>
      <c r="LE923">
        <v>5.6908024084697692E-7</v>
      </c>
      <c r="LF923">
        <v>9.5738463482085739E-7</v>
      </c>
      <c r="LG923">
        <v>1.6054619603011033E-6</v>
      </c>
      <c r="LH923">
        <v>2.6832681899398207E-6</v>
      </c>
      <c r="LI923">
        <v>4.4691594855896838E-6</v>
      </c>
      <c r="LJ923">
        <v>7.4170242658489851E-6</v>
      </c>
      <c r="LK923">
        <v>1.2263570852427539E-5</v>
      </c>
      <c r="LL923">
        <v>2.0198803703403931E-5</v>
      </c>
      <c r="LM923">
        <v>3.3135259771212069E-5</v>
      </c>
      <c r="LN923">
        <v>5.4130489994700906E-5</v>
      </c>
      <c r="LO923">
        <v>8.8045504126931499E-5</v>
      </c>
      <c r="LP923">
        <v>1.4256356261325073E-4</v>
      </c>
      <c r="LQ923">
        <v>2.2975441525826127E-4</v>
      </c>
      <c r="LR923">
        <v>3.6845632614468306E-4</v>
      </c>
      <c r="LS923">
        <v>5.8787160298601291E-4</v>
      </c>
      <c r="LT923">
        <v>9.3294271057557437E-4</v>
      </c>
      <c r="LU923">
        <v>1.4723091150464565E-3</v>
      </c>
      <c r="LV923">
        <v>2.3099542249014927E-3</v>
      </c>
      <c r="LW923">
        <v>3.602049832555397E-3</v>
      </c>
      <c r="LX923">
        <v>5.5809986101243965E-3</v>
      </c>
      <c r="LY923">
        <v>8.5892557992186397E-3</v>
      </c>
      <c r="LZ923">
        <v>1.3126146023817032E-2</v>
      </c>
      <c r="MA923">
        <v>1.9911504997977773E-2</v>
      </c>
      <c r="MB923">
        <v>2.9970430531671487E-2</v>
      </c>
      <c r="MC923">
        <v>4.4743496783008575E-2</v>
      </c>
      <c r="MD923">
        <v>6.6226133330315906E-2</v>
      </c>
      <c r="ME923">
        <v>9.7139035426057035E-2</v>
      </c>
      <c r="MF923">
        <v>0.14112788137527033</v>
      </c>
      <c r="MG923">
        <v>0.2029846651452788</v>
      </c>
      <c r="MH923">
        <v>0.28887407575786556</v>
      </c>
      <c r="MI923">
        <v>0.40653638109149215</v>
      </c>
      <c r="MJ923">
        <v>0.56542374006980411</v>
      </c>
      <c r="MK923">
        <v>0.77671153950347926</v>
      </c>
      <c r="ML923">
        <v>1.0531137590751185</v>
      </c>
      <c r="MM923">
        <v>1.4084271715398913</v>
      </c>
      <c r="MN923">
        <v>1.85674103039956</v>
      </c>
      <c r="MO923">
        <v>2.4112852493450956</v>
      </c>
      <c r="MP923">
        <v>3.0829575061438743</v>
      </c>
      <c r="MQ923">
        <v>3.8786683167867619</v>
      </c>
      <c r="MR923">
        <v>4.7997605945846322</v>
      </c>
      <c r="MS923">
        <v>5.8408662006959675</v>
      </c>
      <c r="MT923">
        <v>6.9896066809507715</v>
      </c>
      <c r="MU923">
        <v>8.2274670537651939</v>
      </c>
      <c r="MV923">
        <v>9.5319168968339056</v>
      </c>
      <c r="MW923">
        <v>10.863515853509412</v>
      </c>
      <c r="MX923">
        <v>12.174368401501823</v>
      </c>
      <c r="MY923">
        <v>13.464797771368723</v>
      </c>
      <c r="MZ923">
        <v>14.73512215771207</v>
      </c>
      <c r="NA923">
        <v>15.985654797638773</v>
      </c>
      <c r="NB923">
        <v>17.216704047998817</v>
      </c>
      <c r="NC923">
        <v>18.428573461420001</v>
      </c>
      <c r="ND923">
        <v>19.621561861158085</v>
      </c>
      <c r="NE923">
        <v>20.795963414780772</v>
      </c>
      <c r="NF923">
        <v>21.952067706703616</v>
      </c>
      <c r="NG923">
        <v>23.090159809595917</v>
      </c>
      <c r="NH923">
        <v>24.210520354674031</v>
      </c>
      <c r="NI923">
        <v>25.313425600899521</v>
      </c>
      <c r="NJ923">
        <v>26.399147503099229</v>
      </c>
    </row>
    <row r="924" spans="170:374" x14ac:dyDescent="0.3">
      <c r="FY924">
        <v>3.2620305012219492E-44</v>
      </c>
      <c r="FZ924">
        <v>6.2645600434345332E-44</v>
      </c>
      <c r="GA924">
        <v>1.2027804418706783E-43</v>
      </c>
      <c r="GB924">
        <v>2.3087358042434155E-43</v>
      </c>
      <c r="GC924">
        <v>4.4305034234593339E-43</v>
      </c>
      <c r="GD924">
        <v>8.5000545536601491E-43</v>
      </c>
      <c r="GE924">
        <v>1.6303429493118021E-42</v>
      </c>
      <c r="GF924">
        <v>3.1262495995451237E-42</v>
      </c>
      <c r="GG924">
        <v>5.9931415451659516E-42</v>
      </c>
      <c r="GH924">
        <v>1.1486041755204776E-41</v>
      </c>
      <c r="GI924">
        <v>2.2007461966326844E-41</v>
      </c>
      <c r="GJ924">
        <v>4.215527874651116E-41</v>
      </c>
      <c r="GK924">
        <v>8.0726311333868049E-41</v>
      </c>
      <c r="GL924">
        <v>1.5454610689174797E-40</v>
      </c>
      <c r="GM924">
        <v>2.9578728832567415E-40</v>
      </c>
      <c r="GN924">
        <v>5.6594998591243475E-40</v>
      </c>
      <c r="GO924">
        <v>1.0825608675522133E-39</v>
      </c>
      <c r="GP924">
        <v>2.0701456705150326E-39</v>
      </c>
      <c r="GQ924">
        <v>3.9575131391809881E-39</v>
      </c>
      <c r="GR924">
        <v>7.5633681470393746E-39</v>
      </c>
      <c r="GS924">
        <v>1.4450339327775733E-38</v>
      </c>
      <c r="GT924">
        <v>2.7600011931928515E-38</v>
      </c>
      <c r="GU924">
        <v>5.2699606863237794E-38</v>
      </c>
      <c r="GV924">
        <v>1.0059370342450904E-37</v>
      </c>
      <c r="GW924">
        <v>1.9195434310090566E-37</v>
      </c>
      <c r="GX924">
        <v>3.661737357890832E-37</v>
      </c>
      <c r="GY924">
        <v>6.9829171825739359E-37</v>
      </c>
      <c r="GZ924">
        <v>1.3312063004025962E-36</v>
      </c>
      <c r="HA924">
        <v>2.5369441102915535E-36</v>
      </c>
      <c r="HB924">
        <v>4.833166488595963E-36</v>
      </c>
      <c r="HC924">
        <v>9.2046262438846802E-36</v>
      </c>
      <c r="HD924">
        <v>1.7523961980979334E-35</v>
      </c>
      <c r="HE924">
        <v>3.3350960563441276E-35</v>
      </c>
      <c r="HF924">
        <v>6.3450115632742135E-35</v>
      </c>
      <c r="HG924">
        <v>1.2067091500630713E-34</v>
      </c>
      <c r="HH924">
        <v>2.2941244047138061E-34</v>
      </c>
      <c r="HI924">
        <v>4.3598697221104918E-34</v>
      </c>
      <c r="HJ924">
        <v>8.2826674916598528E-34</v>
      </c>
      <c r="HK924">
        <v>1.5729142574072937E-33</v>
      </c>
      <c r="HL924">
        <v>2.9859042617910524E-33</v>
      </c>
      <c r="HM924">
        <v>5.6660522461277837E-33</v>
      </c>
      <c r="HN924">
        <v>1.0747735111959501E-32</v>
      </c>
      <c r="HO924">
        <v>2.0378996315601479E-32</v>
      </c>
      <c r="HP924">
        <v>3.8625651121265646E-32</v>
      </c>
      <c r="HQ924">
        <v>7.3180219203250578E-32</v>
      </c>
      <c r="HR924">
        <v>1.3859070539503767E-31</v>
      </c>
      <c r="HS924">
        <v>2.6235817415801921E-31</v>
      </c>
      <c r="HT924">
        <v>4.9644681546543015E-31</v>
      </c>
      <c r="HU924">
        <v>9.3900084247273866E-31</v>
      </c>
      <c r="HV924">
        <v>1.7753001692161523E-30</v>
      </c>
      <c r="HW924">
        <v>3.3549615691079728E-30</v>
      </c>
      <c r="HX924">
        <v>6.3373920603648841E-30</v>
      </c>
      <c r="HY924">
        <v>1.1965700896480276E-29</v>
      </c>
      <c r="HZ924">
        <v>2.2582263174863874E-29</v>
      </c>
      <c r="IA924">
        <v>4.259863601089463E-29</v>
      </c>
      <c r="IB924">
        <v>8.0319301143086424E-29</v>
      </c>
      <c r="IC924">
        <v>1.5136908128692517E-28</v>
      </c>
      <c r="ID924">
        <v>2.8513098736410947E-28</v>
      </c>
      <c r="IE924">
        <v>5.368321845763689E-28</v>
      </c>
      <c r="IF924">
        <v>1.0102209774350326E-27</v>
      </c>
      <c r="IG924">
        <v>1.9000922426217979E-27</v>
      </c>
      <c r="IH924">
        <v>3.5719891717811765E-27</v>
      </c>
      <c r="II924">
        <v>6.7114959822600879E-27</v>
      </c>
      <c r="IJ924">
        <v>1.2603721993537312E-26</v>
      </c>
      <c r="IK924">
        <v>2.3656202159118427E-26</v>
      </c>
      <c r="IL924">
        <v>4.437663038294613E-26</v>
      </c>
      <c r="IM924">
        <v>8.3199935974729639E-26</v>
      </c>
      <c r="IN924">
        <v>1.5590039782836853E-25</v>
      </c>
      <c r="IO924">
        <v>2.9195983943249047E-25</v>
      </c>
      <c r="IP924">
        <v>5.4644527650100518E-25</v>
      </c>
      <c r="IQ924">
        <v>1.0221480700102899E-24</v>
      </c>
      <c r="IR924">
        <v>1.9108224510990025E-24</v>
      </c>
      <c r="IS924">
        <v>3.5699484856137612E-24</v>
      </c>
      <c r="IT924">
        <v>6.6655233448740808E-24</v>
      </c>
      <c r="IU924">
        <v>1.2437489803549382E-23</v>
      </c>
      <c r="IV924">
        <v>2.3192778258383934E-23</v>
      </c>
      <c r="IW924">
        <v>4.3220483905957466E-23</v>
      </c>
      <c r="IX924">
        <v>8.0489350044045214E-23</v>
      </c>
      <c r="IY924">
        <v>1.4979391481503696E-22</v>
      </c>
      <c r="IZ924">
        <v>2.7858116831905432E-22</v>
      </c>
      <c r="JA924">
        <v>5.1773308277649433E-22</v>
      </c>
      <c r="JB924">
        <v>9.6150436349196754E-22</v>
      </c>
      <c r="JC924">
        <v>1.7843590253220636E-21</v>
      </c>
      <c r="JD924">
        <v>3.308972615742669E-21</v>
      </c>
      <c r="JE924">
        <v>6.1316619948923482E-21</v>
      </c>
      <c r="JF924">
        <v>1.1353541055390107E-20</v>
      </c>
      <c r="JG924">
        <v>2.100614615840531E-20</v>
      </c>
      <c r="JH924">
        <v>3.8834436083585214E-20</v>
      </c>
      <c r="JI924">
        <v>7.1735919189678597E-20</v>
      </c>
      <c r="JJ924">
        <v>1.3240325491336104E-19</v>
      </c>
      <c r="JK924">
        <v>2.4417212185070583E-19</v>
      </c>
      <c r="JL924">
        <v>4.4990602041546299E-19</v>
      </c>
      <c r="JM924">
        <v>8.2826350405892659E-19</v>
      </c>
      <c r="JN924">
        <v>1.5234517466971672E-18</v>
      </c>
      <c r="JO924">
        <v>2.799590915752551E-18</v>
      </c>
      <c r="JP924">
        <v>5.1399411395504277E-18</v>
      </c>
      <c r="JQ924">
        <v>9.4278175895453192E-18</v>
      </c>
      <c r="JR924">
        <v>1.7276077965625326E-17</v>
      </c>
      <c r="JS924">
        <v>3.1626514815741377E-17</v>
      </c>
      <c r="JT924">
        <v>5.7838986598261411E-17</v>
      </c>
      <c r="JU924">
        <v>1.05668087142029E-16</v>
      </c>
      <c r="JV924">
        <v>1.9284626018352331E-16</v>
      </c>
      <c r="JW924">
        <v>3.5157085181786626E-16</v>
      </c>
      <c r="JX924">
        <v>6.4023365347624464E-16</v>
      </c>
      <c r="JY924">
        <v>1.1646019832997585E-15</v>
      </c>
      <c r="JZ924">
        <v>2.1160161388335298E-15</v>
      </c>
      <c r="KA924">
        <v>3.840179387191268E-15</v>
      </c>
      <c r="KB924">
        <v>6.9608681435076552E-15</v>
      </c>
      <c r="KC924">
        <v>1.2602088523523978E-14</v>
      </c>
      <c r="KD924">
        <v>2.2786430969451748E-14</v>
      </c>
      <c r="KE924">
        <v>4.1148285323660238E-14</v>
      </c>
      <c r="KF924">
        <v>7.4208791074501479E-14</v>
      </c>
      <c r="KG924">
        <v>1.3365129866603132E-13</v>
      </c>
      <c r="KH924">
        <v>2.403757994515345E-13</v>
      </c>
      <c r="KI924">
        <v>4.3171089842734977E-13</v>
      </c>
      <c r="KJ924">
        <v>7.7422004127586657E-13</v>
      </c>
      <c r="KK924">
        <v>1.3864006410415944E-12</v>
      </c>
      <c r="KL924">
        <v>2.4788441906925892E-12</v>
      </c>
      <c r="KM924">
        <v>4.4251539322762024E-12</v>
      </c>
      <c r="KN924">
        <v>7.8869311998298258E-12</v>
      </c>
      <c r="KO924">
        <v>1.4033608409915003E-11</v>
      </c>
      <c r="KP924">
        <v>2.4928298370940384E-11</v>
      </c>
      <c r="KQ924">
        <v>4.420357864087295E-11</v>
      </c>
      <c r="KR924">
        <v>7.8242447315747587E-11</v>
      </c>
      <c r="KS924">
        <v>1.3823735096351408E-10</v>
      </c>
      <c r="KT924">
        <v>2.4377164600666776E-10</v>
      </c>
      <c r="KU924">
        <v>4.2903389997344385E-10</v>
      </c>
      <c r="KV924">
        <v>7.5357315313306546E-10</v>
      </c>
      <c r="KW924">
        <v>1.3208644291905002E-9</v>
      </c>
      <c r="KX924">
        <v>2.3102688588045503E-9</v>
      </c>
      <c r="KY924">
        <v>4.031896941408192E-9</v>
      </c>
      <c r="KZ924">
        <v>7.0205116269390552E-9</v>
      </c>
      <c r="LA924">
        <v>1.219576197067243E-8</v>
      </c>
      <c r="LB924">
        <v>2.1134736093932975E-8</v>
      </c>
      <c r="LC924">
        <v>3.6534039564485617E-8</v>
      </c>
      <c r="LD924">
        <v>6.2990503520933477E-8</v>
      </c>
      <c r="LE924">
        <v>1.0831552206997538E-7</v>
      </c>
      <c r="LF924">
        <v>1.8573951461250935E-7</v>
      </c>
      <c r="LG924">
        <v>3.1759494506783693E-7</v>
      </c>
      <c r="LH924">
        <v>5.4144452928123185E-7</v>
      </c>
      <c r="LI924">
        <v>9.2023455501722037E-7</v>
      </c>
      <c r="LJ924">
        <v>1.5590419400001824E-6</v>
      </c>
      <c r="LK924">
        <v>2.6325676353853649E-6</v>
      </c>
      <c r="LL924">
        <v>4.4300498178377466E-6</v>
      </c>
      <c r="LM924">
        <v>7.4282536569783172E-6</v>
      </c>
      <c r="LN924">
        <v>1.2409440915928587E-5</v>
      </c>
      <c r="LO924">
        <v>2.0650937816509543E-5</v>
      </c>
      <c r="LP924">
        <v>3.4227895901292669E-5</v>
      </c>
      <c r="LQ924">
        <v>5.6493705137452351E-5</v>
      </c>
      <c r="LR924">
        <v>9.2837059400114959E-5</v>
      </c>
      <c r="LS924">
        <v>1.5186625210063105E-4</v>
      </c>
      <c r="LT924">
        <v>2.472473121617741E-4</v>
      </c>
      <c r="LU924">
        <v>4.0053307049378405E-4</v>
      </c>
      <c r="LV924">
        <v>6.4547818835811448E-4</v>
      </c>
      <c r="LW924">
        <v>1.0345567930933335E-3</v>
      </c>
      <c r="LX924">
        <v>1.6487036207669529E-3</v>
      </c>
      <c r="LY924">
        <v>2.6117065560196727E-3</v>
      </c>
      <c r="LZ924">
        <v>4.1112057533334414E-3</v>
      </c>
      <c r="MA924">
        <v>6.4289102821516045E-3</v>
      </c>
      <c r="MB924">
        <v>9.9834146260599117E-3</v>
      </c>
      <c r="MC924">
        <v>1.5389832605795338E-2</v>
      </c>
      <c r="MD924">
        <v>2.354124902372676E-2</v>
      </c>
      <c r="ME924">
        <v>3.5717505140242072E-2</v>
      </c>
      <c r="MF924">
        <v>5.3726731973374818E-2</v>
      </c>
      <c r="MG924">
        <v>8.0083801973691138E-2</v>
      </c>
      <c r="MH924">
        <v>0.11822677258524548</v>
      </c>
      <c r="MI924">
        <v>0.1727665745326466</v>
      </c>
      <c r="MJ924">
        <v>0.24975574717455712</v>
      </c>
      <c r="MK924">
        <v>0.35694826769436588</v>
      </c>
      <c r="ML924">
        <v>0.50400448479264026</v>
      </c>
      <c r="MM924">
        <v>0.70257427488921032</v>
      </c>
      <c r="MN924">
        <v>0.96617149380983347</v>
      </c>
      <c r="MO924">
        <v>1.309740438044984</v>
      </c>
      <c r="MP924">
        <v>1.7488206986048052</v>
      </c>
      <c r="MQ924">
        <v>2.2982534422146279</v>
      </c>
      <c r="MR924">
        <v>2.9704521839614051</v>
      </c>
      <c r="MS924">
        <v>3.7733899732612901</v>
      </c>
      <c r="MT924">
        <v>4.7086215119157764</v>
      </c>
      <c r="MU924">
        <v>5.7698249553597556</v>
      </c>
      <c r="MV924">
        <v>6.9424439301482899</v>
      </c>
      <c r="MW924">
        <v>8.204945473256231</v>
      </c>
      <c r="MX924">
        <v>9.5319168968339056</v>
      </c>
      <c r="MY924">
        <v>10.863515853509412</v>
      </c>
      <c r="MZ924">
        <v>12.174368401501823</v>
      </c>
      <c r="NA924">
        <v>13.464797771368723</v>
      </c>
      <c r="NB924">
        <v>14.73512215771207</v>
      </c>
      <c r="NC924">
        <v>15.985654797638773</v>
      </c>
      <c r="ND924">
        <v>17.216704047998817</v>
      </c>
      <c r="NE924">
        <v>18.428573461420001</v>
      </c>
      <c r="NF924">
        <v>19.621561861158085</v>
      </c>
      <c r="NG924">
        <v>20.795963414780772</v>
      </c>
      <c r="NH924">
        <v>21.952067706703616</v>
      </c>
      <c r="NI924">
        <v>23.090159809595917</v>
      </c>
      <c r="NJ924">
        <v>24.210520354674031</v>
      </c>
    </row>
    <row r="925" spans="170:374" x14ac:dyDescent="0.3">
      <c r="FZ925">
        <v>2.9738606344503765E-45</v>
      </c>
      <c r="GA925">
        <v>5.7403612465350931E-45</v>
      </c>
      <c r="GB925">
        <v>1.10780265077917E-44</v>
      </c>
      <c r="GC925">
        <v>2.1374163807887393E-44</v>
      </c>
      <c r="GD925">
        <v>4.1230480955864702E-44</v>
      </c>
      <c r="GE925">
        <v>7.9515018234340609E-44</v>
      </c>
      <c r="GF925">
        <v>1.5331348757484741E-43</v>
      </c>
      <c r="GG925">
        <v>2.9553636558664092E-43</v>
      </c>
      <c r="GH925">
        <v>5.6956037522337878E-43</v>
      </c>
      <c r="GI925">
        <v>1.0974020629823967E-42</v>
      </c>
      <c r="GJ925">
        <v>2.1139164379945888E-42</v>
      </c>
      <c r="GK925">
        <v>4.0710342190989494E-42</v>
      </c>
      <c r="GL925">
        <v>7.8381833605126945E-42</v>
      </c>
      <c r="GM925">
        <v>1.5087546788101438E-41</v>
      </c>
      <c r="GN925">
        <v>2.9034421840307365E-41</v>
      </c>
      <c r="GO925">
        <v>5.5859603956851653E-41</v>
      </c>
      <c r="GP925">
        <v>1.0744133466614493E-40</v>
      </c>
      <c r="GQ925">
        <v>2.0660105907164141E-40</v>
      </c>
      <c r="GR925">
        <v>3.9717326853271876E-40</v>
      </c>
      <c r="GS925">
        <v>7.6333027388778539E-40</v>
      </c>
      <c r="GT925">
        <v>1.4666572681249089E-39</v>
      </c>
      <c r="GU925">
        <v>2.8172611747606505E-39</v>
      </c>
      <c r="GV925">
        <v>5.4101153066105781E-39</v>
      </c>
      <c r="GW925">
        <v>1.0386410137645248E-38</v>
      </c>
      <c r="GX925">
        <v>1.9934370265919729E-38</v>
      </c>
      <c r="GY925">
        <v>3.8248659996151892E-38</v>
      </c>
      <c r="GZ925">
        <v>7.3367732824589844E-38</v>
      </c>
      <c r="HA925">
        <v>1.4069142731355341E-37</v>
      </c>
      <c r="HB925">
        <v>2.6971326063773336E-37</v>
      </c>
      <c r="HC925">
        <v>5.1690118391023814E-37</v>
      </c>
      <c r="HD925">
        <v>9.9033408310148393E-37</v>
      </c>
      <c r="HE925">
        <v>1.8968075718282005E-36</v>
      </c>
      <c r="HF925">
        <v>3.631871891613766E-36</v>
      </c>
      <c r="HG925">
        <v>6.951872241361576E-36</v>
      </c>
      <c r="HH925">
        <v>1.3302563576722872E-35</v>
      </c>
      <c r="HI925">
        <v>2.5446582041930116E-35</v>
      </c>
      <c r="HJ925">
        <v>4.8661146999613782E-35</v>
      </c>
      <c r="HK925">
        <v>9.3023394415121069E-35</v>
      </c>
      <c r="HL925">
        <v>1.7776945056643728E-34</v>
      </c>
      <c r="HM925">
        <v>3.3960595502684696E-34</v>
      </c>
      <c r="HN925">
        <v>6.485519359472122E-34</v>
      </c>
      <c r="HO925">
        <v>1.2381223339227681E-33</v>
      </c>
      <c r="HP925">
        <v>2.3628148381775799E-33</v>
      </c>
      <c r="HQ925">
        <v>4.5075558338034832E-33</v>
      </c>
      <c r="HR925">
        <v>8.5959870437262006E-33</v>
      </c>
      <c r="HS925">
        <v>1.638669904274018E-32</v>
      </c>
      <c r="HT925">
        <v>3.1226702346258866E-32</v>
      </c>
      <c r="HU925">
        <v>5.9483632030380417E-32</v>
      </c>
      <c r="HV925">
        <v>1.1326697037536259E-31</v>
      </c>
      <c r="HW925">
        <v>2.1559626684940717E-31</v>
      </c>
      <c r="HX925">
        <v>4.1021258682452663E-31</v>
      </c>
      <c r="HY925">
        <v>7.8019671542291171E-31</v>
      </c>
      <c r="HZ925">
        <v>1.4832835810655739E-30</v>
      </c>
      <c r="IA925">
        <v>2.8188157575707028E-30</v>
      </c>
      <c r="IB925">
        <v>5.354624987736621E-30</v>
      </c>
      <c r="IC925">
        <v>1.0167371259592309E-29</v>
      </c>
      <c r="ID925">
        <v>1.9297581411205711E-29</v>
      </c>
      <c r="IE925">
        <v>3.6610775358319636E-29</v>
      </c>
      <c r="IF925">
        <v>6.942630037350961E-29</v>
      </c>
      <c r="IG925">
        <v>1.3159679564145371E-28</v>
      </c>
      <c r="IH925">
        <v>2.4932732657185814E-28</v>
      </c>
      <c r="II925">
        <v>4.7216602451669973E-28</v>
      </c>
      <c r="IJ925">
        <v>8.937515714496277E-28</v>
      </c>
      <c r="IK925">
        <v>1.6909587329273169E-27</v>
      </c>
      <c r="IL925">
        <v>3.1977175932854264E-27</v>
      </c>
      <c r="IM925">
        <v>6.0441444734650732E-27</v>
      </c>
      <c r="IN925">
        <v>1.1418626013714747E-26</v>
      </c>
      <c r="IO925">
        <v>2.1561238933793098E-26</v>
      </c>
      <c r="IP925">
        <v>4.0692175908050169E-26</v>
      </c>
      <c r="IQ925">
        <v>7.6757682457152844E-26</v>
      </c>
      <c r="IR925">
        <v>1.4471143409992486E-25</v>
      </c>
      <c r="IS925">
        <v>2.7267801137840543E-25</v>
      </c>
      <c r="IT925">
        <v>5.1352287637823673E-25</v>
      </c>
      <c r="IU925">
        <v>9.6655798313105325E-25</v>
      </c>
      <c r="IV925">
        <v>1.8182366260295592E-24</v>
      </c>
      <c r="IW925">
        <v>3.418401686068004E-24</v>
      </c>
      <c r="IX925">
        <v>6.4230560475655573E-24</v>
      </c>
      <c r="IY925">
        <v>1.2061515164879479E-23</v>
      </c>
      <c r="IZ925">
        <v>2.2635967339036875E-23</v>
      </c>
      <c r="JA925">
        <v>4.2454982443829774E-23</v>
      </c>
      <c r="JB925">
        <v>7.9576703683999978E-23</v>
      </c>
      <c r="JC925">
        <v>1.4906168563474479E-22</v>
      </c>
      <c r="JD925">
        <v>2.7903836115892969E-22</v>
      </c>
      <c r="JE925">
        <v>5.220047579575005E-22</v>
      </c>
      <c r="JF925">
        <v>9.7587096425362068E-22</v>
      </c>
      <c r="JG925">
        <v>1.8231075604525219E-21</v>
      </c>
      <c r="JH925">
        <v>3.4035220772139647E-21</v>
      </c>
      <c r="JI925">
        <v>6.3494411440918267E-21</v>
      </c>
      <c r="JJ925">
        <v>1.1836605786081253E-20</v>
      </c>
      <c r="JK925">
        <v>2.204943931092244E-20</v>
      </c>
      <c r="JL925">
        <v>4.1043119087315657E-20</v>
      </c>
      <c r="JM925">
        <v>7.6339476750348194E-20</v>
      </c>
      <c r="JN925">
        <v>1.4187876400767942E-19</v>
      </c>
      <c r="JO925">
        <v>2.6347426100428799E-19</v>
      </c>
      <c r="JP925">
        <v>4.8888256986847892E-19</v>
      </c>
      <c r="JQ925">
        <v>9.0637775182049022E-19</v>
      </c>
      <c r="JR925">
        <v>1.6789771504765625E-18</v>
      </c>
      <c r="JS925">
        <v>3.1074454269513791E-18</v>
      </c>
      <c r="JT925">
        <v>5.7461568646393031E-18</v>
      </c>
      <c r="JU925">
        <v>1.0615941170603809E-17</v>
      </c>
      <c r="JV925">
        <v>1.9594678370879409E-17</v>
      </c>
      <c r="JW925">
        <v>3.6133303119090857E-17</v>
      </c>
      <c r="JX925">
        <v>6.6566859821907798E-17</v>
      </c>
      <c r="JY925">
        <v>1.2251240084815189E-16</v>
      </c>
      <c r="JZ925">
        <v>2.2524957844815469E-16</v>
      </c>
      <c r="KA925">
        <v>4.1371372999277437E-16</v>
      </c>
      <c r="KB925">
        <v>7.590626232677768E-16</v>
      </c>
      <c r="KC925">
        <v>1.3911897314803648E-15</v>
      </c>
      <c r="KD925">
        <v>2.546919322539483E-15</v>
      </c>
      <c r="KE925">
        <v>4.6574979851988719E-15</v>
      </c>
      <c r="KF925">
        <v>8.5072072040311827E-15</v>
      </c>
      <c r="KG925">
        <v>1.5520508624330676E-14</v>
      </c>
      <c r="KH925">
        <v>2.828113260917707E-14</v>
      </c>
      <c r="KI925">
        <v>5.1469078330338031E-14</v>
      </c>
      <c r="KJ925">
        <v>9.3549413206493191E-14</v>
      </c>
      <c r="KK925">
        <v>1.6981132313303045E-13</v>
      </c>
      <c r="KL925">
        <v>3.0782819615939621E-13</v>
      </c>
      <c r="KM925">
        <v>5.5725120773156637E-13</v>
      </c>
      <c r="KN925">
        <v>1.0073458455585839E-12</v>
      </c>
      <c r="KO925">
        <v>1.8183379154109519E-12</v>
      </c>
      <c r="KP925">
        <v>3.2773421598100853E-12</v>
      </c>
      <c r="KQ925">
        <v>5.8979657157727144E-12</v>
      </c>
      <c r="KR925">
        <v>1.0597350476444891E-11</v>
      </c>
      <c r="KS925">
        <v>1.9010234921645909E-11</v>
      </c>
      <c r="KT925">
        <v>3.4044934737662504E-11</v>
      </c>
      <c r="KU925">
        <v>6.0865498993008409E-11</v>
      </c>
      <c r="KV925">
        <v>1.0862290574581058E-10</v>
      </c>
      <c r="KW925">
        <v>1.9349961135805202E-10</v>
      </c>
      <c r="KX925">
        <v>3.4405120669916888E-10</v>
      </c>
      <c r="KY925">
        <v>6.1055547193310247E-10</v>
      </c>
      <c r="KZ925">
        <v>1.0813338369987321E-9</v>
      </c>
      <c r="LA925">
        <v>1.9111703479308791E-9</v>
      </c>
      <c r="LB925">
        <v>3.3706598787378542E-9</v>
      </c>
      <c r="LC925">
        <v>5.9316560938981535E-9</v>
      </c>
      <c r="LD925">
        <v>1.0414790975535657E-8</v>
      </c>
      <c r="LE925">
        <v>1.8243374430722782E-8</v>
      </c>
      <c r="LF925">
        <v>3.1878989440199426E-8</v>
      </c>
      <c r="LG925">
        <v>5.5566314141815719E-8</v>
      </c>
      <c r="LH925">
        <v>9.6602252882702532E-8</v>
      </c>
      <c r="LI925">
        <v>1.6749058364235537E-7</v>
      </c>
      <c r="LJ925">
        <v>2.8958604071836109E-7</v>
      </c>
      <c r="LK925">
        <v>4.9923283186737794E-7</v>
      </c>
      <c r="LL925">
        <v>8.5806178481017172E-7</v>
      </c>
      <c r="LM925">
        <v>1.4701875056230313E-6</v>
      </c>
      <c r="LN925">
        <v>2.5107963676004111E-6</v>
      </c>
      <c r="LO925">
        <v>4.273438764202961E-6</v>
      </c>
      <c r="LP925">
        <v>7.2478612328673173E-6</v>
      </c>
      <c r="LQ925">
        <v>1.2247404467823293E-5</v>
      </c>
      <c r="LR925">
        <v>2.0616333137614995E-5</v>
      </c>
      <c r="LS925">
        <v>3.4565189531411194E-5</v>
      </c>
      <c r="LT925">
        <v>5.7709705338758672E-5</v>
      </c>
      <c r="LU925">
        <v>9.5930842261202282E-5</v>
      </c>
      <c r="LV925">
        <v>1.5873717535104152E-4</v>
      </c>
      <c r="LW925">
        <v>2.6140594343639501E-4</v>
      </c>
      <c r="LX925">
        <v>4.2831916525168905E-4</v>
      </c>
      <c r="LY925">
        <v>6.9811411761147699E-4</v>
      </c>
      <c r="LZ925">
        <v>1.1315557977514192E-3</v>
      </c>
      <c r="MA925">
        <v>1.8234396115690938E-3</v>
      </c>
      <c r="MB925">
        <v>2.9203743480962431E-3</v>
      </c>
      <c r="MC925">
        <v>4.6470041480965504E-3</v>
      </c>
      <c r="MD925">
        <v>7.3441156521584193E-3</v>
      </c>
      <c r="ME925">
        <v>1.1523123256174167E-2</v>
      </c>
      <c r="MF925">
        <v>1.7942551867172678E-2</v>
      </c>
      <c r="MG925">
        <v>2.7713161848529917E-2</v>
      </c>
      <c r="MH925">
        <v>4.2438947953581427E-2</v>
      </c>
      <c r="MI925">
        <v>6.4400836208878556E-2</v>
      </c>
      <c r="MJ925">
        <v>9.6787665248323801E-2</v>
      </c>
      <c r="MK925">
        <v>0.14397383676946879</v>
      </c>
      <c r="ML925">
        <v>0.21183348677205857</v>
      </c>
      <c r="MM925">
        <v>0.30806580713344217</v>
      </c>
      <c r="MN925">
        <v>0.44248440798490674</v>
      </c>
      <c r="MO925">
        <v>0.62719596478302497</v>
      </c>
      <c r="MP925">
        <v>0.87656322080968796</v>
      </c>
      <c r="MQ925">
        <v>1.2068224807217152</v>
      </c>
      <c r="MR925">
        <v>1.6352195476095486</v>
      </c>
      <c r="MS925">
        <v>2.1785598848560439</v>
      </c>
      <c r="MT925">
        <v>2.8511604171739959</v>
      </c>
      <c r="MU925">
        <v>3.6623574148268152</v>
      </c>
      <c r="MV925">
        <v>4.6139608046245559</v>
      </c>
      <c r="MW925">
        <v>5.6982997338926067</v>
      </c>
      <c r="MX925">
        <v>6.897664464964433</v>
      </c>
      <c r="MY925">
        <v>8.1858442698266103</v>
      </c>
      <c r="MZ925">
        <v>9.5319168968339056</v>
      </c>
      <c r="NA925">
        <v>10.863515853509412</v>
      </c>
      <c r="NB925">
        <v>12.174368401501823</v>
      </c>
      <c r="NC925">
        <v>13.464797771368723</v>
      </c>
      <c r="ND925">
        <v>14.73512215771207</v>
      </c>
      <c r="NE925">
        <v>15.985654797638773</v>
      </c>
      <c r="NF925">
        <v>17.216704047998817</v>
      </c>
      <c r="NG925">
        <v>18.428573461420001</v>
      </c>
      <c r="NH925">
        <v>19.621561861158085</v>
      </c>
      <c r="NI925">
        <v>20.795963414780772</v>
      </c>
      <c r="NJ925">
        <v>21.952067706703616</v>
      </c>
    </row>
    <row r="926" spans="170:374" x14ac:dyDescent="0.3">
      <c r="GA926">
        <v>2.4225314656166625E-46</v>
      </c>
      <c r="GB926">
        <v>4.7001965438189685E-46</v>
      </c>
      <c r="GC926">
        <v>9.1175602784158277E-46</v>
      </c>
      <c r="GD926">
        <v>1.7683018902413334E-45</v>
      </c>
      <c r="GE926">
        <v>3.4288494712760154E-45</v>
      </c>
      <c r="GF926">
        <v>6.6474296743477998E-45</v>
      </c>
      <c r="GG926">
        <v>1.2884615833300501E-44</v>
      </c>
      <c r="GH926">
        <v>2.4968970749464962E-44</v>
      </c>
      <c r="GI926">
        <v>4.8377150928129003E-44</v>
      </c>
      <c r="GJ926">
        <v>9.3710755161144481E-44</v>
      </c>
      <c r="GK926">
        <v>1.8148765747608067E-43</v>
      </c>
      <c r="GL926">
        <v>3.5140848949809192E-43</v>
      </c>
      <c r="GM926">
        <v>6.8027399898897451E-43</v>
      </c>
      <c r="GN926">
        <v>1.3166214256721206E-42</v>
      </c>
      <c r="GO926">
        <v>2.5476650256155345E-42</v>
      </c>
      <c r="GP926">
        <v>4.9286390306714495E-42</v>
      </c>
      <c r="GQ926">
        <v>9.5326550861270745E-42</v>
      </c>
      <c r="GR926">
        <v>1.8433245607714584E-41</v>
      </c>
      <c r="GS926">
        <v>3.5636058676995369E-41</v>
      </c>
      <c r="GT926">
        <v>6.8877327752585783E-41</v>
      </c>
      <c r="GU926">
        <v>1.330946212189794E-40</v>
      </c>
      <c r="GV926">
        <v>2.5712311050237997E-40</v>
      </c>
      <c r="GW926">
        <v>4.9661164197081498E-40</v>
      </c>
      <c r="GX926">
        <v>9.5892935496657319E-40</v>
      </c>
      <c r="GY926">
        <v>1.8511815022526307E-39</v>
      </c>
      <c r="GZ926">
        <v>3.5727512214901014E-39</v>
      </c>
      <c r="HA926">
        <v>6.8936087024529657E-39</v>
      </c>
      <c r="HB926">
        <v>1.3297782493977737E-38</v>
      </c>
      <c r="HC926">
        <v>2.5644793744306651E-38</v>
      </c>
      <c r="HD926">
        <v>4.9443044239537002E-38</v>
      </c>
      <c r="HE926">
        <v>9.530063503979059E-38</v>
      </c>
      <c r="HF926">
        <v>1.8364095932335487E-37</v>
      </c>
      <c r="HG926">
        <v>3.5377327104814138E-37</v>
      </c>
      <c r="HH926">
        <v>6.8133500129882372E-37</v>
      </c>
      <c r="HI926">
        <v>1.3118225291446876E-36</v>
      </c>
      <c r="HJ926">
        <v>2.5250304980240871E-36</v>
      </c>
      <c r="HK926">
        <v>4.8588529310236105E-36</v>
      </c>
      <c r="HL926">
        <v>9.3470562860587253E-36</v>
      </c>
      <c r="HM926">
        <v>1.7975803161200967E-35</v>
      </c>
      <c r="HN926">
        <v>3.4559895718508823E-35</v>
      </c>
      <c r="HO926">
        <v>6.6424075023113936E-35</v>
      </c>
      <c r="HP926">
        <v>1.2762796517584792E-34</v>
      </c>
      <c r="HQ926">
        <v>2.4514985631026594E-34</v>
      </c>
      <c r="HR926">
        <v>4.707400010233686E-34</v>
      </c>
      <c r="HS926">
        <v>9.0363363179416011E-34</v>
      </c>
      <c r="HT926">
        <v>1.7340579658299265E-33</v>
      </c>
      <c r="HU926">
        <v>3.3265408434894726E-33</v>
      </c>
      <c r="HV926">
        <v>6.3793756530965268E-33</v>
      </c>
      <c r="HW926">
        <v>1.2229749521109326E-32</v>
      </c>
      <c r="HX926">
        <v>2.3437375462645704E-32</v>
      </c>
      <c r="HY926">
        <v>4.490041334173451E-32</v>
      </c>
      <c r="HZ926">
        <v>8.5988331101437639E-32</v>
      </c>
      <c r="IA926">
        <v>1.6461687305796222E-31</v>
      </c>
      <c r="IB926">
        <v>3.1503050045995558E-31</v>
      </c>
      <c r="IC926">
        <v>6.0265951563976233E-31</v>
      </c>
      <c r="ID926">
        <v>1.1524717168280779E-30</v>
      </c>
      <c r="IE926">
        <v>2.2030533204734632E-30</v>
      </c>
      <c r="IF926">
        <v>4.2097256638805492E-30</v>
      </c>
      <c r="IG926">
        <v>8.0410758882740873E-30</v>
      </c>
      <c r="IH926">
        <v>1.5353365034020834E-29</v>
      </c>
      <c r="II926">
        <v>2.9303497043467033E-29</v>
      </c>
      <c r="IJ926">
        <v>5.5906092915616991E-29</v>
      </c>
      <c r="IK926">
        <v>1.0661539956959921E-28</v>
      </c>
      <c r="IL926">
        <v>2.032352667044583E-28</v>
      </c>
      <c r="IM926">
        <v>3.8725203194023414E-28</v>
      </c>
      <c r="IN926">
        <v>7.3756608240080222E-28</v>
      </c>
      <c r="IO926">
        <v>1.4041638770844609E-27</v>
      </c>
      <c r="IP926">
        <v>2.6720294524315725E-27</v>
      </c>
      <c r="IQ926">
        <v>5.082391956074168E-27</v>
      </c>
      <c r="IR926">
        <v>9.662629945169106E-27</v>
      </c>
      <c r="IS926">
        <v>1.8361981638052919E-26</v>
      </c>
      <c r="IT926">
        <v>3.487686245132391E-26</v>
      </c>
      <c r="IU926">
        <v>6.6213339615715066E-26</v>
      </c>
      <c r="IV926">
        <v>1.2564357412895059E-25</v>
      </c>
      <c r="IW926">
        <v>2.382967758913127E-25</v>
      </c>
      <c r="IX926">
        <v>4.5172637102159776E-25</v>
      </c>
      <c r="IY926">
        <v>8.5587101716735951E-25</v>
      </c>
      <c r="IZ926">
        <v>1.6207383051345612E-24</v>
      </c>
      <c r="JA926">
        <v>3.06750427734613E-24</v>
      </c>
      <c r="JB926">
        <v>5.8025789463653403E-24</v>
      </c>
      <c r="JC926">
        <v>1.0970244991808814E-23</v>
      </c>
      <c r="JD926">
        <v>2.0728441805290908E-23</v>
      </c>
      <c r="JE926">
        <v>3.9144216481243596E-23</v>
      </c>
      <c r="JF926">
        <v>7.387791070948232E-23</v>
      </c>
      <c r="JG926">
        <v>1.3934871434229664E-22</v>
      </c>
      <c r="JH926">
        <v>2.6268051900880849E-22</v>
      </c>
      <c r="JI926">
        <v>4.9486227249652053E-22</v>
      </c>
      <c r="JJ926">
        <v>9.316811423366568E-22</v>
      </c>
      <c r="JK926">
        <v>1.7529579580695834E-21</v>
      </c>
      <c r="JL926">
        <v>3.2960328606254339E-21</v>
      </c>
      <c r="JM926">
        <v>6.1932961466412062E-21</v>
      </c>
      <c r="JN926">
        <v>1.1629384349183814E-20</v>
      </c>
      <c r="JO926">
        <v>2.1821785032332861E-20</v>
      </c>
      <c r="JP926">
        <v>4.0918191167095194E-20</v>
      </c>
      <c r="JQ926">
        <v>7.6670612622197975E-20</v>
      </c>
      <c r="JR926">
        <v>1.4355599980514903E-19</v>
      </c>
      <c r="JS926">
        <v>2.6858826081319219E-19</v>
      </c>
      <c r="JT926">
        <v>5.0213340847614046E-19</v>
      </c>
      <c r="JU926">
        <v>9.3801665390492563E-19</v>
      </c>
      <c r="JV926">
        <v>1.7508705029562233E-18</v>
      </c>
      <c r="JW926">
        <v>3.2654423151629227E-18</v>
      </c>
      <c r="JX926">
        <v>6.0850862804115318E-18</v>
      </c>
      <c r="JY926">
        <v>1.1329745720402695E-17</v>
      </c>
      <c r="JZ926">
        <v>2.1076280933372729E-17</v>
      </c>
      <c r="KA926">
        <v>3.9172347902070453E-17</v>
      </c>
      <c r="KB926">
        <v>7.2739139078131421E-17</v>
      </c>
      <c r="KC926">
        <v>1.349430288712104E-16</v>
      </c>
      <c r="KD926">
        <v>2.5010189837324394E-16</v>
      </c>
      <c r="KE926">
        <v>4.6308201718259783E-16</v>
      </c>
      <c r="KF926">
        <v>8.5657036172734019E-16</v>
      </c>
      <c r="KG926">
        <v>1.5827845574972193E-15</v>
      </c>
      <c r="KH926">
        <v>2.9216167682409511E-15</v>
      </c>
      <c r="KI926">
        <v>5.3871121622284947E-15</v>
      </c>
      <c r="KJ926">
        <v>9.9222080432991539E-15</v>
      </c>
      <c r="KK926">
        <v>1.8254416265599535E-14</v>
      </c>
      <c r="KL926">
        <v>3.3544566079701091E-14</v>
      </c>
      <c r="KM926">
        <v>6.1568392893009271E-14</v>
      </c>
      <c r="KN926">
        <v>1.1286548415588624E-13</v>
      </c>
      <c r="KO926">
        <v>2.0664167155000569E-13</v>
      </c>
      <c r="KP926">
        <v>3.7784462195838073E-13</v>
      </c>
      <c r="KQ926">
        <v>6.8997238907844883E-13</v>
      </c>
      <c r="KR926">
        <v>1.2582218120646616E-12</v>
      </c>
      <c r="KS926">
        <v>2.2912525622914295E-12</v>
      </c>
      <c r="KT926">
        <v>4.1664049754817141E-12</v>
      </c>
      <c r="KU926">
        <v>7.5649229949901897E-12</v>
      </c>
      <c r="KV926">
        <v>1.3714595462485033E-11</v>
      </c>
      <c r="KW926">
        <v>2.4824302170111932E-11</v>
      </c>
      <c r="KX926">
        <v>4.4860679740802786E-11</v>
      </c>
      <c r="KY926">
        <v>8.0933373991540509E-11</v>
      </c>
      <c r="KZ926">
        <v>1.4576043797819046E-10</v>
      </c>
      <c r="LA926">
        <v>2.6204631464908586E-10</v>
      </c>
      <c r="LB926">
        <v>4.7023811255046447E-10</v>
      </c>
      <c r="LC926">
        <v>8.4223397735305538E-10</v>
      </c>
      <c r="LD926">
        <v>1.5055505403205757E-9</v>
      </c>
      <c r="LE926">
        <v>2.6858185603006156E-9</v>
      </c>
      <c r="LF926">
        <v>4.7813041944213361E-9</v>
      </c>
      <c r="LG926">
        <v>8.4932223722299505E-9</v>
      </c>
      <c r="LH926">
        <v>1.5052941840292871E-8</v>
      </c>
      <c r="LI926">
        <v>2.6616906857610773E-8</v>
      </c>
      <c r="LJ926">
        <v>4.695087641547268E-8</v>
      </c>
      <c r="LK926">
        <v>8.2611453575770818E-8</v>
      </c>
      <c r="LL926">
        <v>1.4497915181297699E-7</v>
      </c>
      <c r="LM926">
        <v>2.5374381253342239E-7</v>
      </c>
      <c r="LN926">
        <v>4.4285676049100275E-7</v>
      </c>
      <c r="LO926">
        <v>7.7065413625342141E-7</v>
      </c>
      <c r="LP926">
        <v>1.3370007716909896E-6</v>
      </c>
      <c r="LQ926">
        <v>2.3121922838749576E-6</v>
      </c>
      <c r="LR926">
        <v>3.9854475138389267E-6</v>
      </c>
      <c r="LS926">
        <v>6.8458596208789081E-6</v>
      </c>
      <c r="LT926">
        <v>1.1716809799647922E-5</v>
      </c>
      <c r="LU926">
        <v>1.9977884948131693E-5</v>
      </c>
      <c r="LV926">
        <v>3.392905092236617E-5</v>
      </c>
      <c r="LW926">
        <v>5.7384418824344433E-5</v>
      </c>
      <c r="LX926">
        <v>9.6633675936170772E-5</v>
      </c>
      <c r="LY926">
        <v>1.6198732769937536E-4</v>
      </c>
      <c r="LZ926">
        <v>2.7024049266747901E-4</v>
      </c>
      <c r="MA926">
        <v>4.4856751369151785E-4</v>
      </c>
      <c r="MB926">
        <v>7.4062095855073932E-4</v>
      </c>
      <c r="MC926">
        <v>1.2159858349937581E-3</v>
      </c>
      <c r="MD926">
        <v>1.9846721433633319E-3</v>
      </c>
      <c r="ME926">
        <v>3.2190594232834407E-3</v>
      </c>
      <c r="MF926">
        <v>5.1866753951414959E-3</v>
      </c>
      <c r="MG926">
        <v>8.2984176934150118E-3</v>
      </c>
      <c r="MH926">
        <v>1.3178286296289613E-2</v>
      </c>
      <c r="MI926">
        <v>2.0762264486666532E-2</v>
      </c>
      <c r="MJ926">
        <v>3.2435385566839413E-2</v>
      </c>
      <c r="MK926">
        <v>5.0216712483845669E-2</v>
      </c>
      <c r="ML926">
        <v>7.7001032007841322E-2</v>
      </c>
      <c r="MM926">
        <v>0.11686214794476155</v>
      </c>
      <c r="MN926">
        <v>0.17541386696687369</v>
      </c>
      <c r="MO926">
        <v>0.26020885781859276</v>
      </c>
      <c r="MP926">
        <v>0.38113040194508763</v>
      </c>
      <c r="MQ926">
        <v>0.55069669284766176</v>
      </c>
      <c r="MR926">
        <v>0.7841538712706998</v>
      </c>
      <c r="MS926">
        <v>1.0991902471061565</v>
      </c>
      <c r="MT926">
        <v>1.5150769236284312</v>
      </c>
      <c r="MU926">
        <v>2.0510572317914666</v>
      </c>
      <c r="MV926">
        <v>2.7239064511432338</v>
      </c>
      <c r="MW926">
        <v>3.5448009389545456</v>
      </c>
      <c r="MX926">
        <v>4.5159834695280203</v>
      </c>
      <c r="MY926">
        <v>5.6281343398591455</v>
      </c>
      <c r="MZ926">
        <v>6.8596857061643091</v>
      </c>
      <c r="NA926">
        <v>8.1792431852597787</v>
      </c>
      <c r="NB926">
        <v>9.5319168968339056</v>
      </c>
      <c r="NC926">
        <v>10.863515853509412</v>
      </c>
      <c r="ND926">
        <v>12.174368401501823</v>
      </c>
      <c r="NE926">
        <v>13.464797771368723</v>
      </c>
      <c r="NF926">
        <v>14.73512215771207</v>
      </c>
      <c r="NG926">
        <v>15.985654797638773</v>
      </c>
      <c r="NH926">
        <v>17.216704047998817</v>
      </c>
      <c r="NI926">
        <v>18.428573461420001</v>
      </c>
      <c r="NJ926">
        <v>19.621561861158085</v>
      </c>
    </row>
    <row r="927" spans="170:374" x14ac:dyDescent="0.3">
      <c r="GB927">
        <v>1.7358269573511108E-47</v>
      </c>
      <c r="GC927">
        <v>3.3852679214646795E-47</v>
      </c>
      <c r="GD927">
        <v>6.6009628921377416E-47</v>
      </c>
      <c r="GE927">
        <v>1.2869106551160754E-46</v>
      </c>
      <c r="GF927">
        <v>2.5085085254668498E-46</v>
      </c>
      <c r="GG927">
        <v>4.8888650827023836E-46</v>
      </c>
      <c r="GH927">
        <v>9.526316436757069E-46</v>
      </c>
      <c r="GI927">
        <v>1.855947195745354E-45</v>
      </c>
      <c r="GJ927">
        <v>3.6151727676942089E-45</v>
      </c>
      <c r="GK927">
        <v>7.0406779670830675E-45</v>
      </c>
      <c r="GL927">
        <v>1.3709481405319712E-44</v>
      </c>
      <c r="GM927">
        <v>2.6689953747458013E-44</v>
      </c>
      <c r="GN927">
        <v>5.1951007524794788E-44</v>
      </c>
      <c r="GO927">
        <v>1.0110172907074451E-43</v>
      </c>
      <c r="GP927">
        <v>1.9671647222494523E-43</v>
      </c>
      <c r="GQ927">
        <v>3.8268326695935114E-43</v>
      </c>
      <c r="GR927">
        <v>7.4431002495367404E-43</v>
      </c>
      <c r="GS927">
        <v>1.4473812658153178E-42</v>
      </c>
      <c r="GT927">
        <v>2.8140105720609456E-42</v>
      </c>
      <c r="GU927">
        <v>5.4699228448005739E-42</v>
      </c>
      <c r="GV927">
        <v>1.0630369389281121E-41</v>
      </c>
      <c r="GW927">
        <v>2.0655045423040982E-41</v>
      </c>
      <c r="GX927">
        <v>4.0124861032423152E-41</v>
      </c>
      <c r="GY927">
        <v>7.7930855362620364E-41</v>
      </c>
      <c r="GZ927">
        <v>1.5132572625415191E-40</v>
      </c>
      <c r="HA927">
        <v>2.937801176235734E-40</v>
      </c>
      <c r="HB927">
        <v>5.7021312677786312E-40</v>
      </c>
      <c r="HC927">
        <v>1.1065117886985278E-39</v>
      </c>
      <c r="HD927">
        <v>2.1467315000179668E-39</v>
      </c>
      <c r="HE927">
        <v>4.1639074306622151E-39</v>
      </c>
      <c r="HF927">
        <v>8.0746710353356619E-39</v>
      </c>
      <c r="HG927">
        <v>1.565481011282132E-38</v>
      </c>
      <c r="HH927">
        <v>3.0343711451393362E-38</v>
      </c>
      <c r="HI927">
        <v>5.8801206468323113E-38</v>
      </c>
      <c r="HJ927">
        <v>1.1391977079183105E-37</v>
      </c>
      <c r="HK927">
        <v>2.2065102976775312E-37</v>
      </c>
      <c r="HL927">
        <v>4.2727299169493967E-37</v>
      </c>
      <c r="HM927">
        <v>8.2717264000498315E-37</v>
      </c>
      <c r="HN927">
        <v>1.6009460601686482E-36</v>
      </c>
      <c r="HO927">
        <v>3.0977446266632194E-36</v>
      </c>
      <c r="HP927">
        <v>5.9924086884786995E-36</v>
      </c>
      <c r="HQ927">
        <v>1.1588911187815987E-35</v>
      </c>
      <c r="HR927">
        <v>2.2406174182745743E-35</v>
      </c>
      <c r="HS927">
        <v>4.3308693272553973E-35</v>
      </c>
      <c r="HT927">
        <v>8.3687993588227669E-35</v>
      </c>
      <c r="HU927">
        <v>1.6167032294656053E-34</v>
      </c>
      <c r="HV927">
        <v>3.122301718047054E-34</v>
      </c>
      <c r="HW927">
        <v>6.0283040061689307E-34</v>
      </c>
      <c r="HX927">
        <v>1.1635616699961473E-33</v>
      </c>
      <c r="HY927">
        <v>2.2452043839453375E-33</v>
      </c>
      <c r="HZ927">
        <v>4.331045689099264E-33</v>
      </c>
      <c r="IA927">
        <v>8.3521486014312577E-33</v>
      </c>
      <c r="IB927">
        <v>1.6101648425740552E-32</v>
      </c>
      <c r="IC927">
        <v>3.1031818130565929E-32</v>
      </c>
      <c r="ID927">
        <v>5.9787017702760278E-32</v>
      </c>
      <c r="IE927">
        <v>1.151509001035992E-31</v>
      </c>
      <c r="IF927">
        <v>2.2171062515226475E-31</v>
      </c>
      <c r="IG927">
        <v>4.2673896394615884E-31</v>
      </c>
      <c r="IH927">
        <v>8.2109340790872216E-31</v>
      </c>
      <c r="II927">
        <v>1.5793380961176707E-30</v>
      </c>
      <c r="IJ927">
        <v>3.0367405604617618E-30</v>
      </c>
      <c r="IK927">
        <v>5.8369772990289251E-30</v>
      </c>
      <c r="IL927">
        <v>1.1215372508530531E-29</v>
      </c>
      <c r="IM927">
        <v>2.154181939063779E-29</v>
      </c>
      <c r="IN927">
        <v>4.1361051854897167E-29</v>
      </c>
      <c r="IO927">
        <v>7.9385057869108633E-29</v>
      </c>
      <c r="IP927">
        <v>1.5230752912107167E-28</v>
      </c>
      <c r="IQ927">
        <v>2.9210349481014456E-28</v>
      </c>
      <c r="IR927">
        <v>5.5999248674147687E-28</v>
      </c>
      <c r="IS927">
        <v>1.0731364381035702E-27</v>
      </c>
      <c r="IT927">
        <v>2.0556640252508298E-27</v>
      </c>
      <c r="IU927">
        <v>3.9361430281630997E-27</v>
      </c>
      <c r="IV927">
        <v>7.5336972403971326E-27</v>
      </c>
      <c r="IW927">
        <v>1.4413217874885908E-26</v>
      </c>
      <c r="IX927">
        <v>2.7562975481309699E-26</v>
      </c>
      <c r="IY927">
        <v>5.268662578873667E-26</v>
      </c>
      <c r="IZ927">
        <v>1.006654666482365E-25</v>
      </c>
      <c r="JA927">
        <v>1.9224855581347798E-25</v>
      </c>
      <c r="JB927">
        <v>3.6698189007921498E-25</v>
      </c>
      <c r="JC927">
        <v>7.001991548507675E-25</v>
      </c>
      <c r="JD927">
        <v>1.3353351084046153E-24</v>
      </c>
      <c r="JE927">
        <v>2.5453465726946807E-24</v>
      </c>
      <c r="JF927">
        <v>4.849396374785175E-24</v>
      </c>
      <c r="JG927">
        <v>9.2343976372453577E-24</v>
      </c>
      <c r="JH927">
        <v>1.7575411535709954E-23</v>
      </c>
      <c r="JI927">
        <v>3.3432917606958623E-23</v>
      </c>
      <c r="JJ927">
        <v>6.3563906153054249E-23</v>
      </c>
      <c r="JK927">
        <v>1.2078415346347971E-22</v>
      </c>
      <c r="JL927">
        <v>2.2938649921226124E-22</v>
      </c>
      <c r="JM927">
        <v>4.3539110748023507E-22</v>
      </c>
      <c r="JN927">
        <v>8.259242563996973E-22</v>
      </c>
      <c r="JO927">
        <v>1.5658309246417412E-21</v>
      </c>
      <c r="JP927">
        <v>2.9668005675797151E-21</v>
      </c>
      <c r="JQ927">
        <v>5.6177885857657832E-21</v>
      </c>
      <c r="JR927">
        <v>1.0630912062795121E-20</v>
      </c>
      <c r="JS927">
        <v>2.0104724846302773E-20</v>
      </c>
      <c r="JT927">
        <v>3.7996396992740401E-20</v>
      </c>
      <c r="JU927">
        <v>7.1762472355724455E-20</v>
      </c>
      <c r="JV927">
        <v>1.354431011019817E-19</v>
      </c>
      <c r="JW927">
        <v>2.5545507400920663E-19</v>
      </c>
      <c r="JX927">
        <v>4.8146391879033783E-19</v>
      </c>
      <c r="JY927">
        <v>9.0677122765285037E-19</v>
      </c>
      <c r="JZ927">
        <v>1.7065124648404132E-18</v>
      </c>
      <c r="KA927">
        <v>3.2091623412919191E-18</v>
      </c>
      <c r="KB927">
        <v>6.0302718537166829E-18</v>
      </c>
      <c r="KC927">
        <v>1.1322369165233678E-17</v>
      </c>
      <c r="KD927">
        <v>2.1241486689947617E-17</v>
      </c>
      <c r="KE927">
        <v>3.9817259686191211E-17</v>
      </c>
      <c r="KF927">
        <v>7.4574108074263385E-17</v>
      </c>
      <c r="KG927">
        <v>1.3954879235232594E-16</v>
      </c>
      <c r="KH927">
        <v>2.6090124871448803E-16</v>
      </c>
      <c r="KI927">
        <v>4.8733622782984812E-16</v>
      </c>
      <c r="KJ927">
        <v>9.0943935983980144E-16</v>
      </c>
      <c r="KK927">
        <v>1.6955124056109361E-15</v>
      </c>
      <c r="KL927">
        <v>3.1579092475901564E-15</v>
      </c>
      <c r="KM927">
        <v>5.8756865611976893E-15</v>
      </c>
      <c r="KN927">
        <v>1.0921098218697211E-14</v>
      </c>
      <c r="KO927">
        <v>2.0277325684465989E-14</v>
      </c>
      <c r="KP927">
        <v>3.7607908221727294E-14</v>
      </c>
      <c r="KQ927">
        <v>6.9672079300802223E-14</v>
      </c>
      <c r="KR927">
        <v>1.2892462289084008E-13</v>
      </c>
      <c r="KS927">
        <v>2.382847852309468E-13</v>
      </c>
      <c r="KT927">
        <v>4.3987100828821589E-13</v>
      </c>
      <c r="KU927">
        <v>8.1097514799651168E-13</v>
      </c>
      <c r="KV927">
        <v>1.4932305160010759E-12</v>
      </c>
      <c r="KW927">
        <v>2.7457846920509429E-12</v>
      </c>
      <c r="KX927">
        <v>5.0420699130765902E-12</v>
      </c>
      <c r="KY927">
        <v>9.245611769791211E-12</v>
      </c>
      <c r="KZ927">
        <v>1.6928857143474496E-11</v>
      </c>
      <c r="LA927">
        <v>3.095028897258262E-11</v>
      </c>
      <c r="LB927">
        <v>5.6497050621192654E-11</v>
      </c>
      <c r="LC927">
        <v>1.0296478969688416E-10</v>
      </c>
      <c r="LD927">
        <v>1.873399443999588E-10</v>
      </c>
      <c r="LE927">
        <v>3.4027211281894291E-10</v>
      </c>
      <c r="LF927">
        <v>6.1695151306180131E-10</v>
      </c>
      <c r="LG927">
        <v>1.1165481801113596E-9</v>
      </c>
      <c r="LH927">
        <v>2.0168671366511638E-9</v>
      </c>
      <c r="LI927">
        <v>3.6359725954961176E-9</v>
      </c>
      <c r="LJ927">
        <v>6.5414777811890366E-9</v>
      </c>
      <c r="LK927">
        <v>1.1743831437018291E-8</v>
      </c>
      <c r="LL927">
        <v>2.1037166345533854E-8</v>
      </c>
      <c r="LM927">
        <v>3.7598538213370269E-8</v>
      </c>
      <c r="LN927">
        <v>6.703808090878204E-8</v>
      </c>
      <c r="LO927">
        <v>1.1923323456942033E-7</v>
      </c>
      <c r="LP927">
        <v>2.1152120597801209E-7</v>
      </c>
      <c r="LQ927">
        <v>3.7423489159885101E-7</v>
      </c>
      <c r="LR927">
        <v>6.6026513202526889E-7</v>
      </c>
      <c r="LS927">
        <v>1.1615098139254366E-6</v>
      </c>
      <c r="LT927">
        <v>2.0370468829182614E-6</v>
      </c>
      <c r="LU927">
        <v>3.561165356093307E-6</v>
      </c>
      <c r="LV927">
        <v>6.2048517004736458E-6</v>
      </c>
      <c r="LW927">
        <v>1.0773316993022878E-5</v>
      </c>
      <c r="LX927">
        <v>1.8636822330956943E-5</v>
      </c>
      <c r="LY927">
        <v>3.2115807648892094E-5</v>
      </c>
      <c r="LZ927">
        <v>5.5119409259534355E-5</v>
      </c>
      <c r="MA927">
        <v>9.4196888452629802E-5</v>
      </c>
      <c r="MB927">
        <v>1.6025632110762238E-4</v>
      </c>
      <c r="MC927">
        <v>2.7135178832602585E-4</v>
      </c>
      <c r="MD927">
        <v>4.5716456070756011E-4</v>
      </c>
      <c r="ME927">
        <v>7.6614047138057109E-4</v>
      </c>
      <c r="MF927">
        <v>1.2767415028464011E-3</v>
      </c>
      <c r="MG927">
        <v>2.1149831656085845E-3</v>
      </c>
      <c r="MH927">
        <v>3.4814277803766423E-3</v>
      </c>
      <c r="MI927">
        <v>5.6921527509475912E-3</v>
      </c>
      <c r="MJ927">
        <v>9.2399525984205293E-3</v>
      </c>
      <c r="MK927">
        <v>1.4884134360993234E-2</v>
      </c>
      <c r="ML927">
        <v>2.3779552029780292E-2</v>
      </c>
      <c r="MM927">
        <v>3.7657555088049306E-2</v>
      </c>
      <c r="MN927">
        <v>5.9072421901640915E-2</v>
      </c>
      <c r="MO927">
        <v>9.1725089417635242E-2</v>
      </c>
      <c r="MP927">
        <v>0.14086920841828082</v>
      </c>
      <c r="MQ927">
        <v>0.21378945408820577</v>
      </c>
      <c r="MR927">
        <v>0.32031465647318386</v>
      </c>
      <c r="MS927">
        <v>0.47328508905658495</v>
      </c>
      <c r="MT927">
        <v>0.68883319785020702</v>
      </c>
      <c r="MU927">
        <v>0.98626591840467726</v>
      </c>
      <c r="MV927">
        <v>1.3872730453871414</v>
      </c>
      <c r="MW927">
        <v>1.9141680951766125</v>
      </c>
      <c r="MX927">
        <v>2.5869573856701611</v>
      </c>
      <c r="MY927">
        <v>3.4193067272446314</v>
      </c>
      <c r="MZ927">
        <v>4.4139917512617677</v>
      </c>
      <c r="NA927">
        <v>5.5591424186129963</v>
      </c>
      <c r="NB927">
        <v>6.8272801534515235</v>
      </c>
      <c r="NC927">
        <v>8.1792431852597787</v>
      </c>
      <c r="ND927">
        <v>9.5319168968339056</v>
      </c>
      <c r="NE927">
        <v>10.863515853509412</v>
      </c>
      <c r="NF927">
        <v>12.174368401501823</v>
      </c>
      <c r="NG927">
        <v>13.464797771368723</v>
      </c>
      <c r="NH927">
        <v>14.73512215771207</v>
      </c>
      <c r="NI927">
        <v>15.985654797638773</v>
      </c>
      <c r="NJ927">
        <v>17.216704047998817</v>
      </c>
    </row>
    <row r="928" spans="170:374" x14ac:dyDescent="0.3">
      <c r="GC928">
        <v>1.0717371645901314E-48</v>
      </c>
      <c r="GD928">
        <v>2.1010050561075511E-48</v>
      </c>
      <c r="GE928">
        <v>4.1181793645501007E-48</v>
      </c>
      <c r="GF928">
        <v>8.0709029844493947E-48</v>
      </c>
      <c r="GG928">
        <v>1.5815285927117489E-47</v>
      </c>
      <c r="GH928">
        <v>3.0986273840179474E-47</v>
      </c>
      <c r="GI928">
        <v>6.0701352714186351E-47</v>
      </c>
      <c r="GJ928">
        <v>1.1889494863373237E-46</v>
      </c>
      <c r="GK928">
        <v>2.3284330635845292E-46</v>
      </c>
      <c r="GL928">
        <v>4.5593057790849436E-46</v>
      </c>
      <c r="GM928">
        <v>8.9262196137112527E-46</v>
      </c>
      <c r="GN928">
        <v>1.7473084025626601E-45</v>
      </c>
      <c r="GO928">
        <v>3.4198256518042294E-45</v>
      </c>
      <c r="GP928">
        <v>6.6922168975349263E-45</v>
      </c>
      <c r="GQ928">
        <v>1.3093836694694449E-44</v>
      </c>
      <c r="GR928">
        <v>2.5614973755148317E-44</v>
      </c>
      <c r="GS928">
        <v>5.0101438317290679E-44</v>
      </c>
      <c r="GT928">
        <v>9.797943762437339E-44</v>
      </c>
      <c r="GU928">
        <v>1.9157874916464767E-43</v>
      </c>
      <c r="GV928">
        <v>3.7452992598600682E-43</v>
      </c>
      <c r="GW928">
        <v>7.3206839823650082E-43</v>
      </c>
      <c r="GX928">
        <v>1.4306778927724741E-42</v>
      </c>
      <c r="GY928">
        <v>2.7954791489197484E-42</v>
      </c>
      <c r="GZ928">
        <v>5.4612735335811935E-42</v>
      </c>
      <c r="HA928">
        <v>1.06672865774868E-41</v>
      </c>
      <c r="HB928">
        <v>2.0832213675211012E-41</v>
      </c>
      <c r="HC928">
        <v>4.0675917011093566E-41</v>
      </c>
      <c r="HD928">
        <v>7.9406999414689001E-41</v>
      </c>
      <c r="HE928">
        <v>1.5498823466571796E-40</v>
      </c>
      <c r="HF928">
        <v>3.0245180756254075E-40</v>
      </c>
      <c r="HG928">
        <v>5.9010611918207055E-40</v>
      </c>
      <c r="HH928">
        <v>1.151117054349383E-39</v>
      </c>
      <c r="HI928">
        <v>2.2450355904344287E-39</v>
      </c>
      <c r="HJ928">
        <v>4.3776421716937535E-39</v>
      </c>
      <c r="HK928">
        <v>8.5343307599530045E-39</v>
      </c>
      <c r="HL928">
        <v>1.6634499442593831E-38</v>
      </c>
      <c r="HM928">
        <v>3.2416036288470459E-38</v>
      </c>
      <c r="HN928">
        <v>6.3156611177727676E-38</v>
      </c>
      <c r="HO928">
        <v>1.2302270442959452E-37</v>
      </c>
      <c r="HP928">
        <v>2.3958412934957342E-37</v>
      </c>
      <c r="HQ928">
        <v>4.6648308996928117E-37</v>
      </c>
      <c r="HR928">
        <v>9.0806634780880012E-37</v>
      </c>
      <c r="HS928">
        <v>1.7672654320613742E-36</v>
      </c>
      <c r="HT928">
        <v>3.4386438025471634E-36</v>
      </c>
      <c r="HU928">
        <v>6.6891735153757711E-36</v>
      </c>
      <c r="HV928">
        <v>1.3009368683288278E-35</v>
      </c>
      <c r="HW928">
        <v>2.5295139011334299E-35</v>
      </c>
      <c r="HX928">
        <v>4.917151368422285E-35</v>
      </c>
      <c r="HY928">
        <v>9.5561791605051059E-35</v>
      </c>
      <c r="HZ928">
        <v>1.8567254762338628E-34</v>
      </c>
      <c r="IA928">
        <v>3.6066358414568949E-34</v>
      </c>
      <c r="IB928">
        <v>7.0040061939621104E-34</v>
      </c>
      <c r="IC928">
        <v>1.3598117492094583E-33</v>
      </c>
      <c r="ID928">
        <v>2.6393529728595544E-33</v>
      </c>
      <c r="IE928">
        <v>5.1215441112272953E-33</v>
      </c>
      <c r="IF928">
        <v>9.9354472898157633E-33</v>
      </c>
      <c r="IG928">
        <v>1.9268826190487655E-32</v>
      </c>
      <c r="IH928">
        <v>3.7359637414485635E-32</v>
      </c>
      <c r="II928">
        <v>7.2414876061448699E-32</v>
      </c>
      <c r="IJ928">
        <v>1.4032298788564599E-31</v>
      </c>
      <c r="IK928">
        <v>2.7183404807256474E-31</v>
      </c>
      <c r="IL928">
        <v>5.2644249612252252E-31</v>
      </c>
      <c r="IM928">
        <v>1.0192203834814758E-30</v>
      </c>
      <c r="IN928">
        <v>1.9726648427910751E-30</v>
      </c>
      <c r="IO928">
        <v>3.8168445529783711E-30</v>
      </c>
      <c r="IP928">
        <v>7.3827723613058713E-30</v>
      </c>
      <c r="IQ928">
        <v>1.4275658147157909E-29</v>
      </c>
      <c r="IR928">
        <v>2.7595116171386349E-29</v>
      </c>
      <c r="IS928">
        <v>5.3324335595488006E-29</v>
      </c>
      <c r="IT928">
        <v>1.0300859792992283E-28</v>
      </c>
      <c r="IU928">
        <v>1.989179135180466E-28</v>
      </c>
      <c r="IV928">
        <v>3.8399383370563203E-28</v>
      </c>
      <c r="IW928">
        <v>7.4100650275946168E-28</v>
      </c>
      <c r="IX928">
        <v>1.429435669877932E-27</v>
      </c>
      <c r="IY928">
        <v>2.7564453460321253E-27</v>
      </c>
      <c r="IZ928">
        <v>5.3134134399396547E-27</v>
      </c>
      <c r="JA928">
        <v>1.023845664209869E-26</v>
      </c>
      <c r="JB928">
        <v>1.9721011076338043E-26</v>
      </c>
      <c r="JC928">
        <v>3.7971234173564291E-26</v>
      </c>
      <c r="JD928">
        <v>7.3081606220352256E-26</v>
      </c>
      <c r="JE928">
        <v>1.4060028066619678E-25</v>
      </c>
      <c r="JF928">
        <v>2.7038701935502241E-25</v>
      </c>
      <c r="JG928">
        <v>5.197610874630081E-25</v>
      </c>
      <c r="JH928">
        <v>9.9870355442114684E-25</v>
      </c>
      <c r="JI928">
        <v>1.9181425494279562E-24</v>
      </c>
      <c r="JJ928">
        <v>3.6824177666217887E-24</v>
      </c>
      <c r="JK928">
        <v>7.0662577037065638E-24</v>
      </c>
      <c r="JL928">
        <v>1.3553340848984014E-23</v>
      </c>
      <c r="JM928">
        <v>2.5983631613861037E-23</v>
      </c>
      <c r="JN928">
        <v>4.9790439039084398E-23</v>
      </c>
      <c r="JO928">
        <v>9.5363146614553192E-23</v>
      </c>
      <c r="JP928">
        <v>1.8255741354127989E-22</v>
      </c>
      <c r="JQ928">
        <v>3.4929977452034197E-22</v>
      </c>
      <c r="JR928">
        <v>6.6799402624732205E-22</v>
      </c>
      <c r="JS928">
        <v>1.276784695083706E-21</v>
      </c>
      <c r="JT928">
        <v>2.4390954910118901E-21</v>
      </c>
      <c r="JU928">
        <v>4.6569445184026991E-21</v>
      </c>
      <c r="JV928">
        <v>8.886471915381592E-21</v>
      </c>
      <c r="JW928">
        <v>1.6947611092274961E-20</v>
      </c>
      <c r="JX928">
        <v>3.2302267061818431E-20</v>
      </c>
      <c r="JY928">
        <v>6.1531475037545914E-20</v>
      </c>
      <c r="JZ928">
        <v>1.1713742791966233E-19</v>
      </c>
      <c r="KA928">
        <v>2.2285485909690197E-19</v>
      </c>
      <c r="KB928">
        <v>4.2371167227063509E-19</v>
      </c>
      <c r="KC928">
        <v>8.0507114549540114E-19</v>
      </c>
      <c r="KD928">
        <v>1.5286462796613871E-18</v>
      </c>
      <c r="KE928">
        <v>2.900559764242999E-18</v>
      </c>
      <c r="KF928">
        <v>5.4998598848750529E-18</v>
      </c>
      <c r="KG928">
        <v>1.0420992683687038E-17</v>
      </c>
      <c r="KH928">
        <v>1.973088717966943E-17</v>
      </c>
      <c r="KI928">
        <v>3.7329855675374127E-17</v>
      </c>
      <c r="KJ928">
        <v>7.0571607171041453E-17</v>
      </c>
      <c r="KK928">
        <v>1.3330892315607872E-16</v>
      </c>
      <c r="KL928">
        <v>2.5161419514121724E-16</v>
      </c>
      <c r="KM928">
        <v>4.7451354425212628E-16</v>
      </c>
      <c r="KN928">
        <v>8.9410831644459932E-16</v>
      </c>
      <c r="KO928">
        <v>1.6832546205259015E-15</v>
      </c>
      <c r="KP928">
        <v>3.1660470921804336E-15</v>
      </c>
      <c r="KQ928">
        <v>5.9495222684029654E-15</v>
      </c>
      <c r="KR928">
        <v>1.1169477030675382E-14</v>
      </c>
      <c r="KS928">
        <v>2.094874400303862E-14</v>
      </c>
      <c r="KT928">
        <v>3.9250521887140949E-14</v>
      </c>
      <c r="KU928">
        <v>7.3465348900740005E-14</v>
      </c>
      <c r="KV928">
        <v>1.3735868825636312E-13</v>
      </c>
      <c r="KW928">
        <v>2.5653843078498564E-13</v>
      </c>
      <c r="KX928">
        <v>4.7858276350154199E-13</v>
      </c>
      <c r="KY928">
        <v>8.9177428513954177E-13</v>
      </c>
      <c r="KZ928">
        <v>1.6597029422332266E-12</v>
      </c>
      <c r="LA928">
        <v>3.0850827825379245E-12</v>
      </c>
      <c r="LB928">
        <v>5.7272618938079128E-12</v>
      </c>
      <c r="LC928">
        <v>1.0618249104861509E-11</v>
      </c>
      <c r="LD928">
        <v>1.9659180552534259E-11</v>
      </c>
      <c r="LE928">
        <v>3.634666613600168E-11</v>
      </c>
      <c r="LF928">
        <v>6.7101068557651179E-11</v>
      </c>
      <c r="LG928">
        <v>1.2369094302743776E-10</v>
      </c>
      <c r="LH928">
        <v>2.2764951838717474E-10</v>
      </c>
      <c r="LI928">
        <v>4.1830345778575527E-10</v>
      </c>
      <c r="LJ928">
        <v>7.6733716106689241E-10</v>
      </c>
      <c r="LK928">
        <v>1.4051536063315348E-9</v>
      </c>
      <c r="LL928">
        <v>2.5684751078632557E-9</v>
      </c>
      <c r="LM928">
        <v>4.6860879714531166E-9</v>
      </c>
      <c r="LN928">
        <v>8.5329022157362158E-9</v>
      </c>
      <c r="LO928">
        <v>1.5506013573627435E-8</v>
      </c>
      <c r="LP928">
        <v>2.8117993399337384E-8</v>
      </c>
      <c r="LQ928">
        <v>5.0875737249401702E-8</v>
      </c>
      <c r="LR928">
        <v>9.1841365827983635E-8</v>
      </c>
      <c r="LS928">
        <v>1.6539543474062678E-7</v>
      </c>
      <c r="LT928">
        <v>2.9711167208357819E-7</v>
      </c>
      <c r="LU928">
        <v>5.3232542988402911E-7</v>
      </c>
      <c r="LV928">
        <v>9.5113655271398452E-7</v>
      </c>
      <c r="LW928">
        <v>1.6945710592280096E-6</v>
      </c>
      <c r="LX928">
        <v>3.0100030226963646E-6</v>
      </c>
      <c r="LY928">
        <v>5.3296510658536337E-6</v>
      </c>
      <c r="LZ928">
        <v>9.4055635068506978E-6</v>
      </c>
      <c r="MA928">
        <v>1.6540517597553543E-5</v>
      </c>
      <c r="MB928">
        <v>2.8980748696423469E-5</v>
      </c>
      <c r="MC928">
        <v>5.0579863992611374E-5</v>
      </c>
      <c r="MD928">
        <v>8.7913826403564392E-5</v>
      </c>
      <c r="ME928">
        <v>1.5214016036226992E-4</v>
      </c>
      <c r="MF928">
        <v>2.6207418544537412E-4</v>
      </c>
      <c r="MG928">
        <v>4.4923605093360753E-4</v>
      </c>
      <c r="MH928">
        <v>7.6605468822530352E-4</v>
      </c>
      <c r="MI928">
        <v>1.2990675813285284E-3</v>
      </c>
      <c r="MJ928">
        <v>2.1899188554242947E-3</v>
      </c>
      <c r="MK928">
        <v>3.6683418609835278E-3</v>
      </c>
      <c r="ML928">
        <v>6.1032311968626631E-3</v>
      </c>
      <c r="MM928">
        <v>1.0080449730287405E-2</v>
      </c>
      <c r="MN928">
        <v>1.6519166401251107E-2</v>
      </c>
      <c r="MO928">
        <v>2.6842039397732591E-2</v>
      </c>
      <c r="MP928">
        <v>4.3217761150236726E-2</v>
      </c>
      <c r="MQ928">
        <v>6.8895912699961592E-2</v>
      </c>
      <c r="MR928">
        <v>0.10865108565867927</v>
      </c>
      <c r="MS928">
        <v>0.16934152142359452</v>
      </c>
      <c r="MT928">
        <v>0.2605608972173119</v>
      </c>
      <c r="MU928">
        <v>0.39531275113812342</v>
      </c>
      <c r="MV928">
        <v>0.59055851068569509</v>
      </c>
      <c r="MW928">
        <v>0.86738127465330073</v>
      </c>
      <c r="MX928">
        <v>1.2503834614688558</v>
      </c>
      <c r="MY928">
        <v>1.7658436129494872</v>
      </c>
      <c r="MZ928">
        <v>2.4381914193627634</v>
      </c>
      <c r="NA928">
        <v>3.2846715301906597</v>
      </c>
      <c r="NB928">
        <v>4.3088277156138606</v>
      </c>
      <c r="NC928">
        <v>5.4947107363476517</v>
      </c>
      <c r="ND928">
        <v>6.8051611759498201</v>
      </c>
      <c r="NE928">
        <v>8.1792431852597787</v>
      </c>
      <c r="NF928">
        <v>9.5319168968339056</v>
      </c>
      <c r="NG928">
        <v>10.863515853509412</v>
      </c>
      <c r="NH928">
        <v>12.174368401501823</v>
      </c>
      <c r="NI928">
        <v>13.464797771368723</v>
      </c>
      <c r="NJ928">
        <v>14.73512215771207</v>
      </c>
    </row>
    <row r="929" spans="186:374" x14ac:dyDescent="0.3">
      <c r="GD929">
        <v>5.5436039859258898E-50</v>
      </c>
      <c r="GE929">
        <v>1.0924346831770398E-49</v>
      </c>
      <c r="GF929">
        <v>2.1525337672021793E-49</v>
      </c>
      <c r="GG929">
        <v>4.2408719240426282E-49</v>
      </c>
      <c r="GH929">
        <v>8.3543083718275435E-49</v>
      </c>
      <c r="GI929">
        <v>1.6455666231133859E-48</v>
      </c>
      <c r="GJ929">
        <v>3.2409289842316949E-48</v>
      </c>
      <c r="GK929">
        <v>6.3822245541457464E-48</v>
      </c>
      <c r="GL929">
        <v>1.2566739201655964E-47</v>
      </c>
      <c r="GM929">
        <v>2.4741185526209854E-47</v>
      </c>
      <c r="GN929">
        <v>4.8704064720961275E-47</v>
      </c>
      <c r="GO929">
        <v>9.5864125442208476E-47</v>
      </c>
      <c r="GP929">
        <v>1.8866555725016079E-46</v>
      </c>
      <c r="GQ929">
        <v>3.7125654478575158E-46</v>
      </c>
      <c r="GR929">
        <v>7.3046595226868882E-46</v>
      </c>
      <c r="GS929">
        <v>1.4370423467229297E-45</v>
      </c>
      <c r="GT929">
        <v>2.826716392999945E-45</v>
      </c>
      <c r="GU929">
        <v>5.5595204907671171E-45</v>
      </c>
      <c r="GV929">
        <v>1.0932870175255112E-44</v>
      </c>
      <c r="GW929">
        <v>2.149671629284156E-44</v>
      </c>
      <c r="GX929">
        <v>4.2262038827190323E-44</v>
      </c>
      <c r="GY929">
        <v>8.3074635878313594E-44</v>
      </c>
      <c r="GZ929">
        <v>1.6327715077721683E-43</v>
      </c>
      <c r="HA929">
        <v>3.2086372093655758E-43</v>
      </c>
      <c r="HB929">
        <v>6.3045386362027062E-43</v>
      </c>
      <c r="HC929">
        <v>1.2385762328895462E-42</v>
      </c>
      <c r="HD929">
        <v>2.4329217444747494E-42</v>
      </c>
      <c r="HE929">
        <v>4.7782483678160388E-42</v>
      </c>
      <c r="HF929">
        <v>9.3830425088607282E-42</v>
      </c>
      <c r="HG929">
        <v>1.8422654935021622E-41</v>
      </c>
      <c r="HH929">
        <v>3.6165418308408188E-41</v>
      </c>
      <c r="HI929">
        <v>7.0985012775821557E-41</v>
      </c>
      <c r="HJ929">
        <v>1.3930633725686443E-40</v>
      </c>
      <c r="HK929">
        <v>2.7334129163485613E-40</v>
      </c>
      <c r="HL929">
        <v>5.3625194127814357E-40</v>
      </c>
      <c r="HM929">
        <v>1.0518670915234662E-39</v>
      </c>
      <c r="HN929">
        <v>2.0629100227472415E-39</v>
      </c>
      <c r="HO929">
        <v>4.0450713293737689E-39</v>
      </c>
      <c r="HP929">
        <v>7.9304457341278536E-39</v>
      </c>
      <c r="HQ929">
        <v>1.5545100781857494E-38</v>
      </c>
      <c r="HR929">
        <v>3.0465829905891402E-38</v>
      </c>
      <c r="HS929">
        <v>5.9697340880181857E-38</v>
      </c>
      <c r="HT929">
        <v>1.1695489889959343E-37</v>
      </c>
      <c r="HU929">
        <v>2.2908794715459474E-37</v>
      </c>
      <c r="HV929">
        <v>4.4864761842897792E-37</v>
      </c>
      <c r="HW929">
        <v>8.7846949645966432E-37</v>
      </c>
      <c r="HX929">
        <v>1.7197489956358541E-36</v>
      </c>
      <c r="HY929">
        <v>3.3660405639911615E-36</v>
      </c>
      <c r="HZ929">
        <v>6.5870103644769149E-36</v>
      </c>
      <c r="IA929">
        <v>1.2887564806211267E-35</v>
      </c>
      <c r="IB929">
        <v>2.520958283284814E-35</v>
      </c>
      <c r="IC929">
        <v>4.930278796890081E-35</v>
      </c>
      <c r="ID929">
        <v>9.6402219741473983E-35</v>
      </c>
      <c r="IE929">
        <v>1.8845645241410559E-34</v>
      </c>
      <c r="IF929">
        <v>3.6833421908999999E-34</v>
      </c>
      <c r="IG929">
        <v>7.1974528664811799E-34</v>
      </c>
      <c r="IH929">
        <v>1.4061119314183707E-33</v>
      </c>
      <c r="II929">
        <v>2.7464002135243258E-33</v>
      </c>
      <c r="IJ929">
        <v>5.3630167593896914E-33</v>
      </c>
      <c r="IK929">
        <v>1.047018564348197E-32</v>
      </c>
      <c r="IL929">
        <v>2.0436097796763248E-32</v>
      </c>
      <c r="IM929">
        <v>3.9878457696009846E-32</v>
      </c>
      <c r="IN929">
        <v>7.7798982636653406E-32</v>
      </c>
      <c r="IO929">
        <v>1.5174102706466762E-31</v>
      </c>
      <c r="IP929">
        <v>2.9588569766636362E-31</v>
      </c>
      <c r="IQ929">
        <v>5.7681301874153575E-31</v>
      </c>
      <c r="IR929">
        <v>1.1241764811222646E-30</v>
      </c>
      <c r="IS929">
        <v>2.190385153796868E-30</v>
      </c>
      <c r="IT929">
        <v>4.2666908446780003E-30</v>
      </c>
      <c r="IU929">
        <v>8.3089216098483785E-30</v>
      </c>
      <c r="IV929">
        <v>1.617629272364955E-29</v>
      </c>
      <c r="IW929">
        <v>3.1484165506678247E-29</v>
      </c>
      <c r="IX929">
        <v>6.1260732252468254E-29</v>
      </c>
      <c r="IY929">
        <v>1.1916449838668492E-28</v>
      </c>
      <c r="IZ929">
        <v>2.3173100792090984E-28</v>
      </c>
      <c r="JA929">
        <v>4.5049685056183107E-28</v>
      </c>
      <c r="JB929">
        <v>8.7552277575284869E-28</v>
      </c>
      <c r="JC929">
        <v>1.7010179299517552E-27</v>
      </c>
      <c r="JD929">
        <v>3.3037996292919502E-27</v>
      </c>
      <c r="JE929">
        <v>6.4147453642482583E-27</v>
      </c>
      <c r="JF929">
        <v>1.2450980026334294E-26</v>
      </c>
      <c r="JG929">
        <v>2.4159250468695507E-26</v>
      </c>
      <c r="JH929">
        <v>4.6861536197925964E-26</v>
      </c>
      <c r="JI929">
        <v>9.0865704357352225E-26</v>
      </c>
      <c r="JJ929">
        <v>1.7612908275067557E-25</v>
      </c>
      <c r="JK929">
        <v>3.4127687250475174E-25</v>
      </c>
      <c r="JL929">
        <v>6.6103488301959824E-25</v>
      </c>
      <c r="JM929">
        <v>1.2799133603503358E-24</v>
      </c>
      <c r="JN929">
        <v>2.477264003674439E-24</v>
      </c>
      <c r="JO929">
        <v>4.7928771145412414E-24</v>
      </c>
      <c r="JP929">
        <v>9.2693491106832814E-24</v>
      </c>
      <c r="JQ929">
        <v>1.7919574259903141E-23</v>
      </c>
      <c r="JR929">
        <v>3.4628054598401331E-23</v>
      </c>
      <c r="JS929">
        <v>6.6887783452841877E-23</v>
      </c>
      <c r="JT929">
        <v>1.291457303148535E-22</v>
      </c>
      <c r="JU929">
        <v>2.4924356391125175E-22</v>
      </c>
      <c r="JV929">
        <v>4.8081111173143154E-22</v>
      </c>
      <c r="JW929">
        <v>9.2710205812028122E-22</v>
      </c>
      <c r="JX929">
        <v>1.7868118725727816E-21</v>
      </c>
      <c r="JY929">
        <v>3.442103601723223E-21</v>
      </c>
      <c r="JZ929">
        <v>6.6276308813721399E-21</v>
      </c>
      <c r="KA929">
        <v>1.2754905499081256E-20</v>
      </c>
      <c r="KB929">
        <v>2.4534423975463058E-20</v>
      </c>
      <c r="KC929">
        <v>4.7168182185578721E-20</v>
      </c>
      <c r="KD929">
        <v>9.0634147718547883E-20</v>
      </c>
      <c r="KE929">
        <v>1.7405985651497478E-19</v>
      </c>
      <c r="KF929">
        <v>3.3409029010357487E-19</v>
      </c>
      <c r="KG929">
        <v>6.4088745220143848E-19</v>
      </c>
      <c r="KH929">
        <v>1.2287014555130851E-18</v>
      </c>
      <c r="KI929">
        <v>2.3542438894673135E-18</v>
      </c>
      <c r="KJ929">
        <v>4.5080690677670302E-18</v>
      </c>
      <c r="KK929">
        <v>8.6269446832317798E-18</v>
      </c>
      <c r="KL929">
        <v>1.6498477383275216E-17</v>
      </c>
      <c r="KM929">
        <v>3.1531447499367736E-17</v>
      </c>
      <c r="KN929">
        <v>6.0221233685564E-17</v>
      </c>
      <c r="KO929">
        <v>1.1493526372250109E-16</v>
      </c>
      <c r="KP929">
        <v>2.1920313034128306E-16</v>
      </c>
      <c r="KQ929">
        <v>4.1775492854899068E-16</v>
      </c>
      <c r="KR929">
        <v>7.9555280072793813E-16</v>
      </c>
      <c r="KS929">
        <v>1.5138396850831406E-15</v>
      </c>
      <c r="KT929">
        <v>2.878357142939363E-15</v>
      </c>
      <c r="KU929">
        <v>5.4683140239988392E-15</v>
      </c>
      <c r="KV929">
        <v>1.0379963093281612E-14</v>
      </c>
      <c r="KW929">
        <v>1.9686156449545694E-14</v>
      </c>
      <c r="KX929">
        <v>3.7302461635891721E-14</v>
      </c>
      <c r="KY929">
        <v>7.0617713451861945E-14</v>
      </c>
      <c r="KZ929">
        <v>1.3356018832834552E-13</v>
      </c>
      <c r="LA929">
        <v>2.5235658317669372E-13</v>
      </c>
      <c r="LB929">
        <v>4.7633545869544616E-13</v>
      </c>
      <c r="LC929">
        <v>8.9816803965982106E-13</v>
      </c>
      <c r="LD929">
        <v>1.6917405027520377E-12</v>
      </c>
      <c r="LE929">
        <v>3.1829195825257846E-12</v>
      </c>
      <c r="LF929">
        <v>5.9815930050403567E-12</v>
      </c>
      <c r="LG929">
        <v>1.1227678785830765E-11</v>
      </c>
      <c r="LH929">
        <v>2.1048771947082778E-11</v>
      </c>
      <c r="LI929">
        <v>3.9410139241632426E-11</v>
      </c>
      <c r="LJ929">
        <v>7.3690806340065834E-11</v>
      </c>
      <c r="LK929">
        <v>1.3760092835208825E-10</v>
      </c>
      <c r="LL929">
        <v>2.5657214604311623E-10</v>
      </c>
      <c r="LM929">
        <v>4.7769841997556458E-10</v>
      </c>
      <c r="LN929">
        <v>8.8803262287545545E-10</v>
      </c>
      <c r="LO929">
        <v>1.6481927467546701E-9</v>
      </c>
      <c r="LP929">
        <v>3.0539543773099394E-9</v>
      </c>
      <c r="LQ929">
        <v>5.6488792247034117E-9</v>
      </c>
      <c r="LR929">
        <v>1.0429777358551549E-8</v>
      </c>
      <c r="LS929">
        <v>1.9220580726309228E-8</v>
      </c>
      <c r="LT929">
        <v>3.5350872202655189E-8</v>
      </c>
      <c r="LU929">
        <v>6.4883891124992419E-8</v>
      </c>
      <c r="LV929">
        <v>1.1883244286101512E-7</v>
      </c>
      <c r="LW929">
        <v>2.1714500815262883E-7</v>
      </c>
      <c r="LX929">
        <v>3.9585252755831599E-7</v>
      </c>
      <c r="LY929">
        <v>7.1983712882658947E-7</v>
      </c>
      <c r="LZ929">
        <v>1.3055601915168944E-6</v>
      </c>
      <c r="MA929">
        <v>2.3613570314125318E-6</v>
      </c>
      <c r="MB929">
        <v>4.2585721323960958E-6</v>
      </c>
      <c r="MC929">
        <v>7.6565682506030929E-6</v>
      </c>
      <c r="MD929">
        <v>1.3721337203834665E-5</v>
      </c>
      <c r="ME929">
        <v>2.4505785798915205E-5</v>
      </c>
      <c r="MF929">
        <v>4.3607503896307402E-5</v>
      </c>
      <c r="MG929">
        <v>7.7299471601342619E-5</v>
      </c>
      <c r="MH929">
        <v>1.3646071381957163E-4</v>
      </c>
      <c r="MI929">
        <v>2.398486802473936E-4</v>
      </c>
      <c r="MJ929">
        <v>4.1960115481323295E-4</v>
      </c>
      <c r="MK929">
        <v>7.3040454207083411E-4</v>
      </c>
      <c r="ML929">
        <v>1.2646210682998222E-3</v>
      </c>
      <c r="MM929">
        <v>2.176972740487614E-3</v>
      </c>
      <c r="MN929">
        <v>3.7243194161383094E-3</v>
      </c>
      <c r="MO929">
        <v>6.328855845919557E-3</v>
      </c>
      <c r="MP929">
        <v>1.0676885971130493E-2</v>
      </c>
      <c r="MQ929">
        <v>1.7870285266897049E-2</v>
      </c>
      <c r="MR929">
        <v>2.9653560410140709E-2</v>
      </c>
      <c r="MS929">
        <v>4.8745038242121966E-2</v>
      </c>
      <c r="MT929">
        <v>7.9303732786314182E-2</v>
      </c>
      <c r="MU929">
        <v>0.12755905122426758</v>
      </c>
      <c r="MV929">
        <v>0.20261037434517976</v>
      </c>
      <c r="MW929">
        <v>0.31735490408743833</v>
      </c>
      <c r="MX929">
        <v>0.48940834617247481</v>
      </c>
      <c r="MY929">
        <v>0.74172807133989815</v>
      </c>
      <c r="MZ929">
        <v>1.1024304705669641</v>
      </c>
      <c r="NA929">
        <v>1.603053662468509</v>
      </c>
      <c r="NB929">
        <v>2.2743843020912582</v>
      </c>
      <c r="NC929">
        <v>3.1392239837723204</v>
      </c>
      <c r="ND929">
        <v>4.2025691123038103</v>
      </c>
      <c r="NE929">
        <v>5.4420754398861195</v>
      </c>
      <c r="NF929">
        <v>6.8051611759498201</v>
      </c>
      <c r="NG929">
        <v>8.1792431852597787</v>
      </c>
      <c r="NH929">
        <v>9.5319168968339056</v>
      </c>
      <c r="NI929">
        <v>10.863515853509412</v>
      </c>
      <c r="NJ929">
        <v>12.174368401501823</v>
      </c>
    </row>
    <row r="930" spans="186:374" x14ac:dyDescent="0.3">
      <c r="GE930">
        <v>2.3062222202304694E-51</v>
      </c>
      <c r="GF930">
        <v>4.5685808799893634E-51</v>
      </c>
      <c r="GG930">
        <v>9.049502128353758E-51</v>
      </c>
      <c r="GH930">
        <v>1.7923831976411035E-50</v>
      </c>
      <c r="GI930">
        <v>3.5497637489581689E-50</v>
      </c>
      <c r="GJ930">
        <v>7.0295906752183298E-50</v>
      </c>
      <c r="GK930">
        <v>1.3919454393517043E-49</v>
      </c>
      <c r="GL930">
        <v>2.7559767840963839E-49</v>
      </c>
      <c r="GM930">
        <v>5.4561919091057184E-49</v>
      </c>
      <c r="GN930">
        <v>1.0801001469593559E-48</v>
      </c>
      <c r="GO930">
        <v>2.1379536070620207E-48</v>
      </c>
      <c r="GP930">
        <v>4.2314765979656853E-48</v>
      </c>
      <c r="GQ930">
        <v>8.3742238896133344E-48</v>
      </c>
      <c r="GR930">
        <v>1.6571265893678269E-47</v>
      </c>
      <c r="GS930">
        <v>3.278874732482307E-47</v>
      </c>
      <c r="GT930">
        <v>6.4871136253935073E-47</v>
      </c>
      <c r="GU930">
        <v>1.283320809963507E-46</v>
      </c>
      <c r="GV930">
        <v>2.538490387444568E-46</v>
      </c>
      <c r="GW930">
        <v>5.0207877047445395E-46</v>
      </c>
      <c r="GX930">
        <v>9.9294164866624022E-46</v>
      </c>
      <c r="GY930">
        <v>1.9634986474792972E-45</v>
      </c>
      <c r="GZ930">
        <v>3.8823256580584997E-45</v>
      </c>
      <c r="HA930">
        <v>7.6755101758259197E-45</v>
      </c>
      <c r="HB930">
        <v>1.5173155994606102E-44</v>
      </c>
      <c r="HC930">
        <v>2.99914465135261E-44</v>
      </c>
      <c r="HD930">
        <v>5.9274943485285165E-44</v>
      </c>
      <c r="HE930">
        <v>1.171376608589026E-43</v>
      </c>
      <c r="HF930">
        <v>2.3145843629061183E-43</v>
      </c>
      <c r="HG930">
        <v>4.5729867806286963E-43</v>
      </c>
      <c r="HH930">
        <v>9.0339300721349107E-43</v>
      </c>
      <c r="HI930">
        <v>1.7844431754547646E-42</v>
      </c>
      <c r="HJ930">
        <v>3.5243359548013072E-42</v>
      </c>
      <c r="HK930">
        <v>6.9598488222067002E-42</v>
      </c>
      <c r="HL930">
        <v>1.3742621185353511E-41</v>
      </c>
      <c r="HM930">
        <v>2.7132257539794733E-41</v>
      </c>
      <c r="HN930">
        <v>5.3560938982551312E-41</v>
      </c>
      <c r="HO930">
        <v>1.0571962782228959E-40</v>
      </c>
      <c r="HP930">
        <v>2.0864478955239887E-40</v>
      </c>
      <c r="HQ930">
        <v>4.1172117591408625E-40</v>
      </c>
      <c r="HR930">
        <v>8.1234752535415899E-40</v>
      </c>
      <c r="HS930">
        <v>1.6025912025360995E-39</v>
      </c>
      <c r="HT930">
        <v>3.1611500098459572E-39</v>
      </c>
      <c r="HU930">
        <v>6.2345932166803286E-39</v>
      </c>
      <c r="HV930">
        <v>1.229450357428403E-38</v>
      </c>
      <c r="HW930">
        <v>2.4241132466678016E-38</v>
      </c>
      <c r="HX930">
        <v>4.7789556712975065E-38</v>
      </c>
      <c r="HY930">
        <v>9.4199897364887965E-38</v>
      </c>
      <c r="HZ930">
        <v>1.8565399941211121E-37</v>
      </c>
      <c r="IA930">
        <v>3.6584215351864053E-37</v>
      </c>
      <c r="IB930">
        <v>7.208050496096218E-37</v>
      </c>
      <c r="IC930">
        <v>1.4199583335786767E-36</v>
      </c>
      <c r="ID930">
        <v>2.7968303948559584E-36</v>
      </c>
      <c r="IE930">
        <v>5.5079302723620994E-36</v>
      </c>
      <c r="IF930">
        <v>1.0845298556410119E-35</v>
      </c>
      <c r="IG930">
        <v>2.1351301153004886E-35</v>
      </c>
      <c r="IH930">
        <v>4.2027726135808175E-35</v>
      </c>
      <c r="II930">
        <v>8.2713250570944637E-35</v>
      </c>
      <c r="IJ930">
        <v>1.6275743666695968E-34</v>
      </c>
      <c r="IK930">
        <v>3.2020789615255219E-34</v>
      </c>
      <c r="IL930">
        <v>6.2986508633288751E-34</v>
      </c>
      <c r="IM930">
        <v>1.2387571408030252E-33</v>
      </c>
      <c r="IN930">
        <v>2.4358287309143419E-33</v>
      </c>
      <c r="IO930">
        <v>4.7888148629216966E-33</v>
      </c>
      <c r="IP930">
        <v>9.413016423328081E-33</v>
      </c>
      <c r="IQ930">
        <v>1.8498979680219616E-32</v>
      </c>
      <c r="IR930">
        <v>3.6348258919566815E-32</v>
      </c>
      <c r="IS930">
        <v>7.1406046176519513E-32</v>
      </c>
      <c r="IT930">
        <v>1.4024924108192261E-31</v>
      </c>
      <c r="IU930">
        <v>2.7540942831952741E-31</v>
      </c>
      <c r="IV930">
        <v>5.4071496997059765E-31</v>
      </c>
      <c r="IW930">
        <v>1.0613724442316149E-30</v>
      </c>
      <c r="IX930">
        <v>2.0829340990266507E-30</v>
      </c>
      <c r="IY930">
        <v>4.0868622654246185E-30</v>
      </c>
      <c r="IZ930">
        <v>8.0169583356387582E-30</v>
      </c>
      <c r="JA930">
        <v>1.5722904152606417E-29</v>
      </c>
      <c r="JB930">
        <v>3.0828879608524959E-29</v>
      </c>
      <c r="JC930">
        <v>6.0434206727836213E-29</v>
      </c>
      <c r="JD930">
        <v>1.1844214070874756E-28</v>
      </c>
      <c r="JE930">
        <v>2.3207384102600831E-28</v>
      </c>
      <c r="JF930">
        <v>4.5461188400911339E-28</v>
      </c>
      <c r="JG930">
        <v>8.9032406432664383E-28</v>
      </c>
      <c r="JH930">
        <v>1.7431959222112712E-27</v>
      </c>
      <c r="JI930">
        <v>3.4121885876051661E-27</v>
      </c>
      <c r="JJ930">
        <v>6.6773863202027461E-27</v>
      </c>
      <c r="JK930">
        <v>1.3063648605431011E-26</v>
      </c>
      <c r="JL930">
        <v>2.5550816512876561E-26</v>
      </c>
      <c r="JM930">
        <v>4.9960308982762755E-26</v>
      </c>
      <c r="JN930">
        <v>9.766144683795528E-26</v>
      </c>
      <c r="JO930">
        <v>1.9085190371556801E-25</v>
      </c>
      <c r="JP930">
        <v>3.7285731620455511E-25</v>
      </c>
      <c r="JQ930">
        <v>7.2821416944215363E-25</v>
      </c>
      <c r="JR930">
        <v>1.4218154822542973E-24</v>
      </c>
      <c r="JS930">
        <v>2.775187339452615E-24</v>
      </c>
      <c r="JT930">
        <v>5.4150632754766447E-24</v>
      </c>
      <c r="JU930">
        <v>1.056267830639584E-23</v>
      </c>
      <c r="JV930">
        <v>2.0596854014898674E-23</v>
      </c>
      <c r="JW930">
        <v>4.014957815030242E-23</v>
      </c>
      <c r="JX930">
        <v>7.8236818127479979E-23</v>
      </c>
      <c r="JY930">
        <v>1.5240113652326714E-22</v>
      </c>
      <c r="JZ930">
        <v>2.9676227629324401E-22</v>
      </c>
      <c r="KA930">
        <v>5.7765582768323571E-22</v>
      </c>
      <c r="KB930">
        <v>1.1239991956060769E-21</v>
      </c>
      <c r="KC930">
        <v>2.1862282064088424E-21</v>
      </c>
      <c r="KD930">
        <v>4.2506347116647399E-21</v>
      </c>
      <c r="KE930">
        <v>8.2610811190036697E-21</v>
      </c>
      <c r="KF930">
        <v>1.604873004001903E-20</v>
      </c>
      <c r="KG930">
        <v>3.1164550251849772E-20</v>
      </c>
      <c r="KH930">
        <v>6.0491315971725893E-20</v>
      </c>
      <c r="KI930">
        <v>1.1736337381708944E-19</v>
      </c>
      <c r="KJ930">
        <v>2.2760131148656293E-19</v>
      </c>
      <c r="KK930">
        <v>4.4117877989553547E-19</v>
      </c>
      <c r="KL930">
        <v>8.5476557283159006E-19</v>
      </c>
      <c r="KM930">
        <v>1.6552616523773318E-18</v>
      </c>
      <c r="KN930">
        <v>3.2038190356894947E-18</v>
      </c>
      <c r="KO930">
        <v>6.1979096445952403E-18</v>
      </c>
      <c r="KP930">
        <v>1.1983742298775701E-17</v>
      </c>
      <c r="KQ930">
        <v>2.3158126118506953E-17</v>
      </c>
      <c r="KR930">
        <v>4.472719065811242E-17</v>
      </c>
      <c r="KS930">
        <v>8.6335682983506027E-17</v>
      </c>
      <c r="KT930">
        <v>1.6655301703853226E-16</v>
      </c>
      <c r="KU930">
        <v>3.2110776639907323E-16</v>
      </c>
      <c r="KV930">
        <v>6.1869640148191981E-16</v>
      </c>
      <c r="KW930">
        <v>1.1913101786533647E-15</v>
      </c>
      <c r="KX930">
        <v>2.2923675200763624E-15</v>
      </c>
      <c r="KY930">
        <v>4.4080553831607591E-15</v>
      </c>
      <c r="KZ930">
        <v>8.4704036796984775E-15</v>
      </c>
      <c r="LA930">
        <v>1.6264693535753157E-14</v>
      </c>
      <c r="LB930">
        <v>3.1207742738330404E-14</v>
      </c>
      <c r="LC930">
        <v>5.9833309923140796E-14</v>
      </c>
      <c r="LD930">
        <v>1.1462434964124386E-13</v>
      </c>
      <c r="LE930">
        <v>2.1940795181525558E-13</v>
      </c>
      <c r="LF930">
        <v>4.1962109712861569E-13</v>
      </c>
      <c r="LG930">
        <v>8.0182383704956068E-13</v>
      </c>
      <c r="LH930">
        <v>1.5307485632179589E-12</v>
      </c>
      <c r="LI930">
        <v>2.9195629362074764E-12</v>
      </c>
      <c r="LJ930">
        <v>5.5629604291772995E-12</v>
      </c>
      <c r="LK930">
        <v>1.0588939931581847E-11</v>
      </c>
      <c r="LL930">
        <v>2.0134494543291043E-11</v>
      </c>
      <c r="LM930">
        <v>3.8243101163307433E-11</v>
      </c>
      <c r="LN930">
        <v>7.2555603105453774E-11</v>
      </c>
      <c r="LO930">
        <v>1.3749108527196991E-10</v>
      </c>
      <c r="LP930">
        <v>2.6022133201803556E-10</v>
      </c>
      <c r="LQ930">
        <v>4.9187388215835751E-10</v>
      </c>
      <c r="LR930">
        <v>9.2850333538728712E-10</v>
      </c>
      <c r="LS930">
        <v>1.7502770741066486E-9</v>
      </c>
      <c r="LT930">
        <v>3.2945559996131142E-9</v>
      </c>
      <c r="LU930">
        <v>6.1919157811428055E-9</v>
      </c>
      <c r="LV930">
        <v>1.1618780882578517E-8</v>
      </c>
      <c r="LW930">
        <v>2.1765597803588073E-8</v>
      </c>
      <c r="LX930">
        <v>4.0702390512552158E-8</v>
      </c>
      <c r="LY930">
        <v>7.5974990825762634E-8</v>
      </c>
      <c r="LZ930">
        <v>1.4154094185323183E-7</v>
      </c>
      <c r="MA930">
        <v>2.6315418117630784E-7</v>
      </c>
      <c r="MB930">
        <v>4.8821127358054872E-7</v>
      </c>
      <c r="MC930">
        <v>9.0369802918700727E-7</v>
      </c>
      <c r="MD930">
        <v>1.6687881235457057E-6</v>
      </c>
      <c r="ME930">
        <v>3.0738374427642196E-6</v>
      </c>
      <c r="MF930">
        <v>5.6467234139938278E-6</v>
      </c>
      <c r="MG930">
        <v>1.0343704088053581E-5</v>
      </c>
      <c r="MH930">
        <v>1.8890385485599147E-5</v>
      </c>
      <c r="MI930">
        <v>3.4387786337049282E-5</v>
      </c>
      <c r="MJ930">
        <v>6.2383690670999981E-5</v>
      </c>
      <c r="MK930">
        <v>1.1275510339733099E-4</v>
      </c>
      <c r="ML930">
        <v>2.0299398401014821E-4</v>
      </c>
      <c r="MM930">
        <v>3.6390034175777476E-4</v>
      </c>
      <c r="MN930">
        <v>6.4936614745509681E-4</v>
      </c>
      <c r="MO930">
        <v>1.1530361710972623E-3</v>
      </c>
      <c r="MP930">
        <v>2.0363873691135364E-3</v>
      </c>
      <c r="MQ930">
        <v>3.575498037081945E-3</v>
      </c>
      <c r="MR930">
        <v>6.2378969053022175E-3</v>
      </c>
      <c r="MS930">
        <v>1.0806857031850858E-2</v>
      </c>
      <c r="MT930">
        <v>1.8578698741433527E-2</v>
      </c>
      <c r="MU930">
        <v>3.1668998688449898E-2</v>
      </c>
      <c r="MV930">
        <v>5.3474758759716468E-2</v>
      </c>
      <c r="MW930">
        <v>8.9347625560459235E-2</v>
      </c>
      <c r="MX930">
        <v>0.14752922015285755</v>
      </c>
      <c r="MY930">
        <v>0.240366130071688</v>
      </c>
      <c r="MZ930">
        <v>0.38572936214109071</v>
      </c>
      <c r="NA930">
        <v>0.6083673857762677</v>
      </c>
      <c r="NB930">
        <v>0.94057439962832812</v>
      </c>
      <c r="NC930">
        <v>1.4210385613092467</v>
      </c>
      <c r="ND930">
        <v>2.0901603582744706</v>
      </c>
      <c r="NE930">
        <v>2.9799469912295118</v>
      </c>
      <c r="NF930">
        <v>4.0979148042101317</v>
      </c>
      <c r="NG930">
        <v>5.4093320471999959</v>
      </c>
      <c r="NH930">
        <v>6.8051611759498201</v>
      </c>
      <c r="NI930">
        <v>8.1792431852597787</v>
      </c>
      <c r="NJ930">
        <v>9.5319168968339056</v>
      </c>
    </row>
    <row r="931" spans="186:374" x14ac:dyDescent="0.3">
      <c r="GF931">
        <v>7.2343301803060081E-53</v>
      </c>
      <c r="GG931">
        <v>1.440681272815247E-52</v>
      </c>
      <c r="GH931">
        <v>2.8688829240064677E-52</v>
      </c>
      <c r="GI931">
        <v>5.7125867114718776E-52</v>
      </c>
      <c r="GJ931">
        <v>1.1374376009353931E-51</v>
      </c>
      <c r="GK931">
        <v>2.2646280308561387E-51</v>
      </c>
      <c r="GL931">
        <v>4.5085866442054322E-51</v>
      </c>
      <c r="GM931">
        <v>8.9754849483489518E-51</v>
      </c>
      <c r="GN931">
        <v>1.7866895586981588E-50</v>
      </c>
      <c r="GO931">
        <v>3.5564250236451426E-50</v>
      </c>
      <c r="GP931">
        <v>7.0786640209605733E-50</v>
      </c>
      <c r="GQ931">
        <v>1.4088401635429358E-49</v>
      </c>
      <c r="GR931">
        <v>2.8037844548590572E-49</v>
      </c>
      <c r="GS931">
        <v>5.5795565736847829E-49</v>
      </c>
      <c r="GT931">
        <v>1.110264853481872E-48</v>
      </c>
      <c r="GU931">
        <v>2.2091490575017146E-48</v>
      </c>
      <c r="GV931">
        <v>4.3953619100612021E-48</v>
      </c>
      <c r="GW931">
        <v>8.7445027459238637E-48</v>
      </c>
      <c r="GX931">
        <v>1.7395868415706034E-47</v>
      </c>
      <c r="GY931">
        <v>3.4604077839395281E-47</v>
      </c>
      <c r="GZ931">
        <v>6.8830078481061375E-47</v>
      </c>
      <c r="HA931">
        <v>1.3689850595204988E-46</v>
      </c>
      <c r="HB931">
        <v>2.7226276206847791E-46</v>
      </c>
      <c r="HC931">
        <v>5.4143522329067649E-46</v>
      </c>
      <c r="HD931">
        <v>1.0766464388124167E-45</v>
      </c>
      <c r="HE931">
        <v>2.1407584574183063E-45</v>
      </c>
      <c r="HF931">
        <v>4.2562761103577039E-45</v>
      </c>
      <c r="HG931">
        <v>8.4617284356451173E-45</v>
      </c>
      <c r="HH931">
        <v>1.6821128577675745E-44</v>
      </c>
      <c r="HI931">
        <v>3.343624663165604E-44</v>
      </c>
      <c r="HJ931">
        <v>6.6457779877105137E-44</v>
      </c>
      <c r="HK931">
        <v>1.3208078041325865E-43</v>
      </c>
      <c r="HL931">
        <v>2.6248136333682244E-43</v>
      </c>
      <c r="HM931">
        <v>5.2158119101897535E-43</v>
      </c>
      <c r="HN931">
        <v>1.0363573119423108E-42</v>
      </c>
      <c r="HO931">
        <v>2.0590210688597476E-42</v>
      </c>
      <c r="HP931">
        <v>4.0904893991932139E-42</v>
      </c>
      <c r="HQ931">
        <v>8.1255445391815113E-42</v>
      </c>
      <c r="HR931">
        <v>1.613956809209876E-41</v>
      </c>
      <c r="HS931">
        <v>3.2054799766622534E-41</v>
      </c>
      <c r="HT931">
        <v>6.3658359393066997E-41</v>
      </c>
      <c r="HU931">
        <v>1.2640914828995241E-40</v>
      </c>
      <c r="HV931">
        <v>2.5099306642612392E-40</v>
      </c>
      <c r="HW931">
        <v>4.983156817938024E-40</v>
      </c>
      <c r="HX931">
        <v>9.8925086531311288E-40</v>
      </c>
      <c r="HY931">
        <v>1.9636623331284978E-39</v>
      </c>
      <c r="HZ931">
        <v>3.8974906940144402E-39</v>
      </c>
      <c r="IA931">
        <v>7.7350064233199387E-39</v>
      </c>
      <c r="IB931">
        <v>1.5349455717547874E-38</v>
      </c>
      <c r="IC931">
        <v>3.0456596808215685E-38</v>
      </c>
      <c r="ID931">
        <v>6.0426192394160193E-38</v>
      </c>
      <c r="IE931">
        <v>1.1987369737864067E-37</v>
      </c>
      <c r="IF931">
        <v>2.3778077085795874E-37</v>
      </c>
      <c r="IG931">
        <v>4.7161004334851213E-37</v>
      </c>
      <c r="IH931">
        <v>9.3528109594468494E-37</v>
      </c>
      <c r="II931">
        <v>1.8546132607814405E-36</v>
      </c>
      <c r="IJ931">
        <v>3.6771888860275997E-36</v>
      </c>
      <c r="IK931">
        <v>7.2900273054602291E-36</v>
      </c>
      <c r="IL931">
        <v>1.4450812190205517E-35</v>
      </c>
      <c r="IM931">
        <v>2.8642074778853044E-35</v>
      </c>
      <c r="IN931">
        <v>5.6762958090611785E-35</v>
      </c>
      <c r="IO931">
        <v>1.1247942490608718E-34</v>
      </c>
      <c r="IP931">
        <v>2.2285780634657357E-34</v>
      </c>
      <c r="IQ931">
        <v>4.4149772233780296E-34</v>
      </c>
      <c r="IR931">
        <v>8.7452870785461145E-34</v>
      </c>
      <c r="IS931">
        <v>1.7320633595330237E-33</v>
      </c>
      <c r="IT931">
        <v>3.4300201581675781E-33</v>
      </c>
      <c r="IU931">
        <v>6.7915958462617946E-33</v>
      </c>
      <c r="IV931">
        <v>1.3445851387974439E-32</v>
      </c>
      <c r="IW931">
        <v>2.6616142577399522E-32</v>
      </c>
      <c r="IX931">
        <v>5.267945281976966E-32</v>
      </c>
      <c r="IY931">
        <v>1.0424991352466082E-31</v>
      </c>
      <c r="IZ931">
        <v>2.0627538473988112E-31</v>
      </c>
      <c r="JA931">
        <v>4.0808937031750988E-31</v>
      </c>
      <c r="JB931">
        <v>8.0723173265084042E-31</v>
      </c>
      <c r="JC931">
        <v>1.5965227016682231E-30</v>
      </c>
      <c r="JD931">
        <v>3.1570737904766537E-30</v>
      </c>
      <c r="JE931">
        <v>6.2420311380548139E-30</v>
      </c>
      <c r="JF931">
        <v>1.2339497136417172E-29</v>
      </c>
      <c r="JG931">
        <v>2.4389228398319864E-29</v>
      </c>
      <c r="JH931">
        <v>4.8197712799969555E-29</v>
      </c>
      <c r="JI931">
        <v>9.5231633259075157E-29</v>
      </c>
      <c r="JJ931">
        <v>1.8813131801838448E-28</v>
      </c>
      <c r="JK931">
        <v>3.7159051043226392E-28</v>
      </c>
      <c r="JL931">
        <v>7.3382132929236616E-28</v>
      </c>
      <c r="JM931">
        <v>1.4488944664429341E-27</v>
      </c>
      <c r="JN931">
        <v>2.8602391510766394E-27</v>
      </c>
      <c r="JO931">
        <v>5.6452805403479452E-27</v>
      </c>
      <c r="JP931">
        <v>1.1139986670135919E-26</v>
      </c>
      <c r="JQ931">
        <v>2.1978502403261606E-26</v>
      </c>
      <c r="JR931">
        <v>4.3353491310754146E-26</v>
      </c>
      <c r="JS931">
        <v>8.5498960226291363E-26</v>
      </c>
      <c r="JT931">
        <v>1.6858018583801665E-25</v>
      </c>
      <c r="JU931">
        <v>3.3232213550179556E-25</v>
      </c>
      <c r="JV931">
        <v>6.5496351190633547E-25</v>
      </c>
      <c r="JW931">
        <v>1.2905594704024042E-24</v>
      </c>
      <c r="JX931">
        <v>2.5423769291829485E-24</v>
      </c>
      <c r="JY931">
        <v>5.007266537071621E-24</v>
      </c>
      <c r="JZ931">
        <v>9.8595732235041715E-24</v>
      </c>
      <c r="KA931">
        <v>1.9409299844435636E-23</v>
      </c>
      <c r="KB931">
        <v>3.8199141205971577E-23</v>
      </c>
      <c r="KC931">
        <v>7.5160014966731022E-23</v>
      </c>
      <c r="KD931">
        <v>1.4784516036196018E-22</v>
      </c>
      <c r="KE931">
        <v>2.9074465717226592E-22</v>
      </c>
      <c r="KF931">
        <v>5.7160765342374331E-22</v>
      </c>
      <c r="KG931">
        <v>1.1234743981558592E-21</v>
      </c>
      <c r="KH931">
        <v>2.2075180695804135E-21</v>
      </c>
      <c r="KI931">
        <v>4.3362896037178825E-21</v>
      </c>
      <c r="KJ931">
        <v>8.5153418669907633E-21</v>
      </c>
      <c r="KK931">
        <v>1.6716773154706898E-20</v>
      </c>
      <c r="KL931">
        <v>3.2806960359610464E-20</v>
      </c>
      <c r="KM931">
        <v>6.4363436737016437E-20</v>
      </c>
      <c r="KN931">
        <v>1.2623172340439646E-19</v>
      </c>
      <c r="KO931">
        <v>2.4748568086577463E-19</v>
      </c>
      <c r="KP931">
        <v>4.8504272396127996E-19</v>
      </c>
      <c r="KQ931">
        <v>9.5028567055908188E-19</v>
      </c>
      <c r="KR931">
        <v>1.8610943210070789E-18</v>
      </c>
      <c r="KS931">
        <v>3.6434949870612052E-18</v>
      </c>
      <c r="KT931">
        <v>7.1301545514600198E-18</v>
      </c>
      <c r="KU931">
        <v>1.3947805246069063E-17</v>
      </c>
      <c r="KV931">
        <v>2.7273065167369617E-17</v>
      </c>
      <c r="KW931">
        <v>5.3306225301250997E-17</v>
      </c>
      <c r="KX931">
        <v>1.0414354156570043E-16</v>
      </c>
      <c r="KY931">
        <v>2.0337214314619529E-16</v>
      </c>
      <c r="KZ931">
        <v>3.9696234779937495E-16</v>
      </c>
      <c r="LA931">
        <v>7.7446113942680475E-16</v>
      </c>
      <c r="LB931">
        <v>1.5102048199262444E-15</v>
      </c>
      <c r="LC931">
        <v>2.9434123276855435E-15</v>
      </c>
      <c r="LD931">
        <v>5.7337423970173401E-15</v>
      </c>
      <c r="LE931">
        <v>1.1163220445093445E-14</v>
      </c>
      <c r="LF931">
        <v>2.1721865678510204E-14</v>
      </c>
      <c r="LG931">
        <v>4.2242798817800103E-14</v>
      </c>
      <c r="LH931">
        <v>8.210079947517236E-14</v>
      </c>
      <c r="LI931">
        <v>1.5946741763080489E-13</v>
      </c>
      <c r="LJ931">
        <v>3.0953990311801295E-13</v>
      </c>
      <c r="LK931">
        <v>6.0044208111992474E-13</v>
      </c>
      <c r="LL931">
        <v>1.1639237028560324E-12</v>
      </c>
      <c r="LM931">
        <v>2.254578209494636E-12</v>
      </c>
      <c r="LN931">
        <v>4.3639655922125662E-12</v>
      </c>
      <c r="LO931">
        <v>8.4403341954853026E-12</v>
      </c>
      <c r="LP931">
        <v>1.631122542252256E-11</v>
      </c>
      <c r="LQ931">
        <v>3.1495435573717754E-11</v>
      </c>
      <c r="LR931">
        <v>6.0761329921236558E-11</v>
      </c>
      <c r="LS931">
        <v>1.1711407361844677E-10</v>
      </c>
      <c r="LT931">
        <v>2.2551504617288329E-10</v>
      </c>
      <c r="LU931">
        <v>4.3381827929639448E-10</v>
      </c>
      <c r="LV931">
        <v>8.3365438217010687E-10</v>
      </c>
      <c r="LW931">
        <v>1.6002530156901939E-9</v>
      </c>
      <c r="LX931">
        <v>3.0682638838695776E-9</v>
      </c>
      <c r="LY931">
        <v>5.8758879348773887E-9</v>
      </c>
      <c r="LZ931">
        <v>1.12383996461243E-8</v>
      </c>
      <c r="MA931">
        <v>2.146628881667676E-8</v>
      </c>
      <c r="MB931">
        <v>4.0944923039294367E-8</v>
      </c>
      <c r="MC931">
        <v>7.7983059181654295E-8</v>
      </c>
      <c r="MD931">
        <v>1.4829321835482111E-7</v>
      </c>
      <c r="ME931">
        <v>2.815293438777614E-7</v>
      </c>
      <c r="MF931">
        <v>5.3353684034958847E-7</v>
      </c>
      <c r="MG931">
        <v>1.0092449240250232E-6</v>
      </c>
      <c r="MH931">
        <v>1.9053235710608784E-6</v>
      </c>
      <c r="MI931">
        <v>3.5894214731798138E-6</v>
      </c>
      <c r="MJ931">
        <v>6.7468576247891791E-6</v>
      </c>
      <c r="MK931">
        <v>1.2651188050090229E-5</v>
      </c>
      <c r="ML931">
        <v>2.3661245399792114E-5</v>
      </c>
      <c r="MM931">
        <v>4.4130178704258977E-5</v>
      </c>
      <c r="MN931">
        <v>8.2059892837236511E-5</v>
      </c>
      <c r="MO931">
        <v>1.5209581342445809E-4</v>
      </c>
      <c r="MP931">
        <v>2.8091510524590305E-4</v>
      </c>
      <c r="MQ931">
        <v>5.1685550402244638E-4</v>
      </c>
      <c r="MR931">
        <v>9.4699020622221388E-4</v>
      </c>
      <c r="MS931">
        <v>1.7271418386715762E-3</v>
      </c>
      <c r="MT931">
        <v>3.1341081116174701E-3</v>
      </c>
      <c r="MU931">
        <v>5.6554671981482296E-3</v>
      </c>
      <c r="MV931">
        <v>1.0141854413067869E-2</v>
      </c>
      <c r="MW931">
        <v>1.8060844986092044E-2</v>
      </c>
      <c r="MX931">
        <v>3.1911539797986409E-2</v>
      </c>
      <c r="MY931">
        <v>5.5884036714699638E-2</v>
      </c>
      <c r="MZ931">
        <v>9.6872974263924022E-2</v>
      </c>
      <c r="NA931">
        <v>0.16596320598350583</v>
      </c>
      <c r="NB931">
        <v>0.28045989380634689</v>
      </c>
      <c r="NC931">
        <v>0.46635499969386773</v>
      </c>
      <c r="ND931">
        <v>0.76066200456869459</v>
      </c>
      <c r="NE931">
        <v>1.2120903560133238</v>
      </c>
      <c r="NF931">
        <v>1.8768546333199183</v>
      </c>
      <c r="NG931">
        <v>2.8042094750995195</v>
      </c>
      <c r="NH931">
        <v>4.0055383127702031</v>
      </c>
      <c r="NI931">
        <v>5.4093320471999959</v>
      </c>
      <c r="NJ931">
        <v>6.8051611759498201</v>
      </c>
    </row>
    <row r="932" spans="186:374" x14ac:dyDescent="0.3">
      <c r="GG932">
        <v>1.5210490770914729E-54</v>
      </c>
      <c r="GH932">
        <v>3.0451934894011679E-54</v>
      </c>
      <c r="GI932">
        <v>6.0964098123392632E-54</v>
      </c>
      <c r="GJ932">
        <v>1.2204524841259894E-53</v>
      </c>
      <c r="GK932">
        <v>2.4431769566869526E-53</v>
      </c>
      <c r="GL932">
        <v>4.8907578318643603E-53</v>
      </c>
      <c r="GM932">
        <v>9.7900394482856519E-53</v>
      </c>
      <c r="GN932">
        <v>1.959655041198062E-52</v>
      </c>
      <c r="GO932">
        <v>3.922487569327361E-52</v>
      </c>
      <c r="GP932">
        <v>7.8510932378492228E-52</v>
      </c>
      <c r="GQ932">
        <v>1.5713942376381416E-51</v>
      </c>
      <c r="GR932">
        <v>3.1450422733607913E-51</v>
      </c>
      <c r="GS932">
        <v>6.2943947078701911E-51</v>
      </c>
      <c r="GT932">
        <v>1.2597009473930303E-50</v>
      </c>
      <c r="GU932">
        <v>2.520964764252766E-50</v>
      </c>
      <c r="GV932">
        <v>5.0448907831428215E-50</v>
      </c>
      <c r="GW932">
        <v>1.0095370664188333E-49</v>
      </c>
      <c r="GX932">
        <v>2.0201243729398481E-49</v>
      </c>
      <c r="GY932">
        <v>4.0422122552753143E-49</v>
      </c>
      <c r="GZ932">
        <v>8.0880739288327792E-49</v>
      </c>
      <c r="HA932">
        <v>1.6182884104451107E-48</v>
      </c>
      <c r="HB932">
        <v>3.2378100602227234E-48</v>
      </c>
      <c r="HC932">
        <v>6.4778555660453292E-48</v>
      </c>
      <c r="HD932">
        <v>1.2959713872876781E-47</v>
      </c>
      <c r="HE932">
        <v>2.5926484640437235E-47</v>
      </c>
      <c r="HF932">
        <v>5.1865161087343598E-47</v>
      </c>
      <c r="HG932">
        <v>1.0375081172554619E-46</v>
      </c>
      <c r="HH932">
        <v>2.0753471327186438E-46</v>
      </c>
      <c r="HI932">
        <v>4.1511962336489328E-46</v>
      </c>
      <c r="HJ932">
        <v>8.303072622914605E-46</v>
      </c>
      <c r="HK932">
        <v>1.66068496675263E-45</v>
      </c>
      <c r="HL932">
        <v>3.3213779583925554E-45</v>
      </c>
      <c r="HM932">
        <v>6.6425028523748961E-45</v>
      </c>
      <c r="HN932">
        <v>1.3283954492068761E-44</v>
      </c>
      <c r="HO932">
        <v>2.6564702549109823E-44</v>
      </c>
      <c r="HP932">
        <v>5.3120756260795409E-44</v>
      </c>
      <c r="HQ932">
        <v>1.0621968648314922E-43</v>
      </c>
      <c r="HR932">
        <v>2.1238655022992027E-43</v>
      </c>
      <c r="HS932">
        <v>4.2464888363606328E-43</v>
      </c>
      <c r="HT932">
        <v>8.4901172648690208E-43</v>
      </c>
      <c r="HU932">
        <v>1.6973752194396881E-42</v>
      </c>
      <c r="HV932">
        <v>3.393299774723476E-42</v>
      </c>
      <c r="HW932">
        <v>6.783386004771306E-42</v>
      </c>
      <c r="HX932">
        <v>1.3559712770744211E-41</v>
      </c>
      <c r="HY932">
        <v>2.7104027185651107E-41</v>
      </c>
      <c r="HZ932">
        <v>5.4174666450174319E-41</v>
      </c>
      <c r="IA932">
        <v>1.0827731113971399E-40</v>
      </c>
      <c r="IB932">
        <v>2.1639995872538139E-40</v>
      </c>
      <c r="IC932">
        <v>4.3246909147076601E-40</v>
      </c>
      <c r="ID932">
        <v>8.6423301075558971E-40</v>
      </c>
      <c r="IE932">
        <v>1.7269675819024207E-39</v>
      </c>
      <c r="IF932">
        <v>3.4507599647365978E-39</v>
      </c>
      <c r="IG932">
        <v>6.8948085929339292E-39</v>
      </c>
      <c r="IH932">
        <v>1.3775463958014267E-38</v>
      </c>
      <c r="II932">
        <v>2.7521142832343677E-38</v>
      </c>
      <c r="IJ932">
        <v>5.4979722876798907E-38</v>
      </c>
      <c r="IK932">
        <v>1.098282635467346E-37</v>
      </c>
      <c r="IL932">
        <v>2.1938190530453012E-37</v>
      </c>
      <c r="IM932">
        <v>4.3818976136641445E-37</v>
      </c>
      <c r="IN932">
        <v>8.7518122566774435E-37</v>
      </c>
      <c r="IO932">
        <v>1.7478642746110418E-36</v>
      </c>
      <c r="IP932">
        <v>3.4905266376636025E-36</v>
      </c>
      <c r="IQ932">
        <v>6.970233505677196E-36</v>
      </c>
      <c r="IR932">
        <v>1.3917985828670323E-35</v>
      </c>
      <c r="IS932">
        <v>2.7789306323688671E-35</v>
      </c>
      <c r="IT932">
        <v>5.5481836315691257E-35</v>
      </c>
      <c r="IU932">
        <v>1.1076314844794275E-34</v>
      </c>
      <c r="IV932">
        <v>2.2111114362263347E-34</v>
      </c>
      <c r="IW932">
        <v>4.4136344416149338E-34</v>
      </c>
      <c r="IX932">
        <v>8.80951469597796E-34</v>
      </c>
      <c r="IY932">
        <v>1.7582353054948801E-33</v>
      </c>
      <c r="IZ932">
        <v>3.5088990642771378E-33</v>
      </c>
      <c r="JA932">
        <v>7.0021770533949003E-33</v>
      </c>
      <c r="JB932">
        <v>1.3972145046974028E-32</v>
      </c>
      <c r="JC932">
        <v>2.7877916061991474E-32</v>
      </c>
      <c r="JD932">
        <v>5.561912764285957E-32</v>
      </c>
      <c r="JE932">
        <v>1.1095684348538034E-31</v>
      </c>
      <c r="JF932">
        <v>2.213346760358368E-31</v>
      </c>
      <c r="JG932">
        <v>4.4147858888832439E-31</v>
      </c>
      <c r="JH932">
        <v>8.8050942877983503E-31</v>
      </c>
      <c r="JI932">
        <v>1.7559894207618802E-30</v>
      </c>
      <c r="JJ932">
        <v>3.501649075931739E-30</v>
      </c>
      <c r="JK932">
        <v>6.9820907528571993E-30</v>
      </c>
      <c r="JL932">
        <v>1.3920658693377122E-29</v>
      </c>
      <c r="JM932">
        <v>2.7752030952189607E-29</v>
      </c>
      <c r="JN932">
        <v>5.5320957401513407E-29</v>
      </c>
      <c r="JO932">
        <v>1.1026654159148086E-28</v>
      </c>
      <c r="JP932">
        <v>2.1976380463562428E-28</v>
      </c>
      <c r="JQ932">
        <v>4.379515768005896E-28</v>
      </c>
      <c r="JR932">
        <v>8.7267530818711838E-28</v>
      </c>
      <c r="JS932">
        <v>1.7387416901041256E-27</v>
      </c>
      <c r="JT932">
        <v>3.4639556774319552E-27</v>
      </c>
      <c r="JU932">
        <v>6.9002294289155272E-27</v>
      </c>
      <c r="JV932">
        <v>1.3743828201845325E-26</v>
      </c>
      <c r="JW932">
        <v>2.7371833708006586E-26</v>
      </c>
      <c r="JX932">
        <v>5.4506843204166913E-26</v>
      </c>
      <c r="JY932">
        <v>1.0852956722532363E-25</v>
      </c>
      <c r="JZ932">
        <v>2.1606972628808167E-25</v>
      </c>
      <c r="KA932">
        <v>4.3011783598606735E-25</v>
      </c>
      <c r="KB932">
        <v>8.561059086183925E-25</v>
      </c>
      <c r="KC932">
        <v>1.703777354158505E-24</v>
      </c>
      <c r="KD932">
        <v>3.3903321236230553E-24</v>
      </c>
      <c r="KE932">
        <v>6.7455041211396664E-24</v>
      </c>
      <c r="KF932">
        <v>1.3419242660118316E-23</v>
      </c>
      <c r="KG932">
        <v>2.6692032386292638E-23</v>
      </c>
      <c r="KH932">
        <v>5.3085252588051175E-23</v>
      </c>
      <c r="KI932">
        <v>1.0556094149385561E-22</v>
      </c>
      <c r="KJ932">
        <v>2.0987862136847929E-22</v>
      </c>
      <c r="KK932">
        <v>4.1722193515777221E-22</v>
      </c>
      <c r="KL932">
        <v>8.2927464558922775E-22</v>
      </c>
      <c r="KM932">
        <v>1.6480115222176665E-21</v>
      </c>
      <c r="KN932">
        <v>3.274544629249279E-21</v>
      </c>
      <c r="KO932">
        <v>6.5053181214797944E-21</v>
      </c>
      <c r="KP932">
        <v>1.2921448098911891E-20</v>
      </c>
      <c r="KQ932">
        <v>2.5661193348812863E-20</v>
      </c>
      <c r="KR932">
        <v>5.0952257616030981E-20</v>
      </c>
      <c r="KS932">
        <v>1.0115066852818993E-19</v>
      </c>
      <c r="KT932">
        <v>2.0076618049966187E-19</v>
      </c>
      <c r="KU932">
        <v>3.9840654437044659E-19</v>
      </c>
      <c r="KV932">
        <v>7.9044928376961135E-19</v>
      </c>
      <c r="KW932">
        <v>1.5679442641416958E-18</v>
      </c>
      <c r="KX932">
        <v>3.1095217928599262E-18</v>
      </c>
      <c r="KY932">
        <v>6.1653842901737808E-18</v>
      </c>
      <c r="KZ932">
        <v>1.2221579035591208E-17</v>
      </c>
      <c r="LA932">
        <v>2.4220998124284393E-17</v>
      </c>
      <c r="LB932">
        <v>4.7990036051269758E-17</v>
      </c>
      <c r="LC932">
        <v>9.5060712535016875E-17</v>
      </c>
      <c r="LD932">
        <v>1.882515076577601E-16</v>
      </c>
      <c r="LE932">
        <v>3.7270013842910755E-16</v>
      </c>
      <c r="LF932">
        <v>7.3766713656564902E-16</v>
      </c>
      <c r="LG932">
        <v>1.4596105917670697E-15</v>
      </c>
      <c r="LH932">
        <v>2.8872537174999853E-15</v>
      </c>
      <c r="LI932">
        <v>5.7095215995359347E-15</v>
      </c>
      <c r="LJ932">
        <v>1.1286948139689472E-14</v>
      </c>
      <c r="LK932">
        <v>2.230541584113508E-14</v>
      </c>
      <c r="LL932">
        <v>4.4065202317034932E-14</v>
      </c>
      <c r="LM932">
        <v>8.7021631684814867E-14</v>
      </c>
      <c r="LN932">
        <v>1.7179033144253036E-13</v>
      </c>
      <c r="LO932">
        <v>3.390033055243382E-13</v>
      </c>
      <c r="LP932">
        <v>6.6870745377921467E-13</v>
      </c>
      <c r="LQ932">
        <v>1.3185247713762498E-12</v>
      </c>
      <c r="LR932">
        <v>2.5986797026395812E-12</v>
      </c>
      <c r="LS932">
        <v>5.1194286370652731E-12</v>
      </c>
      <c r="LT932">
        <v>1.0080589447932672E-11</v>
      </c>
      <c r="LU932">
        <v>1.9839782015339838E-11</v>
      </c>
      <c r="LV932">
        <v>3.9026949667374601E-11</v>
      </c>
      <c r="LW932">
        <v>7.6728831400271904E-11</v>
      </c>
      <c r="LX932">
        <v>1.5076744905874575E-10</v>
      </c>
      <c r="LY932">
        <v>2.960735090174342E-10</v>
      </c>
      <c r="LZ932">
        <v>5.8106069083473797E-10</v>
      </c>
      <c r="MA932">
        <v>1.1396183494573659E-9</v>
      </c>
      <c r="MB932">
        <v>2.2335632622316348E-9</v>
      </c>
      <c r="MC932">
        <v>4.3744315583650917E-9</v>
      </c>
      <c r="MD932">
        <v>8.5607500708996581E-9</v>
      </c>
      <c r="ME932">
        <v>1.6739773499309114E-8</v>
      </c>
      <c r="MF932">
        <v>3.2704983022881409E-8</v>
      </c>
      <c r="MG932">
        <v>6.3838395635449989E-8</v>
      </c>
      <c r="MH932">
        <v>1.24488319549077E-7</v>
      </c>
      <c r="MI932">
        <v>2.4250813416569719E-7</v>
      </c>
      <c r="MJ932">
        <v>4.7189432055296018E-7</v>
      </c>
      <c r="MK932">
        <v>9.1717120847361798E-7</v>
      </c>
      <c r="ML932">
        <v>1.7803530917769748E-6</v>
      </c>
      <c r="MM932">
        <v>3.451203714359096E-6</v>
      </c>
      <c r="MN932">
        <v>6.680324797416843E-6</v>
      </c>
      <c r="MO932">
        <v>1.2910268317634152E-5</v>
      </c>
      <c r="MP932">
        <v>2.4907219749067803E-5</v>
      </c>
      <c r="MQ932">
        <v>4.7962450350005164E-5</v>
      </c>
      <c r="MR932">
        <v>9.2169713980392174E-5</v>
      </c>
      <c r="MS932">
        <v>1.7672563376758E-4</v>
      </c>
      <c r="MT932">
        <v>3.380148125619501E-4</v>
      </c>
      <c r="MU932">
        <v>6.447348970406193E-4</v>
      </c>
      <c r="MV932">
        <v>1.2260284615452221E-3</v>
      </c>
      <c r="MW932">
        <v>2.3234538836249138E-3</v>
      </c>
      <c r="MX932">
        <v>4.3862274110299266E-3</v>
      </c>
      <c r="MY932">
        <v>8.2440779230844967E-3</v>
      </c>
      <c r="MZ932">
        <v>1.5417233252117515E-2</v>
      </c>
      <c r="NA932">
        <v>2.8664008541090892E-2</v>
      </c>
      <c r="NB932">
        <v>5.2929320529171299E-2</v>
      </c>
      <c r="NC932">
        <v>9.6944567048333236E-2</v>
      </c>
      <c r="ND932">
        <v>0.17582536582116576</v>
      </c>
      <c r="NE932">
        <v>0.31504739908647239</v>
      </c>
      <c r="NF932">
        <v>0.55592735224906786</v>
      </c>
      <c r="NG932">
        <v>0.96157971654886742</v>
      </c>
      <c r="NH932">
        <v>1.6186918797916907</v>
      </c>
      <c r="NI932">
        <v>2.6205380901984299</v>
      </c>
      <c r="NJ932">
        <v>3.9914116148926695</v>
      </c>
    </row>
    <row r="933" spans="186:374" x14ac:dyDescent="0.3">
      <c r="GH933">
        <v>1.6077157945276602E-56</v>
      </c>
      <c r="GI933">
        <v>3.2359054054639977E-56</v>
      </c>
      <c r="GJ933">
        <v>6.51301917214011E-56</v>
      </c>
      <c r="GK933">
        <v>1.3108979843798033E-55</v>
      </c>
      <c r="GL933">
        <v>2.6384898923710138E-55</v>
      </c>
      <c r="GM933">
        <v>5.3105802244693415E-55</v>
      </c>
      <c r="GN933">
        <v>1.0688789220708658E-54</v>
      </c>
      <c r="GO933">
        <v>2.1513697218679275E-54</v>
      </c>
      <c r="GP933">
        <v>4.3301365426899354E-54</v>
      </c>
      <c r="GQ933">
        <v>8.715416177773005E-54</v>
      </c>
      <c r="GR933">
        <v>1.7541820772377089E-53</v>
      </c>
      <c r="GS933">
        <v>3.5307031785237011E-53</v>
      </c>
      <c r="GT933">
        <v>7.1063688864426342E-53</v>
      </c>
      <c r="GU933">
        <v>1.4303235417063797E-52</v>
      </c>
      <c r="GV933">
        <v>2.8788618584977484E-52</v>
      </c>
      <c r="GW933">
        <v>5.7943852272931833E-52</v>
      </c>
      <c r="GX933">
        <v>1.1662560349385118E-51</v>
      </c>
      <c r="GY933">
        <v>2.3473640182289143E-51</v>
      </c>
      <c r="GZ933">
        <v>4.7246210686201339E-51</v>
      </c>
      <c r="HA933">
        <v>9.5094088810694646E-51</v>
      </c>
      <c r="HB933">
        <v>1.913991745665479E-50</v>
      </c>
      <c r="HC933">
        <v>3.8523576473490498E-50</v>
      </c>
      <c r="HD933">
        <v>7.7537740048761399E-50</v>
      </c>
      <c r="HE933">
        <v>1.5606290179226859E-49</v>
      </c>
      <c r="HF933">
        <v>3.1411322151647283E-49</v>
      </c>
      <c r="HG933">
        <v>6.3222658811501935E-49</v>
      </c>
      <c r="HH933">
        <v>1.2725044071365278E-48</v>
      </c>
      <c r="HI933">
        <v>2.5612138062869589E-48</v>
      </c>
      <c r="HJ933">
        <v>5.1550439626972785E-48</v>
      </c>
      <c r="HK933">
        <v>1.0375735985848035E-47</v>
      </c>
      <c r="HL933">
        <v>2.0883604102513116E-47</v>
      </c>
      <c r="HM933">
        <v>4.203315513283631E-47</v>
      </c>
      <c r="HN933">
        <v>8.4601590881933536E-47</v>
      </c>
      <c r="HO933">
        <v>1.7028055964713133E-46</v>
      </c>
      <c r="HP933">
        <v>3.4272959517043987E-46</v>
      </c>
      <c r="HQ933">
        <v>6.8982375703433661E-46</v>
      </c>
      <c r="HR933">
        <v>1.3884322290064365E-45</v>
      </c>
      <c r="HS933">
        <v>2.7945457588057912E-45</v>
      </c>
      <c r="HT933">
        <v>5.6246792856773417E-45</v>
      </c>
      <c r="HU933">
        <v>1.1320987307879279E-44</v>
      </c>
      <c r="HV933">
        <v>2.278614426097535E-44</v>
      </c>
      <c r="HW933">
        <v>4.5862463772980014E-44</v>
      </c>
      <c r="HX933">
        <v>9.2308973349660971E-44</v>
      </c>
      <c r="HY933">
        <v>1.8579347596865387E-43</v>
      </c>
      <c r="HZ933">
        <v>3.7395298051640111E-43</v>
      </c>
      <c r="IA933">
        <v>7.5266814891117655E-43</v>
      </c>
      <c r="IB933">
        <v>1.5149213187258513E-42</v>
      </c>
      <c r="IC933">
        <v>3.0491347418515151E-42</v>
      </c>
      <c r="ID933">
        <v>6.1370993721214183E-42</v>
      </c>
      <c r="IE933">
        <v>1.2352353008979373E-41</v>
      </c>
      <c r="IF933">
        <v>2.4862009820398113E-41</v>
      </c>
      <c r="IG933">
        <v>5.0040630466133751E-41</v>
      </c>
      <c r="IH933">
        <v>1.0071851453431919E-40</v>
      </c>
      <c r="II933">
        <v>2.0271965152128163E-40</v>
      </c>
      <c r="IJ933">
        <v>4.0802088179037744E-40</v>
      </c>
      <c r="IK933">
        <v>8.2123779676841007E-40</v>
      </c>
      <c r="IL933">
        <v>1.6529338299590376E-39</v>
      </c>
      <c r="IM933">
        <v>3.3269173155135403E-39</v>
      </c>
      <c r="IN933">
        <v>6.6962020037657958E-39</v>
      </c>
      <c r="IO933">
        <v>1.3477678289794339E-38</v>
      </c>
      <c r="IP933">
        <v>2.7126991088535522E-38</v>
      </c>
      <c r="IQ933">
        <v>5.4599436913011913E-38</v>
      </c>
      <c r="IR933">
        <v>1.0989418256851371E-37</v>
      </c>
      <c r="IS933">
        <v>2.2118783718671603E-37</v>
      </c>
      <c r="IT933">
        <v>4.4519244036267443E-37</v>
      </c>
      <c r="IU933">
        <v>8.9605428344039439E-37</v>
      </c>
      <c r="IV933">
        <v>1.8035195705879195E-36</v>
      </c>
      <c r="IW933">
        <v>3.6300064645692891E-36</v>
      </c>
      <c r="IX933">
        <v>7.3062400584426979E-36</v>
      </c>
      <c r="IY933">
        <v>1.47055230652119E-35</v>
      </c>
      <c r="IZ933">
        <v>2.9598316903315091E-35</v>
      </c>
      <c r="JA933">
        <v>5.9573560193959956E-35</v>
      </c>
      <c r="JB933">
        <v>1.1990577321597204E-34</v>
      </c>
      <c r="JC933">
        <v>2.4133851332218702E-34</v>
      </c>
      <c r="JD933">
        <v>4.8575040592628457E-34</v>
      </c>
      <c r="JE933">
        <v>9.7768670905232733E-34</v>
      </c>
      <c r="JF933">
        <v>1.9678239881957586E-33</v>
      </c>
      <c r="JG933">
        <v>3.9607076711435666E-33</v>
      </c>
      <c r="JH933">
        <v>7.9718538600795507E-33</v>
      </c>
      <c r="JI933">
        <v>1.604522707633115E-32</v>
      </c>
      <c r="JJ933">
        <v>3.2294785685955548E-32</v>
      </c>
      <c r="JK933">
        <v>6.5000836544116228E-32</v>
      </c>
      <c r="JL933">
        <v>1.3082944078097052E-31</v>
      </c>
      <c r="JM933">
        <v>2.6332495834026029E-31</v>
      </c>
      <c r="JN933">
        <v>5.3000328726457029E-31</v>
      </c>
      <c r="JO933">
        <v>1.0667560199450442E-30</v>
      </c>
      <c r="JP933">
        <v>2.1470968830442997E-30</v>
      </c>
      <c r="JQ933">
        <v>4.3215364516209066E-30</v>
      </c>
      <c r="JR933">
        <v>8.6981064758513856E-30</v>
      </c>
      <c r="JS933">
        <v>1.7506980934262792E-29</v>
      </c>
      <c r="JT933">
        <v>3.5236908433296768E-29</v>
      </c>
      <c r="JU933">
        <v>7.0922549159034973E-29</v>
      </c>
      <c r="JV933">
        <v>1.42748277384708E-28</v>
      </c>
      <c r="JW933">
        <v>2.8731441463854056E-28</v>
      </c>
      <c r="JX933">
        <v>5.7828769895846308E-28</v>
      </c>
      <c r="JY933">
        <v>1.1639397319740683E-27</v>
      </c>
      <c r="JZ933">
        <v>2.3427019148218021E-27</v>
      </c>
      <c r="KA933">
        <v>4.715237491207159E-27</v>
      </c>
      <c r="KB933">
        <v>9.490522228977977E-27</v>
      </c>
      <c r="KC933">
        <v>1.9101903636176356E-26</v>
      </c>
      <c r="KD933">
        <v>3.8447064737033049E-26</v>
      </c>
      <c r="KE933">
        <v>7.7383742220023987E-26</v>
      </c>
      <c r="KF933">
        <v>1.5575294501499658E-25</v>
      </c>
      <c r="KG933">
        <v>3.1348936074801119E-25</v>
      </c>
      <c r="KH933">
        <v>6.3097092188360925E-25</v>
      </c>
      <c r="KI933">
        <v>1.269977084111209E-24</v>
      </c>
      <c r="KJ933">
        <v>2.5561269754759283E-24</v>
      </c>
      <c r="KK933">
        <v>5.1448055216904759E-24</v>
      </c>
      <c r="KL933">
        <v>1.0355128720117087E-23</v>
      </c>
      <c r="KM933">
        <v>2.0842127143216512E-23</v>
      </c>
      <c r="KN933">
        <v>4.1949673016627123E-23</v>
      </c>
      <c r="KO933">
        <v>8.4433563527831306E-23</v>
      </c>
      <c r="KP933">
        <v>1.6994236515700073E-22</v>
      </c>
      <c r="KQ933">
        <v>3.4204889937679475E-22</v>
      </c>
      <c r="KR933">
        <v>6.8845369697420994E-22</v>
      </c>
      <c r="KS933">
        <v>1.3856746615498844E-21</v>
      </c>
      <c r="KT933">
        <v>2.788995507033043E-21</v>
      </c>
      <c r="KU933">
        <v>5.6135081012092138E-21</v>
      </c>
      <c r="KV933">
        <v>1.1298502676995576E-20</v>
      </c>
      <c r="KW933">
        <v>2.2740888663646465E-20</v>
      </c>
      <c r="KX933">
        <v>4.5771376260795019E-20</v>
      </c>
      <c r="KY933">
        <v>9.2125638350992092E-20</v>
      </c>
      <c r="KZ933">
        <v>1.8542447125076612E-19</v>
      </c>
      <c r="LA933">
        <v>3.7321027190750456E-19</v>
      </c>
      <c r="LB933">
        <v>7.5117327350445932E-19</v>
      </c>
      <c r="LC933">
        <v>1.5119125310871893E-18</v>
      </c>
      <c r="LD933">
        <v>3.0430788504949397E-18</v>
      </c>
      <c r="LE933">
        <v>6.1249104693051694E-18</v>
      </c>
      <c r="LF933">
        <v>1.2327819981037478E-17</v>
      </c>
      <c r="LG933">
        <v>2.4812631343181945E-17</v>
      </c>
      <c r="LH933">
        <v>4.994124469043804E-17</v>
      </c>
      <c r="LI933">
        <v>1.0051847733253597E-16</v>
      </c>
      <c r="LJ933">
        <v>2.023170296992236E-16</v>
      </c>
      <c r="LK933">
        <v>4.0721051086860761E-16</v>
      </c>
      <c r="LL933">
        <v>8.1960673507509849E-16</v>
      </c>
      <c r="LM933">
        <v>1.6496509354524355E-15</v>
      </c>
      <c r="LN933">
        <v>3.3203097197459526E-15</v>
      </c>
      <c r="LO933">
        <v>6.6829026663243887E-15</v>
      </c>
      <c r="LP933">
        <v>1.3450910251523812E-14</v>
      </c>
      <c r="LQ933">
        <v>2.7073114128423873E-14</v>
      </c>
      <c r="LR933">
        <v>5.4490996884587776E-14</v>
      </c>
      <c r="LS933">
        <v>1.0967592155786854E-13</v>
      </c>
      <c r="LT933">
        <v>2.207485356717669E-13</v>
      </c>
      <c r="LU933">
        <v>4.4430824294936217E-13</v>
      </c>
      <c r="LV933">
        <v>8.942746286040402E-13</v>
      </c>
      <c r="LW933">
        <v>1.7999375975026142E-12</v>
      </c>
      <c r="LX933">
        <v>3.622796902961135E-12</v>
      </c>
      <c r="LY933">
        <v>7.2917291234514133E-12</v>
      </c>
      <c r="LZ933">
        <v>1.4676316402482215E-11</v>
      </c>
      <c r="MA933">
        <v>2.9539531639075641E-11</v>
      </c>
      <c r="MB933">
        <v>5.9455241051384169E-11</v>
      </c>
      <c r="MC933">
        <v>1.1966762816923302E-10</v>
      </c>
      <c r="MD933">
        <v>2.4085919051733814E-10</v>
      </c>
      <c r="ME933">
        <v>4.847856562731107E-10</v>
      </c>
      <c r="MF933">
        <v>9.7574492392572038E-10</v>
      </c>
      <c r="MG933">
        <v>1.9639156898455278E-9</v>
      </c>
      <c r="MH933">
        <v>3.9528413033435325E-9</v>
      </c>
      <c r="MI933">
        <v>7.956020948459139E-9</v>
      </c>
      <c r="MJ933">
        <v>1.6013359625335696E-8</v>
      </c>
      <c r="MK933">
        <v>3.2230644960782098E-8</v>
      </c>
      <c r="ML933">
        <v>6.4871738279356326E-8</v>
      </c>
      <c r="MM933">
        <v>1.305696002207188E-7</v>
      </c>
      <c r="MN933">
        <v>2.6280196822201966E-7</v>
      </c>
      <c r="MO933">
        <v>5.2895064689343526E-7</v>
      </c>
      <c r="MP933">
        <v>1.0646373341185072E-6</v>
      </c>
      <c r="MQ933">
        <v>2.1428325305126477E-6</v>
      </c>
      <c r="MR933">
        <v>4.3129534412063517E-6</v>
      </c>
      <c r="MS933">
        <v>8.6808311527565015E-6</v>
      </c>
      <c r="MT933">
        <v>1.7472210291606826E-5</v>
      </c>
      <c r="MU933">
        <v>3.5166924353458232E-5</v>
      </c>
      <c r="MV933">
        <v>7.078168977143875E-5</v>
      </c>
      <c r="MW933">
        <v>1.4246476480413189E-4</v>
      </c>
      <c r="MX933">
        <v>2.8674377902301325E-4</v>
      </c>
      <c r="MY933">
        <v>5.7713916084051946E-4</v>
      </c>
      <c r="MZ933">
        <v>1.1616280294226063E-3</v>
      </c>
      <c r="NA933">
        <v>2.3380490708256743E-3</v>
      </c>
      <c r="NB933">
        <v>4.7058725505322585E-3</v>
      </c>
      <c r="NC933">
        <v>9.4716730876963449E-3</v>
      </c>
      <c r="ND933">
        <v>1.906396531500688E-2</v>
      </c>
      <c r="NE933">
        <v>3.83707049606569E-2</v>
      </c>
      <c r="NF933">
        <v>7.7230050246617721E-2</v>
      </c>
      <c r="NG933">
        <v>0.15544360384337</v>
      </c>
      <c r="NH933">
        <v>0.31286673903041717</v>
      </c>
      <c r="NI933">
        <v>0.62971774953286896</v>
      </c>
      <c r="NJ933">
        <v>1.2674547806061109</v>
      </c>
    </row>
    <row r="934" spans="186:374" x14ac:dyDescent="0.3">
      <c r="GI934">
        <v>0</v>
      </c>
      <c r="GJ934">
        <v>0</v>
      </c>
      <c r="GK934">
        <v>0</v>
      </c>
      <c r="GL934">
        <v>0</v>
      </c>
      <c r="GM934">
        <v>0</v>
      </c>
      <c r="GN934">
        <v>0</v>
      </c>
      <c r="GO934">
        <v>0</v>
      </c>
      <c r="GP934">
        <v>0</v>
      </c>
      <c r="GQ934">
        <v>0</v>
      </c>
      <c r="GR934">
        <v>0</v>
      </c>
      <c r="GS934">
        <v>0</v>
      </c>
      <c r="GT934">
        <v>0</v>
      </c>
      <c r="GU934">
        <v>0</v>
      </c>
      <c r="GV934">
        <v>0</v>
      </c>
      <c r="GW934">
        <v>0</v>
      </c>
      <c r="GX934">
        <v>0</v>
      </c>
      <c r="GY934">
        <v>0</v>
      </c>
      <c r="GZ934">
        <v>0</v>
      </c>
      <c r="HA934">
        <v>0</v>
      </c>
      <c r="HB934">
        <v>0</v>
      </c>
      <c r="HC934">
        <v>0</v>
      </c>
      <c r="HD934">
        <v>0</v>
      </c>
      <c r="HE934">
        <v>0</v>
      </c>
      <c r="HF934">
        <v>0</v>
      </c>
      <c r="HG934">
        <v>0</v>
      </c>
      <c r="HH934">
        <v>0</v>
      </c>
      <c r="HI934">
        <v>0</v>
      </c>
      <c r="HJ934">
        <v>0</v>
      </c>
      <c r="HK934">
        <v>0</v>
      </c>
      <c r="HL934">
        <v>0</v>
      </c>
      <c r="HM934">
        <v>0</v>
      </c>
      <c r="HN934">
        <v>0</v>
      </c>
      <c r="HO934">
        <v>0</v>
      </c>
      <c r="HP934">
        <v>0</v>
      </c>
      <c r="HQ934">
        <v>0</v>
      </c>
      <c r="HR934">
        <v>0</v>
      </c>
      <c r="HS934">
        <v>0</v>
      </c>
      <c r="HT934">
        <v>0</v>
      </c>
      <c r="HU934">
        <v>0</v>
      </c>
      <c r="HV934">
        <v>0</v>
      </c>
      <c r="HW934">
        <v>0</v>
      </c>
      <c r="HX934">
        <v>0</v>
      </c>
      <c r="HY934">
        <v>0</v>
      </c>
      <c r="HZ934">
        <v>0</v>
      </c>
      <c r="IA934">
        <v>0</v>
      </c>
      <c r="IB934">
        <v>0</v>
      </c>
      <c r="IC934">
        <v>0</v>
      </c>
      <c r="ID934">
        <v>0</v>
      </c>
      <c r="IE934">
        <v>0</v>
      </c>
      <c r="IF934">
        <v>0</v>
      </c>
      <c r="IG934">
        <v>0</v>
      </c>
      <c r="IH934">
        <v>0</v>
      </c>
      <c r="II934">
        <v>0</v>
      </c>
      <c r="IJ934">
        <v>0</v>
      </c>
      <c r="IK934">
        <v>0</v>
      </c>
      <c r="IL934">
        <v>0</v>
      </c>
      <c r="IM934">
        <v>0</v>
      </c>
      <c r="IN934">
        <v>0</v>
      </c>
      <c r="IO934">
        <v>0</v>
      </c>
      <c r="IP934">
        <v>0</v>
      </c>
      <c r="IQ934">
        <v>0</v>
      </c>
      <c r="IR934">
        <v>0</v>
      </c>
      <c r="IS934">
        <v>0</v>
      </c>
      <c r="IT934">
        <v>0</v>
      </c>
      <c r="IU934">
        <v>0</v>
      </c>
      <c r="IV934">
        <v>0</v>
      </c>
      <c r="IW934">
        <v>0</v>
      </c>
      <c r="IX934">
        <v>0</v>
      </c>
      <c r="IY934">
        <v>0</v>
      </c>
      <c r="IZ934">
        <v>0</v>
      </c>
      <c r="JA934">
        <v>0</v>
      </c>
      <c r="JB934">
        <v>0</v>
      </c>
      <c r="JC934">
        <v>0</v>
      </c>
      <c r="JD934">
        <v>0</v>
      </c>
      <c r="JE934">
        <v>0</v>
      </c>
      <c r="JF934">
        <v>0</v>
      </c>
      <c r="JG934">
        <v>0</v>
      </c>
      <c r="JH934">
        <v>0</v>
      </c>
      <c r="JI934">
        <v>0</v>
      </c>
      <c r="JJ934">
        <v>0</v>
      </c>
      <c r="JK934">
        <v>0</v>
      </c>
      <c r="JL934">
        <v>0</v>
      </c>
      <c r="JM934">
        <v>0</v>
      </c>
      <c r="JN934">
        <v>0</v>
      </c>
      <c r="JO934">
        <v>0</v>
      </c>
      <c r="JP934">
        <v>0</v>
      </c>
      <c r="JQ934">
        <v>0</v>
      </c>
      <c r="JR934">
        <v>0</v>
      </c>
      <c r="JS934">
        <v>0</v>
      </c>
      <c r="JT934">
        <v>0</v>
      </c>
      <c r="JU934">
        <v>0</v>
      </c>
      <c r="JV934">
        <v>0</v>
      </c>
      <c r="JW934">
        <v>0</v>
      </c>
      <c r="JX934">
        <v>0</v>
      </c>
      <c r="JY934">
        <v>0</v>
      </c>
      <c r="JZ934">
        <v>0</v>
      </c>
      <c r="KA934">
        <v>0</v>
      </c>
      <c r="KB934">
        <v>0</v>
      </c>
      <c r="KC934">
        <v>0</v>
      </c>
      <c r="KD934">
        <v>0</v>
      </c>
      <c r="KE934">
        <v>0</v>
      </c>
      <c r="KF934">
        <v>0</v>
      </c>
      <c r="KG934">
        <v>0</v>
      </c>
      <c r="KH934">
        <v>0</v>
      </c>
      <c r="KI934">
        <v>0</v>
      </c>
      <c r="KJ934">
        <v>0</v>
      </c>
      <c r="KK934">
        <v>0</v>
      </c>
      <c r="KL934">
        <v>0</v>
      </c>
      <c r="KM934">
        <v>0</v>
      </c>
      <c r="KN934">
        <v>0</v>
      </c>
      <c r="KO934">
        <v>0</v>
      </c>
      <c r="KP934">
        <v>0</v>
      </c>
      <c r="KQ934">
        <v>0</v>
      </c>
      <c r="KR934">
        <v>0</v>
      </c>
      <c r="KS934">
        <v>0</v>
      </c>
      <c r="KT934">
        <v>0</v>
      </c>
      <c r="KU934">
        <v>0</v>
      </c>
      <c r="KV934">
        <v>0</v>
      </c>
      <c r="KW934">
        <v>0</v>
      </c>
      <c r="KX934">
        <v>0</v>
      </c>
      <c r="KY934">
        <v>0</v>
      </c>
      <c r="KZ934">
        <v>0</v>
      </c>
      <c r="LA934">
        <v>0</v>
      </c>
      <c r="LB934">
        <v>0</v>
      </c>
      <c r="LC934">
        <v>0</v>
      </c>
      <c r="LD934">
        <v>0</v>
      </c>
      <c r="LE934">
        <v>0</v>
      </c>
      <c r="LF934">
        <v>0</v>
      </c>
      <c r="LG934">
        <v>0</v>
      </c>
      <c r="LH934">
        <v>0</v>
      </c>
      <c r="LI934">
        <v>0</v>
      </c>
      <c r="LJ934">
        <v>0</v>
      </c>
      <c r="LK934">
        <v>0</v>
      </c>
      <c r="LL934">
        <v>0</v>
      </c>
      <c r="LM934">
        <v>0</v>
      </c>
      <c r="LN934">
        <v>0</v>
      </c>
      <c r="LO934">
        <v>0</v>
      </c>
      <c r="LP934">
        <v>0</v>
      </c>
      <c r="LQ934">
        <v>0</v>
      </c>
      <c r="LR934">
        <v>0</v>
      </c>
      <c r="LS934">
        <v>0</v>
      </c>
      <c r="LT934">
        <v>0</v>
      </c>
      <c r="LU934">
        <v>0</v>
      </c>
      <c r="LV934">
        <v>0</v>
      </c>
      <c r="LW934">
        <v>0</v>
      </c>
      <c r="LX934">
        <v>0</v>
      </c>
      <c r="LY934">
        <v>0</v>
      </c>
      <c r="LZ934">
        <v>0</v>
      </c>
      <c r="MA934">
        <v>0</v>
      </c>
      <c r="MB934">
        <v>0</v>
      </c>
      <c r="MC934">
        <v>0</v>
      </c>
      <c r="MD934">
        <v>0</v>
      </c>
      <c r="ME934">
        <v>0</v>
      </c>
      <c r="MF934">
        <v>0</v>
      </c>
      <c r="MG934">
        <v>0</v>
      </c>
      <c r="MH934">
        <v>0</v>
      </c>
      <c r="MI934">
        <v>0</v>
      </c>
      <c r="MJ934">
        <v>0</v>
      </c>
      <c r="MK934">
        <v>0</v>
      </c>
      <c r="ML934">
        <v>0</v>
      </c>
      <c r="MM934">
        <v>0</v>
      </c>
      <c r="MN934">
        <v>0</v>
      </c>
      <c r="MO934">
        <v>0</v>
      </c>
      <c r="MP934">
        <v>0</v>
      </c>
      <c r="MQ934">
        <v>0</v>
      </c>
      <c r="MR934">
        <v>0</v>
      </c>
      <c r="MS934">
        <v>0</v>
      </c>
      <c r="MT934">
        <v>0</v>
      </c>
      <c r="MU934">
        <v>0</v>
      </c>
      <c r="MV934">
        <v>0</v>
      </c>
      <c r="MW934">
        <v>0</v>
      </c>
      <c r="MX934">
        <v>0</v>
      </c>
      <c r="MY934">
        <v>0</v>
      </c>
      <c r="MZ934">
        <v>0</v>
      </c>
      <c r="NA934">
        <v>0</v>
      </c>
      <c r="NB934">
        <v>0</v>
      </c>
      <c r="NC934">
        <v>0</v>
      </c>
      <c r="ND934">
        <v>0</v>
      </c>
      <c r="NE934">
        <v>0</v>
      </c>
      <c r="NF934">
        <v>0</v>
      </c>
      <c r="NG934">
        <v>0</v>
      </c>
      <c r="NH934">
        <v>0</v>
      </c>
      <c r="NI934">
        <v>0</v>
      </c>
      <c r="NJ934">
        <v>0</v>
      </c>
    </row>
    <row r="935" spans="186:374" x14ac:dyDescent="0.3">
      <c r="GJ935">
        <v>0</v>
      </c>
      <c r="GK935">
        <v>0</v>
      </c>
      <c r="GL935">
        <v>0</v>
      </c>
      <c r="GM935">
        <v>0</v>
      </c>
      <c r="GN935">
        <v>0</v>
      </c>
      <c r="GO935">
        <v>0</v>
      </c>
      <c r="GP935">
        <v>0</v>
      </c>
      <c r="GQ935">
        <v>0</v>
      </c>
      <c r="GR935">
        <v>0</v>
      </c>
      <c r="GS935">
        <v>0</v>
      </c>
      <c r="GT935">
        <v>0</v>
      </c>
      <c r="GU935">
        <v>0</v>
      </c>
      <c r="GV935">
        <v>0</v>
      </c>
      <c r="GW935">
        <v>0</v>
      </c>
      <c r="GX935">
        <v>0</v>
      </c>
      <c r="GY935">
        <v>0</v>
      </c>
      <c r="GZ935">
        <v>0</v>
      </c>
      <c r="HA935">
        <v>0</v>
      </c>
      <c r="HB935">
        <v>0</v>
      </c>
      <c r="HC935">
        <v>0</v>
      </c>
      <c r="HD935">
        <v>0</v>
      </c>
      <c r="HE935">
        <v>0</v>
      </c>
      <c r="HF935">
        <v>0</v>
      </c>
      <c r="HG935">
        <v>0</v>
      </c>
      <c r="HH935">
        <v>0</v>
      </c>
      <c r="HI935">
        <v>0</v>
      </c>
      <c r="HJ935">
        <v>0</v>
      </c>
      <c r="HK935">
        <v>0</v>
      </c>
      <c r="HL935">
        <v>0</v>
      </c>
      <c r="HM935">
        <v>0</v>
      </c>
      <c r="HN935">
        <v>0</v>
      </c>
      <c r="HO935">
        <v>0</v>
      </c>
      <c r="HP935">
        <v>0</v>
      </c>
      <c r="HQ935">
        <v>0</v>
      </c>
      <c r="HR935">
        <v>0</v>
      </c>
      <c r="HS935">
        <v>0</v>
      </c>
      <c r="HT935">
        <v>0</v>
      </c>
      <c r="HU935">
        <v>0</v>
      </c>
      <c r="HV935">
        <v>0</v>
      </c>
      <c r="HW935">
        <v>0</v>
      </c>
      <c r="HX935">
        <v>0</v>
      </c>
      <c r="HY935">
        <v>0</v>
      </c>
      <c r="HZ935">
        <v>0</v>
      </c>
      <c r="IA935">
        <v>0</v>
      </c>
      <c r="IB935">
        <v>0</v>
      </c>
      <c r="IC935">
        <v>0</v>
      </c>
      <c r="ID935">
        <v>0</v>
      </c>
      <c r="IE935">
        <v>0</v>
      </c>
      <c r="IF935">
        <v>0</v>
      </c>
      <c r="IG935">
        <v>0</v>
      </c>
      <c r="IH935">
        <v>0</v>
      </c>
      <c r="II935">
        <v>0</v>
      </c>
      <c r="IJ935">
        <v>0</v>
      </c>
      <c r="IK935">
        <v>0</v>
      </c>
      <c r="IL935">
        <v>0</v>
      </c>
      <c r="IM935">
        <v>0</v>
      </c>
      <c r="IN935">
        <v>0</v>
      </c>
      <c r="IO935">
        <v>0</v>
      </c>
      <c r="IP935">
        <v>0</v>
      </c>
      <c r="IQ935">
        <v>0</v>
      </c>
      <c r="IR935">
        <v>0</v>
      </c>
      <c r="IS935">
        <v>0</v>
      </c>
      <c r="IT935">
        <v>0</v>
      </c>
      <c r="IU935">
        <v>0</v>
      </c>
      <c r="IV935">
        <v>0</v>
      </c>
      <c r="IW935">
        <v>0</v>
      </c>
      <c r="IX935">
        <v>0</v>
      </c>
      <c r="IY935">
        <v>0</v>
      </c>
      <c r="IZ935">
        <v>0</v>
      </c>
      <c r="JA935">
        <v>0</v>
      </c>
      <c r="JB935">
        <v>0</v>
      </c>
      <c r="JC935">
        <v>0</v>
      </c>
      <c r="JD935">
        <v>0</v>
      </c>
      <c r="JE935">
        <v>0</v>
      </c>
      <c r="JF935">
        <v>0</v>
      </c>
      <c r="JG935">
        <v>0</v>
      </c>
      <c r="JH935">
        <v>0</v>
      </c>
      <c r="JI935">
        <v>0</v>
      </c>
      <c r="JJ935">
        <v>0</v>
      </c>
      <c r="JK935">
        <v>0</v>
      </c>
      <c r="JL935">
        <v>0</v>
      </c>
      <c r="JM935">
        <v>0</v>
      </c>
      <c r="JN935">
        <v>0</v>
      </c>
      <c r="JO935">
        <v>0</v>
      </c>
      <c r="JP935">
        <v>0</v>
      </c>
      <c r="JQ935">
        <v>0</v>
      </c>
      <c r="JR935">
        <v>0</v>
      </c>
      <c r="JS935">
        <v>0</v>
      </c>
      <c r="JT935">
        <v>0</v>
      </c>
      <c r="JU935">
        <v>0</v>
      </c>
      <c r="JV935">
        <v>0</v>
      </c>
      <c r="JW935">
        <v>0</v>
      </c>
      <c r="JX935">
        <v>0</v>
      </c>
      <c r="JY935">
        <v>0</v>
      </c>
      <c r="JZ935">
        <v>0</v>
      </c>
      <c r="KA935">
        <v>0</v>
      </c>
      <c r="KB935">
        <v>0</v>
      </c>
      <c r="KC935">
        <v>0</v>
      </c>
      <c r="KD935">
        <v>0</v>
      </c>
      <c r="KE935">
        <v>0</v>
      </c>
      <c r="KF935">
        <v>0</v>
      </c>
      <c r="KG935">
        <v>0</v>
      </c>
      <c r="KH935">
        <v>0</v>
      </c>
      <c r="KI935">
        <v>0</v>
      </c>
      <c r="KJ935">
        <v>0</v>
      </c>
      <c r="KK935">
        <v>0</v>
      </c>
      <c r="KL935">
        <v>0</v>
      </c>
      <c r="KM935">
        <v>0</v>
      </c>
      <c r="KN935">
        <v>0</v>
      </c>
      <c r="KO935">
        <v>0</v>
      </c>
      <c r="KP935">
        <v>0</v>
      </c>
      <c r="KQ935">
        <v>0</v>
      </c>
      <c r="KR935">
        <v>0</v>
      </c>
      <c r="KS935">
        <v>0</v>
      </c>
      <c r="KT935">
        <v>0</v>
      </c>
      <c r="KU935">
        <v>0</v>
      </c>
      <c r="KV935">
        <v>0</v>
      </c>
      <c r="KW935">
        <v>0</v>
      </c>
      <c r="KX935">
        <v>0</v>
      </c>
      <c r="KY935">
        <v>0</v>
      </c>
      <c r="KZ935">
        <v>0</v>
      </c>
      <c r="LA935">
        <v>0</v>
      </c>
      <c r="LB935">
        <v>0</v>
      </c>
      <c r="LC935">
        <v>0</v>
      </c>
      <c r="LD935">
        <v>0</v>
      </c>
      <c r="LE935">
        <v>0</v>
      </c>
      <c r="LF935">
        <v>0</v>
      </c>
      <c r="LG935">
        <v>0</v>
      </c>
      <c r="LH935">
        <v>0</v>
      </c>
      <c r="LI935">
        <v>0</v>
      </c>
      <c r="LJ935">
        <v>0</v>
      </c>
      <c r="LK935">
        <v>0</v>
      </c>
      <c r="LL935">
        <v>0</v>
      </c>
      <c r="LM935">
        <v>0</v>
      </c>
      <c r="LN935">
        <v>0</v>
      </c>
      <c r="LO935">
        <v>0</v>
      </c>
      <c r="LP935">
        <v>0</v>
      </c>
      <c r="LQ935">
        <v>0</v>
      </c>
      <c r="LR935">
        <v>0</v>
      </c>
      <c r="LS935">
        <v>0</v>
      </c>
      <c r="LT935">
        <v>0</v>
      </c>
      <c r="LU935">
        <v>0</v>
      </c>
      <c r="LV935">
        <v>0</v>
      </c>
      <c r="LW935">
        <v>0</v>
      </c>
      <c r="LX935">
        <v>0</v>
      </c>
      <c r="LY935">
        <v>0</v>
      </c>
      <c r="LZ935">
        <v>0</v>
      </c>
      <c r="MA935">
        <v>0</v>
      </c>
      <c r="MB935">
        <v>0</v>
      </c>
      <c r="MC935">
        <v>0</v>
      </c>
      <c r="MD935">
        <v>0</v>
      </c>
      <c r="ME935">
        <v>0</v>
      </c>
      <c r="MF935">
        <v>0</v>
      </c>
      <c r="MG935">
        <v>0</v>
      </c>
      <c r="MH935">
        <v>0</v>
      </c>
      <c r="MI935">
        <v>0</v>
      </c>
      <c r="MJ935">
        <v>0</v>
      </c>
      <c r="MK935">
        <v>0</v>
      </c>
      <c r="ML935">
        <v>0</v>
      </c>
      <c r="MM935">
        <v>0</v>
      </c>
      <c r="MN935">
        <v>0</v>
      </c>
      <c r="MO935">
        <v>0</v>
      </c>
      <c r="MP935">
        <v>0</v>
      </c>
      <c r="MQ935">
        <v>0</v>
      </c>
      <c r="MR935">
        <v>0</v>
      </c>
      <c r="MS935">
        <v>0</v>
      </c>
      <c r="MT935">
        <v>0</v>
      </c>
      <c r="MU935">
        <v>0</v>
      </c>
      <c r="MV935">
        <v>0</v>
      </c>
      <c r="MW935">
        <v>0</v>
      </c>
      <c r="MX935">
        <v>0</v>
      </c>
      <c r="MY935">
        <v>0</v>
      </c>
      <c r="MZ935">
        <v>0</v>
      </c>
      <c r="NA935">
        <v>0</v>
      </c>
      <c r="NB935">
        <v>0</v>
      </c>
      <c r="NC935">
        <v>0</v>
      </c>
      <c r="ND935">
        <v>0</v>
      </c>
      <c r="NE935">
        <v>0</v>
      </c>
      <c r="NF935">
        <v>0</v>
      </c>
      <c r="NG935">
        <v>0</v>
      </c>
      <c r="NH935">
        <v>0</v>
      </c>
      <c r="NI935">
        <v>0</v>
      </c>
      <c r="NJ935">
        <v>0</v>
      </c>
    </row>
    <row r="936" spans="186:374" x14ac:dyDescent="0.3">
      <c r="GK936">
        <v>0</v>
      </c>
      <c r="GL936">
        <v>0</v>
      </c>
      <c r="GM936">
        <v>0</v>
      </c>
      <c r="GN936">
        <v>0</v>
      </c>
      <c r="GO936">
        <v>0</v>
      </c>
      <c r="GP936">
        <v>0</v>
      </c>
      <c r="GQ936">
        <v>0</v>
      </c>
      <c r="GR936">
        <v>0</v>
      </c>
      <c r="GS936">
        <v>0</v>
      </c>
      <c r="GT936">
        <v>0</v>
      </c>
      <c r="GU936">
        <v>0</v>
      </c>
      <c r="GV936">
        <v>0</v>
      </c>
      <c r="GW936">
        <v>0</v>
      </c>
      <c r="GX936">
        <v>0</v>
      </c>
      <c r="GY936">
        <v>0</v>
      </c>
      <c r="GZ936">
        <v>0</v>
      </c>
      <c r="HA936">
        <v>0</v>
      </c>
      <c r="HB936">
        <v>0</v>
      </c>
      <c r="HC936">
        <v>0</v>
      </c>
      <c r="HD936">
        <v>0</v>
      </c>
      <c r="HE936">
        <v>0</v>
      </c>
      <c r="HF936">
        <v>0</v>
      </c>
      <c r="HG936">
        <v>0</v>
      </c>
      <c r="HH936">
        <v>0</v>
      </c>
      <c r="HI936">
        <v>0</v>
      </c>
      <c r="HJ936">
        <v>0</v>
      </c>
      <c r="HK936">
        <v>0</v>
      </c>
      <c r="HL936">
        <v>0</v>
      </c>
      <c r="HM936">
        <v>0</v>
      </c>
      <c r="HN936">
        <v>0</v>
      </c>
      <c r="HO936">
        <v>0</v>
      </c>
      <c r="HP936">
        <v>0</v>
      </c>
      <c r="HQ936">
        <v>0</v>
      </c>
      <c r="HR936">
        <v>0</v>
      </c>
      <c r="HS936">
        <v>0</v>
      </c>
      <c r="HT936">
        <v>0</v>
      </c>
      <c r="HU936">
        <v>0</v>
      </c>
      <c r="HV936">
        <v>0</v>
      </c>
      <c r="HW936">
        <v>0</v>
      </c>
      <c r="HX936">
        <v>0</v>
      </c>
      <c r="HY936">
        <v>0</v>
      </c>
      <c r="HZ936">
        <v>0</v>
      </c>
      <c r="IA936">
        <v>0</v>
      </c>
      <c r="IB936">
        <v>0</v>
      </c>
      <c r="IC936">
        <v>0</v>
      </c>
      <c r="ID936">
        <v>0</v>
      </c>
      <c r="IE936">
        <v>0</v>
      </c>
      <c r="IF936">
        <v>0</v>
      </c>
      <c r="IG936">
        <v>0</v>
      </c>
      <c r="IH936">
        <v>0</v>
      </c>
      <c r="II936">
        <v>0</v>
      </c>
      <c r="IJ936">
        <v>0</v>
      </c>
      <c r="IK936">
        <v>0</v>
      </c>
      <c r="IL936">
        <v>0</v>
      </c>
      <c r="IM936">
        <v>0</v>
      </c>
      <c r="IN936">
        <v>0</v>
      </c>
      <c r="IO936">
        <v>0</v>
      </c>
      <c r="IP936">
        <v>0</v>
      </c>
      <c r="IQ936">
        <v>0</v>
      </c>
      <c r="IR936">
        <v>0</v>
      </c>
      <c r="IS936">
        <v>0</v>
      </c>
      <c r="IT936">
        <v>0</v>
      </c>
      <c r="IU936">
        <v>0</v>
      </c>
      <c r="IV936">
        <v>0</v>
      </c>
      <c r="IW936">
        <v>0</v>
      </c>
      <c r="IX936">
        <v>0</v>
      </c>
      <c r="IY936">
        <v>0</v>
      </c>
      <c r="IZ936">
        <v>0</v>
      </c>
      <c r="JA936">
        <v>0</v>
      </c>
      <c r="JB936">
        <v>0</v>
      </c>
      <c r="JC936">
        <v>0</v>
      </c>
      <c r="JD936">
        <v>0</v>
      </c>
      <c r="JE936">
        <v>0</v>
      </c>
      <c r="JF936">
        <v>0</v>
      </c>
      <c r="JG936">
        <v>0</v>
      </c>
      <c r="JH936">
        <v>0</v>
      </c>
      <c r="JI936">
        <v>0</v>
      </c>
      <c r="JJ936">
        <v>0</v>
      </c>
      <c r="JK936">
        <v>0</v>
      </c>
      <c r="JL936">
        <v>0</v>
      </c>
      <c r="JM936">
        <v>0</v>
      </c>
      <c r="JN936">
        <v>0</v>
      </c>
      <c r="JO936">
        <v>0</v>
      </c>
      <c r="JP936">
        <v>0</v>
      </c>
      <c r="JQ936">
        <v>0</v>
      </c>
      <c r="JR936">
        <v>0</v>
      </c>
      <c r="JS936">
        <v>0</v>
      </c>
      <c r="JT936">
        <v>0</v>
      </c>
      <c r="JU936">
        <v>0</v>
      </c>
      <c r="JV936">
        <v>0</v>
      </c>
      <c r="JW936">
        <v>0</v>
      </c>
      <c r="JX936">
        <v>0</v>
      </c>
      <c r="JY936">
        <v>0</v>
      </c>
      <c r="JZ936">
        <v>0</v>
      </c>
      <c r="KA936">
        <v>0</v>
      </c>
      <c r="KB936">
        <v>0</v>
      </c>
      <c r="KC936">
        <v>0</v>
      </c>
      <c r="KD936">
        <v>0</v>
      </c>
      <c r="KE936">
        <v>0</v>
      </c>
      <c r="KF936">
        <v>0</v>
      </c>
      <c r="KG936">
        <v>0</v>
      </c>
      <c r="KH936">
        <v>0</v>
      </c>
      <c r="KI936">
        <v>0</v>
      </c>
      <c r="KJ936">
        <v>0</v>
      </c>
      <c r="KK936">
        <v>0</v>
      </c>
      <c r="KL936">
        <v>0</v>
      </c>
      <c r="KM936">
        <v>0</v>
      </c>
      <c r="KN936">
        <v>0</v>
      </c>
      <c r="KO936">
        <v>0</v>
      </c>
      <c r="KP936">
        <v>0</v>
      </c>
      <c r="KQ936">
        <v>0</v>
      </c>
      <c r="KR936">
        <v>0</v>
      </c>
      <c r="KS936">
        <v>0</v>
      </c>
      <c r="KT936">
        <v>0</v>
      </c>
      <c r="KU936">
        <v>0</v>
      </c>
      <c r="KV936">
        <v>0</v>
      </c>
      <c r="KW936">
        <v>0</v>
      </c>
      <c r="KX936">
        <v>0</v>
      </c>
      <c r="KY936">
        <v>0</v>
      </c>
      <c r="KZ936">
        <v>0</v>
      </c>
      <c r="LA936">
        <v>0</v>
      </c>
      <c r="LB936">
        <v>0</v>
      </c>
      <c r="LC936">
        <v>0</v>
      </c>
      <c r="LD936">
        <v>0</v>
      </c>
      <c r="LE936">
        <v>0</v>
      </c>
      <c r="LF936">
        <v>0</v>
      </c>
      <c r="LG936">
        <v>0</v>
      </c>
      <c r="LH936">
        <v>0</v>
      </c>
      <c r="LI936">
        <v>0</v>
      </c>
      <c r="LJ936">
        <v>0</v>
      </c>
      <c r="LK936">
        <v>0</v>
      </c>
      <c r="LL936">
        <v>0</v>
      </c>
      <c r="LM936">
        <v>0</v>
      </c>
      <c r="LN936">
        <v>0</v>
      </c>
      <c r="LO936">
        <v>0</v>
      </c>
      <c r="LP936">
        <v>0</v>
      </c>
      <c r="LQ936">
        <v>0</v>
      </c>
      <c r="LR936">
        <v>0</v>
      </c>
      <c r="LS936">
        <v>0</v>
      </c>
      <c r="LT936">
        <v>0</v>
      </c>
      <c r="LU936">
        <v>0</v>
      </c>
      <c r="LV936">
        <v>0</v>
      </c>
      <c r="LW936">
        <v>0</v>
      </c>
      <c r="LX936">
        <v>0</v>
      </c>
      <c r="LY936">
        <v>0</v>
      </c>
      <c r="LZ936">
        <v>0</v>
      </c>
      <c r="MA936">
        <v>0</v>
      </c>
      <c r="MB936">
        <v>0</v>
      </c>
      <c r="MC936">
        <v>0</v>
      </c>
      <c r="MD936">
        <v>0</v>
      </c>
      <c r="ME936">
        <v>0</v>
      </c>
      <c r="MF936">
        <v>0</v>
      </c>
      <c r="MG936">
        <v>0</v>
      </c>
      <c r="MH936">
        <v>0</v>
      </c>
      <c r="MI936">
        <v>0</v>
      </c>
      <c r="MJ936">
        <v>0</v>
      </c>
      <c r="MK936">
        <v>0</v>
      </c>
      <c r="ML936">
        <v>0</v>
      </c>
      <c r="MM936">
        <v>0</v>
      </c>
      <c r="MN936">
        <v>0</v>
      </c>
      <c r="MO936">
        <v>0</v>
      </c>
      <c r="MP936">
        <v>0</v>
      </c>
      <c r="MQ936">
        <v>0</v>
      </c>
      <c r="MR936">
        <v>0</v>
      </c>
      <c r="MS936">
        <v>0</v>
      </c>
      <c r="MT936">
        <v>0</v>
      </c>
      <c r="MU936">
        <v>0</v>
      </c>
      <c r="MV936">
        <v>0</v>
      </c>
      <c r="MW936">
        <v>0</v>
      </c>
      <c r="MX936">
        <v>0</v>
      </c>
      <c r="MY936">
        <v>0</v>
      </c>
      <c r="MZ936">
        <v>0</v>
      </c>
      <c r="NA936">
        <v>0</v>
      </c>
      <c r="NB936">
        <v>0</v>
      </c>
      <c r="NC936">
        <v>0</v>
      </c>
      <c r="ND936">
        <v>0</v>
      </c>
      <c r="NE936">
        <v>0</v>
      </c>
      <c r="NF936">
        <v>0</v>
      </c>
      <c r="NG936">
        <v>0</v>
      </c>
      <c r="NH936">
        <v>0</v>
      </c>
      <c r="NI936">
        <v>0</v>
      </c>
      <c r="NJ936">
        <v>0</v>
      </c>
    </row>
    <row r="937" spans="186:374" x14ac:dyDescent="0.3">
      <c r="GL937">
        <v>0</v>
      </c>
      <c r="GM937">
        <v>0</v>
      </c>
      <c r="GN937">
        <v>0</v>
      </c>
      <c r="GO937">
        <v>0</v>
      </c>
      <c r="GP937">
        <v>0</v>
      </c>
      <c r="GQ937">
        <v>0</v>
      </c>
      <c r="GR937">
        <v>0</v>
      </c>
      <c r="GS937">
        <v>0</v>
      </c>
      <c r="GT937">
        <v>0</v>
      </c>
      <c r="GU937">
        <v>0</v>
      </c>
      <c r="GV937">
        <v>0</v>
      </c>
      <c r="GW937">
        <v>0</v>
      </c>
      <c r="GX937">
        <v>0</v>
      </c>
      <c r="GY937">
        <v>0</v>
      </c>
      <c r="GZ937">
        <v>0</v>
      </c>
      <c r="HA937">
        <v>0</v>
      </c>
      <c r="HB937">
        <v>0</v>
      </c>
      <c r="HC937">
        <v>0</v>
      </c>
      <c r="HD937">
        <v>0</v>
      </c>
      <c r="HE937">
        <v>0</v>
      </c>
      <c r="HF937">
        <v>0</v>
      </c>
      <c r="HG937">
        <v>0</v>
      </c>
      <c r="HH937">
        <v>0</v>
      </c>
      <c r="HI937">
        <v>0</v>
      </c>
      <c r="HJ937">
        <v>0</v>
      </c>
      <c r="HK937">
        <v>0</v>
      </c>
      <c r="HL937">
        <v>0</v>
      </c>
      <c r="HM937">
        <v>0</v>
      </c>
      <c r="HN937">
        <v>0</v>
      </c>
      <c r="HO937">
        <v>0</v>
      </c>
      <c r="HP937">
        <v>0</v>
      </c>
      <c r="HQ937">
        <v>0</v>
      </c>
      <c r="HR937">
        <v>0</v>
      </c>
      <c r="HS937">
        <v>0</v>
      </c>
      <c r="HT937">
        <v>0</v>
      </c>
      <c r="HU937">
        <v>0</v>
      </c>
      <c r="HV937">
        <v>0</v>
      </c>
      <c r="HW937">
        <v>0</v>
      </c>
      <c r="HX937">
        <v>0</v>
      </c>
      <c r="HY937">
        <v>0</v>
      </c>
      <c r="HZ937">
        <v>0</v>
      </c>
      <c r="IA937">
        <v>0</v>
      </c>
      <c r="IB937">
        <v>0</v>
      </c>
      <c r="IC937">
        <v>0</v>
      </c>
      <c r="ID937">
        <v>0</v>
      </c>
      <c r="IE937">
        <v>0</v>
      </c>
      <c r="IF937">
        <v>0</v>
      </c>
      <c r="IG937">
        <v>0</v>
      </c>
      <c r="IH937">
        <v>0</v>
      </c>
      <c r="II937">
        <v>0</v>
      </c>
      <c r="IJ937">
        <v>0</v>
      </c>
      <c r="IK937">
        <v>0</v>
      </c>
      <c r="IL937">
        <v>0</v>
      </c>
      <c r="IM937">
        <v>0</v>
      </c>
      <c r="IN937">
        <v>0</v>
      </c>
      <c r="IO937">
        <v>0</v>
      </c>
      <c r="IP937">
        <v>0</v>
      </c>
      <c r="IQ937">
        <v>0</v>
      </c>
      <c r="IR937">
        <v>0</v>
      </c>
      <c r="IS937">
        <v>0</v>
      </c>
      <c r="IT937">
        <v>0</v>
      </c>
      <c r="IU937">
        <v>0</v>
      </c>
      <c r="IV937">
        <v>0</v>
      </c>
      <c r="IW937">
        <v>0</v>
      </c>
      <c r="IX937">
        <v>0</v>
      </c>
      <c r="IY937">
        <v>0</v>
      </c>
      <c r="IZ937">
        <v>0</v>
      </c>
      <c r="JA937">
        <v>0</v>
      </c>
      <c r="JB937">
        <v>0</v>
      </c>
      <c r="JC937">
        <v>0</v>
      </c>
      <c r="JD937">
        <v>0</v>
      </c>
      <c r="JE937">
        <v>0</v>
      </c>
      <c r="JF937">
        <v>0</v>
      </c>
      <c r="JG937">
        <v>0</v>
      </c>
      <c r="JH937">
        <v>0</v>
      </c>
      <c r="JI937">
        <v>0</v>
      </c>
      <c r="JJ937">
        <v>0</v>
      </c>
      <c r="JK937">
        <v>0</v>
      </c>
      <c r="JL937">
        <v>0</v>
      </c>
      <c r="JM937">
        <v>0</v>
      </c>
      <c r="JN937">
        <v>0</v>
      </c>
      <c r="JO937">
        <v>0</v>
      </c>
      <c r="JP937">
        <v>0</v>
      </c>
      <c r="JQ937">
        <v>0</v>
      </c>
      <c r="JR937">
        <v>0</v>
      </c>
      <c r="JS937">
        <v>0</v>
      </c>
      <c r="JT937">
        <v>0</v>
      </c>
      <c r="JU937">
        <v>0</v>
      </c>
      <c r="JV937">
        <v>0</v>
      </c>
      <c r="JW937">
        <v>0</v>
      </c>
      <c r="JX937">
        <v>0</v>
      </c>
      <c r="JY937">
        <v>0</v>
      </c>
      <c r="JZ937">
        <v>0</v>
      </c>
      <c r="KA937">
        <v>0</v>
      </c>
      <c r="KB937">
        <v>0</v>
      </c>
      <c r="KC937">
        <v>0</v>
      </c>
      <c r="KD937">
        <v>0</v>
      </c>
      <c r="KE937">
        <v>0</v>
      </c>
      <c r="KF937">
        <v>0</v>
      </c>
      <c r="KG937">
        <v>0</v>
      </c>
      <c r="KH937">
        <v>0</v>
      </c>
      <c r="KI937">
        <v>0</v>
      </c>
      <c r="KJ937">
        <v>0</v>
      </c>
      <c r="KK937">
        <v>0</v>
      </c>
      <c r="KL937">
        <v>0</v>
      </c>
      <c r="KM937">
        <v>0</v>
      </c>
      <c r="KN937">
        <v>0</v>
      </c>
      <c r="KO937">
        <v>0</v>
      </c>
      <c r="KP937">
        <v>0</v>
      </c>
      <c r="KQ937">
        <v>0</v>
      </c>
      <c r="KR937">
        <v>0</v>
      </c>
      <c r="KS937">
        <v>0</v>
      </c>
      <c r="KT937">
        <v>0</v>
      </c>
      <c r="KU937">
        <v>0</v>
      </c>
      <c r="KV937">
        <v>0</v>
      </c>
      <c r="KW937">
        <v>0</v>
      </c>
      <c r="KX937">
        <v>0</v>
      </c>
      <c r="KY937">
        <v>0</v>
      </c>
      <c r="KZ937">
        <v>0</v>
      </c>
      <c r="LA937">
        <v>0</v>
      </c>
      <c r="LB937">
        <v>0</v>
      </c>
      <c r="LC937">
        <v>0</v>
      </c>
      <c r="LD937">
        <v>0</v>
      </c>
      <c r="LE937">
        <v>0</v>
      </c>
      <c r="LF937">
        <v>0</v>
      </c>
      <c r="LG937">
        <v>0</v>
      </c>
      <c r="LH937">
        <v>0</v>
      </c>
      <c r="LI937">
        <v>0</v>
      </c>
      <c r="LJ937">
        <v>0</v>
      </c>
      <c r="LK937">
        <v>0</v>
      </c>
      <c r="LL937">
        <v>0</v>
      </c>
      <c r="LM937">
        <v>0</v>
      </c>
      <c r="LN937">
        <v>0</v>
      </c>
      <c r="LO937">
        <v>0</v>
      </c>
      <c r="LP937">
        <v>0</v>
      </c>
      <c r="LQ937">
        <v>0</v>
      </c>
      <c r="LR937">
        <v>0</v>
      </c>
      <c r="LS937">
        <v>0</v>
      </c>
      <c r="LT937">
        <v>0</v>
      </c>
      <c r="LU937">
        <v>0</v>
      </c>
      <c r="LV937">
        <v>0</v>
      </c>
      <c r="LW937">
        <v>0</v>
      </c>
      <c r="LX937">
        <v>0</v>
      </c>
      <c r="LY937">
        <v>0</v>
      </c>
      <c r="LZ937">
        <v>0</v>
      </c>
      <c r="MA937">
        <v>0</v>
      </c>
      <c r="MB937">
        <v>0</v>
      </c>
      <c r="MC937">
        <v>0</v>
      </c>
      <c r="MD937">
        <v>0</v>
      </c>
      <c r="ME937">
        <v>0</v>
      </c>
      <c r="MF937">
        <v>0</v>
      </c>
      <c r="MG937">
        <v>0</v>
      </c>
      <c r="MH937">
        <v>0</v>
      </c>
      <c r="MI937">
        <v>0</v>
      </c>
      <c r="MJ937">
        <v>0</v>
      </c>
      <c r="MK937">
        <v>0</v>
      </c>
      <c r="ML937">
        <v>0</v>
      </c>
      <c r="MM937">
        <v>0</v>
      </c>
      <c r="MN937">
        <v>0</v>
      </c>
      <c r="MO937">
        <v>0</v>
      </c>
      <c r="MP937">
        <v>0</v>
      </c>
      <c r="MQ937">
        <v>0</v>
      </c>
      <c r="MR937">
        <v>0</v>
      </c>
      <c r="MS937">
        <v>0</v>
      </c>
      <c r="MT937">
        <v>0</v>
      </c>
      <c r="MU937">
        <v>0</v>
      </c>
      <c r="MV937">
        <v>0</v>
      </c>
      <c r="MW937">
        <v>0</v>
      </c>
      <c r="MX937">
        <v>0</v>
      </c>
      <c r="MY937">
        <v>0</v>
      </c>
      <c r="MZ937">
        <v>0</v>
      </c>
      <c r="NA937">
        <v>0</v>
      </c>
      <c r="NB937">
        <v>0</v>
      </c>
      <c r="NC937">
        <v>0</v>
      </c>
      <c r="ND937">
        <v>0</v>
      </c>
      <c r="NE937">
        <v>0</v>
      </c>
      <c r="NF937">
        <v>0</v>
      </c>
      <c r="NG937">
        <v>0</v>
      </c>
      <c r="NH937">
        <v>0</v>
      </c>
      <c r="NI937">
        <v>0</v>
      </c>
      <c r="NJ937">
        <v>0</v>
      </c>
    </row>
    <row r="938" spans="186:374" x14ac:dyDescent="0.3">
      <c r="GM938">
        <v>0</v>
      </c>
      <c r="GN938">
        <v>0</v>
      </c>
      <c r="GO938">
        <v>0</v>
      </c>
      <c r="GP938">
        <v>0</v>
      </c>
      <c r="GQ938">
        <v>0</v>
      </c>
      <c r="GR938">
        <v>0</v>
      </c>
      <c r="GS938">
        <v>0</v>
      </c>
      <c r="GT938">
        <v>0</v>
      </c>
      <c r="GU938">
        <v>0</v>
      </c>
      <c r="GV938">
        <v>0</v>
      </c>
      <c r="GW938">
        <v>0</v>
      </c>
      <c r="GX938">
        <v>0</v>
      </c>
      <c r="GY938">
        <v>0</v>
      </c>
      <c r="GZ938">
        <v>0</v>
      </c>
      <c r="HA938">
        <v>0</v>
      </c>
      <c r="HB938">
        <v>0</v>
      </c>
      <c r="HC938">
        <v>0</v>
      </c>
      <c r="HD938">
        <v>0</v>
      </c>
      <c r="HE938">
        <v>0</v>
      </c>
      <c r="HF938">
        <v>0</v>
      </c>
      <c r="HG938">
        <v>0</v>
      </c>
      <c r="HH938">
        <v>0</v>
      </c>
      <c r="HI938">
        <v>0</v>
      </c>
      <c r="HJ938">
        <v>0</v>
      </c>
      <c r="HK938">
        <v>0</v>
      </c>
      <c r="HL938">
        <v>0</v>
      </c>
      <c r="HM938">
        <v>0</v>
      </c>
      <c r="HN938">
        <v>0</v>
      </c>
      <c r="HO938">
        <v>0</v>
      </c>
      <c r="HP938">
        <v>0</v>
      </c>
      <c r="HQ938">
        <v>0</v>
      </c>
      <c r="HR938">
        <v>0</v>
      </c>
      <c r="HS938">
        <v>0</v>
      </c>
      <c r="HT938">
        <v>0</v>
      </c>
      <c r="HU938">
        <v>0</v>
      </c>
      <c r="HV938">
        <v>0</v>
      </c>
      <c r="HW938">
        <v>0</v>
      </c>
      <c r="HX938">
        <v>0</v>
      </c>
      <c r="HY938">
        <v>0</v>
      </c>
      <c r="HZ938">
        <v>0</v>
      </c>
      <c r="IA938">
        <v>0</v>
      </c>
      <c r="IB938">
        <v>0</v>
      </c>
      <c r="IC938">
        <v>0</v>
      </c>
      <c r="ID938">
        <v>0</v>
      </c>
      <c r="IE938">
        <v>0</v>
      </c>
      <c r="IF938">
        <v>0</v>
      </c>
      <c r="IG938">
        <v>0</v>
      </c>
      <c r="IH938">
        <v>0</v>
      </c>
      <c r="II938">
        <v>0</v>
      </c>
      <c r="IJ938">
        <v>0</v>
      </c>
      <c r="IK938">
        <v>0</v>
      </c>
      <c r="IL938">
        <v>0</v>
      </c>
      <c r="IM938">
        <v>0</v>
      </c>
      <c r="IN938">
        <v>0</v>
      </c>
      <c r="IO938">
        <v>0</v>
      </c>
      <c r="IP938">
        <v>0</v>
      </c>
      <c r="IQ938">
        <v>0</v>
      </c>
      <c r="IR938">
        <v>0</v>
      </c>
      <c r="IS938">
        <v>0</v>
      </c>
      <c r="IT938">
        <v>0</v>
      </c>
      <c r="IU938">
        <v>0</v>
      </c>
      <c r="IV938">
        <v>0</v>
      </c>
      <c r="IW938">
        <v>0</v>
      </c>
      <c r="IX938">
        <v>0</v>
      </c>
      <c r="IY938">
        <v>0</v>
      </c>
      <c r="IZ938">
        <v>0</v>
      </c>
      <c r="JA938">
        <v>0</v>
      </c>
      <c r="JB938">
        <v>0</v>
      </c>
      <c r="JC938">
        <v>0</v>
      </c>
      <c r="JD938">
        <v>0</v>
      </c>
      <c r="JE938">
        <v>0</v>
      </c>
      <c r="JF938">
        <v>0</v>
      </c>
      <c r="JG938">
        <v>0</v>
      </c>
      <c r="JH938">
        <v>0</v>
      </c>
      <c r="JI938">
        <v>0</v>
      </c>
      <c r="JJ938">
        <v>0</v>
      </c>
      <c r="JK938">
        <v>0</v>
      </c>
      <c r="JL938">
        <v>0</v>
      </c>
      <c r="JM938">
        <v>0</v>
      </c>
      <c r="JN938">
        <v>0</v>
      </c>
      <c r="JO938">
        <v>0</v>
      </c>
      <c r="JP938">
        <v>0</v>
      </c>
      <c r="JQ938">
        <v>0</v>
      </c>
      <c r="JR938">
        <v>0</v>
      </c>
      <c r="JS938">
        <v>0</v>
      </c>
      <c r="JT938">
        <v>0</v>
      </c>
      <c r="JU938">
        <v>0</v>
      </c>
      <c r="JV938">
        <v>0</v>
      </c>
      <c r="JW938">
        <v>0</v>
      </c>
      <c r="JX938">
        <v>0</v>
      </c>
      <c r="JY938">
        <v>0</v>
      </c>
      <c r="JZ938">
        <v>0</v>
      </c>
      <c r="KA938">
        <v>0</v>
      </c>
      <c r="KB938">
        <v>0</v>
      </c>
      <c r="KC938">
        <v>0</v>
      </c>
      <c r="KD938">
        <v>0</v>
      </c>
      <c r="KE938">
        <v>0</v>
      </c>
      <c r="KF938">
        <v>0</v>
      </c>
      <c r="KG938">
        <v>0</v>
      </c>
      <c r="KH938">
        <v>0</v>
      </c>
      <c r="KI938">
        <v>0</v>
      </c>
      <c r="KJ938">
        <v>0</v>
      </c>
      <c r="KK938">
        <v>0</v>
      </c>
      <c r="KL938">
        <v>0</v>
      </c>
      <c r="KM938">
        <v>0</v>
      </c>
      <c r="KN938">
        <v>0</v>
      </c>
      <c r="KO938">
        <v>0</v>
      </c>
      <c r="KP938">
        <v>0</v>
      </c>
      <c r="KQ938">
        <v>0</v>
      </c>
      <c r="KR938">
        <v>0</v>
      </c>
      <c r="KS938">
        <v>0</v>
      </c>
      <c r="KT938">
        <v>0</v>
      </c>
      <c r="KU938">
        <v>0</v>
      </c>
      <c r="KV938">
        <v>0</v>
      </c>
      <c r="KW938">
        <v>0</v>
      </c>
      <c r="KX938">
        <v>0</v>
      </c>
      <c r="KY938">
        <v>0</v>
      </c>
      <c r="KZ938">
        <v>0</v>
      </c>
      <c r="LA938">
        <v>0</v>
      </c>
      <c r="LB938">
        <v>0</v>
      </c>
      <c r="LC938">
        <v>0</v>
      </c>
      <c r="LD938">
        <v>0</v>
      </c>
      <c r="LE938">
        <v>0</v>
      </c>
      <c r="LF938">
        <v>0</v>
      </c>
      <c r="LG938">
        <v>0</v>
      </c>
      <c r="LH938">
        <v>0</v>
      </c>
      <c r="LI938">
        <v>0</v>
      </c>
      <c r="LJ938">
        <v>0</v>
      </c>
      <c r="LK938">
        <v>0</v>
      </c>
      <c r="LL938">
        <v>0</v>
      </c>
      <c r="LM938">
        <v>0</v>
      </c>
      <c r="LN938">
        <v>0</v>
      </c>
      <c r="LO938">
        <v>0</v>
      </c>
      <c r="LP938">
        <v>0</v>
      </c>
      <c r="LQ938">
        <v>0</v>
      </c>
      <c r="LR938">
        <v>0</v>
      </c>
      <c r="LS938">
        <v>0</v>
      </c>
      <c r="LT938">
        <v>0</v>
      </c>
      <c r="LU938">
        <v>0</v>
      </c>
      <c r="LV938">
        <v>0</v>
      </c>
      <c r="LW938">
        <v>0</v>
      </c>
      <c r="LX938">
        <v>0</v>
      </c>
      <c r="LY938">
        <v>0</v>
      </c>
      <c r="LZ938">
        <v>0</v>
      </c>
      <c r="MA938">
        <v>0</v>
      </c>
      <c r="MB938">
        <v>0</v>
      </c>
      <c r="MC938">
        <v>0</v>
      </c>
      <c r="MD938">
        <v>0</v>
      </c>
      <c r="ME938">
        <v>0</v>
      </c>
      <c r="MF938">
        <v>0</v>
      </c>
      <c r="MG938">
        <v>0</v>
      </c>
      <c r="MH938">
        <v>0</v>
      </c>
      <c r="MI938">
        <v>0</v>
      </c>
      <c r="MJ938">
        <v>0</v>
      </c>
      <c r="MK938">
        <v>0</v>
      </c>
      <c r="ML938">
        <v>0</v>
      </c>
      <c r="MM938">
        <v>0</v>
      </c>
      <c r="MN938">
        <v>0</v>
      </c>
      <c r="MO938">
        <v>0</v>
      </c>
      <c r="MP938">
        <v>0</v>
      </c>
      <c r="MQ938">
        <v>0</v>
      </c>
      <c r="MR938">
        <v>0</v>
      </c>
      <c r="MS938">
        <v>0</v>
      </c>
      <c r="MT938">
        <v>0</v>
      </c>
      <c r="MU938">
        <v>0</v>
      </c>
      <c r="MV938">
        <v>0</v>
      </c>
      <c r="MW938">
        <v>0</v>
      </c>
      <c r="MX938">
        <v>0</v>
      </c>
      <c r="MY938">
        <v>0</v>
      </c>
      <c r="MZ938">
        <v>0</v>
      </c>
      <c r="NA938">
        <v>0</v>
      </c>
      <c r="NB938">
        <v>0</v>
      </c>
      <c r="NC938">
        <v>0</v>
      </c>
      <c r="ND938">
        <v>0</v>
      </c>
      <c r="NE938">
        <v>0</v>
      </c>
      <c r="NF938">
        <v>0</v>
      </c>
      <c r="NG938">
        <v>0</v>
      </c>
      <c r="NH938">
        <v>0</v>
      </c>
      <c r="NI938">
        <v>0</v>
      </c>
      <c r="NJ938">
        <v>0</v>
      </c>
    </row>
    <row r="939" spans="186:374" x14ac:dyDescent="0.3">
      <c r="GN939">
        <v>0</v>
      </c>
      <c r="GO939">
        <v>0</v>
      </c>
      <c r="GP939">
        <v>0</v>
      </c>
      <c r="GQ939">
        <v>0</v>
      </c>
      <c r="GR939">
        <v>0</v>
      </c>
      <c r="GS939">
        <v>0</v>
      </c>
      <c r="GT939">
        <v>0</v>
      </c>
      <c r="GU939">
        <v>0</v>
      </c>
      <c r="GV939">
        <v>0</v>
      </c>
      <c r="GW939">
        <v>0</v>
      </c>
      <c r="GX939">
        <v>0</v>
      </c>
      <c r="GY939">
        <v>0</v>
      </c>
      <c r="GZ939">
        <v>0</v>
      </c>
      <c r="HA939">
        <v>0</v>
      </c>
      <c r="HB939">
        <v>0</v>
      </c>
      <c r="HC939">
        <v>0</v>
      </c>
      <c r="HD939">
        <v>0</v>
      </c>
      <c r="HE939">
        <v>0</v>
      </c>
      <c r="HF939">
        <v>0</v>
      </c>
      <c r="HG939">
        <v>0</v>
      </c>
      <c r="HH939">
        <v>0</v>
      </c>
      <c r="HI939">
        <v>0</v>
      </c>
      <c r="HJ939">
        <v>0</v>
      </c>
      <c r="HK939">
        <v>0</v>
      </c>
      <c r="HL939">
        <v>0</v>
      </c>
      <c r="HM939">
        <v>0</v>
      </c>
      <c r="HN939">
        <v>0</v>
      </c>
      <c r="HO939">
        <v>0</v>
      </c>
      <c r="HP939">
        <v>0</v>
      </c>
      <c r="HQ939">
        <v>0</v>
      </c>
      <c r="HR939">
        <v>0</v>
      </c>
      <c r="HS939">
        <v>0</v>
      </c>
      <c r="HT939">
        <v>0</v>
      </c>
      <c r="HU939">
        <v>0</v>
      </c>
      <c r="HV939">
        <v>0</v>
      </c>
      <c r="HW939">
        <v>0</v>
      </c>
      <c r="HX939">
        <v>0</v>
      </c>
      <c r="HY939">
        <v>0</v>
      </c>
      <c r="HZ939">
        <v>0</v>
      </c>
      <c r="IA939">
        <v>0</v>
      </c>
      <c r="IB939">
        <v>0</v>
      </c>
      <c r="IC939">
        <v>0</v>
      </c>
      <c r="ID939">
        <v>0</v>
      </c>
      <c r="IE939">
        <v>0</v>
      </c>
      <c r="IF939">
        <v>0</v>
      </c>
      <c r="IG939">
        <v>0</v>
      </c>
      <c r="IH939">
        <v>0</v>
      </c>
      <c r="II939">
        <v>0</v>
      </c>
      <c r="IJ939">
        <v>0</v>
      </c>
      <c r="IK939">
        <v>0</v>
      </c>
      <c r="IL939">
        <v>0</v>
      </c>
      <c r="IM939">
        <v>0</v>
      </c>
      <c r="IN939">
        <v>0</v>
      </c>
      <c r="IO939">
        <v>0</v>
      </c>
      <c r="IP939">
        <v>0</v>
      </c>
      <c r="IQ939">
        <v>0</v>
      </c>
      <c r="IR939">
        <v>0</v>
      </c>
      <c r="IS939">
        <v>0</v>
      </c>
      <c r="IT939">
        <v>0</v>
      </c>
      <c r="IU939">
        <v>0</v>
      </c>
      <c r="IV939">
        <v>0</v>
      </c>
      <c r="IW939">
        <v>0</v>
      </c>
      <c r="IX939">
        <v>0</v>
      </c>
      <c r="IY939">
        <v>0</v>
      </c>
      <c r="IZ939">
        <v>0</v>
      </c>
      <c r="JA939">
        <v>0</v>
      </c>
      <c r="JB939">
        <v>0</v>
      </c>
      <c r="JC939">
        <v>0</v>
      </c>
      <c r="JD939">
        <v>0</v>
      </c>
      <c r="JE939">
        <v>0</v>
      </c>
      <c r="JF939">
        <v>0</v>
      </c>
      <c r="JG939">
        <v>0</v>
      </c>
      <c r="JH939">
        <v>0</v>
      </c>
      <c r="JI939">
        <v>0</v>
      </c>
      <c r="JJ939">
        <v>0</v>
      </c>
      <c r="JK939">
        <v>0</v>
      </c>
      <c r="JL939">
        <v>0</v>
      </c>
      <c r="JM939">
        <v>0</v>
      </c>
      <c r="JN939">
        <v>0</v>
      </c>
      <c r="JO939">
        <v>0</v>
      </c>
      <c r="JP939">
        <v>0</v>
      </c>
      <c r="JQ939">
        <v>0</v>
      </c>
      <c r="JR939">
        <v>0</v>
      </c>
      <c r="JS939">
        <v>0</v>
      </c>
      <c r="JT939">
        <v>0</v>
      </c>
      <c r="JU939">
        <v>0</v>
      </c>
      <c r="JV939">
        <v>0</v>
      </c>
      <c r="JW939">
        <v>0</v>
      </c>
      <c r="JX939">
        <v>0</v>
      </c>
      <c r="JY939">
        <v>0</v>
      </c>
      <c r="JZ939">
        <v>0</v>
      </c>
      <c r="KA939">
        <v>0</v>
      </c>
      <c r="KB939">
        <v>0</v>
      </c>
      <c r="KC939">
        <v>0</v>
      </c>
      <c r="KD939">
        <v>0</v>
      </c>
      <c r="KE939">
        <v>0</v>
      </c>
      <c r="KF939">
        <v>0</v>
      </c>
      <c r="KG939">
        <v>0</v>
      </c>
      <c r="KH939">
        <v>0</v>
      </c>
      <c r="KI939">
        <v>0</v>
      </c>
      <c r="KJ939">
        <v>0</v>
      </c>
      <c r="KK939">
        <v>0</v>
      </c>
      <c r="KL939">
        <v>0</v>
      </c>
      <c r="KM939">
        <v>0</v>
      </c>
      <c r="KN939">
        <v>0</v>
      </c>
      <c r="KO939">
        <v>0</v>
      </c>
      <c r="KP939">
        <v>0</v>
      </c>
      <c r="KQ939">
        <v>0</v>
      </c>
      <c r="KR939">
        <v>0</v>
      </c>
      <c r="KS939">
        <v>0</v>
      </c>
      <c r="KT939">
        <v>0</v>
      </c>
      <c r="KU939">
        <v>0</v>
      </c>
      <c r="KV939">
        <v>0</v>
      </c>
      <c r="KW939">
        <v>0</v>
      </c>
      <c r="KX939">
        <v>0</v>
      </c>
      <c r="KY939">
        <v>0</v>
      </c>
      <c r="KZ939">
        <v>0</v>
      </c>
      <c r="LA939">
        <v>0</v>
      </c>
      <c r="LB939">
        <v>0</v>
      </c>
      <c r="LC939">
        <v>0</v>
      </c>
      <c r="LD939">
        <v>0</v>
      </c>
      <c r="LE939">
        <v>0</v>
      </c>
      <c r="LF939">
        <v>0</v>
      </c>
      <c r="LG939">
        <v>0</v>
      </c>
      <c r="LH939">
        <v>0</v>
      </c>
      <c r="LI939">
        <v>0</v>
      </c>
      <c r="LJ939">
        <v>0</v>
      </c>
      <c r="LK939">
        <v>0</v>
      </c>
      <c r="LL939">
        <v>0</v>
      </c>
      <c r="LM939">
        <v>0</v>
      </c>
      <c r="LN939">
        <v>0</v>
      </c>
      <c r="LO939">
        <v>0</v>
      </c>
      <c r="LP939">
        <v>0</v>
      </c>
      <c r="LQ939">
        <v>0</v>
      </c>
      <c r="LR939">
        <v>0</v>
      </c>
      <c r="LS939">
        <v>0</v>
      </c>
      <c r="LT939">
        <v>0</v>
      </c>
      <c r="LU939">
        <v>0</v>
      </c>
      <c r="LV939">
        <v>0</v>
      </c>
      <c r="LW939">
        <v>0</v>
      </c>
      <c r="LX939">
        <v>0</v>
      </c>
      <c r="LY939">
        <v>0</v>
      </c>
      <c r="LZ939">
        <v>0</v>
      </c>
      <c r="MA939">
        <v>0</v>
      </c>
      <c r="MB939">
        <v>0</v>
      </c>
      <c r="MC939">
        <v>0</v>
      </c>
      <c r="MD939">
        <v>0</v>
      </c>
      <c r="ME939">
        <v>0</v>
      </c>
      <c r="MF939">
        <v>0</v>
      </c>
      <c r="MG939">
        <v>0</v>
      </c>
      <c r="MH939">
        <v>0</v>
      </c>
      <c r="MI939">
        <v>0</v>
      </c>
      <c r="MJ939">
        <v>0</v>
      </c>
      <c r="MK939">
        <v>0</v>
      </c>
      <c r="ML939">
        <v>0</v>
      </c>
      <c r="MM939">
        <v>0</v>
      </c>
      <c r="MN939">
        <v>0</v>
      </c>
      <c r="MO939">
        <v>0</v>
      </c>
      <c r="MP939">
        <v>0</v>
      </c>
      <c r="MQ939">
        <v>0</v>
      </c>
      <c r="MR939">
        <v>0</v>
      </c>
      <c r="MS939">
        <v>0</v>
      </c>
      <c r="MT939">
        <v>0</v>
      </c>
      <c r="MU939">
        <v>0</v>
      </c>
      <c r="MV939">
        <v>0</v>
      </c>
      <c r="MW939">
        <v>0</v>
      </c>
      <c r="MX939">
        <v>0</v>
      </c>
      <c r="MY939">
        <v>0</v>
      </c>
      <c r="MZ939">
        <v>0</v>
      </c>
      <c r="NA939">
        <v>0</v>
      </c>
      <c r="NB939">
        <v>0</v>
      </c>
      <c r="NC939">
        <v>0</v>
      </c>
      <c r="ND939">
        <v>0</v>
      </c>
      <c r="NE939">
        <v>0</v>
      </c>
      <c r="NF939">
        <v>0</v>
      </c>
      <c r="NG939">
        <v>0</v>
      </c>
      <c r="NH939">
        <v>0</v>
      </c>
      <c r="NI939">
        <v>0</v>
      </c>
      <c r="NJ939">
        <v>0</v>
      </c>
    </row>
    <row r="940" spans="186:374" x14ac:dyDescent="0.3">
      <c r="GO940">
        <v>0</v>
      </c>
      <c r="GP940">
        <v>0</v>
      </c>
      <c r="GQ940">
        <v>0</v>
      </c>
      <c r="GR940">
        <v>0</v>
      </c>
      <c r="GS940">
        <v>0</v>
      </c>
      <c r="GT940">
        <v>0</v>
      </c>
      <c r="GU940">
        <v>0</v>
      </c>
      <c r="GV940">
        <v>0</v>
      </c>
      <c r="GW940">
        <v>0</v>
      </c>
      <c r="GX940">
        <v>0</v>
      </c>
      <c r="GY940">
        <v>0</v>
      </c>
      <c r="GZ940">
        <v>0</v>
      </c>
      <c r="HA940">
        <v>0</v>
      </c>
      <c r="HB940">
        <v>0</v>
      </c>
      <c r="HC940">
        <v>0</v>
      </c>
      <c r="HD940">
        <v>0</v>
      </c>
      <c r="HE940">
        <v>0</v>
      </c>
      <c r="HF940">
        <v>0</v>
      </c>
      <c r="HG940">
        <v>0</v>
      </c>
      <c r="HH940">
        <v>0</v>
      </c>
      <c r="HI940">
        <v>0</v>
      </c>
      <c r="HJ940">
        <v>0</v>
      </c>
      <c r="HK940">
        <v>0</v>
      </c>
      <c r="HL940">
        <v>0</v>
      </c>
      <c r="HM940">
        <v>0</v>
      </c>
      <c r="HN940">
        <v>0</v>
      </c>
      <c r="HO940">
        <v>0</v>
      </c>
      <c r="HP940">
        <v>0</v>
      </c>
      <c r="HQ940">
        <v>0</v>
      </c>
      <c r="HR940">
        <v>0</v>
      </c>
      <c r="HS940">
        <v>0</v>
      </c>
      <c r="HT940">
        <v>0</v>
      </c>
      <c r="HU940">
        <v>0</v>
      </c>
      <c r="HV940">
        <v>0</v>
      </c>
      <c r="HW940">
        <v>0</v>
      </c>
      <c r="HX940">
        <v>0</v>
      </c>
      <c r="HY940">
        <v>0</v>
      </c>
      <c r="HZ940">
        <v>0</v>
      </c>
      <c r="IA940">
        <v>0</v>
      </c>
      <c r="IB940">
        <v>0</v>
      </c>
      <c r="IC940">
        <v>0</v>
      </c>
      <c r="ID940">
        <v>0</v>
      </c>
      <c r="IE940">
        <v>0</v>
      </c>
      <c r="IF940">
        <v>0</v>
      </c>
      <c r="IG940">
        <v>0</v>
      </c>
      <c r="IH940">
        <v>0</v>
      </c>
      <c r="II940">
        <v>0</v>
      </c>
      <c r="IJ940">
        <v>0</v>
      </c>
      <c r="IK940">
        <v>0</v>
      </c>
      <c r="IL940">
        <v>0</v>
      </c>
      <c r="IM940">
        <v>0</v>
      </c>
      <c r="IN940">
        <v>0</v>
      </c>
      <c r="IO940">
        <v>0</v>
      </c>
      <c r="IP940">
        <v>0</v>
      </c>
      <c r="IQ940">
        <v>0</v>
      </c>
      <c r="IR940">
        <v>0</v>
      </c>
      <c r="IS940">
        <v>0</v>
      </c>
      <c r="IT940">
        <v>0</v>
      </c>
      <c r="IU940">
        <v>0</v>
      </c>
      <c r="IV940">
        <v>0</v>
      </c>
      <c r="IW940">
        <v>0</v>
      </c>
      <c r="IX940">
        <v>0</v>
      </c>
      <c r="IY940">
        <v>0</v>
      </c>
      <c r="IZ940">
        <v>0</v>
      </c>
      <c r="JA940">
        <v>0</v>
      </c>
      <c r="JB940">
        <v>0</v>
      </c>
      <c r="JC940">
        <v>0</v>
      </c>
      <c r="JD940">
        <v>0</v>
      </c>
      <c r="JE940">
        <v>0</v>
      </c>
      <c r="JF940">
        <v>0</v>
      </c>
      <c r="JG940">
        <v>0</v>
      </c>
      <c r="JH940">
        <v>0</v>
      </c>
      <c r="JI940">
        <v>0</v>
      </c>
      <c r="JJ940">
        <v>0</v>
      </c>
      <c r="JK940">
        <v>0</v>
      </c>
      <c r="JL940">
        <v>0</v>
      </c>
      <c r="JM940">
        <v>0</v>
      </c>
      <c r="JN940">
        <v>0</v>
      </c>
      <c r="JO940">
        <v>0</v>
      </c>
      <c r="JP940">
        <v>0</v>
      </c>
      <c r="JQ940">
        <v>0</v>
      </c>
      <c r="JR940">
        <v>0</v>
      </c>
      <c r="JS940">
        <v>0</v>
      </c>
      <c r="JT940">
        <v>0</v>
      </c>
      <c r="JU940">
        <v>0</v>
      </c>
      <c r="JV940">
        <v>0</v>
      </c>
      <c r="JW940">
        <v>0</v>
      </c>
      <c r="JX940">
        <v>0</v>
      </c>
      <c r="JY940">
        <v>0</v>
      </c>
      <c r="JZ940">
        <v>0</v>
      </c>
      <c r="KA940">
        <v>0</v>
      </c>
      <c r="KB940">
        <v>0</v>
      </c>
      <c r="KC940">
        <v>0</v>
      </c>
      <c r="KD940">
        <v>0</v>
      </c>
      <c r="KE940">
        <v>0</v>
      </c>
      <c r="KF940">
        <v>0</v>
      </c>
      <c r="KG940">
        <v>0</v>
      </c>
      <c r="KH940">
        <v>0</v>
      </c>
      <c r="KI940">
        <v>0</v>
      </c>
      <c r="KJ940">
        <v>0</v>
      </c>
      <c r="KK940">
        <v>0</v>
      </c>
      <c r="KL940">
        <v>0</v>
      </c>
      <c r="KM940">
        <v>0</v>
      </c>
      <c r="KN940">
        <v>0</v>
      </c>
      <c r="KO940">
        <v>0</v>
      </c>
      <c r="KP940">
        <v>0</v>
      </c>
      <c r="KQ940">
        <v>0</v>
      </c>
      <c r="KR940">
        <v>0</v>
      </c>
      <c r="KS940">
        <v>0</v>
      </c>
      <c r="KT940">
        <v>0</v>
      </c>
      <c r="KU940">
        <v>0</v>
      </c>
      <c r="KV940">
        <v>0</v>
      </c>
      <c r="KW940">
        <v>0</v>
      </c>
      <c r="KX940">
        <v>0</v>
      </c>
      <c r="KY940">
        <v>0</v>
      </c>
      <c r="KZ940">
        <v>0</v>
      </c>
      <c r="LA940">
        <v>0</v>
      </c>
      <c r="LB940">
        <v>0</v>
      </c>
      <c r="LC940">
        <v>0</v>
      </c>
      <c r="LD940">
        <v>0</v>
      </c>
      <c r="LE940">
        <v>0</v>
      </c>
      <c r="LF940">
        <v>0</v>
      </c>
      <c r="LG940">
        <v>0</v>
      </c>
      <c r="LH940">
        <v>0</v>
      </c>
      <c r="LI940">
        <v>0</v>
      </c>
      <c r="LJ940">
        <v>0</v>
      </c>
      <c r="LK940">
        <v>0</v>
      </c>
      <c r="LL940">
        <v>0</v>
      </c>
      <c r="LM940">
        <v>0</v>
      </c>
      <c r="LN940">
        <v>0</v>
      </c>
      <c r="LO940">
        <v>0</v>
      </c>
      <c r="LP940">
        <v>0</v>
      </c>
      <c r="LQ940">
        <v>0</v>
      </c>
      <c r="LR940">
        <v>0</v>
      </c>
      <c r="LS940">
        <v>0</v>
      </c>
      <c r="LT940">
        <v>0</v>
      </c>
      <c r="LU940">
        <v>0</v>
      </c>
      <c r="LV940">
        <v>0</v>
      </c>
      <c r="LW940">
        <v>0</v>
      </c>
      <c r="LX940">
        <v>0</v>
      </c>
      <c r="LY940">
        <v>0</v>
      </c>
      <c r="LZ940">
        <v>0</v>
      </c>
      <c r="MA940">
        <v>0</v>
      </c>
      <c r="MB940">
        <v>0</v>
      </c>
      <c r="MC940">
        <v>0</v>
      </c>
      <c r="MD940">
        <v>0</v>
      </c>
      <c r="ME940">
        <v>0</v>
      </c>
      <c r="MF940">
        <v>0</v>
      </c>
      <c r="MG940">
        <v>0</v>
      </c>
      <c r="MH940">
        <v>0</v>
      </c>
      <c r="MI940">
        <v>0</v>
      </c>
      <c r="MJ940">
        <v>0</v>
      </c>
      <c r="MK940">
        <v>0</v>
      </c>
      <c r="ML940">
        <v>0</v>
      </c>
      <c r="MM940">
        <v>0</v>
      </c>
      <c r="MN940">
        <v>0</v>
      </c>
      <c r="MO940">
        <v>0</v>
      </c>
      <c r="MP940">
        <v>0</v>
      </c>
      <c r="MQ940">
        <v>0</v>
      </c>
      <c r="MR940">
        <v>0</v>
      </c>
      <c r="MS940">
        <v>0</v>
      </c>
      <c r="MT940">
        <v>0</v>
      </c>
      <c r="MU940">
        <v>0</v>
      </c>
      <c r="MV940">
        <v>0</v>
      </c>
      <c r="MW940">
        <v>0</v>
      </c>
      <c r="MX940">
        <v>0</v>
      </c>
      <c r="MY940">
        <v>0</v>
      </c>
      <c r="MZ940">
        <v>0</v>
      </c>
      <c r="NA940">
        <v>0</v>
      </c>
      <c r="NB940">
        <v>0</v>
      </c>
      <c r="NC940">
        <v>0</v>
      </c>
      <c r="ND940">
        <v>0</v>
      </c>
      <c r="NE940">
        <v>0</v>
      </c>
      <c r="NF940">
        <v>0</v>
      </c>
      <c r="NG940">
        <v>0</v>
      </c>
      <c r="NH940">
        <v>0</v>
      </c>
      <c r="NI940">
        <v>0</v>
      </c>
      <c r="NJ940">
        <v>0</v>
      </c>
    </row>
    <row r="941" spans="186:374" x14ac:dyDescent="0.3">
      <c r="GP941">
        <v>0</v>
      </c>
      <c r="GQ941">
        <v>0</v>
      </c>
      <c r="GR941">
        <v>0</v>
      </c>
      <c r="GS941">
        <v>0</v>
      </c>
      <c r="GT941">
        <v>0</v>
      </c>
      <c r="GU941">
        <v>0</v>
      </c>
      <c r="GV941">
        <v>0</v>
      </c>
      <c r="GW941">
        <v>0</v>
      </c>
      <c r="GX941">
        <v>0</v>
      </c>
      <c r="GY941">
        <v>0</v>
      </c>
      <c r="GZ941">
        <v>0</v>
      </c>
      <c r="HA941">
        <v>0</v>
      </c>
      <c r="HB941">
        <v>0</v>
      </c>
      <c r="HC941">
        <v>0</v>
      </c>
      <c r="HD941">
        <v>0</v>
      </c>
      <c r="HE941">
        <v>0</v>
      </c>
      <c r="HF941">
        <v>0</v>
      </c>
      <c r="HG941">
        <v>0</v>
      </c>
      <c r="HH941">
        <v>0</v>
      </c>
      <c r="HI941">
        <v>0</v>
      </c>
      <c r="HJ941">
        <v>0</v>
      </c>
      <c r="HK941">
        <v>0</v>
      </c>
      <c r="HL941">
        <v>0</v>
      </c>
      <c r="HM941">
        <v>0</v>
      </c>
      <c r="HN941">
        <v>0</v>
      </c>
      <c r="HO941">
        <v>0</v>
      </c>
      <c r="HP941">
        <v>0</v>
      </c>
      <c r="HQ941">
        <v>0</v>
      </c>
      <c r="HR941">
        <v>0</v>
      </c>
      <c r="HS941">
        <v>0</v>
      </c>
      <c r="HT941">
        <v>0</v>
      </c>
      <c r="HU941">
        <v>0</v>
      </c>
      <c r="HV941">
        <v>0</v>
      </c>
      <c r="HW941">
        <v>0</v>
      </c>
      <c r="HX941">
        <v>0</v>
      </c>
      <c r="HY941">
        <v>0</v>
      </c>
      <c r="HZ941">
        <v>0</v>
      </c>
      <c r="IA941">
        <v>0</v>
      </c>
      <c r="IB941">
        <v>0</v>
      </c>
      <c r="IC941">
        <v>0</v>
      </c>
      <c r="ID941">
        <v>0</v>
      </c>
      <c r="IE941">
        <v>0</v>
      </c>
      <c r="IF941">
        <v>0</v>
      </c>
      <c r="IG941">
        <v>0</v>
      </c>
      <c r="IH941">
        <v>0</v>
      </c>
      <c r="II941">
        <v>0</v>
      </c>
      <c r="IJ941">
        <v>0</v>
      </c>
      <c r="IK941">
        <v>0</v>
      </c>
      <c r="IL941">
        <v>0</v>
      </c>
      <c r="IM941">
        <v>0</v>
      </c>
      <c r="IN941">
        <v>0</v>
      </c>
      <c r="IO941">
        <v>0</v>
      </c>
      <c r="IP941">
        <v>0</v>
      </c>
      <c r="IQ941">
        <v>0</v>
      </c>
      <c r="IR941">
        <v>0</v>
      </c>
      <c r="IS941">
        <v>0</v>
      </c>
      <c r="IT941">
        <v>0</v>
      </c>
      <c r="IU941">
        <v>0</v>
      </c>
      <c r="IV941">
        <v>0</v>
      </c>
      <c r="IW941">
        <v>0</v>
      </c>
      <c r="IX941">
        <v>0</v>
      </c>
      <c r="IY941">
        <v>0</v>
      </c>
      <c r="IZ941">
        <v>0</v>
      </c>
      <c r="JA941">
        <v>0</v>
      </c>
      <c r="JB941">
        <v>0</v>
      </c>
      <c r="JC941">
        <v>0</v>
      </c>
      <c r="JD941">
        <v>0</v>
      </c>
      <c r="JE941">
        <v>0</v>
      </c>
      <c r="JF941">
        <v>0</v>
      </c>
      <c r="JG941">
        <v>0</v>
      </c>
      <c r="JH941">
        <v>0</v>
      </c>
      <c r="JI941">
        <v>0</v>
      </c>
      <c r="JJ941">
        <v>0</v>
      </c>
      <c r="JK941">
        <v>0</v>
      </c>
      <c r="JL941">
        <v>0</v>
      </c>
      <c r="JM941">
        <v>0</v>
      </c>
      <c r="JN941">
        <v>0</v>
      </c>
      <c r="JO941">
        <v>0</v>
      </c>
      <c r="JP941">
        <v>0</v>
      </c>
      <c r="JQ941">
        <v>0</v>
      </c>
      <c r="JR941">
        <v>0</v>
      </c>
      <c r="JS941">
        <v>0</v>
      </c>
      <c r="JT941">
        <v>0</v>
      </c>
      <c r="JU941">
        <v>0</v>
      </c>
      <c r="JV941">
        <v>0</v>
      </c>
      <c r="JW941">
        <v>0</v>
      </c>
      <c r="JX941">
        <v>0</v>
      </c>
      <c r="JY941">
        <v>0</v>
      </c>
      <c r="JZ941">
        <v>0</v>
      </c>
      <c r="KA941">
        <v>0</v>
      </c>
      <c r="KB941">
        <v>0</v>
      </c>
      <c r="KC941">
        <v>0</v>
      </c>
      <c r="KD941">
        <v>0</v>
      </c>
      <c r="KE941">
        <v>0</v>
      </c>
      <c r="KF941">
        <v>0</v>
      </c>
      <c r="KG941">
        <v>0</v>
      </c>
      <c r="KH941">
        <v>0</v>
      </c>
      <c r="KI941">
        <v>0</v>
      </c>
      <c r="KJ941">
        <v>0</v>
      </c>
      <c r="KK941">
        <v>0</v>
      </c>
      <c r="KL941">
        <v>0</v>
      </c>
      <c r="KM941">
        <v>0</v>
      </c>
      <c r="KN941">
        <v>0</v>
      </c>
      <c r="KO941">
        <v>0</v>
      </c>
      <c r="KP941">
        <v>0</v>
      </c>
      <c r="KQ941">
        <v>0</v>
      </c>
      <c r="KR941">
        <v>0</v>
      </c>
      <c r="KS941">
        <v>0</v>
      </c>
      <c r="KT941">
        <v>0</v>
      </c>
      <c r="KU941">
        <v>0</v>
      </c>
      <c r="KV941">
        <v>0</v>
      </c>
      <c r="KW941">
        <v>0</v>
      </c>
      <c r="KX941">
        <v>0</v>
      </c>
      <c r="KY941">
        <v>0</v>
      </c>
      <c r="KZ941">
        <v>0</v>
      </c>
      <c r="LA941">
        <v>0</v>
      </c>
      <c r="LB941">
        <v>0</v>
      </c>
      <c r="LC941">
        <v>0</v>
      </c>
      <c r="LD941">
        <v>0</v>
      </c>
      <c r="LE941">
        <v>0</v>
      </c>
      <c r="LF941">
        <v>0</v>
      </c>
      <c r="LG941">
        <v>0</v>
      </c>
      <c r="LH941">
        <v>0</v>
      </c>
      <c r="LI941">
        <v>0</v>
      </c>
      <c r="LJ941">
        <v>0</v>
      </c>
      <c r="LK941">
        <v>0</v>
      </c>
      <c r="LL941">
        <v>0</v>
      </c>
      <c r="LM941">
        <v>0</v>
      </c>
      <c r="LN941">
        <v>0</v>
      </c>
      <c r="LO941">
        <v>0</v>
      </c>
      <c r="LP941">
        <v>0</v>
      </c>
      <c r="LQ941">
        <v>0</v>
      </c>
      <c r="LR941">
        <v>0</v>
      </c>
      <c r="LS941">
        <v>0</v>
      </c>
      <c r="LT941">
        <v>0</v>
      </c>
      <c r="LU941">
        <v>0</v>
      </c>
      <c r="LV941">
        <v>0</v>
      </c>
      <c r="LW941">
        <v>0</v>
      </c>
      <c r="LX941">
        <v>0</v>
      </c>
      <c r="LY941">
        <v>0</v>
      </c>
      <c r="LZ941">
        <v>0</v>
      </c>
      <c r="MA941">
        <v>0</v>
      </c>
      <c r="MB941">
        <v>0</v>
      </c>
      <c r="MC941">
        <v>0</v>
      </c>
      <c r="MD941">
        <v>0</v>
      </c>
      <c r="ME941">
        <v>0</v>
      </c>
      <c r="MF941">
        <v>0</v>
      </c>
      <c r="MG941">
        <v>0</v>
      </c>
      <c r="MH941">
        <v>0</v>
      </c>
      <c r="MI941">
        <v>0</v>
      </c>
      <c r="MJ941">
        <v>0</v>
      </c>
      <c r="MK941">
        <v>0</v>
      </c>
      <c r="ML941">
        <v>0</v>
      </c>
      <c r="MM941">
        <v>0</v>
      </c>
      <c r="MN941">
        <v>0</v>
      </c>
      <c r="MO941">
        <v>0</v>
      </c>
      <c r="MP941">
        <v>0</v>
      </c>
      <c r="MQ941">
        <v>0</v>
      </c>
      <c r="MR941">
        <v>0</v>
      </c>
      <c r="MS941">
        <v>0</v>
      </c>
      <c r="MT941">
        <v>0</v>
      </c>
      <c r="MU941">
        <v>0</v>
      </c>
      <c r="MV941">
        <v>0</v>
      </c>
      <c r="MW941">
        <v>0</v>
      </c>
      <c r="MX941">
        <v>0</v>
      </c>
      <c r="MY941">
        <v>0</v>
      </c>
      <c r="MZ941">
        <v>0</v>
      </c>
      <c r="NA941">
        <v>0</v>
      </c>
      <c r="NB941">
        <v>0</v>
      </c>
      <c r="NC941">
        <v>0</v>
      </c>
      <c r="ND941">
        <v>0</v>
      </c>
      <c r="NE941">
        <v>0</v>
      </c>
      <c r="NF941">
        <v>0</v>
      </c>
      <c r="NG941">
        <v>0</v>
      </c>
      <c r="NH941">
        <v>0</v>
      </c>
      <c r="NI941">
        <v>0</v>
      </c>
      <c r="NJ941">
        <v>0</v>
      </c>
    </row>
    <row r="942" spans="186:374" x14ac:dyDescent="0.3">
      <c r="GQ942">
        <v>0</v>
      </c>
      <c r="GR942">
        <v>0</v>
      </c>
      <c r="GS942">
        <v>0</v>
      </c>
      <c r="GT942">
        <v>0</v>
      </c>
      <c r="GU942">
        <v>0</v>
      </c>
      <c r="GV942">
        <v>0</v>
      </c>
      <c r="GW942">
        <v>0</v>
      </c>
      <c r="GX942">
        <v>0</v>
      </c>
      <c r="GY942">
        <v>0</v>
      </c>
      <c r="GZ942">
        <v>0</v>
      </c>
      <c r="HA942">
        <v>0</v>
      </c>
      <c r="HB942">
        <v>0</v>
      </c>
      <c r="HC942">
        <v>0</v>
      </c>
      <c r="HD942">
        <v>0</v>
      </c>
      <c r="HE942">
        <v>0</v>
      </c>
      <c r="HF942">
        <v>0</v>
      </c>
      <c r="HG942">
        <v>0</v>
      </c>
      <c r="HH942">
        <v>0</v>
      </c>
      <c r="HI942">
        <v>0</v>
      </c>
      <c r="HJ942">
        <v>0</v>
      </c>
      <c r="HK942">
        <v>0</v>
      </c>
      <c r="HL942">
        <v>0</v>
      </c>
      <c r="HM942">
        <v>0</v>
      </c>
      <c r="HN942">
        <v>0</v>
      </c>
      <c r="HO942">
        <v>0</v>
      </c>
      <c r="HP942">
        <v>0</v>
      </c>
      <c r="HQ942">
        <v>0</v>
      </c>
      <c r="HR942">
        <v>0</v>
      </c>
      <c r="HS942">
        <v>0</v>
      </c>
      <c r="HT942">
        <v>0</v>
      </c>
      <c r="HU942">
        <v>0</v>
      </c>
      <c r="HV942">
        <v>0</v>
      </c>
      <c r="HW942">
        <v>0</v>
      </c>
      <c r="HX942">
        <v>0</v>
      </c>
      <c r="HY942">
        <v>0</v>
      </c>
      <c r="HZ942">
        <v>0</v>
      </c>
      <c r="IA942">
        <v>0</v>
      </c>
      <c r="IB942">
        <v>0</v>
      </c>
      <c r="IC942">
        <v>0</v>
      </c>
      <c r="ID942">
        <v>0</v>
      </c>
      <c r="IE942">
        <v>0</v>
      </c>
      <c r="IF942">
        <v>0</v>
      </c>
      <c r="IG942">
        <v>0</v>
      </c>
      <c r="IH942">
        <v>0</v>
      </c>
      <c r="II942">
        <v>0</v>
      </c>
      <c r="IJ942">
        <v>0</v>
      </c>
      <c r="IK942">
        <v>0</v>
      </c>
      <c r="IL942">
        <v>0</v>
      </c>
      <c r="IM942">
        <v>0</v>
      </c>
      <c r="IN942">
        <v>0</v>
      </c>
      <c r="IO942">
        <v>0</v>
      </c>
      <c r="IP942">
        <v>0</v>
      </c>
      <c r="IQ942">
        <v>0</v>
      </c>
      <c r="IR942">
        <v>0</v>
      </c>
      <c r="IS942">
        <v>0</v>
      </c>
      <c r="IT942">
        <v>0</v>
      </c>
      <c r="IU942">
        <v>0</v>
      </c>
      <c r="IV942">
        <v>0</v>
      </c>
      <c r="IW942">
        <v>0</v>
      </c>
      <c r="IX942">
        <v>0</v>
      </c>
      <c r="IY942">
        <v>0</v>
      </c>
      <c r="IZ942">
        <v>0</v>
      </c>
      <c r="JA942">
        <v>0</v>
      </c>
      <c r="JB942">
        <v>0</v>
      </c>
      <c r="JC942">
        <v>0</v>
      </c>
      <c r="JD942">
        <v>0</v>
      </c>
      <c r="JE942">
        <v>0</v>
      </c>
      <c r="JF942">
        <v>0</v>
      </c>
      <c r="JG942">
        <v>0</v>
      </c>
      <c r="JH942">
        <v>0</v>
      </c>
      <c r="JI942">
        <v>0</v>
      </c>
      <c r="JJ942">
        <v>0</v>
      </c>
      <c r="JK942">
        <v>0</v>
      </c>
      <c r="JL942">
        <v>0</v>
      </c>
      <c r="JM942">
        <v>0</v>
      </c>
      <c r="JN942">
        <v>0</v>
      </c>
      <c r="JO942">
        <v>0</v>
      </c>
      <c r="JP942">
        <v>0</v>
      </c>
      <c r="JQ942">
        <v>0</v>
      </c>
      <c r="JR942">
        <v>0</v>
      </c>
      <c r="JS942">
        <v>0</v>
      </c>
      <c r="JT942">
        <v>0</v>
      </c>
      <c r="JU942">
        <v>0</v>
      </c>
      <c r="JV942">
        <v>0</v>
      </c>
      <c r="JW942">
        <v>0</v>
      </c>
      <c r="JX942">
        <v>0</v>
      </c>
      <c r="JY942">
        <v>0</v>
      </c>
      <c r="JZ942">
        <v>0</v>
      </c>
      <c r="KA942">
        <v>0</v>
      </c>
      <c r="KB942">
        <v>0</v>
      </c>
      <c r="KC942">
        <v>0</v>
      </c>
      <c r="KD942">
        <v>0</v>
      </c>
      <c r="KE942">
        <v>0</v>
      </c>
      <c r="KF942">
        <v>0</v>
      </c>
      <c r="KG942">
        <v>0</v>
      </c>
      <c r="KH942">
        <v>0</v>
      </c>
      <c r="KI942">
        <v>0</v>
      </c>
      <c r="KJ942">
        <v>0</v>
      </c>
      <c r="KK942">
        <v>0</v>
      </c>
      <c r="KL942">
        <v>0</v>
      </c>
      <c r="KM942">
        <v>0</v>
      </c>
      <c r="KN942">
        <v>0</v>
      </c>
      <c r="KO942">
        <v>0</v>
      </c>
      <c r="KP942">
        <v>0</v>
      </c>
      <c r="KQ942">
        <v>0</v>
      </c>
      <c r="KR942">
        <v>0</v>
      </c>
      <c r="KS942">
        <v>0</v>
      </c>
      <c r="KT942">
        <v>0</v>
      </c>
      <c r="KU942">
        <v>0</v>
      </c>
      <c r="KV942">
        <v>0</v>
      </c>
      <c r="KW942">
        <v>0</v>
      </c>
      <c r="KX942">
        <v>0</v>
      </c>
      <c r="KY942">
        <v>0</v>
      </c>
      <c r="KZ942">
        <v>0</v>
      </c>
      <c r="LA942">
        <v>0</v>
      </c>
      <c r="LB942">
        <v>0</v>
      </c>
      <c r="LC942">
        <v>0</v>
      </c>
      <c r="LD942">
        <v>0</v>
      </c>
      <c r="LE942">
        <v>0</v>
      </c>
      <c r="LF942">
        <v>0</v>
      </c>
      <c r="LG942">
        <v>0</v>
      </c>
      <c r="LH942">
        <v>0</v>
      </c>
      <c r="LI942">
        <v>0</v>
      </c>
      <c r="LJ942">
        <v>0</v>
      </c>
      <c r="LK942">
        <v>0</v>
      </c>
      <c r="LL942">
        <v>0</v>
      </c>
      <c r="LM942">
        <v>0</v>
      </c>
      <c r="LN942">
        <v>0</v>
      </c>
      <c r="LO942">
        <v>0</v>
      </c>
      <c r="LP942">
        <v>0</v>
      </c>
      <c r="LQ942">
        <v>0</v>
      </c>
      <c r="LR942">
        <v>0</v>
      </c>
      <c r="LS942">
        <v>0</v>
      </c>
      <c r="LT942">
        <v>0</v>
      </c>
      <c r="LU942">
        <v>0</v>
      </c>
      <c r="LV942">
        <v>0</v>
      </c>
      <c r="LW942">
        <v>0</v>
      </c>
      <c r="LX942">
        <v>0</v>
      </c>
      <c r="LY942">
        <v>0</v>
      </c>
      <c r="LZ942">
        <v>0</v>
      </c>
      <c r="MA942">
        <v>0</v>
      </c>
      <c r="MB942">
        <v>0</v>
      </c>
      <c r="MC942">
        <v>0</v>
      </c>
      <c r="MD942">
        <v>0</v>
      </c>
      <c r="ME942">
        <v>0</v>
      </c>
      <c r="MF942">
        <v>0</v>
      </c>
      <c r="MG942">
        <v>0</v>
      </c>
      <c r="MH942">
        <v>0</v>
      </c>
      <c r="MI942">
        <v>0</v>
      </c>
      <c r="MJ942">
        <v>0</v>
      </c>
      <c r="MK942">
        <v>0</v>
      </c>
      <c r="ML942">
        <v>0</v>
      </c>
      <c r="MM942">
        <v>0</v>
      </c>
      <c r="MN942">
        <v>0</v>
      </c>
      <c r="MO942">
        <v>0</v>
      </c>
      <c r="MP942">
        <v>0</v>
      </c>
      <c r="MQ942">
        <v>0</v>
      </c>
      <c r="MR942">
        <v>0</v>
      </c>
      <c r="MS942">
        <v>0</v>
      </c>
      <c r="MT942">
        <v>0</v>
      </c>
      <c r="MU942">
        <v>0</v>
      </c>
      <c r="MV942">
        <v>0</v>
      </c>
      <c r="MW942">
        <v>0</v>
      </c>
      <c r="MX942">
        <v>0</v>
      </c>
      <c r="MY942">
        <v>0</v>
      </c>
      <c r="MZ942">
        <v>0</v>
      </c>
      <c r="NA942">
        <v>0</v>
      </c>
      <c r="NB942">
        <v>0</v>
      </c>
      <c r="NC942">
        <v>0</v>
      </c>
      <c r="ND942">
        <v>0</v>
      </c>
      <c r="NE942">
        <v>0</v>
      </c>
      <c r="NF942">
        <v>0</v>
      </c>
      <c r="NG942">
        <v>0</v>
      </c>
      <c r="NH942">
        <v>0</v>
      </c>
      <c r="NI942">
        <v>0</v>
      </c>
      <c r="NJ942">
        <v>0</v>
      </c>
    </row>
    <row r="943" spans="186:374" x14ac:dyDescent="0.3">
      <c r="GR943">
        <v>0</v>
      </c>
      <c r="GS943">
        <v>0</v>
      </c>
      <c r="GT943">
        <v>0</v>
      </c>
      <c r="GU943">
        <v>0</v>
      </c>
      <c r="GV943">
        <v>0</v>
      </c>
      <c r="GW943">
        <v>0</v>
      </c>
      <c r="GX943">
        <v>0</v>
      </c>
      <c r="GY943">
        <v>0</v>
      </c>
      <c r="GZ943">
        <v>0</v>
      </c>
      <c r="HA943">
        <v>0</v>
      </c>
      <c r="HB943">
        <v>0</v>
      </c>
      <c r="HC943">
        <v>0</v>
      </c>
      <c r="HD943">
        <v>0</v>
      </c>
      <c r="HE943">
        <v>0</v>
      </c>
      <c r="HF943">
        <v>0</v>
      </c>
      <c r="HG943">
        <v>0</v>
      </c>
      <c r="HH943">
        <v>0</v>
      </c>
      <c r="HI943">
        <v>0</v>
      </c>
      <c r="HJ943">
        <v>0</v>
      </c>
      <c r="HK943">
        <v>0</v>
      </c>
      <c r="HL943">
        <v>0</v>
      </c>
      <c r="HM943">
        <v>0</v>
      </c>
      <c r="HN943">
        <v>0</v>
      </c>
      <c r="HO943">
        <v>0</v>
      </c>
      <c r="HP943">
        <v>0</v>
      </c>
      <c r="HQ943">
        <v>0</v>
      </c>
      <c r="HR943">
        <v>0</v>
      </c>
      <c r="HS943">
        <v>0</v>
      </c>
      <c r="HT943">
        <v>0</v>
      </c>
      <c r="HU943">
        <v>0</v>
      </c>
      <c r="HV943">
        <v>0</v>
      </c>
      <c r="HW943">
        <v>0</v>
      </c>
      <c r="HX943">
        <v>0</v>
      </c>
      <c r="HY943">
        <v>0</v>
      </c>
      <c r="HZ943">
        <v>0</v>
      </c>
      <c r="IA943">
        <v>0</v>
      </c>
      <c r="IB943">
        <v>0</v>
      </c>
      <c r="IC943">
        <v>0</v>
      </c>
      <c r="ID943">
        <v>0</v>
      </c>
      <c r="IE943">
        <v>0</v>
      </c>
      <c r="IF943">
        <v>0</v>
      </c>
      <c r="IG943">
        <v>0</v>
      </c>
      <c r="IH943">
        <v>0</v>
      </c>
      <c r="II943">
        <v>0</v>
      </c>
      <c r="IJ943">
        <v>0</v>
      </c>
      <c r="IK943">
        <v>0</v>
      </c>
      <c r="IL943">
        <v>0</v>
      </c>
      <c r="IM943">
        <v>0</v>
      </c>
      <c r="IN943">
        <v>0</v>
      </c>
      <c r="IO943">
        <v>0</v>
      </c>
      <c r="IP943">
        <v>0</v>
      </c>
      <c r="IQ943">
        <v>0</v>
      </c>
      <c r="IR943">
        <v>0</v>
      </c>
      <c r="IS943">
        <v>0</v>
      </c>
      <c r="IT943">
        <v>0</v>
      </c>
      <c r="IU943">
        <v>0</v>
      </c>
      <c r="IV943">
        <v>0</v>
      </c>
      <c r="IW943">
        <v>0</v>
      </c>
      <c r="IX943">
        <v>0</v>
      </c>
      <c r="IY943">
        <v>0</v>
      </c>
      <c r="IZ943">
        <v>0</v>
      </c>
      <c r="JA943">
        <v>0</v>
      </c>
      <c r="JB943">
        <v>0</v>
      </c>
      <c r="JC943">
        <v>0</v>
      </c>
      <c r="JD943">
        <v>0</v>
      </c>
      <c r="JE943">
        <v>0</v>
      </c>
      <c r="JF943">
        <v>0</v>
      </c>
      <c r="JG943">
        <v>0</v>
      </c>
      <c r="JH943">
        <v>0</v>
      </c>
      <c r="JI943">
        <v>0</v>
      </c>
      <c r="JJ943">
        <v>0</v>
      </c>
      <c r="JK943">
        <v>0</v>
      </c>
      <c r="JL943">
        <v>0</v>
      </c>
      <c r="JM943">
        <v>0</v>
      </c>
      <c r="JN943">
        <v>0</v>
      </c>
      <c r="JO943">
        <v>0</v>
      </c>
      <c r="JP943">
        <v>0</v>
      </c>
      <c r="JQ943">
        <v>0</v>
      </c>
      <c r="JR943">
        <v>0</v>
      </c>
      <c r="JS943">
        <v>0</v>
      </c>
      <c r="JT943">
        <v>0</v>
      </c>
      <c r="JU943">
        <v>0</v>
      </c>
      <c r="JV943">
        <v>0</v>
      </c>
      <c r="JW943">
        <v>0</v>
      </c>
      <c r="JX943">
        <v>0</v>
      </c>
      <c r="JY943">
        <v>0</v>
      </c>
      <c r="JZ943">
        <v>0</v>
      </c>
      <c r="KA943">
        <v>0</v>
      </c>
      <c r="KB943">
        <v>0</v>
      </c>
      <c r="KC943">
        <v>0</v>
      </c>
      <c r="KD943">
        <v>0</v>
      </c>
      <c r="KE943">
        <v>0</v>
      </c>
      <c r="KF943">
        <v>0</v>
      </c>
      <c r="KG943">
        <v>0</v>
      </c>
      <c r="KH943">
        <v>0</v>
      </c>
      <c r="KI943">
        <v>0</v>
      </c>
      <c r="KJ943">
        <v>0</v>
      </c>
      <c r="KK943">
        <v>0</v>
      </c>
      <c r="KL943">
        <v>0</v>
      </c>
      <c r="KM943">
        <v>0</v>
      </c>
      <c r="KN943">
        <v>0</v>
      </c>
      <c r="KO943">
        <v>0</v>
      </c>
      <c r="KP943">
        <v>0</v>
      </c>
      <c r="KQ943">
        <v>0</v>
      </c>
      <c r="KR943">
        <v>0</v>
      </c>
      <c r="KS943">
        <v>0</v>
      </c>
      <c r="KT943">
        <v>0</v>
      </c>
      <c r="KU943">
        <v>0</v>
      </c>
      <c r="KV943">
        <v>0</v>
      </c>
      <c r="KW943">
        <v>0</v>
      </c>
      <c r="KX943">
        <v>0</v>
      </c>
      <c r="KY943">
        <v>0</v>
      </c>
      <c r="KZ943">
        <v>0</v>
      </c>
      <c r="LA943">
        <v>0</v>
      </c>
      <c r="LB943">
        <v>0</v>
      </c>
      <c r="LC943">
        <v>0</v>
      </c>
      <c r="LD943">
        <v>0</v>
      </c>
      <c r="LE943">
        <v>0</v>
      </c>
      <c r="LF943">
        <v>0</v>
      </c>
      <c r="LG943">
        <v>0</v>
      </c>
      <c r="LH943">
        <v>0</v>
      </c>
      <c r="LI943">
        <v>0</v>
      </c>
      <c r="LJ943">
        <v>0</v>
      </c>
      <c r="LK943">
        <v>0</v>
      </c>
      <c r="LL943">
        <v>0</v>
      </c>
      <c r="LM943">
        <v>0</v>
      </c>
      <c r="LN943">
        <v>0</v>
      </c>
      <c r="LO943">
        <v>0</v>
      </c>
      <c r="LP943">
        <v>0</v>
      </c>
      <c r="LQ943">
        <v>0</v>
      </c>
      <c r="LR943">
        <v>0</v>
      </c>
      <c r="LS943">
        <v>0</v>
      </c>
      <c r="LT943">
        <v>0</v>
      </c>
      <c r="LU943">
        <v>0</v>
      </c>
      <c r="LV943">
        <v>0</v>
      </c>
      <c r="LW943">
        <v>0</v>
      </c>
      <c r="LX943">
        <v>0</v>
      </c>
      <c r="LY943">
        <v>0</v>
      </c>
      <c r="LZ943">
        <v>0</v>
      </c>
      <c r="MA943">
        <v>0</v>
      </c>
      <c r="MB943">
        <v>0</v>
      </c>
      <c r="MC943">
        <v>0</v>
      </c>
      <c r="MD943">
        <v>0</v>
      </c>
      <c r="ME943">
        <v>0</v>
      </c>
      <c r="MF943">
        <v>0</v>
      </c>
      <c r="MG943">
        <v>0</v>
      </c>
      <c r="MH943">
        <v>0</v>
      </c>
      <c r="MI943">
        <v>0</v>
      </c>
      <c r="MJ943">
        <v>0</v>
      </c>
      <c r="MK943">
        <v>0</v>
      </c>
      <c r="ML943">
        <v>0</v>
      </c>
      <c r="MM943">
        <v>0</v>
      </c>
      <c r="MN943">
        <v>0</v>
      </c>
      <c r="MO943">
        <v>0</v>
      </c>
      <c r="MP943">
        <v>0</v>
      </c>
      <c r="MQ943">
        <v>0</v>
      </c>
      <c r="MR943">
        <v>0</v>
      </c>
      <c r="MS943">
        <v>0</v>
      </c>
      <c r="MT943">
        <v>0</v>
      </c>
      <c r="MU943">
        <v>0</v>
      </c>
      <c r="MV943">
        <v>0</v>
      </c>
      <c r="MW943">
        <v>0</v>
      </c>
      <c r="MX943">
        <v>0</v>
      </c>
      <c r="MY943">
        <v>0</v>
      </c>
      <c r="MZ943">
        <v>0</v>
      </c>
      <c r="NA943">
        <v>0</v>
      </c>
      <c r="NB943">
        <v>0</v>
      </c>
      <c r="NC943">
        <v>0</v>
      </c>
      <c r="ND943">
        <v>0</v>
      </c>
      <c r="NE943">
        <v>0</v>
      </c>
      <c r="NF943">
        <v>0</v>
      </c>
      <c r="NG943">
        <v>0</v>
      </c>
      <c r="NH943">
        <v>0</v>
      </c>
      <c r="NI943">
        <v>0</v>
      </c>
      <c r="NJ943">
        <v>0</v>
      </c>
    </row>
    <row r="944" spans="186:374" x14ac:dyDescent="0.3">
      <c r="GS944">
        <v>0</v>
      </c>
      <c r="GT944">
        <v>0</v>
      </c>
      <c r="GU944">
        <v>0</v>
      </c>
      <c r="GV944">
        <v>0</v>
      </c>
      <c r="GW944">
        <v>0</v>
      </c>
      <c r="GX944">
        <v>0</v>
      </c>
      <c r="GY944">
        <v>0</v>
      </c>
      <c r="GZ944">
        <v>0</v>
      </c>
      <c r="HA944">
        <v>0</v>
      </c>
      <c r="HB944">
        <v>0</v>
      </c>
      <c r="HC944">
        <v>0</v>
      </c>
      <c r="HD944">
        <v>0</v>
      </c>
      <c r="HE944">
        <v>0</v>
      </c>
      <c r="HF944">
        <v>0</v>
      </c>
      <c r="HG944">
        <v>0</v>
      </c>
      <c r="HH944">
        <v>0</v>
      </c>
      <c r="HI944">
        <v>0</v>
      </c>
      <c r="HJ944">
        <v>0</v>
      </c>
      <c r="HK944">
        <v>0</v>
      </c>
      <c r="HL944">
        <v>0</v>
      </c>
      <c r="HM944">
        <v>0</v>
      </c>
      <c r="HN944">
        <v>0</v>
      </c>
      <c r="HO944">
        <v>0</v>
      </c>
      <c r="HP944">
        <v>0</v>
      </c>
      <c r="HQ944">
        <v>0</v>
      </c>
      <c r="HR944">
        <v>0</v>
      </c>
      <c r="HS944">
        <v>0</v>
      </c>
      <c r="HT944">
        <v>0</v>
      </c>
      <c r="HU944">
        <v>0</v>
      </c>
      <c r="HV944">
        <v>0</v>
      </c>
      <c r="HW944">
        <v>0</v>
      </c>
      <c r="HX944">
        <v>0</v>
      </c>
      <c r="HY944">
        <v>0</v>
      </c>
      <c r="HZ944">
        <v>0</v>
      </c>
      <c r="IA944">
        <v>0</v>
      </c>
      <c r="IB944">
        <v>0</v>
      </c>
      <c r="IC944">
        <v>0</v>
      </c>
      <c r="ID944">
        <v>0</v>
      </c>
      <c r="IE944">
        <v>0</v>
      </c>
      <c r="IF944">
        <v>0</v>
      </c>
      <c r="IG944">
        <v>0</v>
      </c>
      <c r="IH944">
        <v>0</v>
      </c>
      <c r="II944">
        <v>0</v>
      </c>
      <c r="IJ944">
        <v>0</v>
      </c>
      <c r="IK944">
        <v>0</v>
      </c>
      <c r="IL944">
        <v>0</v>
      </c>
      <c r="IM944">
        <v>0</v>
      </c>
      <c r="IN944">
        <v>0</v>
      </c>
      <c r="IO944">
        <v>0</v>
      </c>
      <c r="IP944">
        <v>0</v>
      </c>
      <c r="IQ944">
        <v>0</v>
      </c>
      <c r="IR944">
        <v>0</v>
      </c>
      <c r="IS944">
        <v>0</v>
      </c>
      <c r="IT944">
        <v>0</v>
      </c>
      <c r="IU944">
        <v>0</v>
      </c>
      <c r="IV944">
        <v>0</v>
      </c>
      <c r="IW944">
        <v>0</v>
      </c>
      <c r="IX944">
        <v>0</v>
      </c>
      <c r="IY944">
        <v>0</v>
      </c>
      <c r="IZ944">
        <v>0</v>
      </c>
      <c r="JA944">
        <v>0</v>
      </c>
      <c r="JB944">
        <v>0</v>
      </c>
      <c r="JC944">
        <v>0</v>
      </c>
      <c r="JD944">
        <v>0</v>
      </c>
      <c r="JE944">
        <v>0</v>
      </c>
      <c r="JF944">
        <v>0</v>
      </c>
      <c r="JG944">
        <v>0</v>
      </c>
      <c r="JH944">
        <v>0</v>
      </c>
      <c r="JI944">
        <v>0</v>
      </c>
      <c r="JJ944">
        <v>0</v>
      </c>
      <c r="JK944">
        <v>0</v>
      </c>
      <c r="JL944">
        <v>0</v>
      </c>
      <c r="JM944">
        <v>0</v>
      </c>
      <c r="JN944">
        <v>0</v>
      </c>
      <c r="JO944">
        <v>0</v>
      </c>
      <c r="JP944">
        <v>0</v>
      </c>
      <c r="JQ944">
        <v>0</v>
      </c>
      <c r="JR944">
        <v>0</v>
      </c>
      <c r="JS944">
        <v>0</v>
      </c>
      <c r="JT944">
        <v>0</v>
      </c>
      <c r="JU944">
        <v>0</v>
      </c>
      <c r="JV944">
        <v>0</v>
      </c>
      <c r="JW944">
        <v>0</v>
      </c>
      <c r="JX944">
        <v>0</v>
      </c>
      <c r="JY944">
        <v>0</v>
      </c>
      <c r="JZ944">
        <v>0</v>
      </c>
      <c r="KA944">
        <v>0</v>
      </c>
      <c r="KB944">
        <v>0</v>
      </c>
      <c r="KC944">
        <v>0</v>
      </c>
      <c r="KD944">
        <v>0</v>
      </c>
      <c r="KE944">
        <v>0</v>
      </c>
      <c r="KF944">
        <v>0</v>
      </c>
      <c r="KG944">
        <v>0</v>
      </c>
      <c r="KH944">
        <v>0</v>
      </c>
      <c r="KI944">
        <v>0</v>
      </c>
      <c r="KJ944">
        <v>0</v>
      </c>
      <c r="KK944">
        <v>0</v>
      </c>
      <c r="KL944">
        <v>0</v>
      </c>
      <c r="KM944">
        <v>0</v>
      </c>
      <c r="KN944">
        <v>0</v>
      </c>
      <c r="KO944">
        <v>0</v>
      </c>
      <c r="KP944">
        <v>0</v>
      </c>
      <c r="KQ944">
        <v>0</v>
      </c>
      <c r="KR944">
        <v>0</v>
      </c>
      <c r="KS944">
        <v>0</v>
      </c>
      <c r="KT944">
        <v>0</v>
      </c>
      <c r="KU944">
        <v>0</v>
      </c>
      <c r="KV944">
        <v>0</v>
      </c>
      <c r="KW944">
        <v>0</v>
      </c>
      <c r="KX944">
        <v>0</v>
      </c>
      <c r="KY944">
        <v>0</v>
      </c>
      <c r="KZ944">
        <v>0</v>
      </c>
      <c r="LA944">
        <v>0</v>
      </c>
      <c r="LB944">
        <v>0</v>
      </c>
      <c r="LC944">
        <v>0</v>
      </c>
      <c r="LD944">
        <v>0</v>
      </c>
      <c r="LE944">
        <v>0</v>
      </c>
      <c r="LF944">
        <v>0</v>
      </c>
      <c r="LG944">
        <v>0</v>
      </c>
      <c r="LH944">
        <v>0</v>
      </c>
      <c r="LI944">
        <v>0</v>
      </c>
      <c r="LJ944">
        <v>0</v>
      </c>
      <c r="LK944">
        <v>0</v>
      </c>
      <c r="LL944">
        <v>0</v>
      </c>
      <c r="LM944">
        <v>0</v>
      </c>
      <c r="LN944">
        <v>0</v>
      </c>
      <c r="LO944">
        <v>0</v>
      </c>
      <c r="LP944">
        <v>0</v>
      </c>
      <c r="LQ944">
        <v>0</v>
      </c>
      <c r="LR944">
        <v>0</v>
      </c>
      <c r="LS944">
        <v>0</v>
      </c>
      <c r="LT944">
        <v>0</v>
      </c>
      <c r="LU944">
        <v>0</v>
      </c>
      <c r="LV944">
        <v>0</v>
      </c>
      <c r="LW944">
        <v>0</v>
      </c>
      <c r="LX944">
        <v>0</v>
      </c>
      <c r="LY944">
        <v>0</v>
      </c>
      <c r="LZ944">
        <v>0</v>
      </c>
      <c r="MA944">
        <v>0</v>
      </c>
      <c r="MB944">
        <v>0</v>
      </c>
      <c r="MC944">
        <v>0</v>
      </c>
      <c r="MD944">
        <v>0</v>
      </c>
      <c r="ME944">
        <v>0</v>
      </c>
      <c r="MF944">
        <v>0</v>
      </c>
      <c r="MG944">
        <v>0</v>
      </c>
      <c r="MH944">
        <v>0</v>
      </c>
      <c r="MI944">
        <v>0</v>
      </c>
      <c r="MJ944">
        <v>0</v>
      </c>
      <c r="MK944">
        <v>0</v>
      </c>
      <c r="ML944">
        <v>0</v>
      </c>
      <c r="MM944">
        <v>0</v>
      </c>
      <c r="MN944">
        <v>0</v>
      </c>
      <c r="MO944">
        <v>0</v>
      </c>
      <c r="MP944">
        <v>0</v>
      </c>
      <c r="MQ944">
        <v>0</v>
      </c>
      <c r="MR944">
        <v>0</v>
      </c>
      <c r="MS944">
        <v>0</v>
      </c>
      <c r="MT944">
        <v>0</v>
      </c>
      <c r="MU944">
        <v>0</v>
      </c>
      <c r="MV944">
        <v>0</v>
      </c>
      <c r="MW944">
        <v>0</v>
      </c>
      <c r="MX944">
        <v>0</v>
      </c>
      <c r="MY944">
        <v>0</v>
      </c>
      <c r="MZ944">
        <v>0</v>
      </c>
      <c r="NA944">
        <v>0</v>
      </c>
      <c r="NB944">
        <v>0</v>
      </c>
      <c r="NC944">
        <v>0</v>
      </c>
      <c r="ND944">
        <v>0</v>
      </c>
      <c r="NE944">
        <v>0</v>
      </c>
      <c r="NF944">
        <v>0</v>
      </c>
      <c r="NG944">
        <v>0</v>
      </c>
      <c r="NH944">
        <v>0</v>
      </c>
      <c r="NI944">
        <v>0</v>
      </c>
      <c r="NJ944">
        <v>0</v>
      </c>
    </row>
    <row r="945" spans="202:374" x14ac:dyDescent="0.3">
      <c r="GT945">
        <v>0</v>
      </c>
      <c r="GU945">
        <v>0</v>
      </c>
      <c r="GV945">
        <v>0</v>
      </c>
      <c r="GW945">
        <v>0</v>
      </c>
      <c r="GX945">
        <v>0</v>
      </c>
      <c r="GY945">
        <v>0</v>
      </c>
      <c r="GZ945">
        <v>0</v>
      </c>
      <c r="HA945">
        <v>0</v>
      </c>
      <c r="HB945">
        <v>0</v>
      </c>
      <c r="HC945">
        <v>0</v>
      </c>
      <c r="HD945">
        <v>0</v>
      </c>
      <c r="HE945">
        <v>0</v>
      </c>
      <c r="HF945">
        <v>0</v>
      </c>
      <c r="HG945">
        <v>0</v>
      </c>
      <c r="HH945">
        <v>0</v>
      </c>
      <c r="HI945">
        <v>0</v>
      </c>
      <c r="HJ945">
        <v>0</v>
      </c>
      <c r="HK945">
        <v>0</v>
      </c>
      <c r="HL945">
        <v>0</v>
      </c>
      <c r="HM945">
        <v>0</v>
      </c>
      <c r="HN945">
        <v>0</v>
      </c>
      <c r="HO945">
        <v>0</v>
      </c>
      <c r="HP945">
        <v>0</v>
      </c>
      <c r="HQ945">
        <v>0</v>
      </c>
      <c r="HR945">
        <v>0</v>
      </c>
      <c r="HS945">
        <v>0</v>
      </c>
      <c r="HT945">
        <v>0</v>
      </c>
      <c r="HU945">
        <v>0</v>
      </c>
      <c r="HV945">
        <v>0</v>
      </c>
      <c r="HW945">
        <v>0</v>
      </c>
      <c r="HX945">
        <v>0</v>
      </c>
      <c r="HY945">
        <v>0</v>
      </c>
      <c r="HZ945">
        <v>0</v>
      </c>
      <c r="IA945">
        <v>0</v>
      </c>
      <c r="IB945">
        <v>0</v>
      </c>
      <c r="IC945">
        <v>0</v>
      </c>
      <c r="ID945">
        <v>0</v>
      </c>
      <c r="IE945">
        <v>0</v>
      </c>
      <c r="IF945">
        <v>0</v>
      </c>
      <c r="IG945">
        <v>0</v>
      </c>
      <c r="IH945">
        <v>0</v>
      </c>
      <c r="II945">
        <v>0</v>
      </c>
      <c r="IJ945">
        <v>0</v>
      </c>
      <c r="IK945">
        <v>0</v>
      </c>
      <c r="IL945">
        <v>0</v>
      </c>
      <c r="IM945">
        <v>0</v>
      </c>
      <c r="IN945">
        <v>0</v>
      </c>
      <c r="IO945">
        <v>0</v>
      </c>
      <c r="IP945">
        <v>0</v>
      </c>
      <c r="IQ945">
        <v>0</v>
      </c>
      <c r="IR945">
        <v>0</v>
      </c>
      <c r="IS945">
        <v>0</v>
      </c>
      <c r="IT945">
        <v>0</v>
      </c>
      <c r="IU945">
        <v>0</v>
      </c>
      <c r="IV945">
        <v>0</v>
      </c>
      <c r="IW945">
        <v>0</v>
      </c>
      <c r="IX945">
        <v>0</v>
      </c>
      <c r="IY945">
        <v>0</v>
      </c>
      <c r="IZ945">
        <v>0</v>
      </c>
      <c r="JA945">
        <v>0</v>
      </c>
      <c r="JB945">
        <v>0</v>
      </c>
      <c r="JC945">
        <v>0</v>
      </c>
      <c r="JD945">
        <v>0</v>
      </c>
      <c r="JE945">
        <v>0</v>
      </c>
      <c r="JF945">
        <v>0</v>
      </c>
      <c r="JG945">
        <v>0</v>
      </c>
      <c r="JH945">
        <v>0</v>
      </c>
      <c r="JI945">
        <v>0</v>
      </c>
      <c r="JJ945">
        <v>0</v>
      </c>
      <c r="JK945">
        <v>0</v>
      </c>
      <c r="JL945">
        <v>0</v>
      </c>
      <c r="JM945">
        <v>0</v>
      </c>
      <c r="JN945">
        <v>0</v>
      </c>
      <c r="JO945">
        <v>0</v>
      </c>
      <c r="JP945">
        <v>0</v>
      </c>
      <c r="JQ945">
        <v>0</v>
      </c>
      <c r="JR945">
        <v>0</v>
      </c>
      <c r="JS945">
        <v>0</v>
      </c>
      <c r="JT945">
        <v>0</v>
      </c>
      <c r="JU945">
        <v>0</v>
      </c>
      <c r="JV945">
        <v>0</v>
      </c>
      <c r="JW945">
        <v>0</v>
      </c>
      <c r="JX945">
        <v>0</v>
      </c>
      <c r="JY945">
        <v>0</v>
      </c>
      <c r="JZ945">
        <v>0</v>
      </c>
      <c r="KA945">
        <v>0</v>
      </c>
      <c r="KB945">
        <v>0</v>
      </c>
      <c r="KC945">
        <v>0</v>
      </c>
      <c r="KD945">
        <v>0</v>
      </c>
      <c r="KE945">
        <v>0</v>
      </c>
      <c r="KF945">
        <v>0</v>
      </c>
      <c r="KG945">
        <v>0</v>
      </c>
      <c r="KH945">
        <v>0</v>
      </c>
      <c r="KI945">
        <v>0</v>
      </c>
      <c r="KJ945">
        <v>0</v>
      </c>
      <c r="KK945">
        <v>0</v>
      </c>
      <c r="KL945">
        <v>0</v>
      </c>
      <c r="KM945">
        <v>0</v>
      </c>
      <c r="KN945">
        <v>0</v>
      </c>
      <c r="KO945">
        <v>0</v>
      </c>
      <c r="KP945">
        <v>0</v>
      </c>
      <c r="KQ945">
        <v>0</v>
      </c>
      <c r="KR945">
        <v>0</v>
      </c>
      <c r="KS945">
        <v>0</v>
      </c>
      <c r="KT945">
        <v>0</v>
      </c>
      <c r="KU945">
        <v>0</v>
      </c>
      <c r="KV945">
        <v>0</v>
      </c>
      <c r="KW945">
        <v>0</v>
      </c>
      <c r="KX945">
        <v>0</v>
      </c>
      <c r="KY945">
        <v>0</v>
      </c>
      <c r="KZ945">
        <v>0</v>
      </c>
      <c r="LA945">
        <v>0</v>
      </c>
      <c r="LB945">
        <v>0</v>
      </c>
      <c r="LC945">
        <v>0</v>
      </c>
      <c r="LD945">
        <v>0</v>
      </c>
      <c r="LE945">
        <v>0</v>
      </c>
      <c r="LF945">
        <v>0</v>
      </c>
      <c r="LG945">
        <v>0</v>
      </c>
      <c r="LH945">
        <v>0</v>
      </c>
      <c r="LI945">
        <v>0</v>
      </c>
      <c r="LJ945">
        <v>0</v>
      </c>
      <c r="LK945">
        <v>0</v>
      </c>
      <c r="LL945">
        <v>0</v>
      </c>
      <c r="LM945">
        <v>0</v>
      </c>
      <c r="LN945">
        <v>0</v>
      </c>
      <c r="LO945">
        <v>0</v>
      </c>
      <c r="LP945">
        <v>0</v>
      </c>
      <c r="LQ945">
        <v>0</v>
      </c>
      <c r="LR945">
        <v>0</v>
      </c>
      <c r="LS945">
        <v>0</v>
      </c>
      <c r="LT945">
        <v>0</v>
      </c>
      <c r="LU945">
        <v>0</v>
      </c>
      <c r="LV945">
        <v>0</v>
      </c>
      <c r="LW945">
        <v>0</v>
      </c>
      <c r="LX945">
        <v>0</v>
      </c>
      <c r="LY945">
        <v>0</v>
      </c>
      <c r="LZ945">
        <v>0</v>
      </c>
      <c r="MA945">
        <v>0</v>
      </c>
      <c r="MB945">
        <v>0</v>
      </c>
      <c r="MC945">
        <v>0</v>
      </c>
      <c r="MD945">
        <v>0</v>
      </c>
      <c r="ME945">
        <v>0</v>
      </c>
      <c r="MF945">
        <v>0</v>
      </c>
      <c r="MG945">
        <v>0</v>
      </c>
      <c r="MH945">
        <v>0</v>
      </c>
      <c r="MI945">
        <v>0</v>
      </c>
      <c r="MJ945">
        <v>0</v>
      </c>
      <c r="MK945">
        <v>0</v>
      </c>
      <c r="ML945">
        <v>0</v>
      </c>
      <c r="MM945">
        <v>0</v>
      </c>
      <c r="MN945">
        <v>0</v>
      </c>
      <c r="MO945">
        <v>0</v>
      </c>
      <c r="MP945">
        <v>0</v>
      </c>
      <c r="MQ945">
        <v>0</v>
      </c>
      <c r="MR945">
        <v>0</v>
      </c>
      <c r="MS945">
        <v>0</v>
      </c>
      <c r="MT945">
        <v>0</v>
      </c>
      <c r="MU945">
        <v>0</v>
      </c>
      <c r="MV945">
        <v>0</v>
      </c>
      <c r="MW945">
        <v>0</v>
      </c>
      <c r="MX945">
        <v>0</v>
      </c>
      <c r="MY945">
        <v>0</v>
      </c>
      <c r="MZ945">
        <v>0</v>
      </c>
      <c r="NA945">
        <v>0</v>
      </c>
      <c r="NB945">
        <v>0</v>
      </c>
      <c r="NC945">
        <v>0</v>
      </c>
      <c r="ND945">
        <v>0</v>
      </c>
      <c r="NE945">
        <v>0</v>
      </c>
      <c r="NF945">
        <v>0</v>
      </c>
      <c r="NG945">
        <v>0</v>
      </c>
      <c r="NH945">
        <v>0</v>
      </c>
      <c r="NI945">
        <v>0</v>
      </c>
      <c r="NJ945">
        <v>0</v>
      </c>
    </row>
    <row r="946" spans="202:374" x14ac:dyDescent="0.3">
      <c r="GU946">
        <v>0</v>
      </c>
      <c r="GV946">
        <v>0</v>
      </c>
      <c r="GW946">
        <v>0</v>
      </c>
      <c r="GX946">
        <v>0</v>
      </c>
      <c r="GY946">
        <v>0</v>
      </c>
      <c r="GZ946">
        <v>0</v>
      </c>
      <c r="HA946">
        <v>0</v>
      </c>
      <c r="HB946">
        <v>0</v>
      </c>
      <c r="HC946">
        <v>0</v>
      </c>
      <c r="HD946">
        <v>0</v>
      </c>
      <c r="HE946">
        <v>0</v>
      </c>
      <c r="HF946">
        <v>0</v>
      </c>
      <c r="HG946">
        <v>0</v>
      </c>
      <c r="HH946">
        <v>0</v>
      </c>
      <c r="HI946">
        <v>0</v>
      </c>
      <c r="HJ946">
        <v>0</v>
      </c>
      <c r="HK946">
        <v>0</v>
      </c>
      <c r="HL946">
        <v>0</v>
      </c>
      <c r="HM946">
        <v>0</v>
      </c>
      <c r="HN946">
        <v>0</v>
      </c>
      <c r="HO946">
        <v>0</v>
      </c>
      <c r="HP946">
        <v>0</v>
      </c>
      <c r="HQ946">
        <v>0</v>
      </c>
      <c r="HR946">
        <v>0</v>
      </c>
      <c r="HS946">
        <v>0</v>
      </c>
      <c r="HT946">
        <v>0</v>
      </c>
      <c r="HU946">
        <v>0</v>
      </c>
      <c r="HV946">
        <v>0</v>
      </c>
      <c r="HW946">
        <v>0</v>
      </c>
      <c r="HX946">
        <v>0</v>
      </c>
      <c r="HY946">
        <v>0</v>
      </c>
      <c r="HZ946">
        <v>0</v>
      </c>
      <c r="IA946">
        <v>0</v>
      </c>
      <c r="IB946">
        <v>0</v>
      </c>
      <c r="IC946">
        <v>0</v>
      </c>
      <c r="ID946">
        <v>0</v>
      </c>
      <c r="IE946">
        <v>0</v>
      </c>
      <c r="IF946">
        <v>0</v>
      </c>
      <c r="IG946">
        <v>0</v>
      </c>
      <c r="IH946">
        <v>0</v>
      </c>
      <c r="II946">
        <v>0</v>
      </c>
      <c r="IJ946">
        <v>0</v>
      </c>
      <c r="IK946">
        <v>0</v>
      </c>
      <c r="IL946">
        <v>0</v>
      </c>
      <c r="IM946">
        <v>0</v>
      </c>
      <c r="IN946">
        <v>0</v>
      </c>
      <c r="IO946">
        <v>0</v>
      </c>
      <c r="IP946">
        <v>0</v>
      </c>
      <c r="IQ946">
        <v>0</v>
      </c>
      <c r="IR946">
        <v>0</v>
      </c>
      <c r="IS946">
        <v>0</v>
      </c>
      <c r="IT946">
        <v>0</v>
      </c>
      <c r="IU946">
        <v>0</v>
      </c>
      <c r="IV946">
        <v>0</v>
      </c>
      <c r="IW946">
        <v>0</v>
      </c>
      <c r="IX946">
        <v>0</v>
      </c>
      <c r="IY946">
        <v>0</v>
      </c>
      <c r="IZ946">
        <v>0</v>
      </c>
      <c r="JA946">
        <v>0</v>
      </c>
      <c r="JB946">
        <v>0</v>
      </c>
      <c r="JC946">
        <v>0</v>
      </c>
      <c r="JD946">
        <v>0</v>
      </c>
      <c r="JE946">
        <v>0</v>
      </c>
      <c r="JF946">
        <v>0</v>
      </c>
      <c r="JG946">
        <v>0</v>
      </c>
      <c r="JH946">
        <v>0</v>
      </c>
      <c r="JI946">
        <v>0</v>
      </c>
      <c r="JJ946">
        <v>0</v>
      </c>
      <c r="JK946">
        <v>0</v>
      </c>
      <c r="JL946">
        <v>0</v>
      </c>
      <c r="JM946">
        <v>0</v>
      </c>
      <c r="JN946">
        <v>0</v>
      </c>
      <c r="JO946">
        <v>0</v>
      </c>
      <c r="JP946">
        <v>0</v>
      </c>
      <c r="JQ946">
        <v>0</v>
      </c>
      <c r="JR946">
        <v>0</v>
      </c>
      <c r="JS946">
        <v>0</v>
      </c>
      <c r="JT946">
        <v>0</v>
      </c>
      <c r="JU946">
        <v>0</v>
      </c>
      <c r="JV946">
        <v>0</v>
      </c>
      <c r="JW946">
        <v>0</v>
      </c>
      <c r="JX946">
        <v>0</v>
      </c>
      <c r="JY946">
        <v>0</v>
      </c>
      <c r="JZ946">
        <v>0</v>
      </c>
      <c r="KA946">
        <v>0</v>
      </c>
      <c r="KB946">
        <v>0</v>
      </c>
      <c r="KC946">
        <v>0</v>
      </c>
      <c r="KD946">
        <v>0</v>
      </c>
      <c r="KE946">
        <v>0</v>
      </c>
      <c r="KF946">
        <v>0</v>
      </c>
      <c r="KG946">
        <v>0</v>
      </c>
      <c r="KH946">
        <v>0</v>
      </c>
      <c r="KI946">
        <v>0</v>
      </c>
      <c r="KJ946">
        <v>0</v>
      </c>
      <c r="KK946">
        <v>0</v>
      </c>
      <c r="KL946">
        <v>0</v>
      </c>
      <c r="KM946">
        <v>0</v>
      </c>
      <c r="KN946">
        <v>0</v>
      </c>
      <c r="KO946">
        <v>0</v>
      </c>
      <c r="KP946">
        <v>0</v>
      </c>
      <c r="KQ946">
        <v>0</v>
      </c>
      <c r="KR946">
        <v>0</v>
      </c>
      <c r="KS946">
        <v>0</v>
      </c>
      <c r="KT946">
        <v>0</v>
      </c>
      <c r="KU946">
        <v>0</v>
      </c>
      <c r="KV946">
        <v>0</v>
      </c>
      <c r="KW946">
        <v>0</v>
      </c>
      <c r="KX946">
        <v>0</v>
      </c>
      <c r="KY946">
        <v>0</v>
      </c>
      <c r="KZ946">
        <v>0</v>
      </c>
      <c r="LA946">
        <v>0</v>
      </c>
      <c r="LB946">
        <v>0</v>
      </c>
      <c r="LC946">
        <v>0</v>
      </c>
      <c r="LD946">
        <v>0</v>
      </c>
      <c r="LE946">
        <v>0</v>
      </c>
      <c r="LF946">
        <v>0</v>
      </c>
      <c r="LG946">
        <v>0</v>
      </c>
      <c r="LH946">
        <v>0</v>
      </c>
      <c r="LI946">
        <v>0</v>
      </c>
      <c r="LJ946">
        <v>0</v>
      </c>
      <c r="LK946">
        <v>0</v>
      </c>
      <c r="LL946">
        <v>0</v>
      </c>
      <c r="LM946">
        <v>0</v>
      </c>
      <c r="LN946">
        <v>0</v>
      </c>
      <c r="LO946">
        <v>0</v>
      </c>
      <c r="LP946">
        <v>0</v>
      </c>
      <c r="LQ946">
        <v>0</v>
      </c>
      <c r="LR946">
        <v>0</v>
      </c>
      <c r="LS946">
        <v>0</v>
      </c>
      <c r="LT946">
        <v>0</v>
      </c>
      <c r="LU946">
        <v>0</v>
      </c>
      <c r="LV946">
        <v>0</v>
      </c>
      <c r="LW946">
        <v>0</v>
      </c>
      <c r="LX946">
        <v>0</v>
      </c>
      <c r="LY946">
        <v>0</v>
      </c>
      <c r="LZ946">
        <v>0</v>
      </c>
      <c r="MA946">
        <v>0</v>
      </c>
      <c r="MB946">
        <v>0</v>
      </c>
      <c r="MC946">
        <v>0</v>
      </c>
      <c r="MD946">
        <v>0</v>
      </c>
      <c r="ME946">
        <v>0</v>
      </c>
      <c r="MF946">
        <v>0</v>
      </c>
      <c r="MG946">
        <v>0</v>
      </c>
      <c r="MH946">
        <v>0</v>
      </c>
      <c r="MI946">
        <v>0</v>
      </c>
      <c r="MJ946">
        <v>0</v>
      </c>
      <c r="MK946">
        <v>0</v>
      </c>
      <c r="ML946">
        <v>0</v>
      </c>
      <c r="MM946">
        <v>0</v>
      </c>
      <c r="MN946">
        <v>0</v>
      </c>
      <c r="MO946">
        <v>0</v>
      </c>
      <c r="MP946">
        <v>0</v>
      </c>
      <c r="MQ946">
        <v>0</v>
      </c>
      <c r="MR946">
        <v>0</v>
      </c>
      <c r="MS946">
        <v>0</v>
      </c>
      <c r="MT946">
        <v>0</v>
      </c>
      <c r="MU946">
        <v>0</v>
      </c>
      <c r="MV946">
        <v>0</v>
      </c>
      <c r="MW946">
        <v>0</v>
      </c>
      <c r="MX946">
        <v>0</v>
      </c>
      <c r="MY946">
        <v>0</v>
      </c>
      <c r="MZ946">
        <v>0</v>
      </c>
      <c r="NA946">
        <v>0</v>
      </c>
      <c r="NB946">
        <v>0</v>
      </c>
      <c r="NC946">
        <v>0</v>
      </c>
      <c r="ND946">
        <v>0</v>
      </c>
      <c r="NE946">
        <v>0</v>
      </c>
      <c r="NF946">
        <v>0</v>
      </c>
      <c r="NG946">
        <v>0</v>
      </c>
      <c r="NH946">
        <v>0</v>
      </c>
      <c r="NI946">
        <v>0</v>
      </c>
      <c r="NJ946">
        <v>0</v>
      </c>
    </row>
    <row r="947" spans="202:374" x14ac:dyDescent="0.3">
      <c r="GV947">
        <v>0</v>
      </c>
      <c r="GW947">
        <v>0</v>
      </c>
      <c r="GX947">
        <v>0</v>
      </c>
      <c r="GY947">
        <v>0</v>
      </c>
      <c r="GZ947">
        <v>0</v>
      </c>
      <c r="HA947">
        <v>0</v>
      </c>
      <c r="HB947">
        <v>0</v>
      </c>
      <c r="HC947">
        <v>0</v>
      </c>
      <c r="HD947">
        <v>0</v>
      </c>
      <c r="HE947">
        <v>0</v>
      </c>
      <c r="HF947">
        <v>0</v>
      </c>
      <c r="HG947">
        <v>0</v>
      </c>
      <c r="HH947">
        <v>0</v>
      </c>
      <c r="HI947">
        <v>0</v>
      </c>
      <c r="HJ947">
        <v>0</v>
      </c>
      <c r="HK947">
        <v>0</v>
      </c>
      <c r="HL947">
        <v>0</v>
      </c>
      <c r="HM947">
        <v>0</v>
      </c>
      <c r="HN947">
        <v>0</v>
      </c>
      <c r="HO947">
        <v>0</v>
      </c>
      <c r="HP947">
        <v>0</v>
      </c>
      <c r="HQ947">
        <v>0</v>
      </c>
      <c r="HR947">
        <v>0</v>
      </c>
      <c r="HS947">
        <v>0</v>
      </c>
      <c r="HT947">
        <v>0</v>
      </c>
      <c r="HU947">
        <v>0</v>
      </c>
      <c r="HV947">
        <v>0</v>
      </c>
      <c r="HW947">
        <v>0</v>
      </c>
      <c r="HX947">
        <v>0</v>
      </c>
      <c r="HY947">
        <v>0</v>
      </c>
      <c r="HZ947">
        <v>0</v>
      </c>
      <c r="IA947">
        <v>0</v>
      </c>
      <c r="IB947">
        <v>0</v>
      </c>
      <c r="IC947">
        <v>0</v>
      </c>
      <c r="ID947">
        <v>0</v>
      </c>
      <c r="IE947">
        <v>0</v>
      </c>
      <c r="IF947">
        <v>0</v>
      </c>
      <c r="IG947">
        <v>0</v>
      </c>
      <c r="IH947">
        <v>0</v>
      </c>
      <c r="II947">
        <v>0</v>
      </c>
      <c r="IJ947">
        <v>0</v>
      </c>
      <c r="IK947">
        <v>0</v>
      </c>
      <c r="IL947">
        <v>0</v>
      </c>
      <c r="IM947">
        <v>0</v>
      </c>
      <c r="IN947">
        <v>0</v>
      </c>
      <c r="IO947">
        <v>0</v>
      </c>
      <c r="IP947">
        <v>0</v>
      </c>
      <c r="IQ947">
        <v>0</v>
      </c>
      <c r="IR947">
        <v>0</v>
      </c>
      <c r="IS947">
        <v>0</v>
      </c>
      <c r="IT947">
        <v>0</v>
      </c>
      <c r="IU947">
        <v>0</v>
      </c>
      <c r="IV947">
        <v>0</v>
      </c>
      <c r="IW947">
        <v>0</v>
      </c>
      <c r="IX947">
        <v>0</v>
      </c>
      <c r="IY947">
        <v>0</v>
      </c>
      <c r="IZ947">
        <v>0</v>
      </c>
      <c r="JA947">
        <v>0</v>
      </c>
      <c r="JB947">
        <v>0</v>
      </c>
      <c r="JC947">
        <v>0</v>
      </c>
      <c r="JD947">
        <v>0</v>
      </c>
      <c r="JE947">
        <v>0</v>
      </c>
      <c r="JF947">
        <v>0</v>
      </c>
      <c r="JG947">
        <v>0</v>
      </c>
      <c r="JH947">
        <v>0</v>
      </c>
      <c r="JI947">
        <v>0</v>
      </c>
      <c r="JJ947">
        <v>0</v>
      </c>
      <c r="JK947">
        <v>0</v>
      </c>
      <c r="JL947">
        <v>0</v>
      </c>
      <c r="JM947">
        <v>0</v>
      </c>
      <c r="JN947">
        <v>0</v>
      </c>
      <c r="JO947">
        <v>0</v>
      </c>
      <c r="JP947">
        <v>0</v>
      </c>
      <c r="JQ947">
        <v>0</v>
      </c>
      <c r="JR947">
        <v>0</v>
      </c>
      <c r="JS947">
        <v>0</v>
      </c>
      <c r="JT947">
        <v>0</v>
      </c>
      <c r="JU947">
        <v>0</v>
      </c>
      <c r="JV947">
        <v>0</v>
      </c>
      <c r="JW947">
        <v>0</v>
      </c>
      <c r="JX947">
        <v>0</v>
      </c>
      <c r="JY947">
        <v>0</v>
      </c>
      <c r="JZ947">
        <v>0</v>
      </c>
      <c r="KA947">
        <v>0</v>
      </c>
      <c r="KB947">
        <v>0</v>
      </c>
      <c r="KC947">
        <v>0</v>
      </c>
      <c r="KD947">
        <v>0</v>
      </c>
      <c r="KE947">
        <v>0</v>
      </c>
      <c r="KF947">
        <v>0</v>
      </c>
      <c r="KG947">
        <v>0</v>
      </c>
      <c r="KH947">
        <v>0</v>
      </c>
      <c r="KI947">
        <v>0</v>
      </c>
      <c r="KJ947">
        <v>0</v>
      </c>
      <c r="KK947">
        <v>0</v>
      </c>
      <c r="KL947">
        <v>0</v>
      </c>
      <c r="KM947">
        <v>0</v>
      </c>
      <c r="KN947">
        <v>0</v>
      </c>
      <c r="KO947">
        <v>0</v>
      </c>
      <c r="KP947">
        <v>0</v>
      </c>
      <c r="KQ947">
        <v>0</v>
      </c>
      <c r="KR947">
        <v>0</v>
      </c>
      <c r="KS947">
        <v>0</v>
      </c>
      <c r="KT947">
        <v>0</v>
      </c>
      <c r="KU947">
        <v>0</v>
      </c>
      <c r="KV947">
        <v>0</v>
      </c>
      <c r="KW947">
        <v>0</v>
      </c>
      <c r="KX947">
        <v>0</v>
      </c>
      <c r="KY947">
        <v>0</v>
      </c>
      <c r="KZ947">
        <v>0</v>
      </c>
      <c r="LA947">
        <v>0</v>
      </c>
      <c r="LB947">
        <v>0</v>
      </c>
      <c r="LC947">
        <v>0</v>
      </c>
      <c r="LD947">
        <v>0</v>
      </c>
      <c r="LE947">
        <v>0</v>
      </c>
      <c r="LF947">
        <v>0</v>
      </c>
      <c r="LG947">
        <v>0</v>
      </c>
      <c r="LH947">
        <v>0</v>
      </c>
      <c r="LI947">
        <v>0</v>
      </c>
      <c r="LJ947">
        <v>0</v>
      </c>
      <c r="LK947">
        <v>0</v>
      </c>
      <c r="LL947">
        <v>0</v>
      </c>
      <c r="LM947">
        <v>0</v>
      </c>
      <c r="LN947">
        <v>0</v>
      </c>
      <c r="LO947">
        <v>0</v>
      </c>
      <c r="LP947">
        <v>0</v>
      </c>
      <c r="LQ947">
        <v>0</v>
      </c>
      <c r="LR947">
        <v>0</v>
      </c>
      <c r="LS947">
        <v>0</v>
      </c>
      <c r="LT947">
        <v>0</v>
      </c>
      <c r="LU947">
        <v>0</v>
      </c>
      <c r="LV947">
        <v>0</v>
      </c>
      <c r="LW947">
        <v>0</v>
      </c>
      <c r="LX947">
        <v>0</v>
      </c>
      <c r="LY947">
        <v>0</v>
      </c>
      <c r="LZ947">
        <v>0</v>
      </c>
      <c r="MA947">
        <v>0</v>
      </c>
      <c r="MB947">
        <v>0</v>
      </c>
      <c r="MC947">
        <v>0</v>
      </c>
      <c r="MD947">
        <v>0</v>
      </c>
      <c r="ME947">
        <v>0</v>
      </c>
      <c r="MF947">
        <v>0</v>
      </c>
      <c r="MG947">
        <v>0</v>
      </c>
      <c r="MH947">
        <v>0</v>
      </c>
      <c r="MI947">
        <v>0</v>
      </c>
      <c r="MJ947">
        <v>0</v>
      </c>
      <c r="MK947">
        <v>0</v>
      </c>
      <c r="ML947">
        <v>0</v>
      </c>
      <c r="MM947">
        <v>0</v>
      </c>
      <c r="MN947">
        <v>0</v>
      </c>
      <c r="MO947">
        <v>0</v>
      </c>
      <c r="MP947">
        <v>0</v>
      </c>
      <c r="MQ947">
        <v>0</v>
      </c>
      <c r="MR947">
        <v>0</v>
      </c>
      <c r="MS947">
        <v>0</v>
      </c>
      <c r="MT947">
        <v>0</v>
      </c>
      <c r="MU947">
        <v>0</v>
      </c>
      <c r="MV947">
        <v>0</v>
      </c>
      <c r="MW947">
        <v>0</v>
      </c>
      <c r="MX947">
        <v>0</v>
      </c>
      <c r="MY947">
        <v>0</v>
      </c>
      <c r="MZ947">
        <v>0</v>
      </c>
      <c r="NA947">
        <v>0</v>
      </c>
      <c r="NB947">
        <v>0</v>
      </c>
      <c r="NC947">
        <v>0</v>
      </c>
      <c r="ND947">
        <v>0</v>
      </c>
      <c r="NE947">
        <v>0</v>
      </c>
      <c r="NF947">
        <v>0</v>
      </c>
      <c r="NG947">
        <v>0</v>
      </c>
      <c r="NH947">
        <v>0</v>
      </c>
      <c r="NI947">
        <v>0</v>
      </c>
      <c r="NJ947">
        <v>0</v>
      </c>
    </row>
    <row r="948" spans="202:374" x14ac:dyDescent="0.3">
      <c r="GW948">
        <v>0</v>
      </c>
      <c r="GX948">
        <v>0</v>
      </c>
      <c r="GY948">
        <v>0</v>
      </c>
      <c r="GZ948">
        <v>0</v>
      </c>
      <c r="HA948">
        <v>0</v>
      </c>
      <c r="HB948">
        <v>0</v>
      </c>
      <c r="HC948">
        <v>0</v>
      </c>
      <c r="HD948">
        <v>0</v>
      </c>
      <c r="HE948">
        <v>0</v>
      </c>
      <c r="HF948">
        <v>0</v>
      </c>
      <c r="HG948">
        <v>0</v>
      </c>
      <c r="HH948">
        <v>0</v>
      </c>
      <c r="HI948">
        <v>0</v>
      </c>
      <c r="HJ948">
        <v>0</v>
      </c>
      <c r="HK948">
        <v>0</v>
      </c>
      <c r="HL948">
        <v>0</v>
      </c>
      <c r="HM948">
        <v>0</v>
      </c>
      <c r="HN948">
        <v>0</v>
      </c>
      <c r="HO948">
        <v>0</v>
      </c>
      <c r="HP948">
        <v>0</v>
      </c>
      <c r="HQ948">
        <v>0</v>
      </c>
      <c r="HR948">
        <v>0</v>
      </c>
      <c r="HS948">
        <v>0</v>
      </c>
      <c r="HT948">
        <v>0</v>
      </c>
      <c r="HU948">
        <v>0</v>
      </c>
      <c r="HV948">
        <v>0</v>
      </c>
      <c r="HW948">
        <v>0</v>
      </c>
      <c r="HX948">
        <v>0</v>
      </c>
      <c r="HY948">
        <v>0</v>
      </c>
      <c r="HZ948">
        <v>0</v>
      </c>
      <c r="IA948">
        <v>0</v>
      </c>
      <c r="IB948">
        <v>0</v>
      </c>
      <c r="IC948">
        <v>0</v>
      </c>
      <c r="ID948">
        <v>0</v>
      </c>
      <c r="IE948">
        <v>0</v>
      </c>
      <c r="IF948">
        <v>0</v>
      </c>
      <c r="IG948">
        <v>0</v>
      </c>
      <c r="IH948">
        <v>0</v>
      </c>
      <c r="II948">
        <v>0</v>
      </c>
      <c r="IJ948">
        <v>0</v>
      </c>
      <c r="IK948">
        <v>0</v>
      </c>
      <c r="IL948">
        <v>0</v>
      </c>
      <c r="IM948">
        <v>0</v>
      </c>
      <c r="IN948">
        <v>0</v>
      </c>
      <c r="IO948">
        <v>0</v>
      </c>
      <c r="IP948">
        <v>0</v>
      </c>
      <c r="IQ948">
        <v>0</v>
      </c>
      <c r="IR948">
        <v>0</v>
      </c>
      <c r="IS948">
        <v>0</v>
      </c>
      <c r="IT948">
        <v>0</v>
      </c>
      <c r="IU948">
        <v>0</v>
      </c>
      <c r="IV948">
        <v>0</v>
      </c>
      <c r="IW948">
        <v>0</v>
      </c>
      <c r="IX948">
        <v>0</v>
      </c>
      <c r="IY948">
        <v>0</v>
      </c>
      <c r="IZ948">
        <v>0</v>
      </c>
      <c r="JA948">
        <v>0</v>
      </c>
      <c r="JB948">
        <v>0</v>
      </c>
      <c r="JC948">
        <v>0</v>
      </c>
      <c r="JD948">
        <v>0</v>
      </c>
      <c r="JE948">
        <v>0</v>
      </c>
      <c r="JF948">
        <v>0</v>
      </c>
      <c r="JG948">
        <v>0</v>
      </c>
      <c r="JH948">
        <v>0</v>
      </c>
      <c r="JI948">
        <v>0</v>
      </c>
      <c r="JJ948">
        <v>0</v>
      </c>
      <c r="JK948">
        <v>0</v>
      </c>
      <c r="JL948">
        <v>0</v>
      </c>
      <c r="JM948">
        <v>0</v>
      </c>
      <c r="JN948">
        <v>0</v>
      </c>
      <c r="JO948">
        <v>0</v>
      </c>
      <c r="JP948">
        <v>0</v>
      </c>
      <c r="JQ948">
        <v>0</v>
      </c>
      <c r="JR948">
        <v>0</v>
      </c>
      <c r="JS948">
        <v>0</v>
      </c>
      <c r="JT948">
        <v>0</v>
      </c>
      <c r="JU948">
        <v>0</v>
      </c>
      <c r="JV948">
        <v>0</v>
      </c>
      <c r="JW948">
        <v>0</v>
      </c>
      <c r="JX948">
        <v>0</v>
      </c>
      <c r="JY948">
        <v>0</v>
      </c>
      <c r="JZ948">
        <v>0</v>
      </c>
      <c r="KA948">
        <v>0</v>
      </c>
      <c r="KB948">
        <v>0</v>
      </c>
      <c r="KC948">
        <v>0</v>
      </c>
      <c r="KD948">
        <v>0</v>
      </c>
      <c r="KE948">
        <v>0</v>
      </c>
      <c r="KF948">
        <v>0</v>
      </c>
      <c r="KG948">
        <v>0</v>
      </c>
      <c r="KH948">
        <v>0</v>
      </c>
      <c r="KI948">
        <v>0</v>
      </c>
      <c r="KJ948">
        <v>0</v>
      </c>
      <c r="KK948">
        <v>0</v>
      </c>
      <c r="KL948">
        <v>0</v>
      </c>
      <c r="KM948">
        <v>0</v>
      </c>
      <c r="KN948">
        <v>0</v>
      </c>
      <c r="KO948">
        <v>0</v>
      </c>
      <c r="KP948">
        <v>0</v>
      </c>
      <c r="KQ948">
        <v>0</v>
      </c>
      <c r="KR948">
        <v>0</v>
      </c>
      <c r="KS948">
        <v>0</v>
      </c>
      <c r="KT948">
        <v>0</v>
      </c>
      <c r="KU948">
        <v>0</v>
      </c>
      <c r="KV948">
        <v>0</v>
      </c>
      <c r="KW948">
        <v>0</v>
      </c>
      <c r="KX948">
        <v>0</v>
      </c>
      <c r="KY948">
        <v>0</v>
      </c>
      <c r="KZ948">
        <v>0</v>
      </c>
      <c r="LA948">
        <v>0</v>
      </c>
      <c r="LB948">
        <v>0</v>
      </c>
      <c r="LC948">
        <v>0</v>
      </c>
      <c r="LD948">
        <v>0</v>
      </c>
      <c r="LE948">
        <v>0</v>
      </c>
      <c r="LF948">
        <v>0</v>
      </c>
      <c r="LG948">
        <v>0</v>
      </c>
      <c r="LH948">
        <v>0</v>
      </c>
      <c r="LI948">
        <v>0</v>
      </c>
      <c r="LJ948">
        <v>0</v>
      </c>
      <c r="LK948">
        <v>0</v>
      </c>
      <c r="LL948">
        <v>0</v>
      </c>
      <c r="LM948">
        <v>0</v>
      </c>
      <c r="LN948">
        <v>0</v>
      </c>
      <c r="LO948">
        <v>0</v>
      </c>
      <c r="LP948">
        <v>0</v>
      </c>
      <c r="LQ948">
        <v>0</v>
      </c>
      <c r="LR948">
        <v>0</v>
      </c>
      <c r="LS948">
        <v>0</v>
      </c>
      <c r="LT948">
        <v>0</v>
      </c>
      <c r="LU948">
        <v>0</v>
      </c>
      <c r="LV948">
        <v>0</v>
      </c>
      <c r="LW948">
        <v>0</v>
      </c>
      <c r="LX948">
        <v>0</v>
      </c>
      <c r="LY948">
        <v>0</v>
      </c>
      <c r="LZ948">
        <v>0</v>
      </c>
      <c r="MA948">
        <v>0</v>
      </c>
      <c r="MB948">
        <v>0</v>
      </c>
      <c r="MC948">
        <v>0</v>
      </c>
      <c r="MD948">
        <v>0</v>
      </c>
      <c r="ME948">
        <v>0</v>
      </c>
      <c r="MF948">
        <v>0</v>
      </c>
      <c r="MG948">
        <v>0</v>
      </c>
      <c r="MH948">
        <v>0</v>
      </c>
      <c r="MI948">
        <v>0</v>
      </c>
      <c r="MJ948">
        <v>0</v>
      </c>
      <c r="MK948">
        <v>0</v>
      </c>
      <c r="ML948">
        <v>0</v>
      </c>
      <c r="MM948">
        <v>0</v>
      </c>
      <c r="MN948">
        <v>0</v>
      </c>
      <c r="MO948">
        <v>0</v>
      </c>
      <c r="MP948">
        <v>0</v>
      </c>
      <c r="MQ948">
        <v>0</v>
      </c>
      <c r="MR948">
        <v>0</v>
      </c>
      <c r="MS948">
        <v>0</v>
      </c>
      <c r="MT948">
        <v>0</v>
      </c>
      <c r="MU948">
        <v>0</v>
      </c>
      <c r="MV948">
        <v>0</v>
      </c>
      <c r="MW948">
        <v>0</v>
      </c>
      <c r="MX948">
        <v>0</v>
      </c>
      <c r="MY948">
        <v>0</v>
      </c>
      <c r="MZ948">
        <v>0</v>
      </c>
      <c r="NA948">
        <v>0</v>
      </c>
      <c r="NB948">
        <v>0</v>
      </c>
      <c r="NC948">
        <v>0</v>
      </c>
      <c r="ND948">
        <v>0</v>
      </c>
      <c r="NE948">
        <v>0</v>
      </c>
      <c r="NF948">
        <v>0</v>
      </c>
      <c r="NG948">
        <v>0</v>
      </c>
      <c r="NH948">
        <v>0</v>
      </c>
      <c r="NI948">
        <v>0</v>
      </c>
      <c r="NJ948">
        <v>0</v>
      </c>
    </row>
    <row r="949" spans="202:374" x14ac:dyDescent="0.3">
      <c r="GX949">
        <v>0</v>
      </c>
      <c r="GY949">
        <v>0</v>
      </c>
      <c r="GZ949">
        <v>0</v>
      </c>
      <c r="HA949">
        <v>0</v>
      </c>
      <c r="HB949">
        <v>0</v>
      </c>
      <c r="HC949">
        <v>0</v>
      </c>
      <c r="HD949">
        <v>0</v>
      </c>
      <c r="HE949">
        <v>0</v>
      </c>
      <c r="HF949">
        <v>0</v>
      </c>
      <c r="HG949">
        <v>0</v>
      </c>
      <c r="HH949">
        <v>0</v>
      </c>
      <c r="HI949">
        <v>0</v>
      </c>
      <c r="HJ949">
        <v>0</v>
      </c>
      <c r="HK949">
        <v>0</v>
      </c>
      <c r="HL949">
        <v>0</v>
      </c>
      <c r="HM949">
        <v>0</v>
      </c>
      <c r="HN949">
        <v>0</v>
      </c>
      <c r="HO949">
        <v>0</v>
      </c>
      <c r="HP949">
        <v>0</v>
      </c>
      <c r="HQ949">
        <v>0</v>
      </c>
      <c r="HR949">
        <v>0</v>
      </c>
      <c r="HS949">
        <v>0</v>
      </c>
      <c r="HT949">
        <v>0</v>
      </c>
      <c r="HU949">
        <v>0</v>
      </c>
      <c r="HV949">
        <v>0</v>
      </c>
      <c r="HW949">
        <v>0</v>
      </c>
      <c r="HX949">
        <v>0</v>
      </c>
      <c r="HY949">
        <v>0</v>
      </c>
      <c r="HZ949">
        <v>0</v>
      </c>
      <c r="IA949">
        <v>0</v>
      </c>
      <c r="IB949">
        <v>0</v>
      </c>
      <c r="IC949">
        <v>0</v>
      </c>
      <c r="ID949">
        <v>0</v>
      </c>
      <c r="IE949">
        <v>0</v>
      </c>
      <c r="IF949">
        <v>0</v>
      </c>
      <c r="IG949">
        <v>0</v>
      </c>
      <c r="IH949">
        <v>0</v>
      </c>
      <c r="II949">
        <v>0</v>
      </c>
      <c r="IJ949">
        <v>0</v>
      </c>
      <c r="IK949">
        <v>0</v>
      </c>
      <c r="IL949">
        <v>0</v>
      </c>
      <c r="IM949">
        <v>0</v>
      </c>
      <c r="IN949">
        <v>0</v>
      </c>
      <c r="IO949">
        <v>0</v>
      </c>
      <c r="IP949">
        <v>0</v>
      </c>
      <c r="IQ949">
        <v>0</v>
      </c>
      <c r="IR949">
        <v>0</v>
      </c>
      <c r="IS949">
        <v>0</v>
      </c>
      <c r="IT949">
        <v>0</v>
      </c>
      <c r="IU949">
        <v>0</v>
      </c>
      <c r="IV949">
        <v>0</v>
      </c>
      <c r="IW949">
        <v>0</v>
      </c>
      <c r="IX949">
        <v>0</v>
      </c>
      <c r="IY949">
        <v>0</v>
      </c>
      <c r="IZ949">
        <v>0</v>
      </c>
      <c r="JA949">
        <v>0</v>
      </c>
      <c r="JB949">
        <v>0</v>
      </c>
      <c r="JC949">
        <v>0</v>
      </c>
      <c r="JD949">
        <v>0</v>
      </c>
      <c r="JE949">
        <v>0</v>
      </c>
      <c r="JF949">
        <v>0</v>
      </c>
      <c r="JG949">
        <v>0</v>
      </c>
      <c r="JH949">
        <v>0</v>
      </c>
      <c r="JI949">
        <v>0</v>
      </c>
      <c r="JJ949">
        <v>0</v>
      </c>
      <c r="JK949">
        <v>0</v>
      </c>
      <c r="JL949">
        <v>0</v>
      </c>
      <c r="JM949">
        <v>0</v>
      </c>
      <c r="JN949">
        <v>0</v>
      </c>
      <c r="JO949">
        <v>0</v>
      </c>
      <c r="JP949">
        <v>0</v>
      </c>
      <c r="JQ949">
        <v>0</v>
      </c>
      <c r="JR949">
        <v>0</v>
      </c>
      <c r="JS949">
        <v>0</v>
      </c>
      <c r="JT949">
        <v>0</v>
      </c>
      <c r="JU949">
        <v>0</v>
      </c>
      <c r="JV949">
        <v>0</v>
      </c>
      <c r="JW949">
        <v>0</v>
      </c>
      <c r="JX949">
        <v>0</v>
      </c>
      <c r="JY949">
        <v>0</v>
      </c>
      <c r="JZ949">
        <v>0</v>
      </c>
      <c r="KA949">
        <v>0</v>
      </c>
      <c r="KB949">
        <v>0</v>
      </c>
      <c r="KC949">
        <v>0</v>
      </c>
      <c r="KD949">
        <v>0</v>
      </c>
      <c r="KE949">
        <v>0</v>
      </c>
      <c r="KF949">
        <v>0</v>
      </c>
      <c r="KG949">
        <v>0</v>
      </c>
      <c r="KH949">
        <v>0</v>
      </c>
      <c r="KI949">
        <v>0</v>
      </c>
      <c r="KJ949">
        <v>0</v>
      </c>
      <c r="KK949">
        <v>0</v>
      </c>
      <c r="KL949">
        <v>0</v>
      </c>
      <c r="KM949">
        <v>0</v>
      </c>
      <c r="KN949">
        <v>0</v>
      </c>
      <c r="KO949">
        <v>0</v>
      </c>
      <c r="KP949">
        <v>0</v>
      </c>
      <c r="KQ949">
        <v>0</v>
      </c>
      <c r="KR949">
        <v>0</v>
      </c>
      <c r="KS949">
        <v>0</v>
      </c>
      <c r="KT949">
        <v>0</v>
      </c>
      <c r="KU949">
        <v>0</v>
      </c>
      <c r="KV949">
        <v>0</v>
      </c>
      <c r="KW949">
        <v>0</v>
      </c>
      <c r="KX949">
        <v>0</v>
      </c>
      <c r="KY949">
        <v>0</v>
      </c>
      <c r="KZ949">
        <v>0</v>
      </c>
      <c r="LA949">
        <v>0</v>
      </c>
      <c r="LB949">
        <v>0</v>
      </c>
      <c r="LC949">
        <v>0</v>
      </c>
      <c r="LD949">
        <v>0</v>
      </c>
      <c r="LE949">
        <v>0</v>
      </c>
      <c r="LF949">
        <v>0</v>
      </c>
      <c r="LG949">
        <v>0</v>
      </c>
      <c r="LH949">
        <v>0</v>
      </c>
      <c r="LI949">
        <v>0</v>
      </c>
      <c r="LJ949">
        <v>0</v>
      </c>
      <c r="LK949">
        <v>0</v>
      </c>
      <c r="LL949">
        <v>0</v>
      </c>
      <c r="LM949">
        <v>0</v>
      </c>
      <c r="LN949">
        <v>0</v>
      </c>
      <c r="LO949">
        <v>0</v>
      </c>
      <c r="LP949">
        <v>0</v>
      </c>
      <c r="LQ949">
        <v>0</v>
      </c>
      <c r="LR949">
        <v>0</v>
      </c>
      <c r="LS949">
        <v>0</v>
      </c>
      <c r="LT949">
        <v>0</v>
      </c>
      <c r="LU949">
        <v>0</v>
      </c>
      <c r="LV949">
        <v>0</v>
      </c>
      <c r="LW949">
        <v>0</v>
      </c>
      <c r="LX949">
        <v>0</v>
      </c>
      <c r="LY949">
        <v>0</v>
      </c>
      <c r="LZ949">
        <v>0</v>
      </c>
      <c r="MA949">
        <v>0</v>
      </c>
      <c r="MB949">
        <v>0</v>
      </c>
      <c r="MC949">
        <v>0</v>
      </c>
      <c r="MD949">
        <v>0</v>
      </c>
      <c r="ME949">
        <v>0</v>
      </c>
      <c r="MF949">
        <v>0</v>
      </c>
      <c r="MG949">
        <v>0</v>
      </c>
      <c r="MH949">
        <v>0</v>
      </c>
      <c r="MI949">
        <v>0</v>
      </c>
      <c r="MJ949">
        <v>0</v>
      </c>
      <c r="MK949">
        <v>0</v>
      </c>
      <c r="ML949">
        <v>0</v>
      </c>
      <c r="MM949">
        <v>0</v>
      </c>
      <c r="MN949">
        <v>0</v>
      </c>
      <c r="MO949">
        <v>0</v>
      </c>
      <c r="MP949">
        <v>0</v>
      </c>
      <c r="MQ949">
        <v>0</v>
      </c>
      <c r="MR949">
        <v>0</v>
      </c>
      <c r="MS949">
        <v>0</v>
      </c>
      <c r="MT949">
        <v>0</v>
      </c>
      <c r="MU949">
        <v>0</v>
      </c>
      <c r="MV949">
        <v>0</v>
      </c>
      <c r="MW949">
        <v>0</v>
      </c>
      <c r="MX949">
        <v>0</v>
      </c>
      <c r="MY949">
        <v>0</v>
      </c>
      <c r="MZ949">
        <v>0</v>
      </c>
      <c r="NA949">
        <v>0</v>
      </c>
      <c r="NB949">
        <v>0</v>
      </c>
      <c r="NC949">
        <v>0</v>
      </c>
      <c r="ND949">
        <v>0</v>
      </c>
      <c r="NE949">
        <v>0</v>
      </c>
      <c r="NF949">
        <v>0</v>
      </c>
      <c r="NG949">
        <v>0</v>
      </c>
      <c r="NH949">
        <v>0</v>
      </c>
      <c r="NI949">
        <v>0</v>
      </c>
      <c r="NJ949">
        <v>0</v>
      </c>
    </row>
    <row r="950" spans="202:374" x14ac:dyDescent="0.3">
      <c r="GY950">
        <v>0</v>
      </c>
      <c r="GZ950">
        <v>0</v>
      </c>
      <c r="HA950">
        <v>0</v>
      </c>
      <c r="HB950">
        <v>0</v>
      </c>
      <c r="HC950">
        <v>0</v>
      </c>
      <c r="HD950">
        <v>0</v>
      </c>
      <c r="HE950">
        <v>0</v>
      </c>
      <c r="HF950">
        <v>0</v>
      </c>
      <c r="HG950">
        <v>0</v>
      </c>
      <c r="HH950">
        <v>0</v>
      </c>
      <c r="HI950">
        <v>0</v>
      </c>
      <c r="HJ950">
        <v>0</v>
      </c>
      <c r="HK950">
        <v>0</v>
      </c>
      <c r="HL950">
        <v>0</v>
      </c>
      <c r="HM950">
        <v>0</v>
      </c>
      <c r="HN950">
        <v>0</v>
      </c>
      <c r="HO950">
        <v>0</v>
      </c>
      <c r="HP950">
        <v>0</v>
      </c>
      <c r="HQ950">
        <v>0</v>
      </c>
      <c r="HR950">
        <v>0</v>
      </c>
      <c r="HS950">
        <v>0</v>
      </c>
      <c r="HT950">
        <v>0</v>
      </c>
      <c r="HU950">
        <v>0</v>
      </c>
      <c r="HV950">
        <v>0</v>
      </c>
      <c r="HW950">
        <v>0</v>
      </c>
      <c r="HX950">
        <v>0</v>
      </c>
      <c r="HY950">
        <v>0</v>
      </c>
      <c r="HZ950">
        <v>0</v>
      </c>
      <c r="IA950">
        <v>0</v>
      </c>
      <c r="IB950">
        <v>0</v>
      </c>
      <c r="IC950">
        <v>0</v>
      </c>
      <c r="ID950">
        <v>0</v>
      </c>
      <c r="IE950">
        <v>0</v>
      </c>
      <c r="IF950">
        <v>0</v>
      </c>
      <c r="IG950">
        <v>0</v>
      </c>
      <c r="IH950">
        <v>0</v>
      </c>
      <c r="II950">
        <v>0</v>
      </c>
      <c r="IJ950">
        <v>0</v>
      </c>
      <c r="IK950">
        <v>0</v>
      </c>
      <c r="IL950">
        <v>0</v>
      </c>
      <c r="IM950">
        <v>0</v>
      </c>
      <c r="IN950">
        <v>0</v>
      </c>
      <c r="IO950">
        <v>0</v>
      </c>
      <c r="IP950">
        <v>0</v>
      </c>
      <c r="IQ950">
        <v>0</v>
      </c>
      <c r="IR950">
        <v>0</v>
      </c>
      <c r="IS950">
        <v>0</v>
      </c>
      <c r="IT950">
        <v>0</v>
      </c>
      <c r="IU950">
        <v>0</v>
      </c>
      <c r="IV950">
        <v>0</v>
      </c>
      <c r="IW950">
        <v>0</v>
      </c>
      <c r="IX950">
        <v>0</v>
      </c>
      <c r="IY950">
        <v>0</v>
      </c>
      <c r="IZ950">
        <v>0</v>
      </c>
      <c r="JA950">
        <v>0</v>
      </c>
      <c r="JB950">
        <v>0</v>
      </c>
      <c r="JC950">
        <v>0</v>
      </c>
      <c r="JD950">
        <v>0</v>
      </c>
      <c r="JE950">
        <v>0</v>
      </c>
      <c r="JF950">
        <v>0</v>
      </c>
      <c r="JG950">
        <v>0</v>
      </c>
      <c r="JH950">
        <v>0</v>
      </c>
      <c r="JI950">
        <v>0</v>
      </c>
      <c r="JJ950">
        <v>0</v>
      </c>
      <c r="JK950">
        <v>0</v>
      </c>
      <c r="JL950">
        <v>0</v>
      </c>
      <c r="JM950">
        <v>0</v>
      </c>
      <c r="JN950">
        <v>0</v>
      </c>
      <c r="JO950">
        <v>0</v>
      </c>
      <c r="JP950">
        <v>0</v>
      </c>
      <c r="JQ950">
        <v>0</v>
      </c>
      <c r="JR950">
        <v>0</v>
      </c>
      <c r="JS950">
        <v>0</v>
      </c>
      <c r="JT950">
        <v>0</v>
      </c>
      <c r="JU950">
        <v>0</v>
      </c>
      <c r="JV950">
        <v>0</v>
      </c>
      <c r="JW950">
        <v>0</v>
      </c>
      <c r="JX950">
        <v>0</v>
      </c>
      <c r="JY950">
        <v>0</v>
      </c>
      <c r="JZ950">
        <v>0</v>
      </c>
      <c r="KA950">
        <v>0</v>
      </c>
      <c r="KB950">
        <v>0</v>
      </c>
      <c r="KC950">
        <v>0</v>
      </c>
      <c r="KD950">
        <v>0</v>
      </c>
      <c r="KE950">
        <v>0</v>
      </c>
      <c r="KF950">
        <v>0</v>
      </c>
      <c r="KG950">
        <v>0</v>
      </c>
      <c r="KH950">
        <v>0</v>
      </c>
      <c r="KI950">
        <v>0</v>
      </c>
      <c r="KJ950">
        <v>0</v>
      </c>
      <c r="KK950">
        <v>0</v>
      </c>
      <c r="KL950">
        <v>0</v>
      </c>
      <c r="KM950">
        <v>0</v>
      </c>
      <c r="KN950">
        <v>0</v>
      </c>
      <c r="KO950">
        <v>0</v>
      </c>
      <c r="KP950">
        <v>0</v>
      </c>
      <c r="KQ950">
        <v>0</v>
      </c>
      <c r="KR950">
        <v>0</v>
      </c>
      <c r="KS950">
        <v>0</v>
      </c>
      <c r="KT950">
        <v>0</v>
      </c>
      <c r="KU950">
        <v>0</v>
      </c>
      <c r="KV950">
        <v>0</v>
      </c>
      <c r="KW950">
        <v>0</v>
      </c>
      <c r="KX950">
        <v>0</v>
      </c>
      <c r="KY950">
        <v>0</v>
      </c>
      <c r="KZ950">
        <v>0</v>
      </c>
      <c r="LA950">
        <v>0</v>
      </c>
      <c r="LB950">
        <v>0</v>
      </c>
      <c r="LC950">
        <v>0</v>
      </c>
      <c r="LD950">
        <v>0</v>
      </c>
      <c r="LE950">
        <v>0</v>
      </c>
      <c r="LF950">
        <v>0</v>
      </c>
      <c r="LG950">
        <v>0</v>
      </c>
      <c r="LH950">
        <v>0</v>
      </c>
      <c r="LI950">
        <v>0</v>
      </c>
      <c r="LJ950">
        <v>0</v>
      </c>
      <c r="LK950">
        <v>0</v>
      </c>
      <c r="LL950">
        <v>0</v>
      </c>
      <c r="LM950">
        <v>0</v>
      </c>
      <c r="LN950">
        <v>0</v>
      </c>
      <c r="LO950">
        <v>0</v>
      </c>
      <c r="LP950">
        <v>0</v>
      </c>
      <c r="LQ950">
        <v>0</v>
      </c>
      <c r="LR950">
        <v>0</v>
      </c>
      <c r="LS950">
        <v>0</v>
      </c>
      <c r="LT950">
        <v>0</v>
      </c>
      <c r="LU950">
        <v>0</v>
      </c>
      <c r="LV950">
        <v>0</v>
      </c>
      <c r="LW950">
        <v>0</v>
      </c>
      <c r="LX950">
        <v>0</v>
      </c>
      <c r="LY950">
        <v>0</v>
      </c>
      <c r="LZ950">
        <v>0</v>
      </c>
      <c r="MA950">
        <v>0</v>
      </c>
      <c r="MB950">
        <v>0</v>
      </c>
      <c r="MC950">
        <v>0</v>
      </c>
      <c r="MD950">
        <v>0</v>
      </c>
      <c r="ME950">
        <v>0</v>
      </c>
      <c r="MF950">
        <v>0</v>
      </c>
      <c r="MG950">
        <v>0</v>
      </c>
      <c r="MH950">
        <v>0</v>
      </c>
      <c r="MI950">
        <v>0</v>
      </c>
      <c r="MJ950">
        <v>0</v>
      </c>
      <c r="MK950">
        <v>0</v>
      </c>
      <c r="ML950">
        <v>0</v>
      </c>
      <c r="MM950">
        <v>0</v>
      </c>
      <c r="MN950">
        <v>0</v>
      </c>
      <c r="MO950">
        <v>0</v>
      </c>
      <c r="MP950">
        <v>0</v>
      </c>
      <c r="MQ950">
        <v>0</v>
      </c>
      <c r="MR950">
        <v>0</v>
      </c>
      <c r="MS950">
        <v>0</v>
      </c>
      <c r="MT950">
        <v>0</v>
      </c>
      <c r="MU950">
        <v>0</v>
      </c>
      <c r="MV950">
        <v>0</v>
      </c>
      <c r="MW950">
        <v>0</v>
      </c>
      <c r="MX950">
        <v>0</v>
      </c>
      <c r="MY950">
        <v>0</v>
      </c>
      <c r="MZ950">
        <v>0</v>
      </c>
      <c r="NA950">
        <v>0</v>
      </c>
      <c r="NB950">
        <v>0</v>
      </c>
      <c r="NC950">
        <v>0</v>
      </c>
      <c r="ND950">
        <v>0</v>
      </c>
      <c r="NE950">
        <v>0</v>
      </c>
      <c r="NF950">
        <v>0</v>
      </c>
      <c r="NG950">
        <v>0</v>
      </c>
      <c r="NH950">
        <v>0</v>
      </c>
      <c r="NI950">
        <v>0</v>
      </c>
      <c r="NJ950">
        <v>0</v>
      </c>
    </row>
    <row r="951" spans="202:374" x14ac:dyDescent="0.3">
      <c r="GZ951">
        <v>0</v>
      </c>
      <c r="HA951">
        <v>0</v>
      </c>
      <c r="HB951">
        <v>0</v>
      </c>
      <c r="HC951">
        <v>0</v>
      </c>
      <c r="HD951">
        <v>0</v>
      </c>
      <c r="HE951">
        <v>0</v>
      </c>
      <c r="HF951">
        <v>0</v>
      </c>
      <c r="HG951">
        <v>0</v>
      </c>
      <c r="HH951">
        <v>0</v>
      </c>
      <c r="HI951">
        <v>0</v>
      </c>
      <c r="HJ951">
        <v>0</v>
      </c>
      <c r="HK951">
        <v>0</v>
      </c>
      <c r="HL951">
        <v>0</v>
      </c>
      <c r="HM951">
        <v>0</v>
      </c>
      <c r="HN951">
        <v>0</v>
      </c>
      <c r="HO951">
        <v>0</v>
      </c>
      <c r="HP951">
        <v>0</v>
      </c>
      <c r="HQ951">
        <v>0</v>
      </c>
      <c r="HR951">
        <v>0</v>
      </c>
      <c r="HS951">
        <v>0</v>
      </c>
      <c r="HT951">
        <v>0</v>
      </c>
      <c r="HU951">
        <v>0</v>
      </c>
      <c r="HV951">
        <v>0</v>
      </c>
      <c r="HW951">
        <v>0</v>
      </c>
      <c r="HX951">
        <v>0</v>
      </c>
      <c r="HY951">
        <v>0</v>
      </c>
      <c r="HZ951">
        <v>0</v>
      </c>
      <c r="IA951">
        <v>0</v>
      </c>
      <c r="IB951">
        <v>0</v>
      </c>
      <c r="IC951">
        <v>0</v>
      </c>
      <c r="ID951">
        <v>0</v>
      </c>
      <c r="IE951">
        <v>0</v>
      </c>
      <c r="IF951">
        <v>0</v>
      </c>
      <c r="IG951">
        <v>0</v>
      </c>
      <c r="IH951">
        <v>0</v>
      </c>
      <c r="II951">
        <v>0</v>
      </c>
      <c r="IJ951">
        <v>0</v>
      </c>
      <c r="IK951">
        <v>0</v>
      </c>
      <c r="IL951">
        <v>0</v>
      </c>
      <c r="IM951">
        <v>0</v>
      </c>
      <c r="IN951">
        <v>0</v>
      </c>
      <c r="IO951">
        <v>0</v>
      </c>
      <c r="IP951">
        <v>0</v>
      </c>
      <c r="IQ951">
        <v>0</v>
      </c>
      <c r="IR951">
        <v>0</v>
      </c>
      <c r="IS951">
        <v>0</v>
      </c>
      <c r="IT951">
        <v>0</v>
      </c>
      <c r="IU951">
        <v>0</v>
      </c>
      <c r="IV951">
        <v>0</v>
      </c>
      <c r="IW951">
        <v>0</v>
      </c>
      <c r="IX951">
        <v>0</v>
      </c>
      <c r="IY951">
        <v>0</v>
      </c>
      <c r="IZ951">
        <v>0</v>
      </c>
      <c r="JA951">
        <v>0</v>
      </c>
      <c r="JB951">
        <v>0</v>
      </c>
      <c r="JC951">
        <v>0</v>
      </c>
      <c r="JD951">
        <v>0</v>
      </c>
      <c r="JE951">
        <v>0</v>
      </c>
      <c r="JF951">
        <v>0</v>
      </c>
      <c r="JG951">
        <v>0</v>
      </c>
      <c r="JH951">
        <v>0</v>
      </c>
      <c r="JI951">
        <v>0</v>
      </c>
      <c r="JJ951">
        <v>0</v>
      </c>
      <c r="JK951">
        <v>0</v>
      </c>
      <c r="JL951">
        <v>0</v>
      </c>
      <c r="JM951">
        <v>0</v>
      </c>
      <c r="JN951">
        <v>0</v>
      </c>
      <c r="JO951">
        <v>0</v>
      </c>
      <c r="JP951">
        <v>0</v>
      </c>
      <c r="JQ951">
        <v>0</v>
      </c>
      <c r="JR951">
        <v>0</v>
      </c>
      <c r="JS951">
        <v>0</v>
      </c>
      <c r="JT951">
        <v>0</v>
      </c>
      <c r="JU951">
        <v>0</v>
      </c>
      <c r="JV951">
        <v>0</v>
      </c>
      <c r="JW951">
        <v>0</v>
      </c>
      <c r="JX951">
        <v>0</v>
      </c>
      <c r="JY951">
        <v>0</v>
      </c>
      <c r="JZ951">
        <v>0</v>
      </c>
      <c r="KA951">
        <v>0</v>
      </c>
      <c r="KB951">
        <v>0</v>
      </c>
      <c r="KC951">
        <v>0</v>
      </c>
      <c r="KD951">
        <v>0</v>
      </c>
      <c r="KE951">
        <v>0</v>
      </c>
      <c r="KF951">
        <v>0</v>
      </c>
      <c r="KG951">
        <v>0</v>
      </c>
      <c r="KH951">
        <v>0</v>
      </c>
      <c r="KI951">
        <v>0</v>
      </c>
      <c r="KJ951">
        <v>0</v>
      </c>
      <c r="KK951">
        <v>0</v>
      </c>
      <c r="KL951">
        <v>0</v>
      </c>
      <c r="KM951">
        <v>0</v>
      </c>
      <c r="KN951">
        <v>0</v>
      </c>
      <c r="KO951">
        <v>0</v>
      </c>
      <c r="KP951">
        <v>0</v>
      </c>
      <c r="KQ951">
        <v>0</v>
      </c>
      <c r="KR951">
        <v>0</v>
      </c>
      <c r="KS951">
        <v>0</v>
      </c>
      <c r="KT951">
        <v>0</v>
      </c>
      <c r="KU951">
        <v>0</v>
      </c>
      <c r="KV951">
        <v>0</v>
      </c>
      <c r="KW951">
        <v>0</v>
      </c>
      <c r="KX951">
        <v>0</v>
      </c>
      <c r="KY951">
        <v>0</v>
      </c>
      <c r="KZ951">
        <v>0</v>
      </c>
      <c r="LA951">
        <v>0</v>
      </c>
      <c r="LB951">
        <v>0</v>
      </c>
      <c r="LC951">
        <v>0</v>
      </c>
      <c r="LD951">
        <v>0</v>
      </c>
      <c r="LE951">
        <v>0</v>
      </c>
      <c r="LF951">
        <v>0</v>
      </c>
      <c r="LG951">
        <v>0</v>
      </c>
      <c r="LH951">
        <v>0</v>
      </c>
      <c r="LI951">
        <v>0</v>
      </c>
      <c r="LJ951">
        <v>0</v>
      </c>
      <c r="LK951">
        <v>0</v>
      </c>
      <c r="LL951">
        <v>0</v>
      </c>
      <c r="LM951">
        <v>0</v>
      </c>
      <c r="LN951">
        <v>0</v>
      </c>
      <c r="LO951">
        <v>0</v>
      </c>
      <c r="LP951">
        <v>0</v>
      </c>
      <c r="LQ951">
        <v>0</v>
      </c>
      <c r="LR951">
        <v>0</v>
      </c>
      <c r="LS951">
        <v>0</v>
      </c>
      <c r="LT951">
        <v>0</v>
      </c>
      <c r="LU951">
        <v>0</v>
      </c>
      <c r="LV951">
        <v>0</v>
      </c>
      <c r="LW951">
        <v>0</v>
      </c>
      <c r="LX951">
        <v>0</v>
      </c>
      <c r="LY951">
        <v>0</v>
      </c>
      <c r="LZ951">
        <v>0</v>
      </c>
      <c r="MA951">
        <v>0</v>
      </c>
      <c r="MB951">
        <v>0</v>
      </c>
      <c r="MC951">
        <v>0</v>
      </c>
      <c r="MD951">
        <v>0</v>
      </c>
      <c r="ME951">
        <v>0</v>
      </c>
      <c r="MF951">
        <v>0</v>
      </c>
      <c r="MG951">
        <v>0</v>
      </c>
      <c r="MH951">
        <v>0</v>
      </c>
      <c r="MI951">
        <v>0</v>
      </c>
      <c r="MJ951">
        <v>0</v>
      </c>
      <c r="MK951">
        <v>0</v>
      </c>
      <c r="ML951">
        <v>0</v>
      </c>
      <c r="MM951">
        <v>0</v>
      </c>
      <c r="MN951">
        <v>0</v>
      </c>
      <c r="MO951">
        <v>0</v>
      </c>
      <c r="MP951">
        <v>0</v>
      </c>
      <c r="MQ951">
        <v>0</v>
      </c>
      <c r="MR951">
        <v>0</v>
      </c>
      <c r="MS951">
        <v>0</v>
      </c>
      <c r="MT951">
        <v>0</v>
      </c>
      <c r="MU951">
        <v>0</v>
      </c>
      <c r="MV951">
        <v>0</v>
      </c>
      <c r="MW951">
        <v>0</v>
      </c>
      <c r="MX951">
        <v>0</v>
      </c>
      <c r="MY951">
        <v>0</v>
      </c>
      <c r="MZ951">
        <v>0</v>
      </c>
      <c r="NA951">
        <v>0</v>
      </c>
      <c r="NB951">
        <v>0</v>
      </c>
      <c r="NC951">
        <v>0</v>
      </c>
      <c r="ND951">
        <v>0</v>
      </c>
      <c r="NE951">
        <v>0</v>
      </c>
      <c r="NF951">
        <v>0</v>
      </c>
      <c r="NG951">
        <v>0</v>
      </c>
      <c r="NH951">
        <v>0</v>
      </c>
      <c r="NI951">
        <v>0</v>
      </c>
      <c r="NJ951">
        <v>0</v>
      </c>
    </row>
    <row r="952" spans="202:374" x14ac:dyDescent="0.3">
      <c r="HA952">
        <v>0</v>
      </c>
      <c r="HB952">
        <v>0</v>
      </c>
      <c r="HC952">
        <v>0</v>
      </c>
      <c r="HD952">
        <v>0</v>
      </c>
      <c r="HE952">
        <v>0</v>
      </c>
      <c r="HF952">
        <v>0</v>
      </c>
      <c r="HG952">
        <v>0</v>
      </c>
      <c r="HH952">
        <v>0</v>
      </c>
      <c r="HI952">
        <v>0</v>
      </c>
      <c r="HJ952">
        <v>0</v>
      </c>
      <c r="HK952">
        <v>0</v>
      </c>
      <c r="HL952">
        <v>0</v>
      </c>
      <c r="HM952">
        <v>0</v>
      </c>
      <c r="HN952">
        <v>0</v>
      </c>
      <c r="HO952">
        <v>0</v>
      </c>
      <c r="HP952">
        <v>0</v>
      </c>
      <c r="HQ952">
        <v>0</v>
      </c>
      <c r="HR952">
        <v>0</v>
      </c>
      <c r="HS952">
        <v>0</v>
      </c>
      <c r="HT952">
        <v>0</v>
      </c>
      <c r="HU952">
        <v>0</v>
      </c>
      <c r="HV952">
        <v>0</v>
      </c>
      <c r="HW952">
        <v>0</v>
      </c>
      <c r="HX952">
        <v>0</v>
      </c>
      <c r="HY952">
        <v>0</v>
      </c>
      <c r="HZ952">
        <v>0</v>
      </c>
      <c r="IA952">
        <v>0</v>
      </c>
      <c r="IB952">
        <v>0</v>
      </c>
      <c r="IC952">
        <v>0</v>
      </c>
      <c r="ID952">
        <v>0</v>
      </c>
      <c r="IE952">
        <v>0</v>
      </c>
      <c r="IF952">
        <v>0</v>
      </c>
      <c r="IG952">
        <v>0</v>
      </c>
      <c r="IH952">
        <v>0</v>
      </c>
      <c r="II952">
        <v>0</v>
      </c>
      <c r="IJ952">
        <v>0</v>
      </c>
      <c r="IK952">
        <v>0</v>
      </c>
      <c r="IL952">
        <v>0</v>
      </c>
      <c r="IM952">
        <v>0</v>
      </c>
      <c r="IN952">
        <v>0</v>
      </c>
      <c r="IO952">
        <v>0</v>
      </c>
      <c r="IP952">
        <v>0</v>
      </c>
      <c r="IQ952">
        <v>0</v>
      </c>
      <c r="IR952">
        <v>0</v>
      </c>
      <c r="IS952">
        <v>0</v>
      </c>
      <c r="IT952">
        <v>0</v>
      </c>
      <c r="IU952">
        <v>0</v>
      </c>
      <c r="IV952">
        <v>0</v>
      </c>
      <c r="IW952">
        <v>0</v>
      </c>
      <c r="IX952">
        <v>0</v>
      </c>
      <c r="IY952">
        <v>0</v>
      </c>
      <c r="IZ952">
        <v>0</v>
      </c>
      <c r="JA952">
        <v>0</v>
      </c>
      <c r="JB952">
        <v>0</v>
      </c>
      <c r="JC952">
        <v>0</v>
      </c>
      <c r="JD952">
        <v>0</v>
      </c>
      <c r="JE952">
        <v>0</v>
      </c>
      <c r="JF952">
        <v>0</v>
      </c>
      <c r="JG952">
        <v>0</v>
      </c>
      <c r="JH952">
        <v>0</v>
      </c>
      <c r="JI952">
        <v>0</v>
      </c>
      <c r="JJ952">
        <v>0</v>
      </c>
      <c r="JK952">
        <v>0</v>
      </c>
      <c r="JL952">
        <v>0</v>
      </c>
      <c r="JM952">
        <v>0</v>
      </c>
      <c r="JN952">
        <v>0</v>
      </c>
      <c r="JO952">
        <v>0</v>
      </c>
      <c r="JP952">
        <v>0</v>
      </c>
      <c r="JQ952">
        <v>0</v>
      </c>
      <c r="JR952">
        <v>0</v>
      </c>
      <c r="JS952">
        <v>0</v>
      </c>
      <c r="JT952">
        <v>0</v>
      </c>
      <c r="JU952">
        <v>0</v>
      </c>
      <c r="JV952">
        <v>0</v>
      </c>
      <c r="JW952">
        <v>0</v>
      </c>
      <c r="JX952">
        <v>0</v>
      </c>
      <c r="JY952">
        <v>0</v>
      </c>
      <c r="JZ952">
        <v>0</v>
      </c>
      <c r="KA952">
        <v>0</v>
      </c>
      <c r="KB952">
        <v>0</v>
      </c>
      <c r="KC952">
        <v>0</v>
      </c>
      <c r="KD952">
        <v>0</v>
      </c>
      <c r="KE952">
        <v>0</v>
      </c>
      <c r="KF952">
        <v>0</v>
      </c>
      <c r="KG952">
        <v>0</v>
      </c>
      <c r="KH952">
        <v>0</v>
      </c>
      <c r="KI952">
        <v>0</v>
      </c>
      <c r="KJ952">
        <v>0</v>
      </c>
      <c r="KK952">
        <v>0</v>
      </c>
      <c r="KL952">
        <v>0</v>
      </c>
      <c r="KM952">
        <v>0</v>
      </c>
      <c r="KN952">
        <v>0</v>
      </c>
      <c r="KO952">
        <v>0</v>
      </c>
      <c r="KP952">
        <v>0</v>
      </c>
      <c r="KQ952">
        <v>0</v>
      </c>
      <c r="KR952">
        <v>0</v>
      </c>
      <c r="KS952">
        <v>0</v>
      </c>
      <c r="KT952">
        <v>0</v>
      </c>
      <c r="KU952">
        <v>0</v>
      </c>
      <c r="KV952">
        <v>0</v>
      </c>
      <c r="KW952">
        <v>0</v>
      </c>
      <c r="KX952">
        <v>0</v>
      </c>
      <c r="KY952">
        <v>0</v>
      </c>
      <c r="KZ952">
        <v>0</v>
      </c>
      <c r="LA952">
        <v>0</v>
      </c>
      <c r="LB952">
        <v>0</v>
      </c>
      <c r="LC952">
        <v>0</v>
      </c>
      <c r="LD952">
        <v>0</v>
      </c>
      <c r="LE952">
        <v>0</v>
      </c>
      <c r="LF952">
        <v>0</v>
      </c>
      <c r="LG952">
        <v>0</v>
      </c>
      <c r="LH952">
        <v>0</v>
      </c>
      <c r="LI952">
        <v>0</v>
      </c>
      <c r="LJ952">
        <v>0</v>
      </c>
      <c r="LK952">
        <v>0</v>
      </c>
      <c r="LL952">
        <v>0</v>
      </c>
      <c r="LM952">
        <v>0</v>
      </c>
      <c r="LN952">
        <v>0</v>
      </c>
      <c r="LO952">
        <v>0</v>
      </c>
      <c r="LP952">
        <v>0</v>
      </c>
      <c r="LQ952">
        <v>0</v>
      </c>
      <c r="LR952">
        <v>0</v>
      </c>
      <c r="LS952">
        <v>0</v>
      </c>
      <c r="LT952">
        <v>0</v>
      </c>
      <c r="LU952">
        <v>0</v>
      </c>
      <c r="LV952">
        <v>0</v>
      </c>
      <c r="LW952">
        <v>0</v>
      </c>
      <c r="LX952">
        <v>0</v>
      </c>
      <c r="LY952">
        <v>0</v>
      </c>
      <c r="LZ952">
        <v>0</v>
      </c>
      <c r="MA952">
        <v>0</v>
      </c>
      <c r="MB952">
        <v>0</v>
      </c>
      <c r="MC952">
        <v>0</v>
      </c>
      <c r="MD952">
        <v>0</v>
      </c>
      <c r="ME952">
        <v>0</v>
      </c>
      <c r="MF952">
        <v>0</v>
      </c>
      <c r="MG952">
        <v>0</v>
      </c>
      <c r="MH952">
        <v>0</v>
      </c>
      <c r="MI952">
        <v>0</v>
      </c>
      <c r="MJ952">
        <v>0</v>
      </c>
      <c r="MK952">
        <v>0</v>
      </c>
      <c r="ML952">
        <v>0</v>
      </c>
      <c r="MM952">
        <v>0</v>
      </c>
      <c r="MN952">
        <v>0</v>
      </c>
      <c r="MO952">
        <v>0</v>
      </c>
      <c r="MP952">
        <v>0</v>
      </c>
      <c r="MQ952">
        <v>0</v>
      </c>
      <c r="MR952">
        <v>0</v>
      </c>
      <c r="MS952">
        <v>0</v>
      </c>
      <c r="MT952">
        <v>0</v>
      </c>
      <c r="MU952">
        <v>0</v>
      </c>
      <c r="MV952">
        <v>0</v>
      </c>
      <c r="MW952">
        <v>0</v>
      </c>
      <c r="MX952">
        <v>0</v>
      </c>
      <c r="MY952">
        <v>0</v>
      </c>
      <c r="MZ952">
        <v>0</v>
      </c>
      <c r="NA952">
        <v>0</v>
      </c>
      <c r="NB952">
        <v>0</v>
      </c>
      <c r="NC952">
        <v>0</v>
      </c>
      <c r="ND952">
        <v>0</v>
      </c>
      <c r="NE952">
        <v>0</v>
      </c>
      <c r="NF952">
        <v>0</v>
      </c>
      <c r="NG952">
        <v>0</v>
      </c>
      <c r="NH952">
        <v>0</v>
      </c>
      <c r="NI952">
        <v>0</v>
      </c>
      <c r="NJ952">
        <v>0</v>
      </c>
    </row>
    <row r="953" spans="202:374" x14ac:dyDescent="0.3">
      <c r="HB953">
        <v>0</v>
      </c>
      <c r="HC953">
        <v>0</v>
      </c>
      <c r="HD953">
        <v>0</v>
      </c>
      <c r="HE953">
        <v>0</v>
      </c>
      <c r="HF953">
        <v>0</v>
      </c>
      <c r="HG953">
        <v>0</v>
      </c>
      <c r="HH953">
        <v>0</v>
      </c>
      <c r="HI953">
        <v>0</v>
      </c>
      <c r="HJ953">
        <v>0</v>
      </c>
      <c r="HK953">
        <v>0</v>
      </c>
      <c r="HL953">
        <v>0</v>
      </c>
      <c r="HM953">
        <v>0</v>
      </c>
      <c r="HN953">
        <v>0</v>
      </c>
      <c r="HO953">
        <v>0</v>
      </c>
      <c r="HP953">
        <v>0</v>
      </c>
      <c r="HQ953">
        <v>0</v>
      </c>
      <c r="HR953">
        <v>0</v>
      </c>
      <c r="HS953">
        <v>0</v>
      </c>
      <c r="HT953">
        <v>0</v>
      </c>
      <c r="HU953">
        <v>0</v>
      </c>
      <c r="HV953">
        <v>0</v>
      </c>
      <c r="HW953">
        <v>0</v>
      </c>
      <c r="HX953">
        <v>0</v>
      </c>
      <c r="HY953">
        <v>0</v>
      </c>
      <c r="HZ953">
        <v>0</v>
      </c>
      <c r="IA953">
        <v>0</v>
      </c>
      <c r="IB953">
        <v>0</v>
      </c>
      <c r="IC953">
        <v>0</v>
      </c>
      <c r="ID953">
        <v>0</v>
      </c>
      <c r="IE953">
        <v>0</v>
      </c>
      <c r="IF953">
        <v>0</v>
      </c>
      <c r="IG953">
        <v>0</v>
      </c>
      <c r="IH953">
        <v>0</v>
      </c>
      <c r="II953">
        <v>0</v>
      </c>
      <c r="IJ953">
        <v>0</v>
      </c>
      <c r="IK953">
        <v>0</v>
      </c>
      <c r="IL953">
        <v>0</v>
      </c>
      <c r="IM953">
        <v>0</v>
      </c>
      <c r="IN953">
        <v>0</v>
      </c>
      <c r="IO953">
        <v>0</v>
      </c>
      <c r="IP953">
        <v>0</v>
      </c>
      <c r="IQ953">
        <v>0</v>
      </c>
      <c r="IR953">
        <v>0</v>
      </c>
      <c r="IS953">
        <v>0</v>
      </c>
      <c r="IT953">
        <v>0</v>
      </c>
      <c r="IU953">
        <v>0</v>
      </c>
      <c r="IV953">
        <v>0</v>
      </c>
      <c r="IW953">
        <v>0</v>
      </c>
      <c r="IX953">
        <v>0</v>
      </c>
      <c r="IY953">
        <v>0</v>
      </c>
      <c r="IZ953">
        <v>0</v>
      </c>
      <c r="JA953">
        <v>0</v>
      </c>
      <c r="JB953">
        <v>0</v>
      </c>
      <c r="JC953">
        <v>0</v>
      </c>
      <c r="JD953">
        <v>0</v>
      </c>
      <c r="JE953">
        <v>0</v>
      </c>
      <c r="JF953">
        <v>0</v>
      </c>
      <c r="JG953">
        <v>0</v>
      </c>
      <c r="JH953">
        <v>0</v>
      </c>
      <c r="JI953">
        <v>0</v>
      </c>
      <c r="JJ953">
        <v>0</v>
      </c>
      <c r="JK953">
        <v>0</v>
      </c>
      <c r="JL953">
        <v>0</v>
      </c>
      <c r="JM953">
        <v>0</v>
      </c>
      <c r="JN953">
        <v>0</v>
      </c>
      <c r="JO953">
        <v>0</v>
      </c>
      <c r="JP953">
        <v>0</v>
      </c>
      <c r="JQ953">
        <v>0</v>
      </c>
      <c r="JR953">
        <v>0</v>
      </c>
      <c r="JS953">
        <v>0</v>
      </c>
      <c r="JT953">
        <v>0</v>
      </c>
      <c r="JU953">
        <v>0</v>
      </c>
      <c r="JV953">
        <v>0</v>
      </c>
      <c r="JW953">
        <v>0</v>
      </c>
      <c r="JX953">
        <v>0</v>
      </c>
      <c r="JY953">
        <v>0</v>
      </c>
      <c r="JZ953">
        <v>0</v>
      </c>
      <c r="KA953">
        <v>0</v>
      </c>
      <c r="KB953">
        <v>0</v>
      </c>
      <c r="KC953">
        <v>0</v>
      </c>
      <c r="KD953">
        <v>0</v>
      </c>
      <c r="KE953">
        <v>0</v>
      </c>
      <c r="KF953">
        <v>0</v>
      </c>
      <c r="KG953">
        <v>0</v>
      </c>
      <c r="KH953">
        <v>0</v>
      </c>
      <c r="KI953">
        <v>0</v>
      </c>
      <c r="KJ953">
        <v>0</v>
      </c>
      <c r="KK953">
        <v>0</v>
      </c>
      <c r="KL953">
        <v>0</v>
      </c>
      <c r="KM953">
        <v>0</v>
      </c>
      <c r="KN953">
        <v>0</v>
      </c>
      <c r="KO953">
        <v>0</v>
      </c>
      <c r="KP953">
        <v>0</v>
      </c>
      <c r="KQ953">
        <v>0</v>
      </c>
      <c r="KR953">
        <v>0</v>
      </c>
      <c r="KS953">
        <v>0</v>
      </c>
      <c r="KT953">
        <v>0</v>
      </c>
      <c r="KU953">
        <v>0</v>
      </c>
      <c r="KV953">
        <v>0</v>
      </c>
      <c r="KW953">
        <v>0</v>
      </c>
      <c r="KX953">
        <v>0</v>
      </c>
      <c r="KY953">
        <v>0</v>
      </c>
      <c r="KZ953">
        <v>0</v>
      </c>
      <c r="LA953">
        <v>0</v>
      </c>
      <c r="LB953">
        <v>0</v>
      </c>
      <c r="LC953">
        <v>0</v>
      </c>
      <c r="LD953">
        <v>0</v>
      </c>
      <c r="LE953">
        <v>0</v>
      </c>
      <c r="LF953">
        <v>0</v>
      </c>
      <c r="LG953">
        <v>0</v>
      </c>
      <c r="LH953">
        <v>0</v>
      </c>
      <c r="LI953">
        <v>0</v>
      </c>
      <c r="LJ953">
        <v>0</v>
      </c>
      <c r="LK953">
        <v>0</v>
      </c>
      <c r="LL953">
        <v>0</v>
      </c>
      <c r="LM953">
        <v>0</v>
      </c>
      <c r="LN953">
        <v>0</v>
      </c>
      <c r="LO953">
        <v>0</v>
      </c>
      <c r="LP953">
        <v>0</v>
      </c>
      <c r="LQ953">
        <v>0</v>
      </c>
      <c r="LR953">
        <v>0</v>
      </c>
      <c r="LS953">
        <v>0</v>
      </c>
      <c r="LT953">
        <v>0</v>
      </c>
      <c r="LU953">
        <v>0</v>
      </c>
      <c r="LV953">
        <v>0</v>
      </c>
      <c r="LW953">
        <v>0</v>
      </c>
      <c r="LX953">
        <v>0</v>
      </c>
      <c r="LY953">
        <v>0</v>
      </c>
      <c r="LZ953">
        <v>0</v>
      </c>
      <c r="MA953">
        <v>0</v>
      </c>
      <c r="MB953">
        <v>0</v>
      </c>
      <c r="MC953">
        <v>0</v>
      </c>
      <c r="MD953">
        <v>0</v>
      </c>
      <c r="ME953">
        <v>0</v>
      </c>
      <c r="MF953">
        <v>0</v>
      </c>
      <c r="MG953">
        <v>0</v>
      </c>
      <c r="MH953">
        <v>0</v>
      </c>
      <c r="MI953">
        <v>0</v>
      </c>
      <c r="MJ953">
        <v>0</v>
      </c>
      <c r="MK953">
        <v>0</v>
      </c>
      <c r="ML953">
        <v>0</v>
      </c>
      <c r="MM953">
        <v>0</v>
      </c>
      <c r="MN953">
        <v>0</v>
      </c>
      <c r="MO953">
        <v>0</v>
      </c>
      <c r="MP953">
        <v>0</v>
      </c>
      <c r="MQ953">
        <v>0</v>
      </c>
      <c r="MR953">
        <v>0</v>
      </c>
      <c r="MS953">
        <v>0</v>
      </c>
      <c r="MT953">
        <v>0</v>
      </c>
      <c r="MU953">
        <v>0</v>
      </c>
      <c r="MV953">
        <v>0</v>
      </c>
      <c r="MW953">
        <v>0</v>
      </c>
      <c r="MX953">
        <v>0</v>
      </c>
      <c r="MY953">
        <v>0</v>
      </c>
      <c r="MZ953">
        <v>0</v>
      </c>
      <c r="NA953">
        <v>0</v>
      </c>
      <c r="NB953">
        <v>0</v>
      </c>
      <c r="NC953">
        <v>0</v>
      </c>
      <c r="ND953">
        <v>0</v>
      </c>
      <c r="NE953">
        <v>0</v>
      </c>
      <c r="NF953">
        <v>0</v>
      </c>
      <c r="NG953">
        <v>0</v>
      </c>
      <c r="NH953">
        <v>0</v>
      </c>
      <c r="NI953">
        <v>0</v>
      </c>
      <c r="NJ953">
        <v>0</v>
      </c>
    </row>
    <row r="954" spans="202:374" x14ac:dyDescent="0.3">
      <c r="HC954">
        <v>0</v>
      </c>
      <c r="HD954">
        <v>0</v>
      </c>
      <c r="HE954">
        <v>0</v>
      </c>
      <c r="HF954">
        <v>0</v>
      </c>
      <c r="HG954">
        <v>0</v>
      </c>
      <c r="HH954">
        <v>0</v>
      </c>
      <c r="HI954">
        <v>0</v>
      </c>
      <c r="HJ954">
        <v>0</v>
      </c>
      <c r="HK954">
        <v>0</v>
      </c>
      <c r="HL954">
        <v>0</v>
      </c>
      <c r="HM954">
        <v>0</v>
      </c>
      <c r="HN954">
        <v>0</v>
      </c>
      <c r="HO954">
        <v>0</v>
      </c>
      <c r="HP954">
        <v>0</v>
      </c>
      <c r="HQ954">
        <v>0</v>
      </c>
      <c r="HR954">
        <v>0</v>
      </c>
      <c r="HS954">
        <v>0</v>
      </c>
      <c r="HT954">
        <v>0</v>
      </c>
      <c r="HU954">
        <v>0</v>
      </c>
      <c r="HV954">
        <v>0</v>
      </c>
      <c r="HW954">
        <v>0</v>
      </c>
      <c r="HX954">
        <v>0</v>
      </c>
      <c r="HY954">
        <v>0</v>
      </c>
      <c r="HZ954">
        <v>0</v>
      </c>
      <c r="IA954">
        <v>0</v>
      </c>
      <c r="IB954">
        <v>0</v>
      </c>
      <c r="IC954">
        <v>0</v>
      </c>
      <c r="ID954">
        <v>0</v>
      </c>
      <c r="IE954">
        <v>0</v>
      </c>
      <c r="IF954">
        <v>0</v>
      </c>
      <c r="IG954">
        <v>0</v>
      </c>
      <c r="IH954">
        <v>0</v>
      </c>
      <c r="II954">
        <v>0</v>
      </c>
      <c r="IJ954">
        <v>0</v>
      </c>
      <c r="IK954">
        <v>0</v>
      </c>
      <c r="IL954">
        <v>0</v>
      </c>
      <c r="IM954">
        <v>0</v>
      </c>
      <c r="IN954">
        <v>0</v>
      </c>
      <c r="IO954">
        <v>0</v>
      </c>
      <c r="IP954">
        <v>0</v>
      </c>
      <c r="IQ954">
        <v>0</v>
      </c>
      <c r="IR954">
        <v>0</v>
      </c>
      <c r="IS954">
        <v>0</v>
      </c>
      <c r="IT954">
        <v>0</v>
      </c>
      <c r="IU954">
        <v>0</v>
      </c>
      <c r="IV954">
        <v>0</v>
      </c>
      <c r="IW954">
        <v>0</v>
      </c>
      <c r="IX954">
        <v>0</v>
      </c>
      <c r="IY954">
        <v>0</v>
      </c>
      <c r="IZ954">
        <v>0</v>
      </c>
      <c r="JA954">
        <v>0</v>
      </c>
      <c r="JB954">
        <v>0</v>
      </c>
      <c r="JC954">
        <v>0</v>
      </c>
      <c r="JD954">
        <v>0</v>
      </c>
      <c r="JE954">
        <v>0</v>
      </c>
      <c r="JF954">
        <v>0</v>
      </c>
      <c r="JG954">
        <v>0</v>
      </c>
      <c r="JH954">
        <v>0</v>
      </c>
      <c r="JI954">
        <v>0</v>
      </c>
      <c r="JJ954">
        <v>0</v>
      </c>
      <c r="JK954">
        <v>0</v>
      </c>
      <c r="JL954">
        <v>0</v>
      </c>
      <c r="JM954">
        <v>0</v>
      </c>
      <c r="JN954">
        <v>0</v>
      </c>
      <c r="JO954">
        <v>0</v>
      </c>
      <c r="JP954">
        <v>0</v>
      </c>
      <c r="JQ954">
        <v>0</v>
      </c>
      <c r="JR954">
        <v>0</v>
      </c>
      <c r="JS954">
        <v>0</v>
      </c>
      <c r="JT954">
        <v>0</v>
      </c>
      <c r="JU954">
        <v>0</v>
      </c>
      <c r="JV954">
        <v>0</v>
      </c>
      <c r="JW954">
        <v>0</v>
      </c>
      <c r="JX954">
        <v>0</v>
      </c>
      <c r="JY954">
        <v>0</v>
      </c>
      <c r="JZ954">
        <v>0</v>
      </c>
      <c r="KA954">
        <v>0</v>
      </c>
      <c r="KB954">
        <v>0</v>
      </c>
      <c r="KC954">
        <v>0</v>
      </c>
      <c r="KD954">
        <v>0</v>
      </c>
      <c r="KE954">
        <v>0</v>
      </c>
      <c r="KF954">
        <v>0</v>
      </c>
      <c r="KG954">
        <v>0</v>
      </c>
      <c r="KH954">
        <v>0</v>
      </c>
      <c r="KI954">
        <v>0</v>
      </c>
      <c r="KJ954">
        <v>0</v>
      </c>
      <c r="KK954">
        <v>0</v>
      </c>
      <c r="KL954">
        <v>0</v>
      </c>
      <c r="KM954">
        <v>0</v>
      </c>
      <c r="KN954">
        <v>0</v>
      </c>
      <c r="KO954">
        <v>0</v>
      </c>
      <c r="KP954">
        <v>0</v>
      </c>
      <c r="KQ954">
        <v>0</v>
      </c>
      <c r="KR954">
        <v>0</v>
      </c>
      <c r="KS954">
        <v>0</v>
      </c>
      <c r="KT954">
        <v>0</v>
      </c>
      <c r="KU954">
        <v>0</v>
      </c>
      <c r="KV954">
        <v>0</v>
      </c>
      <c r="KW954">
        <v>0</v>
      </c>
      <c r="KX954">
        <v>0</v>
      </c>
      <c r="KY954">
        <v>0</v>
      </c>
      <c r="KZ954">
        <v>0</v>
      </c>
      <c r="LA954">
        <v>0</v>
      </c>
      <c r="LB954">
        <v>0</v>
      </c>
      <c r="LC954">
        <v>0</v>
      </c>
      <c r="LD954">
        <v>0</v>
      </c>
      <c r="LE954">
        <v>0</v>
      </c>
      <c r="LF954">
        <v>0</v>
      </c>
      <c r="LG954">
        <v>0</v>
      </c>
      <c r="LH954">
        <v>0</v>
      </c>
      <c r="LI954">
        <v>0</v>
      </c>
      <c r="LJ954">
        <v>0</v>
      </c>
      <c r="LK954">
        <v>0</v>
      </c>
      <c r="LL954">
        <v>0</v>
      </c>
      <c r="LM954">
        <v>0</v>
      </c>
      <c r="LN954">
        <v>0</v>
      </c>
      <c r="LO954">
        <v>0</v>
      </c>
      <c r="LP954">
        <v>0</v>
      </c>
      <c r="LQ954">
        <v>0</v>
      </c>
      <c r="LR954">
        <v>0</v>
      </c>
      <c r="LS954">
        <v>0</v>
      </c>
      <c r="LT954">
        <v>0</v>
      </c>
      <c r="LU954">
        <v>0</v>
      </c>
      <c r="LV954">
        <v>0</v>
      </c>
      <c r="LW954">
        <v>0</v>
      </c>
      <c r="LX954">
        <v>0</v>
      </c>
      <c r="LY954">
        <v>0</v>
      </c>
      <c r="LZ954">
        <v>0</v>
      </c>
      <c r="MA954">
        <v>0</v>
      </c>
      <c r="MB954">
        <v>0</v>
      </c>
      <c r="MC954">
        <v>0</v>
      </c>
      <c r="MD954">
        <v>0</v>
      </c>
      <c r="ME954">
        <v>0</v>
      </c>
      <c r="MF954">
        <v>0</v>
      </c>
      <c r="MG954">
        <v>0</v>
      </c>
      <c r="MH954">
        <v>0</v>
      </c>
      <c r="MI954">
        <v>0</v>
      </c>
      <c r="MJ954">
        <v>0</v>
      </c>
      <c r="MK954">
        <v>0</v>
      </c>
      <c r="ML954">
        <v>0</v>
      </c>
      <c r="MM954">
        <v>0</v>
      </c>
      <c r="MN954">
        <v>0</v>
      </c>
      <c r="MO954">
        <v>0</v>
      </c>
      <c r="MP954">
        <v>0</v>
      </c>
      <c r="MQ954">
        <v>0</v>
      </c>
      <c r="MR954">
        <v>0</v>
      </c>
      <c r="MS954">
        <v>0</v>
      </c>
      <c r="MT954">
        <v>0</v>
      </c>
      <c r="MU954">
        <v>0</v>
      </c>
      <c r="MV954">
        <v>0</v>
      </c>
      <c r="MW954">
        <v>0</v>
      </c>
      <c r="MX954">
        <v>0</v>
      </c>
      <c r="MY954">
        <v>0</v>
      </c>
      <c r="MZ954">
        <v>0</v>
      </c>
      <c r="NA954">
        <v>0</v>
      </c>
      <c r="NB954">
        <v>0</v>
      </c>
      <c r="NC954">
        <v>0</v>
      </c>
      <c r="ND954">
        <v>0</v>
      </c>
      <c r="NE954">
        <v>0</v>
      </c>
      <c r="NF954">
        <v>0</v>
      </c>
      <c r="NG954">
        <v>0</v>
      </c>
      <c r="NH954">
        <v>0</v>
      </c>
      <c r="NI954">
        <v>0</v>
      </c>
      <c r="NJ954">
        <v>0</v>
      </c>
    </row>
    <row r="955" spans="202:374" x14ac:dyDescent="0.3">
      <c r="HD955">
        <v>0</v>
      </c>
      <c r="HE955">
        <v>0</v>
      </c>
      <c r="HF955">
        <v>0</v>
      </c>
      <c r="HG955">
        <v>0</v>
      </c>
      <c r="HH955">
        <v>0</v>
      </c>
      <c r="HI955">
        <v>0</v>
      </c>
      <c r="HJ955">
        <v>0</v>
      </c>
      <c r="HK955">
        <v>0</v>
      </c>
      <c r="HL955">
        <v>0</v>
      </c>
      <c r="HM955">
        <v>0</v>
      </c>
      <c r="HN955">
        <v>0</v>
      </c>
      <c r="HO955">
        <v>0</v>
      </c>
      <c r="HP955">
        <v>0</v>
      </c>
      <c r="HQ955">
        <v>0</v>
      </c>
      <c r="HR955">
        <v>0</v>
      </c>
      <c r="HS955">
        <v>0</v>
      </c>
      <c r="HT955">
        <v>0</v>
      </c>
      <c r="HU955">
        <v>0</v>
      </c>
      <c r="HV955">
        <v>0</v>
      </c>
      <c r="HW955">
        <v>0</v>
      </c>
      <c r="HX955">
        <v>0</v>
      </c>
      <c r="HY955">
        <v>0</v>
      </c>
      <c r="HZ955">
        <v>0</v>
      </c>
      <c r="IA955">
        <v>0</v>
      </c>
      <c r="IB955">
        <v>0</v>
      </c>
      <c r="IC955">
        <v>0</v>
      </c>
      <c r="ID955">
        <v>0</v>
      </c>
      <c r="IE955">
        <v>0</v>
      </c>
      <c r="IF955">
        <v>0</v>
      </c>
      <c r="IG955">
        <v>0</v>
      </c>
      <c r="IH955">
        <v>0</v>
      </c>
      <c r="II955">
        <v>0</v>
      </c>
      <c r="IJ955">
        <v>0</v>
      </c>
      <c r="IK955">
        <v>0</v>
      </c>
      <c r="IL955">
        <v>0</v>
      </c>
      <c r="IM955">
        <v>0</v>
      </c>
      <c r="IN955">
        <v>0</v>
      </c>
      <c r="IO955">
        <v>0</v>
      </c>
      <c r="IP955">
        <v>0</v>
      </c>
      <c r="IQ955">
        <v>0</v>
      </c>
      <c r="IR955">
        <v>0</v>
      </c>
      <c r="IS955">
        <v>0</v>
      </c>
      <c r="IT955">
        <v>0</v>
      </c>
      <c r="IU955">
        <v>0</v>
      </c>
      <c r="IV955">
        <v>0</v>
      </c>
      <c r="IW955">
        <v>0</v>
      </c>
      <c r="IX955">
        <v>0</v>
      </c>
      <c r="IY955">
        <v>0</v>
      </c>
      <c r="IZ955">
        <v>0</v>
      </c>
      <c r="JA955">
        <v>0</v>
      </c>
      <c r="JB955">
        <v>0</v>
      </c>
      <c r="JC955">
        <v>0</v>
      </c>
      <c r="JD955">
        <v>0</v>
      </c>
      <c r="JE955">
        <v>0</v>
      </c>
      <c r="JF955">
        <v>0</v>
      </c>
      <c r="JG955">
        <v>0</v>
      </c>
      <c r="JH955">
        <v>0</v>
      </c>
      <c r="JI955">
        <v>0</v>
      </c>
      <c r="JJ955">
        <v>0</v>
      </c>
      <c r="JK955">
        <v>0</v>
      </c>
      <c r="JL955">
        <v>0</v>
      </c>
      <c r="JM955">
        <v>0</v>
      </c>
      <c r="JN955">
        <v>0</v>
      </c>
      <c r="JO955">
        <v>0</v>
      </c>
      <c r="JP955">
        <v>0</v>
      </c>
      <c r="JQ955">
        <v>0</v>
      </c>
      <c r="JR955">
        <v>0</v>
      </c>
      <c r="JS955">
        <v>0</v>
      </c>
      <c r="JT955">
        <v>0</v>
      </c>
      <c r="JU955">
        <v>0</v>
      </c>
      <c r="JV955">
        <v>0</v>
      </c>
      <c r="JW955">
        <v>0</v>
      </c>
      <c r="JX955">
        <v>0</v>
      </c>
      <c r="JY955">
        <v>0</v>
      </c>
      <c r="JZ955">
        <v>0</v>
      </c>
      <c r="KA955">
        <v>0</v>
      </c>
      <c r="KB955">
        <v>0</v>
      </c>
      <c r="KC955">
        <v>0</v>
      </c>
      <c r="KD955">
        <v>0</v>
      </c>
      <c r="KE955">
        <v>0</v>
      </c>
      <c r="KF955">
        <v>0</v>
      </c>
      <c r="KG955">
        <v>0</v>
      </c>
      <c r="KH955">
        <v>0</v>
      </c>
      <c r="KI955">
        <v>0</v>
      </c>
      <c r="KJ955">
        <v>0</v>
      </c>
      <c r="KK955">
        <v>0</v>
      </c>
      <c r="KL955">
        <v>0</v>
      </c>
      <c r="KM955">
        <v>0</v>
      </c>
      <c r="KN955">
        <v>0</v>
      </c>
      <c r="KO955">
        <v>0</v>
      </c>
      <c r="KP955">
        <v>0</v>
      </c>
      <c r="KQ955">
        <v>0</v>
      </c>
      <c r="KR955">
        <v>0</v>
      </c>
      <c r="KS955">
        <v>0</v>
      </c>
      <c r="KT955">
        <v>0</v>
      </c>
      <c r="KU955">
        <v>0</v>
      </c>
      <c r="KV955">
        <v>0</v>
      </c>
      <c r="KW955">
        <v>0</v>
      </c>
      <c r="KX955">
        <v>0</v>
      </c>
      <c r="KY955">
        <v>0</v>
      </c>
      <c r="KZ955">
        <v>0</v>
      </c>
      <c r="LA955">
        <v>0</v>
      </c>
      <c r="LB955">
        <v>0</v>
      </c>
      <c r="LC955">
        <v>0</v>
      </c>
      <c r="LD955">
        <v>0</v>
      </c>
      <c r="LE955">
        <v>0</v>
      </c>
      <c r="LF955">
        <v>0</v>
      </c>
      <c r="LG955">
        <v>0</v>
      </c>
      <c r="LH955">
        <v>0</v>
      </c>
      <c r="LI955">
        <v>0</v>
      </c>
      <c r="LJ955">
        <v>0</v>
      </c>
      <c r="LK955">
        <v>0</v>
      </c>
      <c r="LL955">
        <v>0</v>
      </c>
      <c r="LM955">
        <v>0</v>
      </c>
      <c r="LN955">
        <v>0</v>
      </c>
      <c r="LO955">
        <v>0</v>
      </c>
      <c r="LP955">
        <v>0</v>
      </c>
      <c r="LQ955">
        <v>0</v>
      </c>
      <c r="LR955">
        <v>0</v>
      </c>
      <c r="LS955">
        <v>0</v>
      </c>
      <c r="LT955">
        <v>0</v>
      </c>
      <c r="LU955">
        <v>0</v>
      </c>
      <c r="LV955">
        <v>0</v>
      </c>
      <c r="LW955">
        <v>0</v>
      </c>
      <c r="LX955">
        <v>0</v>
      </c>
      <c r="LY955">
        <v>0</v>
      </c>
      <c r="LZ955">
        <v>0</v>
      </c>
      <c r="MA955">
        <v>0</v>
      </c>
      <c r="MB955">
        <v>0</v>
      </c>
      <c r="MC955">
        <v>0</v>
      </c>
      <c r="MD955">
        <v>0</v>
      </c>
      <c r="ME955">
        <v>0</v>
      </c>
      <c r="MF955">
        <v>0</v>
      </c>
      <c r="MG955">
        <v>0</v>
      </c>
      <c r="MH955">
        <v>0</v>
      </c>
      <c r="MI955">
        <v>0</v>
      </c>
      <c r="MJ955">
        <v>0</v>
      </c>
      <c r="MK955">
        <v>0</v>
      </c>
      <c r="ML955">
        <v>0</v>
      </c>
      <c r="MM955">
        <v>0</v>
      </c>
      <c r="MN955">
        <v>0</v>
      </c>
      <c r="MO955">
        <v>0</v>
      </c>
      <c r="MP955">
        <v>0</v>
      </c>
      <c r="MQ955">
        <v>0</v>
      </c>
      <c r="MR955">
        <v>0</v>
      </c>
      <c r="MS955">
        <v>0</v>
      </c>
      <c r="MT955">
        <v>0</v>
      </c>
      <c r="MU955">
        <v>0</v>
      </c>
      <c r="MV955">
        <v>0</v>
      </c>
      <c r="MW955">
        <v>0</v>
      </c>
      <c r="MX955">
        <v>0</v>
      </c>
      <c r="MY955">
        <v>0</v>
      </c>
      <c r="MZ955">
        <v>0</v>
      </c>
      <c r="NA955">
        <v>0</v>
      </c>
      <c r="NB955">
        <v>0</v>
      </c>
      <c r="NC955">
        <v>0</v>
      </c>
      <c r="ND955">
        <v>0</v>
      </c>
      <c r="NE955">
        <v>0</v>
      </c>
      <c r="NF955">
        <v>0</v>
      </c>
      <c r="NG955">
        <v>0</v>
      </c>
      <c r="NH955">
        <v>0</v>
      </c>
      <c r="NI955">
        <v>0</v>
      </c>
      <c r="NJ955">
        <v>0</v>
      </c>
    </row>
    <row r="956" spans="202:374" x14ac:dyDescent="0.3">
      <c r="HE956">
        <v>0</v>
      </c>
      <c r="HF956">
        <v>0</v>
      </c>
      <c r="HG956">
        <v>0</v>
      </c>
      <c r="HH956">
        <v>0</v>
      </c>
      <c r="HI956">
        <v>0</v>
      </c>
      <c r="HJ956">
        <v>0</v>
      </c>
      <c r="HK956">
        <v>0</v>
      </c>
      <c r="HL956">
        <v>0</v>
      </c>
      <c r="HM956">
        <v>0</v>
      </c>
      <c r="HN956">
        <v>0</v>
      </c>
      <c r="HO956">
        <v>0</v>
      </c>
      <c r="HP956">
        <v>0</v>
      </c>
      <c r="HQ956">
        <v>0</v>
      </c>
      <c r="HR956">
        <v>0</v>
      </c>
      <c r="HS956">
        <v>0</v>
      </c>
      <c r="HT956">
        <v>0</v>
      </c>
      <c r="HU956">
        <v>0</v>
      </c>
      <c r="HV956">
        <v>0</v>
      </c>
      <c r="HW956">
        <v>0</v>
      </c>
      <c r="HX956">
        <v>0</v>
      </c>
      <c r="HY956">
        <v>0</v>
      </c>
      <c r="HZ956">
        <v>0</v>
      </c>
      <c r="IA956">
        <v>0</v>
      </c>
      <c r="IB956">
        <v>0</v>
      </c>
      <c r="IC956">
        <v>0</v>
      </c>
      <c r="ID956">
        <v>0</v>
      </c>
      <c r="IE956">
        <v>0</v>
      </c>
      <c r="IF956">
        <v>0</v>
      </c>
      <c r="IG956">
        <v>0</v>
      </c>
      <c r="IH956">
        <v>0</v>
      </c>
      <c r="II956">
        <v>0</v>
      </c>
      <c r="IJ956">
        <v>0</v>
      </c>
      <c r="IK956">
        <v>0</v>
      </c>
      <c r="IL956">
        <v>0</v>
      </c>
      <c r="IM956">
        <v>0</v>
      </c>
      <c r="IN956">
        <v>0</v>
      </c>
      <c r="IO956">
        <v>0</v>
      </c>
      <c r="IP956">
        <v>0</v>
      </c>
      <c r="IQ956">
        <v>0</v>
      </c>
      <c r="IR956">
        <v>0</v>
      </c>
      <c r="IS956">
        <v>0</v>
      </c>
      <c r="IT956">
        <v>0</v>
      </c>
      <c r="IU956">
        <v>0</v>
      </c>
      <c r="IV956">
        <v>0</v>
      </c>
      <c r="IW956">
        <v>0</v>
      </c>
      <c r="IX956">
        <v>0</v>
      </c>
      <c r="IY956">
        <v>0</v>
      </c>
      <c r="IZ956">
        <v>0</v>
      </c>
      <c r="JA956">
        <v>0</v>
      </c>
      <c r="JB956">
        <v>0</v>
      </c>
      <c r="JC956">
        <v>0</v>
      </c>
      <c r="JD956">
        <v>0</v>
      </c>
      <c r="JE956">
        <v>0</v>
      </c>
      <c r="JF956">
        <v>0</v>
      </c>
      <c r="JG956">
        <v>0</v>
      </c>
      <c r="JH956">
        <v>0</v>
      </c>
      <c r="JI956">
        <v>0</v>
      </c>
      <c r="JJ956">
        <v>0</v>
      </c>
      <c r="JK956">
        <v>0</v>
      </c>
      <c r="JL956">
        <v>0</v>
      </c>
      <c r="JM956">
        <v>0</v>
      </c>
      <c r="JN956">
        <v>0</v>
      </c>
      <c r="JO956">
        <v>0</v>
      </c>
      <c r="JP956">
        <v>0</v>
      </c>
      <c r="JQ956">
        <v>0</v>
      </c>
      <c r="JR956">
        <v>0</v>
      </c>
      <c r="JS956">
        <v>0</v>
      </c>
      <c r="JT956">
        <v>0</v>
      </c>
      <c r="JU956">
        <v>0</v>
      </c>
      <c r="JV956">
        <v>0</v>
      </c>
      <c r="JW956">
        <v>0</v>
      </c>
      <c r="JX956">
        <v>0</v>
      </c>
      <c r="JY956">
        <v>0</v>
      </c>
      <c r="JZ956">
        <v>0</v>
      </c>
      <c r="KA956">
        <v>0</v>
      </c>
      <c r="KB956">
        <v>0</v>
      </c>
      <c r="KC956">
        <v>0</v>
      </c>
      <c r="KD956">
        <v>0</v>
      </c>
      <c r="KE956">
        <v>0</v>
      </c>
      <c r="KF956">
        <v>0</v>
      </c>
      <c r="KG956">
        <v>0</v>
      </c>
      <c r="KH956">
        <v>0</v>
      </c>
      <c r="KI956">
        <v>0</v>
      </c>
      <c r="KJ956">
        <v>0</v>
      </c>
      <c r="KK956">
        <v>0</v>
      </c>
      <c r="KL956">
        <v>0</v>
      </c>
      <c r="KM956">
        <v>0</v>
      </c>
      <c r="KN956">
        <v>0</v>
      </c>
      <c r="KO956">
        <v>0</v>
      </c>
      <c r="KP956">
        <v>0</v>
      </c>
      <c r="KQ956">
        <v>0</v>
      </c>
      <c r="KR956">
        <v>0</v>
      </c>
      <c r="KS956">
        <v>0</v>
      </c>
      <c r="KT956">
        <v>0</v>
      </c>
      <c r="KU956">
        <v>0</v>
      </c>
      <c r="KV956">
        <v>0</v>
      </c>
      <c r="KW956">
        <v>0</v>
      </c>
      <c r="KX956">
        <v>0</v>
      </c>
      <c r="KY956">
        <v>0</v>
      </c>
      <c r="KZ956">
        <v>0</v>
      </c>
      <c r="LA956">
        <v>0</v>
      </c>
      <c r="LB956">
        <v>0</v>
      </c>
      <c r="LC956">
        <v>0</v>
      </c>
      <c r="LD956">
        <v>0</v>
      </c>
      <c r="LE956">
        <v>0</v>
      </c>
      <c r="LF956">
        <v>0</v>
      </c>
      <c r="LG956">
        <v>0</v>
      </c>
      <c r="LH956">
        <v>0</v>
      </c>
      <c r="LI956">
        <v>0</v>
      </c>
      <c r="LJ956">
        <v>0</v>
      </c>
      <c r="LK956">
        <v>0</v>
      </c>
      <c r="LL956">
        <v>0</v>
      </c>
      <c r="LM956">
        <v>0</v>
      </c>
      <c r="LN956">
        <v>0</v>
      </c>
      <c r="LO956">
        <v>0</v>
      </c>
      <c r="LP956">
        <v>0</v>
      </c>
      <c r="LQ956">
        <v>0</v>
      </c>
      <c r="LR956">
        <v>0</v>
      </c>
      <c r="LS956">
        <v>0</v>
      </c>
      <c r="LT956">
        <v>0</v>
      </c>
      <c r="LU956">
        <v>0</v>
      </c>
      <c r="LV956">
        <v>0</v>
      </c>
      <c r="LW956">
        <v>0</v>
      </c>
      <c r="LX956">
        <v>0</v>
      </c>
      <c r="LY956">
        <v>0</v>
      </c>
      <c r="LZ956">
        <v>0</v>
      </c>
      <c r="MA956">
        <v>0</v>
      </c>
      <c r="MB956">
        <v>0</v>
      </c>
      <c r="MC956">
        <v>0</v>
      </c>
      <c r="MD956">
        <v>0</v>
      </c>
      <c r="ME956">
        <v>0</v>
      </c>
      <c r="MF956">
        <v>0</v>
      </c>
      <c r="MG956">
        <v>0</v>
      </c>
      <c r="MH956">
        <v>0</v>
      </c>
      <c r="MI956">
        <v>0</v>
      </c>
      <c r="MJ956">
        <v>0</v>
      </c>
      <c r="MK956">
        <v>0</v>
      </c>
      <c r="ML956">
        <v>0</v>
      </c>
      <c r="MM956">
        <v>0</v>
      </c>
      <c r="MN956">
        <v>0</v>
      </c>
      <c r="MO956">
        <v>0</v>
      </c>
      <c r="MP956">
        <v>0</v>
      </c>
      <c r="MQ956">
        <v>0</v>
      </c>
      <c r="MR956">
        <v>0</v>
      </c>
      <c r="MS956">
        <v>0</v>
      </c>
      <c r="MT956">
        <v>0</v>
      </c>
      <c r="MU956">
        <v>0</v>
      </c>
      <c r="MV956">
        <v>0</v>
      </c>
      <c r="MW956">
        <v>0</v>
      </c>
      <c r="MX956">
        <v>0</v>
      </c>
      <c r="MY956">
        <v>0</v>
      </c>
      <c r="MZ956">
        <v>0</v>
      </c>
      <c r="NA956">
        <v>0</v>
      </c>
      <c r="NB956">
        <v>0</v>
      </c>
      <c r="NC956">
        <v>0</v>
      </c>
      <c r="ND956">
        <v>0</v>
      </c>
      <c r="NE956">
        <v>0</v>
      </c>
      <c r="NF956">
        <v>0</v>
      </c>
      <c r="NG956">
        <v>0</v>
      </c>
      <c r="NH956">
        <v>0</v>
      </c>
      <c r="NI956">
        <v>0</v>
      </c>
      <c r="NJ956">
        <v>0</v>
      </c>
    </row>
    <row r="957" spans="202:374" x14ac:dyDescent="0.3">
      <c r="HF957">
        <v>0</v>
      </c>
      <c r="HG957">
        <v>0</v>
      </c>
      <c r="HH957">
        <v>0</v>
      </c>
      <c r="HI957">
        <v>0</v>
      </c>
      <c r="HJ957">
        <v>0</v>
      </c>
      <c r="HK957">
        <v>0</v>
      </c>
      <c r="HL957">
        <v>0</v>
      </c>
      <c r="HM957">
        <v>0</v>
      </c>
      <c r="HN957">
        <v>0</v>
      </c>
      <c r="HO957">
        <v>0</v>
      </c>
      <c r="HP957">
        <v>0</v>
      </c>
      <c r="HQ957">
        <v>0</v>
      </c>
      <c r="HR957">
        <v>0</v>
      </c>
      <c r="HS957">
        <v>0</v>
      </c>
      <c r="HT957">
        <v>0</v>
      </c>
      <c r="HU957">
        <v>0</v>
      </c>
      <c r="HV957">
        <v>0</v>
      </c>
      <c r="HW957">
        <v>0</v>
      </c>
      <c r="HX957">
        <v>0</v>
      </c>
      <c r="HY957">
        <v>0</v>
      </c>
      <c r="HZ957">
        <v>0</v>
      </c>
      <c r="IA957">
        <v>0</v>
      </c>
      <c r="IB957">
        <v>0</v>
      </c>
      <c r="IC957">
        <v>0</v>
      </c>
      <c r="ID957">
        <v>0</v>
      </c>
      <c r="IE957">
        <v>0</v>
      </c>
      <c r="IF957">
        <v>0</v>
      </c>
      <c r="IG957">
        <v>0</v>
      </c>
      <c r="IH957">
        <v>0</v>
      </c>
      <c r="II957">
        <v>0</v>
      </c>
      <c r="IJ957">
        <v>0</v>
      </c>
      <c r="IK957">
        <v>0</v>
      </c>
      <c r="IL957">
        <v>0</v>
      </c>
      <c r="IM957">
        <v>0</v>
      </c>
      <c r="IN957">
        <v>0</v>
      </c>
      <c r="IO957">
        <v>0</v>
      </c>
      <c r="IP957">
        <v>0</v>
      </c>
      <c r="IQ957">
        <v>0</v>
      </c>
      <c r="IR957">
        <v>0</v>
      </c>
      <c r="IS957">
        <v>0</v>
      </c>
      <c r="IT957">
        <v>0</v>
      </c>
      <c r="IU957">
        <v>0</v>
      </c>
      <c r="IV957">
        <v>0</v>
      </c>
      <c r="IW957">
        <v>0</v>
      </c>
      <c r="IX957">
        <v>0</v>
      </c>
      <c r="IY957">
        <v>0</v>
      </c>
      <c r="IZ957">
        <v>0</v>
      </c>
      <c r="JA957">
        <v>0</v>
      </c>
      <c r="JB957">
        <v>0</v>
      </c>
      <c r="JC957">
        <v>0</v>
      </c>
      <c r="JD957">
        <v>0</v>
      </c>
      <c r="JE957">
        <v>0</v>
      </c>
      <c r="JF957">
        <v>0</v>
      </c>
      <c r="JG957">
        <v>0</v>
      </c>
      <c r="JH957">
        <v>0</v>
      </c>
      <c r="JI957">
        <v>0</v>
      </c>
      <c r="JJ957">
        <v>0</v>
      </c>
      <c r="JK957">
        <v>0</v>
      </c>
      <c r="JL957">
        <v>0</v>
      </c>
      <c r="JM957">
        <v>0</v>
      </c>
      <c r="JN957">
        <v>0</v>
      </c>
      <c r="JO957">
        <v>0</v>
      </c>
      <c r="JP957">
        <v>0</v>
      </c>
      <c r="JQ957">
        <v>0</v>
      </c>
      <c r="JR957">
        <v>0</v>
      </c>
      <c r="JS957">
        <v>0</v>
      </c>
      <c r="JT957">
        <v>0</v>
      </c>
      <c r="JU957">
        <v>0</v>
      </c>
      <c r="JV957">
        <v>0</v>
      </c>
      <c r="JW957">
        <v>0</v>
      </c>
      <c r="JX957">
        <v>0</v>
      </c>
      <c r="JY957">
        <v>0</v>
      </c>
      <c r="JZ957">
        <v>0</v>
      </c>
      <c r="KA957">
        <v>0</v>
      </c>
      <c r="KB957">
        <v>0</v>
      </c>
      <c r="KC957">
        <v>0</v>
      </c>
      <c r="KD957">
        <v>0</v>
      </c>
      <c r="KE957">
        <v>0</v>
      </c>
      <c r="KF957">
        <v>0</v>
      </c>
      <c r="KG957">
        <v>0</v>
      </c>
      <c r="KH957">
        <v>0</v>
      </c>
      <c r="KI957">
        <v>0</v>
      </c>
      <c r="KJ957">
        <v>0</v>
      </c>
      <c r="KK957">
        <v>0</v>
      </c>
      <c r="KL957">
        <v>0</v>
      </c>
      <c r="KM957">
        <v>0</v>
      </c>
      <c r="KN957">
        <v>0</v>
      </c>
      <c r="KO957">
        <v>0</v>
      </c>
      <c r="KP957">
        <v>0</v>
      </c>
      <c r="KQ957">
        <v>0</v>
      </c>
      <c r="KR957">
        <v>0</v>
      </c>
      <c r="KS957">
        <v>0</v>
      </c>
      <c r="KT957">
        <v>0</v>
      </c>
      <c r="KU957">
        <v>0</v>
      </c>
      <c r="KV957">
        <v>0</v>
      </c>
      <c r="KW957">
        <v>0</v>
      </c>
      <c r="KX957">
        <v>0</v>
      </c>
      <c r="KY957">
        <v>0</v>
      </c>
      <c r="KZ957">
        <v>0</v>
      </c>
      <c r="LA957">
        <v>0</v>
      </c>
      <c r="LB957">
        <v>0</v>
      </c>
      <c r="LC957">
        <v>0</v>
      </c>
      <c r="LD957">
        <v>0</v>
      </c>
      <c r="LE957">
        <v>0</v>
      </c>
      <c r="LF957">
        <v>0</v>
      </c>
      <c r="LG957">
        <v>0</v>
      </c>
      <c r="LH957">
        <v>0</v>
      </c>
      <c r="LI957">
        <v>0</v>
      </c>
      <c r="LJ957">
        <v>0</v>
      </c>
      <c r="LK957">
        <v>0</v>
      </c>
      <c r="LL957">
        <v>0</v>
      </c>
      <c r="LM957">
        <v>0</v>
      </c>
      <c r="LN957">
        <v>0</v>
      </c>
      <c r="LO957">
        <v>0</v>
      </c>
      <c r="LP957">
        <v>0</v>
      </c>
      <c r="LQ957">
        <v>0</v>
      </c>
      <c r="LR957">
        <v>0</v>
      </c>
      <c r="LS957">
        <v>0</v>
      </c>
      <c r="LT957">
        <v>0</v>
      </c>
      <c r="LU957">
        <v>0</v>
      </c>
      <c r="LV957">
        <v>0</v>
      </c>
      <c r="LW957">
        <v>0</v>
      </c>
      <c r="LX957">
        <v>0</v>
      </c>
      <c r="LY957">
        <v>0</v>
      </c>
      <c r="LZ957">
        <v>0</v>
      </c>
      <c r="MA957">
        <v>0</v>
      </c>
      <c r="MB957">
        <v>0</v>
      </c>
      <c r="MC957">
        <v>0</v>
      </c>
      <c r="MD957">
        <v>0</v>
      </c>
      <c r="ME957">
        <v>0</v>
      </c>
      <c r="MF957">
        <v>0</v>
      </c>
      <c r="MG957">
        <v>0</v>
      </c>
      <c r="MH957">
        <v>0</v>
      </c>
      <c r="MI957">
        <v>0</v>
      </c>
      <c r="MJ957">
        <v>0</v>
      </c>
      <c r="MK957">
        <v>0</v>
      </c>
      <c r="ML957">
        <v>0</v>
      </c>
      <c r="MM957">
        <v>0</v>
      </c>
      <c r="MN957">
        <v>0</v>
      </c>
      <c r="MO957">
        <v>0</v>
      </c>
      <c r="MP957">
        <v>0</v>
      </c>
      <c r="MQ957">
        <v>0</v>
      </c>
      <c r="MR957">
        <v>0</v>
      </c>
      <c r="MS957">
        <v>0</v>
      </c>
      <c r="MT957">
        <v>0</v>
      </c>
      <c r="MU957">
        <v>0</v>
      </c>
      <c r="MV957">
        <v>0</v>
      </c>
      <c r="MW957">
        <v>0</v>
      </c>
      <c r="MX957">
        <v>0</v>
      </c>
      <c r="MY957">
        <v>0</v>
      </c>
      <c r="MZ957">
        <v>0</v>
      </c>
      <c r="NA957">
        <v>0</v>
      </c>
      <c r="NB957">
        <v>0</v>
      </c>
      <c r="NC957">
        <v>0</v>
      </c>
      <c r="ND957">
        <v>0</v>
      </c>
      <c r="NE957">
        <v>0</v>
      </c>
      <c r="NF957">
        <v>0</v>
      </c>
      <c r="NG957">
        <v>0</v>
      </c>
      <c r="NH957">
        <v>0</v>
      </c>
      <c r="NI957">
        <v>0</v>
      </c>
      <c r="NJ957">
        <v>0</v>
      </c>
    </row>
    <row r="958" spans="202:374" x14ac:dyDescent="0.3">
      <c r="HG958">
        <v>0</v>
      </c>
      <c r="HH958">
        <v>0</v>
      </c>
      <c r="HI958">
        <v>0</v>
      </c>
      <c r="HJ958">
        <v>0</v>
      </c>
      <c r="HK958">
        <v>0</v>
      </c>
      <c r="HL958">
        <v>0</v>
      </c>
      <c r="HM958">
        <v>0</v>
      </c>
      <c r="HN958">
        <v>0</v>
      </c>
      <c r="HO958">
        <v>0</v>
      </c>
      <c r="HP958">
        <v>0</v>
      </c>
      <c r="HQ958">
        <v>0</v>
      </c>
      <c r="HR958">
        <v>0</v>
      </c>
      <c r="HS958">
        <v>0</v>
      </c>
      <c r="HT958">
        <v>0</v>
      </c>
      <c r="HU958">
        <v>0</v>
      </c>
      <c r="HV958">
        <v>0</v>
      </c>
      <c r="HW958">
        <v>0</v>
      </c>
      <c r="HX958">
        <v>0</v>
      </c>
      <c r="HY958">
        <v>0</v>
      </c>
      <c r="HZ958">
        <v>0</v>
      </c>
      <c r="IA958">
        <v>0</v>
      </c>
      <c r="IB958">
        <v>0</v>
      </c>
      <c r="IC958">
        <v>0</v>
      </c>
      <c r="ID958">
        <v>0</v>
      </c>
      <c r="IE958">
        <v>0</v>
      </c>
      <c r="IF958">
        <v>0</v>
      </c>
      <c r="IG958">
        <v>0</v>
      </c>
      <c r="IH958">
        <v>0</v>
      </c>
      <c r="II958">
        <v>0</v>
      </c>
      <c r="IJ958">
        <v>0</v>
      </c>
      <c r="IK958">
        <v>0</v>
      </c>
      <c r="IL958">
        <v>0</v>
      </c>
      <c r="IM958">
        <v>0</v>
      </c>
      <c r="IN958">
        <v>0</v>
      </c>
      <c r="IO958">
        <v>0</v>
      </c>
      <c r="IP958">
        <v>0</v>
      </c>
      <c r="IQ958">
        <v>0</v>
      </c>
      <c r="IR958">
        <v>0</v>
      </c>
      <c r="IS958">
        <v>0</v>
      </c>
      <c r="IT958">
        <v>0</v>
      </c>
      <c r="IU958">
        <v>0</v>
      </c>
      <c r="IV958">
        <v>0</v>
      </c>
      <c r="IW958">
        <v>0</v>
      </c>
      <c r="IX958">
        <v>0</v>
      </c>
      <c r="IY958">
        <v>0</v>
      </c>
      <c r="IZ958">
        <v>0</v>
      </c>
      <c r="JA958">
        <v>0</v>
      </c>
      <c r="JB958">
        <v>0</v>
      </c>
      <c r="JC958">
        <v>0</v>
      </c>
      <c r="JD958">
        <v>0</v>
      </c>
      <c r="JE958">
        <v>0</v>
      </c>
      <c r="JF958">
        <v>0</v>
      </c>
      <c r="JG958">
        <v>0</v>
      </c>
      <c r="JH958">
        <v>0</v>
      </c>
      <c r="JI958">
        <v>0</v>
      </c>
      <c r="JJ958">
        <v>0</v>
      </c>
      <c r="JK958">
        <v>0</v>
      </c>
      <c r="JL958">
        <v>0</v>
      </c>
      <c r="JM958">
        <v>0</v>
      </c>
      <c r="JN958">
        <v>0</v>
      </c>
      <c r="JO958">
        <v>0</v>
      </c>
      <c r="JP958">
        <v>0</v>
      </c>
      <c r="JQ958">
        <v>0</v>
      </c>
      <c r="JR958">
        <v>0</v>
      </c>
      <c r="JS958">
        <v>0</v>
      </c>
      <c r="JT958">
        <v>0</v>
      </c>
      <c r="JU958">
        <v>0</v>
      </c>
      <c r="JV958">
        <v>0</v>
      </c>
      <c r="JW958">
        <v>0</v>
      </c>
      <c r="JX958">
        <v>0</v>
      </c>
      <c r="JY958">
        <v>0</v>
      </c>
      <c r="JZ958">
        <v>0</v>
      </c>
      <c r="KA958">
        <v>0</v>
      </c>
      <c r="KB958">
        <v>0</v>
      </c>
      <c r="KC958">
        <v>0</v>
      </c>
      <c r="KD958">
        <v>0</v>
      </c>
      <c r="KE958">
        <v>0</v>
      </c>
      <c r="KF958">
        <v>0</v>
      </c>
      <c r="KG958">
        <v>0</v>
      </c>
      <c r="KH958">
        <v>0</v>
      </c>
      <c r="KI958">
        <v>0</v>
      </c>
      <c r="KJ958">
        <v>0</v>
      </c>
      <c r="KK958">
        <v>0</v>
      </c>
      <c r="KL958">
        <v>0</v>
      </c>
      <c r="KM958">
        <v>0</v>
      </c>
      <c r="KN958">
        <v>0</v>
      </c>
      <c r="KO958">
        <v>0</v>
      </c>
      <c r="KP958">
        <v>0</v>
      </c>
      <c r="KQ958">
        <v>0</v>
      </c>
      <c r="KR958">
        <v>0</v>
      </c>
      <c r="KS958">
        <v>0</v>
      </c>
      <c r="KT958">
        <v>0</v>
      </c>
      <c r="KU958">
        <v>0</v>
      </c>
      <c r="KV958">
        <v>0</v>
      </c>
      <c r="KW958">
        <v>0</v>
      </c>
      <c r="KX958">
        <v>0</v>
      </c>
      <c r="KY958">
        <v>0</v>
      </c>
      <c r="KZ958">
        <v>0</v>
      </c>
      <c r="LA958">
        <v>0</v>
      </c>
      <c r="LB958">
        <v>0</v>
      </c>
      <c r="LC958">
        <v>0</v>
      </c>
      <c r="LD958">
        <v>0</v>
      </c>
      <c r="LE958">
        <v>0</v>
      </c>
      <c r="LF958">
        <v>0</v>
      </c>
      <c r="LG958">
        <v>0</v>
      </c>
      <c r="LH958">
        <v>0</v>
      </c>
      <c r="LI958">
        <v>0</v>
      </c>
      <c r="LJ958">
        <v>0</v>
      </c>
      <c r="LK958">
        <v>0</v>
      </c>
      <c r="LL958">
        <v>0</v>
      </c>
      <c r="LM958">
        <v>0</v>
      </c>
      <c r="LN958">
        <v>0</v>
      </c>
      <c r="LO958">
        <v>0</v>
      </c>
      <c r="LP958">
        <v>0</v>
      </c>
      <c r="LQ958">
        <v>0</v>
      </c>
      <c r="LR958">
        <v>0</v>
      </c>
      <c r="LS958">
        <v>0</v>
      </c>
      <c r="LT958">
        <v>0</v>
      </c>
      <c r="LU958">
        <v>0</v>
      </c>
      <c r="LV958">
        <v>0</v>
      </c>
      <c r="LW958">
        <v>0</v>
      </c>
      <c r="LX958">
        <v>0</v>
      </c>
      <c r="LY958">
        <v>0</v>
      </c>
      <c r="LZ958">
        <v>0</v>
      </c>
      <c r="MA958">
        <v>0</v>
      </c>
      <c r="MB958">
        <v>0</v>
      </c>
      <c r="MC958">
        <v>0</v>
      </c>
      <c r="MD958">
        <v>0</v>
      </c>
      <c r="ME958">
        <v>0</v>
      </c>
      <c r="MF958">
        <v>0</v>
      </c>
      <c r="MG958">
        <v>0</v>
      </c>
      <c r="MH958">
        <v>0</v>
      </c>
      <c r="MI958">
        <v>0</v>
      </c>
      <c r="MJ958">
        <v>0</v>
      </c>
      <c r="MK958">
        <v>0</v>
      </c>
      <c r="ML958">
        <v>0</v>
      </c>
      <c r="MM958">
        <v>0</v>
      </c>
      <c r="MN958">
        <v>0</v>
      </c>
      <c r="MO958">
        <v>0</v>
      </c>
      <c r="MP958">
        <v>0</v>
      </c>
      <c r="MQ958">
        <v>0</v>
      </c>
      <c r="MR958">
        <v>0</v>
      </c>
      <c r="MS958">
        <v>0</v>
      </c>
      <c r="MT958">
        <v>0</v>
      </c>
      <c r="MU958">
        <v>0</v>
      </c>
      <c r="MV958">
        <v>0</v>
      </c>
      <c r="MW958">
        <v>0</v>
      </c>
      <c r="MX958">
        <v>0</v>
      </c>
      <c r="MY958">
        <v>0</v>
      </c>
      <c r="MZ958">
        <v>0</v>
      </c>
      <c r="NA958">
        <v>0</v>
      </c>
      <c r="NB958">
        <v>0</v>
      </c>
      <c r="NC958">
        <v>0</v>
      </c>
      <c r="ND958">
        <v>0</v>
      </c>
      <c r="NE958">
        <v>0</v>
      </c>
      <c r="NF958">
        <v>0</v>
      </c>
      <c r="NG958">
        <v>0</v>
      </c>
      <c r="NH958">
        <v>0</v>
      </c>
      <c r="NI958">
        <v>0</v>
      </c>
      <c r="NJ958">
        <v>0</v>
      </c>
    </row>
    <row r="959" spans="202:374" x14ac:dyDescent="0.3">
      <c r="HH959">
        <v>0</v>
      </c>
      <c r="HI959">
        <v>0</v>
      </c>
      <c r="HJ959">
        <v>0</v>
      </c>
      <c r="HK959">
        <v>0</v>
      </c>
      <c r="HL959">
        <v>0</v>
      </c>
      <c r="HM959">
        <v>0</v>
      </c>
      <c r="HN959">
        <v>0</v>
      </c>
      <c r="HO959">
        <v>0</v>
      </c>
      <c r="HP959">
        <v>0</v>
      </c>
      <c r="HQ959">
        <v>0</v>
      </c>
      <c r="HR959">
        <v>0</v>
      </c>
      <c r="HS959">
        <v>0</v>
      </c>
      <c r="HT959">
        <v>0</v>
      </c>
      <c r="HU959">
        <v>0</v>
      </c>
      <c r="HV959">
        <v>0</v>
      </c>
      <c r="HW959">
        <v>0</v>
      </c>
      <c r="HX959">
        <v>0</v>
      </c>
      <c r="HY959">
        <v>0</v>
      </c>
      <c r="HZ959">
        <v>0</v>
      </c>
      <c r="IA959">
        <v>0</v>
      </c>
      <c r="IB959">
        <v>0</v>
      </c>
      <c r="IC959">
        <v>0</v>
      </c>
      <c r="ID959">
        <v>0</v>
      </c>
      <c r="IE959">
        <v>0</v>
      </c>
      <c r="IF959">
        <v>0</v>
      </c>
      <c r="IG959">
        <v>0</v>
      </c>
      <c r="IH959">
        <v>0</v>
      </c>
      <c r="II959">
        <v>0</v>
      </c>
      <c r="IJ959">
        <v>0</v>
      </c>
      <c r="IK959">
        <v>0</v>
      </c>
      <c r="IL959">
        <v>0</v>
      </c>
      <c r="IM959">
        <v>0</v>
      </c>
      <c r="IN959">
        <v>0</v>
      </c>
      <c r="IO959">
        <v>0</v>
      </c>
      <c r="IP959">
        <v>0</v>
      </c>
      <c r="IQ959">
        <v>0</v>
      </c>
      <c r="IR959">
        <v>0</v>
      </c>
      <c r="IS959">
        <v>0</v>
      </c>
      <c r="IT959">
        <v>0</v>
      </c>
      <c r="IU959">
        <v>0</v>
      </c>
      <c r="IV959">
        <v>0</v>
      </c>
      <c r="IW959">
        <v>0</v>
      </c>
      <c r="IX959">
        <v>0</v>
      </c>
      <c r="IY959">
        <v>0</v>
      </c>
      <c r="IZ959">
        <v>0</v>
      </c>
      <c r="JA959">
        <v>0</v>
      </c>
      <c r="JB959">
        <v>0</v>
      </c>
      <c r="JC959">
        <v>0</v>
      </c>
      <c r="JD959">
        <v>0</v>
      </c>
      <c r="JE959">
        <v>0</v>
      </c>
      <c r="JF959">
        <v>0</v>
      </c>
      <c r="JG959">
        <v>0</v>
      </c>
      <c r="JH959">
        <v>0</v>
      </c>
      <c r="JI959">
        <v>0</v>
      </c>
      <c r="JJ959">
        <v>0</v>
      </c>
      <c r="JK959">
        <v>0</v>
      </c>
      <c r="JL959">
        <v>0</v>
      </c>
      <c r="JM959">
        <v>0</v>
      </c>
      <c r="JN959">
        <v>0</v>
      </c>
      <c r="JO959">
        <v>0</v>
      </c>
      <c r="JP959">
        <v>0</v>
      </c>
      <c r="JQ959">
        <v>0</v>
      </c>
      <c r="JR959">
        <v>0</v>
      </c>
      <c r="JS959">
        <v>0</v>
      </c>
      <c r="JT959">
        <v>0</v>
      </c>
      <c r="JU959">
        <v>0</v>
      </c>
      <c r="JV959">
        <v>0</v>
      </c>
      <c r="JW959">
        <v>0</v>
      </c>
      <c r="JX959">
        <v>0</v>
      </c>
      <c r="JY959">
        <v>0</v>
      </c>
      <c r="JZ959">
        <v>0</v>
      </c>
      <c r="KA959">
        <v>0</v>
      </c>
      <c r="KB959">
        <v>0</v>
      </c>
      <c r="KC959">
        <v>0</v>
      </c>
      <c r="KD959">
        <v>0</v>
      </c>
      <c r="KE959">
        <v>0</v>
      </c>
      <c r="KF959">
        <v>0</v>
      </c>
      <c r="KG959">
        <v>0</v>
      </c>
      <c r="KH959">
        <v>0</v>
      </c>
      <c r="KI959">
        <v>0</v>
      </c>
      <c r="KJ959">
        <v>0</v>
      </c>
      <c r="KK959">
        <v>0</v>
      </c>
      <c r="KL959">
        <v>0</v>
      </c>
      <c r="KM959">
        <v>0</v>
      </c>
      <c r="KN959">
        <v>0</v>
      </c>
      <c r="KO959">
        <v>0</v>
      </c>
      <c r="KP959">
        <v>0</v>
      </c>
      <c r="KQ959">
        <v>0</v>
      </c>
      <c r="KR959">
        <v>0</v>
      </c>
      <c r="KS959">
        <v>0</v>
      </c>
      <c r="KT959">
        <v>0</v>
      </c>
      <c r="KU959">
        <v>0</v>
      </c>
      <c r="KV959">
        <v>0</v>
      </c>
      <c r="KW959">
        <v>0</v>
      </c>
      <c r="KX959">
        <v>0</v>
      </c>
      <c r="KY959">
        <v>0</v>
      </c>
      <c r="KZ959">
        <v>0</v>
      </c>
      <c r="LA959">
        <v>0</v>
      </c>
      <c r="LB959">
        <v>0</v>
      </c>
      <c r="LC959">
        <v>0</v>
      </c>
      <c r="LD959">
        <v>0</v>
      </c>
      <c r="LE959">
        <v>0</v>
      </c>
      <c r="LF959">
        <v>0</v>
      </c>
      <c r="LG959">
        <v>0</v>
      </c>
      <c r="LH959">
        <v>0</v>
      </c>
      <c r="LI959">
        <v>0</v>
      </c>
      <c r="LJ959">
        <v>0</v>
      </c>
      <c r="LK959">
        <v>0</v>
      </c>
      <c r="LL959">
        <v>0</v>
      </c>
      <c r="LM959">
        <v>0</v>
      </c>
      <c r="LN959">
        <v>0</v>
      </c>
      <c r="LO959">
        <v>0</v>
      </c>
      <c r="LP959">
        <v>0</v>
      </c>
      <c r="LQ959">
        <v>0</v>
      </c>
      <c r="LR959">
        <v>0</v>
      </c>
      <c r="LS959">
        <v>0</v>
      </c>
      <c r="LT959">
        <v>0</v>
      </c>
      <c r="LU959">
        <v>0</v>
      </c>
      <c r="LV959">
        <v>0</v>
      </c>
      <c r="LW959">
        <v>0</v>
      </c>
      <c r="LX959">
        <v>0</v>
      </c>
      <c r="LY959">
        <v>0</v>
      </c>
      <c r="LZ959">
        <v>0</v>
      </c>
      <c r="MA959">
        <v>0</v>
      </c>
      <c r="MB959">
        <v>0</v>
      </c>
      <c r="MC959">
        <v>0</v>
      </c>
      <c r="MD959">
        <v>0</v>
      </c>
      <c r="ME959">
        <v>0</v>
      </c>
      <c r="MF959">
        <v>0</v>
      </c>
      <c r="MG959">
        <v>0</v>
      </c>
      <c r="MH959">
        <v>0</v>
      </c>
      <c r="MI959">
        <v>0</v>
      </c>
      <c r="MJ959">
        <v>0</v>
      </c>
      <c r="MK959">
        <v>0</v>
      </c>
      <c r="ML959">
        <v>0</v>
      </c>
      <c r="MM959">
        <v>0</v>
      </c>
      <c r="MN959">
        <v>0</v>
      </c>
      <c r="MO959">
        <v>0</v>
      </c>
      <c r="MP959">
        <v>0</v>
      </c>
      <c r="MQ959">
        <v>0</v>
      </c>
      <c r="MR959">
        <v>0</v>
      </c>
      <c r="MS959">
        <v>0</v>
      </c>
      <c r="MT959">
        <v>0</v>
      </c>
      <c r="MU959">
        <v>0</v>
      </c>
      <c r="MV959">
        <v>0</v>
      </c>
      <c r="MW959">
        <v>0</v>
      </c>
      <c r="MX959">
        <v>0</v>
      </c>
      <c r="MY959">
        <v>0</v>
      </c>
      <c r="MZ959">
        <v>0</v>
      </c>
      <c r="NA959">
        <v>0</v>
      </c>
      <c r="NB959">
        <v>0</v>
      </c>
      <c r="NC959">
        <v>0</v>
      </c>
      <c r="ND959">
        <v>0</v>
      </c>
      <c r="NE959">
        <v>0</v>
      </c>
      <c r="NF959">
        <v>0</v>
      </c>
      <c r="NG959">
        <v>0</v>
      </c>
      <c r="NH959">
        <v>0</v>
      </c>
      <c r="NI959">
        <v>0</v>
      </c>
      <c r="NJ959">
        <v>0</v>
      </c>
    </row>
    <row r="960" spans="202:374" x14ac:dyDescent="0.3">
      <c r="HI960">
        <v>0</v>
      </c>
      <c r="HJ960">
        <v>0</v>
      </c>
      <c r="HK960">
        <v>0</v>
      </c>
      <c r="HL960">
        <v>0</v>
      </c>
      <c r="HM960">
        <v>0</v>
      </c>
      <c r="HN960">
        <v>0</v>
      </c>
      <c r="HO960">
        <v>0</v>
      </c>
      <c r="HP960">
        <v>0</v>
      </c>
      <c r="HQ960">
        <v>0</v>
      </c>
      <c r="HR960">
        <v>0</v>
      </c>
      <c r="HS960">
        <v>0</v>
      </c>
      <c r="HT960">
        <v>0</v>
      </c>
      <c r="HU960">
        <v>0</v>
      </c>
      <c r="HV960">
        <v>0</v>
      </c>
      <c r="HW960">
        <v>0</v>
      </c>
      <c r="HX960">
        <v>0</v>
      </c>
      <c r="HY960">
        <v>0</v>
      </c>
      <c r="HZ960">
        <v>0</v>
      </c>
      <c r="IA960">
        <v>0</v>
      </c>
      <c r="IB960">
        <v>0</v>
      </c>
      <c r="IC960">
        <v>0</v>
      </c>
      <c r="ID960">
        <v>0</v>
      </c>
      <c r="IE960">
        <v>0</v>
      </c>
      <c r="IF960">
        <v>0</v>
      </c>
      <c r="IG960">
        <v>0</v>
      </c>
      <c r="IH960">
        <v>0</v>
      </c>
      <c r="II960">
        <v>0</v>
      </c>
      <c r="IJ960">
        <v>0</v>
      </c>
      <c r="IK960">
        <v>0</v>
      </c>
      <c r="IL960">
        <v>0</v>
      </c>
      <c r="IM960">
        <v>0</v>
      </c>
      <c r="IN960">
        <v>0</v>
      </c>
      <c r="IO960">
        <v>0</v>
      </c>
      <c r="IP960">
        <v>0</v>
      </c>
      <c r="IQ960">
        <v>0</v>
      </c>
      <c r="IR960">
        <v>0</v>
      </c>
      <c r="IS960">
        <v>0</v>
      </c>
      <c r="IT960">
        <v>0</v>
      </c>
      <c r="IU960">
        <v>0</v>
      </c>
      <c r="IV960">
        <v>0</v>
      </c>
      <c r="IW960">
        <v>0</v>
      </c>
      <c r="IX960">
        <v>0</v>
      </c>
      <c r="IY960">
        <v>0</v>
      </c>
      <c r="IZ960">
        <v>0</v>
      </c>
      <c r="JA960">
        <v>0</v>
      </c>
      <c r="JB960">
        <v>0</v>
      </c>
      <c r="JC960">
        <v>0</v>
      </c>
      <c r="JD960">
        <v>0</v>
      </c>
      <c r="JE960">
        <v>0</v>
      </c>
      <c r="JF960">
        <v>0</v>
      </c>
      <c r="JG960">
        <v>0</v>
      </c>
      <c r="JH960">
        <v>0</v>
      </c>
      <c r="JI960">
        <v>0</v>
      </c>
      <c r="JJ960">
        <v>0</v>
      </c>
      <c r="JK960">
        <v>0</v>
      </c>
      <c r="JL960">
        <v>0</v>
      </c>
      <c r="JM960">
        <v>0</v>
      </c>
      <c r="JN960">
        <v>0</v>
      </c>
      <c r="JO960">
        <v>0</v>
      </c>
      <c r="JP960">
        <v>0</v>
      </c>
      <c r="JQ960">
        <v>0</v>
      </c>
      <c r="JR960">
        <v>0</v>
      </c>
      <c r="JS960">
        <v>0</v>
      </c>
      <c r="JT960">
        <v>0</v>
      </c>
      <c r="JU960">
        <v>0</v>
      </c>
      <c r="JV960">
        <v>0</v>
      </c>
      <c r="JW960">
        <v>0</v>
      </c>
      <c r="JX960">
        <v>0</v>
      </c>
      <c r="JY960">
        <v>0</v>
      </c>
      <c r="JZ960">
        <v>0</v>
      </c>
      <c r="KA960">
        <v>0</v>
      </c>
      <c r="KB960">
        <v>0</v>
      </c>
      <c r="KC960">
        <v>0</v>
      </c>
      <c r="KD960">
        <v>0</v>
      </c>
      <c r="KE960">
        <v>0</v>
      </c>
      <c r="KF960">
        <v>0</v>
      </c>
      <c r="KG960">
        <v>0</v>
      </c>
      <c r="KH960">
        <v>0</v>
      </c>
      <c r="KI960">
        <v>0</v>
      </c>
      <c r="KJ960">
        <v>0</v>
      </c>
      <c r="KK960">
        <v>0</v>
      </c>
      <c r="KL960">
        <v>0</v>
      </c>
      <c r="KM960">
        <v>0</v>
      </c>
      <c r="KN960">
        <v>0</v>
      </c>
      <c r="KO960">
        <v>0</v>
      </c>
      <c r="KP960">
        <v>0</v>
      </c>
      <c r="KQ960">
        <v>0</v>
      </c>
      <c r="KR960">
        <v>0</v>
      </c>
      <c r="KS960">
        <v>0</v>
      </c>
      <c r="KT960">
        <v>0</v>
      </c>
      <c r="KU960">
        <v>0</v>
      </c>
      <c r="KV960">
        <v>0</v>
      </c>
      <c r="KW960">
        <v>0</v>
      </c>
      <c r="KX960">
        <v>0</v>
      </c>
      <c r="KY960">
        <v>0</v>
      </c>
      <c r="KZ960">
        <v>0</v>
      </c>
      <c r="LA960">
        <v>0</v>
      </c>
      <c r="LB960">
        <v>0</v>
      </c>
      <c r="LC960">
        <v>0</v>
      </c>
      <c r="LD960">
        <v>0</v>
      </c>
      <c r="LE960">
        <v>0</v>
      </c>
      <c r="LF960">
        <v>0</v>
      </c>
      <c r="LG960">
        <v>0</v>
      </c>
      <c r="LH960">
        <v>0</v>
      </c>
      <c r="LI960">
        <v>0</v>
      </c>
      <c r="LJ960">
        <v>0</v>
      </c>
      <c r="LK960">
        <v>0</v>
      </c>
      <c r="LL960">
        <v>0</v>
      </c>
      <c r="LM960">
        <v>0</v>
      </c>
      <c r="LN960">
        <v>0</v>
      </c>
      <c r="LO960">
        <v>0</v>
      </c>
      <c r="LP960">
        <v>0</v>
      </c>
      <c r="LQ960">
        <v>0</v>
      </c>
      <c r="LR960">
        <v>0</v>
      </c>
      <c r="LS960">
        <v>0</v>
      </c>
      <c r="LT960">
        <v>0</v>
      </c>
      <c r="LU960">
        <v>0</v>
      </c>
      <c r="LV960">
        <v>0</v>
      </c>
      <c r="LW960">
        <v>0</v>
      </c>
      <c r="LX960">
        <v>0</v>
      </c>
      <c r="LY960">
        <v>0</v>
      </c>
      <c r="LZ960">
        <v>0</v>
      </c>
      <c r="MA960">
        <v>0</v>
      </c>
      <c r="MB960">
        <v>0</v>
      </c>
      <c r="MC960">
        <v>0</v>
      </c>
      <c r="MD960">
        <v>0</v>
      </c>
      <c r="ME960">
        <v>0</v>
      </c>
      <c r="MF960">
        <v>0</v>
      </c>
      <c r="MG960">
        <v>0</v>
      </c>
      <c r="MH960">
        <v>0</v>
      </c>
      <c r="MI960">
        <v>0</v>
      </c>
      <c r="MJ960">
        <v>0</v>
      </c>
      <c r="MK960">
        <v>0</v>
      </c>
      <c r="ML960">
        <v>0</v>
      </c>
      <c r="MM960">
        <v>0</v>
      </c>
      <c r="MN960">
        <v>0</v>
      </c>
      <c r="MO960">
        <v>0</v>
      </c>
      <c r="MP960">
        <v>0</v>
      </c>
      <c r="MQ960">
        <v>0</v>
      </c>
      <c r="MR960">
        <v>0</v>
      </c>
      <c r="MS960">
        <v>0</v>
      </c>
      <c r="MT960">
        <v>0</v>
      </c>
      <c r="MU960">
        <v>0</v>
      </c>
      <c r="MV960">
        <v>0</v>
      </c>
      <c r="MW960">
        <v>0</v>
      </c>
      <c r="MX960">
        <v>0</v>
      </c>
      <c r="MY960">
        <v>0</v>
      </c>
      <c r="MZ960">
        <v>0</v>
      </c>
      <c r="NA960">
        <v>0</v>
      </c>
      <c r="NB960">
        <v>0</v>
      </c>
      <c r="NC960">
        <v>0</v>
      </c>
      <c r="ND960">
        <v>0</v>
      </c>
      <c r="NE960">
        <v>0</v>
      </c>
      <c r="NF960">
        <v>0</v>
      </c>
      <c r="NG960">
        <v>0</v>
      </c>
      <c r="NH960">
        <v>0</v>
      </c>
      <c r="NI960">
        <v>0</v>
      </c>
      <c r="NJ960">
        <v>0</v>
      </c>
    </row>
    <row r="961" spans="218:374" x14ac:dyDescent="0.3">
      <c r="HJ961">
        <v>0</v>
      </c>
      <c r="HK961">
        <v>0</v>
      </c>
      <c r="HL961">
        <v>0</v>
      </c>
      <c r="HM961">
        <v>0</v>
      </c>
      <c r="HN961">
        <v>0</v>
      </c>
      <c r="HO961">
        <v>0</v>
      </c>
      <c r="HP961">
        <v>0</v>
      </c>
      <c r="HQ961">
        <v>0</v>
      </c>
      <c r="HR961">
        <v>0</v>
      </c>
      <c r="HS961">
        <v>0</v>
      </c>
      <c r="HT961">
        <v>0</v>
      </c>
      <c r="HU961">
        <v>0</v>
      </c>
      <c r="HV961">
        <v>0</v>
      </c>
      <c r="HW961">
        <v>0</v>
      </c>
      <c r="HX961">
        <v>0</v>
      </c>
      <c r="HY961">
        <v>0</v>
      </c>
      <c r="HZ961">
        <v>0</v>
      </c>
      <c r="IA961">
        <v>0</v>
      </c>
      <c r="IB961">
        <v>0</v>
      </c>
      <c r="IC961">
        <v>0</v>
      </c>
      <c r="ID961">
        <v>0</v>
      </c>
      <c r="IE961">
        <v>0</v>
      </c>
      <c r="IF961">
        <v>0</v>
      </c>
      <c r="IG961">
        <v>0</v>
      </c>
      <c r="IH961">
        <v>0</v>
      </c>
      <c r="II961">
        <v>0</v>
      </c>
      <c r="IJ961">
        <v>0</v>
      </c>
      <c r="IK961">
        <v>0</v>
      </c>
      <c r="IL961">
        <v>0</v>
      </c>
      <c r="IM961">
        <v>0</v>
      </c>
      <c r="IN961">
        <v>0</v>
      </c>
      <c r="IO961">
        <v>0</v>
      </c>
      <c r="IP961">
        <v>0</v>
      </c>
      <c r="IQ961">
        <v>0</v>
      </c>
      <c r="IR961">
        <v>0</v>
      </c>
      <c r="IS961">
        <v>0</v>
      </c>
      <c r="IT961">
        <v>0</v>
      </c>
      <c r="IU961">
        <v>0</v>
      </c>
      <c r="IV961">
        <v>0</v>
      </c>
      <c r="IW961">
        <v>0</v>
      </c>
      <c r="IX961">
        <v>0</v>
      </c>
      <c r="IY961">
        <v>0</v>
      </c>
      <c r="IZ961">
        <v>0</v>
      </c>
      <c r="JA961">
        <v>0</v>
      </c>
      <c r="JB961">
        <v>0</v>
      </c>
      <c r="JC961">
        <v>0</v>
      </c>
      <c r="JD961">
        <v>0</v>
      </c>
      <c r="JE961">
        <v>0</v>
      </c>
      <c r="JF961">
        <v>0</v>
      </c>
      <c r="JG961">
        <v>0</v>
      </c>
      <c r="JH961">
        <v>0</v>
      </c>
      <c r="JI961">
        <v>0</v>
      </c>
      <c r="JJ961">
        <v>0</v>
      </c>
      <c r="JK961">
        <v>0</v>
      </c>
      <c r="JL961">
        <v>0</v>
      </c>
      <c r="JM961">
        <v>0</v>
      </c>
      <c r="JN961">
        <v>0</v>
      </c>
      <c r="JO961">
        <v>0</v>
      </c>
      <c r="JP961">
        <v>0</v>
      </c>
      <c r="JQ961">
        <v>0</v>
      </c>
      <c r="JR961">
        <v>0</v>
      </c>
      <c r="JS961">
        <v>0</v>
      </c>
      <c r="JT961">
        <v>0</v>
      </c>
      <c r="JU961">
        <v>0</v>
      </c>
      <c r="JV961">
        <v>0</v>
      </c>
      <c r="JW961">
        <v>0</v>
      </c>
      <c r="JX961">
        <v>0</v>
      </c>
      <c r="JY961">
        <v>0</v>
      </c>
      <c r="JZ961">
        <v>0</v>
      </c>
      <c r="KA961">
        <v>0</v>
      </c>
      <c r="KB961">
        <v>0</v>
      </c>
      <c r="KC961">
        <v>0</v>
      </c>
      <c r="KD961">
        <v>0</v>
      </c>
      <c r="KE961">
        <v>0</v>
      </c>
      <c r="KF961">
        <v>0</v>
      </c>
      <c r="KG961">
        <v>0</v>
      </c>
      <c r="KH961">
        <v>0</v>
      </c>
      <c r="KI961">
        <v>0</v>
      </c>
      <c r="KJ961">
        <v>0</v>
      </c>
      <c r="KK961">
        <v>0</v>
      </c>
      <c r="KL961">
        <v>0</v>
      </c>
      <c r="KM961">
        <v>0</v>
      </c>
      <c r="KN961">
        <v>0</v>
      </c>
      <c r="KO961">
        <v>0</v>
      </c>
      <c r="KP961">
        <v>0</v>
      </c>
      <c r="KQ961">
        <v>0</v>
      </c>
      <c r="KR961">
        <v>0</v>
      </c>
      <c r="KS961">
        <v>0</v>
      </c>
      <c r="KT961">
        <v>0</v>
      </c>
      <c r="KU961">
        <v>0</v>
      </c>
      <c r="KV961">
        <v>0</v>
      </c>
      <c r="KW961">
        <v>0</v>
      </c>
      <c r="KX961">
        <v>0</v>
      </c>
      <c r="KY961">
        <v>0</v>
      </c>
      <c r="KZ961">
        <v>0</v>
      </c>
      <c r="LA961">
        <v>0</v>
      </c>
      <c r="LB961">
        <v>0</v>
      </c>
      <c r="LC961">
        <v>0</v>
      </c>
      <c r="LD961">
        <v>0</v>
      </c>
      <c r="LE961">
        <v>0</v>
      </c>
      <c r="LF961">
        <v>0</v>
      </c>
      <c r="LG961">
        <v>0</v>
      </c>
      <c r="LH961">
        <v>0</v>
      </c>
      <c r="LI961">
        <v>0</v>
      </c>
      <c r="LJ961">
        <v>0</v>
      </c>
      <c r="LK961">
        <v>0</v>
      </c>
      <c r="LL961">
        <v>0</v>
      </c>
      <c r="LM961">
        <v>0</v>
      </c>
      <c r="LN961">
        <v>0</v>
      </c>
      <c r="LO961">
        <v>0</v>
      </c>
      <c r="LP961">
        <v>0</v>
      </c>
      <c r="LQ961">
        <v>0</v>
      </c>
      <c r="LR961">
        <v>0</v>
      </c>
      <c r="LS961">
        <v>0</v>
      </c>
      <c r="LT961">
        <v>0</v>
      </c>
      <c r="LU961">
        <v>0</v>
      </c>
      <c r="LV961">
        <v>0</v>
      </c>
      <c r="LW961">
        <v>0</v>
      </c>
      <c r="LX961">
        <v>0</v>
      </c>
      <c r="LY961">
        <v>0</v>
      </c>
      <c r="LZ961">
        <v>0</v>
      </c>
      <c r="MA961">
        <v>0</v>
      </c>
      <c r="MB961">
        <v>0</v>
      </c>
      <c r="MC961">
        <v>0</v>
      </c>
      <c r="MD961">
        <v>0</v>
      </c>
      <c r="ME961">
        <v>0</v>
      </c>
      <c r="MF961">
        <v>0</v>
      </c>
      <c r="MG961">
        <v>0</v>
      </c>
      <c r="MH961">
        <v>0</v>
      </c>
      <c r="MI961">
        <v>0</v>
      </c>
      <c r="MJ961">
        <v>0</v>
      </c>
      <c r="MK961">
        <v>0</v>
      </c>
      <c r="ML961">
        <v>0</v>
      </c>
      <c r="MM961">
        <v>0</v>
      </c>
      <c r="MN961">
        <v>0</v>
      </c>
      <c r="MO961">
        <v>0</v>
      </c>
      <c r="MP961">
        <v>0</v>
      </c>
      <c r="MQ961">
        <v>0</v>
      </c>
      <c r="MR961">
        <v>0</v>
      </c>
      <c r="MS961">
        <v>0</v>
      </c>
      <c r="MT961">
        <v>0</v>
      </c>
      <c r="MU961">
        <v>0</v>
      </c>
      <c r="MV961">
        <v>0</v>
      </c>
      <c r="MW961">
        <v>0</v>
      </c>
      <c r="MX961">
        <v>0</v>
      </c>
      <c r="MY961">
        <v>0</v>
      </c>
      <c r="MZ961">
        <v>0</v>
      </c>
      <c r="NA961">
        <v>0</v>
      </c>
      <c r="NB961">
        <v>0</v>
      </c>
      <c r="NC961">
        <v>0</v>
      </c>
      <c r="ND961">
        <v>0</v>
      </c>
      <c r="NE961">
        <v>0</v>
      </c>
      <c r="NF961">
        <v>0</v>
      </c>
      <c r="NG961">
        <v>0</v>
      </c>
      <c r="NH961">
        <v>0</v>
      </c>
      <c r="NI961">
        <v>0</v>
      </c>
      <c r="NJ961">
        <v>0</v>
      </c>
    </row>
    <row r="962" spans="218:374" x14ac:dyDescent="0.3">
      <c r="HK962">
        <v>0</v>
      </c>
      <c r="HL962">
        <v>0</v>
      </c>
      <c r="HM962">
        <v>0</v>
      </c>
      <c r="HN962">
        <v>0</v>
      </c>
      <c r="HO962">
        <v>0</v>
      </c>
      <c r="HP962">
        <v>0</v>
      </c>
      <c r="HQ962">
        <v>0</v>
      </c>
      <c r="HR962">
        <v>0</v>
      </c>
      <c r="HS962">
        <v>0</v>
      </c>
      <c r="HT962">
        <v>0</v>
      </c>
      <c r="HU962">
        <v>0</v>
      </c>
      <c r="HV962">
        <v>0</v>
      </c>
      <c r="HW962">
        <v>0</v>
      </c>
      <c r="HX962">
        <v>0</v>
      </c>
      <c r="HY962">
        <v>0</v>
      </c>
      <c r="HZ962">
        <v>0</v>
      </c>
      <c r="IA962">
        <v>0</v>
      </c>
      <c r="IB962">
        <v>0</v>
      </c>
      <c r="IC962">
        <v>0</v>
      </c>
      <c r="ID962">
        <v>0</v>
      </c>
      <c r="IE962">
        <v>0</v>
      </c>
      <c r="IF962">
        <v>0</v>
      </c>
      <c r="IG962">
        <v>0</v>
      </c>
      <c r="IH962">
        <v>0</v>
      </c>
      <c r="II962">
        <v>0</v>
      </c>
      <c r="IJ962">
        <v>0</v>
      </c>
      <c r="IK962">
        <v>0</v>
      </c>
      <c r="IL962">
        <v>0</v>
      </c>
      <c r="IM962">
        <v>0</v>
      </c>
      <c r="IN962">
        <v>0</v>
      </c>
      <c r="IO962">
        <v>0</v>
      </c>
      <c r="IP962">
        <v>0</v>
      </c>
      <c r="IQ962">
        <v>0</v>
      </c>
      <c r="IR962">
        <v>0</v>
      </c>
      <c r="IS962">
        <v>0</v>
      </c>
      <c r="IT962">
        <v>0</v>
      </c>
      <c r="IU962">
        <v>0</v>
      </c>
      <c r="IV962">
        <v>0</v>
      </c>
      <c r="IW962">
        <v>0</v>
      </c>
      <c r="IX962">
        <v>0</v>
      </c>
      <c r="IY962">
        <v>0</v>
      </c>
      <c r="IZ962">
        <v>0</v>
      </c>
      <c r="JA962">
        <v>0</v>
      </c>
      <c r="JB962">
        <v>0</v>
      </c>
      <c r="JC962">
        <v>0</v>
      </c>
      <c r="JD962">
        <v>0</v>
      </c>
      <c r="JE962">
        <v>0</v>
      </c>
      <c r="JF962">
        <v>0</v>
      </c>
      <c r="JG962">
        <v>0</v>
      </c>
      <c r="JH962">
        <v>0</v>
      </c>
      <c r="JI962">
        <v>0</v>
      </c>
      <c r="JJ962">
        <v>0</v>
      </c>
      <c r="JK962">
        <v>0</v>
      </c>
      <c r="JL962">
        <v>0</v>
      </c>
      <c r="JM962">
        <v>0</v>
      </c>
      <c r="JN962">
        <v>0</v>
      </c>
      <c r="JO962">
        <v>0</v>
      </c>
      <c r="JP962">
        <v>0</v>
      </c>
      <c r="JQ962">
        <v>0</v>
      </c>
      <c r="JR962">
        <v>0</v>
      </c>
      <c r="JS962">
        <v>0</v>
      </c>
      <c r="JT962">
        <v>0</v>
      </c>
      <c r="JU962">
        <v>0</v>
      </c>
      <c r="JV962">
        <v>0</v>
      </c>
      <c r="JW962">
        <v>0</v>
      </c>
      <c r="JX962">
        <v>0</v>
      </c>
      <c r="JY962">
        <v>0</v>
      </c>
      <c r="JZ962">
        <v>0</v>
      </c>
      <c r="KA962">
        <v>0</v>
      </c>
      <c r="KB962">
        <v>0</v>
      </c>
      <c r="KC962">
        <v>0</v>
      </c>
      <c r="KD962">
        <v>0</v>
      </c>
      <c r="KE962">
        <v>0</v>
      </c>
      <c r="KF962">
        <v>0</v>
      </c>
      <c r="KG962">
        <v>0</v>
      </c>
      <c r="KH962">
        <v>0</v>
      </c>
      <c r="KI962">
        <v>0</v>
      </c>
      <c r="KJ962">
        <v>0</v>
      </c>
      <c r="KK962">
        <v>0</v>
      </c>
      <c r="KL962">
        <v>0</v>
      </c>
      <c r="KM962">
        <v>0</v>
      </c>
      <c r="KN962">
        <v>0</v>
      </c>
      <c r="KO962">
        <v>0</v>
      </c>
      <c r="KP962">
        <v>0</v>
      </c>
      <c r="KQ962">
        <v>0</v>
      </c>
      <c r="KR962">
        <v>0</v>
      </c>
      <c r="KS962">
        <v>0</v>
      </c>
      <c r="KT962">
        <v>0</v>
      </c>
      <c r="KU962">
        <v>0</v>
      </c>
      <c r="KV962">
        <v>0</v>
      </c>
      <c r="KW962">
        <v>0</v>
      </c>
      <c r="KX962">
        <v>0</v>
      </c>
      <c r="KY962">
        <v>0</v>
      </c>
      <c r="KZ962">
        <v>0</v>
      </c>
      <c r="LA962">
        <v>0</v>
      </c>
      <c r="LB962">
        <v>0</v>
      </c>
      <c r="LC962">
        <v>0</v>
      </c>
      <c r="LD962">
        <v>0</v>
      </c>
      <c r="LE962">
        <v>0</v>
      </c>
      <c r="LF962">
        <v>0</v>
      </c>
      <c r="LG962">
        <v>0</v>
      </c>
      <c r="LH962">
        <v>0</v>
      </c>
      <c r="LI962">
        <v>0</v>
      </c>
      <c r="LJ962">
        <v>0</v>
      </c>
      <c r="LK962">
        <v>0</v>
      </c>
      <c r="LL962">
        <v>0</v>
      </c>
      <c r="LM962">
        <v>0</v>
      </c>
      <c r="LN962">
        <v>0</v>
      </c>
      <c r="LO962">
        <v>0</v>
      </c>
      <c r="LP962">
        <v>0</v>
      </c>
      <c r="LQ962">
        <v>0</v>
      </c>
      <c r="LR962">
        <v>0</v>
      </c>
      <c r="LS962">
        <v>0</v>
      </c>
      <c r="LT962">
        <v>0</v>
      </c>
      <c r="LU962">
        <v>0</v>
      </c>
      <c r="LV962">
        <v>0</v>
      </c>
      <c r="LW962">
        <v>0</v>
      </c>
      <c r="LX962">
        <v>0</v>
      </c>
      <c r="LY962">
        <v>0</v>
      </c>
      <c r="LZ962">
        <v>0</v>
      </c>
      <c r="MA962">
        <v>0</v>
      </c>
      <c r="MB962">
        <v>0</v>
      </c>
      <c r="MC962">
        <v>0</v>
      </c>
      <c r="MD962">
        <v>0</v>
      </c>
      <c r="ME962">
        <v>0</v>
      </c>
      <c r="MF962">
        <v>0</v>
      </c>
      <c r="MG962">
        <v>0</v>
      </c>
      <c r="MH962">
        <v>0</v>
      </c>
      <c r="MI962">
        <v>0</v>
      </c>
      <c r="MJ962">
        <v>0</v>
      </c>
      <c r="MK962">
        <v>0</v>
      </c>
      <c r="ML962">
        <v>0</v>
      </c>
      <c r="MM962">
        <v>0</v>
      </c>
      <c r="MN962">
        <v>0</v>
      </c>
      <c r="MO962">
        <v>0</v>
      </c>
      <c r="MP962">
        <v>0</v>
      </c>
      <c r="MQ962">
        <v>0</v>
      </c>
      <c r="MR962">
        <v>0</v>
      </c>
      <c r="MS962">
        <v>0</v>
      </c>
      <c r="MT962">
        <v>0</v>
      </c>
      <c r="MU962">
        <v>0</v>
      </c>
      <c r="MV962">
        <v>0</v>
      </c>
      <c r="MW962">
        <v>0</v>
      </c>
      <c r="MX962">
        <v>0</v>
      </c>
      <c r="MY962">
        <v>0</v>
      </c>
      <c r="MZ962">
        <v>0</v>
      </c>
      <c r="NA962">
        <v>0</v>
      </c>
      <c r="NB962">
        <v>0</v>
      </c>
      <c r="NC962">
        <v>0</v>
      </c>
      <c r="ND962">
        <v>0</v>
      </c>
      <c r="NE962">
        <v>0</v>
      </c>
      <c r="NF962">
        <v>0</v>
      </c>
      <c r="NG962">
        <v>0</v>
      </c>
      <c r="NH962">
        <v>0</v>
      </c>
      <c r="NI962">
        <v>0</v>
      </c>
      <c r="NJ962">
        <v>0</v>
      </c>
    </row>
    <row r="963" spans="218:374" x14ac:dyDescent="0.3">
      <c r="HL963">
        <v>0</v>
      </c>
      <c r="HM963">
        <v>0</v>
      </c>
      <c r="HN963">
        <v>0</v>
      </c>
      <c r="HO963">
        <v>0</v>
      </c>
      <c r="HP963">
        <v>0</v>
      </c>
      <c r="HQ963">
        <v>0</v>
      </c>
      <c r="HR963">
        <v>0</v>
      </c>
      <c r="HS963">
        <v>0</v>
      </c>
      <c r="HT963">
        <v>0</v>
      </c>
      <c r="HU963">
        <v>0</v>
      </c>
      <c r="HV963">
        <v>0</v>
      </c>
      <c r="HW963">
        <v>0</v>
      </c>
      <c r="HX963">
        <v>0</v>
      </c>
      <c r="HY963">
        <v>0</v>
      </c>
      <c r="HZ963">
        <v>0</v>
      </c>
      <c r="IA963">
        <v>0</v>
      </c>
      <c r="IB963">
        <v>0</v>
      </c>
      <c r="IC963">
        <v>0</v>
      </c>
      <c r="ID963">
        <v>0</v>
      </c>
      <c r="IE963">
        <v>0</v>
      </c>
      <c r="IF963">
        <v>0</v>
      </c>
      <c r="IG963">
        <v>0</v>
      </c>
      <c r="IH963">
        <v>0</v>
      </c>
      <c r="II963">
        <v>0</v>
      </c>
      <c r="IJ963">
        <v>0</v>
      </c>
      <c r="IK963">
        <v>0</v>
      </c>
      <c r="IL963">
        <v>0</v>
      </c>
      <c r="IM963">
        <v>0</v>
      </c>
      <c r="IN963">
        <v>0</v>
      </c>
      <c r="IO963">
        <v>0</v>
      </c>
      <c r="IP963">
        <v>0</v>
      </c>
      <c r="IQ963">
        <v>0</v>
      </c>
      <c r="IR963">
        <v>0</v>
      </c>
      <c r="IS963">
        <v>0</v>
      </c>
      <c r="IT963">
        <v>0</v>
      </c>
      <c r="IU963">
        <v>0</v>
      </c>
      <c r="IV963">
        <v>0</v>
      </c>
      <c r="IW963">
        <v>0</v>
      </c>
      <c r="IX963">
        <v>0</v>
      </c>
      <c r="IY963">
        <v>0</v>
      </c>
      <c r="IZ963">
        <v>0</v>
      </c>
      <c r="JA963">
        <v>0</v>
      </c>
      <c r="JB963">
        <v>0</v>
      </c>
      <c r="JC963">
        <v>0</v>
      </c>
      <c r="JD963">
        <v>0</v>
      </c>
      <c r="JE963">
        <v>0</v>
      </c>
      <c r="JF963">
        <v>0</v>
      </c>
      <c r="JG963">
        <v>0</v>
      </c>
      <c r="JH963">
        <v>0</v>
      </c>
      <c r="JI963">
        <v>0</v>
      </c>
      <c r="JJ963">
        <v>0</v>
      </c>
      <c r="JK963">
        <v>0</v>
      </c>
      <c r="JL963">
        <v>0</v>
      </c>
      <c r="JM963">
        <v>0</v>
      </c>
      <c r="JN963">
        <v>0</v>
      </c>
      <c r="JO963">
        <v>0</v>
      </c>
      <c r="JP963">
        <v>0</v>
      </c>
      <c r="JQ963">
        <v>0</v>
      </c>
      <c r="JR963">
        <v>0</v>
      </c>
      <c r="JS963">
        <v>0</v>
      </c>
      <c r="JT963">
        <v>0</v>
      </c>
      <c r="JU963">
        <v>0</v>
      </c>
      <c r="JV963">
        <v>0</v>
      </c>
      <c r="JW963">
        <v>0</v>
      </c>
      <c r="JX963">
        <v>0</v>
      </c>
      <c r="JY963">
        <v>0</v>
      </c>
      <c r="JZ963">
        <v>0</v>
      </c>
      <c r="KA963">
        <v>0</v>
      </c>
      <c r="KB963">
        <v>0</v>
      </c>
      <c r="KC963">
        <v>0</v>
      </c>
      <c r="KD963">
        <v>0</v>
      </c>
      <c r="KE963">
        <v>0</v>
      </c>
      <c r="KF963">
        <v>0</v>
      </c>
      <c r="KG963">
        <v>0</v>
      </c>
      <c r="KH963">
        <v>0</v>
      </c>
      <c r="KI963">
        <v>0</v>
      </c>
      <c r="KJ963">
        <v>0</v>
      </c>
      <c r="KK963">
        <v>0</v>
      </c>
      <c r="KL963">
        <v>0</v>
      </c>
      <c r="KM963">
        <v>0</v>
      </c>
      <c r="KN963">
        <v>0</v>
      </c>
      <c r="KO963">
        <v>0</v>
      </c>
      <c r="KP963">
        <v>0</v>
      </c>
      <c r="KQ963">
        <v>0</v>
      </c>
      <c r="KR963">
        <v>0</v>
      </c>
      <c r="KS963">
        <v>0</v>
      </c>
      <c r="KT963">
        <v>0</v>
      </c>
      <c r="KU963">
        <v>0</v>
      </c>
      <c r="KV963">
        <v>0</v>
      </c>
      <c r="KW963">
        <v>0</v>
      </c>
      <c r="KX963">
        <v>0</v>
      </c>
      <c r="KY963">
        <v>0</v>
      </c>
      <c r="KZ963">
        <v>0</v>
      </c>
      <c r="LA963">
        <v>0</v>
      </c>
      <c r="LB963">
        <v>0</v>
      </c>
      <c r="LC963">
        <v>0</v>
      </c>
      <c r="LD963">
        <v>0</v>
      </c>
      <c r="LE963">
        <v>0</v>
      </c>
      <c r="LF963">
        <v>0</v>
      </c>
      <c r="LG963">
        <v>0</v>
      </c>
      <c r="LH963">
        <v>0</v>
      </c>
      <c r="LI963">
        <v>0</v>
      </c>
      <c r="LJ963">
        <v>0</v>
      </c>
      <c r="LK963">
        <v>0</v>
      </c>
      <c r="LL963">
        <v>0</v>
      </c>
      <c r="LM963">
        <v>0</v>
      </c>
      <c r="LN963">
        <v>0</v>
      </c>
      <c r="LO963">
        <v>0</v>
      </c>
      <c r="LP963">
        <v>0</v>
      </c>
      <c r="LQ963">
        <v>0</v>
      </c>
      <c r="LR963">
        <v>0</v>
      </c>
      <c r="LS963">
        <v>0</v>
      </c>
      <c r="LT963">
        <v>0</v>
      </c>
      <c r="LU963">
        <v>0</v>
      </c>
      <c r="LV963">
        <v>0</v>
      </c>
      <c r="LW963">
        <v>0</v>
      </c>
      <c r="LX963">
        <v>0</v>
      </c>
      <c r="LY963">
        <v>0</v>
      </c>
      <c r="LZ963">
        <v>0</v>
      </c>
      <c r="MA963">
        <v>0</v>
      </c>
      <c r="MB963">
        <v>0</v>
      </c>
      <c r="MC963">
        <v>0</v>
      </c>
      <c r="MD963">
        <v>0</v>
      </c>
      <c r="ME963">
        <v>0</v>
      </c>
      <c r="MF963">
        <v>0</v>
      </c>
      <c r="MG963">
        <v>0</v>
      </c>
      <c r="MH963">
        <v>0</v>
      </c>
      <c r="MI963">
        <v>0</v>
      </c>
      <c r="MJ963">
        <v>0</v>
      </c>
      <c r="MK963">
        <v>0</v>
      </c>
      <c r="ML963">
        <v>0</v>
      </c>
      <c r="MM963">
        <v>0</v>
      </c>
      <c r="MN963">
        <v>0</v>
      </c>
      <c r="MO963">
        <v>0</v>
      </c>
      <c r="MP963">
        <v>0</v>
      </c>
      <c r="MQ963">
        <v>0</v>
      </c>
      <c r="MR963">
        <v>0</v>
      </c>
      <c r="MS963">
        <v>0</v>
      </c>
      <c r="MT963">
        <v>0</v>
      </c>
      <c r="MU963">
        <v>0</v>
      </c>
      <c r="MV963">
        <v>0</v>
      </c>
      <c r="MW963">
        <v>0</v>
      </c>
      <c r="MX963">
        <v>0</v>
      </c>
      <c r="MY963">
        <v>0</v>
      </c>
      <c r="MZ963">
        <v>0</v>
      </c>
      <c r="NA963">
        <v>0</v>
      </c>
      <c r="NB963">
        <v>0</v>
      </c>
      <c r="NC963">
        <v>0</v>
      </c>
      <c r="ND963">
        <v>0</v>
      </c>
      <c r="NE963">
        <v>0</v>
      </c>
      <c r="NF963">
        <v>0</v>
      </c>
      <c r="NG963">
        <v>0</v>
      </c>
      <c r="NH963">
        <v>0</v>
      </c>
      <c r="NI963">
        <v>0</v>
      </c>
      <c r="NJ963">
        <v>0</v>
      </c>
    </row>
    <row r="964" spans="218:374" x14ac:dyDescent="0.3">
      <c r="HM964">
        <v>0</v>
      </c>
      <c r="HN964">
        <v>0</v>
      </c>
      <c r="HO964">
        <v>0</v>
      </c>
      <c r="HP964">
        <v>0</v>
      </c>
      <c r="HQ964">
        <v>0</v>
      </c>
      <c r="HR964">
        <v>0</v>
      </c>
      <c r="HS964">
        <v>0</v>
      </c>
      <c r="HT964">
        <v>0</v>
      </c>
      <c r="HU964">
        <v>0</v>
      </c>
      <c r="HV964">
        <v>0</v>
      </c>
      <c r="HW964">
        <v>0</v>
      </c>
      <c r="HX964">
        <v>0</v>
      </c>
      <c r="HY964">
        <v>0</v>
      </c>
      <c r="HZ964">
        <v>0</v>
      </c>
      <c r="IA964">
        <v>0</v>
      </c>
      <c r="IB964">
        <v>0</v>
      </c>
      <c r="IC964">
        <v>0</v>
      </c>
      <c r="ID964">
        <v>0</v>
      </c>
      <c r="IE964">
        <v>0</v>
      </c>
      <c r="IF964">
        <v>0</v>
      </c>
      <c r="IG964">
        <v>0</v>
      </c>
      <c r="IH964">
        <v>0</v>
      </c>
      <c r="II964">
        <v>0</v>
      </c>
      <c r="IJ964">
        <v>0</v>
      </c>
      <c r="IK964">
        <v>0</v>
      </c>
      <c r="IL964">
        <v>0</v>
      </c>
      <c r="IM964">
        <v>0</v>
      </c>
      <c r="IN964">
        <v>0</v>
      </c>
      <c r="IO964">
        <v>0</v>
      </c>
      <c r="IP964">
        <v>0</v>
      </c>
      <c r="IQ964">
        <v>0</v>
      </c>
      <c r="IR964">
        <v>0</v>
      </c>
      <c r="IS964">
        <v>0</v>
      </c>
      <c r="IT964">
        <v>0</v>
      </c>
      <c r="IU964">
        <v>0</v>
      </c>
      <c r="IV964">
        <v>0</v>
      </c>
      <c r="IW964">
        <v>0</v>
      </c>
      <c r="IX964">
        <v>0</v>
      </c>
      <c r="IY964">
        <v>0</v>
      </c>
      <c r="IZ964">
        <v>0</v>
      </c>
      <c r="JA964">
        <v>0</v>
      </c>
      <c r="JB964">
        <v>0</v>
      </c>
      <c r="JC964">
        <v>0</v>
      </c>
      <c r="JD964">
        <v>0</v>
      </c>
      <c r="JE964">
        <v>0</v>
      </c>
      <c r="JF964">
        <v>0</v>
      </c>
      <c r="JG964">
        <v>0</v>
      </c>
      <c r="JH964">
        <v>0</v>
      </c>
      <c r="JI964">
        <v>0</v>
      </c>
      <c r="JJ964">
        <v>0</v>
      </c>
      <c r="JK964">
        <v>0</v>
      </c>
      <c r="JL964">
        <v>0</v>
      </c>
      <c r="JM964">
        <v>0</v>
      </c>
      <c r="JN964">
        <v>0</v>
      </c>
      <c r="JO964">
        <v>0</v>
      </c>
      <c r="JP964">
        <v>0</v>
      </c>
      <c r="JQ964">
        <v>0</v>
      </c>
      <c r="JR964">
        <v>0</v>
      </c>
      <c r="JS964">
        <v>0</v>
      </c>
      <c r="JT964">
        <v>0</v>
      </c>
      <c r="JU964">
        <v>0</v>
      </c>
      <c r="JV964">
        <v>0</v>
      </c>
      <c r="JW964">
        <v>0</v>
      </c>
      <c r="JX964">
        <v>0</v>
      </c>
      <c r="JY964">
        <v>0</v>
      </c>
      <c r="JZ964">
        <v>0</v>
      </c>
      <c r="KA964">
        <v>0</v>
      </c>
      <c r="KB964">
        <v>0</v>
      </c>
      <c r="KC964">
        <v>0</v>
      </c>
      <c r="KD964">
        <v>0</v>
      </c>
      <c r="KE964">
        <v>0</v>
      </c>
      <c r="KF964">
        <v>0</v>
      </c>
      <c r="KG964">
        <v>0</v>
      </c>
      <c r="KH964">
        <v>0</v>
      </c>
      <c r="KI964">
        <v>0</v>
      </c>
      <c r="KJ964">
        <v>0</v>
      </c>
      <c r="KK964">
        <v>0</v>
      </c>
      <c r="KL964">
        <v>0</v>
      </c>
      <c r="KM964">
        <v>0</v>
      </c>
      <c r="KN964">
        <v>0</v>
      </c>
      <c r="KO964">
        <v>0</v>
      </c>
      <c r="KP964">
        <v>0</v>
      </c>
      <c r="KQ964">
        <v>0</v>
      </c>
      <c r="KR964">
        <v>0</v>
      </c>
      <c r="KS964">
        <v>0</v>
      </c>
      <c r="KT964">
        <v>0</v>
      </c>
      <c r="KU964">
        <v>0</v>
      </c>
      <c r="KV964">
        <v>0</v>
      </c>
      <c r="KW964">
        <v>0</v>
      </c>
      <c r="KX964">
        <v>0</v>
      </c>
      <c r="KY964">
        <v>0</v>
      </c>
      <c r="KZ964">
        <v>0</v>
      </c>
      <c r="LA964">
        <v>0</v>
      </c>
      <c r="LB964">
        <v>0</v>
      </c>
      <c r="LC964">
        <v>0</v>
      </c>
      <c r="LD964">
        <v>0</v>
      </c>
      <c r="LE964">
        <v>0</v>
      </c>
      <c r="LF964">
        <v>0</v>
      </c>
      <c r="LG964">
        <v>0</v>
      </c>
      <c r="LH964">
        <v>0</v>
      </c>
      <c r="LI964">
        <v>0</v>
      </c>
      <c r="LJ964">
        <v>0</v>
      </c>
      <c r="LK964">
        <v>0</v>
      </c>
      <c r="LL964">
        <v>0</v>
      </c>
      <c r="LM964">
        <v>0</v>
      </c>
      <c r="LN964">
        <v>0</v>
      </c>
      <c r="LO964">
        <v>0</v>
      </c>
      <c r="LP964">
        <v>0</v>
      </c>
      <c r="LQ964">
        <v>0</v>
      </c>
      <c r="LR964">
        <v>0</v>
      </c>
      <c r="LS964">
        <v>0</v>
      </c>
      <c r="LT964">
        <v>0</v>
      </c>
      <c r="LU964">
        <v>0</v>
      </c>
      <c r="LV964">
        <v>0</v>
      </c>
      <c r="LW964">
        <v>0</v>
      </c>
      <c r="LX964">
        <v>0</v>
      </c>
      <c r="LY964">
        <v>0</v>
      </c>
      <c r="LZ964">
        <v>0</v>
      </c>
      <c r="MA964">
        <v>0</v>
      </c>
      <c r="MB964">
        <v>0</v>
      </c>
      <c r="MC964">
        <v>0</v>
      </c>
      <c r="MD964">
        <v>0</v>
      </c>
      <c r="ME964">
        <v>0</v>
      </c>
      <c r="MF964">
        <v>0</v>
      </c>
      <c r="MG964">
        <v>0</v>
      </c>
      <c r="MH964">
        <v>0</v>
      </c>
      <c r="MI964">
        <v>0</v>
      </c>
      <c r="MJ964">
        <v>0</v>
      </c>
      <c r="MK964">
        <v>0</v>
      </c>
      <c r="ML964">
        <v>0</v>
      </c>
      <c r="MM964">
        <v>0</v>
      </c>
      <c r="MN964">
        <v>0</v>
      </c>
      <c r="MO964">
        <v>0</v>
      </c>
      <c r="MP964">
        <v>0</v>
      </c>
      <c r="MQ964">
        <v>0</v>
      </c>
      <c r="MR964">
        <v>0</v>
      </c>
      <c r="MS964">
        <v>0</v>
      </c>
      <c r="MT964">
        <v>0</v>
      </c>
      <c r="MU964">
        <v>0</v>
      </c>
      <c r="MV964">
        <v>0</v>
      </c>
      <c r="MW964">
        <v>0</v>
      </c>
      <c r="MX964">
        <v>0</v>
      </c>
      <c r="MY964">
        <v>0</v>
      </c>
      <c r="MZ964">
        <v>0</v>
      </c>
      <c r="NA964">
        <v>0</v>
      </c>
      <c r="NB964">
        <v>0</v>
      </c>
      <c r="NC964">
        <v>0</v>
      </c>
      <c r="ND964">
        <v>0</v>
      </c>
      <c r="NE964">
        <v>0</v>
      </c>
      <c r="NF964">
        <v>0</v>
      </c>
      <c r="NG964">
        <v>0</v>
      </c>
      <c r="NH964">
        <v>0</v>
      </c>
      <c r="NI964">
        <v>0</v>
      </c>
      <c r="NJ964">
        <v>0</v>
      </c>
    </row>
    <row r="965" spans="218:374" x14ac:dyDescent="0.3">
      <c r="HN965">
        <v>0</v>
      </c>
      <c r="HO965">
        <v>0</v>
      </c>
      <c r="HP965">
        <v>0</v>
      </c>
      <c r="HQ965">
        <v>0</v>
      </c>
      <c r="HR965">
        <v>0</v>
      </c>
      <c r="HS965">
        <v>0</v>
      </c>
      <c r="HT965">
        <v>0</v>
      </c>
      <c r="HU965">
        <v>0</v>
      </c>
      <c r="HV965">
        <v>0</v>
      </c>
      <c r="HW965">
        <v>0</v>
      </c>
      <c r="HX965">
        <v>0</v>
      </c>
      <c r="HY965">
        <v>0</v>
      </c>
      <c r="HZ965">
        <v>0</v>
      </c>
      <c r="IA965">
        <v>0</v>
      </c>
      <c r="IB965">
        <v>0</v>
      </c>
      <c r="IC965">
        <v>0</v>
      </c>
      <c r="ID965">
        <v>0</v>
      </c>
      <c r="IE965">
        <v>0</v>
      </c>
      <c r="IF965">
        <v>0</v>
      </c>
      <c r="IG965">
        <v>0</v>
      </c>
      <c r="IH965">
        <v>0</v>
      </c>
      <c r="II965">
        <v>0</v>
      </c>
      <c r="IJ965">
        <v>0</v>
      </c>
      <c r="IK965">
        <v>0</v>
      </c>
      <c r="IL965">
        <v>0</v>
      </c>
      <c r="IM965">
        <v>0</v>
      </c>
      <c r="IN965">
        <v>0</v>
      </c>
      <c r="IO965">
        <v>0</v>
      </c>
      <c r="IP965">
        <v>0</v>
      </c>
      <c r="IQ965">
        <v>0</v>
      </c>
      <c r="IR965">
        <v>0</v>
      </c>
      <c r="IS965">
        <v>0</v>
      </c>
      <c r="IT965">
        <v>0</v>
      </c>
      <c r="IU965">
        <v>0</v>
      </c>
      <c r="IV965">
        <v>0</v>
      </c>
      <c r="IW965">
        <v>0</v>
      </c>
      <c r="IX965">
        <v>0</v>
      </c>
      <c r="IY965">
        <v>0</v>
      </c>
      <c r="IZ965">
        <v>0</v>
      </c>
      <c r="JA965">
        <v>0</v>
      </c>
      <c r="JB965">
        <v>0</v>
      </c>
      <c r="JC965">
        <v>0</v>
      </c>
      <c r="JD965">
        <v>0</v>
      </c>
      <c r="JE965">
        <v>0</v>
      </c>
      <c r="JF965">
        <v>0</v>
      </c>
      <c r="JG965">
        <v>0</v>
      </c>
      <c r="JH965">
        <v>0</v>
      </c>
      <c r="JI965">
        <v>0</v>
      </c>
      <c r="JJ965">
        <v>0</v>
      </c>
      <c r="JK965">
        <v>0</v>
      </c>
      <c r="JL965">
        <v>0</v>
      </c>
      <c r="JM965">
        <v>0</v>
      </c>
      <c r="JN965">
        <v>0</v>
      </c>
      <c r="JO965">
        <v>0</v>
      </c>
      <c r="JP965">
        <v>0</v>
      </c>
      <c r="JQ965">
        <v>0</v>
      </c>
      <c r="JR965">
        <v>0</v>
      </c>
      <c r="JS965">
        <v>0</v>
      </c>
      <c r="JT965">
        <v>0</v>
      </c>
      <c r="JU965">
        <v>0</v>
      </c>
      <c r="JV965">
        <v>0</v>
      </c>
      <c r="JW965">
        <v>0</v>
      </c>
      <c r="JX965">
        <v>0</v>
      </c>
      <c r="JY965">
        <v>0</v>
      </c>
      <c r="JZ965">
        <v>0</v>
      </c>
      <c r="KA965">
        <v>0</v>
      </c>
      <c r="KB965">
        <v>0</v>
      </c>
      <c r="KC965">
        <v>0</v>
      </c>
      <c r="KD965">
        <v>0</v>
      </c>
      <c r="KE965">
        <v>0</v>
      </c>
      <c r="KF965">
        <v>0</v>
      </c>
      <c r="KG965">
        <v>0</v>
      </c>
      <c r="KH965">
        <v>0</v>
      </c>
      <c r="KI965">
        <v>0</v>
      </c>
      <c r="KJ965">
        <v>0</v>
      </c>
      <c r="KK965">
        <v>0</v>
      </c>
      <c r="KL965">
        <v>0</v>
      </c>
      <c r="KM965">
        <v>0</v>
      </c>
      <c r="KN965">
        <v>0</v>
      </c>
      <c r="KO965">
        <v>0</v>
      </c>
      <c r="KP965">
        <v>0</v>
      </c>
      <c r="KQ965">
        <v>0</v>
      </c>
      <c r="KR965">
        <v>0</v>
      </c>
      <c r="KS965">
        <v>0</v>
      </c>
      <c r="KT965">
        <v>0</v>
      </c>
      <c r="KU965">
        <v>0</v>
      </c>
      <c r="KV965">
        <v>0</v>
      </c>
      <c r="KW965">
        <v>0</v>
      </c>
      <c r="KX965">
        <v>0</v>
      </c>
      <c r="KY965">
        <v>0</v>
      </c>
      <c r="KZ965">
        <v>0</v>
      </c>
      <c r="LA965">
        <v>0</v>
      </c>
      <c r="LB965">
        <v>0</v>
      </c>
      <c r="LC965">
        <v>0</v>
      </c>
      <c r="LD965">
        <v>0</v>
      </c>
      <c r="LE965">
        <v>0</v>
      </c>
      <c r="LF965">
        <v>0</v>
      </c>
      <c r="LG965">
        <v>0</v>
      </c>
      <c r="LH965">
        <v>0</v>
      </c>
      <c r="LI965">
        <v>0</v>
      </c>
      <c r="LJ965">
        <v>0</v>
      </c>
      <c r="LK965">
        <v>0</v>
      </c>
      <c r="LL965">
        <v>0</v>
      </c>
      <c r="LM965">
        <v>0</v>
      </c>
      <c r="LN965">
        <v>0</v>
      </c>
      <c r="LO965">
        <v>0</v>
      </c>
      <c r="LP965">
        <v>0</v>
      </c>
      <c r="LQ965">
        <v>0</v>
      </c>
      <c r="LR965">
        <v>0</v>
      </c>
      <c r="LS965">
        <v>0</v>
      </c>
      <c r="LT965">
        <v>0</v>
      </c>
      <c r="LU965">
        <v>0</v>
      </c>
      <c r="LV965">
        <v>0</v>
      </c>
      <c r="LW965">
        <v>0</v>
      </c>
      <c r="LX965">
        <v>0</v>
      </c>
      <c r="LY965">
        <v>0</v>
      </c>
      <c r="LZ965">
        <v>0</v>
      </c>
      <c r="MA965">
        <v>0</v>
      </c>
      <c r="MB965">
        <v>0</v>
      </c>
      <c r="MC965">
        <v>0</v>
      </c>
      <c r="MD965">
        <v>0</v>
      </c>
      <c r="ME965">
        <v>0</v>
      </c>
      <c r="MF965">
        <v>0</v>
      </c>
      <c r="MG965">
        <v>0</v>
      </c>
      <c r="MH965">
        <v>0</v>
      </c>
      <c r="MI965">
        <v>0</v>
      </c>
      <c r="MJ965">
        <v>0</v>
      </c>
      <c r="MK965">
        <v>0</v>
      </c>
      <c r="ML965">
        <v>0</v>
      </c>
      <c r="MM965">
        <v>0</v>
      </c>
      <c r="MN965">
        <v>0</v>
      </c>
      <c r="MO965">
        <v>0</v>
      </c>
      <c r="MP965">
        <v>0</v>
      </c>
      <c r="MQ965">
        <v>0</v>
      </c>
      <c r="MR965">
        <v>0</v>
      </c>
      <c r="MS965">
        <v>0</v>
      </c>
      <c r="MT965">
        <v>0</v>
      </c>
      <c r="MU965">
        <v>0</v>
      </c>
      <c r="MV965">
        <v>0</v>
      </c>
      <c r="MW965">
        <v>0</v>
      </c>
      <c r="MX965">
        <v>0</v>
      </c>
      <c r="MY965">
        <v>0</v>
      </c>
      <c r="MZ965">
        <v>0</v>
      </c>
      <c r="NA965">
        <v>0</v>
      </c>
      <c r="NB965">
        <v>0</v>
      </c>
      <c r="NC965">
        <v>0</v>
      </c>
      <c r="ND965">
        <v>0</v>
      </c>
      <c r="NE965">
        <v>0</v>
      </c>
      <c r="NF965">
        <v>0</v>
      </c>
      <c r="NG965">
        <v>0</v>
      </c>
      <c r="NH965">
        <v>0</v>
      </c>
      <c r="NI965">
        <v>0</v>
      </c>
      <c r="NJ965">
        <v>0</v>
      </c>
    </row>
    <row r="966" spans="218:374" x14ac:dyDescent="0.3">
      <c r="HO966">
        <v>0</v>
      </c>
      <c r="HP966">
        <v>0</v>
      </c>
      <c r="HQ966">
        <v>0</v>
      </c>
      <c r="HR966">
        <v>0</v>
      </c>
      <c r="HS966">
        <v>0</v>
      </c>
      <c r="HT966">
        <v>0</v>
      </c>
      <c r="HU966">
        <v>0</v>
      </c>
      <c r="HV966">
        <v>0</v>
      </c>
      <c r="HW966">
        <v>0</v>
      </c>
      <c r="HX966">
        <v>0</v>
      </c>
      <c r="HY966">
        <v>0</v>
      </c>
      <c r="HZ966">
        <v>0</v>
      </c>
      <c r="IA966">
        <v>0</v>
      </c>
      <c r="IB966">
        <v>0</v>
      </c>
      <c r="IC966">
        <v>0</v>
      </c>
      <c r="ID966">
        <v>0</v>
      </c>
      <c r="IE966">
        <v>0</v>
      </c>
      <c r="IF966">
        <v>0</v>
      </c>
      <c r="IG966">
        <v>0</v>
      </c>
      <c r="IH966">
        <v>0</v>
      </c>
      <c r="II966">
        <v>0</v>
      </c>
      <c r="IJ966">
        <v>0</v>
      </c>
      <c r="IK966">
        <v>0</v>
      </c>
      <c r="IL966">
        <v>0</v>
      </c>
      <c r="IM966">
        <v>0</v>
      </c>
      <c r="IN966">
        <v>0</v>
      </c>
      <c r="IO966">
        <v>0</v>
      </c>
      <c r="IP966">
        <v>0</v>
      </c>
      <c r="IQ966">
        <v>0</v>
      </c>
      <c r="IR966">
        <v>0</v>
      </c>
      <c r="IS966">
        <v>0</v>
      </c>
      <c r="IT966">
        <v>0</v>
      </c>
      <c r="IU966">
        <v>0</v>
      </c>
      <c r="IV966">
        <v>0</v>
      </c>
      <c r="IW966">
        <v>0</v>
      </c>
      <c r="IX966">
        <v>0</v>
      </c>
      <c r="IY966">
        <v>0</v>
      </c>
      <c r="IZ966">
        <v>0</v>
      </c>
      <c r="JA966">
        <v>0</v>
      </c>
      <c r="JB966">
        <v>0</v>
      </c>
      <c r="JC966">
        <v>0</v>
      </c>
      <c r="JD966">
        <v>0</v>
      </c>
      <c r="JE966">
        <v>0</v>
      </c>
      <c r="JF966">
        <v>0</v>
      </c>
      <c r="JG966">
        <v>0</v>
      </c>
      <c r="JH966">
        <v>0</v>
      </c>
      <c r="JI966">
        <v>0</v>
      </c>
      <c r="JJ966">
        <v>0</v>
      </c>
      <c r="JK966">
        <v>0</v>
      </c>
      <c r="JL966">
        <v>0</v>
      </c>
      <c r="JM966">
        <v>0</v>
      </c>
      <c r="JN966">
        <v>0</v>
      </c>
      <c r="JO966">
        <v>0</v>
      </c>
      <c r="JP966">
        <v>0</v>
      </c>
      <c r="JQ966">
        <v>0</v>
      </c>
      <c r="JR966">
        <v>0</v>
      </c>
      <c r="JS966">
        <v>0</v>
      </c>
      <c r="JT966">
        <v>0</v>
      </c>
      <c r="JU966">
        <v>0</v>
      </c>
      <c r="JV966">
        <v>0</v>
      </c>
      <c r="JW966">
        <v>0</v>
      </c>
      <c r="JX966">
        <v>0</v>
      </c>
      <c r="JY966">
        <v>0</v>
      </c>
      <c r="JZ966">
        <v>0</v>
      </c>
      <c r="KA966">
        <v>0</v>
      </c>
      <c r="KB966">
        <v>0</v>
      </c>
      <c r="KC966">
        <v>0</v>
      </c>
      <c r="KD966">
        <v>0</v>
      </c>
      <c r="KE966">
        <v>0</v>
      </c>
      <c r="KF966">
        <v>0</v>
      </c>
      <c r="KG966">
        <v>0</v>
      </c>
      <c r="KH966">
        <v>0</v>
      </c>
      <c r="KI966">
        <v>0</v>
      </c>
      <c r="KJ966">
        <v>0</v>
      </c>
      <c r="KK966">
        <v>0</v>
      </c>
      <c r="KL966">
        <v>0</v>
      </c>
      <c r="KM966">
        <v>0</v>
      </c>
      <c r="KN966">
        <v>0</v>
      </c>
      <c r="KO966">
        <v>0</v>
      </c>
      <c r="KP966">
        <v>0</v>
      </c>
      <c r="KQ966">
        <v>0</v>
      </c>
      <c r="KR966">
        <v>0</v>
      </c>
      <c r="KS966">
        <v>0</v>
      </c>
      <c r="KT966">
        <v>0</v>
      </c>
      <c r="KU966">
        <v>0</v>
      </c>
      <c r="KV966">
        <v>0</v>
      </c>
      <c r="KW966">
        <v>0</v>
      </c>
      <c r="KX966">
        <v>0</v>
      </c>
      <c r="KY966">
        <v>0</v>
      </c>
      <c r="KZ966">
        <v>0</v>
      </c>
      <c r="LA966">
        <v>0</v>
      </c>
      <c r="LB966">
        <v>0</v>
      </c>
      <c r="LC966">
        <v>0</v>
      </c>
      <c r="LD966">
        <v>0</v>
      </c>
      <c r="LE966">
        <v>0</v>
      </c>
      <c r="LF966">
        <v>0</v>
      </c>
      <c r="LG966">
        <v>0</v>
      </c>
      <c r="LH966">
        <v>0</v>
      </c>
      <c r="LI966">
        <v>0</v>
      </c>
      <c r="LJ966">
        <v>0</v>
      </c>
      <c r="LK966">
        <v>0</v>
      </c>
      <c r="LL966">
        <v>0</v>
      </c>
      <c r="LM966">
        <v>0</v>
      </c>
      <c r="LN966">
        <v>0</v>
      </c>
      <c r="LO966">
        <v>0</v>
      </c>
      <c r="LP966">
        <v>0</v>
      </c>
      <c r="LQ966">
        <v>0</v>
      </c>
      <c r="LR966">
        <v>0</v>
      </c>
      <c r="LS966">
        <v>0</v>
      </c>
      <c r="LT966">
        <v>0</v>
      </c>
      <c r="LU966">
        <v>0</v>
      </c>
      <c r="LV966">
        <v>0</v>
      </c>
      <c r="LW966">
        <v>0</v>
      </c>
      <c r="LX966">
        <v>0</v>
      </c>
      <c r="LY966">
        <v>0</v>
      </c>
      <c r="LZ966">
        <v>0</v>
      </c>
      <c r="MA966">
        <v>0</v>
      </c>
      <c r="MB966">
        <v>0</v>
      </c>
      <c r="MC966">
        <v>0</v>
      </c>
      <c r="MD966">
        <v>0</v>
      </c>
      <c r="ME966">
        <v>0</v>
      </c>
      <c r="MF966">
        <v>0</v>
      </c>
      <c r="MG966">
        <v>0</v>
      </c>
      <c r="MH966">
        <v>0</v>
      </c>
      <c r="MI966">
        <v>0</v>
      </c>
      <c r="MJ966">
        <v>0</v>
      </c>
      <c r="MK966">
        <v>0</v>
      </c>
      <c r="ML966">
        <v>0</v>
      </c>
      <c r="MM966">
        <v>0</v>
      </c>
      <c r="MN966">
        <v>0</v>
      </c>
      <c r="MO966">
        <v>0</v>
      </c>
      <c r="MP966">
        <v>0</v>
      </c>
      <c r="MQ966">
        <v>0</v>
      </c>
      <c r="MR966">
        <v>0</v>
      </c>
      <c r="MS966">
        <v>0</v>
      </c>
      <c r="MT966">
        <v>0</v>
      </c>
      <c r="MU966">
        <v>0</v>
      </c>
      <c r="MV966">
        <v>0</v>
      </c>
      <c r="MW966">
        <v>0</v>
      </c>
      <c r="MX966">
        <v>0</v>
      </c>
      <c r="MY966">
        <v>0</v>
      </c>
      <c r="MZ966">
        <v>0</v>
      </c>
      <c r="NA966">
        <v>0</v>
      </c>
      <c r="NB966">
        <v>0</v>
      </c>
      <c r="NC966">
        <v>0</v>
      </c>
      <c r="ND966">
        <v>0</v>
      </c>
      <c r="NE966">
        <v>0</v>
      </c>
      <c r="NF966">
        <v>0</v>
      </c>
      <c r="NG966">
        <v>0</v>
      </c>
      <c r="NH966">
        <v>0</v>
      </c>
      <c r="NI966">
        <v>0</v>
      </c>
      <c r="NJ966">
        <v>0</v>
      </c>
    </row>
    <row r="967" spans="218:374" x14ac:dyDescent="0.3">
      <c r="HP967">
        <v>0</v>
      </c>
      <c r="HQ967">
        <v>0</v>
      </c>
      <c r="HR967">
        <v>0</v>
      </c>
      <c r="HS967">
        <v>0</v>
      </c>
      <c r="HT967">
        <v>0</v>
      </c>
      <c r="HU967">
        <v>0</v>
      </c>
      <c r="HV967">
        <v>0</v>
      </c>
      <c r="HW967">
        <v>0</v>
      </c>
      <c r="HX967">
        <v>0</v>
      </c>
      <c r="HY967">
        <v>0</v>
      </c>
      <c r="HZ967">
        <v>0</v>
      </c>
      <c r="IA967">
        <v>0</v>
      </c>
      <c r="IB967">
        <v>0</v>
      </c>
      <c r="IC967">
        <v>0</v>
      </c>
      <c r="ID967">
        <v>0</v>
      </c>
      <c r="IE967">
        <v>0</v>
      </c>
      <c r="IF967">
        <v>0</v>
      </c>
      <c r="IG967">
        <v>0</v>
      </c>
      <c r="IH967">
        <v>0</v>
      </c>
      <c r="II967">
        <v>0</v>
      </c>
      <c r="IJ967">
        <v>0</v>
      </c>
      <c r="IK967">
        <v>0</v>
      </c>
      <c r="IL967">
        <v>0</v>
      </c>
      <c r="IM967">
        <v>0</v>
      </c>
      <c r="IN967">
        <v>0</v>
      </c>
      <c r="IO967">
        <v>0</v>
      </c>
      <c r="IP967">
        <v>0</v>
      </c>
      <c r="IQ967">
        <v>0</v>
      </c>
      <c r="IR967">
        <v>0</v>
      </c>
      <c r="IS967">
        <v>0</v>
      </c>
      <c r="IT967">
        <v>0</v>
      </c>
      <c r="IU967">
        <v>0</v>
      </c>
      <c r="IV967">
        <v>0</v>
      </c>
      <c r="IW967">
        <v>0</v>
      </c>
      <c r="IX967">
        <v>0</v>
      </c>
      <c r="IY967">
        <v>0</v>
      </c>
      <c r="IZ967">
        <v>0</v>
      </c>
      <c r="JA967">
        <v>0</v>
      </c>
      <c r="JB967">
        <v>0</v>
      </c>
      <c r="JC967">
        <v>0</v>
      </c>
      <c r="JD967">
        <v>0</v>
      </c>
      <c r="JE967">
        <v>0</v>
      </c>
      <c r="JF967">
        <v>0</v>
      </c>
      <c r="JG967">
        <v>0</v>
      </c>
      <c r="JH967">
        <v>0</v>
      </c>
      <c r="JI967">
        <v>0</v>
      </c>
      <c r="JJ967">
        <v>0</v>
      </c>
      <c r="JK967">
        <v>0</v>
      </c>
      <c r="JL967">
        <v>0</v>
      </c>
      <c r="JM967">
        <v>0</v>
      </c>
      <c r="JN967">
        <v>0</v>
      </c>
      <c r="JO967">
        <v>0</v>
      </c>
      <c r="JP967">
        <v>0</v>
      </c>
      <c r="JQ967">
        <v>0</v>
      </c>
      <c r="JR967">
        <v>0</v>
      </c>
      <c r="JS967">
        <v>0</v>
      </c>
      <c r="JT967">
        <v>0</v>
      </c>
      <c r="JU967">
        <v>0</v>
      </c>
      <c r="JV967">
        <v>0</v>
      </c>
      <c r="JW967">
        <v>0</v>
      </c>
      <c r="JX967">
        <v>0</v>
      </c>
      <c r="JY967">
        <v>0</v>
      </c>
      <c r="JZ967">
        <v>0</v>
      </c>
      <c r="KA967">
        <v>0</v>
      </c>
      <c r="KB967">
        <v>0</v>
      </c>
      <c r="KC967">
        <v>0</v>
      </c>
      <c r="KD967">
        <v>0</v>
      </c>
      <c r="KE967">
        <v>0</v>
      </c>
      <c r="KF967">
        <v>0</v>
      </c>
      <c r="KG967">
        <v>0</v>
      </c>
      <c r="KH967">
        <v>0</v>
      </c>
      <c r="KI967">
        <v>0</v>
      </c>
      <c r="KJ967">
        <v>0</v>
      </c>
      <c r="KK967">
        <v>0</v>
      </c>
      <c r="KL967">
        <v>0</v>
      </c>
      <c r="KM967">
        <v>0</v>
      </c>
      <c r="KN967">
        <v>0</v>
      </c>
      <c r="KO967">
        <v>0</v>
      </c>
      <c r="KP967">
        <v>0</v>
      </c>
      <c r="KQ967">
        <v>0</v>
      </c>
      <c r="KR967">
        <v>0</v>
      </c>
      <c r="KS967">
        <v>0</v>
      </c>
      <c r="KT967">
        <v>0</v>
      </c>
      <c r="KU967">
        <v>0</v>
      </c>
      <c r="KV967">
        <v>0</v>
      </c>
      <c r="KW967">
        <v>0</v>
      </c>
      <c r="KX967">
        <v>0</v>
      </c>
      <c r="KY967">
        <v>0</v>
      </c>
      <c r="KZ967">
        <v>0</v>
      </c>
      <c r="LA967">
        <v>0</v>
      </c>
      <c r="LB967">
        <v>0</v>
      </c>
      <c r="LC967">
        <v>0</v>
      </c>
      <c r="LD967">
        <v>0</v>
      </c>
      <c r="LE967">
        <v>0</v>
      </c>
      <c r="LF967">
        <v>0</v>
      </c>
      <c r="LG967">
        <v>0</v>
      </c>
      <c r="LH967">
        <v>0</v>
      </c>
      <c r="LI967">
        <v>0</v>
      </c>
      <c r="LJ967">
        <v>0</v>
      </c>
      <c r="LK967">
        <v>0</v>
      </c>
      <c r="LL967">
        <v>0</v>
      </c>
      <c r="LM967">
        <v>0</v>
      </c>
      <c r="LN967">
        <v>0</v>
      </c>
      <c r="LO967">
        <v>0</v>
      </c>
      <c r="LP967">
        <v>0</v>
      </c>
      <c r="LQ967">
        <v>0</v>
      </c>
      <c r="LR967">
        <v>0</v>
      </c>
      <c r="LS967">
        <v>0</v>
      </c>
      <c r="LT967">
        <v>0</v>
      </c>
      <c r="LU967">
        <v>0</v>
      </c>
      <c r="LV967">
        <v>0</v>
      </c>
      <c r="LW967">
        <v>0</v>
      </c>
      <c r="LX967">
        <v>0</v>
      </c>
      <c r="LY967">
        <v>0</v>
      </c>
      <c r="LZ967">
        <v>0</v>
      </c>
      <c r="MA967">
        <v>0</v>
      </c>
      <c r="MB967">
        <v>0</v>
      </c>
      <c r="MC967">
        <v>0</v>
      </c>
      <c r="MD967">
        <v>0</v>
      </c>
      <c r="ME967">
        <v>0</v>
      </c>
      <c r="MF967">
        <v>0</v>
      </c>
      <c r="MG967">
        <v>0</v>
      </c>
      <c r="MH967">
        <v>0</v>
      </c>
      <c r="MI967">
        <v>0</v>
      </c>
      <c r="MJ967">
        <v>0</v>
      </c>
      <c r="MK967">
        <v>0</v>
      </c>
      <c r="ML967">
        <v>0</v>
      </c>
      <c r="MM967">
        <v>0</v>
      </c>
      <c r="MN967">
        <v>0</v>
      </c>
      <c r="MO967">
        <v>0</v>
      </c>
      <c r="MP967">
        <v>0</v>
      </c>
      <c r="MQ967">
        <v>0</v>
      </c>
      <c r="MR967">
        <v>0</v>
      </c>
      <c r="MS967">
        <v>0</v>
      </c>
      <c r="MT967">
        <v>0</v>
      </c>
      <c r="MU967">
        <v>0</v>
      </c>
      <c r="MV967">
        <v>0</v>
      </c>
      <c r="MW967">
        <v>0</v>
      </c>
      <c r="MX967">
        <v>0</v>
      </c>
      <c r="MY967">
        <v>0</v>
      </c>
      <c r="MZ967">
        <v>0</v>
      </c>
      <c r="NA967">
        <v>0</v>
      </c>
      <c r="NB967">
        <v>0</v>
      </c>
      <c r="NC967">
        <v>0</v>
      </c>
      <c r="ND967">
        <v>0</v>
      </c>
      <c r="NE967">
        <v>0</v>
      </c>
      <c r="NF967">
        <v>0</v>
      </c>
      <c r="NG967">
        <v>0</v>
      </c>
      <c r="NH967">
        <v>0</v>
      </c>
      <c r="NI967">
        <v>0</v>
      </c>
      <c r="NJ967">
        <v>0</v>
      </c>
    </row>
    <row r="968" spans="218:374" x14ac:dyDescent="0.3">
      <c r="HQ968">
        <v>0</v>
      </c>
      <c r="HR968">
        <v>0</v>
      </c>
      <c r="HS968">
        <v>0</v>
      </c>
      <c r="HT968">
        <v>0</v>
      </c>
      <c r="HU968">
        <v>0</v>
      </c>
      <c r="HV968">
        <v>0</v>
      </c>
      <c r="HW968">
        <v>0</v>
      </c>
      <c r="HX968">
        <v>0</v>
      </c>
      <c r="HY968">
        <v>0</v>
      </c>
      <c r="HZ968">
        <v>0</v>
      </c>
      <c r="IA968">
        <v>0</v>
      </c>
      <c r="IB968">
        <v>0</v>
      </c>
      <c r="IC968">
        <v>0</v>
      </c>
      <c r="ID968">
        <v>0</v>
      </c>
      <c r="IE968">
        <v>0</v>
      </c>
      <c r="IF968">
        <v>0</v>
      </c>
      <c r="IG968">
        <v>0</v>
      </c>
      <c r="IH968">
        <v>0</v>
      </c>
      <c r="II968">
        <v>0</v>
      </c>
      <c r="IJ968">
        <v>0</v>
      </c>
      <c r="IK968">
        <v>0</v>
      </c>
      <c r="IL968">
        <v>0</v>
      </c>
      <c r="IM968">
        <v>0</v>
      </c>
      <c r="IN968">
        <v>0</v>
      </c>
      <c r="IO968">
        <v>0</v>
      </c>
      <c r="IP968">
        <v>0</v>
      </c>
      <c r="IQ968">
        <v>0</v>
      </c>
      <c r="IR968">
        <v>0</v>
      </c>
      <c r="IS968">
        <v>0</v>
      </c>
      <c r="IT968">
        <v>0</v>
      </c>
      <c r="IU968">
        <v>0</v>
      </c>
      <c r="IV968">
        <v>0</v>
      </c>
      <c r="IW968">
        <v>0</v>
      </c>
      <c r="IX968">
        <v>0</v>
      </c>
      <c r="IY968">
        <v>0</v>
      </c>
      <c r="IZ968">
        <v>0</v>
      </c>
      <c r="JA968">
        <v>0</v>
      </c>
      <c r="JB968">
        <v>0</v>
      </c>
      <c r="JC968">
        <v>0</v>
      </c>
      <c r="JD968">
        <v>0</v>
      </c>
      <c r="JE968">
        <v>0</v>
      </c>
      <c r="JF968">
        <v>0</v>
      </c>
      <c r="JG968">
        <v>0</v>
      </c>
      <c r="JH968">
        <v>0</v>
      </c>
      <c r="JI968">
        <v>0</v>
      </c>
      <c r="JJ968">
        <v>0</v>
      </c>
      <c r="JK968">
        <v>0</v>
      </c>
      <c r="JL968">
        <v>0</v>
      </c>
      <c r="JM968">
        <v>0</v>
      </c>
      <c r="JN968">
        <v>0</v>
      </c>
      <c r="JO968">
        <v>0</v>
      </c>
      <c r="JP968">
        <v>0</v>
      </c>
      <c r="JQ968">
        <v>0</v>
      </c>
      <c r="JR968">
        <v>0</v>
      </c>
      <c r="JS968">
        <v>0</v>
      </c>
      <c r="JT968">
        <v>0</v>
      </c>
      <c r="JU968">
        <v>0</v>
      </c>
      <c r="JV968">
        <v>0</v>
      </c>
      <c r="JW968">
        <v>0</v>
      </c>
      <c r="JX968">
        <v>0</v>
      </c>
      <c r="JY968">
        <v>0</v>
      </c>
      <c r="JZ968">
        <v>0</v>
      </c>
      <c r="KA968">
        <v>0</v>
      </c>
      <c r="KB968">
        <v>0</v>
      </c>
      <c r="KC968">
        <v>0</v>
      </c>
      <c r="KD968">
        <v>0</v>
      </c>
      <c r="KE968">
        <v>0</v>
      </c>
      <c r="KF968">
        <v>0</v>
      </c>
      <c r="KG968">
        <v>0</v>
      </c>
      <c r="KH968">
        <v>0</v>
      </c>
      <c r="KI968">
        <v>0</v>
      </c>
      <c r="KJ968">
        <v>0</v>
      </c>
      <c r="KK968">
        <v>0</v>
      </c>
      <c r="KL968">
        <v>0</v>
      </c>
      <c r="KM968">
        <v>0</v>
      </c>
      <c r="KN968">
        <v>0</v>
      </c>
      <c r="KO968">
        <v>0</v>
      </c>
      <c r="KP968">
        <v>0</v>
      </c>
      <c r="KQ968">
        <v>0</v>
      </c>
      <c r="KR968">
        <v>0</v>
      </c>
      <c r="KS968">
        <v>0</v>
      </c>
      <c r="KT968">
        <v>0</v>
      </c>
      <c r="KU968">
        <v>0</v>
      </c>
      <c r="KV968">
        <v>0</v>
      </c>
      <c r="KW968">
        <v>0</v>
      </c>
      <c r="KX968">
        <v>0</v>
      </c>
      <c r="KY968">
        <v>0</v>
      </c>
      <c r="KZ968">
        <v>0</v>
      </c>
      <c r="LA968">
        <v>0</v>
      </c>
      <c r="LB968">
        <v>0</v>
      </c>
      <c r="LC968">
        <v>0</v>
      </c>
      <c r="LD968">
        <v>0</v>
      </c>
      <c r="LE968">
        <v>0</v>
      </c>
      <c r="LF968">
        <v>0</v>
      </c>
      <c r="LG968">
        <v>0</v>
      </c>
      <c r="LH968">
        <v>0</v>
      </c>
      <c r="LI968">
        <v>0</v>
      </c>
      <c r="LJ968">
        <v>0</v>
      </c>
      <c r="LK968">
        <v>0</v>
      </c>
      <c r="LL968">
        <v>0</v>
      </c>
      <c r="LM968">
        <v>0</v>
      </c>
      <c r="LN968">
        <v>0</v>
      </c>
      <c r="LO968">
        <v>0</v>
      </c>
      <c r="LP968">
        <v>0</v>
      </c>
      <c r="LQ968">
        <v>0</v>
      </c>
      <c r="LR968">
        <v>0</v>
      </c>
      <c r="LS968">
        <v>0</v>
      </c>
      <c r="LT968">
        <v>0</v>
      </c>
      <c r="LU968">
        <v>0</v>
      </c>
      <c r="LV968">
        <v>0</v>
      </c>
      <c r="LW968">
        <v>0</v>
      </c>
      <c r="LX968">
        <v>0</v>
      </c>
      <c r="LY968">
        <v>0</v>
      </c>
      <c r="LZ968">
        <v>0</v>
      </c>
      <c r="MA968">
        <v>0</v>
      </c>
      <c r="MB968">
        <v>0</v>
      </c>
      <c r="MC968">
        <v>0</v>
      </c>
      <c r="MD968">
        <v>0</v>
      </c>
      <c r="ME968">
        <v>0</v>
      </c>
      <c r="MF968">
        <v>0</v>
      </c>
      <c r="MG968">
        <v>0</v>
      </c>
      <c r="MH968">
        <v>0</v>
      </c>
      <c r="MI968">
        <v>0</v>
      </c>
      <c r="MJ968">
        <v>0</v>
      </c>
      <c r="MK968">
        <v>0</v>
      </c>
      <c r="ML968">
        <v>0</v>
      </c>
      <c r="MM968">
        <v>0</v>
      </c>
      <c r="MN968">
        <v>0</v>
      </c>
      <c r="MO968">
        <v>0</v>
      </c>
      <c r="MP968">
        <v>0</v>
      </c>
      <c r="MQ968">
        <v>0</v>
      </c>
      <c r="MR968">
        <v>0</v>
      </c>
      <c r="MS968">
        <v>0</v>
      </c>
      <c r="MT968">
        <v>0</v>
      </c>
      <c r="MU968">
        <v>0</v>
      </c>
      <c r="MV968">
        <v>0</v>
      </c>
      <c r="MW968">
        <v>0</v>
      </c>
      <c r="MX968">
        <v>0</v>
      </c>
      <c r="MY968">
        <v>0</v>
      </c>
      <c r="MZ968">
        <v>0</v>
      </c>
      <c r="NA968">
        <v>0</v>
      </c>
      <c r="NB968">
        <v>0</v>
      </c>
      <c r="NC968">
        <v>0</v>
      </c>
      <c r="ND968">
        <v>0</v>
      </c>
      <c r="NE968">
        <v>0</v>
      </c>
      <c r="NF968">
        <v>0</v>
      </c>
      <c r="NG968">
        <v>0</v>
      </c>
      <c r="NH968">
        <v>0</v>
      </c>
      <c r="NI968">
        <v>0</v>
      </c>
      <c r="NJ968">
        <v>0</v>
      </c>
    </row>
    <row r="969" spans="218:374" x14ac:dyDescent="0.3">
      <c r="HR969">
        <v>0</v>
      </c>
      <c r="HS969">
        <v>0</v>
      </c>
      <c r="HT969">
        <v>0</v>
      </c>
      <c r="HU969">
        <v>0</v>
      </c>
      <c r="HV969">
        <v>0</v>
      </c>
      <c r="HW969">
        <v>0</v>
      </c>
      <c r="HX969">
        <v>0</v>
      </c>
      <c r="HY969">
        <v>0</v>
      </c>
      <c r="HZ969">
        <v>0</v>
      </c>
      <c r="IA969">
        <v>0</v>
      </c>
      <c r="IB969">
        <v>0</v>
      </c>
      <c r="IC969">
        <v>0</v>
      </c>
      <c r="ID969">
        <v>0</v>
      </c>
      <c r="IE969">
        <v>0</v>
      </c>
      <c r="IF969">
        <v>0</v>
      </c>
      <c r="IG969">
        <v>0</v>
      </c>
      <c r="IH969">
        <v>0</v>
      </c>
      <c r="II969">
        <v>0</v>
      </c>
      <c r="IJ969">
        <v>0</v>
      </c>
      <c r="IK969">
        <v>0</v>
      </c>
      <c r="IL969">
        <v>0</v>
      </c>
      <c r="IM969">
        <v>0</v>
      </c>
      <c r="IN969">
        <v>0</v>
      </c>
      <c r="IO969">
        <v>0</v>
      </c>
      <c r="IP969">
        <v>0</v>
      </c>
      <c r="IQ969">
        <v>0</v>
      </c>
      <c r="IR969">
        <v>0</v>
      </c>
      <c r="IS969">
        <v>0</v>
      </c>
      <c r="IT969">
        <v>0</v>
      </c>
      <c r="IU969">
        <v>0</v>
      </c>
      <c r="IV969">
        <v>0</v>
      </c>
      <c r="IW969">
        <v>0</v>
      </c>
      <c r="IX969">
        <v>0</v>
      </c>
      <c r="IY969">
        <v>0</v>
      </c>
      <c r="IZ969">
        <v>0</v>
      </c>
      <c r="JA969">
        <v>0</v>
      </c>
      <c r="JB969">
        <v>0</v>
      </c>
      <c r="JC969">
        <v>0</v>
      </c>
      <c r="JD969">
        <v>0</v>
      </c>
      <c r="JE969">
        <v>0</v>
      </c>
      <c r="JF969">
        <v>0</v>
      </c>
      <c r="JG969">
        <v>0</v>
      </c>
      <c r="JH969">
        <v>0</v>
      </c>
      <c r="JI969">
        <v>0</v>
      </c>
      <c r="JJ969">
        <v>0</v>
      </c>
      <c r="JK969">
        <v>0</v>
      </c>
      <c r="JL969">
        <v>0</v>
      </c>
      <c r="JM969">
        <v>0</v>
      </c>
      <c r="JN969">
        <v>0</v>
      </c>
      <c r="JO969">
        <v>0</v>
      </c>
      <c r="JP969">
        <v>0</v>
      </c>
      <c r="JQ969">
        <v>0</v>
      </c>
      <c r="JR969">
        <v>0</v>
      </c>
      <c r="JS969">
        <v>0</v>
      </c>
      <c r="JT969">
        <v>0</v>
      </c>
      <c r="JU969">
        <v>0</v>
      </c>
      <c r="JV969">
        <v>0</v>
      </c>
      <c r="JW969">
        <v>0</v>
      </c>
      <c r="JX969">
        <v>0</v>
      </c>
      <c r="JY969">
        <v>0</v>
      </c>
      <c r="JZ969">
        <v>0</v>
      </c>
      <c r="KA969">
        <v>0</v>
      </c>
      <c r="KB969">
        <v>0</v>
      </c>
      <c r="KC969">
        <v>0</v>
      </c>
      <c r="KD969">
        <v>0</v>
      </c>
      <c r="KE969">
        <v>0</v>
      </c>
      <c r="KF969">
        <v>0</v>
      </c>
      <c r="KG969">
        <v>0</v>
      </c>
      <c r="KH969">
        <v>0</v>
      </c>
      <c r="KI969">
        <v>0</v>
      </c>
      <c r="KJ969">
        <v>0</v>
      </c>
      <c r="KK969">
        <v>0</v>
      </c>
      <c r="KL969">
        <v>0</v>
      </c>
      <c r="KM969">
        <v>0</v>
      </c>
      <c r="KN969">
        <v>0</v>
      </c>
      <c r="KO969">
        <v>0</v>
      </c>
      <c r="KP969">
        <v>0</v>
      </c>
      <c r="KQ969">
        <v>0</v>
      </c>
      <c r="KR969">
        <v>0</v>
      </c>
      <c r="KS969">
        <v>0</v>
      </c>
      <c r="KT969">
        <v>0</v>
      </c>
      <c r="KU969">
        <v>0</v>
      </c>
      <c r="KV969">
        <v>0</v>
      </c>
      <c r="KW969">
        <v>0</v>
      </c>
      <c r="KX969">
        <v>0</v>
      </c>
      <c r="KY969">
        <v>0</v>
      </c>
      <c r="KZ969">
        <v>0</v>
      </c>
      <c r="LA969">
        <v>0</v>
      </c>
      <c r="LB969">
        <v>0</v>
      </c>
      <c r="LC969">
        <v>0</v>
      </c>
      <c r="LD969">
        <v>0</v>
      </c>
      <c r="LE969">
        <v>0</v>
      </c>
      <c r="LF969">
        <v>0</v>
      </c>
      <c r="LG969">
        <v>0</v>
      </c>
      <c r="LH969">
        <v>0</v>
      </c>
      <c r="LI969">
        <v>0</v>
      </c>
      <c r="LJ969">
        <v>0</v>
      </c>
      <c r="LK969">
        <v>0</v>
      </c>
      <c r="LL969">
        <v>0</v>
      </c>
      <c r="LM969">
        <v>0</v>
      </c>
      <c r="LN969">
        <v>0</v>
      </c>
      <c r="LO969">
        <v>0</v>
      </c>
      <c r="LP969">
        <v>0</v>
      </c>
      <c r="LQ969">
        <v>0</v>
      </c>
      <c r="LR969">
        <v>0</v>
      </c>
      <c r="LS969">
        <v>0</v>
      </c>
      <c r="LT969">
        <v>0</v>
      </c>
      <c r="LU969">
        <v>0</v>
      </c>
      <c r="LV969">
        <v>0</v>
      </c>
      <c r="LW969">
        <v>0</v>
      </c>
      <c r="LX969">
        <v>0</v>
      </c>
      <c r="LY969">
        <v>0</v>
      </c>
      <c r="LZ969">
        <v>0</v>
      </c>
      <c r="MA969">
        <v>0</v>
      </c>
      <c r="MB969">
        <v>0</v>
      </c>
      <c r="MC969">
        <v>0</v>
      </c>
      <c r="MD969">
        <v>0</v>
      </c>
      <c r="ME969">
        <v>0</v>
      </c>
      <c r="MF969">
        <v>0</v>
      </c>
      <c r="MG969">
        <v>0</v>
      </c>
      <c r="MH969">
        <v>0</v>
      </c>
      <c r="MI969">
        <v>0</v>
      </c>
      <c r="MJ969">
        <v>0</v>
      </c>
      <c r="MK969">
        <v>0</v>
      </c>
      <c r="ML969">
        <v>0</v>
      </c>
      <c r="MM969">
        <v>0</v>
      </c>
      <c r="MN969">
        <v>0</v>
      </c>
      <c r="MO969">
        <v>0</v>
      </c>
      <c r="MP969">
        <v>0</v>
      </c>
      <c r="MQ969">
        <v>0</v>
      </c>
      <c r="MR969">
        <v>0</v>
      </c>
      <c r="MS969">
        <v>0</v>
      </c>
      <c r="MT969">
        <v>0</v>
      </c>
      <c r="MU969">
        <v>0</v>
      </c>
      <c r="MV969">
        <v>0</v>
      </c>
      <c r="MW969">
        <v>0</v>
      </c>
      <c r="MX969">
        <v>0</v>
      </c>
      <c r="MY969">
        <v>0</v>
      </c>
      <c r="MZ969">
        <v>0</v>
      </c>
      <c r="NA969">
        <v>0</v>
      </c>
      <c r="NB969">
        <v>0</v>
      </c>
      <c r="NC969">
        <v>0</v>
      </c>
      <c r="ND969">
        <v>0</v>
      </c>
      <c r="NE969">
        <v>0</v>
      </c>
      <c r="NF969">
        <v>0</v>
      </c>
      <c r="NG969">
        <v>0</v>
      </c>
      <c r="NH969">
        <v>0</v>
      </c>
      <c r="NI969">
        <v>0</v>
      </c>
      <c r="NJ969">
        <v>0</v>
      </c>
    </row>
    <row r="970" spans="218:374" x14ac:dyDescent="0.3">
      <c r="HS970">
        <v>0</v>
      </c>
      <c r="HT970">
        <v>0</v>
      </c>
      <c r="HU970">
        <v>0</v>
      </c>
      <c r="HV970">
        <v>0</v>
      </c>
      <c r="HW970">
        <v>0</v>
      </c>
      <c r="HX970">
        <v>0</v>
      </c>
      <c r="HY970">
        <v>0</v>
      </c>
      <c r="HZ970">
        <v>0</v>
      </c>
      <c r="IA970">
        <v>0</v>
      </c>
      <c r="IB970">
        <v>0</v>
      </c>
      <c r="IC970">
        <v>0</v>
      </c>
      <c r="ID970">
        <v>0</v>
      </c>
      <c r="IE970">
        <v>0</v>
      </c>
      <c r="IF970">
        <v>0</v>
      </c>
      <c r="IG970">
        <v>0</v>
      </c>
      <c r="IH970">
        <v>0</v>
      </c>
      <c r="II970">
        <v>0</v>
      </c>
      <c r="IJ970">
        <v>0</v>
      </c>
      <c r="IK970">
        <v>0</v>
      </c>
      <c r="IL970">
        <v>0</v>
      </c>
      <c r="IM970">
        <v>0</v>
      </c>
      <c r="IN970">
        <v>0</v>
      </c>
      <c r="IO970">
        <v>0</v>
      </c>
      <c r="IP970">
        <v>0</v>
      </c>
      <c r="IQ970">
        <v>0</v>
      </c>
      <c r="IR970">
        <v>0</v>
      </c>
      <c r="IS970">
        <v>0</v>
      </c>
      <c r="IT970">
        <v>0</v>
      </c>
      <c r="IU970">
        <v>0</v>
      </c>
      <c r="IV970">
        <v>0</v>
      </c>
      <c r="IW970">
        <v>0</v>
      </c>
      <c r="IX970">
        <v>0</v>
      </c>
      <c r="IY970">
        <v>0</v>
      </c>
      <c r="IZ970">
        <v>0</v>
      </c>
      <c r="JA970">
        <v>0</v>
      </c>
      <c r="JB970">
        <v>0</v>
      </c>
      <c r="JC970">
        <v>0</v>
      </c>
      <c r="JD970">
        <v>0</v>
      </c>
      <c r="JE970">
        <v>0</v>
      </c>
      <c r="JF970">
        <v>0</v>
      </c>
      <c r="JG970">
        <v>0</v>
      </c>
      <c r="JH970">
        <v>0</v>
      </c>
      <c r="JI970">
        <v>0</v>
      </c>
      <c r="JJ970">
        <v>0</v>
      </c>
      <c r="JK970">
        <v>0</v>
      </c>
      <c r="JL970">
        <v>0</v>
      </c>
      <c r="JM970">
        <v>0</v>
      </c>
      <c r="JN970">
        <v>0</v>
      </c>
      <c r="JO970">
        <v>0</v>
      </c>
      <c r="JP970">
        <v>0</v>
      </c>
      <c r="JQ970">
        <v>0</v>
      </c>
      <c r="JR970">
        <v>0</v>
      </c>
      <c r="JS970">
        <v>0</v>
      </c>
      <c r="JT970">
        <v>0</v>
      </c>
      <c r="JU970">
        <v>0</v>
      </c>
      <c r="JV970">
        <v>0</v>
      </c>
      <c r="JW970">
        <v>0</v>
      </c>
      <c r="JX970">
        <v>0</v>
      </c>
      <c r="JY970">
        <v>0</v>
      </c>
      <c r="JZ970">
        <v>0</v>
      </c>
      <c r="KA970">
        <v>0</v>
      </c>
      <c r="KB970">
        <v>0</v>
      </c>
      <c r="KC970">
        <v>0</v>
      </c>
      <c r="KD970">
        <v>0</v>
      </c>
      <c r="KE970">
        <v>0</v>
      </c>
      <c r="KF970">
        <v>0</v>
      </c>
      <c r="KG970">
        <v>0</v>
      </c>
      <c r="KH970">
        <v>0</v>
      </c>
      <c r="KI970">
        <v>0</v>
      </c>
      <c r="KJ970">
        <v>0</v>
      </c>
      <c r="KK970">
        <v>0</v>
      </c>
      <c r="KL970">
        <v>0</v>
      </c>
      <c r="KM970">
        <v>0</v>
      </c>
      <c r="KN970">
        <v>0</v>
      </c>
      <c r="KO970">
        <v>0</v>
      </c>
      <c r="KP970">
        <v>0</v>
      </c>
      <c r="KQ970">
        <v>0</v>
      </c>
      <c r="KR970">
        <v>0</v>
      </c>
      <c r="KS970">
        <v>0</v>
      </c>
      <c r="KT970">
        <v>0</v>
      </c>
      <c r="KU970">
        <v>0</v>
      </c>
      <c r="KV970">
        <v>0</v>
      </c>
      <c r="KW970">
        <v>0</v>
      </c>
      <c r="KX970">
        <v>0</v>
      </c>
      <c r="KY970">
        <v>0</v>
      </c>
      <c r="KZ970">
        <v>0</v>
      </c>
      <c r="LA970">
        <v>0</v>
      </c>
      <c r="LB970">
        <v>0</v>
      </c>
      <c r="LC970">
        <v>0</v>
      </c>
      <c r="LD970">
        <v>0</v>
      </c>
      <c r="LE970">
        <v>0</v>
      </c>
      <c r="LF970">
        <v>0</v>
      </c>
      <c r="LG970">
        <v>0</v>
      </c>
      <c r="LH970">
        <v>0</v>
      </c>
      <c r="LI970">
        <v>0</v>
      </c>
      <c r="LJ970">
        <v>0</v>
      </c>
      <c r="LK970">
        <v>0</v>
      </c>
      <c r="LL970">
        <v>0</v>
      </c>
      <c r="LM970">
        <v>0</v>
      </c>
      <c r="LN970">
        <v>0</v>
      </c>
      <c r="LO970">
        <v>0</v>
      </c>
      <c r="LP970">
        <v>0</v>
      </c>
      <c r="LQ970">
        <v>0</v>
      </c>
      <c r="LR970">
        <v>0</v>
      </c>
      <c r="LS970">
        <v>0</v>
      </c>
      <c r="LT970">
        <v>0</v>
      </c>
      <c r="LU970">
        <v>0</v>
      </c>
      <c r="LV970">
        <v>0</v>
      </c>
      <c r="LW970">
        <v>0</v>
      </c>
      <c r="LX970">
        <v>0</v>
      </c>
      <c r="LY970">
        <v>0</v>
      </c>
      <c r="LZ970">
        <v>0</v>
      </c>
      <c r="MA970">
        <v>0</v>
      </c>
      <c r="MB970">
        <v>0</v>
      </c>
      <c r="MC970">
        <v>0</v>
      </c>
      <c r="MD970">
        <v>0</v>
      </c>
      <c r="ME970">
        <v>0</v>
      </c>
      <c r="MF970">
        <v>0</v>
      </c>
      <c r="MG970">
        <v>0</v>
      </c>
      <c r="MH970">
        <v>0</v>
      </c>
      <c r="MI970">
        <v>0</v>
      </c>
      <c r="MJ970">
        <v>0</v>
      </c>
      <c r="MK970">
        <v>0</v>
      </c>
      <c r="ML970">
        <v>0</v>
      </c>
      <c r="MM970">
        <v>0</v>
      </c>
      <c r="MN970">
        <v>0</v>
      </c>
      <c r="MO970">
        <v>0</v>
      </c>
      <c r="MP970">
        <v>0</v>
      </c>
      <c r="MQ970">
        <v>0</v>
      </c>
      <c r="MR970">
        <v>0</v>
      </c>
      <c r="MS970">
        <v>0</v>
      </c>
      <c r="MT970">
        <v>0</v>
      </c>
      <c r="MU970">
        <v>0</v>
      </c>
      <c r="MV970">
        <v>0</v>
      </c>
      <c r="MW970">
        <v>0</v>
      </c>
      <c r="MX970">
        <v>0</v>
      </c>
      <c r="MY970">
        <v>0</v>
      </c>
      <c r="MZ970">
        <v>0</v>
      </c>
      <c r="NA970">
        <v>0</v>
      </c>
      <c r="NB970">
        <v>0</v>
      </c>
      <c r="NC970">
        <v>0</v>
      </c>
      <c r="ND970">
        <v>0</v>
      </c>
      <c r="NE970">
        <v>0</v>
      </c>
      <c r="NF970">
        <v>0</v>
      </c>
      <c r="NG970">
        <v>0</v>
      </c>
      <c r="NH970">
        <v>0</v>
      </c>
      <c r="NI970">
        <v>0</v>
      </c>
      <c r="NJ970">
        <v>0</v>
      </c>
    </row>
    <row r="971" spans="218:374" x14ac:dyDescent="0.3">
      <c r="HT971">
        <v>0</v>
      </c>
      <c r="HU971">
        <v>0</v>
      </c>
      <c r="HV971">
        <v>0</v>
      </c>
      <c r="HW971">
        <v>0</v>
      </c>
      <c r="HX971">
        <v>0</v>
      </c>
      <c r="HY971">
        <v>0</v>
      </c>
      <c r="HZ971">
        <v>0</v>
      </c>
      <c r="IA971">
        <v>0</v>
      </c>
      <c r="IB971">
        <v>0</v>
      </c>
      <c r="IC971">
        <v>0</v>
      </c>
      <c r="ID971">
        <v>0</v>
      </c>
      <c r="IE971">
        <v>0</v>
      </c>
      <c r="IF971">
        <v>0</v>
      </c>
      <c r="IG971">
        <v>0</v>
      </c>
      <c r="IH971">
        <v>0</v>
      </c>
      <c r="II971">
        <v>0</v>
      </c>
      <c r="IJ971">
        <v>0</v>
      </c>
      <c r="IK971">
        <v>0</v>
      </c>
      <c r="IL971">
        <v>0</v>
      </c>
      <c r="IM971">
        <v>0</v>
      </c>
      <c r="IN971">
        <v>0</v>
      </c>
      <c r="IO971">
        <v>0</v>
      </c>
      <c r="IP971">
        <v>0</v>
      </c>
      <c r="IQ971">
        <v>0</v>
      </c>
      <c r="IR971">
        <v>0</v>
      </c>
      <c r="IS971">
        <v>0</v>
      </c>
      <c r="IT971">
        <v>0</v>
      </c>
      <c r="IU971">
        <v>0</v>
      </c>
      <c r="IV971">
        <v>0</v>
      </c>
      <c r="IW971">
        <v>0</v>
      </c>
      <c r="IX971">
        <v>0</v>
      </c>
      <c r="IY971">
        <v>0</v>
      </c>
      <c r="IZ971">
        <v>0</v>
      </c>
      <c r="JA971">
        <v>0</v>
      </c>
      <c r="JB971">
        <v>0</v>
      </c>
      <c r="JC971">
        <v>0</v>
      </c>
      <c r="JD971">
        <v>0</v>
      </c>
      <c r="JE971">
        <v>0</v>
      </c>
      <c r="JF971">
        <v>0</v>
      </c>
      <c r="JG971">
        <v>0</v>
      </c>
      <c r="JH971">
        <v>0</v>
      </c>
      <c r="JI971">
        <v>0</v>
      </c>
      <c r="JJ971">
        <v>0</v>
      </c>
      <c r="JK971">
        <v>0</v>
      </c>
      <c r="JL971">
        <v>0</v>
      </c>
      <c r="JM971">
        <v>0</v>
      </c>
      <c r="JN971">
        <v>0</v>
      </c>
      <c r="JO971">
        <v>0</v>
      </c>
      <c r="JP971">
        <v>0</v>
      </c>
      <c r="JQ971">
        <v>0</v>
      </c>
      <c r="JR971">
        <v>0</v>
      </c>
      <c r="JS971">
        <v>0</v>
      </c>
      <c r="JT971">
        <v>0</v>
      </c>
      <c r="JU971">
        <v>0</v>
      </c>
      <c r="JV971">
        <v>0</v>
      </c>
      <c r="JW971">
        <v>0</v>
      </c>
      <c r="JX971">
        <v>0</v>
      </c>
      <c r="JY971">
        <v>0</v>
      </c>
      <c r="JZ971">
        <v>0</v>
      </c>
      <c r="KA971">
        <v>0</v>
      </c>
      <c r="KB971">
        <v>0</v>
      </c>
      <c r="KC971">
        <v>0</v>
      </c>
      <c r="KD971">
        <v>0</v>
      </c>
      <c r="KE971">
        <v>0</v>
      </c>
      <c r="KF971">
        <v>0</v>
      </c>
      <c r="KG971">
        <v>0</v>
      </c>
      <c r="KH971">
        <v>0</v>
      </c>
      <c r="KI971">
        <v>0</v>
      </c>
      <c r="KJ971">
        <v>0</v>
      </c>
      <c r="KK971">
        <v>0</v>
      </c>
      <c r="KL971">
        <v>0</v>
      </c>
      <c r="KM971">
        <v>0</v>
      </c>
      <c r="KN971">
        <v>0</v>
      </c>
      <c r="KO971">
        <v>0</v>
      </c>
      <c r="KP971">
        <v>0</v>
      </c>
      <c r="KQ971">
        <v>0</v>
      </c>
      <c r="KR971">
        <v>0</v>
      </c>
      <c r="KS971">
        <v>0</v>
      </c>
      <c r="KT971">
        <v>0</v>
      </c>
      <c r="KU971">
        <v>0</v>
      </c>
      <c r="KV971">
        <v>0</v>
      </c>
      <c r="KW971">
        <v>0</v>
      </c>
      <c r="KX971">
        <v>0</v>
      </c>
      <c r="KY971">
        <v>0</v>
      </c>
      <c r="KZ971">
        <v>0</v>
      </c>
      <c r="LA971">
        <v>0</v>
      </c>
      <c r="LB971">
        <v>0</v>
      </c>
      <c r="LC971">
        <v>0</v>
      </c>
      <c r="LD971">
        <v>0</v>
      </c>
      <c r="LE971">
        <v>0</v>
      </c>
      <c r="LF971">
        <v>0</v>
      </c>
      <c r="LG971">
        <v>0</v>
      </c>
      <c r="LH971">
        <v>0</v>
      </c>
      <c r="LI971">
        <v>0</v>
      </c>
      <c r="LJ971">
        <v>0</v>
      </c>
      <c r="LK971">
        <v>0</v>
      </c>
      <c r="LL971">
        <v>0</v>
      </c>
      <c r="LM971">
        <v>0</v>
      </c>
      <c r="LN971">
        <v>0</v>
      </c>
      <c r="LO971">
        <v>0</v>
      </c>
      <c r="LP971">
        <v>0</v>
      </c>
      <c r="LQ971">
        <v>0</v>
      </c>
      <c r="LR971">
        <v>0</v>
      </c>
      <c r="LS971">
        <v>0</v>
      </c>
      <c r="LT971">
        <v>0</v>
      </c>
      <c r="LU971">
        <v>0</v>
      </c>
      <c r="LV971">
        <v>0</v>
      </c>
      <c r="LW971">
        <v>0</v>
      </c>
      <c r="LX971">
        <v>0</v>
      </c>
      <c r="LY971">
        <v>0</v>
      </c>
      <c r="LZ971">
        <v>0</v>
      </c>
      <c r="MA971">
        <v>0</v>
      </c>
      <c r="MB971">
        <v>0</v>
      </c>
      <c r="MC971">
        <v>0</v>
      </c>
      <c r="MD971">
        <v>0</v>
      </c>
      <c r="ME971">
        <v>0</v>
      </c>
      <c r="MF971">
        <v>0</v>
      </c>
      <c r="MG971">
        <v>0</v>
      </c>
      <c r="MH971">
        <v>0</v>
      </c>
      <c r="MI971">
        <v>0</v>
      </c>
      <c r="MJ971">
        <v>0</v>
      </c>
      <c r="MK971">
        <v>0</v>
      </c>
      <c r="ML971">
        <v>0</v>
      </c>
      <c r="MM971">
        <v>0</v>
      </c>
      <c r="MN971">
        <v>0</v>
      </c>
      <c r="MO971">
        <v>0</v>
      </c>
      <c r="MP971">
        <v>0</v>
      </c>
      <c r="MQ971">
        <v>0</v>
      </c>
      <c r="MR971">
        <v>0</v>
      </c>
      <c r="MS971">
        <v>0</v>
      </c>
      <c r="MT971">
        <v>0</v>
      </c>
      <c r="MU971">
        <v>0</v>
      </c>
      <c r="MV971">
        <v>0</v>
      </c>
      <c r="MW971">
        <v>0</v>
      </c>
      <c r="MX971">
        <v>0</v>
      </c>
      <c r="MY971">
        <v>0</v>
      </c>
      <c r="MZ971">
        <v>0</v>
      </c>
      <c r="NA971">
        <v>0</v>
      </c>
      <c r="NB971">
        <v>0</v>
      </c>
      <c r="NC971">
        <v>0</v>
      </c>
      <c r="ND971">
        <v>0</v>
      </c>
      <c r="NE971">
        <v>0</v>
      </c>
      <c r="NF971">
        <v>0</v>
      </c>
      <c r="NG971">
        <v>0</v>
      </c>
      <c r="NH971">
        <v>0</v>
      </c>
      <c r="NI971">
        <v>0</v>
      </c>
      <c r="NJ971">
        <v>0</v>
      </c>
    </row>
    <row r="972" spans="218:374" x14ac:dyDescent="0.3">
      <c r="HU972">
        <v>0</v>
      </c>
      <c r="HV972">
        <v>0</v>
      </c>
      <c r="HW972">
        <v>0</v>
      </c>
      <c r="HX972">
        <v>0</v>
      </c>
      <c r="HY972">
        <v>0</v>
      </c>
      <c r="HZ972">
        <v>0</v>
      </c>
      <c r="IA972">
        <v>0</v>
      </c>
      <c r="IB972">
        <v>0</v>
      </c>
      <c r="IC972">
        <v>0</v>
      </c>
      <c r="ID972">
        <v>0</v>
      </c>
      <c r="IE972">
        <v>0</v>
      </c>
      <c r="IF972">
        <v>0</v>
      </c>
      <c r="IG972">
        <v>0</v>
      </c>
      <c r="IH972">
        <v>0</v>
      </c>
      <c r="II972">
        <v>0</v>
      </c>
      <c r="IJ972">
        <v>0</v>
      </c>
      <c r="IK972">
        <v>0</v>
      </c>
      <c r="IL972">
        <v>0</v>
      </c>
      <c r="IM972">
        <v>0</v>
      </c>
      <c r="IN972">
        <v>0</v>
      </c>
      <c r="IO972">
        <v>0</v>
      </c>
      <c r="IP972">
        <v>0</v>
      </c>
      <c r="IQ972">
        <v>0</v>
      </c>
      <c r="IR972">
        <v>0</v>
      </c>
      <c r="IS972">
        <v>0</v>
      </c>
      <c r="IT972">
        <v>0</v>
      </c>
      <c r="IU972">
        <v>0</v>
      </c>
      <c r="IV972">
        <v>0</v>
      </c>
      <c r="IW972">
        <v>0</v>
      </c>
      <c r="IX972">
        <v>0</v>
      </c>
      <c r="IY972">
        <v>0</v>
      </c>
      <c r="IZ972">
        <v>0</v>
      </c>
      <c r="JA972">
        <v>0</v>
      </c>
      <c r="JB972">
        <v>0</v>
      </c>
      <c r="JC972">
        <v>0</v>
      </c>
      <c r="JD972">
        <v>0</v>
      </c>
      <c r="JE972">
        <v>0</v>
      </c>
      <c r="JF972">
        <v>0</v>
      </c>
      <c r="JG972">
        <v>0</v>
      </c>
      <c r="JH972">
        <v>0</v>
      </c>
      <c r="JI972">
        <v>0</v>
      </c>
      <c r="JJ972">
        <v>0</v>
      </c>
      <c r="JK972">
        <v>0</v>
      </c>
      <c r="JL972">
        <v>0</v>
      </c>
      <c r="JM972">
        <v>0</v>
      </c>
      <c r="JN972">
        <v>0</v>
      </c>
      <c r="JO972">
        <v>0</v>
      </c>
      <c r="JP972">
        <v>0</v>
      </c>
      <c r="JQ972">
        <v>0</v>
      </c>
      <c r="JR972">
        <v>0</v>
      </c>
      <c r="JS972">
        <v>0</v>
      </c>
      <c r="JT972">
        <v>0</v>
      </c>
      <c r="JU972">
        <v>0</v>
      </c>
      <c r="JV972">
        <v>0</v>
      </c>
      <c r="JW972">
        <v>0</v>
      </c>
      <c r="JX972">
        <v>0</v>
      </c>
      <c r="JY972">
        <v>0</v>
      </c>
      <c r="JZ972">
        <v>0</v>
      </c>
      <c r="KA972">
        <v>0</v>
      </c>
      <c r="KB972">
        <v>0</v>
      </c>
      <c r="KC972">
        <v>0</v>
      </c>
      <c r="KD972">
        <v>0</v>
      </c>
      <c r="KE972">
        <v>0</v>
      </c>
      <c r="KF972">
        <v>0</v>
      </c>
      <c r="KG972">
        <v>0</v>
      </c>
      <c r="KH972">
        <v>0</v>
      </c>
      <c r="KI972">
        <v>0</v>
      </c>
      <c r="KJ972">
        <v>0</v>
      </c>
      <c r="KK972">
        <v>0</v>
      </c>
      <c r="KL972">
        <v>0</v>
      </c>
      <c r="KM972">
        <v>0</v>
      </c>
      <c r="KN972">
        <v>0</v>
      </c>
      <c r="KO972">
        <v>0</v>
      </c>
      <c r="KP972">
        <v>0</v>
      </c>
      <c r="KQ972">
        <v>0</v>
      </c>
      <c r="KR972">
        <v>0</v>
      </c>
      <c r="KS972">
        <v>0</v>
      </c>
      <c r="KT972">
        <v>0</v>
      </c>
      <c r="KU972">
        <v>0</v>
      </c>
      <c r="KV972">
        <v>0</v>
      </c>
      <c r="KW972">
        <v>0</v>
      </c>
      <c r="KX972">
        <v>0</v>
      </c>
      <c r="KY972">
        <v>0</v>
      </c>
      <c r="KZ972">
        <v>0</v>
      </c>
      <c r="LA972">
        <v>0</v>
      </c>
      <c r="LB972">
        <v>0</v>
      </c>
      <c r="LC972">
        <v>0</v>
      </c>
      <c r="LD972">
        <v>0</v>
      </c>
      <c r="LE972">
        <v>0</v>
      </c>
      <c r="LF972">
        <v>0</v>
      </c>
      <c r="LG972">
        <v>0</v>
      </c>
      <c r="LH972">
        <v>0</v>
      </c>
      <c r="LI972">
        <v>0</v>
      </c>
      <c r="LJ972">
        <v>0</v>
      </c>
      <c r="LK972">
        <v>0</v>
      </c>
      <c r="LL972">
        <v>0</v>
      </c>
      <c r="LM972">
        <v>0</v>
      </c>
      <c r="LN972">
        <v>0</v>
      </c>
      <c r="LO972">
        <v>0</v>
      </c>
      <c r="LP972">
        <v>0</v>
      </c>
      <c r="LQ972">
        <v>0</v>
      </c>
      <c r="LR972">
        <v>0</v>
      </c>
      <c r="LS972">
        <v>0</v>
      </c>
      <c r="LT972">
        <v>0</v>
      </c>
      <c r="LU972">
        <v>0</v>
      </c>
      <c r="LV972">
        <v>0</v>
      </c>
      <c r="LW972">
        <v>0</v>
      </c>
      <c r="LX972">
        <v>0</v>
      </c>
      <c r="LY972">
        <v>0</v>
      </c>
      <c r="LZ972">
        <v>0</v>
      </c>
      <c r="MA972">
        <v>0</v>
      </c>
      <c r="MB972">
        <v>0</v>
      </c>
      <c r="MC972">
        <v>0</v>
      </c>
      <c r="MD972">
        <v>0</v>
      </c>
      <c r="ME972">
        <v>0</v>
      </c>
      <c r="MF972">
        <v>0</v>
      </c>
      <c r="MG972">
        <v>0</v>
      </c>
      <c r="MH972">
        <v>0</v>
      </c>
      <c r="MI972">
        <v>0</v>
      </c>
      <c r="MJ972">
        <v>0</v>
      </c>
      <c r="MK972">
        <v>0</v>
      </c>
      <c r="ML972">
        <v>0</v>
      </c>
      <c r="MM972">
        <v>0</v>
      </c>
      <c r="MN972">
        <v>0</v>
      </c>
      <c r="MO972">
        <v>0</v>
      </c>
      <c r="MP972">
        <v>0</v>
      </c>
      <c r="MQ972">
        <v>0</v>
      </c>
      <c r="MR972">
        <v>0</v>
      </c>
      <c r="MS972">
        <v>0</v>
      </c>
      <c r="MT972">
        <v>0</v>
      </c>
      <c r="MU972">
        <v>0</v>
      </c>
      <c r="MV972">
        <v>0</v>
      </c>
      <c r="MW972">
        <v>0</v>
      </c>
      <c r="MX972">
        <v>0</v>
      </c>
      <c r="MY972">
        <v>0</v>
      </c>
      <c r="MZ972">
        <v>0</v>
      </c>
      <c r="NA972">
        <v>0</v>
      </c>
      <c r="NB972">
        <v>0</v>
      </c>
      <c r="NC972">
        <v>0</v>
      </c>
      <c r="ND972">
        <v>0</v>
      </c>
      <c r="NE972">
        <v>0</v>
      </c>
      <c r="NF972">
        <v>0</v>
      </c>
      <c r="NG972">
        <v>0</v>
      </c>
      <c r="NH972">
        <v>0</v>
      </c>
      <c r="NI972">
        <v>0</v>
      </c>
      <c r="NJ972">
        <v>0</v>
      </c>
    </row>
    <row r="973" spans="218:374" x14ac:dyDescent="0.3">
      <c r="HV973">
        <v>0</v>
      </c>
      <c r="HW973">
        <v>0</v>
      </c>
      <c r="HX973">
        <v>0</v>
      </c>
      <c r="HY973">
        <v>0</v>
      </c>
      <c r="HZ973">
        <v>0</v>
      </c>
      <c r="IA973">
        <v>0</v>
      </c>
      <c r="IB973">
        <v>0</v>
      </c>
      <c r="IC973">
        <v>0</v>
      </c>
      <c r="ID973">
        <v>0</v>
      </c>
      <c r="IE973">
        <v>0</v>
      </c>
      <c r="IF973">
        <v>0</v>
      </c>
      <c r="IG973">
        <v>0</v>
      </c>
      <c r="IH973">
        <v>0</v>
      </c>
      <c r="II973">
        <v>0</v>
      </c>
      <c r="IJ973">
        <v>0</v>
      </c>
      <c r="IK973">
        <v>0</v>
      </c>
      <c r="IL973">
        <v>0</v>
      </c>
      <c r="IM973">
        <v>0</v>
      </c>
      <c r="IN973">
        <v>0</v>
      </c>
      <c r="IO973">
        <v>0</v>
      </c>
      <c r="IP973">
        <v>0</v>
      </c>
      <c r="IQ973">
        <v>0</v>
      </c>
      <c r="IR973">
        <v>0</v>
      </c>
      <c r="IS973">
        <v>0</v>
      </c>
      <c r="IT973">
        <v>0</v>
      </c>
      <c r="IU973">
        <v>0</v>
      </c>
      <c r="IV973">
        <v>0</v>
      </c>
      <c r="IW973">
        <v>0</v>
      </c>
      <c r="IX973">
        <v>0</v>
      </c>
      <c r="IY973">
        <v>0</v>
      </c>
      <c r="IZ973">
        <v>0</v>
      </c>
      <c r="JA973">
        <v>0</v>
      </c>
      <c r="JB973">
        <v>0</v>
      </c>
      <c r="JC973">
        <v>0</v>
      </c>
      <c r="JD973">
        <v>0</v>
      </c>
      <c r="JE973">
        <v>0</v>
      </c>
      <c r="JF973">
        <v>0</v>
      </c>
      <c r="JG973">
        <v>0</v>
      </c>
      <c r="JH973">
        <v>0</v>
      </c>
      <c r="JI973">
        <v>0</v>
      </c>
      <c r="JJ973">
        <v>0</v>
      </c>
      <c r="JK973">
        <v>0</v>
      </c>
      <c r="JL973">
        <v>0</v>
      </c>
      <c r="JM973">
        <v>0</v>
      </c>
      <c r="JN973">
        <v>0</v>
      </c>
      <c r="JO973">
        <v>0</v>
      </c>
      <c r="JP973">
        <v>0</v>
      </c>
      <c r="JQ973">
        <v>0</v>
      </c>
      <c r="JR973">
        <v>0</v>
      </c>
      <c r="JS973">
        <v>0</v>
      </c>
      <c r="JT973">
        <v>0</v>
      </c>
      <c r="JU973">
        <v>0</v>
      </c>
      <c r="JV973">
        <v>0</v>
      </c>
      <c r="JW973">
        <v>0</v>
      </c>
      <c r="JX973">
        <v>0</v>
      </c>
      <c r="JY973">
        <v>0</v>
      </c>
      <c r="JZ973">
        <v>0</v>
      </c>
      <c r="KA973">
        <v>0</v>
      </c>
      <c r="KB973">
        <v>0</v>
      </c>
      <c r="KC973">
        <v>0</v>
      </c>
      <c r="KD973">
        <v>0</v>
      </c>
      <c r="KE973">
        <v>0</v>
      </c>
      <c r="KF973">
        <v>0</v>
      </c>
      <c r="KG973">
        <v>0</v>
      </c>
      <c r="KH973">
        <v>0</v>
      </c>
      <c r="KI973">
        <v>0</v>
      </c>
      <c r="KJ973">
        <v>0</v>
      </c>
      <c r="KK973">
        <v>0</v>
      </c>
      <c r="KL973">
        <v>0</v>
      </c>
      <c r="KM973">
        <v>0</v>
      </c>
      <c r="KN973">
        <v>0</v>
      </c>
      <c r="KO973">
        <v>0</v>
      </c>
      <c r="KP973">
        <v>0</v>
      </c>
      <c r="KQ973">
        <v>0</v>
      </c>
      <c r="KR973">
        <v>0</v>
      </c>
      <c r="KS973">
        <v>0</v>
      </c>
      <c r="KT973">
        <v>0</v>
      </c>
      <c r="KU973">
        <v>0</v>
      </c>
      <c r="KV973">
        <v>0</v>
      </c>
      <c r="KW973">
        <v>0</v>
      </c>
      <c r="KX973">
        <v>0</v>
      </c>
      <c r="KY973">
        <v>0</v>
      </c>
      <c r="KZ973">
        <v>0</v>
      </c>
      <c r="LA973">
        <v>0</v>
      </c>
      <c r="LB973">
        <v>0</v>
      </c>
      <c r="LC973">
        <v>0</v>
      </c>
      <c r="LD973">
        <v>0</v>
      </c>
      <c r="LE973">
        <v>0</v>
      </c>
      <c r="LF973">
        <v>0</v>
      </c>
      <c r="LG973">
        <v>0</v>
      </c>
      <c r="LH973">
        <v>0</v>
      </c>
      <c r="LI973">
        <v>0</v>
      </c>
      <c r="LJ973">
        <v>0</v>
      </c>
      <c r="LK973">
        <v>0</v>
      </c>
      <c r="LL973">
        <v>0</v>
      </c>
      <c r="LM973">
        <v>0</v>
      </c>
      <c r="LN973">
        <v>0</v>
      </c>
      <c r="LO973">
        <v>0</v>
      </c>
      <c r="LP973">
        <v>0</v>
      </c>
      <c r="LQ973">
        <v>0</v>
      </c>
      <c r="LR973">
        <v>0</v>
      </c>
      <c r="LS973">
        <v>0</v>
      </c>
      <c r="LT973">
        <v>0</v>
      </c>
      <c r="LU973">
        <v>0</v>
      </c>
      <c r="LV973">
        <v>0</v>
      </c>
      <c r="LW973">
        <v>0</v>
      </c>
      <c r="LX973">
        <v>0</v>
      </c>
      <c r="LY973">
        <v>0</v>
      </c>
      <c r="LZ973">
        <v>0</v>
      </c>
      <c r="MA973">
        <v>0</v>
      </c>
      <c r="MB973">
        <v>0</v>
      </c>
      <c r="MC973">
        <v>0</v>
      </c>
      <c r="MD973">
        <v>0</v>
      </c>
      <c r="ME973">
        <v>0</v>
      </c>
      <c r="MF973">
        <v>0</v>
      </c>
      <c r="MG973">
        <v>0</v>
      </c>
      <c r="MH973">
        <v>0</v>
      </c>
      <c r="MI973">
        <v>0</v>
      </c>
      <c r="MJ973">
        <v>0</v>
      </c>
      <c r="MK973">
        <v>0</v>
      </c>
      <c r="ML973">
        <v>0</v>
      </c>
      <c r="MM973">
        <v>0</v>
      </c>
      <c r="MN973">
        <v>0</v>
      </c>
      <c r="MO973">
        <v>0</v>
      </c>
      <c r="MP973">
        <v>0</v>
      </c>
      <c r="MQ973">
        <v>0</v>
      </c>
      <c r="MR973">
        <v>0</v>
      </c>
      <c r="MS973">
        <v>0</v>
      </c>
      <c r="MT973">
        <v>0</v>
      </c>
      <c r="MU973">
        <v>0</v>
      </c>
      <c r="MV973">
        <v>0</v>
      </c>
      <c r="MW973">
        <v>0</v>
      </c>
      <c r="MX973">
        <v>0</v>
      </c>
      <c r="MY973">
        <v>0</v>
      </c>
      <c r="MZ973">
        <v>0</v>
      </c>
      <c r="NA973">
        <v>0</v>
      </c>
      <c r="NB973">
        <v>0</v>
      </c>
      <c r="NC973">
        <v>0</v>
      </c>
      <c r="ND973">
        <v>0</v>
      </c>
      <c r="NE973">
        <v>0</v>
      </c>
      <c r="NF973">
        <v>0</v>
      </c>
      <c r="NG973">
        <v>0</v>
      </c>
      <c r="NH973">
        <v>0</v>
      </c>
      <c r="NI973">
        <v>0</v>
      </c>
      <c r="NJ973">
        <v>0</v>
      </c>
    </row>
    <row r="974" spans="218:374" x14ac:dyDescent="0.3">
      <c r="HW974">
        <v>0</v>
      </c>
      <c r="HX974">
        <v>0</v>
      </c>
      <c r="HY974">
        <v>0</v>
      </c>
      <c r="HZ974">
        <v>0</v>
      </c>
      <c r="IA974">
        <v>0</v>
      </c>
      <c r="IB974">
        <v>0</v>
      </c>
      <c r="IC974">
        <v>0</v>
      </c>
      <c r="ID974">
        <v>0</v>
      </c>
      <c r="IE974">
        <v>0</v>
      </c>
      <c r="IF974">
        <v>0</v>
      </c>
      <c r="IG974">
        <v>0</v>
      </c>
      <c r="IH974">
        <v>0</v>
      </c>
      <c r="II974">
        <v>0</v>
      </c>
      <c r="IJ974">
        <v>0</v>
      </c>
      <c r="IK974">
        <v>0</v>
      </c>
      <c r="IL974">
        <v>0</v>
      </c>
      <c r="IM974">
        <v>0</v>
      </c>
      <c r="IN974">
        <v>0</v>
      </c>
      <c r="IO974">
        <v>0</v>
      </c>
      <c r="IP974">
        <v>0</v>
      </c>
      <c r="IQ974">
        <v>0</v>
      </c>
      <c r="IR974">
        <v>0</v>
      </c>
      <c r="IS974">
        <v>0</v>
      </c>
      <c r="IT974">
        <v>0</v>
      </c>
      <c r="IU974">
        <v>0</v>
      </c>
      <c r="IV974">
        <v>0</v>
      </c>
      <c r="IW974">
        <v>0</v>
      </c>
      <c r="IX974">
        <v>0</v>
      </c>
      <c r="IY974">
        <v>0</v>
      </c>
      <c r="IZ974">
        <v>0</v>
      </c>
      <c r="JA974">
        <v>0</v>
      </c>
      <c r="JB974">
        <v>0</v>
      </c>
      <c r="JC974">
        <v>0</v>
      </c>
      <c r="JD974">
        <v>0</v>
      </c>
      <c r="JE974">
        <v>0</v>
      </c>
      <c r="JF974">
        <v>0</v>
      </c>
      <c r="JG974">
        <v>0</v>
      </c>
      <c r="JH974">
        <v>0</v>
      </c>
      <c r="JI974">
        <v>0</v>
      </c>
      <c r="JJ974">
        <v>0</v>
      </c>
      <c r="JK974">
        <v>0</v>
      </c>
      <c r="JL974">
        <v>0</v>
      </c>
      <c r="JM974">
        <v>0</v>
      </c>
      <c r="JN974">
        <v>0</v>
      </c>
      <c r="JO974">
        <v>0</v>
      </c>
      <c r="JP974">
        <v>0</v>
      </c>
      <c r="JQ974">
        <v>0</v>
      </c>
      <c r="JR974">
        <v>0</v>
      </c>
      <c r="JS974">
        <v>0</v>
      </c>
      <c r="JT974">
        <v>0</v>
      </c>
      <c r="JU974">
        <v>0</v>
      </c>
      <c r="JV974">
        <v>0</v>
      </c>
      <c r="JW974">
        <v>0</v>
      </c>
      <c r="JX974">
        <v>0</v>
      </c>
      <c r="JY974">
        <v>0</v>
      </c>
      <c r="JZ974">
        <v>0</v>
      </c>
      <c r="KA974">
        <v>0</v>
      </c>
      <c r="KB974">
        <v>0</v>
      </c>
      <c r="KC974">
        <v>0</v>
      </c>
      <c r="KD974">
        <v>0</v>
      </c>
      <c r="KE974">
        <v>0</v>
      </c>
      <c r="KF974">
        <v>0</v>
      </c>
      <c r="KG974">
        <v>0</v>
      </c>
      <c r="KH974">
        <v>0</v>
      </c>
      <c r="KI974">
        <v>0</v>
      </c>
      <c r="KJ974">
        <v>0</v>
      </c>
      <c r="KK974">
        <v>0</v>
      </c>
      <c r="KL974">
        <v>0</v>
      </c>
      <c r="KM974">
        <v>0</v>
      </c>
      <c r="KN974">
        <v>0</v>
      </c>
      <c r="KO974">
        <v>0</v>
      </c>
      <c r="KP974">
        <v>0</v>
      </c>
      <c r="KQ974">
        <v>0</v>
      </c>
      <c r="KR974">
        <v>0</v>
      </c>
      <c r="KS974">
        <v>0</v>
      </c>
      <c r="KT974">
        <v>0</v>
      </c>
      <c r="KU974">
        <v>0</v>
      </c>
      <c r="KV974">
        <v>0</v>
      </c>
      <c r="KW974">
        <v>0</v>
      </c>
      <c r="KX974">
        <v>0</v>
      </c>
      <c r="KY974">
        <v>0</v>
      </c>
      <c r="KZ974">
        <v>0</v>
      </c>
      <c r="LA974">
        <v>0</v>
      </c>
      <c r="LB974">
        <v>0</v>
      </c>
      <c r="LC974">
        <v>0</v>
      </c>
      <c r="LD974">
        <v>0</v>
      </c>
      <c r="LE974">
        <v>0</v>
      </c>
      <c r="LF974">
        <v>0</v>
      </c>
      <c r="LG974">
        <v>0</v>
      </c>
      <c r="LH974">
        <v>0</v>
      </c>
      <c r="LI974">
        <v>0</v>
      </c>
      <c r="LJ974">
        <v>0</v>
      </c>
      <c r="LK974">
        <v>0</v>
      </c>
      <c r="LL974">
        <v>0</v>
      </c>
      <c r="LM974">
        <v>0</v>
      </c>
      <c r="LN974">
        <v>0</v>
      </c>
      <c r="LO974">
        <v>0</v>
      </c>
      <c r="LP974">
        <v>0</v>
      </c>
      <c r="LQ974">
        <v>0</v>
      </c>
      <c r="LR974">
        <v>0</v>
      </c>
      <c r="LS974">
        <v>0</v>
      </c>
      <c r="LT974">
        <v>0</v>
      </c>
      <c r="LU974">
        <v>0</v>
      </c>
      <c r="LV974">
        <v>0</v>
      </c>
      <c r="LW974">
        <v>0</v>
      </c>
      <c r="LX974">
        <v>0</v>
      </c>
      <c r="LY974">
        <v>0</v>
      </c>
      <c r="LZ974">
        <v>0</v>
      </c>
      <c r="MA974">
        <v>0</v>
      </c>
      <c r="MB974">
        <v>0</v>
      </c>
      <c r="MC974">
        <v>0</v>
      </c>
      <c r="MD974">
        <v>0</v>
      </c>
      <c r="ME974">
        <v>0</v>
      </c>
      <c r="MF974">
        <v>0</v>
      </c>
      <c r="MG974">
        <v>0</v>
      </c>
      <c r="MH974">
        <v>0</v>
      </c>
      <c r="MI974">
        <v>0</v>
      </c>
      <c r="MJ974">
        <v>0</v>
      </c>
      <c r="MK974">
        <v>0</v>
      </c>
      <c r="ML974">
        <v>0</v>
      </c>
      <c r="MM974">
        <v>0</v>
      </c>
      <c r="MN974">
        <v>0</v>
      </c>
      <c r="MO974">
        <v>0</v>
      </c>
      <c r="MP974">
        <v>0</v>
      </c>
      <c r="MQ974">
        <v>0</v>
      </c>
      <c r="MR974">
        <v>0</v>
      </c>
      <c r="MS974">
        <v>0</v>
      </c>
      <c r="MT974">
        <v>0</v>
      </c>
      <c r="MU974">
        <v>0</v>
      </c>
      <c r="MV974">
        <v>0</v>
      </c>
      <c r="MW974">
        <v>0</v>
      </c>
      <c r="MX974">
        <v>0</v>
      </c>
      <c r="MY974">
        <v>0</v>
      </c>
      <c r="MZ974">
        <v>0</v>
      </c>
      <c r="NA974">
        <v>0</v>
      </c>
      <c r="NB974">
        <v>0</v>
      </c>
      <c r="NC974">
        <v>0</v>
      </c>
      <c r="ND974">
        <v>0</v>
      </c>
      <c r="NE974">
        <v>0</v>
      </c>
      <c r="NF974">
        <v>0</v>
      </c>
      <c r="NG974">
        <v>0</v>
      </c>
      <c r="NH974">
        <v>0</v>
      </c>
      <c r="NI974">
        <v>0</v>
      </c>
      <c r="NJ974">
        <v>0</v>
      </c>
    </row>
    <row r="975" spans="218:374" x14ac:dyDescent="0.3">
      <c r="HX975">
        <v>0</v>
      </c>
      <c r="HY975">
        <v>0</v>
      </c>
      <c r="HZ975">
        <v>0</v>
      </c>
      <c r="IA975">
        <v>0</v>
      </c>
      <c r="IB975">
        <v>0</v>
      </c>
      <c r="IC975">
        <v>0</v>
      </c>
      <c r="ID975">
        <v>0</v>
      </c>
      <c r="IE975">
        <v>0</v>
      </c>
      <c r="IF975">
        <v>0</v>
      </c>
      <c r="IG975">
        <v>0</v>
      </c>
      <c r="IH975">
        <v>0</v>
      </c>
      <c r="II975">
        <v>0</v>
      </c>
      <c r="IJ975">
        <v>0</v>
      </c>
      <c r="IK975">
        <v>0</v>
      </c>
      <c r="IL975">
        <v>0</v>
      </c>
      <c r="IM975">
        <v>0</v>
      </c>
      <c r="IN975">
        <v>0</v>
      </c>
      <c r="IO975">
        <v>0</v>
      </c>
      <c r="IP975">
        <v>0</v>
      </c>
      <c r="IQ975">
        <v>0</v>
      </c>
      <c r="IR975">
        <v>0</v>
      </c>
      <c r="IS975">
        <v>0</v>
      </c>
      <c r="IT975">
        <v>0</v>
      </c>
      <c r="IU975">
        <v>0</v>
      </c>
      <c r="IV975">
        <v>0</v>
      </c>
      <c r="IW975">
        <v>0</v>
      </c>
      <c r="IX975">
        <v>0</v>
      </c>
      <c r="IY975">
        <v>0</v>
      </c>
      <c r="IZ975">
        <v>0</v>
      </c>
      <c r="JA975">
        <v>0</v>
      </c>
      <c r="JB975">
        <v>0</v>
      </c>
      <c r="JC975">
        <v>0</v>
      </c>
      <c r="JD975">
        <v>0</v>
      </c>
      <c r="JE975">
        <v>0</v>
      </c>
      <c r="JF975">
        <v>0</v>
      </c>
      <c r="JG975">
        <v>0</v>
      </c>
      <c r="JH975">
        <v>0</v>
      </c>
      <c r="JI975">
        <v>0</v>
      </c>
      <c r="JJ975">
        <v>0</v>
      </c>
      <c r="JK975">
        <v>0</v>
      </c>
      <c r="JL975">
        <v>0</v>
      </c>
      <c r="JM975">
        <v>0</v>
      </c>
      <c r="JN975">
        <v>0</v>
      </c>
      <c r="JO975">
        <v>0</v>
      </c>
      <c r="JP975">
        <v>0</v>
      </c>
      <c r="JQ975">
        <v>0</v>
      </c>
      <c r="JR975">
        <v>0</v>
      </c>
      <c r="JS975">
        <v>0</v>
      </c>
      <c r="JT975">
        <v>0</v>
      </c>
      <c r="JU975">
        <v>0</v>
      </c>
      <c r="JV975">
        <v>0</v>
      </c>
      <c r="JW975">
        <v>0</v>
      </c>
      <c r="JX975">
        <v>0</v>
      </c>
      <c r="JY975">
        <v>0</v>
      </c>
      <c r="JZ975">
        <v>0</v>
      </c>
      <c r="KA975">
        <v>0</v>
      </c>
      <c r="KB975">
        <v>0</v>
      </c>
      <c r="KC975">
        <v>0</v>
      </c>
      <c r="KD975">
        <v>0</v>
      </c>
      <c r="KE975">
        <v>0</v>
      </c>
      <c r="KF975">
        <v>0</v>
      </c>
      <c r="KG975">
        <v>0</v>
      </c>
      <c r="KH975">
        <v>0</v>
      </c>
      <c r="KI975">
        <v>0</v>
      </c>
      <c r="KJ975">
        <v>0</v>
      </c>
      <c r="KK975">
        <v>0</v>
      </c>
      <c r="KL975">
        <v>0</v>
      </c>
      <c r="KM975">
        <v>0</v>
      </c>
      <c r="KN975">
        <v>0</v>
      </c>
      <c r="KO975">
        <v>0</v>
      </c>
      <c r="KP975">
        <v>0</v>
      </c>
      <c r="KQ975">
        <v>0</v>
      </c>
      <c r="KR975">
        <v>0</v>
      </c>
      <c r="KS975">
        <v>0</v>
      </c>
      <c r="KT975">
        <v>0</v>
      </c>
      <c r="KU975">
        <v>0</v>
      </c>
      <c r="KV975">
        <v>0</v>
      </c>
      <c r="KW975">
        <v>0</v>
      </c>
      <c r="KX975">
        <v>0</v>
      </c>
      <c r="KY975">
        <v>0</v>
      </c>
      <c r="KZ975">
        <v>0</v>
      </c>
      <c r="LA975">
        <v>0</v>
      </c>
      <c r="LB975">
        <v>0</v>
      </c>
      <c r="LC975">
        <v>0</v>
      </c>
      <c r="LD975">
        <v>0</v>
      </c>
      <c r="LE975">
        <v>0</v>
      </c>
      <c r="LF975">
        <v>0</v>
      </c>
      <c r="LG975">
        <v>0</v>
      </c>
      <c r="LH975">
        <v>0</v>
      </c>
      <c r="LI975">
        <v>0</v>
      </c>
      <c r="LJ975">
        <v>0</v>
      </c>
      <c r="LK975">
        <v>0</v>
      </c>
      <c r="LL975">
        <v>0</v>
      </c>
      <c r="LM975">
        <v>0</v>
      </c>
      <c r="LN975">
        <v>0</v>
      </c>
      <c r="LO975">
        <v>0</v>
      </c>
      <c r="LP975">
        <v>0</v>
      </c>
      <c r="LQ975">
        <v>0</v>
      </c>
      <c r="LR975">
        <v>0</v>
      </c>
      <c r="LS975">
        <v>0</v>
      </c>
      <c r="LT975">
        <v>0</v>
      </c>
      <c r="LU975">
        <v>0</v>
      </c>
      <c r="LV975">
        <v>0</v>
      </c>
      <c r="LW975">
        <v>0</v>
      </c>
      <c r="LX975">
        <v>0</v>
      </c>
      <c r="LY975">
        <v>0</v>
      </c>
      <c r="LZ975">
        <v>0</v>
      </c>
      <c r="MA975">
        <v>0</v>
      </c>
      <c r="MB975">
        <v>0</v>
      </c>
      <c r="MC975">
        <v>0</v>
      </c>
      <c r="MD975">
        <v>0</v>
      </c>
      <c r="ME975">
        <v>0</v>
      </c>
      <c r="MF975">
        <v>0</v>
      </c>
      <c r="MG975">
        <v>0</v>
      </c>
      <c r="MH975">
        <v>0</v>
      </c>
      <c r="MI975">
        <v>0</v>
      </c>
      <c r="MJ975">
        <v>0</v>
      </c>
      <c r="MK975">
        <v>0</v>
      </c>
      <c r="ML975">
        <v>0</v>
      </c>
      <c r="MM975">
        <v>0</v>
      </c>
      <c r="MN975">
        <v>0</v>
      </c>
      <c r="MO975">
        <v>0</v>
      </c>
      <c r="MP975">
        <v>0</v>
      </c>
      <c r="MQ975">
        <v>0</v>
      </c>
      <c r="MR975">
        <v>0</v>
      </c>
      <c r="MS975">
        <v>0</v>
      </c>
      <c r="MT975">
        <v>0</v>
      </c>
      <c r="MU975">
        <v>0</v>
      </c>
      <c r="MV975">
        <v>0</v>
      </c>
      <c r="MW975">
        <v>0</v>
      </c>
      <c r="MX975">
        <v>0</v>
      </c>
      <c r="MY975">
        <v>0</v>
      </c>
      <c r="MZ975">
        <v>0</v>
      </c>
      <c r="NA975">
        <v>0</v>
      </c>
      <c r="NB975">
        <v>0</v>
      </c>
      <c r="NC975">
        <v>0</v>
      </c>
      <c r="ND975">
        <v>0</v>
      </c>
      <c r="NE975">
        <v>0</v>
      </c>
      <c r="NF975">
        <v>0</v>
      </c>
      <c r="NG975">
        <v>0</v>
      </c>
      <c r="NH975">
        <v>0</v>
      </c>
      <c r="NI975">
        <v>0</v>
      </c>
      <c r="NJ975">
        <v>0</v>
      </c>
    </row>
    <row r="976" spans="218:374" x14ac:dyDescent="0.3">
      <c r="HY976">
        <v>0</v>
      </c>
      <c r="HZ976">
        <v>0</v>
      </c>
      <c r="IA976">
        <v>0</v>
      </c>
      <c r="IB976">
        <v>0</v>
      </c>
      <c r="IC976">
        <v>0</v>
      </c>
      <c r="ID976">
        <v>0</v>
      </c>
      <c r="IE976">
        <v>0</v>
      </c>
      <c r="IF976">
        <v>0</v>
      </c>
      <c r="IG976">
        <v>0</v>
      </c>
      <c r="IH976">
        <v>0</v>
      </c>
      <c r="II976">
        <v>0</v>
      </c>
      <c r="IJ976">
        <v>0</v>
      </c>
      <c r="IK976">
        <v>0</v>
      </c>
      <c r="IL976">
        <v>0</v>
      </c>
      <c r="IM976">
        <v>0</v>
      </c>
      <c r="IN976">
        <v>0</v>
      </c>
      <c r="IO976">
        <v>0</v>
      </c>
      <c r="IP976">
        <v>0</v>
      </c>
      <c r="IQ976">
        <v>0</v>
      </c>
      <c r="IR976">
        <v>0</v>
      </c>
      <c r="IS976">
        <v>0</v>
      </c>
      <c r="IT976">
        <v>0</v>
      </c>
      <c r="IU976">
        <v>0</v>
      </c>
      <c r="IV976">
        <v>0</v>
      </c>
      <c r="IW976">
        <v>0</v>
      </c>
      <c r="IX976">
        <v>0</v>
      </c>
      <c r="IY976">
        <v>0</v>
      </c>
      <c r="IZ976">
        <v>0</v>
      </c>
      <c r="JA976">
        <v>0</v>
      </c>
      <c r="JB976">
        <v>0</v>
      </c>
      <c r="JC976">
        <v>0</v>
      </c>
      <c r="JD976">
        <v>0</v>
      </c>
      <c r="JE976">
        <v>0</v>
      </c>
      <c r="JF976">
        <v>0</v>
      </c>
      <c r="JG976">
        <v>0</v>
      </c>
      <c r="JH976">
        <v>0</v>
      </c>
      <c r="JI976">
        <v>0</v>
      </c>
      <c r="JJ976">
        <v>0</v>
      </c>
      <c r="JK976">
        <v>0</v>
      </c>
      <c r="JL976">
        <v>0</v>
      </c>
      <c r="JM976">
        <v>0</v>
      </c>
      <c r="JN976">
        <v>0</v>
      </c>
      <c r="JO976">
        <v>0</v>
      </c>
      <c r="JP976">
        <v>0</v>
      </c>
      <c r="JQ976">
        <v>0</v>
      </c>
      <c r="JR976">
        <v>0</v>
      </c>
      <c r="JS976">
        <v>0</v>
      </c>
      <c r="JT976">
        <v>0</v>
      </c>
      <c r="JU976">
        <v>0</v>
      </c>
      <c r="JV976">
        <v>0</v>
      </c>
      <c r="JW976">
        <v>0</v>
      </c>
      <c r="JX976">
        <v>0</v>
      </c>
      <c r="JY976">
        <v>0</v>
      </c>
      <c r="JZ976">
        <v>0</v>
      </c>
      <c r="KA976">
        <v>0</v>
      </c>
      <c r="KB976">
        <v>0</v>
      </c>
      <c r="KC976">
        <v>0</v>
      </c>
      <c r="KD976">
        <v>0</v>
      </c>
      <c r="KE976">
        <v>0</v>
      </c>
      <c r="KF976">
        <v>0</v>
      </c>
      <c r="KG976">
        <v>0</v>
      </c>
      <c r="KH976">
        <v>0</v>
      </c>
      <c r="KI976">
        <v>0</v>
      </c>
      <c r="KJ976">
        <v>0</v>
      </c>
      <c r="KK976">
        <v>0</v>
      </c>
      <c r="KL976">
        <v>0</v>
      </c>
      <c r="KM976">
        <v>0</v>
      </c>
      <c r="KN976">
        <v>0</v>
      </c>
      <c r="KO976">
        <v>0</v>
      </c>
      <c r="KP976">
        <v>0</v>
      </c>
      <c r="KQ976">
        <v>0</v>
      </c>
      <c r="KR976">
        <v>0</v>
      </c>
      <c r="KS976">
        <v>0</v>
      </c>
      <c r="KT976">
        <v>0</v>
      </c>
      <c r="KU976">
        <v>0</v>
      </c>
      <c r="KV976">
        <v>0</v>
      </c>
      <c r="KW976">
        <v>0</v>
      </c>
      <c r="KX976">
        <v>0</v>
      </c>
      <c r="KY976">
        <v>0</v>
      </c>
      <c r="KZ976">
        <v>0</v>
      </c>
      <c r="LA976">
        <v>0</v>
      </c>
      <c r="LB976">
        <v>0</v>
      </c>
      <c r="LC976">
        <v>0</v>
      </c>
      <c r="LD976">
        <v>0</v>
      </c>
      <c r="LE976">
        <v>0</v>
      </c>
      <c r="LF976">
        <v>0</v>
      </c>
      <c r="LG976">
        <v>0</v>
      </c>
      <c r="LH976">
        <v>0</v>
      </c>
      <c r="LI976">
        <v>0</v>
      </c>
      <c r="LJ976">
        <v>0</v>
      </c>
      <c r="LK976">
        <v>0</v>
      </c>
      <c r="LL976">
        <v>0</v>
      </c>
      <c r="LM976">
        <v>0</v>
      </c>
      <c r="LN976">
        <v>0</v>
      </c>
      <c r="LO976">
        <v>0</v>
      </c>
      <c r="LP976">
        <v>0</v>
      </c>
      <c r="LQ976">
        <v>0</v>
      </c>
      <c r="LR976">
        <v>0</v>
      </c>
      <c r="LS976">
        <v>0</v>
      </c>
      <c r="LT976">
        <v>0</v>
      </c>
      <c r="LU976">
        <v>0</v>
      </c>
      <c r="LV976">
        <v>0</v>
      </c>
      <c r="LW976">
        <v>0</v>
      </c>
      <c r="LX976">
        <v>0</v>
      </c>
      <c r="LY976">
        <v>0</v>
      </c>
      <c r="LZ976">
        <v>0</v>
      </c>
      <c r="MA976">
        <v>0</v>
      </c>
      <c r="MB976">
        <v>0</v>
      </c>
      <c r="MC976">
        <v>0</v>
      </c>
      <c r="MD976">
        <v>0</v>
      </c>
      <c r="ME976">
        <v>0</v>
      </c>
      <c r="MF976">
        <v>0</v>
      </c>
      <c r="MG976">
        <v>0</v>
      </c>
      <c r="MH976">
        <v>0</v>
      </c>
      <c r="MI976">
        <v>0</v>
      </c>
      <c r="MJ976">
        <v>0</v>
      </c>
      <c r="MK976">
        <v>0</v>
      </c>
      <c r="ML976">
        <v>0</v>
      </c>
      <c r="MM976">
        <v>0</v>
      </c>
      <c r="MN976">
        <v>0</v>
      </c>
      <c r="MO976">
        <v>0</v>
      </c>
      <c r="MP976">
        <v>0</v>
      </c>
      <c r="MQ976">
        <v>0</v>
      </c>
      <c r="MR976">
        <v>0</v>
      </c>
      <c r="MS976">
        <v>0</v>
      </c>
      <c r="MT976">
        <v>0</v>
      </c>
      <c r="MU976">
        <v>0</v>
      </c>
      <c r="MV976">
        <v>0</v>
      </c>
      <c r="MW976">
        <v>0</v>
      </c>
      <c r="MX976">
        <v>0</v>
      </c>
      <c r="MY976">
        <v>0</v>
      </c>
      <c r="MZ976">
        <v>0</v>
      </c>
      <c r="NA976">
        <v>0</v>
      </c>
      <c r="NB976">
        <v>0</v>
      </c>
      <c r="NC976">
        <v>0</v>
      </c>
      <c r="ND976">
        <v>0</v>
      </c>
      <c r="NE976">
        <v>0</v>
      </c>
      <c r="NF976">
        <v>0</v>
      </c>
      <c r="NG976">
        <v>0</v>
      </c>
      <c r="NH976">
        <v>0</v>
      </c>
      <c r="NI976">
        <v>0</v>
      </c>
      <c r="NJ976">
        <v>0</v>
      </c>
    </row>
    <row r="977" spans="234:374" x14ac:dyDescent="0.3">
      <c r="HZ977">
        <v>0</v>
      </c>
      <c r="IA977">
        <v>0</v>
      </c>
      <c r="IB977">
        <v>0</v>
      </c>
      <c r="IC977">
        <v>0</v>
      </c>
      <c r="ID977">
        <v>0</v>
      </c>
      <c r="IE977">
        <v>0</v>
      </c>
      <c r="IF977">
        <v>0</v>
      </c>
      <c r="IG977">
        <v>0</v>
      </c>
      <c r="IH977">
        <v>0</v>
      </c>
      <c r="II977">
        <v>0</v>
      </c>
      <c r="IJ977">
        <v>0</v>
      </c>
      <c r="IK977">
        <v>0</v>
      </c>
      <c r="IL977">
        <v>0</v>
      </c>
      <c r="IM977">
        <v>0</v>
      </c>
      <c r="IN977">
        <v>0</v>
      </c>
      <c r="IO977">
        <v>0</v>
      </c>
      <c r="IP977">
        <v>0</v>
      </c>
      <c r="IQ977">
        <v>0</v>
      </c>
      <c r="IR977">
        <v>0</v>
      </c>
      <c r="IS977">
        <v>0</v>
      </c>
      <c r="IT977">
        <v>0</v>
      </c>
      <c r="IU977">
        <v>0</v>
      </c>
      <c r="IV977">
        <v>0</v>
      </c>
      <c r="IW977">
        <v>0</v>
      </c>
      <c r="IX977">
        <v>0</v>
      </c>
      <c r="IY977">
        <v>0</v>
      </c>
      <c r="IZ977">
        <v>0</v>
      </c>
      <c r="JA977">
        <v>0</v>
      </c>
      <c r="JB977">
        <v>0</v>
      </c>
      <c r="JC977">
        <v>0</v>
      </c>
      <c r="JD977">
        <v>0</v>
      </c>
      <c r="JE977">
        <v>0</v>
      </c>
      <c r="JF977">
        <v>0</v>
      </c>
      <c r="JG977">
        <v>0</v>
      </c>
      <c r="JH977">
        <v>0</v>
      </c>
      <c r="JI977">
        <v>0</v>
      </c>
      <c r="JJ977">
        <v>0</v>
      </c>
      <c r="JK977">
        <v>0</v>
      </c>
      <c r="JL977">
        <v>0</v>
      </c>
      <c r="JM977">
        <v>0</v>
      </c>
      <c r="JN977">
        <v>0</v>
      </c>
      <c r="JO977">
        <v>0</v>
      </c>
      <c r="JP977">
        <v>0</v>
      </c>
      <c r="JQ977">
        <v>0</v>
      </c>
      <c r="JR977">
        <v>0</v>
      </c>
      <c r="JS977">
        <v>0</v>
      </c>
      <c r="JT977">
        <v>0</v>
      </c>
      <c r="JU977">
        <v>0</v>
      </c>
      <c r="JV977">
        <v>0</v>
      </c>
      <c r="JW977">
        <v>0</v>
      </c>
      <c r="JX977">
        <v>0</v>
      </c>
      <c r="JY977">
        <v>0</v>
      </c>
      <c r="JZ977">
        <v>0</v>
      </c>
      <c r="KA977">
        <v>0</v>
      </c>
      <c r="KB977">
        <v>0</v>
      </c>
      <c r="KC977">
        <v>0</v>
      </c>
      <c r="KD977">
        <v>0</v>
      </c>
      <c r="KE977">
        <v>0</v>
      </c>
      <c r="KF977">
        <v>0</v>
      </c>
      <c r="KG977">
        <v>0</v>
      </c>
      <c r="KH977">
        <v>0</v>
      </c>
      <c r="KI977">
        <v>0</v>
      </c>
      <c r="KJ977">
        <v>0</v>
      </c>
      <c r="KK977">
        <v>0</v>
      </c>
      <c r="KL977">
        <v>0</v>
      </c>
      <c r="KM977">
        <v>0</v>
      </c>
      <c r="KN977">
        <v>0</v>
      </c>
      <c r="KO977">
        <v>0</v>
      </c>
      <c r="KP977">
        <v>0</v>
      </c>
      <c r="KQ977">
        <v>0</v>
      </c>
      <c r="KR977">
        <v>0</v>
      </c>
      <c r="KS977">
        <v>0</v>
      </c>
      <c r="KT977">
        <v>0</v>
      </c>
      <c r="KU977">
        <v>0</v>
      </c>
      <c r="KV977">
        <v>0</v>
      </c>
      <c r="KW977">
        <v>0</v>
      </c>
      <c r="KX977">
        <v>0</v>
      </c>
      <c r="KY977">
        <v>0</v>
      </c>
      <c r="KZ977">
        <v>0</v>
      </c>
      <c r="LA977">
        <v>0</v>
      </c>
      <c r="LB977">
        <v>0</v>
      </c>
      <c r="LC977">
        <v>0</v>
      </c>
      <c r="LD977">
        <v>0</v>
      </c>
      <c r="LE977">
        <v>0</v>
      </c>
      <c r="LF977">
        <v>0</v>
      </c>
      <c r="LG977">
        <v>0</v>
      </c>
      <c r="LH977">
        <v>0</v>
      </c>
      <c r="LI977">
        <v>0</v>
      </c>
      <c r="LJ977">
        <v>0</v>
      </c>
      <c r="LK977">
        <v>0</v>
      </c>
      <c r="LL977">
        <v>0</v>
      </c>
      <c r="LM977">
        <v>0</v>
      </c>
      <c r="LN977">
        <v>0</v>
      </c>
      <c r="LO977">
        <v>0</v>
      </c>
      <c r="LP977">
        <v>0</v>
      </c>
      <c r="LQ977">
        <v>0</v>
      </c>
      <c r="LR977">
        <v>0</v>
      </c>
      <c r="LS977">
        <v>0</v>
      </c>
      <c r="LT977">
        <v>0</v>
      </c>
      <c r="LU977">
        <v>0</v>
      </c>
      <c r="LV977">
        <v>0</v>
      </c>
      <c r="LW977">
        <v>0</v>
      </c>
      <c r="LX977">
        <v>0</v>
      </c>
      <c r="LY977">
        <v>0</v>
      </c>
      <c r="LZ977">
        <v>0</v>
      </c>
      <c r="MA977">
        <v>0</v>
      </c>
      <c r="MB977">
        <v>0</v>
      </c>
      <c r="MC977">
        <v>0</v>
      </c>
      <c r="MD977">
        <v>0</v>
      </c>
      <c r="ME977">
        <v>0</v>
      </c>
      <c r="MF977">
        <v>0</v>
      </c>
      <c r="MG977">
        <v>0</v>
      </c>
      <c r="MH977">
        <v>0</v>
      </c>
      <c r="MI977">
        <v>0</v>
      </c>
      <c r="MJ977">
        <v>0</v>
      </c>
      <c r="MK977">
        <v>0</v>
      </c>
      <c r="ML977">
        <v>0</v>
      </c>
      <c r="MM977">
        <v>0</v>
      </c>
      <c r="MN977">
        <v>0</v>
      </c>
      <c r="MO977">
        <v>0</v>
      </c>
      <c r="MP977">
        <v>0</v>
      </c>
      <c r="MQ977">
        <v>0</v>
      </c>
      <c r="MR977">
        <v>0</v>
      </c>
      <c r="MS977">
        <v>0</v>
      </c>
      <c r="MT977">
        <v>0</v>
      </c>
      <c r="MU977">
        <v>0</v>
      </c>
      <c r="MV977">
        <v>0</v>
      </c>
      <c r="MW977">
        <v>0</v>
      </c>
      <c r="MX977">
        <v>0</v>
      </c>
      <c r="MY977">
        <v>0</v>
      </c>
      <c r="MZ977">
        <v>0</v>
      </c>
      <c r="NA977">
        <v>0</v>
      </c>
      <c r="NB977">
        <v>0</v>
      </c>
      <c r="NC977">
        <v>0</v>
      </c>
      <c r="ND977">
        <v>0</v>
      </c>
      <c r="NE977">
        <v>0</v>
      </c>
      <c r="NF977">
        <v>0</v>
      </c>
      <c r="NG977">
        <v>0</v>
      </c>
      <c r="NH977">
        <v>0</v>
      </c>
      <c r="NI977">
        <v>0</v>
      </c>
      <c r="NJ977">
        <v>0</v>
      </c>
    </row>
    <row r="978" spans="234:374" x14ac:dyDescent="0.3">
      <c r="IA978">
        <v>0</v>
      </c>
      <c r="IB978">
        <v>0</v>
      </c>
      <c r="IC978">
        <v>0</v>
      </c>
      <c r="ID978">
        <v>0</v>
      </c>
      <c r="IE978">
        <v>0</v>
      </c>
      <c r="IF978">
        <v>0</v>
      </c>
      <c r="IG978">
        <v>0</v>
      </c>
      <c r="IH978">
        <v>0</v>
      </c>
      <c r="II978">
        <v>0</v>
      </c>
      <c r="IJ978">
        <v>0</v>
      </c>
      <c r="IK978">
        <v>0</v>
      </c>
      <c r="IL978">
        <v>0</v>
      </c>
      <c r="IM978">
        <v>0</v>
      </c>
      <c r="IN978">
        <v>0</v>
      </c>
      <c r="IO978">
        <v>0</v>
      </c>
      <c r="IP978">
        <v>0</v>
      </c>
      <c r="IQ978">
        <v>0</v>
      </c>
      <c r="IR978">
        <v>0</v>
      </c>
      <c r="IS978">
        <v>0</v>
      </c>
      <c r="IT978">
        <v>0</v>
      </c>
      <c r="IU978">
        <v>0</v>
      </c>
      <c r="IV978">
        <v>0</v>
      </c>
      <c r="IW978">
        <v>0</v>
      </c>
      <c r="IX978">
        <v>0</v>
      </c>
      <c r="IY978">
        <v>0</v>
      </c>
      <c r="IZ978">
        <v>0</v>
      </c>
      <c r="JA978">
        <v>0</v>
      </c>
      <c r="JB978">
        <v>0</v>
      </c>
      <c r="JC978">
        <v>0</v>
      </c>
      <c r="JD978">
        <v>0</v>
      </c>
      <c r="JE978">
        <v>0</v>
      </c>
      <c r="JF978">
        <v>0</v>
      </c>
      <c r="JG978">
        <v>0</v>
      </c>
      <c r="JH978">
        <v>0</v>
      </c>
      <c r="JI978">
        <v>0</v>
      </c>
      <c r="JJ978">
        <v>0</v>
      </c>
      <c r="JK978">
        <v>0</v>
      </c>
      <c r="JL978">
        <v>0</v>
      </c>
      <c r="JM978">
        <v>0</v>
      </c>
      <c r="JN978">
        <v>0</v>
      </c>
      <c r="JO978">
        <v>0</v>
      </c>
      <c r="JP978">
        <v>0</v>
      </c>
      <c r="JQ978">
        <v>0</v>
      </c>
      <c r="JR978">
        <v>0</v>
      </c>
      <c r="JS978">
        <v>0</v>
      </c>
      <c r="JT978">
        <v>0</v>
      </c>
      <c r="JU978">
        <v>0</v>
      </c>
      <c r="JV978">
        <v>0</v>
      </c>
      <c r="JW978">
        <v>0</v>
      </c>
      <c r="JX978">
        <v>0</v>
      </c>
      <c r="JY978">
        <v>0</v>
      </c>
      <c r="JZ978">
        <v>0</v>
      </c>
      <c r="KA978">
        <v>0</v>
      </c>
      <c r="KB978">
        <v>0</v>
      </c>
      <c r="KC978">
        <v>0</v>
      </c>
      <c r="KD978">
        <v>0</v>
      </c>
      <c r="KE978">
        <v>0</v>
      </c>
      <c r="KF978">
        <v>0</v>
      </c>
      <c r="KG978">
        <v>0</v>
      </c>
      <c r="KH978">
        <v>0</v>
      </c>
      <c r="KI978">
        <v>0</v>
      </c>
      <c r="KJ978">
        <v>0</v>
      </c>
      <c r="KK978">
        <v>0</v>
      </c>
      <c r="KL978">
        <v>0</v>
      </c>
      <c r="KM978">
        <v>0</v>
      </c>
      <c r="KN978">
        <v>0</v>
      </c>
      <c r="KO978">
        <v>0</v>
      </c>
      <c r="KP978">
        <v>0</v>
      </c>
      <c r="KQ978">
        <v>0</v>
      </c>
      <c r="KR978">
        <v>0</v>
      </c>
      <c r="KS978">
        <v>0</v>
      </c>
      <c r="KT978">
        <v>0</v>
      </c>
      <c r="KU978">
        <v>0</v>
      </c>
      <c r="KV978">
        <v>0</v>
      </c>
      <c r="KW978">
        <v>0</v>
      </c>
      <c r="KX978">
        <v>0</v>
      </c>
      <c r="KY978">
        <v>0</v>
      </c>
      <c r="KZ978">
        <v>0</v>
      </c>
      <c r="LA978">
        <v>0</v>
      </c>
      <c r="LB978">
        <v>0</v>
      </c>
      <c r="LC978">
        <v>0</v>
      </c>
      <c r="LD978">
        <v>0</v>
      </c>
      <c r="LE978">
        <v>0</v>
      </c>
      <c r="LF978">
        <v>0</v>
      </c>
      <c r="LG978">
        <v>0</v>
      </c>
      <c r="LH978">
        <v>0</v>
      </c>
      <c r="LI978">
        <v>0</v>
      </c>
      <c r="LJ978">
        <v>0</v>
      </c>
      <c r="LK978">
        <v>0</v>
      </c>
      <c r="LL978">
        <v>0</v>
      </c>
      <c r="LM978">
        <v>0</v>
      </c>
      <c r="LN978">
        <v>0</v>
      </c>
      <c r="LO978">
        <v>0</v>
      </c>
      <c r="LP978">
        <v>0</v>
      </c>
      <c r="LQ978">
        <v>0</v>
      </c>
      <c r="LR978">
        <v>0</v>
      </c>
      <c r="LS978">
        <v>0</v>
      </c>
      <c r="LT978">
        <v>0</v>
      </c>
      <c r="LU978">
        <v>0</v>
      </c>
      <c r="LV978">
        <v>0</v>
      </c>
      <c r="LW978">
        <v>0</v>
      </c>
      <c r="LX978">
        <v>0</v>
      </c>
      <c r="LY978">
        <v>0</v>
      </c>
      <c r="LZ978">
        <v>0</v>
      </c>
      <c r="MA978">
        <v>0</v>
      </c>
      <c r="MB978">
        <v>0</v>
      </c>
      <c r="MC978">
        <v>0</v>
      </c>
      <c r="MD978">
        <v>0</v>
      </c>
      <c r="ME978">
        <v>0</v>
      </c>
      <c r="MF978">
        <v>0</v>
      </c>
      <c r="MG978">
        <v>0</v>
      </c>
      <c r="MH978">
        <v>0</v>
      </c>
      <c r="MI978">
        <v>0</v>
      </c>
      <c r="MJ978">
        <v>0</v>
      </c>
      <c r="MK978">
        <v>0</v>
      </c>
      <c r="ML978">
        <v>0</v>
      </c>
      <c r="MM978">
        <v>0</v>
      </c>
      <c r="MN978">
        <v>0</v>
      </c>
      <c r="MO978">
        <v>0</v>
      </c>
      <c r="MP978">
        <v>0</v>
      </c>
      <c r="MQ978">
        <v>0</v>
      </c>
      <c r="MR978">
        <v>0</v>
      </c>
      <c r="MS978">
        <v>0</v>
      </c>
      <c r="MT978">
        <v>0</v>
      </c>
      <c r="MU978">
        <v>0</v>
      </c>
      <c r="MV978">
        <v>0</v>
      </c>
      <c r="MW978">
        <v>0</v>
      </c>
      <c r="MX978">
        <v>0</v>
      </c>
      <c r="MY978">
        <v>0</v>
      </c>
      <c r="MZ978">
        <v>0</v>
      </c>
      <c r="NA978">
        <v>0</v>
      </c>
      <c r="NB978">
        <v>0</v>
      </c>
      <c r="NC978">
        <v>0</v>
      </c>
      <c r="ND978">
        <v>0</v>
      </c>
      <c r="NE978">
        <v>0</v>
      </c>
      <c r="NF978">
        <v>0</v>
      </c>
      <c r="NG978">
        <v>0</v>
      </c>
      <c r="NH978">
        <v>0</v>
      </c>
      <c r="NI978">
        <v>0</v>
      </c>
      <c r="NJ978">
        <v>0</v>
      </c>
    </row>
    <row r="979" spans="234:374" x14ac:dyDescent="0.3">
      <c r="IB979">
        <v>0</v>
      </c>
      <c r="IC979">
        <v>0</v>
      </c>
      <c r="ID979">
        <v>0</v>
      </c>
      <c r="IE979">
        <v>0</v>
      </c>
      <c r="IF979">
        <v>0</v>
      </c>
      <c r="IG979">
        <v>0</v>
      </c>
      <c r="IH979">
        <v>0</v>
      </c>
      <c r="II979">
        <v>0</v>
      </c>
      <c r="IJ979">
        <v>0</v>
      </c>
      <c r="IK979">
        <v>0</v>
      </c>
      <c r="IL979">
        <v>0</v>
      </c>
      <c r="IM979">
        <v>0</v>
      </c>
      <c r="IN979">
        <v>0</v>
      </c>
      <c r="IO979">
        <v>0</v>
      </c>
      <c r="IP979">
        <v>0</v>
      </c>
      <c r="IQ979">
        <v>0</v>
      </c>
      <c r="IR979">
        <v>0</v>
      </c>
      <c r="IS979">
        <v>0</v>
      </c>
      <c r="IT979">
        <v>0</v>
      </c>
      <c r="IU979">
        <v>0</v>
      </c>
      <c r="IV979">
        <v>0</v>
      </c>
      <c r="IW979">
        <v>0</v>
      </c>
      <c r="IX979">
        <v>0</v>
      </c>
      <c r="IY979">
        <v>0</v>
      </c>
      <c r="IZ979">
        <v>0</v>
      </c>
      <c r="JA979">
        <v>0</v>
      </c>
      <c r="JB979">
        <v>0</v>
      </c>
      <c r="JC979">
        <v>0</v>
      </c>
      <c r="JD979">
        <v>0</v>
      </c>
      <c r="JE979">
        <v>0</v>
      </c>
      <c r="JF979">
        <v>0</v>
      </c>
      <c r="JG979">
        <v>0</v>
      </c>
      <c r="JH979">
        <v>0</v>
      </c>
      <c r="JI979">
        <v>0</v>
      </c>
      <c r="JJ979">
        <v>0</v>
      </c>
      <c r="JK979">
        <v>0</v>
      </c>
      <c r="JL979">
        <v>0</v>
      </c>
      <c r="JM979">
        <v>0</v>
      </c>
      <c r="JN979">
        <v>0</v>
      </c>
      <c r="JO979">
        <v>0</v>
      </c>
      <c r="JP979">
        <v>0</v>
      </c>
      <c r="JQ979">
        <v>0</v>
      </c>
      <c r="JR979">
        <v>0</v>
      </c>
      <c r="JS979">
        <v>0</v>
      </c>
      <c r="JT979">
        <v>0</v>
      </c>
      <c r="JU979">
        <v>0</v>
      </c>
      <c r="JV979">
        <v>0</v>
      </c>
      <c r="JW979">
        <v>0</v>
      </c>
      <c r="JX979">
        <v>0</v>
      </c>
      <c r="JY979">
        <v>0</v>
      </c>
      <c r="JZ979">
        <v>0</v>
      </c>
      <c r="KA979">
        <v>0</v>
      </c>
      <c r="KB979">
        <v>0</v>
      </c>
      <c r="KC979">
        <v>0</v>
      </c>
      <c r="KD979">
        <v>0</v>
      </c>
      <c r="KE979">
        <v>0</v>
      </c>
      <c r="KF979">
        <v>0</v>
      </c>
      <c r="KG979">
        <v>0</v>
      </c>
      <c r="KH979">
        <v>0</v>
      </c>
      <c r="KI979">
        <v>0</v>
      </c>
      <c r="KJ979">
        <v>0</v>
      </c>
      <c r="KK979">
        <v>0</v>
      </c>
      <c r="KL979">
        <v>0</v>
      </c>
      <c r="KM979">
        <v>0</v>
      </c>
      <c r="KN979">
        <v>0</v>
      </c>
      <c r="KO979">
        <v>0</v>
      </c>
      <c r="KP979">
        <v>0</v>
      </c>
      <c r="KQ979">
        <v>0</v>
      </c>
      <c r="KR979">
        <v>0</v>
      </c>
      <c r="KS979">
        <v>0</v>
      </c>
      <c r="KT979">
        <v>0</v>
      </c>
      <c r="KU979">
        <v>0</v>
      </c>
      <c r="KV979">
        <v>0</v>
      </c>
      <c r="KW979">
        <v>0</v>
      </c>
      <c r="KX979">
        <v>0</v>
      </c>
      <c r="KY979">
        <v>0</v>
      </c>
      <c r="KZ979">
        <v>0</v>
      </c>
      <c r="LA979">
        <v>0</v>
      </c>
      <c r="LB979">
        <v>0</v>
      </c>
      <c r="LC979">
        <v>0</v>
      </c>
      <c r="LD979">
        <v>0</v>
      </c>
      <c r="LE979">
        <v>0</v>
      </c>
      <c r="LF979">
        <v>0</v>
      </c>
      <c r="LG979">
        <v>0</v>
      </c>
      <c r="LH979">
        <v>0</v>
      </c>
      <c r="LI979">
        <v>0</v>
      </c>
      <c r="LJ979">
        <v>0</v>
      </c>
      <c r="LK979">
        <v>0</v>
      </c>
      <c r="LL979">
        <v>0</v>
      </c>
      <c r="LM979">
        <v>0</v>
      </c>
      <c r="LN979">
        <v>0</v>
      </c>
      <c r="LO979">
        <v>0</v>
      </c>
      <c r="LP979">
        <v>0</v>
      </c>
      <c r="LQ979">
        <v>0</v>
      </c>
      <c r="LR979">
        <v>0</v>
      </c>
      <c r="LS979">
        <v>0</v>
      </c>
      <c r="LT979">
        <v>0</v>
      </c>
      <c r="LU979">
        <v>0</v>
      </c>
      <c r="LV979">
        <v>0</v>
      </c>
      <c r="LW979">
        <v>0</v>
      </c>
      <c r="LX979">
        <v>0</v>
      </c>
      <c r="LY979">
        <v>0</v>
      </c>
      <c r="LZ979">
        <v>0</v>
      </c>
      <c r="MA979">
        <v>0</v>
      </c>
      <c r="MB979">
        <v>0</v>
      </c>
      <c r="MC979">
        <v>0</v>
      </c>
      <c r="MD979">
        <v>0</v>
      </c>
      <c r="ME979">
        <v>0</v>
      </c>
      <c r="MF979">
        <v>0</v>
      </c>
      <c r="MG979">
        <v>0</v>
      </c>
      <c r="MH979">
        <v>0</v>
      </c>
      <c r="MI979">
        <v>0</v>
      </c>
      <c r="MJ979">
        <v>0</v>
      </c>
      <c r="MK979">
        <v>0</v>
      </c>
      <c r="ML979">
        <v>0</v>
      </c>
      <c r="MM979">
        <v>0</v>
      </c>
      <c r="MN979">
        <v>0</v>
      </c>
      <c r="MO979">
        <v>0</v>
      </c>
      <c r="MP979">
        <v>0</v>
      </c>
      <c r="MQ979">
        <v>0</v>
      </c>
      <c r="MR979">
        <v>0</v>
      </c>
      <c r="MS979">
        <v>0</v>
      </c>
      <c r="MT979">
        <v>0</v>
      </c>
      <c r="MU979">
        <v>0</v>
      </c>
      <c r="MV979">
        <v>0</v>
      </c>
      <c r="MW979">
        <v>0</v>
      </c>
      <c r="MX979">
        <v>0</v>
      </c>
      <c r="MY979">
        <v>0</v>
      </c>
      <c r="MZ979">
        <v>0</v>
      </c>
      <c r="NA979">
        <v>0</v>
      </c>
      <c r="NB979">
        <v>0</v>
      </c>
      <c r="NC979">
        <v>0</v>
      </c>
      <c r="ND979">
        <v>0</v>
      </c>
      <c r="NE979">
        <v>0</v>
      </c>
      <c r="NF979">
        <v>0</v>
      </c>
      <c r="NG979">
        <v>0</v>
      </c>
      <c r="NH979">
        <v>0</v>
      </c>
      <c r="NI979">
        <v>0</v>
      </c>
      <c r="NJ979">
        <v>0</v>
      </c>
    </row>
    <row r="980" spans="234:374" x14ac:dyDescent="0.3">
      <c r="IC980">
        <v>0</v>
      </c>
      <c r="ID980">
        <v>0</v>
      </c>
      <c r="IE980">
        <v>0</v>
      </c>
      <c r="IF980">
        <v>0</v>
      </c>
      <c r="IG980">
        <v>0</v>
      </c>
      <c r="IH980">
        <v>0</v>
      </c>
      <c r="II980">
        <v>0</v>
      </c>
      <c r="IJ980">
        <v>0</v>
      </c>
      <c r="IK980">
        <v>0</v>
      </c>
      <c r="IL980">
        <v>0</v>
      </c>
      <c r="IM980">
        <v>0</v>
      </c>
      <c r="IN980">
        <v>0</v>
      </c>
      <c r="IO980">
        <v>0</v>
      </c>
      <c r="IP980">
        <v>0</v>
      </c>
      <c r="IQ980">
        <v>0</v>
      </c>
      <c r="IR980">
        <v>0</v>
      </c>
      <c r="IS980">
        <v>0</v>
      </c>
      <c r="IT980">
        <v>0</v>
      </c>
      <c r="IU980">
        <v>0</v>
      </c>
      <c r="IV980">
        <v>0</v>
      </c>
      <c r="IW980">
        <v>0</v>
      </c>
      <c r="IX980">
        <v>0</v>
      </c>
      <c r="IY980">
        <v>0</v>
      </c>
      <c r="IZ980">
        <v>0</v>
      </c>
      <c r="JA980">
        <v>0</v>
      </c>
      <c r="JB980">
        <v>0</v>
      </c>
      <c r="JC980">
        <v>0</v>
      </c>
      <c r="JD980">
        <v>0</v>
      </c>
      <c r="JE980">
        <v>0</v>
      </c>
      <c r="JF980">
        <v>0</v>
      </c>
      <c r="JG980">
        <v>0</v>
      </c>
      <c r="JH980">
        <v>0</v>
      </c>
      <c r="JI980">
        <v>0</v>
      </c>
      <c r="JJ980">
        <v>0</v>
      </c>
      <c r="JK980">
        <v>0</v>
      </c>
      <c r="JL980">
        <v>0</v>
      </c>
      <c r="JM980">
        <v>0</v>
      </c>
      <c r="JN980">
        <v>0</v>
      </c>
      <c r="JO980">
        <v>0</v>
      </c>
      <c r="JP980">
        <v>0</v>
      </c>
      <c r="JQ980">
        <v>0</v>
      </c>
      <c r="JR980">
        <v>0</v>
      </c>
      <c r="JS980">
        <v>0</v>
      </c>
      <c r="JT980">
        <v>0</v>
      </c>
      <c r="JU980">
        <v>0</v>
      </c>
      <c r="JV980">
        <v>0</v>
      </c>
      <c r="JW980">
        <v>0</v>
      </c>
      <c r="JX980">
        <v>0</v>
      </c>
      <c r="JY980">
        <v>0</v>
      </c>
      <c r="JZ980">
        <v>0</v>
      </c>
      <c r="KA980">
        <v>0</v>
      </c>
      <c r="KB980">
        <v>0</v>
      </c>
      <c r="KC980">
        <v>0</v>
      </c>
      <c r="KD980">
        <v>0</v>
      </c>
      <c r="KE980">
        <v>0</v>
      </c>
      <c r="KF980">
        <v>0</v>
      </c>
      <c r="KG980">
        <v>0</v>
      </c>
      <c r="KH980">
        <v>0</v>
      </c>
      <c r="KI980">
        <v>0</v>
      </c>
      <c r="KJ980">
        <v>0</v>
      </c>
      <c r="KK980">
        <v>0</v>
      </c>
      <c r="KL980">
        <v>0</v>
      </c>
      <c r="KM980">
        <v>0</v>
      </c>
      <c r="KN980">
        <v>0</v>
      </c>
      <c r="KO980">
        <v>0</v>
      </c>
      <c r="KP980">
        <v>0</v>
      </c>
      <c r="KQ980">
        <v>0</v>
      </c>
      <c r="KR980">
        <v>0</v>
      </c>
      <c r="KS980">
        <v>0</v>
      </c>
      <c r="KT980">
        <v>0</v>
      </c>
      <c r="KU980">
        <v>0</v>
      </c>
      <c r="KV980">
        <v>0</v>
      </c>
      <c r="KW980">
        <v>0</v>
      </c>
      <c r="KX980">
        <v>0</v>
      </c>
      <c r="KY980">
        <v>0</v>
      </c>
      <c r="KZ980">
        <v>0</v>
      </c>
      <c r="LA980">
        <v>0</v>
      </c>
      <c r="LB980">
        <v>0</v>
      </c>
      <c r="LC980">
        <v>0</v>
      </c>
      <c r="LD980">
        <v>0</v>
      </c>
      <c r="LE980">
        <v>0</v>
      </c>
      <c r="LF980">
        <v>0</v>
      </c>
      <c r="LG980">
        <v>0</v>
      </c>
      <c r="LH980">
        <v>0</v>
      </c>
      <c r="LI980">
        <v>0</v>
      </c>
      <c r="LJ980">
        <v>0</v>
      </c>
      <c r="LK980">
        <v>0</v>
      </c>
      <c r="LL980">
        <v>0</v>
      </c>
      <c r="LM980">
        <v>0</v>
      </c>
      <c r="LN980">
        <v>0</v>
      </c>
      <c r="LO980">
        <v>0</v>
      </c>
      <c r="LP980">
        <v>0</v>
      </c>
      <c r="LQ980">
        <v>0</v>
      </c>
      <c r="LR980">
        <v>0</v>
      </c>
      <c r="LS980">
        <v>0</v>
      </c>
      <c r="LT980">
        <v>0</v>
      </c>
      <c r="LU980">
        <v>0</v>
      </c>
      <c r="LV980">
        <v>0</v>
      </c>
      <c r="LW980">
        <v>0</v>
      </c>
      <c r="LX980">
        <v>0</v>
      </c>
      <c r="LY980">
        <v>0</v>
      </c>
      <c r="LZ980">
        <v>0</v>
      </c>
      <c r="MA980">
        <v>0</v>
      </c>
      <c r="MB980">
        <v>0</v>
      </c>
      <c r="MC980">
        <v>0</v>
      </c>
      <c r="MD980">
        <v>0</v>
      </c>
      <c r="ME980">
        <v>0</v>
      </c>
      <c r="MF980">
        <v>0</v>
      </c>
      <c r="MG980">
        <v>0</v>
      </c>
      <c r="MH980">
        <v>0</v>
      </c>
      <c r="MI980">
        <v>0</v>
      </c>
      <c r="MJ980">
        <v>0</v>
      </c>
      <c r="MK980">
        <v>0</v>
      </c>
      <c r="ML980">
        <v>0</v>
      </c>
      <c r="MM980">
        <v>0</v>
      </c>
      <c r="MN980">
        <v>0</v>
      </c>
      <c r="MO980">
        <v>0</v>
      </c>
      <c r="MP980">
        <v>0</v>
      </c>
      <c r="MQ980">
        <v>0</v>
      </c>
      <c r="MR980">
        <v>0</v>
      </c>
      <c r="MS980">
        <v>0</v>
      </c>
      <c r="MT980">
        <v>0</v>
      </c>
      <c r="MU980">
        <v>0</v>
      </c>
      <c r="MV980">
        <v>0</v>
      </c>
      <c r="MW980">
        <v>0</v>
      </c>
      <c r="MX980">
        <v>0</v>
      </c>
      <c r="MY980">
        <v>0</v>
      </c>
      <c r="MZ980">
        <v>0</v>
      </c>
      <c r="NA980">
        <v>0</v>
      </c>
      <c r="NB980">
        <v>0</v>
      </c>
      <c r="NC980">
        <v>0</v>
      </c>
      <c r="ND980">
        <v>0</v>
      </c>
      <c r="NE980">
        <v>0</v>
      </c>
      <c r="NF980">
        <v>0</v>
      </c>
      <c r="NG980">
        <v>0</v>
      </c>
      <c r="NH980">
        <v>0</v>
      </c>
      <c r="NI980">
        <v>0</v>
      </c>
      <c r="NJ980">
        <v>0</v>
      </c>
    </row>
    <row r="981" spans="234:374" x14ac:dyDescent="0.3">
      <c r="ID981">
        <v>0</v>
      </c>
      <c r="IE981">
        <v>0</v>
      </c>
      <c r="IF981">
        <v>0</v>
      </c>
      <c r="IG981">
        <v>0</v>
      </c>
      <c r="IH981">
        <v>0</v>
      </c>
      <c r="II981">
        <v>0</v>
      </c>
      <c r="IJ981">
        <v>0</v>
      </c>
      <c r="IK981">
        <v>0</v>
      </c>
      <c r="IL981">
        <v>0</v>
      </c>
      <c r="IM981">
        <v>0</v>
      </c>
      <c r="IN981">
        <v>0</v>
      </c>
      <c r="IO981">
        <v>0</v>
      </c>
      <c r="IP981">
        <v>0</v>
      </c>
      <c r="IQ981">
        <v>0</v>
      </c>
      <c r="IR981">
        <v>0</v>
      </c>
      <c r="IS981">
        <v>0</v>
      </c>
      <c r="IT981">
        <v>0</v>
      </c>
      <c r="IU981">
        <v>0</v>
      </c>
      <c r="IV981">
        <v>0</v>
      </c>
      <c r="IW981">
        <v>0</v>
      </c>
      <c r="IX981">
        <v>0</v>
      </c>
      <c r="IY981">
        <v>0</v>
      </c>
      <c r="IZ981">
        <v>0</v>
      </c>
      <c r="JA981">
        <v>0</v>
      </c>
      <c r="JB981">
        <v>0</v>
      </c>
      <c r="JC981">
        <v>0</v>
      </c>
      <c r="JD981">
        <v>0</v>
      </c>
      <c r="JE981">
        <v>0</v>
      </c>
      <c r="JF981">
        <v>0</v>
      </c>
      <c r="JG981">
        <v>0</v>
      </c>
      <c r="JH981">
        <v>0</v>
      </c>
      <c r="JI981">
        <v>0</v>
      </c>
      <c r="JJ981">
        <v>0</v>
      </c>
      <c r="JK981">
        <v>0</v>
      </c>
      <c r="JL981">
        <v>0</v>
      </c>
      <c r="JM981">
        <v>0</v>
      </c>
      <c r="JN981">
        <v>0</v>
      </c>
      <c r="JO981">
        <v>0</v>
      </c>
      <c r="JP981">
        <v>0</v>
      </c>
      <c r="JQ981">
        <v>0</v>
      </c>
      <c r="JR981">
        <v>0</v>
      </c>
      <c r="JS981">
        <v>0</v>
      </c>
      <c r="JT981">
        <v>0</v>
      </c>
      <c r="JU981">
        <v>0</v>
      </c>
      <c r="JV981">
        <v>0</v>
      </c>
      <c r="JW981">
        <v>0</v>
      </c>
      <c r="JX981">
        <v>0</v>
      </c>
      <c r="JY981">
        <v>0</v>
      </c>
      <c r="JZ981">
        <v>0</v>
      </c>
      <c r="KA981">
        <v>0</v>
      </c>
      <c r="KB981">
        <v>0</v>
      </c>
      <c r="KC981">
        <v>0</v>
      </c>
      <c r="KD981">
        <v>0</v>
      </c>
      <c r="KE981">
        <v>0</v>
      </c>
      <c r="KF981">
        <v>0</v>
      </c>
      <c r="KG981">
        <v>0</v>
      </c>
      <c r="KH981">
        <v>0</v>
      </c>
      <c r="KI981">
        <v>0</v>
      </c>
      <c r="KJ981">
        <v>0</v>
      </c>
      <c r="KK981">
        <v>0</v>
      </c>
      <c r="KL981">
        <v>0</v>
      </c>
      <c r="KM981">
        <v>0</v>
      </c>
      <c r="KN981">
        <v>0</v>
      </c>
      <c r="KO981">
        <v>0</v>
      </c>
      <c r="KP981">
        <v>0</v>
      </c>
      <c r="KQ981">
        <v>0</v>
      </c>
      <c r="KR981">
        <v>0</v>
      </c>
      <c r="KS981">
        <v>0</v>
      </c>
      <c r="KT981">
        <v>0</v>
      </c>
      <c r="KU981">
        <v>0</v>
      </c>
      <c r="KV981">
        <v>0</v>
      </c>
      <c r="KW981">
        <v>0</v>
      </c>
      <c r="KX981">
        <v>0</v>
      </c>
      <c r="KY981">
        <v>0</v>
      </c>
      <c r="KZ981">
        <v>0</v>
      </c>
      <c r="LA981">
        <v>0</v>
      </c>
      <c r="LB981">
        <v>0</v>
      </c>
      <c r="LC981">
        <v>0</v>
      </c>
      <c r="LD981">
        <v>0</v>
      </c>
      <c r="LE981">
        <v>0</v>
      </c>
      <c r="LF981">
        <v>0</v>
      </c>
      <c r="LG981">
        <v>0</v>
      </c>
      <c r="LH981">
        <v>0</v>
      </c>
      <c r="LI981">
        <v>0</v>
      </c>
      <c r="LJ981">
        <v>0</v>
      </c>
      <c r="LK981">
        <v>0</v>
      </c>
      <c r="LL981">
        <v>0</v>
      </c>
      <c r="LM981">
        <v>0</v>
      </c>
      <c r="LN981">
        <v>0</v>
      </c>
      <c r="LO981">
        <v>0</v>
      </c>
      <c r="LP981">
        <v>0</v>
      </c>
      <c r="LQ981">
        <v>0</v>
      </c>
      <c r="LR981">
        <v>0</v>
      </c>
      <c r="LS981">
        <v>0</v>
      </c>
      <c r="LT981">
        <v>0</v>
      </c>
      <c r="LU981">
        <v>0</v>
      </c>
      <c r="LV981">
        <v>0</v>
      </c>
      <c r="LW981">
        <v>0</v>
      </c>
      <c r="LX981">
        <v>0</v>
      </c>
      <c r="LY981">
        <v>0</v>
      </c>
      <c r="LZ981">
        <v>0</v>
      </c>
      <c r="MA981">
        <v>0</v>
      </c>
      <c r="MB981">
        <v>0</v>
      </c>
      <c r="MC981">
        <v>0</v>
      </c>
      <c r="MD981">
        <v>0</v>
      </c>
      <c r="ME981">
        <v>0</v>
      </c>
      <c r="MF981">
        <v>0</v>
      </c>
      <c r="MG981">
        <v>0</v>
      </c>
      <c r="MH981">
        <v>0</v>
      </c>
      <c r="MI981">
        <v>0</v>
      </c>
      <c r="MJ981">
        <v>0</v>
      </c>
      <c r="MK981">
        <v>0</v>
      </c>
      <c r="ML981">
        <v>0</v>
      </c>
      <c r="MM981">
        <v>0</v>
      </c>
      <c r="MN981">
        <v>0</v>
      </c>
      <c r="MO981">
        <v>0</v>
      </c>
      <c r="MP981">
        <v>0</v>
      </c>
      <c r="MQ981">
        <v>0</v>
      </c>
      <c r="MR981">
        <v>0</v>
      </c>
      <c r="MS981">
        <v>0</v>
      </c>
      <c r="MT981">
        <v>0</v>
      </c>
      <c r="MU981">
        <v>0</v>
      </c>
      <c r="MV981">
        <v>0</v>
      </c>
      <c r="MW981">
        <v>0</v>
      </c>
      <c r="MX981">
        <v>0</v>
      </c>
      <c r="MY981">
        <v>0</v>
      </c>
      <c r="MZ981">
        <v>0</v>
      </c>
      <c r="NA981">
        <v>0</v>
      </c>
      <c r="NB981">
        <v>0</v>
      </c>
      <c r="NC981">
        <v>0</v>
      </c>
      <c r="ND981">
        <v>0</v>
      </c>
      <c r="NE981">
        <v>0</v>
      </c>
      <c r="NF981">
        <v>0</v>
      </c>
      <c r="NG981">
        <v>0</v>
      </c>
      <c r="NH981">
        <v>0</v>
      </c>
      <c r="NI981">
        <v>0</v>
      </c>
      <c r="NJ981">
        <v>0</v>
      </c>
    </row>
    <row r="982" spans="234:374" x14ac:dyDescent="0.3">
      <c r="IE982">
        <v>0</v>
      </c>
      <c r="IF982">
        <v>0</v>
      </c>
      <c r="IG982">
        <v>0</v>
      </c>
      <c r="IH982">
        <v>0</v>
      </c>
      <c r="II982">
        <v>0</v>
      </c>
      <c r="IJ982">
        <v>0</v>
      </c>
      <c r="IK982">
        <v>0</v>
      </c>
      <c r="IL982">
        <v>0</v>
      </c>
      <c r="IM982">
        <v>0</v>
      </c>
      <c r="IN982">
        <v>0</v>
      </c>
      <c r="IO982">
        <v>0</v>
      </c>
      <c r="IP982">
        <v>0</v>
      </c>
      <c r="IQ982">
        <v>0</v>
      </c>
      <c r="IR982">
        <v>0</v>
      </c>
      <c r="IS982">
        <v>0</v>
      </c>
      <c r="IT982">
        <v>0</v>
      </c>
      <c r="IU982">
        <v>0</v>
      </c>
      <c r="IV982">
        <v>0</v>
      </c>
      <c r="IW982">
        <v>0</v>
      </c>
      <c r="IX982">
        <v>0</v>
      </c>
      <c r="IY982">
        <v>0</v>
      </c>
      <c r="IZ982">
        <v>0</v>
      </c>
      <c r="JA982">
        <v>0</v>
      </c>
      <c r="JB982">
        <v>0</v>
      </c>
      <c r="JC982">
        <v>0</v>
      </c>
      <c r="JD982">
        <v>0</v>
      </c>
      <c r="JE982">
        <v>0</v>
      </c>
      <c r="JF982">
        <v>0</v>
      </c>
      <c r="JG982">
        <v>0</v>
      </c>
      <c r="JH982">
        <v>0</v>
      </c>
      <c r="JI982">
        <v>0</v>
      </c>
      <c r="JJ982">
        <v>0</v>
      </c>
      <c r="JK982">
        <v>0</v>
      </c>
      <c r="JL982">
        <v>0</v>
      </c>
      <c r="JM982">
        <v>0</v>
      </c>
      <c r="JN982">
        <v>0</v>
      </c>
      <c r="JO982">
        <v>0</v>
      </c>
      <c r="JP982">
        <v>0</v>
      </c>
      <c r="JQ982">
        <v>0</v>
      </c>
      <c r="JR982">
        <v>0</v>
      </c>
      <c r="JS982">
        <v>0</v>
      </c>
      <c r="JT982">
        <v>0</v>
      </c>
      <c r="JU982">
        <v>0</v>
      </c>
      <c r="JV982">
        <v>0</v>
      </c>
      <c r="JW982">
        <v>0</v>
      </c>
      <c r="JX982">
        <v>0</v>
      </c>
      <c r="JY982">
        <v>0</v>
      </c>
      <c r="JZ982">
        <v>0</v>
      </c>
      <c r="KA982">
        <v>0</v>
      </c>
      <c r="KB982">
        <v>0</v>
      </c>
      <c r="KC982">
        <v>0</v>
      </c>
      <c r="KD982">
        <v>0</v>
      </c>
      <c r="KE982">
        <v>0</v>
      </c>
      <c r="KF982">
        <v>0</v>
      </c>
      <c r="KG982">
        <v>0</v>
      </c>
      <c r="KH982">
        <v>0</v>
      </c>
      <c r="KI982">
        <v>0</v>
      </c>
      <c r="KJ982">
        <v>0</v>
      </c>
      <c r="KK982">
        <v>0</v>
      </c>
      <c r="KL982">
        <v>0</v>
      </c>
      <c r="KM982">
        <v>0</v>
      </c>
      <c r="KN982">
        <v>0</v>
      </c>
      <c r="KO982">
        <v>0</v>
      </c>
      <c r="KP982">
        <v>0</v>
      </c>
      <c r="KQ982">
        <v>0</v>
      </c>
      <c r="KR982">
        <v>0</v>
      </c>
      <c r="KS982">
        <v>0</v>
      </c>
      <c r="KT982">
        <v>0</v>
      </c>
      <c r="KU982">
        <v>0</v>
      </c>
      <c r="KV982">
        <v>0</v>
      </c>
      <c r="KW982">
        <v>0</v>
      </c>
      <c r="KX982">
        <v>0</v>
      </c>
      <c r="KY982">
        <v>0</v>
      </c>
      <c r="KZ982">
        <v>0</v>
      </c>
      <c r="LA982">
        <v>0</v>
      </c>
      <c r="LB982">
        <v>0</v>
      </c>
      <c r="LC982">
        <v>0</v>
      </c>
      <c r="LD982">
        <v>0</v>
      </c>
      <c r="LE982">
        <v>0</v>
      </c>
      <c r="LF982">
        <v>0</v>
      </c>
      <c r="LG982">
        <v>0</v>
      </c>
      <c r="LH982">
        <v>0</v>
      </c>
      <c r="LI982">
        <v>0</v>
      </c>
      <c r="LJ982">
        <v>0</v>
      </c>
      <c r="LK982">
        <v>0</v>
      </c>
      <c r="LL982">
        <v>0</v>
      </c>
      <c r="LM982">
        <v>0</v>
      </c>
      <c r="LN982">
        <v>0</v>
      </c>
      <c r="LO982">
        <v>0</v>
      </c>
      <c r="LP982">
        <v>0</v>
      </c>
      <c r="LQ982">
        <v>0</v>
      </c>
      <c r="LR982">
        <v>0</v>
      </c>
      <c r="LS982">
        <v>0</v>
      </c>
      <c r="LT982">
        <v>0</v>
      </c>
      <c r="LU982">
        <v>0</v>
      </c>
      <c r="LV982">
        <v>0</v>
      </c>
      <c r="LW982">
        <v>0</v>
      </c>
      <c r="LX982">
        <v>0</v>
      </c>
      <c r="LY982">
        <v>0</v>
      </c>
      <c r="LZ982">
        <v>0</v>
      </c>
      <c r="MA982">
        <v>0</v>
      </c>
      <c r="MB982">
        <v>0</v>
      </c>
      <c r="MC982">
        <v>0</v>
      </c>
      <c r="MD982">
        <v>0</v>
      </c>
      <c r="ME982">
        <v>0</v>
      </c>
      <c r="MF982">
        <v>0</v>
      </c>
      <c r="MG982">
        <v>0</v>
      </c>
      <c r="MH982">
        <v>0</v>
      </c>
      <c r="MI982">
        <v>0</v>
      </c>
      <c r="MJ982">
        <v>0</v>
      </c>
      <c r="MK982">
        <v>0</v>
      </c>
      <c r="ML982">
        <v>0</v>
      </c>
      <c r="MM982">
        <v>0</v>
      </c>
      <c r="MN982">
        <v>0</v>
      </c>
      <c r="MO982">
        <v>0</v>
      </c>
      <c r="MP982">
        <v>0</v>
      </c>
      <c r="MQ982">
        <v>0</v>
      </c>
      <c r="MR982">
        <v>0</v>
      </c>
      <c r="MS982">
        <v>0</v>
      </c>
      <c r="MT982">
        <v>0</v>
      </c>
      <c r="MU982">
        <v>0</v>
      </c>
      <c r="MV982">
        <v>0</v>
      </c>
      <c r="MW982">
        <v>0</v>
      </c>
      <c r="MX982">
        <v>0</v>
      </c>
      <c r="MY982">
        <v>0</v>
      </c>
      <c r="MZ982">
        <v>0</v>
      </c>
      <c r="NA982">
        <v>0</v>
      </c>
      <c r="NB982">
        <v>0</v>
      </c>
      <c r="NC982">
        <v>0</v>
      </c>
      <c r="ND982">
        <v>0</v>
      </c>
      <c r="NE982">
        <v>0</v>
      </c>
      <c r="NF982">
        <v>0</v>
      </c>
      <c r="NG982">
        <v>0</v>
      </c>
      <c r="NH982">
        <v>0</v>
      </c>
      <c r="NI982">
        <v>0</v>
      </c>
      <c r="NJ982">
        <v>0</v>
      </c>
    </row>
    <row r="983" spans="234:374" x14ac:dyDescent="0.3">
      <c r="IF983">
        <v>0</v>
      </c>
      <c r="IG983">
        <v>0</v>
      </c>
      <c r="IH983">
        <v>0</v>
      </c>
      <c r="II983">
        <v>0</v>
      </c>
      <c r="IJ983">
        <v>0</v>
      </c>
      <c r="IK983">
        <v>0</v>
      </c>
      <c r="IL983">
        <v>0</v>
      </c>
      <c r="IM983">
        <v>0</v>
      </c>
      <c r="IN983">
        <v>0</v>
      </c>
      <c r="IO983">
        <v>0</v>
      </c>
      <c r="IP983">
        <v>0</v>
      </c>
      <c r="IQ983">
        <v>0</v>
      </c>
      <c r="IR983">
        <v>0</v>
      </c>
      <c r="IS983">
        <v>0</v>
      </c>
      <c r="IT983">
        <v>0</v>
      </c>
      <c r="IU983">
        <v>0</v>
      </c>
      <c r="IV983">
        <v>0</v>
      </c>
      <c r="IW983">
        <v>0</v>
      </c>
      <c r="IX983">
        <v>0</v>
      </c>
      <c r="IY983">
        <v>0</v>
      </c>
      <c r="IZ983">
        <v>0</v>
      </c>
      <c r="JA983">
        <v>0</v>
      </c>
      <c r="JB983">
        <v>0</v>
      </c>
      <c r="JC983">
        <v>0</v>
      </c>
      <c r="JD983">
        <v>0</v>
      </c>
      <c r="JE983">
        <v>0</v>
      </c>
      <c r="JF983">
        <v>0</v>
      </c>
      <c r="JG983">
        <v>0</v>
      </c>
      <c r="JH983">
        <v>0</v>
      </c>
      <c r="JI983">
        <v>0</v>
      </c>
      <c r="JJ983">
        <v>0</v>
      </c>
      <c r="JK983">
        <v>0</v>
      </c>
      <c r="JL983">
        <v>0</v>
      </c>
      <c r="JM983">
        <v>0</v>
      </c>
      <c r="JN983">
        <v>0</v>
      </c>
      <c r="JO983">
        <v>0</v>
      </c>
      <c r="JP983">
        <v>0</v>
      </c>
      <c r="JQ983">
        <v>0</v>
      </c>
      <c r="JR983">
        <v>0</v>
      </c>
      <c r="JS983">
        <v>0</v>
      </c>
      <c r="JT983">
        <v>0</v>
      </c>
      <c r="JU983">
        <v>0</v>
      </c>
      <c r="JV983">
        <v>0</v>
      </c>
      <c r="JW983">
        <v>0</v>
      </c>
      <c r="JX983">
        <v>0</v>
      </c>
      <c r="JY983">
        <v>0</v>
      </c>
      <c r="JZ983">
        <v>0</v>
      </c>
      <c r="KA983">
        <v>0</v>
      </c>
      <c r="KB983">
        <v>0</v>
      </c>
      <c r="KC983">
        <v>0</v>
      </c>
      <c r="KD983">
        <v>0</v>
      </c>
      <c r="KE983">
        <v>0</v>
      </c>
      <c r="KF983">
        <v>0</v>
      </c>
      <c r="KG983">
        <v>0</v>
      </c>
      <c r="KH983">
        <v>0</v>
      </c>
      <c r="KI983">
        <v>0</v>
      </c>
      <c r="KJ983">
        <v>0</v>
      </c>
      <c r="KK983">
        <v>0</v>
      </c>
      <c r="KL983">
        <v>0</v>
      </c>
      <c r="KM983">
        <v>0</v>
      </c>
      <c r="KN983">
        <v>0</v>
      </c>
      <c r="KO983">
        <v>0</v>
      </c>
      <c r="KP983">
        <v>0</v>
      </c>
      <c r="KQ983">
        <v>0</v>
      </c>
      <c r="KR983">
        <v>0</v>
      </c>
      <c r="KS983">
        <v>0</v>
      </c>
      <c r="KT983">
        <v>0</v>
      </c>
      <c r="KU983">
        <v>0</v>
      </c>
      <c r="KV983">
        <v>0</v>
      </c>
      <c r="KW983">
        <v>0</v>
      </c>
      <c r="KX983">
        <v>0</v>
      </c>
      <c r="KY983">
        <v>0</v>
      </c>
      <c r="KZ983">
        <v>0</v>
      </c>
      <c r="LA983">
        <v>0</v>
      </c>
      <c r="LB983">
        <v>0</v>
      </c>
      <c r="LC983">
        <v>0</v>
      </c>
      <c r="LD983">
        <v>0</v>
      </c>
      <c r="LE983">
        <v>0</v>
      </c>
      <c r="LF983">
        <v>0</v>
      </c>
      <c r="LG983">
        <v>0</v>
      </c>
      <c r="LH983">
        <v>0</v>
      </c>
      <c r="LI983">
        <v>0</v>
      </c>
      <c r="LJ983">
        <v>0</v>
      </c>
      <c r="LK983">
        <v>0</v>
      </c>
      <c r="LL983">
        <v>0</v>
      </c>
      <c r="LM983">
        <v>0</v>
      </c>
      <c r="LN983">
        <v>0</v>
      </c>
      <c r="LO983">
        <v>0</v>
      </c>
      <c r="LP983">
        <v>0</v>
      </c>
      <c r="LQ983">
        <v>0</v>
      </c>
      <c r="LR983">
        <v>0</v>
      </c>
      <c r="LS983">
        <v>0</v>
      </c>
      <c r="LT983">
        <v>0</v>
      </c>
      <c r="LU983">
        <v>0</v>
      </c>
      <c r="LV983">
        <v>0</v>
      </c>
      <c r="LW983">
        <v>0</v>
      </c>
      <c r="LX983">
        <v>0</v>
      </c>
      <c r="LY983">
        <v>0</v>
      </c>
      <c r="LZ983">
        <v>0</v>
      </c>
      <c r="MA983">
        <v>0</v>
      </c>
      <c r="MB983">
        <v>0</v>
      </c>
      <c r="MC983">
        <v>0</v>
      </c>
      <c r="MD983">
        <v>0</v>
      </c>
      <c r="ME983">
        <v>0</v>
      </c>
      <c r="MF983">
        <v>0</v>
      </c>
      <c r="MG983">
        <v>0</v>
      </c>
      <c r="MH983">
        <v>0</v>
      </c>
      <c r="MI983">
        <v>0</v>
      </c>
      <c r="MJ983">
        <v>0</v>
      </c>
      <c r="MK983">
        <v>0</v>
      </c>
      <c r="ML983">
        <v>0</v>
      </c>
      <c r="MM983">
        <v>0</v>
      </c>
      <c r="MN983">
        <v>0</v>
      </c>
      <c r="MO983">
        <v>0</v>
      </c>
      <c r="MP983">
        <v>0</v>
      </c>
      <c r="MQ983">
        <v>0</v>
      </c>
      <c r="MR983">
        <v>0</v>
      </c>
      <c r="MS983">
        <v>0</v>
      </c>
      <c r="MT983">
        <v>0</v>
      </c>
      <c r="MU983">
        <v>0</v>
      </c>
      <c r="MV983">
        <v>0</v>
      </c>
      <c r="MW983">
        <v>0</v>
      </c>
      <c r="MX983">
        <v>0</v>
      </c>
      <c r="MY983">
        <v>0</v>
      </c>
      <c r="MZ983">
        <v>0</v>
      </c>
      <c r="NA983">
        <v>0</v>
      </c>
      <c r="NB983">
        <v>0</v>
      </c>
      <c r="NC983">
        <v>0</v>
      </c>
      <c r="ND983">
        <v>0</v>
      </c>
      <c r="NE983">
        <v>0</v>
      </c>
      <c r="NF983">
        <v>0</v>
      </c>
      <c r="NG983">
        <v>0</v>
      </c>
      <c r="NH983">
        <v>0</v>
      </c>
      <c r="NI983">
        <v>0</v>
      </c>
      <c r="NJ983">
        <v>0</v>
      </c>
    </row>
    <row r="984" spans="234:374" x14ac:dyDescent="0.3">
      <c r="IG984">
        <v>0</v>
      </c>
      <c r="IH984">
        <v>0</v>
      </c>
      <c r="II984">
        <v>0</v>
      </c>
      <c r="IJ984">
        <v>0</v>
      </c>
      <c r="IK984">
        <v>0</v>
      </c>
      <c r="IL984">
        <v>0</v>
      </c>
      <c r="IM984">
        <v>0</v>
      </c>
      <c r="IN984">
        <v>0</v>
      </c>
      <c r="IO984">
        <v>0</v>
      </c>
      <c r="IP984">
        <v>0</v>
      </c>
      <c r="IQ984">
        <v>0</v>
      </c>
      <c r="IR984">
        <v>0</v>
      </c>
      <c r="IS984">
        <v>0</v>
      </c>
      <c r="IT984">
        <v>0</v>
      </c>
      <c r="IU984">
        <v>0</v>
      </c>
      <c r="IV984">
        <v>0</v>
      </c>
      <c r="IW984">
        <v>0</v>
      </c>
      <c r="IX984">
        <v>0</v>
      </c>
      <c r="IY984">
        <v>0</v>
      </c>
      <c r="IZ984">
        <v>0</v>
      </c>
      <c r="JA984">
        <v>0</v>
      </c>
      <c r="JB984">
        <v>0</v>
      </c>
      <c r="JC984">
        <v>0</v>
      </c>
      <c r="JD984">
        <v>0</v>
      </c>
      <c r="JE984">
        <v>0</v>
      </c>
      <c r="JF984">
        <v>0</v>
      </c>
      <c r="JG984">
        <v>0</v>
      </c>
      <c r="JH984">
        <v>0</v>
      </c>
      <c r="JI984">
        <v>0</v>
      </c>
      <c r="JJ984">
        <v>0</v>
      </c>
      <c r="JK984">
        <v>0</v>
      </c>
      <c r="JL984">
        <v>0</v>
      </c>
      <c r="JM984">
        <v>0</v>
      </c>
      <c r="JN984">
        <v>0</v>
      </c>
      <c r="JO984">
        <v>0</v>
      </c>
      <c r="JP984">
        <v>0</v>
      </c>
      <c r="JQ984">
        <v>0</v>
      </c>
      <c r="JR984">
        <v>0</v>
      </c>
      <c r="JS984">
        <v>0</v>
      </c>
      <c r="JT984">
        <v>0</v>
      </c>
      <c r="JU984">
        <v>0</v>
      </c>
      <c r="JV984">
        <v>0</v>
      </c>
      <c r="JW984">
        <v>0</v>
      </c>
      <c r="JX984">
        <v>0</v>
      </c>
      <c r="JY984">
        <v>0</v>
      </c>
      <c r="JZ984">
        <v>0</v>
      </c>
      <c r="KA984">
        <v>0</v>
      </c>
      <c r="KB984">
        <v>0</v>
      </c>
      <c r="KC984">
        <v>0</v>
      </c>
      <c r="KD984">
        <v>0</v>
      </c>
      <c r="KE984">
        <v>0</v>
      </c>
      <c r="KF984">
        <v>0</v>
      </c>
      <c r="KG984">
        <v>0</v>
      </c>
      <c r="KH984">
        <v>0</v>
      </c>
      <c r="KI984">
        <v>0</v>
      </c>
      <c r="KJ984">
        <v>0</v>
      </c>
      <c r="KK984">
        <v>0</v>
      </c>
      <c r="KL984">
        <v>0</v>
      </c>
      <c r="KM984">
        <v>0</v>
      </c>
      <c r="KN984">
        <v>0</v>
      </c>
      <c r="KO984">
        <v>0</v>
      </c>
      <c r="KP984">
        <v>0</v>
      </c>
      <c r="KQ984">
        <v>0</v>
      </c>
      <c r="KR984">
        <v>0</v>
      </c>
      <c r="KS984">
        <v>0</v>
      </c>
      <c r="KT984">
        <v>0</v>
      </c>
      <c r="KU984">
        <v>0</v>
      </c>
      <c r="KV984">
        <v>0</v>
      </c>
      <c r="KW984">
        <v>0</v>
      </c>
      <c r="KX984">
        <v>0</v>
      </c>
      <c r="KY984">
        <v>0</v>
      </c>
      <c r="KZ984">
        <v>0</v>
      </c>
      <c r="LA984">
        <v>0</v>
      </c>
      <c r="LB984">
        <v>0</v>
      </c>
      <c r="LC984">
        <v>0</v>
      </c>
      <c r="LD984">
        <v>0</v>
      </c>
      <c r="LE984">
        <v>0</v>
      </c>
      <c r="LF984">
        <v>0</v>
      </c>
      <c r="LG984">
        <v>0</v>
      </c>
      <c r="LH984">
        <v>0</v>
      </c>
      <c r="LI984">
        <v>0</v>
      </c>
      <c r="LJ984">
        <v>0</v>
      </c>
      <c r="LK984">
        <v>0</v>
      </c>
      <c r="LL984">
        <v>0</v>
      </c>
      <c r="LM984">
        <v>0</v>
      </c>
      <c r="LN984">
        <v>0</v>
      </c>
      <c r="LO984">
        <v>0</v>
      </c>
      <c r="LP984">
        <v>0</v>
      </c>
      <c r="LQ984">
        <v>0</v>
      </c>
      <c r="LR984">
        <v>0</v>
      </c>
      <c r="LS984">
        <v>0</v>
      </c>
      <c r="LT984">
        <v>0</v>
      </c>
      <c r="LU984">
        <v>0</v>
      </c>
      <c r="LV984">
        <v>0</v>
      </c>
      <c r="LW984">
        <v>0</v>
      </c>
      <c r="LX984">
        <v>0</v>
      </c>
      <c r="LY984">
        <v>0</v>
      </c>
      <c r="LZ984">
        <v>0</v>
      </c>
      <c r="MA984">
        <v>0</v>
      </c>
      <c r="MB984">
        <v>0</v>
      </c>
      <c r="MC984">
        <v>0</v>
      </c>
      <c r="MD984">
        <v>0</v>
      </c>
      <c r="ME984">
        <v>0</v>
      </c>
      <c r="MF984">
        <v>0</v>
      </c>
      <c r="MG984">
        <v>0</v>
      </c>
      <c r="MH984">
        <v>0</v>
      </c>
      <c r="MI984">
        <v>0</v>
      </c>
      <c r="MJ984">
        <v>0</v>
      </c>
      <c r="MK984">
        <v>0</v>
      </c>
      <c r="ML984">
        <v>0</v>
      </c>
      <c r="MM984">
        <v>0</v>
      </c>
      <c r="MN984">
        <v>0</v>
      </c>
      <c r="MO984">
        <v>0</v>
      </c>
      <c r="MP984">
        <v>0</v>
      </c>
      <c r="MQ984">
        <v>0</v>
      </c>
      <c r="MR984">
        <v>0</v>
      </c>
      <c r="MS984">
        <v>0</v>
      </c>
      <c r="MT984">
        <v>0</v>
      </c>
      <c r="MU984">
        <v>0</v>
      </c>
      <c r="MV984">
        <v>0</v>
      </c>
      <c r="MW984">
        <v>0</v>
      </c>
      <c r="MX984">
        <v>0</v>
      </c>
      <c r="MY984">
        <v>0</v>
      </c>
      <c r="MZ984">
        <v>0</v>
      </c>
      <c r="NA984">
        <v>0</v>
      </c>
      <c r="NB984">
        <v>0</v>
      </c>
      <c r="NC984">
        <v>0</v>
      </c>
      <c r="ND984">
        <v>0</v>
      </c>
      <c r="NE984">
        <v>0</v>
      </c>
      <c r="NF984">
        <v>0</v>
      </c>
      <c r="NG984">
        <v>0</v>
      </c>
      <c r="NH984">
        <v>0</v>
      </c>
      <c r="NI984">
        <v>0</v>
      </c>
      <c r="NJ984">
        <v>0</v>
      </c>
    </row>
    <row r="985" spans="234:374" x14ac:dyDescent="0.3">
      <c r="IH985">
        <v>0</v>
      </c>
      <c r="II985">
        <v>0</v>
      </c>
      <c r="IJ985">
        <v>0</v>
      </c>
      <c r="IK985">
        <v>0</v>
      </c>
      <c r="IL985">
        <v>0</v>
      </c>
      <c r="IM985">
        <v>0</v>
      </c>
      <c r="IN985">
        <v>0</v>
      </c>
      <c r="IO985">
        <v>0</v>
      </c>
      <c r="IP985">
        <v>0</v>
      </c>
      <c r="IQ985">
        <v>0</v>
      </c>
      <c r="IR985">
        <v>0</v>
      </c>
      <c r="IS985">
        <v>0</v>
      </c>
      <c r="IT985">
        <v>0</v>
      </c>
      <c r="IU985">
        <v>0</v>
      </c>
      <c r="IV985">
        <v>0</v>
      </c>
      <c r="IW985">
        <v>0</v>
      </c>
      <c r="IX985">
        <v>0</v>
      </c>
      <c r="IY985">
        <v>0</v>
      </c>
      <c r="IZ985">
        <v>0</v>
      </c>
      <c r="JA985">
        <v>0</v>
      </c>
      <c r="JB985">
        <v>0</v>
      </c>
      <c r="JC985">
        <v>0</v>
      </c>
      <c r="JD985">
        <v>0</v>
      </c>
      <c r="JE985">
        <v>0</v>
      </c>
      <c r="JF985">
        <v>0</v>
      </c>
      <c r="JG985">
        <v>0</v>
      </c>
      <c r="JH985">
        <v>0</v>
      </c>
      <c r="JI985">
        <v>0</v>
      </c>
      <c r="JJ985">
        <v>0</v>
      </c>
      <c r="JK985">
        <v>0</v>
      </c>
      <c r="JL985">
        <v>0</v>
      </c>
      <c r="JM985">
        <v>0</v>
      </c>
      <c r="JN985">
        <v>0</v>
      </c>
      <c r="JO985">
        <v>0</v>
      </c>
      <c r="JP985">
        <v>0</v>
      </c>
      <c r="JQ985">
        <v>0</v>
      </c>
      <c r="JR985">
        <v>0</v>
      </c>
      <c r="JS985">
        <v>0</v>
      </c>
      <c r="JT985">
        <v>0</v>
      </c>
      <c r="JU985">
        <v>0</v>
      </c>
      <c r="JV985">
        <v>0</v>
      </c>
      <c r="JW985">
        <v>0</v>
      </c>
      <c r="JX985">
        <v>0</v>
      </c>
      <c r="JY985">
        <v>0</v>
      </c>
      <c r="JZ985">
        <v>0</v>
      </c>
      <c r="KA985">
        <v>0</v>
      </c>
      <c r="KB985">
        <v>0</v>
      </c>
      <c r="KC985">
        <v>0</v>
      </c>
      <c r="KD985">
        <v>0</v>
      </c>
      <c r="KE985">
        <v>0</v>
      </c>
      <c r="KF985">
        <v>0</v>
      </c>
      <c r="KG985">
        <v>0</v>
      </c>
      <c r="KH985">
        <v>0</v>
      </c>
      <c r="KI985">
        <v>0</v>
      </c>
      <c r="KJ985">
        <v>0</v>
      </c>
      <c r="KK985">
        <v>0</v>
      </c>
      <c r="KL985">
        <v>0</v>
      </c>
      <c r="KM985">
        <v>0</v>
      </c>
      <c r="KN985">
        <v>0</v>
      </c>
      <c r="KO985">
        <v>0</v>
      </c>
      <c r="KP985">
        <v>0</v>
      </c>
      <c r="KQ985">
        <v>0</v>
      </c>
      <c r="KR985">
        <v>0</v>
      </c>
      <c r="KS985">
        <v>0</v>
      </c>
      <c r="KT985">
        <v>0</v>
      </c>
      <c r="KU985">
        <v>0</v>
      </c>
      <c r="KV985">
        <v>0</v>
      </c>
      <c r="KW985">
        <v>0</v>
      </c>
      <c r="KX985">
        <v>0</v>
      </c>
      <c r="KY985">
        <v>0</v>
      </c>
      <c r="KZ985">
        <v>0</v>
      </c>
      <c r="LA985">
        <v>0</v>
      </c>
      <c r="LB985">
        <v>0</v>
      </c>
      <c r="LC985">
        <v>0</v>
      </c>
      <c r="LD985">
        <v>0</v>
      </c>
      <c r="LE985">
        <v>0</v>
      </c>
      <c r="LF985">
        <v>0</v>
      </c>
      <c r="LG985">
        <v>0</v>
      </c>
      <c r="LH985">
        <v>0</v>
      </c>
      <c r="LI985">
        <v>0</v>
      </c>
      <c r="LJ985">
        <v>0</v>
      </c>
      <c r="LK985">
        <v>0</v>
      </c>
      <c r="LL985">
        <v>0</v>
      </c>
      <c r="LM985">
        <v>0</v>
      </c>
      <c r="LN985">
        <v>0</v>
      </c>
      <c r="LO985">
        <v>0</v>
      </c>
      <c r="LP985">
        <v>0</v>
      </c>
      <c r="LQ985">
        <v>0</v>
      </c>
      <c r="LR985">
        <v>0</v>
      </c>
      <c r="LS985">
        <v>0</v>
      </c>
      <c r="LT985">
        <v>0</v>
      </c>
      <c r="LU985">
        <v>0</v>
      </c>
      <c r="LV985">
        <v>0</v>
      </c>
      <c r="LW985">
        <v>0</v>
      </c>
      <c r="LX985">
        <v>0</v>
      </c>
      <c r="LY985">
        <v>0</v>
      </c>
      <c r="LZ985">
        <v>0</v>
      </c>
      <c r="MA985">
        <v>0</v>
      </c>
      <c r="MB985">
        <v>0</v>
      </c>
      <c r="MC985">
        <v>0</v>
      </c>
      <c r="MD985">
        <v>0</v>
      </c>
      <c r="ME985">
        <v>0</v>
      </c>
      <c r="MF985">
        <v>0</v>
      </c>
      <c r="MG985">
        <v>0</v>
      </c>
      <c r="MH985">
        <v>0</v>
      </c>
      <c r="MI985">
        <v>0</v>
      </c>
      <c r="MJ985">
        <v>0</v>
      </c>
      <c r="MK985">
        <v>0</v>
      </c>
      <c r="ML985">
        <v>0</v>
      </c>
      <c r="MM985">
        <v>0</v>
      </c>
      <c r="MN985">
        <v>0</v>
      </c>
      <c r="MO985">
        <v>0</v>
      </c>
      <c r="MP985">
        <v>0</v>
      </c>
      <c r="MQ985">
        <v>0</v>
      </c>
      <c r="MR985">
        <v>0</v>
      </c>
      <c r="MS985">
        <v>0</v>
      </c>
      <c r="MT985">
        <v>0</v>
      </c>
      <c r="MU985">
        <v>0</v>
      </c>
      <c r="MV985">
        <v>0</v>
      </c>
      <c r="MW985">
        <v>0</v>
      </c>
      <c r="MX985">
        <v>0</v>
      </c>
      <c r="MY985">
        <v>0</v>
      </c>
      <c r="MZ985">
        <v>0</v>
      </c>
      <c r="NA985">
        <v>0</v>
      </c>
      <c r="NB985">
        <v>0</v>
      </c>
      <c r="NC985">
        <v>0</v>
      </c>
      <c r="ND985">
        <v>0</v>
      </c>
      <c r="NE985">
        <v>0</v>
      </c>
      <c r="NF985">
        <v>0</v>
      </c>
      <c r="NG985">
        <v>0</v>
      </c>
      <c r="NH985">
        <v>0</v>
      </c>
      <c r="NI985">
        <v>0</v>
      </c>
      <c r="NJ985">
        <v>0</v>
      </c>
    </row>
    <row r="986" spans="234:374" x14ac:dyDescent="0.3">
      <c r="II986">
        <v>0</v>
      </c>
      <c r="IJ986">
        <v>0</v>
      </c>
      <c r="IK986">
        <v>0</v>
      </c>
      <c r="IL986">
        <v>0</v>
      </c>
      <c r="IM986">
        <v>0</v>
      </c>
      <c r="IN986">
        <v>0</v>
      </c>
      <c r="IO986">
        <v>0</v>
      </c>
      <c r="IP986">
        <v>0</v>
      </c>
      <c r="IQ986">
        <v>0</v>
      </c>
      <c r="IR986">
        <v>0</v>
      </c>
      <c r="IS986">
        <v>0</v>
      </c>
      <c r="IT986">
        <v>0</v>
      </c>
      <c r="IU986">
        <v>0</v>
      </c>
      <c r="IV986">
        <v>0</v>
      </c>
      <c r="IW986">
        <v>0</v>
      </c>
      <c r="IX986">
        <v>0</v>
      </c>
      <c r="IY986">
        <v>0</v>
      </c>
      <c r="IZ986">
        <v>0</v>
      </c>
      <c r="JA986">
        <v>0</v>
      </c>
      <c r="JB986">
        <v>0</v>
      </c>
      <c r="JC986">
        <v>0</v>
      </c>
      <c r="JD986">
        <v>0</v>
      </c>
      <c r="JE986">
        <v>0</v>
      </c>
      <c r="JF986">
        <v>0</v>
      </c>
      <c r="JG986">
        <v>0</v>
      </c>
      <c r="JH986">
        <v>0</v>
      </c>
      <c r="JI986">
        <v>0</v>
      </c>
      <c r="JJ986">
        <v>0</v>
      </c>
      <c r="JK986">
        <v>0</v>
      </c>
      <c r="JL986">
        <v>0</v>
      </c>
      <c r="JM986">
        <v>0</v>
      </c>
      <c r="JN986">
        <v>0</v>
      </c>
      <c r="JO986">
        <v>0</v>
      </c>
      <c r="JP986">
        <v>0</v>
      </c>
      <c r="JQ986">
        <v>0</v>
      </c>
      <c r="JR986">
        <v>0</v>
      </c>
      <c r="JS986">
        <v>0</v>
      </c>
      <c r="JT986">
        <v>0</v>
      </c>
      <c r="JU986">
        <v>0</v>
      </c>
      <c r="JV986">
        <v>0</v>
      </c>
      <c r="JW986">
        <v>0</v>
      </c>
      <c r="JX986">
        <v>0</v>
      </c>
      <c r="JY986">
        <v>0</v>
      </c>
      <c r="JZ986">
        <v>0</v>
      </c>
      <c r="KA986">
        <v>0</v>
      </c>
      <c r="KB986">
        <v>0</v>
      </c>
      <c r="KC986">
        <v>0</v>
      </c>
      <c r="KD986">
        <v>0</v>
      </c>
      <c r="KE986">
        <v>0</v>
      </c>
      <c r="KF986">
        <v>0</v>
      </c>
      <c r="KG986">
        <v>0</v>
      </c>
      <c r="KH986">
        <v>0</v>
      </c>
      <c r="KI986">
        <v>0</v>
      </c>
      <c r="KJ986">
        <v>0</v>
      </c>
      <c r="KK986">
        <v>0</v>
      </c>
      <c r="KL986">
        <v>0</v>
      </c>
      <c r="KM986">
        <v>0</v>
      </c>
      <c r="KN986">
        <v>0</v>
      </c>
      <c r="KO986">
        <v>0</v>
      </c>
      <c r="KP986">
        <v>0</v>
      </c>
      <c r="KQ986">
        <v>0</v>
      </c>
      <c r="KR986">
        <v>0</v>
      </c>
      <c r="KS986">
        <v>0</v>
      </c>
      <c r="KT986">
        <v>0</v>
      </c>
      <c r="KU986">
        <v>0</v>
      </c>
      <c r="KV986">
        <v>0</v>
      </c>
      <c r="KW986">
        <v>0</v>
      </c>
      <c r="KX986">
        <v>0</v>
      </c>
      <c r="KY986">
        <v>0</v>
      </c>
      <c r="KZ986">
        <v>0</v>
      </c>
      <c r="LA986">
        <v>0</v>
      </c>
      <c r="LB986">
        <v>0</v>
      </c>
      <c r="LC986">
        <v>0</v>
      </c>
      <c r="LD986">
        <v>0</v>
      </c>
      <c r="LE986">
        <v>0</v>
      </c>
      <c r="LF986">
        <v>0</v>
      </c>
      <c r="LG986">
        <v>0</v>
      </c>
      <c r="LH986">
        <v>0</v>
      </c>
      <c r="LI986">
        <v>0</v>
      </c>
      <c r="LJ986">
        <v>0</v>
      </c>
      <c r="LK986">
        <v>0</v>
      </c>
      <c r="LL986">
        <v>0</v>
      </c>
      <c r="LM986">
        <v>0</v>
      </c>
      <c r="LN986">
        <v>0</v>
      </c>
      <c r="LO986">
        <v>0</v>
      </c>
      <c r="LP986">
        <v>0</v>
      </c>
      <c r="LQ986">
        <v>0</v>
      </c>
      <c r="LR986">
        <v>0</v>
      </c>
      <c r="LS986">
        <v>0</v>
      </c>
      <c r="LT986">
        <v>0</v>
      </c>
      <c r="LU986">
        <v>0</v>
      </c>
      <c r="LV986">
        <v>0</v>
      </c>
      <c r="LW986">
        <v>0</v>
      </c>
      <c r="LX986">
        <v>0</v>
      </c>
      <c r="LY986">
        <v>0</v>
      </c>
      <c r="LZ986">
        <v>0</v>
      </c>
      <c r="MA986">
        <v>0</v>
      </c>
      <c r="MB986">
        <v>0</v>
      </c>
      <c r="MC986">
        <v>0</v>
      </c>
      <c r="MD986">
        <v>0</v>
      </c>
      <c r="ME986">
        <v>0</v>
      </c>
      <c r="MF986">
        <v>0</v>
      </c>
      <c r="MG986">
        <v>0</v>
      </c>
      <c r="MH986">
        <v>0</v>
      </c>
      <c r="MI986">
        <v>0</v>
      </c>
      <c r="MJ986">
        <v>0</v>
      </c>
      <c r="MK986">
        <v>0</v>
      </c>
      <c r="ML986">
        <v>0</v>
      </c>
      <c r="MM986">
        <v>0</v>
      </c>
      <c r="MN986">
        <v>0</v>
      </c>
      <c r="MO986">
        <v>0</v>
      </c>
      <c r="MP986">
        <v>0</v>
      </c>
      <c r="MQ986">
        <v>0</v>
      </c>
      <c r="MR986">
        <v>0</v>
      </c>
      <c r="MS986">
        <v>0</v>
      </c>
      <c r="MT986">
        <v>0</v>
      </c>
      <c r="MU986">
        <v>0</v>
      </c>
      <c r="MV986">
        <v>0</v>
      </c>
      <c r="MW986">
        <v>0</v>
      </c>
      <c r="MX986">
        <v>0</v>
      </c>
      <c r="MY986">
        <v>0</v>
      </c>
      <c r="MZ986">
        <v>0</v>
      </c>
      <c r="NA986">
        <v>0</v>
      </c>
      <c r="NB986">
        <v>0</v>
      </c>
      <c r="NC986">
        <v>0</v>
      </c>
      <c r="ND986">
        <v>0</v>
      </c>
      <c r="NE986">
        <v>0</v>
      </c>
      <c r="NF986">
        <v>0</v>
      </c>
      <c r="NG986">
        <v>0</v>
      </c>
      <c r="NH986">
        <v>0</v>
      </c>
      <c r="NI986">
        <v>0</v>
      </c>
      <c r="NJ986">
        <v>0</v>
      </c>
    </row>
    <row r="987" spans="234:374" x14ac:dyDescent="0.3">
      <c r="IJ987">
        <v>0</v>
      </c>
      <c r="IK987">
        <v>0</v>
      </c>
      <c r="IL987">
        <v>0</v>
      </c>
      <c r="IM987">
        <v>0</v>
      </c>
      <c r="IN987">
        <v>0</v>
      </c>
      <c r="IO987">
        <v>0</v>
      </c>
      <c r="IP987">
        <v>0</v>
      </c>
      <c r="IQ987">
        <v>0</v>
      </c>
      <c r="IR987">
        <v>0</v>
      </c>
      <c r="IS987">
        <v>0</v>
      </c>
      <c r="IT987">
        <v>0</v>
      </c>
      <c r="IU987">
        <v>0</v>
      </c>
      <c r="IV987">
        <v>0</v>
      </c>
      <c r="IW987">
        <v>0</v>
      </c>
      <c r="IX987">
        <v>0</v>
      </c>
      <c r="IY987">
        <v>0</v>
      </c>
      <c r="IZ987">
        <v>0</v>
      </c>
      <c r="JA987">
        <v>0</v>
      </c>
      <c r="JB987">
        <v>0</v>
      </c>
      <c r="JC987">
        <v>0</v>
      </c>
      <c r="JD987">
        <v>0</v>
      </c>
      <c r="JE987">
        <v>0</v>
      </c>
      <c r="JF987">
        <v>0</v>
      </c>
      <c r="JG987">
        <v>0</v>
      </c>
      <c r="JH987">
        <v>0</v>
      </c>
      <c r="JI987">
        <v>0</v>
      </c>
      <c r="JJ987">
        <v>0</v>
      </c>
      <c r="JK987">
        <v>0</v>
      </c>
      <c r="JL987">
        <v>0</v>
      </c>
      <c r="JM987">
        <v>0</v>
      </c>
      <c r="JN987">
        <v>0</v>
      </c>
      <c r="JO987">
        <v>0</v>
      </c>
      <c r="JP987">
        <v>0</v>
      </c>
      <c r="JQ987">
        <v>0</v>
      </c>
      <c r="JR987">
        <v>0</v>
      </c>
      <c r="JS987">
        <v>0</v>
      </c>
      <c r="JT987">
        <v>0</v>
      </c>
      <c r="JU987">
        <v>0</v>
      </c>
      <c r="JV987">
        <v>0</v>
      </c>
      <c r="JW987">
        <v>0</v>
      </c>
      <c r="JX987">
        <v>0</v>
      </c>
      <c r="JY987">
        <v>0</v>
      </c>
      <c r="JZ987">
        <v>0</v>
      </c>
      <c r="KA987">
        <v>0</v>
      </c>
      <c r="KB987">
        <v>0</v>
      </c>
      <c r="KC987">
        <v>0</v>
      </c>
      <c r="KD987">
        <v>0</v>
      </c>
      <c r="KE987">
        <v>0</v>
      </c>
      <c r="KF987">
        <v>0</v>
      </c>
      <c r="KG987">
        <v>0</v>
      </c>
      <c r="KH987">
        <v>0</v>
      </c>
      <c r="KI987">
        <v>0</v>
      </c>
      <c r="KJ987">
        <v>0</v>
      </c>
      <c r="KK987">
        <v>0</v>
      </c>
      <c r="KL987">
        <v>0</v>
      </c>
      <c r="KM987">
        <v>0</v>
      </c>
      <c r="KN987">
        <v>0</v>
      </c>
      <c r="KO987">
        <v>0</v>
      </c>
      <c r="KP987">
        <v>0</v>
      </c>
      <c r="KQ987">
        <v>0</v>
      </c>
      <c r="KR987">
        <v>0</v>
      </c>
      <c r="KS987">
        <v>0</v>
      </c>
      <c r="KT987">
        <v>0</v>
      </c>
      <c r="KU987">
        <v>0</v>
      </c>
      <c r="KV987">
        <v>0</v>
      </c>
      <c r="KW987">
        <v>0</v>
      </c>
      <c r="KX987">
        <v>0</v>
      </c>
      <c r="KY987">
        <v>0</v>
      </c>
      <c r="KZ987">
        <v>0</v>
      </c>
      <c r="LA987">
        <v>0</v>
      </c>
      <c r="LB987">
        <v>0</v>
      </c>
      <c r="LC987">
        <v>0</v>
      </c>
      <c r="LD987">
        <v>0</v>
      </c>
      <c r="LE987">
        <v>0</v>
      </c>
      <c r="LF987">
        <v>0</v>
      </c>
      <c r="LG987">
        <v>0</v>
      </c>
      <c r="LH987">
        <v>0</v>
      </c>
      <c r="LI987">
        <v>0</v>
      </c>
      <c r="LJ987">
        <v>0</v>
      </c>
      <c r="LK987">
        <v>0</v>
      </c>
      <c r="LL987">
        <v>0</v>
      </c>
      <c r="LM987">
        <v>0</v>
      </c>
      <c r="LN987">
        <v>0</v>
      </c>
      <c r="LO987">
        <v>0</v>
      </c>
      <c r="LP987">
        <v>0</v>
      </c>
      <c r="LQ987">
        <v>0</v>
      </c>
      <c r="LR987">
        <v>0</v>
      </c>
      <c r="LS987">
        <v>0</v>
      </c>
      <c r="LT987">
        <v>0</v>
      </c>
      <c r="LU987">
        <v>0</v>
      </c>
      <c r="LV987">
        <v>0</v>
      </c>
      <c r="LW987">
        <v>0</v>
      </c>
      <c r="LX987">
        <v>0</v>
      </c>
      <c r="LY987">
        <v>0</v>
      </c>
      <c r="LZ987">
        <v>0</v>
      </c>
      <c r="MA987">
        <v>0</v>
      </c>
      <c r="MB987">
        <v>0</v>
      </c>
      <c r="MC987">
        <v>0</v>
      </c>
      <c r="MD987">
        <v>0</v>
      </c>
      <c r="ME987">
        <v>0</v>
      </c>
      <c r="MF987">
        <v>0</v>
      </c>
      <c r="MG987">
        <v>0</v>
      </c>
      <c r="MH987">
        <v>0</v>
      </c>
      <c r="MI987">
        <v>0</v>
      </c>
      <c r="MJ987">
        <v>0</v>
      </c>
      <c r="MK987">
        <v>0</v>
      </c>
      <c r="ML987">
        <v>0</v>
      </c>
      <c r="MM987">
        <v>0</v>
      </c>
      <c r="MN987">
        <v>0</v>
      </c>
      <c r="MO987">
        <v>0</v>
      </c>
      <c r="MP987">
        <v>0</v>
      </c>
      <c r="MQ987">
        <v>0</v>
      </c>
      <c r="MR987">
        <v>0</v>
      </c>
      <c r="MS987">
        <v>0</v>
      </c>
      <c r="MT987">
        <v>0</v>
      </c>
      <c r="MU987">
        <v>0</v>
      </c>
      <c r="MV987">
        <v>0</v>
      </c>
      <c r="MW987">
        <v>0</v>
      </c>
      <c r="MX987">
        <v>0</v>
      </c>
      <c r="MY987">
        <v>0</v>
      </c>
      <c r="MZ987">
        <v>0</v>
      </c>
      <c r="NA987">
        <v>0</v>
      </c>
      <c r="NB987">
        <v>0</v>
      </c>
      <c r="NC987">
        <v>0</v>
      </c>
      <c r="ND987">
        <v>0</v>
      </c>
      <c r="NE987">
        <v>0</v>
      </c>
      <c r="NF987">
        <v>0</v>
      </c>
      <c r="NG987">
        <v>0</v>
      </c>
      <c r="NH987">
        <v>0</v>
      </c>
      <c r="NI987">
        <v>0</v>
      </c>
      <c r="NJ987">
        <v>0</v>
      </c>
    </row>
    <row r="988" spans="234:374" x14ac:dyDescent="0.3">
      <c r="IK988">
        <v>0</v>
      </c>
      <c r="IL988">
        <v>0</v>
      </c>
      <c r="IM988">
        <v>0</v>
      </c>
      <c r="IN988">
        <v>0</v>
      </c>
      <c r="IO988">
        <v>0</v>
      </c>
      <c r="IP988">
        <v>0</v>
      </c>
      <c r="IQ988">
        <v>0</v>
      </c>
      <c r="IR988">
        <v>0</v>
      </c>
      <c r="IS988">
        <v>0</v>
      </c>
      <c r="IT988">
        <v>0</v>
      </c>
      <c r="IU988">
        <v>0</v>
      </c>
      <c r="IV988">
        <v>0</v>
      </c>
      <c r="IW988">
        <v>0</v>
      </c>
      <c r="IX988">
        <v>0</v>
      </c>
      <c r="IY988">
        <v>0</v>
      </c>
      <c r="IZ988">
        <v>0</v>
      </c>
      <c r="JA988">
        <v>0</v>
      </c>
      <c r="JB988">
        <v>0</v>
      </c>
      <c r="JC988">
        <v>0</v>
      </c>
      <c r="JD988">
        <v>0</v>
      </c>
      <c r="JE988">
        <v>0</v>
      </c>
      <c r="JF988">
        <v>0</v>
      </c>
      <c r="JG988">
        <v>0</v>
      </c>
      <c r="JH988">
        <v>0</v>
      </c>
      <c r="JI988">
        <v>0</v>
      </c>
      <c r="JJ988">
        <v>0</v>
      </c>
      <c r="JK988">
        <v>0</v>
      </c>
      <c r="JL988">
        <v>0</v>
      </c>
      <c r="JM988">
        <v>0</v>
      </c>
      <c r="JN988">
        <v>0</v>
      </c>
      <c r="JO988">
        <v>0</v>
      </c>
      <c r="JP988">
        <v>0</v>
      </c>
      <c r="JQ988">
        <v>0</v>
      </c>
      <c r="JR988">
        <v>0</v>
      </c>
      <c r="JS988">
        <v>0</v>
      </c>
      <c r="JT988">
        <v>0</v>
      </c>
      <c r="JU988">
        <v>0</v>
      </c>
      <c r="JV988">
        <v>0</v>
      </c>
      <c r="JW988">
        <v>0</v>
      </c>
      <c r="JX988">
        <v>0</v>
      </c>
      <c r="JY988">
        <v>0</v>
      </c>
      <c r="JZ988">
        <v>0</v>
      </c>
      <c r="KA988">
        <v>0</v>
      </c>
      <c r="KB988">
        <v>0</v>
      </c>
      <c r="KC988">
        <v>0</v>
      </c>
      <c r="KD988">
        <v>0</v>
      </c>
      <c r="KE988">
        <v>0</v>
      </c>
      <c r="KF988">
        <v>0</v>
      </c>
      <c r="KG988">
        <v>0</v>
      </c>
      <c r="KH988">
        <v>0</v>
      </c>
      <c r="KI988">
        <v>0</v>
      </c>
      <c r="KJ988">
        <v>0</v>
      </c>
      <c r="KK988">
        <v>0</v>
      </c>
      <c r="KL988">
        <v>0</v>
      </c>
      <c r="KM988">
        <v>0</v>
      </c>
      <c r="KN988">
        <v>0</v>
      </c>
      <c r="KO988">
        <v>0</v>
      </c>
      <c r="KP988">
        <v>0</v>
      </c>
      <c r="KQ988">
        <v>0</v>
      </c>
      <c r="KR988">
        <v>0</v>
      </c>
      <c r="KS988">
        <v>0</v>
      </c>
      <c r="KT988">
        <v>0</v>
      </c>
      <c r="KU988">
        <v>0</v>
      </c>
      <c r="KV988">
        <v>0</v>
      </c>
      <c r="KW988">
        <v>0</v>
      </c>
      <c r="KX988">
        <v>0</v>
      </c>
      <c r="KY988">
        <v>0</v>
      </c>
      <c r="KZ988">
        <v>0</v>
      </c>
      <c r="LA988">
        <v>0</v>
      </c>
      <c r="LB988">
        <v>0</v>
      </c>
      <c r="LC988">
        <v>0</v>
      </c>
      <c r="LD988">
        <v>0</v>
      </c>
      <c r="LE988">
        <v>0</v>
      </c>
      <c r="LF988">
        <v>0</v>
      </c>
      <c r="LG988">
        <v>0</v>
      </c>
      <c r="LH988">
        <v>0</v>
      </c>
      <c r="LI988">
        <v>0</v>
      </c>
      <c r="LJ988">
        <v>0</v>
      </c>
      <c r="LK988">
        <v>0</v>
      </c>
      <c r="LL988">
        <v>0</v>
      </c>
      <c r="LM988">
        <v>0</v>
      </c>
      <c r="LN988">
        <v>0</v>
      </c>
      <c r="LO988">
        <v>0</v>
      </c>
      <c r="LP988">
        <v>0</v>
      </c>
      <c r="LQ988">
        <v>0</v>
      </c>
      <c r="LR988">
        <v>0</v>
      </c>
      <c r="LS988">
        <v>0</v>
      </c>
      <c r="LT988">
        <v>0</v>
      </c>
      <c r="LU988">
        <v>0</v>
      </c>
      <c r="LV988">
        <v>0</v>
      </c>
      <c r="LW988">
        <v>0</v>
      </c>
      <c r="LX988">
        <v>0</v>
      </c>
      <c r="LY988">
        <v>0</v>
      </c>
      <c r="LZ988">
        <v>0</v>
      </c>
      <c r="MA988">
        <v>0</v>
      </c>
      <c r="MB988">
        <v>0</v>
      </c>
      <c r="MC988">
        <v>0</v>
      </c>
      <c r="MD988">
        <v>0</v>
      </c>
      <c r="ME988">
        <v>0</v>
      </c>
      <c r="MF988">
        <v>0</v>
      </c>
      <c r="MG988">
        <v>0</v>
      </c>
      <c r="MH988">
        <v>0</v>
      </c>
      <c r="MI988">
        <v>0</v>
      </c>
      <c r="MJ988">
        <v>0</v>
      </c>
      <c r="MK988">
        <v>0</v>
      </c>
      <c r="ML988">
        <v>0</v>
      </c>
      <c r="MM988">
        <v>0</v>
      </c>
      <c r="MN988">
        <v>0</v>
      </c>
      <c r="MO988">
        <v>0</v>
      </c>
      <c r="MP988">
        <v>0</v>
      </c>
      <c r="MQ988">
        <v>0</v>
      </c>
      <c r="MR988">
        <v>0</v>
      </c>
      <c r="MS988">
        <v>0</v>
      </c>
      <c r="MT988">
        <v>0</v>
      </c>
      <c r="MU988">
        <v>0</v>
      </c>
      <c r="MV988">
        <v>0</v>
      </c>
      <c r="MW988">
        <v>0</v>
      </c>
      <c r="MX988">
        <v>0</v>
      </c>
      <c r="MY988">
        <v>0</v>
      </c>
      <c r="MZ988">
        <v>0</v>
      </c>
      <c r="NA988">
        <v>0</v>
      </c>
      <c r="NB988">
        <v>0</v>
      </c>
      <c r="NC988">
        <v>0</v>
      </c>
      <c r="ND988">
        <v>0</v>
      </c>
      <c r="NE988">
        <v>0</v>
      </c>
      <c r="NF988">
        <v>0</v>
      </c>
      <c r="NG988">
        <v>0</v>
      </c>
      <c r="NH988">
        <v>0</v>
      </c>
      <c r="NI988">
        <v>0</v>
      </c>
      <c r="NJ988">
        <v>0</v>
      </c>
    </row>
    <row r="989" spans="234:374" x14ac:dyDescent="0.3">
      <c r="IL989">
        <v>0</v>
      </c>
      <c r="IM989">
        <v>0</v>
      </c>
      <c r="IN989">
        <v>0</v>
      </c>
      <c r="IO989">
        <v>0</v>
      </c>
      <c r="IP989">
        <v>0</v>
      </c>
      <c r="IQ989">
        <v>0</v>
      </c>
      <c r="IR989">
        <v>0</v>
      </c>
      <c r="IS989">
        <v>0</v>
      </c>
      <c r="IT989">
        <v>0</v>
      </c>
      <c r="IU989">
        <v>0</v>
      </c>
      <c r="IV989">
        <v>0</v>
      </c>
      <c r="IW989">
        <v>0</v>
      </c>
      <c r="IX989">
        <v>0</v>
      </c>
      <c r="IY989">
        <v>0</v>
      </c>
      <c r="IZ989">
        <v>0</v>
      </c>
      <c r="JA989">
        <v>0</v>
      </c>
      <c r="JB989">
        <v>0</v>
      </c>
      <c r="JC989">
        <v>0</v>
      </c>
      <c r="JD989">
        <v>0</v>
      </c>
      <c r="JE989">
        <v>0</v>
      </c>
      <c r="JF989">
        <v>0</v>
      </c>
      <c r="JG989">
        <v>0</v>
      </c>
      <c r="JH989">
        <v>0</v>
      </c>
      <c r="JI989">
        <v>0</v>
      </c>
      <c r="JJ989">
        <v>0</v>
      </c>
      <c r="JK989">
        <v>0</v>
      </c>
      <c r="JL989">
        <v>0</v>
      </c>
      <c r="JM989">
        <v>0</v>
      </c>
      <c r="JN989">
        <v>0</v>
      </c>
      <c r="JO989">
        <v>0</v>
      </c>
      <c r="JP989">
        <v>0</v>
      </c>
      <c r="JQ989">
        <v>0</v>
      </c>
      <c r="JR989">
        <v>0</v>
      </c>
      <c r="JS989">
        <v>0</v>
      </c>
      <c r="JT989">
        <v>0</v>
      </c>
      <c r="JU989">
        <v>0</v>
      </c>
      <c r="JV989">
        <v>0</v>
      </c>
      <c r="JW989">
        <v>0</v>
      </c>
      <c r="JX989">
        <v>0</v>
      </c>
      <c r="JY989">
        <v>0</v>
      </c>
      <c r="JZ989">
        <v>0</v>
      </c>
      <c r="KA989">
        <v>0</v>
      </c>
      <c r="KB989">
        <v>0</v>
      </c>
      <c r="KC989">
        <v>0</v>
      </c>
      <c r="KD989">
        <v>0</v>
      </c>
      <c r="KE989">
        <v>0</v>
      </c>
      <c r="KF989">
        <v>0</v>
      </c>
      <c r="KG989">
        <v>0</v>
      </c>
      <c r="KH989">
        <v>0</v>
      </c>
      <c r="KI989">
        <v>0</v>
      </c>
      <c r="KJ989">
        <v>0</v>
      </c>
      <c r="KK989">
        <v>0</v>
      </c>
      <c r="KL989">
        <v>0</v>
      </c>
      <c r="KM989">
        <v>0</v>
      </c>
      <c r="KN989">
        <v>0</v>
      </c>
      <c r="KO989">
        <v>0</v>
      </c>
      <c r="KP989">
        <v>0</v>
      </c>
      <c r="KQ989">
        <v>0</v>
      </c>
      <c r="KR989">
        <v>0</v>
      </c>
      <c r="KS989">
        <v>0</v>
      </c>
      <c r="KT989">
        <v>0</v>
      </c>
      <c r="KU989">
        <v>0</v>
      </c>
      <c r="KV989">
        <v>0</v>
      </c>
      <c r="KW989">
        <v>0</v>
      </c>
      <c r="KX989">
        <v>0</v>
      </c>
      <c r="KY989">
        <v>0</v>
      </c>
      <c r="KZ989">
        <v>0</v>
      </c>
      <c r="LA989">
        <v>0</v>
      </c>
      <c r="LB989">
        <v>0</v>
      </c>
      <c r="LC989">
        <v>0</v>
      </c>
      <c r="LD989">
        <v>0</v>
      </c>
      <c r="LE989">
        <v>0</v>
      </c>
      <c r="LF989">
        <v>0</v>
      </c>
      <c r="LG989">
        <v>0</v>
      </c>
      <c r="LH989">
        <v>0</v>
      </c>
      <c r="LI989">
        <v>0</v>
      </c>
      <c r="LJ989">
        <v>0</v>
      </c>
      <c r="LK989">
        <v>0</v>
      </c>
      <c r="LL989">
        <v>0</v>
      </c>
      <c r="LM989">
        <v>0</v>
      </c>
      <c r="LN989">
        <v>0</v>
      </c>
      <c r="LO989">
        <v>0</v>
      </c>
      <c r="LP989">
        <v>0</v>
      </c>
      <c r="LQ989">
        <v>0</v>
      </c>
      <c r="LR989">
        <v>0</v>
      </c>
      <c r="LS989">
        <v>0</v>
      </c>
      <c r="LT989">
        <v>0</v>
      </c>
      <c r="LU989">
        <v>0</v>
      </c>
      <c r="LV989">
        <v>0</v>
      </c>
      <c r="LW989">
        <v>0</v>
      </c>
      <c r="LX989">
        <v>0</v>
      </c>
      <c r="LY989">
        <v>0</v>
      </c>
      <c r="LZ989">
        <v>0</v>
      </c>
      <c r="MA989">
        <v>0</v>
      </c>
      <c r="MB989">
        <v>0</v>
      </c>
      <c r="MC989">
        <v>0</v>
      </c>
      <c r="MD989">
        <v>0</v>
      </c>
      <c r="ME989">
        <v>0</v>
      </c>
      <c r="MF989">
        <v>0</v>
      </c>
      <c r="MG989">
        <v>0</v>
      </c>
      <c r="MH989">
        <v>0</v>
      </c>
      <c r="MI989">
        <v>0</v>
      </c>
      <c r="MJ989">
        <v>0</v>
      </c>
      <c r="MK989">
        <v>0</v>
      </c>
      <c r="ML989">
        <v>0</v>
      </c>
      <c r="MM989">
        <v>0</v>
      </c>
      <c r="MN989">
        <v>0</v>
      </c>
      <c r="MO989">
        <v>0</v>
      </c>
      <c r="MP989">
        <v>0</v>
      </c>
      <c r="MQ989">
        <v>0</v>
      </c>
      <c r="MR989">
        <v>0</v>
      </c>
      <c r="MS989">
        <v>0</v>
      </c>
      <c r="MT989">
        <v>0</v>
      </c>
      <c r="MU989">
        <v>0</v>
      </c>
      <c r="MV989">
        <v>0</v>
      </c>
      <c r="MW989">
        <v>0</v>
      </c>
      <c r="MX989">
        <v>0</v>
      </c>
      <c r="MY989">
        <v>0</v>
      </c>
      <c r="MZ989">
        <v>0</v>
      </c>
      <c r="NA989">
        <v>0</v>
      </c>
      <c r="NB989">
        <v>0</v>
      </c>
      <c r="NC989">
        <v>0</v>
      </c>
      <c r="ND989">
        <v>0</v>
      </c>
      <c r="NE989">
        <v>0</v>
      </c>
      <c r="NF989">
        <v>0</v>
      </c>
      <c r="NG989">
        <v>0</v>
      </c>
      <c r="NH989">
        <v>0</v>
      </c>
      <c r="NI989">
        <v>0</v>
      </c>
      <c r="NJ989">
        <v>0</v>
      </c>
    </row>
    <row r="990" spans="234:374" x14ac:dyDescent="0.3">
      <c r="IM990">
        <v>0</v>
      </c>
      <c r="IN990">
        <v>0</v>
      </c>
      <c r="IO990">
        <v>0</v>
      </c>
      <c r="IP990">
        <v>0</v>
      </c>
      <c r="IQ990">
        <v>0</v>
      </c>
      <c r="IR990">
        <v>0</v>
      </c>
      <c r="IS990">
        <v>0</v>
      </c>
      <c r="IT990">
        <v>0</v>
      </c>
      <c r="IU990">
        <v>0</v>
      </c>
      <c r="IV990">
        <v>0</v>
      </c>
      <c r="IW990">
        <v>0</v>
      </c>
      <c r="IX990">
        <v>0</v>
      </c>
      <c r="IY990">
        <v>0</v>
      </c>
      <c r="IZ990">
        <v>0</v>
      </c>
      <c r="JA990">
        <v>0</v>
      </c>
      <c r="JB990">
        <v>0</v>
      </c>
      <c r="JC990">
        <v>0</v>
      </c>
      <c r="JD990">
        <v>0</v>
      </c>
      <c r="JE990">
        <v>0</v>
      </c>
      <c r="JF990">
        <v>0</v>
      </c>
      <c r="JG990">
        <v>0</v>
      </c>
      <c r="JH990">
        <v>0</v>
      </c>
      <c r="JI990">
        <v>0</v>
      </c>
      <c r="JJ990">
        <v>0</v>
      </c>
      <c r="JK990">
        <v>0</v>
      </c>
      <c r="JL990">
        <v>0</v>
      </c>
      <c r="JM990">
        <v>0</v>
      </c>
      <c r="JN990">
        <v>0</v>
      </c>
      <c r="JO990">
        <v>0</v>
      </c>
      <c r="JP990">
        <v>0</v>
      </c>
      <c r="JQ990">
        <v>0</v>
      </c>
      <c r="JR990">
        <v>0</v>
      </c>
      <c r="JS990">
        <v>0</v>
      </c>
      <c r="JT990">
        <v>0</v>
      </c>
      <c r="JU990">
        <v>0</v>
      </c>
      <c r="JV990">
        <v>0</v>
      </c>
      <c r="JW990">
        <v>0</v>
      </c>
      <c r="JX990">
        <v>0</v>
      </c>
      <c r="JY990">
        <v>0</v>
      </c>
      <c r="JZ990">
        <v>0</v>
      </c>
      <c r="KA990">
        <v>0</v>
      </c>
      <c r="KB990">
        <v>0</v>
      </c>
      <c r="KC990">
        <v>0</v>
      </c>
      <c r="KD990">
        <v>0</v>
      </c>
      <c r="KE990">
        <v>0</v>
      </c>
      <c r="KF990">
        <v>0</v>
      </c>
      <c r="KG990">
        <v>0</v>
      </c>
      <c r="KH990">
        <v>0</v>
      </c>
      <c r="KI990">
        <v>0</v>
      </c>
      <c r="KJ990">
        <v>0</v>
      </c>
      <c r="KK990">
        <v>0</v>
      </c>
      <c r="KL990">
        <v>0</v>
      </c>
      <c r="KM990">
        <v>0</v>
      </c>
      <c r="KN990">
        <v>0</v>
      </c>
      <c r="KO990">
        <v>0</v>
      </c>
      <c r="KP990">
        <v>0</v>
      </c>
      <c r="KQ990">
        <v>0</v>
      </c>
      <c r="KR990">
        <v>0</v>
      </c>
      <c r="KS990">
        <v>0</v>
      </c>
      <c r="KT990">
        <v>0</v>
      </c>
      <c r="KU990">
        <v>0</v>
      </c>
      <c r="KV990">
        <v>0</v>
      </c>
      <c r="KW990">
        <v>0</v>
      </c>
      <c r="KX990">
        <v>0</v>
      </c>
      <c r="KY990">
        <v>0</v>
      </c>
      <c r="KZ990">
        <v>0</v>
      </c>
      <c r="LA990">
        <v>0</v>
      </c>
      <c r="LB990">
        <v>0</v>
      </c>
      <c r="LC990">
        <v>0</v>
      </c>
      <c r="LD990">
        <v>0</v>
      </c>
      <c r="LE990">
        <v>0</v>
      </c>
      <c r="LF990">
        <v>0</v>
      </c>
      <c r="LG990">
        <v>0</v>
      </c>
      <c r="LH990">
        <v>0</v>
      </c>
      <c r="LI990">
        <v>0</v>
      </c>
      <c r="LJ990">
        <v>0</v>
      </c>
      <c r="LK990">
        <v>0</v>
      </c>
      <c r="LL990">
        <v>0</v>
      </c>
      <c r="LM990">
        <v>0</v>
      </c>
      <c r="LN990">
        <v>0</v>
      </c>
      <c r="LO990">
        <v>0</v>
      </c>
      <c r="LP990">
        <v>0</v>
      </c>
      <c r="LQ990">
        <v>0</v>
      </c>
      <c r="LR990">
        <v>0</v>
      </c>
      <c r="LS990">
        <v>0</v>
      </c>
      <c r="LT990">
        <v>0</v>
      </c>
      <c r="LU990">
        <v>0</v>
      </c>
      <c r="LV990">
        <v>0</v>
      </c>
      <c r="LW990">
        <v>0</v>
      </c>
      <c r="LX990">
        <v>0</v>
      </c>
      <c r="LY990">
        <v>0</v>
      </c>
      <c r="LZ990">
        <v>0</v>
      </c>
      <c r="MA990">
        <v>0</v>
      </c>
      <c r="MB990">
        <v>0</v>
      </c>
      <c r="MC990">
        <v>0</v>
      </c>
      <c r="MD990">
        <v>0</v>
      </c>
      <c r="ME990">
        <v>0</v>
      </c>
      <c r="MF990">
        <v>0</v>
      </c>
      <c r="MG990">
        <v>0</v>
      </c>
      <c r="MH990">
        <v>0</v>
      </c>
      <c r="MI990">
        <v>0</v>
      </c>
      <c r="MJ990">
        <v>0</v>
      </c>
      <c r="MK990">
        <v>0</v>
      </c>
      <c r="ML990">
        <v>0</v>
      </c>
      <c r="MM990">
        <v>0</v>
      </c>
      <c r="MN990">
        <v>0</v>
      </c>
      <c r="MO990">
        <v>0</v>
      </c>
      <c r="MP990">
        <v>0</v>
      </c>
      <c r="MQ990">
        <v>0</v>
      </c>
      <c r="MR990">
        <v>0</v>
      </c>
      <c r="MS990">
        <v>0</v>
      </c>
      <c r="MT990">
        <v>0</v>
      </c>
      <c r="MU990">
        <v>0</v>
      </c>
      <c r="MV990">
        <v>0</v>
      </c>
      <c r="MW990">
        <v>0</v>
      </c>
      <c r="MX990">
        <v>0</v>
      </c>
      <c r="MY990">
        <v>0</v>
      </c>
      <c r="MZ990">
        <v>0</v>
      </c>
      <c r="NA990">
        <v>0</v>
      </c>
      <c r="NB990">
        <v>0</v>
      </c>
      <c r="NC990">
        <v>0</v>
      </c>
      <c r="ND990">
        <v>0</v>
      </c>
      <c r="NE990">
        <v>0</v>
      </c>
      <c r="NF990">
        <v>0</v>
      </c>
      <c r="NG990">
        <v>0</v>
      </c>
      <c r="NH990">
        <v>0</v>
      </c>
      <c r="NI990">
        <v>0</v>
      </c>
      <c r="NJ990">
        <v>0</v>
      </c>
    </row>
    <row r="991" spans="234:374" x14ac:dyDescent="0.3">
      <c r="IN991">
        <v>0</v>
      </c>
      <c r="IO991">
        <v>0</v>
      </c>
      <c r="IP991">
        <v>0</v>
      </c>
      <c r="IQ991">
        <v>0</v>
      </c>
      <c r="IR991">
        <v>0</v>
      </c>
      <c r="IS991">
        <v>0</v>
      </c>
      <c r="IT991">
        <v>0</v>
      </c>
      <c r="IU991">
        <v>0</v>
      </c>
      <c r="IV991">
        <v>0</v>
      </c>
      <c r="IW991">
        <v>0</v>
      </c>
      <c r="IX991">
        <v>0</v>
      </c>
      <c r="IY991">
        <v>0</v>
      </c>
      <c r="IZ991">
        <v>0</v>
      </c>
      <c r="JA991">
        <v>0</v>
      </c>
      <c r="JB991">
        <v>0</v>
      </c>
      <c r="JC991">
        <v>0</v>
      </c>
      <c r="JD991">
        <v>0</v>
      </c>
      <c r="JE991">
        <v>0</v>
      </c>
      <c r="JF991">
        <v>0</v>
      </c>
      <c r="JG991">
        <v>0</v>
      </c>
      <c r="JH991">
        <v>0</v>
      </c>
      <c r="JI991">
        <v>0</v>
      </c>
      <c r="JJ991">
        <v>0</v>
      </c>
      <c r="JK991">
        <v>0</v>
      </c>
      <c r="JL991">
        <v>0</v>
      </c>
      <c r="JM991">
        <v>0</v>
      </c>
      <c r="JN991">
        <v>0</v>
      </c>
      <c r="JO991">
        <v>0</v>
      </c>
      <c r="JP991">
        <v>0</v>
      </c>
      <c r="JQ991">
        <v>0</v>
      </c>
      <c r="JR991">
        <v>0</v>
      </c>
      <c r="JS991">
        <v>0</v>
      </c>
      <c r="JT991">
        <v>0</v>
      </c>
      <c r="JU991">
        <v>0</v>
      </c>
      <c r="JV991">
        <v>0</v>
      </c>
      <c r="JW991">
        <v>0</v>
      </c>
      <c r="JX991">
        <v>0</v>
      </c>
      <c r="JY991">
        <v>0</v>
      </c>
      <c r="JZ991">
        <v>0</v>
      </c>
      <c r="KA991">
        <v>0</v>
      </c>
      <c r="KB991">
        <v>0</v>
      </c>
      <c r="KC991">
        <v>0</v>
      </c>
      <c r="KD991">
        <v>0</v>
      </c>
      <c r="KE991">
        <v>0</v>
      </c>
      <c r="KF991">
        <v>0</v>
      </c>
      <c r="KG991">
        <v>0</v>
      </c>
      <c r="KH991">
        <v>0</v>
      </c>
      <c r="KI991">
        <v>0</v>
      </c>
      <c r="KJ991">
        <v>0</v>
      </c>
      <c r="KK991">
        <v>0</v>
      </c>
      <c r="KL991">
        <v>0</v>
      </c>
      <c r="KM991">
        <v>0</v>
      </c>
      <c r="KN991">
        <v>0</v>
      </c>
      <c r="KO991">
        <v>0</v>
      </c>
      <c r="KP991">
        <v>0</v>
      </c>
      <c r="KQ991">
        <v>0</v>
      </c>
      <c r="KR991">
        <v>0</v>
      </c>
      <c r="KS991">
        <v>0</v>
      </c>
      <c r="KT991">
        <v>0</v>
      </c>
      <c r="KU991">
        <v>0</v>
      </c>
      <c r="KV991">
        <v>0</v>
      </c>
      <c r="KW991">
        <v>0</v>
      </c>
      <c r="KX991">
        <v>0</v>
      </c>
      <c r="KY991">
        <v>0</v>
      </c>
      <c r="KZ991">
        <v>0</v>
      </c>
      <c r="LA991">
        <v>0</v>
      </c>
      <c r="LB991">
        <v>0</v>
      </c>
      <c r="LC991">
        <v>0</v>
      </c>
      <c r="LD991">
        <v>0</v>
      </c>
      <c r="LE991">
        <v>0</v>
      </c>
      <c r="LF991">
        <v>0</v>
      </c>
      <c r="LG991">
        <v>0</v>
      </c>
      <c r="LH991">
        <v>0</v>
      </c>
      <c r="LI991">
        <v>0</v>
      </c>
      <c r="LJ991">
        <v>0</v>
      </c>
      <c r="LK991">
        <v>0</v>
      </c>
      <c r="LL991">
        <v>0</v>
      </c>
      <c r="LM991">
        <v>0</v>
      </c>
      <c r="LN991">
        <v>0</v>
      </c>
      <c r="LO991">
        <v>0</v>
      </c>
      <c r="LP991">
        <v>0</v>
      </c>
      <c r="LQ991">
        <v>0</v>
      </c>
      <c r="LR991">
        <v>0</v>
      </c>
      <c r="LS991">
        <v>0</v>
      </c>
      <c r="LT991">
        <v>0</v>
      </c>
      <c r="LU991">
        <v>0</v>
      </c>
      <c r="LV991">
        <v>0</v>
      </c>
      <c r="LW991">
        <v>0</v>
      </c>
      <c r="LX991">
        <v>0</v>
      </c>
      <c r="LY991">
        <v>0</v>
      </c>
      <c r="LZ991">
        <v>0</v>
      </c>
      <c r="MA991">
        <v>0</v>
      </c>
      <c r="MB991">
        <v>0</v>
      </c>
      <c r="MC991">
        <v>0</v>
      </c>
      <c r="MD991">
        <v>0</v>
      </c>
      <c r="ME991">
        <v>0</v>
      </c>
      <c r="MF991">
        <v>0</v>
      </c>
      <c r="MG991">
        <v>0</v>
      </c>
      <c r="MH991">
        <v>0</v>
      </c>
      <c r="MI991">
        <v>0</v>
      </c>
      <c r="MJ991">
        <v>0</v>
      </c>
      <c r="MK991">
        <v>0</v>
      </c>
      <c r="ML991">
        <v>0</v>
      </c>
      <c r="MM991">
        <v>0</v>
      </c>
      <c r="MN991">
        <v>0</v>
      </c>
      <c r="MO991">
        <v>0</v>
      </c>
      <c r="MP991">
        <v>0</v>
      </c>
      <c r="MQ991">
        <v>0</v>
      </c>
      <c r="MR991">
        <v>0</v>
      </c>
      <c r="MS991">
        <v>0</v>
      </c>
      <c r="MT991">
        <v>0</v>
      </c>
      <c r="MU991">
        <v>0</v>
      </c>
      <c r="MV991">
        <v>0</v>
      </c>
      <c r="MW991">
        <v>0</v>
      </c>
      <c r="MX991">
        <v>0</v>
      </c>
      <c r="MY991">
        <v>0</v>
      </c>
      <c r="MZ991">
        <v>0</v>
      </c>
      <c r="NA991">
        <v>0</v>
      </c>
      <c r="NB991">
        <v>0</v>
      </c>
      <c r="NC991">
        <v>0</v>
      </c>
      <c r="ND991">
        <v>0</v>
      </c>
      <c r="NE991">
        <v>0</v>
      </c>
      <c r="NF991">
        <v>0</v>
      </c>
      <c r="NG991">
        <v>0</v>
      </c>
      <c r="NH991">
        <v>0</v>
      </c>
      <c r="NI991">
        <v>0</v>
      </c>
      <c r="NJ991">
        <v>0</v>
      </c>
    </row>
    <row r="992" spans="234:374" x14ac:dyDescent="0.3">
      <c r="IO992">
        <v>0</v>
      </c>
      <c r="IP992">
        <v>0</v>
      </c>
      <c r="IQ992">
        <v>0</v>
      </c>
      <c r="IR992">
        <v>0</v>
      </c>
      <c r="IS992">
        <v>0</v>
      </c>
      <c r="IT992">
        <v>0</v>
      </c>
      <c r="IU992">
        <v>0</v>
      </c>
      <c r="IV992">
        <v>0</v>
      </c>
      <c r="IW992">
        <v>0</v>
      </c>
      <c r="IX992">
        <v>0</v>
      </c>
      <c r="IY992">
        <v>0</v>
      </c>
      <c r="IZ992">
        <v>0</v>
      </c>
      <c r="JA992">
        <v>0</v>
      </c>
      <c r="JB992">
        <v>0</v>
      </c>
      <c r="JC992">
        <v>0</v>
      </c>
      <c r="JD992">
        <v>0</v>
      </c>
      <c r="JE992">
        <v>0</v>
      </c>
      <c r="JF992">
        <v>0</v>
      </c>
      <c r="JG992">
        <v>0</v>
      </c>
      <c r="JH992">
        <v>0</v>
      </c>
      <c r="JI992">
        <v>0</v>
      </c>
      <c r="JJ992">
        <v>0</v>
      </c>
      <c r="JK992">
        <v>0</v>
      </c>
      <c r="JL992">
        <v>0</v>
      </c>
      <c r="JM992">
        <v>0</v>
      </c>
      <c r="JN992">
        <v>0</v>
      </c>
      <c r="JO992">
        <v>0</v>
      </c>
      <c r="JP992">
        <v>0</v>
      </c>
      <c r="JQ992">
        <v>0</v>
      </c>
      <c r="JR992">
        <v>0</v>
      </c>
      <c r="JS992">
        <v>0</v>
      </c>
      <c r="JT992">
        <v>0</v>
      </c>
      <c r="JU992">
        <v>0</v>
      </c>
      <c r="JV992">
        <v>0</v>
      </c>
      <c r="JW992">
        <v>0</v>
      </c>
      <c r="JX992">
        <v>0</v>
      </c>
      <c r="JY992">
        <v>0</v>
      </c>
      <c r="JZ992">
        <v>0</v>
      </c>
      <c r="KA992">
        <v>0</v>
      </c>
      <c r="KB992">
        <v>0</v>
      </c>
      <c r="KC992">
        <v>0</v>
      </c>
      <c r="KD992">
        <v>0</v>
      </c>
      <c r="KE992">
        <v>0</v>
      </c>
      <c r="KF992">
        <v>0</v>
      </c>
      <c r="KG992">
        <v>0</v>
      </c>
      <c r="KH992">
        <v>0</v>
      </c>
      <c r="KI992">
        <v>0</v>
      </c>
      <c r="KJ992">
        <v>0</v>
      </c>
      <c r="KK992">
        <v>0</v>
      </c>
      <c r="KL992">
        <v>0</v>
      </c>
      <c r="KM992">
        <v>0</v>
      </c>
      <c r="KN992">
        <v>0</v>
      </c>
      <c r="KO992">
        <v>0</v>
      </c>
      <c r="KP992">
        <v>0</v>
      </c>
      <c r="KQ992">
        <v>0</v>
      </c>
      <c r="KR992">
        <v>0</v>
      </c>
      <c r="KS992">
        <v>0</v>
      </c>
      <c r="KT992">
        <v>0</v>
      </c>
      <c r="KU992">
        <v>0</v>
      </c>
      <c r="KV992">
        <v>0</v>
      </c>
      <c r="KW992">
        <v>0</v>
      </c>
      <c r="KX992">
        <v>0</v>
      </c>
      <c r="KY992">
        <v>0</v>
      </c>
      <c r="KZ992">
        <v>0</v>
      </c>
      <c r="LA992">
        <v>0</v>
      </c>
      <c r="LB992">
        <v>0</v>
      </c>
      <c r="LC992">
        <v>0</v>
      </c>
      <c r="LD992">
        <v>0</v>
      </c>
      <c r="LE992">
        <v>0</v>
      </c>
      <c r="LF992">
        <v>0</v>
      </c>
      <c r="LG992">
        <v>0</v>
      </c>
      <c r="LH992">
        <v>0</v>
      </c>
      <c r="LI992">
        <v>0</v>
      </c>
      <c r="LJ992">
        <v>0</v>
      </c>
      <c r="LK992">
        <v>0</v>
      </c>
      <c r="LL992">
        <v>0</v>
      </c>
      <c r="LM992">
        <v>0</v>
      </c>
      <c r="LN992">
        <v>0</v>
      </c>
      <c r="LO992">
        <v>0</v>
      </c>
      <c r="LP992">
        <v>0</v>
      </c>
      <c r="LQ992">
        <v>0</v>
      </c>
      <c r="LR992">
        <v>0</v>
      </c>
      <c r="LS992">
        <v>0</v>
      </c>
      <c r="LT992">
        <v>0</v>
      </c>
      <c r="LU992">
        <v>0</v>
      </c>
      <c r="LV992">
        <v>0</v>
      </c>
      <c r="LW992">
        <v>0</v>
      </c>
      <c r="LX992">
        <v>0</v>
      </c>
      <c r="LY992">
        <v>0</v>
      </c>
      <c r="LZ992">
        <v>0</v>
      </c>
      <c r="MA992">
        <v>0</v>
      </c>
      <c r="MB992">
        <v>0</v>
      </c>
      <c r="MC992">
        <v>0</v>
      </c>
      <c r="MD992">
        <v>0</v>
      </c>
      <c r="ME992">
        <v>0</v>
      </c>
      <c r="MF992">
        <v>0</v>
      </c>
      <c r="MG992">
        <v>0</v>
      </c>
      <c r="MH992">
        <v>0</v>
      </c>
      <c r="MI992">
        <v>0</v>
      </c>
      <c r="MJ992">
        <v>0</v>
      </c>
      <c r="MK992">
        <v>0</v>
      </c>
      <c r="ML992">
        <v>0</v>
      </c>
      <c r="MM992">
        <v>0</v>
      </c>
      <c r="MN992">
        <v>0</v>
      </c>
      <c r="MO992">
        <v>0</v>
      </c>
      <c r="MP992">
        <v>0</v>
      </c>
      <c r="MQ992">
        <v>0</v>
      </c>
      <c r="MR992">
        <v>0</v>
      </c>
      <c r="MS992">
        <v>0</v>
      </c>
      <c r="MT992">
        <v>0</v>
      </c>
      <c r="MU992">
        <v>0</v>
      </c>
      <c r="MV992">
        <v>0</v>
      </c>
      <c r="MW992">
        <v>0</v>
      </c>
      <c r="MX992">
        <v>0</v>
      </c>
      <c r="MY992">
        <v>0</v>
      </c>
      <c r="MZ992">
        <v>0</v>
      </c>
      <c r="NA992">
        <v>0</v>
      </c>
      <c r="NB992">
        <v>0</v>
      </c>
      <c r="NC992">
        <v>0</v>
      </c>
      <c r="ND992">
        <v>0</v>
      </c>
      <c r="NE992">
        <v>0</v>
      </c>
      <c r="NF992">
        <v>0</v>
      </c>
      <c r="NG992">
        <v>0</v>
      </c>
      <c r="NH992">
        <v>0</v>
      </c>
      <c r="NI992">
        <v>0</v>
      </c>
      <c r="NJ992">
        <v>0</v>
      </c>
    </row>
    <row r="993" spans="250:374" x14ac:dyDescent="0.3">
      <c r="IP993">
        <v>0</v>
      </c>
      <c r="IQ993">
        <v>0</v>
      </c>
      <c r="IR993">
        <v>0</v>
      </c>
      <c r="IS993">
        <v>0</v>
      </c>
      <c r="IT993">
        <v>0</v>
      </c>
      <c r="IU993">
        <v>0</v>
      </c>
      <c r="IV993">
        <v>0</v>
      </c>
      <c r="IW993">
        <v>0</v>
      </c>
      <c r="IX993">
        <v>0</v>
      </c>
      <c r="IY993">
        <v>0</v>
      </c>
      <c r="IZ993">
        <v>0</v>
      </c>
      <c r="JA993">
        <v>0</v>
      </c>
      <c r="JB993">
        <v>0</v>
      </c>
      <c r="JC993">
        <v>0</v>
      </c>
      <c r="JD993">
        <v>0</v>
      </c>
      <c r="JE993">
        <v>0</v>
      </c>
      <c r="JF993">
        <v>0</v>
      </c>
      <c r="JG993">
        <v>0</v>
      </c>
      <c r="JH993">
        <v>0</v>
      </c>
      <c r="JI993">
        <v>0</v>
      </c>
      <c r="JJ993">
        <v>0</v>
      </c>
      <c r="JK993">
        <v>0</v>
      </c>
      <c r="JL993">
        <v>0</v>
      </c>
      <c r="JM993">
        <v>0</v>
      </c>
      <c r="JN993">
        <v>0</v>
      </c>
      <c r="JO993">
        <v>0</v>
      </c>
      <c r="JP993">
        <v>0</v>
      </c>
      <c r="JQ993">
        <v>0</v>
      </c>
      <c r="JR993">
        <v>0</v>
      </c>
      <c r="JS993">
        <v>0</v>
      </c>
      <c r="JT993">
        <v>0</v>
      </c>
      <c r="JU993">
        <v>0</v>
      </c>
      <c r="JV993">
        <v>0</v>
      </c>
      <c r="JW993">
        <v>0</v>
      </c>
      <c r="JX993">
        <v>0</v>
      </c>
      <c r="JY993">
        <v>0</v>
      </c>
      <c r="JZ993">
        <v>0</v>
      </c>
      <c r="KA993">
        <v>0</v>
      </c>
      <c r="KB993">
        <v>0</v>
      </c>
      <c r="KC993">
        <v>0</v>
      </c>
      <c r="KD993">
        <v>0</v>
      </c>
      <c r="KE993">
        <v>0</v>
      </c>
      <c r="KF993">
        <v>0</v>
      </c>
      <c r="KG993">
        <v>0</v>
      </c>
      <c r="KH993">
        <v>0</v>
      </c>
      <c r="KI993">
        <v>0</v>
      </c>
      <c r="KJ993">
        <v>0</v>
      </c>
      <c r="KK993">
        <v>0</v>
      </c>
      <c r="KL993">
        <v>0</v>
      </c>
      <c r="KM993">
        <v>0</v>
      </c>
      <c r="KN993">
        <v>0</v>
      </c>
      <c r="KO993">
        <v>0</v>
      </c>
      <c r="KP993">
        <v>0</v>
      </c>
      <c r="KQ993">
        <v>0</v>
      </c>
      <c r="KR993">
        <v>0</v>
      </c>
      <c r="KS993">
        <v>0</v>
      </c>
      <c r="KT993">
        <v>0</v>
      </c>
      <c r="KU993">
        <v>0</v>
      </c>
      <c r="KV993">
        <v>0</v>
      </c>
      <c r="KW993">
        <v>0</v>
      </c>
      <c r="KX993">
        <v>0</v>
      </c>
      <c r="KY993">
        <v>0</v>
      </c>
      <c r="KZ993">
        <v>0</v>
      </c>
      <c r="LA993">
        <v>0</v>
      </c>
      <c r="LB993">
        <v>0</v>
      </c>
      <c r="LC993">
        <v>0</v>
      </c>
      <c r="LD993">
        <v>0</v>
      </c>
      <c r="LE993">
        <v>0</v>
      </c>
      <c r="LF993">
        <v>0</v>
      </c>
      <c r="LG993">
        <v>0</v>
      </c>
      <c r="LH993">
        <v>0</v>
      </c>
      <c r="LI993">
        <v>0</v>
      </c>
      <c r="LJ993">
        <v>0</v>
      </c>
      <c r="LK993">
        <v>0</v>
      </c>
      <c r="LL993">
        <v>0</v>
      </c>
      <c r="LM993">
        <v>0</v>
      </c>
      <c r="LN993">
        <v>0</v>
      </c>
      <c r="LO993">
        <v>0</v>
      </c>
      <c r="LP993">
        <v>0</v>
      </c>
      <c r="LQ993">
        <v>0</v>
      </c>
      <c r="LR993">
        <v>0</v>
      </c>
      <c r="LS993">
        <v>0</v>
      </c>
      <c r="LT993">
        <v>0</v>
      </c>
      <c r="LU993">
        <v>0</v>
      </c>
      <c r="LV993">
        <v>0</v>
      </c>
      <c r="LW993">
        <v>0</v>
      </c>
      <c r="LX993">
        <v>0</v>
      </c>
      <c r="LY993">
        <v>0</v>
      </c>
      <c r="LZ993">
        <v>0</v>
      </c>
      <c r="MA993">
        <v>0</v>
      </c>
      <c r="MB993">
        <v>0</v>
      </c>
      <c r="MC993">
        <v>0</v>
      </c>
      <c r="MD993">
        <v>0</v>
      </c>
      <c r="ME993">
        <v>0</v>
      </c>
      <c r="MF993">
        <v>0</v>
      </c>
      <c r="MG993">
        <v>0</v>
      </c>
      <c r="MH993">
        <v>0</v>
      </c>
      <c r="MI993">
        <v>0</v>
      </c>
      <c r="MJ993">
        <v>0</v>
      </c>
      <c r="MK993">
        <v>0</v>
      </c>
      <c r="ML993">
        <v>0</v>
      </c>
      <c r="MM993">
        <v>0</v>
      </c>
      <c r="MN993">
        <v>0</v>
      </c>
      <c r="MO993">
        <v>0</v>
      </c>
      <c r="MP993">
        <v>0</v>
      </c>
      <c r="MQ993">
        <v>0</v>
      </c>
      <c r="MR993">
        <v>0</v>
      </c>
      <c r="MS993">
        <v>0</v>
      </c>
      <c r="MT993">
        <v>0</v>
      </c>
      <c r="MU993">
        <v>0</v>
      </c>
      <c r="MV993">
        <v>0</v>
      </c>
      <c r="MW993">
        <v>0</v>
      </c>
      <c r="MX993">
        <v>0</v>
      </c>
      <c r="MY993">
        <v>0</v>
      </c>
      <c r="MZ993">
        <v>0</v>
      </c>
      <c r="NA993">
        <v>0</v>
      </c>
      <c r="NB993">
        <v>0</v>
      </c>
      <c r="NC993">
        <v>0</v>
      </c>
      <c r="ND993">
        <v>0</v>
      </c>
      <c r="NE993">
        <v>0</v>
      </c>
      <c r="NF993">
        <v>0</v>
      </c>
      <c r="NG993">
        <v>0</v>
      </c>
      <c r="NH993">
        <v>0</v>
      </c>
      <c r="NI993">
        <v>0</v>
      </c>
      <c r="NJ993">
        <v>0</v>
      </c>
    </row>
    <row r="994" spans="250:374" x14ac:dyDescent="0.3">
      <c r="IQ994">
        <v>0</v>
      </c>
      <c r="IR994">
        <v>0</v>
      </c>
      <c r="IS994">
        <v>0</v>
      </c>
      <c r="IT994">
        <v>0</v>
      </c>
      <c r="IU994">
        <v>0</v>
      </c>
      <c r="IV994">
        <v>0</v>
      </c>
      <c r="IW994">
        <v>0</v>
      </c>
      <c r="IX994">
        <v>0</v>
      </c>
      <c r="IY994">
        <v>0</v>
      </c>
      <c r="IZ994">
        <v>0</v>
      </c>
      <c r="JA994">
        <v>0</v>
      </c>
      <c r="JB994">
        <v>0</v>
      </c>
      <c r="JC994">
        <v>0</v>
      </c>
      <c r="JD994">
        <v>0</v>
      </c>
      <c r="JE994">
        <v>0</v>
      </c>
      <c r="JF994">
        <v>0</v>
      </c>
      <c r="JG994">
        <v>0</v>
      </c>
      <c r="JH994">
        <v>0</v>
      </c>
      <c r="JI994">
        <v>0</v>
      </c>
      <c r="JJ994">
        <v>0</v>
      </c>
      <c r="JK994">
        <v>0</v>
      </c>
      <c r="JL994">
        <v>0</v>
      </c>
      <c r="JM994">
        <v>0</v>
      </c>
      <c r="JN994">
        <v>0</v>
      </c>
      <c r="JO994">
        <v>0</v>
      </c>
      <c r="JP994">
        <v>0</v>
      </c>
      <c r="JQ994">
        <v>0</v>
      </c>
      <c r="JR994">
        <v>0</v>
      </c>
      <c r="JS994">
        <v>0</v>
      </c>
      <c r="JT994">
        <v>0</v>
      </c>
      <c r="JU994">
        <v>0</v>
      </c>
      <c r="JV994">
        <v>0</v>
      </c>
      <c r="JW994">
        <v>0</v>
      </c>
      <c r="JX994">
        <v>0</v>
      </c>
      <c r="JY994">
        <v>0</v>
      </c>
      <c r="JZ994">
        <v>0</v>
      </c>
      <c r="KA994">
        <v>0</v>
      </c>
      <c r="KB994">
        <v>0</v>
      </c>
      <c r="KC994">
        <v>0</v>
      </c>
      <c r="KD994">
        <v>0</v>
      </c>
      <c r="KE994">
        <v>0</v>
      </c>
      <c r="KF994">
        <v>0</v>
      </c>
      <c r="KG994">
        <v>0</v>
      </c>
      <c r="KH994">
        <v>0</v>
      </c>
      <c r="KI994">
        <v>0</v>
      </c>
      <c r="KJ994">
        <v>0</v>
      </c>
      <c r="KK994">
        <v>0</v>
      </c>
      <c r="KL994">
        <v>0</v>
      </c>
      <c r="KM994">
        <v>0</v>
      </c>
      <c r="KN994">
        <v>0</v>
      </c>
      <c r="KO994">
        <v>0</v>
      </c>
      <c r="KP994">
        <v>0</v>
      </c>
      <c r="KQ994">
        <v>0</v>
      </c>
      <c r="KR994">
        <v>0</v>
      </c>
      <c r="KS994">
        <v>0</v>
      </c>
      <c r="KT994">
        <v>0</v>
      </c>
      <c r="KU994">
        <v>0</v>
      </c>
      <c r="KV994">
        <v>0</v>
      </c>
      <c r="KW994">
        <v>0</v>
      </c>
      <c r="KX994">
        <v>0</v>
      </c>
      <c r="KY994">
        <v>0</v>
      </c>
      <c r="KZ994">
        <v>0</v>
      </c>
      <c r="LA994">
        <v>0</v>
      </c>
      <c r="LB994">
        <v>0</v>
      </c>
      <c r="LC994">
        <v>0</v>
      </c>
      <c r="LD994">
        <v>0</v>
      </c>
      <c r="LE994">
        <v>0</v>
      </c>
      <c r="LF994">
        <v>0</v>
      </c>
      <c r="LG994">
        <v>0</v>
      </c>
      <c r="LH994">
        <v>0</v>
      </c>
      <c r="LI994">
        <v>0</v>
      </c>
      <c r="LJ994">
        <v>0</v>
      </c>
      <c r="LK994">
        <v>0</v>
      </c>
      <c r="LL994">
        <v>0</v>
      </c>
      <c r="LM994">
        <v>0</v>
      </c>
      <c r="LN994">
        <v>0</v>
      </c>
      <c r="LO994">
        <v>0</v>
      </c>
      <c r="LP994">
        <v>0</v>
      </c>
      <c r="LQ994">
        <v>0</v>
      </c>
      <c r="LR994">
        <v>0</v>
      </c>
      <c r="LS994">
        <v>0</v>
      </c>
      <c r="LT994">
        <v>0</v>
      </c>
      <c r="LU994">
        <v>0</v>
      </c>
      <c r="LV994">
        <v>0</v>
      </c>
      <c r="LW994">
        <v>0</v>
      </c>
      <c r="LX994">
        <v>0</v>
      </c>
      <c r="LY994">
        <v>0</v>
      </c>
      <c r="LZ994">
        <v>0</v>
      </c>
      <c r="MA994">
        <v>0</v>
      </c>
      <c r="MB994">
        <v>0</v>
      </c>
      <c r="MC994">
        <v>0</v>
      </c>
      <c r="MD994">
        <v>0</v>
      </c>
      <c r="ME994">
        <v>0</v>
      </c>
      <c r="MF994">
        <v>0</v>
      </c>
      <c r="MG994">
        <v>0</v>
      </c>
      <c r="MH994">
        <v>0</v>
      </c>
      <c r="MI994">
        <v>0</v>
      </c>
      <c r="MJ994">
        <v>0</v>
      </c>
      <c r="MK994">
        <v>0</v>
      </c>
      <c r="ML994">
        <v>0</v>
      </c>
      <c r="MM994">
        <v>0</v>
      </c>
      <c r="MN994">
        <v>0</v>
      </c>
      <c r="MO994">
        <v>0</v>
      </c>
      <c r="MP994">
        <v>0</v>
      </c>
      <c r="MQ994">
        <v>0</v>
      </c>
      <c r="MR994">
        <v>0</v>
      </c>
      <c r="MS994">
        <v>0</v>
      </c>
      <c r="MT994">
        <v>0</v>
      </c>
      <c r="MU994">
        <v>0</v>
      </c>
      <c r="MV994">
        <v>0</v>
      </c>
      <c r="MW994">
        <v>0</v>
      </c>
      <c r="MX994">
        <v>0</v>
      </c>
      <c r="MY994">
        <v>0</v>
      </c>
      <c r="MZ994">
        <v>0</v>
      </c>
      <c r="NA994">
        <v>0</v>
      </c>
      <c r="NB994">
        <v>0</v>
      </c>
      <c r="NC994">
        <v>0</v>
      </c>
      <c r="ND994">
        <v>0</v>
      </c>
      <c r="NE994">
        <v>0</v>
      </c>
      <c r="NF994">
        <v>0</v>
      </c>
      <c r="NG994">
        <v>0</v>
      </c>
      <c r="NH994">
        <v>0</v>
      </c>
      <c r="NI994">
        <v>0</v>
      </c>
      <c r="NJ994">
        <v>0</v>
      </c>
    </row>
    <row r="995" spans="250:374" x14ac:dyDescent="0.3">
      <c r="IR995">
        <v>0</v>
      </c>
      <c r="IS995">
        <v>0</v>
      </c>
      <c r="IT995">
        <v>0</v>
      </c>
      <c r="IU995">
        <v>0</v>
      </c>
      <c r="IV995">
        <v>0</v>
      </c>
      <c r="IW995">
        <v>0</v>
      </c>
      <c r="IX995">
        <v>0</v>
      </c>
      <c r="IY995">
        <v>0</v>
      </c>
      <c r="IZ995">
        <v>0</v>
      </c>
      <c r="JA995">
        <v>0</v>
      </c>
      <c r="JB995">
        <v>0</v>
      </c>
      <c r="JC995">
        <v>0</v>
      </c>
      <c r="JD995">
        <v>0</v>
      </c>
      <c r="JE995">
        <v>0</v>
      </c>
      <c r="JF995">
        <v>0</v>
      </c>
      <c r="JG995">
        <v>0</v>
      </c>
      <c r="JH995">
        <v>0</v>
      </c>
      <c r="JI995">
        <v>0</v>
      </c>
      <c r="JJ995">
        <v>0</v>
      </c>
      <c r="JK995">
        <v>0</v>
      </c>
      <c r="JL995">
        <v>0</v>
      </c>
      <c r="JM995">
        <v>0</v>
      </c>
      <c r="JN995">
        <v>0</v>
      </c>
      <c r="JO995">
        <v>0</v>
      </c>
      <c r="JP995">
        <v>0</v>
      </c>
      <c r="JQ995">
        <v>0</v>
      </c>
      <c r="JR995">
        <v>0</v>
      </c>
      <c r="JS995">
        <v>0</v>
      </c>
      <c r="JT995">
        <v>0</v>
      </c>
      <c r="JU995">
        <v>0</v>
      </c>
      <c r="JV995">
        <v>0</v>
      </c>
      <c r="JW995">
        <v>0</v>
      </c>
      <c r="JX995">
        <v>0</v>
      </c>
      <c r="JY995">
        <v>0</v>
      </c>
      <c r="JZ995">
        <v>0</v>
      </c>
      <c r="KA995">
        <v>0</v>
      </c>
      <c r="KB995">
        <v>0</v>
      </c>
      <c r="KC995">
        <v>0</v>
      </c>
      <c r="KD995">
        <v>0</v>
      </c>
      <c r="KE995">
        <v>0</v>
      </c>
      <c r="KF995">
        <v>0</v>
      </c>
      <c r="KG995">
        <v>0</v>
      </c>
      <c r="KH995">
        <v>0</v>
      </c>
      <c r="KI995">
        <v>0</v>
      </c>
      <c r="KJ995">
        <v>0</v>
      </c>
      <c r="KK995">
        <v>0</v>
      </c>
      <c r="KL995">
        <v>0</v>
      </c>
      <c r="KM995">
        <v>0</v>
      </c>
      <c r="KN995">
        <v>0</v>
      </c>
      <c r="KO995">
        <v>0</v>
      </c>
      <c r="KP995">
        <v>0</v>
      </c>
      <c r="KQ995">
        <v>0</v>
      </c>
      <c r="KR995">
        <v>0</v>
      </c>
      <c r="KS995">
        <v>0</v>
      </c>
      <c r="KT995">
        <v>0</v>
      </c>
      <c r="KU995">
        <v>0</v>
      </c>
      <c r="KV995">
        <v>0</v>
      </c>
      <c r="KW995">
        <v>0</v>
      </c>
      <c r="KX995">
        <v>0</v>
      </c>
      <c r="KY995">
        <v>0</v>
      </c>
      <c r="KZ995">
        <v>0</v>
      </c>
      <c r="LA995">
        <v>0</v>
      </c>
      <c r="LB995">
        <v>0</v>
      </c>
      <c r="LC995">
        <v>0</v>
      </c>
      <c r="LD995">
        <v>0</v>
      </c>
      <c r="LE995">
        <v>0</v>
      </c>
      <c r="LF995">
        <v>0</v>
      </c>
      <c r="LG995">
        <v>0</v>
      </c>
      <c r="LH995">
        <v>0</v>
      </c>
      <c r="LI995">
        <v>0</v>
      </c>
      <c r="LJ995">
        <v>0</v>
      </c>
      <c r="LK995">
        <v>0</v>
      </c>
      <c r="LL995">
        <v>0</v>
      </c>
      <c r="LM995">
        <v>0</v>
      </c>
      <c r="LN995">
        <v>0</v>
      </c>
      <c r="LO995">
        <v>0</v>
      </c>
      <c r="LP995">
        <v>0</v>
      </c>
      <c r="LQ995">
        <v>0</v>
      </c>
      <c r="LR995">
        <v>0</v>
      </c>
      <c r="LS995">
        <v>0</v>
      </c>
      <c r="LT995">
        <v>0</v>
      </c>
      <c r="LU995">
        <v>0</v>
      </c>
      <c r="LV995">
        <v>0</v>
      </c>
      <c r="LW995">
        <v>0</v>
      </c>
      <c r="LX995">
        <v>0</v>
      </c>
      <c r="LY995">
        <v>0</v>
      </c>
      <c r="LZ995">
        <v>0</v>
      </c>
      <c r="MA995">
        <v>0</v>
      </c>
      <c r="MB995">
        <v>0</v>
      </c>
      <c r="MC995">
        <v>0</v>
      </c>
      <c r="MD995">
        <v>0</v>
      </c>
      <c r="ME995">
        <v>0</v>
      </c>
      <c r="MF995">
        <v>0</v>
      </c>
      <c r="MG995">
        <v>0</v>
      </c>
      <c r="MH995">
        <v>0</v>
      </c>
      <c r="MI995">
        <v>0</v>
      </c>
      <c r="MJ995">
        <v>0</v>
      </c>
      <c r="MK995">
        <v>0</v>
      </c>
      <c r="ML995">
        <v>0</v>
      </c>
      <c r="MM995">
        <v>0</v>
      </c>
      <c r="MN995">
        <v>0</v>
      </c>
      <c r="MO995">
        <v>0</v>
      </c>
      <c r="MP995">
        <v>0</v>
      </c>
      <c r="MQ995">
        <v>0</v>
      </c>
      <c r="MR995">
        <v>0</v>
      </c>
      <c r="MS995">
        <v>0</v>
      </c>
      <c r="MT995">
        <v>0</v>
      </c>
      <c r="MU995">
        <v>0</v>
      </c>
      <c r="MV995">
        <v>0</v>
      </c>
      <c r="MW995">
        <v>0</v>
      </c>
      <c r="MX995">
        <v>0</v>
      </c>
      <c r="MY995">
        <v>0</v>
      </c>
      <c r="MZ995">
        <v>0</v>
      </c>
      <c r="NA995">
        <v>0</v>
      </c>
      <c r="NB995">
        <v>0</v>
      </c>
      <c r="NC995">
        <v>0</v>
      </c>
      <c r="ND995">
        <v>0</v>
      </c>
      <c r="NE995">
        <v>0</v>
      </c>
      <c r="NF995">
        <v>0</v>
      </c>
      <c r="NG995">
        <v>0</v>
      </c>
      <c r="NH995">
        <v>0</v>
      </c>
      <c r="NI995">
        <v>0</v>
      </c>
      <c r="NJ995">
        <v>0</v>
      </c>
    </row>
    <row r="996" spans="250:374" x14ac:dyDescent="0.3">
      <c r="IS996">
        <v>0</v>
      </c>
      <c r="IT996">
        <v>0</v>
      </c>
      <c r="IU996">
        <v>0</v>
      </c>
      <c r="IV996">
        <v>0</v>
      </c>
      <c r="IW996">
        <v>0</v>
      </c>
      <c r="IX996">
        <v>0</v>
      </c>
      <c r="IY996">
        <v>0</v>
      </c>
      <c r="IZ996">
        <v>0</v>
      </c>
      <c r="JA996">
        <v>0</v>
      </c>
      <c r="JB996">
        <v>0</v>
      </c>
      <c r="JC996">
        <v>0</v>
      </c>
      <c r="JD996">
        <v>0</v>
      </c>
      <c r="JE996">
        <v>0</v>
      </c>
      <c r="JF996">
        <v>0</v>
      </c>
      <c r="JG996">
        <v>0</v>
      </c>
      <c r="JH996">
        <v>0</v>
      </c>
      <c r="JI996">
        <v>0</v>
      </c>
      <c r="JJ996">
        <v>0</v>
      </c>
      <c r="JK996">
        <v>0</v>
      </c>
      <c r="JL996">
        <v>0</v>
      </c>
      <c r="JM996">
        <v>0</v>
      </c>
      <c r="JN996">
        <v>0</v>
      </c>
      <c r="JO996">
        <v>0</v>
      </c>
      <c r="JP996">
        <v>0</v>
      </c>
      <c r="JQ996">
        <v>0</v>
      </c>
      <c r="JR996">
        <v>0</v>
      </c>
      <c r="JS996">
        <v>0</v>
      </c>
      <c r="JT996">
        <v>0</v>
      </c>
      <c r="JU996">
        <v>0</v>
      </c>
      <c r="JV996">
        <v>0</v>
      </c>
      <c r="JW996">
        <v>0</v>
      </c>
      <c r="JX996">
        <v>0</v>
      </c>
      <c r="JY996">
        <v>0</v>
      </c>
      <c r="JZ996">
        <v>0</v>
      </c>
      <c r="KA996">
        <v>0</v>
      </c>
      <c r="KB996">
        <v>0</v>
      </c>
      <c r="KC996">
        <v>0</v>
      </c>
      <c r="KD996">
        <v>0</v>
      </c>
      <c r="KE996">
        <v>0</v>
      </c>
      <c r="KF996">
        <v>0</v>
      </c>
      <c r="KG996">
        <v>0</v>
      </c>
      <c r="KH996">
        <v>0</v>
      </c>
      <c r="KI996">
        <v>0</v>
      </c>
      <c r="KJ996">
        <v>0</v>
      </c>
      <c r="KK996">
        <v>0</v>
      </c>
      <c r="KL996">
        <v>0</v>
      </c>
      <c r="KM996">
        <v>0</v>
      </c>
      <c r="KN996">
        <v>0</v>
      </c>
      <c r="KO996">
        <v>0</v>
      </c>
      <c r="KP996">
        <v>0</v>
      </c>
      <c r="KQ996">
        <v>0</v>
      </c>
      <c r="KR996">
        <v>0</v>
      </c>
      <c r="KS996">
        <v>0</v>
      </c>
      <c r="KT996">
        <v>0</v>
      </c>
      <c r="KU996">
        <v>0</v>
      </c>
      <c r="KV996">
        <v>0</v>
      </c>
      <c r="KW996">
        <v>0</v>
      </c>
      <c r="KX996">
        <v>0</v>
      </c>
      <c r="KY996">
        <v>0</v>
      </c>
      <c r="KZ996">
        <v>0</v>
      </c>
      <c r="LA996">
        <v>0</v>
      </c>
      <c r="LB996">
        <v>0</v>
      </c>
      <c r="LC996">
        <v>0</v>
      </c>
      <c r="LD996">
        <v>0</v>
      </c>
      <c r="LE996">
        <v>0</v>
      </c>
      <c r="LF996">
        <v>0</v>
      </c>
      <c r="LG996">
        <v>0</v>
      </c>
      <c r="LH996">
        <v>0</v>
      </c>
      <c r="LI996">
        <v>0</v>
      </c>
      <c r="LJ996">
        <v>0</v>
      </c>
      <c r="LK996">
        <v>0</v>
      </c>
      <c r="LL996">
        <v>0</v>
      </c>
      <c r="LM996">
        <v>0</v>
      </c>
      <c r="LN996">
        <v>0</v>
      </c>
      <c r="LO996">
        <v>0</v>
      </c>
      <c r="LP996">
        <v>0</v>
      </c>
      <c r="LQ996">
        <v>0</v>
      </c>
      <c r="LR996">
        <v>0</v>
      </c>
      <c r="LS996">
        <v>0</v>
      </c>
      <c r="LT996">
        <v>0</v>
      </c>
      <c r="LU996">
        <v>0</v>
      </c>
      <c r="LV996">
        <v>0</v>
      </c>
      <c r="LW996">
        <v>0</v>
      </c>
      <c r="LX996">
        <v>0</v>
      </c>
      <c r="LY996">
        <v>0</v>
      </c>
      <c r="LZ996">
        <v>0</v>
      </c>
      <c r="MA996">
        <v>0</v>
      </c>
      <c r="MB996">
        <v>0</v>
      </c>
      <c r="MC996">
        <v>0</v>
      </c>
      <c r="MD996">
        <v>0</v>
      </c>
      <c r="ME996">
        <v>0</v>
      </c>
      <c r="MF996">
        <v>0</v>
      </c>
      <c r="MG996">
        <v>0</v>
      </c>
      <c r="MH996">
        <v>0</v>
      </c>
      <c r="MI996">
        <v>0</v>
      </c>
      <c r="MJ996">
        <v>0</v>
      </c>
      <c r="MK996">
        <v>0</v>
      </c>
      <c r="ML996">
        <v>0</v>
      </c>
      <c r="MM996">
        <v>0</v>
      </c>
      <c r="MN996">
        <v>0</v>
      </c>
      <c r="MO996">
        <v>0</v>
      </c>
      <c r="MP996">
        <v>0</v>
      </c>
      <c r="MQ996">
        <v>0</v>
      </c>
      <c r="MR996">
        <v>0</v>
      </c>
      <c r="MS996">
        <v>0</v>
      </c>
      <c r="MT996">
        <v>0</v>
      </c>
      <c r="MU996">
        <v>0</v>
      </c>
      <c r="MV996">
        <v>0</v>
      </c>
      <c r="MW996">
        <v>0</v>
      </c>
      <c r="MX996">
        <v>0</v>
      </c>
      <c r="MY996">
        <v>0</v>
      </c>
      <c r="MZ996">
        <v>0</v>
      </c>
      <c r="NA996">
        <v>0</v>
      </c>
      <c r="NB996">
        <v>0</v>
      </c>
      <c r="NC996">
        <v>0</v>
      </c>
      <c r="ND996">
        <v>0</v>
      </c>
      <c r="NE996">
        <v>0</v>
      </c>
      <c r="NF996">
        <v>0</v>
      </c>
      <c r="NG996">
        <v>0</v>
      </c>
      <c r="NH996">
        <v>0</v>
      </c>
      <c r="NI996">
        <v>0</v>
      </c>
      <c r="NJ996">
        <v>0</v>
      </c>
    </row>
    <row r="997" spans="250:374" x14ac:dyDescent="0.3">
      <c r="IT997">
        <v>0</v>
      </c>
      <c r="IU997">
        <v>0</v>
      </c>
      <c r="IV997">
        <v>0</v>
      </c>
      <c r="IW997">
        <v>0</v>
      </c>
      <c r="IX997">
        <v>0</v>
      </c>
      <c r="IY997">
        <v>0</v>
      </c>
      <c r="IZ997">
        <v>0</v>
      </c>
      <c r="JA997">
        <v>0</v>
      </c>
      <c r="JB997">
        <v>0</v>
      </c>
      <c r="JC997">
        <v>0</v>
      </c>
      <c r="JD997">
        <v>0</v>
      </c>
      <c r="JE997">
        <v>0</v>
      </c>
      <c r="JF997">
        <v>0</v>
      </c>
      <c r="JG997">
        <v>0</v>
      </c>
      <c r="JH997">
        <v>0</v>
      </c>
      <c r="JI997">
        <v>0</v>
      </c>
      <c r="JJ997">
        <v>0</v>
      </c>
      <c r="JK997">
        <v>0</v>
      </c>
      <c r="JL997">
        <v>0</v>
      </c>
      <c r="JM997">
        <v>0</v>
      </c>
      <c r="JN997">
        <v>0</v>
      </c>
      <c r="JO997">
        <v>0</v>
      </c>
      <c r="JP997">
        <v>0</v>
      </c>
      <c r="JQ997">
        <v>0</v>
      </c>
      <c r="JR997">
        <v>0</v>
      </c>
      <c r="JS997">
        <v>0</v>
      </c>
      <c r="JT997">
        <v>0</v>
      </c>
      <c r="JU997">
        <v>0</v>
      </c>
      <c r="JV997">
        <v>0</v>
      </c>
      <c r="JW997">
        <v>0</v>
      </c>
      <c r="JX997">
        <v>0</v>
      </c>
      <c r="JY997">
        <v>0</v>
      </c>
      <c r="JZ997">
        <v>0</v>
      </c>
      <c r="KA997">
        <v>0</v>
      </c>
      <c r="KB997">
        <v>0</v>
      </c>
      <c r="KC997">
        <v>0</v>
      </c>
      <c r="KD997">
        <v>0</v>
      </c>
      <c r="KE997">
        <v>0</v>
      </c>
      <c r="KF997">
        <v>0</v>
      </c>
      <c r="KG997">
        <v>0</v>
      </c>
      <c r="KH997">
        <v>0</v>
      </c>
      <c r="KI997">
        <v>0</v>
      </c>
      <c r="KJ997">
        <v>0</v>
      </c>
      <c r="KK997">
        <v>0</v>
      </c>
      <c r="KL997">
        <v>0</v>
      </c>
      <c r="KM997">
        <v>0</v>
      </c>
      <c r="KN997">
        <v>0</v>
      </c>
      <c r="KO997">
        <v>0</v>
      </c>
      <c r="KP997">
        <v>0</v>
      </c>
      <c r="KQ997">
        <v>0</v>
      </c>
      <c r="KR997">
        <v>0</v>
      </c>
      <c r="KS997">
        <v>0</v>
      </c>
      <c r="KT997">
        <v>0</v>
      </c>
      <c r="KU997">
        <v>0</v>
      </c>
      <c r="KV997">
        <v>0</v>
      </c>
      <c r="KW997">
        <v>0</v>
      </c>
      <c r="KX997">
        <v>0</v>
      </c>
      <c r="KY997">
        <v>0</v>
      </c>
      <c r="KZ997">
        <v>0</v>
      </c>
      <c r="LA997">
        <v>0</v>
      </c>
      <c r="LB997">
        <v>0</v>
      </c>
      <c r="LC997">
        <v>0</v>
      </c>
      <c r="LD997">
        <v>0</v>
      </c>
      <c r="LE997">
        <v>0</v>
      </c>
      <c r="LF997">
        <v>0</v>
      </c>
      <c r="LG997">
        <v>0</v>
      </c>
      <c r="LH997">
        <v>0</v>
      </c>
      <c r="LI997">
        <v>0</v>
      </c>
      <c r="LJ997">
        <v>0</v>
      </c>
      <c r="LK997">
        <v>0</v>
      </c>
      <c r="LL997">
        <v>0</v>
      </c>
      <c r="LM997">
        <v>0</v>
      </c>
      <c r="LN997">
        <v>0</v>
      </c>
      <c r="LO997">
        <v>0</v>
      </c>
      <c r="LP997">
        <v>0</v>
      </c>
      <c r="LQ997">
        <v>0</v>
      </c>
      <c r="LR997">
        <v>0</v>
      </c>
      <c r="LS997">
        <v>0</v>
      </c>
      <c r="LT997">
        <v>0</v>
      </c>
      <c r="LU997">
        <v>0</v>
      </c>
      <c r="LV997">
        <v>0</v>
      </c>
      <c r="LW997">
        <v>0</v>
      </c>
      <c r="LX997">
        <v>0</v>
      </c>
      <c r="LY997">
        <v>0</v>
      </c>
      <c r="LZ997">
        <v>0</v>
      </c>
      <c r="MA997">
        <v>0</v>
      </c>
      <c r="MB997">
        <v>0</v>
      </c>
      <c r="MC997">
        <v>0</v>
      </c>
      <c r="MD997">
        <v>0</v>
      </c>
      <c r="ME997">
        <v>0</v>
      </c>
      <c r="MF997">
        <v>0</v>
      </c>
      <c r="MG997">
        <v>0</v>
      </c>
      <c r="MH997">
        <v>0</v>
      </c>
      <c r="MI997">
        <v>0</v>
      </c>
      <c r="MJ997">
        <v>0</v>
      </c>
      <c r="MK997">
        <v>0</v>
      </c>
      <c r="ML997">
        <v>0</v>
      </c>
      <c r="MM997">
        <v>0</v>
      </c>
      <c r="MN997">
        <v>0</v>
      </c>
      <c r="MO997">
        <v>0</v>
      </c>
      <c r="MP997">
        <v>0</v>
      </c>
      <c r="MQ997">
        <v>0</v>
      </c>
      <c r="MR997">
        <v>0</v>
      </c>
      <c r="MS997">
        <v>0</v>
      </c>
      <c r="MT997">
        <v>0</v>
      </c>
      <c r="MU997">
        <v>0</v>
      </c>
      <c r="MV997">
        <v>0</v>
      </c>
      <c r="MW997">
        <v>0</v>
      </c>
      <c r="MX997">
        <v>0</v>
      </c>
      <c r="MY997">
        <v>0</v>
      </c>
      <c r="MZ997">
        <v>0</v>
      </c>
      <c r="NA997">
        <v>0</v>
      </c>
      <c r="NB997">
        <v>0</v>
      </c>
      <c r="NC997">
        <v>0</v>
      </c>
      <c r="ND997">
        <v>0</v>
      </c>
      <c r="NE997">
        <v>0</v>
      </c>
      <c r="NF997">
        <v>0</v>
      </c>
      <c r="NG997">
        <v>0</v>
      </c>
      <c r="NH997">
        <v>0</v>
      </c>
      <c r="NI997">
        <v>0</v>
      </c>
      <c r="NJ997">
        <v>0</v>
      </c>
    </row>
    <row r="998" spans="250:374" x14ac:dyDescent="0.3">
      <c r="IU998">
        <v>0</v>
      </c>
      <c r="IV998">
        <v>0</v>
      </c>
      <c r="IW998">
        <v>0</v>
      </c>
      <c r="IX998">
        <v>0</v>
      </c>
      <c r="IY998">
        <v>0</v>
      </c>
      <c r="IZ998">
        <v>0</v>
      </c>
      <c r="JA998">
        <v>0</v>
      </c>
      <c r="JB998">
        <v>0</v>
      </c>
      <c r="JC998">
        <v>0</v>
      </c>
      <c r="JD998">
        <v>0</v>
      </c>
      <c r="JE998">
        <v>0</v>
      </c>
      <c r="JF998">
        <v>0</v>
      </c>
      <c r="JG998">
        <v>0</v>
      </c>
      <c r="JH998">
        <v>0</v>
      </c>
      <c r="JI998">
        <v>0</v>
      </c>
      <c r="JJ998">
        <v>0</v>
      </c>
      <c r="JK998">
        <v>0</v>
      </c>
      <c r="JL998">
        <v>0</v>
      </c>
      <c r="JM998">
        <v>0</v>
      </c>
      <c r="JN998">
        <v>0</v>
      </c>
      <c r="JO998">
        <v>0</v>
      </c>
      <c r="JP998">
        <v>0</v>
      </c>
      <c r="JQ998">
        <v>0</v>
      </c>
      <c r="JR998">
        <v>0</v>
      </c>
      <c r="JS998">
        <v>0</v>
      </c>
      <c r="JT998">
        <v>0</v>
      </c>
      <c r="JU998">
        <v>0</v>
      </c>
      <c r="JV998">
        <v>0</v>
      </c>
      <c r="JW998">
        <v>0</v>
      </c>
      <c r="JX998">
        <v>0</v>
      </c>
      <c r="JY998">
        <v>0</v>
      </c>
      <c r="JZ998">
        <v>0</v>
      </c>
      <c r="KA998">
        <v>0</v>
      </c>
      <c r="KB998">
        <v>0</v>
      </c>
      <c r="KC998">
        <v>0</v>
      </c>
      <c r="KD998">
        <v>0</v>
      </c>
      <c r="KE998">
        <v>0</v>
      </c>
      <c r="KF998">
        <v>0</v>
      </c>
      <c r="KG998">
        <v>0</v>
      </c>
      <c r="KH998">
        <v>0</v>
      </c>
      <c r="KI998">
        <v>0</v>
      </c>
      <c r="KJ998">
        <v>0</v>
      </c>
      <c r="KK998">
        <v>0</v>
      </c>
      <c r="KL998">
        <v>0</v>
      </c>
      <c r="KM998">
        <v>0</v>
      </c>
      <c r="KN998">
        <v>0</v>
      </c>
      <c r="KO998">
        <v>0</v>
      </c>
      <c r="KP998">
        <v>0</v>
      </c>
      <c r="KQ998">
        <v>0</v>
      </c>
      <c r="KR998">
        <v>0</v>
      </c>
      <c r="KS998">
        <v>0</v>
      </c>
      <c r="KT998">
        <v>0</v>
      </c>
      <c r="KU998">
        <v>0</v>
      </c>
      <c r="KV998">
        <v>0</v>
      </c>
      <c r="KW998">
        <v>0</v>
      </c>
      <c r="KX998">
        <v>0</v>
      </c>
      <c r="KY998">
        <v>0</v>
      </c>
      <c r="KZ998">
        <v>0</v>
      </c>
      <c r="LA998">
        <v>0</v>
      </c>
      <c r="LB998">
        <v>0</v>
      </c>
      <c r="LC998">
        <v>0</v>
      </c>
      <c r="LD998">
        <v>0</v>
      </c>
      <c r="LE998">
        <v>0</v>
      </c>
      <c r="LF998">
        <v>0</v>
      </c>
      <c r="LG998">
        <v>0</v>
      </c>
      <c r="LH998">
        <v>0</v>
      </c>
      <c r="LI998">
        <v>0</v>
      </c>
      <c r="LJ998">
        <v>0</v>
      </c>
      <c r="LK998">
        <v>0</v>
      </c>
      <c r="LL998">
        <v>0</v>
      </c>
      <c r="LM998">
        <v>0</v>
      </c>
      <c r="LN998">
        <v>0</v>
      </c>
      <c r="LO998">
        <v>0</v>
      </c>
      <c r="LP998">
        <v>0</v>
      </c>
      <c r="LQ998">
        <v>0</v>
      </c>
      <c r="LR998">
        <v>0</v>
      </c>
      <c r="LS998">
        <v>0</v>
      </c>
      <c r="LT998">
        <v>0</v>
      </c>
      <c r="LU998">
        <v>0</v>
      </c>
      <c r="LV998">
        <v>0</v>
      </c>
      <c r="LW998">
        <v>0</v>
      </c>
      <c r="LX998">
        <v>0</v>
      </c>
      <c r="LY998">
        <v>0</v>
      </c>
      <c r="LZ998">
        <v>0</v>
      </c>
      <c r="MA998">
        <v>0</v>
      </c>
      <c r="MB998">
        <v>0</v>
      </c>
      <c r="MC998">
        <v>0</v>
      </c>
      <c r="MD998">
        <v>0</v>
      </c>
      <c r="ME998">
        <v>0</v>
      </c>
      <c r="MF998">
        <v>0</v>
      </c>
      <c r="MG998">
        <v>0</v>
      </c>
      <c r="MH998">
        <v>0</v>
      </c>
      <c r="MI998">
        <v>0</v>
      </c>
      <c r="MJ998">
        <v>0</v>
      </c>
      <c r="MK998">
        <v>0</v>
      </c>
      <c r="ML998">
        <v>0</v>
      </c>
      <c r="MM998">
        <v>0</v>
      </c>
      <c r="MN998">
        <v>0</v>
      </c>
      <c r="MO998">
        <v>0</v>
      </c>
      <c r="MP998">
        <v>0</v>
      </c>
      <c r="MQ998">
        <v>0</v>
      </c>
      <c r="MR998">
        <v>0</v>
      </c>
      <c r="MS998">
        <v>0</v>
      </c>
      <c r="MT998">
        <v>0</v>
      </c>
      <c r="MU998">
        <v>0</v>
      </c>
      <c r="MV998">
        <v>0</v>
      </c>
      <c r="MW998">
        <v>0</v>
      </c>
      <c r="MX998">
        <v>0</v>
      </c>
      <c r="MY998">
        <v>0</v>
      </c>
      <c r="MZ998">
        <v>0</v>
      </c>
      <c r="NA998">
        <v>0</v>
      </c>
      <c r="NB998">
        <v>0</v>
      </c>
      <c r="NC998">
        <v>0</v>
      </c>
      <c r="ND998">
        <v>0</v>
      </c>
      <c r="NE998">
        <v>0</v>
      </c>
      <c r="NF998">
        <v>0</v>
      </c>
      <c r="NG998">
        <v>0</v>
      </c>
      <c r="NH998">
        <v>0</v>
      </c>
      <c r="NI998">
        <v>0</v>
      </c>
      <c r="NJ998">
        <v>0</v>
      </c>
    </row>
    <row r="999" spans="250:374" x14ac:dyDescent="0.3">
      <c r="IV999">
        <v>0</v>
      </c>
      <c r="IW999">
        <v>0</v>
      </c>
      <c r="IX999">
        <v>0</v>
      </c>
      <c r="IY999">
        <v>0</v>
      </c>
      <c r="IZ999">
        <v>0</v>
      </c>
      <c r="JA999">
        <v>0</v>
      </c>
      <c r="JB999">
        <v>0</v>
      </c>
      <c r="JC999">
        <v>0</v>
      </c>
      <c r="JD999">
        <v>0</v>
      </c>
      <c r="JE999">
        <v>0</v>
      </c>
      <c r="JF999">
        <v>0</v>
      </c>
      <c r="JG999">
        <v>0</v>
      </c>
      <c r="JH999">
        <v>0</v>
      </c>
      <c r="JI999">
        <v>0</v>
      </c>
      <c r="JJ999">
        <v>0</v>
      </c>
      <c r="JK999">
        <v>0</v>
      </c>
      <c r="JL999">
        <v>0</v>
      </c>
      <c r="JM999">
        <v>0</v>
      </c>
      <c r="JN999">
        <v>0</v>
      </c>
      <c r="JO999">
        <v>0</v>
      </c>
      <c r="JP999">
        <v>0</v>
      </c>
      <c r="JQ999">
        <v>0</v>
      </c>
      <c r="JR999">
        <v>0</v>
      </c>
      <c r="JS999">
        <v>0</v>
      </c>
      <c r="JT999">
        <v>0</v>
      </c>
      <c r="JU999">
        <v>0</v>
      </c>
      <c r="JV999">
        <v>0</v>
      </c>
      <c r="JW999">
        <v>0</v>
      </c>
      <c r="JX999">
        <v>0</v>
      </c>
      <c r="JY999">
        <v>0</v>
      </c>
      <c r="JZ999">
        <v>0</v>
      </c>
      <c r="KA999">
        <v>0</v>
      </c>
      <c r="KB999">
        <v>0</v>
      </c>
      <c r="KC999">
        <v>0</v>
      </c>
      <c r="KD999">
        <v>0</v>
      </c>
      <c r="KE999">
        <v>0</v>
      </c>
      <c r="KF999">
        <v>0</v>
      </c>
      <c r="KG999">
        <v>0</v>
      </c>
      <c r="KH999">
        <v>0</v>
      </c>
      <c r="KI999">
        <v>0</v>
      </c>
      <c r="KJ999">
        <v>0</v>
      </c>
      <c r="KK999">
        <v>0</v>
      </c>
      <c r="KL999">
        <v>0</v>
      </c>
      <c r="KM999">
        <v>0</v>
      </c>
      <c r="KN999">
        <v>0</v>
      </c>
      <c r="KO999">
        <v>0</v>
      </c>
      <c r="KP999">
        <v>0</v>
      </c>
      <c r="KQ999">
        <v>0</v>
      </c>
      <c r="KR999">
        <v>0</v>
      </c>
      <c r="KS999">
        <v>0</v>
      </c>
      <c r="KT999">
        <v>0</v>
      </c>
      <c r="KU999">
        <v>0</v>
      </c>
      <c r="KV999">
        <v>0</v>
      </c>
      <c r="KW999">
        <v>0</v>
      </c>
      <c r="KX999">
        <v>0</v>
      </c>
      <c r="KY999">
        <v>0</v>
      </c>
      <c r="KZ999">
        <v>0</v>
      </c>
      <c r="LA999">
        <v>0</v>
      </c>
      <c r="LB999">
        <v>0</v>
      </c>
      <c r="LC999">
        <v>0</v>
      </c>
      <c r="LD999">
        <v>0</v>
      </c>
      <c r="LE999">
        <v>0</v>
      </c>
      <c r="LF999">
        <v>0</v>
      </c>
      <c r="LG999">
        <v>0</v>
      </c>
      <c r="LH999">
        <v>0</v>
      </c>
      <c r="LI999">
        <v>0</v>
      </c>
      <c r="LJ999">
        <v>0</v>
      </c>
      <c r="LK999">
        <v>0</v>
      </c>
      <c r="LL999">
        <v>0</v>
      </c>
      <c r="LM999">
        <v>0</v>
      </c>
      <c r="LN999">
        <v>0</v>
      </c>
      <c r="LO999">
        <v>0</v>
      </c>
      <c r="LP999">
        <v>0</v>
      </c>
      <c r="LQ999">
        <v>0</v>
      </c>
      <c r="LR999">
        <v>0</v>
      </c>
      <c r="LS999">
        <v>0</v>
      </c>
      <c r="LT999">
        <v>0</v>
      </c>
      <c r="LU999">
        <v>0</v>
      </c>
      <c r="LV999">
        <v>0</v>
      </c>
      <c r="LW999">
        <v>0</v>
      </c>
      <c r="LX999">
        <v>0</v>
      </c>
      <c r="LY999">
        <v>0</v>
      </c>
      <c r="LZ999">
        <v>0</v>
      </c>
      <c r="MA999">
        <v>0</v>
      </c>
      <c r="MB999">
        <v>0</v>
      </c>
      <c r="MC999">
        <v>0</v>
      </c>
      <c r="MD999">
        <v>0</v>
      </c>
      <c r="ME999">
        <v>0</v>
      </c>
      <c r="MF999">
        <v>0</v>
      </c>
      <c r="MG999">
        <v>0</v>
      </c>
      <c r="MH999">
        <v>0</v>
      </c>
      <c r="MI999">
        <v>0</v>
      </c>
      <c r="MJ999">
        <v>0</v>
      </c>
      <c r="MK999">
        <v>0</v>
      </c>
      <c r="ML999">
        <v>0</v>
      </c>
      <c r="MM999">
        <v>0</v>
      </c>
      <c r="MN999">
        <v>0</v>
      </c>
      <c r="MO999">
        <v>0</v>
      </c>
      <c r="MP999">
        <v>0</v>
      </c>
      <c r="MQ999">
        <v>0</v>
      </c>
      <c r="MR999">
        <v>0</v>
      </c>
      <c r="MS999">
        <v>0</v>
      </c>
      <c r="MT999">
        <v>0</v>
      </c>
      <c r="MU999">
        <v>0</v>
      </c>
      <c r="MV999">
        <v>0</v>
      </c>
      <c r="MW999">
        <v>0</v>
      </c>
      <c r="MX999">
        <v>0</v>
      </c>
      <c r="MY999">
        <v>0</v>
      </c>
      <c r="MZ999">
        <v>0</v>
      </c>
      <c r="NA999">
        <v>0</v>
      </c>
      <c r="NB999">
        <v>0</v>
      </c>
      <c r="NC999">
        <v>0</v>
      </c>
      <c r="ND999">
        <v>0</v>
      </c>
      <c r="NE999">
        <v>0</v>
      </c>
      <c r="NF999">
        <v>0</v>
      </c>
      <c r="NG999">
        <v>0</v>
      </c>
      <c r="NH999">
        <v>0</v>
      </c>
      <c r="NI999">
        <v>0</v>
      </c>
      <c r="NJ999">
        <v>0</v>
      </c>
    </row>
    <row r="1000" spans="250:374" x14ac:dyDescent="0.3">
      <c r="IW1000">
        <v>0</v>
      </c>
      <c r="IX1000">
        <v>0</v>
      </c>
      <c r="IY1000">
        <v>0</v>
      </c>
      <c r="IZ1000">
        <v>0</v>
      </c>
      <c r="JA1000">
        <v>0</v>
      </c>
      <c r="JB1000">
        <v>0</v>
      </c>
      <c r="JC1000">
        <v>0</v>
      </c>
      <c r="JD1000">
        <v>0</v>
      </c>
      <c r="JE1000">
        <v>0</v>
      </c>
      <c r="JF1000">
        <v>0</v>
      </c>
      <c r="JG1000">
        <v>0</v>
      </c>
      <c r="JH1000">
        <v>0</v>
      </c>
      <c r="JI1000">
        <v>0</v>
      </c>
      <c r="JJ1000">
        <v>0</v>
      </c>
      <c r="JK1000">
        <v>0</v>
      </c>
      <c r="JL1000">
        <v>0</v>
      </c>
      <c r="JM1000">
        <v>0</v>
      </c>
      <c r="JN1000">
        <v>0</v>
      </c>
      <c r="JO1000">
        <v>0</v>
      </c>
      <c r="JP1000">
        <v>0</v>
      </c>
      <c r="JQ1000">
        <v>0</v>
      </c>
      <c r="JR1000">
        <v>0</v>
      </c>
      <c r="JS1000">
        <v>0</v>
      </c>
      <c r="JT1000">
        <v>0</v>
      </c>
      <c r="JU1000">
        <v>0</v>
      </c>
      <c r="JV1000">
        <v>0</v>
      </c>
      <c r="JW1000">
        <v>0</v>
      </c>
      <c r="JX1000">
        <v>0</v>
      </c>
      <c r="JY1000">
        <v>0</v>
      </c>
      <c r="JZ1000">
        <v>0</v>
      </c>
      <c r="KA1000">
        <v>0</v>
      </c>
      <c r="KB1000">
        <v>0</v>
      </c>
      <c r="KC1000">
        <v>0</v>
      </c>
      <c r="KD1000">
        <v>0</v>
      </c>
      <c r="KE1000">
        <v>0</v>
      </c>
      <c r="KF1000">
        <v>0</v>
      </c>
      <c r="KG1000">
        <v>0</v>
      </c>
      <c r="KH1000">
        <v>0</v>
      </c>
      <c r="KI1000">
        <v>0</v>
      </c>
      <c r="KJ1000">
        <v>0</v>
      </c>
      <c r="KK1000">
        <v>0</v>
      </c>
      <c r="KL1000">
        <v>0</v>
      </c>
      <c r="KM1000">
        <v>0</v>
      </c>
      <c r="KN1000">
        <v>0</v>
      </c>
      <c r="KO1000">
        <v>0</v>
      </c>
      <c r="KP1000">
        <v>0</v>
      </c>
      <c r="KQ1000">
        <v>0</v>
      </c>
      <c r="KR1000">
        <v>0</v>
      </c>
      <c r="KS1000">
        <v>0</v>
      </c>
      <c r="KT1000">
        <v>0</v>
      </c>
      <c r="KU1000">
        <v>0</v>
      </c>
      <c r="KV1000">
        <v>0</v>
      </c>
      <c r="KW1000">
        <v>0</v>
      </c>
      <c r="KX1000">
        <v>0</v>
      </c>
      <c r="KY1000">
        <v>0</v>
      </c>
      <c r="KZ1000">
        <v>0</v>
      </c>
      <c r="LA1000">
        <v>0</v>
      </c>
      <c r="LB1000">
        <v>0</v>
      </c>
      <c r="LC1000">
        <v>0</v>
      </c>
      <c r="LD1000">
        <v>0</v>
      </c>
      <c r="LE1000">
        <v>0</v>
      </c>
      <c r="LF1000">
        <v>0</v>
      </c>
      <c r="LG1000">
        <v>0</v>
      </c>
      <c r="LH1000">
        <v>0</v>
      </c>
      <c r="LI1000">
        <v>0</v>
      </c>
      <c r="LJ1000">
        <v>0</v>
      </c>
      <c r="LK1000">
        <v>0</v>
      </c>
      <c r="LL1000">
        <v>0</v>
      </c>
      <c r="LM1000">
        <v>0</v>
      </c>
      <c r="LN1000">
        <v>0</v>
      </c>
      <c r="LO1000">
        <v>0</v>
      </c>
      <c r="LP1000">
        <v>0</v>
      </c>
      <c r="LQ1000">
        <v>0</v>
      </c>
      <c r="LR1000">
        <v>0</v>
      </c>
      <c r="LS1000">
        <v>0</v>
      </c>
      <c r="LT1000">
        <v>0</v>
      </c>
      <c r="LU1000">
        <v>0</v>
      </c>
      <c r="LV1000">
        <v>0</v>
      </c>
      <c r="LW1000">
        <v>0</v>
      </c>
      <c r="LX1000">
        <v>0</v>
      </c>
      <c r="LY1000">
        <v>0</v>
      </c>
      <c r="LZ1000">
        <v>0</v>
      </c>
      <c r="MA1000">
        <v>0</v>
      </c>
      <c r="MB1000">
        <v>0</v>
      </c>
      <c r="MC1000">
        <v>0</v>
      </c>
      <c r="MD1000">
        <v>0</v>
      </c>
      <c r="ME1000">
        <v>0</v>
      </c>
      <c r="MF1000">
        <v>0</v>
      </c>
      <c r="MG1000">
        <v>0</v>
      </c>
      <c r="MH1000">
        <v>0</v>
      </c>
      <c r="MI1000">
        <v>0</v>
      </c>
      <c r="MJ1000">
        <v>0</v>
      </c>
      <c r="MK1000">
        <v>0</v>
      </c>
      <c r="ML1000">
        <v>0</v>
      </c>
      <c r="MM1000">
        <v>0</v>
      </c>
      <c r="MN1000">
        <v>0</v>
      </c>
      <c r="MO1000">
        <v>0</v>
      </c>
      <c r="MP1000">
        <v>0</v>
      </c>
      <c r="MQ1000">
        <v>0</v>
      </c>
      <c r="MR1000">
        <v>0</v>
      </c>
      <c r="MS1000">
        <v>0</v>
      </c>
      <c r="MT1000">
        <v>0</v>
      </c>
      <c r="MU1000">
        <v>0</v>
      </c>
      <c r="MV1000">
        <v>0</v>
      </c>
      <c r="MW1000">
        <v>0</v>
      </c>
      <c r="MX1000">
        <v>0</v>
      </c>
      <c r="MY1000">
        <v>0</v>
      </c>
      <c r="MZ1000">
        <v>0</v>
      </c>
      <c r="NA1000">
        <v>0</v>
      </c>
      <c r="NB1000">
        <v>0</v>
      </c>
      <c r="NC1000">
        <v>0</v>
      </c>
      <c r="ND1000">
        <v>0</v>
      </c>
      <c r="NE1000">
        <v>0</v>
      </c>
      <c r="NF1000">
        <v>0</v>
      </c>
      <c r="NG1000">
        <v>0</v>
      </c>
      <c r="NH1000">
        <v>0</v>
      </c>
      <c r="NI1000">
        <v>0</v>
      </c>
      <c r="NJ1000">
        <v>0</v>
      </c>
    </row>
    <row r="1001" spans="250:374" x14ac:dyDescent="0.3">
      <c r="IX1001">
        <v>0</v>
      </c>
      <c r="IY1001">
        <v>0</v>
      </c>
      <c r="IZ1001">
        <v>0</v>
      </c>
      <c r="JA1001">
        <v>0</v>
      </c>
      <c r="JB1001">
        <v>0</v>
      </c>
      <c r="JC1001">
        <v>0</v>
      </c>
      <c r="JD1001">
        <v>0</v>
      </c>
      <c r="JE1001">
        <v>0</v>
      </c>
      <c r="JF1001">
        <v>0</v>
      </c>
      <c r="JG1001">
        <v>0</v>
      </c>
      <c r="JH1001">
        <v>0</v>
      </c>
      <c r="JI1001">
        <v>0</v>
      </c>
      <c r="JJ1001">
        <v>0</v>
      </c>
      <c r="JK1001">
        <v>0</v>
      </c>
      <c r="JL1001">
        <v>0</v>
      </c>
      <c r="JM1001">
        <v>0</v>
      </c>
      <c r="JN1001">
        <v>0</v>
      </c>
      <c r="JO1001">
        <v>0</v>
      </c>
      <c r="JP1001">
        <v>0</v>
      </c>
      <c r="JQ1001">
        <v>0</v>
      </c>
      <c r="JR1001">
        <v>0</v>
      </c>
      <c r="JS1001">
        <v>0</v>
      </c>
      <c r="JT1001">
        <v>0</v>
      </c>
      <c r="JU1001">
        <v>0</v>
      </c>
      <c r="JV1001">
        <v>0</v>
      </c>
      <c r="JW1001">
        <v>0</v>
      </c>
      <c r="JX1001">
        <v>0</v>
      </c>
      <c r="JY1001">
        <v>0</v>
      </c>
      <c r="JZ1001">
        <v>0</v>
      </c>
      <c r="KA1001">
        <v>0</v>
      </c>
      <c r="KB1001">
        <v>0</v>
      </c>
      <c r="KC1001">
        <v>0</v>
      </c>
      <c r="KD1001">
        <v>0</v>
      </c>
      <c r="KE1001">
        <v>0</v>
      </c>
      <c r="KF1001">
        <v>0</v>
      </c>
      <c r="KG1001">
        <v>0</v>
      </c>
      <c r="KH1001">
        <v>0</v>
      </c>
      <c r="KI1001">
        <v>0</v>
      </c>
      <c r="KJ1001">
        <v>0</v>
      </c>
      <c r="KK1001">
        <v>0</v>
      </c>
      <c r="KL1001">
        <v>0</v>
      </c>
      <c r="KM1001">
        <v>0</v>
      </c>
      <c r="KN1001">
        <v>0</v>
      </c>
      <c r="KO1001">
        <v>0</v>
      </c>
      <c r="KP1001">
        <v>0</v>
      </c>
      <c r="KQ1001">
        <v>0</v>
      </c>
      <c r="KR1001">
        <v>0</v>
      </c>
      <c r="KS1001">
        <v>0</v>
      </c>
      <c r="KT1001">
        <v>0</v>
      </c>
      <c r="KU1001">
        <v>0</v>
      </c>
      <c r="KV1001">
        <v>0</v>
      </c>
      <c r="KW1001">
        <v>0</v>
      </c>
      <c r="KX1001">
        <v>0</v>
      </c>
      <c r="KY1001">
        <v>0</v>
      </c>
      <c r="KZ1001">
        <v>0</v>
      </c>
      <c r="LA1001">
        <v>0</v>
      </c>
      <c r="LB1001">
        <v>0</v>
      </c>
      <c r="LC1001">
        <v>0</v>
      </c>
      <c r="LD1001">
        <v>0</v>
      </c>
      <c r="LE1001">
        <v>0</v>
      </c>
      <c r="LF1001">
        <v>0</v>
      </c>
      <c r="LG1001">
        <v>0</v>
      </c>
      <c r="LH1001">
        <v>0</v>
      </c>
      <c r="LI1001">
        <v>0</v>
      </c>
      <c r="LJ1001">
        <v>0</v>
      </c>
      <c r="LK1001">
        <v>0</v>
      </c>
      <c r="LL1001">
        <v>0</v>
      </c>
      <c r="LM1001">
        <v>0</v>
      </c>
      <c r="LN1001">
        <v>0</v>
      </c>
      <c r="LO1001">
        <v>0</v>
      </c>
      <c r="LP1001">
        <v>0</v>
      </c>
      <c r="LQ1001">
        <v>0</v>
      </c>
      <c r="LR1001">
        <v>0</v>
      </c>
      <c r="LS1001">
        <v>0</v>
      </c>
      <c r="LT1001">
        <v>0</v>
      </c>
      <c r="LU1001">
        <v>0</v>
      </c>
      <c r="LV1001">
        <v>0</v>
      </c>
      <c r="LW1001">
        <v>0</v>
      </c>
      <c r="LX1001">
        <v>0</v>
      </c>
      <c r="LY1001">
        <v>0</v>
      </c>
      <c r="LZ1001">
        <v>0</v>
      </c>
      <c r="MA1001">
        <v>0</v>
      </c>
      <c r="MB1001">
        <v>0</v>
      </c>
      <c r="MC1001">
        <v>0</v>
      </c>
      <c r="MD1001">
        <v>0</v>
      </c>
      <c r="ME1001">
        <v>0</v>
      </c>
      <c r="MF1001">
        <v>0</v>
      </c>
      <c r="MG1001">
        <v>0</v>
      </c>
      <c r="MH1001">
        <v>0</v>
      </c>
      <c r="MI1001">
        <v>0</v>
      </c>
      <c r="MJ1001">
        <v>0</v>
      </c>
      <c r="MK1001">
        <v>0</v>
      </c>
      <c r="ML1001">
        <v>0</v>
      </c>
      <c r="MM1001">
        <v>0</v>
      </c>
      <c r="MN1001">
        <v>0</v>
      </c>
      <c r="MO1001">
        <v>0</v>
      </c>
      <c r="MP1001">
        <v>0</v>
      </c>
      <c r="MQ1001">
        <v>0</v>
      </c>
      <c r="MR1001">
        <v>0</v>
      </c>
      <c r="MS1001">
        <v>0</v>
      </c>
      <c r="MT1001">
        <v>0</v>
      </c>
      <c r="MU1001">
        <v>0</v>
      </c>
      <c r="MV1001">
        <v>0</v>
      </c>
      <c r="MW1001">
        <v>0</v>
      </c>
      <c r="MX1001">
        <v>0</v>
      </c>
      <c r="MY1001">
        <v>0</v>
      </c>
      <c r="MZ1001">
        <v>0</v>
      </c>
      <c r="NA1001">
        <v>0</v>
      </c>
      <c r="NB1001">
        <v>0</v>
      </c>
      <c r="NC1001">
        <v>0</v>
      </c>
      <c r="ND1001">
        <v>0</v>
      </c>
      <c r="NE1001">
        <v>0</v>
      </c>
      <c r="NF1001">
        <v>0</v>
      </c>
      <c r="NG1001">
        <v>0</v>
      </c>
      <c r="NH1001">
        <v>0</v>
      </c>
      <c r="NI1001">
        <v>0</v>
      </c>
      <c r="NJ1001">
        <v>0</v>
      </c>
    </row>
    <row r="1002" spans="250:374" x14ac:dyDescent="0.3">
      <c r="IY1002">
        <v>0</v>
      </c>
      <c r="IZ1002">
        <v>0</v>
      </c>
      <c r="JA1002">
        <v>0</v>
      </c>
      <c r="JB1002">
        <v>0</v>
      </c>
      <c r="JC1002">
        <v>0</v>
      </c>
      <c r="JD1002">
        <v>0</v>
      </c>
      <c r="JE1002">
        <v>0</v>
      </c>
      <c r="JF1002">
        <v>0</v>
      </c>
      <c r="JG1002">
        <v>0</v>
      </c>
      <c r="JH1002">
        <v>0</v>
      </c>
      <c r="JI1002">
        <v>0</v>
      </c>
      <c r="JJ1002">
        <v>0</v>
      </c>
      <c r="JK1002">
        <v>0</v>
      </c>
      <c r="JL1002">
        <v>0</v>
      </c>
      <c r="JM1002">
        <v>0</v>
      </c>
      <c r="JN1002">
        <v>0</v>
      </c>
      <c r="JO1002">
        <v>0</v>
      </c>
      <c r="JP1002">
        <v>0</v>
      </c>
      <c r="JQ1002">
        <v>0</v>
      </c>
      <c r="JR1002">
        <v>0</v>
      </c>
      <c r="JS1002">
        <v>0</v>
      </c>
      <c r="JT1002">
        <v>0</v>
      </c>
      <c r="JU1002">
        <v>0</v>
      </c>
      <c r="JV1002">
        <v>0</v>
      </c>
      <c r="JW1002">
        <v>0</v>
      </c>
      <c r="JX1002">
        <v>0</v>
      </c>
      <c r="JY1002">
        <v>0</v>
      </c>
      <c r="JZ1002">
        <v>0</v>
      </c>
      <c r="KA1002">
        <v>0</v>
      </c>
      <c r="KB1002">
        <v>0</v>
      </c>
      <c r="KC1002">
        <v>0</v>
      </c>
      <c r="KD1002">
        <v>0</v>
      </c>
      <c r="KE1002">
        <v>0</v>
      </c>
      <c r="KF1002">
        <v>0</v>
      </c>
      <c r="KG1002">
        <v>0</v>
      </c>
      <c r="KH1002">
        <v>0</v>
      </c>
      <c r="KI1002">
        <v>0</v>
      </c>
      <c r="KJ1002">
        <v>0</v>
      </c>
      <c r="KK1002">
        <v>0</v>
      </c>
      <c r="KL1002">
        <v>0</v>
      </c>
      <c r="KM1002">
        <v>0</v>
      </c>
      <c r="KN1002">
        <v>0</v>
      </c>
      <c r="KO1002">
        <v>0</v>
      </c>
      <c r="KP1002">
        <v>0</v>
      </c>
      <c r="KQ1002">
        <v>0</v>
      </c>
      <c r="KR1002">
        <v>0</v>
      </c>
      <c r="KS1002">
        <v>0</v>
      </c>
      <c r="KT1002">
        <v>0</v>
      </c>
      <c r="KU1002">
        <v>0</v>
      </c>
      <c r="KV1002">
        <v>0</v>
      </c>
      <c r="KW1002">
        <v>0</v>
      </c>
      <c r="KX1002">
        <v>0</v>
      </c>
      <c r="KY1002">
        <v>0</v>
      </c>
      <c r="KZ1002">
        <v>0</v>
      </c>
      <c r="LA1002">
        <v>0</v>
      </c>
      <c r="LB1002">
        <v>0</v>
      </c>
      <c r="LC1002">
        <v>0</v>
      </c>
      <c r="LD1002">
        <v>0</v>
      </c>
      <c r="LE1002">
        <v>0</v>
      </c>
      <c r="LF1002">
        <v>0</v>
      </c>
      <c r="LG1002">
        <v>0</v>
      </c>
      <c r="LH1002">
        <v>0</v>
      </c>
      <c r="LI1002">
        <v>0</v>
      </c>
      <c r="LJ1002">
        <v>0</v>
      </c>
      <c r="LK1002">
        <v>0</v>
      </c>
      <c r="LL1002">
        <v>0</v>
      </c>
      <c r="LM1002">
        <v>0</v>
      </c>
      <c r="LN1002">
        <v>0</v>
      </c>
      <c r="LO1002">
        <v>0</v>
      </c>
      <c r="LP1002">
        <v>0</v>
      </c>
      <c r="LQ1002">
        <v>0</v>
      </c>
      <c r="LR1002">
        <v>0</v>
      </c>
      <c r="LS1002">
        <v>0</v>
      </c>
      <c r="LT1002">
        <v>0</v>
      </c>
      <c r="LU1002">
        <v>0</v>
      </c>
      <c r="LV1002">
        <v>0</v>
      </c>
      <c r="LW1002">
        <v>0</v>
      </c>
      <c r="LX1002">
        <v>0</v>
      </c>
      <c r="LY1002">
        <v>0</v>
      </c>
      <c r="LZ1002">
        <v>0</v>
      </c>
      <c r="MA1002">
        <v>0</v>
      </c>
      <c r="MB1002">
        <v>0</v>
      </c>
      <c r="MC1002">
        <v>0</v>
      </c>
      <c r="MD1002">
        <v>0</v>
      </c>
      <c r="ME1002">
        <v>0</v>
      </c>
      <c r="MF1002">
        <v>0</v>
      </c>
      <c r="MG1002">
        <v>0</v>
      </c>
      <c r="MH1002">
        <v>0</v>
      </c>
      <c r="MI1002">
        <v>0</v>
      </c>
      <c r="MJ1002">
        <v>0</v>
      </c>
      <c r="MK1002">
        <v>0</v>
      </c>
      <c r="ML1002">
        <v>0</v>
      </c>
      <c r="MM1002">
        <v>0</v>
      </c>
      <c r="MN1002">
        <v>0</v>
      </c>
      <c r="MO1002">
        <v>0</v>
      </c>
      <c r="MP1002">
        <v>0</v>
      </c>
      <c r="MQ1002">
        <v>0</v>
      </c>
      <c r="MR1002">
        <v>0</v>
      </c>
      <c r="MS1002">
        <v>0</v>
      </c>
      <c r="MT1002">
        <v>0</v>
      </c>
      <c r="MU1002">
        <v>0</v>
      </c>
      <c r="MV1002">
        <v>0</v>
      </c>
      <c r="MW1002">
        <v>0</v>
      </c>
      <c r="MX1002">
        <v>0</v>
      </c>
      <c r="MY1002">
        <v>0</v>
      </c>
      <c r="MZ1002">
        <v>0</v>
      </c>
      <c r="NA1002">
        <v>0</v>
      </c>
      <c r="NB1002">
        <v>0</v>
      </c>
      <c r="NC1002">
        <v>0</v>
      </c>
      <c r="ND1002">
        <v>0</v>
      </c>
      <c r="NE1002">
        <v>0</v>
      </c>
      <c r="NF1002">
        <v>0</v>
      </c>
      <c r="NG1002">
        <v>0</v>
      </c>
      <c r="NH1002">
        <v>0</v>
      </c>
      <c r="NI1002">
        <v>0</v>
      </c>
      <c r="NJ1002">
        <v>0</v>
      </c>
    </row>
    <row r="1003" spans="250:374" x14ac:dyDescent="0.3">
      <c r="IZ1003">
        <v>0</v>
      </c>
      <c r="JA1003">
        <v>0</v>
      </c>
      <c r="JB1003">
        <v>0</v>
      </c>
      <c r="JC1003">
        <v>0</v>
      </c>
      <c r="JD1003">
        <v>0</v>
      </c>
      <c r="JE1003">
        <v>0</v>
      </c>
      <c r="JF1003">
        <v>0</v>
      </c>
      <c r="JG1003">
        <v>0</v>
      </c>
      <c r="JH1003">
        <v>0</v>
      </c>
      <c r="JI1003">
        <v>0</v>
      </c>
      <c r="JJ1003">
        <v>0</v>
      </c>
      <c r="JK1003">
        <v>0</v>
      </c>
      <c r="JL1003">
        <v>0</v>
      </c>
      <c r="JM1003">
        <v>0</v>
      </c>
      <c r="JN1003">
        <v>0</v>
      </c>
      <c r="JO1003">
        <v>0</v>
      </c>
      <c r="JP1003">
        <v>0</v>
      </c>
      <c r="JQ1003">
        <v>0</v>
      </c>
      <c r="JR1003">
        <v>0</v>
      </c>
      <c r="JS1003">
        <v>0</v>
      </c>
      <c r="JT1003">
        <v>0</v>
      </c>
      <c r="JU1003">
        <v>0</v>
      </c>
      <c r="JV1003">
        <v>0</v>
      </c>
      <c r="JW1003">
        <v>0</v>
      </c>
      <c r="JX1003">
        <v>0</v>
      </c>
      <c r="JY1003">
        <v>0</v>
      </c>
      <c r="JZ1003">
        <v>0</v>
      </c>
      <c r="KA1003">
        <v>0</v>
      </c>
      <c r="KB1003">
        <v>0</v>
      </c>
      <c r="KC1003">
        <v>0</v>
      </c>
      <c r="KD1003">
        <v>0</v>
      </c>
      <c r="KE1003">
        <v>0</v>
      </c>
      <c r="KF1003">
        <v>0</v>
      </c>
      <c r="KG1003">
        <v>0</v>
      </c>
      <c r="KH1003">
        <v>0</v>
      </c>
      <c r="KI1003">
        <v>0</v>
      </c>
      <c r="KJ1003">
        <v>0</v>
      </c>
      <c r="KK1003">
        <v>0</v>
      </c>
      <c r="KL1003">
        <v>0</v>
      </c>
      <c r="KM1003">
        <v>0</v>
      </c>
      <c r="KN1003">
        <v>0</v>
      </c>
      <c r="KO1003">
        <v>0</v>
      </c>
      <c r="KP1003">
        <v>0</v>
      </c>
      <c r="KQ1003">
        <v>0</v>
      </c>
      <c r="KR1003">
        <v>0</v>
      </c>
      <c r="KS1003">
        <v>0</v>
      </c>
      <c r="KT1003">
        <v>0</v>
      </c>
      <c r="KU1003">
        <v>0</v>
      </c>
      <c r="KV1003">
        <v>0</v>
      </c>
      <c r="KW1003">
        <v>0</v>
      </c>
      <c r="KX1003">
        <v>0</v>
      </c>
      <c r="KY1003">
        <v>0</v>
      </c>
      <c r="KZ1003">
        <v>0</v>
      </c>
      <c r="LA1003">
        <v>0</v>
      </c>
      <c r="LB1003">
        <v>0</v>
      </c>
      <c r="LC1003">
        <v>0</v>
      </c>
      <c r="LD1003">
        <v>0</v>
      </c>
      <c r="LE1003">
        <v>0</v>
      </c>
      <c r="LF1003">
        <v>0</v>
      </c>
      <c r="LG1003">
        <v>0</v>
      </c>
      <c r="LH1003">
        <v>0</v>
      </c>
      <c r="LI1003">
        <v>0</v>
      </c>
      <c r="LJ1003">
        <v>0</v>
      </c>
      <c r="LK1003">
        <v>0</v>
      </c>
      <c r="LL1003">
        <v>0</v>
      </c>
      <c r="LM1003">
        <v>0</v>
      </c>
      <c r="LN1003">
        <v>0</v>
      </c>
      <c r="LO1003">
        <v>0</v>
      </c>
      <c r="LP1003">
        <v>0</v>
      </c>
      <c r="LQ1003">
        <v>0</v>
      </c>
      <c r="LR1003">
        <v>0</v>
      </c>
      <c r="LS1003">
        <v>0</v>
      </c>
      <c r="LT1003">
        <v>0</v>
      </c>
      <c r="LU1003">
        <v>0</v>
      </c>
      <c r="LV1003">
        <v>0</v>
      </c>
      <c r="LW1003">
        <v>0</v>
      </c>
      <c r="LX1003">
        <v>0</v>
      </c>
      <c r="LY1003">
        <v>0</v>
      </c>
      <c r="LZ1003">
        <v>0</v>
      </c>
      <c r="MA1003">
        <v>0</v>
      </c>
      <c r="MB1003">
        <v>0</v>
      </c>
      <c r="MC1003">
        <v>0</v>
      </c>
      <c r="MD1003">
        <v>0</v>
      </c>
      <c r="ME1003">
        <v>0</v>
      </c>
      <c r="MF1003">
        <v>0</v>
      </c>
      <c r="MG1003">
        <v>0</v>
      </c>
      <c r="MH1003">
        <v>0</v>
      </c>
      <c r="MI1003">
        <v>0</v>
      </c>
      <c r="MJ1003">
        <v>0</v>
      </c>
      <c r="MK1003">
        <v>0</v>
      </c>
      <c r="ML1003">
        <v>0</v>
      </c>
      <c r="MM1003">
        <v>0</v>
      </c>
      <c r="MN1003">
        <v>0</v>
      </c>
      <c r="MO1003">
        <v>0</v>
      </c>
      <c r="MP1003">
        <v>0</v>
      </c>
      <c r="MQ1003">
        <v>0</v>
      </c>
      <c r="MR1003">
        <v>0</v>
      </c>
      <c r="MS1003">
        <v>0</v>
      </c>
      <c r="MT1003">
        <v>0</v>
      </c>
      <c r="MU1003">
        <v>0</v>
      </c>
      <c r="MV1003">
        <v>0</v>
      </c>
      <c r="MW1003">
        <v>0</v>
      </c>
      <c r="MX1003">
        <v>0</v>
      </c>
      <c r="MY1003">
        <v>0</v>
      </c>
      <c r="MZ1003">
        <v>0</v>
      </c>
      <c r="NA1003">
        <v>0</v>
      </c>
      <c r="NB1003">
        <v>0</v>
      </c>
      <c r="NC1003">
        <v>0</v>
      </c>
      <c r="ND1003">
        <v>0</v>
      </c>
      <c r="NE1003">
        <v>0</v>
      </c>
      <c r="NF1003">
        <v>0</v>
      </c>
      <c r="NG1003">
        <v>0</v>
      </c>
      <c r="NH1003">
        <v>0</v>
      </c>
      <c r="NI1003">
        <v>0</v>
      </c>
      <c r="NJ1003">
        <v>0</v>
      </c>
    </row>
    <row r="1004" spans="250:374" x14ac:dyDescent="0.3">
      <c r="JA1004">
        <v>0</v>
      </c>
      <c r="JB1004">
        <v>0</v>
      </c>
      <c r="JC1004">
        <v>0</v>
      </c>
      <c r="JD1004">
        <v>0</v>
      </c>
      <c r="JE1004">
        <v>0</v>
      </c>
      <c r="JF1004">
        <v>0</v>
      </c>
      <c r="JG1004">
        <v>0</v>
      </c>
      <c r="JH1004">
        <v>0</v>
      </c>
      <c r="JI1004">
        <v>0</v>
      </c>
      <c r="JJ1004">
        <v>0</v>
      </c>
      <c r="JK1004">
        <v>0</v>
      </c>
      <c r="JL1004">
        <v>0</v>
      </c>
      <c r="JM1004">
        <v>0</v>
      </c>
      <c r="JN1004">
        <v>0</v>
      </c>
      <c r="JO1004">
        <v>0</v>
      </c>
      <c r="JP1004">
        <v>0</v>
      </c>
      <c r="JQ1004">
        <v>0</v>
      </c>
      <c r="JR1004">
        <v>0</v>
      </c>
      <c r="JS1004">
        <v>0</v>
      </c>
      <c r="JT1004">
        <v>0</v>
      </c>
      <c r="JU1004">
        <v>0</v>
      </c>
      <c r="JV1004">
        <v>0</v>
      </c>
      <c r="JW1004">
        <v>0</v>
      </c>
      <c r="JX1004">
        <v>0</v>
      </c>
      <c r="JY1004">
        <v>0</v>
      </c>
      <c r="JZ1004">
        <v>0</v>
      </c>
      <c r="KA1004">
        <v>0</v>
      </c>
      <c r="KB1004">
        <v>0</v>
      </c>
      <c r="KC1004">
        <v>0</v>
      </c>
      <c r="KD1004">
        <v>0</v>
      </c>
      <c r="KE1004">
        <v>0</v>
      </c>
      <c r="KF1004">
        <v>0</v>
      </c>
      <c r="KG1004">
        <v>0</v>
      </c>
      <c r="KH1004">
        <v>0</v>
      </c>
      <c r="KI1004">
        <v>0</v>
      </c>
      <c r="KJ1004">
        <v>0</v>
      </c>
      <c r="KK1004">
        <v>0</v>
      </c>
      <c r="KL1004">
        <v>0</v>
      </c>
      <c r="KM1004">
        <v>0</v>
      </c>
      <c r="KN1004">
        <v>0</v>
      </c>
      <c r="KO1004">
        <v>0</v>
      </c>
      <c r="KP1004">
        <v>0</v>
      </c>
      <c r="KQ1004">
        <v>0</v>
      </c>
      <c r="KR1004">
        <v>0</v>
      </c>
      <c r="KS1004">
        <v>0</v>
      </c>
      <c r="KT1004">
        <v>0</v>
      </c>
      <c r="KU1004">
        <v>0</v>
      </c>
      <c r="KV1004">
        <v>0</v>
      </c>
      <c r="KW1004">
        <v>0</v>
      </c>
      <c r="KX1004">
        <v>0</v>
      </c>
      <c r="KY1004">
        <v>0</v>
      </c>
      <c r="KZ1004">
        <v>0</v>
      </c>
      <c r="LA1004">
        <v>0</v>
      </c>
      <c r="LB1004">
        <v>0</v>
      </c>
      <c r="LC1004">
        <v>0</v>
      </c>
      <c r="LD1004">
        <v>0</v>
      </c>
      <c r="LE1004">
        <v>0</v>
      </c>
      <c r="LF1004">
        <v>0</v>
      </c>
      <c r="LG1004">
        <v>0</v>
      </c>
      <c r="LH1004">
        <v>0</v>
      </c>
      <c r="LI1004">
        <v>0</v>
      </c>
      <c r="LJ1004">
        <v>0</v>
      </c>
      <c r="LK1004">
        <v>0</v>
      </c>
      <c r="LL1004">
        <v>0</v>
      </c>
      <c r="LM1004">
        <v>0</v>
      </c>
      <c r="LN1004">
        <v>0</v>
      </c>
      <c r="LO1004">
        <v>0</v>
      </c>
      <c r="LP1004">
        <v>0</v>
      </c>
      <c r="LQ1004">
        <v>0</v>
      </c>
      <c r="LR1004">
        <v>0</v>
      </c>
      <c r="LS1004">
        <v>0</v>
      </c>
      <c r="LT1004">
        <v>0</v>
      </c>
      <c r="LU1004">
        <v>0</v>
      </c>
      <c r="LV1004">
        <v>0</v>
      </c>
      <c r="LW1004">
        <v>0</v>
      </c>
      <c r="LX1004">
        <v>0</v>
      </c>
      <c r="LY1004">
        <v>0</v>
      </c>
      <c r="LZ1004">
        <v>0</v>
      </c>
      <c r="MA1004">
        <v>0</v>
      </c>
      <c r="MB1004">
        <v>0</v>
      </c>
      <c r="MC1004">
        <v>0</v>
      </c>
      <c r="MD1004">
        <v>0</v>
      </c>
      <c r="ME1004">
        <v>0</v>
      </c>
      <c r="MF1004">
        <v>0</v>
      </c>
      <c r="MG1004">
        <v>0</v>
      </c>
      <c r="MH1004">
        <v>0</v>
      </c>
      <c r="MI1004">
        <v>0</v>
      </c>
      <c r="MJ1004">
        <v>0</v>
      </c>
      <c r="MK1004">
        <v>0</v>
      </c>
      <c r="ML1004">
        <v>0</v>
      </c>
      <c r="MM1004">
        <v>0</v>
      </c>
      <c r="MN1004">
        <v>0</v>
      </c>
      <c r="MO1004">
        <v>0</v>
      </c>
      <c r="MP1004">
        <v>0</v>
      </c>
      <c r="MQ1004">
        <v>0</v>
      </c>
      <c r="MR1004">
        <v>0</v>
      </c>
      <c r="MS1004">
        <v>0</v>
      </c>
      <c r="MT1004">
        <v>0</v>
      </c>
      <c r="MU1004">
        <v>0</v>
      </c>
      <c r="MV1004">
        <v>0</v>
      </c>
      <c r="MW1004">
        <v>0</v>
      </c>
      <c r="MX1004">
        <v>0</v>
      </c>
      <c r="MY1004">
        <v>0</v>
      </c>
      <c r="MZ1004">
        <v>0</v>
      </c>
      <c r="NA1004">
        <v>0</v>
      </c>
      <c r="NB1004">
        <v>0</v>
      </c>
      <c r="NC1004">
        <v>0</v>
      </c>
      <c r="ND1004">
        <v>0</v>
      </c>
      <c r="NE1004">
        <v>0</v>
      </c>
      <c r="NF1004">
        <v>0</v>
      </c>
      <c r="NG1004">
        <v>0</v>
      </c>
      <c r="NH1004">
        <v>0</v>
      </c>
      <c r="NI1004">
        <v>0</v>
      </c>
      <c r="NJ1004">
        <v>0</v>
      </c>
    </row>
    <row r="1005" spans="250:374" x14ac:dyDescent="0.3">
      <c r="JB1005">
        <v>0</v>
      </c>
      <c r="JC1005">
        <v>0</v>
      </c>
      <c r="JD1005">
        <v>0</v>
      </c>
      <c r="JE1005">
        <v>0</v>
      </c>
      <c r="JF1005">
        <v>0</v>
      </c>
      <c r="JG1005">
        <v>0</v>
      </c>
      <c r="JH1005">
        <v>0</v>
      </c>
      <c r="JI1005">
        <v>0</v>
      </c>
      <c r="JJ1005">
        <v>0</v>
      </c>
      <c r="JK1005">
        <v>0</v>
      </c>
      <c r="JL1005">
        <v>0</v>
      </c>
      <c r="JM1005">
        <v>0</v>
      </c>
      <c r="JN1005">
        <v>0</v>
      </c>
      <c r="JO1005">
        <v>0</v>
      </c>
      <c r="JP1005">
        <v>0</v>
      </c>
      <c r="JQ1005">
        <v>0</v>
      </c>
      <c r="JR1005">
        <v>0</v>
      </c>
      <c r="JS1005">
        <v>0</v>
      </c>
      <c r="JT1005">
        <v>0</v>
      </c>
      <c r="JU1005">
        <v>0</v>
      </c>
      <c r="JV1005">
        <v>0</v>
      </c>
      <c r="JW1005">
        <v>0</v>
      </c>
      <c r="JX1005">
        <v>0</v>
      </c>
      <c r="JY1005">
        <v>0</v>
      </c>
      <c r="JZ1005">
        <v>0</v>
      </c>
      <c r="KA1005">
        <v>0</v>
      </c>
      <c r="KB1005">
        <v>0</v>
      </c>
      <c r="KC1005">
        <v>0</v>
      </c>
      <c r="KD1005">
        <v>0</v>
      </c>
      <c r="KE1005">
        <v>0</v>
      </c>
      <c r="KF1005">
        <v>0</v>
      </c>
      <c r="KG1005">
        <v>0</v>
      </c>
      <c r="KH1005">
        <v>0</v>
      </c>
      <c r="KI1005">
        <v>0</v>
      </c>
      <c r="KJ1005">
        <v>0</v>
      </c>
      <c r="KK1005">
        <v>0</v>
      </c>
      <c r="KL1005">
        <v>0</v>
      </c>
      <c r="KM1005">
        <v>0</v>
      </c>
      <c r="KN1005">
        <v>0</v>
      </c>
      <c r="KO1005">
        <v>0</v>
      </c>
      <c r="KP1005">
        <v>0</v>
      </c>
      <c r="KQ1005">
        <v>0</v>
      </c>
      <c r="KR1005">
        <v>0</v>
      </c>
      <c r="KS1005">
        <v>0</v>
      </c>
      <c r="KT1005">
        <v>0</v>
      </c>
      <c r="KU1005">
        <v>0</v>
      </c>
      <c r="KV1005">
        <v>0</v>
      </c>
      <c r="KW1005">
        <v>0</v>
      </c>
      <c r="KX1005">
        <v>0</v>
      </c>
      <c r="KY1005">
        <v>0</v>
      </c>
      <c r="KZ1005">
        <v>0</v>
      </c>
      <c r="LA1005">
        <v>0</v>
      </c>
      <c r="LB1005">
        <v>0</v>
      </c>
      <c r="LC1005">
        <v>0</v>
      </c>
      <c r="LD1005">
        <v>0</v>
      </c>
      <c r="LE1005">
        <v>0</v>
      </c>
      <c r="LF1005">
        <v>0</v>
      </c>
      <c r="LG1005">
        <v>0</v>
      </c>
      <c r="LH1005">
        <v>0</v>
      </c>
      <c r="LI1005">
        <v>0</v>
      </c>
      <c r="LJ1005">
        <v>0</v>
      </c>
      <c r="LK1005">
        <v>0</v>
      </c>
      <c r="LL1005">
        <v>0</v>
      </c>
      <c r="LM1005">
        <v>0</v>
      </c>
      <c r="LN1005">
        <v>0</v>
      </c>
      <c r="LO1005">
        <v>0</v>
      </c>
      <c r="LP1005">
        <v>0</v>
      </c>
      <c r="LQ1005">
        <v>0</v>
      </c>
      <c r="LR1005">
        <v>0</v>
      </c>
      <c r="LS1005">
        <v>0</v>
      </c>
      <c r="LT1005">
        <v>0</v>
      </c>
      <c r="LU1005">
        <v>0</v>
      </c>
      <c r="LV1005">
        <v>0</v>
      </c>
      <c r="LW1005">
        <v>0</v>
      </c>
      <c r="LX1005">
        <v>0</v>
      </c>
      <c r="LY1005">
        <v>0</v>
      </c>
      <c r="LZ1005">
        <v>0</v>
      </c>
      <c r="MA1005">
        <v>0</v>
      </c>
      <c r="MB1005">
        <v>0</v>
      </c>
      <c r="MC1005">
        <v>0</v>
      </c>
      <c r="MD1005">
        <v>0</v>
      </c>
      <c r="ME1005">
        <v>0</v>
      </c>
      <c r="MF1005">
        <v>0</v>
      </c>
      <c r="MG1005">
        <v>0</v>
      </c>
      <c r="MH1005">
        <v>0</v>
      </c>
      <c r="MI1005">
        <v>0</v>
      </c>
      <c r="MJ1005">
        <v>0</v>
      </c>
      <c r="MK1005">
        <v>0</v>
      </c>
      <c r="ML1005">
        <v>0</v>
      </c>
      <c r="MM1005">
        <v>0</v>
      </c>
      <c r="MN1005">
        <v>0</v>
      </c>
      <c r="MO1005">
        <v>0</v>
      </c>
      <c r="MP1005">
        <v>0</v>
      </c>
      <c r="MQ1005">
        <v>0</v>
      </c>
      <c r="MR1005">
        <v>0</v>
      </c>
      <c r="MS1005">
        <v>0</v>
      </c>
      <c r="MT1005">
        <v>0</v>
      </c>
      <c r="MU1005">
        <v>0</v>
      </c>
      <c r="MV1005">
        <v>0</v>
      </c>
      <c r="MW1005">
        <v>0</v>
      </c>
      <c r="MX1005">
        <v>0</v>
      </c>
      <c r="MY1005">
        <v>0</v>
      </c>
      <c r="MZ1005">
        <v>0</v>
      </c>
      <c r="NA1005">
        <v>0</v>
      </c>
      <c r="NB1005">
        <v>0</v>
      </c>
      <c r="NC1005">
        <v>0</v>
      </c>
      <c r="ND1005">
        <v>0</v>
      </c>
      <c r="NE1005">
        <v>0</v>
      </c>
      <c r="NF1005">
        <v>0</v>
      </c>
      <c r="NG1005">
        <v>0</v>
      </c>
      <c r="NH1005">
        <v>0</v>
      </c>
      <c r="NI1005">
        <v>0</v>
      </c>
      <c r="NJ1005">
        <v>0</v>
      </c>
    </row>
    <row r="1006" spans="250:374" x14ac:dyDescent="0.3">
      <c r="JC1006">
        <v>0</v>
      </c>
      <c r="JD1006">
        <v>0</v>
      </c>
      <c r="JE1006">
        <v>0</v>
      </c>
      <c r="JF1006">
        <v>0</v>
      </c>
      <c r="JG1006">
        <v>0</v>
      </c>
      <c r="JH1006">
        <v>0</v>
      </c>
      <c r="JI1006">
        <v>0</v>
      </c>
      <c r="JJ1006">
        <v>0</v>
      </c>
      <c r="JK1006">
        <v>0</v>
      </c>
      <c r="JL1006">
        <v>0</v>
      </c>
      <c r="JM1006">
        <v>0</v>
      </c>
      <c r="JN1006">
        <v>0</v>
      </c>
      <c r="JO1006">
        <v>0</v>
      </c>
      <c r="JP1006">
        <v>0</v>
      </c>
      <c r="JQ1006">
        <v>0</v>
      </c>
      <c r="JR1006">
        <v>0</v>
      </c>
      <c r="JS1006">
        <v>0</v>
      </c>
      <c r="JT1006">
        <v>0</v>
      </c>
      <c r="JU1006">
        <v>0</v>
      </c>
      <c r="JV1006">
        <v>0</v>
      </c>
      <c r="JW1006">
        <v>0</v>
      </c>
      <c r="JX1006">
        <v>0</v>
      </c>
      <c r="JY1006">
        <v>0</v>
      </c>
      <c r="JZ1006">
        <v>0</v>
      </c>
      <c r="KA1006">
        <v>0</v>
      </c>
      <c r="KB1006">
        <v>0</v>
      </c>
      <c r="KC1006">
        <v>0</v>
      </c>
      <c r="KD1006">
        <v>0</v>
      </c>
      <c r="KE1006">
        <v>0</v>
      </c>
      <c r="KF1006">
        <v>0</v>
      </c>
      <c r="KG1006">
        <v>0</v>
      </c>
      <c r="KH1006">
        <v>0</v>
      </c>
      <c r="KI1006">
        <v>0</v>
      </c>
      <c r="KJ1006">
        <v>0</v>
      </c>
      <c r="KK1006">
        <v>0</v>
      </c>
      <c r="KL1006">
        <v>0</v>
      </c>
      <c r="KM1006">
        <v>0</v>
      </c>
      <c r="KN1006">
        <v>0</v>
      </c>
      <c r="KO1006">
        <v>0</v>
      </c>
      <c r="KP1006">
        <v>0</v>
      </c>
      <c r="KQ1006">
        <v>0</v>
      </c>
      <c r="KR1006">
        <v>0</v>
      </c>
      <c r="KS1006">
        <v>0</v>
      </c>
      <c r="KT1006">
        <v>0</v>
      </c>
      <c r="KU1006">
        <v>0</v>
      </c>
      <c r="KV1006">
        <v>0</v>
      </c>
      <c r="KW1006">
        <v>0</v>
      </c>
      <c r="KX1006">
        <v>0</v>
      </c>
      <c r="KY1006">
        <v>0</v>
      </c>
      <c r="KZ1006">
        <v>0</v>
      </c>
      <c r="LA1006">
        <v>0</v>
      </c>
      <c r="LB1006">
        <v>0</v>
      </c>
      <c r="LC1006">
        <v>0</v>
      </c>
      <c r="LD1006">
        <v>0</v>
      </c>
      <c r="LE1006">
        <v>0</v>
      </c>
      <c r="LF1006">
        <v>0</v>
      </c>
      <c r="LG1006">
        <v>0</v>
      </c>
      <c r="LH1006">
        <v>0</v>
      </c>
      <c r="LI1006">
        <v>0</v>
      </c>
      <c r="LJ1006">
        <v>0</v>
      </c>
      <c r="LK1006">
        <v>0</v>
      </c>
      <c r="LL1006">
        <v>0</v>
      </c>
      <c r="LM1006">
        <v>0</v>
      </c>
      <c r="LN1006">
        <v>0</v>
      </c>
      <c r="LO1006">
        <v>0</v>
      </c>
      <c r="LP1006">
        <v>0</v>
      </c>
      <c r="LQ1006">
        <v>0</v>
      </c>
      <c r="LR1006">
        <v>0</v>
      </c>
      <c r="LS1006">
        <v>0</v>
      </c>
      <c r="LT1006">
        <v>0</v>
      </c>
      <c r="LU1006">
        <v>0</v>
      </c>
      <c r="LV1006">
        <v>0</v>
      </c>
      <c r="LW1006">
        <v>0</v>
      </c>
      <c r="LX1006">
        <v>0</v>
      </c>
      <c r="LY1006">
        <v>0</v>
      </c>
      <c r="LZ1006">
        <v>0</v>
      </c>
      <c r="MA1006">
        <v>0</v>
      </c>
      <c r="MB1006">
        <v>0</v>
      </c>
      <c r="MC1006">
        <v>0</v>
      </c>
      <c r="MD1006">
        <v>0</v>
      </c>
      <c r="ME1006">
        <v>0</v>
      </c>
      <c r="MF1006">
        <v>0</v>
      </c>
      <c r="MG1006">
        <v>0</v>
      </c>
      <c r="MH1006">
        <v>0</v>
      </c>
      <c r="MI1006">
        <v>0</v>
      </c>
      <c r="MJ1006">
        <v>0</v>
      </c>
      <c r="MK1006">
        <v>0</v>
      </c>
      <c r="ML1006">
        <v>0</v>
      </c>
      <c r="MM1006">
        <v>0</v>
      </c>
      <c r="MN1006">
        <v>0</v>
      </c>
      <c r="MO1006">
        <v>0</v>
      </c>
      <c r="MP1006">
        <v>0</v>
      </c>
      <c r="MQ1006">
        <v>0</v>
      </c>
      <c r="MR1006">
        <v>0</v>
      </c>
      <c r="MS1006">
        <v>0</v>
      </c>
      <c r="MT1006">
        <v>0</v>
      </c>
      <c r="MU1006">
        <v>0</v>
      </c>
      <c r="MV1006">
        <v>0</v>
      </c>
      <c r="MW1006">
        <v>0</v>
      </c>
      <c r="MX1006">
        <v>0</v>
      </c>
      <c r="MY1006">
        <v>0</v>
      </c>
      <c r="MZ1006">
        <v>0</v>
      </c>
      <c r="NA1006">
        <v>0</v>
      </c>
      <c r="NB1006">
        <v>0</v>
      </c>
      <c r="NC1006">
        <v>0</v>
      </c>
      <c r="ND1006">
        <v>0</v>
      </c>
      <c r="NE1006">
        <v>0</v>
      </c>
      <c r="NF1006">
        <v>0</v>
      </c>
      <c r="NG1006">
        <v>0</v>
      </c>
      <c r="NH1006">
        <v>0</v>
      </c>
      <c r="NI1006">
        <v>0</v>
      </c>
      <c r="NJ1006">
        <v>0</v>
      </c>
    </row>
    <row r="1007" spans="250:374" x14ac:dyDescent="0.3">
      <c r="JD1007">
        <v>0</v>
      </c>
      <c r="JE1007">
        <v>0</v>
      </c>
      <c r="JF1007">
        <v>0</v>
      </c>
      <c r="JG1007">
        <v>0</v>
      </c>
      <c r="JH1007">
        <v>0</v>
      </c>
      <c r="JI1007">
        <v>0</v>
      </c>
      <c r="JJ1007">
        <v>0</v>
      </c>
      <c r="JK1007">
        <v>0</v>
      </c>
      <c r="JL1007">
        <v>0</v>
      </c>
      <c r="JM1007">
        <v>0</v>
      </c>
      <c r="JN1007">
        <v>0</v>
      </c>
      <c r="JO1007">
        <v>0</v>
      </c>
      <c r="JP1007">
        <v>0</v>
      </c>
      <c r="JQ1007">
        <v>0</v>
      </c>
      <c r="JR1007">
        <v>0</v>
      </c>
      <c r="JS1007">
        <v>0</v>
      </c>
      <c r="JT1007">
        <v>0</v>
      </c>
      <c r="JU1007">
        <v>0</v>
      </c>
      <c r="JV1007">
        <v>0</v>
      </c>
      <c r="JW1007">
        <v>0</v>
      </c>
      <c r="JX1007">
        <v>0</v>
      </c>
      <c r="JY1007">
        <v>0</v>
      </c>
      <c r="JZ1007">
        <v>0</v>
      </c>
      <c r="KA1007">
        <v>0</v>
      </c>
      <c r="KB1007">
        <v>0</v>
      </c>
      <c r="KC1007">
        <v>0</v>
      </c>
      <c r="KD1007">
        <v>0</v>
      </c>
      <c r="KE1007">
        <v>0</v>
      </c>
      <c r="KF1007">
        <v>0</v>
      </c>
      <c r="KG1007">
        <v>0</v>
      </c>
      <c r="KH1007">
        <v>0</v>
      </c>
      <c r="KI1007">
        <v>0</v>
      </c>
      <c r="KJ1007">
        <v>0</v>
      </c>
      <c r="KK1007">
        <v>0</v>
      </c>
      <c r="KL1007">
        <v>0</v>
      </c>
      <c r="KM1007">
        <v>0</v>
      </c>
      <c r="KN1007">
        <v>0</v>
      </c>
      <c r="KO1007">
        <v>0</v>
      </c>
      <c r="KP1007">
        <v>0</v>
      </c>
      <c r="KQ1007">
        <v>0</v>
      </c>
      <c r="KR1007">
        <v>0</v>
      </c>
      <c r="KS1007">
        <v>0</v>
      </c>
      <c r="KT1007">
        <v>0</v>
      </c>
      <c r="KU1007">
        <v>0</v>
      </c>
      <c r="KV1007">
        <v>0</v>
      </c>
      <c r="KW1007">
        <v>0</v>
      </c>
      <c r="KX1007">
        <v>0</v>
      </c>
      <c r="KY1007">
        <v>0</v>
      </c>
      <c r="KZ1007">
        <v>0</v>
      </c>
      <c r="LA1007">
        <v>0</v>
      </c>
      <c r="LB1007">
        <v>0</v>
      </c>
      <c r="LC1007">
        <v>0</v>
      </c>
      <c r="LD1007">
        <v>0</v>
      </c>
      <c r="LE1007">
        <v>0</v>
      </c>
      <c r="LF1007">
        <v>0</v>
      </c>
      <c r="LG1007">
        <v>0</v>
      </c>
      <c r="LH1007">
        <v>0</v>
      </c>
      <c r="LI1007">
        <v>0</v>
      </c>
      <c r="LJ1007">
        <v>0</v>
      </c>
      <c r="LK1007">
        <v>0</v>
      </c>
      <c r="LL1007">
        <v>0</v>
      </c>
      <c r="LM1007">
        <v>0</v>
      </c>
      <c r="LN1007">
        <v>0</v>
      </c>
      <c r="LO1007">
        <v>0</v>
      </c>
      <c r="LP1007">
        <v>0</v>
      </c>
      <c r="LQ1007">
        <v>0</v>
      </c>
      <c r="LR1007">
        <v>0</v>
      </c>
      <c r="LS1007">
        <v>0</v>
      </c>
      <c r="LT1007">
        <v>0</v>
      </c>
      <c r="LU1007">
        <v>0</v>
      </c>
      <c r="LV1007">
        <v>0</v>
      </c>
      <c r="LW1007">
        <v>0</v>
      </c>
      <c r="LX1007">
        <v>0</v>
      </c>
      <c r="LY1007">
        <v>0</v>
      </c>
      <c r="LZ1007">
        <v>0</v>
      </c>
      <c r="MA1007">
        <v>0</v>
      </c>
      <c r="MB1007">
        <v>0</v>
      </c>
      <c r="MC1007">
        <v>0</v>
      </c>
      <c r="MD1007">
        <v>0</v>
      </c>
      <c r="ME1007">
        <v>0</v>
      </c>
      <c r="MF1007">
        <v>0</v>
      </c>
      <c r="MG1007">
        <v>0</v>
      </c>
      <c r="MH1007">
        <v>0</v>
      </c>
      <c r="MI1007">
        <v>0</v>
      </c>
      <c r="MJ1007">
        <v>0</v>
      </c>
      <c r="MK1007">
        <v>0</v>
      </c>
      <c r="ML1007">
        <v>0</v>
      </c>
      <c r="MM1007">
        <v>0</v>
      </c>
      <c r="MN1007">
        <v>0</v>
      </c>
      <c r="MO1007">
        <v>0</v>
      </c>
      <c r="MP1007">
        <v>0</v>
      </c>
      <c r="MQ1007">
        <v>0</v>
      </c>
      <c r="MR1007">
        <v>0</v>
      </c>
      <c r="MS1007">
        <v>0</v>
      </c>
      <c r="MT1007">
        <v>0</v>
      </c>
      <c r="MU1007">
        <v>0</v>
      </c>
      <c r="MV1007">
        <v>0</v>
      </c>
      <c r="MW1007">
        <v>0</v>
      </c>
      <c r="MX1007">
        <v>0</v>
      </c>
      <c r="MY1007">
        <v>0</v>
      </c>
      <c r="MZ1007">
        <v>0</v>
      </c>
      <c r="NA1007">
        <v>0</v>
      </c>
      <c r="NB1007">
        <v>0</v>
      </c>
      <c r="NC1007">
        <v>0</v>
      </c>
      <c r="ND1007">
        <v>0</v>
      </c>
      <c r="NE1007">
        <v>0</v>
      </c>
      <c r="NF1007">
        <v>0</v>
      </c>
      <c r="NG1007">
        <v>0</v>
      </c>
      <c r="NH1007">
        <v>0</v>
      </c>
      <c r="NI1007">
        <v>0</v>
      </c>
      <c r="NJ1007">
        <v>0</v>
      </c>
    </row>
    <row r="1008" spans="250:374" x14ac:dyDescent="0.3">
      <c r="JE1008">
        <v>0</v>
      </c>
      <c r="JF1008">
        <v>0</v>
      </c>
      <c r="JG1008">
        <v>0</v>
      </c>
      <c r="JH1008">
        <v>0</v>
      </c>
      <c r="JI1008">
        <v>0</v>
      </c>
      <c r="JJ1008">
        <v>0</v>
      </c>
      <c r="JK1008">
        <v>0</v>
      </c>
      <c r="JL1008">
        <v>0</v>
      </c>
      <c r="JM1008">
        <v>0</v>
      </c>
      <c r="JN1008">
        <v>0</v>
      </c>
      <c r="JO1008">
        <v>0</v>
      </c>
      <c r="JP1008">
        <v>0</v>
      </c>
      <c r="JQ1008">
        <v>0</v>
      </c>
      <c r="JR1008">
        <v>0</v>
      </c>
      <c r="JS1008">
        <v>0</v>
      </c>
      <c r="JT1008">
        <v>0</v>
      </c>
      <c r="JU1008">
        <v>0</v>
      </c>
      <c r="JV1008">
        <v>0</v>
      </c>
      <c r="JW1008">
        <v>0</v>
      </c>
      <c r="JX1008">
        <v>0</v>
      </c>
      <c r="JY1008">
        <v>0</v>
      </c>
      <c r="JZ1008">
        <v>0</v>
      </c>
      <c r="KA1008">
        <v>0</v>
      </c>
      <c r="KB1008">
        <v>0</v>
      </c>
      <c r="KC1008">
        <v>0</v>
      </c>
      <c r="KD1008">
        <v>0</v>
      </c>
      <c r="KE1008">
        <v>0</v>
      </c>
      <c r="KF1008">
        <v>0</v>
      </c>
      <c r="KG1008">
        <v>0</v>
      </c>
      <c r="KH1008">
        <v>0</v>
      </c>
      <c r="KI1008">
        <v>0</v>
      </c>
      <c r="KJ1008">
        <v>0</v>
      </c>
      <c r="KK1008">
        <v>0</v>
      </c>
      <c r="KL1008">
        <v>0</v>
      </c>
      <c r="KM1008">
        <v>0</v>
      </c>
      <c r="KN1008">
        <v>0</v>
      </c>
      <c r="KO1008">
        <v>0</v>
      </c>
      <c r="KP1008">
        <v>0</v>
      </c>
      <c r="KQ1008">
        <v>0</v>
      </c>
      <c r="KR1008">
        <v>0</v>
      </c>
      <c r="KS1008">
        <v>0</v>
      </c>
      <c r="KT1008">
        <v>0</v>
      </c>
      <c r="KU1008">
        <v>0</v>
      </c>
      <c r="KV1008">
        <v>0</v>
      </c>
      <c r="KW1008">
        <v>0</v>
      </c>
      <c r="KX1008">
        <v>0</v>
      </c>
      <c r="KY1008">
        <v>0</v>
      </c>
      <c r="KZ1008">
        <v>0</v>
      </c>
      <c r="LA1008">
        <v>0</v>
      </c>
      <c r="LB1008">
        <v>0</v>
      </c>
      <c r="LC1008">
        <v>0</v>
      </c>
      <c r="LD1008">
        <v>0</v>
      </c>
      <c r="LE1008">
        <v>0</v>
      </c>
      <c r="LF1008">
        <v>0</v>
      </c>
      <c r="LG1008">
        <v>0</v>
      </c>
      <c r="LH1008">
        <v>0</v>
      </c>
      <c r="LI1008">
        <v>0</v>
      </c>
      <c r="LJ1008">
        <v>0</v>
      </c>
      <c r="LK1008">
        <v>0</v>
      </c>
      <c r="LL1008">
        <v>0</v>
      </c>
      <c r="LM1008">
        <v>0</v>
      </c>
      <c r="LN1008">
        <v>0</v>
      </c>
      <c r="LO1008">
        <v>0</v>
      </c>
      <c r="LP1008">
        <v>0</v>
      </c>
      <c r="LQ1008">
        <v>0</v>
      </c>
      <c r="LR1008">
        <v>0</v>
      </c>
      <c r="LS1008">
        <v>0</v>
      </c>
      <c r="LT1008">
        <v>0</v>
      </c>
      <c r="LU1008">
        <v>0</v>
      </c>
      <c r="LV1008">
        <v>0</v>
      </c>
      <c r="LW1008">
        <v>0</v>
      </c>
      <c r="LX1008">
        <v>0</v>
      </c>
      <c r="LY1008">
        <v>0</v>
      </c>
      <c r="LZ1008">
        <v>0</v>
      </c>
      <c r="MA1008">
        <v>0</v>
      </c>
      <c r="MB1008">
        <v>0</v>
      </c>
      <c r="MC1008">
        <v>0</v>
      </c>
      <c r="MD1008">
        <v>0</v>
      </c>
      <c r="ME1008">
        <v>0</v>
      </c>
      <c r="MF1008">
        <v>0</v>
      </c>
      <c r="MG1008">
        <v>0</v>
      </c>
      <c r="MH1008">
        <v>0</v>
      </c>
      <c r="MI1008">
        <v>0</v>
      </c>
      <c r="MJ1008">
        <v>0</v>
      </c>
      <c r="MK1008">
        <v>0</v>
      </c>
      <c r="ML1008">
        <v>0</v>
      </c>
      <c r="MM1008">
        <v>0</v>
      </c>
      <c r="MN1008">
        <v>0</v>
      </c>
      <c r="MO1008">
        <v>0</v>
      </c>
      <c r="MP1008">
        <v>0</v>
      </c>
      <c r="MQ1008">
        <v>0</v>
      </c>
      <c r="MR1008">
        <v>0</v>
      </c>
      <c r="MS1008">
        <v>0</v>
      </c>
      <c r="MT1008">
        <v>0</v>
      </c>
      <c r="MU1008">
        <v>0</v>
      </c>
      <c r="MV1008">
        <v>0</v>
      </c>
      <c r="MW1008">
        <v>0</v>
      </c>
      <c r="MX1008">
        <v>0</v>
      </c>
      <c r="MY1008">
        <v>0</v>
      </c>
      <c r="MZ1008">
        <v>0</v>
      </c>
      <c r="NA1008">
        <v>0</v>
      </c>
      <c r="NB1008">
        <v>0</v>
      </c>
      <c r="NC1008">
        <v>0</v>
      </c>
      <c r="ND1008">
        <v>0</v>
      </c>
      <c r="NE1008">
        <v>0</v>
      </c>
      <c r="NF1008">
        <v>0</v>
      </c>
      <c r="NG1008">
        <v>0</v>
      </c>
      <c r="NH1008">
        <v>0</v>
      </c>
      <c r="NI1008">
        <v>0</v>
      </c>
      <c r="NJ1008">
        <v>0</v>
      </c>
    </row>
    <row r="1009" spans="266:374" x14ac:dyDescent="0.3">
      <c r="JF1009">
        <v>0</v>
      </c>
      <c r="JG1009">
        <v>0</v>
      </c>
      <c r="JH1009">
        <v>0</v>
      </c>
      <c r="JI1009">
        <v>0</v>
      </c>
      <c r="JJ1009">
        <v>0</v>
      </c>
      <c r="JK1009">
        <v>0</v>
      </c>
      <c r="JL1009">
        <v>0</v>
      </c>
      <c r="JM1009">
        <v>0</v>
      </c>
      <c r="JN1009">
        <v>0</v>
      </c>
      <c r="JO1009">
        <v>0</v>
      </c>
      <c r="JP1009">
        <v>0</v>
      </c>
      <c r="JQ1009">
        <v>0</v>
      </c>
      <c r="JR1009">
        <v>0</v>
      </c>
      <c r="JS1009">
        <v>0</v>
      </c>
      <c r="JT1009">
        <v>0</v>
      </c>
      <c r="JU1009">
        <v>0</v>
      </c>
      <c r="JV1009">
        <v>0</v>
      </c>
      <c r="JW1009">
        <v>0</v>
      </c>
      <c r="JX1009">
        <v>0</v>
      </c>
      <c r="JY1009">
        <v>0</v>
      </c>
      <c r="JZ1009">
        <v>0</v>
      </c>
      <c r="KA1009">
        <v>0</v>
      </c>
      <c r="KB1009">
        <v>0</v>
      </c>
      <c r="KC1009">
        <v>0</v>
      </c>
      <c r="KD1009">
        <v>0</v>
      </c>
      <c r="KE1009">
        <v>0</v>
      </c>
      <c r="KF1009">
        <v>0</v>
      </c>
      <c r="KG1009">
        <v>0</v>
      </c>
      <c r="KH1009">
        <v>0</v>
      </c>
      <c r="KI1009">
        <v>0</v>
      </c>
      <c r="KJ1009">
        <v>0</v>
      </c>
      <c r="KK1009">
        <v>0</v>
      </c>
      <c r="KL1009">
        <v>0</v>
      </c>
      <c r="KM1009">
        <v>0</v>
      </c>
      <c r="KN1009">
        <v>0</v>
      </c>
      <c r="KO1009">
        <v>0</v>
      </c>
      <c r="KP1009">
        <v>0</v>
      </c>
      <c r="KQ1009">
        <v>0</v>
      </c>
      <c r="KR1009">
        <v>0</v>
      </c>
      <c r="KS1009">
        <v>0</v>
      </c>
      <c r="KT1009">
        <v>0</v>
      </c>
      <c r="KU1009">
        <v>0</v>
      </c>
      <c r="KV1009">
        <v>0</v>
      </c>
      <c r="KW1009">
        <v>0</v>
      </c>
      <c r="KX1009">
        <v>0</v>
      </c>
      <c r="KY1009">
        <v>0</v>
      </c>
      <c r="KZ1009">
        <v>0</v>
      </c>
      <c r="LA1009">
        <v>0</v>
      </c>
      <c r="LB1009">
        <v>0</v>
      </c>
      <c r="LC1009">
        <v>0</v>
      </c>
      <c r="LD1009">
        <v>0</v>
      </c>
      <c r="LE1009">
        <v>0</v>
      </c>
      <c r="LF1009">
        <v>0</v>
      </c>
      <c r="LG1009">
        <v>0</v>
      </c>
      <c r="LH1009">
        <v>0</v>
      </c>
      <c r="LI1009">
        <v>0</v>
      </c>
      <c r="LJ1009">
        <v>0</v>
      </c>
      <c r="LK1009">
        <v>0</v>
      </c>
      <c r="LL1009">
        <v>0</v>
      </c>
      <c r="LM1009">
        <v>0</v>
      </c>
      <c r="LN1009">
        <v>0</v>
      </c>
      <c r="LO1009">
        <v>0</v>
      </c>
      <c r="LP1009">
        <v>0</v>
      </c>
      <c r="LQ1009">
        <v>0</v>
      </c>
      <c r="LR1009">
        <v>0</v>
      </c>
      <c r="LS1009">
        <v>0</v>
      </c>
      <c r="LT1009">
        <v>0</v>
      </c>
      <c r="LU1009">
        <v>0</v>
      </c>
      <c r="LV1009">
        <v>0</v>
      </c>
      <c r="LW1009">
        <v>0</v>
      </c>
      <c r="LX1009">
        <v>0</v>
      </c>
      <c r="LY1009">
        <v>0</v>
      </c>
      <c r="LZ1009">
        <v>0</v>
      </c>
      <c r="MA1009">
        <v>0</v>
      </c>
      <c r="MB1009">
        <v>0</v>
      </c>
      <c r="MC1009">
        <v>0</v>
      </c>
      <c r="MD1009">
        <v>0</v>
      </c>
      <c r="ME1009">
        <v>0</v>
      </c>
      <c r="MF1009">
        <v>0</v>
      </c>
      <c r="MG1009">
        <v>0</v>
      </c>
      <c r="MH1009">
        <v>0</v>
      </c>
      <c r="MI1009">
        <v>0</v>
      </c>
      <c r="MJ1009">
        <v>0</v>
      </c>
      <c r="MK1009">
        <v>0</v>
      </c>
      <c r="ML1009">
        <v>0</v>
      </c>
      <c r="MM1009">
        <v>0</v>
      </c>
      <c r="MN1009">
        <v>0</v>
      </c>
      <c r="MO1009">
        <v>0</v>
      </c>
      <c r="MP1009">
        <v>0</v>
      </c>
      <c r="MQ1009">
        <v>0</v>
      </c>
      <c r="MR1009">
        <v>0</v>
      </c>
      <c r="MS1009">
        <v>0</v>
      </c>
      <c r="MT1009">
        <v>0</v>
      </c>
      <c r="MU1009">
        <v>0</v>
      </c>
      <c r="MV1009">
        <v>0</v>
      </c>
      <c r="MW1009">
        <v>0</v>
      </c>
      <c r="MX1009">
        <v>0</v>
      </c>
      <c r="MY1009">
        <v>0</v>
      </c>
      <c r="MZ1009">
        <v>0</v>
      </c>
      <c r="NA1009">
        <v>0</v>
      </c>
      <c r="NB1009">
        <v>0</v>
      </c>
      <c r="NC1009">
        <v>0</v>
      </c>
      <c r="ND1009">
        <v>0</v>
      </c>
      <c r="NE1009">
        <v>0</v>
      </c>
      <c r="NF1009">
        <v>0</v>
      </c>
      <c r="NG1009">
        <v>0</v>
      </c>
      <c r="NH1009">
        <v>0</v>
      </c>
      <c r="NI1009">
        <v>0</v>
      </c>
      <c r="NJ1009">
        <v>0</v>
      </c>
    </row>
    <row r="1010" spans="266:374" x14ac:dyDescent="0.3">
      <c r="JG1010">
        <v>0</v>
      </c>
      <c r="JH1010">
        <v>0</v>
      </c>
      <c r="JI1010">
        <v>0</v>
      </c>
      <c r="JJ1010">
        <v>0</v>
      </c>
      <c r="JK1010">
        <v>0</v>
      </c>
      <c r="JL1010">
        <v>0</v>
      </c>
      <c r="JM1010">
        <v>0</v>
      </c>
      <c r="JN1010">
        <v>0</v>
      </c>
      <c r="JO1010">
        <v>0</v>
      </c>
      <c r="JP1010">
        <v>0</v>
      </c>
      <c r="JQ1010">
        <v>0</v>
      </c>
      <c r="JR1010">
        <v>0</v>
      </c>
      <c r="JS1010">
        <v>0</v>
      </c>
      <c r="JT1010">
        <v>0</v>
      </c>
      <c r="JU1010">
        <v>0</v>
      </c>
      <c r="JV1010">
        <v>0</v>
      </c>
      <c r="JW1010">
        <v>0</v>
      </c>
      <c r="JX1010">
        <v>0</v>
      </c>
      <c r="JY1010">
        <v>0</v>
      </c>
      <c r="JZ1010">
        <v>0</v>
      </c>
      <c r="KA1010">
        <v>0</v>
      </c>
      <c r="KB1010">
        <v>0</v>
      </c>
      <c r="KC1010">
        <v>0</v>
      </c>
      <c r="KD1010">
        <v>0</v>
      </c>
      <c r="KE1010">
        <v>0</v>
      </c>
      <c r="KF1010">
        <v>0</v>
      </c>
      <c r="KG1010">
        <v>0</v>
      </c>
      <c r="KH1010">
        <v>0</v>
      </c>
      <c r="KI1010">
        <v>0</v>
      </c>
      <c r="KJ1010">
        <v>0</v>
      </c>
      <c r="KK1010">
        <v>0</v>
      </c>
      <c r="KL1010">
        <v>0</v>
      </c>
      <c r="KM1010">
        <v>0</v>
      </c>
      <c r="KN1010">
        <v>0</v>
      </c>
      <c r="KO1010">
        <v>0</v>
      </c>
      <c r="KP1010">
        <v>0</v>
      </c>
      <c r="KQ1010">
        <v>0</v>
      </c>
      <c r="KR1010">
        <v>0</v>
      </c>
      <c r="KS1010">
        <v>0</v>
      </c>
      <c r="KT1010">
        <v>0</v>
      </c>
      <c r="KU1010">
        <v>0</v>
      </c>
      <c r="KV1010">
        <v>0</v>
      </c>
      <c r="KW1010">
        <v>0</v>
      </c>
      <c r="KX1010">
        <v>0</v>
      </c>
      <c r="KY1010">
        <v>0</v>
      </c>
      <c r="KZ1010">
        <v>0</v>
      </c>
      <c r="LA1010">
        <v>0</v>
      </c>
      <c r="LB1010">
        <v>0</v>
      </c>
      <c r="LC1010">
        <v>0</v>
      </c>
      <c r="LD1010">
        <v>0</v>
      </c>
      <c r="LE1010">
        <v>0</v>
      </c>
      <c r="LF1010">
        <v>0</v>
      </c>
      <c r="LG1010">
        <v>0</v>
      </c>
      <c r="LH1010">
        <v>0</v>
      </c>
      <c r="LI1010">
        <v>0</v>
      </c>
      <c r="LJ1010">
        <v>0</v>
      </c>
      <c r="LK1010">
        <v>0</v>
      </c>
      <c r="LL1010">
        <v>0</v>
      </c>
      <c r="LM1010">
        <v>0</v>
      </c>
      <c r="LN1010">
        <v>0</v>
      </c>
      <c r="LO1010">
        <v>0</v>
      </c>
      <c r="LP1010">
        <v>0</v>
      </c>
      <c r="LQ1010">
        <v>0</v>
      </c>
      <c r="LR1010">
        <v>0</v>
      </c>
      <c r="LS1010">
        <v>0</v>
      </c>
      <c r="LT1010">
        <v>0</v>
      </c>
      <c r="LU1010">
        <v>0</v>
      </c>
      <c r="LV1010">
        <v>0</v>
      </c>
      <c r="LW1010">
        <v>0</v>
      </c>
      <c r="LX1010">
        <v>0</v>
      </c>
      <c r="LY1010">
        <v>0</v>
      </c>
      <c r="LZ1010">
        <v>0</v>
      </c>
      <c r="MA1010">
        <v>0</v>
      </c>
      <c r="MB1010">
        <v>0</v>
      </c>
      <c r="MC1010">
        <v>0</v>
      </c>
      <c r="MD1010">
        <v>0</v>
      </c>
      <c r="ME1010">
        <v>0</v>
      </c>
      <c r="MF1010">
        <v>0</v>
      </c>
      <c r="MG1010">
        <v>0</v>
      </c>
      <c r="MH1010">
        <v>0</v>
      </c>
      <c r="MI1010">
        <v>0</v>
      </c>
      <c r="MJ1010">
        <v>0</v>
      </c>
      <c r="MK1010">
        <v>0</v>
      </c>
      <c r="ML1010">
        <v>0</v>
      </c>
      <c r="MM1010">
        <v>0</v>
      </c>
      <c r="MN1010">
        <v>0</v>
      </c>
      <c r="MO1010">
        <v>0</v>
      </c>
      <c r="MP1010">
        <v>0</v>
      </c>
      <c r="MQ1010">
        <v>0</v>
      </c>
      <c r="MR1010">
        <v>0</v>
      </c>
      <c r="MS1010">
        <v>0</v>
      </c>
      <c r="MT1010">
        <v>0</v>
      </c>
      <c r="MU1010">
        <v>0</v>
      </c>
      <c r="MV1010">
        <v>0</v>
      </c>
      <c r="MW1010">
        <v>0</v>
      </c>
      <c r="MX1010">
        <v>0</v>
      </c>
      <c r="MY1010">
        <v>0</v>
      </c>
      <c r="MZ1010">
        <v>0</v>
      </c>
      <c r="NA1010">
        <v>0</v>
      </c>
      <c r="NB1010">
        <v>0</v>
      </c>
      <c r="NC1010">
        <v>0</v>
      </c>
      <c r="ND1010">
        <v>0</v>
      </c>
      <c r="NE1010">
        <v>0</v>
      </c>
      <c r="NF1010">
        <v>0</v>
      </c>
      <c r="NG1010">
        <v>0</v>
      </c>
      <c r="NH1010">
        <v>0</v>
      </c>
      <c r="NI1010">
        <v>0</v>
      </c>
      <c r="NJ1010">
        <v>0</v>
      </c>
    </row>
    <row r="1011" spans="266:374" x14ac:dyDescent="0.3">
      <c r="JH1011">
        <v>0</v>
      </c>
      <c r="JI1011">
        <v>0</v>
      </c>
      <c r="JJ1011">
        <v>0</v>
      </c>
      <c r="JK1011">
        <v>0</v>
      </c>
      <c r="JL1011">
        <v>0</v>
      </c>
      <c r="JM1011">
        <v>0</v>
      </c>
      <c r="JN1011">
        <v>0</v>
      </c>
      <c r="JO1011">
        <v>0</v>
      </c>
      <c r="JP1011">
        <v>0</v>
      </c>
      <c r="JQ1011">
        <v>0</v>
      </c>
      <c r="JR1011">
        <v>0</v>
      </c>
      <c r="JS1011">
        <v>0</v>
      </c>
      <c r="JT1011">
        <v>0</v>
      </c>
      <c r="JU1011">
        <v>0</v>
      </c>
      <c r="JV1011">
        <v>0</v>
      </c>
      <c r="JW1011">
        <v>0</v>
      </c>
      <c r="JX1011">
        <v>0</v>
      </c>
      <c r="JY1011">
        <v>0</v>
      </c>
      <c r="JZ1011">
        <v>0</v>
      </c>
      <c r="KA1011">
        <v>0</v>
      </c>
      <c r="KB1011">
        <v>0</v>
      </c>
      <c r="KC1011">
        <v>0</v>
      </c>
      <c r="KD1011">
        <v>0</v>
      </c>
      <c r="KE1011">
        <v>0</v>
      </c>
      <c r="KF1011">
        <v>0</v>
      </c>
      <c r="KG1011">
        <v>0</v>
      </c>
      <c r="KH1011">
        <v>0</v>
      </c>
      <c r="KI1011">
        <v>0</v>
      </c>
      <c r="KJ1011">
        <v>0</v>
      </c>
      <c r="KK1011">
        <v>0</v>
      </c>
      <c r="KL1011">
        <v>0</v>
      </c>
      <c r="KM1011">
        <v>0</v>
      </c>
      <c r="KN1011">
        <v>0</v>
      </c>
      <c r="KO1011">
        <v>0</v>
      </c>
      <c r="KP1011">
        <v>0</v>
      </c>
      <c r="KQ1011">
        <v>0</v>
      </c>
      <c r="KR1011">
        <v>0</v>
      </c>
      <c r="KS1011">
        <v>0</v>
      </c>
      <c r="KT1011">
        <v>0</v>
      </c>
      <c r="KU1011">
        <v>0</v>
      </c>
      <c r="KV1011">
        <v>0</v>
      </c>
      <c r="KW1011">
        <v>0</v>
      </c>
      <c r="KX1011">
        <v>0</v>
      </c>
      <c r="KY1011">
        <v>0</v>
      </c>
      <c r="KZ1011">
        <v>0</v>
      </c>
      <c r="LA1011">
        <v>0</v>
      </c>
      <c r="LB1011">
        <v>0</v>
      </c>
      <c r="LC1011">
        <v>0</v>
      </c>
      <c r="LD1011">
        <v>0</v>
      </c>
      <c r="LE1011">
        <v>0</v>
      </c>
      <c r="LF1011">
        <v>0</v>
      </c>
      <c r="LG1011">
        <v>0</v>
      </c>
      <c r="LH1011">
        <v>0</v>
      </c>
      <c r="LI1011">
        <v>0</v>
      </c>
      <c r="LJ1011">
        <v>0</v>
      </c>
      <c r="LK1011">
        <v>0</v>
      </c>
      <c r="LL1011">
        <v>0</v>
      </c>
      <c r="LM1011">
        <v>0</v>
      </c>
      <c r="LN1011">
        <v>0</v>
      </c>
      <c r="LO1011">
        <v>0</v>
      </c>
      <c r="LP1011">
        <v>0</v>
      </c>
      <c r="LQ1011">
        <v>0</v>
      </c>
      <c r="LR1011">
        <v>0</v>
      </c>
      <c r="LS1011">
        <v>0</v>
      </c>
      <c r="LT1011">
        <v>0</v>
      </c>
      <c r="LU1011">
        <v>0</v>
      </c>
      <c r="LV1011">
        <v>0</v>
      </c>
      <c r="LW1011">
        <v>0</v>
      </c>
      <c r="LX1011">
        <v>0</v>
      </c>
      <c r="LY1011">
        <v>0</v>
      </c>
      <c r="LZ1011">
        <v>0</v>
      </c>
      <c r="MA1011">
        <v>0</v>
      </c>
      <c r="MB1011">
        <v>0</v>
      </c>
      <c r="MC1011">
        <v>0</v>
      </c>
      <c r="MD1011">
        <v>0</v>
      </c>
      <c r="ME1011">
        <v>0</v>
      </c>
      <c r="MF1011">
        <v>0</v>
      </c>
      <c r="MG1011">
        <v>0</v>
      </c>
      <c r="MH1011">
        <v>0</v>
      </c>
      <c r="MI1011">
        <v>0</v>
      </c>
      <c r="MJ1011">
        <v>0</v>
      </c>
      <c r="MK1011">
        <v>0</v>
      </c>
      <c r="ML1011">
        <v>0</v>
      </c>
      <c r="MM1011">
        <v>0</v>
      </c>
      <c r="MN1011">
        <v>0</v>
      </c>
      <c r="MO1011">
        <v>0</v>
      </c>
      <c r="MP1011">
        <v>0</v>
      </c>
      <c r="MQ1011">
        <v>0</v>
      </c>
      <c r="MR1011">
        <v>0</v>
      </c>
      <c r="MS1011">
        <v>0</v>
      </c>
      <c r="MT1011">
        <v>0</v>
      </c>
      <c r="MU1011">
        <v>0</v>
      </c>
      <c r="MV1011">
        <v>0</v>
      </c>
      <c r="MW1011">
        <v>0</v>
      </c>
      <c r="MX1011">
        <v>0</v>
      </c>
      <c r="MY1011">
        <v>0</v>
      </c>
      <c r="MZ1011">
        <v>0</v>
      </c>
      <c r="NA1011">
        <v>0</v>
      </c>
      <c r="NB1011">
        <v>0</v>
      </c>
      <c r="NC1011">
        <v>0</v>
      </c>
      <c r="ND1011">
        <v>0</v>
      </c>
      <c r="NE1011">
        <v>0</v>
      </c>
      <c r="NF1011">
        <v>0</v>
      </c>
      <c r="NG1011">
        <v>0</v>
      </c>
      <c r="NH1011">
        <v>0</v>
      </c>
      <c r="NI1011">
        <v>0</v>
      </c>
      <c r="NJ1011">
        <v>0</v>
      </c>
    </row>
    <row r="1012" spans="266:374" x14ac:dyDescent="0.3">
      <c r="JI1012">
        <v>0</v>
      </c>
      <c r="JJ1012">
        <v>0</v>
      </c>
      <c r="JK1012">
        <v>0</v>
      </c>
      <c r="JL1012">
        <v>0</v>
      </c>
      <c r="JM1012">
        <v>0</v>
      </c>
      <c r="JN1012">
        <v>0</v>
      </c>
      <c r="JO1012">
        <v>0</v>
      </c>
      <c r="JP1012">
        <v>0</v>
      </c>
      <c r="JQ1012">
        <v>0</v>
      </c>
      <c r="JR1012">
        <v>0</v>
      </c>
      <c r="JS1012">
        <v>0</v>
      </c>
      <c r="JT1012">
        <v>0</v>
      </c>
      <c r="JU1012">
        <v>0</v>
      </c>
      <c r="JV1012">
        <v>0</v>
      </c>
      <c r="JW1012">
        <v>0</v>
      </c>
      <c r="JX1012">
        <v>0</v>
      </c>
      <c r="JY1012">
        <v>0</v>
      </c>
      <c r="JZ1012">
        <v>0</v>
      </c>
      <c r="KA1012">
        <v>0</v>
      </c>
      <c r="KB1012">
        <v>0</v>
      </c>
      <c r="KC1012">
        <v>0</v>
      </c>
      <c r="KD1012">
        <v>0</v>
      </c>
      <c r="KE1012">
        <v>0</v>
      </c>
      <c r="KF1012">
        <v>0</v>
      </c>
      <c r="KG1012">
        <v>0</v>
      </c>
      <c r="KH1012">
        <v>0</v>
      </c>
      <c r="KI1012">
        <v>0</v>
      </c>
      <c r="KJ1012">
        <v>0</v>
      </c>
      <c r="KK1012">
        <v>0</v>
      </c>
      <c r="KL1012">
        <v>0</v>
      </c>
      <c r="KM1012">
        <v>0</v>
      </c>
      <c r="KN1012">
        <v>0</v>
      </c>
      <c r="KO1012">
        <v>0</v>
      </c>
      <c r="KP1012">
        <v>0</v>
      </c>
      <c r="KQ1012">
        <v>0</v>
      </c>
      <c r="KR1012">
        <v>0</v>
      </c>
      <c r="KS1012">
        <v>0</v>
      </c>
      <c r="KT1012">
        <v>0</v>
      </c>
      <c r="KU1012">
        <v>0</v>
      </c>
      <c r="KV1012">
        <v>0</v>
      </c>
      <c r="KW1012">
        <v>0</v>
      </c>
      <c r="KX1012">
        <v>0</v>
      </c>
      <c r="KY1012">
        <v>0</v>
      </c>
      <c r="KZ1012">
        <v>0</v>
      </c>
      <c r="LA1012">
        <v>0</v>
      </c>
      <c r="LB1012">
        <v>0</v>
      </c>
      <c r="LC1012">
        <v>0</v>
      </c>
      <c r="LD1012">
        <v>0</v>
      </c>
      <c r="LE1012">
        <v>0</v>
      </c>
      <c r="LF1012">
        <v>0</v>
      </c>
      <c r="LG1012">
        <v>0</v>
      </c>
      <c r="LH1012">
        <v>0</v>
      </c>
      <c r="LI1012">
        <v>0</v>
      </c>
      <c r="LJ1012">
        <v>0</v>
      </c>
      <c r="LK1012">
        <v>0</v>
      </c>
      <c r="LL1012">
        <v>0</v>
      </c>
      <c r="LM1012">
        <v>0</v>
      </c>
      <c r="LN1012">
        <v>0</v>
      </c>
      <c r="LO1012">
        <v>0</v>
      </c>
      <c r="LP1012">
        <v>0</v>
      </c>
      <c r="LQ1012">
        <v>0</v>
      </c>
      <c r="LR1012">
        <v>0</v>
      </c>
      <c r="LS1012">
        <v>0</v>
      </c>
      <c r="LT1012">
        <v>0</v>
      </c>
      <c r="LU1012">
        <v>0</v>
      </c>
      <c r="LV1012">
        <v>0</v>
      </c>
      <c r="LW1012">
        <v>0</v>
      </c>
      <c r="LX1012">
        <v>0</v>
      </c>
      <c r="LY1012">
        <v>0</v>
      </c>
      <c r="LZ1012">
        <v>0</v>
      </c>
      <c r="MA1012">
        <v>0</v>
      </c>
      <c r="MB1012">
        <v>0</v>
      </c>
      <c r="MC1012">
        <v>0</v>
      </c>
      <c r="MD1012">
        <v>0</v>
      </c>
      <c r="ME1012">
        <v>0</v>
      </c>
      <c r="MF1012">
        <v>0</v>
      </c>
      <c r="MG1012">
        <v>0</v>
      </c>
      <c r="MH1012">
        <v>0</v>
      </c>
      <c r="MI1012">
        <v>0</v>
      </c>
      <c r="MJ1012">
        <v>0</v>
      </c>
      <c r="MK1012">
        <v>0</v>
      </c>
      <c r="ML1012">
        <v>0</v>
      </c>
      <c r="MM1012">
        <v>0</v>
      </c>
      <c r="MN1012">
        <v>0</v>
      </c>
      <c r="MO1012">
        <v>0</v>
      </c>
      <c r="MP1012">
        <v>0</v>
      </c>
      <c r="MQ1012">
        <v>0</v>
      </c>
      <c r="MR1012">
        <v>0</v>
      </c>
      <c r="MS1012">
        <v>0</v>
      </c>
      <c r="MT1012">
        <v>0</v>
      </c>
      <c r="MU1012">
        <v>0</v>
      </c>
      <c r="MV1012">
        <v>0</v>
      </c>
      <c r="MW1012">
        <v>0</v>
      </c>
      <c r="MX1012">
        <v>0</v>
      </c>
      <c r="MY1012">
        <v>0</v>
      </c>
      <c r="MZ1012">
        <v>0</v>
      </c>
      <c r="NA1012">
        <v>0</v>
      </c>
      <c r="NB1012">
        <v>0</v>
      </c>
      <c r="NC1012">
        <v>0</v>
      </c>
      <c r="ND1012">
        <v>0</v>
      </c>
      <c r="NE1012">
        <v>0</v>
      </c>
      <c r="NF1012">
        <v>0</v>
      </c>
      <c r="NG1012">
        <v>0</v>
      </c>
      <c r="NH1012">
        <v>0</v>
      </c>
      <c r="NI1012">
        <v>0</v>
      </c>
      <c r="NJ1012">
        <v>0</v>
      </c>
    </row>
    <row r="1013" spans="266:374" x14ac:dyDescent="0.3">
      <c r="JJ1013">
        <v>0</v>
      </c>
      <c r="JK1013">
        <v>0</v>
      </c>
      <c r="JL1013">
        <v>0</v>
      </c>
      <c r="JM1013">
        <v>0</v>
      </c>
      <c r="JN1013">
        <v>0</v>
      </c>
      <c r="JO1013">
        <v>0</v>
      </c>
      <c r="JP1013">
        <v>0</v>
      </c>
      <c r="JQ1013">
        <v>0</v>
      </c>
      <c r="JR1013">
        <v>0</v>
      </c>
      <c r="JS1013">
        <v>0</v>
      </c>
      <c r="JT1013">
        <v>0</v>
      </c>
      <c r="JU1013">
        <v>0</v>
      </c>
      <c r="JV1013">
        <v>0</v>
      </c>
      <c r="JW1013">
        <v>0</v>
      </c>
      <c r="JX1013">
        <v>0</v>
      </c>
      <c r="JY1013">
        <v>0</v>
      </c>
      <c r="JZ1013">
        <v>0</v>
      </c>
      <c r="KA1013">
        <v>0</v>
      </c>
      <c r="KB1013">
        <v>0</v>
      </c>
      <c r="KC1013">
        <v>0</v>
      </c>
      <c r="KD1013">
        <v>0</v>
      </c>
      <c r="KE1013">
        <v>0</v>
      </c>
      <c r="KF1013">
        <v>0</v>
      </c>
      <c r="KG1013">
        <v>0</v>
      </c>
      <c r="KH1013">
        <v>0</v>
      </c>
      <c r="KI1013">
        <v>0</v>
      </c>
      <c r="KJ1013">
        <v>0</v>
      </c>
      <c r="KK1013">
        <v>0</v>
      </c>
      <c r="KL1013">
        <v>0</v>
      </c>
      <c r="KM1013">
        <v>0</v>
      </c>
      <c r="KN1013">
        <v>0</v>
      </c>
      <c r="KO1013">
        <v>0</v>
      </c>
      <c r="KP1013">
        <v>0</v>
      </c>
      <c r="KQ1013">
        <v>0</v>
      </c>
      <c r="KR1013">
        <v>0</v>
      </c>
      <c r="KS1013">
        <v>0</v>
      </c>
      <c r="KT1013">
        <v>0</v>
      </c>
      <c r="KU1013">
        <v>0</v>
      </c>
      <c r="KV1013">
        <v>0</v>
      </c>
      <c r="KW1013">
        <v>0</v>
      </c>
      <c r="KX1013">
        <v>0</v>
      </c>
      <c r="KY1013">
        <v>0</v>
      </c>
      <c r="KZ1013">
        <v>0</v>
      </c>
      <c r="LA1013">
        <v>0</v>
      </c>
      <c r="LB1013">
        <v>0</v>
      </c>
      <c r="LC1013">
        <v>0</v>
      </c>
      <c r="LD1013">
        <v>0</v>
      </c>
      <c r="LE1013">
        <v>0</v>
      </c>
      <c r="LF1013">
        <v>0</v>
      </c>
      <c r="LG1013">
        <v>0</v>
      </c>
      <c r="LH1013">
        <v>0</v>
      </c>
      <c r="LI1013">
        <v>0</v>
      </c>
      <c r="LJ1013">
        <v>0</v>
      </c>
      <c r="LK1013">
        <v>0</v>
      </c>
      <c r="LL1013">
        <v>0</v>
      </c>
      <c r="LM1013">
        <v>0</v>
      </c>
      <c r="LN1013">
        <v>0</v>
      </c>
      <c r="LO1013">
        <v>0</v>
      </c>
      <c r="LP1013">
        <v>0</v>
      </c>
      <c r="LQ1013">
        <v>0</v>
      </c>
      <c r="LR1013">
        <v>0</v>
      </c>
      <c r="LS1013">
        <v>0</v>
      </c>
      <c r="LT1013">
        <v>0</v>
      </c>
      <c r="LU1013">
        <v>0</v>
      </c>
      <c r="LV1013">
        <v>0</v>
      </c>
      <c r="LW1013">
        <v>0</v>
      </c>
      <c r="LX1013">
        <v>0</v>
      </c>
      <c r="LY1013">
        <v>0</v>
      </c>
      <c r="LZ1013">
        <v>0</v>
      </c>
      <c r="MA1013">
        <v>0</v>
      </c>
      <c r="MB1013">
        <v>0</v>
      </c>
      <c r="MC1013">
        <v>0</v>
      </c>
      <c r="MD1013">
        <v>0</v>
      </c>
      <c r="ME1013">
        <v>0</v>
      </c>
      <c r="MF1013">
        <v>0</v>
      </c>
      <c r="MG1013">
        <v>0</v>
      </c>
      <c r="MH1013">
        <v>0</v>
      </c>
      <c r="MI1013">
        <v>0</v>
      </c>
      <c r="MJ1013">
        <v>0</v>
      </c>
      <c r="MK1013">
        <v>0</v>
      </c>
      <c r="ML1013">
        <v>0</v>
      </c>
      <c r="MM1013">
        <v>0</v>
      </c>
      <c r="MN1013">
        <v>0</v>
      </c>
      <c r="MO1013">
        <v>0</v>
      </c>
      <c r="MP1013">
        <v>0</v>
      </c>
      <c r="MQ1013">
        <v>0</v>
      </c>
      <c r="MR1013">
        <v>0</v>
      </c>
      <c r="MS1013">
        <v>0</v>
      </c>
      <c r="MT1013">
        <v>0</v>
      </c>
      <c r="MU1013">
        <v>0</v>
      </c>
      <c r="MV1013">
        <v>0</v>
      </c>
      <c r="MW1013">
        <v>0</v>
      </c>
      <c r="MX1013">
        <v>0</v>
      </c>
      <c r="MY1013">
        <v>0</v>
      </c>
      <c r="MZ1013">
        <v>0</v>
      </c>
      <c r="NA1013">
        <v>0</v>
      </c>
      <c r="NB1013">
        <v>0</v>
      </c>
      <c r="NC1013">
        <v>0</v>
      </c>
      <c r="ND1013">
        <v>0</v>
      </c>
      <c r="NE1013">
        <v>0</v>
      </c>
      <c r="NF1013">
        <v>0</v>
      </c>
      <c r="NG1013">
        <v>0</v>
      </c>
      <c r="NH1013">
        <v>0</v>
      </c>
      <c r="NI1013">
        <v>0</v>
      </c>
      <c r="NJ1013">
        <v>0</v>
      </c>
    </row>
    <row r="1014" spans="266:374" x14ac:dyDescent="0.3">
      <c r="JK1014">
        <v>0</v>
      </c>
      <c r="JL1014">
        <v>0</v>
      </c>
      <c r="JM1014">
        <v>0</v>
      </c>
      <c r="JN1014">
        <v>0</v>
      </c>
      <c r="JO1014">
        <v>0</v>
      </c>
      <c r="JP1014">
        <v>0</v>
      </c>
      <c r="JQ1014">
        <v>0</v>
      </c>
      <c r="JR1014">
        <v>0</v>
      </c>
      <c r="JS1014">
        <v>0</v>
      </c>
      <c r="JT1014">
        <v>0</v>
      </c>
      <c r="JU1014">
        <v>0</v>
      </c>
      <c r="JV1014">
        <v>0</v>
      </c>
      <c r="JW1014">
        <v>0</v>
      </c>
      <c r="JX1014">
        <v>0</v>
      </c>
      <c r="JY1014">
        <v>0</v>
      </c>
      <c r="JZ1014">
        <v>0</v>
      </c>
      <c r="KA1014">
        <v>0</v>
      </c>
      <c r="KB1014">
        <v>0</v>
      </c>
      <c r="KC1014">
        <v>0</v>
      </c>
      <c r="KD1014">
        <v>0</v>
      </c>
      <c r="KE1014">
        <v>0</v>
      </c>
      <c r="KF1014">
        <v>0</v>
      </c>
      <c r="KG1014">
        <v>0</v>
      </c>
      <c r="KH1014">
        <v>0</v>
      </c>
      <c r="KI1014">
        <v>0</v>
      </c>
      <c r="KJ1014">
        <v>0</v>
      </c>
      <c r="KK1014">
        <v>0</v>
      </c>
      <c r="KL1014">
        <v>0</v>
      </c>
      <c r="KM1014">
        <v>0</v>
      </c>
      <c r="KN1014">
        <v>0</v>
      </c>
      <c r="KO1014">
        <v>0</v>
      </c>
      <c r="KP1014">
        <v>0</v>
      </c>
      <c r="KQ1014">
        <v>0</v>
      </c>
      <c r="KR1014">
        <v>0</v>
      </c>
      <c r="KS1014">
        <v>0</v>
      </c>
      <c r="KT1014">
        <v>0</v>
      </c>
      <c r="KU1014">
        <v>0</v>
      </c>
      <c r="KV1014">
        <v>0</v>
      </c>
      <c r="KW1014">
        <v>0</v>
      </c>
      <c r="KX1014">
        <v>0</v>
      </c>
      <c r="KY1014">
        <v>0</v>
      </c>
      <c r="KZ1014">
        <v>0</v>
      </c>
      <c r="LA1014">
        <v>0</v>
      </c>
      <c r="LB1014">
        <v>0</v>
      </c>
      <c r="LC1014">
        <v>0</v>
      </c>
      <c r="LD1014">
        <v>0</v>
      </c>
      <c r="LE1014">
        <v>0</v>
      </c>
      <c r="LF1014">
        <v>0</v>
      </c>
      <c r="LG1014">
        <v>0</v>
      </c>
      <c r="LH1014">
        <v>0</v>
      </c>
      <c r="LI1014">
        <v>0</v>
      </c>
      <c r="LJ1014">
        <v>0</v>
      </c>
      <c r="LK1014">
        <v>0</v>
      </c>
      <c r="LL1014">
        <v>0</v>
      </c>
      <c r="LM1014">
        <v>0</v>
      </c>
      <c r="LN1014">
        <v>0</v>
      </c>
      <c r="LO1014">
        <v>0</v>
      </c>
      <c r="LP1014">
        <v>0</v>
      </c>
      <c r="LQ1014">
        <v>0</v>
      </c>
      <c r="LR1014">
        <v>0</v>
      </c>
      <c r="LS1014">
        <v>0</v>
      </c>
      <c r="LT1014">
        <v>0</v>
      </c>
      <c r="LU1014">
        <v>0</v>
      </c>
      <c r="LV1014">
        <v>0</v>
      </c>
      <c r="LW1014">
        <v>0</v>
      </c>
      <c r="LX1014">
        <v>0</v>
      </c>
      <c r="LY1014">
        <v>0</v>
      </c>
      <c r="LZ1014">
        <v>0</v>
      </c>
      <c r="MA1014">
        <v>0</v>
      </c>
      <c r="MB1014">
        <v>0</v>
      </c>
      <c r="MC1014">
        <v>0</v>
      </c>
      <c r="MD1014">
        <v>0</v>
      </c>
      <c r="ME1014">
        <v>0</v>
      </c>
      <c r="MF1014">
        <v>0</v>
      </c>
      <c r="MG1014">
        <v>0</v>
      </c>
      <c r="MH1014">
        <v>0</v>
      </c>
      <c r="MI1014">
        <v>0</v>
      </c>
      <c r="MJ1014">
        <v>0</v>
      </c>
      <c r="MK1014">
        <v>0</v>
      </c>
      <c r="ML1014">
        <v>0</v>
      </c>
      <c r="MM1014">
        <v>0</v>
      </c>
      <c r="MN1014">
        <v>0</v>
      </c>
      <c r="MO1014">
        <v>0</v>
      </c>
      <c r="MP1014">
        <v>0</v>
      </c>
      <c r="MQ1014">
        <v>0</v>
      </c>
      <c r="MR1014">
        <v>0</v>
      </c>
      <c r="MS1014">
        <v>0</v>
      </c>
      <c r="MT1014">
        <v>0</v>
      </c>
      <c r="MU1014">
        <v>0</v>
      </c>
      <c r="MV1014">
        <v>0</v>
      </c>
      <c r="MW1014">
        <v>0</v>
      </c>
      <c r="MX1014">
        <v>0</v>
      </c>
      <c r="MY1014">
        <v>0</v>
      </c>
      <c r="MZ1014">
        <v>0</v>
      </c>
      <c r="NA1014">
        <v>0</v>
      </c>
      <c r="NB1014">
        <v>0</v>
      </c>
      <c r="NC1014">
        <v>0</v>
      </c>
      <c r="ND1014">
        <v>0</v>
      </c>
      <c r="NE1014">
        <v>0</v>
      </c>
      <c r="NF1014">
        <v>0</v>
      </c>
      <c r="NG1014">
        <v>0</v>
      </c>
      <c r="NH1014">
        <v>0</v>
      </c>
      <c r="NI1014">
        <v>0</v>
      </c>
      <c r="NJ1014">
        <v>0</v>
      </c>
    </row>
    <row r="1015" spans="266:374" x14ac:dyDescent="0.3">
      <c r="JL1015">
        <v>0</v>
      </c>
      <c r="JM1015">
        <v>0</v>
      </c>
      <c r="JN1015">
        <v>0</v>
      </c>
      <c r="JO1015">
        <v>0</v>
      </c>
      <c r="JP1015">
        <v>0</v>
      </c>
      <c r="JQ1015">
        <v>0</v>
      </c>
      <c r="JR1015">
        <v>0</v>
      </c>
      <c r="JS1015">
        <v>0</v>
      </c>
      <c r="JT1015">
        <v>0</v>
      </c>
      <c r="JU1015">
        <v>0</v>
      </c>
      <c r="JV1015">
        <v>0</v>
      </c>
      <c r="JW1015">
        <v>0</v>
      </c>
      <c r="JX1015">
        <v>0</v>
      </c>
      <c r="JY1015">
        <v>0</v>
      </c>
      <c r="JZ1015">
        <v>0</v>
      </c>
      <c r="KA1015">
        <v>0</v>
      </c>
      <c r="KB1015">
        <v>0</v>
      </c>
      <c r="KC1015">
        <v>0</v>
      </c>
      <c r="KD1015">
        <v>0</v>
      </c>
      <c r="KE1015">
        <v>0</v>
      </c>
      <c r="KF1015">
        <v>0</v>
      </c>
      <c r="KG1015">
        <v>0</v>
      </c>
      <c r="KH1015">
        <v>0</v>
      </c>
      <c r="KI1015">
        <v>0</v>
      </c>
      <c r="KJ1015">
        <v>0</v>
      </c>
      <c r="KK1015">
        <v>0</v>
      </c>
      <c r="KL1015">
        <v>0</v>
      </c>
      <c r="KM1015">
        <v>0</v>
      </c>
      <c r="KN1015">
        <v>0</v>
      </c>
      <c r="KO1015">
        <v>0</v>
      </c>
      <c r="KP1015">
        <v>0</v>
      </c>
      <c r="KQ1015">
        <v>0</v>
      </c>
      <c r="KR1015">
        <v>0</v>
      </c>
      <c r="KS1015">
        <v>0</v>
      </c>
      <c r="KT1015">
        <v>0</v>
      </c>
      <c r="KU1015">
        <v>0</v>
      </c>
      <c r="KV1015">
        <v>0</v>
      </c>
      <c r="KW1015">
        <v>0</v>
      </c>
      <c r="KX1015">
        <v>0</v>
      </c>
      <c r="KY1015">
        <v>0</v>
      </c>
      <c r="KZ1015">
        <v>0</v>
      </c>
      <c r="LA1015">
        <v>0</v>
      </c>
      <c r="LB1015">
        <v>0</v>
      </c>
      <c r="LC1015">
        <v>0</v>
      </c>
      <c r="LD1015">
        <v>0</v>
      </c>
      <c r="LE1015">
        <v>0</v>
      </c>
      <c r="LF1015">
        <v>0</v>
      </c>
      <c r="LG1015">
        <v>0</v>
      </c>
      <c r="LH1015">
        <v>0</v>
      </c>
      <c r="LI1015">
        <v>0</v>
      </c>
      <c r="LJ1015">
        <v>0</v>
      </c>
      <c r="LK1015">
        <v>0</v>
      </c>
      <c r="LL1015">
        <v>0</v>
      </c>
      <c r="LM1015">
        <v>0</v>
      </c>
      <c r="LN1015">
        <v>0</v>
      </c>
      <c r="LO1015">
        <v>0</v>
      </c>
      <c r="LP1015">
        <v>0</v>
      </c>
      <c r="LQ1015">
        <v>0</v>
      </c>
      <c r="LR1015">
        <v>0</v>
      </c>
      <c r="LS1015">
        <v>0</v>
      </c>
      <c r="LT1015">
        <v>0</v>
      </c>
      <c r="LU1015">
        <v>0</v>
      </c>
      <c r="LV1015">
        <v>0</v>
      </c>
      <c r="LW1015">
        <v>0</v>
      </c>
      <c r="LX1015">
        <v>0</v>
      </c>
      <c r="LY1015">
        <v>0</v>
      </c>
      <c r="LZ1015">
        <v>0</v>
      </c>
      <c r="MA1015">
        <v>0</v>
      </c>
      <c r="MB1015">
        <v>0</v>
      </c>
      <c r="MC1015">
        <v>0</v>
      </c>
      <c r="MD1015">
        <v>0</v>
      </c>
      <c r="ME1015">
        <v>0</v>
      </c>
      <c r="MF1015">
        <v>0</v>
      </c>
      <c r="MG1015">
        <v>0</v>
      </c>
      <c r="MH1015">
        <v>0</v>
      </c>
      <c r="MI1015">
        <v>0</v>
      </c>
      <c r="MJ1015">
        <v>0</v>
      </c>
      <c r="MK1015">
        <v>0</v>
      </c>
      <c r="ML1015">
        <v>0</v>
      </c>
      <c r="MM1015">
        <v>0</v>
      </c>
      <c r="MN1015">
        <v>0</v>
      </c>
      <c r="MO1015">
        <v>0</v>
      </c>
      <c r="MP1015">
        <v>0</v>
      </c>
      <c r="MQ1015">
        <v>0</v>
      </c>
      <c r="MR1015">
        <v>0</v>
      </c>
      <c r="MS1015">
        <v>0</v>
      </c>
      <c r="MT1015">
        <v>0</v>
      </c>
      <c r="MU1015">
        <v>0</v>
      </c>
      <c r="MV1015">
        <v>0</v>
      </c>
      <c r="MW1015">
        <v>0</v>
      </c>
      <c r="MX1015">
        <v>0</v>
      </c>
      <c r="MY1015">
        <v>0</v>
      </c>
      <c r="MZ1015">
        <v>0</v>
      </c>
      <c r="NA1015">
        <v>0</v>
      </c>
      <c r="NB1015">
        <v>0</v>
      </c>
      <c r="NC1015">
        <v>0</v>
      </c>
      <c r="ND1015">
        <v>0</v>
      </c>
      <c r="NE1015">
        <v>0</v>
      </c>
      <c r="NF1015">
        <v>0</v>
      </c>
      <c r="NG1015">
        <v>0</v>
      </c>
      <c r="NH1015">
        <v>0</v>
      </c>
      <c r="NI1015">
        <v>0</v>
      </c>
      <c r="NJ1015">
        <v>0</v>
      </c>
    </row>
    <row r="1016" spans="266:374" x14ac:dyDescent="0.3">
      <c r="JM1016">
        <v>0</v>
      </c>
      <c r="JN1016">
        <v>0</v>
      </c>
      <c r="JO1016">
        <v>0</v>
      </c>
      <c r="JP1016">
        <v>0</v>
      </c>
      <c r="JQ1016">
        <v>0</v>
      </c>
      <c r="JR1016">
        <v>0</v>
      </c>
      <c r="JS1016">
        <v>0</v>
      </c>
      <c r="JT1016">
        <v>0</v>
      </c>
      <c r="JU1016">
        <v>0</v>
      </c>
      <c r="JV1016">
        <v>0</v>
      </c>
      <c r="JW1016">
        <v>0</v>
      </c>
      <c r="JX1016">
        <v>0</v>
      </c>
      <c r="JY1016">
        <v>0</v>
      </c>
      <c r="JZ1016">
        <v>0</v>
      </c>
      <c r="KA1016">
        <v>0</v>
      </c>
      <c r="KB1016">
        <v>0</v>
      </c>
      <c r="KC1016">
        <v>0</v>
      </c>
      <c r="KD1016">
        <v>0</v>
      </c>
      <c r="KE1016">
        <v>0</v>
      </c>
      <c r="KF1016">
        <v>0</v>
      </c>
      <c r="KG1016">
        <v>0</v>
      </c>
      <c r="KH1016">
        <v>0</v>
      </c>
      <c r="KI1016">
        <v>0</v>
      </c>
      <c r="KJ1016">
        <v>0</v>
      </c>
      <c r="KK1016">
        <v>0</v>
      </c>
      <c r="KL1016">
        <v>0</v>
      </c>
      <c r="KM1016">
        <v>0</v>
      </c>
      <c r="KN1016">
        <v>0</v>
      </c>
      <c r="KO1016">
        <v>0</v>
      </c>
      <c r="KP1016">
        <v>0</v>
      </c>
      <c r="KQ1016">
        <v>0</v>
      </c>
      <c r="KR1016">
        <v>0</v>
      </c>
      <c r="KS1016">
        <v>0</v>
      </c>
      <c r="KT1016">
        <v>0</v>
      </c>
      <c r="KU1016">
        <v>0</v>
      </c>
      <c r="KV1016">
        <v>0</v>
      </c>
      <c r="KW1016">
        <v>0</v>
      </c>
      <c r="KX1016">
        <v>0</v>
      </c>
      <c r="KY1016">
        <v>0</v>
      </c>
      <c r="KZ1016">
        <v>0</v>
      </c>
      <c r="LA1016">
        <v>0</v>
      </c>
      <c r="LB1016">
        <v>0</v>
      </c>
      <c r="LC1016">
        <v>0</v>
      </c>
      <c r="LD1016">
        <v>0</v>
      </c>
      <c r="LE1016">
        <v>0</v>
      </c>
      <c r="LF1016">
        <v>0</v>
      </c>
      <c r="LG1016">
        <v>0</v>
      </c>
      <c r="LH1016">
        <v>0</v>
      </c>
      <c r="LI1016">
        <v>0</v>
      </c>
      <c r="LJ1016">
        <v>0</v>
      </c>
      <c r="LK1016">
        <v>0</v>
      </c>
      <c r="LL1016">
        <v>0</v>
      </c>
      <c r="LM1016">
        <v>0</v>
      </c>
      <c r="LN1016">
        <v>0</v>
      </c>
      <c r="LO1016">
        <v>0</v>
      </c>
      <c r="LP1016">
        <v>0</v>
      </c>
      <c r="LQ1016">
        <v>0</v>
      </c>
      <c r="LR1016">
        <v>0</v>
      </c>
      <c r="LS1016">
        <v>0</v>
      </c>
      <c r="LT1016">
        <v>0</v>
      </c>
      <c r="LU1016">
        <v>0</v>
      </c>
      <c r="LV1016">
        <v>0</v>
      </c>
      <c r="LW1016">
        <v>0</v>
      </c>
      <c r="LX1016">
        <v>0</v>
      </c>
      <c r="LY1016">
        <v>0</v>
      </c>
      <c r="LZ1016">
        <v>0</v>
      </c>
      <c r="MA1016">
        <v>0</v>
      </c>
      <c r="MB1016">
        <v>0</v>
      </c>
      <c r="MC1016">
        <v>0</v>
      </c>
      <c r="MD1016">
        <v>0</v>
      </c>
      <c r="ME1016">
        <v>0</v>
      </c>
      <c r="MF1016">
        <v>0</v>
      </c>
      <c r="MG1016">
        <v>0</v>
      </c>
      <c r="MH1016">
        <v>0</v>
      </c>
      <c r="MI1016">
        <v>0</v>
      </c>
      <c r="MJ1016">
        <v>0</v>
      </c>
      <c r="MK1016">
        <v>0</v>
      </c>
      <c r="ML1016">
        <v>0</v>
      </c>
      <c r="MM1016">
        <v>0</v>
      </c>
      <c r="MN1016">
        <v>0</v>
      </c>
      <c r="MO1016">
        <v>0</v>
      </c>
      <c r="MP1016">
        <v>0</v>
      </c>
      <c r="MQ1016">
        <v>0</v>
      </c>
      <c r="MR1016">
        <v>0</v>
      </c>
      <c r="MS1016">
        <v>0</v>
      </c>
      <c r="MT1016">
        <v>0</v>
      </c>
      <c r="MU1016">
        <v>0</v>
      </c>
      <c r="MV1016">
        <v>0</v>
      </c>
      <c r="MW1016">
        <v>0</v>
      </c>
      <c r="MX1016">
        <v>0</v>
      </c>
      <c r="MY1016">
        <v>0</v>
      </c>
      <c r="MZ1016">
        <v>0</v>
      </c>
      <c r="NA1016">
        <v>0</v>
      </c>
      <c r="NB1016">
        <v>0</v>
      </c>
      <c r="NC1016">
        <v>0</v>
      </c>
      <c r="ND1016">
        <v>0</v>
      </c>
      <c r="NE1016">
        <v>0</v>
      </c>
      <c r="NF1016">
        <v>0</v>
      </c>
      <c r="NG1016">
        <v>0</v>
      </c>
      <c r="NH1016">
        <v>0</v>
      </c>
      <c r="NI1016">
        <v>0</v>
      </c>
      <c r="NJ1016">
        <v>0</v>
      </c>
    </row>
    <row r="1017" spans="266:374" x14ac:dyDescent="0.3">
      <c r="JN1017">
        <v>0</v>
      </c>
      <c r="JO1017">
        <v>0</v>
      </c>
      <c r="JP1017">
        <v>0</v>
      </c>
      <c r="JQ1017">
        <v>0</v>
      </c>
      <c r="JR1017">
        <v>0</v>
      </c>
      <c r="JS1017">
        <v>0</v>
      </c>
      <c r="JT1017">
        <v>0</v>
      </c>
      <c r="JU1017">
        <v>0</v>
      </c>
      <c r="JV1017">
        <v>0</v>
      </c>
      <c r="JW1017">
        <v>0</v>
      </c>
      <c r="JX1017">
        <v>0</v>
      </c>
      <c r="JY1017">
        <v>0</v>
      </c>
      <c r="JZ1017">
        <v>0</v>
      </c>
      <c r="KA1017">
        <v>0</v>
      </c>
      <c r="KB1017">
        <v>0</v>
      </c>
      <c r="KC1017">
        <v>0</v>
      </c>
      <c r="KD1017">
        <v>0</v>
      </c>
      <c r="KE1017">
        <v>0</v>
      </c>
      <c r="KF1017">
        <v>0</v>
      </c>
      <c r="KG1017">
        <v>0</v>
      </c>
      <c r="KH1017">
        <v>0</v>
      </c>
      <c r="KI1017">
        <v>0</v>
      </c>
      <c r="KJ1017">
        <v>0</v>
      </c>
      <c r="KK1017">
        <v>0</v>
      </c>
      <c r="KL1017">
        <v>0</v>
      </c>
      <c r="KM1017">
        <v>0</v>
      </c>
      <c r="KN1017">
        <v>0</v>
      </c>
      <c r="KO1017">
        <v>0</v>
      </c>
      <c r="KP1017">
        <v>0</v>
      </c>
      <c r="KQ1017">
        <v>0</v>
      </c>
      <c r="KR1017">
        <v>0</v>
      </c>
      <c r="KS1017">
        <v>0</v>
      </c>
      <c r="KT1017">
        <v>0</v>
      </c>
      <c r="KU1017">
        <v>0</v>
      </c>
      <c r="KV1017">
        <v>0</v>
      </c>
      <c r="KW1017">
        <v>0</v>
      </c>
      <c r="KX1017">
        <v>0</v>
      </c>
      <c r="KY1017">
        <v>0</v>
      </c>
      <c r="KZ1017">
        <v>0</v>
      </c>
      <c r="LA1017">
        <v>0</v>
      </c>
      <c r="LB1017">
        <v>0</v>
      </c>
      <c r="LC1017">
        <v>0</v>
      </c>
      <c r="LD1017">
        <v>0</v>
      </c>
      <c r="LE1017">
        <v>0</v>
      </c>
      <c r="LF1017">
        <v>0</v>
      </c>
      <c r="LG1017">
        <v>0</v>
      </c>
      <c r="LH1017">
        <v>0</v>
      </c>
      <c r="LI1017">
        <v>0</v>
      </c>
      <c r="LJ1017">
        <v>0</v>
      </c>
      <c r="LK1017">
        <v>0</v>
      </c>
      <c r="LL1017">
        <v>0</v>
      </c>
      <c r="LM1017">
        <v>0</v>
      </c>
      <c r="LN1017">
        <v>0</v>
      </c>
      <c r="LO1017">
        <v>0</v>
      </c>
      <c r="LP1017">
        <v>0</v>
      </c>
      <c r="LQ1017">
        <v>0</v>
      </c>
      <c r="LR1017">
        <v>0</v>
      </c>
      <c r="LS1017">
        <v>0</v>
      </c>
      <c r="LT1017">
        <v>0</v>
      </c>
      <c r="LU1017">
        <v>0</v>
      </c>
      <c r="LV1017">
        <v>0</v>
      </c>
      <c r="LW1017">
        <v>0</v>
      </c>
      <c r="LX1017">
        <v>0</v>
      </c>
      <c r="LY1017">
        <v>0</v>
      </c>
      <c r="LZ1017">
        <v>0</v>
      </c>
      <c r="MA1017">
        <v>0</v>
      </c>
      <c r="MB1017">
        <v>0</v>
      </c>
      <c r="MC1017">
        <v>0</v>
      </c>
      <c r="MD1017">
        <v>0</v>
      </c>
      <c r="ME1017">
        <v>0</v>
      </c>
      <c r="MF1017">
        <v>0</v>
      </c>
      <c r="MG1017">
        <v>0</v>
      </c>
      <c r="MH1017">
        <v>0</v>
      </c>
      <c r="MI1017">
        <v>0</v>
      </c>
      <c r="MJ1017">
        <v>0</v>
      </c>
      <c r="MK1017">
        <v>0</v>
      </c>
      <c r="ML1017">
        <v>0</v>
      </c>
      <c r="MM1017">
        <v>0</v>
      </c>
      <c r="MN1017">
        <v>0</v>
      </c>
      <c r="MO1017">
        <v>0</v>
      </c>
      <c r="MP1017">
        <v>0</v>
      </c>
      <c r="MQ1017">
        <v>0</v>
      </c>
      <c r="MR1017">
        <v>0</v>
      </c>
      <c r="MS1017">
        <v>0</v>
      </c>
      <c r="MT1017">
        <v>0</v>
      </c>
      <c r="MU1017">
        <v>0</v>
      </c>
      <c r="MV1017">
        <v>0</v>
      </c>
      <c r="MW1017">
        <v>0</v>
      </c>
      <c r="MX1017">
        <v>0</v>
      </c>
      <c r="MY1017">
        <v>0</v>
      </c>
      <c r="MZ1017">
        <v>0</v>
      </c>
      <c r="NA1017">
        <v>0</v>
      </c>
      <c r="NB1017">
        <v>0</v>
      </c>
      <c r="NC1017">
        <v>0</v>
      </c>
      <c r="ND1017">
        <v>0</v>
      </c>
      <c r="NE1017">
        <v>0</v>
      </c>
      <c r="NF1017">
        <v>0</v>
      </c>
      <c r="NG1017">
        <v>0</v>
      </c>
      <c r="NH1017">
        <v>0</v>
      </c>
      <c r="NI1017">
        <v>0</v>
      </c>
      <c r="NJ1017">
        <v>0</v>
      </c>
    </row>
    <row r="1018" spans="266:374" x14ac:dyDescent="0.3">
      <c r="JO1018">
        <v>0</v>
      </c>
      <c r="JP1018">
        <v>0</v>
      </c>
      <c r="JQ1018">
        <v>0</v>
      </c>
      <c r="JR1018">
        <v>0</v>
      </c>
      <c r="JS1018">
        <v>0</v>
      </c>
      <c r="JT1018">
        <v>0</v>
      </c>
      <c r="JU1018">
        <v>0</v>
      </c>
      <c r="JV1018">
        <v>0</v>
      </c>
      <c r="JW1018">
        <v>0</v>
      </c>
      <c r="JX1018">
        <v>0</v>
      </c>
      <c r="JY1018">
        <v>0</v>
      </c>
      <c r="JZ1018">
        <v>0</v>
      </c>
      <c r="KA1018">
        <v>0</v>
      </c>
      <c r="KB1018">
        <v>0</v>
      </c>
      <c r="KC1018">
        <v>0</v>
      </c>
      <c r="KD1018">
        <v>0</v>
      </c>
      <c r="KE1018">
        <v>0</v>
      </c>
      <c r="KF1018">
        <v>0</v>
      </c>
      <c r="KG1018">
        <v>0</v>
      </c>
      <c r="KH1018">
        <v>0</v>
      </c>
      <c r="KI1018">
        <v>0</v>
      </c>
      <c r="KJ1018">
        <v>0</v>
      </c>
      <c r="KK1018">
        <v>0</v>
      </c>
      <c r="KL1018">
        <v>0</v>
      </c>
      <c r="KM1018">
        <v>0</v>
      </c>
      <c r="KN1018">
        <v>0</v>
      </c>
      <c r="KO1018">
        <v>0</v>
      </c>
      <c r="KP1018">
        <v>0</v>
      </c>
      <c r="KQ1018">
        <v>0</v>
      </c>
      <c r="KR1018">
        <v>0</v>
      </c>
      <c r="KS1018">
        <v>0</v>
      </c>
      <c r="KT1018">
        <v>0</v>
      </c>
      <c r="KU1018">
        <v>0</v>
      </c>
      <c r="KV1018">
        <v>0</v>
      </c>
      <c r="KW1018">
        <v>0</v>
      </c>
      <c r="KX1018">
        <v>0</v>
      </c>
      <c r="KY1018">
        <v>0</v>
      </c>
      <c r="KZ1018">
        <v>0</v>
      </c>
      <c r="LA1018">
        <v>0</v>
      </c>
      <c r="LB1018">
        <v>0</v>
      </c>
      <c r="LC1018">
        <v>0</v>
      </c>
      <c r="LD1018">
        <v>0</v>
      </c>
      <c r="LE1018">
        <v>0</v>
      </c>
      <c r="LF1018">
        <v>0</v>
      </c>
      <c r="LG1018">
        <v>0</v>
      </c>
      <c r="LH1018">
        <v>0</v>
      </c>
      <c r="LI1018">
        <v>0</v>
      </c>
      <c r="LJ1018">
        <v>0</v>
      </c>
      <c r="LK1018">
        <v>0</v>
      </c>
      <c r="LL1018">
        <v>0</v>
      </c>
      <c r="LM1018">
        <v>0</v>
      </c>
      <c r="LN1018">
        <v>0</v>
      </c>
      <c r="LO1018">
        <v>0</v>
      </c>
      <c r="LP1018">
        <v>0</v>
      </c>
      <c r="LQ1018">
        <v>0</v>
      </c>
      <c r="LR1018">
        <v>0</v>
      </c>
      <c r="LS1018">
        <v>0</v>
      </c>
      <c r="LT1018">
        <v>0</v>
      </c>
      <c r="LU1018">
        <v>0</v>
      </c>
      <c r="LV1018">
        <v>0</v>
      </c>
      <c r="LW1018">
        <v>0</v>
      </c>
      <c r="LX1018">
        <v>0</v>
      </c>
      <c r="LY1018">
        <v>0</v>
      </c>
      <c r="LZ1018">
        <v>0</v>
      </c>
      <c r="MA1018">
        <v>0</v>
      </c>
      <c r="MB1018">
        <v>0</v>
      </c>
      <c r="MC1018">
        <v>0</v>
      </c>
      <c r="MD1018">
        <v>0</v>
      </c>
      <c r="ME1018">
        <v>0</v>
      </c>
      <c r="MF1018">
        <v>0</v>
      </c>
      <c r="MG1018">
        <v>0</v>
      </c>
      <c r="MH1018">
        <v>0</v>
      </c>
      <c r="MI1018">
        <v>0</v>
      </c>
      <c r="MJ1018">
        <v>0</v>
      </c>
      <c r="MK1018">
        <v>0</v>
      </c>
      <c r="ML1018">
        <v>0</v>
      </c>
      <c r="MM1018">
        <v>0</v>
      </c>
      <c r="MN1018">
        <v>0</v>
      </c>
      <c r="MO1018">
        <v>0</v>
      </c>
      <c r="MP1018">
        <v>0</v>
      </c>
      <c r="MQ1018">
        <v>0</v>
      </c>
      <c r="MR1018">
        <v>0</v>
      </c>
      <c r="MS1018">
        <v>0</v>
      </c>
      <c r="MT1018">
        <v>0</v>
      </c>
      <c r="MU1018">
        <v>0</v>
      </c>
      <c r="MV1018">
        <v>0</v>
      </c>
      <c r="MW1018">
        <v>0</v>
      </c>
      <c r="MX1018">
        <v>0</v>
      </c>
      <c r="MY1018">
        <v>0</v>
      </c>
      <c r="MZ1018">
        <v>0</v>
      </c>
      <c r="NA1018">
        <v>0</v>
      </c>
      <c r="NB1018">
        <v>0</v>
      </c>
      <c r="NC1018">
        <v>0</v>
      </c>
      <c r="ND1018">
        <v>0</v>
      </c>
      <c r="NE1018">
        <v>0</v>
      </c>
      <c r="NF1018">
        <v>0</v>
      </c>
      <c r="NG1018">
        <v>0</v>
      </c>
      <c r="NH1018">
        <v>0</v>
      </c>
      <c r="NI1018">
        <v>0</v>
      </c>
      <c r="NJ1018">
        <v>0</v>
      </c>
    </row>
    <row r="1019" spans="266:374" x14ac:dyDescent="0.3">
      <c r="JP1019">
        <v>0</v>
      </c>
      <c r="JQ1019">
        <v>0</v>
      </c>
      <c r="JR1019">
        <v>0</v>
      </c>
      <c r="JS1019">
        <v>0</v>
      </c>
      <c r="JT1019">
        <v>0</v>
      </c>
      <c r="JU1019">
        <v>0</v>
      </c>
      <c r="JV1019">
        <v>0</v>
      </c>
      <c r="JW1019">
        <v>0</v>
      </c>
      <c r="JX1019">
        <v>0</v>
      </c>
      <c r="JY1019">
        <v>0</v>
      </c>
      <c r="JZ1019">
        <v>0</v>
      </c>
      <c r="KA1019">
        <v>0</v>
      </c>
      <c r="KB1019">
        <v>0</v>
      </c>
      <c r="KC1019">
        <v>0</v>
      </c>
      <c r="KD1019">
        <v>0</v>
      </c>
      <c r="KE1019">
        <v>0</v>
      </c>
      <c r="KF1019">
        <v>0</v>
      </c>
      <c r="KG1019">
        <v>0</v>
      </c>
      <c r="KH1019">
        <v>0</v>
      </c>
      <c r="KI1019">
        <v>0</v>
      </c>
      <c r="KJ1019">
        <v>0</v>
      </c>
      <c r="KK1019">
        <v>0</v>
      </c>
      <c r="KL1019">
        <v>0</v>
      </c>
      <c r="KM1019">
        <v>0</v>
      </c>
      <c r="KN1019">
        <v>0</v>
      </c>
      <c r="KO1019">
        <v>0</v>
      </c>
      <c r="KP1019">
        <v>0</v>
      </c>
      <c r="KQ1019">
        <v>0</v>
      </c>
      <c r="KR1019">
        <v>0</v>
      </c>
      <c r="KS1019">
        <v>0</v>
      </c>
      <c r="KT1019">
        <v>0</v>
      </c>
      <c r="KU1019">
        <v>0</v>
      </c>
      <c r="KV1019">
        <v>0</v>
      </c>
      <c r="KW1019">
        <v>0</v>
      </c>
      <c r="KX1019">
        <v>0</v>
      </c>
      <c r="KY1019">
        <v>0</v>
      </c>
      <c r="KZ1019">
        <v>0</v>
      </c>
      <c r="LA1019">
        <v>0</v>
      </c>
      <c r="LB1019">
        <v>0</v>
      </c>
      <c r="LC1019">
        <v>0</v>
      </c>
      <c r="LD1019">
        <v>0</v>
      </c>
      <c r="LE1019">
        <v>0</v>
      </c>
      <c r="LF1019">
        <v>0</v>
      </c>
      <c r="LG1019">
        <v>0</v>
      </c>
      <c r="LH1019">
        <v>0</v>
      </c>
      <c r="LI1019">
        <v>0</v>
      </c>
      <c r="LJ1019">
        <v>0</v>
      </c>
      <c r="LK1019">
        <v>0</v>
      </c>
      <c r="LL1019">
        <v>0</v>
      </c>
      <c r="LM1019">
        <v>0</v>
      </c>
      <c r="LN1019">
        <v>0</v>
      </c>
      <c r="LO1019">
        <v>0</v>
      </c>
      <c r="LP1019">
        <v>0</v>
      </c>
      <c r="LQ1019">
        <v>0</v>
      </c>
      <c r="LR1019">
        <v>0</v>
      </c>
      <c r="LS1019">
        <v>0</v>
      </c>
      <c r="LT1019">
        <v>0</v>
      </c>
      <c r="LU1019">
        <v>0</v>
      </c>
      <c r="LV1019">
        <v>0</v>
      </c>
      <c r="LW1019">
        <v>0</v>
      </c>
      <c r="LX1019">
        <v>0</v>
      </c>
      <c r="LY1019">
        <v>0</v>
      </c>
      <c r="LZ1019">
        <v>0</v>
      </c>
      <c r="MA1019">
        <v>0</v>
      </c>
      <c r="MB1019">
        <v>0</v>
      </c>
      <c r="MC1019">
        <v>0</v>
      </c>
      <c r="MD1019">
        <v>0</v>
      </c>
      <c r="ME1019">
        <v>0</v>
      </c>
      <c r="MF1019">
        <v>0</v>
      </c>
      <c r="MG1019">
        <v>0</v>
      </c>
      <c r="MH1019">
        <v>0</v>
      </c>
      <c r="MI1019">
        <v>0</v>
      </c>
      <c r="MJ1019">
        <v>0</v>
      </c>
      <c r="MK1019">
        <v>0</v>
      </c>
      <c r="ML1019">
        <v>0</v>
      </c>
      <c r="MM1019">
        <v>0</v>
      </c>
      <c r="MN1019">
        <v>0</v>
      </c>
      <c r="MO1019">
        <v>0</v>
      </c>
      <c r="MP1019">
        <v>0</v>
      </c>
      <c r="MQ1019">
        <v>0</v>
      </c>
      <c r="MR1019">
        <v>0</v>
      </c>
      <c r="MS1019">
        <v>0</v>
      </c>
      <c r="MT1019">
        <v>0</v>
      </c>
      <c r="MU1019">
        <v>0</v>
      </c>
      <c r="MV1019">
        <v>0</v>
      </c>
      <c r="MW1019">
        <v>0</v>
      </c>
      <c r="MX1019">
        <v>0</v>
      </c>
      <c r="MY1019">
        <v>0</v>
      </c>
      <c r="MZ1019">
        <v>0</v>
      </c>
      <c r="NA1019">
        <v>0</v>
      </c>
      <c r="NB1019">
        <v>0</v>
      </c>
      <c r="NC1019">
        <v>0</v>
      </c>
      <c r="ND1019">
        <v>0</v>
      </c>
      <c r="NE1019">
        <v>0</v>
      </c>
      <c r="NF1019">
        <v>0</v>
      </c>
      <c r="NG1019">
        <v>0</v>
      </c>
      <c r="NH1019">
        <v>0</v>
      </c>
      <c r="NI1019">
        <v>0</v>
      </c>
      <c r="NJ1019">
        <v>0</v>
      </c>
    </row>
    <row r="1020" spans="266:374" x14ac:dyDescent="0.3">
      <c r="JQ1020">
        <v>0</v>
      </c>
      <c r="JR1020">
        <v>0</v>
      </c>
      <c r="JS1020">
        <v>0</v>
      </c>
      <c r="JT1020">
        <v>0</v>
      </c>
      <c r="JU1020">
        <v>0</v>
      </c>
      <c r="JV1020">
        <v>0</v>
      </c>
      <c r="JW1020">
        <v>0</v>
      </c>
      <c r="JX1020">
        <v>0</v>
      </c>
      <c r="JY1020">
        <v>0</v>
      </c>
      <c r="JZ1020">
        <v>0</v>
      </c>
      <c r="KA1020">
        <v>0</v>
      </c>
      <c r="KB1020">
        <v>0</v>
      </c>
      <c r="KC1020">
        <v>0</v>
      </c>
      <c r="KD1020">
        <v>0</v>
      </c>
      <c r="KE1020">
        <v>0</v>
      </c>
      <c r="KF1020">
        <v>0</v>
      </c>
      <c r="KG1020">
        <v>0</v>
      </c>
      <c r="KH1020">
        <v>0</v>
      </c>
      <c r="KI1020">
        <v>0</v>
      </c>
      <c r="KJ1020">
        <v>0</v>
      </c>
      <c r="KK1020">
        <v>0</v>
      </c>
      <c r="KL1020">
        <v>0</v>
      </c>
      <c r="KM1020">
        <v>0</v>
      </c>
      <c r="KN1020">
        <v>0</v>
      </c>
      <c r="KO1020">
        <v>0</v>
      </c>
      <c r="KP1020">
        <v>0</v>
      </c>
      <c r="KQ1020">
        <v>0</v>
      </c>
      <c r="KR1020">
        <v>0</v>
      </c>
      <c r="KS1020">
        <v>0</v>
      </c>
      <c r="KT1020">
        <v>0</v>
      </c>
      <c r="KU1020">
        <v>0</v>
      </c>
      <c r="KV1020">
        <v>0</v>
      </c>
      <c r="KW1020">
        <v>0</v>
      </c>
      <c r="KX1020">
        <v>0</v>
      </c>
      <c r="KY1020">
        <v>0</v>
      </c>
      <c r="KZ1020">
        <v>0</v>
      </c>
      <c r="LA1020">
        <v>0</v>
      </c>
      <c r="LB1020">
        <v>0</v>
      </c>
      <c r="LC1020">
        <v>0</v>
      </c>
      <c r="LD1020">
        <v>0</v>
      </c>
      <c r="LE1020">
        <v>0</v>
      </c>
      <c r="LF1020">
        <v>0</v>
      </c>
      <c r="LG1020">
        <v>0</v>
      </c>
      <c r="LH1020">
        <v>0</v>
      </c>
      <c r="LI1020">
        <v>0</v>
      </c>
      <c r="LJ1020">
        <v>0</v>
      </c>
      <c r="LK1020">
        <v>0</v>
      </c>
      <c r="LL1020">
        <v>0</v>
      </c>
      <c r="LM1020">
        <v>0</v>
      </c>
      <c r="LN1020">
        <v>0</v>
      </c>
      <c r="LO1020">
        <v>0</v>
      </c>
      <c r="LP1020">
        <v>0</v>
      </c>
      <c r="LQ1020">
        <v>0</v>
      </c>
      <c r="LR1020">
        <v>0</v>
      </c>
      <c r="LS1020">
        <v>0</v>
      </c>
      <c r="LT1020">
        <v>0</v>
      </c>
      <c r="LU1020">
        <v>0</v>
      </c>
      <c r="LV1020">
        <v>0</v>
      </c>
      <c r="LW1020">
        <v>0</v>
      </c>
      <c r="LX1020">
        <v>0</v>
      </c>
      <c r="LY1020">
        <v>0</v>
      </c>
      <c r="LZ1020">
        <v>0</v>
      </c>
      <c r="MA1020">
        <v>0</v>
      </c>
      <c r="MB1020">
        <v>0</v>
      </c>
      <c r="MC1020">
        <v>0</v>
      </c>
      <c r="MD1020">
        <v>0</v>
      </c>
      <c r="ME1020">
        <v>0</v>
      </c>
      <c r="MF1020">
        <v>0</v>
      </c>
      <c r="MG1020">
        <v>0</v>
      </c>
      <c r="MH1020">
        <v>0</v>
      </c>
      <c r="MI1020">
        <v>0</v>
      </c>
      <c r="MJ1020">
        <v>0</v>
      </c>
      <c r="MK1020">
        <v>0</v>
      </c>
      <c r="ML1020">
        <v>0</v>
      </c>
      <c r="MM1020">
        <v>0</v>
      </c>
      <c r="MN1020">
        <v>0</v>
      </c>
      <c r="MO1020">
        <v>0</v>
      </c>
      <c r="MP1020">
        <v>0</v>
      </c>
      <c r="MQ1020">
        <v>0</v>
      </c>
      <c r="MR1020">
        <v>0</v>
      </c>
      <c r="MS1020">
        <v>0</v>
      </c>
      <c r="MT1020">
        <v>0</v>
      </c>
      <c r="MU1020">
        <v>0</v>
      </c>
      <c r="MV1020">
        <v>0</v>
      </c>
      <c r="MW1020">
        <v>0</v>
      </c>
      <c r="MX1020">
        <v>0</v>
      </c>
      <c r="MY1020">
        <v>0</v>
      </c>
      <c r="MZ1020">
        <v>0</v>
      </c>
      <c r="NA1020">
        <v>0</v>
      </c>
      <c r="NB1020">
        <v>0</v>
      </c>
      <c r="NC1020">
        <v>0</v>
      </c>
      <c r="ND1020">
        <v>0</v>
      </c>
      <c r="NE1020">
        <v>0</v>
      </c>
      <c r="NF1020">
        <v>0</v>
      </c>
      <c r="NG1020">
        <v>0</v>
      </c>
      <c r="NH1020">
        <v>0</v>
      </c>
      <c r="NI1020">
        <v>0</v>
      </c>
      <c r="NJ1020">
        <v>0</v>
      </c>
    </row>
    <row r="1021" spans="266:374" x14ac:dyDescent="0.3">
      <c r="JR1021">
        <v>0</v>
      </c>
      <c r="JS1021">
        <v>0</v>
      </c>
      <c r="JT1021">
        <v>0</v>
      </c>
      <c r="JU1021">
        <v>0</v>
      </c>
      <c r="JV1021">
        <v>0</v>
      </c>
      <c r="JW1021">
        <v>0</v>
      </c>
      <c r="JX1021">
        <v>0</v>
      </c>
      <c r="JY1021">
        <v>0</v>
      </c>
      <c r="JZ1021">
        <v>0</v>
      </c>
      <c r="KA1021">
        <v>0</v>
      </c>
      <c r="KB1021">
        <v>0</v>
      </c>
      <c r="KC1021">
        <v>0</v>
      </c>
      <c r="KD1021">
        <v>0</v>
      </c>
      <c r="KE1021">
        <v>0</v>
      </c>
      <c r="KF1021">
        <v>0</v>
      </c>
      <c r="KG1021">
        <v>0</v>
      </c>
      <c r="KH1021">
        <v>0</v>
      </c>
      <c r="KI1021">
        <v>0</v>
      </c>
      <c r="KJ1021">
        <v>0</v>
      </c>
      <c r="KK1021">
        <v>0</v>
      </c>
      <c r="KL1021">
        <v>0</v>
      </c>
      <c r="KM1021">
        <v>0</v>
      </c>
      <c r="KN1021">
        <v>0</v>
      </c>
      <c r="KO1021">
        <v>0</v>
      </c>
      <c r="KP1021">
        <v>0</v>
      </c>
      <c r="KQ1021">
        <v>0</v>
      </c>
      <c r="KR1021">
        <v>0</v>
      </c>
      <c r="KS1021">
        <v>0</v>
      </c>
      <c r="KT1021">
        <v>0</v>
      </c>
      <c r="KU1021">
        <v>0</v>
      </c>
      <c r="KV1021">
        <v>0</v>
      </c>
      <c r="KW1021">
        <v>0</v>
      </c>
      <c r="KX1021">
        <v>0</v>
      </c>
      <c r="KY1021">
        <v>0</v>
      </c>
      <c r="KZ1021">
        <v>0</v>
      </c>
      <c r="LA1021">
        <v>0</v>
      </c>
      <c r="LB1021">
        <v>0</v>
      </c>
      <c r="LC1021">
        <v>0</v>
      </c>
      <c r="LD1021">
        <v>0</v>
      </c>
      <c r="LE1021">
        <v>0</v>
      </c>
      <c r="LF1021">
        <v>0</v>
      </c>
      <c r="LG1021">
        <v>0</v>
      </c>
      <c r="LH1021">
        <v>0</v>
      </c>
      <c r="LI1021">
        <v>0</v>
      </c>
      <c r="LJ1021">
        <v>0</v>
      </c>
      <c r="LK1021">
        <v>0</v>
      </c>
      <c r="LL1021">
        <v>0</v>
      </c>
      <c r="LM1021">
        <v>0</v>
      </c>
      <c r="LN1021">
        <v>0</v>
      </c>
      <c r="LO1021">
        <v>0</v>
      </c>
      <c r="LP1021">
        <v>0</v>
      </c>
      <c r="LQ1021">
        <v>0</v>
      </c>
      <c r="LR1021">
        <v>0</v>
      </c>
      <c r="LS1021">
        <v>0</v>
      </c>
      <c r="LT1021">
        <v>0</v>
      </c>
      <c r="LU1021">
        <v>0</v>
      </c>
      <c r="LV1021">
        <v>0</v>
      </c>
      <c r="LW1021">
        <v>0</v>
      </c>
      <c r="LX1021">
        <v>0</v>
      </c>
      <c r="LY1021">
        <v>0</v>
      </c>
      <c r="LZ1021">
        <v>0</v>
      </c>
      <c r="MA1021">
        <v>0</v>
      </c>
      <c r="MB1021">
        <v>0</v>
      </c>
      <c r="MC1021">
        <v>0</v>
      </c>
      <c r="MD1021">
        <v>0</v>
      </c>
      <c r="ME1021">
        <v>0</v>
      </c>
      <c r="MF1021">
        <v>0</v>
      </c>
      <c r="MG1021">
        <v>0</v>
      </c>
      <c r="MH1021">
        <v>0</v>
      </c>
      <c r="MI1021">
        <v>0</v>
      </c>
      <c r="MJ1021">
        <v>0</v>
      </c>
      <c r="MK1021">
        <v>0</v>
      </c>
      <c r="ML1021">
        <v>0</v>
      </c>
      <c r="MM1021">
        <v>0</v>
      </c>
      <c r="MN1021">
        <v>0</v>
      </c>
      <c r="MO1021">
        <v>0</v>
      </c>
      <c r="MP1021">
        <v>0</v>
      </c>
      <c r="MQ1021">
        <v>0</v>
      </c>
      <c r="MR1021">
        <v>0</v>
      </c>
      <c r="MS1021">
        <v>0</v>
      </c>
      <c r="MT1021">
        <v>0</v>
      </c>
      <c r="MU1021">
        <v>0</v>
      </c>
      <c r="MV1021">
        <v>0</v>
      </c>
      <c r="MW1021">
        <v>0</v>
      </c>
      <c r="MX1021">
        <v>0</v>
      </c>
      <c r="MY1021">
        <v>0</v>
      </c>
      <c r="MZ1021">
        <v>0</v>
      </c>
      <c r="NA1021">
        <v>0</v>
      </c>
      <c r="NB1021">
        <v>0</v>
      </c>
      <c r="NC1021">
        <v>0</v>
      </c>
      <c r="ND1021">
        <v>0</v>
      </c>
      <c r="NE1021">
        <v>0</v>
      </c>
      <c r="NF1021">
        <v>0</v>
      </c>
      <c r="NG1021">
        <v>0</v>
      </c>
      <c r="NH1021">
        <v>0</v>
      </c>
      <c r="NI1021">
        <v>0</v>
      </c>
      <c r="NJ1021">
        <v>0</v>
      </c>
    </row>
    <row r="1022" spans="266:374" x14ac:dyDescent="0.3">
      <c r="JS1022">
        <v>0</v>
      </c>
      <c r="JT1022">
        <v>0</v>
      </c>
      <c r="JU1022">
        <v>0</v>
      </c>
      <c r="JV1022">
        <v>0</v>
      </c>
      <c r="JW1022">
        <v>0</v>
      </c>
      <c r="JX1022">
        <v>0</v>
      </c>
      <c r="JY1022">
        <v>0</v>
      </c>
      <c r="JZ1022">
        <v>0</v>
      </c>
      <c r="KA1022">
        <v>0</v>
      </c>
      <c r="KB1022">
        <v>0</v>
      </c>
      <c r="KC1022">
        <v>0</v>
      </c>
      <c r="KD1022">
        <v>0</v>
      </c>
      <c r="KE1022">
        <v>0</v>
      </c>
      <c r="KF1022">
        <v>0</v>
      </c>
      <c r="KG1022">
        <v>0</v>
      </c>
      <c r="KH1022">
        <v>0</v>
      </c>
      <c r="KI1022">
        <v>0</v>
      </c>
      <c r="KJ1022">
        <v>0</v>
      </c>
      <c r="KK1022">
        <v>0</v>
      </c>
      <c r="KL1022">
        <v>0</v>
      </c>
      <c r="KM1022">
        <v>0</v>
      </c>
      <c r="KN1022">
        <v>0</v>
      </c>
      <c r="KO1022">
        <v>0</v>
      </c>
      <c r="KP1022">
        <v>0</v>
      </c>
      <c r="KQ1022">
        <v>0</v>
      </c>
      <c r="KR1022">
        <v>0</v>
      </c>
      <c r="KS1022">
        <v>0</v>
      </c>
      <c r="KT1022">
        <v>0</v>
      </c>
      <c r="KU1022">
        <v>0</v>
      </c>
      <c r="KV1022">
        <v>0</v>
      </c>
      <c r="KW1022">
        <v>0</v>
      </c>
      <c r="KX1022">
        <v>0</v>
      </c>
      <c r="KY1022">
        <v>0</v>
      </c>
      <c r="KZ1022">
        <v>0</v>
      </c>
      <c r="LA1022">
        <v>0</v>
      </c>
      <c r="LB1022">
        <v>0</v>
      </c>
      <c r="LC1022">
        <v>0</v>
      </c>
      <c r="LD1022">
        <v>0</v>
      </c>
      <c r="LE1022">
        <v>0</v>
      </c>
      <c r="LF1022">
        <v>0</v>
      </c>
      <c r="LG1022">
        <v>0</v>
      </c>
      <c r="LH1022">
        <v>0</v>
      </c>
      <c r="LI1022">
        <v>0</v>
      </c>
      <c r="LJ1022">
        <v>0</v>
      </c>
      <c r="LK1022">
        <v>0</v>
      </c>
      <c r="LL1022">
        <v>0</v>
      </c>
      <c r="LM1022">
        <v>0</v>
      </c>
      <c r="LN1022">
        <v>0</v>
      </c>
      <c r="LO1022">
        <v>0</v>
      </c>
      <c r="LP1022">
        <v>0</v>
      </c>
      <c r="LQ1022">
        <v>0</v>
      </c>
      <c r="LR1022">
        <v>0</v>
      </c>
      <c r="LS1022">
        <v>0</v>
      </c>
      <c r="LT1022">
        <v>0</v>
      </c>
      <c r="LU1022">
        <v>0</v>
      </c>
      <c r="LV1022">
        <v>0</v>
      </c>
      <c r="LW1022">
        <v>0</v>
      </c>
      <c r="LX1022">
        <v>0</v>
      </c>
      <c r="LY1022">
        <v>0</v>
      </c>
      <c r="LZ1022">
        <v>0</v>
      </c>
      <c r="MA1022">
        <v>0</v>
      </c>
      <c r="MB1022">
        <v>0</v>
      </c>
      <c r="MC1022">
        <v>0</v>
      </c>
      <c r="MD1022">
        <v>0</v>
      </c>
      <c r="ME1022">
        <v>0</v>
      </c>
      <c r="MF1022">
        <v>0</v>
      </c>
      <c r="MG1022">
        <v>0</v>
      </c>
      <c r="MH1022">
        <v>0</v>
      </c>
      <c r="MI1022">
        <v>0</v>
      </c>
      <c r="MJ1022">
        <v>0</v>
      </c>
      <c r="MK1022">
        <v>0</v>
      </c>
      <c r="ML1022">
        <v>0</v>
      </c>
      <c r="MM1022">
        <v>0</v>
      </c>
      <c r="MN1022">
        <v>0</v>
      </c>
      <c r="MO1022">
        <v>0</v>
      </c>
      <c r="MP1022">
        <v>0</v>
      </c>
      <c r="MQ1022">
        <v>0</v>
      </c>
      <c r="MR1022">
        <v>0</v>
      </c>
      <c r="MS1022">
        <v>0</v>
      </c>
      <c r="MT1022">
        <v>0</v>
      </c>
      <c r="MU1022">
        <v>0</v>
      </c>
      <c r="MV1022">
        <v>0</v>
      </c>
      <c r="MW1022">
        <v>0</v>
      </c>
      <c r="MX1022">
        <v>0</v>
      </c>
      <c r="MY1022">
        <v>0</v>
      </c>
      <c r="MZ1022">
        <v>0</v>
      </c>
      <c r="NA1022">
        <v>0</v>
      </c>
      <c r="NB1022">
        <v>0</v>
      </c>
      <c r="NC1022">
        <v>0</v>
      </c>
      <c r="ND1022">
        <v>0</v>
      </c>
      <c r="NE1022">
        <v>0</v>
      </c>
      <c r="NF1022">
        <v>0</v>
      </c>
      <c r="NG1022">
        <v>0</v>
      </c>
      <c r="NH1022">
        <v>0</v>
      </c>
      <c r="NI1022">
        <v>0</v>
      </c>
      <c r="NJ1022">
        <v>0</v>
      </c>
    </row>
    <row r="1023" spans="266:374" x14ac:dyDescent="0.3">
      <c r="JT1023">
        <v>0</v>
      </c>
      <c r="JU1023">
        <v>0</v>
      </c>
      <c r="JV1023">
        <v>0</v>
      </c>
      <c r="JW1023">
        <v>0</v>
      </c>
      <c r="JX1023">
        <v>0</v>
      </c>
      <c r="JY1023">
        <v>0</v>
      </c>
      <c r="JZ1023">
        <v>0</v>
      </c>
      <c r="KA1023">
        <v>0</v>
      </c>
      <c r="KB1023">
        <v>0</v>
      </c>
      <c r="KC1023">
        <v>0</v>
      </c>
      <c r="KD1023">
        <v>0</v>
      </c>
      <c r="KE1023">
        <v>0</v>
      </c>
      <c r="KF1023">
        <v>0</v>
      </c>
      <c r="KG1023">
        <v>0</v>
      </c>
      <c r="KH1023">
        <v>0</v>
      </c>
      <c r="KI1023">
        <v>0</v>
      </c>
      <c r="KJ1023">
        <v>0</v>
      </c>
      <c r="KK1023">
        <v>0</v>
      </c>
      <c r="KL1023">
        <v>0</v>
      </c>
      <c r="KM1023">
        <v>0</v>
      </c>
      <c r="KN1023">
        <v>0</v>
      </c>
      <c r="KO1023">
        <v>0</v>
      </c>
      <c r="KP1023">
        <v>0</v>
      </c>
      <c r="KQ1023">
        <v>0</v>
      </c>
      <c r="KR1023">
        <v>0</v>
      </c>
      <c r="KS1023">
        <v>0</v>
      </c>
      <c r="KT1023">
        <v>0</v>
      </c>
      <c r="KU1023">
        <v>0</v>
      </c>
      <c r="KV1023">
        <v>0</v>
      </c>
      <c r="KW1023">
        <v>0</v>
      </c>
      <c r="KX1023">
        <v>0</v>
      </c>
      <c r="KY1023">
        <v>0</v>
      </c>
      <c r="KZ1023">
        <v>0</v>
      </c>
      <c r="LA1023">
        <v>0</v>
      </c>
      <c r="LB1023">
        <v>0</v>
      </c>
      <c r="LC1023">
        <v>0</v>
      </c>
      <c r="LD1023">
        <v>0</v>
      </c>
      <c r="LE1023">
        <v>0</v>
      </c>
      <c r="LF1023">
        <v>0</v>
      </c>
      <c r="LG1023">
        <v>0</v>
      </c>
      <c r="LH1023">
        <v>0</v>
      </c>
      <c r="LI1023">
        <v>0</v>
      </c>
      <c r="LJ1023">
        <v>0</v>
      </c>
      <c r="LK1023">
        <v>0</v>
      </c>
      <c r="LL1023">
        <v>0</v>
      </c>
      <c r="LM1023">
        <v>0</v>
      </c>
      <c r="LN1023">
        <v>0</v>
      </c>
      <c r="LO1023">
        <v>0</v>
      </c>
      <c r="LP1023">
        <v>0</v>
      </c>
      <c r="LQ1023">
        <v>0</v>
      </c>
      <c r="LR1023">
        <v>0</v>
      </c>
      <c r="LS1023">
        <v>0</v>
      </c>
      <c r="LT1023">
        <v>0</v>
      </c>
      <c r="LU1023">
        <v>0</v>
      </c>
      <c r="LV1023">
        <v>0</v>
      </c>
      <c r="LW1023">
        <v>0</v>
      </c>
      <c r="LX1023">
        <v>0</v>
      </c>
      <c r="LY1023">
        <v>0</v>
      </c>
      <c r="LZ1023">
        <v>0</v>
      </c>
      <c r="MA1023">
        <v>0</v>
      </c>
      <c r="MB1023">
        <v>0</v>
      </c>
      <c r="MC1023">
        <v>0</v>
      </c>
      <c r="MD1023">
        <v>0</v>
      </c>
      <c r="ME1023">
        <v>0</v>
      </c>
      <c r="MF1023">
        <v>0</v>
      </c>
      <c r="MG1023">
        <v>0</v>
      </c>
      <c r="MH1023">
        <v>0</v>
      </c>
      <c r="MI1023">
        <v>0</v>
      </c>
      <c r="MJ1023">
        <v>0</v>
      </c>
      <c r="MK1023">
        <v>0</v>
      </c>
      <c r="ML1023">
        <v>0</v>
      </c>
      <c r="MM1023">
        <v>0</v>
      </c>
      <c r="MN1023">
        <v>0</v>
      </c>
      <c r="MO1023">
        <v>0</v>
      </c>
      <c r="MP1023">
        <v>0</v>
      </c>
      <c r="MQ1023">
        <v>0</v>
      </c>
      <c r="MR1023">
        <v>0</v>
      </c>
      <c r="MS1023">
        <v>0</v>
      </c>
      <c r="MT1023">
        <v>0</v>
      </c>
      <c r="MU1023">
        <v>0</v>
      </c>
      <c r="MV1023">
        <v>0</v>
      </c>
      <c r="MW1023">
        <v>0</v>
      </c>
      <c r="MX1023">
        <v>0</v>
      </c>
      <c r="MY1023">
        <v>0</v>
      </c>
      <c r="MZ1023">
        <v>0</v>
      </c>
      <c r="NA1023">
        <v>0</v>
      </c>
      <c r="NB1023">
        <v>0</v>
      </c>
      <c r="NC1023">
        <v>0</v>
      </c>
      <c r="ND1023">
        <v>0</v>
      </c>
      <c r="NE1023">
        <v>0</v>
      </c>
      <c r="NF1023">
        <v>0</v>
      </c>
      <c r="NG1023">
        <v>0</v>
      </c>
      <c r="NH1023">
        <v>0</v>
      </c>
      <c r="NI1023">
        <v>0</v>
      </c>
      <c r="NJ1023">
        <v>0</v>
      </c>
    </row>
    <row r="1024" spans="266:374" x14ac:dyDescent="0.3">
      <c r="JU1024">
        <v>0</v>
      </c>
      <c r="JV1024">
        <v>0</v>
      </c>
      <c r="JW1024">
        <v>0</v>
      </c>
      <c r="JX1024">
        <v>0</v>
      </c>
      <c r="JY1024">
        <v>0</v>
      </c>
      <c r="JZ1024">
        <v>0</v>
      </c>
      <c r="KA1024">
        <v>0</v>
      </c>
      <c r="KB1024">
        <v>0</v>
      </c>
      <c r="KC1024">
        <v>0</v>
      </c>
      <c r="KD1024">
        <v>0</v>
      </c>
      <c r="KE1024">
        <v>0</v>
      </c>
      <c r="KF1024">
        <v>0</v>
      </c>
      <c r="KG1024">
        <v>0</v>
      </c>
      <c r="KH1024">
        <v>0</v>
      </c>
      <c r="KI1024">
        <v>0</v>
      </c>
      <c r="KJ1024">
        <v>0</v>
      </c>
      <c r="KK1024">
        <v>0</v>
      </c>
      <c r="KL1024">
        <v>0</v>
      </c>
      <c r="KM1024">
        <v>0</v>
      </c>
      <c r="KN1024">
        <v>0</v>
      </c>
      <c r="KO1024">
        <v>0</v>
      </c>
      <c r="KP1024">
        <v>0</v>
      </c>
      <c r="KQ1024">
        <v>0</v>
      </c>
      <c r="KR1024">
        <v>0</v>
      </c>
      <c r="KS1024">
        <v>0</v>
      </c>
      <c r="KT1024">
        <v>0</v>
      </c>
      <c r="KU1024">
        <v>0</v>
      </c>
      <c r="KV1024">
        <v>0</v>
      </c>
      <c r="KW1024">
        <v>0</v>
      </c>
      <c r="KX1024">
        <v>0</v>
      </c>
      <c r="KY1024">
        <v>0</v>
      </c>
      <c r="KZ1024">
        <v>0</v>
      </c>
      <c r="LA1024">
        <v>0</v>
      </c>
      <c r="LB1024">
        <v>0</v>
      </c>
      <c r="LC1024">
        <v>0</v>
      </c>
      <c r="LD1024">
        <v>0</v>
      </c>
      <c r="LE1024">
        <v>0</v>
      </c>
      <c r="LF1024">
        <v>0</v>
      </c>
      <c r="LG1024">
        <v>0</v>
      </c>
      <c r="LH1024">
        <v>0</v>
      </c>
      <c r="LI1024">
        <v>0</v>
      </c>
      <c r="LJ1024">
        <v>0</v>
      </c>
      <c r="LK1024">
        <v>0</v>
      </c>
      <c r="LL1024">
        <v>0</v>
      </c>
      <c r="LM1024">
        <v>0</v>
      </c>
      <c r="LN1024">
        <v>0</v>
      </c>
      <c r="LO1024">
        <v>0</v>
      </c>
      <c r="LP1024">
        <v>0</v>
      </c>
      <c r="LQ1024">
        <v>0</v>
      </c>
      <c r="LR1024">
        <v>0</v>
      </c>
      <c r="LS1024">
        <v>0</v>
      </c>
      <c r="LT1024">
        <v>0</v>
      </c>
      <c r="LU1024">
        <v>0</v>
      </c>
      <c r="LV1024">
        <v>0</v>
      </c>
      <c r="LW1024">
        <v>0</v>
      </c>
      <c r="LX1024">
        <v>0</v>
      </c>
      <c r="LY1024">
        <v>0</v>
      </c>
      <c r="LZ1024">
        <v>0</v>
      </c>
      <c r="MA1024">
        <v>0</v>
      </c>
      <c r="MB1024">
        <v>0</v>
      </c>
      <c r="MC1024">
        <v>0</v>
      </c>
      <c r="MD1024">
        <v>0</v>
      </c>
      <c r="ME1024">
        <v>0</v>
      </c>
      <c r="MF1024">
        <v>0</v>
      </c>
      <c r="MG1024">
        <v>0</v>
      </c>
      <c r="MH1024">
        <v>0</v>
      </c>
      <c r="MI1024">
        <v>0</v>
      </c>
      <c r="MJ1024">
        <v>0</v>
      </c>
      <c r="MK1024">
        <v>0</v>
      </c>
      <c r="ML1024">
        <v>0</v>
      </c>
      <c r="MM1024">
        <v>0</v>
      </c>
      <c r="MN1024">
        <v>0</v>
      </c>
      <c r="MO1024">
        <v>0</v>
      </c>
      <c r="MP1024">
        <v>0</v>
      </c>
      <c r="MQ1024">
        <v>0</v>
      </c>
      <c r="MR1024">
        <v>0</v>
      </c>
      <c r="MS1024">
        <v>0</v>
      </c>
      <c r="MT1024">
        <v>0</v>
      </c>
      <c r="MU1024">
        <v>0</v>
      </c>
      <c r="MV1024">
        <v>0</v>
      </c>
      <c r="MW1024">
        <v>0</v>
      </c>
      <c r="MX1024">
        <v>0</v>
      </c>
      <c r="MY1024">
        <v>0</v>
      </c>
      <c r="MZ1024">
        <v>0</v>
      </c>
      <c r="NA1024">
        <v>0</v>
      </c>
      <c r="NB1024">
        <v>0</v>
      </c>
      <c r="NC1024">
        <v>0</v>
      </c>
      <c r="ND1024">
        <v>0</v>
      </c>
      <c r="NE1024">
        <v>0</v>
      </c>
      <c r="NF1024">
        <v>0</v>
      </c>
      <c r="NG1024">
        <v>0</v>
      </c>
      <c r="NH1024">
        <v>0</v>
      </c>
      <c r="NI1024">
        <v>0</v>
      </c>
      <c r="NJ1024">
        <v>0</v>
      </c>
    </row>
    <row r="1025" spans="282:374" x14ac:dyDescent="0.3">
      <c r="JV1025">
        <v>0</v>
      </c>
      <c r="JW1025">
        <v>0</v>
      </c>
      <c r="JX1025">
        <v>0</v>
      </c>
      <c r="JY1025">
        <v>0</v>
      </c>
      <c r="JZ1025">
        <v>0</v>
      </c>
      <c r="KA1025">
        <v>0</v>
      </c>
      <c r="KB1025">
        <v>0</v>
      </c>
      <c r="KC1025">
        <v>0</v>
      </c>
      <c r="KD1025">
        <v>0</v>
      </c>
      <c r="KE1025">
        <v>0</v>
      </c>
      <c r="KF1025">
        <v>0</v>
      </c>
      <c r="KG1025">
        <v>0</v>
      </c>
      <c r="KH1025">
        <v>0</v>
      </c>
      <c r="KI1025">
        <v>0</v>
      </c>
      <c r="KJ1025">
        <v>0</v>
      </c>
      <c r="KK1025">
        <v>0</v>
      </c>
      <c r="KL1025">
        <v>0</v>
      </c>
      <c r="KM1025">
        <v>0</v>
      </c>
      <c r="KN1025">
        <v>0</v>
      </c>
      <c r="KO1025">
        <v>0</v>
      </c>
      <c r="KP1025">
        <v>0</v>
      </c>
      <c r="KQ1025">
        <v>0</v>
      </c>
      <c r="KR1025">
        <v>0</v>
      </c>
      <c r="KS1025">
        <v>0</v>
      </c>
      <c r="KT1025">
        <v>0</v>
      </c>
      <c r="KU1025">
        <v>0</v>
      </c>
      <c r="KV1025">
        <v>0</v>
      </c>
      <c r="KW1025">
        <v>0</v>
      </c>
      <c r="KX1025">
        <v>0</v>
      </c>
      <c r="KY1025">
        <v>0</v>
      </c>
      <c r="KZ1025">
        <v>0</v>
      </c>
      <c r="LA1025">
        <v>0</v>
      </c>
      <c r="LB1025">
        <v>0</v>
      </c>
      <c r="LC1025">
        <v>0</v>
      </c>
      <c r="LD1025">
        <v>0</v>
      </c>
      <c r="LE1025">
        <v>0</v>
      </c>
      <c r="LF1025">
        <v>0</v>
      </c>
      <c r="LG1025">
        <v>0</v>
      </c>
      <c r="LH1025">
        <v>0</v>
      </c>
      <c r="LI1025">
        <v>0</v>
      </c>
      <c r="LJ1025">
        <v>0</v>
      </c>
      <c r="LK1025">
        <v>0</v>
      </c>
      <c r="LL1025">
        <v>0</v>
      </c>
      <c r="LM1025">
        <v>0</v>
      </c>
      <c r="LN1025">
        <v>0</v>
      </c>
      <c r="LO1025">
        <v>0</v>
      </c>
      <c r="LP1025">
        <v>0</v>
      </c>
      <c r="LQ1025">
        <v>0</v>
      </c>
      <c r="LR1025">
        <v>0</v>
      </c>
      <c r="LS1025">
        <v>0</v>
      </c>
      <c r="LT1025">
        <v>0</v>
      </c>
      <c r="LU1025">
        <v>0</v>
      </c>
      <c r="LV1025">
        <v>0</v>
      </c>
      <c r="LW1025">
        <v>0</v>
      </c>
      <c r="LX1025">
        <v>0</v>
      </c>
      <c r="LY1025">
        <v>0</v>
      </c>
      <c r="LZ1025">
        <v>0</v>
      </c>
      <c r="MA1025">
        <v>0</v>
      </c>
      <c r="MB1025">
        <v>0</v>
      </c>
      <c r="MC1025">
        <v>0</v>
      </c>
      <c r="MD1025">
        <v>0</v>
      </c>
      <c r="ME1025">
        <v>0</v>
      </c>
      <c r="MF1025">
        <v>0</v>
      </c>
      <c r="MG1025">
        <v>0</v>
      </c>
      <c r="MH1025">
        <v>0</v>
      </c>
      <c r="MI1025">
        <v>0</v>
      </c>
      <c r="MJ1025">
        <v>0</v>
      </c>
      <c r="MK1025">
        <v>0</v>
      </c>
      <c r="ML1025">
        <v>0</v>
      </c>
      <c r="MM1025">
        <v>0</v>
      </c>
      <c r="MN1025">
        <v>0</v>
      </c>
      <c r="MO1025">
        <v>0</v>
      </c>
      <c r="MP1025">
        <v>0</v>
      </c>
      <c r="MQ1025">
        <v>0</v>
      </c>
      <c r="MR1025">
        <v>0</v>
      </c>
      <c r="MS1025">
        <v>0</v>
      </c>
      <c r="MT1025">
        <v>0</v>
      </c>
      <c r="MU1025">
        <v>0</v>
      </c>
      <c r="MV1025">
        <v>0</v>
      </c>
      <c r="MW1025">
        <v>0</v>
      </c>
      <c r="MX1025">
        <v>0</v>
      </c>
      <c r="MY1025">
        <v>0</v>
      </c>
      <c r="MZ1025">
        <v>0</v>
      </c>
      <c r="NA1025">
        <v>0</v>
      </c>
      <c r="NB1025">
        <v>0</v>
      </c>
      <c r="NC1025">
        <v>0</v>
      </c>
      <c r="ND1025">
        <v>0</v>
      </c>
      <c r="NE1025">
        <v>0</v>
      </c>
      <c r="NF1025">
        <v>0</v>
      </c>
      <c r="NG1025">
        <v>0</v>
      </c>
      <c r="NH1025">
        <v>0</v>
      </c>
      <c r="NI1025">
        <v>0</v>
      </c>
      <c r="NJ1025">
        <v>0</v>
      </c>
    </row>
    <row r="1026" spans="282:374" x14ac:dyDescent="0.3">
      <c r="JW1026">
        <v>0</v>
      </c>
      <c r="JX1026">
        <v>0</v>
      </c>
      <c r="JY1026">
        <v>0</v>
      </c>
      <c r="JZ1026">
        <v>0</v>
      </c>
      <c r="KA1026">
        <v>0</v>
      </c>
      <c r="KB1026">
        <v>0</v>
      </c>
      <c r="KC1026">
        <v>0</v>
      </c>
      <c r="KD1026">
        <v>0</v>
      </c>
      <c r="KE1026">
        <v>0</v>
      </c>
      <c r="KF1026">
        <v>0</v>
      </c>
      <c r="KG1026">
        <v>0</v>
      </c>
      <c r="KH1026">
        <v>0</v>
      </c>
      <c r="KI1026">
        <v>0</v>
      </c>
      <c r="KJ1026">
        <v>0</v>
      </c>
      <c r="KK1026">
        <v>0</v>
      </c>
      <c r="KL1026">
        <v>0</v>
      </c>
      <c r="KM1026">
        <v>0</v>
      </c>
      <c r="KN1026">
        <v>0</v>
      </c>
      <c r="KO1026">
        <v>0</v>
      </c>
      <c r="KP1026">
        <v>0</v>
      </c>
      <c r="KQ1026">
        <v>0</v>
      </c>
      <c r="KR1026">
        <v>0</v>
      </c>
      <c r="KS1026">
        <v>0</v>
      </c>
      <c r="KT1026">
        <v>0</v>
      </c>
      <c r="KU1026">
        <v>0</v>
      </c>
      <c r="KV1026">
        <v>0</v>
      </c>
      <c r="KW1026">
        <v>0</v>
      </c>
      <c r="KX1026">
        <v>0</v>
      </c>
      <c r="KY1026">
        <v>0</v>
      </c>
      <c r="KZ1026">
        <v>0</v>
      </c>
      <c r="LA1026">
        <v>0</v>
      </c>
      <c r="LB1026">
        <v>0</v>
      </c>
      <c r="LC1026">
        <v>0</v>
      </c>
      <c r="LD1026">
        <v>0</v>
      </c>
      <c r="LE1026">
        <v>0</v>
      </c>
      <c r="LF1026">
        <v>0</v>
      </c>
      <c r="LG1026">
        <v>0</v>
      </c>
      <c r="LH1026">
        <v>0</v>
      </c>
      <c r="LI1026">
        <v>0</v>
      </c>
      <c r="LJ1026">
        <v>0</v>
      </c>
      <c r="LK1026">
        <v>0</v>
      </c>
      <c r="LL1026">
        <v>0</v>
      </c>
      <c r="LM1026">
        <v>0</v>
      </c>
      <c r="LN1026">
        <v>0</v>
      </c>
      <c r="LO1026">
        <v>0</v>
      </c>
      <c r="LP1026">
        <v>0</v>
      </c>
      <c r="LQ1026">
        <v>0</v>
      </c>
      <c r="LR1026">
        <v>0</v>
      </c>
      <c r="LS1026">
        <v>0</v>
      </c>
      <c r="LT1026">
        <v>0</v>
      </c>
      <c r="LU1026">
        <v>0</v>
      </c>
      <c r="LV1026">
        <v>0</v>
      </c>
      <c r="LW1026">
        <v>0</v>
      </c>
      <c r="LX1026">
        <v>0</v>
      </c>
      <c r="LY1026">
        <v>0</v>
      </c>
      <c r="LZ1026">
        <v>0</v>
      </c>
      <c r="MA1026">
        <v>0</v>
      </c>
      <c r="MB1026">
        <v>0</v>
      </c>
      <c r="MC1026">
        <v>0</v>
      </c>
      <c r="MD1026">
        <v>0</v>
      </c>
      <c r="ME1026">
        <v>0</v>
      </c>
      <c r="MF1026">
        <v>0</v>
      </c>
      <c r="MG1026">
        <v>0</v>
      </c>
      <c r="MH1026">
        <v>0</v>
      </c>
      <c r="MI1026">
        <v>0</v>
      </c>
      <c r="MJ1026">
        <v>0</v>
      </c>
      <c r="MK1026">
        <v>0</v>
      </c>
      <c r="ML1026">
        <v>0</v>
      </c>
      <c r="MM1026">
        <v>0</v>
      </c>
      <c r="MN1026">
        <v>0</v>
      </c>
      <c r="MO1026">
        <v>0</v>
      </c>
      <c r="MP1026">
        <v>0</v>
      </c>
      <c r="MQ1026">
        <v>0</v>
      </c>
      <c r="MR1026">
        <v>0</v>
      </c>
      <c r="MS1026">
        <v>0</v>
      </c>
      <c r="MT1026">
        <v>0</v>
      </c>
      <c r="MU1026">
        <v>0</v>
      </c>
      <c r="MV1026">
        <v>0</v>
      </c>
      <c r="MW1026">
        <v>0</v>
      </c>
      <c r="MX1026">
        <v>0</v>
      </c>
      <c r="MY1026">
        <v>0</v>
      </c>
      <c r="MZ1026">
        <v>0</v>
      </c>
      <c r="NA1026">
        <v>0</v>
      </c>
      <c r="NB1026">
        <v>0</v>
      </c>
      <c r="NC1026">
        <v>0</v>
      </c>
      <c r="ND1026">
        <v>0</v>
      </c>
      <c r="NE1026">
        <v>0</v>
      </c>
      <c r="NF1026">
        <v>0</v>
      </c>
      <c r="NG1026">
        <v>0</v>
      </c>
      <c r="NH1026">
        <v>0</v>
      </c>
      <c r="NI1026">
        <v>0</v>
      </c>
      <c r="NJ1026">
        <v>0</v>
      </c>
    </row>
    <row r="1027" spans="282:374" x14ac:dyDescent="0.3">
      <c r="JX1027">
        <v>0</v>
      </c>
      <c r="JY1027">
        <v>0</v>
      </c>
      <c r="JZ1027">
        <v>0</v>
      </c>
      <c r="KA1027">
        <v>0</v>
      </c>
      <c r="KB1027">
        <v>0</v>
      </c>
      <c r="KC1027">
        <v>0</v>
      </c>
      <c r="KD1027">
        <v>0</v>
      </c>
      <c r="KE1027">
        <v>0</v>
      </c>
      <c r="KF1027">
        <v>0</v>
      </c>
      <c r="KG1027">
        <v>0</v>
      </c>
      <c r="KH1027">
        <v>0</v>
      </c>
      <c r="KI1027">
        <v>0</v>
      </c>
      <c r="KJ1027">
        <v>0</v>
      </c>
      <c r="KK1027">
        <v>0</v>
      </c>
      <c r="KL1027">
        <v>0</v>
      </c>
      <c r="KM1027">
        <v>0</v>
      </c>
      <c r="KN1027">
        <v>0</v>
      </c>
      <c r="KO1027">
        <v>0</v>
      </c>
      <c r="KP1027">
        <v>0</v>
      </c>
      <c r="KQ1027">
        <v>0</v>
      </c>
      <c r="KR1027">
        <v>0</v>
      </c>
      <c r="KS1027">
        <v>0</v>
      </c>
      <c r="KT1027">
        <v>0</v>
      </c>
      <c r="KU1027">
        <v>0</v>
      </c>
      <c r="KV1027">
        <v>0</v>
      </c>
      <c r="KW1027">
        <v>0</v>
      </c>
      <c r="KX1027">
        <v>0</v>
      </c>
      <c r="KY1027">
        <v>0</v>
      </c>
      <c r="KZ1027">
        <v>0</v>
      </c>
      <c r="LA1027">
        <v>0</v>
      </c>
      <c r="LB1027">
        <v>0</v>
      </c>
      <c r="LC1027">
        <v>0</v>
      </c>
      <c r="LD1027">
        <v>0</v>
      </c>
      <c r="LE1027">
        <v>0</v>
      </c>
      <c r="LF1027">
        <v>0</v>
      </c>
      <c r="LG1027">
        <v>0</v>
      </c>
      <c r="LH1027">
        <v>0</v>
      </c>
      <c r="LI1027">
        <v>0</v>
      </c>
      <c r="LJ1027">
        <v>0</v>
      </c>
      <c r="LK1027">
        <v>0</v>
      </c>
      <c r="LL1027">
        <v>0</v>
      </c>
      <c r="LM1027">
        <v>0</v>
      </c>
      <c r="LN1027">
        <v>0</v>
      </c>
      <c r="LO1027">
        <v>0</v>
      </c>
      <c r="LP1027">
        <v>0</v>
      </c>
      <c r="LQ1027">
        <v>0</v>
      </c>
      <c r="LR1027">
        <v>0</v>
      </c>
      <c r="LS1027">
        <v>0</v>
      </c>
      <c r="LT1027">
        <v>0</v>
      </c>
      <c r="LU1027">
        <v>0</v>
      </c>
      <c r="LV1027">
        <v>0</v>
      </c>
      <c r="LW1027">
        <v>0</v>
      </c>
      <c r="LX1027">
        <v>0</v>
      </c>
      <c r="LY1027">
        <v>0</v>
      </c>
      <c r="LZ1027">
        <v>0</v>
      </c>
      <c r="MA1027">
        <v>0</v>
      </c>
      <c r="MB1027">
        <v>0</v>
      </c>
      <c r="MC1027">
        <v>0</v>
      </c>
      <c r="MD1027">
        <v>0</v>
      </c>
      <c r="ME1027">
        <v>0</v>
      </c>
      <c r="MF1027">
        <v>0</v>
      </c>
      <c r="MG1027">
        <v>0</v>
      </c>
      <c r="MH1027">
        <v>0</v>
      </c>
      <c r="MI1027">
        <v>0</v>
      </c>
      <c r="MJ1027">
        <v>0</v>
      </c>
      <c r="MK1027">
        <v>0</v>
      </c>
      <c r="ML1027">
        <v>0</v>
      </c>
      <c r="MM1027">
        <v>0</v>
      </c>
      <c r="MN1027">
        <v>0</v>
      </c>
      <c r="MO1027">
        <v>0</v>
      </c>
      <c r="MP1027">
        <v>0</v>
      </c>
      <c r="MQ1027">
        <v>0</v>
      </c>
      <c r="MR1027">
        <v>0</v>
      </c>
      <c r="MS1027">
        <v>0</v>
      </c>
      <c r="MT1027">
        <v>0</v>
      </c>
      <c r="MU1027">
        <v>0</v>
      </c>
      <c r="MV1027">
        <v>0</v>
      </c>
      <c r="MW1027">
        <v>0</v>
      </c>
      <c r="MX1027">
        <v>0</v>
      </c>
      <c r="MY1027">
        <v>0</v>
      </c>
      <c r="MZ1027">
        <v>0</v>
      </c>
      <c r="NA1027">
        <v>0</v>
      </c>
      <c r="NB1027">
        <v>0</v>
      </c>
      <c r="NC1027">
        <v>0</v>
      </c>
      <c r="ND1027">
        <v>0</v>
      </c>
      <c r="NE1027">
        <v>0</v>
      </c>
      <c r="NF1027">
        <v>0</v>
      </c>
      <c r="NG1027">
        <v>0</v>
      </c>
      <c r="NH1027">
        <v>0</v>
      </c>
      <c r="NI1027">
        <v>0</v>
      </c>
      <c r="NJ1027">
        <v>0</v>
      </c>
    </row>
    <row r="1028" spans="282:374" x14ac:dyDescent="0.3">
      <c r="JY1028">
        <v>0</v>
      </c>
      <c r="JZ1028">
        <v>0</v>
      </c>
      <c r="KA1028">
        <v>0</v>
      </c>
      <c r="KB1028">
        <v>0</v>
      </c>
      <c r="KC1028">
        <v>0</v>
      </c>
      <c r="KD1028">
        <v>0</v>
      </c>
      <c r="KE1028">
        <v>0</v>
      </c>
      <c r="KF1028">
        <v>0</v>
      </c>
      <c r="KG1028">
        <v>0</v>
      </c>
      <c r="KH1028">
        <v>0</v>
      </c>
      <c r="KI1028">
        <v>0</v>
      </c>
      <c r="KJ1028">
        <v>0</v>
      </c>
      <c r="KK1028">
        <v>0</v>
      </c>
      <c r="KL1028">
        <v>0</v>
      </c>
      <c r="KM1028">
        <v>0</v>
      </c>
      <c r="KN1028">
        <v>0</v>
      </c>
      <c r="KO1028">
        <v>0</v>
      </c>
      <c r="KP1028">
        <v>0</v>
      </c>
      <c r="KQ1028">
        <v>0</v>
      </c>
      <c r="KR1028">
        <v>0</v>
      </c>
      <c r="KS1028">
        <v>0</v>
      </c>
      <c r="KT1028">
        <v>0</v>
      </c>
      <c r="KU1028">
        <v>0</v>
      </c>
      <c r="KV1028">
        <v>0</v>
      </c>
      <c r="KW1028">
        <v>0</v>
      </c>
      <c r="KX1028">
        <v>0</v>
      </c>
      <c r="KY1028">
        <v>0</v>
      </c>
      <c r="KZ1028">
        <v>0</v>
      </c>
      <c r="LA1028">
        <v>0</v>
      </c>
      <c r="LB1028">
        <v>0</v>
      </c>
      <c r="LC1028">
        <v>0</v>
      </c>
      <c r="LD1028">
        <v>0</v>
      </c>
      <c r="LE1028">
        <v>0</v>
      </c>
      <c r="LF1028">
        <v>0</v>
      </c>
      <c r="LG1028">
        <v>0</v>
      </c>
      <c r="LH1028">
        <v>0</v>
      </c>
      <c r="LI1028">
        <v>0</v>
      </c>
      <c r="LJ1028">
        <v>0</v>
      </c>
      <c r="LK1028">
        <v>0</v>
      </c>
      <c r="LL1028">
        <v>0</v>
      </c>
      <c r="LM1028">
        <v>0</v>
      </c>
      <c r="LN1028">
        <v>0</v>
      </c>
      <c r="LO1028">
        <v>0</v>
      </c>
      <c r="LP1028">
        <v>0</v>
      </c>
      <c r="LQ1028">
        <v>0</v>
      </c>
      <c r="LR1028">
        <v>0</v>
      </c>
      <c r="LS1028">
        <v>0</v>
      </c>
      <c r="LT1028">
        <v>0</v>
      </c>
      <c r="LU1028">
        <v>0</v>
      </c>
      <c r="LV1028">
        <v>0</v>
      </c>
      <c r="LW1028">
        <v>0</v>
      </c>
      <c r="LX1028">
        <v>0</v>
      </c>
      <c r="LY1028">
        <v>0</v>
      </c>
      <c r="LZ1028">
        <v>0</v>
      </c>
      <c r="MA1028">
        <v>0</v>
      </c>
      <c r="MB1028">
        <v>0</v>
      </c>
      <c r="MC1028">
        <v>0</v>
      </c>
      <c r="MD1028">
        <v>0</v>
      </c>
      <c r="ME1028">
        <v>0</v>
      </c>
      <c r="MF1028">
        <v>0</v>
      </c>
      <c r="MG1028">
        <v>0</v>
      </c>
      <c r="MH1028">
        <v>0</v>
      </c>
      <c r="MI1028">
        <v>0</v>
      </c>
      <c r="MJ1028">
        <v>0</v>
      </c>
      <c r="MK1028">
        <v>0</v>
      </c>
      <c r="ML1028">
        <v>0</v>
      </c>
      <c r="MM1028">
        <v>0</v>
      </c>
      <c r="MN1028">
        <v>0</v>
      </c>
      <c r="MO1028">
        <v>0</v>
      </c>
      <c r="MP1028">
        <v>0</v>
      </c>
      <c r="MQ1028">
        <v>0</v>
      </c>
      <c r="MR1028">
        <v>0</v>
      </c>
      <c r="MS1028">
        <v>0</v>
      </c>
      <c r="MT1028">
        <v>0</v>
      </c>
      <c r="MU1028">
        <v>0</v>
      </c>
      <c r="MV1028">
        <v>0</v>
      </c>
      <c r="MW1028">
        <v>0</v>
      </c>
      <c r="MX1028">
        <v>0</v>
      </c>
      <c r="MY1028">
        <v>0</v>
      </c>
      <c r="MZ1028">
        <v>0</v>
      </c>
      <c r="NA1028">
        <v>0</v>
      </c>
      <c r="NB1028">
        <v>0</v>
      </c>
      <c r="NC1028">
        <v>0</v>
      </c>
      <c r="ND1028">
        <v>0</v>
      </c>
      <c r="NE1028">
        <v>0</v>
      </c>
      <c r="NF1028">
        <v>0</v>
      </c>
      <c r="NG1028">
        <v>0</v>
      </c>
      <c r="NH1028">
        <v>0</v>
      </c>
      <c r="NI1028">
        <v>0</v>
      </c>
      <c r="NJ1028">
        <v>0</v>
      </c>
    </row>
    <row r="1029" spans="282:374" x14ac:dyDescent="0.3">
      <c r="JZ1029">
        <v>0</v>
      </c>
      <c r="KA1029">
        <v>0</v>
      </c>
      <c r="KB1029">
        <v>0</v>
      </c>
      <c r="KC1029">
        <v>0</v>
      </c>
      <c r="KD1029">
        <v>0</v>
      </c>
      <c r="KE1029">
        <v>0</v>
      </c>
      <c r="KF1029">
        <v>0</v>
      </c>
      <c r="KG1029">
        <v>0</v>
      </c>
      <c r="KH1029">
        <v>0</v>
      </c>
      <c r="KI1029">
        <v>0</v>
      </c>
      <c r="KJ1029">
        <v>0</v>
      </c>
      <c r="KK1029">
        <v>0</v>
      </c>
      <c r="KL1029">
        <v>0</v>
      </c>
      <c r="KM1029">
        <v>0</v>
      </c>
      <c r="KN1029">
        <v>0</v>
      </c>
      <c r="KO1029">
        <v>0</v>
      </c>
      <c r="KP1029">
        <v>0</v>
      </c>
      <c r="KQ1029">
        <v>0</v>
      </c>
      <c r="KR1029">
        <v>0</v>
      </c>
      <c r="KS1029">
        <v>0</v>
      </c>
      <c r="KT1029">
        <v>0</v>
      </c>
      <c r="KU1029">
        <v>0</v>
      </c>
      <c r="KV1029">
        <v>0</v>
      </c>
      <c r="KW1029">
        <v>0</v>
      </c>
      <c r="KX1029">
        <v>0</v>
      </c>
      <c r="KY1029">
        <v>0</v>
      </c>
      <c r="KZ1029">
        <v>0</v>
      </c>
      <c r="LA1029">
        <v>0</v>
      </c>
      <c r="LB1029">
        <v>0</v>
      </c>
      <c r="LC1029">
        <v>0</v>
      </c>
      <c r="LD1029">
        <v>0</v>
      </c>
      <c r="LE1029">
        <v>0</v>
      </c>
      <c r="LF1029">
        <v>0</v>
      </c>
      <c r="LG1029">
        <v>0</v>
      </c>
      <c r="LH1029">
        <v>0</v>
      </c>
      <c r="LI1029">
        <v>0</v>
      </c>
      <c r="LJ1029">
        <v>0</v>
      </c>
      <c r="LK1029">
        <v>0</v>
      </c>
      <c r="LL1029">
        <v>0</v>
      </c>
      <c r="LM1029">
        <v>0</v>
      </c>
      <c r="LN1029">
        <v>0</v>
      </c>
      <c r="LO1029">
        <v>0</v>
      </c>
      <c r="LP1029">
        <v>0</v>
      </c>
      <c r="LQ1029">
        <v>0</v>
      </c>
      <c r="LR1029">
        <v>0</v>
      </c>
      <c r="LS1029">
        <v>0</v>
      </c>
      <c r="LT1029">
        <v>0</v>
      </c>
      <c r="LU1029">
        <v>0</v>
      </c>
      <c r="LV1029">
        <v>0</v>
      </c>
      <c r="LW1029">
        <v>0</v>
      </c>
      <c r="LX1029">
        <v>0</v>
      </c>
      <c r="LY1029">
        <v>0</v>
      </c>
      <c r="LZ1029">
        <v>0</v>
      </c>
      <c r="MA1029">
        <v>0</v>
      </c>
      <c r="MB1029">
        <v>0</v>
      </c>
      <c r="MC1029">
        <v>0</v>
      </c>
      <c r="MD1029">
        <v>0</v>
      </c>
      <c r="ME1029">
        <v>0</v>
      </c>
      <c r="MF1029">
        <v>0</v>
      </c>
      <c r="MG1029">
        <v>0</v>
      </c>
      <c r="MH1029">
        <v>0</v>
      </c>
      <c r="MI1029">
        <v>0</v>
      </c>
      <c r="MJ1029">
        <v>0</v>
      </c>
      <c r="MK1029">
        <v>0</v>
      </c>
      <c r="ML1029">
        <v>0</v>
      </c>
      <c r="MM1029">
        <v>0</v>
      </c>
      <c r="MN1029">
        <v>0</v>
      </c>
      <c r="MO1029">
        <v>0</v>
      </c>
      <c r="MP1029">
        <v>0</v>
      </c>
      <c r="MQ1029">
        <v>0</v>
      </c>
      <c r="MR1029">
        <v>0</v>
      </c>
      <c r="MS1029">
        <v>0</v>
      </c>
      <c r="MT1029">
        <v>0</v>
      </c>
      <c r="MU1029">
        <v>0</v>
      </c>
      <c r="MV1029">
        <v>0</v>
      </c>
      <c r="MW1029">
        <v>0</v>
      </c>
      <c r="MX1029">
        <v>0</v>
      </c>
      <c r="MY1029">
        <v>0</v>
      </c>
      <c r="MZ1029">
        <v>0</v>
      </c>
      <c r="NA1029">
        <v>0</v>
      </c>
      <c r="NB1029">
        <v>0</v>
      </c>
      <c r="NC1029">
        <v>0</v>
      </c>
      <c r="ND1029">
        <v>0</v>
      </c>
      <c r="NE1029">
        <v>0</v>
      </c>
      <c r="NF1029">
        <v>0</v>
      </c>
      <c r="NG1029">
        <v>0</v>
      </c>
      <c r="NH1029">
        <v>0</v>
      </c>
      <c r="NI1029">
        <v>0</v>
      </c>
      <c r="NJ1029">
        <v>0</v>
      </c>
    </row>
    <row r="1030" spans="282:374" x14ac:dyDescent="0.3">
      <c r="KA1030">
        <v>0</v>
      </c>
      <c r="KB1030">
        <v>0</v>
      </c>
      <c r="KC1030">
        <v>0</v>
      </c>
      <c r="KD1030">
        <v>0</v>
      </c>
      <c r="KE1030">
        <v>0</v>
      </c>
      <c r="KF1030">
        <v>0</v>
      </c>
      <c r="KG1030">
        <v>0</v>
      </c>
      <c r="KH1030">
        <v>0</v>
      </c>
      <c r="KI1030">
        <v>0</v>
      </c>
      <c r="KJ1030">
        <v>0</v>
      </c>
      <c r="KK1030">
        <v>0</v>
      </c>
      <c r="KL1030">
        <v>0</v>
      </c>
      <c r="KM1030">
        <v>0</v>
      </c>
      <c r="KN1030">
        <v>0</v>
      </c>
      <c r="KO1030">
        <v>0</v>
      </c>
      <c r="KP1030">
        <v>0</v>
      </c>
      <c r="KQ1030">
        <v>0</v>
      </c>
      <c r="KR1030">
        <v>0</v>
      </c>
      <c r="KS1030">
        <v>0</v>
      </c>
      <c r="KT1030">
        <v>0</v>
      </c>
      <c r="KU1030">
        <v>0</v>
      </c>
      <c r="KV1030">
        <v>0</v>
      </c>
      <c r="KW1030">
        <v>0</v>
      </c>
      <c r="KX1030">
        <v>0</v>
      </c>
      <c r="KY1030">
        <v>0</v>
      </c>
      <c r="KZ1030">
        <v>0</v>
      </c>
      <c r="LA1030">
        <v>0</v>
      </c>
      <c r="LB1030">
        <v>0</v>
      </c>
      <c r="LC1030">
        <v>0</v>
      </c>
      <c r="LD1030">
        <v>0</v>
      </c>
      <c r="LE1030">
        <v>0</v>
      </c>
      <c r="LF1030">
        <v>0</v>
      </c>
      <c r="LG1030">
        <v>0</v>
      </c>
      <c r="LH1030">
        <v>0</v>
      </c>
      <c r="LI1030">
        <v>0</v>
      </c>
      <c r="LJ1030">
        <v>0</v>
      </c>
      <c r="LK1030">
        <v>0</v>
      </c>
      <c r="LL1030">
        <v>0</v>
      </c>
      <c r="LM1030">
        <v>0</v>
      </c>
      <c r="LN1030">
        <v>0</v>
      </c>
      <c r="LO1030">
        <v>0</v>
      </c>
      <c r="LP1030">
        <v>0</v>
      </c>
      <c r="LQ1030">
        <v>0</v>
      </c>
      <c r="LR1030">
        <v>0</v>
      </c>
      <c r="LS1030">
        <v>0</v>
      </c>
      <c r="LT1030">
        <v>0</v>
      </c>
      <c r="LU1030">
        <v>0</v>
      </c>
      <c r="LV1030">
        <v>0</v>
      </c>
      <c r="LW1030">
        <v>0</v>
      </c>
      <c r="LX1030">
        <v>0</v>
      </c>
      <c r="LY1030">
        <v>0</v>
      </c>
      <c r="LZ1030">
        <v>0</v>
      </c>
      <c r="MA1030">
        <v>0</v>
      </c>
      <c r="MB1030">
        <v>0</v>
      </c>
      <c r="MC1030">
        <v>0</v>
      </c>
      <c r="MD1030">
        <v>0</v>
      </c>
      <c r="ME1030">
        <v>0</v>
      </c>
      <c r="MF1030">
        <v>0</v>
      </c>
      <c r="MG1030">
        <v>0</v>
      </c>
      <c r="MH1030">
        <v>0</v>
      </c>
      <c r="MI1030">
        <v>0</v>
      </c>
      <c r="MJ1030">
        <v>0</v>
      </c>
      <c r="MK1030">
        <v>0</v>
      </c>
      <c r="ML1030">
        <v>0</v>
      </c>
      <c r="MM1030">
        <v>0</v>
      </c>
      <c r="MN1030">
        <v>0</v>
      </c>
      <c r="MO1030">
        <v>0</v>
      </c>
      <c r="MP1030">
        <v>0</v>
      </c>
      <c r="MQ1030">
        <v>0</v>
      </c>
      <c r="MR1030">
        <v>0</v>
      </c>
      <c r="MS1030">
        <v>0</v>
      </c>
      <c r="MT1030">
        <v>0</v>
      </c>
      <c r="MU1030">
        <v>0</v>
      </c>
      <c r="MV1030">
        <v>0</v>
      </c>
      <c r="MW1030">
        <v>0</v>
      </c>
      <c r="MX1030">
        <v>0</v>
      </c>
      <c r="MY1030">
        <v>0</v>
      </c>
      <c r="MZ1030">
        <v>0</v>
      </c>
      <c r="NA1030">
        <v>0</v>
      </c>
      <c r="NB1030">
        <v>0</v>
      </c>
      <c r="NC1030">
        <v>0</v>
      </c>
      <c r="ND1030">
        <v>0</v>
      </c>
      <c r="NE1030">
        <v>0</v>
      </c>
      <c r="NF1030">
        <v>0</v>
      </c>
      <c r="NG1030">
        <v>0</v>
      </c>
      <c r="NH1030">
        <v>0</v>
      </c>
      <c r="NI1030">
        <v>0</v>
      </c>
      <c r="NJ1030">
        <v>0</v>
      </c>
    </row>
    <row r="1031" spans="282:374" x14ac:dyDescent="0.3">
      <c r="KB1031">
        <v>0</v>
      </c>
      <c r="KC1031">
        <v>0</v>
      </c>
      <c r="KD1031">
        <v>0</v>
      </c>
      <c r="KE1031">
        <v>0</v>
      </c>
      <c r="KF1031">
        <v>0</v>
      </c>
      <c r="KG1031">
        <v>0</v>
      </c>
      <c r="KH1031">
        <v>0</v>
      </c>
      <c r="KI1031">
        <v>0</v>
      </c>
      <c r="KJ1031">
        <v>0</v>
      </c>
      <c r="KK1031">
        <v>0</v>
      </c>
      <c r="KL1031">
        <v>0</v>
      </c>
      <c r="KM1031">
        <v>0</v>
      </c>
      <c r="KN1031">
        <v>0</v>
      </c>
      <c r="KO1031">
        <v>0</v>
      </c>
      <c r="KP1031">
        <v>0</v>
      </c>
      <c r="KQ1031">
        <v>0</v>
      </c>
      <c r="KR1031">
        <v>0</v>
      </c>
      <c r="KS1031">
        <v>0</v>
      </c>
      <c r="KT1031">
        <v>0</v>
      </c>
      <c r="KU1031">
        <v>0</v>
      </c>
      <c r="KV1031">
        <v>0</v>
      </c>
      <c r="KW1031">
        <v>0</v>
      </c>
      <c r="KX1031">
        <v>0</v>
      </c>
      <c r="KY1031">
        <v>0</v>
      </c>
      <c r="KZ1031">
        <v>0</v>
      </c>
      <c r="LA1031">
        <v>0</v>
      </c>
      <c r="LB1031">
        <v>0</v>
      </c>
      <c r="LC1031">
        <v>0</v>
      </c>
      <c r="LD1031">
        <v>0</v>
      </c>
      <c r="LE1031">
        <v>0</v>
      </c>
      <c r="LF1031">
        <v>0</v>
      </c>
      <c r="LG1031">
        <v>0</v>
      </c>
      <c r="LH1031">
        <v>0</v>
      </c>
      <c r="LI1031">
        <v>0</v>
      </c>
      <c r="LJ1031">
        <v>0</v>
      </c>
      <c r="LK1031">
        <v>0</v>
      </c>
      <c r="LL1031">
        <v>0</v>
      </c>
      <c r="LM1031">
        <v>0</v>
      </c>
      <c r="LN1031">
        <v>0</v>
      </c>
      <c r="LO1031">
        <v>0</v>
      </c>
      <c r="LP1031">
        <v>0</v>
      </c>
      <c r="LQ1031">
        <v>0</v>
      </c>
      <c r="LR1031">
        <v>0</v>
      </c>
      <c r="LS1031">
        <v>0</v>
      </c>
      <c r="LT1031">
        <v>0</v>
      </c>
      <c r="LU1031">
        <v>0</v>
      </c>
      <c r="LV1031">
        <v>0</v>
      </c>
      <c r="LW1031">
        <v>0</v>
      </c>
      <c r="LX1031">
        <v>0</v>
      </c>
      <c r="LY1031">
        <v>0</v>
      </c>
      <c r="LZ1031">
        <v>0</v>
      </c>
      <c r="MA1031">
        <v>0</v>
      </c>
      <c r="MB1031">
        <v>0</v>
      </c>
      <c r="MC1031">
        <v>0</v>
      </c>
      <c r="MD1031">
        <v>0</v>
      </c>
      <c r="ME1031">
        <v>0</v>
      </c>
      <c r="MF1031">
        <v>0</v>
      </c>
      <c r="MG1031">
        <v>0</v>
      </c>
      <c r="MH1031">
        <v>0</v>
      </c>
      <c r="MI1031">
        <v>0</v>
      </c>
      <c r="MJ1031">
        <v>0</v>
      </c>
      <c r="MK1031">
        <v>0</v>
      </c>
      <c r="ML1031">
        <v>0</v>
      </c>
      <c r="MM1031">
        <v>0</v>
      </c>
      <c r="MN1031">
        <v>0</v>
      </c>
      <c r="MO1031">
        <v>0</v>
      </c>
      <c r="MP1031">
        <v>0</v>
      </c>
      <c r="MQ1031">
        <v>0</v>
      </c>
      <c r="MR1031">
        <v>0</v>
      </c>
      <c r="MS1031">
        <v>0</v>
      </c>
      <c r="MT1031">
        <v>0</v>
      </c>
      <c r="MU1031">
        <v>0</v>
      </c>
      <c r="MV1031">
        <v>0</v>
      </c>
      <c r="MW1031">
        <v>0</v>
      </c>
      <c r="MX1031">
        <v>0</v>
      </c>
      <c r="MY1031">
        <v>0</v>
      </c>
      <c r="MZ1031">
        <v>0</v>
      </c>
      <c r="NA1031">
        <v>0</v>
      </c>
      <c r="NB1031">
        <v>0</v>
      </c>
      <c r="NC1031">
        <v>0</v>
      </c>
      <c r="ND1031">
        <v>0</v>
      </c>
      <c r="NE1031">
        <v>0</v>
      </c>
      <c r="NF1031">
        <v>0</v>
      </c>
      <c r="NG1031">
        <v>0</v>
      </c>
      <c r="NH1031">
        <v>0</v>
      </c>
      <c r="NI1031">
        <v>0</v>
      </c>
      <c r="NJ1031">
        <v>0</v>
      </c>
    </row>
    <row r="1032" spans="282:374" x14ac:dyDescent="0.3">
      <c r="KC1032">
        <v>0</v>
      </c>
      <c r="KD1032">
        <v>0</v>
      </c>
      <c r="KE1032">
        <v>0</v>
      </c>
      <c r="KF1032">
        <v>0</v>
      </c>
      <c r="KG1032">
        <v>0</v>
      </c>
      <c r="KH1032">
        <v>0</v>
      </c>
      <c r="KI1032">
        <v>0</v>
      </c>
      <c r="KJ1032">
        <v>0</v>
      </c>
      <c r="KK1032">
        <v>0</v>
      </c>
      <c r="KL1032">
        <v>0</v>
      </c>
      <c r="KM1032">
        <v>0</v>
      </c>
      <c r="KN1032">
        <v>0</v>
      </c>
      <c r="KO1032">
        <v>0</v>
      </c>
      <c r="KP1032">
        <v>0</v>
      </c>
      <c r="KQ1032">
        <v>0</v>
      </c>
      <c r="KR1032">
        <v>0</v>
      </c>
      <c r="KS1032">
        <v>0</v>
      </c>
      <c r="KT1032">
        <v>0</v>
      </c>
      <c r="KU1032">
        <v>0</v>
      </c>
      <c r="KV1032">
        <v>0</v>
      </c>
      <c r="KW1032">
        <v>0</v>
      </c>
      <c r="KX1032">
        <v>0</v>
      </c>
      <c r="KY1032">
        <v>0</v>
      </c>
      <c r="KZ1032">
        <v>0</v>
      </c>
      <c r="LA1032">
        <v>0</v>
      </c>
      <c r="LB1032">
        <v>0</v>
      </c>
      <c r="LC1032">
        <v>0</v>
      </c>
      <c r="LD1032">
        <v>0</v>
      </c>
      <c r="LE1032">
        <v>0</v>
      </c>
      <c r="LF1032">
        <v>0</v>
      </c>
      <c r="LG1032">
        <v>0</v>
      </c>
      <c r="LH1032">
        <v>0</v>
      </c>
      <c r="LI1032">
        <v>0</v>
      </c>
      <c r="LJ1032">
        <v>0</v>
      </c>
      <c r="LK1032">
        <v>0</v>
      </c>
      <c r="LL1032">
        <v>0</v>
      </c>
      <c r="LM1032">
        <v>0</v>
      </c>
      <c r="LN1032">
        <v>0</v>
      </c>
      <c r="LO1032">
        <v>0</v>
      </c>
      <c r="LP1032">
        <v>0</v>
      </c>
      <c r="LQ1032">
        <v>0</v>
      </c>
      <c r="LR1032">
        <v>0</v>
      </c>
      <c r="LS1032">
        <v>0</v>
      </c>
      <c r="LT1032">
        <v>0</v>
      </c>
      <c r="LU1032">
        <v>0</v>
      </c>
      <c r="LV1032">
        <v>0</v>
      </c>
      <c r="LW1032">
        <v>0</v>
      </c>
      <c r="LX1032">
        <v>0</v>
      </c>
      <c r="LY1032">
        <v>0</v>
      </c>
      <c r="LZ1032">
        <v>0</v>
      </c>
      <c r="MA1032">
        <v>0</v>
      </c>
      <c r="MB1032">
        <v>0</v>
      </c>
      <c r="MC1032">
        <v>0</v>
      </c>
      <c r="MD1032">
        <v>0</v>
      </c>
      <c r="ME1032">
        <v>0</v>
      </c>
      <c r="MF1032">
        <v>0</v>
      </c>
      <c r="MG1032">
        <v>0</v>
      </c>
      <c r="MH1032">
        <v>0</v>
      </c>
      <c r="MI1032">
        <v>0</v>
      </c>
      <c r="MJ1032">
        <v>0</v>
      </c>
      <c r="MK1032">
        <v>0</v>
      </c>
      <c r="ML1032">
        <v>0</v>
      </c>
      <c r="MM1032">
        <v>0</v>
      </c>
      <c r="MN1032">
        <v>0</v>
      </c>
      <c r="MO1032">
        <v>0</v>
      </c>
      <c r="MP1032">
        <v>0</v>
      </c>
      <c r="MQ1032">
        <v>0</v>
      </c>
      <c r="MR1032">
        <v>0</v>
      </c>
      <c r="MS1032">
        <v>0</v>
      </c>
      <c r="MT1032">
        <v>0</v>
      </c>
      <c r="MU1032">
        <v>0</v>
      </c>
      <c r="MV1032">
        <v>0</v>
      </c>
      <c r="MW1032">
        <v>0</v>
      </c>
      <c r="MX1032">
        <v>0</v>
      </c>
      <c r="MY1032">
        <v>0</v>
      </c>
      <c r="MZ1032">
        <v>0</v>
      </c>
      <c r="NA1032">
        <v>0</v>
      </c>
      <c r="NB1032">
        <v>0</v>
      </c>
      <c r="NC1032">
        <v>0</v>
      </c>
      <c r="ND1032">
        <v>0</v>
      </c>
      <c r="NE1032">
        <v>0</v>
      </c>
      <c r="NF1032">
        <v>0</v>
      </c>
      <c r="NG1032">
        <v>0</v>
      </c>
      <c r="NH1032">
        <v>0</v>
      </c>
      <c r="NI1032">
        <v>0</v>
      </c>
      <c r="NJ1032">
        <v>0</v>
      </c>
    </row>
    <row r="1033" spans="282:374" x14ac:dyDescent="0.3">
      <c r="KD1033">
        <v>0</v>
      </c>
      <c r="KE1033">
        <v>0</v>
      </c>
      <c r="KF1033">
        <v>0</v>
      </c>
      <c r="KG1033">
        <v>0</v>
      </c>
      <c r="KH1033">
        <v>0</v>
      </c>
      <c r="KI1033">
        <v>0</v>
      </c>
      <c r="KJ1033">
        <v>0</v>
      </c>
      <c r="KK1033">
        <v>0</v>
      </c>
      <c r="KL1033">
        <v>0</v>
      </c>
      <c r="KM1033">
        <v>0</v>
      </c>
      <c r="KN1033">
        <v>0</v>
      </c>
      <c r="KO1033">
        <v>0</v>
      </c>
      <c r="KP1033">
        <v>0</v>
      </c>
      <c r="KQ1033">
        <v>0</v>
      </c>
      <c r="KR1033">
        <v>0</v>
      </c>
      <c r="KS1033">
        <v>0</v>
      </c>
      <c r="KT1033">
        <v>0</v>
      </c>
      <c r="KU1033">
        <v>0</v>
      </c>
      <c r="KV1033">
        <v>0</v>
      </c>
      <c r="KW1033">
        <v>0</v>
      </c>
      <c r="KX1033">
        <v>0</v>
      </c>
      <c r="KY1033">
        <v>0</v>
      </c>
      <c r="KZ1033">
        <v>0</v>
      </c>
      <c r="LA1033">
        <v>0</v>
      </c>
      <c r="LB1033">
        <v>0</v>
      </c>
      <c r="LC1033">
        <v>0</v>
      </c>
      <c r="LD1033">
        <v>0</v>
      </c>
      <c r="LE1033">
        <v>0</v>
      </c>
      <c r="LF1033">
        <v>0</v>
      </c>
      <c r="LG1033">
        <v>0</v>
      </c>
      <c r="LH1033">
        <v>0</v>
      </c>
      <c r="LI1033">
        <v>0</v>
      </c>
      <c r="LJ1033">
        <v>0</v>
      </c>
      <c r="LK1033">
        <v>0</v>
      </c>
      <c r="LL1033">
        <v>0</v>
      </c>
      <c r="LM1033">
        <v>0</v>
      </c>
      <c r="LN1033">
        <v>0</v>
      </c>
      <c r="LO1033">
        <v>0</v>
      </c>
      <c r="LP1033">
        <v>0</v>
      </c>
      <c r="LQ1033">
        <v>0</v>
      </c>
      <c r="LR1033">
        <v>0</v>
      </c>
      <c r="LS1033">
        <v>0</v>
      </c>
      <c r="LT1033">
        <v>0</v>
      </c>
      <c r="LU1033">
        <v>0</v>
      </c>
      <c r="LV1033">
        <v>0</v>
      </c>
      <c r="LW1033">
        <v>0</v>
      </c>
      <c r="LX1033">
        <v>0</v>
      </c>
      <c r="LY1033">
        <v>0</v>
      </c>
      <c r="LZ1033">
        <v>0</v>
      </c>
      <c r="MA1033">
        <v>0</v>
      </c>
      <c r="MB1033">
        <v>0</v>
      </c>
      <c r="MC1033">
        <v>0</v>
      </c>
      <c r="MD1033">
        <v>0</v>
      </c>
      <c r="ME1033">
        <v>0</v>
      </c>
      <c r="MF1033">
        <v>0</v>
      </c>
      <c r="MG1033">
        <v>0</v>
      </c>
      <c r="MH1033">
        <v>0</v>
      </c>
      <c r="MI1033">
        <v>0</v>
      </c>
      <c r="MJ1033">
        <v>0</v>
      </c>
      <c r="MK1033">
        <v>0</v>
      </c>
      <c r="ML1033">
        <v>0</v>
      </c>
      <c r="MM1033">
        <v>0</v>
      </c>
      <c r="MN1033">
        <v>0</v>
      </c>
      <c r="MO1033">
        <v>0</v>
      </c>
      <c r="MP1033">
        <v>0</v>
      </c>
      <c r="MQ1033">
        <v>0</v>
      </c>
      <c r="MR1033">
        <v>0</v>
      </c>
      <c r="MS1033">
        <v>0</v>
      </c>
      <c r="MT1033">
        <v>0</v>
      </c>
      <c r="MU1033">
        <v>0</v>
      </c>
      <c r="MV1033">
        <v>0</v>
      </c>
      <c r="MW1033">
        <v>0</v>
      </c>
      <c r="MX1033">
        <v>0</v>
      </c>
      <c r="MY1033">
        <v>0</v>
      </c>
      <c r="MZ1033">
        <v>0</v>
      </c>
      <c r="NA1033">
        <v>0</v>
      </c>
      <c r="NB1033">
        <v>0</v>
      </c>
      <c r="NC1033">
        <v>0</v>
      </c>
      <c r="ND1033">
        <v>0</v>
      </c>
      <c r="NE1033">
        <v>0</v>
      </c>
      <c r="NF1033">
        <v>0</v>
      </c>
      <c r="NG1033">
        <v>0</v>
      </c>
      <c r="NH1033">
        <v>0</v>
      </c>
      <c r="NI1033">
        <v>0</v>
      </c>
      <c r="NJ1033">
        <v>0</v>
      </c>
    </row>
    <row r="1034" spans="282:374" x14ac:dyDescent="0.3">
      <c r="KE1034">
        <v>0</v>
      </c>
      <c r="KF1034">
        <v>0</v>
      </c>
      <c r="KG1034">
        <v>0</v>
      </c>
      <c r="KH1034">
        <v>0</v>
      </c>
      <c r="KI1034">
        <v>0</v>
      </c>
      <c r="KJ1034">
        <v>0</v>
      </c>
      <c r="KK1034">
        <v>0</v>
      </c>
      <c r="KL1034">
        <v>0</v>
      </c>
      <c r="KM1034">
        <v>0</v>
      </c>
      <c r="KN1034">
        <v>0</v>
      </c>
      <c r="KO1034">
        <v>0</v>
      </c>
      <c r="KP1034">
        <v>0</v>
      </c>
      <c r="KQ1034">
        <v>0</v>
      </c>
      <c r="KR1034">
        <v>0</v>
      </c>
      <c r="KS1034">
        <v>0</v>
      </c>
      <c r="KT1034">
        <v>0</v>
      </c>
      <c r="KU1034">
        <v>0</v>
      </c>
      <c r="KV1034">
        <v>0</v>
      </c>
      <c r="KW1034">
        <v>0</v>
      </c>
      <c r="KX1034">
        <v>0</v>
      </c>
      <c r="KY1034">
        <v>0</v>
      </c>
      <c r="KZ1034">
        <v>0</v>
      </c>
      <c r="LA1034">
        <v>0</v>
      </c>
      <c r="LB1034">
        <v>0</v>
      </c>
      <c r="LC1034">
        <v>0</v>
      </c>
      <c r="LD1034">
        <v>0</v>
      </c>
      <c r="LE1034">
        <v>0</v>
      </c>
      <c r="LF1034">
        <v>0</v>
      </c>
      <c r="LG1034">
        <v>0</v>
      </c>
      <c r="LH1034">
        <v>0</v>
      </c>
      <c r="LI1034">
        <v>0</v>
      </c>
      <c r="LJ1034">
        <v>0</v>
      </c>
      <c r="LK1034">
        <v>0</v>
      </c>
      <c r="LL1034">
        <v>0</v>
      </c>
      <c r="LM1034">
        <v>0</v>
      </c>
      <c r="LN1034">
        <v>0</v>
      </c>
      <c r="LO1034">
        <v>0</v>
      </c>
      <c r="LP1034">
        <v>0</v>
      </c>
      <c r="LQ1034">
        <v>0</v>
      </c>
      <c r="LR1034">
        <v>0</v>
      </c>
      <c r="LS1034">
        <v>0</v>
      </c>
      <c r="LT1034">
        <v>0</v>
      </c>
      <c r="LU1034">
        <v>0</v>
      </c>
      <c r="LV1034">
        <v>0</v>
      </c>
      <c r="LW1034">
        <v>0</v>
      </c>
      <c r="LX1034">
        <v>0</v>
      </c>
      <c r="LY1034">
        <v>0</v>
      </c>
      <c r="LZ1034">
        <v>0</v>
      </c>
      <c r="MA1034">
        <v>0</v>
      </c>
      <c r="MB1034">
        <v>0</v>
      </c>
      <c r="MC1034">
        <v>0</v>
      </c>
      <c r="MD1034">
        <v>0</v>
      </c>
      <c r="ME1034">
        <v>0</v>
      </c>
      <c r="MF1034">
        <v>0</v>
      </c>
      <c r="MG1034">
        <v>0</v>
      </c>
      <c r="MH1034">
        <v>0</v>
      </c>
      <c r="MI1034">
        <v>0</v>
      </c>
      <c r="MJ1034">
        <v>0</v>
      </c>
      <c r="MK1034">
        <v>0</v>
      </c>
      <c r="ML1034">
        <v>0</v>
      </c>
      <c r="MM1034">
        <v>0</v>
      </c>
      <c r="MN1034">
        <v>0</v>
      </c>
      <c r="MO1034">
        <v>0</v>
      </c>
      <c r="MP1034">
        <v>0</v>
      </c>
      <c r="MQ1034">
        <v>0</v>
      </c>
      <c r="MR1034">
        <v>0</v>
      </c>
      <c r="MS1034">
        <v>0</v>
      </c>
      <c r="MT1034">
        <v>0</v>
      </c>
      <c r="MU1034">
        <v>0</v>
      </c>
      <c r="MV1034">
        <v>0</v>
      </c>
      <c r="MW1034">
        <v>0</v>
      </c>
      <c r="MX1034">
        <v>0</v>
      </c>
      <c r="MY1034">
        <v>0</v>
      </c>
      <c r="MZ1034">
        <v>0</v>
      </c>
      <c r="NA1034">
        <v>0</v>
      </c>
      <c r="NB1034">
        <v>0</v>
      </c>
      <c r="NC1034">
        <v>0</v>
      </c>
      <c r="ND1034">
        <v>0</v>
      </c>
      <c r="NE1034">
        <v>0</v>
      </c>
      <c r="NF1034">
        <v>0</v>
      </c>
      <c r="NG1034">
        <v>0</v>
      </c>
      <c r="NH1034">
        <v>0</v>
      </c>
      <c r="NI1034">
        <v>0</v>
      </c>
      <c r="NJ1034">
        <v>0</v>
      </c>
    </row>
    <row r="1035" spans="282:374" x14ac:dyDescent="0.3">
      <c r="KF1035">
        <v>0</v>
      </c>
      <c r="KG1035">
        <v>0</v>
      </c>
      <c r="KH1035">
        <v>0</v>
      </c>
      <c r="KI1035">
        <v>0</v>
      </c>
      <c r="KJ1035">
        <v>0</v>
      </c>
      <c r="KK1035">
        <v>0</v>
      </c>
      <c r="KL1035">
        <v>0</v>
      </c>
      <c r="KM1035">
        <v>0</v>
      </c>
      <c r="KN1035">
        <v>0</v>
      </c>
      <c r="KO1035">
        <v>0</v>
      </c>
      <c r="KP1035">
        <v>0</v>
      </c>
      <c r="KQ1035">
        <v>0</v>
      </c>
      <c r="KR1035">
        <v>0</v>
      </c>
      <c r="KS1035">
        <v>0</v>
      </c>
      <c r="KT1035">
        <v>0</v>
      </c>
      <c r="KU1035">
        <v>0</v>
      </c>
      <c r="KV1035">
        <v>0</v>
      </c>
      <c r="KW1035">
        <v>0</v>
      </c>
      <c r="KX1035">
        <v>0</v>
      </c>
      <c r="KY1035">
        <v>0</v>
      </c>
      <c r="KZ1035">
        <v>0</v>
      </c>
      <c r="LA1035">
        <v>0</v>
      </c>
      <c r="LB1035">
        <v>0</v>
      </c>
      <c r="LC1035">
        <v>0</v>
      </c>
      <c r="LD1035">
        <v>0</v>
      </c>
      <c r="LE1035">
        <v>0</v>
      </c>
      <c r="LF1035">
        <v>0</v>
      </c>
      <c r="LG1035">
        <v>0</v>
      </c>
      <c r="LH1035">
        <v>0</v>
      </c>
      <c r="LI1035">
        <v>0</v>
      </c>
      <c r="LJ1035">
        <v>0</v>
      </c>
      <c r="LK1035">
        <v>0</v>
      </c>
      <c r="LL1035">
        <v>0</v>
      </c>
      <c r="LM1035">
        <v>0</v>
      </c>
      <c r="LN1035">
        <v>0</v>
      </c>
      <c r="LO1035">
        <v>0</v>
      </c>
      <c r="LP1035">
        <v>0</v>
      </c>
      <c r="LQ1035">
        <v>0</v>
      </c>
      <c r="LR1035">
        <v>0</v>
      </c>
      <c r="LS1035">
        <v>0</v>
      </c>
      <c r="LT1035">
        <v>0</v>
      </c>
      <c r="LU1035">
        <v>0</v>
      </c>
      <c r="LV1035">
        <v>0</v>
      </c>
      <c r="LW1035">
        <v>0</v>
      </c>
      <c r="LX1035">
        <v>0</v>
      </c>
      <c r="LY1035">
        <v>0</v>
      </c>
      <c r="LZ1035">
        <v>0</v>
      </c>
      <c r="MA1035">
        <v>0</v>
      </c>
      <c r="MB1035">
        <v>0</v>
      </c>
      <c r="MC1035">
        <v>0</v>
      </c>
      <c r="MD1035">
        <v>0</v>
      </c>
      <c r="ME1035">
        <v>0</v>
      </c>
      <c r="MF1035">
        <v>0</v>
      </c>
      <c r="MG1035">
        <v>0</v>
      </c>
      <c r="MH1035">
        <v>0</v>
      </c>
      <c r="MI1035">
        <v>0</v>
      </c>
      <c r="MJ1035">
        <v>0</v>
      </c>
      <c r="MK1035">
        <v>0</v>
      </c>
      <c r="ML1035">
        <v>0</v>
      </c>
      <c r="MM1035">
        <v>0</v>
      </c>
      <c r="MN1035">
        <v>0</v>
      </c>
      <c r="MO1035">
        <v>0</v>
      </c>
      <c r="MP1035">
        <v>0</v>
      </c>
      <c r="MQ1035">
        <v>0</v>
      </c>
      <c r="MR1035">
        <v>0</v>
      </c>
      <c r="MS1035">
        <v>0</v>
      </c>
      <c r="MT1035">
        <v>0</v>
      </c>
      <c r="MU1035">
        <v>0</v>
      </c>
      <c r="MV1035">
        <v>0</v>
      </c>
      <c r="MW1035">
        <v>0</v>
      </c>
      <c r="MX1035">
        <v>0</v>
      </c>
      <c r="MY1035">
        <v>0</v>
      </c>
      <c r="MZ1035">
        <v>0</v>
      </c>
      <c r="NA1035">
        <v>0</v>
      </c>
      <c r="NB1035">
        <v>0</v>
      </c>
      <c r="NC1035">
        <v>0</v>
      </c>
      <c r="ND1035">
        <v>0</v>
      </c>
      <c r="NE1035">
        <v>0</v>
      </c>
      <c r="NF1035">
        <v>0</v>
      </c>
      <c r="NG1035">
        <v>0</v>
      </c>
      <c r="NH1035">
        <v>0</v>
      </c>
      <c r="NI1035">
        <v>0</v>
      </c>
      <c r="NJ1035">
        <v>0</v>
      </c>
    </row>
    <row r="1036" spans="282:374" x14ac:dyDescent="0.3">
      <c r="KG1036">
        <v>0</v>
      </c>
      <c r="KH1036">
        <v>0</v>
      </c>
      <c r="KI1036">
        <v>0</v>
      </c>
      <c r="KJ1036">
        <v>0</v>
      </c>
      <c r="KK1036">
        <v>0</v>
      </c>
      <c r="KL1036">
        <v>0</v>
      </c>
      <c r="KM1036">
        <v>0</v>
      </c>
      <c r="KN1036">
        <v>0</v>
      </c>
      <c r="KO1036">
        <v>0</v>
      </c>
      <c r="KP1036">
        <v>0</v>
      </c>
      <c r="KQ1036">
        <v>0</v>
      </c>
      <c r="KR1036">
        <v>0</v>
      </c>
      <c r="KS1036">
        <v>0</v>
      </c>
      <c r="KT1036">
        <v>0</v>
      </c>
      <c r="KU1036">
        <v>0</v>
      </c>
      <c r="KV1036">
        <v>0</v>
      </c>
      <c r="KW1036">
        <v>0</v>
      </c>
      <c r="KX1036">
        <v>0</v>
      </c>
      <c r="KY1036">
        <v>0</v>
      </c>
      <c r="KZ1036">
        <v>0</v>
      </c>
      <c r="LA1036">
        <v>0</v>
      </c>
      <c r="LB1036">
        <v>0</v>
      </c>
      <c r="LC1036">
        <v>0</v>
      </c>
      <c r="LD1036">
        <v>0</v>
      </c>
      <c r="LE1036">
        <v>0</v>
      </c>
      <c r="LF1036">
        <v>0</v>
      </c>
      <c r="LG1036">
        <v>0</v>
      </c>
      <c r="LH1036">
        <v>0</v>
      </c>
      <c r="LI1036">
        <v>0</v>
      </c>
      <c r="LJ1036">
        <v>0</v>
      </c>
      <c r="LK1036">
        <v>0</v>
      </c>
      <c r="LL1036">
        <v>0</v>
      </c>
      <c r="LM1036">
        <v>0</v>
      </c>
      <c r="LN1036">
        <v>0</v>
      </c>
      <c r="LO1036">
        <v>0</v>
      </c>
      <c r="LP1036">
        <v>0</v>
      </c>
      <c r="LQ1036">
        <v>0</v>
      </c>
      <c r="LR1036">
        <v>0</v>
      </c>
      <c r="LS1036">
        <v>0</v>
      </c>
      <c r="LT1036">
        <v>0</v>
      </c>
      <c r="LU1036">
        <v>0</v>
      </c>
      <c r="LV1036">
        <v>0</v>
      </c>
      <c r="LW1036">
        <v>0</v>
      </c>
      <c r="LX1036">
        <v>0</v>
      </c>
      <c r="LY1036">
        <v>0</v>
      </c>
      <c r="LZ1036">
        <v>0</v>
      </c>
      <c r="MA1036">
        <v>0</v>
      </c>
      <c r="MB1036">
        <v>0</v>
      </c>
      <c r="MC1036">
        <v>0</v>
      </c>
      <c r="MD1036">
        <v>0</v>
      </c>
      <c r="ME1036">
        <v>0</v>
      </c>
      <c r="MF1036">
        <v>0</v>
      </c>
      <c r="MG1036">
        <v>0</v>
      </c>
      <c r="MH1036">
        <v>0</v>
      </c>
      <c r="MI1036">
        <v>0</v>
      </c>
      <c r="MJ1036">
        <v>0</v>
      </c>
      <c r="MK1036">
        <v>0</v>
      </c>
      <c r="ML1036">
        <v>0</v>
      </c>
      <c r="MM1036">
        <v>0</v>
      </c>
      <c r="MN1036">
        <v>0</v>
      </c>
      <c r="MO1036">
        <v>0</v>
      </c>
      <c r="MP1036">
        <v>0</v>
      </c>
      <c r="MQ1036">
        <v>0</v>
      </c>
      <c r="MR1036">
        <v>0</v>
      </c>
      <c r="MS1036">
        <v>0</v>
      </c>
      <c r="MT1036">
        <v>0</v>
      </c>
      <c r="MU1036">
        <v>0</v>
      </c>
      <c r="MV1036">
        <v>0</v>
      </c>
      <c r="MW1036">
        <v>0</v>
      </c>
      <c r="MX1036">
        <v>0</v>
      </c>
      <c r="MY1036">
        <v>0</v>
      </c>
      <c r="MZ1036">
        <v>0</v>
      </c>
      <c r="NA1036">
        <v>0</v>
      </c>
      <c r="NB1036">
        <v>0</v>
      </c>
      <c r="NC1036">
        <v>0</v>
      </c>
      <c r="ND1036">
        <v>0</v>
      </c>
      <c r="NE1036">
        <v>0</v>
      </c>
      <c r="NF1036">
        <v>0</v>
      </c>
      <c r="NG1036">
        <v>0</v>
      </c>
      <c r="NH1036">
        <v>0</v>
      </c>
      <c r="NI1036">
        <v>0</v>
      </c>
      <c r="NJ1036">
        <v>0</v>
      </c>
    </row>
    <row r="1037" spans="282:374" x14ac:dyDescent="0.3">
      <c r="KH1037">
        <v>0</v>
      </c>
      <c r="KI1037">
        <v>0</v>
      </c>
      <c r="KJ1037">
        <v>0</v>
      </c>
      <c r="KK1037">
        <v>0</v>
      </c>
      <c r="KL1037">
        <v>0</v>
      </c>
      <c r="KM1037">
        <v>0</v>
      </c>
      <c r="KN1037">
        <v>0</v>
      </c>
      <c r="KO1037">
        <v>0</v>
      </c>
      <c r="KP1037">
        <v>0</v>
      </c>
      <c r="KQ1037">
        <v>0</v>
      </c>
      <c r="KR1037">
        <v>0</v>
      </c>
      <c r="KS1037">
        <v>0</v>
      </c>
      <c r="KT1037">
        <v>0</v>
      </c>
      <c r="KU1037">
        <v>0</v>
      </c>
      <c r="KV1037">
        <v>0</v>
      </c>
      <c r="KW1037">
        <v>0</v>
      </c>
      <c r="KX1037">
        <v>0</v>
      </c>
      <c r="KY1037">
        <v>0</v>
      </c>
      <c r="KZ1037">
        <v>0</v>
      </c>
      <c r="LA1037">
        <v>0</v>
      </c>
      <c r="LB1037">
        <v>0</v>
      </c>
      <c r="LC1037">
        <v>0</v>
      </c>
      <c r="LD1037">
        <v>0</v>
      </c>
      <c r="LE1037">
        <v>0</v>
      </c>
      <c r="LF1037">
        <v>0</v>
      </c>
      <c r="LG1037">
        <v>0</v>
      </c>
      <c r="LH1037">
        <v>0</v>
      </c>
      <c r="LI1037">
        <v>0</v>
      </c>
      <c r="LJ1037">
        <v>0</v>
      </c>
      <c r="LK1037">
        <v>0</v>
      </c>
      <c r="LL1037">
        <v>0</v>
      </c>
      <c r="LM1037">
        <v>0</v>
      </c>
      <c r="LN1037">
        <v>0</v>
      </c>
      <c r="LO1037">
        <v>0</v>
      </c>
      <c r="LP1037">
        <v>0</v>
      </c>
      <c r="LQ1037">
        <v>0</v>
      </c>
      <c r="LR1037">
        <v>0</v>
      </c>
      <c r="LS1037">
        <v>0</v>
      </c>
      <c r="LT1037">
        <v>0</v>
      </c>
      <c r="LU1037">
        <v>0</v>
      </c>
      <c r="LV1037">
        <v>0</v>
      </c>
      <c r="LW1037">
        <v>0</v>
      </c>
      <c r="LX1037">
        <v>0</v>
      </c>
      <c r="LY1037">
        <v>0</v>
      </c>
      <c r="LZ1037">
        <v>0</v>
      </c>
      <c r="MA1037">
        <v>0</v>
      </c>
      <c r="MB1037">
        <v>0</v>
      </c>
      <c r="MC1037">
        <v>0</v>
      </c>
      <c r="MD1037">
        <v>0</v>
      </c>
      <c r="ME1037">
        <v>0</v>
      </c>
      <c r="MF1037">
        <v>0</v>
      </c>
      <c r="MG1037">
        <v>0</v>
      </c>
      <c r="MH1037">
        <v>0</v>
      </c>
      <c r="MI1037">
        <v>0</v>
      </c>
      <c r="MJ1037">
        <v>0</v>
      </c>
      <c r="MK1037">
        <v>0</v>
      </c>
      <c r="ML1037">
        <v>0</v>
      </c>
      <c r="MM1037">
        <v>0</v>
      </c>
      <c r="MN1037">
        <v>0</v>
      </c>
      <c r="MO1037">
        <v>0</v>
      </c>
      <c r="MP1037">
        <v>0</v>
      </c>
      <c r="MQ1037">
        <v>0</v>
      </c>
      <c r="MR1037">
        <v>0</v>
      </c>
      <c r="MS1037">
        <v>0</v>
      </c>
      <c r="MT1037">
        <v>0</v>
      </c>
      <c r="MU1037">
        <v>0</v>
      </c>
      <c r="MV1037">
        <v>0</v>
      </c>
      <c r="MW1037">
        <v>0</v>
      </c>
      <c r="MX1037">
        <v>0</v>
      </c>
      <c r="MY1037">
        <v>0</v>
      </c>
      <c r="MZ1037">
        <v>0</v>
      </c>
      <c r="NA1037">
        <v>0</v>
      </c>
      <c r="NB1037">
        <v>0</v>
      </c>
      <c r="NC1037">
        <v>0</v>
      </c>
      <c r="ND1037">
        <v>0</v>
      </c>
      <c r="NE1037">
        <v>0</v>
      </c>
      <c r="NF1037">
        <v>0</v>
      </c>
      <c r="NG1037">
        <v>0</v>
      </c>
      <c r="NH1037">
        <v>0</v>
      </c>
      <c r="NI1037">
        <v>0</v>
      </c>
      <c r="NJ1037">
        <v>0</v>
      </c>
    </row>
    <row r="1038" spans="282:374" x14ac:dyDescent="0.3">
      <c r="KI1038">
        <v>0</v>
      </c>
      <c r="KJ1038">
        <v>0</v>
      </c>
      <c r="KK1038">
        <v>0</v>
      </c>
      <c r="KL1038">
        <v>0</v>
      </c>
      <c r="KM1038">
        <v>0</v>
      </c>
      <c r="KN1038">
        <v>0</v>
      </c>
      <c r="KO1038">
        <v>0</v>
      </c>
      <c r="KP1038">
        <v>0</v>
      </c>
      <c r="KQ1038">
        <v>0</v>
      </c>
      <c r="KR1038">
        <v>0</v>
      </c>
      <c r="KS1038">
        <v>0</v>
      </c>
      <c r="KT1038">
        <v>0</v>
      </c>
      <c r="KU1038">
        <v>0</v>
      </c>
      <c r="KV1038">
        <v>0</v>
      </c>
      <c r="KW1038">
        <v>0</v>
      </c>
      <c r="KX1038">
        <v>0</v>
      </c>
      <c r="KY1038">
        <v>0</v>
      </c>
      <c r="KZ1038">
        <v>0</v>
      </c>
      <c r="LA1038">
        <v>0</v>
      </c>
      <c r="LB1038">
        <v>0</v>
      </c>
      <c r="LC1038">
        <v>0</v>
      </c>
      <c r="LD1038">
        <v>0</v>
      </c>
      <c r="LE1038">
        <v>0</v>
      </c>
      <c r="LF1038">
        <v>0</v>
      </c>
      <c r="LG1038">
        <v>0</v>
      </c>
      <c r="LH1038">
        <v>0</v>
      </c>
      <c r="LI1038">
        <v>0</v>
      </c>
      <c r="LJ1038">
        <v>0</v>
      </c>
      <c r="LK1038">
        <v>0</v>
      </c>
      <c r="LL1038">
        <v>0</v>
      </c>
      <c r="LM1038">
        <v>0</v>
      </c>
      <c r="LN1038">
        <v>0</v>
      </c>
      <c r="LO1038">
        <v>0</v>
      </c>
      <c r="LP1038">
        <v>0</v>
      </c>
      <c r="LQ1038">
        <v>0</v>
      </c>
      <c r="LR1038">
        <v>0</v>
      </c>
      <c r="LS1038">
        <v>0</v>
      </c>
      <c r="LT1038">
        <v>0</v>
      </c>
      <c r="LU1038">
        <v>0</v>
      </c>
      <c r="LV1038">
        <v>0</v>
      </c>
      <c r="LW1038">
        <v>0</v>
      </c>
      <c r="LX1038">
        <v>0</v>
      </c>
      <c r="LY1038">
        <v>0</v>
      </c>
      <c r="LZ1038">
        <v>0</v>
      </c>
      <c r="MA1038">
        <v>0</v>
      </c>
      <c r="MB1038">
        <v>0</v>
      </c>
      <c r="MC1038">
        <v>0</v>
      </c>
      <c r="MD1038">
        <v>0</v>
      </c>
      <c r="ME1038">
        <v>0</v>
      </c>
      <c r="MF1038">
        <v>0</v>
      </c>
      <c r="MG1038">
        <v>0</v>
      </c>
      <c r="MH1038">
        <v>0</v>
      </c>
      <c r="MI1038">
        <v>0</v>
      </c>
      <c r="MJ1038">
        <v>0</v>
      </c>
      <c r="MK1038">
        <v>0</v>
      </c>
      <c r="ML1038">
        <v>0</v>
      </c>
      <c r="MM1038">
        <v>0</v>
      </c>
      <c r="MN1038">
        <v>0</v>
      </c>
      <c r="MO1038">
        <v>0</v>
      </c>
      <c r="MP1038">
        <v>0</v>
      </c>
      <c r="MQ1038">
        <v>0</v>
      </c>
      <c r="MR1038">
        <v>0</v>
      </c>
      <c r="MS1038">
        <v>0</v>
      </c>
      <c r="MT1038">
        <v>0</v>
      </c>
      <c r="MU1038">
        <v>0</v>
      </c>
      <c r="MV1038">
        <v>0</v>
      </c>
      <c r="MW1038">
        <v>0</v>
      </c>
      <c r="MX1038">
        <v>0</v>
      </c>
      <c r="MY1038">
        <v>0</v>
      </c>
      <c r="MZ1038">
        <v>0</v>
      </c>
      <c r="NA1038">
        <v>0</v>
      </c>
      <c r="NB1038">
        <v>0</v>
      </c>
      <c r="NC1038">
        <v>0</v>
      </c>
      <c r="ND1038">
        <v>0</v>
      </c>
      <c r="NE1038">
        <v>0</v>
      </c>
      <c r="NF1038">
        <v>0</v>
      </c>
      <c r="NG1038">
        <v>0</v>
      </c>
      <c r="NH1038">
        <v>0</v>
      </c>
      <c r="NI1038">
        <v>0</v>
      </c>
      <c r="NJ1038">
        <v>0</v>
      </c>
    </row>
    <row r="1039" spans="282:374" x14ac:dyDescent="0.3">
      <c r="KJ1039">
        <v>0</v>
      </c>
      <c r="KK1039">
        <v>0</v>
      </c>
      <c r="KL1039">
        <v>0</v>
      </c>
      <c r="KM1039">
        <v>0</v>
      </c>
      <c r="KN1039">
        <v>0</v>
      </c>
      <c r="KO1039">
        <v>0</v>
      </c>
      <c r="KP1039">
        <v>0</v>
      </c>
      <c r="KQ1039">
        <v>0</v>
      </c>
      <c r="KR1039">
        <v>0</v>
      </c>
      <c r="KS1039">
        <v>0</v>
      </c>
      <c r="KT1039">
        <v>0</v>
      </c>
      <c r="KU1039">
        <v>0</v>
      </c>
      <c r="KV1039">
        <v>0</v>
      </c>
      <c r="KW1039">
        <v>0</v>
      </c>
      <c r="KX1039">
        <v>0</v>
      </c>
      <c r="KY1039">
        <v>0</v>
      </c>
      <c r="KZ1039">
        <v>0</v>
      </c>
      <c r="LA1039">
        <v>0</v>
      </c>
      <c r="LB1039">
        <v>0</v>
      </c>
      <c r="LC1039">
        <v>0</v>
      </c>
      <c r="LD1039">
        <v>0</v>
      </c>
      <c r="LE1039">
        <v>0</v>
      </c>
      <c r="LF1039">
        <v>0</v>
      </c>
      <c r="LG1039">
        <v>0</v>
      </c>
      <c r="LH1039">
        <v>0</v>
      </c>
      <c r="LI1039">
        <v>0</v>
      </c>
      <c r="LJ1039">
        <v>0</v>
      </c>
      <c r="LK1039">
        <v>0</v>
      </c>
      <c r="LL1039">
        <v>0</v>
      </c>
      <c r="LM1039">
        <v>0</v>
      </c>
      <c r="LN1039">
        <v>0</v>
      </c>
      <c r="LO1039">
        <v>0</v>
      </c>
      <c r="LP1039">
        <v>0</v>
      </c>
      <c r="LQ1039">
        <v>0</v>
      </c>
      <c r="LR1039">
        <v>0</v>
      </c>
      <c r="LS1039">
        <v>0</v>
      </c>
      <c r="LT1039">
        <v>0</v>
      </c>
      <c r="LU1039">
        <v>0</v>
      </c>
      <c r="LV1039">
        <v>0</v>
      </c>
      <c r="LW1039">
        <v>0</v>
      </c>
      <c r="LX1039">
        <v>0</v>
      </c>
      <c r="LY1039">
        <v>0</v>
      </c>
      <c r="LZ1039">
        <v>0</v>
      </c>
      <c r="MA1039">
        <v>0</v>
      </c>
      <c r="MB1039">
        <v>0</v>
      </c>
      <c r="MC1039">
        <v>0</v>
      </c>
      <c r="MD1039">
        <v>0</v>
      </c>
      <c r="ME1039">
        <v>0</v>
      </c>
      <c r="MF1039">
        <v>0</v>
      </c>
      <c r="MG1039">
        <v>0</v>
      </c>
      <c r="MH1039">
        <v>0</v>
      </c>
      <c r="MI1039">
        <v>0</v>
      </c>
      <c r="MJ1039">
        <v>0</v>
      </c>
      <c r="MK1039">
        <v>0</v>
      </c>
      <c r="ML1039">
        <v>0</v>
      </c>
      <c r="MM1039">
        <v>0</v>
      </c>
      <c r="MN1039">
        <v>0</v>
      </c>
      <c r="MO1039">
        <v>0</v>
      </c>
      <c r="MP1039">
        <v>0</v>
      </c>
      <c r="MQ1039">
        <v>0</v>
      </c>
      <c r="MR1039">
        <v>0</v>
      </c>
      <c r="MS1039">
        <v>0</v>
      </c>
      <c r="MT1039">
        <v>0</v>
      </c>
      <c r="MU1039">
        <v>0</v>
      </c>
      <c r="MV1039">
        <v>0</v>
      </c>
      <c r="MW1039">
        <v>0</v>
      </c>
      <c r="MX1039">
        <v>0</v>
      </c>
      <c r="MY1039">
        <v>0</v>
      </c>
      <c r="MZ1039">
        <v>0</v>
      </c>
      <c r="NA1039">
        <v>0</v>
      </c>
      <c r="NB1039">
        <v>0</v>
      </c>
      <c r="NC1039">
        <v>0</v>
      </c>
      <c r="ND1039">
        <v>0</v>
      </c>
      <c r="NE1039">
        <v>0</v>
      </c>
      <c r="NF1039">
        <v>0</v>
      </c>
      <c r="NG1039">
        <v>0</v>
      </c>
      <c r="NH1039">
        <v>0</v>
      </c>
      <c r="NI1039">
        <v>0</v>
      </c>
      <c r="NJ1039">
        <v>0</v>
      </c>
    </row>
    <row r="1040" spans="282:374" x14ac:dyDescent="0.3">
      <c r="KK1040">
        <v>0</v>
      </c>
      <c r="KL1040">
        <v>0</v>
      </c>
      <c r="KM1040">
        <v>0</v>
      </c>
      <c r="KN1040">
        <v>0</v>
      </c>
      <c r="KO1040">
        <v>0</v>
      </c>
      <c r="KP1040">
        <v>0</v>
      </c>
      <c r="KQ1040">
        <v>0</v>
      </c>
      <c r="KR1040">
        <v>0</v>
      </c>
      <c r="KS1040">
        <v>0</v>
      </c>
      <c r="KT1040">
        <v>0</v>
      </c>
      <c r="KU1040">
        <v>0</v>
      </c>
      <c r="KV1040">
        <v>0</v>
      </c>
      <c r="KW1040">
        <v>0</v>
      </c>
      <c r="KX1040">
        <v>0</v>
      </c>
      <c r="KY1040">
        <v>0</v>
      </c>
      <c r="KZ1040">
        <v>0</v>
      </c>
      <c r="LA1040">
        <v>0</v>
      </c>
      <c r="LB1040">
        <v>0</v>
      </c>
      <c r="LC1040">
        <v>0</v>
      </c>
      <c r="LD1040">
        <v>0</v>
      </c>
      <c r="LE1040">
        <v>0</v>
      </c>
      <c r="LF1040">
        <v>0</v>
      </c>
      <c r="LG1040">
        <v>0</v>
      </c>
      <c r="LH1040">
        <v>0</v>
      </c>
      <c r="LI1040">
        <v>0</v>
      </c>
      <c r="LJ1040">
        <v>0</v>
      </c>
      <c r="LK1040">
        <v>0</v>
      </c>
      <c r="LL1040">
        <v>0</v>
      </c>
      <c r="LM1040">
        <v>0</v>
      </c>
      <c r="LN1040">
        <v>0</v>
      </c>
      <c r="LO1040">
        <v>0</v>
      </c>
      <c r="LP1040">
        <v>0</v>
      </c>
      <c r="LQ1040">
        <v>0</v>
      </c>
      <c r="LR1040">
        <v>0</v>
      </c>
      <c r="LS1040">
        <v>0</v>
      </c>
      <c r="LT1040">
        <v>0</v>
      </c>
      <c r="LU1040">
        <v>0</v>
      </c>
      <c r="LV1040">
        <v>0</v>
      </c>
      <c r="LW1040">
        <v>0</v>
      </c>
      <c r="LX1040">
        <v>0</v>
      </c>
      <c r="LY1040">
        <v>0</v>
      </c>
      <c r="LZ1040">
        <v>0</v>
      </c>
      <c r="MA1040">
        <v>0</v>
      </c>
      <c r="MB1040">
        <v>0</v>
      </c>
      <c r="MC1040">
        <v>0</v>
      </c>
      <c r="MD1040">
        <v>0</v>
      </c>
      <c r="ME1040">
        <v>0</v>
      </c>
      <c r="MF1040">
        <v>0</v>
      </c>
      <c r="MG1040">
        <v>0</v>
      </c>
      <c r="MH1040">
        <v>0</v>
      </c>
      <c r="MI1040">
        <v>0</v>
      </c>
      <c r="MJ1040">
        <v>0</v>
      </c>
      <c r="MK1040">
        <v>0</v>
      </c>
      <c r="ML1040">
        <v>0</v>
      </c>
      <c r="MM1040">
        <v>0</v>
      </c>
      <c r="MN1040">
        <v>0</v>
      </c>
      <c r="MO1040">
        <v>0</v>
      </c>
      <c r="MP1040">
        <v>0</v>
      </c>
      <c r="MQ1040">
        <v>0</v>
      </c>
      <c r="MR1040">
        <v>0</v>
      </c>
      <c r="MS1040">
        <v>0</v>
      </c>
      <c r="MT1040">
        <v>0</v>
      </c>
      <c r="MU1040">
        <v>0</v>
      </c>
      <c r="MV1040">
        <v>0</v>
      </c>
      <c r="MW1040">
        <v>0</v>
      </c>
      <c r="MX1040">
        <v>0</v>
      </c>
      <c r="MY1040">
        <v>0</v>
      </c>
      <c r="MZ1040">
        <v>0</v>
      </c>
      <c r="NA1040">
        <v>0</v>
      </c>
      <c r="NB1040">
        <v>0</v>
      </c>
      <c r="NC1040">
        <v>0</v>
      </c>
      <c r="ND1040">
        <v>0</v>
      </c>
      <c r="NE1040">
        <v>0</v>
      </c>
      <c r="NF1040">
        <v>0</v>
      </c>
      <c r="NG1040">
        <v>0</v>
      </c>
      <c r="NH1040">
        <v>0</v>
      </c>
      <c r="NI1040">
        <v>0</v>
      </c>
      <c r="NJ1040">
        <v>0</v>
      </c>
    </row>
    <row r="1041" spans="298:374" x14ac:dyDescent="0.3">
      <c r="KL1041">
        <v>0</v>
      </c>
      <c r="KM1041">
        <v>0</v>
      </c>
      <c r="KN1041">
        <v>0</v>
      </c>
      <c r="KO1041">
        <v>0</v>
      </c>
      <c r="KP1041">
        <v>0</v>
      </c>
      <c r="KQ1041">
        <v>0</v>
      </c>
      <c r="KR1041">
        <v>0</v>
      </c>
      <c r="KS1041">
        <v>0</v>
      </c>
      <c r="KT1041">
        <v>0</v>
      </c>
      <c r="KU1041">
        <v>0</v>
      </c>
      <c r="KV1041">
        <v>0</v>
      </c>
      <c r="KW1041">
        <v>0</v>
      </c>
      <c r="KX1041">
        <v>0</v>
      </c>
      <c r="KY1041">
        <v>0</v>
      </c>
      <c r="KZ1041">
        <v>0</v>
      </c>
      <c r="LA1041">
        <v>0</v>
      </c>
      <c r="LB1041">
        <v>0</v>
      </c>
      <c r="LC1041">
        <v>0</v>
      </c>
      <c r="LD1041">
        <v>0</v>
      </c>
      <c r="LE1041">
        <v>0</v>
      </c>
      <c r="LF1041">
        <v>0</v>
      </c>
      <c r="LG1041">
        <v>0</v>
      </c>
      <c r="LH1041">
        <v>0</v>
      </c>
      <c r="LI1041">
        <v>0</v>
      </c>
      <c r="LJ1041">
        <v>0</v>
      </c>
      <c r="LK1041">
        <v>0</v>
      </c>
      <c r="LL1041">
        <v>0</v>
      </c>
      <c r="LM1041">
        <v>0</v>
      </c>
      <c r="LN1041">
        <v>0</v>
      </c>
      <c r="LO1041">
        <v>0</v>
      </c>
      <c r="LP1041">
        <v>0</v>
      </c>
      <c r="LQ1041">
        <v>0</v>
      </c>
      <c r="LR1041">
        <v>0</v>
      </c>
      <c r="LS1041">
        <v>0</v>
      </c>
      <c r="LT1041">
        <v>0</v>
      </c>
      <c r="LU1041">
        <v>0</v>
      </c>
      <c r="LV1041">
        <v>0</v>
      </c>
      <c r="LW1041">
        <v>0</v>
      </c>
      <c r="LX1041">
        <v>0</v>
      </c>
      <c r="LY1041">
        <v>0</v>
      </c>
      <c r="LZ1041">
        <v>0</v>
      </c>
      <c r="MA1041">
        <v>0</v>
      </c>
      <c r="MB1041">
        <v>0</v>
      </c>
      <c r="MC1041">
        <v>0</v>
      </c>
      <c r="MD1041">
        <v>0</v>
      </c>
      <c r="ME1041">
        <v>0</v>
      </c>
      <c r="MF1041">
        <v>0</v>
      </c>
      <c r="MG1041">
        <v>0</v>
      </c>
      <c r="MH1041">
        <v>0</v>
      </c>
      <c r="MI1041">
        <v>0</v>
      </c>
      <c r="MJ1041">
        <v>0</v>
      </c>
      <c r="MK1041">
        <v>0</v>
      </c>
      <c r="ML1041">
        <v>0</v>
      </c>
      <c r="MM1041">
        <v>0</v>
      </c>
      <c r="MN1041">
        <v>0</v>
      </c>
      <c r="MO1041">
        <v>0</v>
      </c>
      <c r="MP1041">
        <v>0</v>
      </c>
      <c r="MQ1041">
        <v>0</v>
      </c>
      <c r="MR1041">
        <v>0</v>
      </c>
      <c r="MS1041">
        <v>0</v>
      </c>
      <c r="MT1041">
        <v>0</v>
      </c>
      <c r="MU1041">
        <v>0</v>
      </c>
      <c r="MV1041">
        <v>0</v>
      </c>
      <c r="MW1041">
        <v>0</v>
      </c>
      <c r="MX1041">
        <v>0</v>
      </c>
      <c r="MY1041">
        <v>0</v>
      </c>
      <c r="MZ1041">
        <v>0</v>
      </c>
      <c r="NA1041">
        <v>0</v>
      </c>
      <c r="NB1041">
        <v>0</v>
      </c>
      <c r="NC1041">
        <v>0</v>
      </c>
      <c r="ND1041">
        <v>0</v>
      </c>
      <c r="NE1041">
        <v>0</v>
      </c>
      <c r="NF1041">
        <v>0</v>
      </c>
      <c r="NG1041">
        <v>0</v>
      </c>
      <c r="NH1041">
        <v>0</v>
      </c>
      <c r="NI1041">
        <v>0</v>
      </c>
      <c r="NJ1041">
        <v>0</v>
      </c>
    </row>
    <row r="1042" spans="298:374" x14ac:dyDescent="0.3">
      <c r="KM1042">
        <v>0</v>
      </c>
      <c r="KN1042">
        <v>0</v>
      </c>
      <c r="KO1042">
        <v>0</v>
      </c>
      <c r="KP1042">
        <v>0</v>
      </c>
      <c r="KQ1042">
        <v>0</v>
      </c>
      <c r="KR1042">
        <v>0</v>
      </c>
      <c r="KS1042">
        <v>0</v>
      </c>
      <c r="KT1042">
        <v>0</v>
      </c>
      <c r="KU1042">
        <v>0</v>
      </c>
      <c r="KV1042">
        <v>0</v>
      </c>
      <c r="KW1042">
        <v>0</v>
      </c>
      <c r="KX1042">
        <v>0</v>
      </c>
      <c r="KY1042">
        <v>0</v>
      </c>
      <c r="KZ1042">
        <v>0</v>
      </c>
      <c r="LA1042">
        <v>0</v>
      </c>
      <c r="LB1042">
        <v>0</v>
      </c>
      <c r="LC1042">
        <v>0</v>
      </c>
      <c r="LD1042">
        <v>0</v>
      </c>
      <c r="LE1042">
        <v>0</v>
      </c>
      <c r="LF1042">
        <v>0</v>
      </c>
      <c r="LG1042">
        <v>0</v>
      </c>
      <c r="LH1042">
        <v>0</v>
      </c>
      <c r="LI1042">
        <v>0</v>
      </c>
      <c r="LJ1042">
        <v>0</v>
      </c>
      <c r="LK1042">
        <v>0</v>
      </c>
      <c r="LL1042">
        <v>0</v>
      </c>
      <c r="LM1042">
        <v>0</v>
      </c>
      <c r="LN1042">
        <v>0</v>
      </c>
      <c r="LO1042">
        <v>0</v>
      </c>
      <c r="LP1042">
        <v>0</v>
      </c>
      <c r="LQ1042">
        <v>0</v>
      </c>
      <c r="LR1042">
        <v>0</v>
      </c>
      <c r="LS1042">
        <v>0</v>
      </c>
      <c r="LT1042">
        <v>0</v>
      </c>
      <c r="LU1042">
        <v>0</v>
      </c>
      <c r="LV1042">
        <v>0</v>
      </c>
      <c r="LW1042">
        <v>0</v>
      </c>
      <c r="LX1042">
        <v>0</v>
      </c>
      <c r="LY1042">
        <v>0</v>
      </c>
      <c r="LZ1042">
        <v>0</v>
      </c>
      <c r="MA1042">
        <v>0</v>
      </c>
      <c r="MB1042">
        <v>0</v>
      </c>
      <c r="MC1042">
        <v>0</v>
      </c>
      <c r="MD1042">
        <v>0</v>
      </c>
      <c r="ME1042">
        <v>0</v>
      </c>
      <c r="MF1042">
        <v>0</v>
      </c>
      <c r="MG1042">
        <v>0</v>
      </c>
      <c r="MH1042">
        <v>0</v>
      </c>
      <c r="MI1042">
        <v>0</v>
      </c>
      <c r="MJ1042">
        <v>0</v>
      </c>
      <c r="MK1042">
        <v>0</v>
      </c>
      <c r="ML1042">
        <v>0</v>
      </c>
      <c r="MM1042">
        <v>0</v>
      </c>
      <c r="MN1042">
        <v>0</v>
      </c>
      <c r="MO1042">
        <v>0</v>
      </c>
      <c r="MP1042">
        <v>0</v>
      </c>
      <c r="MQ1042">
        <v>0</v>
      </c>
      <c r="MR1042">
        <v>0</v>
      </c>
      <c r="MS1042">
        <v>0</v>
      </c>
      <c r="MT1042">
        <v>0</v>
      </c>
      <c r="MU1042">
        <v>0</v>
      </c>
      <c r="MV1042">
        <v>0</v>
      </c>
      <c r="MW1042">
        <v>0</v>
      </c>
      <c r="MX1042">
        <v>0</v>
      </c>
      <c r="MY1042">
        <v>0</v>
      </c>
      <c r="MZ1042">
        <v>0</v>
      </c>
      <c r="NA1042">
        <v>0</v>
      </c>
      <c r="NB1042">
        <v>0</v>
      </c>
      <c r="NC1042">
        <v>0</v>
      </c>
      <c r="ND1042">
        <v>0</v>
      </c>
      <c r="NE1042">
        <v>0</v>
      </c>
      <c r="NF1042">
        <v>0</v>
      </c>
      <c r="NG1042">
        <v>0</v>
      </c>
      <c r="NH1042">
        <v>0</v>
      </c>
      <c r="NI1042">
        <v>0</v>
      </c>
      <c r="NJ1042">
        <v>0</v>
      </c>
    </row>
    <row r="1043" spans="298:374" x14ac:dyDescent="0.3">
      <c r="KN1043">
        <v>0</v>
      </c>
      <c r="KO1043">
        <v>0</v>
      </c>
      <c r="KP1043">
        <v>0</v>
      </c>
      <c r="KQ1043">
        <v>0</v>
      </c>
      <c r="KR1043">
        <v>0</v>
      </c>
      <c r="KS1043">
        <v>0</v>
      </c>
      <c r="KT1043">
        <v>0</v>
      </c>
      <c r="KU1043">
        <v>0</v>
      </c>
      <c r="KV1043">
        <v>0</v>
      </c>
      <c r="KW1043">
        <v>0</v>
      </c>
      <c r="KX1043">
        <v>0</v>
      </c>
      <c r="KY1043">
        <v>0</v>
      </c>
      <c r="KZ1043">
        <v>0</v>
      </c>
      <c r="LA1043">
        <v>0</v>
      </c>
      <c r="LB1043">
        <v>0</v>
      </c>
      <c r="LC1043">
        <v>0</v>
      </c>
      <c r="LD1043">
        <v>0</v>
      </c>
      <c r="LE1043">
        <v>0</v>
      </c>
      <c r="LF1043">
        <v>0</v>
      </c>
      <c r="LG1043">
        <v>0</v>
      </c>
      <c r="LH1043">
        <v>0</v>
      </c>
      <c r="LI1043">
        <v>0</v>
      </c>
      <c r="LJ1043">
        <v>0</v>
      </c>
      <c r="LK1043">
        <v>0</v>
      </c>
      <c r="LL1043">
        <v>0</v>
      </c>
      <c r="LM1043">
        <v>0</v>
      </c>
      <c r="LN1043">
        <v>0</v>
      </c>
      <c r="LO1043">
        <v>0</v>
      </c>
      <c r="LP1043">
        <v>0</v>
      </c>
      <c r="LQ1043">
        <v>0</v>
      </c>
      <c r="LR1043">
        <v>0</v>
      </c>
      <c r="LS1043">
        <v>0</v>
      </c>
      <c r="LT1043">
        <v>0</v>
      </c>
      <c r="LU1043">
        <v>0</v>
      </c>
      <c r="LV1043">
        <v>0</v>
      </c>
      <c r="LW1043">
        <v>0</v>
      </c>
      <c r="LX1043">
        <v>0</v>
      </c>
      <c r="LY1043">
        <v>0</v>
      </c>
      <c r="LZ1043">
        <v>0</v>
      </c>
      <c r="MA1043">
        <v>0</v>
      </c>
      <c r="MB1043">
        <v>0</v>
      </c>
      <c r="MC1043">
        <v>0</v>
      </c>
      <c r="MD1043">
        <v>0</v>
      </c>
      <c r="ME1043">
        <v>0</v>
      </c>
      <c r="MF1043">
        <v>0</v>
      </c>
      <c r="MG1043">
        <v>0</v>
      </c>
      <c r="MH1043">
        <v>0</v>
      </c>
      <c r="MI1043">
        <v>0</v>
      </c>
      <c r="MJ1043">
        <v>0</v>
      </c>
      <c r="MK1043">
        <v>0</v>
      </c>
      <c r="ML1043">
        <v>0</v>
      </c>
      <c r="MM1043">
        <v>0</v>
      </c>
      <c r="MN1043">
        <v>0</v>
      </c>
      <c r="MO1043">
        <v>0</v>
      </c>
      <c r="MP1043">
        <v>0</v>
      </c>
      <c r="MQ1043">
        <v>0</v>
      </c>
      <c r="MR1043">
        <v>0</v>
      </c>
      <c r="MS1043">
        <v>0</v>
      </c>
      <c r="MT1043">
        <v>0</v>
      </c>
      <c r="MU1043">
        <v>0</v>
      </c>
      <c r="MV1043">
        <v>0</v>
      </c>
      <c r="MW1043">
        <v>0</v>
      </c>
      <c r="MX1043">
        <v>0</v>
      </c>
      <c r="MY1043">
        <v>0</v>
      </c>
      <c r="MZ1043">
        <v>0</v>
      </c>
      <c r="NA1043">
        <v>0</v>
      </c>
      <c r="NB1043">
        <v>0</v>
      </c>
      <c r="NC1043">
        <v>0</v>
      </c>
      <c r="ND1043">
        <v>0</v>
      </c>
      <c r="NE1043">
        <v>0</v>
      </c>
      <c r="NF1043">
        <v>0</v>
      </c>
      <c r="NG1043">
        <v>0</v>
      </c>
      <c r="NH1043">
        <v>0</v>
      </c>
      <c r="NI1043">
        <v>0</v>
      </c>
      <c r="NJ1043">
        <v>0</v>
      </c>
    </row>
    <row r="1044" spans="298:374" x14ac:dyDescent="0.3">
      <c r="KO1044">
        <v>0</v>
      </c>
      <c r="KP1044">
        <v>0</v>
      </c>
      <c r="KQ1044">
        <v>0</v>
      </c>
      <c r="KR1044">
        <v>0</v>
      </c>
      <c r="KS1044">
        <v>0</v>
      </c>
      <c r="KT1044">
        <v>0</v>
      </c>
      <c r="KU1044">
        <v>0</v>
      </c>
      <c r="KV1044">
        <v>0</v>
      </c>
      <c r="KW1044">
        <v>0</v>
      </c>
      <c r="KX1044">
        <v>0</v>
      </c>
      <c r="KY1044">
        <v>0</v>
      </c>
      <c r="KZ1044">
        <v>0</v>
      </c>
      <c r="LA1044">
        <v>0</v>
      </c>
      <c r="LB1044">
        <v>0</v>
      </c>
      <c r="LC1044">
        <v>0</v>
      </c>
      <c r="LD1044">
        <v>0</v>
      </c>
      <c r="LE1044">
        <v>0</v>
      </c>
      <c r="LF1044">
        <v>0</v>
      </c>
      <c r="LG1044">
        <v>0</v>
      </c>
      <c r="LH1044">
        <v>0</v>
      </c>
      <c r="LI1044">
        <v>0</v>
      </c>
      <c r="LJ1044">
        <v>0</v>
      </c>
      <c r="LK1044">
        <v>0</v>
      </c>
      <c r="LL1044">
        <v>0</v>
      </c>
      <c r="LM1044">
        <v>0</v>
      </c>
      <c r="LN1044">
        <v>0</v>
      </c>
      <c r="LO1044">
        <v>0</v>
      </c>
      <c r="LP1044">
        <v>0</v>
      </c>
      <c r="LQ1044">
        <v>0</v>
      </c>
      <c r="LR1044">
        <v>0</v>
      </c>
      <c r="LS1044">
        <v>0</v>
      </c>
      <c r="LT1044">
        <v>0</v>
      </c>
      <c r="LU1044">
        <v>0</v>
      </c>
      <c r="LV1044">
        <v>0</v>
      </c>
      <c r="LW1044">
        <v>0</v>
      </c>
      <c r="LX1044">
        <v>0</v>
      </c>
      <c r="LY1044">
        <v>0</v>
      </c>
      <c r="LZ1044">
        <v>0</v>
      </c>
      <c r="MA1044">
        <v>0</v>
      </c>
      <c r="MB1044">
        <v>0</v>
      </c>
      <c r="MC1044">
        <v>0</v>
      </c>
      <c r="MD1044">
        <v>0</v>
      </c>
      <c r="ME1044">
        <v>0</v>
      </c>
      <c r="MF1044">
        <v>0</v>
      </c>
      <c r="MG1044">
        <v>0</v>
      </c>
      <c r="MH1044">
        <v>0</v>
      </c>
      <c r="MI1044">
        <v>0</v>
      </c>
      <c r="MJ1044">
        <v>0</v>
      </c>
      <c r="MK1044">
        <v>0</v>
      </c>
      <c r="ML1044">
        <v>0</v>
      </c>
      <c r="MM1044">
        <v>0</v>
      </c>
      <c r="MN1044">
        <v>0</v>
      </c>
      <c r="MO1044">
        <v>0</v>
      </c>
      <c r="MP1044">
        <v>0</v>
      </c>
      <c r="MQ1044">
        <v>0</v>
      </c>
      <c r="MR1044">
        <v>0</v>
      </c>
      <c r="MS1044">
        <v>0</v>
      </c>
      <c r="MT1044">
        <v>0</v>
      </c>
      <c r="MU1044">
        <v>0</v>
      </c>
      <c r="MV1044">
        <v>0</v>
      </c>
      <c r="MW1044">
        <v>0</v>
      </c>
      <c r="MX1044">
        <v>0</v>
      </c>
      <c r="MY1044">
        <v>0</v>
      </c>
      <c r="MZ1044">
        <v>0</v>
      </c>
      <c r="NA1044">
        <v>0</v>
      </c>
      <c r="NB1044">
        <v>0</v>
      </c>
      <c r="NC1044">
        <v>0</v>
      </c>
      <c r="ND1044">
        <v>0</v>
      </c>
      <c r="NE1044">
        <v>0</v>
      </c>
      <c r="NF1044">
        <v>0</v>
      </c>
      <c r="NG1044">
        <v>0</v>
      </c>
      <c r="NH1044">
        <v>0</v>
      </c>
      <c r="NI1044">
        <v>0</v>
      </c>
      <c r="NJ1044">
        <v>0</v>
      </c>
    </row>
    <row r="1045" spans="298:374" x14ac:dyDescent="0.3">
      <c r="KP1045">
        <v>0</v>
      </c>
      <c r="KQ1045">
        <v>0</v>
      </c>
      <c r="KR1045">
        <v>0</v>
      </c>
      <c r="KS1045">
        <v>0</v>
      </c>
      <c r="KT1045">
        <v>0</v>
      </c>
      <c r="KU1045">
        <v>0</v>
      </c>
      <c r="KV1045">
        <v>0</v>
      </c>
      <c r="KW1045">
        <v>0</v>
      </c>
      <c r="KX1045">
        <v>0</v>
      </c>
      <c r="KY1045">
        <v>0</v>
      </c>
      <c r="KZ1045">
        <v>0</v>
      </c>
      <c r="LA1045">
        <v>0</v>
      </c>
      <c r="LB1045">
        <v>0</v>
      </c>
      <c r="LC1045">
        <v>0</v>
      </c>
      <c r="LD1045">
        <v>0</v>
      </c>
      <c r="LE1045">
        <v>0</v>
      </c>
      <c r="LF1045">
        <v>0</v>
      </c>
      <c r="LG1045">
        <v>0</v>
      </c>
      <c r="LH1045">
        <v>0</v>
      </c>
      <c r="LI1045">
        <v>0</v>
      </c>
      <c r="LJ1045">
        <v>0</v>
      </c>
      <c r="LK1045">
        <v>0</v>
      </c>
      <c r="LL1045">
        <v>0</v>
      </c>
      <c r="LM1045">
        <v>0</v>
      </c>
      <c r="LN1045">
        <v>0</v>
      </c>
      <c r="LO1045">
        <v>0</v>
      </c>
      <c r="LP1045">
        <v>0</v>
      </c>
      <c r="LQ1045">
        <v>0</v>
      </c>
      <c r="LR1045">
        <v>0</v>
      </c>
      <c r="LS1045">
        <v>0</v>
      </c>
      <c r="LT1045">
        <v>0</v>
      </c>
      <c r="LU1045">
        <v>0</v>
      </c>
      <c r="LV1045">
        <v>0</v>
      </c>
      <c r="LW1045">
        <v>0</v>
      </c>
      <c r="LX1045">
        <v>0</v>
      </c>
      <c r="LY1045">
        <v>0</v>
      </c>
      <c r="LZ1045">
        <v>0</v>
      </c>
      <c r="MA1045">
        <v>0</v>
      </c>
      <c r="MB1045">
        <v>0</v>
      </c>
      <c r="MC1045">
        <v>0</v>
      </c>
      <c r="MD1045">
        <v>0</v>
      </c>
      <c r="ME1045">
        <v>0</v>
      </c>
      <c r="MF1045">
        <v>0</v>
      </c>
      <c r="MG1045">
        <v>0</v>
      </c>
      <c r="MH1045">
        <v>0</v>
      </c>
      <c r="MI1045">
        <v>0</v>
      </c>
      <c r="MJ1045">
        <v>0</v>
      </c>
      <c r="MK1045">
        <v>0</v>
      </c>
      <c r="ML1045">
        <v>0</v>
      </c>
      <c r="MM1045">
        <v>0</v>
      </c>
      <c r="MN1045">
        <v>0</v>
      </c>
      <c r="MO1045">
        <v>0</v>
      </c>
      <c r="MP1045">
        <v>0</v>
      </c>
      <c r="MQ1045">
        <v>0</v>
      </c>
      <c r="MR1045">
        <v>0</v>
      </c>
      <c r="MS1045">
        <v>0</v>
      </c>
      <c r="MT1045">
        <v>0</v>
      </c>
      <c r="MU1045">
        <v>0</v>
      </c>
      <c r="MV1045">
        <v>0</v>
      </c>
      <c r="MW1045">
        <v>0</v>
      </c>
      <c r="MX1045">
        <v>0</v>
      </c>
      <c r="MY1045">
        <v>0</v>
      </c>
      <c r="MZ1045">
        <v>0</v>
      </c>
      <c r="NA1045">
        <v>0</v>
      </c>
      <c r="NB1045">
        <v>0</v>
      </c>
      <c r="NC1045">
        <v>0</v>
      </c>
      <c r="ND1045">
        <v>0</v>
      </c>
      <c r="NE1045">
        <v>0</v>
      </c>
      <c r="NF1045">
        <v>0</v>
      </c>
      <c r="NG1045">
        <v>0</v>
      </c>
      <c r="NH1045">
        <v>0</v>
      </c>
      <c r="NI1045">
        <v>0</v>
      </c>
      <c r="NJ1045">
        <v>0</v>
      </c>
    </row>
    <row r="1046" spans="298:374" x14ac:dyDescent="0.3">
      <c r="KQ1046">
        <v>0</v>
      </c>
      <c r="KR1046">
        <v>0</v>
      </c>
      <c r="KS1046">
        <v>0</v>
      </c>
      <c r="KT1046">
        <v>0</v>
      </c>
      <c r="KU1046">
        <v>0</v>
      </c>
      <c r="KV1046">
        <v>0</v>
      </c>
      <c r="KW1046">
        <v>0</v>
      </c>
      <c r="KX1046">
        <v>0</v>
      </c>
      <c r="KY1046">
        <v>0</v>
      </c>
      <c r="KZ1046">
        <v>0</v>
      </c>
      <c r="LA1046">
        <v>0</v>
      </c>
      <c r="LB1046">
        <v>0</v>
      </c>
      <c r="LC1046">
        <v>0</v>
      </c>
      <c r="LD1046">
        <v>0</v>
      </c>
      <c r="LE1046">
        <v>0</v>
      </c>
      <c r="LF1046">
        <v>0</v>
      </c>
      <c r="LG1046">
        <v>0</v>
      </c>
      <c r="LH1046">
        <v>0</v>
      </c>
      <c r="LI1046">
        <v>0</v>
      </c>
      <c r="LJ1046">
        <v>0</v>
      </c>
      <c r="LK1046">
        <v>0</v>
      </c>
      <c r="LL1046">
        <v>0</v>
      </c>
      <c r="LM1046">
        <v>0</v>
      </c>
      <c r="LN1046">
        <v>0</v>
      </c>
      <c r="LO1046">
        <v>0</v>
      </c>
      <c r="LP1046">
        <v>0</v>
      </c>
      <c r="LQ1046">
        <v>0</v>
      </c>
      <c r="LR1046">
        <v>0</v>
      </c>
      <c r="LS1046">
        <v>0</v>
      </c>
      <c r="LT1046">
        <v>0</v>
      </c>
      <c r="LU1046">
        <v>0</v>
      </c>
      <c r="LV1046">
        <v>0</v>
      </c>
      <c r="LW1046">
        <v>0</v>
      </c>
      <c r="LX1046">
        <v>0</v>
      </c>
      <c r="LY1046">
        <v>0</v>
      </c>
      <c r="LZ1046">
        <v>0</v>
      </c>
      <c r="MA1046">
        <v>0</v>
      </c>
      <c r="MB1046">
        <v>0</v>
      </c>
      <c r="MC1046">
        <v>0</v>
      </c>
      <c r="MD1046">
        <v>0</v>
      </c>
      <c r="ME1046">
        <v>0</v>
      </c>
      <c r="MF1046">
        <v>0</v>
      </c>
      <c r="MG1046">
        <v>0</v>
      </c>
      <c r="MH1046">
        <v>0</v>
      </c>
      <c r="MI1046">
        <v>0</v>
      </c>
      <c r="MJ1046">
        <v>0</v>
      </c>
      <c r="MK1046">
        <v>0</v>
      </c>
      <c r="ML1046">
        <v>0</v>
      </c>
      <c r="MM1046">
        <v>0</v>
      </c>
      <c r="MN1046">
        <v>0</v>
      </c>
      <c r="MO1046">
        <v>0</v>
      </c>
      <c r="MP1046">
        <v>0</v>
      </c>
      <c r="MQ1046">
        <v>0</v>
      </c>
      <c r="MR1046">
        <v>0</v>
      </c>
      <c r="MS1046">
        <v>0</v>
      </c>
      <c r="MT1046">
        <v>0</v>
      </c>
      <c r="MU1046">
        <v>0</v>
      </c>
      <c r="MV1046">
        <v>0</v>
      </c>
      <c r="MW1046">
        <v>0</v>
      </c>
      <c r="MX1046">
        <v>0</v>
      </c>
      <c r="MY1046">
        <v>0</v>
      </c>
      <c r="MZ1046">
        <v>0</v>
      </c>
      <c r="NA1046">
        <v>0</v>
      </c>
      <c r="NB1046">
        <v>0</v>
      </c>
      <c r="NC1046">
        <v>0</v>
      </c>
      <c r="ND1046">
        <v>0</v>
      </c>
      <c r="NE1046">
        <v>0</v>
      </c>
      <c r="NF1046">
        <v>0</v>
      </c>
      <c r="NG1046">
        <v>0</v>
      </c>
      <c r="NH1046">
        <v>0</v>
      </c>
      <c r="NI1046">
        <v>0</v>
      </c>
      <c r="NJ1046">
        <v>0</v>
      </c>
    </row>
    <row r="1047" spans="298:374" x14ac:dyDescent="0.3">
      <c r="KR1047">
        <v>0</v>
      </c>
      <c r="KS1047">
        <v>0</v>
      </c>
      <c r="KT1047">
        <v>0</v>
      </c>
      <c r="KU1047">
        <v>0</v>
      </c>
      <c r="KV1047">
        <v>0</v>
      </c>
      <c r="KW1047">
        <v>0</v>
      </c>
      <c r="KX1047">
        <v>0</v>
      </c>
      <c r="KY1047">
        <v>0</v>
      </c>
      <c r="KZ1047">
        <v>0</v>
      </c>
      <c r="LA1047">
        <v>0</v>
      </c>
      <c r="LB1047">
        <v>0</v>
      </c>
      <c r="LC1047">
        <v>0</v>
      </c>
      <c r="LD1047">
        <v>0</v>
      </c>
      <c r="LE1047">
        <v>0</v>
      </c>
      <c r="LF1047">
        <v>0</v>
      </c>
      <c r="LG1047">
        <v>0</v>
      </c>
      <c r="LH1047">
        <v>0</v>
      </c>
      <c r="LI1047">
        <v>0</v>
      </c>
      <c r="LJ1047">
        <v>0</v>
      </c>
      <c r="LK1047">
        <v>0</v>
      </c>
      <c r="LL1047">
        <v>0</v>
      </c>
      <c r="LM1047">
        <v>0</v>
      </c>
      <c r="LN1047">
        <v>0</v>
      </c>
      <c r="LO1047">
        <v>0</v>
      </c>
      <c r="LP1047">
        <v>0</v>
      </c>
      <c r="LQ1047">
        <v>0</v>
      </c>
      <c r="LR1047">
        <v>0</v>
      </c>
      <c r="LS1047">
        <v>0</v>
      </c>
      <c r="LT1047">
        <v>0</v>
      </c>
      <c r="LU1047">
        <v>0</v>
      </c>
      <c r="LV1047">
        <v>0</v>
      </c>
      <c r="LW1047">
        <v>0</v>
      </c>
      <c r="LX1047">
        <v>0</v>
      </c>
      <c r="LY1047">
        <v>0</v>
      </c>
      <c r="LZ1047">
        <v>0</v>
      </c>
      <c r="MA1047">
        <v>0</v>
      </c>
      <c r="MB1047">
        <v>0</v>
      </c>
      <c r="MC1047">
        <v>0</v>
      </c>
      <c r="MD1047">
        <v>0</v>
      </c>
      <c r="ME1047">
        <v>0</v>
      </c>
      <c r="MF1047">
        <v>0</v>
      </c>
      <c r="MG1047">
        <v>0</v>
      </c>
      <c r="MH1047">
        <v>0</v>
      </c>
      <c r="MI1047">
        <v>0</v>
      </c>
      <c r="MJ1047">
        <v>0</v>
      </c>
      <c r="MK1047">
        <v>0</v>
      </c>
      <c r="ML1047">
        <v>0</v>
      </c>
      <c r="MM1047">
        <v>0</v>
      </c>
      <c r="MN1047">
        <v>0</v>
      </c>
      <c r="MO1047">
        <v>0</v>
      </c>
      <c r="MP1047">
        <v>0</v>
      </c>
      <c r="MQ1047">
        <v>0</v>
      </c>
      <c r="MR1047">
        <v>0</v>
      </c>
      <c r="MS1047">
        <v>0</v>
      </c>
      <c r="MT1047">
        <v>0</v>
      </c>
      <c r="MU1047">
        <v>0</v>
      </c>
      <c r="MV1047">
        <v>0</v>
      </c>
      <c r="MW1047">
        <v>0</v>
      </c>
      <c r="MX1047">
        <v>0</v>
      </c>
      <c r="MY1047">
        <v>0</v>
      </c>
      <c r="MZ1047">
        <v>0</v>
      </c>
      <c r="NA1047">
        <v>0</v>
      </c>
      <c r="NB1047">
        <v>0</v>
      </c>
      <c r="NC1047">
        <v>0</v>
      </c>
      <c r="ND1047">
        <v>0</v>
      </c>
      <c r="NE1047">
        <v>0</v>
      </c>
      <c r="NF1047">
        <v>0</v>
      </c>
      <c r="NG1047">
        <v>0</v>
      </c>
      <c r="NH1047">
        <v>0</v>
      </c>
      <c r="NI1047">
        <v>0</v>
      </c>
      <c r="NJ1047">
        <v>0</v>
      </c>
    </row>
    <row r="1048" spans="298:374" x14ac:dyDescent="0.3">
      <c r="KS1048">
        <v>0</v>
      </c>
      <c r="KT1048">
        <v>0</v>
      </c>
      <c r="KU1048">
        <v>0</v>
      </c>
      <c r="KV1048">
        <v>0</v>
      </c>
      <c r="KW1048">
        <v>0</v>
      </c>
      <c r="KX1048">
        <v>0</v>
      </c>
      <c r="KY1048">
        <v>0</v>
      </c>
      <c r="KZ1048">
        <v>0</v>
      </c>
      <c r="LA1048">
        <v>0</v>
      </c>
      <c r="LB1048">
        <v>0</v>
      </c>
      <c r="LC1048">
        <v>0</v>
      </c>
      <c r="LD1048">
        <v>0</v>
      </c>
      <c r="LE1048">
        <v>0</v>
      </c>
      <c r="LF1048">
        <v>0</v>
      </c>
      <c r="LG1048">
        <v>0</v>
      </c>
      <c r="LH1048">
        <v>0</v>
      </c>
      <c r="LI1048">
        <v>0</v>
      </c>
      <c r="LJ1048">
        <v>0</v>
      </c>
      <c r="LK1048">
        <v>0</v>
      </c>
      <c r="LL1048">
        <v>0</v>
      </c>
      <c r="LM1048">
        <v>0</v>
      </c>
      <c r="LN1048">
        <v>0</v>
      </c>
      <c r="LO1048">
        <v>0</v>
      </c>
      <c r="LP1048">
        <v>0</v>
      </c>
      <c r="LQ1048">
        <v>0</v>
      </c>
      <c r="LR1048">
        <v>0</v>
      </c>
      <c r="LS1048">
        <v>0</v>
      </c>
      <c r="LT1048">
        <v>0</v>
      </c>
      <c r="LU1048">
        <v>0</v>
      </c>
      <c r="LV1048">
        <v>0</v>
      </c>
      <c r="LW1048">
        <v>0</v>
      </c>
      <c r="LX1048">
        <v>0</v>
      </c>
      <c r="LY1048">
        <v>0</v>
      </c>
      <c r="LZ1048">
        <v>0</v>
      </c>
      <c r="MA1048">
        <v>0</v>
      </c>
      <c r="MB1048">
        <v>0</v>
      </c>
      <c r="MC1048">
        <v>0</v>
      </c>
      <c r="MD1048">
        <v>0</v>
      </c>
      <c r="ME1048">
        <v>0</v>
      </c>
      <c r="MF1048">
        <v>0</v>
      </c>
      <c r="MG1048">
        <v>0</v>
      </c>
      <c r="MH1048">
        <v>0</v>
      </c>
      <c r="MI1048">
        <v>0</v>
      </c>
      <c r="MJ1048">
        <v>0</v>
      </c>
      <c r="MK1048">
        <v>0</v>
      </c>
      <c r="ML1048">
        <v>0</v>
      </c>
      <c r="MM1048">
        <v>0</v>
      </c>
      <c r="MN1048">
        <v>0</v>
      </c>
      <c r="MO1048">
        <v>0</v>
      </c>
      <c r="MP1048">
        <v>0</v>
      </c>
      <c r="MQ1048">
        <v>0</v>
      </c>
      <c r="MR1048">
        <v>0</v>
      </c>
      <c r="MS1048">
        <v>0</v>
      </c>
      <c r="MT1048">
        <v>0</v>
      </c>
      <c r="MU1048">
        <v>0</v>
      </c>
      <c r="MV1048">
        <v>0</v>
      </c>
      <c r="MW1048">
        <v>0</v>
      </c>
      <c r="MX1048">
        <v>0</v>
      </c>
      <c r="MY1048">
        <v>0</v>
      </c>
      <c r="MZ1048">
        <v>0</v>
      </c>
      <c r="NA1048">
        <v>0</v>
      </c>
      <c r="NB1048">
        <v>0</v>
      </c>
      <c r="NC1048">
        <v>0</v>
      </c>
      <c r="ND1048">
        <v>0</v>
      </c>
      <c r="NE1048">
        <v>0</v>
      </c>
      <c r="NF1048">
        <v>0</v>
      </c>
      <c r="NG1048">
        <v>0</v>
      </c>
      <c r="NH1048">
        <v>0</v>
      </c>
      <c r="NI1048">
        <v>0</v>
      </c>
      <c r="NJ1048">
        <v>0</v>
      </c>
    </row>
    <row r="1049" spans="298:374" x14ac:dyDescent="0.3">
      <c r="KT1049">
        <v>0</v>
      </c>
      <c r="KU1049">
        <v>0</v>
      </c>
      <c r="KV1049">
        <v>0</v>
      </c>
      <c r="KW1049">
        <v>0</v>
      </c>
      <c r="KX1049">
        <v>0</v>
      </c>
      <c r="KY1049">
        <v>0</v>
      </c>
      <c r="KZ1049">
        <v>0</v>
      </c>
      <c r="LA1049">
        <v>0</v>
      </c>
      <c r="LB1049">
        <v>0</v>
      </c>
      <c r="LC1049">
        <v>0</v>
      </c>
      <c r="LD1049">
        <v>0</v>
      </c>
      <c r="LE1049">
        <v>0</v>
      </c>
      <c r="LF1049">
        <v>0</v>
      </c>
      <c r="LG1049">
        <v>0</v>
      </c>
      <c r="LH1049">
        <v>0</v>
      </c>
      <c r="LI1049">
        <v>0</v>
      </c>
      <c r="LJ1049">
        <v>0</v>
      </c>
      <c r="LK1049">
        <v>0</v>
      </c>
      <c r="LL1049">
        <v>0</v>
      </c>
      <c r="LM1049">
        <v>0</v>
      </c>
      <c r="LN1049">
        <v>0</v>
      </c>
      <c r="LO1049">
        <v>0</v>
      </c>
      <c r="LP1049">
        <v>0</v>
      </c>
      <c r="LQ1049">
        <v>0</v>
      </c>
      <c r="LR1049">
        <v>0</v>
      </c>
      <c r="LS1049">
        <v>0</v>
      </c>
      <c r="LT1049">
        <v>0</v>
      </c>
      <c r="LU1049">
        <v>0</v>
      </c>
      <c r="LV1049">
        <v>0</v>
      </c>
      <c r="LW1049">
        <v>0</v>
      </c>
      <c r="LX1049">
        <v>0</v>
      </c>
      <c r="LY1049">
        <v>0</v>
      </c>
      <c r="LZ1049">
        <v>0</v>
      </c>
      <c r="MA1049">
        <v>0</v>
      </c>
      <c r="MB1049">
        <v>0</v>
      </c>
      <c r="MC1049">
        <v>0</v>
      </c>
      <c r="MD1049">
        <v>0</v>
      </c>
      <c r="ME1049">
        <v>0</v>
      </c>
      <c r="MF1049">
        <v>0</v>
      </c>
      <c r="MG1049">
        <v>0</v>
      </c>
      <c r="MH1049">
        <v>0</v>
      </c>
      <c r="MI1049">
        <v>0</v>
      </c>
      <c r="MJ1049">
        <v>0</v>
      </c>
      <c r="MK1049">
        <v>0</v>
      </c>
      <c r="ML1049">
        <v>0</v>
      </c>
      <c r="MM1049">
        <v>0</v>
      </c>
      <c r="MN1049">
        <v>0</v>
      </c>
      <c r="MO1049">
        <v>0</v>
      </c>
      <c r="MP1049">
        <v>0</v>
      </c>
      <c r="MQ1049">
        <v>0</v>
      </c>
      <c r="MR1049">
        <v>0</v>
      </c>
      <c r="MS1049">
        <v>0</v>
      </c>
      <c r="MT1049">
        <v>0</v>
      </c>
      <c r="MU1049">
        <v>0</v>
      </c>
      <c r="MV1049">
        <v>0</v>
      </c>
      <c r="MW1049">
        <v>0</v>
      </c>
      <c r="MX1049">
        <v>0</v>
      </c>
      <c r="MY1049">
        <v>0</v>
      </c>
      <c r="MZ1049">
        <v>0</v>
      </c>
      <c r="NA1049">
        <v>0</v>
      </c>
      <c r="NB1049">
        <v>0</v>
      </c>
      <c r="NC1049">
        <v>0</v>
      </c>
      <c r="ND1049">
        <v>0</v>
      </c>
      <c r="NE1049">
        <v>0</v>
      </c>
      <c r="NF1049">
        <v>0</v>
      </c>
      <c r="NG1049">
        <v>0</v>
      </c>
      <c r="NH1049">
        <v>0</v>
      </c>
      <c r="NI1049">
        <v>0</v>
      </c>
      <c r="NJ1049">
        <v>0</v>
      </c>
    </row>
    <row r="1050" spans="298:374" x14ac:dyDescent="0.3">
      <c r="KU1050">
        <v>0</v>
      </c>
      <c r="KV1050">
        <v>0</v>
      </c>
      <c r="KW1050">
        <v>0</v>
      </c>
      <c r="KX1050">
        <v>0</v>
      </c>
      <c r="KY1050">
        <v>0</v>
      </c>
      <c r="KZ1050">
        <v>0</v>
      </c>
      <c r="LA1050">
        <v>0</v>
      </c>
      <c r="LB1050">
        <v>0</v>
      </c>
      <c r="LC1050">
        <v>0</v>
      </c>
      <c r="LD1050">
        <v>0</v>
      </c>
      <c r="LE1050">
        <v>0</v>
      </c>
      <c r="LF1050">
        <v>0</v>
      </c>
      <c r="LG1050">
        <v>0</v>
      </c>
      <c r="LH1050">
        <v>0</v>
      </c>
      <c r="LI1050">
        <v>0</v>
      </c>
      <c r="LJ1050">
        <v>0</v>
      </c>
      <c r="LK1050">
        <v>0</v>
      </c>
      <c r="LL1050">
        <v>0</v>
      </c>
      <c r="LM1050">
        <v>0</v>
      </c>
      <c r="LN1050">
        <v>0</v>
      </c>
      <c r="LO1050">
        <v>0</v>
      </c>
      <c r="LP1050">
        <v>0</v>
      </c>
      <c r="LQ1050">
        <v>0</v>
      </c>
      <c r="LR1050">
        <v>0</v>
      </c>
      <c r="LS1050">
        <v>0</v>
      </c>
      <c r="LT1050">
        <v>0</v>
      </c>
      <c r="LU1050">
        <v>0</v>
      </c>
      <c r="LV1050">
        <v>0</v>
      </c>
      <c r="LW1050">
        <v>0</v>
      </c>
      <c r="LX1050">
        <v>0</v>
      </c>
      <c r="LY1050">
        <v>0</v>
      </c>
      <c r="LZ1050">
        <v>0</v>
      </c>
      <c r="MA1050">
        <v>0</v>
      </c>
      <c r="MB1050">
        <v>0</v>
      </c>
      <c r="MC1050">
        <v>0</v>
      </c>
      <c r="MD1050">
        <v>0</v>
      </c>
      <c r="ME1050">
        <v>0</v>
      </c>
      <c r="MF1050">
        <v>0</v>
      </c>
      <c r="MG1050">
        <v>0</v>
      </c>
      <c r="MH1050">
        <v>0</v>
      </c>
      <c r="MI1050">
        <v>0</v>
      </c>
      <c r="MJ1050">
        <v>0</v>
      </c>
      <c r="MK1050">
        <v>0</v>
      </c>
      <c r="ML1050">
        <v>0</v>
      </c>
      <c r="MM1050">
        <v>0</v>
      </c>
      <c r="MN1050">
        <v>0</v>
      </c>
      <c r="MO1050">
        <v>0</v>
      </c>
      <c r="MP1050">
        <v>0</v>
      </c>
      <c r="MQ1050">
        <v>0</v>
      </c>
      <c r="MR1050">
        <v>0</v>
      </c>
      <c r="MS1050">
        <v>0</v>
      </c>
      <c r="MT1050">
        <v>0</v>
      </c>
      <c r="MU1050">
        <v>0</v>
      </c>
      <c r="MV1050">
        <v>0</v>
      </c>
      <c r="MW1050">
        <v>0</v>
      </c>
      <c r="MX1050">
        <v>0</v>
      </c>
      <c r="MY1050">
        <v>0</v>
      </c>
      <c r="MZ1050">
        <v>0</v>
      </c>
      <c r="NA1050">
        <v>0</v>
      </c>
      <c r="NB1050">
        <v>0</v>
      </c>
      <c r="NC1050">
        <v>0</v>
      </c>
      <c r="ND1050">
        <v>0</v>
      </c>
      <c r="NE1050">
        <v>0</v>
      </c>
      <c r="NF1050">
        <v>0</v>
      </c>
      <c r="NG1050">
        <v>0</v>
      </c>
      <c r="NH1050">
        <v>0</v>
      </c>
      <c r="NI1050">
        <v>0</v>
      </c>
      <c r="NJ1050">
        <v>0</v>
      </c>
    </row>
    <row r="1051" spans="298:374" x14ac:dyDescent="0.3">
      <c r="KV1051">
        <v>0</v>
      </c>
      <c r="KW1051">
        <v>0</v>
      </c>
      <c r="KX1051">
        <v>0</v>
      </c>
      <c r="KY1051">
        <v>0</v>
      </c>
      <c r="KZ1051">
        <v>0</v>
      </c>
      <c r="LA1051">
        <v>0</v>
      </c>
      <c r="LB1051">
        <v>0</v>
      </c>
      <c r="LC1051">
        <v>0</v>
      </c>
      <c r="LD1051">
        <v>0</v>
      </c>
      <c r="LE1051">
        <v>0</v>
      </c>
      <c r="LF1051">
        <v>0</v>
      </c>
      <c r="LG1051">
        <v>0</v>
      </c>
      <c r="LH1051">
        <v>0</v>
      </c>
      <c r="LI1051">
        <v>0</v>
      </c>
      <c r="LJ1051">
        <v>0</v>
      </c>
      <c r="LK1051">
        <v>0</v>
      </c>
      <c r="LL1051">
        <v>0</v>
      </c>
      <c r="LM1051">
        <v>0</v>
      </c>
      <c r="LN1051">
        <v>0</v>
      </c>
      <c r="LO1051">
        <v>0</v>
      </c>
      <c r="LP1051">
        <v>0</v>
      </c>
      <c r="LQ1051">
        <v>0</v>
      </c>
      <c r="LR1051">
        <v>0</v>
      </c>
      <c r="LS1051">
        <v>0</v>
      </c>
      <c r="LT1051">
        <v>0</v>
      </c>
      <c r="LU1051">
        <v>0</v>
      </c>
      <c r="LV1051">
        <v>0</v>
      </c>
      <c r="LW1051">
        <v>0</v>
      </c>
      <c r="LX1051">
        <v>0</v>
      </c>
      <c r="LY1051">
        <v>0</v>
      </c>
      <c r="LZ1051">
        <v>0</v>
      </c>
      <c r="MA1051">
        <v>0</v>
      </c>
      <c r="MB1051">
        <v>0</v>
      </c>
      <c r="MC1051">
        <v>0</v>
      </c>
      <c r="MD1051">
        <v>0</v>
      </c>
      <c r="ME1051">
        <v>0</v>
      </c>
      <c r="MF1051">
        <v>0</v>
      </c>
      <c r="MG1051">
        <v>0</v>
      </c>
      <c r="MH1051">
        <v>0</v>
      </c>
      <c r="MI1051">
        <v>0</v>
      </c>
      <c r="MJ1051">
        <v>0</v>
      </c>
      <c r="MK1051">
        <v>0</v>
      </c>
      <c r="ML1051">
        <v>0</v>
      </c>
      <c r="MM1051">
        <v>0</v>
      </c>
      <c r="MN1051">
        <v>0</v>
      </c>
      <c r="MO1051">
        <v>0</v>
      </c>
      <c r="MP1051">
        <v>0</v>
      </c>
      <c r="MQ1051">
        <v>0</v>
      </c>
      <c r="MR1051">
        <v>0</v>
      </c>
      <c r="MS1051">
        <v>0</v>
      </c>
      <c r="MT1051">
        <v>0</v>
      </c>
      <c r="MU1051">
        <v>0</v>
      </c>
      <c r="MV1051">
        <v>0</v>
      </c>
      <c r="MW1051">
        <v>0</v>
      </c>
      <c r="MX1051">
        <v>0</v>
      </c>
      <c r="MY1051">
        <v>0</v>
      </c>
      <c r="MZ1051">
        <v>0</v>
      </c>
      <c r="NA1051">
        <v>0</v>
      </c>
      <c r="NB1051">
        <v>0</v>
      </c>
      <c r="NC1051">
        <v>0</v>
      </c>
      <c r="ND1051">
        <v>0</v>
      </c>
      <c r="NE1051">
        <v>0</v>
      </c>
      <c r="NF1051">
        <v>0</v>
      </c>
      <c r="NG1051">
        <v>0</v>
      </c>
      <c r="NH1051">
        <v>0</v>
      </c>
      <c r="NI1051">
        <v>0</v>
      </c>
      <c r="NJ1051">
        <v>0</v>
      </c>
    </row>
    <row r="1052" spans="298:374" x14ac:dyDescent="0.3">
      <c r="KW1052">
        <v>0</v>
      </c>
      <c r="KX1052">
        <v>0</v>
      </c>
      <c r="KY1052">
        <v>0</v>
      </c>
      <c r="KZ1052">
        <v>0</v>
      </c>
      <c r="LA1052">
        <v>0</v>
      </c>
      <c r="LB1052">
        <v>0</v>
      </c>
      <c r="LC1052">
        <v>0</v>
      </c>
      <c r="LD1052">
        <v>0</v>
      </c>
      <c r="LE1052">
        <v>0</v>
      </c>
      <c r="LF1052">
        <v>0</v>
      </c>
      <c r="LG1052">
        <v>0</v>
      </c>
      <c r="LH1052">
        <v>0</v>
      </c>
      <c r="LI1052">
        <v>0</v>
      </c>
      <c r="LJ1052">
        <v>0</v>
      </c>
      <c r="LK1052">
        <v>0</v>
      </c>
      <c r="LL1052">
        <v>0</v>
      </c>
      <c r="LM1052">
        <v>0</v>
      </c>
      <c r="LN1052">
        <v>0</v>
      </c>
      <c r="LO1052">
        <v>0</v>
      </c>
      <c r="LP1052">
        <v>0</v>
      </c>
      <c r="LQ1052">
        <v>0</v>
      </c>
      <c r="LR1052">
        <v>0</v>
      </c>
      <c r="LS1052">
        <v>0</v>
      </c>
      <c r="LT1052">
        <v>0</v>
      </c>
      <c r="LU1052">
        <v>0</v>
      </c>
      <c r="LV1052">
        <v>0</v>
      </c>
      <c r="LW1052">
        <v>0</v>
      </c>
      <c r="LX1052">
        <v>0</v>
      </c>
      <c r="LY1052">
        <v>0</v>
      </c>
      <c r="LZ1052">
        <v>0</v>
      </c>
      <c r="MA1052">
        <v>0</v>
      </c>
      <c r="MB1052">
        <v>0</v>
      </c>
      <c r="MC1052">
        <v>0</v>
      </c>
      <c r="MD1052">
        <v>0</v>
      </c>
      <c r="ME1052">
        <v>0</v>
      </c>
      <c r="MF1052">
        <v>0</v>
      </c>
      <c r="MG1052">
        <v>0</v>
      </c>
      <c r="MH1052">
        <v>0</v>
      </c>
      <c r="MI1052">
        <v>0</v>
      </c>
      <c r="MJ1052">
        <v>0</v>
      </c>
      <c r="MK1052">
        <v>0</v>
      </c>
      <c r="ML1052">
        <v>0</v>
      </c>
      <c r="MM1052">
        <v>0</v>
      </c>
      <c r="MN1052">
        <v>0</v>
      </c>
      <c r="MO1052">
        <v>0</v>
      </c>
      <c r="MP1052">
        <v>0</v>
      </c>
      <c r="MQ1052">
        <v>0</v>
      </c>
      <c r="MR1052">
        <v>0</v>
      </c>
      <c r="MS1052">
        <v>0</v>
      </c>
      <c r="MT1052">
        <v>0</v>
      </c>
      <c r="MU1052">
        <v>0</v>
      </c>
      <c r="MV1052">
        <v>0</v>
      </c>
      <c r="MW1052">
        <v>0</v>
      </c>
      <c r="MX1052">
        <v>0</v>
      </c>
      <c r="MY1052">
        <v>0</v>
      </c>
      <c r="MZ1052">
        <v>0</v>
      </c>
      <c r="NA1052">
        <v>0</v>
      </c>
      <c r="NB1052">
        <v>0</v>
      </c>
      <c r="NC1052">
        <v>0</v>
      </c>
      <c r="ND1052">
        <v>0</v>
      </c>
      <c r="NE1052">
        <v>0</v>
      </c>
      <c r="NF1052">
        <v>0</v>
      </c>
      <c r="NG1052">
        <v>0</v>
      </c>
      <c r="NH1052">
        <v>0</v>
      </c>
      <c r="NI1052">
        <v>0</v>
      </c>
      <c r="NJ1052">
        <v>0</v>
      </c>
    </row>
    <row r="1053" spans="298:374" x14ac:dyDescent="0.3">
      <c r="KX1053">
        <v>0</v>
      </c>
      <c r="KY1053">
        <v>0</v>
      </c>
      <c r="KZ1053">
        <v>0</v>
      </c>
      <c r="LA1053">
        <v>0</v>
      </c>
      <c r="LB1053">
        <v>0</v>
      </c>
      <c r="LC1053">
        <v>0</v>
      </c>
      <c r="LD1053">
        <v>0</v>
      </c>
      <c r="LE1053">
        <v>0</v>
      </c>
      <c r="LF1053">
        <v>0</v>
      </c>
      <c r="LG1053">
        <v>0</v>
      </c>
      <c r="LH1053">
        <v>0</v>
      </c>
      <c r="LI1053">
        <v>0</v>
      </c>
      <c r="LJ1053">
        <v>0</v>
      </c>
      <c r="LK1053">
        <v>0</v>
      </c>
      <c r="LL1053">
        <v>0</v>
      </c>
      <c r="LM1053">
        <v>0</v>
      </c>
      <c r="LN1053">
        <v>0</v>
      </c>
      <c r="LO1053">
        <v>0</v>
      </c>
      <c r="LP1053">
        <v>0</v>
      </c>
      <c r="LQ1053">
        <v>0</v>
      </c>
      <c r="LR1053">
        <v>0</v>
      </c>
      <c r="LS1053">
        <v>0</v>
      </c>
      <c r="LT1053">
        <v>0</v>
      </c>
      <c r="LU1053">
        <v>0</v>
      </c>
      <c r="LV1053">
        <v>0</v>
      </c>
      <c r="LW1053">
        <v>0</v>
      </c>
      <c r="LX1053">
        <v>0</v>
      </c>
      <c r="LY1053">
        <v>0</v>
      </c>
      <c r="LZ1053">
        <v>0</v>
      </c>
      <c r="MA1053">
        <v>0</v>
      </c>
      <c r="MB1053">
        <v>0</v>
      </c>
      <c r="MC1053">
        <v>0</v>
      </c>
      <c r="MD1053">
        <v>0</v>
      </c>
      <c r="ME1053">
        <v>0</v>
      </c>
      <c r="MF1053">
        <v>0</v>
      </c>
      <c r="MG1053">
        <v>0</v>
      </c>
      <c r="MH1053">
        <v>0</v>
      </c>
      <c r="MI1053">
        <v>0</v>
      </c>
      <c r="MJ1053">
        <v>0</v>
      </c>
      <c r="MK1053">
        <v>0</v>
      </c>
      <c r="ML1053">
        <v>0</v>
      </c>
      <c r="MM1053">
        <v>0</v>
      </c>
      <c r="MN1053">
        <v>0</v>
      </c>
      <c r="MO1053">
        <v>0</v>
      </c>
      <c r="MP1053">
        <v>0</v>
      </c>
      <c r="MQ1053">
        <v>0</v>
      </c>
      <c r="MR1053">
        <v>0</v>
      </c>
      <c r="MS1053">
        <v>0</v>
      </c>
      <c r="MT1053">
        <v>0</v>
      </c>
      <c r="MU1053">
        <v>0</v>
      </c>
      <c r="MV1053">
        <v>0</v>
      </c>
      <c r="MW1053">
        <v>0</v>
      </c>
      <c r="MX1053">
        <v>0</v>
      </c>
      <c r="MY1053">
        <v>0</v>
      </c>
      <c r="MZ1053">
        <v>0</v>
      </c>
      <c r="NA1053">
        <v>0</v>
      </c>
      <c r="NB1053">
        <v>0</v>
      </c>
      <c r="NC1053">
        <v>0</v>
      </c>
      <c r="ND1053">
        <v>0</v>
      </c>
      <c r="NE1053">
        <v>0</v>
      </c>
      <c r="NF1053">
        <v>0</v>
      </c>
      <c r="NG1053">
        <v>0</v>
      </c>
      <c r="NH1053">
        <v>0</v>
      </c>
      <c r="NI1053">
        <v>0</v>
      </c>
      <c r="NJ1053">
        <v>0</v>
      </c>
    </row>
    <row r="1054" spans="298:374" x14ac:dyDescent="0.3">
      <c r="KY1054">
        <v>0</v>
      </c>
      <c r="KZ1054">
        <v>0</v>
      </c>
      <c r="LA1054">
        <v>0</v>
      </c>
      <c r="LB1054">
        <v>0</v>
      </c>
      <c r="LC1054">
        <v>0</v>
      </c>
      <c r="LD1054">
        <v>0</v>
      </c>
      <c r="LE1054">
        <v>0</v>
      </c>
      <c r="LF1054">
        <v>0</v>
      </c>
      <c r="LG1054">
        <v>0</v>
      </c>
      <c r="LH1054">
        <v>0</v>
      </c>
      <c r="LI1054">
        <v>0</v>
      </c>
      <c r="LJ1054">
        <v>0</v>
      </c>
      <c r="LK1054">
        <v>0</v>
      </c>
      <c r="LL1054">
        <v>0</v>
      </c>
      <c r="LM1054">
        <v>0</v>
      </c>
      <c r="LN1054">
        <v>0</v>
      </c>
      <c r="LO1054">
        <v>0</v>
      </c>
      <c r="LP1054">
        <v>0</v>
      </c>
      <c r="LQ1054">
        <v>0</v>
      </c>
      <c r="LR1054">
        <v>0</v>
      </c>
      <c r="LS1054">
        <v>0</v>
      </c>
      <c r="LT1054">
        <v>0</v>
      </c>
      <c r="LU1054">
        <v>0</v>
      </c>
      <c r="LV1054">
        <v>0</v>
      </c>
      <c r="LW1054">
        <v>0</v>
      </c>
      <c r="LX1054">
        <v>0</v>
      </c>
      <c r="LY1054">
        <v>0</v>
      </c>
      <c r="LZ1054">
        <v>0</v>
      </c>
      <c r="MA1054">
        <v>0</v>
      </c>
      <c r="MB1054">
        <v>0</v>
      </c>
      <c r="MC1054">
        <v>0</v>
      </c>
      <c r="MD1054">
        <v>0</v>
      </c>
      <c r="ME1054">
        <v>0</v>
      </c>
      <c r="MF1054">
        <v>0</v>
      </c>
      <c r="MG1054">
        <v>0</v>
      </c>
      <c r="MH1054">
        <v>0</v>
      </c>
      <c r="MI1054">
        <v>0</v>
      </c>
      <c r="MJ1054">
        <v>0</v>
      </c>
      <c r="MK1054">
        <v>0</v>
      </c>
      <c r="ML1054">
        <v>0</v>
      </c>
      <c r="MM1054">
        <v>0</v>
      </c>
      <c r="MN1054">
        <v>0</v>
      </c>
      <c r="MO1054">
        <v>0</v>
      </c>
      <c r="MP1054">
        <v>0</v>
      </c>
      <c r="MQ1054">
        <v>0</v>
      </c>
      <c r="MR1054">
        <v>0</v>
      </c>
      <c r="MS1054">
        <v>0</v>
      </c>
      <c r="MT1054">
        <v>0</v>
      </c>
      <c r="MU1054">
        <v>0</v>
      </c>
      <c r="MV1054">
        <v>0</v>
      </c>
      <c r="MW1054">
        <v>0</v>
      </c>
      <c r="MX1054">
        <v>0</v>
      </c>
      <c r="MY1054">
        <v>0</v>
      </c>
      <c r="MZ1054">
        <v>0</v>
      </c>
      <c r="NA1054">
        <v>0</v>
      </c>
      <c r="NB1054">
        <v>0</v>
      </c>
      <c r="NC1054">
        <v>0</v>
      </c>
      <c r="ND1054">
        <v>0</v>
      </c>
      <c r="NE1054">
        <v>0</v>
      </c>
      <c r="NF1054">
        <v>0</v>
      </c>
      <c r="NG1054">
        <v>0</v>
      </c>
      <c r="NH1054">
        <v>0</v>
      </c>
      <c r="NI1054">
        <v>0</v>
      </c>
      <c r="NJ1054">
        <v>0</v>
      </c>
    </row>
    <row r="1055" spans="298:374" x14ac:dyDescent="0.3">
      <c r="KZ1055">
        <v>0</v>
      </c>
      <c r="LA1055">
        <v>0</v>
      </c>
      <c r="LB1055">
        <v>0</v>
      </c>
      <c r="LC1055">
        <v>0</v>
      </c>
      <c r="LD1055">
        <v>0</v>
      </c>
      <c r="LE1055">
        <v>0</v>
      </c>
      <c r="LF1055">
        <v>0</v>
      </c>
      <c r="LG1055">
        <v>0</v>
      </c>
      <c r="LH1055">
        <v>0</v>
      </c>
      <c r="LI1055">
        <v>0</v>
      </c>
      <c r="LJ1055">
        <v>0</v>
      </c>
      <c r="LK1055">
        <v>0</v>
      </c>
      <c r="LL1055">
        <v>0</v>
      </c>
      <c r="LM1055">
        <v>0</v>
      </c>
      <c r="LN1055">
        <v>0</v>
      </c>
      <c r="LO1055">
        <v>0</v>
      </c>
      <c r="LP1055">
        <v>0</v>
      </c>
      <c r="LQ1055">
        <v>0</v>
      </c>
      <c r="LR1055">
        <v>0</v>
      </c>
      <c r="LS1055">
        <v>0</v>
      </c>
      <c r="LT1055">
        <v>0</v>
      </c>
      <c r="LU1055">
        <v>0</v>
      </c>
      <c r="LV1055">
        <v>0</v>
      </c>
      <c r="LW1055">
        <v>0</v>
      </c>
      <c r="LX1055">
        <v>0</v>
      </c>
      <c r="LY1055">
        <v>0</v>
      </c>
      <c r="LZ1055">
        <v>0</v>
      </c>
      <c r="MA1055">
        <v>0</v>
      </c>
      <c r="MB1055">
        <v>0</v>
      </c>
      <c r="MC1055">
        <v>0</v>
      </c>
      <c r="MD1055">
        <v>0</v>
      </c>
      <c r="ME1055">
        <v>0</v>
      </c>
      <c r="MF1055">
        <v>0</v>
      </c>
      <c r="MG1055">
        <v>0</v>
      </c>
      <c r="MH1055">
        <v>0</v>
      </c>
      <c r="MI1055">
        <v>0</v>
      </c>
      <c r="MJ1055">
        <v>0</v>
      </c>
      <c r="MK1055">
        <v>0</v>
      </c>
      <c r="ML1055">
        <v>0</v>
      </c>
      <c r="MM1055">
        <v>0</v>
      </c>
      <c r="MN1055">
        <v>0</v>
      </c>
      <c r="MO1055">
        <v>0</v>
      </c>
      <c r="MP1055">
        <v>0</v>
      </c>
      <c r="MQ1055">
        <v>0</v>
      </c>
      <c r="MR1055">
        <v>0</v>
      </c>
      <c r="MS1055">
        <v>0</v>
      </c>
      <c r="MT1055">
        <v>0</v>
      </c>
      <c r="MU1055">
        <v>0</v>
      </c>
      <c r="MV1055">
        <v>0</v>
      </c>
      <c r="MW1055">
        <v>0</v>
      </c>
      <c r="MX1055">
        <v>0</v>
      </c>
      <c r="MY1055">
        <v>0</v>
      </c>
      <c r="MZ1055">
        <v>0</v>
      </c>
      <c r="NA1055">
        <v>0</v>
      </c>
      <c r="NB1055">
        <v>0</v>
      </c>
      <c r="NC1055">
        <v>0</v>
      </c>
      <c r="ND1055">
        <v>0</v>
      </c>
      <c r="NE1055">
        <v>0</v>
      </c>
      <c r="NF1055">
        <v>0</v>
      </c>
      <c r="NG1055">
        <v>0</v>
      </c>
      <c r="NH1055">
        <v>0</v>
      </c>
      <c r="NI1055">
        <v>0</v>
      </c>
      <c r="NJ1055">
        <v>0</v>
      </c>
    </row>
    <row r="1056" spans="298:374" x14ac:dyDescent="0.3">
      <c r="LA1056">
        <v>0</v>
      </c>
      <c r="LB1056">
        <v>0</v>
      </c>
      <c r="LC1056">
        <v>0</v>
      </c>
      <c r="LD1056">
        <v>0</v>
      </c>
      <c r="LE1056">
        <v>0</v>
      </c>
      <c r="LF1056">
        <v>0</v>
      </c>
      <c r="LG1056">
        <v>0</v>
      </c>
      <c r="LH1056">
        <v>0</v>
      </c>
      <c r="LI1056">
        <v>0</v>
      </c>
      <c r="LJ1056">
        <v>0</v>
      </c>
      <c r="LK1056">
        <v>0</v>
      </c>
      <c r="LL1056">
        <v>0</v>
      </c>
      <c r="LM1056">
        <v>0</v>
      </c>
      <c r="LN1056">
        <v>0</v>
      </c>
      <c r="LO1056">
        <v>0</v>
      </c>
      <c r="LP1056">
        <v>0</v>
      </c>
      <c r="LQ1056">
        <v>0</v>
      </c>
      <c r="LR1056">
        <v>0</v>
      </c>
      <c r="LS1056">
        <v>0</v>
      </c>
      <c r="LT1056">
        <v>0</v>
      </c>
      <c r="LU1056">
        <v>0</v>
      </c>
      <c r="LV1056">
        <v>0</v>
      </c>
      <c r="LW1056">
        <v>0</v>
      </c>
      <c r="LX1056">
        <v>0</v>
      </c>
      <c r="LY1056">
        <v>0</v>
      </c>
      <c r="LZ1056">
        <v>0</v>
      </c>
      <c r="MA1056">
        <v>0</v>
      </c>
      <c r="MB1056">
        <v>0</v>
      </c>
      <c r="MC1056">
        <v>0</v>
      </c>
      <c r="MD1056">
        <v>0</v>
      </c>
      <c r="ME1056">
        <v>0</v>
      </c>
      <c r="MF1056">
        <v>0</v>
      </c>
      <c r="MG1056">
        <v>0</v>
      </c>
      <c r="MH1056">
        <v>0</v>
      </c>
      <c r="MI1056">
        <v>0</v>
      </c>
      <c r="MJ1056">
        <v>0</v>
      </c>
      <c r="MK1056">
        <v>0</v>
      </c>
      <c r="ML1056">
        <v>0</v>
      </c>
      <c r="MM1056">
        <v>0</v>
      </c>
      <c r="MN1056">
        <v>0</v>
      </c>
      <c r="MO1056">
        <v>0</v>
      </c>
      <c r="MP1056">
        <v>0</v>
      </c>
      <c r="MQ1056">
        <v>0</v>
      </c>
      <c r="MR1056">
        <v>0</v>
      </c>
      <c r="MS1056">
        <v>0</v>
      </c>
      <c r="MT1056">
        <v>0</v>
      </c>
      <c r="MU1056">
        <v>0</v>
      </c>
      <c r="MV1056">
        <v>0</v>
      </c>
      <c r="MW1056">
        <v>0</v>
      </c>
      <c r="MX1056">
        <v>0</v>
      </c>
      <c r="MY1056">
        <v>0</v>
      </c>
      <c r="MZ1056">
        <v>0</v>
      </c>
      <c r="NA1056">
        <v>0</v>
      </c>
      <c r="NB1056">
        <v>0</v>
      </c>
      <c r="NC1056">
        <v>0</v>
      </c>
      <c r="ND1056">
        <v>0</v>
      </c>
      <c r="NE1056">
        <v>0</v>
      </c>
      <c r="NF1056">
        <v>0</v>
      </c>
      <c r="NG1056">
        <v>0</v>
      </c>
      <c r="NH1056">
        <v>0</v>
      </c>
      <c r="NI1056">
        <v>0</v>
      </c>
      <c r="NJ1056">
        <v>0</v>
      </c>
    </row>
    <row r="1057" spans="314:374" x14ac:dyDescent="0.3">
      <c r="LB1057">
        <v>0</v>
      </c>
      <c r="LC1057">
        <v>0</v>
      </c>
      <c r="LD1057">
        <v>0</v>
      </c>
      <c r="LE1057">
        <v>0</v>
      </c>
      <c r="LF1057">
        <v>0</v>
      </c>
      <c r="LG1057">
        <v>0</v>
      </c>
      <c r="LH1057">
        <v>0</v>
      </c>
      <c r="LI1057">
        <v>0</v>
      </c>
      <c r="LJ1057">
        <v>0</v>
      </c>
      <c r="LK1057">
        <v>0</v>
      </c>
      <c r="LL1057">
        <v>0</v>
      </c>
      <c r="LM1057">
        <v>0</v>
      </c>
      <c r="LN1057">
        <v>0</v>
      </c>
      <c r="LO1057">
        <v>0</v>
      </c>
      <c r="LP1057">
        <v>0</v>
      </c>
      <c r="LQ1057">
        <v>0</v>
      </c>
      <c r="LR1057">
        <v>0</v>
      </c>
      <c r="LS1057">
        <v>0</v>
      </c>
      <c r="LT1057">
        <v>0</v>
      </c>
      <c r="LU1057">
        <v>0</v>
      </c>
      <c r="LV1057">
        <v>0</v>
      </c>
      <c r="LW1057">
        <v>0</v>
      </c>
      <c r="LX1057">
        <v>0</v>
      </c>
      <c r="LY1057">
        <v>0</v>
      </c>
      <c r="LZ1057">
        <v>0</v>
      </c>
      <c r="MA1057">
        <v>0</v>
      </c>
      <c r="MB1057">
        <v>0</v>
      </c>
      <c r="MC1057">
        <v>0</v>
      </c>
      <c r="MD1057">
        <v>0</v>
      </c>
      <c r="ME1057">
        <v>0</v>
      </c>
      <c r="MF1057">
        <v>0</v>
      </c>
      <c r="MG1057">
        <v>0</v>
      </c>
      <c r="MH1057">
        <v>0</v>
      </c>
      <c r="MI1057">
        <v>0</v>
      </c>
      <c r="MJ1057">
        <v>0</v>
      </c>
      <c r="MK1057">
        <v>0</v>
      </c>
      <c r="ML1057">
        <v>0</v>
      </c>
      <c r="MM1057">
        <v>0</v>
      </c>
      <c r="MN1057">
        <v>0</v>
      </c>
      <c r="MO1057">
        <v>0</v>
      </c>
      <c r="MP1057">
        <v>0</v>
      </c>
      <c r="MQ1057">
        <v>0</v>
      </c>
      <c r="MR1057">
        <v>0</v>
      </c>
      <c r="MS1057">
        <v>0</v>
      </c>
      <c r="MT1057">
        <v>0</v>
      </c>
      <c r="MU1057">
        <v>0</v>
      </c>
      <c r="MV1057">
        <v>0</v>
      </c>
      <c r="MW1057">
        <v>0</v>
      </c>
      <c r="MX1057">
        <v>0</v>
      </c>
      <c r="MY1057">
        <v>0</v>
      </c>
      <c r="MZ1057">
        <v>0</v>
      </c>
      <c r="NA1057">
        <v>0</v>
      </c>
      <c r="NB1057">
        <v>0</v>
      </c>
      <c r="NC1057">
        <v>0</v>
      </c>
      <c r="ND1057">
        <v>0</v>
      </c>
      <c r="NE1057">
        <v>0</v>
      </c>
      <c r="NF1057">
        <v>0</v>
      </c>
      <c r="NG1057">
        <v>0</v>
      </c>
      <c r="NH1057">
        <v>0</v>
      </c>
      <c r="NI1057">
        <v>0</v>
      </c>
      <c r="NJ1057">
        <v>0</v>
      </c>
    </row>
    <row r="1058" spans="314:374" x14ac:dyDescent="0.3">
      <c r="LC1058">
        <v>0</v>
      </c>
      <c r="LD1058">
        <v>0</v>
      </c>
      <c r="LE1058">
        <v>0</v>
      </c>
      <c r="LF1058">
        <v>0</v>
      </c>
      <c r="LG1058">
        <v>0</v>
      </c>
      <c r="LH1058">
        <v>0</v>
      </c>
      <c r="LI1058">
        <v>0</v>
      </c>
      <c r="LJ1058">
        <v>0</v>
      </c>
      <c r="LK1058">
        <v>0</v>
      </c>
      <c r="LL1058">
        <v>0</v>
      </c>
      <c r="LM1058">
        <v>0</v>
      </c>
      <c r="LN1058">
        <v>0</v>
      </c>
      <c r="LO1058">
        <v>0</v>
      </c>
      <c r="LP1058">
        <v>0</v>
      </c>
      <c r="LQ1058">
        <v>0</v>
      </c>
      <c r="LR1058">
        <v>0</v>
      </c>
      <c r="LS1058">
        <v>0</v>
      </c>
      <c r="LT1058">
        <v>0</v>
      </c>
      <c r="LU1058">
        <v>0</v>
      </c>
      <c r="LV1058">
        <v>0</v>
      </c>
      <c r="LW1058">
        <v>0</v>
      </c>
      <c r="LX1058">
        <v>0</v>
      </c>
      <c r="LY1058">
        <v>0</v>
      </c>
      <c r="LZ1058">
        <v>0</v>
      </c>
      <c r="MA1058">
        <v>0</v>
      </c>
      <c r="MB1058">
        <v>0</v>
      </c>
      <c r="MC1058">
        <v>0</v>
      </c>
      <c r="MD1058">
        <v>0</v>
      </c>
      <c r="ME1058">
        <v>0</v>
      </c>
      <c r="MF1058">
        <v>0</v>
      </c>
      <c r="MG1058">
        <v>0</v>
      </c>
      <c r="MH1058">
        <v>0</v>
      </c>
      <c r="MI1058">
        <v>0</v>
      </c>
      <c r="MJ1058">
        <v>0</v>
      </c>
      <c r="MK1058">
        <v>0</v>
      </c>
      <c r="ML1058">
        <v>0</v>
      </c>
      <c r="MM1058">
        <v>0</v>
      </c>
      <c r="MN1058">
        <v>0</v>
      </c>
      <c r="MO1058">
        <v>0</v>
      </c>
      <c r="MP1058">
        <v>0</v>
      </c>
      <c r="MQ1058">
        <v>0</v>
      </c>
      <c r="MR1058">
        <v>0</v>
      </c>
      <c r="MS1058">
        <v>0</v>
      </c>
      <c r="MT1058">
        <v>0</v>
      </c>
      <c r="MU1058">
        <v>0</v>
      </c>
      <c r="MV1058">
        <v>0</v>
      </c>
      <c r="MW1058">
        <v>0</v>
      </c>
      <c r="MX1058">
        <v>0</v>
      </c>
      <c r="MY1058">
        <v>0</v>
      </c>
      <c r="MZ1058">
        <v>0</v>
      </c>
      <c r="NA1058">
        <v>0</v>
      </c>
      <c r="NB1058">
        <v>0</v>
      </c>
      <c r="NC1058">
        <v>0</v>
      </c>
      <c r="ND1058">
        <v>0</v>
      </c>
      <c r="NE1058">
        <v>0</v>
      </c>
      <c r="NF1058">
        <v>0</v>
      </c>
      <c r="NG1058">
        <v>0</v>
      </c>
      <c r="NH1058">
        <v>0</v>
      </c>
      <c r="NI1058">
        <v>0</v>
      </c>
      <c r="NJ1058">
        <v>0</v>
      </c>
    </row>
    <row r="1059" spans="314:374" x14ac:dyDescent="0.3">
      <c r="LD1059">
        <v>0</v>
      </c>
      <c r="LE1059">
        <v>0</v>
      </c>
      <c r="LF1059">
        <v>0</v>
      </c>
      <c r="LG1059">
        <v>0</v>
      </c>
      <c r="LH1059">
        <v>0</v>
      </c>
      <c r="LI1059">
        <v>0</v>
      </c>
      <c r="LJ1059">
        <v>0</v>
      </c>
      <c r="LK1059">
        <v>0</v>
      </c>
      <c r="LL1059">
        <v>0</v>
      </c>
      <c r="LM1059">
        <v>0</v>
      </c>
      <c r="LN1059">
        <v>0</v>
      </c>
      <c r="LO1059">
        <v>0</v>
      </c>
      <c r="LP1059">
        <v>0</v>
      </c>
      <c r="LQ1059">
        <v>0</v>
      </c>
      <c r="LR1059">
        <v>0</v>
      </c>
      <c r="LS1059">
        <v>0</v>
      </c>
      <c r="LT1059">
        <v>0</v>
      </c>
      <c r="LU1059">
        <v>0</v>
      </c>
      <c r="LV1059">
        <v>0</v>
      </c>
      <c r="LW1059">
        <v>0</v>
      </c>
      <c r="LX1059">
        <v>0</v>
      </c>
      <c r="LY1059">
        <v>0</v>
      </c>
      <c r="LZ1059">
        <v>0</v>
      </c>
      <c r="MA1059">
        <v>0</v>
      </c>
      <c r="MB1059">
        <v>0</v>
      </c>
      <c r="MC1059">
        <v>0</v>
      </c>
      <c r="MD1059">
        <v>0</v>
      </c>
      <c r="ME1059">
        <v>0</v>
      </c>
      <c r="MF1059">
        <v>0</v>
      </c>
      <c r="MG1059">
        <v>0</v>
      </c>
      <c r="MH1059">
        <v>0</v>
      </c>
      <c r="MI1059">
        <v>0</v>
      </c>
      <c r="MJ1059">
        <v>0</v>
      </c>
      <c r="MK1059">
        <v>0</v>
      </c>
      <c r="ML1059">
        <v>0</v>
      </c>
      <c r="MM1059">
        <v>0</v>
      </c>
      <c r="MN1059">
        <v>0</v>
      </c>
      <c r="MO1059">
        <v>0</v>
      </c>
      <c r="MP1059">
        <v>0</v>
      </c>
      <c r="MQ1059">
        <v>0</v>
      </c>
      <c r="MR1059">
        <v>0</v>
      </c>
      <c r="MS1059">
        <v>0</v>
      </c>
      <c r="MT1059">
        <v>0</v>
      </c>
      <c r="MU1059">
        <v>0</v>
      </c>
      <c r="MV1059">
        <v>0</v>
      </c>
      <c r="MW1059">
        <v>0</v>
      </c>
      <c r="MX1059">
        <v>0</v>
      </c>
      <c r="MY1059">
        <v>0</v>
      </c>
      <c r="MZ1059">
        <v>0</v>
      </c>
      <c r="NA1059">
        <v>0</v>
      </c>
      <c r="NB1059">
        <v>0</v>
      </c>
      <c r="NC1059">
        <v>0</v>
      </c>
      <c r="ND1059">
        <v>0</v>
      </c>
      <c r="NE1059">
        <v>0</v>
      </c>
      <c r="NF1059">
        <v>0</v>
      </c>
      <c r="NG1059">
        <v>0</v>
      </c>
      <c r="NH1059">
        <v>0</v>
      </c>
      <c r="NI1059">
        <v>0</v>
      </c>
      <c r="NJ1059">
        <v>0</v>
      </c>
    </row>
    <row r="1060" spans="314:374" x14ac:dyDescent="0.3">
      <c r="LE1060">
        <v>0</v>
      </c>
      <c r="LF1060">
        <v>0</v>
      </c>
      <c r="LG1060">
        <v>0</v>
      </c>
      <c r="LH1060">
        <v>0</v>
      </c>
      <c r="LI1060">
        <v>0</v>
      </c>
      <c r="LJ1060">
        <v>0</v>
      </c>
      <c r="LK1060">
        <v>0</v>
      </c>
      <c r="LL1060">
        <v>0</v>
      </c>
      <c r="LM1060">
        <v>0</v>
      </c>
      <c r="LN1060">
        <v>0</v>
      </c>
      <c r="LO1060">
        <v>0</v>
      </c>
      <c r="LP1060">
        <v>0</v>
      </c>
      <c r="LQ1060">
        <v>0</v>
      </c>
      <c r="LR1060">
        <v>0</v>
      </c>
      <c r="LS1060">
        <v>0</v>
      </c>
      <c r="LT1060">
        <v>0</v>
      </c>
      <c r="LU1060">
        <v>0</v>
      </c>
      <c r="LV1060">
        <v>0</v>
      </c>
      <c r="LW1060">
        <v>0</v>
      </c>
      <c r="LX1060">
        <v>0</v>
      </c>
      <c r="LY1060">
        <v>0</v>
      </c>
      <c r="LZ1060">
        <v>0</v>
      </c>
      <c r="MA1060">
        <v>0</v>
      </c>
      <c r="MB1060">
        <v>0</v>
      </c>
      <c r="MC1060">
        <v>0</v>
      </c>
      <c r="MD1060">
        <v>0</v>
      </c>
      <c r="ME1060">
        <v>0</v>
      </c>
      <c r="MF1060">
        <v>0</v>
      </c>
      <c r="MG1060">
        <v>0</v>
      </c>
      <c r="MH1060">
        <v>0</v>
      </c>
      <c r="MI1060">
        <v>0</v>
      </c>
      <c r="MJ1060">
        <v>0</v>
      </c>
      <c r="MK1060">
        <v>0</v>
      </c>
      <c r="ML1060">
        <v>0</v>
      </c>
      <c r="MM1060">
        <v>0</v>
      </c>
      <c r="MN1060">
        <v>0</v>
      </c>
      <c r="MO1060">
        <v>0</v>
      </c>
      <c r="MP1060">
        <v>0</v>
      </c>
      <c r="MQ1060">
        <v>0</v>
      </c>
      <c r="MR1060">
        <v>0</v>
      </c>
      <c r="MS1060">
        <v>0</v>
      </c>
      <c r="MT1060">
        <v>0</v>
      </c>
      <c r="MU1060">
        <v>0</v>
      </c>
      <c r="MV1060">
        <v>0</v>
      </c>
      <c r="MW1060">
        <v>0</v>
      </c>
      <c r="MX1060">
        <v>0</v>
      </c>
      <c r="MY1060">
        <v>0</v>
      </c>
      <c r="MZ1060">
        <v>0</v>
      </c>
      <c r="NA1060">
        <v>0</v>
      </c>
      <c r="NB1060">
        <v>0</v>
      </c>
      <c r="NC1060">
        <v>0</v>
      </c>
      <c r="ND1060">
        <v>0</v>
      </c>
      <c r="NE1060">
        <v>0</v>
      </c>
      <c r="NF1060">
        <v>0</v>
      </c>
      <c r="NG1060">
        <v>0</v>
      </c>
      <c r="NH1060">
        <v>0</v>
      </c>
      <c r="NI1060">
        <v>0</v>
      </c>
      <c r="NJ1060">
        <v>0</v>
      </c>
    </row>
    <row r="1061" spans="314:374" x14ac:dyDescent="0.3">
      <c r="LF1061">
        <v>0</v>
      </c>
      <c r="LG1061">
        <v>0</v>
      </c>
      <c r="LH1061">
        <v>0</v>
      </c>
      <c r="LI1061">
        <v>0</v>
      </c>
      <c r="LJ1061">
        <v>0</v>
      </c>
      <c r="LK1061">
        <v>0</v>
      </c>
      <c r="LL1061">
        <v>0</v>
      </c>
      <c r="LM1061">
        <v>0</v>
      </c>
      <c r="LN1061">
        <v>0</v>
      </c>
      <c r="LO1061">
        <v>0</v>
      </c>
      <c r="LP1061">
        <v>0</v>
      </c>
      <c r="LQ1061">
        <v>0</v>
      </c>
      <c r="LR1061">
        <v>0</v>
      </c>
      <c r="LS1061">
        <v>0</v>
      </c>
      <c r="LT1061">
        <v>0</v>
      </c>
      <c r="LU1061">
        <v>0</v>
      </c>
      <c r="LV1061">
        <v>0</v>
      </c>
      <c r="LW1061">
        <v>0</v>
      </c>
      <c r="LX1061">
        <v>0</v>
      </c>
      <c r="LY1061">
        <v>0</v>
      </c>
      <c r="LZ1061">
        <v>0</v>
      </c>
      <c r="MA1061">
        <v>0</v>
      </c>
      <c r="MB1061">
        <v>0</v>
      </c>
      <c r="MC1061">
        <v>0</v>
      </c>
      <c r="MD1061">
        <v>0</v>
      </c>
      <c r="ME1061">
        <v>0</v>
      </c>
      <c r="MF1061">
        <v>0</v>
      </c>
      <c r="MG1061">
        <v>0</v>
      </c>
      <c r="MH1061">
        <v>0</v>
      </c>
      <c r="MI1061">
        <v>0</v>
      </c>
      <c r="MJ1061">
        <v>0</v>
      </c>
      <c r="MK1061">
        <v>0</v>
      </c>
      <c r="ML1061">
        <v>0</v>
      </c>
      <c r="MM1061">
        <v>0</v>
      </c>
      <c r="MN1061">
        <v>0</v>
      </c>
      <c r="MO1061">
        <v>0</v>
      </c>
      <c r="MP1061">
        <v>0</v>
      </c>
      <c r="MQ1061">
        <v>0</v>
      </c>
      <c r="MR1061">
        <v>0</v>
      </c>
      <c r="MS1061">
        <v>0</v>
      </c>
      <c r="MT1061">
        <v>0</v>
      </c>
      <c r="MU1061">
        <v>0</v>
      </c>
      <c r="MV1061">
        <v>0</v>
      </c>
      <c r="MW1061">
        <v>0</v>
      </c>
      <c r="MX1061">
        <v>0</v>
      </c>
      <c r="MY1061">
        <v>0</v>
      </c>
      <c r="MZ1061">
        <v>0</v>
      </c>
      <c r="NA1061">
        <v>0</v>
      </c>
      <c r="NB1061">
        <v>0</v>
      </c>
      <c r="NC1061">
        <v>0</v>
      </c>
      <c r="ND1061">
        <v>0</v>
      </c>
      <c r="NE1061">
        <v>0</v>
      </c>
      <c r="NF1061">
        <v>0</v>
      </c>
      <c r="NG1061">
        <v>0</v>
      </c>
      <c r="NH1061">
        <v>0</v>
      </c>
      <c r="NI1061">
        <v>0</v>
      </c>
      <c r="NJ1061">
        <v>0</v>
      </c>
    </row>
    <row r="1062" spans="314:374" x14ac:dyDescent="0.3">
      <c r="LG1062">
        <v>0</v>
      </c>
      <c r="LH1062">
        <v>0</v>
      </c>
      <c r="LI1062">
        <v>0</v>
      </c>
      <c r="LJ1062">
        <v>0</v>
      </c>
      <c r="LK1062">
        <v>0</v>
      </c>
      <c r="LL1062">
        <v>0</v>
      </c>
      <c r="LM1062">
        <v>0</v>
      </c>
      <c r="LN1062">
        <v>0</v>
      </c>
      <c r="LO1062">
        <v>0</v>
      </c>
      <c r="LP1062">
        <v>0</v>
      </c>
      <c r="LQ1062">
        <v>0</v>
      </c>
      <c r="LR1062">
        <v>0</v>
      </c>
      <c r="LS1062">
        <v>0</v>
      </c>
      <c r="LT1062">
        <v>0</v>
      </c>
      <c r="LU1062">
        <v>0</v>
      </c>
      <c r="LV1062">
        <v>0</v>
      </c>
      <c r="LW1062">
        <v>0</v>
      </c>
      <c r="LX1062">
        <v>0</v>
      </c>
      <c r="LY1062">
        <v>0</v>
      </c>
      <c r="LZ1062">
        <v>0</v>
      </c>
      <c r="MA1062">
        <v>0</v>
      </c>
      <c r="MB1062">
        <v>0</v>
      </c>
      <c r="MC1062">
        <v>0</v>
      </c>
      <c r="MD1062">
        <v>0</v>
      </c>
      <c r="ME1062">
        <v>0</v>
      </c>
      <c r="MF1062">
        <v>0</v>
      </c>
      <c r="MG1062">
        <v>0</v>
      </c>
      <c r="MH1062">
        <v>0</v>
      </c>
      <c r="MI1062">
        <v>0</v>
      </c>
      <c r="MJ1062">
        <v>0</v>
      </c>
      <c r="MK1062">
        <v>0</v>
      </c>
      <c r="ML1062">
        <v>0</v>
      </c>
      <c r="MM1062">
        <v>0</v>
      </c>
      <c r="MN1062">
        <v>0</v>
      </c>
      <c r="MO1062">
        <v>0</v>
      </c>
      <c r="MP1062">
        <v>0</v>
      </c>
      <c r="MQ1062">
        <v>0</v>
      </c>
      <c r="MR1062">
        <v>0</v>
      </c>
      <c r="MS1062">
        <v>0</v>
      </c>
      <c r="MT1062">
        <v>0</v>
      </c>
      <c r="MU1062">
        <v>0</v>
      </c>
      <c r="MV1062">
        <v>0</v>
      </c>
      <c r="MW1062">
        <v>0</v>
      </c>
      <c r="MX1062">
        <v>0</v>
      </c>
      <c r="MY1062">
        <v>0</v>
      </c>
      <c r="MZ1062">
        <v>0</v>
      </c>
      <c r="NA1062">
        <v>0</v>
      </c>
      <c r="NB1062">
        <v>0</v>
      </c>
      <c r="NC1062">
        <v>0</v>
      </c>
      <c r="ND1062">
        <v>0</v>
      </c>
      <c r="NE1062">
        <v>0</v>
      </c>
      <c r="NF1062">
        <v>0</v>
      </c>
      <c r="NG1062">
        <v>0</v>
      </c>
      <c r="NH1062">
        <v>0</v>
      </c>
      <c r="NI1062">
        <v>0</v>
      </c>
      <c r="NJ1062">
        <v>0</v>
      </c>
    </row>
    <row r="1063" spans="314:374" x14ac:dyDescent="0.3">
      <c r="LH1063">
        <v>0</v>
      </c>
      <c r="LI1063">
        <v>0</v>
      </c>
      <c r="LJ1063">
        <v>0</v>
      </c>
      <c r="LK1063">
        <v>0</v>
      </c>
      <c r="LL1063">
        <v>0</v>
      </c>
      <c r="LM1063">
        <v>0</v>
      </c>
      <c r="LN1063">
        <v>0</v>
      </c>
      <c r="LO1063">
        <v>0</v>
      </c>
      <c r="LP1063">
        <v>0</v>
      </c>
      <c r="LQ1063">
        <v>0</v>
      </c>
      <c r="LR1063">
        <v>0</v>
      </c>
      <c r="LS1063">
        <v>0</v>
      </c>
      <c r="LT1063">
        <v>0</v>
      </c>
      <c r="LU1063">
        <v>0</v>
      </c>
      <c r="LV1063">
        <v>0</v>
      </c>
      <c r="LW1063">
        <v>0</v>
      </c>
      <c r="LX1063">
        <v>0</v>
      </c>
      <c r="LY1063">
        <v>0</v>
      </c>
      <c r="LZ1063">
        <v>0</v>
      </c>
      <c r="MA1063">
        <v>0</v>
      </c>
      <c r="MB1063">
        <v>0</v>
      </c>
      <c r="MC1063">
        <v>0</v>
      </c>
      <c r="MD1063">
        <v>0</v>
      </c>
      <c r="ME1063">
        <v>0</v>
      </c>
      <c r="MF1063">
        <v>0</v>
      </c>
      <c r="MG1063">
        <v>0</v>
      </c>
      <c r="MH1063">
        <v>0</v>
      </c>
      <c r="MI1063">
        <v>0</v>
      </c>
      <c r="MJ1063">
        <v>0</v>
      </c>
      <c r="MK1063">
        <v>0</v>
      </c>
      <c r="ML1063">
        <v>0</v>
      </c>
      <c r="MM1063">
        <v>0</v>
      </c>
      <c r="MN1063">
        <v>0</v>
      </c>
      <c r="MO1063">
        <v>0</v>
      </c>
      <c r="MP1063">
        <v>0</v>
      </c>
      <c r="MQ1063">
        <v>0</v>
      </c>
      <c r="MR1063">
        <v>0</v>
      </c>
      <c r="MS1063">
        <v>0</v>
      </c>
      <c r="MT1063">
        <v>0</v>
      </c>
      <c r="MU1063">
        <v>0</v>
      </c>
      <c r="MV1063">
        <v>0</v>
      </c>
      <c r="MW1063">
        <v>0</v>
      </c>
      <c r="MX1063">
        <v>0</v>
      </c>
      <c r="MY1063">
        <v>0</v>
      </c>
      <c r="MZ1063">
        <v>0</v>
      </c>
      <c r="NA1063">
        <v>0</v>
      </c>
      <c r="NB1063">
        <v>0</v>
      </c>
      <c r="NC1063">
        <v>0</v>
      </c>
      <c r="ND1063">
        <v>0</v>
      </c>
      <c r="NE1063">
        <v>0</v>
      </c>
      <c r="NF1063">
        <v>0</v>
      </c>
      <c r="NG1063">
        <v>0</v>
      </c>
      <c r="NH1063">
        <v>0</v>
      </c>
      <c r="NI1063">
        <v>0</v>
      </c>
      <c r="NJ1063">
        <v>0</v>
      </c>
    </row>
    <row r="1064" spans="314:374" x14ac:dyDescent="0.3">
      <c r="LI1064">
        <v>0</v>
      </c>
      <c r="LJ1064">
        <v>0</v>
      </c>
      <c r="LK1064">
        <v>0</v>
      </c>
      <c r="LL1064">
        <v>0</v>
      </c>
      <c r="LM1064">
        <v>0</v>
      </c>
      <c r="LN1064">
        <v>0</v>
      </c>
      <c r="LO1064">
        <v>0</v>
      </c>
      <c r="LP1064">
        <v>0</v>
      </c>
      <c r="LQ1064">
        <v>0</v>
      </c>
      <c r="LR1064">
        <v>0</v>
      </c>
      <c r="LS1064">
        <v>0</v>
      </c>
      <c r="LT1064">
        <v>0</v>
      </c>
      <c r="LU1064">
        <v>0</v>
      </c>
      <c r="LV1064">
        <v>0</v>
      </c>
      <c r="LW1064">
        <v>0</v>
      </c>
      <c r="LX1064">
        <v>0</v>
      </c>
      <c r="LY1064">
        <v>0</v>
      </c>
      <c r="LZ1064">
        <v>0</v>
      </c>
      <c r="MA1064">
        <v>0</v>
      </c>
      <c r="MB1064">
        <v>0</v>
      </c>
      <c r="MC1064">
        <v>0</v>
      </c>
      <c r="MD1064">
        <v>0</v>
      </c>
      <c r="ME1064">
        <v>0</v>
      </c>
      <c r="MF1064">
        <v>0</v>
      </c>
      <c r="MG1064">
        <v>0</v>
      </c>
      <c r="MH1064">
        <v>0</v>
      </c>
      <c r="MI1064">
        <v>0</v>
      </c>
      <c r="MJ1064">
        <v>0</v>
      </c>
      <c r="MK1064">
        <v>0</v>
      </c>
      <c r="ML1064">
        <v>0</v>
      </c>
      <c r="MM1064">
        <v>0</v>
      </c>
      <c r="MN1064">
        <v>0</v>
      </c>
      <c r="MO1064">
        <v>0</v>
      </c>
      <c r="MP1064">
        <v>0</v>
      </c>
      <c r="MQ1064">
        <v>0</v>
      </c>
      <c r="MR1064">
        <v>0</v>
      </c>
      <c r="MS1064">
        <v>0</v>
      </c>
      <c r="MT1064">
        <v>0</v>
      </c>
      <c r="MU1064">
        <v>0</v>
      </c>
      <c r="MV1064">
        <v>0</v>
      </c>
      <c r="MW1064">
        <v>0</v>
      </c>
      <c r="MX1064">
        <v>0</v>
      </c>
      <c r="MY1064">
        <v>0</v>
      </c>
      <c r="MZ1064">
        <v>0</v>
      </c>
      <c r="NA1064">
        <v>0</v>
      </c>
      <c r="NB1064">
        <v>0</v>
      </c>
      <c r="NC1064">
        <v>0</v>
      </c>
      <c r="ND1064">
        <v>0</v>
      </c>
      <c r="NE1064">
        <v>0</v>
      </c>
      <c r="NF1064">
        <v>0</v>
      </c>
      <c r="NG1064">
        <v>0</v>
      </c>
      <c r="NH1064">
        <v>0</v>
      </c>
      <c r="NI1064">
        <v>0</v>
      </c>
      <c r="NJ1064">
        <v>0</v>
      </c>
    </row>
    <row r="1065" spans="314:374" x14ac:dyDescent="0.3">
      <c r="LJ1065">
        <v>0</v>
      </c>
      <c r="LK1065">
        <v>0</v>
      </c>
      <c r="LL1065">
        <v>0</v>
      </c>
      <c r="LM1065">
        <v>0</v>
      </c>
      <c r="LN1065">
        <v>0</v>
      </c>
      <c r="LO1065">
        <v>0</v>
      </c>
      <c r="LP1065">
        <v>0</v>
      </c>
      <c r="LQ1065">
        <v>0</v>
      </c>
      <c r="LR1065">
        <v>0</v>
      </c>
      <c r="LS1065">
        <v>0</v>
      </c>
      <c r="LT1065">
        <v>0</v>
      </c>
      <c r="LU1065">
        <v>0</v>
      </c>
      <c r="LV1065">
        <v>0</v>
      </c>
      <c r="LW1065">
        <v>0</v>
      </c>
      <c r="LX1065">
        <v>0</v>
      </c>
      <c r="LY1065">
        <v>0</v>
      </c>
      <c r="LZ1065">
        <v>0</v>
      </c>
      <c r="MA1065">
        <v>0</v>
      </c>
      <c r="MB1065">
        <v>0</v>
      </c>
      <c r="MC1065">
        <v>0</v>
      </c>
      <c r="MD1065">
        <v>0</v>
      </c>
      <c r="ME1065">
        <v>0</v>
      </c>
      <c r="MF1065">
        <v>0</v>
      </c>
      <c r="MG1065">
        <v>0</v>
      </c>
      <c r="MH1065">
        <v>0</v>
      </c>
      <c r="MI1065">
        <v>0</v>
      </c>
      <c r="MJ1065">
        <v>0</v>
      </c>
      <c r="MK1065">
        <v>0</v>
      </c>
      <c r="ML1065">
        <v>0</v>
      </c>
      <c r="MM1065">
        <v>0</v>
      </c>
      <c r="MN1065">
        <v>0</v>
      </c>
      <c r="MO1065">
        <v>0</v>
      </c>
      <c r="MP1065">
        <v>0</v>
      </c>
      <c r="MQ1065">
        <v>0</v>
      </c>
      <c r="MR1065">
        <v>0</v>
      </c>
      <c r="MS1065">
        <v>0</v>
      </c>
      <c r="MT1065">
        <v>0</v>
      </c>
      <c r="MU1065">
        <v>0</v>
      </c>
      <c r="MV1065">
        <v>0</v>
      </c>
      <c r="MW1065">
        <v>0</v>
      </c>
      <c r="MX1065">
        <v>0</v>
      </c>
      <c r="MY1065">
        <v>0</v>
      </c>
      <c r="MZ1065">
        <v>0</v>
      </c>
      <c r="NA1065">
        <v>0</v>
      </c>
      <c r="NB1065">
        <v>0</v>
      </c>
      <c r="NC1065">
        <v>0</v>
      </c>
      <c r="ND1065">
        <v>0</v>
      </c>
      <c r="NE1065">
        <v>0</v>
      </c>
      <c r="NF1065">
        <v>0</v>
      </c>
      <c r="NG1065">
        <v>0</v>
      </c>
      <c r="NH1065">
        <v>0</v>
      </c>
      <c r="NI1065">
        <v>0</v>
      </c>
      <c r="NJ1065">
        <v>0</v>
      </c>
    </row>
    <row r="1066" spans="314:374" x14ac:dyDescent="0.3">
      <c r="LK1066">
        <v>0</v>
      </c>
      <c r="LL1066">
        <v>0</v>
      </c>
      <c r="LM1066">
        <v>0</v>
      </c>
      <c r="LN1066">
        <v>0</v>
      </c>
      <c r="LO1066">
        <v>0</v>
      </c>
      <c r="LP1066">
        <v>0</v>
      </c>
      <c r="LQ1066">
        <v>0</v>
      </c>
      <c r="LR1066">
        <v>0</v>
      </c>
      <c r="LS1066">
        <v>0</v>
      </c>
      <c r="LT1066">
        <v>0</v>
      </c>
      <c r="LU1066">
        <v>0</v>
      </c>
      <c r="LV1066">
        <v>0</v>
      </c>
      <c r="LW1066">
        <v>0</v>
      </c>
      <c r="LX1066">
        <v>0</v>
      </c>
      <c r="LY1066">
        <v>0</v>
      </c>
      <c r="LZ1066">
        <v>0</v>
      </c>
      <c r="MA1066">
        <v>0</v>
      </c>
      <c r="MB1066">
        <v>0</v>
      </c>
      <c r="MC1066">
        <v>0</v>
      </c>
      <c r="MD1066">
        <v>0</v>
      </c>
      <c r="ME1066">
        <v>0</v>
      </c>
      <c r="MF1066">
        <v>0</v>
      </c>
      <c r="MG1066">
        <v>0</v>
      </c>
      <c r="MH1066">
        <v>0</v>
      </c>
      <c r="MI1066">
        <v>0</v>
      </c>
      <c r="MJ1066">
        <v>0</v>
      </c>
      <c r="MK1066">
        <v>0</v>
      </c>
      <c r="ML1066">
        <v>0</v>
      </c>
      <c r="MM1066">
        <v>0</v>
      </c>
      <c r="MN1066">
        <v>0</v>
      </c>
      <c r="MO1066">
        <v>0</v>
      </c>
      <c r="MP1066">
        <v>0</v>
      </c>
      <c r="MQ1066">
        <v>0</v>
      </c>
      <c r="MR1066">
        <v>0</v>
      </c>
      <c r="MS1066">
        <v>0</v>
      </c>
      <c r="MT1066">
        <v>0</v>
      </c>
      <c r="MU1066">
        <v>0</v>
      </c>
      <c r="MV1066">
        <v>0</v>
      </c>
      <c r="MW1066">
        <v>0</v>
      </c>
      <c r="MX1066">
        <v>0</v>
      </c>
      <c r="MY1066">
        <v>0</v>
      </c>
      <c r="MZ1066">
        <v>0</v>
      </c>
      <c r="NA1066">
        <v>0</v>
      </c>
      <c r="NB1066">
        <v>0</v>
      </c>
      <c r="NC1066">
        <v>0</v>
      </c>
      <c r="ND1066">
        <v>0</v>
      </c>
      <c r="NE1066">
        <v>0</v>
      </c>
      <c r="NF1066">
        <v>0</v>
      </c>
      <c r="NG1066">
        <v>0</v>
      </c>
      <c r="NH1066">
        <v>0</v>
      </c>
      <c r="NI1066">
        <v>0</v>
      </c>
      <c r="NJ1066">
        <v>0</v>
      </c>
    </row>
    <row r="1067" spans="314:374" x14ac:dyDescent="0.3">
      <c r="LL1067">
        <v>0</v>
      </c>
      <c r="LM1067">
        <v>0</v>
      </c>
      <c r="LN1067">
        <v>0</v>
      </c>
      <c r="LO1067">
        <v>0</v>
      </c>
      <c r="LP1067">
        <v>0</v>
      </c>
      <c r="LQ1067">
        <v>0</v>
      </c>
      <c r="LR1067">
        <v>0</v>
      </c>
      <c r="LS1067">
        <v>0</v>
      </c>
      <c r="LT1067">
        <v>0</v>
      </c>
      <c r="LU1067">
        <v>0</v>
      </c>
      <c r="LV1067">
        <v>0</v>
      </c>
      <c r="LW1067">
        <v>0</v>
      </c>
      <c r="LX1067">
        <v>0</v>
      </c>
      <c r="LY1067">
        <v>0</v>
      </c>
      <c r="LZ1067">
        <v>0</v>
      </c>
      <c r="MA1067">
        <v>0</v>
      </c>
      <c r="MB1067">
        <v>0</v>
      </c>
      <c r="MC1067">
        <v>0</v>
      </c>
      <c r="MD1067">
        <v>0</v>
      </c>
      <c r="ME1067">
        <v>0</v>
      </c>
      <c r="MF1067">
        <v>0</v>
      </c>
      <c r="MG1067">
        <v>0</v>
      </c>
      <c r="MH1067">
        <v>0</v>
      </c>
      <c r="MI1067">
        <v>0</v>
      </c>
      <c r="MJ1067">
        <v>0</v>
      </c>
      <c r="MK1067">
        <v>0</v>
      </c>
      <c r="ML1067">
        <v>0</v>
      </c>
      <c r="MM1067">
        <v>0</v>
      </c>
      <c r="MN1067">
        <v>0</v>
      </c>
      <c r="MO1067">
        <v>0</v>
      </c>
      <c r="MP1067">
        <v>0</v>
      </c>
      <c r="MQ1067">
        <v>0</v>
      </c>
      <c r="MR1067">
        <v>0</v>
      </c>
      <c r="MS1067">
        <v>0</v>
      </c>
      <c r="MT1067">
        <v>0</v>
      </c>
      <c r="MU1067">
        <v>0</v>
      </c>
      <c r="MV1067">
        <v>0</v>
      </c>
      <c r="MW1067">
        <v>0</v>
      </c>
      <c r="MX1067">
        <v>0</v>
      </c>
      <c r="MY1067">
        <v>0</v>
      </c>
      <c r="MZ1067">
        <v>0</v>
      </c>
      <c r="NA1067">
        <v>0</v>
      </c>
      <c r="NB1067">
        <v>0</v>
      </c>
      <c r="NC1067">
        <v>0</v>
      </c>
      <c r="ND1067">
        <v>0</v>
      </c>
      <c r="NE1067">
        <v>0</v>
      </c>
      <c r="NF1067">
        <v>0</v>
      </c>
      <c r="NG1067">
        <v>0</v>
      </c>
      <c r="NH1067">
        <v>0</v>
      </c>
      <c r="NI1067">
        <v>0</v>
      </c>
      <c r="NJ1067">
        <v>0</v>
      </c>
    </row>
    <row r="1068" spans="314:374" x14ac:dyDescent="0.3">
      <c r="LM1068">
        <v>0</v>
      </c>
      <c r="LN1068">
        <v>0</v>
      </c>
      <c r="LO1068">
        <v>0</v>
      </c>
      <c r="LP1068">
        <v>0</v>
      </c>
      <c r="LQ1068">
        <v>0</v>
      </c>
      <c r="LR1068">
        <v>0</v>
      </c>
      <c r="LS1068">
        <v>0</v>
      </c>
      <c r="LT1068">
        <v>0</v>
      </c>
      <c r="LU1068">
        <v>0</v>
      </c>
      <c r="LV1068">
        <v>0</v>
      </c>
      <c r="LW1068">
        <v>0</v>
      </c>
      <c r="LX1068">
        <v>0</v>
      </c>
      <c r="LY1068">
        <v>0</v>
      </c>
      <c r="LZ1068">
        <v>0</v>
      </c>
      <c r="MA1068">
        <v>0</v>
      </c>
      <c r="MB1068">
        <v>0</v>
      </c>
      <c r="MC1068">
        <v>0</v>
      </c>
      <c r="MD1068">
        <v>0</v>
      </c>
      <c r="ME1068">
        <v>0</v>
      </c>
      <c r="MF1068">
        <v>0</v>
      </c>
      <c r="MG1068">
        <v>0</v>
      </c>
      <c r="MH1068">
        <v>0</v>
      </c>
      <c r="MI1068">
        <v>0</v>
      </c>
      <c r="MJ1068">
        <v>0</v>
      </c>
      <c r="MK1068">
        <v>0</v>
      </c>
      <c r="ML1068">
        <v>0</v>
      </c>
      <c r="MM1068">
        <v>0</v>
      </c>
      <c r="MN1068">
        <v>0</v>
      </c>
      <c r="MO1068">
        <v>0</v>
      </c>
      <c r="MP1068">
        <v>0</v>
      </c>
      <c r="MQ1068">
        <v>0</v>
      </c>
      <c r="MR1068">
        <v>0</v>
      </c>
      <c r="MS1068">
        <v>0</v>
      </c>
      <c r="MT1068">
        <v>0</v>
      </c>
      <c r="MU1068">
        <v>0</v>
      </c>
      <c r="MV1068">
        <v>0</v>
      </c>
      <c r="MW1068">
        <v>0</v>
      </c>
      <c r="MX1068">
        <v>0</v>
      </c>
      <c r="MY1068">
        <v>0</v>
      </c>
      <c r="MZ1068">
        <v>0</v>
      </c>
      <c r="NA1068">
        <v>0</v>
      </c>
      <c r="NB1068">
        <v>0</v>
      </c>
      <c r="NC1068">
        <v>0</v>
      </c>
      <c r="ND1068">
        <v>0</v>
      </c>
      <c r="NE1068">
        <v>0</v>
      </c>
      <c r="NF1068">
        <v>0</v>
      </c>
      <c r="NG1068">
        <v>0</v>
      </c>
      <c r="NH1068">
        <v>0</v>
      </c>
      <c r="NI1068">
        <v>0</v>
      </c>
      <c r="NJ1068">
        <v>0</v>
      </c>
    </row>
    <row r="1069" spans="314:374" x14ac:dyDescent="0.3">
      <c r="LN1069">
        <v>0</v>
      </c>
      <c r="LO1069">
        <v>0</v>
      </c>
      <c r="LP1069">
        <v>0</v>
      </c>
      <c r="LQ1069">
        <v>0</v>
      </c>
      <c r="LR1069">
        <v>0</v>
      </c>
      <c r="LS1069">
        <v>0</v>
      </c>
      <c r="LT1069">
        <v>0</v>
      </c>
      <c r="LU1069">
        <v>0</v>
      </c>
      <c r="LV1069">
        <v>0</v>
      </c>
      <c r="LW1069">
        <v>0</v>
      </c>
      <c r="LX1069">
        <v>0</v>
      </c>
      <c r="LY1069">
        <v>0</v>
      </c>
      <c r="LZ1069">
        <v>0</v>
      </c>
      <c r="MA1069">
        <v>0</v>
      </c>
      <c r="MB1069">
        <v>0</v>
      </c>
      <c r="MC1069">
        <v>0</v>
      </c>
      <c r="MD1069">
        <v>0</v>
      </c>
      <c r="ME1069">
        <v>0</v>
      </c>
      <c r="MF1069">
        <v>0</v>
      </c>
      <c r="MG1069">
        <v>0</v>
      </c>
      <c r="MH1069">
        <v>0</v>
      </c>
      <c r="MI1069">
        <v>0</v>
      </c>
      <c r="MJ1069">
        <v>0</v>
      </c>
      <c r="MK1069">
        <v>0</v>
      </c>
      <c r="ML1069">
        <v>0</v>
      </c>
      <c r="MM1069">
        <v>0</v>
      </c>
      <c r="MN1069">
        <v>0</v>
      </c>
      <c r="MO1069">
        <v>0</v>
      </c>
      <c r="MP1069">
        <v>0</v>
      </c>
      <c r="MQ1069">
        <v>0</v>
      </c>
      <c r="MR1069">
        <v>0</v>
      </c>
      <c r="MS1069">
        <v>0</v>
      </c>
      <c r="MT1069">
        <v>0</v>
      </c>
      <c r="MU1069">
        <v>0</v>
      </c>
      <c r="MV1069">
        <v>0</v>
      </c>
      <c r="MW1069">
        <v>0</v>
      </c>
      <c r="MX1069">
        <v>0</v>
      </c>
      <c r="MY1069">
        <v>0</v>
      </c>
      <c r="MZ1069">
        <v>0</v>
      </c>
      <c r="NA1069">
        <v>0</v>
      </c>
      <c r="NB1069">
        <v>0</v>
      </c>
      <c r="NC1069">
        <v>0</v>
      </c>
      <c r="ND1069">
        <v>0</v>
      </c>
      <c r="NE1069">
        <v>0</v>
      </c>
      <c r="NF1069">
        <v>0</v>
      </c>
      <c r="NG1069">
        <v>0</v>
      </c>
      <c r="NH1069">
        <v>0</v>
      </c>
      <c r="NI1069">
        <v>0</v>
      </c>
      <c r="NJ1069">
        <v>0</v>
      </c>
    </row>
    <row r="1070" spans="314:374" x14ac:dyDescent="0.3">
      <c r="LO1070">
        <v>0</v>
      </c>
      <c r="LP1070">
        <v>0</v>
      </c>
      <c r="LQ1070">
        <v>0</v>
      </c>
      <c r="LR1070">
        <v>0</v>
      </c>
      <c r="LS1070">
        <v>0</v>
      </c>
      <c r="LT1070">
        <v>0</v>
      </c>
      <c r="LU1070">
        <v>0</v>
      </c>
      <c r="LV1070">
        <v>0</v>
      </c>
      <c r="LW1070">
        <v>0</v>
      </c>
      <c r="LX1070">
        <v>0</v>
      </c>
      <c r="LY1070">
        <v>0</v>
      </c>
      <c r="LZ1070">
        <v>0</v>
      </c>
      <c r="MA1070">
        <v>0</v>
      </c>
      <c r="MB1070">
        <v>0</v>
      </c>
      <c r="MC1070">
        <v>0</v>
      </c>
      <c r="MD1070">
        <v>0</v>
      </c>
      <c r="ME1070">
        <v>0</v>
      </c>
      <c r="MF1070">
        <v>0</v>
      </c>
      <c r="MG1070">
        <v>0</v>
      </c>
      <c r="MH1070">
        <v>0</v>
      </c>
      <c r="MI1070">
        <v>0</v>
      </c>
      <c r="MJ1070">
        <v>0</v>
      </c>
      <c r="MK1070">
        <v>0</v>
      </c>
      <c r="ML1070">
        <v>0</v>
      </c>
      <c r="MM1070">
        <v>0</v>
      </c>
      <c r="MN1070">
        <v>0</v>
      </c>
      <c r="MO1070">
        <v>0</v>
      </c>
      <c r="MP1070">
        <v>0</v>
      </c>
      <c r="MQ1070">
        <v>0</v>
      </c>
      <c r="MR1070">
        <v>0</v>
      </c>
      <c r="MS1070">
        <v>0</v>
      </c>
      <c r="MT1070">
        <v>0</v>
      </c>
      <c r="MU1070">
        <v>0</v>
      </c>
      <c r="MV1070">
        <v>0</v>
      </c>
      <c r="MW1070">
        <v>0</v>
      </c>
      <c r="MX1070">
        <v>0</v>
      </c>
      <c r="MY1070">
        <v>0</v>
      </c>
      <c r="MZ1070">
        <v>0</v>
      </c>
      <c r="NA1070">
        <v>0</v>
      </c>
      <c r="NB1070">
        <v>0</v>
      </c>
      <c r="NC1070">
        <v>0</v>
      </c>
      <c r="ND1070">
        <v>0</v>
      </c>
      <c r="NE1070">
        <v>0</v>
      </c>
      <c r="NF1070">
        <v>0</v>
      </c>
      <c r="NG1070">
        <v>0</v>
      </c>
      <c r="NH1070">
        <v>0</v>
      </c>
      <c r="NI1070">
        <v>0</v>
      </c>
      <c r="NJ1070">
        <v>0</v>
      </c>
    </row>
    <row r="1071" spans="314:374" x14ac:dyDescent="0.3">
      <c r="LP1071">
        <v>0</v>
      </c>
      <c r="LQ1071">
        <v>0</v>
      </c>
      <c r="LR1071">
        <v>0</v>
      </c>
      <c r="LS1071">
        <v>0</v>
      </c>
      <c r="LT1071">
        <v>0</v>
      </c>
      <c r="LU1071">
        <v>0</v>
      </c>
      <c r="LV1071">
        <v>0</v>
      </c>
      <c r="LW1071">
        <v>0</v>
      </c>
      <c r="LX1071">
        <v>0</v>
      </c>
      <c r="LY1071">
        <v>0</v>
      </c>
      <c r="LZ1071">
        <v>0</v>
      </c>
      <c r="MA1071">
        <v>0</v>
      </c>
      <c r="MB1071">
        <v>0</v>
      </c>
      <c r="MC1071">
        <v>0</v>
      </c>
      <c r="MD1071">
        <v>0</v>
      </c>
      <c r="ME1071">
        <v>0</v>
      </c>
      <c r="MF1071">
        <v>0</v>
      </c>
      <c r="MG1071">
        <v>0</v>
      </c>
      <c r="MH1071">
        <v>0</v>
      </c>
      <c r="MI1071">
        <v>0</v>
      </c>
      <c r="MJ1071">
        <v>0</v>
      </c>
      <c r="MK1071">
        <v>0</v>
      </c>
      <c r="ML1071">
        <v>0</v>
      </c>
      <c r="MM1071">
        <v>0</v>
      </c>
      <c r="MN1071">
        <v>0</v>
      </c>
      <c r="MO1071">
        <v>0</v>
      </c>
      <c r="MP1071">
        <v>0</v>
      </c>
      <c r="MQ1071">
        <v>0</v>
      </c>
      <c r="MR1071">
        <v>0</v>
      </c>
      <c r="MS1071">
        <v>0</v>
      </c>
      <c r="MT1071">
        <v>0</v>
      </c>
      <c r="MU1071">
        <v>0</v>
      </c>
      <c r="MV1071">
        <v>0</v>
      </c>
      <c r="MW1071">
        <v>0</v>
      </c>
      <c r="MX1071">
        <v>0</v>
      </c>
      <c r="MY1071">
        <v>0</v>
      </c>
      <c r="MZ1071">
        <v>0</v>
      </c>
      <c r="NA1071">
        <v>0</v>
      </c>
      <c r="NB1071">
        <v>0</v>
      </c>
      <c r="NC1071">
        <v>0</v>
      </c>
      <c r="ND1071">
        <v>0</v>
      </c>
      <c r="NE1071">
        <v>0</v>
      </c>
      <c r="NF1071">
        <v>0</v>
      </c>
      <c r="NG1071">
        <v>0</v>
      </c>
      <c r="NH1071">
        <v>0</v>
      </c>
      <c r="NI1071">
        <v>0</v>
      </c>
      <c r="NJ1071">
        <v>0</v>
      </c>
    </row>
    <row r="1072" spans="314:374" x14ac:dyDescent="0.3">
      <c r="LQ1072">
        <v>0</v>
      </c>
      <c r="LR1072">
        <v>0</v>
      </c>
      <c r="LS1072">
        <v>0</v>
      </c>
      <c r="LT1072">
        <v>0</v>
      </c>
      <c r="LU1072">
        <v>0</v>
      </c>
      <c r="LV1072">
        <v>0</v>
      </c>
      <c r="LW1072">
        <v>0</v>
      </c>
      <c r="LX1072">
        <v>0</v>
      </c>
      <c r="LY1072">
        <v>0</v>
      </c>
      <c r="LZ1072">
        <v>0</v>
      </c>
      <c r="MA1072">
        <v>0</v>
      </c>
      <c r="MB1072">
        <v>0</v>
      </c>
      <c r="MC1072">
        <v>0</v>
      </c>
      <c r="MD1072">
        <v>0</v>
      </c>
      <c r="ME1072">
        <v>0</v>
      </c>
      <c r="MF1072">
        <v>0</v>
      </c>
      <c r="MG1072">
        <v>0</v>
      </c>
      <c r="MH1072">
        <v>0</v>
      </c>
      <c r="MI1072">
        <v>0</v>
      </c>
      <c r="MJ1072">
        <v>0</v>
      </c>
      <c r="MK1072">
        <v>0</v>
      </c>
      <c r="ML1072">
        <v>0</v>
      </c>
      <c r="MM1072">
        <v>0</v>
      </c>
      <c r="MN1072">
        <v>0</v>
      </c>
      <c r="MO1072">
        <v>0</v>
      </c>
      <c r="MP1072">
        <v>0</v>
      </c>
      <c r="MQ1072">
        <v>0</v>
      </c>
      <c r="MR1072">
        <v>0</v>
      </c>
      <c r="MS1072">
        <v>0</v>
      </c>
      <c r="MT1072">
        <v>0</v>
      </c>
      <c r="MU1072">
        <v>0</v>
      </c>
      <c r="MV1072">
        <v>0</v>
      </c>
      <c r="MW1072">
        <v>0</v>
      </c>
      <c r="MX1072">
        <v>0</v>
      </c>
      <c r="MY1072">
        <v>0</v>
      </c>
      <c r="MZ1072">
        <v>0</v>
      </c>
      <c r="NA1072">
        <v>0</v>
      </c>
      <c r="NB1072">
        <v>0</v>
      </c>
      <c r="NC1072">
        <v>0</v>
      </c>
      <c r="ND1072">
        <v>0</v>
      </c>
      <c r="NE1072">
        <v>0</v>
      </c>
      <c r="NF1072">
        <v>0</v>
      </c>
      <c r="NG1072">
        <v>0</v>
      </c>
      <c r="NH1072">
        <v>0</v>
      </c>
      <c r="NI1072">
        <v>0</v>
      </c>
      <c r="NJ1072">
        <v>0</v>
      </c>
    </row>
    <row r="1073" spans="330:374" x14ac:dyDescent="0.3">
      <c r="LR1073">
        <v>0</v>
      </c>
      <c r="LS1073">
        <v>0</v>
      </c>
      <c r="LT1073">
        <v>0</v>
      </c>
      <c r="LU1073">
        <v>0</v>
      </c>
      <c r="LV1073">
        <v>0</v>
      </c>
      <c r="LW1073">
        <v>0</v>
      </c>
      <c r="LX1073">
        <v>0</v>
      </c>
      <c r="LY1073">
        <v>0</v>
      </c>
      <c r="LZ1073">
        <v>0</v>
      </c>
      <c r="MA1073">
        <v>0</v>
      </c>
      <c r="MB1073">
        <v>0</v>
      </c>
      <c r="MC1073">
        <v>0</v>
      </c>
      <c r="MD1073">
        <v>0</v>
      </c>
      <c r="ME1073">
        <v>0</v>
      </c>
      <c r="MF1073">
        <v>0</v>
      </c>
      <c r="MG1073">
        <v>0</v>
      </c>
      <c r="MH1073">
        <v>0</v>
      </c>
      <c r="MI1073">
        <v>0</v>
      </c>
      <c r="MJ1073">
        <v>0</v>
      </c>
      <c r="MK1073">
        <v>0</v>
      </c>
      <c r="ML1073">
        <v>0</v>
      </c>
      <c r="MM1073">
        <v>0</v>
      </c>
      <c r="MN1073">
        <v>0</v>
      </c>
      <c r="MO1073">
        <v>0</v>
      </c>
      <c r="MP1073">
        <v>0</v>
      </c>
      <c r="MQ1073">
        <v>0</v>
      </c>
      <c r="MR1073">
        <v>0</v>
      </c>
      <c r="MS1073">
        <v>0</v>
      </c>
      <c r="MT1073">
        <v>0</v>
      </c>
      <c r="MU1073">
        <v>0</v>
      </c>
      <c r="MV1073">
        <v>0</v>
      </c>
      <c r="MW1073">
        <v>0</v>
      </c>
      <c r="MX1073">
        <v>0</v>
      </c>
      <c r="MY1073">
        <v>0</v>
      </c>
      <c r="MZ1073">
        <v>0</v>
      </c>
      <c r="NA1073">
        <v>0</v>
      </c>
      <c r="NB1073">
        <v>0</v>
      </c>
      <c r="NC1073">
        <v>0</v>
      </c>
      <c r="ND1073">
        <v>0</v>
      </c>
      <c r="NE1073">
        <v>0</v>
      </c>
      <c r="NF1073">
        <v>0</v>
      </c>
      <c r="NG1073">
        <v>0</v>
      </c>
      <c r="NH1073">
        <v>0</v>
      </c>
      <c r="NI1073">
        <v>0</v>
      </c>
      <c r="NJ1073">
        <v>0</v>
      </c>
    </row>
    <row r="1074" spans="330:374" x14ac:dyDescent="0.3">
      <c r="LS1074">
        <v>0</v>
      </c>
      <c r="LT1074">
        <v>0</v>
      </c>
      <c r="LU1074">
        <v>0</v>
      </c>
      <c r="LV1074">
        <v>0</v>
      </c>
      <c r="LW1074">
        <v>0</v>
      </c>
      <c r="LX1074">
        <v>0</v>
      </c>
      <c r="LY1074">
        <v>0</v>
      </c>
      <c r="LZ1074">
        <v>0</v>
      </c>
      <c r="MA1074">
        <v>0</v>
      </c>
      <c r="MB1074">
        <v>0</v>
      </c>
      <c r="MC1074">
        <v>0</v>
      </c>
      <c r="MD1074">
        <v>0</v>
      </c>
      <c r="ME1074">
        <v>0</v>
      </c>
      <c r="MF1074">
        <v>0</v>
      </c>
      <c r="MG1074">
        <v>0</v>
      </c>
      <c r="MH1074">
        <v>0</v>
      </c>
      <c r="MI1074">
        <v>0</v>
      </c>
      <c r="MJ1074">
        <v>0</v>
      </c>
      <c r="MK1074">
        <v>0</v>
      </c>
      <c r="ML1074">
        <v>0</v>
      </c>
      <c r="MM1074">
        <v>0</v>
      </c>
      <c r="MN1074">
        <v>0</v>
      </c>
      <c r="MO1074">
        <v>0</v>
      </c>
      <c r="MP1074">
        <v>0</v>
      </c>
      <c r="MQ1074">
        <v>0</v>
      </c>
      <c r="MR1074">
        <v>0</v>
      </c>
      <c r="MS1074">
        <v>0</v>
      </c>
      <c r="MT1074">
        <v>0</v>
      </c>
      <c r="MU1074">
        <v>0</v>
      </c>
      <c r="MV1074">
        <v>0</v>
      </c>
      <c r="MW1074">
        <v>0</v>
      </c>
      <c r="MX1074">
        <v>0</v>
      </c>
      <c r="MY1074">
        <v>0</v>
      </c>
      <c r="MZ1074">
        <v>0</v>
      </c>
      <c r="NA1074">
        <v>0</v>
      </c>
      <c r="NB1074">
        <v>0</v>
      </c>
      <c r="NC1074">
        <v>0</v>
      </c>
      <c r="ND1074">
        <v>0</v>
      </c>
      <c r="NE1074">
        <v>0</v>
      </c>
      <c r="NF1074">
        <v>0</v>
      </c>
      <c r="NG1074">
        <v>0</v>
      </c>
      <c r="NH1074">
        <v>0</v>
      </c>
      <c r="NI1074">
        <v>0</v>
      </c>
      <c r="NJ1074">
        <v>0</v>
      </c>
    </row>
    <row r="1075" spans="330:374" x14ac:dyDescent="0.3">
      <c r="LT1075">
        <v>0</v>
      </c>
      <c r="LU1075">
        <v>0</v>
      </c>
      <c r="LV1075">
        <v>0</v>
      </c>
      <c r="LW1075">
        <v>0</v>
      </c>
      <c r="LX1075">
        <v>0</v>
      </c>
      <c r="LY1075">
        <v>0</v>
      </c>
      <c r="LZ1075">
        <v>0</v>
      </c>
      <c r="MA1075">
        <v>0</v>
      </c>
      <c r="MB1075">
        <v>0</v>
      </c>
      <c r="MC1075">
        <v>0</v>
      </c>
      <c r="MD1075">
        <v>0</v>
      </c>
      <c r="ME1075">
        <v>0</v>
      </c>
      <c r="MF1075">
        <v>0</v>
      </c>
      <c r="MG1075">
        <v>0</v>
      </c>
      <c r="MH1075">
        <v>0</v>
      </c>
      <c r="MI1075">
        <v>0</v>
      </c>
      <c r="MJ1075">
        <v>0</v>
      </c>
      <c r="MK1075">
        <v>0</v>
      </c>
      <c r="ML1075">
        <v>0</v>
      </c>
      <c r="MM1075">
        <v>0</v>
      </c>
      <c r="MN1075">
        <v>0</v>
      </c>
      <c r="MO1075">
        <v>0</v>
      </c>
      <c r="MP1075">
        <v>0</v>
      </c>
      <c r="MQ1075">
        <v>0</v>
      </c>
      <c r="MR1075">
        <v>0</v>
      </c>
      <c r="MS1075">
        <v>0</v>
      </c>
      <c r="MT1075">
        <v>0</v>
      </c>
      <c r="MU1075">
        <v>0</v>
      </c>
      <c r="MV1075">
        <v>0</v>
      </c>
      <c r="MW1075">
        <v>0</v>
      </c>
      <c r="MX1075">
        <v>0</v>
      </c>
      <c r="MY1075">
        <v>0</v>
      </c>
      <c r="MZ1075">
        <v>0</v>
      </c>
      <c r="NA1075">
        <v>0</v>
      </c>
      <c r="NB1075">
        <v>0</v>
      </c>
      <c r="NC1075">
        <v>0</v>
      </c>
      <c r="ND1075">
        <v>0</v>
      </c>
      <c r="NE1075">
        <v>0</v>
      </c>
      <c r="NF1075">
        <v>0</v>
      </c>
      <c r="NG1075">
        <v>0</v>
      </c>
      <c r="NH1075">
        <v>0</v>
      </c>
      <c r="NI1075">
        <v>0</v>
      </c>
      <c r="NJ1075">
        <v>0</v>
      </c>
    </row>
    <row r="1076" spans="330:374" x14ac:dyDescent="0.3">
      <c r="LU1076">
        <v>0</v>
      </c>
      <c r="LV1076">
        <v>0</v>
      </c>
      <c r="LW1076">
        <v>0</v>
      </c>
      <c r="LX1076">
        <v>0</v>
      </c>
      <c r="LY1076">
        <v>0</v>
      </c>
      <c r="LZ1076">
        <v>0</v>
      </c>
      <c r="MA1076">
        <v>0</v>
      </c>
      <c r="MB1076">
        <v>0</v>
      </c>
      <c r="MC1076">
        <v>0</v>
      </c>
      <c r="MD1076">
        <v>0</v>
      </c>
      <c r="ME1076">
        <v>0</v>
      </c>
      <c r="MF1076">
        <v>0</v>
      </c>
      <c r="MG1076">
        <v>0</v>
      </c>
      <c r="MH1076">
        <v>0</v>
      </c>
      <c r="MI1076">
        <v>0</v>
      </c>
      <c r="MJ1076">
        <v>0</v>
      </c>
      <c r="MK1076">
        <v>0</v>
      </c>
      <c r="ML1076">
        <v>0</v>
      </c>
      <c r="MM1076">
        <v>0</v>
      </c>
      <c r="MN1076">
        <v>0</v>
      </c>
      <c r="MO1076">
        <v>0</v>
      </c>
      <c r="MP1076">
        <v>0</v>
      </c>
      <c r="MQ1076">
        <v>0</v>
      </c>
      <c r="MR1076">
        <v>0</v>
      </c>
      <c r="MS1076">
        <v>0</v>
      </c>
      <c r="MT1076">
        <v>0</v>
      </c>
      <c r="MU1076">
        <v>0</v>
      </c>
      <c r="MV1076">
        <v>0</v>
      </c>
      <c r="MW1076">
        <v>0</v>
      </c>
      <c r="MX1076">
        <v>0</v>
      </c>
      <c r="MY1076">
        <v>0</v>
      </c>
      <c r="MZ1076">
        <v>0</v>
      </c>
      <c r="NA1076">
        <v>0</v>
      </c>
      <c r="NB1076">
        <v>0</v>
      </c>
      <c r="NC1076">
        <v>0</v>
      </c>
      <c r="ND1076">
        <v>0</v>
      </c>
      <c r="NE1076">
        <v>0</v>
      </c>
      <c r="NF1076">
        <v>0</v>
      </c>
      <c r="NG1076">
        <v>0</v>
      </c>
      <c r="NH1076">
        <v>0</v>
      </c>
      <c r="NI1076">
        <v>0</v>
      </c>
      <c r="NJ1076">
        <v>0</v>
      </c>
    </row>
    <row r="1077" spans="330:374" x14ac:dyDescent="0.3">
      <c r="LV1077">
        <v>0</v>
      </c>
      <c r="LW1077">
        <v>0</v>
      </c>
      <c r="LX1077">
        <v>0</v>
      </c>
      <c r="LY1077">
        <v>0</v>
      </c>
      <c r="LZ1077">
        <v>0</v>
      </c>
      <c r="MA1077">
        <v>0</v>
      </c>
      <c r="MB1077">
        <v>0</v>
      </c>
      <c r="MC1077">
        <v>0</v>
      </c>
      <c r="MD1077">
        <v>0</v>
      </c>
      <c r="ME1077">
        <v>0</v>
      </c>
      <c r="MF1077">
        <v>0</v>
      </c>
      <c r="MG1077">
        <v>0</v>
      </c>
      <c r="MH1077">
        <v>0</v>
      </c>
      <c r="MI1077">
        <v>0</v>
      </c>
      <c r="MJ1077">
        <v>0</v>
      </c>
      <c r="MK1077">
        <v>0</v>
      </c>
      <c r="ML1077">
        <v>0</v>
      </c>
      <c r="MM1077">
        <v>0</v>
      </c>
      <c r="MN1077">
        <v>0</v>
      </c>
      <c r="MO1077">
        <v>0</v>
      </c>
      <c r="MP1077">
        <v>0</v>
      </c>
      <c r="MQ1077">
        <v>0</v>
      </c>
      <c r="MR1077">
        <v>0</v>
      </c>
      <c r="MS1077">
        <v>0</v>
      </c>
      <c r="MT1077">
        <v>0</v>
      </c>
      <c r="MU1077">
        <v>0</v>
      </c>
      <c r="MV1077">
        <v>0</v>
      </c>
      <c r="MW1077">
        <v>0</v>
      </c>
      <c r="MX1077">
        <v>0</v>
      </c>
      <c r="MY1077">
        <v>0</v>
      </c>
      <c r="MZ1077">
        <v>0</v>
      </c>
      <c r="NA1077">
        <v>0</v>
      </c>
      <c r="NB1077">
        <v>0</v>
      </c>
      <c r="NC1077">
        <v>0</v>
      </c>
      <c r="ND1077">
        <v>0</v>
      </c>
      <c r="NE1077">
        <v>0</v>
      </c>
      <c r="NF1077">
        <v>0</v>
      </c>
      <c r="NG1077">
        <v>0</v>
      </c>
      <c r="NH1077">
        <v>0</v>
      </c>
      <c r="NI1077">
        <v>0</v>
      </c>
      <c r="NJ1077">
        <v>0</v>
      </c>
    </row>
    <row r="1078" spans="330:374" x14ac:dyDescent="0.3">
      <c r="LW1078">
        <v>0</v>
      </c>
      <c r="LX1078">
        <v>0</v>
      </c>
      <c r="LY1078">
        <v>0</v>
      </c>
      <c r="LZ1078">
        <v>0</v>
      </c>
      <c r="MA1078">
        <v>0</v>
      </c>
      <c r="MB1078">
        <v>0</v>
      </c>
      <c r="MC1078">
        <v>0</v>
      </c>
      <c r="MD1078">
        <v>0</v>
      </c>
      <c r="ME1078">
        <v>0</v>
      </c>
      <c r="MF1078">
        <v>0</v>
      </c>
      <c r="MG1078">
        <v>0</v>
      </c>
      <c r="MH1078">
        <v>0</v>
      </c>
      <c r="MI1078">
        <v>0</v>
      </c>
      <c r="MJ1078">
        <v>0</v>
      </c>
      <c r="MK1078">
        <v>0</v>
      </c>
      <c r="ML1078">
        <v>0</v>
      </c>
      <c r="MM1078">
        <v>0</v>
      </c>
      <c r="MN1078">
        <v>0</v>
      </c>
      <c r="MO1078">
        <v>0</v>
      </c>
      <c r="MP1078">
        <v>0</v>
      </c>
      <c r="MQ1078">
        <v>0</v>
      </c>
      <c r="MR1078">
        <v>0</v>
      </c>
      <c r="MS1078">
        <v>0</v>
      </c>
      <c r="MT1078">
        <v>0</v>
      </c>
      <c r="MU1078">
        <v>0</v>
      </c>
      <c r="MV1078">
        <v>0</v>
      </c>
      <c r="MW1078">
        <v>0</v>
      </c>
      <c r="MX1078">
        <v>0</v>
      </c>
      <c r="MY1078">
        <v>0</v>
      </c>
      <c r="MZ1078">
        <v>0</v>
      </c>
      <c r="NA1078">
        <v>0</v>
      </c>
      <c r="NB1078">
        <v>0</v>
      </c>
      <c r="NC1078">
        <v>0</v>
      </c>
      <c r="ND1078">
        <v>0</v>
      </c>
      <c r="NE1078">
        <v>0</v>
      </c>
      <c r="NF1078">
        <v>0</v>
      </c>
      <c r="NG1078">
        <v>0</v>
      </c>
      <c r="NH1078">
        <v>0</v>
      </c>
      <c r="NI1078">
        <v>0</v>
      </c>
      <c r="NJ1078">
        <v>0</v>
      </c>
    </row>
    <row r="1079" spans="330:374" x14ac:dyDescent="0.3">
      <c r="LX1079">
        <v>0</v>
      </c>
      <c r="LY1079">
        <v>0</v>
      </c>
      <c r="LZ1079">
        <v>0</v>
      </c>
      <c r="MA1079">
        <v>0</v>
      </c>
      <c r="MB1079">
        <v>0</v>
      </c>
      <c r="MC1079">
        <v>0</v>
      </c>
      <c r="MD1079">
        <v>0</v>
      </c>
      <c r="ME1079">
        <v>0</v>
      </c>
      <c r="MF1079">
        <v>0</v>
      </c>
      <c r="MG1079">
        <v>0</v>
      </c>
      <c r="MH1079">
        <v>0</v>
      </c>
      <c r="MI1079">
        <v>0</v>
      </c>
      <c r="MJ1079">
        <v>0</v>
      </c>
      <c r="MK1079">
        <v>0</v>
      </c>
      <c r="ML1079">
        <v>0</v>
      </c>
      <c r="MM1079">
        <v>0</v>
      </c>
      <c r="MN1079">
        <v>0</v>
      </c>
      <c r="MO1079">
        <v>0</v>
      </c>
      <c r="MP1079">
        <v>0</v>
      </c>
      <c r="MQ1079">
        <v>0</v>
      </c>
      <c r="MR1079">
        <v>0</v>
      </c>
      <c r="MS1079">
        <v>0</v>
      </c>
      <c r="MT1079">
        <v>0</v>
      </c>
      <c r="MU1079">
        <v>0</v>
      </c>
      <c r="MV1079">
        <v>0</v>
      </c>
      <c r="MW1079">
        <v>0</v>
      </c>
      <c r="MX1079">
        <v>0</v>
      </c>
      <c r="MY1079">
        <v>0</v>
      </c>
      <c r="MZ1079">
        <v>0</v>
      </c>
      <c r="NA1079">
        <v>0</v>
      </c>
      <c r="NB1079">
        <v>0</v>
      </c>
      <c r="NC1079">
        <v>0</v>
      </c>
      <c r="ND1079">
        <v>0</v>
      </c>
      <c r="NE1079">
        <v>0</v>
      </c>
      <c r="NF1079">
        <v>0</v>
      </c>
      <c r="NG1079">
        <v>0</v>
      </c>
      <c r="NH1079">
        <v>0</v>
      </c>
      <c r="NI1079">
        <v>0</v>
      </c>
      <c r="NJ1079">
        <v>0</v>
      </c>
    </row>
    <row r="1080" spans="330:374" x14ac:dyDescent="0.3">
      <c r="LY1080">
        <v>0</v>
      </c>
      <c r="LZ1080">
        <v>0</v>
      </c>
      <c r="MA1080">
        <v>0</v>
      </c>
      <c r="MB1080">
        <v>0</v>
      </c>
      <c r="MC1080">
        <v>0</v>
      </c>
      <c r="MD1080">
        <v>0</v>
      </c>
      <c r="ME1080">
        <v>0</v>
      </c>
      <c r="MF1080">
        <v>0</v>
      </c>
      <c r="MG1080">
        <v>0</v>
      </c>
      <c r="MH1080">
        <v>0</v>
      </c>
      <c r="MI1080">
        <v>0</v>
      </c>
      <c r="MJ1080">
        <v>0</v>
      </c>
      <c r="MK1080">
        <v>0</v>
      </c>
      <c r="ML1080">
        <v>0</v>
      </c>
      <c r="MM1080">
        <v>0</v>
      </c>
      <c r="MN1080">
        <v>0</v>
      </c>
      <c r="MO1080">
        <v>0</v>
      </c>
      <c r="MP1080">
        <v>0</v>
      </c>
      <c r="MQ1080">
        <v>0</v>
      </c>
      <c r="MR1080">
        <v>0</v>
      </c>
      <c r="MS1080">
        <v>0</v>
      </c>
      <c r="MT1080">
        <v>0</v>
      </c>
      <c r="MU1080">
        <v>0</v>
      </c>
      <c r="MV1080">
        <v>0</v>
      </c>
      <c r="MW1080">
        <v>0</v>
      </c>
      <c r="MX1080">
        <v>0</v>
      </c>
      <c r="MY1080">
        <v>0</v>
      </c>
      <c r="MZ1080">
        <v>0</v>
      </c>
      <c r="NA1080">
        <v>0</v>
      </c>
      <c r="NB1080">
        <v>0</v>
      </c>
      <c r="NC1080">
        <v>0</v>
      </c>
      <c r="ND1080">
        <v>0</v>
      </c>
      <c r="NE1080">
        <v>0</v>
      </c>
      <c r="NF1080">
        <v>0</v>
      </c>
      <c r="NG1080">
        <v>0</v>
      </c>
      <c r="NH1080">
        <v>0</v>
      </c>
      <c r="NI1080">
        <v>0</v>
      </c>
      <c r="NJ1080">
        <v>0</v>
      </c>
    </row>
    <row r="1081" spans="330:374" x14ac:dyDescent="0.3">
      <c r="LZ1081">
        <v>0</v>
      </c>
      <c r="MA1081">
        <v>0</v>
      </c>
      <c r="MB1081">
        <v>0</v>
      </c>
      <c r="MC1081">
        <v>0</v>
      </c>
      <c r="MD1081">
        <v>0</v>
      </c>
      <c r="ME1081">
        <v>0</v>
      </c>
      <c r="MF1081">
        <v>0</v>
      </c>
      <c r="MG1081">
        <v>0</v>
      </c>
      <c r="MH1081">
        <v>0</v>
      </c>
      <c r="MI1081">
        <v>0</v>
      </c>
      <c r="MJ1081">
        <v>0</v>
      </c>
      <c r="MK1081">
        <v>0</v>
      </c>
      <c r="ML1081">
        <v>0</v>
      </c>
      <c r="MM1081">
        <v>0</v>
      </c>
      <c r="MN1081">
        <v>0</v>
      </c>
      <c r="MO1081">
        <v>0</v>
      </c>
      <c r="MP1081">
        <v>0</v>
      </c>
      <c r="MQ1081">
        <v>0</v>
      </c>
      <c r="MR1081">
        <v>0</v>
      </c>
      <c r="MS1081">
        <v>0</v>
      </c>
      <c r="MT1081">
        <v>0</v>
      </c>
      <c r="MU1081">
        <v>0</v>
      </c>
      <c r="MV1081">
        <v>0</v>
      </c>
      <c r="MW1081">
        <v>0</v>
      </c>
      <c r="MX1081">
        <v>0</v>
      </c>
      <c r="MY1081">
        <v>0</v>
      </c>
      <c r="MZ1081">
        <v>0</v>
      </c>
      <c r="NA1081">
        <v>0</v>
      </c>
      <c r="NB1081">
        <v>0</v>
      </c>
      <c r="NC1081">
        <v>0</v>
      </c>
      <c r="ND1081">
        <v>0</v>
      </c>
      <c r="NE1081">
        <v>0</v>
      </c>
      <c r="NF1081">
        <v>0</v>
      </c>
      <c r="NG1081">
        <v>0</v>
      </c>
      <c r="NH1081">
        <v>0</v>
      </c>
      <c r="NI1081">
        <v>0</v>
      </c>
      <c r="NJ1081">
        <v>0</v>
      </c>
    </row>
    <row r="1082" spans="330:374" x14ac:dyDescent="0.3">
      <c r="MA1082">
        <v>0</v>
      </c>
      <c r="MB1082">
        <v>0</v>
      </c>
      <c r="MC1082">
        <v>0</v>
      </c>
      <c r="MD1082">
        <v>0</v>
      </c>
      <c r="ME1082">
        <v>0</v>
      </c>
      <c r="MF1082">
        <v>0</v>
      </c>
      <c r="MG1082">
        <v>0</v>
      </c>
      <c r="MH1082">
        <v>0</v>
      </c>
      <c r="MI1082">
        <v>0</v>
      </c>
      <c r="MJ1082">
        <v>0</v>
      </c>
      <c r="MK1082">
        <v>0</v>
      </c>
      <c r="ML1082">
        <v>0</v>
      </c>
      <c r="MM1082">
        <v>0</v>
      </c>
      <c r="MN1082">
        <v>0</v>
      </c>
      <c r="MO1082">
        <v>0</v>
      </c>
      <c r="MP1082">
        <v>0</v>
      </c>
      <c r="MQ1082">
        <v>0</v>
      </c>
      <c r="MR1082">
        <v>0</v>
      </c>
      <c r="MS1082">
        <v>0</v>
      </c>
      <c r="MT1082">
        <v>0</v>
      </c>
      <c r="MU1082">
        <v>0</v>
      </c>
      <c r="MV1082">
        <v>0</v>
      </c>
      <c r="MW1082">
        <v>0</v>
      </c>
      <c r="MX1082">
        <v>0</v>
      </c>
      <c r="MY1082">
        <v>0</v>
      </c>
      <c r="MZ1082">
        <v>0</v>
      </c>
      <c r="NA1082">
        <v>0</v>
      </c>
      <c r="NB1082">
        <v>0</v>
      </c>
      <c r="NC1082">
        <v>0</v>
      </c>
      <c r="ND1082">
        <v>0</v>
      </c>
      <c r="NE1082">
        <v>0</v>
      </c>
      <c r="NF1082">
        <v>0</v>
      </c>
      <c r="NG1082">
        <v>0</v>
      </c>
      <c r="NH1082">
        <v>0</v>
      </c>
      <c r="NI1082">
        <v>0</v>
      </c>
      <c r="NJ1082">
        <v>0</v>
      </c>
    </row>
    <row r="1083" spans="330:374" x14ac:dyDescent="0.3">
      <c r="MB1083">
        <v>0</v>
      </c>
      <c r="MC1083">
        <v>0</v>
      </c>
      <c r="MD1083">
        <v>0</v>
      </c>
      <c r="ME1083">
        <v>0</v>
      </c>
      <c r="MF1083">
        <v>0</v>
      </c>
      <c r="MG1083">
        <v>0</v>
      </c>
      <c r="MH1083">
        <v>0</v>
      </c>
      <c r="MI1083">
        <v>0</v>
      </c>
      <c r="MJ1083">
        <v>0</v>
      </c>
      <c r="MK1083">
        <v>0</v>
      </c>
      <c r="ML1083">
        <v>0</v>
      </c>
      <c r="MM1083">
        <v>0</v>
      </c>
      <c r="MN1083">
        <v>0</v>
      </c>
      <c r="MO1083">
        <v>0</v>
      </c>
      <c r="MP1083">
        <v>0</v>
      </c>
      <c r="MQ1083">
        <v>0</v>
      </c>
      <c r="MR1083">
        <v>0</v>
      </c>
      <c r="MS1083">
        <v>0</v>
      </c>
      <c r="MT1083">
        <v>0</v>
      </c>
      <c r="MU1083">
        <v>0</v>
      </c>
      <c r="MV1083">
        <v>0</v>
      </c>
      <c r="MW1083">
        <v>0</v>
      </c>
      <c r="MX1083">
        <v>0</v>
      </c>
      <c r="MY1083">
        <v>0</v>
      </c>
      <c r="MZ1083">
        <v>0</v>
      </c>
      <c r="NA1083">
        <v>0</v>
      </c>
      <c r="NB1083">
        <v>0</v>
      </c>
      <c r="NC1083">
        <v>0</v>
      </c>
      <c r="ND1083">
        <v>0</v>
      </c>
      <c r="NE1083">
        <v>0</v>
      </c>
      <c r="NF1083">
        <v>0</v>
      </c>
      <c r="NG1083">
        <v>0</v>
      </c>
      <c r="NH1083">
        <v>0</v>
      </c>
      <c r="NI1083">
        <v>0</v>
      </c>
      <c r="NJ1083">
        <v>0</v>
      </c>
    </row>
    <row r="1084" spans="330:374" x14ac:dyDescent="0.3">
      <c r="MC1084">
        <v>0</v>
      </c>
      <c r="MD1084">
        <v>0</v>
      </c>
      <c r="ME1084">
        <v>0</v>
      </c>
      <c r="MF1084">
        <v>0</v>
      </c>
      <c r="MG1084">
        <v>0</v>
      </c>
      <c r="MH1084">
        <v>0</v>
      </c>
      <c r="MI1084">
        <v>0</v>
      </c>
      <c r="MJ1084">
        <v>0</v>
      </c>
      <c r="MK1084">
        <v>0</v>
      </c>
      <c r="ML1084">
        <v>0</v>
      </c>
      <c r="MM1084">
        <v>0</v>
      </c>
      <c r="MN1084">
        <v>0</v>
      </c>
      <c r="MO1084">
        <v>0</v>
      </c>
      <c r="MP1084">
        <v>0</v>
      </c>
      <c r="MQ1084">
        <v>0</v>
      </c>
      <c r="MR1084">
        <v>0</v>
      </c>
      <c r="MS1084">
        <v>0</v>
      </c>
      <c r="MT1084">
        <v>0</v>
      </c>
      <c r="MU1084">
        <v>0</v>
      </c>
      <c r="MV1084">
        <v>0</v>
      </c>
      <c r="MW1084">
        <v>0</v>
      </c>
      <c r="MX1084">
        <v>0</v>
      </c>
      <c r="MY1084">
        <v>0</v>
      </c>
      <c r="MZ1084">
        <v>0</v>
      </c>
      <c r="NA1084">
        <v>0</v>
      </c>
      <c r="NB1084">
        <v>0</v>
      </c>
      <c r="NC1084">
        <v>0</v>
      </c>
      <c r="ND1084">
        <v>0</v>
      </c>
      <c r="NE1084">
        <v>0</v>
      </c>
      <c r="NF1084">
        <v>0</v>
      </c>
      <c r="NG1084">
        <v>0</v>
      </c>
      <c r="NH1084">
        <v>0</v>
      </c>
      <c r="NI1084">
        <v>0</v>
      </c>
      <c r="NJ1084">
        <v>0</v>
      </c>
    </row>
    <row r="1085" spans="330:374" x14ac:dyDescent="0.3">
      <c r="MD1085">
        <v>0</v>
      </c>
      <c r="ME1085">
        <v>0</v>
      </c>
      <c r="MF1085">
        <v>0</v>
      </c>
      <c r="MG1085">
        <v>0</v>
      </c>
      <c r="MH1085">
        <v>0</v>
      </c>
      <c r="MI1085">
        <v>0</v>
      </c>
      <c r="MJ1085">
        <v>0</v>
      </c>
      <c r="MK1085">
        <v>0</v>
      </c>
      <c r="ML1085">
        <v>0</v>
      </c>
      <c r="MM1085">
        <v>0</v>
      </c>
      <c r="MN1085">
        <v>0</v>
      </c>
      <c r="MO1085">
        <v>0</v>
      </c>
      <c r="MP1085">
        <v>0</v>
      </c>
      <c r="MQ1085">
        <v>0</v>
      </c>
      <c r="MR1085">
        <v>0</v>
      </c>
      <c r="MS1085">
        <v>0</v>
      </c>
      <c r="MT1085">
        <v>0</v>
      </c>
      <c r="MU1085">
        <v>0</v>
      </c>
      <c r="MV1085">
        <v>0</v>
      </c>
      <c r="MW1085">
        <v>0</v>
      </c>
      <c r="MX1085">
        <v>0</v>
      </c>
      <c r="MY1085">
        <v>0</v>
      </c>
      <c r="MZ1085">
        <v>0</v>
      </c>
      <c r="NA1085">
        <v>0</v>
      </c>
      <c r="NB1085">
        <v>0</v>
      </c>
      <c r="NC1085">
        <v>0</v>
      </c>
      <c r="ND1085">
        <v>0</v>
      </c>
      <c r="NE1085">
        <v>0</v>
      </c>
      <c r="NF1085">
        <v>0</v>
      </c>
      <c r="NG1085">
        <v>0</v>
      </c>
      <c r="NH1085">
        <v>0</v>
      </c>
      <c r="NI1085">
        <v>0</v>
      </c>
      <c r="NJ1085">
        <v>0</v>
      </c>
    </row>
    <row r="1086" spans="330:374" x14ac:dyDescent="0.3">
      <c r="ME1086">
        <v>0</v>
      </c>
      <c r="MF1086">
        <v>0</v>
      </c>
      <c r="MG1086">
        <v>0</v>
      </c>
      <c r="MH1086">
        <v>0</v>
      </c>
      <c r="MI1086">
        <v>0</v>
      </c>
      <c r="MJ1086">
        <v>0</v>
      </c>
      <c r="MK1086">
        <v>0</v>
      </c>
      <c r="ML1086">
        <v>0</v>
      </c>
      <c r="MM1086">
        <v>0</v>
      </c>
      <c r="MN1086">
        <v>0</v>
      </c>
      <c r="MO1086">
        <v>0</v>
      </c>
      <c r="MP1086">
        <v>0</v>
      </c>
      <c r="MQ1086">
        <v>0</v>
      </c>
      <c r="MR1086">
        <v>0</v>
      </c>
      <c r="MS1086">
        <v>0</v>
      </c>
      <c r="MT1086">
        <v>0</v>
      </c>
      <c r="MU1086">
        <v>0</v>
      </c>
      <c r="MV1086">
        <v>0</v>
      </c>
      <c r="MW1086">
        <v>0</v>
      </c>
      <c r="MX1086">
        <v>0</v>
      </c>
      <c r="MY1086">
        <v>0</v>
      </c>
      <c r="MZ1086">
        <v>0</v>
      </c>
      <c r="NA1086">
        <v>0</v>
      </c>
      <c r="NB1086">
        <v>0</v>
      </c>
      <c r="NC1086">
        <v>0</v>
      </c>
      <c r="ND1086">
        <v>0</v>
      </c>
      <c r="NE1086">
        <v>0</v>
      </c>
      <c r="NF1086">
        <v>0</v>
      </c>
      <c r="NG1086">
        <v>0</v>
      </c>
      <c r="NH1086">
        <v>0</v>
      </c>
      <c r="NI1086">
        <v>0</v>
      </c>
      <c r="NJ1086">
        <v>0</v>
      </c>
    </row>
    <row r="1087" spans="330:374" x14ac:dyDescent="0.3">
      <c r="MF1087">
        <v>0</v>
      </c>
      <c r="MG1087">
        <v>0</v>
      </c>
      <c r="MH1087">
        <v>0</v>
      </c>
      <c r="MI1087">
        <v>0</v>
      </c>
      <c r="MJ1087">
        <v>0</v>
      </c>
      <c r="MK1087">
        <v>0</v>
      </c>
      <c r="ML1087">
        <v>0</v>
      </c>
      <c r="MM1087">
        <v>0</v>
      </c>
      <c r="MN1087">
        <v>0</v>
      </c>
      <c r="MO1087">
        <v>0</v>
      </c>
      <c r="MP1087">
        <v>0</v>
      </c>
      <c r="MQ1087">
        <v>0</v>
      </c>
      <c r="MR1087">
        <v>0</v>
      </c>
      <c r="MS1087">
        <v>0</v>
      </c>
      <c r="MT1087">
        <v>0</v>
      </c>
      <c r="MU1087">
        <v>0</v>
      </c>
      <c r="MV1087">
        <v>0</v>
      </c>
      <c r="MW1087">
        <v>0</v>
      </c>
      <c r="MX1087">
        <v>0</v>
      </c>
      <c r="MY1087">
        <v>0</v>
      </c>
      <c r="MZ1087">
        <v>0</v>
      </c>
      <c r="NA1087">
        <v>0</v>
      </c>
      <c r="NB1087">
        <v>0</v>
      </c>
      <c r="NC1087">
        <v>0</v>
      </c>
      <c r="ND1087">
        <v>0</v>
      </c>
      <c r="NE1087">
        <v>0</v>
      </c>
      <c r="NF1087">
        <v>0</v>
      </c>
      <c r="NG1087">
        <v>0</v>
      </c>
      <c r="NH1087">
        <v>0</v>
      </c>
      <c r="NI1087">
        <v>0</v>
      </c>
      <c r="NJ1087">
        <v>0</v>
      </c>
    </row>
    <row r="1088" spans="330:374" x14ac:dyDescent="0.3">
      <c r="MG1088">
        <v>0</v>
      </c>
      <c r="MH1088">
        <v>0</v>
      </c>
      <c r="MI1088">
        <v>0</v>
      </c>
      <c r="MJ1088">
        <v>0</v>
      </c>
      <c r="MK1088">
        <v>0</v>
      </c>
      <c r="ML1088">
        <v>0</v>
      </c>
      <c r="MM1088">
        <v>0</v>
      </c>
      <c r="MN1088">
        <v>0</v>
      </c>
      <c r="MO1088">
        <v>0</v>
      </c>
      <c r="MP1088">
        <v>0</v>
      </c>
      <c r="MQ1088">
        <v>0</v>
      </c>
      <c r="MR1088">
        <v>0</v>
      </c>
      <c r="MS1088">
        <v>0</v>
      </c>
      <c r="MT1088">
        <v>0</v>
      </c>
      <c r="MU1088">
        <v>0</v>
      </c>
      <c r="MV1088">
        <v>0</v>
      </c>
      <c r="MW1088">
        <v>0</v>
      </c>
      <c r="MX1088">
        <v>0</v>
      </c>
      <c r="MY1088">
        <v>0</v>
      </c>
      <c r="MZ1088">
        <v>0</v>
      </c>
      <c r="NA1088">
        <v>0</v>
      </c>
      <c r="NB1088">
        <v>0</v>
      </c>
      <c r="NC1088">
        <v>0</v>
      </c>
      <c r="ND1088">
        <v>0</v>
      </c>
      <c r="NE1088">
        <v>0</v>
      </c>
      <c r="NF1088">
        <v>0</v>
      </c>
      <c r="NG1088">
        <v>0</v>
      </c>
      <c r="NH1088">
        <v>0</v>
      </c>
      <c r="NI1088">
        <v>0</v>
      </c>
      <c r="NJ1088">
        <v>0</v>
      </c>
    </row>
    <row r="1089" spans="346:374" x14ac:dyDescent="0.3">
      <c r="MH1089">
        <v>0</v>
      </c>
      <c r="MI1089">
        <v>0</v>
      </c>
      <c r="MJ1089">
        <v>0</v>
      </c>
      <c r="MK1089">
        <v>0</v>
      </c>
      <c r="ML1089">
        <v>0</v>
      </c>
      <c r="MM1089">
        <v>0</v>
      </c>
      <c r="MN1089">
        <v>0</v>
      </c>
      <c r="MO1089">
        <v>0</v>
      </c>
      <c r="MP1089">
        <v>0</v>
      </c>
      <c r="MQ1089">
        <v>0</v>
      </c>
      <c r="MR1089">
        <v>0</v>
      </c>
      <c r="MS1089">
        <v>0</v>
      </c>
      <c r="MT1089">
        <v>0</v>
      </c>
      <c r="MU1089">
        <v>0</v>
      </c>
      <c r="MV1089">
        <v>0</v>
      </c>
      <c r="MW1089">
        <v>0</v>
      </c>
      <c r="MX1089">
        <v>0</v>
      </c>
      <c r="MY1089">
        <v>0</v>
      </c>
      <c r="MZ1089">
        <v>0</v>
      </c>
      <c r="NA1089">
        <v>0</v>
      </c>
      <c r="NB1089">
        <v>0</v>
      </c>
      <c r="NC1089">
        <v>0</v>
      </c>
      <c r="ND1089">
        <v>0</v>
      </c>
      <c r="NE1089">
        <v>0</v>
      </c>
      <c r="NF1089">
        <v>0</v>
      </c>
      <c r="NG1089">
        <v>0</v>
      </c>
      <c r="NH1089">
        <v>0</v>
      </c>
      <c r="NI1089">
        <v>0</v>
      </c>
      <c r="NJ1089">
        <v>0</v>
      </c>
    </row>
    <row r="1090" spans="346:374" x14ac:dyDescent="0.3">
      <c r="MI1090">
        <v>0</v>
      </c>
      <c r="MJ1090">
        <v>0</v>
      </c>
      <c r="MK1090">
        <v>0</v>
      </c>
      <c r="ML1090">
        <v>0</v>
      </c>
      <c r="MM1090">
        <v>0</v>
      </c>
      <c r="MN1090">
        <v>0</v>
      </c>
      <c r="MO1090">
        <v>0</v>
      </c>
      <c r="MP1090">
        <v>0</v>
      </c>
      <c r="MQ1090">
        <v>0</v>
      </c>
      <c r="MR1090">
        <v>0</v>
      </c>
      <c r="MS1090">
        <v>0</v>
      </c>
      <c r="MT1090">
        <v>0</v>
      </c>
      <c r="MU1090">
        <v>0</v>
      </c>
      <c r="MV1090">
        <v>0</v>
      </c>
      <c r="MW1090">
        <v>0</v>
      </c>
      <c r="MX1090">
        <v>0</v>
      </c>
      <c r="MY1090">
        <v>0</v>
      </c>
      <c r="MZ1090">
        <v>0</v>
      </c>
      <c r="NA1090">
        <v>0</v>
      </c>
      <c r="NB1090">
        <v>0</v>
      </c>
      <c r="NC1090">
        <v>0</v>
      </c>
      <c r="ND1090">
        <v>0</v>
      </c>
      <c r="NE1090">
        <v>0</v>
      </c>
      <c r="NF1090">
        <v>0</v>
      </c>
      <c r="NG1090">
        <v>0</v>
      </c>
      <c r="NH1090">
        <v>0</v>
      </c>
      <c r="NI1090">
        <v>0</v>
      </c>
      <c r="NJ1090">
        <v>0</v>
      </c>
    </row>
    <row r="1091" spans="346:374" x14ac:dyDescent="0.3">
      <c r="MJ1091">
        <v>0</v>
      </c>
      <c r="MK1091">
        <v>0</v>
      </c>
      <c r="ML1091">
        <v>0</v>
      </c>
      <c r="MM1091">
        <v>0</v>
      </c>
      <c r="MN1091">
        <v>0</v>
      </c>
      <c r="MO1091">
        <v>0</v>
      </c>
      <c r="MP1091">
        <v>0</v>
      </c>
      <c r="MQ1091">
        <v>0</v>
      </c>
      <c r="MR1091">
        <v>0</v>
      </c>
      <c r="MS1091">
        <v>0</v>
      </c>
      <c r="MT1091">
        <v>0</v>
      </c>
      <c r="MU1091">
        <v>0</v>
      </c>
      <c r="MV1091">
        <v>0</v>
      </c>
      <c r="MW1091">
        <v>0</v>
      </c>
      <c r="MX1091">
        <v>0</v>
      </c>
      <c r="MY1091">
        <v>0</v>
      </c>
      <c r="MZ1091">
        <v>0</v>
      </c>
      <c r="NA1091">
        <v>0</v>
      </c>
      <c r="NB1091">
        <v>0</v>
      </c>
      <c r="NC1091">
        <v>0</v>
      </c>
      <c r="ND1091">
        <v>0</v>
      </c>
      <c r="NE1091">
        <v>0</v>
      </c>
      <c r="NF1091">
        <v>0</v>
      </c>
      <c r="NG1091">
        <v>0</v>
      </c>
      <c r="NH1091">
        <v>0</v>
      </c>
      <c r="NI1091">
        <v>0</v>
      </c>
      <c r="NJ1091">
        <v>0</v>
      </c>
    </row>
    <row r="1092" spans="346:374" x14ac:dyDescent="0.3">
      <c r="MK1092">
        <v>0</v>
      </c>
      <c r="ML1092">
        <v>0</v>
      </c>
      <c r="MM1092">
        <v>0</v>
      </c>
      <c r="MN1092">
        <v>0</v>
      </c>
      <c r="MO1092">
        <v>0</v>
      </c>
      <c r="MP1092">
        <v>0</v>
      </c>
      <c r="MQ1092">
        <v>0</v>
      </c>
      <c r="MR1092">
        <v>0</v>
      </c>
      <c r="MS1092">
        <v>0</v>
      </c>
      <c r="MT1092">
        <v>0</v>
      </c>
      <c r="MU1092">
        <v>0</v>
      </c>
      <c r="MV1092">
        <v>0</v>
      </c>
      <c r="MW1092">
        <v>0</v>
      </c>
      <c r="MX1092">
        <v>0</v>
      </c>
      <c r="MY1092">
        <v>0</v>
      </c>
      <c r="MZ1092">
        <v>0</v>
      </c>
      <c r="NA1092">
        <v>0</v>
      </c>
      <c r="NB1092">
        <v>0</v>
      </c>
      <c r="NC1092">
        <v>0</v>
      </c>
      <c r="ND1092">
        <v>0</v>
      </c>
      <c r="NE1092">
        <v>0</v>
      </c>
      <c r="NF1092">
        <v>0</v>
      </c>
      <c r="NG1092">
        <v>0</v>
      </c>
      <c r="NH1092">
        <v>0</v>
      </c>
      <c r="NI1092">
        <v>0</v>
      </c>
      <c r="NJ1092">
        <v>0</v>
      </c>
    </row>
    <row r="1093" spans="346:374" x14ac:dyDescent="0.3">
      <c r="ML1093">
        <v>0</v>
      </c>
      <c r="MM1093">
        <v>0</v>
      </c>
      <c r="MN1093">
        <v>0</v>
      </c>
      <c r="MO1093">
        <v>0</v>
      </c>
      <c r="MP1093">
        <v>0</v>
      </c>
      <c r="MQ1093">
        <v>0</v>
      </c>
      <c r="MR1093">
        <v>0</v>
      </c>
      <c r="MS1093">
        <v>0</v>
      </c>
      <c r="MT1093">
        <v>0</v>
      </c>
      <c r="MU1093">
        <v>0</v>
      </c>
      <c r="MV1093">
        <v>0</v>
      </c>
      <c r="MW1093">
        <v>0</v>
      </c>
      <c r="MX1093">
        <v>0</v>
      </c>
      <c r="MY1093">
        <v>0</v>
      </c>
      <c r="MZ1093">
        <v>0</v>
      </c>
      <c r="NA1093">
        <v>0</v>
      </c>
      <c r="NB1093">
        <v>0</v>
      </c>
      <c r="NC1093">
        <v>0</v>
      </c>
      <c r="ND1093">
        <v>0</v>
      </c>
      <c r="NE1093">
        <v>0</v>
      </c>
      <c r="NF1093">
        <v>0</v>
      </c>
      <c r="NG1093">
        <v>0</v>
      </c>
      <c r="NH1093">
        <v>0</v>
      </c>
      <c r="NI1093">
        <v>0</v>
      </c>
      <c r="NJ1093">
        <v>0</v>
      </c>
    </row>
    <row r="1094" spans="346:374" x14ac:dyDescent="0.3">
      <c r="MM1094">
        <v>0</v>
      </c>
      <c r="MN1094">
        <v>0</v>
      </c>
      <c r="MO1094">
        <v>0</v>
      </c>
      <c r="MP1094">
        <v>0</v>
      </c>
      <c r="MQ1094">
        <v>0</v>
      </c>
      <c r="MR1094">
        <v>0</v>
      </c>
      <c r="MS1094">
        <v>0</v>
      </c>
      <c r="MT1094">
        <v>0</v>
      </c>
      <c r="MU1094">
        <v>0</v>
      </c>
      <c r="MV1094">
        <v>0</v>
      </c>
      <c r="MW1094">
        <v>0</v>
      </c>
      <c r="MX1094">
        <v>0</v>
      </c>
      <c r="MY1094">
        <v>0</v>
      </c>
      <c r="MZ1094">
        <v>0</v>
      </c>
      <c r="NA1094">
        <v>0</v>
      </c>
      <c r="NB1094">
        <v>0</v>
      </c>
      <c r="NC1094">
        <v>0</v>
      </c>
      <c r="ND1094">
        <v>0</v>
      </c>
      <c r="NE1094">
        <v>0</v>
      </c>
      <c r="NF1094">
        <v>0</v>
      </c>
      <c r="NG1094">
        <v>0</v>
      </c>
      <c r="NH1094">
        <v>0</v>
      </c>
      <c r="NI1094">
        <v>0</v>
      </c>
      <c r="NJ1094">
        <v>0</v>
      </c>
    </row>
    <row r="1095" spans="346:374" x14ac:dyDescent="0.3">
      <c r="MN1095">
        <v>0</v>
      </c>
      <c r="MO1095">
        <v>0</v>
      </c>
      <c r="MP1095">
        <v>0</v>
      </c>
      <c r="MQ1095">
        <v>0</v>
      </c>
      <c r="MR1095">
        <v>0</v>
      </c>
      <c r="MS1095">
        <v>0</v>
      </c>
      <c r="MT1095">
        <v>0</v>
      </c>
      <c r="MU1095">
        <v>0</v>
      </c>
      <c r="MV1095">
        <v>0</v>
      </c>
      <c r="MW1095">
        <v>0</v>
      </c>
      <c r="MX1095">
        <v>0</v>
      </c>
      <c r="MY1095">
        <v>0</v>
      </c>
      <c r="MZ1095">
        <v>0</v>
      </c>
      <c r="NA1095">
        <v>0</v>
      </c>
      <c r="NB1095">
        <v>0</v>
      </c>
      <c r="NC1095">
        <v>0</v>
      </c>
      <c r="ND1095">
        <v>0</v>
      </c>
      <c r="NE1095">
        <v>0</v>
      </c>
      <c r="NF1095">
        <v>0</v>
      </c>
      <c r="NG1095">
        <v>0</v>
      </c>
      <c r="NH1095">
        <v>0</v>
      </c>
      <c r="NI1095">
        <v>0</v>
      </c>
      <c r="NJ1095">
        <v>0</v>
      </c>
    </row>
    <row r="1096" spans="346:374" x14ac:dyDescent="0.3">
      <c r="MO1096">
        <v>0</v>
      </c>
      <c r="MP1096">
        <v>0</v>
      </c>
      <c r="MQ1096">
        <v>0</v>
      </c>
      <c r="MR1096">
        <v>0</v>
      </c>
      <c r="MS1096">
        <v>0</v>
      </c>
      <c r="MT1096">
        <v>0</v>
      </c>
      <c r="MU1096">
        <v>0</v>
      </c>
      <c r="MV1096">
        <v>0</v>
      </c>
      <c r="MW1096">
        <v>0</v>
      </c>
      <c r="MX1096">
        <v>0</v>
      </c>
      <c r="MY1096">
        <v>0</v>
      </c>
      <c r="MZ1096">
        <v>0</v>
      </c>
      <c r="NA1096">
        <v>0</v>
      </c>
      <c r="NB1096">
        <v>0</v>
      </c>
      <c r="NC1096">
        <v>0</v>
      </c>
      <c r="ND1096">
        <v>0</v>
      </c>
      <c r="NE1096">
        <v>0</v>
      </c>
      <c r="NF1096">
        <v>0</v>
      </c>
      <c r="NG1096">
        <v>0</v>
      </c>
      <c r="NH1096">
        <v>0</v>
      </c>
      <c r="NI1096">
        <v>0</v>
      </c>
      <c r="NJ1096">
        <v>0</v>
      </c>
    </row>
    <row r="1097" spans="346:374" x14ac:dyDescent="0.3">
      <c r="MP1097">
        <v>0</v>
      </c>
      <c r="MQ1097">
        <v>0</v>
      </c>
      <c r="MR1097">
        <v>0</v>
      </c>
      <c r="MS1097">
        <v>0</v>
      </c>
      <c r="MT1097">
        <v>0</v>
      </c>
      <c r="MU1097">
        <v>0</v>
      </c>
      <c r="MV1097">
        <v>0</v>
      </c>
      <c r="MW1097">
        <v>0</v>
      </c>
      <c r="MX1097">
        <v>0</v>
      </c>
      <c r="MY1097">
        <v>0</v>
      </c>
      <c r="MZ1097">
        <v>0</v>
      </c>
      <c r="NA1097">
        <v>0</v>
      </c>
      <c r="NB1097">
        <v>0</v>
      </c>
      <c r="NC1097">
        <v>0</v>
      </c>
      <c r="ND1097">
        <v>0</v>
      </c>
      <c r="NE1097">
        <v>0</v>
      </c>
      <c r="NF1097">
        <v>0</v>
      </c>
      <c r="NG1097">
        <v>0</v>
      </c>
      <c r="NH1097">
        <v>0</v>
      </c>
      <c r="NI1097">
        <v>0</v>
      </c>
      <c r="NJ1097">
        <v>0</v>
      </c>
    </row>
    <row r="1098" spans="346:374" x14ac:dyDescent="0.3">
      <c r="MQ1098">
        <v>0</v>
      </c>
      <c r="MR1098">
        <v>0</v>
      </c>
      <c r="MS1098">
        <v>0</v>
      </c>
      <c r="MT1098">
        <v>0</v>
      </c>
      <c r="MU1098">
        <v>0</v>
      </c>
      <c r="MV1098">
        <v>0</v>
      </c>
      <c r="MW1098">
        <v>0</v>
      </c>
      <c r="MX1098">
        <v>0</v>
      </c>
      <c r="MY1098">
        <v>0</v>
      </c>
      <c r="MZ1098">
        <v>0</v>
      </c>
      <c r="NA1098">
        <v>0</v>
      </c>
      <c r="NB1098">
        <v>0</v>
      </c>
      <c r="NC1098">
        <v>0</v>
      </c>
      <c r="ND1098">
        <v>0</v>
      </c>
      <c r="NE1098">
        <v>0</v>
      </c>
      <c r="NF1098">
        <v>0</v>
      </c>
      <c r="NG1098">
        <v>0</v>
      </c>
      <c r="NH1098">
        <v>0</v>
      </c>
      <c r="NI1098">
        <v>0</v>
      </c>
      <c r="NJ1098">
        <v>0</v>
      </c>
    </row>
    <row r="1099" spans="346:374" x14ac:dyDescent="0.3">
      <c r="MR1099">
        <v>0</v>
      </c>
      <c r="MS1099">
        <v>0</v>
      </c>
      <c r="MT1099">
        <v>0</v>
      </c>
      <c r="MU1099">
        <v>0</v>
      </c>
      <c r="MV1099">
        <v>0</v>
      </c>
      <c r="MW1099">
        <v>0</v>
      </c>
      <c r="MX1099">
        <v>0</v>
      </c>
      <c r="MY1099">
        <v>0</v>
      </c>
      <c r="MZ1099">
        <v>0</v>
      </c>
      <c r="NA1099">
        <v>0</v>
      </c>
      <c r="NB1099">
        <v>0</v>
      </c>
      <c r="NC1099">
        <v>0</v>
      </c>
      <c r="ND1099">
        <v>0</v>
      </c>
      <c r="NE1099">
        <v>0</v>
      </c>
      <c r="NF1099">
        <v>0</v>
      </c>
      <c r="NG1099">
        <v>0</v>
      </c>
      <c r="NH1099">
        <v>0</v>
      </c>
      <c r="NI1099">
        <v>0</v>
      </c>
      <c r="NJ1099">
        <v>0</v>
      </c>
    </row>
    <row r="1100" spans="346:374" x14ac:dyDescent="0.3">
      <c r="MS1100">
        <v>0</v>
      </c>
      <c r="MT1100">
        <v>0</v>
      </c>
      <c r="MU1100">
        <v>0</v>
      </c>
      <c r="MV1100">
        <v>0</v>
      </c>
      <c r="MW1100">
        <v>0</v>
      </c>
      <c r="MX1100">
        <v>0</v>
      </c>
      <c r="MY1100">
        <v>0</v>
      </c>
      <c r="MZ1100">
        <v>0</v>
      </c>
      <c r="NA1100">
        <v>0</v>
      </c>
      <c r="NB1100">
        <v>0</v>
      </c>
      <c r="NC1100">
        <v>0</v>
      </c>
      <c r="ND1100">
        <v>0</v>
      </c>
      <c r="NE1100">
        <v>0</v>
      </c>
      <c r="NF1100">
        <v>0</v>
      </c>
      <c r="NG1100">
        <v>0</v>
      </c>
      <c r="NH1100">
        <v>0</v>
      </c>
      <c r="NI1100">
        <v>0</v>
      </c>
      <c r="NJ1100">
        <v>0</v>
      </c>
    </row>
    <row r="1101" spans="346:374" x14ac:dyDescent="0.3">
      <c r="MT1101">
        <v>0</v>
      </c>
      <c r="MU1101">
        <v>0</v>
      </c>
      <c r="MV1101">
        <v>0</v>
      </c>
      <c r="MW1101">
        <v>0</v>
      </c>
      <c r="MX1101">
        <v>0</v>
      </c>
      <c r="MY1101">
        <v>0</v>
      </c>
      <c r="MZ1101">
        <v>0</v>
      </c>
      <c r="NA1101">
        <v>0</v>
      </c>
      <c r="NB1101">
        <v>0</v>
      </c>
      <c r="NC1101">
        <v>0</v>
      </c>
      <c r="ND1101">
        <v>0</v>
      </c>
      <c r="NE1101">
        <v>0</v>
      </c>
      <c r="NF1101">
        <v>0</v>
      </c>
      <c r="NG1101">
        <v>0</v>
      </c>
      <c r="NH1101">
        <v>0</v>
      </c>
      <c r="NI1101">
        <v>0</v>
      </c>
      <c r="NJ1101">
        <v>0</v>
      </c>
    </row>
    <row r="1102" spans="346:374" x14ac:dyDescent="0.3">
      <c r="MU1102">
        <v>0</v>
      </c>
      <c r="MV1102">
        <v>0</v>
      </c>
      <c r="MW1102">
        <v>0</v>
      </c>
      <c r="MX1102">
        <v>0</v>
      </c>
      <c r="MY1102">
        <v>0</v>
      </c>
      <c r="MZ1102">
        <v>0</v>
      </c>
      <c r="NA1102">
        <v>0</v>
      </c>
      <c r="NB1102">
        <v>0</v>
      </c>
      <c r="NC1102">
        <v>0</v>
      </c>
      <c r="ND1102">
        <v>0</v>
      </c>
      <c r="NE1102">
        <v>0</v>
      </c>
      <c r="NF1102">
        <v>0</v>
      </c>
      <c r="NG1102">
        <v>0</v>
      </c>
      <c r="NH1102">
        <v>0</v>
      </c>
      <c r="NI1102">
        <v>0</v>
      </c>
      <c r="NJ1102">
        <v>0</v>
      </c>
    </row>
    <row r="1103" spans="346:374" x14ac:dyDescent="0.3">
      <c r="MV1103">
        <v>0</v>
      </c>
      <c r="MW1103">
        <v>0</v>
      </c>
      <c r="MX1103">
        <v>0</v>
      </c>
      <c r="MY1103">
        <v>0</v>
      </c>
      <c r="MZ1103">
        <v>0</v>
      </c>
      <c r="NA1103">
        <v>0</v>
      </c>
      <c r="NB1103">
        <v>0</v>
      </c>
      <c r="NC1103">
        <v>0</v>
      </c>
      <c r="ND1103">
        <v>0</v>
      </c>
      <c r="NE1103">
        <v>0</v>
      </c>
      <c r="NF1103">
        <v>0</v>
      </c>
      <c r="NG1103">
        <v>0</v>
      </c>
      <c r="NH1103">
        <v>0</v>
      </c>
      <c r="NI1103">
        <v>0</v>
      </c>
      <c r="NJ1103">
        <v>0</v>
      </c>
    </row>
    <row r="1104" spans="346:374" x14ac:dyDescent="0.3">
      <c r="MW1104">
        <v>0</v>
      </c>
      <c r="MX1104">
        <v>0</v>
      </c>
      <c r="MY1104">
        <v>0</v>
      </c>
      <c r="MZ1104">
        <v>0</v>
      </c>
      <c r="NA1104">
        <v>0</v>
      </c>
      <c r="NB1104">
        <v>0</v>
      </c>
      <c r="NC1104">
        <v>0</v>
      </c>
      <c r="ND1104">
        <v>0</v>
      </c>
      <c r="NE1104">
        <v>0</v>
      </c>
      <c r="NF1104">
        <v>0</v>
      </c>
      <c r="NG1104">
        <v>0</v>
      </c>
      <c r="NH1104">
        <v>0</v>
      </c>
      <c r="NI1104">
        <v>0</v>
      </c>
      <c r="NJ1104">
        <v>0</v>
      </c>
    </row>
    <row r="1105" spans="362:374" x14ac:dyDescent="0.3">
      <c r="MX1105">
        <v>0</v>
      </c>
      <c r="MY1105">
        <v>0</v>
      </c>
      <c r="MZ1105">
        <v>0</v>
      </c>
      <c r="NA1105">
        <v>0</v>
      </c>
      <c r="NB1105">
        <v>0</v>
      </c>
      <c r="NC1105">
        <v>0</v>
      </c>
      <c r="ND1105">
        <v>0</v>
      </c>
      <c r="NE1105">
        <v>0</v>
      </c>
      <c r="NF1105">
        <v>0</v>
      </c>
      <c r="NG1105">
        <v>0</v>
      </c>
      <c r="NH1105">
        <v>0</v>
      </c>
      <c r="NI1105">
        <v>0</v>
      </c>
      <c r="NJ1105">
        <v>0</v>
      </c>
    </row>
    <row r="1106" spans="362:374" x14ac:dyDescent="0.3">
      <c r="MY1106">
        <v>0</v>
      </c>
      <c r="MZ1106">
        <v>0</v>
      </c>
      <c r="NA1106">
        <v>0</v>
      </c>
      <c r="NB1106">
        <v>0</v>
      </c>
      <c r="NC1106">
        <v>0</v>
      </c>
      <c r="ND1106">
        <v>0</v>
      </c>
      <c r="NE1106">
        <v>0</v>
      </c>
      <c r="NF1106">
        <v>0</v>
      </c>
      <c r="NG1106">
        <v>0</v>
      </c>
      <c r="NH1106">
        <v>0</v>
      </c>
      <c r="NI1106">
        <v>0</v>
      </c>
      <c r="NJ1106">
        <v>0</v>
      </c>
    </row>
    <row r="1107" spans="362:374" x14ac:dyDescent="0.3">
      <c r="MZ1107">
        <v>0</v>
      </c>
      <c r="NA1107">
        <v>0</v>
      </c>
      <c r="NB1107">
        <v>0</v>
      </c>
      <c r="NC1107">
        <v>0</v>
      </c>
      <c r="ND1107">
        <v>0</v>
      </c>
      <c r="NE1107">
        <v>0</v>
      </c>
      <c r="NF1107">
        <v>0</v>
      </c>
      <c r="NG1107">
        <v>0</v>
      </c>
      <c r="NH1107">
        <v>0</v>
      </c>
      <c r="NI1107">
        <v>0</v>
      </c>
      <c r="NJ1107">
        <v>0</v>
      </c>
    </row>
    <row r="1108" spans="362:374" x14ac:dyDescent="0.3">
      <c r="NA1108">
        <v>0</v>
      </c>
      <c r="NB1108">
        <v>0</v>
      </c>
      <c r="NC1108">
        <v>0</v>
      </c>
      <c r="ND1108">
        <v>0</v>
      </c>
      <c r="NE1108">
        <v>0</v>
      </c>
      <c r="NF1108">
        <v>0</v>
      </c>
      <c r="NG1108">
        <v>0</v>
      </c>
      <c r="NH1108">
        <v>0</v>
      </c>
      <c r="NI1108">
        <v>0</v>
      </c>
      <c r="NJ1108">
        <v>0</v>
      </c>
    </row>
    <row r="1109" spans="362:374" x14ac:dyDescent="0.3">
      <c r="NB1109">
        <v>0</v>
      </c>
      <c r="NC1109">
        <v>0</v>
      </c>
      <c r="ND1109">
        <v>0</v>
      </c>
      <c r="NE1109">
        <v>0</v>
      </c>
      <c r="NF1109">
        <v>0</v>
      </c>
      <c r="NG1109">
        <v>0</v>
      </c>
      <c r="NH1109">
        <v>0</v>
      </c>
      <c r="NI1109">
        <v>0</v>
      </c>
      <c r="NJ1109">
        <v>0</v>
      </c>
    </row>
    <row r="1110" spans="362:374" x14ac:dyDescent="0.3">
      <c r="NC1110">
        <v>0</v>
      </c>
      <c r="ND1110">
        <v>0</v>
      </c>
      <c r="NE1110">
        <v>0</v>
      </c>
      <c r="NF1110">
        <v>0</v>
      </c>
      <c r="NG1110">
        <v>0</v>
      </c>
      <c r="NH1110">
        <v>0</v>
      </c>
      <c r="NI1110">
        <v>0</v>
      </c>
      <c r="NJ1110">
        <v>0</v>
      </c>
    </row>
    <row r="1111" spans="362:374" x14ac:dyDescent="0.3">
      <c r="ND1111">
        <v>0</v>
      </c>
      <c r="NE1111">
        <v>0</v>
      </c>
      <c r="NF1111">
        <v>0</v>
      </c>
      <c r="NG1111">
        <v>0</v>
      </c>
      <c r="NH1111">
        <v>0</v>
      </c>
      <c r="NI1111">
        <v>0</v>
      </c>
      <c r="NJ1111">
        <v>0</v>
      </c>
    </row>
    <row r="1112" spans="362:374" x14ac:dyDescent="0.3">
      <c r="NE1112">
        <v>0</v>
      </c>
      <c r="NF1112">
        <v>0</v>
      </c>
      <c r="NG1112">
        <v>0</v>
      </c>
      <c r="NH1112">
        <v>0</v>
      </c>
      <c r="NI1112">
        <v>0</v>
      </c>
      <c r="NJ1112">
        <v>0</v>
      </c>
    </row>
    <row r="1113" spans="362:374" x14ac:dyDescent="0.3">
      <c r="NF1113">
        <v>0</v>
      </c>
      <c r="NG1113">
        <v>0</v>
      </c>
      <c r="NH1113">
        <v>0</v>
      </c>
      <c r="NI1113">
        <v>0</v>
      </c>
      <c r="NJ1113">
        <v>0</v>
      </c>
    </row>
    <row r="1114" spans="362:374" x14ac:dyDescent="0.3">
      <c r="NG1114">
        <v>0</v>
      </c>
      <c r="NH1114">
        <v>0</v>
      </c>
      <c r="NI1114">
        <v>0</v>
      </c>
      <c r="NJ1114">
        <v>0</v>
      </c>
    </row>
    <row r="1115" spans="362:374" x14ac:dyDescent="0.3">
      <c r="NH1115">
        <v>0</v>
      </c>
      <c r="NI1115">
        <v>0</v>
      </c>
      <c r="NJ1115">
        <v>0</v>
      </c>
    </row>
    <row r="1116" spans="362:374" x14ac:dyDescent="0.3">
      <c r="NI1116">
        <v>0</v>
      </c>
      <c r="NJ1116">
        <v>0</v>
      </c>
    </row>
    <row r="1117" spans="362:374" x14ac:dyDescent="0.3">
      <c r="NJ1117">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generateTree">
                <anchor moveWithCells="1" sizeWithCells="1">
                  <from>
                    <xdr:col>3</xdr:col>
                    <xdr:colOff>15240</xdr:colOff>
                    <xdr:row>6</xdr:row>
                    <xdr:rowOff>22860</xdr:rowOff>
                  </from>
                  <to>
                    <xdr:col>5</xdr:col>
                    <xdr:colOff>0</xdr:colOff>
                    <xdr:row>8</xdr:row>
                    <xdr:rowOff>30480</xdr:rowOff>
                  </to>
                </anchor>
              </controlPr>
            </control>
          </mc:Choice>
        </mc:AlternateContent>
        <mc:AlternateContent xmlns:mc="http://schemas.openxmlformats.org/markup-compatibility/2006">
          <mc:Choice Requires="x14">
            <control shapeId="3075" r:id="rId4" name="Button 3">
              <controlPr defaultSize="0" print="0" autoFill="0" autoPict="0" macro="[0]!generateIntrinsicValue">
                <anchor moveWithCells="1" sizeWithCells="1">
                  <from>
                    <xdr:col>3</xdr:col>
                    <xdr:colOff>7620</xdr:colOff>
                    <xdr:row>9</xdr:row>
                    <xdr:rowOff>0</xdr:rowOff>
                  </from>
                  <to>
                    <xdr:col>5</xdr:col>
                    <xdr:colOff>7620</xdr:colOff>
                    <xdr:row>11</xdr:row>
                    <xdr:rowOff>7620</xdr:rowOff>
                  </to>
                </anchor>
              </controlPr>
            </control>
          </mc:Choice>
        </mc:AlternateContent>
        <mc:AlternateContent xmlns:mc="http://schemas.openxmlformats.org/markup-compatibility/2006">
          <mc:Choice Requires="x14">
            <control shapeId="3076" r:id="rId5" name="Button 4">
              <controlPr defaultSize="0" print="0" autoFill="0" autoPict="0" macro="[0]!generateOptionValue">
                <anchor moveWithCells="1" sizeWithCells="1">
                  <from>
                    <xdr:col>3</xdr:col>
                    <xdr:colOff>0</xdr:colOff>
                    <xdr:row>11</xdr:row>
                    <xdr:rowOff>175260</xdr:rowOff>
                  </from>
                  <to>
                    <xdr:col>5</xdr:col>
                    <xdr:colOff>0</xdr:colOff>
                    <xdr:row>14</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59187FE2-EACB-441F-B5BC-36CA74531586}">
          <x14:formula1>
            <xm:f>Notes!$A$2:$A$3</xm:f>
          </x14:formula1>
          <xm:sqref>B11</xm:sqref>
        </x14:dataValidation>
        <x14:dataValidation type="list" allowBlank="1" showInputMessage="1" showErrorMessage="1" xr:uid="{4FD52357-A45F-4E96-BDB9-7A04C7FCE2A9}">
          <x14:formula1>
            <xm:f>Notes!$E$2:$E$3</xm:f>
          </x14:formula1>
          <xm:sqref>B12</xm:sqref>
        </x14:dataValidation>
        <x14:dataValidation type="list" allowBlank="1" showInputMessage="1" showErrorMessage="1" xr:uid="{8D83EC0B-0123-4808-963B-DC83C8E86092}">
          <x14:formula1>
            <xm:f>Notes!$G$2:$G$3</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F7BE4-1F6D-4C80-B0F8-FADC7782B35F}">
  <sheetPr codeName="Sheet7"/>
  <dimension ref="A1:NK1117"/>
  <sheetViews>
    <sheetView workbookViewId="0">
      <pane ySplit="2" topLeftCell="A3" activePane="bottomLeft" state="frozen"/>
      <selection pane="bottomLeft" activeCell="E22" sqref="E22"/>
    </sheetView>
  </sheetViews>
  <sheetFormatPr defaultRowHeight="14.4" x14ac:dyDescent="0.3"/>
  <cols>
    <col min="1" max="1" width="20.5546875" customWidth="1"/>
    <col min="2" max="2" width="13.77734375" customWidth="1"/>
    <col min="10" max="18" width="9.109375" bestFit="1" customWidth="1"/>
    <col min="19" max="19" width="9.5546875" bestFit="1" customWidth="1"/>
    <col min="20" max="20" width="10.5546875" bestFit="1" customWidth="1"/>
    <col min="21" max="21" width="17.77734375" bestFit="1" customWidth="1"/>
    <col min="22" max="49" width="9.5546875" bestFit="1" customWidth="1"/>
    <col min="50" max="79" width="9" bestFit="1" customWidth="1"/>
    <col min="80" max="109" width="8.44140625" bestFit="1" customWidth="1"/>
    <col min="110" max="110" width="9.21875" bestFit="1" customWidth="1"/>
    <col min="111" max="171" width="9.33203125" bestFit="1" customWidth="1"/>
    <col min="172" max="202" width="9.21875" bestFit="1" customWidth="1"/>
    <col min="203" max="232" width="9.44140625" bestFit="1" customWidth="1"/>
    <col min="233" max="263" width="9.5546875" bestFit="1" customWidth="1"/>
    <col min="264" max="294" width="9.21875" bestFit="1" customWidth="1"/>
    <col min="295" max="322" width="9.33203125" bestFit="1" customWidth="1"/>
    <col min="323" max="353" width="9.44140625" bestFit="1" customWidth="1"/>
    <col min="354" max="375" width="9.21875" bestFit="1" customWidth="1"/>
  </cols>
  <sheetData>
    <row r="1" spans="1:375" x14ac:dyDescent="0.3">
      <c r="A1" s="2" t="s">
        <v>10</v>
      </c>
      <c r="H1" s="3" t="s">
        <v>69</v>
      </c>
      <c r="J1" t="s">
        <v>64</v>
      </c>
      <c r="K1" t="s">
        <v>65</v>
      </c>
      <c r="L1" t="s">
        <v>66</v>
      </c>
      <c r="M1" t="s">
        <v>67</v>
      </c>
      <c r="N1" t="s">
        <v>76</v>
      </c>
      <c r="O1" t="s">
        <v>77</v>
      </c>
      <c r="P1" t="s">
        <v>78</v>
      </c>
      <c r="Q1" t="s">
        <v>79</v>
      </c>
      <c r="R1" t="s">
        <v>80</v>
      </c>
      <c r="S1" t="s">
        <v>81</v>
      </c>
      <c r="T1" t="s">
        <v>82</v>
      </c>
      <c r="U1" t="s">
        <v>83</v>
      </c>
      <c r="V1" t="s">
        <v>84</v>
      </c>
      <c r="W1" t="s">
        <v>85</v>
      </c>
      <c r="X1" t="s">
        <v>86</v>
      </c>
      <c r="Y1" t="s">
        <v>87</v>
      </c>
      <c r="Z1" t="s">
        <v>88</v>
      </c>
      <c r="AA1" t="s">
        <v>89</v>
      </c>
      <c r="AB1" t="s">
        <v>90</v>
      </c>
      <c r="AC1" t="s">
        <v>91</v>
      </c>
      <c r="AD1" t="s">
        <v>92</v>
      </c>
      <c r="AE1" t="s">
        <v>93</v>
      </c>
      <c r="AF1" t="s">
        <v>94</v>
      </c>
      <c r="AG1" t="s">
        <v>95</v>
      </c>
      <c r="AH1" t="s">
        <v>96</v>
      </c>
      <c r="AI1" t="s">
        <v>97</v>
      </c>
      <c r="AJ1" t="s">
        <v>98</v>
      </c>
      <c r="AK1" t="s">
        <v>99</v>
      </c>
      <c r="AL1" t="s">
        <v>100</v>
      </c>
      <c r="AM1" t="s">
        <v>101</v>
      </c>
      <c r="AN1" t="s">
        <v>102</v>
      </c>
      <c r="AO1" t="s">
        <v>103</v>
      </c>
      <c r="AP1" t="s">
        <v>104</v>
      </c>
      <c r="AQ1" t="s">
        <v>105</v>
      </c>
      <c r="AR1" t="s">
        <v>106</v>
      </c>
      <c r="AS1" t="s">
        <v>107</v>
      </c>
      <c r="AT1" t="s">
        <v>108</v>
      </c>
      <c r="AU1" t="s">
        <v>109</v>
      </c>
      <c r="AV1" t="s">
        <v>110</v>
      </c>
      <c r="AW1" t="s">
        <v>111</v>
      </c>
      <c r="AX1" t="s">
        <v>112</v>
      </c>
      <c r="AY1" t="s">
        <v>113</v>
      </c>
      <c r="AZ1" t="s">
        <v>114</v>
      </c>
      <c r="BA1" t="s">
        <v>115</v>
      </c>
      <c r="BB1" t="s">
        <v>116</v>
      </c>
      <c r="BC1" t="s">
        <v>117</v>
      </c>
      <c r="BD1" t="s">
        <v>118</v>
      </c>
      <c r="BE1" t="s">
        <v>119</v>
      </c>
      <c r="BF1" t="s">
        <v>120</v>
      </c>
      <c r="BG1" t="s">
        <v>121</v>
      </c>
      <c r="BH1" t="s">
        <v>122</v>
      </c>
      <c r="BI1" t="s">
        <v>123</v>
      </c>
      <c r="BJ1" t="s">
        <v>124</v>
      </c>
      <c r="BK1" t="s">
        <v>125</v>
      </c>
      <c r="BL1" t="s">
        <v>126</v>
      </c>
      <c r="BM1" t="s">
        <v>127</v>
      </c>
      <c r="BN1" t="s">
        <v>128</v>
      </c>
      <c r="BO1" t="s">
        <v>129</v>
      </c>
      <c r="BP1" t="s">
        <v>130</v>
      </c>
      <c r="BQ1" t="s">
        <v>131</v>
      </c>
      <c r="BR1" t="s">
        <v>132</v>
      </c>
      <c r="BS1" t="s">
        <v>133</v>
      </c>
      <c r="BT1" t="s">
        <v>134</v>
      </c>
      <c r="BU1" t="s">
        <v>135</v>
      </c>
      <c r="BV1" t="s">
        <v>136</v>
      </c>
      <c r="BW1" t="s">
        <v>137</v>
      </c>
      <c r="BX1" t="s">
        <v>138</v>
      </c>
      <c r="BY1" t="s">
        <v>139</v>
      </c>
      <c r="BZ1" t="s">
        <v>140</v>
      </c>
      <c r="CA1" t="s">
        <v>141</v>
      </c>
      <c r="CB1" t="s">
        <v>142</v>
      </c>
      <c r="CC1" t="s">
        <v>143</v>
      </c>
      <c r="CD1" t="s">
        <v>144</v>
      </c>
      <c r="CE1" t="s">
        <v>145</v>
      </c>
      <c r="CF1" t="s">
        <v>146</v>
      </c>
      <c r="CG1" t="s">
        <v>147</v>
      </c>
      <c r="CH1" t="s">
        <v>148</v>
      </c>
      <c r="CI1" t="s">
        <v>149</v>
      </c>
      <c r="CJ1" t="s">
        <v>150</v>
      </c>
      <c r="CK1" t="s">
        <v>151</v>
      </c>
      <c r="CL1" t="s">
        <v>152</v>
      </c>
      <c r="CM1" t="s">
        <v>153</v>
      </c>
      <c r="CN1" t="s">
        <v>154</v>
      </c>
      <c r="CO1" t="s">
        <v>155</v>
      </c>
      <c r="CP1" t="s">
        <v>156</v>
      </c>
      <c r="CQ1" t="s">
        <v>157</v>
      </c>
      <c r="CR1" t="s">
        <v>158</v>
      </c>
      <c r="CS1" t="s">
        <v>159</v>
      </c>
      <c r="CT1" t="s">
        <v>160</v>
      </c>
      <c r="CU1" t="s">
        <v>161</v>
      </c>
      <c r="CV1" t="s">
        <v>162</v>
      </c>
      <c r="CW1" t="s">
        <v>163</v>
      </c>
      <c r="CX1" t="s">
        <v>164</v>
      </c>
      <c r="CY1" t="s">
        <v>165</v>
      </c>
      <c r="CZ1" t="s">
        <v>166</v>
      </c>
      <c r="DA1" t="s">
        <v>167</v>
      </c>
      <c r="DB1" t="s">
        <v>168</v>
      </c>
      <c r="DC1" t="s">
        <v>169</v>
      </c>
      <c r="DD1" t="s">
        <v>170</v>
      </c>
      <c r="DE1" t="s">
        <v>171</v>
      </c>
      <c r="DF1" t="s">
        <v>172</v>
      </c>
      <c r="DG1" t="s">
        <v>173</v>
      </c>
      <c r="DH1" t="s">
        <v>174</v>
      </c>
      <c r="DI1" t="s">
        <v>175</v>
      </c>
      <c r="DJ1" t="s">
        <v>176</v>
      </c>
      <c r="DK1" t="s">
        <v>177</v>
      </c>
      <c r="DL1" t="s">
        <v>178</v>
      </c>
      <c r="DM1" t="s">
        <v>179</v>
      </c>
      <c r="DN1" t="s">
        <v>180</v>
      </c>
      <c r="DO1" t="s">
        <v>181</v>
      </c>
      <c r="DP1" t="s">
        <v>182</v>
      </c>
      <c r="DQ1" t="s">
        <v>183</v>
      </c>
      <c r="DR1" t="s">
        <v>184</v>
      </c>
      <c r="DS1" t="s">
        <v>185</v>
      </c>
      <c r="DT1" t="s">
        <v>186</v>
      </c>
      <c r="DU1" t="s">
        <v>187</v>
      </c>
      <c r="DV1" t="s">
        <v>188</v>
      </c>
      <c r="DW1" t="s">
        <v>189</v>
      </c>
      <c r="DX1" t="s">
        <v>190</v>
      </c>
      <c r="DY1" t="s">
        <v>191</v>
      </c>
      <c r="DZ1" t="s">
        <v>192</v>
      </c>
      <c r="EA1" t="s">
        <v>193</v>
      </c>
      <c r="EB1" t="s">
        <v>194</v>
      </c>
      <c r="EC1" t="s">
        <v>195</v>
      </c>
      <c r="ED1" t="s">
        <v>196</v>
      </c>
      <c r="EE1" t="s">
        <v>197</v>
      </c>
      <c r="EF1" t="s">
        <v>198</v>
      </c>
      <c r="EG1" t="s">
        <v>199</v>
      </c>
      <c r="EH1" t="s">
        <v>200</v>
      </c>
      <c r="EI1" t="s">
        <v>201</v>
      </c>
      <c r="EJ1" t="s">
        <v>202</v>
      </c>
      <c r="EK1" t="s">
        <v>203</v>
      </c>
      <c r="EL1" t="s">
        <v>204</v>
      </c>
      <c r="EM1" t="s">
        <v>205</v>
      </c>
      <c r="EN1" t="s">
        <v>206</v>
      </c>
      <c r="EO1" t="s">
        <v>207</v>
      </c>
      <c r="EP1" t="s">
        <v>208</v>
      </c>
      <c r="EQ1" t="s">
        <v>209</v>
      </c>
      <c r="ER1" t="s">
        <v>210</v>
      </c>
      <c r="ES1" t="s">
        <v>211</v>
      </c>
      <c r="ET1" t="s">
        <v>212</v>
      </c>
      <c r="EU1" t="s">
        <v>213</v>
      </c>
      <c r="EV1" t="s">
        <v>214</v>
      </c>
      <c r="EW1" t="s">
        <v>215</v>
      </c>
      <c r="EX1" t="s">
        <v>216</v>
      </c>
      <c r="EY1" t="s">
        <v>217</v>
      </c>
      <c r="EZ1" t="s">
        <v>218</v>
      </c>
      <c r="FA1" t="s">
        <v>219</v>
      </c>
      <c r="FB1" t="s">
        <v>220</v>
      </c>
      <c r="FC1" t="s">
        <v>221</v>
      </c>
      <c r="FD1" t="s">
        <v>222</v>
      </c>
      <c r="FE1" t="s">
        <v>223</v>
      </c>
      <c r="FF1" t="s">
        <v>224</v>
      </c>
      <c r="FG1" t="s">
        <v>225</v>
      </c>
      <c r="FH1" t="s">
        <v>226</v>
      </c>
      <c r="FI1" t="s">
        <v>227</v>
      </c>
      <c r="FJ1" t="s">
        <v>228</v>
      </c>
      <c r="FK1" t="s">
        <v>229</v>
      </c>
      <c r="FL1" t="s">
        <v>230</v>
      </c>
      <c r="FM1" t="s">
        <v>231</v>
      </c>
      <c r="FN1" t="s">
        <v>232</v>
      </c>
      <c r="FO1" t="s">
        <v>233</v>
      </c>
      <c r="FP1" t="s">
        <v>234</v>
      </c>
      <c r="FQ1" t="s">
        <v>235</v>
      </c>
      <c r="FR1" t="s">
        <v>236</v>
      </c>
      <c r="FS1" t="s">
        <v>237</v>
      </c>
      <c r="FT1" t="s">
        <v>238</v>
      </c>
      <c r="FU1" t="s">
        <v>239</v>
      </c>
      <c r="FV1" t="s">
        <v>240</v>
      </c>
      <c r="FW1" t="s">
        <v>241</v>
      </c>
      <c r="FX1" t="s">
        <v>242</v>
      </c>
      <c r="FY1" t="s">
        <v>243</v>
      </c>
      <c r="FZ1" t="s">
        <v>244</v>
      </c>
      <c r="GA1" t="s">
        <v>245</v>
      </c>
      <c r="GB1" t="s">
        <v>246</v>
      </c>
      <c r="GC1" t="s">
        <v>247</v>
      </c>
      <c r="GD1" t="s">
        <v>248</v>
      </c>
      <c r="GE1" t="s">
        <v>249</v>
      </c>
      <c r="GF1" t="s">
        <v>250</v>
      </c>
      <c r="GG1" t="s">
        <v>251</v>
      </c>
      <c r="GH1" t="s">
        <v>252</v>
      </c>
      <c r="GI1" t="s">
        <v>253</v>
      </c>
      <c r="GJ1" t="s">
        <v>254</v>
      </c>
      <c r="GK1" t="s">
        <v>255</v>
      </c>
      <c r="GL1" t="s">
        <v>259</v>
      </c>
      <c r="GM1" t="s">
        <v>260</v>
      </c>
      <c r="GN1" t="s">
        <v>261</v>
      </c>
      <c r="GO1" t="s">
        <v>262</v>
      </c>
      <c r="GP1" t="s">
        <v>263</v>
      </c>
      <c r="GQ1" t="s">
        <v>264</v>
      </c>
      <c r="GR1" t="s">
        <v>265</v>
      </c>
      <c r="GS1" t="s">
        <v>266</v>
      </c>
      <c r="GT1" t="s">
        <v>267</v>
      </c>
      <c r="GU1" t="s">
        <v>268</v>
      </c>
      <c r="GV1" t="s">
        <v>269</v>
      </c>
      <c r="GW1" t="s">
        <v>270</v>
      </c>
      <c r="GX1" t="s">
        <v>271</v>
      </c>
      <c r="GY1" t="s">
        <v>272</v>
      </c>
      <c r="GZ1" t="s">
        <v>273</v>
      </c>
      <c r="HA1" t="s">
        <v>274</v>
      </c>
      <c r="HB1" t="s">
        <v>275</v>
      </c>
      <c r="HC1" t="s">
        <v>276</v>
      </c>
      <c r="HD1" t="s">
        <v>277</v>
      </c>
      <c r="HE1" t="s">
        <v>278</v>
      </c>
      <c r="HF1" t="s">
        <v>279</v>
      </c>
      <c r="HG1" t="s">
        <v>280</v>
      </c>
      <c r="HH1" t="s">
        <v>281</v>
      </c>
      <c r="HI1" t="s">
        <v>282</v>
      </c>
      <c r="HJ1" t="s">
        <v>283</v>
      </c>
      <c r="HK1" t="s">
        <v>284</v>
      </c>
      <c r="HL1" t="s">
        <v>285</v>
      </c>
      <c r="HM1" t="s">
        <v>286</v>
      </c>
      <c r="HN1" t="s">
        <v>287</v>
      </c>
      <c r="HO1" t="s">
        <v>288</v>
      </c>
      <c r="HP1" t="s">
        <v>289</v>
      </c>
      <c r="HQ1" t="s">
        <v>290</v>
      </c>
      <c r="HR1" t="s">
        <v>291</v>
      </c>
      <c r="HS1" t="s">
        <v>292</v>
      </c>
      <c r="HT1" t="s">
        <v>293</v>
      </c>
      <c r="HU1" t="s">
        <v>294</v>
      </c>
      <c r="HV1" t="s">
        <v>295</v>
      </c>
      <c r="HW1" t="s">
        <v>296</v>
      </c>
      <c r="HX1" t="s">
        <v>297</v>
      </c>
      <c r="HY1" t="s">
        <v>298</v>
      </c>
      <c r="HZ1" t="s">
        <v>299</v>
      </c>
      <c r="IA1" t="s">
        <v>300</v>
      </c>
      <c r="IB1" t="s">
        <v>301</v>
      </c>
      <c r="IC1" t="s">
        <v>302</v>
      </c>
      <c r="ID1" t="s">
        <v>303</v>
      </c>
      <c r="IE1" t="s">
        <v>304</v>
      </c>
      <c r="IF1" t="s">
        <v>305</v>
      </c>
      <c r="IG1" t="s">
        <v>306</v>
      </c>
      <c r="IH1" t="s">
        <v>307</v>
      </c>
      <c r="II1" t="s">
        <v>308</v>
      </c>
      <c r="IJ1" t="s">
        <v>309</v>
      </c>
      <c r="IK1" t="s">
        <v>310</v>
      </c>
      <c r="IL1" t="s">
        <v>311</v>
      </c>
      <c r="IM1" t="s">
        <v>312</v>
      </c>
      <c r="IN1" t="s">
        <v>313</v>
      </c>
      <c r="IO1" t="s">
        <v>314</v>
      </c>
      <c r="IP1" t="s">
        <v>315</v>
      </c>
      <c r="IQ1" t="s">
        <v>316</v>
      </c>
      <c r="IR1" t="s">
        <v>317</v>
      </c>
      <c r="IS1" t="s">
        <v>318</v>
      </c>
      <c r="IT1" t="s">
        <v>319</v>
      </c>
      <c r="IU1" t="s">
        <v>320</v>
      </c>
      <c r="IV1" t="s">
        <v>321</v>
      </c>
      <c r="IW1" t="s">
        <v>322</v>
      </c>
      <c r="IX1" t="s">
        <v>323</v>
      </c>
      <c r="IY1" t="s">
        <v>324</v>
      </c>
      <c r="IZ1" t="s">
        <v>325</v>
      </c>
      <c r="JA1" t="s">
        <v>326</v>
      </c>
      <c r="JB1" t="s">
        <v>327</v>
      </c>
      <c r="JC1" t="s">
        <v>328</v>
      </c>
      <c r="JD1" t="s">
        <v>329</v>
      </c>
      <c r="JE1" t="s">
        <v>330</v>
      </c>
      <c r="JF1" t="s">
        <v>331</v>
      </c>
      <c r="JG1" t="s">
        <v>332</v>
      </c>
      <c r="JH1" t="s">
        <v>333</v>
      </c>
      <c r="JI1" t="s">
        <v>334</v>
      </c>
      <c r="JJ1" t="s">
        <v>335</v>
      </c>
      <c r="JK1" t="s">
        <v>336</v>
      </c>
      <c r="JL1" t="s">
        <v>337</v>
      </c>
      <c r="JM1" t="s">
        <v>338</v>
      </c>
      <c r="JN1" t="s">
        <v>339</v>
      </c>
      <c r="JO1" t="s">
        <v>340</v>
      </c>
      <c r="JP1" t="s">
        <v>341</v>
      </c>
      <c r="JQ1" t="s">
        <v>342</v>
      </c>
      <c r="JR1" t="s">
        <v>343</v>
      </c>
      <c r="JS1" t="s">
        <v>344</v>
      </c>
      <c r="JT1" t="s">
        <v>345</v>
      </c>
      <c r="JU1" t="s">
        <v>346</v>
      </c>
      <c r="JV1" t="s">
        <v>347</v>
      </c>
      <c r="JW1" t="s">
        <v>348</v>
      </c>
      <c r="JX1" t="s">
        <v>349</v>
      </c>
      <c r="JY1" t="s">
        <v>350</v>
      </c>
      <c r="JZ1" t="s">
        <v>351</v>
      </c>
      <c r="KA1" t="s">
        <v>352</v>
      </c>
      <c r="KB1" t="s">
        <v>353</v>
      </c>
      <c r="KC1" t="s">
        <v>354</v>
      </c>
      <c r="KD1" t="s">
        <v>355</v>
      </c>
      <c r="KE1" t="s">
        <v>356</v>
      </c>
      <c r="KF1" t="s">
        <v>357</v>
      </c>
      <c r="KG1" t="s">
        <v>358</v>
      </c>
      <c r="KH1" t="s">
        <v>359</v>
      </c>
      <c r="KI1" t="s">
        <v>360</v>
      </c>
      <c r="KJ1" t="s">
        <v>361</v>
      </c>
      <c r="KK1" t="s">
        <v>362</v>
      </c>
      <c r="KL1" t="s">
        <v>363</v>
      </c>
      <c r="KM1" t="s">
        <v>364</v>
      </c>
      <c r="KN1" t="s">
        <v>365</v>
      </c>
      <c r="KO1" t="s">
        <v>366</v>
      </c>
      <c r="KP1" t="s">
        <v>367</v>
      </c>
      <c r="KQ1" t="s">
        <v>368</v>
      </c>
      <c r="KR1" t="s">
        <v>369</v>
      </c>
      <c r="KS1" t="s">
        <v>370</v>
      </c>
      <c r="KT1" t="s">
        <v>371</v>
      </c>
      <c r="KU1" t="s">
        <v>372</v>
      </c>
      <c r="KV1" t="s">
        <v>373</v>
      </c>
      <c r="KW1" t="s">
        <v>374</v>
      </c>
      <c r="KX1" t="s">
        <v>375</v>
      </c>
      <c r="KY1" t="s">
        <v>376</v>
      </c>
      <c r="KZ1" t="s">
        <v>377</v>
      </c>
      <c r="LA1" t="s">
        <v>378</v>
      </c>
      <c r="LB1" t="s">
        <v>379</v>
      </c>
      <c r="LC1" t="s">
        <v>380</v>
      </c>
      <c r="LD1" t="s">
        <v>381</v>
      </c>
      <c r="LE1" t="s">
        <v>382</v>
      </c>
      <c r="LF1" t="s">
        <v>383</v>
      </c>
      <c r="LG1" t="s">
        <v>384</v>
      </c>
      <c r="LH1" t="s">
        <v>385</v>
      </c>
      <c r="LI1" t="s">
        <v>386</v>
      </c>
      <c r="LJ1" t="s">
        <v>387</v>
      </c>
      <c r="LK1" t="s">
        <v>388</v>
      </c>
      <c r="LL1" t="s">
        <v>389</v>
      </c>
      <c r="LM1" t="s">
        <v>390</v>
      </c>
      <c r="LN1" t="s">
        <v>391</v>
      </c>
      <c r="LO1" t="s">
        <v>392</v>
      </c>
      <c r="LP1" t="s">
        <v>393</v>
      </c>
      <c r="LQ1" t="s">
        <v>394</v>
      </c>
      <c r="LR1" t="s">
        <v>395</v>
      </c>
      <c r="LS1" t="s">
        <v>396</v>
      </c>
      <c r="LT1" t="s">
        <v>397</v>
      </c>
      <c r="LU1" t="s">
        <v>398</v>
      </c>
      <c r="LV1" t="s">
        <v>399</v>
      </c>
      <c r="LW1" t="s">
        <v>400</v>
      </c>
      <c r="LX1" t="s">
        <v>401</v>
      </c>
      <c r="LY1" t="s">
        <v>402</v>
      </c>
      <c r="LZ1" t="s">
        <v>403</v>
      </c>
      <c r="MA1" t="s">
        <v>404</v>
      </c>
      <c r="MB1" t="s">
        <v>405</v>
      </c>
      <c r="MC1" t="s">
        <v>406</v>
      </c>
      <c r="MD1" t="s">
        <v>407</v>
      </c>
      <c r="ME1" t="s">
        <v>408</v>
      </c>
      <c r="MF1" t="s">
        <v>409</v>
      </c>
      <c r="MG1" t="s">
        <v>410</v>
      </c>
      <c r="MH1" t="s">
        <v>411</v>
      </c>
      <c r="MI1" t="s">
        <v>412</v>
      </c>
      <c r="MJ1" t="s">
        <v>413</v>
      </c>
      <c r="MK1" t="s">
        <v>414</v>
      </c>
      <c r="ML1" t="s">
        <v>415</v>
      </c>
      <c r="MM1" t="s">
        <v>416</v>
      </c>
      <c r="MN1" t="s">
        <v>417</v>
      </c>
      <c r="MO1" t="s">
        <v>418</v>
      </c>
      <c r="MP1" t="s">
        <v>419</v>
      </c>
      <c r="MQ1" t="s">
        <v>420</v>
      </c>
      <c r="MR1" t="s">
        <v>421</v>
      </c>
      <c r="MS1" t="s">
        <v>422</v>
      </c>
      <c r="MT1" t="s">
        <v>423</v>
      </c>
      <c r="MU1" t="s">
        <v>424</v>
      </c>
      <c r="MV1" t="s">
        <v>425</v>
      </c>
      <c r="MW1" t="s">
        <v>426</v>
      </c>
      <c r="MX1" t="s">
        <v>427</v>
      </c>
      <c r="MY1" t="s">
        <v>428</v>
      </c>
      <c r="MZ1" t="s">
        <v>429</v>
      </c>
      <c r="NA1" t="s">
        <v>430</v>
      </c>
      <c r="NB1" t="s">
        <v>431</v>
      </c>
      <c r="NC1" t="s">
        <v>432</v>
      </c>
      <c r="ND1" t="s">
        <v>433</v>
      </c>
      <c r="NE1" t="s">
        <v>434</v>
      </c>
      <c r="NF1" t="s">
        <v>435</v>
      </c>
      <c r="NG1" t="s">
        <v>436</v>
      </c>
      <c r="NH1" t="s">
        <v>437</v>
      </c>
      <c r="NI1" t="s">
        <v>438</v>
      </c>
      <c r="NJ1" t="s">
        <v>439</v>
      </c>
      <c r="NK1" t="s">
        <v>440</v>
      </c>
    </row>
    <row r="2" spans="1:375" s="13" customFormat="1" x14ac:dyDescent="0.3">
      <c r="A2"/>
      <c r="B2"/>
      <c r="C2"/>
      <c r="D2"/>
      <c r="E2"/>
      <c r="F2"/>
      <c r="G2"/>
      <c r="H2"/>
      <c r="I2"/>
      <c r="J2" s="13">
        <v>45404</v>
      </c>
      <c r="K2" s="13">
        <v>45405</v>
      </c>
      <c r="L2" s="13">
        <v>45406</v>
      </c>
      <c r="M2" s="13">
        <v>45407</v>
      </c>
      <c r="N2" s="13">
        <v>45408</v>
      </c>
      <c r="O2" s="13">
        <v>45409</v>
      </c>
      <c r="P2" s="13">
        <v>45410</v>
      </c>
      <c r="Q2" s="13">
        <v>45411</v>
      </c>
      <c r="R2" s="13">
        <v>45412</v>
      </c>
      <c r="S2" s="13">
        <v>45413</v>
      </c>
      <c r="T2" s="13">
        <v>45414</v>
      </c>
      <c r="U2" s="13">
        <v>45415</v>
      </c>
      <c r="V2" s="13">
        <v>45416</v>
      </c>
      <c r="W2" s="13">
        <v>45417</v>
      </c>
      <c r="X2" s="13">
        <v>45418</v>
      </c>
      <c r="Y2" s="13">
        <v>45419</v>
      </c>
      <c r="Z2" s="13">
        <v>45420</v>
      </c>
      <c r="AA2" s="13">
        <v>45421</v>
      </c>
      <c r="AB2" s="13">
        <v>45422</v>
      </c>
      <c r="AC2" s="13">
        <v>45423</v>
      </c>
      <c r="AD2" s="13">
        <v>45424</v>
      </c>
      <c r="AE2" s="13">
        <v>45425</v>
      </c>
      <c r="AF2" s="13">
        <v>45426</v>
      </c>
      <c r="AG2" s="13">
        <v>45427</v>
      </c>
      <c r="AH2" s="13">
        <v>45428</v>
      </c>
      <c r="AI2" s="13">
        <v>45429</v>
      </c>
      <c r="AJ2" s="13">
        <v>45430</v>
      </c>
      <c r="AK2" s="13">
        <v>45431</v>
      </c>
      <c r="AL2" s="13">
        <v>45432</v>
      </c>
      <c r="AM2" s="13">
        <v>45433</v>
      </c>
      <c r="AN2" s="13">
        <v>45434</v>
      </c>
      <c r="AO2" s="13">
        <v>45435</v>
      </c>
      <c r="AP2" s="13">
        <v>45436</v>
      </c>
      <c r="AQ2" s="13">
        <v>45437</v>
      </c>
      <c r="AR2" s="13">
        <v>45438</v>
      </c>
      <c r="AS2" s="13">
        <v>45439</v>
      </c>
      <c r="AT2" s="13">
        <v>45440</v>
      </c>
      <c r="AU2" s="13">
        <v>45441</v>
      </c>
      <c r="AV2" s="13">
        <v>45442</v>
      </c>
      <c r="AW2" s="13">
        <v>45443</v>
      </c>
      <c r="AX2" s="13">
        <v>45444</v>
      </c>
      <c r="AY2" s="13">
        <v>45445</v>
      </c>
      <c r="AZ2" s="13">
        <v>45446</v>
      </c>
      <c r="BA2" s="13">
        <v>45447</v>
      </c>
      <c r="BB2" s="13">
        <v>45448</v>
      </c>
      <c r="BC2" s="13">
        <v>45449</v>
      </c>
      <c r="BD2" s="13">
        <v>45450</v>
      </c>
      <c r="BE2" s="13">
        <v>45451</v>
      </c>
      <c r="BF2" s="13">
        <v>45452</v>
      </c>
      <c r="BG2" s="13">
        <v>45453</v>
      </c>
      <c r="BH2" s="13">
        <v>45454</v>
      </c>
      <c r="BI2" s="13">
        <v>45455</v>
      </c>
      <c r="BJ2" s="13">
        <v>45456</v>
      </c>
      <c r="BK2" s="13">
        <v>45457</v>
      </c>
      <c r="BL2" s="13">
        <v>45458</v>
      </c>
      <c r="BM2" s="13">
        <v>45459</v>
      </c>
      <c r="BN2" s="13">
        <v>45460</v>
      </c>
      <c r="BO2" s="13">
        <v>45461</v>
      </c>
      <c r="BP2" s="13">
        <v>45462</v>
      </c>
      <c r="BQ2" s="13">
        <v>45463</v>
      </c>
      <c r="BR2" s="13">
        <v>45464</v>
      </c>
      <c r="BS2" s="13">
        <v>45465</v>
      </c>
      <c r="BT2" s="13">
        <v>45466</v>
      </c>
      <c r="BU2" s="13">
        <v>45467</v>
      </c>
      <c r="BV2" s="13">
        <v>45468</v>
      </c>
      <c r="BW2" s="13">
        <v>45469</v>
      </c>
      <c r="BX2" s="13">
        <v>45470</v>
      </c>
      <c r="BY2" s="13">
        <v>45471</v>
      </c>
      <c r="BZ2" s="13">
        <v>45472</v>
      </c>
      <c r="CA2" s="13">
        <v>45473</v>
      </c>
      <c r="CB2" s="13">
        <v>45474</v>
      </c>
      <c r="CC2" s="13">
        <v>45475</v>
      </c>
      <c r="CD2" s="13">
        <v>45476</v>
      </c>
      <c r="CE2" s="13">
        <v>45477</v>
      </c>
      <c r="CF2" s="13">
        <v>45478</v>
      </c>
      <c r="CG2" s="13">
        <v>45479</v>
      </c>
      <c r="CH2" s="13">
        <v>45480</v>
      </c>
      <c r="CI2" s="13">
        <v>45481</v>
      </c>
      <c r="CJ2" s="13">
        <v>45482</v>
      </c>
      <c r="CK2" s="13">
        <v>45483</v>
      </c>
      <c r="CL2" s="13">
        <v>45484</v>
      </c>
      <c r="CM2" s="13">
        <v>45485</v>
      </c>
      <c r="CN2" s="13">
        <v>45486</v>
      </c>
      <c r="CO2" s="13">
        <v>45487</v>
      </c>
      <c r="CP2" s="13">
        <v>45488</v>
      </c>
      <c r="CQ2" s="13">
        <v>45489</v>
      </c>
      <c r="CR2" s="13">
        <v>45490</v>
      </c>
      <c r="CS2" s="13">
        <v>45491</v>
      </c>
      <c r="CT2" s="13">
        <v>45492</v>
      </c>
      <c r="CU2" s="13">
        <v>45493</v>
      </c>
      <c r="CV2" s="13">
        <v>45494</v>
      </c>
      <c r="CW2" s="13">
        <v>45495</v>
      </c>
      <c r="CX2" s="13">
        <v>45496</v>
      </c>
      <c r="CY2" s="13">
        <v>45497</v>
      </c>
      <c r="CZ2" s="13">
        <v>45498</v>
      </c>
      <c r="DA2" s="13">
        <v>45499</v>
      </c>
      <c r="DB2" s="13">
        <v>45500</v>
      </c>
      <c r="DC2" s="13">
        <v>45501</v>
      </c>
      <c r="DD2" s="13">
        <v>45502</v>
      </c>
      <c r="DE2" s="13">
        <v>45503</v>
      </c>
      <c r="DF2" s="13">
        <v>45504</v>
      </c>
      <c r="DG2" s="13">
        <v>45505</v>
      </c>
      <c r="DH2" s="13">
        <v>45506</v>
      </c>
      <c r="DI2" s="13">
        <v>45507</v>
      </c>
      <c r="DJ2" s="13">
        <v>45508</v>
      </c>
      <c r="DK2" s="13">
        <v>45509</v>
      </c>
      <c r="DL2" s="13">
        <v>45510</v>
      </c>
      <c r="DM2" s="13">
        <v>45511</v>
      </c>
      <c r="DN2" s="13">
        <v>45512</v>
      </c>
      <c r="DO2" s="13">
        <v>45513</v>
      </c>
      <c r="DP2" s="13">
        <v>45514</v>
      </c>
      <c r="DQ2" s="13">
        <v>45515</v>
      </c>
      <c r="DR2" s="13">
        <v>45516</v>
      </c>
      <c r="DS2" s="13">
        <v>45517</v>
      </c>
      <c r="DT2" s="13">
        <v>45518</v>
      </c>
      <c r="DU2" s="13">
        <v>45519</v>
      </c>
      <c r="DV2" s="13">
        <v>45520</v>
      </c>
      <c r="DW2" s="13">
        <v>45521</v>
      </c>
      <c r="DX2" s="13">
        <v>45522</v>
      </c>
      <c r="DY2" s="13">
        <v>45523</v>
      </c>
      <c r="DZ2" s="13">
        <v>45524</v>
      </c>
      <c r="EA2" s="13">
        <v>45525</v>
      </c>
      <c r="EB2" s="13">
        <v>45526</v>
      </c>
      <c r="EC2" s="13">
        <v>45527</v>
      </c>
      <c r="ED2" s="13">
        <v>45528</v>
      </c>
      <c r="EE2" s="13">
        <v>45529</v>
      </c>
      <c r="EF2" s="13">
        <v>45530</v>
      </c>
      <c r="EG2" s="13">
        <v>45531</v>
      </c>
      <c r="EH2" s="13">
        <v>45532</v>
      </c>
      <c r="EI2" s="13">
        <v>45533</v>
      </c>
      <c r="EJ2" s="13">
        <v>45534</v>
      </c>
      <c r="EK2" s="13">
        <v>45535</v>
      </c>
      <c r="EL2" s="13">
        <v>45536</v>
      </c>
      <c r="EM2" s="13">
        <v>45537</v>
      </c>
      <c r="EN2" s="13">
        <v>45538</v>
      </c>
      <c r="EO2" s="13">
        <v>45539</v>
      </c>
      <c r="EP2" s="13">
        <v>45540</v>
      </c>
      <c r="EQ2" s="13">
        <v>45541</v>
      </c>
      <c r="ER2" s="13">
        <v>45542</v>
      </c>
      <c r="ES2" s="13">
        <v>45543</v>
      </c>
      <c r="ET2" s="13">
        <v>45544</v>
      </c>
      <c r="EU2" s="13">
        <v>45545</v>
      </c>
      <c r="EV2" s="13">
        <v>45546</v>
      </c>
      <c r="EW2" s="13">
        <v>45547</v>
      </c>
      <c r="EX2" s="13">
        <v>45548</v>
      </c>
      <c r="EY2" s="13">
        <v>45549</v>
      </c>
      <c r="EZ2" s="13">
        <v>45550</v>
      </c>
      <c r="FA2" s="13">
        <v>45551</v>
      </c>
      <c r="FB2" s="13">
        <v>45552</v>
      </c>
      <c r="FC2" s="13">
        <v>45553</v>
      </c>
      <c r="FD2" s="13">
        <v>45554</v>
      </c>
      <c r="FE2" s="13">
        <v>45555</v>
      </c>
      <c r="FF2" s="13">
        <v>45556</v>
      </c>
      <c r="FG2" s="13">
        <v>45557</v>
      </c>
      <c r="FH2" s="13">
        <v>45558</v>
      </c>
      <c r="FI2" s="13">
        <v>45559</v>
      </c>
      <c r="FJ2" s="13">
        <v>45560</v>
      </c>
      <c r="FK2" s="13">
        <v>45561</v>
      </c>
      <c r="FL2" s="13">
        <v>45562</v>
      </c>
      <c r="FM2" s="13">
        <v>45563</v>
      </c>
      <c r="FN2" s="13">
        <v>45564</v>
      </c>
      <c r="FO2" s="13">
        <v>45565</v>
      </c>
      <c r="FP2" s="13">
        <v>45566</v>
      </c>
      <c r="FQ2" s="13">
        <v>45567</v>
      </c>
      <c r="FR2" s="13">
        <v>45568</v>
      </c>
      <c r="FS2" s="13">
        <v>45569</v>
      </c>
      <c r="FT2" s="13">
        <v>45570</v>
      </c>
      <c r="FU2" s="13">
        <v>45571</v>
      </c>
      <c r="FV2" s="13">
        <v>45572</v>
      </c>
      <c r="FW2" s="13">
        <v>45573</v>
      </c>
      <c r="FX2" s="13">
        <v>45574</v>
      </c>
      <c r="FY2" s="13">
        <v>45575</v>
      </c>
      <c r="FZ2" s="13">
        <v>45576</v>
      </c>
      <c r="GA2" s="13">
        <v>45577</v>
      </c>
      <c r="GB2" s="13">
        <v>45578</v>
      </c>
      <c r="GC2" s="13">
        <v>45579</v>
      </c>
      <c r="GD2" s="13">
        <v>45580</v>
      </c>
      <c r="GE2" s="13">
        <v>45581</v>
      </c>
      <c r="GF2" s="13">
        <v>45582</v>
      </c>
      <c r="GG2" s="13">
        <v>45583</v>
      </c>
      <c r="GH2" s="13">
        <v>45584</v>
      </c>
      <c r="GI2" s="13">
        <v>45585</v>
      </c>
      <c r="GJ2" s="13">
        <v>45586</v>
      </c>
      <c r="GK2" s="13">
        <v>45587</v>
      </c>
      <c r="GL2" s="13">
        <v>45588</v>
      </c>
      <c r="GM2" s="13">
        <v>45589</v>
      </c>
      <c r="GN2" s="13">
        <v>45590</v>
      </c>
      <c r="GO2" s="13">
        <v>45591</v>
      </c>
      <c r="GP2" s="13">
        <v>45592</v>
      </c>
      <c r="GQ2" s="13">
        <v>45593</v>
      </c>
      <c r="GR2" s="13">
        <v>45594</v>
      </c>
      <c r="GS2" s="13">
        <v>45595</v>
      </c>
      <c r="GT2" s="13">
        <v>45596</v>
      </c>
      <c r="GU2" s="13">
        <v>45597</v>
      </c>
      <c r="GV2" s="13">
        <v>45598</v>
      </c>
      <c r="GW2" s="13">
        <v>45599</v>
      </c>
      <c r="GX2" s="13">
        <v>45600</v>
      </c>
      <c r="GY2" s="13">
        <v>45601</v>
      </c>
      <c r="GZ2" s="13">
        <v>45602</v>
      </c>
      <c r="HA2" s="13">
        <v>45603</v>
      </c>
      <c r="HB2" s="13">
        <v>45604</v>
      </c>
      <c r="HC2" s="13">
        <v>45605</v>
      </c>
      <c r="HD2" s="13">
        <v>45606</v>
      </c>
      <c r="HE2" s="13">
        <v>45607</v>
      </c>
      <c r="HF2" s="13">
        <v>45608</v>
      </c>
      <c r="HG2" s="13">
        <v>45609</v>
      </c>
      <c r="HH2" s="13">
        <v>45610</v>
      </c>
      <c r="HI2" s="13">
        <v>45611</v>
      </c>
      <c r="HJ2" s="13">
        <v>45612</v>
      </c>
      <c r="HK2" s="13">
        <v>45613</v>
      </c>
      <c r="HL2" s="13">
        <v>45614</v>
      </c>
      <c r="HM2" s="13">
        <v>45615</v>
      </c>
      <c r="HN2" s="13">
        <v>45616</v>
      </c>
      <c r="HO2" s="13">
        <v>45617</v>
      </c>
      <c r="HP2" s="13">
        <v>45618</v>
      </c>
      <c r="HQ2" s="13">
        <v>45619</v>
      </c>
      <c r="HR2" s="13">
        <v>45620</v>
      </c>
      <c r="HS2" s="13">
        <v>45621</v>
      </c>
      <c r="HT2" s="13">
        <v>45622</v>
      </c>
      <c r="HU2" s="13">
        <v>45623</v>
      </c>
      <c r="HV2" s="13">
        <v>45624</v>
      </c>
      <c r="HW2" s="13">
        <v>45625</v>
      </c>
      <c r="HX2" s="13">
        <v>45626</v>
      </c>
      <c r="HY2" s="13">
        <v>45627</v>
      </c>
      <c r="HZ2" s="13">
        <v>45628</v>
      </c>
      <c r="IA2" s="13">
        <v>45629</v>
      </c>
      <c r="IB2" s="13">
        <v>45630</v>
      </c>
      <c r="IC2" s="13">
        <v>45631</v>
      </c>
      <c r="ID2" s="13">
        <v>45632</v>
      </c>
      <c r="IE2" s="13">
        <v>45633</v>
      </c>
      <c r="IF2" s="13">
        <v>45634</v>
      </c>
      <c r="IG2" s="13">
        <v>45635</v>
      </c>
      <c r="IH2" s="13">
        <v>45636</v>
      </c>
      <c r="II2" s="13">
        <v>45637</v>
      </c>
      <c r="IJ2" s="13">
        <v>45638</v>
      </c>
      <c r="IK2" s="13">
        <v>45639</v>
      </c>
      <c r="IL2" s="13">
        <v>45640</v>
      </c>
      <c r="IM2" s="13">
        <v>45641</v>
      </c>
      <c r="IN2" s="13">
        <v>45642</v>
      </c>
      <c r="IO2" s="13">
        <v>45643</v>
      </c>
      <c r="IP2" s="13">
        <v>45644</v>
      </c>
      <c r="IQ2" s="13">
        <v>45645</v>
      </c>
      <c r="IR2" s="13">
        <v>45646</v>
      </c>
      <c r="IS2" s="13">
        <v>45647</v>
      </c>
      <c r="IT2" s="13">
        <v>45648</v>
      </c>
      <c r="IU2" s="13">
        <v>45649</v>
      </c>
      <c r="IV2" s="13">
        <v>45650</v>
      </c>
      <c r="IW2" s="13">
        <v>45651</v>
      </c>
      <c r="IX2" s="13">
        <v>45652</v>
      </c>
      <c r="IY2" s="13">
        <v>45653</v>
      </c>
      <c r="IZ2" s="13">
        <v>45654</v>
      </c>
      <c r="JA2" s="13">
        <v>45655</v>
      </c>
      <c r="JB2" s="13">
        <v>45656</v>
      </c>
      <c r="JC2" s="13">
        <v>45657</v>
      </c>
      <c r="JD2" s="13">
        <v>45658</v>
      </c>
      <c r="JE2" s="13">
        <v>45659</v>
      </c>
      <c r="JF2" s="13">
        <v>45660</v>
      </c>
      <c r="JG2" s="13">
        <v>45661</v>
      </c>
      <c r="JH2" s="13">
        <v>45662</v>
      </c>
      <c r="JI2" s="13">
        <v>45663</v>
      </c>
      <c r="JJ2" s="13">
        <v>45664</v>
      </c>
      <c r="JK2" s="13">
        <v>45665</v>
      </c>
      <c r="JL2" s="13">
        <v>45666</v>
      </c>
      <c r="JM2" s="13">
        <v>45667</v>
      </c>
      <c r="JN2" s="13">
        <v>45668</v>
      </c>
      <c r="JO2" s="13">
        <v>45669</v>
      </c>
      <c r="JP2" s="13">
        <v>45670</v>
      </c>
      <c r="JQ2" s="13">
        <v>45671</v>
      </c>
      <c r="JR2" s="13">
        <v>45672</v>
      </c>
      <c r="JS2" s="13">
        <v>45673</v>
      </c>
      <c r="JT2" s="13">
        <v>45674</v>
      </c>
      <c r="JU2" s="13">
        <v>45675</v>
      </c>
      <c r="JV2" s="13">
        <v>45676</v>
      </c>
      <c r="JW2" s="13">
        <v>45677</v>
      </c>
      <c r="JX2" s="13">
        <v>45678</v>
      </c>
      <c r="JY2" s="13">
        <v>45679</v>
      </c>
      <c r="JZ2" s="13">
        <v>45680</v>
      </c>
      <c r="KA2" s="13">
        <v>45681</v>
      </c>
      <c r="KB2" s="13">
        <v>45682</v>
      </c>
      <c r="KC2" s="13">
        <v>45683</v>
      </c>
      <c r="KD2" s="13">
        <v>45684</v>
      </c>
      <c r="KE2" s="13">
        <v>45685</v>
      </c>
      <c r="KF2" s="13">
        <v>45686</v>
      </c>
      <c r="KG2" s="13">
        <v>45687</v>
      </c>
      <c r="KH2" s="13">
        <v>45688</v>
      </c>
      <c r="KI2" s="13">
        <v>45689</v>
      </c>
      <c r="KJ2" s="13">
        <v>45690</v>
      </c>
      <c r="KK2" s="13">
        <v>45691</v>
      </c>
      <c r="KL2" s="13">
        <v>45692</v>
      </c>
      <c r="KM2" s="13">
        <v>45693</v>
      </c>
      <c r="KN2" s="13">
        <v>45694</v>
      </c>
      <c r="KO2" s="13">
        <v>45695</v>
      </c>
      <c r="KP2" s="13">
        <v>45696</v>
      </c>
      <c r="KQ2" s="13">
        <v>45697</v>
      </c>
      <c r="KR2" s="13">
        <v>45698</v>
      </c>
      <c r="KS2" s="13">
        <v>45699</v>
      </c>
      <c r="KT2" s="13">
        <v>45700</v>
      </c>
      <c r="KU2" s="13">
        <v>45701</v>
      </c>
      <c r="KV2" s="13">
        <v>45702</v>
      </c>
      <c r="KW2" s="13">
        <v>45703</v>
      </c>
      <c r="KX2" s="13">
        <v>45704</v>
      </c>
      <c r="KY2" s="13">
        <v>45705</v>
      </c>
      <c r="KZ2" s="13">
        <v>45706</v>
      </c>
      <c r="LA2" s="13">
        <v>45707</v>
      </c>
      <c r="LB2" s="13">
        <v>45708</v>
      </c>
      <c r="LC2" s="13">
        <v>45709</v>
      </c>
      <c r="LD2" s="13">
        <v>45710</v>
      </c>
      <c r="LE2" s="13">
        <v>45711</v>
      </c>
      <c r="LF2" s="13">
        <v>45712</v>
      </c>
      <c r="LG2" s="13">
        <v>45713</v>
      </c>
      <c r="LH2" s="13">
        <v>45714</v>
      </c>
      <c r="LI2" s="13">
        <v>45715</v>
      </c>
      <c r="LJ2" s="13">
        <v>45716</v>
      </c>
      <c r="LK2" s="13">
        <v>45717</v>
      </c>
      <c r="LL2" s="13">
        <v>45718</v>
      </c>
      <c r="LM2" s="13">
        <v>45719</v>
      </c>
      <c r="LN2" s="13">
        <v>45720</v>
      </c>
      <c r="LO2" s="13">
        <v>45721</v>
      </c>
      <c r="LP2" s="13">
        <v>45722</v>
      </c>
      <c r="LQ2" s="13">
        <v>45723</v>
      </c>
      <c r="LR2" s="13">
        <v>45724</v>
      </c>
      <c r="LS2" s="13">
        <v>45725</v>
      </c>
      <c r="LT2" s="13">
        <v>45726</v>
      </c>
      <c r="LU2" s="13">
        <v>45727</v>
      </c>
      <c r="LV2" s="13">
        <v>45728</v>
      </c>
      <c r="LW2" s="13">
        <v>45729</v>
      </c>
      <c r="LX2" s="13">
        <v>45730</v>
      </c>
      <c r="LY2" s="13">
        <v>45731</v>
      </c>
      <c r="LZ2" s="13">
        <v>45732</v>
      </c>
      <c r="MA2" s="13">
        <v>45733</v>
      </c>
      <c r="MB2" s="13">
        <v>45734</v>
      </c>
      <c r="MC2" s="13">
        <v>45735</v>
      </c>
      <c r="MD2" s="13">
        <v>45736</v>
      </c>
      <c r="ME2" s="13">
        <v>45737</v>
      </c>
      <c r="MF2" s="13">
        <v>45738</v>
      </c>
      <c r="MG2" s="13">
        <v>45739</v>
      </c>
      <c r="MH2" s="13">
        <v>45740</v>
      </c>
      <c r="MI2" s="13">
        <v>45741</v>
      </c>
      <c r="MJ2" s="13">
        <v>45742</v>
      </c>
      <c r="MK2" s="13">
        <v>45743</v>
      </c>
      <c r="ML2" s="13">
        <v>45744</v>
      </c>
      <c r="MM2" s="13">
        <v>45745</v>
      </c>
      <c r="MN2" s="13">
        <v>45746</v>
      </c>
      <c r="MO2" s="13">
        <v>45747</v>
      </c>
      <c r="MP2" s="13">
        <v>45748</v>
      </c>
      <c r="MQ2" s="13">
        <v>45749</v>
      </c>
      <c r="MR2" s="13">
        <v>45750</v>
      </c>
      <c r="MS2" s="13">
        <v>45751</v>
      </c>
      <c r="MT2" s="13">
        <v>45752</v>
      </c>
      <c r="MU2" s="13">
        <v>45753</v>
      </c>
      <c r="MV2" s="13">
        <v>45754</v>
      </c>
      <c r="MW2" s="13">
        <v>45755</v>
      </c>
      <c r="MX2" s="13">
        <v>45756</v>
      </c>
      <c r="MY2" s="13">
        <v>45757</v>
      </c>
      <c r="MZ2" s="13">
        <v>45758</v>
      </c>
      <c r="NA2" s="13">
        <v>45759</v>
      </c>
      <c r="NB2" s="13">
        <v>45760</v>
      </c>
      <c r="NC2" s="13">
        <v>45761</v>
      </c>
      <c r="ND2" s="13">
        <v>45762</v>
      </c>
      <c r="NE2" s="13">
        <v>45763</v>
      </c>
      <c r="NF2" s="13">
        <v>45764</v>
      </c>
      <c r="NG2" s="13">
        <v>45765</v>
      </c>
      <c r="NH2" s="13">
        <v>45766</v>
      </c>
      <c r="NI2" s="13">
        <v>45767</v>
      </c>
      <c r="NJ2" s="13">
        <v>45768</v>
      </c>
      <c r="NK2" s="13">
        <v>45769</v>
      </c>
    </row>
    <row r="3" spans="1:375" x14ac:dyDescent="0.3">
      <c r="A3" s="2" t="s">
        <v>12</v>
      </c>
      <c r="B3" s="10">
        <v>45404</v>
      </c>
      <c r="J3">
        <v>100</v>
      </c>
      <c r="K3">
        <v>98.441992720173488</v>
      </c>
      <c r="L3">
        <v>96.908259307186896</v>
      </c>
      <c r="M3">
        <v>95.398421572427765</v>
      </c>
      <c r="N3">
        <v>93.912107219489755</v>
      </c>
      <c r="O3">
        <v>92.448949752371618</v>
      </c>
      <c r="P3">
        <v>91.00858838510652</v>
      </c>
      <c r="Q3">
        <v>89.590667952799208</v>
      </c>
      <c r="R3">
        <v>88.194838824049398</v>
      </c>
      <c r="S3">
        <v>86.820756814739454</v>
      </c>
      <c r="T3">
        <v>85.468083103165341</v>
      </c>
      <c r="U3">
        <v>84.136484146489849</v>
      </c>
      <c r="V3">
        <v>82.825631598497452</v>
      </c>
      <c r="W3">
        <v>81.535202228630567</v>
      </c>
      <c r="X3">
        <v>80.264877842287234</v>
      </c>
      <c r="Y3">
        <v>79.014345202360545</v>
      </c>
      <c r="Z3">
        <v>77.783295952000515</v>
      </c>
      <c r="AA3">
        <v>76.571426538579345</v>
      </c>
      <c r="AB3">
        <v>75.378438138841275</v>
      </c>
      <c r="AC3">
        <v>74.204036585218603</v>
      </c>
      <c r="AD3">
        <v>73.047932293295773</v>
      </c>
      <c r="AE3">
        <v>71.909840190403486</v>
      </c>
      <c r="AF3">
        <v>70.789479645325386</v>
      </c>
      <c r="AG3">
        <v>69.686574399099911</v>
      </c>
      <c r="AH3">
        <v>68.600852496900217</v>
      </c>
      <c r="AI3">
        <v>67.53204622097546</v>
      </c>
      <c r="AJ3">
        <v>66.479892024636854</v>
      </c>
      <c r="AK3">
        <v>65.444130467272203</v>
      </c>
      <c r="AL3">
        <v>64.424506150372935</v>
      </c>
      <c r="AM3">
        <v>63.420767654557842</v>
      </c>
      <c r="AN3">
        <v>62.432667477577972</v>
      </c>
      <c r="AO3">
        <v>61.459961973287427</v>
      </c>
      <c r="AP3">
        <v>60.502411291565004</v>
      </c>
      <c r="AQ3">
        <v>59.559779319171845</v>
      </c>
      <c r="AR3">
        <v>58.631833621530539</v>
      </c>
      <c r="AS3">
        <v>57.718345385411325</v>
      </c>
      <c r="AT3">
        <v>56.819089362511207</v>
      </c>
      <c r="AU3">
        <v>55.933843813912148</v>
      </c>
      <c r="AV3">
        <v>55.062390455404604</v>
      </c>
      <c r="AW3">
        <v>54.204514403662898</v>
      </c>
      <c r="AX3">
        <v>53.360004123259223</v>
      </c>
      <c r="AY3">
        <v>52.52865137450312</v>
      </c>
      <c r="AZ3">
        <v>51.71025116209367</v>
      </c>
      <c r="BA3">
        <v>50.904601684571674</v>
      </c>
      <c r="BB3">
        <v>50.111504284559359</v>
      </c>
      <c r="BC3">
        <v>49.33076339977535</v>
      </c>
      <c r="BD3">
        <v>48.562186514812858</v>
      </c>
      <c r="BE3">
        <v>47.805584113669141</v>
      </c>
      <c r="BF3">
        <v>47.060769633014587</v>
      </c>
      <c r="BG3">
        <v>46.327559416189835</v>
      </c>
      <c r="BH3">
        <v>45.605772667919645</v>
      </c>
      <c r="BI3">
        <v>44.895231409732325</v>
      </c>
      <c r="BJ3">
        <v>44.195760436073734</v>
      </c>
      <c r="BK3">
        <v>43.507187271105018</v>
      </c>
      <c r="BL3">
        <v>42.829342126173451</v>
      </c>
      <c r="BM3">
        <v>42.162057857945868</v>
      </c>
      <c r="BN3">
        <v>41.505169927194409</v>
      </c>
      <c r="BO3">
        <v>40.858516358224357</v>
      </c>
      <c r="BP3">
        <v>40.221937698934113</v>
      </c>
      <c r="BQ3">
        <v>39.595276981497435</v>
      </c>
      <c r="BR3">
        <v>38.978379683658233</v>
      </c>
      <c r="BS3">
        <v>38.37109369062842</v>
      </c>
      <c r="BT3">
        <v>37.773269257579379</v>
      </c>
      <c r="BU3">
        <v>37.184758972717823</v>
      </c>
      <c r="BV3">
        <v>36.605417720936934</v>
      </c>
      <c r="BW3">
        <v>36.035102648033835</v>
      </c>
      <c r="BX3">
        <v>35.47367312548451</v>
      </c>
      <c r="BY3">
        <v>34.920990715767601</v>
      </c>
      <c r="BZ3">
        <v>34.376919138228402</v>
      </c>
      <c r="CA3">
        <v>33.84132423547473</v>
      </c>
      <c r="CB3">
        <v>33.314073940296339</v>
      </c>
      <c r="CC3">
        <v>32.795038243099732</v>
      </c>
      <c r="CD3">
        <v>32.284089159850353</v>
      </c>
      <c r="CE3">
        <v>31.781100700514202</v>
      </c>
      <c r="CF3">
        <v>31.285948837991196</v>
      </c>
      <c r="CG3">
        <v>30.798511477532497</v>
      </c>
      <c r="CH3">
        <v>30.318668426634336</v>
      </c>
      <c r="CI3">
        <v>29.846301365400912</v>
      </c>
      <c r="CJ3">
        <v>29.381293817369006</v>
      </c>
      <c r="CK3">
        <v>28.923531120787178</v>
      </c>
      <c r="CL3">
        <v>28.472900400342429</v>
      </c>
      <c r="CM3">
        <v>28.029290539327341</v>
      </c>
      <c r="CN3">
        <v>27.592592152240897</v>
      </c>
      <c r="CO3">
        <v>27.162697557816145</v>
      </c>
      <c r="CP3">
        <v>26.739500752468111</v>
      </c>
      <c r="CQ3">
        <v>26.322897384155393</v>
      </c>
      <c r="CR3">
        <v>25.91278472664899</v>
      </c>
      <c r="CS3">
        <v>25.509061654202025</v>
      </c>
      <c r="CT3">
        <v>25.111628616614123</v>
      </c>
      <c r="CU3">
        <v>24.720387614684277</v>
      </c>
      <c r="CV3">
        <v>24.335242176046165</v>
      </c>
      <c r="CW3">
        <v>23.956097331379954</v>
      </c>
      <c r="CX3">
        <v>23.58285959099473</v>
      </c>
      <c r="CY3">
        <v>23.215436921775765</v>
      </c>
      <c r="CZ3">
        <v>22.853738724490967</v>
      </c>
      <c r="DA3">
        <v>22.497675811450868</v>
      </c>
      <c r="DB3">
        <v>22.147160384516695</v>
      </c>
      <c r="DC3">
        <v>21.802106013451073</v>
      </c>
      <c r="DD3">
        <v>21.46242761460601</v>
      </c>
      <c r="DE3">
        <v>21.128041429942954</v>
      </c>
      <c r="DF3">
        <v>20.798865006379682</v>
      </c>
      <c r="DG3">
        <v>20.474817175458998</v>
      </c>
      <c r="DH3">
        <v>20.155818033334178</v>
      </c>
      <c r="DI3">
        <v>19.841788921066247</v>
      </c>
      <c r="DJ3">
        <v>19.532652405228223</v>
      </c>
      <c r="DK3">
        <v>19.228332258811559</v>
      </c>
      <c r="DL3">
        <v>18.928753442430047</v>
      </c>
      <c r="DM3">
        <v>18.633842085816575</v>
      </c>
      <c r="DN3">
        <v>18.343525469608178</v>
      </c>
      <c r="DO3">
        <v>18.057732007414852</v>
      </c>
      <c r="DP3">
        <v>17.776391228167768</v>
      </c>
      <c r="DQ3">
        <v>17.499433758742473</v>
      </c>
      <c r="DR3">
        <v>17.226791306852846</v>
      </c>
      <c r="DS3">
        <v>16.958396644211557</v>
      </c>
      <c r="DT3">
        <v>16.694183589952885</v>
      </c>
      <c r="DU3">
        <v>16.434086994313816</v>
      </c>
      <c r="DV3">
        <v>16.178042722569383</v>
      </c>
      <c r="DW3">
        <v>15.92598763921831</v>
      </c>
      <c r="DX3">
        <v>15.677859592415018</v>
      </c>
      <c r="DY3">
        <v>15.433597398644213</v>
      </c>
      <c r="DZ3">
        <v>15.193140827634222</v>
      </c>
      <c r="EA3">
        <v>14.956430587505388</v>
      </c>
      <c r="EB3">
        <v>14.723408310149855</v>
      </c>
      <c r="EC3">
        <v>14.494016536839139</v>
      </c>
      <c r="ED3">
        <v>14.268198704055926</v>
      </c>
      <c r="EE3">
        <v>14.045899129546623</v>
      </c>
      <c r="EF3">
        <v>13.827062998591197</v>
      </c>
      <c r="EG3">
        <v>13.611636350486949</v>
      </c>
      <c r="EH3">
        <v>13.399566065242849</v>
      </c>
      <c r="EI3">
        <v>13.190799850481202</v>
      </c>
      <c r="EJ3">
        <v>12.985286228543361</v>
      </c>
      <c r="EK3">
        <v>12.782974523796346</v>
      </c>
      <c r="EL3">
        <v>12.58381485013723</v>
      </c>
      <c r="EM3">
        <v>12.387758098692203</v>
      </c>
      <c r="EN3">
        <v>12.19475592570728</v>
      </c>
      <c r="EO3">
        <v>12.004760740627686</v>
      </c>
      <c r="EP3">
        <v>11.817725694362952</v>
      </c>
      <c r="EQ3">
        <v>11.633604667734849</v>
      </c>
      <c r="ER3">
        <v>11.452352260105304</v>
      </c>
      <c r="ES3">
        <v>11.273923778181487</v>
      </c>
      <c r="ET3">
        <v>11.098275224995328</v>
      </c>
      <c r="EU3">
        <v>10.925363289054719</v>
      </c>
      <c r="EV3">
        <v>10.755145333663753</v>
      </c>
      <c r="EW3">
        <v>10.587579386409351</v>
      </c>
      <c r="EX3">
        <v>10.422624128811682</v>
      </c>
      <c r="EY3">
        <v>10.260238886135841</v>
      </c>
      <c r="EZ3">
        <v>10.100383617362255</v>
      </c>
      <c r="FA3">
        <v>9.9430189053133464</v>
      </c>
      <c r="FB3">
        <v>9.7881059469340386</v>
      </c>
      <c r="FC3">
        <v>9.6356065437236751</v>
      </c>
      <c r="FD3">
        <v>9.4854830923170201</v>
      </c>
      <c r="FE3">
        <v>9.3376985752120074</v>
      </c>
      <c r="FF3">
        <v>9.1922165516419483</v>
      </c>
      <c r="FG3">
        <v>9.0490011485899498</v>
      </c>
      <c r="FH3">
        <v>8.9080170519433342</v>
      </c>
      <c r="FI3">
        <v>8.7692294977858705</v>
      </c>
      <c r="FJ3">
        <v>8.632604263825673</v>
      </c>
      <c r="FK3">
        <v>8.4981076609566557</v>
      </c>
      <c r="FL3">
        <v>8.3657065249514559</v>
      </c>
      <c r="FM3">
        <v>8.2353682082837913</v>
      </c>
      <c r="FN3">
        <v>8.1070605720782112</v>
      </c>
      <c r="FO3">
        <v>7.980751978185288</v>
      </c>
      <c r="FP3">
        <v>7.8564112813802627</v>
      </c>
      <c r="FQ3">
        <v>7.7340078216832469</v>
      </c>
      <c r="FR3">
        <v>7.6135114167990698</v>
      </c>
      <c r="FS3">
        <v>7.494892354674918</v>
      </c>
      <c r="FT3">
        <v>7.3781213861739223</v>
      </c>
      <c r="FU3">
        <v>7.2631697178628958</v>
      </c>
      <c r="FV3">
        <v>7.1500090049124374</v>
      </c>
      <c r="FW3">
        <v>7.0386113441076503</v>
      </c>
      <c r="FX3">
        <v>6.9289492669677584</v>
      </c>
      <c r="FY3">
        <v>6.8209957329729152</v>
      </c>
      <c r="FZ3">
        <v>6.7147241228965413</v>
      </c>
      <c r="GA3">
        <v>6.6101082322415463</v>
      </c>
      <c r="GB3">
        <v>6.5071222647788112</v>
      </c>
      <c r="GC3">
        <v>6.4057408261863458</v>
      </c>
      <c r="GD3">
        <v>6.3059389177875431</v>
      </c>
      <c r="GE3">
        <v>6.207691930387</v>
      </c>
      <c r="GF3">
        <v>6.1109756382023672</v>
      </c>
      <c r="GG3">
        <v>6.0157661928907498</v>
      </c>
      <c r="GH3">
        <v>5.9220401176681694</v>
      </c>
      <c r="GI3">
        <v>5.8297743015206525</v>
      </c>
      <c r="GJ3">
        <v>5.7389459935055056</v>
      </c>
      <c r="GK3">
        <v>5.6495327971413776</v>
      </c>
      <c r="GL3">
        <v>5.5615126648857283</v>
      </c>
      <c r="GM3">
        <v>5.4748638926983348</v>
      </c>
      <c r="GN3">
        <v>5.3895651146895016</v>
      </c>
      <c r="GO3">
        <v>5.3055952978516494</v>
      </c>
      <c r="GP3">
        <v>5.2229337368729878</v>
      </c>
      <c r="GQ3">
        <v>5.1415600490319919</v>
      </c>
      <c r="GR3">
        <v>5.0614541691714221</v>
      </c>
      <c r="GS3">
        <v>4.9825963447506485</v>
      </c>
      <c r="GT3">
        <v>4.9049671309750638</v>
      </c>
      <c r="GU3">
        <v>4.8285473860013743</v>
      </c>
      <c r="GV3">
        <v>4.7533182662176001</v>
      </c>
      <c r="GW3">
        <v>4.6792612215966063</v>
      </c>
      <c r="GX3">
        <v>4.6063579911220325</v>
      </c>
      <c r="GY3">
        <v>4.5345905982854813</v>
      </c>
      <c r="GZ3">
        <v>4.4639413466538649</v>
      </c>
      <c r="HA3">
        <v>4.3943928155058121</v>
      </c>
      <c r="HB3">
        <v>4.3259278555360581</v>
      </c>
      <c r="HC3">
        <v>4.2585295846267632</v>
      </c>
      <c r="HD3">
        <v>4.1921813836847122</v>
      </c>
      <c r="HE3">
        <v>4.1268668925433722</v>
      </c>
      <c r="HF3">
        <v>4.0625700059287961</v>
      </c>
      <c r="HG3">
        <v>3.9992748694883771</v>
      </c>
      <c r="HH3">
        <v>3.9369658758814761</v>
      </c>
      <c r="HI3">
        <v>3.8756276609309572</v>
      </c>
      <c r="HJ3">
        <v>3.8152450998346827</v>
      </c>
      <c r="HK3">
        <v>3.7558033034360343</v>
      </c>
      <c r="HL3">
        <v>3.6972876145525362</v>
      </c>
      <c r="HM3">
        <v>3.6396836043616836</v>
      </c>
      <c r="HN3">
        <v>3.5829770688430767</v>
      </c>
      <c r="HO3">
        <v>3.527154025275987</v>
      </c>
      <c r="HP3">
        <v>3.4722007087914935</v>
      </c>
      <c r="HQ3">
        <v>3.4181035689783341</v>
      </c>
      <c r="HR3">
        <v>3.3648492665416416</v>
      </c>
      <c r="HS3">
        <v>3.3124246700137339</v>
      </c>
      <c r="HT3">
        <v>3.2608168525161507</v>
      </c>
      <c r="HU3">
        <v>3.2100130885721394</v>
      </c>
      <c r="HV3">
        <v>3.1600008509688018</v>
      </c>
      <c r="HW3">
        <v>3.110767807668128</v>
      </c>
      <c r="HX3">
        <v>3.062301818766159</v>
      </c>
      <c r="HY3">
        <v>3.0145909334995227</v>
      </c>
      <c r="HZ3">
        <v>2.9676233872986102</v>
      </c>
      <c r="IA3">
        <v>2.9213875988866636</v>
      </c>
      <c r="IB3">
        <v>2.8758721674240606</v>
      </c>
      <c r="IC3">
        <v>2.8310658696970892</v>
      </c>
      <c r="ID3">
        <v>2.7869576573505248</v>
      </c>
      <c r="IE3">
        <v>2.743536654163321</v>
      </c>
      <c r="IF3">
        <v>2.7007921533667476</v>
      </c>
      <c r="IG3">
        <v>2.6587136150043102</v>
      </c>
      <c r="IH3">
        <v>2.6172906633328044</v>
      </c>
      <c r="II3">
        <v>2.5765130842638597</v>
      </c>
      <c r="IJ3">
        <v>2.5363708228453463</v>
      </c>
      <c r="IK3">
        <v>2.4968539807820203</v>
      </c>
      <c r="IL3">
        <v>2.4579528139947984</v>
      </c>
      <c r="IM3">
        <v>2.4196577302180589</v>
      </c>
      <c r="IN3">
        <v>2.3819592866343764</v>
      </c>
      <c r="IO3">
        <v>2.3448481875461091</v>
      </c>
      <c r="IP3">
        <v>2.3083152820832606</v>
      </c>
      <c r="IQ3">
        <v>2.2723515619470556</v>
      </c>
      <c r="IR3">
        <v>2.2369481591886688</v>
      </c>
      <c r="IS3">
        <v>2.2020963440225643</v>
      </c>
      <c r="IT3">
        <v>2.1677875226738994</v>
      </c>
      <c r="IU3">
        <v>2.1340132352594692</v>
      </c>
      <c r="IV3">
        <v>2.1007651537016652</v>
      </c>
      <c r="IW3">
        <v>2.0680350796749347</v>
      </c>
      <c r="IX3">
        <v>2.0358149425842331</v>
      </c>
      <c r="IY3">
        <v>2.0040967975749751</v>
      </c>
      <c r="IZ3">
        <v>1.972872823573987</v>
      </c>
      <c r="JA3">
        <v>1.9421353213609853</v>
      </c>
      <c r="JB3">
        <v>1.9118767116700992</v>
      </c>
      <c r="JC3">
        <v>1.8820895333209713</v>
      </c>
      <c r="JD3">
        <v>1.8527664413789777</v>
      </c>
      <c r="JE3">
        <v>1.8239002053441107</v>
      </c>
      <c r="JF3">
        <v>1.7954837073680787</v>
      </c>
      <c r="JG3">
        <v>1.7675099404991852</v>
      </c>
      <c r="JH3">
        <v>1.7399720069545506</v>
      </c>
      <c r="JI3">
        <v>1.7128631164192551</v>
      </c>
      <c r="JJ3">
        <v>1.6861765843719798</v>
      </c>
      <c r="JK3">
        <v>1.6599058304367342</v>
      </c>
      <c r="JL3">
        <v>1.6340443767602653</v>
      </c>
      <c r="JM3">
        <v>1.6085858464147447</v>
      </c>
      <c r="JN3">
        <v>1.5835239618253441</v>
      </c>
      <c r="JO3">
        <v>1.5588525432223079</v>
      </c>
      <c r="JP3">
        <v>1.5345655071171436</v>
      </c>
      <c r="JQ3">
        <v>1.5106568648025518</v>
      </c>
      <c r="JR3">
        <v>1.4871207208757291</v>
      </c>
      <c r="JS3">
        <v>1.4639512717846768</v>
      </c>
      <c r="JT3">
        <v>1.4411428043971588</v>
      </c>
      <c r="JU3">
        <v>1.4186896945919552</v>
      </c>
      <c r="JV3">
        <v>1.3965864058720641</v>
      </c>
      <c r="JW3">
        <v>1.3748274879995099</v>
      </c>
      <c r="JX3">
        <v>1.3534075756514217</v>
      </c>
      <c r="JY3">
        <v>1.3323213870970489</v>
      </c>
      <c r="JZ3">
        <v>1.3115637228953914</v>
      </c>
      <c r="KA3">
        <v>1.2911294646131175</v>
      </c>
      <c r="KB3">
        <v>1.2710135735624601</v>
      </c>
      <c r="KC3">
        <v>1.2512110895587738</v>
      </c>
      <c r="KD3">
        <v>1.2317171296974514</v>
      </c>
      <c r="KE3">
        <v>1.2125268871498949</v>
      </c>
      <c r="KF3">
        <v>1.1936356299782458</v>
      </c>
      <c r="KG3">
        <v>1.1750386999685816</v>
      </c>
      <c r="KH3">
        <v>1.1567315114822923</v>
      </c>
      <c r="KI3">
        <v>1.1387095503253508</v>
      </c>
      <c r="KJ3">
        <v>1.1209683726352022</v>
      </c>
      <c r="KK3">
        <v>1.103503603784993</v>
      </c>
      <c r="KL3">
        <v>1.0863109373048749</v>
      </c>
      <c r="KM3">
        <v>1.0693861338201134</v>
      </c>
      <c r="KN3">
        <v>1.0527250200057408</v>
      </c>
      <c r="KO3">
        <v>1.0363234875574963</v>
      </c>
      <c r="KP3">
        <v>1.0201774921787985</v>
      </c>
      <c r="KQ3">
        <v>1.0042830525835014</v>
      </c>
      <c r="KR3">
        <v>0.98863624951418649</v>
      </c>
      <c r="KS3">
        <v>0.97323322477575169</v>
      </c>
      <c r="KT3">
        <v>0.95807018028405511</v>
      </c>
      <c r="KU3">
        <v>0.94314337712938257</v>
      </c>
      <c r="KV3">
        <v>0.92844913465450518</v>
      </c>
      <c r="KW3">
        <v>0.91398382954710178</v>
      </c>
      <c r="KX3">
        <v>0.89974389494632079</v>
      </c>
      <c r="KY3">
        <v>0.88572581956326246</v>
      </c>
      <c r="KZ3">
        <v>0.87192614681516378</v>
      </c>
      <c r="LA3">
        <v>0.8583414739730727</v>
      </c>
      <c r="LB3">
        <v>0.84496845132280207</v>
      </c>
      <c r="LC3">
        <v>0.83180378133895549</v>
      </c>
      <c r="LD3">
        <v>0.81884421787182238</v>
      </c>
      <c r="LE3">
        <v>0.8060865653469409</v>
      </c>
      <c r="LF3">
        <v>0.79352767797713208</v>
      </c>
      <c r="LG3">
        <v>0.78116445898681008</v>
      </c>
      <c r="LH3">
        <v>0.7689938598483782</v>
      </c>
      <c r="LI3">
        <v>0.75701287953052154</v>
      </c>
      <c r="LJ3">
        <v>0.74521856375821172</v>
      </c>
      <c r="LK3">
        <v>0.73360800428424022</v>
      </c>
      <c r="LL3">
        <v>0.72217833817210175</v>
      </c>
      <c r="LM3">
        <v>0.71092674709005033</v>
      </c>
      <c r="LN3">
        <v>0.69985045661615353</v>
      </c>
      <c r="LO3">
        <v>0.68894673555417474</v>
      </c>
      <c r="LP3">
        <v>0.67821289526011364</v>
      </c>
      <c r="LQ3">
        <v>0.66764628897923894</v>
      </c>
      <c r="LR3">
        <v>0.65724431119345084</v>
      </c>
      <c r="LS3">
        <v>0.64700439697881129</v>
      </c>
      <c r="LT3">
        <v>0.63692402137308379</v>
      </c>
      <c r="LU3">
        <v>0.62700069875312736</v>
      </c>
      <c r="LV3">
        <v>0.61723198222199049</v>
      </c>
      <c r="LW3">
        <v>0.60761546300555436</v>
      </c>
      <c r="LX3">
        <v>0.59814876985857623</v>
      </c>
      <c r="LY3">
        <v>0.58882956847998691</v>
      </c>
      <c r="LZ3">
        <v>0.57965556093729764</v>
      </c>
      <c r="MA3">
        <v>0.57062448509997532</v>
      </c>
      <c r="MB3">
        <v>0.5617341140816452</v>
      </c>
      <c r="MC3">
        <v>0.55298225569098425</v>
      </c>
      <c r="MD3">
        <v>0.5443667518911699</v>
      </c>
      <c r="ME3">
        <v>0.53588547826775035</v>
      </c>
      <c r="MF3">
        <v>0.52753634350480572</v>
      </c>
      <c r="MG3">
        <v>0.5193172888692702</v>
      </c>
      <c r="MH3">
        <v>0.51122628770328926</v>
      </c>
      <c r="MI3">
        <v>0.50326134492448515</v>
      </c>
      <c r="MJ3">
        <v>0.49542049653400888</v>
      </c>
      <c r="MK3">
        <v>0.48770180913225636</v>
      </c>
      <c r="ML3">
        <v>0.48010337944213022</v>
      </c>
      <c r="MM3">
        <v>0.47262333383972871</v>
      </c>
      <c r="MN3">
        <v>0.46525982789234699</v>
      </c>
      <c r="MO3">
        <v>0.45801104590367592</v>
      </c>
      <c r="MP3">
        <v>0.45087520046608709</v>
      </c>
      <c r="MQ3">
        <v>0.44385053201989305</v>
      </c>
      <c r="MR3">
        <v>0.43693530841947442</v>
      </c>
      <c r="MS3">
        <v>0.4301278245061666</v>
      </c>
      <c r="MT3">
        <v>0.4234264016878011</v>
      </c>
      <c r="MU3">
        <v>0.4168293875247977</v>
      </c>
      <c r="MV3">
        <v>0.41033515532270509</v>
      </c>
      <c r="MW3">
        <v>0.40394210373108991</v>
      </c>
      <c r="MX3">
        <v>0.39764865634867519</v>
      </c>
      <c r="MY3">
        <v>0.39145326133463054</v>
      </c>
      <c r="MZ3">
        <v>0.38535439102591867</v>
      </c>
      <c r="NA3">
        <v>0.37935054156060372</v>
      </c>
      <c r="NB3">
        <v>0.37344023250702824</v>
      </c>
      <c r="NC3">
        <v>0.36762200649876769</v>
      </c>
      <c r="ND3">
        <v>0.36189442887527262</v>
      </c>
      <c r="NE3">
        <v>0.35625608732810932</v>
      </c>
      <c r="NF3">
        <v>0.3507055915527123</v>
      </c>
      <c r="NG3">
        <v>0.3452415729055624</v>
      </c>
      <c r="NH3">
        <v>0.33986268406670617</v>
      </c>
      <c r="NI3">
        <v>0.33456759870753311</v>
      </c>
      <c r="NJ3">
        <v>0.32935501116372901</v>
      </c>
      <c r="NK3">
        <v>0.32422363611332466</v>
      </c>
    </row>
    <row r="4" spans="1:375" x14ac:dyDescent="0.3">
      <c r="A4" s="2" t="s">
        <v>13</v>
      </c>
      <c r="B4" s="10">
        <v>45769</v>
      </c>
      <c r="K4">
        <v>101.58266532073893</v>
      </c>
      <c r="L4">
        <v>100</v>
      </c>
      <c r="M4">
        <v>98.441992720173488</v>
      </c>
      <c r="N4">
        <v>96.908259307186896</v>
      </c>
      <c r="O4">
        <v>95.398421572427765</v>
      </c>
      <c r="P4">
        <v>93.912107219489755</v>
      </c>
      <c r="Q4">
        <v>92.448949752371632</v>
      </c>
      <c r="R4">
        <v>91.00858838510652</v>
      </c>
      <c r="S4">
        <v>89.590667952799208</v>
      </c>
      <c r="T4">
        <v>88.194838824049413</v>
      </c>
      <c r="U4">
        <v>86.820756814739454</v>
      </c>
      <c r="V4">
        <v>85.468083103165341</v>
      </c>
      <c r="W4">
        <v>84.136484146489849</v>
      </c>
      <c r="X4">
        <v>82.825631598497452</v>
      </c>
      <c r="Y4">
        <v>81.535202228630567</v>
      </c>
      <c r="Z4">
        <v>80.264877842287234</v>
      </c>
      <c r="AA4">
        <v>79.014345202360545</v>
      </c>
      <c r="AB4">
        <v>77.783295952000515</v>
      </c>
      <c r="AC4">
        <v>76.57142653857936</v>
      </c>
      <c r="AD4">
        <v>75.378438138841275</v>
      </c>
      <c r="AE4">
        <v>74.204036585218617</v>
      </c>
      <c r="AF4">
        <v>73.047932293295773</v>
      </c>
      <c r="AG4">
        <v>71.909840190403486</v>
      </c>
      <c r="AH4">
        <v>70.789479645325386</v>
      </c>
      <c r="AI4">
        <v>69.686574399099911</v>
      </c>
      <c r="AJ4">
        <v>68.600852496900217</v>
      </c>
      <c r="AK4">
        <v>67.53204622097546</v>
      </c>
      <c r="AL4">
        <v>66.479892024636854</v>
      </c>
      <c r="AM4">
        <v>65.444130467272203</v>
      </c>
      <c r="AN4">
        <v>64.424506150372935</v>
      </c>
      <c r="AO4">
        <v>63.420767654557842</v>
      </c>
      <c r="AP4">
        <v>62.432667477577972</v>
      </c>
      <c r="AQ4">
        <v>61.459961973287427</v>
      </c>
      <c r="AR4">
        <v>60.502411291565011</v>
      </c>
      <c r="AS4">
        <v>59.559779319171845</v>
      </c>
      <c r="AT4">
        <v>58.631833621530539</v>
      </c>
      <c r="AU4">
        <v>57.718345385411325</v>
      </c>
      <c r="AV4">
        <v>56.819089362511207</v>
      </c>
      <c r="AW4">
        <v>55.933843813912148</v>
      </c>
      <c r="AX4">
        <v>55.062390455404604</v>
      </c>
      <c r="AY4">
        <v>54.204514403662905</v>
      </c>
      <c r="AZ4">
        <v>53.36000412325923</v>
      </c>
      <c r="BA4">
        <v>52.52865137450312</v>
      </c>
      <c r="BB4">
        <v>51.71025116209367</v>
      </c>
      <c r="BC4">
        <v>50.904601684571681</v>
      </c>
      <c r="BD4">
        <v>50.111504284559359</v>
      </c>
      <c r="BE4">
        <v>49.33076339977535</v>
      </c>
      <c r="BF4">
        <v>48.562186514812858</v>
      </c>
      <c r="BG4">
        <v>47.805584113669141</v>
      </c>
      <c r="BH4">
        <v>47.060769633014587</v>
      </c>
      <c r="BI4">
        <v>46.327559416189835</v>
      </c>
      <c r="BJ4">
        <v>45.605772667919645</v>
      </c>
      <c r="BK4">
        <v>44.895231409732325</v>
      </c>
      <c r="BL4">
        <v>44.195760436073734</v>
      </c>
      <c r="BM4">
        <v>43.507187271105025</v>
      </c>
      <c r="BN4">
        <v>42.829342126173458</v>
      </c>
      <c r="BO4">
        <v>42.162057857945875</v>
      </c>
      <c r="BP4">
        <v>41.505169927194409</v>
      </c>
      <c r="BQ4">
        <v>40.858516358224357</v>
      </c>
      <c r="BR4">
        <v>40.221937698934113</v>
      </c>
      <c r="BS4">
        <v>39.595276981497435</v>
      </c>
      <c r="BT4">
        <v>38.978379683658233</v>
      </c>
      <c r="BU4">
        <v>38.37109369062842</v>
      </c>
      <c r="BV4">
        <v>37.773269257579379</v>
      </c>
      <c r="BW4">
        <v>37.184758972717823</v>
      </c>
      <c r="BX4">
        <v>36.605417720936941</v>
      </c>
      <c r="BY4">
        <v>36.035102648033835</v>
      </c>
      <c r="BZ4">
        <v>35.47367312548451</v>
      </c>
      <c r="CA4">
        <v>34.920990715767601</v>
      </c>
      <c r="CB4">
        <v>34.376919138228402</v>
      </c>
      <c r="CC4">
        <v>33.84132423547473</v>
      </c>
      <c r="CD4">
        <v>33.314073940296339</v>
      </c>
      <c r="CE4">
        <v>32.795038243099739</v>
      </c>
      <c r="CF4">
        <v>32.284089159850353</v>
      </c>
      <c r="CG4">
        <v>31.781100700514202</v>
      </c>
      <c r="CH4">
        <v>31.285948837991199</v>
      </c>
      <c r="CI4">
        <v>30.798511477532497</v>
      </c>
      <c r="CJ4">
        <v>30.318668426634339</v>
      </c>
      <c r="CK4">
        <v>29.846301365400912</v>
      </c>
      <c r="CL4">
        <v>29.381293817369006</v>
      </c>
      <c r="CM4">
        <v>28.923531120787182</v>
      </c>
      <c r="CN4">
        <v>28.472900400342429</v>
      </c>
      <c r="CO4">
        <v>28.029290539327341</v>
      </c>
      <c r="CP4">
        <v>27.592592152240897</v>
      </c>
      <c r="CQ4">
        <v>27.162697557816145</v>
      </c>
      <c r="CR4">
        <v>26.739500752468114</v>
      </c>
      <c r="CS4">
        <v>26.322897384155397</v>
      </c>
      <c r="CT4">
        <v>25.91278472664899</v>
      </c>
      <c r="CU4">
        <v>25.509061654202025</v>
      </c>
      <c r="CV4">
        <v>25.111628616614123</v>
      </c>
      <c r="CW4">
        <v>24.720387614684277</v>
      </c>
      <c r="CX4">
        <v>24.335242176046165</v>
      </c>
      <c r="CY4">
        <v>23.956097331379954</v>
      </c>
      <c r="CZ4">
        <v>23.58285959099473</v>
      </c>
      <c r="DA4">
        <v>23.215436921775765</v>
      </c>
      <c r="DB4">
        <v>22.85373872449097</v>
      </c>
      <c r="DC4">
        <v>22.497675811450868</v>
      </c>
      <c r="DD4">
        <v>22.147160384516699</v>
      </c>
      <c r="DE4">
        <v>21.802106013451073</v>
      </c>
      <c r="DF4">
        <v>21.46242761460601</v>
      </c>
      <c r="DG4">
        <v>21.128041429942954</v>
      </c>
      <c r="DH4">
        <v>20.798865006379682</v>
      </c>
      <c r="DI4">
        <v>20.474817175458998</v>
      </c>
      <c r="DJ4">
        <v>20.155818033334178</v>
      </c>
      <c r="DK4">
        <v>19.841788921066247</v>
      </c>
      <c r="DL4">
        <v>19.532652405228223</v>
      </c>
      <c r="DM4">
        <v>19.228332258811562</v>
      </c>
      <c r="DN4">
        <v>18.928753442430047</v>
      </c>
      <c r="DO4">
        <v>18.633842085816578</v>
      </c>
      <c r="DP4">
        <v>18.343525469608178</v>
      </c>
      <c r="DQ4">
        <v>18.057732007414852</v>
      </c>
      <c r="DR4">
        <v>17.776391228167768</v>
      </c>
      <c r="DS4">
        <v>17.499433758742473</v>
      </c>
      <c r="DT4">
        <v>17.226791306852846</v>
      </c>
      <c r="DU4">
        <v>16.958396644211557</v>
      </c>
      <c r="DV4">
        <v>16.694183589952885</v>
      </c>
      <c r="DW4">
        <v>16.434086994313816</v>
      </c>
      <c r="DX4">
        <v>16.178042722569383</v>
      </c>
      <c r="DY4">
        <v>15.925987639218311</v>
      </c>
      <c r="DZ4">
        <v>15.67785959241502</v>
      </c>
      <c r="EA4">
        <v>15.433597398644215</v>
      </c>
      <c r="EB4">
        <v>15.193140827634224</v>
      </c>
      <c r="EC4">
        <v>14.956430587505389</v>
      </c>
      <c r="ED4">
        <v>14.723408310149855</v>
      </c>
      <c r="EE4">
        <v>14.494016536839139</v>
      </c>
      <c r="EF4">
        <v>14.268198704055926</v>
      </c>
      <c r="EG4">
        <v>14.045899129546623</v>
      </c>
      <c r="EH4">
        <v>13.827062998591199</v>
      </c>
      <c r="EI4">
        <v>13.611636350486949</v>
      </c>
      <c r="EJ4">
        <v>13.399566065242849</v>
      </c>
      <c r="EK4">
        <v>13.190799850481202</v>
      </c>
      <c r="EL4">
        <v>12.985286228543362</v>
      </c>
      <c r="EM4">
        <v>12.782974523796346</v>
      </c>
      <c r="EN4">
        <v>12.58381485013723</v>
      </c>
      <c r="EO4">
        <v>12.387758098692204</v>
      </c>
      <c r="EP4">
        <v>12.194755925707282</v>
      </c>
      <c r="EQ4">
        <v>12.004760740627688</v>
      </c>
      <c r="ER4">
        <v>11.817725694362952</v>
      </c>
      <c r="ES4">
        <v>11.633604667734851</v>
      </c>
      <c r="ET4">
        <v>11.452352260105304</v>
      </c>
      <c r="EU4">
        <v>11.273923778181489</v>
      </c>
      <c r="EV4">
        <v>11.098275224995328</v>
      </c>
      <c r="EW4">
        <v>10.925363289054719</v>
      </c>
      <c r="EX4">
        <v>10.755145333663753</v>
      </c>
      <c r="EY4">
        <v>10.587579386409351</v>
      </c>
      <c r="EZ4">
        <v>10.422624128811682</v>
      </c>
      <c r="FA4">
        <v>10.260238886135841</v>
      </c>
      <c r="FB4">
        <v>10.100383617362255</v>
      </c>
      <c r="FC4">
        <v>9.9430189053133482</v>
      </c>
      <c r="FD4">
        <v>9.7881059469340403</v>
      </c>
      <c r="FE4">
        <v>9.6356065437236751</v>
      </c>
      <c r="FF4">
        <v>9.4854830923170201</v>
      </c>
      <c r="FG4">
        <v>9.3376985752120074</v>
      </c>
      <c r="FH4">
        <v>9.1922165516419501</v>
      </c>
      <c r="FI4">
        <v>9.0490011485899515</v>
      </c>
      <c r="FJ4">
        <v>8.9080170519433359</v>
      </c>
      <c r="FK4">
        <v>8.7692294977858705</v>
      </c>
      <c r="FL4">
        <v>8.6326042638256748</v>
      </c>
      <c r="FM4">
        <v>8.4981076609566557</v>
      </c>
      <c r="FN4">
        <v>8.3657065249514577</v>
      </c>
      <c r="FO4">
        <v>8.2353682082837913</v>
      </c>
      <c r="FP4">
        <v>8.1070605720782112</v>
      </c>
      <c r="FQ4">
        <v>7.980751978185288</v>
      </c>
      <c r="FR4">
        <v>7.8564112813802627</v>
      </c>
      <c r="FS4">
        <v>7.7340078216832469</v>
      </c>
      <c r="FT4">
        <v>7.6135114167990707</v>
      </c>
      <c r="FU4">
        <v>7.4948923546749189</v>
      </c>
      <c r="FV4">
        <v>7.3781213861739223</v>
      </c>
      <c r="FW4">
        <v>7.2631697178628967</v>
      </c>
      <c r="FX4">
        <v>7.1500090049124374</v>
      </c>
      <c r="FY4">
        <v>7.0386113441076503</v>
      </c>
      <c r="FZ4">
        <v>6.9289492669677593</v>
      </c>
      <c r="GA4">
        <v>6.8209957329729152</v>
      </c>
      <c r="GB4">
        <v>6.7147241228965413</v>
      </c>
      <c r="GC4">
        <v>6.6101082322415463</v>
      </c>
      <c r="GD4">
        <v>6.5071222647788121</v>
      </c>
      <c r="GE4">
        <v>6.4057408261863458</v>
      </c>
      <c r="GF4">
        <v>6.3059389177875431</v>
      </c>
      <c r="GG4">
        <v>6.207691930387</v>
      </c>
      <c r="GH4">
        <v>6.1109756382023672</v>
      </c>
      <c r="GI4">
        <v>6.0157661928907498</v>
      </c>
      <c r="GJ4">
        <v>5.9220401176681694</v>
      </c>
      <c r="GK4">
        <v>5.8297743015206525</v>
      </c>
      <c r="GL4">
        <v>5.7389459935055056</v>
      </c>
      <c r="GM4">
        <v>5.6495327971413776</v>
      </c>
      <c r="GN4">
        <v>5.5615126648857283</v>
      </c>
      <c r="GO4">
        <v>5.4748638926983348</v>
      </c>
      <c r="GP4">
        <v>5.3895651146895025</v>
      </c>
      <c r="GQ4">
        <v>5.3055952978516494</v>
      </c>
      <c r="GR4">
        <v>5.2229337368729878</v>
      </c>
      <c r="GS4">
        <v>5.1415600490319919</v>
      </c>
      <c r="GT4">
        <v>5.0614541691714221</v>
      </c>
      <c r="GU4">
        <v>4.9825963447506485</v>
      </c>
      <c r="GV4">
        <v>4.9049671309750638</v>
      </c>
      <c r="GW4">
        <v>4.8285473860013743</v>
      </c>
      <c r="GX4">
        <v>4.7533182662176001</v>
      </c>
      <c r="GY4">
        <v>4.6792612215966072</v>
      </c>
      <c r="GZ4">
        <v>4.6063579911220334</v>
      </c>
      <c r="HA4">
        <v>4.5345905982854813</v>
      </c>
      <c r="HB4">
        <v>4.4639413466538649</v>
      </c>
      <c r="HC4">
        <v>4.3943928155058121</v>
      </c>
      <c r="HD4">
        <v>4.3259278555360581</v>
      </c>
      <c r="HE4">
        <v>4.2585295846267632</v>
      </c>
      <c r="HF4">
        <v>4.1921813836847122</v>
      </c>
      <c r="HG4">
        <v>4.1268668925433722</v>
      </c>
      <c r="HH4">
        <v>4.0625700059287961</v>
      </c>
      <c r="HI4">
        <v>3.9992748694883775</v>
      </c>
      <c r="HJ4">
        <v>3.9369658758814765</v>
      </c>
      <c r="HK4">
        <v>3.8756276609309572</v>
      </c>
      <c r="HL4">
        <v>3.8152450998346832</v>
      </c>
      <c r="HM4">
        <v>3.7558033034360343</v>
      </c>
      <c r="HN4">
        <v>3.6972876145525362</v>
      </c>
      <c r="HO4">
        <v>3.639683604361684</v>
      </c>
      <c r="HP4">
        <v>3.5829770688430767</v>
      </c>
      <c r="HQ4">
        <v>3.5271540252759874</v>
      </c>
      <c r="HR4">
        <v>3.4722007087914935</v>
      </c>
      <c r="HS4">
        <v>3.4181035689783341</v>
      </c>
      <c r="HT4">
        <v>3.3648492665416416</v>
      </c>
      <c r="HU4">
        <v>3.3124246700137343</v>
      </c>
      <c r="HV4">
        <v>3.2608168525161507</v>
      </c>
      <c r="HW4">
        <v>3.2100130885721398</v>
      </c>
      <c r="HX4">
        <v>3.1600008509688018</v>
      </c>
      <c r="HY4">
        <v>3.110767807668128</v>
      </c>
      <c r="HZ4">
        <v>3.062301818766159</v>
      </c>
      <c r="IA4">
        <v>3.0145909334995231</v>
      </c>
      <c r="IB4">
        <v>2.9676233872986102</v>
      </c>
      <c r="IC4">
        <v>2.921387598886664</v>
      </c>
      <c r="ID4">
        <v>2.8758721674240606</v>
      </c>
      <c r="IE4">
        <v>2.8310658696970892</v>
      </c>
      <c r="IF4">
        <v>2.7869576573505248</v>
      </c>
      <c r="IG4">
        <v>2.743536654163321</v>
      </c>
      <c r="IH4">
        <v>2.7007921533667476</v>
      </c>
      <c r="II4">
        <v>2.6587136150043102</v>
      </c>
      <c r="IJ4">
        <v>2.6172906633328044</v>
      </c>
      <c r="IK4">
        <v>2.5765130842638602</v>
      </c>
      <c r="IL4">
        <v>2.5363708228453463</v>
      </c>
      <c r="IM4">
        <v>2.4968539807820203</v>
      </c>
      <c r="IN4">
        <v>2.4579528139947984</v>
      </c>
      <c r="IO4">
        <v>2.4196577302180589</v>
      </c>
      <c r="IP4">
        <v>2.3819592866343764</v>
      </c>
      <c r="IQ4">
        <v>2.3448481875461091</v>
      </c>
      <c r="IR4">
        <v>2.3083152820832606</v>
      </c>
      <c r="IS4">
        <v>2.2723515619470556</v>
      </c>
      <c r="IT4">
        <v>2.2369481591886688</v>
      </c>
      <c r="IU4">
        <v>2.2020963440225647</v>
      </c>
      <c r="IV4">
        <v>2.1677875226738994</v>
      </c>
      <c r="IW4">
        <v>2.1340132352594692</v>
      </c>
      <c r="IX4">
        <v>2.1007651537016652</v>
      </c>
      <c r="IY4">
        <v>2.0680350796749347</v>
      </c>
      <c r="IZ4">
        <v>2.0358149425842336</v>
      </c>
      <c r="JA4">
        <v>2.0040967975749751</v>
      </c>
      <c r="JB4">
        <v>1.972872823573987</v>
      </c>
      <c r="JC4">
        <v>1.9421353213609855</v>
      </c>
      <c r="JD4">
        <v>1.9118767116700992</v>
      </c>
      <c r="JE4">
        <v>1.8820895333209713</v>
      </c>
      <c r="JF4">
        <v>1.8527664413789779</v>
      </c>
      <c r="JG4">
        <v>1.8239002053441107</v>
      </c>
      <c r="JH4">
        <v>1.7954837073680789</v>
      </c>
      <c r="JI4">
        <v>1.7675099404991852</v>
      </c>
      <c r="JJ4">
        <v>1.7399720069545506</v>
      </c>
      <c r="JK4">
        <v>1.7128631164192551</v>
      </c>
      <c r="JL4">
        <v>1.6861765843719798</v>
      </c>
      <c r="JM4">
        <v>1.6599058304367345</v>
      </c>
      <c r="JN4">
        <v>1.6340443767602655</v>
      </c>
      <c r="JO4">
        <v>1.6085858464147447</v>
      </c>
      <c r="JP4">
        <v>1.5835239618253441</v>
      </c>
      <c r="JQ4">
        <v>1.5588525432223079</v>
      </c>
      <c r="JR4">
        <v>1.5345655071171436</v>
      </c>
      <c r="JS4">
        <v>1.5106568648025518</v>
      </c>
      <c r="JT4">
        <v>1.4871207208757291</v>
      </c>
      <c r="JU4">
        <v>1.463951271784677</v>
      </c>
      <c r="JV4">
        <v>1.4411428043971588</v>
      </c>
      <c r="JW4">
        <v>1.4186896945919554</v>
      </c>
      <c r="JX4">
        <v>1.3965864058720643</v>
      </c>
      <c r="JY4">
        <v>1.3748274879995102</v>
      </c>
      <c r="JZ4">
        <v>1.3534075756514217</v>
      </c>
      <c r="KA4">
        <v>1.3323213870970489</v>
      </c>
      <c r="KB4">
        <v>1.3115637228953914</v>
      </c>
      <c r="KC4">
        <v>1.2911294646131177</v>
      </c>
      <c r="KD4">
        <v>1.2710135735624601</v>
      </c>
      <c r="KE4">
        <v>1.2512110895587738</v>
      </c>
      <c r="KF4">
        <v>1.2317171296974514</v>
      </c>
      <c r="KG4">
        <v>1.2125268871498951</v>
      </c>
      <c r="KH4">
        <v>1.1936356299782458</v>
      </c>
      <c r="KI4">
        <v>1.1750386999685816</v>
      </c>
      <c r="KJ4">
        <v>1.1567315114822923</v>
      </c>
      <c r="KK4">
        <v>1.138709550325351</v>
      </c>
      <c r="KL4">
        <v>1.1209683726352022</v>
      </c>
      <c r="KM4">
        <v>1.103503603784993</v>
      </c>
      <c r="KN4">
        <v>1.0863109373048749</v>
      </c>
      <c r="KO4">
        <v>1.0693861338201134</v>
      </c>
      <c r="KP4">
        <v>1.0527250200057408</v>
      </c>
      <c r="KQ4">
        <v>1.0363234875574963</v>
      </c>
      <c r="KR4">
        <v>1.0201774921787987</v>
      </c>
      <c r="KS4">
        <v>1.0042830525835014</v>
      </c>
      <c r="KT4">
        <v>0.9886362495141866</v>
      </c>
      <c r="KU4">
        <v>0.97323322477575169</v>
      </c>
      <c r="KV4">
        <v>0.95807018028405522</v>
      </c>
      <c r="KW4">
        <v>0.94314337712938257</v>
      </c>
      <c r="KX4">
        <v>0.92844913465450529</v>
      </c>
      <c r="KY4">
        <v>0.91398382954710178</v>
      </c>
      <c r="KZ4">
        <v>0.89974389494632079</v>
      </c>
      <c r="LA4">
        <v>0.88572581956326246</v>
      </c>
      <c r="LB4">
        <v>0.87192614681516378</v>
      </c>
      <c r="LC4">
        <v>0.85834147397307281</v>
      </c>
      <c r="LD4">
        <v>0.84496845132280207</v>
      </c>
      <c r="LE4">
        <v>0.83180378133895549</v>
      </c>
      <c r="LF4">
        <v>0.81884421787182238</v>
      </c>
      <c r="LG4">
        <v>0.80608656534694101</v>
      </c>
      <c r="LH4">
        <v>0.79352767797713208</v>
      </c>
      <c r="LI4">
        <v>0.78116445898681008</v>
      </c>
      <c r="LJ4">
        <v>0.7689938598483782</v>
      </c>
      <c r="LK4">
        <v>0.75701287953052154</v>
      </c>
      <c r="LL4">
        <v>0.74521856375821183</v>
      </c>
      <c r="LM4">
        <v>0.73360800428424022</v>
      </c>
      <c r="LN4">
        <v>0.72217833817210186</v>
      </c>
      <c r="LO4">
        <v>0.71092674709005033</v>
      </c>
      <c r="LP4">
        <v>0.69985045661615353</v>
      </c>
      <c r="LQ4">
        <v>0.68894673555417485</v>
      </c>
      <c r="LR4">
        <v>0.67821289526011375</v>
      </c>
      <c r="LS4">
        <v>0.66764628897923894</v>
      </c>
      <c r="LT4">
        <v>0.65724431119345095</v>
      </c>
      <c r="LU4">
        <v>0.64700439697881129</v>
      </c>
      <c r="LV4">
        <v>0.63692402137308379</v>
      </c>
      <c r="LW4">
        <v>0.62700069875312736</v>
      </c>
      <c r="LX4">
        <v>0.61723198222199049</v>
      </c>
      <c r="LY4">
        <v>0.60761546300555436</v>
      </c>
      <c r="LZ4">
        <v>0.59814876985857623</v>
      </c>
      <c r="MA4">
        <v>0.58882956847998691</v>
      </c>
      <c r="MB4">
        <v>0.57965556093729764</v>
      </c>
      <c r="MC4">
        <v>0.57062448509997543</v>
      </c>
      <c r="MD4">
        <v>0.56173411408164531</v>
      </c>
      <c r="ME4">
        <v>0.55298225569098436</v>
      </c>
      <c r="MF4">
        <v>0.5443667518911699</v>
      </c>
      <c r="MG4">
        <v>0.53588547826775046</v>
      </c>
      <c r="MH4">
        <v>0.52753634350480572</v>
      </c>
      <c r="MI4">
        <v>0.5193172888692702</v>
      </c>
      <c r="MJ4">
        <v>0.51122628770328926</v>
      </c>
      <c r="MK4">
        <v>0.50326134492448515</v>
      </c>
      <c r="ML4">
        <v>0.49542049653400888</v>
      </c>
      <c r="MM4">
        <v>0.48770180913225641</v>
      </c>
      <c r="MN4">
        <v>0.48010337944213022</v>
      </c>
      <c r="MO4">
        <v>0.47262333383972877</v>
      </c>
      <c r="MP4">
        <v>0.46525982789234699</v>
      </c>
      <c r="MQ4">
        <v>0.45801104590367592</v>
      </c>
      <c r="MR4">
        <v>0.45087520046608709</v>
      </c>
      <c r="MS4">
        <v>0.44385053201989311</v>
      </c>
      <c r="MT4">
        <v>0.43693530841947448</v>
      </c>
      <c r="MU4">
        <v>0.4301278245061666</v>
      </c>
      <c r="MV4">
        <v>0.4234264016878011</v>
      </c>
      <c r="MW4">
        <v>0.4168293875247977</v>
      </c>
      <c r="MX4">
        <v>0.41033515532270509</v>
      </c>
      <c r="MY4">
        <v>0.40394210373108996</v>
      </c>
      <c r="MZ4">
        <v>0.39764865634867524</v>
      </c>
      <c r="NA4">
        <v>0.39145326133463054</v>
      </c>
      <c r="NB4">
        <v>0.38535439102591867</v>
      </c>
      <c r="NC4">
        <v>0.37935054156060377</v>
      </c>
      <c r="ND4">
        <v>0.37344023250702829</v>
      </c>
      <c r="NE4">
        <v>0.36762200649876775</v>
      </c>
      <c r="NF4">
        <v>0.36189442887527268</v>
      </c>
      <c r="NG4">
        <v>0.35625608732810937</v>
      </c>
      <c r="NH4">
        <v>0.3507055915527123</v>
      </c>
      <c r="NI4">
        <v>0.3452415729055624</v>
      </c>
      <c r="NJ4">
        <v>0.33986268406670617</v>
      </c>
      <c r="NK4">
        <v>0.33456759870753316</v>
      </c>
    </row>
    <row r="5" spans="1:375" x14ac:dyDescent="0.3">
      <c r="A5" s="2" t="s">
        <v>11</v>
      </c>
      <c r="B5">
        <f>B4-B3</f>
        <v>365</v>
      </c>
      <c r="C5">
        <f>B5/365</f>
        <v>1</v>
      </c>
      <c r="L5">
        <v>103.19037893665254</v>
      </c>
      <c r="M5">
        <v>101.58266532073893</v>
      </c>
      <c r="N5">
        <v>100</v>
      </c>
      <c r="O5">
        <v>98.441992720173488</v>
      </c>
      <c r="P5">
        <v>96.908259307186896</v>
      </c>
      <c r="Q5">
        <v>95.398421572427765</v>
      </c>
      <c r="R5">
        <v>93.912107219489769</v>
      </c>
      <c r="S5">
        <v>92.448949752371632</v>
      </c>
      <c r="T5">
        <v>91.00858838510652</v>
      </c>
      <c r="U5">
        <v>89.590667952799222</v>
      </c>
      <c r="V5">
        <v>88.194838824049413</v>
      </c>
      <c r="W5">
        <v>86.820756814739454</v>
      </c>
      <c r="X5">
        <v>85.468083103165341</v>
      </c>
      <c r="Y5">
        <v>84.136484146489849</v>
      </c>
      <c r="Z5">
        <v>82.825631598497452</v>
      </c>
      <c r="AA5">
        <v>81.535202228630567</v>
      </c>
      <c r="AB5">
        <v>80.264877842287234</v>
      </c>
      <c r="AC5">
        <v>79.014345202360545</v>
      </c>
      <c r="AD5">
        <v>77.783295952000529</v>
      </c>
      <c r="AE5">
        <v>76.57142653857936</v>
      </c>
      <c r="AF5">
        <v>75.37843813884129</v>
      </c>
      <c r="AG5">
        <v>74.204036585218617</v>
      </c>
      <c r="AH5">
        <v>73.047932293295773</v>
      </c>
      <c r="AI5">
        <v>71.909840190403486</v>
      </c>
      <c r="AJ5">
        <v>70.789479645325386</v>
      </c>
      <c r="AK5">
        <v>69.686574399099911</v>
      </c>
      <c r="AL5">
        <v>68.600852496900217</v>
      </c>
      <c r="AM5">
        <v>67.53204622097546</v>
      </c>
      <c r="AN5">
        <v>66.479892024636854</v>
      </c>
      <c r="AO5">
        <v>65.444130467272203</v>
      </c>
      <c r="AP5">
        <v>64.424506150372935</v>
      </c>
      <c r="AQ5">
        <v>63.420767654557842</v>
      </c>
      <c r="AR5">
        <v>62.432667477577972</v>
      </c>
      <c r="AS5">
        <v>61.459961973287434</v>
      </c>
      <c r="AT5">
        <v>60.502411291565011</v>
      </c>
      <c r="AU5">
        <v>59.559779319171845</v>
      </c>
      <c r="AV5">
        <v>58.631833621530539</v>
      </c>
      <c r="AW5">
        <v>57.718345385411325</v>
      </c>
      <c r="AX5">
        <v>56.819089362511207</v>
      </c>
      <c r="AY5">
        <v>55.933843813912148</v>
      </c>
      <c r="AZ5">
        <v>55.062390455404611</v>
      </c>
      <c r="BA5">
        <v>54.204514403662913</v>
      </c>
      <c r="BB5">
        <v>53.36000412325923</v>
      </c>
      <c r="BC5">
        <v>52.52865137450312</v>
      </c>
      <c r="BD5">
        <v>51.710251162093677</v>
      </c>
      <c r="BE5">
        <v>50.904601684571681</v>
      </c>
      <c r="BF5">
        <v>50.111504284559359</v>
      </c>
      <c r="BG5">
        <v>49.33076339977535</v>
      </c>
      <c r="BH5">
        <v>48.562186514812858</v>
      </c>
      <c r="BI5">
        <v>47.805584113669141</v>
      </c>
      <c r="BJ5">
        <v>47.060769633014587</v>
      </c>
      <c r="BK5">
        <v>46.327559416189835</v>
      </c>
      <c r="BL5">
        <v>45.605772667919645</v>
      </c>
      <c r="BM5">
        <v>44.895231409732325</v>
      </c>
      <c r="BN5">
        <v>44.195760436073741</v>
      </c>
      <c r="BO5">
        <v>43.507187271105032</v>
      </c>
      <c r="BP5">
        <v>42.829342126173465</v>
      </c>
      <c r="BQ5">
        <v>42.162057857945875</v>
      </c>
      <c r="BR5">
        <v>41.505169927194409</v>
      </c>
      <c r="BS5">
        <v>40.858516358224357</v>
      </c>
      <c r="BT5">
        <v>40.221937698934113</v>
      </c>
      <c r="BU5">
        <v>39.595276981497435</v>
      </c>
      <c r="BV5">
        <v>38.978379683658233</v>
      </c>
      <c r="BW5">
        <v>38.37109369062842</v>
      </c>
      <c r="BX5">
        <v>37.773269257579379</v>
      </c>
      <c r="BY5">
        <v>37.18475897271783</v>
      </c>
      <c r="BZ5">
        <v>36.605417720936941</v>
      </c>
      <c r="CA5">
        <v>36.035102648033835</v>
      </c>
      <c r="CB5">
        <v>35.47367312548451</v>
      </c>
      <c r="CC5">
        <v>34.920990715767601</v>
      </c>
      <c r="CD5">
        <v>34.376919138228402</v>
      </c>
      <c r="CE5">
        <v>33.84132423547473</v>
      </c>
      <c r="CF5">
        <v>33.314073940296346</v>
      </c>
      <c r="CG5">
        <v>32.795038243099739</v>
      </c>
      <c r="CH5">
        <v>32.284089159850353</v>
      </c>
      <c r="CI5">
        <v>31.781100700514205</v>
      </c>
      <c r="CJ5">
        <v>31.285948837991199</v>
      </c>
      <c r="CK5">
        <v>30.7985114775325</v>
      </c>
      <c r="CL5">
        <v>30.318668426634339</v>
      </c>
      <c r="CM5">
        <v>29.846301365400912</v>
      </c>
      <c r="CN5">
        <v>29.381293817369009</v>
      </c>
      <c r="CO5">
        <v>28.923531120787182</v>
      </c>
      <c r="CP5">
        <v>28.472900400342429</v>
      </c>
      <c r="CQ5">
        <v>28.029290539327341</v>
      </c>
      <c r="CR5">
        <v>27.592592152240897</v>
      </c>
      <c r="CS5">
        <v>27.162697557816148</v>
      </c>
      <c r="CT5">
        <v>26.739500752468118</v>
      </c>
      <c r="CU5">
        <v>26.322897384155397</v>
      </c>
      <c r="CV5">
        <v>25.91278472664899</v>
      </c>
      <c r="CW5">
        <v>25.509061654202025</v>
      </c>
      <c r="CX5">
        <v>25.111628616614123</v>
      </c>
      <c r="CY5">
        <v>24.720387614684277</v>
      </c>
      <c r="CZ5">
        <v>24.335242176046165</v>
      </c>
      <c r="DA5">
        <v>23.956097331379954</v>
      </c>
      <c r="DB5">
        <v>23.58285959099473</v>
      </c>
      <c r="DC5">
        <v>23.215436921775769</v>
      </c>
      <c r="DD5">
        <v>22.85373872449097</v>
      </c>
      <c r="DE5">
        <v>22.497675811450872</v>
      </c>
      <c r="DF5">
        <v>22.147160384516699</v>
      </c>
      <c r="DG5">
        <v>21.802106013451073</v>
      </c>
      <c r="DH5">
        <v>21.46242761460601</v>
      </c>
      <c r="DI5">
        <v>21.128041429942954</v>
      </c>
      <c r="DJ5">
        <v>20.798865006379682</v>
      </c>
      <c r="DK5">
        <v>20.474817175458998</v>
      </c>
      <c r="DL5">
        <v>20.155818033334178</v>
      </c>
      <c r="DM5">
        <v>19.841788921066247</v>
      </c>
      <c r="DN5">
        <v>19.532652405228227</v>
      </c>
      <c r="DO5">
        <v>19.228332258811562</v>
      </c>
      <c r="DP5">
        <v>18.92875344243005</v>
      </c>
      <c r="DQ5">
        <v>18.633842085816578</v>
      </c>
      <c r="DR5">
        <v>18.343525469608178</v>
      </c>
      <c r="DS5">
        <v>18.057732007414852</v>
      </c>
      <c r="DT5">
        <v>17.776391228167768</v>
      </c>
      <c r="DU5">
        <v>17.499433758742473</v>
      </c>
      <c r="DV5">
        <v>17.226791306852846</v>
      </c>
      <c r="DW5">
        <v>16.958396644211557</v>
      </c>
      <c r="DX5">
        <v>16.694183589952885</v>
      </c>
      <c r="DY5">
        <v>16.434086994313816</v>
      </c>
      <c r="DZ5">
        <v>16.178042722569387</v>
      </c>
      <c r="EA5">
        <v>15.925987639218313</v>
      </c>
      <c r="EB5">
        <v>15.677859592415022</v>
      </c>
      <c r="EC5">
        <v>15.433597398644217</v>
      </c>
      <c r="ED5">
        <v>15.193140827634226</v>
      </c>
      <c r="EE5">
        <v>14.956430587505389</v>
      </c>
      <c r="EF5">
        <v>14.723408310149855</v>
      </c>
      <c r="EG5">
        <v>14.494016536839139</v>
      </c>
      <c r="EH5">
        <v>14.268198704055926</v>
      </c>
      <c r="EI5">
        <v>14.045899129546624</v>
      </c>
      <c r="EJ5">
        <v>13.827062998591199</v>
      </c>
      <c r="EK5">
        <v>13.611636350486949</v>
      </c>
      <c r="EL5">
        <v>13.399566065242849</v>
      </c>
      <c r="EM5">
        <v>13.190799850481206</v>
      </c>
      <c r="EN5">
        <v>12.985286228543362</v>
      </c>
      <c r="EO5">
        <v>12.782974523796346</v>
      </c>
      <c r="EP5">
        <v>12.583814850137232</v>
      </c>
      <c r="EQ5">
        <v>12.387758098692206</v>
      </c>
      <c r="ER5">
        <v>12.194755925707284</v>
      </c>
      <c r="ES5">
        <v>12.004760740627688</v>
      </c>
      <c r="ET5">
        <v>11.817725694362954</v>
      </c>
      <c r="EU5">
        <v>11.633604667734851</v>
      </c>
      <c r="EV5">
        <v>11.452352260105306</v>
      </c>
      <c r="EW5">
        <v>11.273923778181489</v>
      </c>
      <c r="EX5">
        <v>11.098275224995328</v>
      </c>
      <c r="EY5">
        <v>10.925363289054719</v>
      </c>
      <c r="EZ5">
        <v>10.755145333663753</v>
      </c>
      <c r="FA5">
        <v>10.587579386409351</v>
      </c>
      <c r="FB5">
        <v>10.422624128811682</v>
      </c>
      <c r="FC5">
        <v>10.260238886135841</v>
      </c>
      <c r="FD5">
        <v>10.100383617362256</v>
      </c>
      <c r="FE5">
        <v>9.94301890531335</v>
      </c>
      <c r="FF5">
        <v>9.7881059469340403</v>
      </c>
      <c r="FG5">
        <v>9.6356065437236751</v>
      </c>
      <c r="FH5">
        <v>9.4854830923170201</v>
      </c>
      <c r="FI5">
        <v>9.337698575212011</v>
      </c>
      <c r="FJ5">
        <v>9.1922165516419518</v>
      </c>
      <c r="FK5">
        <v>9.0490011485899533</v>
      </c>
      <c r="FL5">
        <v>8.9080170519433359</v>
      </c>
      <c r="FM5">
        <v>8.7692294977858722</v>
      </c>
      <c r="FN5">
        <v>8.6326042638256748</v>
      </c>
      <c r="FO5">
        <v>8.4981076609566575</v>
      </c>
      <c r="FP5">
        <v>8.3657065249514577</v>
      </c>
      <c r="FQ5">
        <v>8.2353682082837913</v>
      </c>
      <c r="FR5">
        <v>8.1070605720782112</v>
      </c>
      <c r="FS5">
        <v>7.980751978185288</v>
      </c>
      <c r="FT5">
        <v>7.8564112813802627</v>
      </c>
      <c r="FU5">
        <v>7.7340078216832477</v>
      </c>
      <c r="FV5">
        <v>7.6135114167990716</v>
      </c>
      <c r="FW5">
        <v>7.4948923546749189</v>
      </c>
      <c r="FX5">
        <v>7.3781213861739232</v>
      </c>
      <c r="FY5">
        <v>7.2631697178628967</v>
      </c>
      <c r="FZ5">
        <v>7.1500090049124374</v>
      </c>
      <c r="GA5">
        <v>7.0386113441076512</v>
      </c>
      <c r="GB5">
        <v>6.9289492669677593</v>
      </c>
      <c r="GC5">
        <v>6.8209957329729152</v>
      </c>
      <c r="GD5">
        <v>6.7147241228965413</v>
      </c>
      <c r="GE5">
        <v>6.6101082322415472</v>
      </c>
      <c r="GF5">
        <v>6.5071222647788121</v>
      </c>
      <c r="GG5">
        <v>6.4057408261863458</v>
      </c>
      <c r="GH5">
        <v>6.3059389177875431</v>
      </c>
      <c r="GI5">
        <v>6.207691930387</v>
      </c>
      <c r="GJ5">
        <v>6.1109756382023672</v>
      </c>
      <c r="GK5">
        <v>6.0157661928907498</v>
      </c>
      <c r="GL5">
        <v>5.9220401176681694</v>
      </c>
      <c r="GM5">
        <v>5.8297743015206525</v>
      </c>
      <c r="GN5">
        <v>5.7389459935055056</v>
      </c>
      <c r="GO5">
        <v>5.6495327971413776</v>
      </c>
      <c r="GP5">
        <v>5.5615126648857283</v>
      </c>
      <c r="GQ5">
        <v>5.4748638926983357</v>
      </c>
      <c r="GR5">
        <v>5.3895651146895025</v>
      </c>
      <c r="GS5">
        <v>5.3055952978516494</v>
      </c>
      <c r="GT5">
        <v>5.2229337368729878</v>
      </c>
      <c r="GU5">
        <v>5.1415600490319919</v>
      </c>
      <c r="GV5">
        <v>5.0614541691714221</v>
      </c>
      <c r="GW5">
        <v>4.9825963447506485</v>
      </c>
      <c r="GX5">
        <v>4.9049671309750638</v>
      </c>
      <c r="GY5">
        <v>4.8285473860013743</v>
      </c>
      <c r="GZ5">
        <v>4.753318266217601</v>
      </c>
      <c r="HA5">
        <v>4.6792612215966081</v>
      </c>
      <c r="HB5">
        <v>4.6063579911220334</v>
      </c>
      <c r="HC5">
        <v>4.5345905982854813</v>
      </c>
      <c r="HD5">
        <v>4.4639413466538649</v>
      </c>
      <c r="HE5">
        <v>4.3943928155058121</v>
      </c>
      <c r="HF5">
        <v>4.3259278555360581</v>
      </c>
      <c r="HG5">
        <v>4.2585295846267632</v>
      </c>
      <c r="HH5">
        <v>4.1921813836847122</v>
      </c>
      <c r="HI5">
        <v>4.1268668925433722</v>
      </c>
      <c r="HJ5">
        <v>4.062570005928797</v>
      </c>
      <c r="HK5">
        <v>3.999274869488378</v>
      </c>
      <c r="HL5">
        <v>3.9369658758814765</v>
      </c>
      <c r="HM5">
        <v>3.8756276609309577</v>
      </c>
      <c r="HN5">
        <v>3.8152450998346832</v>
      </c>
      <c r="HO5">
        <v>3.7558033034360343</v>
      </c>
      <c r="HP5">
        <v>3.6972876145525366</v>
      </c>
      <c r="HQ5">
        <v>3.639683604361684</v>
      </c>
      <c r="HR5">
        <v>3.5829770688430771</v>
      </c>
      <c r="HS5">
        <v>3.5271540252759874</v>
      </c>
      <c r="HT5">
        <v>3.4722007087914935</v>
      </c>
      <c r="HU5">
        <v>3.4181035689783341</v>
      </c>
      <c r="HV5">
        <v>3.3648492665416421</v>
      </c>
      <c r="HW5">
        <v>3.3124246700137343</v>
      </c>
      <c r="HX5">
        <v>3.2608168525161512</v>
      </c>
      <c r="HY5">
        <v>3.2100130885721398</v>
      </c>
      <c r="HZ5">
        <v>3.1600008509688018</v>
      </c>
      <c r="IA5">
        <v>3.110767807668128</v>
      </c>
      <c r="IB5">
        <v>3.0623018187661599</v>
      </c>
      <c r="IC5">
        <v>3.0145909334995231</v>
      </c>
      <c r="ID5">
        <v>2.9676233872986106</v>
      </c>
      <c r="IE5">
        <v>2.921387598886664</v>
      </c>
      <c r="IF5">
        <v>2.8758721674240606</v>
      </c>
      <c r="IG5">
        <v>2.8310658696970892</v>
      </c>
      <c r="IH5">
        <v>2.7869576573505248</v>
      </c>
      <c r="II5">
        <v>2.743536654163321</v>
      </c>
      <c r="IJ5">
        <v>2.7007921533667476</v>
      </c>
      <c r="IK5">
        <v>2.6587136150043102</v>
      </c>
      <c r="IL5">
        <v>2.6172906633328048</v>
      </c>
      <c r="IM5">
        <v>2.5765130842638602</v>
      </c>
      <c r="IN5">
        <v>2.5363708228453463</v>
      </c>
      <c r="IO5">
        <v>2.4968539807820203</v>
      </c>
      <c r="IP5">
        <v>2.4579528139947984</v>
      </c>
      <c r="IQ5">
        <v>2.4196577302180589</v>
      </c>
      <c r="IR5">
        <v>2.3819592866343764</v>
      </c>
      <c r="IS5">
        <v>2.3448481875461091</v>
      </c>
      <c r="IT5">
        <v>2.3083152820832606</v>
      </c>
      <c r="IU5">
        <v>2.2723515619470556</v>
      </c>
      <c r="IV5">
        <v>2.2369481591886693</v>
      </c>
      <c r="IW5">
        <v>2.2020963440225647</v>
      </c>
      <c r="IX5">
        <v>2.1677875226738994</v>
      </c>
      <c r="IY5">
        <v>2.1340132352594692</v>
      </c>
      <c r="IZ5">
        <v>2.1007651537016652</v>
      </c>
      <c r="JA5">
        <v>2.0680350796749352</v>
      </c>
      <c r="JB5">
        <v>2.0358149425842336</v>
      </c>
      <c r="JC5">
        <v>2.0040967975749751</v>
      </c>
      <c r="JD5">
        <v>1.9728728235739872</v>
      </c>
      <c r="JE5">
        <v>1.9421353213609855</v>
      </c>
      <c r="JF5">
        <v>1.9118767116700992</v>
      </c>
      <c r="JG5">
        <v>1.8820895333209715</v>
      </c>
      <c r="JH5">
        <v>1.8527664413789779</v>
      </c>
      <c r="JI5">
        <v>1.8239002053441109</v>
      </c>
      <c r="JJ5">
        <v>1.7954837073680789</v>
      </c>
      <c r="JK5">
        <v>1.7675099404991852</v>
      </c>
      <c r="JL5">
        <v>1.7399720069545506</v>
      </c>
      <c r="JM5">
        <v>1.7128631164192551</v>
      </c>
      <c r="JN5">
        <v>1.68617658437198</v>
      </c>
      <c r="JO5">
        <v>1.6599058304367347</v>
      </c>
      <c r="JP5">
        <v>1.6340443767602655</v>
      </c>
      <c r="JQ5">
        <v>1.6085858464147447</v>
      </c>
      <c r="JR5">
        <v>1.5835239618253441</v>
      </c>
      <c r="JS5">
        <v>1.5588525432223079</v>
      </c>
      <c r="JT5">
        <v>1.5345655071171436</v>
      </c>
      <c r="JU5">
        <v>1.5106568648025518</v>
      </c>
      <c r="JV5">
        <v>1.4871207208757293</v>
      </c>
      <c r="JW5">
        <v>1.463951271784677</v>
      </c>
      <c r="JX5">
        <v>1.441142804397159</v>
      </c>
      <c r="JY5">
        <v>1.4186896945919556</v>
      </c>
      <c r="JZ5">
        <v>1.3965864058720645</v>
      </c>
      <c r="KA5">
        <v>1.3748274879995102</v>
      </c>
      <c r="KB5">
        <v>1.3534075756514217</v>
      </c>
      <c r="KC5">
        <v>1.3323213870970489</v>
      </c>
      <c r="KD5">
        <v>1.3115637228953916</v>
      </c>
      <c r="KE5">
        <v>1.2911294646131177</v>
      </c>
      <c r="KF5">
        <v>1.2710135735624601</v>
      </c>
      <c r="KG5">
        <v>1.2512110895587738</v>
      </c>
      <c r="KH5">
        <v>1.2317171296974516</v>
      </c>
      <c r="KI5">
        <v>1.2125268871498951</v>
      </c>
      <c r="KJ5">
        <v>1.1936356299782458</v>
      </c>
      <c r="KK5">
        <v>1.1750386999685816</v>
      </c>
      <c r="KL5">
        <v>1.1567315114822925</v>
      </c>
      <c r="KM5">
        <v>1.138709550325351</v>
      </c>
      <c r="KN5">
        <v>1.1209683726352022</v>
      </c>
      <c r="KO5">
        <v>1.103503603784993</v>
      </c>
      <c r="KP5">
        <v>1.0863109373048749</v>
      </c>
      <c r="KQ5">
        <v>1.0693861338201134</v>
      </c>
      <c r="KR5">
        <v>1.0527250200057408</v>
      </c>
      <c r="KS5">
        <v>1.0363234875574965</v>
      </c>
      <c r="KT5">
        <v>1.0201774921787987</v>
      </c>
      <c r="KU5">
        <v>1.0042830525835016</v>
      </c>
      <c r="KV5">
        <v>0.9886362495141866</v>
      </c>
      <c r="KW5">
        <v>0.9732332247757518</v>
      </c>
      <c r="KX5">
        <v>0.95807018028405522</v>
      </c>
      <c r="KY5">
        <v>0.94314337712938279</v>
      </c>
      <c r="KZ5">
        <v>0.92844913465450529</v>
      </c>
      <c r="LA5">
        <v>0.91398382954710178</v>
      </c>
      <c r="LB5">
        <v>0.89974389494632079</v>
      </c>
      <c r="LC5">
        <v>0.88572581956326246</v>
      </c>
      <c r="LD5">
        <v>0.87192614681516389</v>
      </c>
      <c r="LE5">
        <v>0.85834147397307281</v>
      </c>
      <c r="LF5">
        <v>0.84496845132280207</v>
      </c>
      <c r="LG5">
        <v>0.83180378133895549</v>
      </c>
      <c r="LH5">
        <v>0.81884421787182249</v>
      </c>
      <c r="LI5">
        <v>0.80608656534694101</v>
      </c>
      <c r="LJ5">
        <v>0.79352767797713208</v>
      </c>
      <c r="LK5">
        <v>0.78116445898681008</v>
      </c>
      <c r="LL5">
        <v>0.7689938598483782</v>
      </c>
      <c r="LM5">
        <v>0.75701287953052165</v>
      </c>
      <c r="LN5">
        <v>0.74521856375821183</v>
      </c>
      <c r="LO5">
        <v>0.73360800428424033</v>
      </c>
      <c r="LP5">
        <v>0.72217833817210186</v>
      </c>
      <c r="LQ5">
        <v>0.71092674709005033</v>
      </c>
      <c r="LR5">
        <v>0.69985045661615364</v>
      </c>
      <c r="LS5">
        <v>0.68894673555417496</v>
      </c>
      <c r="LT5">
        <v>0.67821289526011375</v>
      </c>
      <c r="LU5">
        <v>0.66764628897923906</v>
      </c>
      <c r="LV5">
        <v>0.65724431119345095</v>
      </c>
      <c r="LW5">
        <v>0.64700439697881129</v>
      </c>
      <c r="LX5">
        <v>0.63692402137308379</v>
      </c>
      <c r="LY5">
        <v>0.62700069875312736</v>
      </c>
      <c r="LZ5">
        <v>0.61723198222199049</v>
      </c>
      <c r="MA5">
        <v>0.60761546300555436</v>
      </c>
      <c r="MB5">
        <v>0.59814876985857623</v>
      </c>
      <c r="MC5">
        <v>0.58882956847998691</v>
      </c>
      <c r="MD5">
        <v>0.57965556093729775</v>
      </c>
      <c r="ME5">
        <v>0.57062448509997554</v>
      </c>
      <c r="MF5">
        <v>0.56173411408164542</v>
      </c>
      <c r="MG5">
        <v>0.55298225569098436</v>
      </c>
      <c r="MH5">
        <v>0.54436675189117001</v>
      </c>
      <c r="MI5">
        <v>0.53588547826775046</v>
      </c>
      <c r="MJ5">
        <v>0.52753634350480572</v>
      </c>
      <c r="MK5">
        <v>0.5193172888692702</v>
      </c>
      <c r="ML5">
        <v>0.51122628770328926</v>
      </c>
      <c r="MM5">
        <v>0.50326134492448515</v>
      </c>
      <c r="MN5">
        <v>0.49542049653400894</v>
      </c>
      <c r="MO5">
        <v>0.48770180913225641</v>
      </c>
      <c r="MP5">
        <v>0.48010337944213027</v>
      </c>
      <c r="MQ5">
        <v>0.47262333383972877</v>
      </c>
      <c r="MR5">
        <v>0.46525982789234699</v>
      </c>
      <c r="MS5">
        <v>0.45801104590367592</v>
      </c>
      <c r="MT5">
        <v>0.45087520046608714</v>
      </c>
      <c r="MU5">
        <v>0.44385053201989316</v>
      </c>
      <c r="MV5">
        <v>0.43693530841947448</v>
      </c>
      <c r="MW5">
        <v>0.4301278245061666</v>
      </c>
      <c r="MX5">
        <v>0.4234264016878011</v>
      </c>
      <c r="MY5">
        <v>0.4168293875247977</v>
      </c>
      <c r="MZ5">
        <v>0.41033515532270515</v>
      </c>
      <c r="NA5">
        <v>0.40394210373109002</v>
      </c>
      <c r="NB5">
        <v>0.39764865634867524</v>
      </c>
      <c r="NC5">
        <v>0.39145326133463054</v>
      </c>
      <c r="ND5">
        <v>0.38535439102591873</v>
      </c>
      <c r="NE5">
        <v>0.37935054156060383</v>
      </c>
      <c r="NF5">
        <v>0.37344023250702835</v>
      </c>
      <c r="NG5">
        <v>0.36762200649876781</v>
      </c>
      <c r="NH5">
        <v>0.36189442887527273</v>
      </c>
      <c r="NI5">
        <v>0.35625608732810937</v>
      </c>
      <c r="NJ5">
        <v>0.3507055915527123</v>
      </c>
      <c r="NK5">
        <v>0.3452415729055624</v>
      </c>
    </row>
    <row r="6" spans="1:375" x14ac:dyDescent="0.3">
      <c r="A6" s="2" t="s">
        <v>14</v>
      </c>
      <c r="B6">
        <f>B5</f>
        <v>365</v>
      </c>
      <c r="C6" s="2" t="s">
        <v>442</v>
      </c>
      <c r="D6" t="s">
        <v>444</v>
      </c>
      <c r="M6">
        <v>104.82353727842201</v>
      </c>
      <c r="N6">
        <v>103.19037893665254</v>
      </c>
      <c r="O6">
        <v>101.58266532073893</v>
      </c>
      <c r="P6">
        <v>100</v>
      </c>
      <c r="Q6">
        <v>98.441992720173488</v>
      </c>
      <c r="R6">
        <v>96.908259307186896</v>
      </c>
      <c r="S6">
        <v>95.398421572427779</v>
      </c>
      <c r="T6">
        <v>93.912107219489769</v>
      </c>
      <c r="U6">
        <v>92.448949752371632</v>
      </c>
      <c r="V6">
        <v>91.008588385106535</v>
      </c>
      <c r="W6">
        <v>89.590667952799222</v>
      </c>
      <c r="X6">
        <v>88.194838824049413</v>
      </c>
      <c r="Y6">
        <v>86.820756814739454</v>
      </c>
      <c r="Z6">
        <v>85.468083103165341</v>
      </c>
      <c r="AA6">
        <v>84.136484146489849</v>
      </c>
      <c r="AB6">
        <v>82.825631598497452</v>
      </c>
      <c r="AC6">
        <v>81.535202228630567</v>
      </c>
      <c r="AD6">
        <v>80.264877842287234</v>
      </c>
      <c r="AE6">
        <v>79.014345202360559</v>
      </c>
      <c r="AF6">
        <v>77.783295952000529</v>
      </c>
      <c r="AG6">
        <v>76.571426538579374</v>
      </c>
      <c r="AH6">
        <v>75.37843813884129</v>
      </c>
      <c r="AI6">
        <v>74.204036585218617</v>
      </c>
      <c r="AJ6">
        <v>73.047932293295773</v>
      </c>
      <c r="AK6">
        <v>71.909840190403486</v>
      </c>
      <c r="AL6">
        <v>70.789479645325386</v>
      </c>
      <c r="AM6">
        <v>69.686574399099911</v>
      </c>
      <c r="AN6">
        <v>68.600852496900217</v>
      </c>
      <c r="AO6">
        <v>67.53204622097546</v>
      </c>
      <c r="AP6">
        <v>66.479892024636854</v>
      </c>
      <c r="AQ6">
        <v>65.444130467272203</v>
      </c>
      <c r="AR6">
        <v>64.424506150372935</v>
      </c>
      <c r="AS6">
        <v>63.420767654557842</v>
      </c>
      <c r="AT6">
        <v>62.432667477577979</v>
      </c>
      <c r="AU6">
        <v>61.459961973287434</v>
      </c>
      <c r="AV6">
        <v>60.502411291565011</v>
      </c>
      <c r="AW6">
        <v>59.559779319171845</v>
      </c>
      <c r="AX6">
        <v>58.631833621530539</v>
      </c>
      <c r="AY6">
        <v>57.718345385411325</v>
      </c>
      <c r="AZ6">
        <v>56.819089362511207</v>
      </c>
      <c r="BA6">
        <v>55.933843813912155</v>
      </c>
      <c r="BB6">
        <v>55.062390455404618</v>
      </c>
      <c r="BC6">
        <v>54.204514403662913</v>
      </c>
      <c r="BD6">
        <v>53.36000412325923</v>
      </c>
      <c r="BE6">
        <v>52.528651374503127</v>
      </c>
      <c r="BF6">
        <v>51.710251162093677</v>
      </c>
      <c r="BG6">
        <v>50.904601684571681</v>
      </c>
      <c r="BH6">
        <v>50.111504284559359</v>
      </c>
      <c r="BI6">
        <v>49.33076339977535</v>
      </c>
      <c r="BJ6">
        <v>48.562186514812858</v>
      </c>
      <c r="BK6">
        <v>47.805584113669141</v>
      </c>
      <c r="BL6">
        <v>47.060769633014587</v>
      </c>
      <c r="BM6">
        <v>46.327559416189835</v>
      </c>
      <c r="BN6">
        <v>45.605772667919645</v>
      </c>
      <c r="BO6">
        <v>44.895231409732332</v>
      </c>
      <c r="BP6">
        <v>44.195760436073748</v>
      </c>
      <c r="BQ6">
        <v>43.507187271105039</v>
      </c>
      <c r="BR6">
        <v>42.829342126173465</v>
      </c>
      <c r="BS6">
        <v>42.162057857945875</v>
      </c>
      <c r="BT6">
        <v>41.505169927194409</v>
      </c>
      <c r="BU6">
        <v>40.858516358224357</v>
      </c>
      <c r="BV6">
        <v>40.221937698934113</v>
      </c>
      <c r="BW6">
        <v>39.595276981497435</v>
      </c>
      <c r="BX6">
        <v>38.978379683658233</v>
      </c>
      <c r="BY6">
        <v>38.37109369062842</v>
      </c>
      <c r="BZ6">
        <v>37.773269257579386</v>
      </c>
      <c r="CA6">
        <v>37.18475897271783</v>
      </c>
      <c r="CB6">
        <v>36.605417720936941</v>
      </c>
      <c r="CC6">
        <v>36.035102648033835</v>
      </c>
      <c r="CD6">
        <v>35.47367312548451</v>
      </c>
      <c r="CE6">
        <v>34.920990715767601</v>
      </c>
      <c r="CF6">
        <v>34.376919138228402</v>
      </c>
      <c r="CG6">
        <v>33.841324235474737</v>
      </c>
      <c r="CH6">
        <v>33.314073940296346</v>
      </c>
      <c r="CI6">
        <v>32.795038243099739</v>
      </c>
      <c r="CJ6">
        <v>32.28408915985036</v>
      </c>
      <c r="CK6">
        <v>31.781100700514205</v>
      </c>
      <c r="CL6">
        <v>31.285948837991203</v>
      </c>
      <c r="CM6">
        <v>30.7985114775325</v>
      </c>
      <c r="CN6">
        <v>30.318668426634339</v>
      </c>
      <c r="CO6">
        <v>29.846301365400915</v>
      </c>
      <c r="CP6">
        <v>29.381293817369009</v>
      </c>
      <c r="CQ6">
        <v>28.923531120787182</v>
      </c>
      <c r="CR6">
        <v>28.472900400342429</v>
      </c>
      <c r="CS6">
        <v>28.029290539327341</v>
      </c>
      <c r="CT6">
        <v>27.592592152240901</v>
      </c>
      <c r="CU6">
        <v>27.162697557816152</v>
      </c>
      <c r="CV6">
        <v>26.739500752468118</v>
      </c>
      <c r="CW6">
        <v>26.322897384155397</v>
      </c>
      <c r="CX6">
        <v>25.91278472664899</v>
      </c>
      <c r="CY6">
        <v>25.509061654202025</v>
      </c>
      <c r="CZ6">
        <v>25.111628616614123</v>
      </c>
      <c r="DA6">
        <v>24.720387614684277</v>
      </c>
      <c r="DB6">
        <v>24.335242176046165</v>
      </c>
      <c r="DC6">
        <v>23.956097331379954</v>
      </c>
      <c r="DD6">
        <v>23.582859590994733</v>
      </c>
      <c r="DE6">
        <v>23.215436921775769</v>
      </c>
      <c r="DF6">
        <v>22.853738724490974</v>
      </c>
      <c r="DG6">
        <v>22.497675811450872</v>
      </c>
      <c r="DH6">
        <v>22.147160384516699</v>
      </c>
      <c r="DI6">
        <v>21.802106013451073</v>
      </c>
      <c r="DJ6">
        <v>21.46242761460601</v>
      </c>
      <c r="DK6">
        <v>21.128041429942954</v>
      </c>
      <c r="DL6">
        <v>20.798865006379682</v>
      </c>
      <c r="DM6">
        <v>20.474817175458998</v>
      </c>
      <c r="DN6">
        <v>20.155818033334178</v>
      </c>
      <c r="DO6">
        <v>19.84178892106625</v>
      </c>
      <c r="DP6">
        <v>19.532652405228227</v>
      </c>
      <c r="DQ6">
        <v>19.228332258811566</v>
      </c>
      <c r="DR6">
        <v>18.92875344243005</v>
      </c>
      <c r="DS6">
        <v>18.633842085816578</v>
      </c>
      <c r="DT6">
        <v>18.343525469608178</v>
      </c>
      <c r="DU6">
        <v>18.057732007414852</v>
      </c>
      <c r="DV6">
        <v>17.776391228167768</v>
      </c>
      <c r="DW6">
        <v>17.499433758742473</v>
      </c>
      <c r="DX6">
        <v>17.226791306852846</v>
      </c>
      <c r="DY6">
        <v>16.958396644211557</v>
      </c>
      <c r="DZ6">
        <v>16.694183589952885</v>
      </c>
      <c r="EA6">
        <v>16.434086994313819</v>
      </c>
      <c r="EB6">
        <v>16.178042722569387</v>
      </c>
      <c r="EC6">
        <v>15.925987639218315</v>
      </c>
      <c r="ED6">
        <v>15.677859592415023</v>
      </c>
      <c r="EE6">
        <v>15.433597398644219</v>
      </c>
      <c r="EF6">
        <v>15.193140827634226</v>
      </c>
      <c r="EG6">
        <v>14.956430587505389</v>
      </c>
      <c r="EH6">
        <v>14.723408310149855</v>
      </c>
      <c r="EI6">
        <v>14.494016536839139</v>
      </c>
      <c r="EJ6">
        <v>14.268198704055928</v>
      </c>
      <c r="EK6">
        <v>14.045899129546624</v>
      </c>
      <c r="EL6">
        <v>13.827062998591199</v>
      </c>
      <c r="EM6">
        <v>13.611636350486949</v>
      </c>
      <c r="EN6">
        <v>13.399566065242853</v>
      </c>
      <c r="EO6">
        <v>13.190799850481206</v>
      </c>
      <c r="EP6">
        <v>12.985286228543362</v>
      </c>
      <c r="EQ6">
        <v>12.782974523796348</v>
      </c>
      <c r="ER6">
        <v>12.583814850137234</v>
      </c>
      <c r="ES6">
        <v>12.387758098692208</v>
      </c>
      <c r="ET6">
        <v>12.194755925707284</v>
      </c>
      <c r="EU6">
        <v>12.00476074062769</v>
      </c>
      <c r="EV6">
        <v>11.817725694362954</v>
      </c>
      <c r="EW6">
        <v>11.633604667734852</v>
      </c>
      <c r="EX6">
        <v>11.452352260105306</v>
      </c>
      <c r="EY6">
        <v>11.273923778181489</v>
      </c>
      <c r="EZ6">
        <v>11.098275224995328</v>
      </c>
      <c r="FA6">
        <v>10.925363289054719</v>
      </c>
      <c r="FB6">
        <v>10.755145333663753</v>
      </c>
      <c r="FC6">
        <v>10.587579386409351</v>
      </c>
      <c r="FD6">
        <v>10.422624128811682</v>
      </c>
      <c r="FE6">
        <v>10.260238886135843</v>
      </c>
      <c r="FF6">
        <v>10.100383617362258</v>
      </c>
      <c r="FG6">
        <v>9.94301890531335</v>
      </c>
      <c r="FH6">
        <v>9.7881059469340403</v>
      </c>
      <c r="FI6">
        <v>9.6356065437236751</v>
      </c>
      <c r="FJ6">
        <v>9.4854830923170237</v>
      </c>
      <c r="FK6">
        <v>9.3376985752120127</v>
      </c>
      <c r="FL6">
        <v>9.1922165516419536</v>
      </c>
      <c r="FM6">
        <v>9.0490011485899533</v>
      </c>
      <c r="FN6">
        <v>8.9080170519433377</v>
      </c>
      <c r="FO6">
        <v>8.7692294977858722</v>
      </c>
      <c r="FP6">
        <v>8.6326042638256766</v>
      </c>
      <c r="FQ6">
        <v>8.4981076609566575</v>
      </c>
      <c r="FR6">
        <v>8.3657065249514577</v>
      </c>
      <c r="FS6">
        <v>8.2353682082837913</v>
      </c>
      <c r="FT6">
        <v>8.1070605720782112</v>
      </c>
      <c r="FU6">
        <v>7.980751978185288</v>
      </c>
      <c r="FV6">
        <v>7.8564112813802636</v>
      </c>
      <c r="FW6">
        <v>7.7340078216832486</v>
      </c>
      <c r="FX6">
        <v>7.6135114167990716</v>
      </c>
      <c r="FY6">
        <v>7.4948923546749198</v>
      </c>
      <c r="FZ6">
        <v>7.3781213861739232</v>
      </c>
      <c r="GA6">
        <v>7.2631697178628967</v>
      </c>
      <c r="GB6">
        <v>7.1500090049124383</v>
      </c>
      <c r="GC6">
        <v>7.0386113441076512</v>
      </c>
      <c r="GD6">
        <v>6.9289492669677593</v>
      </c>
      <c r="GE6">
        <v>6.8209957329729152</v>
      </c>
      <c r="GF6">
        <v>6.7147241228965422</v>
      </c>
      <c r="GG6">
        <v>6.6101082322415472</v>
      </c>
      <c r="GH6">
        <v>6.5071222647788121</v>
      </c>
      <c r="GI6">
        <v>6.4057408261863458</v>
      </c>
      <c r="GJ6">
        <v>6.3059389177875431</v>
      </c>
      <c r="GK6">
        <v>6.207691930387</v>
      </c>
      <c r="GL6">
        <v>6.1109756382023672</v>
      </c>
      <c r="GM6">
        <v>6.0157661928907498</v>
      </c>
      <c r="GN6">
        <v>5.9220401176681694</v>
      </c>
      <c r="GO6">
        <v>5.8297743015206525</v>
      </c>
      <c r="GP6">
        <v>5.7389459935055056</v>
      </c>
      <c r="GQ6">
        <v>5.6495327971413776</v>
      </c>
      <c r="GR6">
        <v>5.5615126648857292</v>
      </c>
      <c r="GS6">
        <v>5.4748638926983357</v>
      </c>
      <c r="GT6">
        <v>5.3895651146895025</v>
      </c>
      <c r="GU6">
        <v>5.3055952978516494</v>
      </c>
      <c r="GV6">
        <v>5.2229337368729878</v>
      </c>
      <c r="GW6">
        <v>5.1415600490319919</v>
      </c>
      <c r="GX6">
        <v>5.0614541691714221</v>
      </c>
      <c r="GY6">
        <v>4.9825963447506485</v>
      </c>
      <c r="GZ6">
        <v>4.9049671309750638</v>
      </c>
      <c r="HA6">
        <v>4.8285473860013752</v>
      </c>
      <c r="HB6">
        <v>4.7533182662176019</v>
      </c>
      <c r="HC6">
        <v>4.6792612215966081</v>
      </c>
      <c r="HD6">
        <v>4.6063579911220334</v>
      </c>
      <c r="HE6">
        <v>4.5345905982854813</v>
      </c>
      <c r="HF6">
        <v>4.4639413466538649</v>
      </c>
      <c r="HG6">
        <v>4.3943928155058121</v>
      </c>
      <c r="HH6">
        <v>4.3259278555360581</v>
      </c>
      <c r="HI6">
        <v>4.2585295846267632</v>
      </c>
      <c r="HJ6">
        <v>4.1921813836847122</v>
      </c>
      <c r="HK6">
        <v>4.1268668925433731</v>
      </c>
      <c r="HL6">
        <v>4.062570005928797</v>
      </c>
      <c r="HM6">
        <v>3.999274869488378</v>
      </c>
      <c r="HN6">
        <v>3.936965875881477</v>
      </c>
      <c r="HO6">
        <v>3.8756276609309577</v>
      </c>
      <c r="HP6">
        <v>3.8152450998346832</v>
      </c>
      <c r="HQ6">
        <v>3.7558033034360347</v>
      </c>
      <c r="HR6">
        <v>3.6972876145525366</v>
      </c>
      <c r="HS6">
        <v>3.6396836043616845</v>
      </c>
      <c r="HT6">
        <v>3.5829770688430771</v>
      </c>
      <c r="HU6">
        <v>3.5271540252759874</v>
      </c>
      <c r="HV6">
        <v>3.4722007087914935</v>
      </c>
      <c r="HW6">
        <v>3.4181035689783346</v>
      </c>
      <c r="HX6">
        <v>3.3648492665416421</v>
      </c>
      <c r="HY6">
        <v>3.3124246700137348</v>
      </c>
      <c r="HZ6">
        <v>3.2608168525161512</v>
      </c>
      <c r="IA6">
        <v>3.2100130885721398</v>
      </c>
      <c r="IB6">
        <v>3.1600008509688018</v>
      </c>
      <c r="IC6">
        <v>3.1107678076681289</v>
      </c>
      <c r="ID6">
        <v>3.0623018187661599</v>
      </c>
      <c r="IE6">
        <v>3.0145909334995236</v>
      </c>
      <c r="IF6">
        <v>2.9676233872986106</v>
      </c>
      <c r="IG6">
        <v>2.921387598886664</v>
      </c>
      <c r="IH6">
        <v>2.8758721674240606</v>
      </c>
      <c r="II6">
        <v>2.8310658696970892</v>
      </c>
      <c r="IJ6">
        <v>2.7869576573505248</v>
      </c>
      <c r="IK6">
        <v>2.743536654163321</v>
      </c>
      <c r="IL6">
        <v>2.7007921533667476</v>
      </c>
      <c r="IM6">
        <v>2.6587136150043107</v>
      </c>
      <c r="IN6">
        <v>2.6172906633328048</v>
      </c>
      <c r="IO6">
        <v>2.5765130842638602</v>
      </c>
      <c r="IP6">
        <v>2.5363708228453463</v>
      </c>
      <c r="IQ6">
        <v>2.4968539807820203</v>
      </c>
      <c r="IR6">
        <v>2.4579528139947984</v>
      </c>
      <c r="IS6">
        <v>2.4196577302180589</v>
      </c>
      <c r="IT6">
        <v>2.3819592866343764</v>
      </c>
      <c r="IU6">
        <v>2.3448481875461091</v>
      </c>
      <c r="IV6">
        <v>2.3083152820832606</v>
      </c>
      <c r="IW6">
        <v>2.272351561947056</v>
      </c>
      <c r="IX6">
        <v>2.2369481591886693</v>
      </c>
      <c r="IY6">
        <v>2.2020963440225647</v>
      </c>
      <c r="IZ6">
        <v>2.1677875226738994</v>
      </c>
      <c r="JA6">
        <v>2.1340132352594692</v>
      </c>
      <c r="JB6">
        <v>2.1007651537016656</v>
      </c>
      <c r="JC6">
        <v>2.0680350796749352</v>
      </c>
      <c r="JD6">
        <v>2.0358149425842336</v>
      </c>
      <c r="JE6">
        <v>2.0040967975749755</v>
      </c>
      <c r="JF6">
        <v>1.9728728235739872</v>
      </c>
      <c r="JG6">
        <v>1.9421353213609855</v>
      </c>
      <c r="JH6">
        <v>1.9118767116700994</v>
      </c>
      <c r="JI6">
        <v>1.8820895333209715</v>
      </c>
      <c r="JJ6">
        <v>1.8527664413789782</v>
      </c>
      <c r="JK6">
        <v>1.8239002053441109</v>
      </c>
      <c r="JL6">
        <v>1.7954837073680789</v>
      </c>
      <c r="JM6">
        <v>1.7675099404991852</v>
      </c>
      <c r="JN6">
        <v>1.7399720069545506</v>
      </c>
      <c r="JO6">
        <v>1.7128631164192554</v>
      </c>
      <c r="JP6">
        <v>1.6861765843719803</v>
      </c>
      <c r="JQ6">
        <v>1.6599058304367347</v>
      </c>
      <c r="JR6">
        <v>1.6340443767602655</v>
      </c>
      <c r="JS6">
        <v>1.6085858464147447</v>
      </c>
      <c r="JT6">
        <v>1.5835239618253441</v>
      </c>
      <c r="JU6">
        <v>1.5588525432223079</v>
      </c>
      <c r="JV6">
        <v>1.5345655071171436</v>
      </c>
      <c r="JW6">
        <v>1.510656864802552</v>
      </c>
      <c r="JX6">
        <v>1.4871207208757293</v>
      </c>
      <c r="JY6">
        <v>1.4639512717846772</v>
      </c>
      <c r="JZ6">
        <v>1.4411428043971592</v>
      </c>
      <c r="KA6">
        <v>1.4186896945919558</v>
      </c>
      <c r="KB6">
        <v>1.3965864058720645</v>
      </c>
      <c r="KC6">
        <v>1.3748274879995102</v>
      </c>
      <c r="KD6">
        <v>1.3534075756514217</v>
      </c>
      <c r="KE6">
        <v>1.3323213870970492</v>
      </c>
      <c r="KF6">
        <v>1.3115637228953916</v>
      </c>
      <c r="KG6">
        <v>1.2911294646131177</v>
      </c>
      <c r="KH6">
        <v>1.2710135735624601</v>
      </c>
      <c r="KI6">
        <v>1.251211089558774</v>
      </c>
      <c r="KJ6">
        <v>1.2317171296974516</v>
      </c>
      <c r="KK6">
        <v>1.2125268871498951</v>
      </c>
      <c r="KL6">
        <v>1.1936356299782458</v>
      </c>
      <c r="KM6">
        <v>1.1750386999685818</v>
      </c>
      <c r="KN6">
        <v>1.1567315114822925</v>
      </c>
      <c r="KO6">
        <v>1.138709550325351</v>
      </c>
      <c r="KP6">
        <v>1.1209683726352022</v>
      </c>
      <c r="KQ6">
        <v>1.103503603784993</v>
      </c>
      <c r="KR6">
        <v>1.0863109373048749</v>
      </c>
      <c r="KS6">
        <v>1.0693861338201134</v>
      </c>
      <c r="KT6">
        <v>1.052725020005741</v>
      </c>
      <c r="KU6">
        <v>1.0363234875574965</v>
      </c>
      <c r="KV6">
        <v>1.0201774921787989</v>
      </c>
      <c r="KW6">
        <v>1.0042830525835016</v>
      </c>
      <c r="KX6">
        <v>0.98863624951418672</v>
      </c>
      <c r="KY6">
        <v>0.9732332247757518</v>
      </c>
      <c r="KZ6">
        <v>0.95807018028405544</v>
      </c>
      <c r="LA6">
        <v>0.94314337712938279</v>
      </c>
      <c r="LB6">
        <v>0.92844913465450529</v>
      </c>
      <c r="LC6">
        <v>0.91398382954710178</v>
      </c>
      <c r="LD6">
        <v>0.89974389494632079</v>
      </c>
      <c r="LE6">
        <v>0.88572581956326257</v>
      </c>
      <c r="LF6">
        <v>0.87192614681516389</v>
      </c>
      <c r="LG6">
        <v>0.85834147397307281</v>
      </c>
      <c r="LH6">
        <v>0.84496845132280207</v>
      </c>
      <c r="LI6">
        <v>0.83180378133895561</v>
      </c>
      <c r="LJ6">
        <v>0.81884421787182249</v>
      </c>
      <c r="LK6">
        <v>0.80608656534694101</v>
      </c>
      <c r="LL6">
        <v>0.79352767797713208</v>
      </c>
      <c r="LM6">
        <v>0.78116445898681008</v>
      </c>
      <c r="LN6">
        <v>0.76899385984837831</v>
      </c>
      <c r="LO6">
        <v>0.75701287953052165</v>
      </c>
      <c r="LP6">
        <v>0.74521856375821194</v>
      </c>
      <c r="LQ6">
        <v>0.73360800428424033</v>
      </c>
      <c r="LR6">
        <v>0.72217833817210186</v>
      </c>
      <c r="LS6">
        <v>0.71092674709005044</v>
      </c>
      <c r="LT6">
        <v>0.69985045661615375</v>
      </c>
      <c r="LU6">
        <v>0.68894673555417496</v>
      </c>
      <c r="LV6">
        <v>0.67821289526011386</v>
      </c>
      <c r="LW6">
        <v>0.66764628897923906</v>
      </c>
      <c r="LX6">
        <v>0.65724431119345095</v>
      </c>
      <c r="LY6">
        <v>0.64700439697881129</v>
      </c>
      <c r="LZ6">
        <v>0.63692402137308379</v>
      </c>
      <c r="MA6">
        <v>0.62700069875312736</v>
      </c>
      <c r="MB6">
        <v>0.61723198222199049</v>
      </c>
      <c r="MC6">
        <v>0.60761546300555436</v>
      </c>
      <c r="MD6">
        <v>0.59814876985857623</v>
      </c>
      <c r="ME6">
        <v>0.58882956847998702</v>
      </c>
      <c r="MF6">
        <v>0.57965556093729786</v>
      </c>
      <c r="MG6">
        <v>0.57062448509997565</v>
      </c>
      <c r="MH6">
        <v>0.56173411408164542</v>
      </c>
      <c r="MI6">
        <v>0.55298225569098447</v>
      </c>
      <c r="MJ6">
        <v>0.54436675189117001</v>
      </c>
      <c r="MK6">
        <v>0.53588547826775046</v>
      </c>
      <c r="ML6">
        <v>0.52753634350480572</v>
      </c>
      <c r="MM6">
        <v>0.5193172888692702</v>
      </c>
      <c r="MN6">
        <v>0.51122628770328926</v>
      </c>
      <c r="MO6">
        <v>0.50326134492448527</v>
      </c>
      <c r="MP6">
        <v>0.49542049653400894</v>
      </c>
      <c r="MQ6">
        <v>0.48770180913225647</v>
      </c>
      <c r="MR6">
        <v>0.48010337944213027</v>
      </c>
      <c r="MS6">
        <v>0.47262333383972877</v>
      </c>
      <c r="MT6">
        <v>0.46525982789234699</v>
      </c>
      <c r="MU6">
        <v>0.45801104590367597</v>
      </c>
      <c r="MV6">
        <v>0.4508752004660872</v>
      </c>
      <c r="MW6">
        <v>0.44385053201989316</v>
      </c>
      <c r="MX6">
        <v>0.43693530841947448</v>
      </c>
      <c r="MY6">
        <v>0.4301278245061666</v>
      </c>
      <c r="MZ6">
        <v>0.4234264016878011</v>
      </c>
      <c r="NA6">
        <v>0.41682938752479776</v>
      </c>
      <c r="NB6">
        <v>0.4103351553227052</v>
      </c>
      <c r="NC6">
        <v>0.40394210373109002</v>
      </c>
      <c r="ND6">
        <v>0.39764865634867524</v>
      </c>
      <c r="NE6">
        <v>0.3914532613346306</v>
      </c>
      <c r="NF6">
        <v>0.38535439102591879</v>
      </c>
      <c r="NG6">
        <v>0.37935054156060388</v>
      </c>
      <c r="NH6">
        <v>0.3734402325070284</v>
      </c>
      <c r="NI6">
        <v>0.36762200649876786</v>
      </c>
      <c r="NJ6">
        <v>0.36189442887527273</v>
      </c>
      <c r="NK6">
        <v>0.35625608732810937</v>
      </c>
    </row>
    <row r="7" spans="1:375" x14ac:dyDescent="0.3">
      <c r="A7" s="2" t="s">
        <v>15</v>
      </c>
      <c r="B7">
        <f>C5/B6</f>
        <v>2.7397260273972603E-3</v>
      </c>
      <c r="N7">
        <v>106.48254305089942</v>
      </c>
      <c r="O7">
        <v>104.82353727842201</v>
      </c>
      <c r="P7">
        <v>103.19037893665254</v>
      </c>
      <c r="Q7">
        <v>101.58266532073893</v>
      </c>
      <c r="R7">
        <v>100</v>
      </c>
      <c r="S7">
        <v>98.441992720173488</v>
      </c>
      <c r="T7">
        <v>96.90825930718691</v>
      </c>
      <c r="U7">
        <v>95.398421572427779</v>
      </c>
      <c r="V7">
        <v>93.912107219489769</v>
      </c>
      <c r="W7">
        <v>92.448949752371647</v>
      </c>
      <c r="X7">
        <v>91.008588385106535</v>
      </c>
      <c r="Y7">
        <v>89.590667952799222</v>
      </c>
      <c r="Z7">
        <v>88.194838824049413</v>
      </c>
      <c r="AA7">
        <v>86.820756814739454</v>
      </c>
      <c r="AB7">
        <v>85.468083103165341</v>
      </c>
      <c r="AC7">
        <v>84.136484146489849</v>
      </c>
      <c r="AD7">
        <v>82.825631598497452</v>
      </c>
      <c r="AE7">
        <v>81.535202228630567</v>
      </c>
      <c r="AF7">
        <v>80.264877842287248</v>
      </c>
      <c r="AG7">
        <v>79.014345202360559</v>
      </c>
      <c r="AH7">
        <v>77.783295952000543</v>
      </c>
      <c r="AI7">
        <v>76.571426538579374</v>
      </c>
      <c r="AJ7">
        <v>75.37843813884129</v>
      </c>
      <c r="AK7">
        <v>74.204036585218617</v>
      </c>
      <c r="AL7">
        <v>73.047932293295773</v>
      </c>
      <c r="AM7">
        <v>71.909840190403486</v>
      </c>
      <c r="AN7">
        <v>70.789479645325386</v>
      </c>
      <c r="AO7">
        <v>69.686574399099911</v>
      </c>
      <c r="AP7">
        <v>68.600852496900217</v>
      </c>
      <c r="AQ7">
        <v>67.53204622097546</v>
      </c>
      <c r="AR7">
        <v>66.479892024636854</v>
      </c>
      <c r="AS7">
        <v>65.444130467272203</v>
      </c>
      <c r="AT7">
        <v>64.424506150372935</v>
      </c>
      <c r="AU7">
        <v>63.420767654557849</v>
      </c>
      <c r="AV7">
        <v>62.432667477577979</v>
      </c>
      <c r="AW7">
        <v>61.459961973287434</v>
      </c>
      <c r="AX7">
        <v>60.502411291565011</v>
      </c>
      <c r="AY7">
        <v>59.559779319171845</v>
      </c>
      <c r="AZ7">
        <v>58.631833621530539</v>
      </c>
      <c r="BA7">
        <v>57.718345385411325</v>
      </c>
      <c r="BB7">
        <v>56.819089362511214</v>
      </c>
      <c r="BC7">
        <v>55.933843813912162</v>
      </c>
      <c r="BD7">
        <v>55.062390455404618</v>
      </c>
      <c r="BE7">
        <v>54.204514403662913</v>
      </c>
      <c r="BF7">
        <v>53.360004123259237</v>
      </c>
      <c r="BG7">
        <v>52.528651374503127</v>
      </c>
      <c r="BH7">
        <v>51.710251162093677</v>
      </c>
      <c r="BI7">
        <v>50.904601684571681</v>
      </c>
      <c r="BJ7">
        <v>50.111504284559359</v>
      </c>
      <c r="BK7">
        <v>49.33076339977535</v>
      </c>
      <c r="BL7">
        <v>48.562186514812858</v>
      </c>
      <c r="BM7">
        <v>47.805584113669141</v>
      </c>
      <c r="BN7">
        <v>47.060769633014587</v>
      </c>
      <c r="BO7">
        <v>46.327559416189835</v>
      </c>
      <c r="BP7">
        <v>45.605772667919652</v>
      </c>
      <c r="BQ7">
        <v>44.89523140973234</v>
      </c>
      <c r="BR7">
        <v>44.195760436073755</v>
      </c>
      <c r="BS7">
        <v>43.507187271105039</v>
      </c>
      <c r="BT7">
        <v>42.829342126173465</v>
      </c>
      <c r="BU7">
        <v>42.162057857945875</v>
      </c>
      <c r="BV7">
        <v>41.505169927194409</v>
      </c>
      <c r="BW7">
        <v>40.858516358224357</v>
      </c>
      <c r="BX7">
        <v>40.221937698934113</v>
      </c>
      <c r="BY7">
        <v>39.595276981497435</v>
      </c>
      <c r="BZ7">
        <v>38.978379683658233</v>
      </c>
      <c r="CA7">
        <v>38.371093690628427</v>
      </c>
      <c r="CB7">
        <v>37.773269257579386</v>
      </c>
      <c r="CC7">
        <v>37.18475897271783</v>
      </c>
      <c r="CD7">
        <v>36.605417720936941</v>
      </c>
      <c r="CE7">
        <v>36.035102648033835</v>
      </c>
      <c r="CF7">
        <v>35.47367312548451</v>
      </c>
      <c r="CG7">
        <v>34.920990715767601</v>
      </c>
      <c r="CH7">
        <v>34.376919138228409</v>
      </c>
      <c r="CI7">
        <v>33.841324235474737</v>
      </c>
      <c r="CJ7">
        <v>33.314073940296346</v>
      </c>
      <c r="CK7">
        <v>32.795038243099746</v>
      </c>
      <c r="CL7">
        <v>32.28408915985036</v>
      </c>
      <c r="CM7">
        <v>31.781100700514209</v>
      </c>
      <c r="CN7">
        <v>31.285948837991203</v>
      </c>
      <c r="CO7">
        <v>30.7985114775325</v>
      </c>
      <c r="CP7">
        <v>30.318668426634343</v>
      </c>
      <c r="CQ7">
        <v>29.846301365400915</v>
      </c>
      <c r="CR7">
        <v>29.381293817369009</v>
      </c>
      <c r="CS7">
        <v>28.923531120787182</v>
      </c>
      <c r="CT7">
        <v>28.472900400342429</v>
      </c>
      <c r="CU7">
        <v>28.029290539327345</v>
      </c>
      <c r="CV7">
        <v>27.592592152240904</v>
      </c>
      <c r="CW7">
        <v>27.162697557816152</v>
      </c>
      <c r="CX7">
        <v>26.739500752468118</v>
      </c>
      <c r="CY7">
        <v>26.322897384155397</v>
      </c>
      <c r="CZ7">
        <v>25.91278472664899</v>
      </c>
      <c r="DA7">
        <v>25.509061654202025</v>
      </c>
      <c r="DB7">
        <v>25.111628616614123</v>
      </c>
      <c r="DC7">
        <v>24.720387614684277</v>
      </c>
      <c r="DD7">
        <v>24.335242176046165</v>
      </c>
      <c r="DE7">
        <v>23.956097331379958</v>
      </c>
      <c r="DF7">
        <v>23.582859590994733</v>
      </c>
      <c r="DG7">
        <v>23.215436921775773</v>
      </c>
      <c r="DH7">
        <v>22.853738724490974</v>
      </c>
      <c r="DI7">
        <v>22.497675811450872</v>
      </c>
      <c r="DJ7">
        <v>22.147160384516699</v>
      </c>
      <c r="DK7">
        <v>21.802106013451073</v>
      </c>
      <c r="DL7">
        <v>21.46242761460601</v>
      </c>
      <c r="DM7">
        <v>21.128041429942954</v>
      </c>
      <c r="DN7">
        <v>20.798865006379682</v>
      </c>
      <c r="DO7">
        <v>20.474817175458998</v>
      </c>
      <c r="DP7">
        <v>20.155818033334182</v>
      </c>
      <c r="DQ7">
        <v>19.84178892106625</v>
      </c>
      <c r="DR7">
        <v>19.53265240522823</v>
      </c>
      <c r="DS7">
        <v>19.228332258811566</v>
      </c>
      <c r="DT7">
        <v>18.92875344243005</v>
      </c>
      <c r="DU7">
        <v>18.633842085816578</v>
      </c>
      <c r="DV7">
        <v>18.343525469608178</v>
      </c>
      <c r="DW7">
        <v>18.057732007414852</v>
      </c>
      <c r="DX7">
        <v>17.776391228167768</v>
      </c>
      <c r="DY7">
        <v>17.499433758742473</v>
      </c>
      <c r="DZ7">
        <v>17.226791306852846</v>
      </c>
      <c r="EA7">
        <v>16.958396644211557</v>
      </c>
      <c r="EB7">
        <v>16.694183589952889</v>
      </c>
      <c r="EC7">
        <v>16.434086994313819</v>
      </c>
      <c r="ED7">
        <v>16.178042722569391</v>
      </c>
      <c r="EE7">
        <v>15.925987639218317</v>
      </c>
      <c r="EF7">
        <v>15.677859592415025</v>
      </c>
      <c r="EG7">
        <v>15.433597398644219</v>
      </c>
      <c r="EH7">
        <v>15.193140827634226</v>
      </c>
      <c r="EI7">
        <v>14.956430587505389</v>
      </c>
      <c r="EJ7">
        <v>14.723408310149855</v>
      </c>
      <c r="EK7">
        <v>14.49401653683914</v>
      </c>
      <c r="EL7">
        <v>14.268198704055928</v>
      </c>
      <c r="EM7">
        <v>14.045899129546624</v>
      </c>
      <c r="EN7">
        <v>13.827062998591199</v>
      </c>
      <c r="EO7">
        <v>13.611636350486952</v>
      </c>
      <c r="EP7">
        <v>13.399566065242853</v>
      </c>
      <c r="EQ7">
        <v>13.190799850481206</v>
      </c>
      <c r="ER7">
        <v>12.985286228543364</v>
      </c>
      <c r="ES7">
        <v>12.78297452379635</v>
      </c>
      <c r="ET7">
        <v>12.583814850137236</v>
      </c>
      <c r="EU7">
        <v>12.387758098692208</v>
      </c>
      <c r="EV7">
        <v>12.194755925707286</v>
      </c>
      <c r="EW7">
        <v>12.00476074062769</v>
      </c>
      <c r="EX7">
        <v>11.817725694362956</v>
      </c>
      <c r="EY7">
        <v>11.633604667734852</v>
      </c>
      <c r="EZ7">
        <v>11.452352260105306</v>
      </c>
      <c r="FA7">
        <v>11.273923778181489</v>
      </c>
      <c r="FB7">
        <v>11.098275224995328</v>
      </c>
      <c r="FC7">
        <v>10.925363289054719</v>
      </c>
      <c r="FD7">
        <v>10.755145333663753</v>
      </c>
      <c r="FE7">
        <v>10.587579386409351</v>
      </c>
      <c r="FF7">
        <v>10.422624128811684</v>
      </c>
      <c r="FG7">
        <v>10.260238886135845</v>
      </c>
      <c r="FH7">
        <v>10.100383617362258</v>
      </c>
      <c r="FI7">
        <v>9.94301890531335</v>
      </c>
      <c r="FJ7">
        <v>9.7881059469340403</v>
      </c>
      <c r="FK7">
        <v>9.6356065437236786</v>
      </c>
      <c r="FL7">
        <v>9.4854830923170255</v>
      </c>
      <c r="FM7">
        <v>9.3376985752120145</v>
      </c>
      <c r="FN7">
        <v>9.1922165516419536</v>
      </c>
      <c r="FO7">
        <v>9.0490011485899551</v>
      </c>
      <c r="FP7">
        <v>8.9080170519433377</v>
      </c>
      <c r="FQ7">
        <v>8.769229497785874</v>
      </c>
      <c r="FR7">
        <v>8.6326042638256766</v>
      </c>
      <c r="FS7">
        <v>8.4981076609566575</v>
      </c>
      <c r="FT7">
        <v>8.3657065249514577</v>
      </c>
      <c r="FU7">
        <v>8.2353682082837913</v>
      </c>
      <c r="FV7">
        <v>8.1070605720782112</v>
      </c>
      <c r="FW7">
        <v>7.9807519781852889</v>
      </c>
      <c r="FX7">
        <v>7.8564112813802645</v>
      </c>
      <c r="FY7">
        <v>7.7340078216832486</v>
      </c>
      <c r="FZ7">
        <v>7.6135114167990725</v>
      </c>
      <c r="GA7">
        <v>7.4948923546749198</v>
      </c>
      <c r="GB7">
        <v>7.3781213861739232</v>
      </c>
      <c r="GC7">
        <v>7.2631697178628976</v>
      </c>
      <c r="GD7">
        <v>7.1500090049124383</v>
      </c>
      <c r="GE7">
        <v>7.0386113441076512</v>
      </c>
      <c r="GF7">
        <v>6.9289492669677593</v>
      </c>
      <c r="GG7">
        <v>6.8209957329729161</v>
      </c>
      <c r="GH7">
        <v>6.7147241228965422</v>
      </c>
      <c r="GI7">
        <v>6.6101082322415472</v>
      </c>
      <c r="GJ7">
        <v>6.5071222647788121</v>
      </c>
      <c r="GK7">
        <v>6.4057408261863458</v>
      </c>
      <c r="GL7">
        <v>6.3059389177875431</v>
      </c>
      <c r="GM7">
        <v>6.207691930387</v>
      </c>
      <c r="GN7">
        <v>6.1109756382023672</v>
      </c>
      <c r="GO7">
        <v>6.0157661928907498</v>
      </c>
      <c r="GP7">
        <v>5.9220401176681694</v>
      </c>
      <c r="GQ7">
        <v>5.8297743015206525</v>
      </c>
      <c r="GR7">
        <v>5.7389459935055056</v>
      </c>
      <c r="GS7">
        <v>5.6495327971413785</v>
      </c>
      <c r="GT7">
        <v>5.5615126648857292</v>
      </c>
      <c r="GU7">
        <v>5.4748638926983357</v>
      </c>
      <c r="GV7">
        <v>5.3895651146895025</v>
      </c>
      <c r="GW7">
        <v>5.3055952978516494</v>
      </c>
      <c r="GX7">
        <v>5.2229337368729878</v>
      </c>
      <c r="GY7">
        <v>5.1415600490319919</v>
      </c>
      <c r="GZ7">
        <v>5.0614541691714221</v>
      </c>
      <c r="HA7">
        <v>4.9825963447506485</v>
      </c>
      <c r="HB7">
        <v>4.9049671309750646</v>
      </c>
      <c r="HC7">
        <v>4.8285473860013761</v>
      </c>
      <c r="HD7">
        <v>4.7533182662176019</v>
      </c>
      <c r="HE7">
        <v>4.6792612215966081</v>
      </c>
      <c r="HF7">
        <v>4.6063579911220334</v>
      </c>
      <c r="HG7">
        <v>4.5345905982854813</v>
      </c>
      <c r="HH7">
        <v>4.4639413466538649</v>
      </c>
      <c r="HI7">
        <v>4.3943928155058121</v>
      </c>
      <c r="HJ7">
        <v>4.3259278555360581</v>
      </c>
      <c r="HK7">
        <v>4.2585295846267632</v>
      </c>
      <c r="HL7">
        <v>4.192181383684713</v>
      </c>
      <c r="HM7">
        <v>4.1268668925433731</v>
      </c>
      <c r="HN7">
        <v>4.062570005928797</v>
      </c>
      <c r="HO7">
        <v>3.9992748694883784</v>
      </c>
      <c r="HP7">
        <v>3.936965875881477</v>
      </c>
      <c r="HQ7">
        <v>3.8756276609309577</v>
      </c>
      <c r="HR7">
        <v>3.8152450998346836</v>
      </c>
      <c r="HS7">
        <v>3.7558033034360347</v>
      </c>
      <c r="HT7">
        <v>3.6972876145525371</v>
      </c>
      <c r="HU7">
        <v>3.6396836043616845</v>
      </c>
      <c r="HV7">
        <v>3.5829770688430771</v>
      </c>
      <c r="HW7">
        <v>3.5271540252759874</v>
      </c>
      <c r="HX7">
        <v>3.4722007087914939</v>
      </c>
      <c r="HY7">
        <v>3.4181035689783346</v>
      </c>
      <c r="HZ7">
        <v>3.3648492665416425</v>
      </c>
      <c r="IA7">
        <v>3.3124246700137348</v>
      </c>
      <c r="IB7">
        <v>3.2608168525161512</v>
      </c>
      <c r="IC7">
        <v>3.2100130885721398</v>
      </c>
      <c r="ID7">
        <v>3.1600008509688027</v>
      </c>
      <c r="IE7">
        <v>3.1107678076681289</v>
      </c>
      <c r="IF7">
        <v>3.0623018187661604</v>
      </c>
      <c r="IG7">
        <v>3.0145909334995236</v>
      </c>
      <c r="IH7">
        <v>2.9676233872986106</v>
      </c>
      <c r="II7">
        <v>2.921387598886664</v>
      </c>
      <c r="IJ7">
        <v>2.8758721674240606</v>
      </c>
      <c r="IK7">
        <v>2.8310658696970892</v>
      </c>
      <c r="IL7">
        <v>2.7869576573505248</v>
      </c>
      <c r="IM7">
        <v>2.743536654163321</v>
      </c>
      <c r="IN7">
        <v>2.700792153366748</v>
      </c>
      <c r="IO7">
        <v>2.6587136150043107</v>
      </c>
      <c r="IP7">
        <v>2.6172906633328048</v>
      </c>
      <c r="IQ7">
        <v>2.5765130842638602</v>
      </c>
      <c r="IR7">
        <v>2.5363708228453463</v>
      </c>
      <c r="IS7">
        <v>2.4968539807820203</v>
      </c>
      <c r="IT7">
        <v>2.4579528139947984</v>
      </c>
      <c r="IU7">
        <v>2.4196577302180589</v>
      </c>
      <c r="IV7">
        <v>2.3819592866343764</v>
      </c>
      <c r="IW7">
        <v>2.3448481875461091</v>
      </c>
      <c r="IX7">
        <v>2.3083152820832611</v>
      </c>
      <c r="IY7">
        <v>2.272351561947056</v>
      </c>
      <c r="IZ7">
        <v>2.2369481591886693</v>
      </c>
      <c r="JA7">
        <v>2.2020963440225647</v>
      </c>
      <c r="JB7">
        <v>2.1677875226738994</v>
      </c>
      <c r="JC7">
        <v>2.1340132352594696</v>
      </c>
      <c r="JD7">
        <v>2.1007651537016656</v>
      </c>
      <c r="JE7">
        <v>2.0680350796749352</v>
      </c>
      <c r="JF7">
        <v>2.035814942584234</v>
      </c>
      <c r="JG7">
        <v>2.0040967975749755</v>
      </c>
      <c r="JH7">
        <v>1.9728728235739872</v>
      </c>
      <c r="JI7">
        <v>1.9421353213609858</v>
      </c>
      <c r="JJ7">
        <v>1.9118767116700994</v>
      </c>
      <c r="JK7">
        <v>1.8820895333209717</v>
      </c>
      <c r="JL7">
        <v>1.8527664413789782</v>
      </c>
      <c r="JM7">
        <v>1.8239002053441109</v>
      </c>
      <c r="JN7">
        <v>1.7954837073680789</v>
      </c>
      <c r="JO7">
        <v>1.7675099404991852</v>
      </c>
      <c r="JP7">
        <v>1.7399720069545508</v>
      </c>
      <c r="JQ7">
        <v>1.7128631164192556</v>
      </c>
      <c r="JR7">
        <v>1.6861765843719803</v>
      </c>
      <c r="JS7">
        <v>1.6599058304367347</v>
      </c>
      <c r="JT7">
        <v>1.6340443767602655</v>
      </c>
      <c r="JU7">
        <v>1.6085858464147447</v>
      </c>
      <c r="JV7">
        <v>1.5835239618253441</v>
      </c>
      <c r="JW7">
        <v>1.5588525432223079</v>
      </c>
      <c r="JX7">
        <v>1.5345655071171438</v>
      </c>
      <c r="JY7">
        <v>1.510656864802552</v>
      </c>
      <c r="JZ7">
        <v>1.4871207208757296</v>
      </c>
      <c r="KA7">
        <v>1.4639512717846774</v>
      </c>
      <c r="KB7">
        <v>1.4411428043971595</v>
      </c>
      <c r="KC7">
        <v>1.4186896945919558</v>
      </c>
      <c r="KD7">
        <v>1.3965864058720645</v>
      </c>
      <c r="KE7">
        <v>1.3748274879995102</v>
      </c>
      <c r="KF7">
        <v>1.3534075756514219</v>
      </c>
      <c r="KG7">
        <v>1.3323213870970492</v>
      </c>
      <c r="KH7">
        <v>1.3115637228953916</v>
      </c>
      <c r="KI7">
        <v>1.2911294646131177</v>
      </c>
      <c r="KJ7">
        <v>1.2710135735624604</v>
      </c>
      <c r="KK7">
        <v>1.251211089558774</v>
      </c>
      <c r="KL7">
        <v>1.2317171296974516</v>
      </c>
      <c r="KM7">
        <v>1.2125268871498951</v>
      </c>
      <c r="KN7">
        <v>1.193635629978246</v>
      </c>
      <c r="KO7">
        <v>1.1750386999685818</v>
      </c>
      <c r="KP7">
        <v>1.1567315114822925</v>
      </c>
      <c r="KQ7">
        <v>1.138709550325351</v>
      </c>
      <c r="KR7">
        <v>1.1209683726352022</v>
      </c>
      <c r="KS7">
        <v>1.103503603784993</v>
      </c>
      <c r="KT7">
        <v>1.0863109373048749</v>
      </c>
      <c r="KU7">
        <v>1.0693861338201136</v>
      </c>
      <c r="KV7">
        <v>1.052725020005741</v>
      </c>
      <c r="KW7">
        <v>1.0363234875574967</v>
      </c>
      <c r="KX7">
        <v>1.0201774921787989</v>
      </c>
      <c r="KY7">
        <v>1.0042830525835016</v>
      </c>
      <c r="KZ7">
        <v>0.98863624951418672</v>
      </c>
      <c r="LA7">
        <v>0.97323322477575203</v>
      </c>
      <c r="LB7">
        <v>0.95807018028405544</v>
      </c>
      <c r="LC7">
        <v>0.94314337712938279</v>
      </c>
      <c r="LD7">
        <v>0.92844913465450529</v>
      </c>
      <c r="LE7">
        <v>0.91398382954710178</v>
      </c>
      <c r="LF7">
        <v>0.8997438949463209</v>
      </c>
      <c r="LG7">
        <v>0.88572581956326257</v>
      </c>
      <c r="LH7">
        <v>0.87192614681516389</v>
      </c>
      <c r="LI7">
        <v>0.85834147397307281</v>
      </c>
      <c r="LJ7">
        <v>0.84496845132280229</v>
      </c>
      <c r="LK7">
        <v>0.83180378133895561</v>
      </c>
      <c r="LL7">
        <v>0.81884421787182249</v>
      </c>
      <c r="LM7">
        <v>0.80608656534694101</v>
      </c>
      <c r="LN7">
        <v>0.79352767797713208</v>
      </c>
      <c r="LO7">
        <v>0.7811644589868102</v>
      </c>
      <c r="LP7">
        <v>0.76899385984837831</v>
      </c>
      <c r="LQ7">
        <v>0.75701287953052177</v>
      </c>
      <c r="LR7">
        <v>0.74521856375821194</v>
      </c>
      <c r="LS7">
        <v>0.73360800428424033</v>
      </c>
      <c r="LT7">
        <v>0.72217833817210197</v>
      </c>
      <c r="LU7">
        <v>0.71092674709005055</v>
      </c>
      <c r="LV7">
        <v>0.69985045661615375</v>
      </c>
      <c r="LW7">
        <v>0.68894673555417507</v>
      </c>
      <c r="LX7">
        <v>0.67821289526011386</v>
      </c>
      <c r="LY7">
        <v>0.66764628897923906</v>
      </c>
      <c r="LZ7">
        <v>0.65724431119345095</v>
      </c>
      <c r="MA7">
        <v>0.64700439697881129</v>
      </c>
      <c r="MB7">
        <v>0.63692402137308379</v>
      </c>
      <c r="MC7">
        <v>0.62700069875312736</v>
      </c>
      <c r="MD7">
        <v>0.61723198222199049</v>
      </c>
      <c r="ME7">
        <v>0.60761546300555436</v>
      </c>
      <c r="MF7">
        <v>0.59814876985857635</v>
      </c>
      <c r="MG7">
        <v>0.58882956847998713</v>
      </c>
      <c r="MH7">
        <v>0.57965556093729798</v>
      </c>
      <c r="MI7">
        <v>0.57062448509997565</v>
      </c>
      <c r="MJ7">
        <v>0.56173411408164553</v>
      </c>
      <c r="MK7">
        <v>0.55298225569098447</v>
      </c>
      <c r="ML7">
        <v>0.54436675189117001</v>
      </c>
      <c r="MM7">
        <v>0.53588547826775046</v>
      </c>
      <c r="MN7">
        <v>0.52753634350480572</v>
      </c>
      <c r="MO7">
        <v>0.5193172888692702</v>
      </c>
      <c r="MP7">
        <v>0.51122628770328937</v>
      </c>
      <c r="MQ7">
        <v>0.50326134492448527</v>
      </c>
      <c r="MR7">
        <v>0.49542049653400899</v>
      </c>
      <c r="MS7">
        <v>0.48770180913225647</v>
      </c>
      <c r="MT7">
        <v>0.48010337944213027</v>
      </c>
      <c r="MU7">
        <v>0.47262333383972877</v>
      </c>
      <c r="MV7">
        <v>0.46525982789234704</v>
      </c>
      <c r="MW7">
        <v>0.45801104590367603</v>
      </c>
      <c r="MX7">
        <v>0.4508752004660872</v>
      </c>
      <c r="MY7">
        <v>0.44385053201989316</v>
      </c>
      <c r="MZ7">
        <v>0.43693530841947448</v>
      </c>
      <c r="NA7">
        <v>0.4301278245061666</v>
      </c>
      <c r="NB7">
        <v>0.42342640168780116</v>
      </c>
      <c r="NC7">
        <v>0.41682938752479781</v>
      </c>
      <c r="ND7">
        <v>0.4103351553227052</v>
      </c>
      <c r="NE7">
        <v>0.40394210373109002</v>
      </c>
      <c r="NF7">
        <v>0.3976486563486753</v>
      </c>
      <c r="NG7">
        <v>0.39145326133463065</v>
      </c>
      <c r="NH7">
        <v>0.38535439102591884</v>
      </c>
      <c r="NI7">
        <v>0.37935054156060394</v>
      </c>
      <c r="NJ7">
        <v>0.37344023250702846</v>
      </c>
      <c r="NK7">
        <v>0.36762200649876786</v>
      </c>
    </row>
    <row r="8" spans="1:375" x14ac:dyDescent="0.3">
      <c r="A8" s="2" t="s">
        <v>16</v>
      </c>
      <c r="B8" s="11">
        <v>100</v>
      </c>
      <c r="O8">
        <v>108.1678053324069</v>
      </c>
      <c r="P8">
        <v>106.48254305089942</v>
      </c>
      <c r="Q8">
        <v>104.82353727842201</v>
      </c>
      <c r="R8">
        <v>103.19037893665254</v>
      </c>
      <c r="S8">
        <v>101.58266532073893</v>
      </c>
      <c r="T8">
        <v>100</v>
      </c>
      <c r="U8">
        <v>98.441992720173502</v>
      </c>
      <c r="V8">
        <v>96.90825930718691</v>
      </c>
      <c r="W8">
        <v>95.398421572427779</v>
      </c>
      <c r="X8">
        <v>93.912107219489783</v>
      </c>
      <c r="Y8">
        <v>92.448949752371647</v>
      </c>
      <c r="Z8">
        <v>91.008588385106535</v>
      </c>
      <c r="AA8">
        <v>89.590667952799222</v>
      </c>
      <c r="AB8">
        <v>88.194838824049413</v>
      </c>
      <c r="AC8">
        <v>86.820756814739454</v>
      </c>
      <c r="AD8">
        <v>85.468083103165341</v>
      </c>
      <c r="AE8">
        <v>84.136484146489849</v>
      </c>
      <c r="AF8">
        <v>82.825631598497452</v>
      </c>
      <c r="AG8">
        <v>81.535202228630581</v>
      </c>
      <c r="AH8">
        <v>80.264877842287248</v>
      </c>
      <c r="AI8">
        <v>79.014345202360573</v>
      </c>
      <c r="AJ8">
        <v>77.783295952000543</v>
      </c>
      <c r="AK8">
        <v>76.571426538579374</v>
      </c>
      <c r="AL8">
        <v>75.37843813884129</v>
      </c>
      <c r="AM8">
        <v>74.204036585218617</v>
      </c>
      <c r="AN8">
        <v>73.047932293295773</v>
      </c>
      <c r="AO8">
        <v>71.909840190403486</v>
      </c>
      <c r="AP8">
        <v>70.789479645325386</v>
      </c>
      <c r="AQ8">
        <v>69.686574399099911</v>
      </c>
      <c r="AR8">
        <v>68.600852496900217</v>
      </c>
      <c r="AS8">
        <v>67.53204622097546</v>
      </c>
      <c r="AT8">
        <v>66.479892024636854</v>
      </c>
      <c r="AU8">
        <v>65.444130467272203</v>
      </c>
      <c r="AV8">
        <v>64.424506150372935</v>
      </c>
      <c r="AW8">
        <v>63.420767654557849</v>
      </c>
      <c r="AX8">
        <v>62.432667477577979</v>
      </c>
      <c r="AY8">
        <v>61.459961973287434</v>
      </c>
      <c r="AZ8">
        <v>60.502411291565011</v>
      </c>
      <c r="BA8">
        <v>59.559779319171845</v>
      </c>
      <c r="BB8">
        <v>58.631833621530539</v>
      </c>
      <c r="BC8">
        <v>57.718345385411332</v>
      </c>
      <c r="BD8">
        <v>56.819089362511221</v>
      </c>
      <c r="BE8">
        <v>55.933843813912162</v>
      </c>
      <c r="BF8">
        <v>55.062390455404618</v>
      </c>
      <c r="BG8">
        <v>54.20451440366292</v>
      </c>
      <c r="BH8">
        <v>53.360004123259237</v>
      </c>
      <c r="BI8">
        <v>52.528651374503127</v>
      </c>
      <c r="BJ8">
        <v>51.710251162093677</v>
      </c>
      <c r="BK8">
        <v>50.904601684571681</v>
      </c>
      <c r="BL8">
        <v>50.111504284559359</v>
      </c>
      <c r="BM8">
        <v>49.33076339977535</v>
      </c>
      <c r="BN8">
        <v>48.562186514812858</v>
      </c>
      <c r="BO8">
        <v>47.805584113669141</v>
      </c>
      <c r="BP8">
        <v>47.060769633014587</v>
      </c>
      <c r="BQ8">
        <v>46.327559416189843</v>
      </c>
      <c r="BR8">
        <v>45.605772667919659</v>
      </c>
      <c r="BS8">
        <v>44.895231409732347</v>
      </c>
      <c r="BT8">
        <v>44.195760436073755</v>
      </c>
      <c r="BU8">
        <v>43.507187271105039</v>
      </c>
      <c r="BV8">
        <v>42.829342126173465</v>
      </c>
      <c r="BW8">
        <v>42.162057857945875</v>
      </c>
      <c r="BX8">
        <v>41.505169927194409</v>
      </c>
      <c r="BY8">
        <v>40.858516358224357</v>
      </c>
      <c r="BZ8">
        <v>40.221937698934113</v>
      </c>
      <c r="CA8">
        <v>39.595276981497435</v>
      </c>
      <c r="CB8">
        <v>38.97837968365824</v>
      </c>
      <c r="CC8">
        <v>38.371093690628427</v>
      </c>
      <c r="CD8">
        <v>37.773269257579386</v>
      </c>
      <c r="CE8">
        <v>37.18475897271783</v>
      </c>
      <c r="CF8">
        <v>36.605417720936941</v>
      </c>
      <c r="CG8">
        <v>36.035102648033835</v>
      </c>
      <c r="CH8">
        <v>35.47367312548451</v>
      </c>
      <c r="CI8">
        <v>34.920990715767608</v>
      </c>
      <c r="CJ8">
        <v>34.376919138228409</v>
      </c>
      <c r="CK8">
        <v>33.841324235474737</v>
      </c>
      <c r="CL8">
        <v>33.314073940296353</v>
      </c>
      <c r="CM8">
        <v>32.795038243099746</v>
      </c>
      <c r="CN8">
        <v>32.28408915985036</v>
      </c>
      <c r="CO8">
        <v>31.781100700514209</v>
      </c>
      <c r="CP8">
        <v>31.285948837991203</v>
      </c>
      <c r="CQ8">
        <v>30.798511477532504</v>
      </c>
      <c r="CR8">
        <v>30.318668426634343</v>
      </c>
      <c r="CS8">
        <v>29.846301365400915</v>
      </c>
      <c r="CT8">
        <v>29.381293817369009</v>
      </c>
      <c r="CU8">
        <v>28.923531120787182</v>
      </c>
      <c r="CV8">
        <v>28.472900400342432</v>
      </c>
      <c r="CW8">
        <v>28.029290539327349</v>
      </c>
      <c r="CX8">
        <v>27.592592152240904</v>
      </c>
      <c r="CY8">
        <v>27.162697557816152</v>
      </c>
      <c r="CZ8">
        <v>26.739500752468118</v>
      </c>
      <c r="DA8">
        <v>26.322897384155397</v>
      </c>
      <c r="DB8">
        <v>25.91278472664899</v>
      </c>
      <c r="DC8">
        <v>25.509061654202025</v>
      </c>
      <c r="DD8">
        <v>25.111628616614123</v>
      </c>
      <c r="DE8">
        <v>24.720387614684277</v>
      </c>
      <c r="DF8">
        <v>24.335242176046169</v>
      </c>
      <c r="DG8">
        <v>23.956097331379958</v>
      </c>
      <c r="DH8">
        <v>23.582859590994737</v>
      </c>
      <c r="DI8">
        <v>23.215436921775773</v>
      </c>
      <c r="DJ8">
        <v>22.853738724490974</v>
      </c>
      <c r="DK8">
        <v>22.497675811450872</v>
      </c>
      <c r="DL8">
        <v>22.147160384516699</v>
      </c>
      <c r="DM8">
        <v>21.802106013451073</v>
      </c>
      <c r="DN8">
        <v>21.46242761460601</v>
      </c>
      <c r="DO8">
        <v>21.128041429942954</v>
      </c>
      <c r="DP8">
        <v>20.798865006379682</v>
      </c>
      <c r="DQ8">
        <v>20.474817175459002</v>
      </c>
      <c r="DR8">
        <v>20.155818033334182</v>
      </c>
      <c r="DS8">
        <v>19.841788921066254</v>
      </c>
      <c r="DT8">
        <v>19.53265240522823</v>
      </c>
      <c r="DU8">
        <v>19.228332258811566</v>
      </c>
      <c r="DV8">
        <v>18.92875344243005</v>
      </c>
      <c r="DW8">
        <v>18.633842085816578</v>
      </c>
      <c r="DX8">
        <v>18.343525469608178</v>
      </c>
      <c r="DY8">
        <v>18.057732007414852</v>
      </c>
      <c r="DZ8">
        <v>17.776391228167768</v>
      </c>
      <c r="EA8">
        <v>17.499433758742473</v>
      </c>
      <c r="EB8">
        <v>17.226791306852846</v>
      </c>
      <c r="EC8">
        <v>16.958396644211561</v>
      </c>
      <c r="ED8">
        <v>16.694183589952889</v>
      </c>
      <c r="EE8">
        <v>16.434086994313823</v>
      </c>
      <c r="EF8">
        <v>16.178042722569391</v>
      </c>
      <c r="EG8">
        <v>15.925987639218318</v>
      </c>
      <c r="EH8">
        <v>15.677859592415025</v>
      </c>
      <c r="EI8">
        <v>15.433597398644219</v>
      </c>
      <c r="EJ8">
        <v>15.193140827634226</v>
      </c>
      <c r="EK8">
        <v>14.956430587505389</v>
      </c>
      <c r="EL8">
        <v>14.723408310149857</v>
      </c>
      <c r="EM8">
        <v>14.49401653683914</v>
      </c>
      <c r="EN8">
        <v>14.268198704055928</v>
      </c>
      <c r="EO8">
        <v>14.045899129546624</v>
      </c>
      <c r="EP8">
        <v>13.827062998591202</v>
      </c>
      <c r="EQ8">
        <v>13.611636350486952</v>
      </c>
      <c r="ER8">
        <v>13.399566065242853</v>
      </c>
      <c r="ES8">
        <v>13.190799850481207</v>
      </c>
      <c r="ET8">
        <v>12.985286228543366</v>
      </c>
      <c r="EU8">
        <v>12.782974523796351</v>
      </c>
      <c r="EV8">
        <v>12.583814850137236</v>
      </c>
      <c r="EW8">
        <v>12.38775809869221</v>
      </c>
      <c r="EX8">
        <v>12.194755925707286</v>
      </c>
      <c r="EY8">
        <v>12.004760740627692</v>
      </c>
      <c r="EZ8">
        <v>11.817725694362956</v>
      </c>
      <c r="FA8">
        <v>11.633604667734852</v>
      </c>
      <c r="FB8">
        <v>11.452352260105306</v>
      </c>
      <c r="FC8">
        <v>11.273923778181489</v>
      </c>
      <c r="FD8">
        <v>11.098275224995328</v>
      </c>
      <c r="FE8">
        <v>10.925363289054719</v>
      </c>
      <c r="FF8">
        <v>10.755145333663753</v>
      </c>
      <c r="FG8">
        <v>10.587579386409352</v>
      </c>
      <c r="FH8">
        <v>10.422624128811686</v>
      </c>
      <c r="FI8">
        <v>10.260238886135845</v>
      </c>
      <c r="FJ8">
        <v>10.100383617362258</v>
      </c>
      <c r="FK8">
        <v>9.94301890531335</v>
      </c>
      <c r="FL8">
        <v>9.7881059469340439</v>
      </c>
      <c r="FM8">
        <v>9.6356065437236804</v>
      </c>
      <c r="FN8">
        <v>9.4854830923170272</v>
      </c>
      <c r="FO8">
        <v>9.3376985752120145</v>
      </c>
      <c r="FP8">
        <v>9.1922165516419554</v>
      </c>
      <c r="FQ8">
        <v>9.0490011485899551</v>
      </c>
      <c r="FR8">
        <v>8.9080170519433395</v>
      </c>
      <c r="FS8">
        <v>8.769229497785874</v>
      </c>
      <c r="FT8">
        <v>8.6326042638256766</v>
      </c>
      <c r="FU8">
        <v>8.4981076609566575</v>
      </c>
      <c r="FV8">
        <v>8.3657065249514577</v>
      </c>
      <c r="FW8">
        <v>8.2353682082837913</v>
      </c>
      <c r="FX8">
        <v>8.107060572078213</v>
      </c>
      <c r="FY8">
        <v>7.9807519781852898</v>
      </c>
      <c r="FZ8">
        <v>7.8564112813802645</v>
      </c>
      <c r="GA8">
        <v>7.7340078216832495</v>
      </c>
      <c r="GB8">
        <v>7.6135114167990725</v>
      </c>
      <c r="GC8">
        <v>7.4948923546749198</v>
      </c>
      <c r="GD8">
        <v>7.3781213861739241</v>
      </c>
      <c r="GE8">
        <v>7.2631697178628976</v>
      </c>
      <c r="GF8">
        <v>7.1500090049124383</v>
      </c>
      <c r="GG8">
        <v>7.0386113441076512</v>
      </c>
      <c r="GH8">
        <v>6.9289492669677601</v>
      </c>
      <c r="GI8">
        <v>6.8209957329729161</v>
      </c>
      <c r="GJ8">
        <v>6.7147241228965422</v>
      </c>
      <c r="GK8">
        <v>6.6101082322415472</v>
      </c>
      <c r="GL8">
        <v>6.5071222647788121</v>
      </c>
      <c r="GM8">
        <v>6.4057408261863458</v>
      </c>
      <c r="GN8">
        <v>6.3059389177875431</v>
      </c>
      <c r="GO8">
        <v>6.207691930387</v>
      </c>
      <c r="GP8">
        <v>6.1109756382023672</v>
      </c>
      <c r="GQ8">
        <v>6.0157661928907498</v>
      </c>
      <c r="GR8">
        <v>5.9220401176681694</v>
      </c>
      <c r="GS8">
        <v>5.8297743015206525</v>
      </c>
      <c r="GT8">
        <v>5.7389459935055065</v>
      </c>
      <c r="GU8">
        <v>5.6495327971413785</v>
      </c>
      <c r="GV8">
        <v>5.5615126648857292</v>
      </c>
      <c r="GW8">
        <v>5.4748638926983357</v>
      </c>
      <c r="GX8">
        <v>5.3895651146895025</v>
      </c>
      <c r="GY8">
        <v>5.3055952978516494</v>
      </c>
      <c r="GZ8">
        <v>5.2229337368729878</v>
      </c>
      <c r="HA8">
        <v>5.1415600490319919</v>
      </c>
      <c r="HB8">
        <v>5.0614541691714221</v>
      </c>
      <c r="HC8">
        <v>4.9825963447506494</v>
      </c>
      <c r="HD8">
        <v>4.9049671309750655</v>
      </c>
      <c r="HE8">
        <v>4.8285473860013761</v>
      </c>
      <c r="HF8">
        <v>4.7533182662176019</v>
      </c>
      <c r="HG8">
        <v>4.6792612215966081</v>
      </c>
      <c r="HH8">
        <v>4.6063579911220334</v>
      </c>
      <c r="HI8">
        <v>4.5345905982854813</v>
      </c>
      <c r="HJ8">
        <v>4.4639413466538649</v>
      </c>
      <c r="HK8">
        <v>4.3943928155058121</v>
      </c>
      <c r="HL8">
        <v>4.3259278555360581</v>
      </c>
      <c r="HM8">
        <v>4.2585295846267641</v>
      </c>
      <c r="HN8">
        <v>4.192181383684713</v>
      </c>
      <c r="HO8">
        <v>4.1268668925433731</v>
      </c>
      <c r="HP8">
        <v>4.0625700059287979</v>
      </c>
      <c r="HQ8">
        <v>3.9992748694883784</v>
      </c>
      <c r="HR8">
        <v>3.936965875881477</v>
      </c>
      <c r="HS8">
        <v>3.8756276609309581</v>
      </c>
      <c r="HT8">
        <v>3.8152450998346836</v>
      </c>
      <c r="HU8">
        <v>3.7558033034360352</v>
      </c>
      <c r="HV8">
        <v>3.6972876145525371</v>
      </c>
      <c r="HW8">
        <v>3.6396836043616845</v>
      </c>
      <c r="HX8">
        <v>3.5829770688430771</v>
      </c>
      <c r="HY8">
        <v>3.5271540252759879</v>
      </c>
      <c r="HZ8">
        <v>3.4722007087914939</v>
      </c>
      <c r="IA8">
        <v>3.418103568978335</v>
      </c>
      <c r="IB8">
        <v>3.3648492665416425</v>
      </c>
      <c r="IC8">
        <v>3.3124246700137348</v>
      </c>
      <c r="ID8">
        <v>3.2608168525161512</v>
      </c>
      <c r="IE8">
        <v>3.2100130885721407</v>
      </c>
      <c r="IF8">
        <v>3.1600008509688027</v>
      </c>
      <c r="IG8">
        <v>3.1107678076681298</v>
      </c>
      <c r="IH8">
        <v>3.0623018187661604</v>
      </c>
      <c r="II8">
        <v>3.0145909334995236</v>
      </c>
      <c r="IJ8">
        <v>2.9676233872986106</v>
      </c>
      <c r="IK8">
        <v>2.921387598886664</v>
      </c>
      <c r="IL8">
        <v>2.8758721674240606</v>
      </c>
      <c r="IM8">
        <v>2.8310658696970892</v>
      </c>
      <c r="IN8">
        <v>2.7869576573505248</v>
      </c>
      <c r="IO8">
        <v>2.7435366541633215</v>
      </c>
      <c r="IP8">
        <v>2.700792153366748</v>
      </c>
      <c r="IQ8">
        <v>2.6587136150043107</v>
      </c>
      <c r="IR8">
        <v>2.6172906633328048</v>
      </c>
      <c r="IS8">
        <v>2.5765130842638602</v>
      </c>
      <c r="IT8">
        <v>2.5363708228453463</v>
      </c>
      <c r="IU8">
        <v>2.4968539807820203</v>
      </c>
      <c r="IV8">
        <v>2.4579528139947984</v>
      </c>
      <c r="IW8">
        <v>2.4196577302180589</v>
      </c>
      <c r="IX8">
        <v>2.3819592866343764</v>
      </c>
      <c r="IY8">
        <v>2.3448481875461096</v>
      </c>
      <c r="IZ8">
        <v>2.3083152820832611</v>
      </c>
      <c r="JA8">
        <v>2.272351561947056</v>
      </c>
      <c r="JB8">
        <v>2.2369481591886693</v>
      </c>
      <c r="JC8">
        <v>2.2020963440225647</v>
      </c>
      <c r="JD8">
        <v>2.1677875226738998</v>
      </c>
      <c r="JE8">
        <v>2.1340132352594696</v>
      </c>
      <c r="JF8">
        <v>2.1007651537016656</v>
      </c>
      <c r="JG8">
        <v>2.0680350796749356</v>
      </c>
      <c r="JH8">
        <v>2.035814942584234</v>
      </c>
      <c r="JI8">
        <v>2.0040967975749755</v>
      </c>
      <c r="JJ8">
        <v>1.9728728235739874</v>
      </c>
      <c r="JK8">
        <v>1.9421353213609858</v>
      </c>
      <c r="JL8">
        <v>1.9118767116700996</v>
      </c>
      <c r="JM8">
        <v>1.8820895333209717</v>
      </c>
      <c r="JN8">
        <v>1.8527664413789782</v>
      </c>
      <c r="JO8">
        <v>1.8239002053441109</v>
      </c>
      <c r="JP8">
        <v>1.7954837073680789</v>
      </c>
      <c r="JQ8">
        <v>1.7675099404991854</v>
      </c>
      <c r="JR8">
        <v>1.739972006954551</v>
      </c>
      <c r="JS8">
        <v>1.7128631164192556</v>
      </c>
      <c r="JT8">
        <v>1.6861765843719803</v>
      </c>
      <c r="JU8">
        <v>1.6599058304367347</v>
      </c>
      <c r="JV8">
        <v>1.6340443767602655</v>
      </c>
      <c r="JW8">
        <v>1.6085858464147447</v>
      </c>
      <c r="JX8">
        <v>1.5835239618253441</v>
      </c>
      <c r="JY8">
        <v>1.5588525432223082</v>
      </c>
      <c r="JZ8">
        <v>1.5345655071171438</v>
      </c>
      <c r="KA8">
        <v>1.5106568648025522</v>
      </c>
      <c r="KB8">
        <v>1.4871207208757298</v>
      </c>
      <c r="KC8">
        <v>1.4639512717846777</v>
      </c>
      <c r="KD8">
        <v>1.4411428043971595</v>
      </c>
      <c r="KE8">
        <v>1.4186896945919558</v>
      </c>
      <c r="KF8">
        <v>1.3965864058720645</v>
      </c>
      <c r="KG8">
        <v>1.3748274879995104</v>
      </c>
      <c r="KH8">
        <v>1.3534075756514219</v>
      </c>
      <c r="KI8">
        <v>1.3323213870970492</v>
      </c>
      <c r="KJ8">
        <v>1.3115637228953916</v>
      </c>
      <c r="KK8">
        <v>1.2911294646131179</v>
      </c>
      <c r="KL8">
        <v>1.2710135735624604</v>
      </c>
      <c r="KM8">
        <v>1.251211089558774</v>
      </c>
      <c r="KN8">
        <v>1.2317171296974516</v>
      </c>
      <c r="KO8">
        <v>1.2125268871498953</v>
      </c>
      <c r="KP8">
        <v>1.193635629978246</v>
      </c>
      <c r="KQ8">
        <v>1.1750386999685818</v>
      </c>
      <c r="KR8">
        <v>1.1567315114822925</v>
      </c>
      <c r="KS8">
        <v>1.138709550325351</v>
      </c>
      <c r="KT8">
        <v>1.1209683726352022</v>
      </c>
      <c r="KU8">
        <v>1.103503603784993</v>
      </c>
      <c r="KV8">
        <v>1.0863109373048752</v>
      </c>
      <c r="KW8">
        <v>1.0693861338201136</v>
      </c>
      <c r="KX8">
        <v>1.0527250200057412</v>
      </c>
      <c r="KY8">
        <v>1.0363234875574967</v>
      </c>
      <c r="KZ8">
        <v>1.0201774921787989</v>
      </c>
      <c r="LA8">
        <v>1.0042830525835016</v>
      </c>
      <c r="LB8">
        <v>0.98863624951418694</v>
      </c>
      <c r="LC8">
        <v>0.97323322477575203</v>
      </c>
      <c r="LD8">
        <v>0.95807018028405544</v>
      </c>
      <c r="LE8">
        <v>0.94314337712938279</v>
      </c>
      <c r="LF8">
        <v>0.92844913465450529</v>
      </c>
      <c r="LG8">
        <v>0.91398382954710189</v>
      </c>
      <c r="LH8">
        <v>0.8997438949463209</v>
      </c>
      <c r="LI8">
        <v>0.88572581956326257</v>
      </c>
      <c r="LJ8">
        <v>0.87192614681516389</v>
      </c>
      <c r="LK8">
        <v>0.85834147397307303</v>
      </c>
      <c r="LL8">
        <v>0.84496845132280229</v>
      </c>
      <c r="LM8">
        <v>0.83180378133895561</v>
      </c>
      <c r="LN8">
        <v>0.81884421787182249</v>
      </c>
      <c r="LO8">
        <v>0.80608656534694101</v>
      </c>
      <c r="LP8">
        <v>0.7935276779771322</v>
      </c>
      <c r="LQ8">
        <v>0.7811644589868102</v>
      </c>
      <c r="LR8">
        <v>0.76899385984837842</v>
      </c>
      <c r="LS8">
        <v>0.75701287953052177</v>
      </c>
      <c r="LT8">
        <v>0.74521856375821194</v>
      </c>
      <c r="LU8">
        <v>0.73360800428424044</v>
      </c>
      <c r="LV8">
        <v>0.72217833817210209</v>
      </c>
      <c r="LW8">
        <v>0.71092674709005055</v>
      </c>
      <c r="LX8">
        <v>0.69985045661615386</v>
      </c>
      <c r="LY8">
        <v>0.68894673555417507</v>
      </c>
      <c r="LZ8">
        <v>0.67821289526011386</v>
      </c>
      <c r="MA8">
        <v>0.66764628897923906</v>
      </c>
      <c r="MB8">
        <v>0.65724431119345095</v>
      </c>
      <c r="MC8">
        <v>0.64700439697881129</v>
      </c>
      <c r="MD8">
        <v>0.63692402137308379</v>
      </c>
      <c r="ME8">
        <v>0.62700069875312736</v>
      </c>
      <c r="MF8">
        <v>0.61723198222199049</v>
      </c>
      <c r="MG8">
        <v>0.60761546300555447</v>
      </c>
      <c r="MH8">
        <v>0.59814876985857646</v>
      </c>
      <c r="MI8">
        <v>0.58882956847998724</v>
      </c>
      <c r="MJ8">
        <v>0.57965556093729798</v>
      </c>
      <c r="MK8">
        <v>0.57062448509997576</v>
      </c>
      <c r="ML8">
        <v>0.56173411408164553</v>
      </c>
      <c r="MM8">
        <v>0.55298225569098447</v>
      </c>
      <c r="MN8">
        <v>0.54436675189117001</v>
      </c>
      <c r="MO8">
        <v>0.53588547826775046</v>
      </c>
      <c r="MP8">
        <v>0.52753634350480572</v>
      </c>
      <c r="MQ8">
        <v>0.51931728886927031</v>
      </c>
      <c r="MR8">
        <v>0.51122628770328937</v>
      </c>
      <c r="MS8">
        <v>0.50326134492448527</v>
      </c>
      <c r="MT8">
        <v>0.49542049653400899</v>
      </c>
      <c r="MU8">
        <v>0.48770180913225647</v>
      </c>
      <c r="MV8">
        <v>0.48010337944213027</v>
      </c>
      <c r="MW8">
        <v>0.47262333383972882</v>
      </c>
      <c r="MX8">
        <v>0.4652598278923471</v>
      </c>
      <c r="MY8">
        <v>0.45801104590367603</v>
      </c>
      <c r="MZ8">
        <v>0.4508752004660872</v>
      </c>
      <c r="NA8">
        <v>0.44385053201989316</v>
      </c>
      <c r="NB8">
        <v>0.43693530841947448</v>
      </c>
      <c r="NC8">
        <v>0.43012782450616666</v>
      </c>
      <c r="ND8">
        <v>0.42342640168780121</v>
      </c>
      <c r="NE8">
        <v>0.41682938752479781</v>
      </c>
      <c r="NF8">
        <v>0.4103351553227052</v>
      </c>
      <c r="NG8">
        <v>0.40394210373109007</v>
      </c>
      <c r="NH8">
        <v>0.39764865634867536</v>
      </c>
      <c r="NI8">
        <v>0.39145326133463071</v>
      </c>
      <c r="NJ8">
        <v>0.3853543910259189</v>
      </c>
      <c r="NK8">
        <v>0.37935054156060399</v>
      </c>
    </row>
    <row r="9" spans="1:375" x14ac:dyDescent="0.3">
      <c r="A9" s="2" t="s">
        <v>50</v>
      </c>
      <c r="B9" s="11">
        <v>95</v>
      </c>
      <c r="P9">
        <v>109.87973967560728</v>
      </c>
      <c r="Q9">
        <v>108.1678053324069</v>
      </c>
      <c r="R9">
        <v>106.48254305089942</v>
      </c>
      <c r="S9">
        <v>104.82353727842201</v>
      </c>
      <c r="T9">
        <v>103.19037893665254</v>
      </c>
      <c r="U9">
        <v>101.58266532073893</v>
      </c>
      <c r="V9">
        <v>100.00000000000001</v>
      </c>
      <c r="W9">
        <v>98.441992720173502</v>
      </c>
      <c r="X9">
        <v>96.90825930718691</v>
      </c>
      <c r="Y9">
        <v>95.398421572427793</v>
      </c>
      <c r="Z9">
        <v>93.912107219489783</v>
      </c>
      <c r="AA9">
        <v>92.448949752371647</v>
      </c>
      <c r="AB9">
        <v>91.008588385106535</v>
      </c>
      <c r="AC9">
        <v>89.590667952799222</v>
      </c>
      <c r="AD9">
        <v>88.194838824049413</v>
      </c>
      <c r="AE9">
        <v>86.820756814739454</v>
      </c>
      <c r="AF9">
        <v>85.468083103165341</v>
      </c>
      <c r="AG9">
        <v>84.136484146489849</v>
      </c>
      <c r="AH9">
        <v>82.825631598497466</v>
      </c>
      <c r="AI9">
        <v>81.535202228630581</v>
      </c>
      <c r="AJ9">
        <v>80.264877842287262</v>
      </c>
      <c r="AK9">
        <v>79.014345202360573</v>
      </c>
      <c r="AL9">
        <v>77.783295952000543</v>
      </c>
      <c r="AM9">
        <v>76.571426538579374</v>
      </c>
      <c r="AN9">
        <v>75.37843813884129</v>
      </c>
      <c r="AO9">
        <v>74.204036585218617</v>
      </c>
      <c r="AP9">
        <v>73.047932293295773</v>
      </c>
      <c r="AQ9">
        <v>71.909840190403486</v>
      </c>
      <c r="AR9">
        <v>70.789479645325386</v>
      </c>
      <c r="AS9">
        <v>69.686574399099911</v>
      </c>
      <c r="AT9">
        <v>68.600852496900217</v>
      </c>
      <c r="AU9">
        <v>67.53204622097546</v>
      </c>
      <c r="AV9">
        <v>66.479892024636854</v>
      </c>
      <c r="AW9">
        <v>65.444130467272203</v>
      </c>
      <c r="AX9">
        <v>64.424506150372935</v>
      </c>
      <c r="AY9">
        <v>63.420767654557849</v>
      </c>
      <c r="AZ9">
        <v>62.432667477577979</v>
      </c>
      <c r="BA9">
        <v>61.459961973287434</v>
      </c>
      <c r="BB9">
        <v>60.502411291565011</v>
      </c>
      <c r="BC9">
        <v>59.559779319171845</v>
      </c>
      <c r="BD9">
        <v>58.631833621530546</v>
      </c>
      <c r="BE9">
        <v>57.71834538541134</v>
      </c>
      <c r="BF9">
        <v>56.819089362511221</v>
      </c>
      <c r="BG9">
        <v>55.933843813912162</v>
      </c>
      <c r="BH9">
        <v>55.062390455404625</v>
      </c>
      <c r="BI9">
        <v>54.20451440366292</v>
      </c>
      <c r="BJ9">
        <v>53.360004123259237</v>
      </c>
      <c r="BK9">
        <v>52.528651374503127</v>
      </c>
      <c r="BL9">
        <v>51.710251162093677</v>
      </c>
      <c r="BM9">
        <v>50.904601684571681</v>
      </c>
      <c r="BN9">
        <v>50.111504284559359</v>
      </c>
      <c r="BO9">
        <v>49.33076339977535</v>
      </c>
      <c r="BP9">
        <v>48.562186514812858</v>
      </c>
      <c r="BQ9">
        <v>47.805584113669141</v>
      </c>
      <c r="BR9">
        <v>47.060769633014594</v>
      </c>
      <c r="BS9">
        <v>46.32755941618985</v>
      </c>
      <c r="BT9">
        <v>45.605772667919666</v>
      </c>
      <c r="BU9">
        <v>44.895231409732347</v>
      </c>
      <c r="BV9">
        <v>44.195760436073755</v>
      </c>
      <c r="BW9">
        <v>43.507187271105039</v>
      </c>
      <c r="BX9">
        <v>42.829342126173465</v>
      </c>
      <c r="BY9">
        <v>42.162057857945875</v>
      </c>
      <c r="BZ9">
        <v>41.505169927194409</v>
      </c>
      <c r="CA9">
        <v>40.858516358224357</v>
      </c>
      <c r="CB9">
        <v>40.221937698934113</v>
      </c>
      <c r="CC9">
        <v>39.595276981497442</v>
      </c>
      <c r="CD9">
        <v>38.97837968365824</v>
      </c>
      <c r="CE9">
        <v>38.371093690628427</v>
      </c>
      <c r="CF9">
        <v>37.773269257579386</v>
      </c>
      <c r="CG9">
        <v>37.18475897271783</v>
      </c>
      <c r="CH9">
        <v>36.605417720936941</v>
      </c>
      <c r="CI9">
        <v>36.035102648033835</v>
      </c>
      <c r="CJ9">
        <v>35.473673125484517</v>
      </c>
      <c r="CK9">
        <v>34.920990715767608</v>
      </c>
      <c r="CL9">
        <v>34.376919138228409</v>
      </c>
      <c r="CM9">
        <v>33.841324235474744</v>
      </c>
      <c r="CN9">
        <v>33.314073940296353</v>
      </c>
      <c r="CO9">
        <v>32.795038243099746</v>
      </c>
      <c r="CP9">
        <v>32.28408915985036</v>
      </c>
      <c r="CQ9">
        <v>31.781100700514209</v>
      </c>
      <c r="CR9">
        <v>31.285948837991207</v>
      </c>
      <c r="CS9">
        <v>30.798511477532504</v>
      </c>
      <c r="CT9">
        <v>30.318668426634343</v>
      </c>
      <c r="CU9">
        <v>29.846301365400915</v>
      </c>
      <c r="CV9">
        <v>29.381293817369009</v>
      </c>
      <c r="CW9">
        <v>28.923531120787185</v>
      </c>
      <c r="CX9">
        <v>28.472900400342436</v>
      </c>
      <c r="CY9">
        <v>28.029290539327349</v>
      </c>
      <c r="CZ9">
        <v>27.592592152240904</v>
      </c>
      <c r="DA9">
        <v>27.162697557816152</v>
      </c>
      <c r="DB9">
        <v>26.739500752468118</v>
      </c>
      <c r="DC9">
        <v>26.322897384155397</v>
      </c>
      <c r="DD9">
        <v>25.91278472664899</v>
      </c>
      <c r="DE9">
        <v>25.509061654202025</v>
      </c>
      <c r="DF9">
        <v>25.111628616614123</v>
      </c>
      <c r="DG9">
        <v>24.720387614684281</v>
      </c>
      <c r="DH9">
        <v>24.335242176046169</v>
      </c>
      <c r="DI9">
        <v>23.956097331379961</v>
      </c>
      <c r="DJ9">
        <v>23.582859590994737</v>
      </c>
      <c r="DK9">
        <v>23.215436921775773</v>
      </c>
      <c r="DL9">
        <v>22.853738724490974</v>
      </c>
      <c r="DM9">
        <v>22.497675811450872</v>
      </c>
      <c r="DN9">
        <v>22.147160384516699</v>
      </c>
      <c r="DO9">
        <v>21.802106013451073</v>
      </c>
      <c r="DP9">
        <v>21.46242761460601</v>
      </c>
      <c r="DQ9">
        <v>21.128041429942954</v>
      </c>
      <c r="DR9">
        <v>20.798865006379689</v>
      </c>
      <c r="DS9">
        <v>20.474817175459002</v>
      </c>
      <c r="DT9">
        <v>20.155818033334185</v>
      </c>
      <c r="DU9">
        <v>19.841788921066254</v>
      </c>
      <c r="DV9">
        <v>19.53265240522823</v>
      </c>
      <c r="DW9">
        <v>19.228332258811566</v>
      </c>
      <c r="DX9">
        <v>18.92875344243005</v>
      </c>
      <c r="DY9">
        <v>18.633842085816578</v>
      </c>
      <c r="DZ9">
        <v>18.343525469608178</v>
      </c>
      <c r="EA9">
        <v>18.057732007414852</v>
      </c>
      <c r="EB9">
        <v>17.776391228167768</v>
      </c>
      <c r="EC9">
        <v>17.499433758742473</v>
      </c>
      <c r="ED9">
        <v>17.226791306852849</v>
      </c>
      <c r="EE9">
        <v>16.958396644211561</v>
      </c>
      <c r="EF9">
        <v>16.694183589952893</v>
      </c>
      <c r="EG9">
        <v>16.434086994313823</v>
      </c>
      <c r="EH9">
        <v>16.178042722569394</v>
      </c>
      <c r="EI9">
        <v>15.925987639218318</v>
      </c>
      <c r="EJ9">
        <v>15.677859592415025</v>
      </c>
      <c r="EK9">
        <v>15.433597398644219</v>
      </c>
      <c r="EL9">
        <v>15.193140827634226</v>
      </c>
      <c r="EM9">
        <v>14.956430587505391</v>
      </c>
      <c r="EN9">
        <v>14.723408310149857</v>
      </c>
      <c r="EO9">
        <v>14.49401653683914</v>
      </c>
      <c r="EP9">
        <v>14.268198704055928</v>
      </c>
      <c r="EQ9">
        <v>14.045899129546628</v>
      </c>
      <c r="ER9">
        <v>13.827062998591202</v>
      </c>
      <c r="ES9">
        <v>13.611636350486952</v>
      </c>
      <c r="ET9">
        <v>13.399566065242855</v>
      </c>
      <c r="EU9">
        <v>13.190799850481209</v>
      </c>
      <c r="EV9">
        <v>12.985286228543368</v>
      </c>
      <c r="EW9">
        <v>12.782974523796351</v>
      </c>
      <c r="EX9">
        <v>12.583814850137237</v>
      </c>
      <c r="EY9">
        <v>12.38775809869221</v>
      </c>
      <c r="EZ9">
        <v>12.194755925707288</v>
      </c>
      <c r="FA9">
        <v>12.004760740627692</v>
      </c>
      <c r="FB9">
        <v>11.817725694362956</v>
      </c>
      <c r="FC9">
        <v>11.633604667734852</v>
      </c>
      <c r="FD9">
        <v>11.452352260105306</v>
      </c>
      <c r="FE9">
        <v>11.273923778181489</v>
      </c>
      <c r="FF9">
        <v>11.098275224995328</v>
      </c>
      <c r="FG9">
        <v>10.925363289054719</v>
      </c>
      <c r="FH9">
        <v>10.755145333663755</v>
      </c>
      <c r="FI9">
        <v>10.587579386409354</v>
      </c>
      <c r="FJ9">
        <v>10.422624128811686</v>
      </c>
      <c r="FK9">
        <v>10.260238886135845</v>
      </c>
      <c r="FL9">
        <v>10.100383617362258</v>
      </c>
      <c r="FM9">
        <v>9.9430189053133535</v>
      </c>
      <c r="FN9">
        <v>9.7881059469340457</v>
      </c>
      <c r="FO9">
        <v>9.6356065437236822</v>
      </c>
      <c r="FP9">
        <v>9.4854830923170272</v>
      </c>
      <c r="FQ9">
        <v>9.3376985752120163</v>
      </c>
      <c r="FR9">
        <v>9.1922165516419554</v>
      </c>
      <c r="FS9">
        <v>9.0490011485899569</v>
      </c>
      <c r="FT9">
        <v>8.9080170519433395</v>
      </c>
      <c r="FU9">
        <v>8.769229497785874</v>
      </c>
      <c r="FV9">
        <v>8.6326042638256766</v>
      </c>
      <c r="FW9">
        <v>8.4981076609566575</v>
      </c>
      <c r="FX9">
        <v>8.3657065249514577</v>
      </c>
      <c r="FY9">
        <v>8.2353682082837931</v>
      </c>
      <c r="FZ9">
        <v>8.107060572078213</v>
      </c>
      <c r="GA9">
        <v>7.9807519781852898</v>
      </c>
      <c r="GB9">
        <v>7.8564112813802653</v>
      </c>
      <c r="GC9">
        <v>7.7340078216832495</v>
      </c>
      <c r="GD9">
        <v>7.6135114167990725</v>
      </c>
      <c r="GE9">
        <v>7.4948923546749207</v>
      </c>
      <c r="GF9">
        <v>7.3781213861739241</v>
      </c>
      <c r="GG9">
        <v>7.2631697178628976</v>
      </c>
      <c r="GH9">
        <v>7.1500090049124383</v>
      </c>
      <c r="GI9">
        <v>7.0386113441076521</v>
      </c>
      <c r="GJ9">
        <v>6.9289492669677601</v>
      </c>
      <c r="GK9">
        <v>6.8209957329729161</v>
      </c>
      <c r="GL9">
        <v>6.7147241228965422</v>
      </c>
      <c r="GM9">
        <v>6.6101082322415472</v>
      </c>
      <c r="GN9">
        <v>6.5071222647788121</v>
      </c>
      <c r="GO9">
        <v>6.4057408261863458</v>
      </c>
      <c r="GP9">
        <v>6.3059389177875431</v>
      </c>
      <c r="GQ9">
        <v>6.207691930387</v>
      </c>
      <c r="GR9">
        <v>6.1109756382023672</v>
      </c>
      <c r="GS9">
        <v>6.0157661928907498</v>
      </c>
      <c r="GT9">
        <v>5.9220401176681694</v>
      </c>
      <c r="GU9">
        <v>5.8297743015206533</v>
      </c>
      <c r="GV9">
        <v>5.7389459935055065</v>
      </c>
      <c r="GW9">
        <v>5.6495327971413785</v>
      </c>
      <c r="GX9">
        <v>5.5615126648857292</v>
      </c>
      <c r="GY9">
        <v>5.4748638926983357</v>
      </c>
      <c r="GZ9">
        <v>5.3895651146895025</v>
      </c>
      <c r="HA9">
        <v>5.3055952978516494</v>
      </c>
      <c r="HB9">
        <v>5.2229337368729878</v>
      </c>
      <c r="HC9">
        <v>5.1415600490319919</v>
      </c>
      <c r="HD9">
        <v>5.061454169171423</v>
      </c>
      <c r="HE9">
        <v>4.9825963447506503</v>
      </c>
      <c r="HF9">
        <v>4.9049671309750655</v>
      </c>
      <c r="HG9">
        <v>4.8285473860013761</v>
      </c>
      <c r="HH9">
        <v>4.7533182662176019</v>
      </c>
      <c r="HI9">
        <v>4.6792612215966081</v>
      </c>
      <c r="HJ9">
        <v>4.6063579911220334</v>
      </c>
      <c r="HK9">
        <v>4.5345905982854813</v>
      </c>
      <c r="HL9">
        <v>4.4639413466538649</v>
      </c>
      <c r="HM9">
        <v>4.3943928155058121</v>
      </c>
      <c r="HN9">
        <v>4.325927855536059</v>
      </c>
      <c r="HO9">
        <v>4.2585295846267641</v>
      </c>
      <c r="HP9">
        <v>4.192181383684713</v>
      </c>
      <c r="HQ9">
        <v>4.126866892543374</v>
      </c>
      <c r="HR9">
        <v>4.0625700059287979</v>
      </c>
      <c r="HS9">
        <v>3.9992748694883784</v>
      </c>
      <c r="HT9">
        <v>3.9369658758814774</v>
      </c>
      <c r="HU9">
        <v>3.8756276609309581</v>
      </c>
      <c r="HV9">
        <v>3.8152450998346841</v>
      </c>
      <c r="HW9">
        <v>3.7558033034360352</v>
      </c>
      <c r="HX9">
        <v>3.6972876145525371</v>
      </c>
      <c r="HY9">
        <v>3.6396836043616845</v>
      </c>
      <c r="HZ9">
        <v>3.5829770688430775</v>
      </c>
      <c r="IA9">
        <v>3.5271540252759879</v>
      </c>
      <c r="IB9">
        <v>3.4722007087914943</v>
      </c>
      <c r="IC9">
        <v>3.418103568978335</v>
      </c>
      <c r="ID9">
        <v>3.3648492665416425</v>
      </c>
      <c r="IE9">
        <v>3.3124246700137348</v>
      </c>
      <c r="IF9">
        <v>3.2608168525161521</v>
      </c>
      <c r="IG9">
        <v>3.2100130885721407</v>
      </c>
      <c r="IH9">
        <v>3.1600008509688036</v>
      </c>
      <c r="II9">
        <v>3.1107678076681298</v>
      </c>
      <c r="IJ9">
        <v>3.0623018187661604</v>
      </c>
      <c r="IK9">
        <v>3.0145909334995236</v>
      </c>
      <c r="IL9">
        <v>2.9676233872986106</v>
      </c>
      <c r="IM9">
        <v>2.921387598886664</v>
      </c>
      <c r="IN9">
        <v>2.8758721674240606</v>
      </c>
      <c r="IO9">
        <v>2.8310658696970892</v>
      </c>
      <c r="IP9">
        <v>2.7869576573505253</v>
      </c>
      <c r="IQ9">
        <v>2.7435366541633215</v>
      </c>
      <c r="IR9">
        <v>2.700792153366748</v>
      </c>
      <c r="IS9">
        <v>2.6587136150043107</v>
      </c>
      <c r="IT9">
        <v>2.6172906633328048</v>
      </c>
      <c r="IU9">
        <v>2.5765130842638602</v>
      </c>
      <c r="IV9">
        <v>2.5363708228453463</v>
      </c>
      <c r="IW9">
        <v>2.4968539807820203</v>
      </c>
      <c r="IX9">
        <v>2.4579528139947984</v>
      </c>
      <c r="IY9">
        <v>2.4196577302180589</v>
      </c>
      <c r="IZ9">
        <v>2.3819592866343768</v>
      </c>
      <c r="JA9">
        <v>2.3448481875461096</v>
      </c>
      <c r="JB9">
        <v>2.3083152820832611</v>
      </c>
      <c r="JC9">
        <v>2.272351561947056</v>
      </c>
      <c r="JD9">
        <v>2.2369481591886693</v>
      </c>
      <c r="JE9">
        <v>2.2020963440225652</v>
      </c>
      <c r="JF9">
        <v>2.1677875226738998</v>
      </c>
      <c r="JG9">
        <v>2.1340132352594696</v>
      </c>
      <c r="JH9">
        <v>2.1007651537016661</v>
      </c>
      <c r="JI9">
        <v>2.0680350796749356</v>
      </c>
      <c r="JJ9">
        <v>2.035814942584234</v>
      </c>
      <c r="JK9">
        <v>2.0040967975749755</v>
      </c>
      <c r="JL9">
        <v>1.9728728235739874</v>
      </c>
      <c r="JM9">
        <v>1.942135321360986</v>
      </c>
      <c r="JN9">
        <v>1.9118767116700996</v>
      </c>
      <c r="JO9">
        <v>1.8820895333209717</v>
      </c>
      <c r="JP9">
        <v>1.8527664413789782</v>
      </c>
      <c r="JQ9">
        <v>1.8239002053441109</v>
      </c>
      <c r="JR9">
        <v>1.7954837073680792</v>
      </c>
      <c r="JS9">
        <v>1.7675099404991856</v>
      </c>
      <c r="JT9">
        <v>1.739972006954551</v>
      </c>
      <c r="JU9">
        <v>1.7128631164192556</v>
      </c>
      <c r="JV9">
        <v>1.6861765843719803</v>
      </c>
      <c r="JW9">
        <v>1.6599058304367347</v>
      </c>
      <c r="JX9">
        <v>1.6340443767602655</v>
      </c>
      <c r="JY9">
        <v>1.6085858464147447</v>
      </c>
      <c r="JZ9">
        <v>1.5835239618253443</v>
      </c>
      <c r="KA9">
        <v>1.5588525432223082</v>
      </c>
      <c r="KB9">
        <v>1.534565507117144</v>
      </c>
      <c r="KC9">
        <v>1.5106568648025525</v>
      </c>
      <c r="KD9">
        <v>1.48712072087573</v>
      </c>
      <c r="KE9">
        <v>1.4639512717846777</v>
      </c>
      <c r="KF9">
        <v>1.4411428043971595</v>
      </c>
      <c r="KG9">
        <v>1.4186896945919558</v>
      </c>
      <c r="KH9">
        <v>1.3965864058720647</v>
      </c>
      <c r="KI9">
        <v>1.3748274879995104</v>
      </c>
      <c r="KJ9">
        <v>1.3534075756514219</v>
      </c>
      <c r="KK9">
        <v>1.3323213870970492</v>
      </c>
      <c r="KL9">
        <v>1.3115637228953918</v>
      </c>
      <c r="KM9">
        <v>1.2911294646131179</v>
      </c>
      <c r="KN9">
        <v>1.2710135735624604</v>
      </c>
      <c r="KO9">
        <v>1.251211089558774</v>
      </c>
      <c r="KP9">
        <v>1.2317171296974518</v>
      </c>
      <c r="KQ9">
        <v>1.2125268871498953</v>
      </c>
      <c r="KR9">
        <v>1.193635629978246</v>
      </c>
      <c r="KS9">
        <v>1.1750386999685818</v>
      </c>
      <c r="KT9">
        <v>1.1567315114822925</v>
      </c>
      <c r="KU9">
        <v>1.138709550325351</v>
      </c>
      <c r="KV9">
        <v>1.1209683726352022</v>
      </c>
      <c r="KW9">
        <v>1.1035036037849932</v>
      </c>
      <c r="KX9">
        <v>1.0863109373048752</v>
      </c>
      <c r="KY9">
        <v>1.0693861338201138</v>
      </c>
      <c r="KZ9">
        <v>1.0527250200057412</v>
      </c>
      <c r="LA9">
        <v>1.0363234875574967</v>
      </c>
      <c r="LB9">
        <v>1.0201774921787989</v>
      </c>
      <c r="LC9">
        <v>1.0042830525835018</v>
      </c>
      <c r="LD9">
        <v>0.98863624951418694</v>
      </c>
      <c r="LE9">
        <v>0.97323322477575203</v>
      </c>
      <c r="LF9">
        <v>0.95807018028405544</v>
      </c>
      <c r="LG9">
        <v>0.94314337712938279</v>
      </c>
      <c r="LH9">
        <v>0.9284491346545054</v>
      </c>
      <c r="LI9">
        <v>0.91398382954710189</v>
      </c>
      <c r="LJ9">
        <v>0.8997438949463209</v>
      </c>
      <c r="LK9">
        <v>0.88572581956326257</v>
      </c>
      <c r="LL9">
        <v>0.87192614681516412</v>
      </c>
      <c r="LM9">
        <v>0.85834147397307303</v>
      </c>
      <c r="LN9">
        <v>0.84496845132280229</v>
      </c>
      <c r="LO9">
        <v>0.83180378133895561</v>
      </c>
      <c r="LP9">
        <v>0.81884421787182249</v>
      </c>
      <c r="LQ9">
        <v>0.80608656534694112</v>
      </c>
      <c r="LR9">
        <v>0.7935276779771322</v>
      </c>
      <c r="LS9">
        <v>0.78116445898681031</v>
      </c>
      <c r="LT9">
        <v>0.76899385984837842</v>
      </c>
      <c r="LU9">
        <v>0.75701287953052177</v>
      </c>
      <c r="LV9">
        <v>0.74521856375821205</v>
      </c>
      <c r="LW9">
        <v>0.73360800428424056</v>
      </c>
      <c r="LX9">
        <v>0.72217833817210209</v>
      </c>
      <c r="LY9">
        <v>0.71092674709005066</v>
      </c>
      <c r="LZ9">
        <v>0.69985045661615386</v>
      </c>
      <c r="MA9">
        <v>0.68894673555417507</v>
      </c>
      <c r="MB9">
        <v>0.67821289526011386</v>
      </c>
      <c r="MC9">
        <v>0.66764628897923906</v>
      </c>
      <c r="MD9">
        <v>0.65724431119345095</v>
      </c>
      <c r="ME9">
        <v>0.64700439697881129</v>
      </c>
      <c r="MF9">
        <v>0.63692402137308379</v>
      </c>
      <c r="MG9">
        <v>0.62700069875312736</v>
      </c>
      <c r="MH9">
        <v>0.6172319822219906</v>
      </c>
      <c r="MI9">
        <v>0.60761546300555458</v>
      </c>
      <c r="MJ9">
        <v>0.59814876985857657</v>
      </c>
      <c r="MK9">
        <v>0.58882956847998724</v>
      </c>
      <c r="ML9">
        <v>0.57965556093729809</v>
      </c>
      <c r="MM9">
        <v>0.57062448509997576</v>
      </c>
      <c r="MN9">
        <v>0.56173411408164553</v>
      </c>
      <c r="MO9">
        <v>0.55298225569098447</v>
      </c>
      <c r="MP9">
        <v>0.54436675189117001</v>
      </c>
      <c r="MQ9">
        <v>0.53588547826775046</v>
      </c>
      <c r="MR9">
        <v>0.52753634350480583</v>
      </c>
      <c r="MS9">
        <v>0.51931728886927031</v>
      </c>
      <c r="MT9">
        <v>0.51122628770328937</v>
      </c>
      <c r="MU9">
        <v>0.50326134492448527</v>
      </c>
      <c r="MV9">
        <v>0.49542049653400899</v>
      </c>
      <c r="MW9">
        <v>0.48770180913225647</v>
      </c>
      <c r="MX9">
        <v>0.48010337944213033</v>
      </c>
      <c r="MY9">
        <v>0.47262333383972888</v>
      </c>
      <c r="MZ9">
        <v>0.4652598278923471</v>
      </c>
      <c r="NA9">
        <v>0.45801104590367603</v>
      </c>
      <c r="NB9">
        <v>0.4508752004660872</v>
      </c>
      <c r="NC9">
        <v>0.44385053201989316</v>
      </c>
      <c r="ND9">
        <v>0.43693530841947453</v>
      </c>
      <c r="NE9">
        <v>0.43012782450616671</v>
      </c>
      <c r="NF9">
        <v>0.42342640168780121</v>
      </c>
      <c r="NG9">
        <v>0.41682938752479781</v>
      </c>
      <c r="NH9">
        <v>0.41033515532270526</v>
      </c>
      <c r="NI9">
        <v>0.40394210373109013</v>
      </c>
      <c r="NJ9">
        <v>0.39764865634867541</v>
      </c>
      <c r="NK9">
        <v>0.39145326133463076</v>
      </c>
    </row>
    <row r="10" spans="1:375" x14ac:dyDescent="0.3">
      <c r="A10" s="2" t="s">
        <v>49</v>
      </c>
      <c r="B10" s="12">
        <v>0.3</v>
      </c>
      <c r="Q10">
        <v>111.61876820997132</v>
      </c>
      <c r="R10">
        <v>109.87973967560728</v>
      </c>
      <c r="S10">
        <v>108.1678053324069</v>
      </c>
      <c r="T10">
        <v>106.48254305089942</v>
      </c>
      <c r="U10">
        <v>104.82353727842201</v>
      </c>
      <c r="V10">
        <v>103.19037893665254</v>
      </c>
      <c r="W10">
        <v>101.58266532073894</v>
      </c>
      <c r="X10">
        <v>100.00000000000001</v>
      </c>
      <c r="Y10">
        <v>98.441992720173502</v>
      </c>
      <c r="Z10">
        <v>96.908259307186924</v>
      </c>
      <c r="AA10">
        <v>95.398421572427793</v>
      </c>
      <c r="AB10">
        <v>93.912107219489783</v>
      </c>
      <c r="AC10">
        <v>92.448949752371647</v>
      </c>
      <c r="AD10">
        <v>91.008588385106535</v>
      </c>
      <c r="AE10">
        <v>89.590667952799222</v>
      </c>
      <c r="AF10">
        <v>88.194838824049413</v>
      </c>
      <c r="AG10">
        <v>86.820756814739454</v>
      </c>
      <c r="AH10">
        <v>85.468083103165341</v>
      </c>
      <c r="AI10">
        <v>84.136484146489863</v>
      </c>
      <c r="AJ10">
        <v>82.825631598497466</v>
      </c>
      <c r="AK10">
        <v>81.535202228630595</v>
      </c>
      <c r="AL10">
        <v>80.264877842287262</v>
      </c>
      <c r="AM10">
        <v>79.014345202360573</v>
      </c>
      <c r="AN10">
        <v>77.783295952000543</v>
      </c>
      <c r="AO10">
        <v>76.571426538579374</v>
      </c>
      <c r="AP10">
        <v>75.37843813884129</v>
      </c>
      <c r="AQ10">
        <v>74.204036585218617</v>
      </c>
      <c r="AR10">
        <v>73.047932293295773</v>
      </c>
      <c r="AS10">
        <v>71.909840190403486</v>
      </c>
      <c r="AT10">
        <v>70.789479645325386</v>
      </c>
      <c r="AU10">
        <v>69.686574399099911</v>
      </c>
      <c r="AV10">
        <v>68.600852496900217</v>
      </c>
      <c r="AW10">
        <v>67.53204622097546</v>
      </c>
      <c r="AX10">
        <v>66.479892024636854</v>
      </c>
      <c r="AY10">
        <v>65.444130467272203</v>
      </c>
      <c r="AZ10">
        <v>64.424506150372935</v>
      </c>
      <c r="BA10">
        <v>63.420767654557849</v>
      </c>
      <c r="BB10">
        <v>62.432667477577979</v>
      </c>
      <c r="BC10">
        <v>61.459961973287434</v>
      </c>
      <c r="BD10">
        <v>60.502411291565011</v>
      </c>
      <c r="BE10">
        <v>59.559779319171852</v>
      </c>
      <c r="BF10">
        <v>58.631833621530554</v>
      </c>
      <c r="BG10">
        <v>57.71834538541134</v>
      </c>
      <c r="BH10">
        <v>56.819089362511221</v>
      </c>
      <c r="BI10">
        <v>55.933843813912169</v>
      </c>
      <c r="BJ10">
        <v>55.062390455404625</v>
      </c>
      <c r="BK10">
        <v>54.20451440366292</v>
      </c>
      <c r="BL10">
        <v>53.360004123259237</v>
      </c>
      <c r="BM10">
        <v>52.528651374503127</v>
      </c>
      <c r="BN10">
        <v>51.710251162093677</v>
      </c>
      <c r="BO10">
        <v>50.904601684571681</v>
      </c>
      <c r="BP10">
        <v>50.111504284559359</v>
      </c>
      <c r="BQ10">
        <v>49.33076339977535</v>
      </c>
      <c r="BR10">
        <v>48.562186514812858</v>
      </c>
      <c r="BS10">
        <v>47.805584113669148</v>
      </c>
      <c r="BT10">
        <v>47.060769633014601</v>
      </c>
      <c r="BU10">
        <v>46.327559416189857</v>
      </c>
      <c r="BV10">
        <v>45.605772667919666</v>
      </c>
      <c r="BW10">
        <v>44.895231409732347</v>
      </c>
      <c r="BX10">
        <v>44.195760436073755</v>
      </c>
      <c r="BY10">
        <v>43.507187271105039</v>
      </c>
      <c r="BZ10">
        <v>42.829342126173465</v>
      </c>
      <c r="CA10">
        <v>42.162057857945875</v>
      </c>
      <c r="CB10">
        <v>41.505169927194409</v>
      </c>
      <c r="CC10">
        <v>40.858516358224357</v>
      </c>
      <c r="CD10">
        <v>40.22193769893412</v>
      </c>
      <c r="CE10">
        <v>39.595276981497442</v>
      </c>
      <c r="CF10">
        <v>38.97837968365824</v>
      </c>
      <c r="CG10">
        <v>38.371093690628427</v>
      </c>
      <c r="CH10">
        <v>37.773269257579386</v>
      </c>
      <c r="CI10">
        <v>37.18475897271783</v>
      </c>
      <c r="CJ10">
        <v>36.605417720936941</v>
      </c>
      <c r="CK10">
        <v>36.035102648033842</v>
      </c>
      <c r="CL10">
        <v>35.473673125484517</v>
      </c>
      <c r="CM10">
        <v>34.920990715767608</v>
      </c>
      <c r="CN10">
        <v>34.376919138228416</v>
      </c>
      <c r="CO10">
        <v>33.841324235474744</v>
      </c>
      <c r="CP10">
        <v>33.314073940296353</v>
      </c>
      <c r="CQ10">
        <v>32.795038243099746</v>
      </c>
      <c r="CR10">
        <v>32.28408915985036</v>
      </c>
      <c r="CS10">
        <v>31.781100700514212</v>
      </c>
      <c r="CT10">
        <v>31.285948837991207</v>
      </c>
      <c r="CU10">
        <v>30.798511477532504</v>
      </c>
      <c r="CV10">
        <v>30.318668426634343</v>
      </c>
      <c r="CW10">
        <v>29.846301365400915</v>
      </c>
      <c r="CX10">
        <v>29.381293817369013</v>
      </c>
      <c r="CY10">
        <v>28.923531120787189</v>
      </c>
      <c r="CZ10">
        <v>28.472900400342436</v>
      </c>
      <c r="DA10">
        <v>28.029290539327349</v>
      </c>
      <c r="DB10">
        <v>27.592592152240904</v>
      </c>
      <c r="DC10">
        <v>27.162697557816152</v>
      </c>
      <c r="DD10">
        <v>26.739500752468118</v>
      </c>
      <c r="DE10">
        <v>26.322897384155397</v>
      </c>
      <c r="DF10">
        <v>25.91278472664899</v>
      </c>
      <c r="DG10">
        <v>25.509061654202025</v>
      </c>
      <c r="DH10">
        <v>25.111628616614126</v>
      </c>
      <c r="DI10">
        <v>24.720387614684281</v>
      </c>
      <c r="DJ10">
        <v>24.335242176046172</v>
      </c>
      <c r="DK10">
        <v>23.956097331379961</v>
      </c>
      <c r="DL10">
        <v>23.582859590994737</v>
      </c>
      <c r="DM10">
        <v>23.215436921775773</v>
      </c>
      <c r="DN10">
        <v>22.853738724490974</v>
      </c>
      <c r="DO10">
        <v>22.497675811450872</v>
      </c>
      <c r="DP10">
        <v>22.147160384516699</v>
      </c>
      <c r="DQ10">
        <v>21.802106013451073</v>
      </c>
      <c r="DR10">
        <v>21.46242761460601</v>
      </c>
      <c r="DS10">
        <v>21.128041429942964</v>
      </c>
      <c r="DT10">
        <v>20.798865006379689</v>
      </c>
      <c r="DU10">
        <v>20.474817175459005</v>
      </c>
      <c r="DV10">
        <v>20.155818033334185</v>
      </c>
      <c r="DW10">
        <v>19.841788921066254</v>
      </c>
      <c r="DX10">
        <v>19.53265240522823</v>
      </c>
      <c r="DY10">
        <v>19.228332258811566</v>
      </c>
      <c r="DZ10">
        <v>18.92875344243005</v>
      </c>
      <c r="EA10">
        <v>18.633842085816578</v>
      </c>
      <c r="EB10">
        <v>18.343525469608178</v>
      </c>
      <c r="EC10">
        <v>18.057732007414852</v>
      </c>
      <c r="ED10">
        <v>17.776391228167768</v>
      </c>
      <c r="EE10">
        <v>17.499433758742477</v>
      </c>
      <c r="EF10">
        <v>17.226791306852849</v>
      </c>
      <c r="EG10">
        <v>16.958396644211565</v>
      </c>
      <c r="EH10">
        <v>16.694183589952893</v>
      </c>
      <c r="EI10">
        <v>16.434086994313827</v>
      </c>
      <c r="EJ10">
        <v>16.178042722569394</v>
      </c>
      <c r="EK10">
        <v>15.925987639218318</v>
      </c>
      <c r="EL10">
        <v>15.677859592415025</v>
      </c>
      <c r="EM10">
        <v>15.433597398644219</v>
      </c>
      <c r="EN10">
        <v>15.193140827634227</v>
      </c>
      <c r="EO10">
        <v>14.956430587505391</v>
      </c>
      <c r="EP10">
        <v>14.723408310149857</v>
      </c>
      <c r="EQ10">
        <v>14.49401653683914</v>
      </c>
      <c r="ER10">
        <v>14.268198704055932</v>
      </c>
      <c r="ES10">
        <v>14.045899129546628</v>
      </c>
      <c r="ET10">
        <v>13.827062998591202</v>
      </c>
      <c r="EU10">
        <v>13.611636350486954</v>
      </c>
      <c r="EV10">
        <v>13.399566065242857</v>
      </c>
      <c r="EW10">
        <v>13.190799850481211</v>
      </c>
      <c r="EX10">
        <v>12.985286228543368</v>
      </c>
      <c r="EY10">
        <v>12.782974523796353</v>
      </c>
      <c r="EZ10">
        <v>12.583814850137237</v>
      </c>
      <c r="FA10">
        <v>12.387758098692212</v>
      </c>
      <c r="FB10">
        <v>12.194755925707288</v>
      </c>
      <c r="FC10">
        <v>12.004760740627692</v>
      </c>
      <c r="FD10">
        <v>11.817725694362956</v>
      </c>
      <c r="FE10">
        <v>11.633604667734852</v>
      </c>
      <c r="FF10">
        <v>11.452352260105306</v>
      </c>
      <c r="FG10">
        <v>11.273923778181489</v>
      </c>
      <c r="FH10">
        <v>11.098275224995328</v>
      </c>
      <c r="FI10">
        <v>10.925363289054721</v>
      </c>
      <c r="FJ10">
        <v>10.755145333663757</v>
      </c>
      <c r="FK10">
        <v>10.587579386409354</v>
      </c>
      <c r="FL10">
        <v>10.422624128811686</v>
      </c>
      <c r="FM10">
        <v>10.260238886135845</v>
      </c>
      <c r="FN10">
        <v>10.100383617362262</v>
      </c>
      <c r="FO10">
        <v>9.9430189053133553</v>
      </c>
      <c r="FP10">
        <v>9.7881059469340475</v>
      </c>
      <c r="FQ10">
        <v>9.6356065437236822</v>
      </c>
      <c r="FR10">
        <v>9.485483092317029</v>
      </c>
      <c r="FS10">
        <v>9.3376985752120163</v>
      </c>
      <c r="FT10">
        <v>9.1922165516419572</v>
      </c>
      <c r="FU10">
        <v>9.0490011485899569</v>
      </c>
      <c r="FV10">
        <v>8.9080170519433395</v>
      </c>
      <c r="FW10">
        <v>8.769229497785874</v>
      </c>
      <c r="FX10">
        <v>8.6326042638256766</v>
      </c>
      <c r="FY10">
        <v>8.4981076609566575</v>
      </c>
      <c r="FZ10">
        <v>8.3657065249514595</v>
      </c>
      <c r="GA10">
        <v>8.2353682082837931</v>
      </c>
      <c r="GB10">
        <v>8.107060572078213</v>
      </c>
      <c r="GC10">
        <v>7.9807519781852907</v>
      </c>
      <c r="GD10">
        <v>7.8564112813802653</v>
      </c>
      <c r="GE10">
        <v>7.7340078216832495</v>
      </c>
      <c r="GF10">
        <v>7.6135114167990734</v>
      </c>
      <c r="GG10">
        <v>7.4948923546749207</v>
      </c>
      <c r="GH10">
        <v>7.3781213861739241</v>
      </c>
      <c r="GI10">
        <v>7.2631697178628976</v>
      </c>
      <c r="GJ10">
        <v>7.1500090049124392</v>
      </c>
      <c r="GK10">
        <v>7.0386113441076521</v>
      </c>
      <c r="GL10">
        <v>6.9289492669677601</v>
      </c>
      <c r="GM10">
        <v>6.8209957329729161</v>
      </c>
      <c r="GN10">
        <v>6.7147241228965422</v>
      </c>
      <c r="GO10">
        <v>6.6101082322415472</v>
      </c>
      <c r="GP10">
        <v>6.5071222647788121</v>
      </c>
      <c r="GQ10">
        <v>6.4057408261863458</v>
      </c>
      <c r="GR10">
        <v>6.3059389177875431</v>
      </c>
      <c r="GS10">
        <v>6.207691930387</v>
      </c>
      <c r="GT10">
        <v>6.1109756382023672</v>
      </c>
      <c r="GU10">
        <v>6.0157661928907498</v>
      </c>
      <c r="GV10">
        <v>5.9220401176681703</v>
      </c>
      <c r="GW10">
        <v>5.8297743015206533</v>
      </c>
      <c r="GX10">
        <v>5.7389459935055065</v>
      </c>
      <c r="GY10">
        <v>5.6495327971413785</v>
      </c>
      <c r="GZ10">
        <v>5.5615126648857292</v>
      </c>
      <c r="HA10">
        <v>5.4748638926983357</v>
      </c>
      <c r="HB10">
        <v>5.3895651146895025</v>
      </c>
      <c r="HC10">
        <v>5.3055952978516494</v>
      </c>
      <c r="HD10">
        <v>5.2229337368729878</v>
      </c>
      <c r="HE10">
        <v>5.1415600490319928</v>
      </c>
      <c r="HF10">
        <v>5.0614541691714239</v>
      </c>
      <c r="HG10">
        <v>4.9825963447506503</v>
      </c>
      <c r="HH10">
        <v>4.9049671309750655</v>
      </c>
      <c r="HI10">
        <v>4.8285473860013761</v>
      </c>
      <c r="HJ10">
        <v>4.7533182662176019</v>
      </c>
      <c r="HK10">
        <v>4.6792612215966081</v>
      </c>
      <c r="HL10">
        <v>4.6063579911220334</v>
      </c>
      <c r="HM10">
        <v>4.5345905982854813</v>
      </c>
      <c r="HN10">
        <v>4.4639413466538649</v>
      </c>
      <c r="HO10">
        <v>4.394392815505813</v>
      </c>
      <c r="HP10">
        <v>4.325927855536059</v>
      </c>
      <c r="HQ10">
        <v>4.2585295846267641</v>
      </c>
      <c r="HR10">
        <v>4.1921813836847139</v>
      </c>
      <c r="HS10">
        <v>4.126866892543374</v>
      </c>
      <c r="HT10">
        <v>4.0625700059287979</v>
      </c>
      <c r="HU10">
        <v>3.9992748694883788</v>
      </c>
      <c r="HV10">
        <v>3.9369658758814774</v>
      </c>
      <c r="HW10">
        <v>3.8756276609309586</v>
      </c>
      <c r="HX10">
        <v>3.8152450998346841</v>
      </c>
      <c r="HY10">
        <v>3.7558033034360352</v>
      </c>
      <c r="HZ10">
        <v>3.6972876145525371</v>
      </c>
      <c r="IA10">
        <v>3.6396836043616849</v>
      </c>
      <c r="IB10">
        <v>3.5829770688430775</v>
      </c>
      <c r="IC10">
        <v>3.5271540252759883</v>
      </c>
      <c r="ID10">
        <v>3.4722007087914943</v>
      </c>
      <c r="IE10">
        <v>3.418103568978335</v>
      </c>
      <c r="IF10">
        <v>3.3648492665416425</v>
      </c>
      <c r="IG10">
        <v>3.3124246700137356</v>
      </c>
      <c r="IH10">
        <v>3.2608168525161521</v>
      </c>
      <c r="II10">
        <v>3.2100130885721416</v>
      </c>
      <c r="IJ10">
        <v>3.1600008509688036</v>
      </c>
      <c r="IK10">
        <v>3.1107678076681298</v>
      </c>
      <c r="IL10">
        <v>3.0623018187661604</v>
      </c>
      <c r="IM10">
        <v>3.0145909334995236</v>
      </c>
      <c r="IN10">
        <v>2.9676233872986106</v>
      </c>
      <c r="IO10">
        <v>2.921387598886664</v>
      </c>
      <c r="IP10">
        <v>2.8758721674240606</v>
      </c>
      <c r="IQ10">
        <v>2.8310658696970896</v>
      </c>
      <c r="IR10">
        <v>2.7869576573505253</v>
      </c>
      <c r="IS10">
        <v>2.7435366541633215</v>
      </c>
      <c r="IT10">
        <v>2.700792153366748</v>
      </c>
      <c r="IU10">
        <v>2.6587136150043107</v>
      </c>
      <c r="IV10">
        <v>2.6172906633328048</v>
      </c>
      <c r="IW10">
        <v>2.5765130842638602</v>
      </c>
      <c r="IX10">
        <v>2.5363708228453463</v>
      </c>
      <c r="IY10">
        <v>2.4968539807820203</v>
      </c>
      <c r="IZ10">
        <v>2.4579528139947984</v>
      </c>
      <c r="JA10">
        <v>2.4196577302180593</v>
      </c>
      <c r="JB10">
        <v>2.3819592866343768</v>
      </c>
      <c r="JC10">
        <v>2.3448481875461096</v>
      </c>
      <c r="JD10">
        <v>2.3083152820832611</v>
      </c>
      <c r="JE10">
        <v>2.272351561947056</v>
      </c>
      <c r="JF10">
        <v>2.2369481591886697</v>
      </c>
      <c r="JG10">
        <v>2.2020963440225652</v>
      </c>
      <c r="JH10">
        <v>2.1677875226738998</v>
      </c>
      <c r="JI10">
        <v>2.1340132352594701</v>
      </c>
      <c r="JJ10">
        <v>2.1007651537016661</v>
      </c>
      <c r="JK10">
        <v>2.0680350796749356</v>
      </c>
      <c r="JL10">
        <v>2.035814942584234</v>
      </c>
      <c r="JM10">
        <v>2.0040967975749755</v>
      </c>
      <c r="JN10">
        <v>1.9728728235739876</v>
      </c>
      <c r="JO10">
        <v>1.942135321360986</v>
      </c>
      <c r="JP10">
        <v>1.9118767116700996</v>
      </c>
      <c r="JQ10">
        <v>1.8820895333209717</v>
      </c>
      <c r="JR10">
        <v>1.8527664413789782</v>
      </c>
      <c r="JS10">
        <v>1.8239002053441111</v>
      </c>
      <c r="JT10">
        <v>1.7954837073680794</v>
      </c>
      <c r="JU10">
        <v>1.7675099404991856</v>
      </c>
      <c r="JV10">
        <v>1.739972006954551</v>
      </c>
      <c r="JW10">
        <v>1.7128631164192556</v>
      </c>
      <c r="JX10">
        <v>1.6861765843719803</v>
      </c>
      <c r="JY10">
        <v>1.6599058304367347</v>
      </c>
      <c r="JZ10">
        <v>1.6340443767602655</v>
      </c>
      <c r="KA10">
        <v>1.6085858464147449</v>
      </c>
      <c r="KB10">
        <v>1.5835239618253443</v>
      </c>
      <c r="KC10">
        <v>1.5588525432223084</v>
      </c>
      <c r="KD10">
        <v>1.5345655071171442</v>
      </c>
      <c r="KE10">
        <v>1.5106568648025527</v>
      </c>
      <c r="KF10">
        <v>1.48712072087573</v>
      </c>
      <c r="KG10">
        <v>1.4639512717846777</v>
      </c>
      <c r="KH10">
        <v>1.4411428043971595</v>
      </c>
      <c r="KI10">
        <v>1.418689694591956</v>
      </c>
      <c r="KJ10">
        <v>1.3965864058720647</v>
      </c>
      <c r="KK10">
        <v>1.3748274879995104</v>
      </c>
      <c r="KL10">
        <v>1.3534075756514219</v>
      </c>
      <c r="KM10">
        <v>1.3323213870970494</v>
      </c>
      <c r="KN10">
        <v>1.3115637228953918</v>
      </c>
      <c r="KO10">
        <v>1.2911294646131179</v>
      </c>
      <c r="KP10">
        <v>1.2710135735624604</v>
      </c>
      <c r="KQ10">
        <v>1.2512110895587742</v>
      </c>
      <c r="KR10">
        <v>1.2317171296974518</v>
      </c>
      <c r="KS10">
        <v>1.2125268871498953</v>
      </c>
      <c r="KT10">
        <v>1.193635629978246</v>
      </c>
      <c r="KU10">
        <v>1.1750386999685818</v>
      </c>
      <c r="KV10">
        <v>1.1567315114822925</v>
      </c>
      <c r="KW10">
        <v>1.138709550325351</v>
      </c>
      <c r="KX10">
        <v>1.1209683726352024</v>
      </c>
      <c r="KY10">
        <v>1.1035036037849932</v>
      </c>
      <c r="KZ10">
        <v>1.0863109373048754</v>
      </c>
      <c r="LA10">
        <v>1.0693861338201138</v>
      </c>
      <c r="LB10">
        <v>1.0527250200057412</v>
      </c>
      <c r="LC10">
        <v>1.0363234875574967</v>
      </c>
      <c r="LD10">
        <v>1.0201774921787992</v>
      </c>
      <c r="LE10">
        <v>1.0042830525835018</v>
      </c>
      <c r="LF10">
        <v>0.98863624951418694</v>
      </c>
      <c r="LG10">
        <v>0.97323322477575203</v>
      </c>
      <c r="LH10">
        <v>0.95807018028405544</v>
      </c>
      <c r="LI10">
        <v>0.9431433771293829</v>
      </c>
      <c r="LJ10">
        <v>0.9284491346545054</v>
      </c>
      <c r="LK10">
        <v>0.91398382954710189</v>
      </c>
      <c r="LL10">
        <v>0.8997438949463209</v>
      </c>
      <c r="LM10">
        <v>0.8857258195632628</v>
      </c>
      <c r="LN10">
        <v>0.87192614681516412</v>
      </c>
      <c r="LO10">
        <v>0.85834147397307303</v>
      </c>
      <c r="LP10">
        <v>0.84496845132280229</v>
      </c>
      <c r="LQ10">
        <v>0.83180378133895561</v>
      </c>
      <c r="LR10">
        <v>0.8188442178718226</v>
      </c>
      <c r="LS10">
        <v>0.80608656534694112</v>
      </c>
      <c r="LT10">
        <v>0.79352767797713231</v>
      </c>
      <c r="LU10">
        <v>0.78116445898681031</v>
      </c>
      <c r="LV10">
        <v>0.76899385984837842</v>
      </c>
      <c r="LW10">
        <v>0.75701287953052188</v>
      </c>
      <c r="LX10">
        <v>0.74521856375821216</v>
      </c>
      <c r="LY10">
        <v>0.73360800428424056</v>
      </c>
      <c r="LZ10">
        <v>0.7221783381721022</v>
      </c>
      <c r="MA10">
        <v>0.71092674709005066</v>
      </c>
      <c r="MB10">
        <v>0.69985045661615386</v>
      </c>
      <c r="MC10">
        <v>0.68894673555417507</v>
      </c>
      <c r="MD10">
        <v>0.67821289526011386</v>
      </c>
      <c r="ME10">
        <v>0.66764628897923906</v>
      </c>
      <c r="MF10">
        <v>0.65724431119345095</v>
      </c>
      <c r="MG10">
        <v>0.64700439697881129</v>
      </c>
      <c r="MH10">
        <v>0.63692402137308379</v>
      </c>
      <c r="MI10">
        <v>0.62700069875312747</v>
      </c>
      <c r="MJ10">
        <v>0.61723198222199072</v>
      </c>
      <c r="MK10">
        <v>0.60761546300555469</v>
      </c>
      <c r="ML10">
        <v>0.59814876985857657</v>
      </c>
      <c r="MM10">
        <v>0.58882956847998735</v>
      </c>
      <c r="MN10">
        <v>0.57965556093729809</v>
      </c>
      <c r="MO10">
        <v>0.57062448509997576</v>
      </c>
      <c r="MP10">
        <v>0.56173411408164553</v>
      </c>
      <c r="MQ10">
        <v>0.55298225569098447</v>
      </c>
      <c r="MR10">
        <v>0.54436675189117001</v>
      </c>
      <c r="MS10">
        <v>0.53588547826775057</v>
      </c>
      <c r="MT10">
        <v>0.52753634350480583</v>
      </c>
      <c r="MU10">
        <v>0.51931728886927031</v>
      </c>
      <c r="MV10">
        <v>0.51122628770328937</v>
      </c>
      <c r="MW10">
        <v>0.50326134492448527</v>
      </c>
      <c r="MX10">
        <v>0.49542049653400899</v>
      </c>
      <c r="MY10">
        <v>0.48770180913225653</v>
      </c>
      <c r="MZ10">
        <v>0.48010337944213038</v>
      </c>
      <c r="NA10">
        <v>0.47262333383972888</v>
      </c>
      <c r="NB10">
        <v>0.4652598278923471</v>
      </c>
      <c r="NC10">
        <v>0.45801104590367603</v>
      </c>
      <c r="ND10">
        <v>0.4508752004660872</v>
      </c>
      <c r="NE10">
        <v>0.44385053201989322</v>
      </c>
      <c r="NF10">
        <v>0.43693530841947459</v>
      </c>
      <c r="NG10">
        <v>0.43012782450616671</v>
      </c>
      <c r="NH10">
        <v>0.42342640168780121</v>
      </c>
      <c r="NI10">
        <v>0.41682938752479787</v>
      </c>
      <c r="NJ10">
        <v>0.41033515532270531</v>
      </c>
      <c r="NK10">
        <v>0.40394210373109019</v>
      </c>
    </row>
    <row r="11" spans="1:375" x14ac:dyDescent="0.3">
      <c r="A11" s="2" t="s">
        <v>52</v>
      </c>
      <c r="B11" s="11" t="s">
        <v>58</v>
      </c>
      <c r="R11">
        <v>113.3853197458665</v>
      </c>
      <c r="S11">
        <v>111.61876820997132</v>
      </c>
      <c r="T11">
        <v>109.87973967560728</v>
      </c>
      <c r="U11">
        <v>108.1678053324069</v>
      </c>
      <c r="V11">
        <v>106.48254305089942</v>
      </c>
      <c r="W11">
        <v>104.82353727842201</v>
      </c>
      <c r="X11">
        <v>103.19037893665255</v>
      </c>
      <c r="Y11">
        <v>101.58266532073894</v>
      </c>
      <c r="Z11">
        <v>100.00000000000001</v>
      </c>
      <c r="AA11">
        <v>98.441992720173516</v>
      </c>
      <c r="AB11">
        <v>96.908259307186924</v>
      </c>
      <c r="AC11">
        <v>95.398421572427793</v>
      </c>
      <c r="AD11">
        <v>93.912107219489783</v>
      </c>
      <c r="AE11">
        <v>92.448949752371647</v>
      </c>
      <c r="AF11">
        <v>91.008588385106535</v>
      </c>
      <c r="AG11">
        <v>89.590667952799222</v>
      </c>
      <c r="AH11">
        <v>88.194838824049413</v>
      </c>
      <c r="AI11">
        <v>86.820756814739454</v>
      </c>
      <c r="AJ11">
        <v>85.468083103165355</v>
      </c>
      <c r="AK11">
        <v>84.136484146489863</v>
      </c>
      <c r="AL11">
        <v>82.82563159849748</v>
      </c>
      <c r="AM11">
        <v>81.535202228630595</v>
      </c>
      <c r="AN11">
        <v>80.264877842287262</v>
      </c>
      <c r="AO11">
        <v>79.014345202360573</v>
      </c>
      <c r="AP11">
        <v>77.783295952000543</v>
      </c>
      <c r="AQ11">
        <v>76.571426538579374</v>
      </c>
      <c r="AR11">
        <v>75.37843813884129</v>
      </c>
      <c r="AS11">
        <v>74.204036585218617</v>
      </c>
      <c r="AT11">
        <v>73.047932293295773</v>
      </c>
      <c r="AU11">
        <v>71.909840190403486</v>
      </c>
      <c r="AV11">
        <v>70.789479645325386</v>
      </c>
      <c r="AW11">
        <v>69.686574399099911</v>
      </c>
      <c r="AX11">
        <v>68.600852496900217</v>
      </c>
      <c r="AY11">
        <v>67.53204622097546</v>
      </c>
      <c r="AZ11">
        <v>66.479892024636854</v>
      </c>
      <c r="BA11">
        <v>65.444130467272203</v>
      </c>
      <c r="BB11">
        <v>64.424506150372935</v>
      </c>
      <c r="BC11">
        <v>63.420767654557849</v>
      </c>
      <c r="BD11">
        <v>62.432667477577979</v>
      </c>
      <c r="BE11">
        <v>61.459961973287434</v>
      </c>
      <c r="BF11">
        <v>60.502411291565018</v>
      </c>
      <c r="BG11">
        <v>59.559779319171859</v>
      </c>
      <c r="BH11">
        <v>58.631833621530554</v>
      </c>
      <c r="BI11">
        <v>57.71834538541134</v>
      </c>
      <c r="BJ11">
        <v>56.819089362511228</v>
      </c>
      <c r="BK11">
        <v>55.933843813912169</v>
      </c>
      <c r="BL11">
        <v>55.062390455404625</v>
      </c>
      <c r="BM11">
        <v>54.20451440366292</v>
      </c>
      <c r="BN11">
        <v>53.360004123259237</v>
      </c>
      <c r="BO11">
        <v>52.528651374503127</v>
      </c>
      <c r="BP11">
        <v>51.710251162093677</v>
      </c>
      <c r="BQ11">
        <v>50.904601684571681</v>
      </c>
      <c r="BR11">
        <v>50.111504284559359</v>
      </c>
      <c r="BS11">
        <v>49.33076339977535</v>
      </c>
      <c r="BT11">
        <v>48.562186514812865</v>
      </c>
      <c r="BU11">
        <v>47.805584113669155</v>
      </c>
      <c r="BV11">
        <v>47.060769633014608</v>
      </c>
      <c r="BW11">
        <v>46.327559416189857</v>
      </c>
      <c r="BX11">
        <v>45.605772667919666</v>
      </c>
      <c r="BY11">
        <v>44.895231409732347</v>
      </c>
      <c r="BZ11">
        <v>44.195760436073755</v>
      </c>
      <c r="CA11">
        <v>43.507187271105039</v>
      </c>
      <c r="CB11">
        <v>42.829342126173465</v>
      </c>
      <c r="CC11">
        <v>42.162057857945875</v>
      </c>
      <c r="CD11">
        <v>41.505169927194409</v>
      </c>
      <c r="CE11">
        <v>40.858516358224364</v>
      </c>
      <c r="CF11">
        <v>40.22193769893412</v>
      </c>
      <c r="CG11">
        <v>39.595276981497442</v>
      </c>
      <c r="CH11">
        <v>38.97837968365824</v>
      </c>
      <c r="CI11">
        <v>38.371093690628427</v>
      </c>
      <c r="CJ11">
        <v>37.773269257579386</v>
      </c>
      <c r="CK11">
        <v>37.18475897271783</v>
      </c>
      <c r="CL11">
        <v>36.605417720936948</v>
      </c>
      <c r="CM11">
        <v>36.035102648033842</v>
      </c>
      <c r="CN11">
        <v>35.473673125484517</v>
      </c>
      <c r="CO11">
        <v>34.920990715767616</v>
      </c>
      <c r="CP11">
        <v>34.376919138228416</v>
      </c>
      <c r="CQ11">
        <v>33.841324235474744</v>
      </c>
      <c r="CR11">
        <v>33.314073940296353</v>
      </c>
      <c r="CS11">
        <v>32.795038243099746</v>
      </c>
      <c r="CT11">
        <v>32.284089159850367</v>
      </c>
      <c r="CU11">
        <v>31.781100700514212</v>
      </c>
      <c r="CV11">
        <v>31.285948837991207</v>
      </c>
      <c r="CW11">
        <v>30.798511477532504</v>
      </c>
      <c r="CX11">
        <v>30.318668426634343</v>
      </c>
      <c r="CY11">
        <v>29.846301365400919</v>
      </c>
      <c r="CZ11">
        <v>29.381293817369016</v>
      </c>
      <c r="DA11">
        <v>28.923531120787189</v>
      </c>
      <c r="DB11">
        <v>28.472900400342436</v>
      </c>
      <c r="DC11">
        <v>28.029290539327349</v>
      </c>
      <c r="DD11">
        <v>27.592592152240904</v>
      </c>
      <c r="DE11">
        <v>27.162697557816152</v>
      </c>
      <c r="DF11">
        <v>26.739500752468118</v>
      </c>
      <c r="DG11">
        <v>26.322897384155397</v>
      </c>
      <c r="DH11">
        <v>25.91278472664899</v>
      </c>
      <c r="DI11">
        <v>25.509061654202029</v>
      </c>
      <c r="DJ11">
        <v>25.111628616614126</v>
      </c>
      <c r="DK11">
        <v>24.720387614684284</v>
      </c>
      <c r="DL11">
        <v>24.335242176046172</v>
      </c>
      <c r="DM11">
        <v>23.956097331379961</v>
      </c>
      <c r="DN11">
        <v>23.582859590994737</v>
      </c>
      <c r="DO11">
        <v>23.215436921775773</v>
      </c>
      <c r="DP11">
        <v>22.853738724490974</v>
      </c>
      <c r="DQ11">
        <v>22.497675811450872</v>
      </c>
      <c r="DR11">
        <v>22.147160384516699</v>
      </c>
      <c r="DS11">
        <v>21.802106013451073</v>
      </c>
      <c r="DT11">
        <v>21.462427614606021</v>
      </c>
      <c r="DU11">
        <v>21.128041429942964</v>
      </c>
      <c r="DV11">
        <v>20.798865006379692</v>
      </c>
      <c r="DW11">
        <v>20.474817175459005</v>
      </c>
      <c r="DX11">
        <v>20.155818033334185</v>
      </c>
      <c r="DY11">
        <v>19.841788921066254</v>
      </c>
      <c r="DZ11">
        <v>19.53265240522823</v>
      </c>
      <c r="EA11">
        <v>19.228332258811566</v>
      </c>
      <c r="EB11">
        <v>18.92875344243005</v>
      </c>
      <c r="EC11">
        <v>18.633842085816578</v>
      </c>
      <c r="ED11">
        <v>18.343525469608178</v>
      </c>
      <c r="EE11">
        <v>18.057732007414852</v>
      </c>
      <c r="EF11">
        <v>17.776391228167771</v>
      </c>
      <c r="EG11">
        <v>17.499433758742477</v>
      </c>
      <c r="EH11">
        <v>17.226791306852853</v>
      </c>
      <c r="EI11">
        <v>16.958396644211565</v>
      </c>
      <c r="EJ11">
        <v>16.694183589952896</v>
      </c>
      <c r="EK11">
        <v>16.434086994313827</v>
      </c>
      <c r="EL11">
        <v>16.178042722569394</v>
      </c>
      <c r="EM11">
        <v>15.925987639218318</v>
      </c>
      <c r="EN11">
        <v>15.677859592415025</v>
      </c>
      <c r="EO11">
        <v>15.433597398644221</v>
      </c>
      <c r="EP11">
        <v>15.193140827634227</v>
      </c>
      <c r="EQ11">
        <v>14.956430587505391</v>
      </c>
      <c r="ER11">
        <v>14.723408310149857</v>
      </c>
      <c r="ES11">
        <v>14.494016536839144</v>
      </c>
      <c r="ET11">
        <v>14.268198704055932</v>
      </c>
      <c r="EU11">
        <v>14.045899129546628</v>
      </c>
      <c r="EV11">
        <v>13.827062998591204</v>
      </c>
      <c r="EW11">
        <v>13.611636350486956</v>
      </c>
      <c r="EX11">
        <v>13.399566065242858</v>
      </c>
      <c r="EY11">
        <v>13.190799850481211</v>
      </c>
      <c r="EZ11">
        <v>12.985286228543369</v>
      </c>
      <c r="FA11">
        <v>12.782974523796353</v>
      </c>
      <c r="FB11">
        <v>12.583814850137241</v>
      </c>
      <c r="FC11">
        <v>12.387758098692212</v>
      </c>
      <c r="FD11">
        <v>12.194755925707288</v>
      </c>
      <c r="FE11">
        <v>12.004760740627692</v>
      </c>
      <c r="FF11">
        <v>11.817725694362956</v>
      </c>
      <c r="FG11">
        <v>11.633604667734852</v>
      </c>
      <c r="FH11">
        <v>11.452352260105306</v>
      </c>
      <c r="FI11">
        <v>11.273923778181489</v>
      </c>
      <c r="FJ11">
        <v>11.09827522499533</v>
      </c>
      <c r="FK11">
        <v>10.925363289054722</v>
      </c>
      <c r="FL11">
        <v>10.755145333663757</v>
      </c>
      <c r="FM11">
        <v>10.587579386409354</v>
      </c>
      <c r="FN11">
        <v>10.422624128811686</v>
      </c>
      <c r="FO11">
        <v>10.260238886135848</v>
      </c>
      <c r="FP11">
        <v>10.100383617362263</v>
      </c>
      <c r="FQ11">
        <v>9.9430189053133571</v>
      </c>
      <c r="FR11">
        <v>9.7881059469340475</v>
      </c>
      <c r="FS11">
        <v>9.635606543723684</v>
      </c>
      <c r="FT11">
        <v>9.485483092317029</v>
      </c>
      <c r="FU11">
        <v>9.3376985752120181</v>
      </c>
      <c r="FV11">
        <v>9.1922165516419572</v>
      </c>
      <c r="FW11">
        <v>9.0490011485899569</v>
      </c>
      <c r="FX11">
        <v>8.9080170519433395</v>
      </c>
      <c r="FY11">
        <v>8.769229497785874</v>
      </c>
      <c r="FZ11">
        <v>8.6326042638256766</v>
      </c>
      <c r="GA11">
        <v>8.4981076609566593</v>
      </c>
      <c r="GB11">
        <v>8.3657065249514595</v>
      </c>
      <c r="GC11">
        <v>8.2353682082837931</v>
      </c>
      <c r="GD11">
        <v>8.1070605720782147</v>
      </c>
      <c r="GE11">
        <v>7.9807519781852907</v>
      </c>
      <c r="GF11">
        <v>7.8564112813802653</v>
      </c>
      <c r="GG11">
        <v>7.7340078216832504</v>
      </c>
      <c r="GH11">
        <v>7.6135114167990734</v>
      </c>
      <c r="GI11">
        <v>7.4948923546749207</v>
      </c>
      <c r="GJ11">
        <v>7.3781213861739241</v>
      </c>
      <c r="GK11">
        <v>7.2631697178628984</v>
      </c>
      <c r="GL11">
        <v>7.1500090049124392</v>
      </c>
      <c r="GM11">
        <v>7.0386113441076521</v>
      </c>
      <c r="GN11">
        <v>6.9289492669677601</v>
      </c>
      <c r="GO11">
        <v>6.8209957329729161</v>
      </c>
      <c r="GP11">
        <v>6.7147241228965422</v>
      </c>
      <c r="GQ11">
        <v>6.6101082322415472</v>
      </c>
      <c r="GR11">
        <v>6.5071222647788121</v>
      </c>
      <c r="GS11">
        <v>6.4057408261863458</v>
      </c>
      <c r="GT11">
        <v>6.3059389177875431</v>
      </c>
      <c r="GU11">
        <v>6.207691930387</v>
      </c>
      <c r="GV11">
        <v>6.1109756382023672</v>
      </c>
      <c r="GW11">
        <v>6.0157661928907507</v>
      </c>
      <c r="GX11">
        <v>5.9220401176681703</v>
      </c>
      <c r="GY11">
        <v>5.8297743015206533</v>
      </c>
      <c r="GZ11">
        <v>5.7389459935055065</v>
      </c>
      <c r="HA11">
        <v>5.6495327971413785</v>
      </c>
      <c r="HB11">
        <v>5.5615126648857292</v>
      </c>
      <c r="HC11">
        <v>5.4748638926983357</v>
      </c>
      <c r="HD11">
        <v>5.3895651146895025</v>
      </c>
      <c r="HE11">
        <v>5.3055952978516494</v>
      </c>
      <c r="HF11">
        <v>5.2229337368729887</v>
      </c>
      <c r="HG11">
        <v>5.1415600490319946</v>
      </c>
      <c r="HH11">
        <v>5.0614541691714239</v>
      </c>
      <c r="HI11">
        <v>4.9825963447506503</v>
      </c>
      <c r="HJ11">
        <v>4.9049671309750655</v>
      </c>
      <c r="HK11">
        <v>4.8285473860013761</v>
      </c>
      <c r="HL11">
        <v>4.7533182662176019</v>
      </c>
      <c r="HM11">
        <v>4.6792612215966081</v>
      </c>
      <c r="HN11">
        <v>4.6063579911220334</v>
      </c>
      <c r="HO11">
        <v>4.5345905982854813</v>
      </c>
      <c r="HP11">
        <v>4.4639413466538658</v>
      </c>
      <c r="HQ11">
        <v>4.394392815505813</v>
      </c>
      <c r="HR11">
        <v>4.325927855536059</v>
      </c>
      <c r="HS11">
        <v>4.258529584626765</v>
      </c>
      <c r="HT11">
        <v>4.1921813836847139</v>
      </c>
      <c r="HU11">
        <v>4.126866892543374</v>
      </c>
      <c r="HV11">
        <v>4.0625700059287979</v>
      </c>
      <c r="HW11">
        <v>3.9992748694883788</v>
      </c>
      <c r="HX11">
        <v>3.9369658758814778</v>
      </c>
      <c r="HY11">
        <v>3.8756276609309586</v>
      </c>
      <c r="HZ11">
        <v>3.8152450998346841</v>
      </c>
      <c r="IA11">
        <v>3.7558033034360352</v>
      </c>
      <c r="IB11">
        <v>3.6972876145525375</v>
      </c>
      <c r="IC11">
        <v>3.6396836043616849</v>
      </c>
      <c r="ID11">
        <v>3.5829770688430784</v>
      </c>
      <c r="IE11">
        <v>3.5271540252759883</v>
      </c>
      <c r="IF11">
        <v>3.4722007087914943</v>
      </c>
      <c r="IG11">
        <v>3.418103568978335</v>
      </c>
      <c r="IH11">
        <v>3.3648492665416434</v>
      </c>
      <c r="II11">
        <v>3.3124246700137356</v>
      </c>
      <c r="IJ11">
        <v>3.2608168525161534</v>
      </c>
      <c r="IK11">
        <v>3.2100130885721416</v>
      </c>
      <c r="IL11">
        <v>3.1600008509688036</v>
      </c>
      <c r="IM11">
        <v>3.1107678076681298</v>
      </c>
      <c r="IN11">
        <v>3.0623018187661604</v>
      </c>
      <c r="IO11">
        <v>3.0145909334995236</v>
      </c>
      <c r="IP11">
        <v>2.9676233872986106</v>
      </c>
      <c r="IQ11">
        <v>2.921387598886664</v>
      </c>
      <c r="IR11">
        <v>2.875872167424061</v>
      </c>
      <c r="IS11">
        <v>2.8310658696970896</v>
      </c>
      <c r="IT11">
        <v>2.7869576573505253</v>
      </c>
      <c r="IU11">
        <v>2.7435366541633215</v>
      </c>
      <c r="IV11">
        <v>2.700792153366748</v>
      </c>
      <c r="IW11">
        <v>2.6587136150043107</v>
      </c>
      <c r="IX11">
        <v>2.6172906633328048</v>
      </c>
      <c r="IY11">
        <v>2.5765130842638602</v>
      </c>
      <c r="IZ11">
        <v>2.5363708228453463</v>
      </c>
      <c r="JA11">
        <v>2.4968539807820203</v>
      </c>
      <c r="JB11">
        <v>2.4579528139947988</v>
      </c>
      <c r="JC11">
        <v>2.4196577302180593</v>
      </c>
      <c r="JD11">
        <v>2.3819592866343768</v>
      </c>
      <c r="JE11">
        <v>2.3448481875461096</v>
      </c>
      <c r="JF11">
        <v>2.3083152820832611</v>
      </c>
      <c r="JG11">
        <v>2.2723515619470565</v>
      </c>
      <c r="JH11">
        <v>2.2369481591886697</v>
      </c>
      <c r="JI11">
        <v>2.2020963440225652</v>
      </c>
      <c r="JJ11">
        <v>2.1677875226739003</v>
      </c>
      <c r="JK11">
        <v>2.1340132352594701</v>
      </c>
      <c r="JL11">
        <v>2.1007651537016661</v>
      </c>
      <c r="JM11">
        <v>2.0680350796749356</v>
      </c>
      <c r="JN11">
        <v>2.035814942584234</v>
      </c>
      <c r="JO11">
        <v>2.0040967975749759</v>
      </c>
      <c r="JP11">
        <v>1.9728728235739876</v>
      </c>
      <c r="JQ11">
        <v>1.942135321360986</v>
      </c>
      <c r="JR11">
        <v>1.9118767116700996</v>
      </c>
      <c r="JS11">
        <v>1.8820895333209717</v>
      </c>
      <c r="JT11">
        <v>1.8527664413789784</v>
      </c>
      <c r="JU11">
        <v>1.8239002053441113</v>
      </c>
      <c r="JV11">
        <v>1.7954837073680794</v>
      </c>
      <c r="JW11">
        <v>1.7675099404991856</v>
      </c>
      <c r="JX11">
        <v>1.739972006954551</v>
      </c>
      <c r="JY11">
        <v>1.7128631164192556</v>
      </c>
      <c r="JZ11">
        <v>1.6861765843719803</v>
      </c>
      <c r="KA11">
        <v>1.6599058304367347</v>
      </c>
      <c r="KB11">
        <v>1.6340443767602657</v>
      </c>
      <c r="KC11">
        <v>1.6085858464147449</v>
      </c>
      <c r="KD11">
        <v>1.5835239618253445</v>
      </c>
      <c r="KE11">
        <v>1.5588525432223086</v>
      </c>
      <c r="KF11">
        <v>1.5345655071171445</v>
      </c>
      <c r="KG11">
        <v>1.5106568648025527</v>
      </c>
      <c r="KH11">
        <v>1.48712072087573</v>
      </c>
      <c r="KI11">
        <v>1.4639512717846777</v>
      </c>
      <c r="KJ11">
        <v>1.4411428043971599</v>
      </c>
      <c r="KK11">
        <v>1.418689694591956</v>
      </c>
      <c r="KL11">
        <v>1.3965864058720647</v>
      </c>
      <c r="KM11">
        <v>1.3748274879995104</v>
      </c>
      <c r="KN11">
        <v>1.3534075756514221</v>
      </c>
      <c r="KO11">
        <v>1.3323213870970494</v>
      </c>
      <c r="KP11">
        <v>1.3115637228953918</v>
      </c>
      <c r="KQ11">
        <v>1.2911294646131179</v>
      </c>
      <c r="KR11">
        <v>1.2710135735624606</v>
      </c>
      <c r="KS11">
        <v>1.2512110895587742</v>
      </c>
      <c r="KT11">
        <v>1.2317171296974518</v>
      </c>
      <c r="KU11">
        <v>1.2125268871498953</v>
      </c>
      <c r="KV11">
        <v>1.193635629978246</v>
      </c>
      <c r="KW11">
        <v>1.1750386999685818</v>
      </c>
      <c r="KX11">
        <v>1.1567315114822925</v>
      </c>
      <c r="KY11">
        <v>1.1387095503253513</v>
      </c>
      <c r="KZ11">
        <v>1.1209683726352024</v>
      </c>
      <c r="LA11">
        <v>1.1035036037849935</v>
      </c>
      <c r="LB11">
        <v>1.0863109373048754</v>
      </c>
      <c r="LC11">
        <v>1.0693861338201138</v>
      </c>
      <c r="LD11">
        <v>1.0527250200057412</v>
      </c>
      <c r="LE11">
        <v>1.0363234875574969</v>
      </c>
      <c r="LF11">
        <v>1.0201774921787992</v>
      </c>
      <c r="LG11">
        <v>1.0042830525835018</v>
      </c>
      <c r="LH11">
        <v>0.98863624951418694</v>
      </c>
      <c r="LI11">
        <v>0.97323322477575203</v>
      </c>
      <c r="LJ11">
        <v>0.95807018028405555</v>
      </c>
      <c r="LK11">
        <v>0.9431433771293829</v>
      </c>
      <c r="LL11">
        <v>0.9284491346545054</v>
      </c>
      <c r="LM11">
        <v>0.91398382954710189</v>
      </c>
      <c r="LN11">
        <v>0.89974389494632112</v>
      </c>
      <c r="LO11">
        <v>0.8857258195632628</v>
      </c>
      <c r="LP11">
        <v>0.87192614681516412</v>
      </c>
      <c r="LQ11">
        <v>0.85834147397307303</v>
      </c>
      <c r="LR11">
        <v>0.84496845132280229</v>
      </c>
      <c r="LS11">
        <v>0.83180378133895572</v>
      </c>
      <c r="LT11">
        <v>0.8188442178718226</v>
      </c>
      <c r="LU11">
        <v>0.80608656534694123</v>
      </c>
      <c r="LV11">
        <v>0.79352767797713231</v>
      </c>
      <c r="LW11">
        <v>0.78116445898681031</v>
      </c>
      <c r="LX11">
        <v>0.76899385984837854</v>
      </c>
      <c r="LY11">
        <v>0.75701287953052199</v>
      </c>
      <c r="LZ11">
        <v>0.74521856375821216</v>
      </c>
      <c r="MA11">
        <v>0.73360800428424067</v>
      </c>
      <c r="MB11">
        <v>0.7221783381721022</v>
      </c>
      <c r="MC11">
        <v>0.71092674709005066</v>
      </c>
      <c r="MD11">
        <v>0.69985045661615386</v>
      </c>
      <c r="ME11">
        <v>0.68894673555417507</v>
      </c>
      <c r="MF11">
        <v>0.67821289526011386</v>
      </c>
      <c r="MG11">
        <v>0.66764628897923906</v>
      </c>
      <c r="MH11">
        <v>0.65724431119345095</v>
      </c>
      <c r="MI11">
        <v>0.64700439697881129</v>
      </c>
      <c r="MJ11">
        <v>0.6369240213730839</v>
      </c>
      <c r="MK11">
        <v>0.62700069875312758</v>
      </c>
      <c r="ML11">
        <v>0.61723198222199083</v>
      </c>
      <c r="MM11">
        <v>0.60761546300555469</v>
      </c>
      <c r="MN11">
        <v>0.59814876985857679</v>
      </c>
      <c r="MO11">
        <v>0.58882956847998735</v>
      </c>
      <c r="MP11">
        <v>0.57965556093729809</v>
      </c>
      <c r="MQ11">
        <v>0.57062448509997576</v>
      </c>
      <c r="MR11">
        <v>0.56173411408164553</v>
      </c>
      <c r="MS11">
        <v>0.55298225569098447</v>
      </c>
      <c r="MT11">
        <v>0.54436675189117012</v>
      </c>
      <c r="MU11">
        <v>0.53588547826775057</v>
      </c>
      <c r="MV11">
        <v>0.52753634350480583</v>
      </c>
      <c r="MW11">
        <v>0.51931728886927031</v>
      </c>
      <c r="MX11">
        <v>0.51122628770328937</v>
      </c>
      <c r="MY11">
        <v>0.50326134492448527</v>
      </c>
      <c r="MZ11">
        <v>0.49542049653400905</v>
      </c>
      <c r="NA11">
        <v>0.48770180913225658</v>
      </c>
      <c r="NB11">
        <v>0.48010337944213038</v>
      </c>
      <c r="NC11">
        <v>0.47262333383972888</v>
      </c>
      <c r="ND11">
        <v>0.4652598278923471</v>
      </c>
      <c r="NE11">
        <v>0.45801104590367603</v>
      </c>
      <c r="NF11">
        <v>0.45087520046608726</v>
      </c>
      <c r="NG11">
        <v>0.44385053201989327</v>
      </c>
      <c r="NH11">
        <v>0.43693530841947459</v>
      </c>
      <c r="NI11">
        <v>0.43012782450616671</v>
      </c>
      <c r="NJ11">
        <v>0.42342640168780127</v>
      </c>
      <c r="NK11">
        <v>0.41682938752479792</v>
      </c>
    </row>
    <row r="12" spans="1:375" x14ac:dyDescent="0.3">
      <c r="A12" s="2" t="s">
        <v>51</v>
      </c>
      <c r="B12" s="11" t="s">
        <v>61</v>
      </c>
      <c r="S12">
        <v>115.17982988029327</v>
      </c>
      <c r="T12">
        <v>113.3853197458665</v>
      </c>
      <c r="U12">
        <v>111.61876820997132</v>
      </c>
      <c r="V12">
        <v>109.87973967560728</v>
      </c>
      <c r="W12">
        <v>108.1678053324069</v>
      </c>
      <c r="X12">
        <v>106.48254305089942</v>
      </c>
      <c r="Y12">
        <v>104.82353727842202</v>
      </c>
      <c r="Z12">
        <v>103.19037893665255</v>
      </c>
      <c r="AA12">
        <v>101.58266532073894</v>
      </c>
      <c r="AB12">
        <v>100.00000000000003</v>
      </c>
      <c r="AC12">
        <v>98.441992720173516</v>
      </c>
      <c r="AD12">
        <v>96.908259307186924</v>
      </c>
      <c r="AE12">
        <v>95.398421572427793</v>
      </c>
      <c r="AF12">
        <v>93.912107219489783</v>
      </c>
      <c r="AG12">
        <v>92.448949752371647</v>
      </c>
      <c r="AH12">
        <v>91.008588385106535</v>
      </c>
      <c r="AI12">
        <v>89.590667952799222</v>
      </c>
      <c r="AJ12">
        <v>88.194838824049413</v>
      </c>
      <c r="AK12">
        <v>86.820756814739468</v>
      </c>
      <c r="AL12">
        <v>85.468083103165355</v>
      </c>
      <c r="AM12">
        <v>84.136484146489877</v>
      </c>
      <c r="AN12">
        <v>82.82563159849748</v>
      </c>
      <c r="AO12">
        <v>81.535202228630595</v>
      </c>
      <c r="AP12">
        <v>80.264877842287262</v>
      </c>
      <c r="AQ12">
        <v>79.014345202360573</v>
      </c>
      <c r="AR12">
        <v>77.783295952000543</v>
      </c>
      <c r="AS12">
        <v>76.571426538579374</v>
      </c>
      <c r="AT12">
        <v>75.37843813884129</v>
      </c>
      <c r="AU12">
        <v>74.204036585218617</v>
      </c>
      <c r="AV12">
        <v>73.047932293295773</v>
      </c>
      <c r="AW12">
        <v>71.909840190403486</v>
      </c>
      <c r="AX12">
        <v>70.789479645325386</v>
      </c>
      <c r="AY12">
        <v>69.686574399099911</v>
      </c>
      <c r="AZ12">
        <v>68.600852496900217</v>
      </c>
      <c r="BA12">
        <v>67.53204622097546</v>
      </c>
      <c r="BB12">
        <v>66.479892024636854</v>
      </c>
      <c r="BC12">
        <v>65.444130467272203</v>
      </c>
      <c r="BD12">
        <v>64.424506150372935</v>
      </c>
      <c r="BE12">
        <v>63.420767654557849</v>
      </c>
      <c r="BF12">
        <v>62.432667477577979</v>
      </c>
      <c r="BG12">
        <v>61.459961973287442</v>
      </c>
      <c r="BH12">
        <v>60.502411291565025</v>
      </c>
      <c r="BI12">
        <v>59.559779319171859</v>
      </c>
      <c r="BJ12">
        <v>58.631833621530554</v>
      </c>
      <c r="BK12">
        <v>57.718345385411347</v>
      </c>
      <c r="BL12">
        <v>56.819089362511228</v>
      </c>
      <c r="BM12">
        <v>55.933843813912169</v>
      </c>
      <c r="BN12">
        <v>55.062390455404625</v>
      </c>
      <c r="BO12">
        <v>54.20451440366292</v>
      </c>
      <c r="BP12">
        <v>53.360004123259237</v>
      </c>
      <c r="BQ12">
        <v>52.528651374503127</v>
      </c>
      <c r="BR12">
        <v>51.710251162093677</v>
      </c>
      <c r="BS12">
        <v>50.904601684571681</v>
      </c>
      <c r="BT12">
        <v>50.111504284559359</v>
      </c>
      <c r="BU12">
        <v>49.330763399775357</v>
      </c>
      <c r="BV12">
        <v>48.562186514812872</v>
      </c>
      <c r="BW12">
        <v>47.805584113669163</v>
      </c>
      <c r="BX12">
        <v>47.060769633014608</v>
      </c>
      <c r="BY12">
        <v>46.327559416189857</v>
      </c>
      <c r="BZ12">
        <v>45.605772667919666</v>
      </c>
      <c r="CA12">
        <v>44.895231409732347</v>
      </c>
      <c r="CB12">
        <v>44.195760436073755</v>
      </c>
      <c r="CC12">
        <v>43.507187271105039</v>
      </c>
      <c r="CD12">
        <v>42.829342126173465</v>
      </c>
      <c r="CE12">
        <v>42.162057857945875</v>
      </c>
      <c r="CF12">
        <v>41.505169927194416</v>
      </c>
      <c r="CG12">
        <v>40.858516358224364</v>
      </c>
      <c r="CH12">
        <v>40.22193769893412</v>
      </c>
      <c r="CI12">
        <v>39.595276981497442</v>
      </c>
      <c r="CJ12">
        <v>38.97837968365824</v>
      </c>
      <c r="CK12">
        <v>38.371093690628427</v>
      </c>
      <c r="CL12">
        <v>37.773269257579386</v>
      </c>
      <c r="CM12">
        <v>37.184758972717837</v>
      </c>
      <c r="CN12">
        <v>36.605417720936948</v>
      </c>
      <c r="CO12">
        <v>36.035102648033842</v>
      </c>
      <c r="CP12">
        <v>35.473673125484524</v>
      </c>
      <c r="CQ12">
        <v>34.920990715767616</v>
      </c>
      <c r="CR12">
        <v>34.376919138228416</v>
      </c>
      <c r="CS12">
        <v>33.841324235474744</v>
      </c>
      <c r="CT12">
        <v>33.314073940296353</v>
      </c>
      <c r="CU12">
        <v>32.795038243099754</v>
      </c>
      <c r="CV12">
        <v>32.284089159850367</v>
      </c>
      <c r="CW12">
        <v>31.781100700514212</v>
      </c>
      <c r="CX12">
        <v>31.285948837991207</v>
      </c>
      <c r="CY12">
        <v>30.798511477532504</v>
      </c>
      <c r="CZ12">
        <v>30.318668426634346</v>
      </c>
      <c r="DA12">
        <v>29.846301365400922</v>
      </c>
      <c r="DB12">
        <v>29.381293817369016</v>
      </c>
      <c r="DC12">
        <v>28.923531120787189</v>
      </c>
      <c r="DD12">
        <v>28.472900400342436</v>
      </c>
      <c r="DE12">
        <v>28.029290539327349</v>
      </c>
      <c r="DF12">
        <v>27.592592152240904</v>
      </c>
      <c r="DG12">
        <v>27.162697557816152</v>
      </c>
      <c r="DH12">
        <v>26.739500752468118</v>
      </c>
      <c r="DI12">
        <v>26.322897384155397</v>
      </c>
      <c r="DJ12">
        <v>25.912784726648994</v>
      </c>
      <c r="DK12">
        <v>25.509061654202029</v>
      </c>
      <c r="DL12">
        <v>25.11162861661413</v>
      </c>
      <c r="DM12">
        <v>24.720387614684284</v>
      </c>
      <c r="DN12">
        <v>24.335242176046172</v>
      </c>
      <c r="DO12">
        <v>23.956097331379961</v>
      </c>
      <c r="DP12">
        <v>23.582859590994737</v>
      </c>
      <c r="DQ12">
        <v>23.215436921775773</v>
      </c>
      <c r="DR12">
        <v>22.853738724490974</v>
      </c>
      <c r="DS12">
        <v>22.497675811450872</v>
      </c>
      <c r="DT12">
        <v>22.147160384516699</v>
      </c>
      <c r="DU12">
        <v>21.802106013451084</v>
      </c>
      <c r="DV12">
        <v>21.462427614606021</v>
      </c>
      <c r="DW12">
        <v>21.128041429942968</v>
      </c>
      <c r="DX12">
        <v>20.798865006379692</v>
      </c>
      <c r="DY12">
        <v>20.474817175459005</v>
      </c>
      <c r="DZ12">
        <v>20.155818033334185</v>
      </c>
      <c r="EA12">
        <v>19.841788921066254</v>
      </c>
      <c r="EB12">
        <v>19.53265240522823</v>
      </c>
      <c r="EC12">
        <v>19.228332258811566</v>
      </c>
      <c r="ED12">
        <v>18.92875344243005</v>
      </c>
      <c r="EE12">
        <v>18.633842085816578</v>
      </c>
      <c r="EF12">
        <v>18.343525469608178</v>
      </c>
      <c r="EG12">
        <v>18.057732007414856</v>
      </c>
      <c r="EH12">
        <v>17.776391228167771</v>
      </c>
      <c r="EI12">
        <v>17.49943375874248</v>
      </c>
      <c r="EJ12">
        <v>17.226791306852853</v>
      </c>
      <c r="EK12">
        <v>16.958396644211568</v>
      </c>
      <c r="EL12">
        <v>16.694183589952896</v>
      </c>
      <c r="EM12">
        <v>16.434086994313827</v>
      </c>
      <c r="EN12">
        <v>16.178042722569394</v>
      </c>
      <c r="EO12">
        <v>15.925987639218318</v>
      </c>
      <c r="EP12">
        <v>15.677859592415027</v>
      </c>
      <c r="EQ12">
        <v>15.433597398644221</v>
      </c>
      <c r="ER12">
        <v>15.193140827634227</v>
      </c>
      <c r="ES12">
        <v>14.956430587505391</v>
      </c>
      <c r="ET12">
        <v>14.723408310149861</v>
      </c>
      <c r="EU12">
        <v>14.494016536839144</v>
      </c>
      <c r="EV12">
        <v>14.268198704055932</v>
      </c>
      <c r="EW12">
        <v>14.04589912954663</v>
      </c>
      <c r="EX12">
        <v>13.827062998591206</v>
      </c>
      <c r="EY12">
        <v>13.611636350486958</v>
      </c>
      <c r="EZ12">
        <v>13.399566065242858</v>
      </c>
      <c r="FA12">
        <v>13.190799850481213</v>
      </c>
      <c r="FB12">
        <v>12.985286228543369</v>
      </c>
      <c r="FC12">
        <v>12.782974523796357</v>
      </c>
      <c r="FD12">
        <v>12.583814850137241</v>
      </c>
      <c r="FE12">
        <v>12.387758098692212</v>
      </c>
      <c r="FF12">
        <v>12.194755925707288</v>
      </c>
      <c r="FG12">
        <v>12.004760740627692</v>
      </c>
      <c r="FH12">
        <v>11.817725694362956</v>
      </c>
      <c r="FI12">
        <v>11.633604667734852</v>
      </c>
      <c r="FJ12">
        <v>11.452352260105306</v>
      </c>
      <c r="FK12">
        <v>11.273923778181491</v>
      </c>
      <c r="FL12">
        <v>11.098275224995332</v>
      </c>
      <c r="FM12">
        <v>10.925363289054722</v>
      </c>
      <c r="FN12">
        <v>10.755145333663757</v>
      </c>
      <c r="FO12">
        <v>10.587579386409354</v>
      </c>
      <c r="FP12">
        <v>10.422624128811689</v>
      </c>
      <c r="FQ12">
        <v>10.26023888613585</v>
      </c>
      <c r="FR12">
        <v>10.100383617362265</v>
      </c>
      <c r="FS12">
        <v>9.9430189053133571</v>
      </c>
      <c r="FT12">
        <v>9.7881059469340492</v>
      </c>
      <c r="FU12">
        <v>9.635606543723684</v>
      </c>
      <c r="FV12">
        <v>9.4854830923170308</v>
      </c>
      <c r="FW12">
        <v>9.3376985752120181</v>
      </c>
      <c r="FX12">
        <v>9.1922165516419572</v>
      </c>
      <c r="FY12">
        <v>9.0490011485899569</v>
      </c>
      <c r="FZ12">
        <v>8.9080170519433395</v>
      </c>
      <c r="GA12">
        <v>8.769229497785874</v>
      </c>
      <c r="GB12">
        <v>8.6326042638256784</v>
      </c>
      <c r="GC12">
        <v>8.4981076609566593</v>
      </c>
      <c r="GD12">
        <v>8.3657065249514595</v>
      </c>
      <c r="GE12">
        <v>8.2353682082837949</v>
      </c>
      <c r="GF12">
        <v>8.1070605720782147</v>
      </c>
      <c r="GG12">
        <v>7.9807519781852907</v>
      </c>
      <c r="GH12">
        <v>7.8564112813802662</v>
      </c>
      <c r="GI12">
        <v>7.7340078216832504</v>
      </c>
      <c r="GJ12">
        <v>7.6135114167990734</v>
      </c>
      <c r="GK12">
        <v>7.4948923546749207</v>
      </c>
      <c r="GL12">
        <v>7.378121386173925</v>
      </c>
      <c r="GM12">
        <v>7.2631697178628984</v>
      </c>
      <c r="GN12">
        <v>7.1500090049124392</v>
      </c>
      <c r="GO12">
        <v>7.0386113441076521</v>
      </c>
      <c r="GP12">
        <v>6.9289492669677601</v>
      </c>
      <c r="GQ12">
        <v>6.8209957329729161</v>
      </c>
      <c r="GR12">
        <v>6.7147241228965422</v>
      </c>
      <c r="GS12">
        <v>6.6101082322415472</v>
      </c>
      <c r="GT12">
        <v>6.5071222647788121</v>
      </c>
      <c r="GU12">
        <v>6.4057408261863458</v>
      </c>
      <c r="GV12">
        <v>6.3059389177875431</v>
      </c>
      <c r="GW12">
        <v>6.207691930387</v>
      </c>
      <c r="GX12">
        <v>6.1109756382023681</v>
      </c>
      <c r="GY12">
        <v>6.0157661928907507</v>
      </c>
      <c r="GZ12">
        <v>5.9220401176681703</v>
      </c>
      <c r="HA12">
        <v>5.8297743015206533</v>
      </c>
      <c r="HB12">
        <v>5.7389459935055065</v>
      </c>
      <c r="HC12">
        <v>5.6495327971413785</v>
      </c>
      <c r="HD12">
        <v>5.5615126648857292</v>
      </c>
      <c r="HE12">
        <v>5.4748638926983357</v>
      </c>
      <c r="HF12">
        <v>5.3895651146895025</v>
      </c>
      <c r="HG12">
        <v>5.3055952978516512</v>
      </c>
      <c r="HH12">
        <v>5.2229337368729913</v>
      </c>
      <c r="HI12">
        <v>5.1415600490319946</v>
      </c>
      <c r="HJ12">
        <v>5.0614541691714239</v>
      </c>
      <c r="HK12">
        <v>4.9825963447506503</v>
      </c>
      <c r="HL12">
        <v>4.9049671309750655</v>
      </c>
      <c r="HM12">
        <v>4.8285473860013761</v>
      </c>
      <c r="HN12">
        <v>4.7533182662176019</v>
      </c>
      <c r="HO12">
        <v>4.6792612215966081</v>
      </c>
      <c r="HP12">
        <v>4.6063579911220334</v>
      </c>
      <c r="HQ12">
        <v>4.5345905982854822</v>
      </c>
      <c r="HR12">
        <v>4.4639413466538658</v>
      </c>
      <c r="HS12">
        <v>4.394392815505813</v>
      </c>
      <c r="HT12">
        <v>4.3259278555360599</v>
      </c>
      <c r="HU12">
        <v>4.258529584626765</v>
      </c>
      <c r="HV12">
        <v>4.1921813836847139</v>
      </c>
      <c r="HW12">
        <v>4.126866892543374</v>
      </c>
      <c r="HX12">
        <v>4.0625700059287979</v>
      </c>
      <c r="HY12">
        <v>3.9992748694883793</v>
      </c>
      <c r="HZ12">
        <v>3.9369658758814778</v>
      </c>
      <c r="IA12">
        <v>3.8756276609309586</v>
      </c>
      <c r="IB12">
        <v>3.8152450998346841</v>
      </c>
      <c r="IC12">
        <v>3.7558033034360356</v>
      </c>
      <c r="ID12">
        <v>3.6972876145525375</v>
      </c>
      <c r="IE12">
        <v>3.6396836043616858</v>
      </c>
      <c r="IF12">
        <v>3.5829770688430784</v>
      </c>
      <c r="IG12">
        <v>3.5271540252759883</v>
      </c>
      <c r="IH12">
        <v>3.4722007087914943</v>
      </c>
      <c r="II12">
        <v>3.4181035689783359</v>
      </c>
      <c r="IJ12">
        <v>3.3648492665416434</v>
      </c>
      <c r="IK12">
        <v>3.312424670013737</v>
      </c>
      <c r="IL12">
        <v>3.2608168525161534</v>
      </c>
      <c r="IM12">
        <v>3.2100130885721416</v>
      </c>
      <c r="IN12">
        <v>3.1600008509688036</v>
      </c>
      <c r="IO12">
        <v>3.1107678076681298</v>
      </c>
      <c r="IP12">
        <v>3.0623018187661604</v>
      </c>
      <c r="IQ12">
        <v>3.0145909334995236</v>
      </c>
      <c r="IR12">
        <v>2.9676233872986106</v>
      </c>
      <c r="IS12">
        <v>2.9213875988866644</v>
      </c>
      <c r="IT12">
        <v>2.875872167424061</v>
      </c>
      <c r="IU12">
        <v>2.8310658696970896</v>
      </c>
      <c r="IV12">
        <v>2.7869576573505253</v>
      </c>
      <c r="IW12">
        <v>2.7435366541633215</v>
      </c>
      <c r="IX12">
        <v>2.700792153366748</v>
      </c>
      <c r="IY12">
        <v>2.6587136150043107</v>
      </c>
      <c r="IZ12">
        <v>2.6172906633328048</v>
      </c>
      <c r="JA12">
        <v>2.5765130842638602</v>
      </c>
      <c r="JB12">
        <v>2.5363708228453463</v>
      </c>
      <c r="JC12">
        <v>2.4968539807820207</v>
      </c>
      <c r="JD12">
        <v>2.4579528139947988</v>
      </c>
      <c r="JE12">
        <v>2.4196577302180593</v>
      </c>
      <c r="JF12">
        <v>2.3819592866343768</v>
      </c>
      <c r="JG12">
        <v>2.3448481875461096</v>
      </c>
      <c r="JH12">
        <v>2.3083152820832615</v>
      </c>
      <c r="JI12">
        <v>2.2723515619470565</v>
      </c>
      <c r="JJ12">
        <v>2.2369481591886697</v>
      </c>
      <c r="JK12">
        <v>2.2020963440225656</v>
      </c>
      <c r="JL12">
        <v>2.1677875226739003</v>
      </c>
      <c r="JM12">
        <v>2.1340132352594701</v>
      </c>
      <c r="JN12">
        <v>2.1007651537016661</v>
      </c>
      <c r="JO12">
        <v>2.0680350796749356</v>
      </c>
      <c r="JP12">
        <v>2.0358149425842345</v>
      </c>
      <c r="JQ12">
        <v>2.0040967975749759</v>
      </c>
      <c r="JR12">
        <v>1.9728728235739876</v>
      </c>
      <c r="JS12">
        <v>1.942135321360986</v>
      </c>
      <c r="JT12">
        <v>1.9118767116700996</v>
      </c>
      <c r="JU12">
        <v>1.882089533320972</v>
      </c>
      <c r="JV12">
        <v>1.8527664413789786</v>
      </c>
      <c r="JW12">
        <v>1.8239002053441113</v>
      </c>
      <c r="JX12">
        <v>1.7954837073680794</v>
      </c>
      <c r="JY12">
        <v>1.7675099404991856</v>
      </c>
      <c r="JZ12">
        <v>1.739972006954551</v>
      </c>
      <c r="KA12">
        <v>1.7128631164192556</v>
      </c>
      <c r="KB12">
        <v>1.6861765843719803</v>
      </c>
      <c r="KC12">
        <v>1.6599058304367349</v>
      </c>
      <c r="KD12">
        <v>1.6340443767602657</v>
      </c>
      <c r="KE12">
        <v>1.6085858464147451</v>
      </c>
      <c r="KF12">
        <v>1.5835239618253447</v>
      </c>
      <c r="KG12">
        <v>1.5588525432223088</v>
      </c>
      <c r="KH12">
        <v>1.5345655071171445</v>
      </c>
      <c r="KI12">
        <v>1.5106568648025527</v>
      </c>
      <c r="KJ12">
        <v>1.48712072087573</v>
      </c>
      <c r="KK12">
        <v>1.4639512717846781</v>
      </c>
      <c r="KL12">
        <v>1.4411428043971599</v>
      </c>
      <c r="KM12">
        <v>1.418689694591956</v>
      </c>
      <c r="KN12">
        <v>1.3965864058720647</v>
      </c>
      <c r="KO12">
        <v>1.3748274879995106</v>
      </c>
      <c r="KP12">
        <v>1.3534075756514221</v>
      </c>
      <c r="KQ12">
        <v>1.3323213870970494</v>
      </c>
      <c r="KR12">
        <v>1.3115637228953918</v>
      </c>
      <c r="KS12">
        <v>1.2911294646131182</v>
      </c>
      <c r="KT12">
        <v>1.2710135735624606</v>
      </c>
      <c r="KU12">
        <v>1.2512110895587742</v>
      </c>
      <c r="KV12">
        <v>1.2317171296974518</v>
      </c>
      <c r="KW12">
        <v>1.2125268871498953</v>
      </c>
      <c r="KX12">
        <v>1.193635629978246</v>
      </c>
      <c r="KY12">
        <v>1.1750386999685818</v>
      </c>
      <c r="KZ12">
        <v>1.1567315114822927</v>
      </c>
      <c r="LA12">
        <v>1.1387095503253513</v>
      </c>
      <c r="LB12">
        <v>1.1209683726352027</v>
      </c>
      <c r="LC12">
        <v>1.1035036037849935</v>
      </c>
      <c r="LD12">
        <v>1.0863109373048754</v>
      </c>
      <c r="LE12">
        <v>1.0693861338201138</v>
      </c>
      <c r="LF12">
        <v>1.0527250200057416</v>
      </c>
      <c r="LG12">
        <v>1.0363234875574969</v>
      </c>
      <c r="LH12">
        <v>1.0201774921787992</v>
      </c>
      <c r="LI12">
        <v>1.0042830525835018</v>
      </c>
      <c r="LJ12">
        <v>0.98863624951418694</v>
      </c>
      <c r="LK12">
        <v>0.97323322477575214</v>
      </c>
      <c r="LL12">
        <v>0.95807018028405555</v>
      </c>
      <c r="LM12">
        <v>0.9431433771293829</v>
      </c>
      <c r="LN12">
        <v>0.9284491346545054</v>
      </c>
      <c r="LO12">
        <v>0.91398382954710211</v>
      </c>
      <c r="LP12">
        <v>0.89974389494632112</v>
      </c>
      <c r="LQ12">
        <v>0.8857258195632628</v>
      </c>
      <c r="LR12">
        <v>0.87192614681516412</v>
      </c>
      <c r="LS12">
        <v>0.85834147397307303</v>
      </c>
      <c r="LT12">
        <v>0.84496845132280241</v>
      </c>
      <c r="LU12">
        <v>0.83180378133895572</v>
      </c>
      <c r="LV12">
        <v>0.81884421787182271</v>
      </c>
      <c r="LW12">
        <v>0.80608656534694123</v>
      </c>
      <c r="LX12">
        <v>0.79352767797713231</v>
      </c>
      <c r="LY12">
        <v>0.78116445898681042</v>
      </c>
      <c r="LZ12">
        <v>0.76899385984837865</v>
      </c>
      <c r="MA12">
        <v>0.75701287953052199</v>
      </c>
      <c r="MB12">
        <v>0.74521856375821227</v>
      </c>
      <c r="MC12">
        <v>0.73360800428424067</v>
      </c>
      <c r="MD12">
        <v>0.7221783381721022</v>
      </c>
      <c r="ME12">
        <v>0.71092674709005066</v>
      </c>
      <c r="MF12">
        <v>0.69985045661615386</v>
      </c>
      <c r="MG12">
        <v>0.68894673555417507</v>
      </c>
      <c r="MH12">
        <v>0.67821289526011386</v>
      </c>
      <c r="MI12">
        <v>0.66764628897923906</v>
      </c>
      <c r="MJ12">
        <v>0.65724431119345095</v>
      </c>
      <c r="MK12">
        <v>0.6470043969788114</v>
      </c>
      <c r="ML12">
        <v>0.63692402137308401</v>
      </c>
      <c r="MM12">
        <v>0.62700069875312769</v>
      </c>
      <c r="MN12">
        <v>0.61723198222199083</v>
      </c>
      <c r="MO12">
        <v>0.60761546300555491</v>
      </c>
      <c r="MP12">
        <v>0.59814876985857679</v>
      </c>
      <c r="MQ12">
        <v>0.58882956847998735</v>
      </c>
      <c r="MR12">
        <v>0.57965556093729809</v>
      </c>
      <c r="MS12">
        <v>0.57062448509997576</v>
      </c>
      <c r="MT12">
        <v>0.56173411408164553</v>
      </c>
      <c r="MU12">
        <v>0.55298225569098458</v>
      </c>
      <c r="MV12">
        <v>0.54436675189117012</v>
      </c>
      <c r="MW12">
        <v>0.53588547826775057</v>
      </c>
      <c r="MX12">
        <v>0.52753634350480583</v>
      </c>
      <c r="MY12">
        <v>0.51931728886927031</v>
      </c>
      <c r="MZ12">
        <v>0.51122628770328937</v>
      </c>
      <c r="NA12">
        <v>0.50326134492448538</v>
      </c>
      <c r="NB12">
        <v>0.4954204965340091</v>
      </c>
      <c r="NC12">
        <v>0.48770180913225658</v>
      </c>
      <c r="ND12">
        <v>0.48010337944213038</v>
      </c>
      <c r="NE12">
        <v>0.47262333383972888</v>
      </c>
      <c r="NF12">
        <v>0.4652598278923471</v>
      </c>
      <c r="NG12">
        <v>0.45801104590367608</v>
      </c>
      <c r="NH12">
        <v>0.45087520046608731</v>
      </c>
      <c r="NI12">
        <v>0.44385053201989327</v>
      </c>
      <c r="NJ12">
        <v>0.43693530841947459</v>
      </c>
      <c r="NK12">
        <v>0.43012782450616677</v>
      </c>
    </row>
    <row r="13" spans="1:375" x14ac:dyDescent="0.3">
      <c r="A13" s="2" t="s">
        <v>62</v>
      </c>
      <c r="B13">
        <f>EXP(B10*SQRT(B7))</f>
        <v>1.0158266532073892</v>
      </c>
      <c r="T13">
        <v>117.00274110429476</v>
      </c>
      <c r="U13">
        <v>115.17982988029327</v>
      </c>
      <c r="V13">
        <v>113.3853197458665</v>
      </c>
      <c r="W13">
        <v>111.61876820997132</v>
      </c>
      <c r="X13">
        <v>109.87973967560728</v>
      </c>
      <c r="Y13">
        <v>108.1678053324069</v>
      </c>
      <c r="Z13">
        <v>106.48254305089944</v>
      </c>
      <c r="AA13">
        <v>104.82353727842202</v>
      </c>
      <c r="AB13">
        <v>103.19037893665255</v>
      </c>
      <c r="AC13">
        <v>101.58266532073895</v>
      </c>
      <c r="AD13">
        <v>100.00000000000003</v>
      </c>
      <c r="AE13">
        <v>98.441992720173516</v>
      </c>
      <c r="AF13">
        <v>96.908259307186924</v>
      </c>
      <c r="AG13">
        <v>95.398421572427793</v>
      </c>
      <c r="AH13">
        <v>93.912107219489783</v>
      </c>
      <c r="AI13">
        <v>92.448949752371647</v>
      </c>
      <c r="AJ13">
        <v>91.008588385106535</v>
      </c>
      <c r="AK13">
        <v>89.590667952799222</v>
      </c>
      <c r="AL13">
        <v>88.194838824049427</v>
      </c>
      <c r="AM13">
        <v>86.820756814739468</v>
      </c>
      <c r="AN13">
        <v>85.46808310316537</v>
      </c>
      <c r="AO13">
        <v>84.136484146489877</v>
      </c>
      <c r="AP13">
        <v>82.82563159849748</v>
      </c>
      <c r="AQ13">
        <v>81.535202228630595</v>
      </c>
      <c r="AR13">
        <v>80.264877842287262</v>
      </c>
      <c r="AS13">
        <v>79.014345202360573</v>
      </c>
      <c r="AT13">
        <v>77.783295952000543</v>
      </c>
      <c r="AU13">
        <v>76.571426538579374</v>
      </c>
      <c r="AV13">
        <v>75.37843813884129</v>
      </c>
      <c r="AW13">
        <v>74.204036585218617</v>
      </c>
      <c r="AX13">
        <v>73.047932293295773</v>
      </c>
      <c r="AY13">
        <v>71.909840190403486</v>
      </c>
      <c r="AZ13">
        <v>70.789479645325386</v>
      </c>
      <c r="BA13">
        <v>69.686574399099911</v>
      </c>
      <c r="BB13">
        <v>68.600852496900217</v>
      </c>
      <c r="BC13">
        <v>67.53204622097546</v>
      </c>
      <c r="BD13">
        <v>66.479892024636854</v>
      </c>
      <c r="BE13">
        <v>65.444130467272203</v>
      </c>
      <c r="BF13">
        <v>64.424506150372935</v>
      </c>
      <c r="BG13">
        <v>63.420767654557849</v>
      </c>
      <c r="BH13">
        <v>62.432667477577986</v>
      </c>
      <c r="BI13">
        <v>61.459961973287449</v>
      </c>
      <c r="BJ13">
        <v>60.502411291565025</v>
      </c>
      <c r="BK13">
        <v>59.559779319171859</v>
      </c>
      <c r="BL13">
        <v>58.631833621530561</v>
      </c>
      <c r="BM13">
        <v>57.718345385411347</v>
      </c>
      <c r="BN13">
        <v>56.819089362511228</v>
      </c>
      <c r="BO13">
        <v>55.933843813912169</v>
      </c>
      <c r="BP13">
        <v>55.062390455404625</v>
      </c>
      <c r="BQ13">
        <v>54.20451440366292</v>
      </c>
      <c r="BR13">
        <v>53.360004123259237</v>
      </c>
      <c r="BS13">
        <v>52.528651374503127</v>
      </c>
      <c r="BT13">
        <v>51.710251162093677</v>
      </c>
      <c r="BU13">
        <v>50.904601684571681</v>
      </c>
      <c r="BV13">
        <v>50.111504284559366</v>
      </c>
      <c r="BW13">
        <v>49.330763399775364</v>
      </c>
      <c r="BX13">
        <v>48.562186514812879</v>
      </c>
      <c r="BY13">
        <v>47.805584113669163</v>
      </c>
      <c r="BZ13">
        <v>47.060769633014608</v>
      </c>
      <c r="CA13">
        <v>46.327559416189857</v>
      </c>
      <c r="CB13">
        <v>45.605772667919666</v>
      </c>
      <c r="CC13">
        <v>44.895231409732347</v>
      </c>
      <c r="CD13">
        <v>44.195760436073755</v>
      </c>
      <c r="CE13">
        <v>43.507187271105039</v>
      </c>
      <c r="CF13">
        <v>42.829342126173465</v>
      </c>
      <c r="CG13">
        <v>42.162057857945882</v>
      </c>
      <c r="CH13">
        <v>41.505169927194416</v>
      </c>
      <c r="CI13">
        <v>40.858516358224364</v>
      </c>
      <c r="CJ13">
        <v>40.22193769893412</v>
      </c>
      <c r="CK13">
        <v>39.595276981497442</v>
      </c>
      <c r="CL13">
        <v>38.97837968365824</v>
      </c>
      <c r="CM13">
        <v>38.371093690628427</v>
      </c>
      <c r="CN13">
        <v>37.773269257579393</v>
      </c>
      <c r="CO13">
        <v>37.184758972717837</v>
      </c>
      <c r="CP13">
        <v>36.605417720936948</v>
      </c>
      <c r="CQ13">
        <v>36.035102648033849</v>
      </c>
      <c r="CR13">
        <v>35.473673125484524</v>
      </c>
      <c r="CS13">
        <v>34.920990715767616</v>
      </c>
      <c r="CT13">
        <v>34.376919138228416</v>
      </c>
      <c r="CU13">
        <v>33.841324235474744</v>
      </c>
      <c r="CV13">
        <v>33.31407394029636</v>
      </c>
      <c r="CW13">
        <v>32.795038243099754</v>
      </c>
      <c r="CX13">
        <v>32.284089159850367</v>
      </c>
      <c r="CY13">
        <v>31.781100700514212</v>
      </c>
      <c r="CZ13">
        <v>31.285948837991207</v>
      </c>
      <c r="DA13">
        <v>30.798511477532507</v>
      </c>
      <c r="DB13">
        <v>30.31866842663435</v>
      </c>
      <c r="DC13">
        <v>29.846301365400922</v>
      </c>
      <c r="DD13">
        <v>29.381293817369016</v>
      </c>
      <c r="DE13">
        <v>28.923531120787189</v>
      </c>
      <c r="DF13">
        <v>28.472900400342436</v>
      </c>
      <c r="DG13">
        <v>28.029290539327349</v>
      </c>
      <c r="DH13">
        <v>27.592592152240904</v>
      </c>
      <c r="DI13">
        <v>27.162697557816152</v>
      </c>
      <c r="DJ13">
        <v>26.739500752468118</v>
      </c>
      <c r="DK13">
        <v>26.3228973841554</v>
      </c>
      <c r="DL13">
        <v>25.912784726648994</v>
      </c>
      <c r="DM13">
        <v>25.509061654202032</v>
      </c>
      <c r="DN13">
        <v>25.11162861661413</v>
      </c>
      <c r="DO13">
        <v>24.720387614684284</v>
      </c>
      <c r="DP13">
        <v>24.335242176046172</v>
      </c>
      <c r="DQ13">
        <v>23.956097331379961</v>
      </c>
      <c r="DR13">
        <v>23.582859590994737</v>
      </c>
      <c r="DS13">
        <v>23.215436921775773</v>
      </c>
      <c r="DT13">
        <v>22.853738724490974</v>
      </c>
      <c r="DU13">
        <v>22.497675811450872</v>
      </c>
      <c r="DV13">
        <v>22.14716038451671</v>
      </c>
      <c r="DW13">
        <v>21.802106013451084</v>
      </c>
      <c r="DX13">
        <v>21.462427614606025</v>
      </c>
      <c r="DY13">
        <v>21.128041429942968</v>
      </c>
      <c r="DZ13">
        <v>20.798865006379692</v>
      </c>
      <c r="EA13">
        <v>20.474817175459005</v>
      </c>
      <c r="EB13">
        <v>20.155818033334185</v>
      </c>
      <c r="EC13">
        <v>19.841788921066254</v>
      </c>
      <c r="ED13">
        <v>19.53265240522823</v>
      </c>
      <c r="EE13">
        <v>19.228332258811566</v>
      </c>
      <c r="EF13">
        <v>18.92875344243005</v>
      </c>
      <c r="EG13">
        <v>18.633842085816578</v>
      </c>
      <c r="EH13">
        <v>18.343525469608181</v>
      </c>
      <c r="EI13">
        <v>18.057732007414856</v>
      </c>
      <c r="EJ13">
        <v>17.776391228167775</v>
      </c>
      <c r="EK13">
        <v>17.49943375874248</v>
      </c>
      <c r="EL13">
        <v>17.226791306852856</v>
      </c>
      <c r="EM13">
        <v>16.958396644211568</v>
      </c>
      <c r="EN13">
        <v>16.694183589952896</v>
      </c>
      <c r="EO13">
        <v>16.434086994313827</v>
      </c>
      <c r="EP13">
        <v>16.178042722569394</v>
      </c>
      <c r="EQ13">
        <v>15.92598763921832</v>
      </c>
      <c r="ER13">
        <v>15.677859592415027</v>
      </c>
      <c r="ES13">
        <v>15.433597398644221</v>
      </c>
      <c r="ET13">
        <v>15.193140827634227</v>
      </c>
      <c r="EU13">
        <v>14.956430587505395</v>
      </c>
      <c r="EV13">
        <v>14.723408310149861</v>
      </c>
      <c r="EW13">
        <v>14.494016536839144</v>
      </c>
      <c r="EX13">
        <v>14.268198704055933</v>
      </c>
      <c r="EY13">
        <v>14.045899129546632</v>
      </c>
      <c r="EZ13">
        <v>13.827062998591208</v>
      </c>
      <c r="FA13">
        <v>13.611636350486958</v>
      </c>
      <c r="FB13">
        <v>13.39956606524286</v>
      </c>
      <c r="FC13">
        <v>13.190799850481213</v>
      </c>
      <c r="FD13">
        <v>12.985286228543373</v>
      </c>
      <c r="FE13">
        <v>12.782974523796357</v>
      </c>
      <c r="FF13">
        <v>12.583814850137241</v>
      </c>
      <c r="FG13">
        <v>12.387758098692212</v>
      </c>
      <c r="FH13">
        <v>12.194755925707288</v>
      </c>
      <c r="FI13">
        <v>12.004760740627692</v>
      </c>
      <c r="FJ13">
        <v>11.817725694362956</v>
      </c>
      <c r="FK13">
        <v>11.633604667734852</v>
      </c>
      <c r="FL13">
        <v>11.452352260105307</v>
      </c>
      <c r="FM13">
        <v>11.273923778181492</v>
      </c>
      <c r="FN13">
        <v>11.098275224995332</v>
      </c>
      <c r="FO13">
        <v>10.925363289054722</v>
      </c>
      <c r="FP13">
        <v>10.755145333663757</v>
      </c>
      <c r="FQ13">
        <v>10.587579386409359</v>
      </c>
      <c r="FR13">
        <v>10.422624128811691</v>
      </c>
      <c r="FS13">
        <v>10.260238886135852</v>
      </c>
      <c r="FT13">
        <v>10.100383617362265</v>
      </c>
      <c r="FU13">
        <v>9.9430189053133589</v>
      </c>
      <c r="FV13">
        <v>9.7881059469340492</v>
      </c>
      <c r="FW13">
        <v>9.6356065437236857</v>
      </c>
      <c r="FX13">
        <v>9.4854830923170308</v>
      </c>
      <c r="FY13">
        <v>9.3376985752120181</v>
      </c>
      <c r="FZ13">
        <v>9.1922165516419572</v>
      </c>
      <c r="GA13">
        <v>9.0490011485899569</v>
      </c>
      <c r="GB13">
        <v>8.9080170519433395</v>
      </c>
      <c r="GC13">
        <v>8.7692294977858758</v>
      </c>
      <c r="GD13">
        <v>8.6326042638256784</v>
      </c>
      <c r="GE13">
        <v>8.4981076609566593</v>
      </c>
      <c r="GF13">
        <v>8.3657065249514613</v>
      </c>
      <c r="GG13">
        <v>8.2353682082837949</v>
      </c>
      <c r="GH13">
        <v>8.1070605720782147</v>
      </c>
      <c r="GI13">
        <v>7.9807519781852916</v>
      </c>
      <c r="GJ13">
        <v>7.8564112813802662</v>
      </c>
      <c r="GK13">
        <v>7.7340078216832504</v>
      </c>
      <c r="GL13">
        <v>7.6135114167990734</v>
      </c>
      <c r="GM13">
        <v>7.4948923546749215</v>
      </c>
      <c r="GN13">
        <v>7.378121386173925</v>
      </c>
      <c r="GO13">
        <v>7.2631697178628984</v>
      </c>
      <c r="GP13">
        <v>7.1500090049124392</v>
      </c>
      <c r="GQ13">
        <v>7.0386113441076521</v>
      </c>
      <c r="GR13">
        <v>6.9289492669677601</v>
      </c>
      <c r="GS13">
        <v>6.8209957329729161</v>
      </c>
      <c r="GT13">
        <v>6.7147241228965422</v>
      </c>
      <c r="GU13">
        <v>6.6101082322415472</v>
      </c>
      <c r="GV13">
        <v>6.5071222647788121</v>
      </c>
      <c r="GW13">
        <v>6.4057408261863458</v>
      </c>
      <c r="GX13">
        <v>6.3059389177875431</v>
      </c>
      <c r="GY13">
        <v>6.2076919303870008</v>
      </c>
      <c r="GZ13">
        <v>6.1109756382023681</v>
      </c>
      <c r="HA13">
        <v>6.0157661928907507</v>
      </c>
      <c r="HB13">
        <v>5.9220401176681703</v>
      </c>
      <c r="HC13">
        <v>5.8297743015206533</v>
      </c>
      <c r="HD13">
        <v>5.7389459935055065</v>
      </c>
      <c r="HE13">
        <v>5.6495327971413785</v>
      </c>
      <c r="HF13">
        <v>5.5615126648857292</v>
      </c>
      <c r="HG13">
        <v>5.4748638926983357</v>
      </c>
      <c r="HH13">
        <v>5.3895651146895043</v>
      </c>
      <c r="HI13">
        <v>5.3055952978516538</v>
      </c>
      <c r="HJ13">
        <v>5.2229337368729913</v>
      </c>
      <c r="HK13">
        <v>5.1415600490319946</v>
      </c>
      <c r="HL13">
        <v>5.0614541691714239</v>
      </c>
      <c r="HM13">
        <v>4.9825963447506503</v>
      </c>
      <c r="HN13">
        <v>4.9049671309750655</v>
      </c>
      <c r="HO13">
        <v>4.8285473860013761</v>
      </c>
      <c r="HP13">
        <v>4.7533182662176019</v>
      </c>
      <c r="HQ13">
        <v>4.6792612215966081</v>
      </c>
      <c r="HR13">
        <v>4.6063579911220343</v>
      </c>
      <c r="HS13">
        <v>4.5345905982854822</v>
      </c>
      <c r="HT13">
        <v>4.4639413466538658</v>
      </c>
      <c r="HU13">
        <v>4.3943928155058138</v>
      </c>
      <c r="HV13">
        <v>4.3259278555360599</v>
      </c>
      <c r="HW13">
        <v>4.258529584626765</v>
      </c>
      <c r="HX13">
        <v>4.1921813836847139</v>
      </c>
      <c r="HY13">
        <v>4.126866892543374</v>
      </c>
      <c r="HZ13">
        <v>4.0625700059287988</v>
      </c>
      <c r="IA13">
        <v>3.9992748694883793</v>
      </c>
      <c r="IB13">
        <v>3.9369658758814778</v>
      </c>
      <c r="IC13">
        <v>3.8756276609309586</v>
      </c>
      <c r="ID13">
        <v>3.8152450998346845</v>
      </c>
      <c r="IE13">
        <v>3.7558033034360356</v>
      </c>
      <c r="IF13">
        <v>3.6972876145525384</v>
      </c>
      <c r="IG13">
        <v>3.6396836043616858</v>
      </c>
      <c r="IH13">
        <v>3.5829770688430784</v>
      </c>
      <c r="II13">
        <v>3.5271540252759883</v>
      </c>
      <c r="IJ13">
        <v>3.4722007087914952</v>
      </c>
      <c r="IK13">
        <v>3.4181035689783359</v>
      </c>
      <c r="IL13">
        <v>3.3648492665416447</v>
      </c>
      <c r="IM13">
        <v>3.312424670013737</v>
      </c>
      <c r="IN13">
        <v>3.2608168525161534</v>
      </c>
      <c r="IO13">
        <v>3.2100130885721416</v>
      </c>
      <c r="IP13">
        <v>3.1600008509688036</v>
      </c>
      <c r="IQ13">
        <v>3.1107678076681298</v>
      </c>
      <c r="IR13">
        <v>3.0623018187661604</v>
      </c>
      <c r="IS13">
        <v>3.0145909334995236</v>
      </c>
      <c r="IT13">
        <v>2.9676233872986111</v>
      </c>
      <c r="IU13">
        <v>2.9213875988866644</v>
      </c>
      <c r="IV13">
        <v>2.875872167424061</v>
      </c>
      <c r="IW13">
        <v>2.8310658696970896</v>
      </c>
      <c r="IX13">
        <v>2.7869576573505253</v>
      </c>
      <c r="IY13">
        <v>2.7435366541633215</v>
      </c>
      <c r="IZ13">
        <v>2.700792153366748</v>
      </c>
      <c r="JA13">
        <v>2.6587136150043107</v>
      </c>
      <c r="JB13">
        <v>2.6172906633328048</v>
      </c>
      <c r="JC13">
        <v>2.5765130842638602</v>
      </c>
      <c r="JD13">
        <v>2.5363708228453468</v>
      </c>
      <c r="JE13">
        <v>2.4968539807820207</v>
      </c>
      <c r="JF13">
        <v>2.4579528139947988</v>
      </c>
      <c r="JG13">
        <v>2.4196577302180593</v>
      </c>
      <c r="JH13">
        <v>2.3819592866343768</v>
      </c>
      <c r="JI13">
        <v>2.34484818754611</v>
      </c>
      <c r="JJ13">
        <v>2.3083152820832615</v>
      </c>
      <c r="JK13">
        <v>2.2723515619470565</v>
      </c>
      <c r="JL13">
        <v>2.2369481591886702</v>
      </c>
      <c r="JM13">
        <v>2.2020963440225656</v>
      </c>
      <c r="JN13">
        <v>2.1677875226739003</v>
      </c>
      <c r="JO13">
        <v>2.1340132352594701</v>
      </c>
      <c r="JP13">
        <v>2.1007651537016661</v>
      </c>
      <c r="JQ13">
        <v>2.068035079674936</v>
      </c>
      <c r="JR13">
        <v>2.0358149425842345</v>
      </c>
      <c r="JS13">
        <v>2.0040967975749759</v>
      </c>
      <c r="JT13">
        <v>1.9728728235739876</v>
      </c>
      <c r="JU13">
        <v>1.942135321360986</v>
      </c>
      <c r="JV13">
        <v>1.9118767116700999</v>
      </c>
      <c r="JW13">
        <v>1.8820895333209722</v>
      </c>
      <c r="JX13">
        <v>1.8527664413789786</v>
      </c>
      <c r="JY13">
        <v>1.8239002053441113</v>
      </c>
      <c r="JZ13">
        <v>1.7954837073680794</v>
      </c>
      <c r="KA13">
        <v>1.7675099404991856</v>
      </c>
      <c r="KB13">
        <v>1.739972006954551</v>
      </c>
      <c r="KC13">
        <v>1.7128631164192556</v>
      </c>
      <c r="KD13">
        <v>1.6861765843719805</v>
      </c>
      <c r="KE13">
        <v>1.6599058304367349</v>
      </c>
      <c r="KF13">
        <v>1.6340443767602659</v>
      </c>
      <c r="KG13">
        <v>1.6085858464147453</v>
      </c>
      <c r="KH13">
        <v>1.5835239618253449</v>
      </c>
      <c r="KI13">
        <v>1.5588525432223088</v>
      </c>
      <c r="KJ13">
        <v>1.5345655071171445</v>
      </c>
      <c r="KK13">
        <v>1.5106568648025527</v>
      </c>
      <c r="KL13">
        <v>1.4871207208757307</v>
      </c>
      <c r="KM13">
        <v>1.4639512717846781</v>
      </c>
      <c r="KN13">
        <v>1.4411428043971599</v>
      </c>
      <c r="KO13">
        <v>1.418689694591956</v>
      </c>
      <c r="KP13">
        <v>1.396586405872065</v>
      </c>
      <c r="KQ13">
        <v>1.3748274879995106</v>
      </c>
      <c r="KR13">
        <v>1.3534075756514221</v>
      </c>
      <c r="KS13">
        <v>1.3323213870970494</v>
      </c>
      <c r="KT13">
        <v>1.311563722895392</v>
      </c>
      <c r="KU13">
        <v>1.2911294646131182</v>
      </c>
      <c r="KV13">
        <v>1.2710135735624606</v>
      </c>
      <c r="KW13">
        <v>1.2512110895587742</v>
      </c>
      <c r="KX13">
        <v>1.2317171296974518</v>
      </c>
      <c r="KY13">
        <v>1.2125268871498953</v>
      </c>
      <c r="KZ13">
        <v>1.193635629978246</v>
      </c>
      <c r="LA13">
        <v>1.175038699968582</v>
      </c>
      <c r="LB13">
        <v>1.1567315114822927</v>
      </c>
      <c r="LC13">
        <v>1.1387095503253515</v>
      </c>
      <c r="LD13">
        <v>1.1209683726352027</v>
      </c>
      <c r="LE13">
        <v>1.1035036037849935</v>
      </c>
      <c r="LF13">
        <v>1.0863109373048754</v>
      </c>
      <c r="LG13">
        <v>1.0693861338201143</v>
      </c>
      <c r="LH13">
        <v>1.0527250200057416</v>
      </c>
      <c r="LI13">
        <v>1.0363234875574969</v>
      </c>
      <c r="LJ13">
        <v>1.0201774921787992</v>
      </c>
      <c r="LK13">
        <v>1.0042830525835018</v>
      </c>
      <c r="LL13">
        <v>0.98863624951418705</v>
      </c>
      <c r="LM13">
        <v>0.97323322477575214</v>
      </c>
      <c r="LN13">
        <v>0.95807018028405555</v>
      </c>
      <c r="LO13">
        <v>0.9431433771293829</v>
      </c>
      <c r="LP13">
        <v>0.92844913465450563</v>
      </c>
      <c r="LQ13">
        <v>0.91398382954710211</v>
      </c>
      <c r="LR13">
        <v>0.89974389494632112</v>
      </c>
      <c r="LS13">
        <v>0.8857258195632628</v>
      </c>
      <c r="LT13">
        <v>0.87192614681516412</v>
      </c>
      <c r="LU13">
        <v>0.85834147397307314</v>
      </c>
      <c r="LV13">
        <v>0.84496845132280241</v>
      </c>
      <c r="LW13">
        <v>0.83180378133895583</v>
      </c>
      <c r="LX13">
        <v>0.81884421787182271</v>
      </c>
      <c r="LY13">
        <v>0.80608656534694123</v>
      </c>
      <c r="LZ13">
        <v>0.79352767797713242</v>
      </c>
      <c r="MA13">
        <v>0.78116445898681053</v>
      </c>
      <c r="MB13">
        <v>0.76899385984837865</v>
      </c>
      <c r="MC13">
        <v>0.7570128795305221</v>
      </c>
      <c r="MD13">
        <v>0.74521856375821227</v>
      </c>
      <c r="ME13">
        <v>0.73360800428424067</v>
      </c>
      <c r="MF13">
        <v>0.7221783381721022</v>
      </c>
      <c r="MG13">
        <v>0.71092674709005066</v>
      </c>
      <c r="MH13">
        <v>0.69985045661615386</v>
      </c>
      <c r="MI13">
        <v>0.68894673555417507</v>
      </c>
      <c r="MJ13">
        <v>0.67821289526011386</v>
      </c>
      <c r="MK13">
        <v>0.66764628897923906</v>
      </c>
      <c r="ML13">
        <v>0.65724431119345106</v>
      </c>
      <c r="MM13">
        <v>0.64700439697881151</v>
      </c>
      <c r="MN13">
        <v>0.63692402137308413</v>
      </c>
      <c r="MO13">
        <v>0.62700069875312769</v>
      </c>
      <c r="MP13">
        <v>0.61723198222199105</v>
      </c>
      <c r="MQ13">
        <v>0.60761546300555491</v>
      </c>
      <c r="MR13">
        <v>0.59814876985857679</v>
      </c>
      <c r="MS13">
        <v>0.58882956847998735</v>
      </c>
      <c r="MT13">
        <v>0.57965556093729809</v>
      </c>
      <c r="MU13">
        <v>0.57062448509997576</v>
      </c>
      <c r="MV13">
        <v>0.56173411408164564</v>
      </c>
      <c r="MW13">
        <v>0.55298225569098458</v>
      </c>
      <c r="MX13">
        <v>0.54436675189117012</v>
      </c>
      <c r="MY13">
        <v>0.53588547826775057</v>
      </c>
      <c r="MZ13">
        <v>0.52753634350480583</v>
      </c>
      <c r="NA13">
        <v>0.51931728886927031</v>
      </c>
      <c r="NB13">
        <v>0.51122628770328948</v>
      </c>
      <c r="NC13">
        <v>0.50326134492448538</v>
      </c>
      <c r="ND13">
        <v>0.4954204965340091</v>
      </c>
      <c r="NE13">
        <v>0.48770180913225658</v>
      </c>
      <c r="NF13">
        <v>0.48010337944213038</v>
      </c>
      <c r="NG13">
        <v>0.47262333383972888</v>
      </c>
      <c r="NH13">
        <v>0.46525982789234716</v>
      </c>
      <c r="NI13">
        <v>0.45801104590367614</v>
      </c>
      <c r="NJ13">
        <v>0.45087520046608731</v>
      </c>
      <c r="NK13">
        <v>0.44385053201989327</v>
      </c>
    </row>
    <row r="14" spans="1:375" x14ac:dyDescent="0.3">
      <c r="A14" s="2" t="s">
        <v>63</v>
      </c>
      <c r="B14">
        <f>1/B13</f>
        <v>0.98441992720173488</v>
      </c>
      <c r="U14">
        <v>118.85450291206637</v>
      </c>
      <c r="V14">
        <v>117.00274110429476</v>
      </c>
      <c r="W14">
        <v>115.17982988029327</v>
      </c>
      <c r="X14">
        <v>113.3853197458665</v>
      </c>
      <c r="Y14">
        <v>111.61876820997132</v>
      </c>
      <c r="Z14">
        <v>109.87973967560728</v>
      </c>
      <c r="AA14">
        <v>108.16780533240691</v>
      </c>
      <c r="AB14">
        <v>106.48254305089944</v>
      </c>
      <c r="AC14">
        <v>104.82353727842202</v>
      </c>
      <c r="AD14">
        <v>103.19037893665256</v>
      </c>
      <c r="AE14">
        <v>101.58266532073895</v>
      </c>
      <c r="AF14">
        <v>100.00000000000003</v>
      </c>
      <c r="AG14">
        <v>98.441992720173516</v>
      </c>
      <c r="AH14">
        <v>96.908259307186924</v>
      </c>
      <c r="AI14">
        <v>95.398421572427793</v>
      </c>
      <c r="AJ14">
        <v>93.912107219489783</v>
      </c>
      <c r="AK14">
        <v>92.448949752371647</v>
      </c>
      <c r="AL14">
        <v>91.008588385106535</v>
      </c>
      <c r="AM14">
        <v>89.590667952799237</v>
      </c>
      <c r="AN14">
        <v>88.194838824049427</v>
      </c>
      <c r="AO14">
        <v>86.820756814739482</v>
      </c>
      <c r="AP14">
        <v>85.46808310316537</v>
      </c>
      <c r="AQ14">
        <v>84.136484146489877</v>
      </c>
      <c r="AR14">
        <v>82.82563159849748</v>
      </c>
      <c r="AS14">
        <v>81.535202228630595</v>
      </c>
      <c r="AT14">
        <v>80.264877842287262</v>
      </c>
      <c r="AU14">
        <v>79.014345202360573</v>
      </c>
      <c r="AV14">
        <v>77.783295952000543</v>
      </c>
      <c r="AW14">
        <v>76.571426538579374</v>
      </c>
      <c r="AX14">
        <v>75.37843813884129</v>
      </c>
      <c r="AY14">
        <v>74.204036585218617</v>
      </c>
      <c r="AZ14">
        <v>73.047932293295773</v>
      </c>
      <c r="BA14">
        <v>71.909840190403486</v>
      </c>
      <c r="BB14">
        <v>70.789479645325386</v>
      </c>
      <c r="BC14">
        <v>69.686574399099911</v>
      </c>
      <c r="BD14">
        <v>68.600852496900217</v>
      </c>
      <c r="BE14">
        <v>67.53204622097546</v>
      </c>
      <c r="BF14">
        <v>66.479892024636854</v>
      </c>
      <c r="BG14">
        <v>65.444130467272203</v>
      </c>
      <c r="BH14">
        <v>64.424506150372935</v>
      </c>
      <c r="BI14">
        <v>63.420767654557856</v>
      </c>
      <c r="BJ14">
        <v>62.432667477577994</v>
      </c>
      <c r="BK14">
        <v>61.459961973287449</v>
      </c>
      <c r="BL14">
        <v>60.502411291565025</v>
      </c>
      <c r="BM14">
        <v>59.559779319171867</v>
      </c>
      <c r="BN14">
        <v>58.631833621530561</v>
      </c>
      <c r="BO14">
        <v>57.718345385411347</v>
      </c>
      <c r="BP14">
        <v>56.819089362511228</v>
      </c>
      <c r="BQ14">
        <v>55.933843813912169</v>
      </c>
      <c r="BR14">
        <v>55.062390455404625</v>
      </c>
      <c r="BS14">
        <v>54.20451440366292</v>
      </c>
      <c r="BT14">
        <v>53.360004123259237</v>
      </c>
      <c r="BU14">
        <v>52.528651374503127</v>
      </c>
      <c r="BV14">
        <v>51.710251162093677</v>
      </c>
      <c r="BW14">
        <v>50.904601684571688</v>
      </c>
      <c r="BX14">
        <v>50.111504284559373</v>
      </c>
      <c r="BY14">
        <v>49.330763399775371</v>
      </c>
      <c r="BZ14">
        <v>48.562186514812879</v>
      </c>
      <c r="CA14">
        <v>47.805584113669163</v>
      </c>
      <c r="CB14">
        <v>47.060769633014608</v>
      </c>
      <c r="CC14">
        <v>46.327559416189857</v>
      </c>
      <c r="CD14">
        <v>45.605772667919666</v>
      </c>
      <c r="CE14">
        <v>44.895231409732347</v>
      </c>
      <c r="CF14">
        <v>44.195760436073755</v>
      </c>
      <c r="CG14">
        <v>43.507187271105039</v>
      </c>
      <c r="CH14">
        <v>42.829342126173472</v>
      </c>
      <c r="CI14">
        <v>42.162057857945882</v>
      </c>
      <c r="CJ14">
        <v>41.505169927194416</v>
      </c>
      <c r="CK14">
        <v>40.858516358224364</v>
      </c>
      <c r="CL14">
        <v>40.22193769893412</v>
      </c>
      <c r="CM14">
        <v>39.595276981497442</v>
      </c>
      <c r="CN14">
        <v>38.97837968365824</v>
      </c>
      <c r="CO14">
        <v>38.371093690628435</v>
      </c>
      <c r="CP14">
        <v>37.773269257579393</v>
      </c>
      <c r="CQ14">
        <v>37.184758972717837</v>
      </c>
      <c r="CR14">
        <v>36.605417720936956</v>
      </c>
      <c r="CS14">
        <v>36.035102648033849</v>
      </c>
      <c r="CT14">
        <v>35.473673125484524</v>
      </c>
      <c r="CU14">
        <v>34.920990715767616</v>
      </c>
      <c r="CV14">
        <v>34.376919138228416</v>
      </c>
      <c r="CW14">
        <v>33.841324235474751</v>
      </c>
      <c r="CX14">
        <v>33.31407394029636</v>
      </c>
      <c r="CY14">
        <v>32.795038243099754</v>
      </c>
      <c r="CZ14">
        <v>32.284089159850367</v>
      </c>
      <c r="DA14">
        <v>31.781100700514212</v>
      </c>
      <c r="DB14">
        <v>31.28594883799121</v>
      </c>
      <c r="DC14">
        <v>30.798511477532511</v>
      </c>
      <c r="DD14">
        <v>30.31866842663435</v>
      </c>
      <c r="DE14">
        <v>29.846301365400922</v>
      </c>
      <c r="DF14">
        <v>29.381293817369016</v>
      </c>
      <c r="DG14">
        <v>28.923531120787189</v>
      </c>
      <c r="DH14">
        <v>28.472900400342436</v>
      </c>
      <c r="DI14">
        <v>28.029290539327349</v>
      </c>
      <c r="DJ14">
        <v>27.592592152240904</v>
      </c>
      <c r="DK14">
        <v>27.162697557816152</v>
      </c>
      <c r="DL14">
        <v>26.739500752468121</v>
      </c>
      <c r="DM14">
        <v>26.3228973841554</v>
      </c>
      <c r="DN14">
        <v>25.912784726648997</v>
      </c>
      <c r="DO14">
        <v>25.509061654202032</v>
      </c>
      <c r="DP14">
        <v>25.11162861661413</v>
      </c>
      <c r="DQ14">
        <v>24.720387614684284</v>
      </c>
      <c r="DR14">
        <v>24.335242176046172</v>
      </c>
      <c r="DS14">
        <v>23.956097331379961</v>
      </c>
      <c r="DT14">
        <v>23.582859590994737</v>
      </c>
      <c r="DU14">
        <v>23.215436921775773</v>
      </c>
      <c r="DV14">
        <v>22.853738724490974</v>
      </c>
      <c r="DW14">
        <v>22.497675811450883</v>
      </c>
      <c r="DX14">
        <v>22.14716038451671</v>
      </c>
      <c r="DY14">
        <v>21.802106013451088</v>
      </c>
      <c r="DZ14">
        <v>21.462427614606025</v>
      </c>
      <c r="EA14">
        <v>21.128041429942968</v>
      </c>
      <c r="EB14">
        <v>20.798865006379692</v>
      </c>
      <c r="EC14">
        <v>20.474817175459005</v>
      </c>
      <c r="ED14">
        <v>20.155818033334185</v>
      </c>
      <c r="EE14">
        <v>19.841788921066254</v>
      </c>
      <c r="EF14">
        <v>19.53265240522823</v>
      </c>
      <c r="EG14">
        <v>19.228332258811566</v>
      </c>
      <c r="EH14">
        <v>18.92875344243005</v>
      </c>
      <c r="EI14">
        <v>18.633842085816582</v>
      </c>
      <c r="EJ14">
        <v>18.343525469608181</v>
      </c>
      <c r="EK14">
        <v>18.05773200741486</v>
      </c>
      <c r="EL14">
        <v>17.776391228167775</v>
      </c>
      <c r="EM14">
        <v>17.499433758742484</v>
      </c>
      <c r="EN14">
        <v>17.226791306852856</v>
      </c>
      <c r="EO14">
        <v>16.958396644211568</v>
      </c>
      <c r="EP14">
        <v>16.694183589952896</v>
      </c>
      <c r="EQ14">
        <v>16.434086994313827</v>
      </c>
      <c r="ER14">
        <v>16.178042722569394</v>
      </c>
      <c r="ES14">
        <v>15.92598763921832</v>
      </c>
      <c r="ET14">
        <v>15.677859592415027</v>
      </c>
      <c r="EU14">
        <v>15.433597398644221</v>
      </c>
      <c r="EV14">
        <v>15.193140827634231</v>
      </c>
      <c r="EW14">
        <v>14.956430587505395</v>
      </c>
      <c r="EX14">
        <v>14.723408310149861</v>
      </c>
      <c r="EY14">
        <v>14.494016536839146</v>
      </c>
      <c r="EZ14">
        <v>14.268198704055935</v>
      </c>
      <c r="FA14">
        <v>14.045899129546633</v>
      </c>
      <c r="FB14">
        <v>13.827062998591208</v>
      </c>
      <c r="FC14">
        <v>13.611636350486959</v>
      </c>
      <c r="FD14">
        <v>13.39956606524286</v>
      </c>
      <c r="FE14">
        <v>13.190799850481216</v>
      </c>
      <c r="FF14">
        <v>12.985286228543373</v>
      </c>
      <c r="FG14">
        <v>12.782974523796357</v>
      </c>
      <c r="FH14">
        <v>12.583814850137241</v>
      </c>
      <c r="FI14">
        <v>12.387758098692212</v>
      </c>
      <c r="FJ14">
        <v>12.194755925707288</v>
      </c>
      <c r="FK14">
        <v>12.004760740627692</v>
      </c>
      <c r="FL14">
        <v>11.817725694362956</v>
      </c>
      <c r="FM14">
        <v>11.633604667734854</v>
      </c>
      <c r="FN14">
        <v>11.452352260105309</v>
      </c>
      <c r="FO14">
        <v>11.273923778181492</v>
      </c>
      <c r="FP14">
        <v>11.098275224995332</v>
      </c>
      <c r="FQ14">
        <v>10.925363289054722</v>
      </c>
      <c r="FR14">
        <v>10.755145333663762</v>
      </c>
      <c r="FS14">
        <v>10.587579386409361</v>
      </c>
      <c r="FT14">
        <v>10.422624128811693</v>
      </c>
      <c r="FU14">
        <v>10.260238886135852</v>
      </c>
      <c r="FV14">
        <v>10.100383617362267</v>
      </c>
      <c r="FW14">
        <v>9.9430189053133589</v>
      </c>
      <c r="FX14">
        <v>9.788105946934051</v>
      </c>
      <c r="FY14">
        <v>9.6356065437236857</v>
      </c>
      <c r="FZ14">
        <v>9.4854830923170308</v>
      </c>
      <c r="GA14">
        <v>9.3376985752120181</v>
      </c>
      <c r="GB14">
        <v>9.1922165516419572</v>
      </c>
      <c r="GC14">
        <v>9.0490011485899569</v>
      </c>
      <c r="GD14">
        <v>8.9080170519433413</v>
      </c>
      <c r="GE14">
        <v>8.7692294977858758</v>
      </c>
      <c r="GF14">
        <v>8.6326042638256784</v>
      </c>
      <c r="GG14">
        <v>8.498107660956661</v>
      </c>
      <c r="GH14">
        <v>8.3657065249514613</v>
      </c>
      <c r="GI14">
        <v>8.2353682082837949</v>
      </c>
      <c r="GJ14">
        <v>8.1070605720782147</v>
      </c>
      <c r="GK14">
        <v>7.9807519781852916</v>
      </c>
      <c r="GL14">
        <v>7.8564112813802662</v>
      </c>
      <c r="GM14">
        <v>7.7340078216832504</v>
      </c>
      <c r="GN14">
        <v>7.6135114167990743</v>
      </c>
      <c r="GO14">
        <v>7.4948923546749215</v>
      </c>
      <c r="GP14">
        <v>7.378121386173925</v>
      </c>
      <c r="GQ14">
        <v>7.2631697178628984</v>
      </c>
      <c r="GR14">
        <v>7.1500090049124392</v>
      </c>
      <c r="GS14">
        <v>7.0386113441076521</v>
      </c>
      <c r="GT14">
        <v>6.9289492669677601</v>
      </c>
      <c r="GU14">
        <v>6.8209957329729161</v>
      </c>
      <c r="GV14">
        <v>6.7147241228965422</v>
      </c>
      <c r="GW14">
        <v>6.6101082322415472</v>
      </c>
      <c r="GX14">
        <v>6.5071222647788121</v>
      </c>
      <c r="GY14">
        <v>6.4057408261863458</v>
      </c>
      <c r="GZ14">
        <v>6.305938917787544</v>
      </c>
      <c r="HA14">
        <v>6.2076919303870008</v>
      </c>
      <c r="HB14">
        <v>6.1109756382023681</v>
      </c>
      <c r="HC14">
        <v>6.0157661928907507</v>
      </c>
      <c r="HD14">
        <v>5.9220401176681703</v>
      </c>
      <c r="HE14">
        <v>5.8297743015206533</v>
      </c>
      <c r="HF14">
        <v>5.7389459935055065</v>
      </c>
      <c r="HG14">
        <v>5.6495327971413785</v>
      </c>
      <c r="HH14">
        <v>5.5615126648857292</v>
      </c>
      <c r="HI14">
        <v>5.4748638926983375</v>
      </c>
      <c r="HJ14">
        <v>5.3895651146895069</v>
      </c>
      <c r="HK14">
        <v>5.3055952978516538</v>
      </c>
      <c r="HL14">
        <v>5.2229337368729913</v>
      </c>
      <c r="HM14">
        <v>5.1415600490319946</v>
      </c>
      <c r="HN14">
        <v>5.0614541691714239</v>
      </c>
      <c r="HO14">
        <v>4.9825963447506503</v>
      </c>
      <c r="HP14">
        <v>4.9049671309750655</v>
      </c>
      <c r="HQ14">
        <v>4.8285473860013761</v>
      </c>
      <c r="HR14">
        <v>4.7533182662176019</v>
      </c>
      <c r="HS14">
        <v>4.679261221596609</v>
      </c>
      <c r="HT14">
        <v>4.6063579911220343</v>
      </c>
      <c r="HU14">
        <v>4.5345905982854822</v>
      </c>
      <c r="HV14">
        <v>4.4639413466538667</v>
      </c>
      <c r="HW14">
        <v>4.3943928155058138</v>
      </c>
      <c r="HX14">
        <v>4.3259278555360599</v>
      </c>
      <c r="HY14">
        <v>4.258529584626765</v>
      </c>
      <c r="HZ14">
        <v>4.1921813836847139</v>
      </c>
      <c r="IA14">
        <v>4.1268668925433749</v>
      </c>
      <c r="IB14">
        <v>4.0625700059287988</v>
      </c>
      <c r="IC14">
        <v>3.9992748694883793</v>
      </c>
      <c r="ID14">
        <v>3.9369658758814778</v>
      </c>
      <c r="IE14">
        <v>3.875627660930959</v>
      </c>
      <c r="IF14">
        <v>3.8152450998346845</v>
      </c>
      <c r="IG14">
        <v>3.7558033034360365</v>
      </c>
      <c r="IH14">
        <v>3.6972876145525384</v>
      </c>
      <c r="II14">
        <v>3.6396836043616858</v>
      </c>
      <c r="IJ14">
        <v>3.5829770688430784</v>
      </c>
      <c r="IK14">
        <v>3.5271540252759892</v>
      </c>
      <c r="IL14">
        <v>3.4722007087914952</v>
      </c>
      <c r="IM14">
        <v>3.4181035689783372</v>
      </c>
      <c r="IN14">
        <v>3.3648492665416447</v>
      </c>
      <c r="IO14">
        <v>3.312424670013737</v>
      </c>
      <c r="IP14">
        <v>3.2608168525161534</v>
      </c>
      <c r="IQ14">
        <v>3.2100130885721416</v>
      </c>
      <c r="IR14">
        <v>3.1600008509688036</v>
      </c>
      <c r="IS14">
        <v>3.1107678076681298</v>
      </c>
      <c r="IT14">
        <v>3.0623018187661604</v>
      </c>
      <c r="IU14">
        <v>3.014590933499524</v>
      </c>
      <c r="IV14">
        <v>2.9676233872986111</v>
      </c>
      <c r="IW14">
        <v>2.9213875988866644</v>
      </c>
      <c r="IX14">
        <v>2.875872167424061</v>
      </c>
      <c r="IY14">
        <v>2.8310658696970896</v>
      </c>
      <c r="IZ14">
        <v>2.7869576573505253</v>
      </c>
      <c r="JA14">
        <v>2.7435366541633215</v>
      </c>
      <c r="JB14">
        <v>2.700792153366748</v>
      </c>
      <c r="JC14">
        <v>2.6587136150043107</v>
      </c>
      <c r="JD14">
        <v>2.6172906633328048</v>
      </c>
      <c r="JE14">
        <v>2.5765130842638606</v>
      </c>
      <c r="JF14">
        <v>2.5363708228453468</v>
      </c>
      <c r="JG14">
        <v>2.4968539807820207</v>
      </c>
      <c r="JH14">
        <v>2.4579528139947988</v>
      </c>
      <c r="JI14">
        <v>2.4196577302180593</v>
      </c>
      <c r="JJ14">
        <v>2.3819592866343773</v>
      </c>
      <c r="JK14">
        <v>2.34484818754611</v>
      </c>
      <c r="JL14">
        <v>2.3083152820832615</v>
      </c>
      <c r="JM14">
        <v>2.2723515619470569</v>
      </c>
      <c r="JN14">
        <v>2.2369481591886702</v>
      </c>
      <c r="JO14">
        <v>2.2020963440225656</v>
      </c>
      <c r="JP14">
        <v>2.1677875226739003</v>
      </c>
      <c r="JQ14">
        <v>2.1340132352594701</v>
      </c>
      <c r="JR14">
        <v>2.1007651537016669</v>
      </c>
      <c r="JS14">
        <v>2.068035079674936</v>
      </c>
      <c r="JT14">
        <v>2.0358149425842345</v>
      </c>
      <c r="JU14">
        <v>2.0040967975749759</v>
      </c>
      <c r="JV14">
        <v>1.9728728235739876</v>
      </c>
      <c r="JW14">
        <v>1.9421353213609862</v>
      </c>
      <c r="JX14">
        <v>1.9118767116701001</v>
      </c>
      <c r="JY14">
        <v>1.8820895333209722</v>
      </c>
      <c r="JZ14">
        <v>1.8527664413789786</v>
      </c>
      <c r="KA14">
        <v>1.8239002053441113</v>
      </c>
      <c r="KB14">
        <v>1.7954837073680794</v>
      </c>
      <c r="KC14">
        <v>1.7675099404991856</v>
      </c>
      <c r="KD14">
        <v>1.739972006954551</v>
      </c>
      <c r="KE14">
        <v>1.7128631164192558</v>
      </c>
      <c r="KF14">
        <v>1.6861765843719805</v>
      </c>
      <c r="KG14">
        <v>1.6599058304367351</v>
      </c>
      <c r="KH14">
        <v>1.6340443767602661</v>
      </c>
      <c r="KI14">
        <v>1.6085858464147456</v>
      </c>
      <c r="KJ14">
        <v>1.5835239618253449</v>
      </c>
      <c r="KK14">
        <v>1.5588525432223088</v>
      </c>
      <c r="KL14">
        <v>1.5345655071171445</v>
      </c>
      <c r="KM14">
        <v>1.5106568648025536</v>
      </c>
      <c r="KN14">
        <v>1.4871207208757307</v>
      </c>
      <c r="KO14">
        <v>1.4639512717846781</v>
      </c>
      <c r="KP14">
        <v>1.4411428043971599</v>
      </c>
      <c r="KQ14">
        <v>1.4186896945919563</v>
      </c>
      <c r="KR14">
        <v>1.396586405872065</v>
      </c>
      <c r="KS14">
        <v>1.3748274879995106</v>
      </c>
      <c r="KT14">
        <v>1.3534075756514221</v>
      </c>
      <c r="KU14">
        <v>1.3323213870970496</v>
      </c>
      <c r="KV14">
        <v>1.311563722895392</v>
      </c>
      <c r="KW14">
        <v>1.2911294646131182</v>
      </c>
      <c r="KX14">
        <v>1.2710135735624606</v>
      </c>
      <c r="KY14">
        <v>1.2512110895587742</v>
      </c>
      <c r="KZ14">
        <v>1.2317171296974518</v>
      </c>
      <c r="LA14">
        <v>1.2125268871498953</v>
      </c>
      <c r="LB14">
        <v>1.1936356299782462</v>
      </c>
      <c r="LC14">
        <v>1.175038699968582</v>
      </c>
      <c r="LD14">
        <v>1.1567315114822929</v>
      </c>
      <c r="LE14">
        <v>1.1387095503253515</v>
      </c>
      <c r="LF14">
        <v>1.1209683726352027</v>
      </c>
      <c r="LG14">
        <v>1.1035036037849935</v>
      </c>
      <c r="LH14">
        <v>1.0863109373048758</v>
      </c>
      <c r="LI14">
        <v>1.0693861338201143</v>
      </c>
      <c r="LJ14">
        <v>1.0527250200057416</v>
      </c>
      <c r="LK14">
        <v>1.0363234875574969</v>
      </c>
      <c r="LL14">
        <v>1.0201774921787992</v>
      </c>
      <c r="LM14">
        <v>1.004283052583502</v>
      </c>
      <c r="LN14">
        <v>0.98863624951418705</v>
      </c>
      <c r="LO14">
        <v>0.97323322477575214</v>
      </c>
      <c r="LP14">
        <v>0.95807018028405555</v>
      </c>
      <c r="LQ14">
        <v>0.94314337712938312</v>
      </c>
      <c r="LR14">
        <v>0.92844913465450563</v>
      </c>
      <c r="LS14">
        <v>0.91398382954710211</v>
      </c>
      <c r="LT14">
        <v>0.89974389494632112</v>
      </c>
      <c r="LU14">
        <v>0.8857258195632628</v>
      </c>
      <c r="LV14">
        <v>0.87192614681516423</v>
      </c>
      <c r="LW14">
        <v>0.85834147397307314</v>
      </c>
      <c r="LX14">
        <v>0.84496845132280252</v>
      </c>
      <c r="LY14">
        <v>0.83180378133895583</v>
      </c>
      <c r="LZ14">
        <v>0.81884421787182271</v>
      </c>
      <c r="MA14">
        <v>0.80608656534694134</v>
      </c>
      <c r="MB14">
        <v>0.79352767797713253</v>
      </c>
      <c r="MC14">
        <v>0.78116445898681053</v>
      </c>
      <c r="MD14">
        <v>0.76899385984837876</v>
      </c>
      <c r="ME14">
        <v>0.7570128795305221</v>
      </c>
      <c r="MF14">
        <v>0.74521856375821227</v>
      </c>
      <c r="MG14">
        <v>0.73360800428424067</v>
      </c>
      <c r="MH14">
        <v>0.7221783381721022</v>
      </c>
      <c r="MI14">
        <v>0.71092674709005066</v>
      </c>
      <c r="MJ14">
        <v>0.69985045661615386</v>
      </c>
      <c r="MK14">
        <v>0.68894673555417507</v>
      </c>
      <c r="ML14">
        <v>0.67821289526011386</v>
      </c>
      <c r="MM14">
        <v>0.66764628897923917</v>
      </c>
      <c r="MN14">
        <v>0.65724431119345117</v>
      </c>
      <c r="MO14">
        <v>0.64700439697881162</v>
      </c>
      <c r="MP14">
        <v>0.63692402137308413</v>
      </c>
      <c r="MQ14">
        <v>0.62700069875312792</v>
      </c>
      <c r="MR14">
        <v>0.61723198222199105</v>
      </c>
      <c r="MS14">
        <v>0.60761546300555491</v>
      </c>
      <c r="MT14">
        <v>0.59814876985857679</v>
      </c>
      <c r="MU14">
        <v>0.58882956847998735</v>
      </c>
      <c r="MV14">
        <v>0.57965556093729809</v>
      </c>
      <c r="MW14">
        <v>0.57062448509997588</v>
      </c>
      <c r="MX14">
        <v>0.56173411408164564</v>
      </c>
      <c r="MY14">
        <v>0.55298225569098458</v>
      </c>
      <c r="MZ14">
        <v>0.54436675189117012</v>
      </c>
      <c r="NA14">
        <v>0.53588547826775057</v>
      </c>
      <c r="NB14">
        <v>0.52753634350480583</v>
      </c>
      <c r="NC14">
        <v>0.51931728886927042</v>
      </c>
      <c r="ND14">
        <v>0.51122628770328948</v>
      </c>
      <c r="NE14">
        <v>0.50326134492448538</v>
      </c>
      <c r="NF14">
        <v>0.4954204965340091</v>
      </c>
      <c r="NG14">
        <v>0.48770180913225658</v>
      </c>
      <c r="NH14">
        <v>0.48010337944213038</v>
      </c>
      <c r="NI14">
        <v>0.47262333383972893</v>
      </c>
      <c r="NJ14">
        <v>0.46525982789234721</v>
      </c>
      <c r="NK14">
        <v>0.45801104590367614</v>
      </c>
    </row>
    <row r="15" spans="1:375" x14ac:dyDescent="0.3">
      <c r="A15" s="2" t="s">
        <v>441</v>
      </c>
      <c r="B15" s="1">
        <v>0.03</v>
      </c>
      <c r="V15">
        <v>120.73557191179226</v>
      </c>
      <c r="W15">
        <v>118.85450291206637</v>
      </c>
      <c r="X15">
        <v>117.00274110429476</v>
      </c>
      <c r="Y15">
        <v>115.17982988029327</v>
      </c>
      <c r="Z15">
        <v>113.3853197458665</v>
      </c>
      <c r="AA15">
        <v>111.61876820997132</v>
      </c>
      <c r="AB15">
        <v>109.8797396756073</v>
      </c>
      <c r="AC15">
        <v>108.16780533240691</v>
      </c>
      <c r="AD15">
        <v>106.48254305089944</v>
      </c>
      <c r="AE15">
        <v>104.82353727842204</v>
      </c>
      <c r="AF15">
        <v>103.19037893665256</v>
      </c>
      <c r="AG15">
        <v>101.58266532073895</v>
      </c>
      <c r="AH15">
        <v>100.00000000000003</v>
      </c>
      <c r="AI15">
        <v>98.441992720173516</v>
      </c>
      <c r="AJ15">
        <v>96.908259307186924</v>
      </c>
      <c r="AK15">
        <v>95.398421572427793</v>
      </c>
      <c r="AL15">
        <v>93.912107219489783</v>
      </c>
      <c r="AM15">
        <v>92.448949752371647</v>
      </c>
      <c r="AN15">
        <v>91.008588385106549</v>
      </c>
      <c r="AO15">
        <v>89.590667952799237</v>
      </c>
      <c r="AP15">
        <v>88.194838824049441</v>
      </c>
      <c r="AQ15">
        <v>86.820756814739482</v>
      </c>
      <c r="AR15">
        <v>85.46808310316537</v>
      </c>
      <c r="AS15">
        <v>84.136484146489877</v>
      </c>
      <c r="AT15">
        <v>82.82563159849748</v>
      </c>
      <c r="AU15">
        <v>81.535202228630595</v>
      </c>
      <c r="AV15">
        <v>80.264877842287262</v>
      </c>
      <c r="AW15">
        <v>79.014345202360573</v>
      </c>
      <c r="AX15">
        <v>77.783295952000543</v>
      </c>
      <c r="AY15">
        <v>76.571426538579374</v>
      </c>
      <c r="AZ15">
        <v>75.37843813884129</v>
      </c>
      <c r="BA15">
        <v>74.204036585218617</v>
      </c>
      <c r="BB15">
        <v>73.047932293295773</v>
      </c>
      <c r="BC15">
        <v>71.909840190403486</v>
      </c>
      <c r="BD15">
        <v>70.789479645325386</v>
      </c>
      <c r="BE15">
        <v>69.686574399099911</v>
      </c>
      <c r="BF15">
        <v>68.600852496900217</v>
      </c>
      <c r="BG15">
        <v>67.53204622097546</v>
      </c>
      <c r="BH15">
        <v>66.479892024636854</v>
      </c>
      <c r="BI15">
        <v>65.444130467272203</v>
      </c>
      <c r="BJ15">
        <v>64.424506150372949</v>
      </c>
      <c r="BK15">
        <v>63.420767654557864</v>
      </c>
      <c r="BL15">
        <v>62.432667477577994</v>
      </c>
      <c r="BM15">
        <v>61.459961973287449</v>
      </c>
      <c r="BN15">
        <v>60.502411291565032</v>
      </c>
      <c r="BO15">
        <v>59.559779319171867</v>
      </c>
      <c r="BP15">
        <v>58.631833621530561</v>
      </c>
      <c r="BQ15">
        <v>57.718345385411347</v>
      </c>
      <c r="BR15">
        <v>56.819089362511228</v>
      </c>
      <c r="BS15">
        <v>55.933843813912169</v>
      </c>
      <c r="BT15">
        <v>55.062390455404625</v>
      </c>
      <c r="BU15">
        <v>54.20451440366292</v>
      </c>
      <c r="BV15">
        <v>53.360004123259237</v>
      </c>
      <c r="BW15">
        <v>52.528651374503127</v>
      </c>
      <c r="BX15">
        <v>51.710251162093684</v>
      </c>
      <c r="BY15">
        <v>50.904601684571695</v>
      </c>
      <c r="BZ15">
        <v>50.111504284559381</v>
      </c>
      <c r="CA15">
        <v>49.330763399775371</v>
      </c>
      <c r="CB15">
        <v>48.562186514812879</v>
      </c>
      <c r="CC15">
        <v>47.805584113669163</v>
      </c>
      <c r="CD15">
        <v>47.060769633014608</v>
      </c>
      <c r="CE15">
        <v>46.327559416189857</v>
      </c>
      <c r="CF15">
        <v>45.605772667919666</v>
      </c>
      <c r="CG15">
        <v>44.895231409732347</v>
      </c>
      <c r="CH15">
        <v>44.195760436073755</v>
      </c>
      <c r="CI15">
        <v>43.507187271105046</v>
      </c>
      <c r="CJ15">
        <v>42.829342126173472</v>
      </c>
      <c r="CK15">
        <v>42.162057857945882</v>
      </c>
      <c r="CL15">
        <v>41.505169927194416</v>
      </c>
      <c r="CM15">
        <v>40.858516358224364</v>
      </c>
      <c r="CN15">
        <v>40.22193769893412</v>
      </c>
      <c r="CO15">
        <v>39.595276981497442</v>
      </c>
      <c r="CP15">
        <v>38.978379683658247</v>
      </c>
      <c r="CQ15">
        <v>38.371093690628435</v>
      </c>
      <c r="CR15">
        <v>37.773269257579393</v>
      </c>
      <c r="CS15">
        <v>37.184758972717844</v>
      </c>
      <c r="CT15">
        <v>36.605417720936956</v>
      </c>
      <c r="CU15">
        <v>36.035102648033849</v>
      </c>
      <c r="CV15">
        <v>35.473673125484524</v>
      </c>
      <c r="CW15">
        <v>34.920990715767616</v>
      </c>
      <c r="CX15">
        <v>34.376919138228423</v>
      </c>
      <c r="CY15">
        <v>33.841324235474751</v>
      </c>
      <c r="CZ15">
        <v>33.31407394029636</v>
      </c>
      <c r="DA15">
        <v>32.795038243099754</v>
      </c>
      <c r="DB15">
        <v>32.284089159850367</v>
      </c>
      <c r="DC15">
        <v>31.781100700514216</v>
      </c>
      <c r="DD15">
        <v>31.285948837991214</v>
      </c>
      <c r="DE15">
        <v>30.798511477532511</v>
      </c>
      <c r="DF15">
        <v>30.31866842663435</v>
      </c>
      <c r="DG15">
        <v>29.846301365400922</v>
      </c>
      <c r="DH15">
        <v>29.381293817369016</v>
      </c>
      <c r="DI15">
        <v>28.923531120787189</v>
      </c>
      <c r="DJ15">
        <v>28.472900400342436</v>
      </c>
      <c r="DK15">
        <v>28.029290539327349</v>
      </c>
      <c r="DL15">
        <v>27.592592152240904</v>
      </c>
      <c r="DM15">
        <v>27.162697557816156</v>
      </c>
      <c r="DN15">
        <v>26.739500752468121</v>
      </c>
      <c r="DO15">
        <v>26.322897384155404</v>
      </c>
      <c r="DP15">
        <v>25.912784726648997</v>
      </c>
      <c r="DQ15">
        <v>25.509061654202032</v>
      </c>
      <c r="DR15">
        <v>25.11162861661413</v>
      </c>
      <c r="DS15">
        <v>24.720387614684284</v>
      </c>
      <c r="DT15">
        <v>24.335242176046172</v>
      </c>
      <c r="DU15">
        <v>23.956097331379961</v>
      </c>
      <c r="DV15">
        <v>23.582859590994737</v>
      </c>
      <c r="DW15">
        <v>23.215436921775773</v>
      </c>
      <c r="DX15">
        <v>22.853738724490984</v>
      </c>
      <c r="DY15">
        <v>22.497675811450883</v>
      </c>
      <c r="DZ15">
        <v>22.147160384516713</v>
      </c>
      <c r="EA15">
        <v>21.802106013451088</v>
      </c>
      <c r="EB15">
        <v>21.462427614606025</v>
      </c>
      <c r="EC15">
        <v>21.128041429942968</v>
      </c>
      <c r="ED15">
        <v>20.798865006379692</v>
      </c>
      <c r="EE15">
        <v>20.474817175459005</v>
      </c>
      <c r="EF15">
        <v>20.155818033334185</v>
      </c>
      <c r="EG15">
        <v>19.841788921066254</v>
      </c>
      <c r="EH15">
        <v>19.53265240522823</v>
      </c>
      <c r="EI15">
        <v>19.228332258811566</v>
      </c>
      <c r="EJ15">
        <v>18.928753442430054</v>
      </c>
      <c r="EK15">
        <v>18.633842085816582</v>
      </c>
      <c r="EL15">
        <v>18.343525469608185</v>
      </c>
      <c r="EM15">
        <v>18.05773200741486</v>
      </c>
      <c r="EN15">
        <v>17.776391228167782</v>
      </c>
      <c r="EO15">
        <v>17.499433758742484</v>
      </c>
      <c r="EP15">
        <v>17.226791306852856</v>
      </c>
      <c r="EQ15">
        <v>16.958396644211568</v>
      </c>
      <c r="ER15">
        <v>16.694183589952896</v>
      </c>
      <c r="ES15">
        <v>16.434086994313827</v>
      </c>
      <c r="ET15">
        <v>16.178042722569394</v>
      </c>
      <c r="EU15">
        <v>15.92598763921832</v>
      </c>
      <c r="EV15">
        <v>15.677859592415027</v>
      </c>
      <c r="EW15">
        <v>15.433597398644224</v>
      </c>
      <c r="EX15">
        <v>15.193140827634231</v>
      </c>
      <c r="EY15">
        <v>14.956430587505395</v>
      </c>
      <c r="EZ15">
        <v>14.723408310149862</v>
      </c>
      <c r="FA15">
        <v>14.494016536839148</v>
      </c>
      <c r="FB15">
        <v>14.268198704055937</v>
      </c>
      <c r="FC15">
        <v>14.045899129546633</v>
      </c>
      <c r="FD15">
        <v>13.827062998591209</v>
      </c>
      <c r="FE15">
        <v>13.611636350486959</v>
      </c>
      <c r="FF15">
        <v>13.399566065242864</v>
      </c>
      <c r="FG15">
        <v>13.190799850481216</v>
      </c>
      <c r="FH15">
        <v>12.985286228543373</v>
      </c>
      <c r="FI15">
        <v>12.782974523796357</v>
      </c>
      <c r="FJ15">
        <v>12.583814850137241</v>
      </c>
      <c r="FK15">
        <v>12.387758098692212</v>
      </c>
      <c r="FL15">
        <v>12.194755925707288</v>
      </c>
      <c r="FM15">
        <v>12.004760740627692</v>
      </c>
      <c r="FN15">
        <v>11.817725694362958</v>
      </c>
      <c r="FO15">
        <v>11.633604667734856</v>
      </c>
      <c r="FP15">
        <v>11.452352260105309</v>
      </c>
      <c r="FQ15">
        <v>11.273923778181492</v>
      </c>
      <c r="FR15">
        <v>11.098275224995332</v>
      </c>
      <c r="FS15">
        <v>10.925363289054729</v>
      </c>
      <c r="FT15">
        <v>10.755145333663764</v>
      </c>
      <c r="FU15">
        <v>10.587579386409363</v>
      </c>
      <c r="FV15">
        <v>10.422624128811693</v>
      </c>
      <c r="FW15">
        <v>10.260238886135856</v>
      </c>
      <c r="FX15">
        <v>10.100383617362267</v>
      </c>
      <c r="FY15">
        <v>9.9430189053133606</v>
      </c>
      <c r="FZ15">
        <v>9.788105946934051</v>
      </c>
      <c r="GA15">
        <v>9.6356065437236857</v>
      </c>
      <c r="GB15">
        <v>9.4854830923170308</v>
      </c>
      <c r="GC15">
        <v>9.3376985752120181</v>
      </c>
      <c r="GD15">
        <v>9.1922165516419572</v>
      </c>
      <c r="GE15">
        <v>9.0490011485899586</v>
      </c>
      <c r="GF15">
        <v>8.9080170519433413</v>
      </c>
      <c r="GG15">
        <v>8.7692294977858758</v>
      </c>
      <c r="GH15">
        <v>8.6326042638256801</v>
      </c>
      <c r="GI15">
        <v>8.498107660956661</v>
      </c>
      <c r="GJ15">
        <v>8.3657065249514613</v>
      </c>
      <c r="GK15">
        <v>8.2353682082837949</v>
      </c>
      <c r="GL15">
        <v>8.1070605720782147</v>
      </c>
      <c r="GM15">
        <v>7.9807519781852916</v>
      </c>
      <c r="GN15">
        <v>7.8564112813802662</v>
      </c>
      <c r="GO15">
        <v>7.7340078216832513</v>
      </c>
      <c r="GP15">
        <v>7.6135114167990743</v>
      </c>
      <c r="GQ15">
        <v>7.4948923546749215</v>
      </c>
      <c r="GR15">
        <v>7.378121386173925</v>
      </c>
      <c r="GS15">
        <v>7.2631697178628984</v>
      </c>
      <c r="GT15">
        <v>7.1500090049124392</v>
      </c>
      <c r="GU15">
        <v>7.0386113441076521</v>
      </c>
      <c r="GV15">
        <v>6.9289492669677601</v>
      </c>
      <c r="GW15">
        <v>6.8209957329729161</v>
      </c>
      <c r="GX15">
        <v>6.7147241228965422</v>
      </c>
      <c r="GY15">
        <v>6.6101082322415472</v>
      </c>
      <c r="GZ15">
        <v>6.5071222647788121</v>
      </c>
      <c r="HA15">
        <v>6.4057408261863467</v>
      </c>
      <c r="HB15">
        <v>6.305938917787544</v>
      </c>
      <c r="HC15">
        <v>6.2076919303870008</v>
      </c>
      <c r="HD15">
        <v>6.1109756382023681</v>
      </c>
      <c r="HE15">
        <v>6.0157661928907507</v>
      </c>
      <c r="HF15">
        <v>5.9220401176681703</v>
      </c>
      <c r="HG15">
        <v>5.8297743015206533</v>
      </c>
      <c r="HH15">
        <v>5.7389459935055065</v>
      </c>
      <c r="HI15">
        <v>5.6495327971413785</v>
      </c>
      <c r="HJ15">
        <v>5.5615126648857309</v>
      </c>
      <c r="HK15">
        <v>5.4748638926983402</v>
      </c>
      <c r="HL15">
        <v>5.3895651146895069</v>
      </c>
      <c r="HM15">
        <v>5.3055952978516538</v>
      </c>
      <c r="HN15">
        <v>5.2229337368729913</v>
      </c>
      <c r="HO15">
        <v>5.1415600490319946</v>
      </c>
      <c r="HP15">
        <v>5.0614541691714239</v>
      </c>
      <c r="HQ15">
        <v>4.9825963447506503</v>
      </c>
      <c r="HR15">
        <v>4.9049671309750655</v>
      </c>
      <c r="HS15">
        <v>4.8285473860013761</v>
      </c>
      <c r="HT15">
        <v>4.7533182662176028</v>
      </c>
      <c r="HU15">
        <v>4.679261221596609</v>
      </c>
      <c r="HV15">
        <v>4.6063579911220343</v>
      </c>
      <c r="HW15">
        <v>4.5345905982854831</v>
      </c>
      <c r="HX15">
        <v>4.4639413466538667</v>
      </c>
      <c r="HY15">
        <v>4.3943928155058138</v>
      </c>
      <c r="HZ15">
        <v>4.3259278555360599</v>
      </c>
      <c r="IA15">
        <v>4.258529584626765</v>
      </c>
      <c r="IB15">
        <v>4.1921813836847148</v>
      </c>
      <c r="IC15">
        <v>4.1268668925433749</v>
      </c>
      <c r="ID15">
        <v>4.0625700059287988</v>
      </c>
      <c r="IE15">
        <v>3.9992748694883793</v>
      </c>
      <c r="IF15">
        <v>3.9369658758814783</v>
      </c>
      <c r="IG15">
        <v>3.875627660930959</v>
      </c>
      <c r="IH15">
        <v>3.8152450998346854</v>
      </c>
      <c r="II15">
        <v>3.7558033034360365</v>
      </c>
      <c r="IJ15">
        <v>3.6972876145525384</v>
      </c>
      <c r="IK15">
        <v>3.6396836043616858</v>
      </c>
      <c r="IL15">
        <v>3.5829770688430793</v>
      </c>
      <c r="IM15">
        <v>3.5271540252759892</v>
      </c>
      <c r="IN15">
        <v>3.4722007087914966</v>
      </c>
      <c r="IO15">
        <v>3.4181035689783372</v>
      </c>
      <c r="IP15">
        <v>3.3648492665416447</v>
      </c>
      <c r="IQ15">
        <v>3.312424670013737</v>
      </c>
      <c r="IR15">
        <v>3.2608168525161534</v>
      </c>
      <c r="IS15">
        <v>3.2100130885721416</v>
      </c>
      <c r="IT15">
        <v>3.1600008509688036</v>
      </c>
      <c r="IU15">
        <v>3.1107678076681298</v>
      </c>
      <c r="IV15">
        <v>3.0623018187661608</v>
      </c>
      <c r="IW15">
        <v>3.014590933499524</v>
      </c>
      <c r="IX15">
        <v>2.9676233872986111</v>
      </c>
      <c r="IY15">
        <v>2.9213875988866644</v>
      </c>
      <c r="IZ15">
        <v>2.875872167424061</v>
      </c>
      <c r="JA15">
        <v>2.8310658696970896</v>
      </c>
      <c r="JB15">
        <v>2.7869576573505253</v>
      </c>
      <c r="JC15">
        <v>2.7435366541633215</v>
      </c>
      <c r="JD15">
        <v>2.700792153366748</v>
      </c>
      <c r="JE15">
        <v>2.6587136150043107</v>
      </c>
      <c r="JF15">
        <v>2.6172906633328052</v>
      </c>
      <c r="JG15">
        <v>2.5765130842638606</v>
      </c>
      <c r="JH15">
        <v>2.5363708228453468</v>
      </c>
      <c r="JI15">
        <v>2.4968539807820207</v>
      </c>
      <c r="JJ15">
        <v>2.4579528139947988</v>
      </c>
      <c r="JK15">
        <v>2.4196577302180597</v>
      </c>
      <c r="JL15">
        <v>2.3819592866343773</v>
      </c>
      <c r="JM15">
        <v>2.34484818754611</v>
      </c>
      <c r="JN15">
        <v>2.308315282083262</v>
      </c>
      <c r="JO15">
        <v>2.2723515619470569</v>
      </c>
      <c r="JP15">
        <v>2.2369481591886702</v>
      </c>
      <c r="JQ15">
        <v>2.2020963440225656</v>
      </c>
      <c r="JR15">
        <v>2.1677875226739003</v>
      </c>
      <c r="JS15">
        <v>2.134013235259471</v>
      </c>
      <c r="JT15">
        <v>2.1007651537016669</v>
      </c>
      <c r="JU15">
        <v>2.068035079674936</v>
      </c>
      <c r="JV15">
        <v>2.0358149425842345</v>
      </c>
      <c r="JW15">
        <v>2.0040967975749759</v>
      </c>
      <c r="JX15">
        <v>1.9728728235739879</v>
      </c>
      <c r="JY15">
        <v>1.9421353213609864</v>
      </c>
      <c r="JZ15">
        <v>1.9118767116701001</v>
      </c>
      <c r="KA15">
        <v>1.8820895333209722</v>
      </c>
      <c r="KB15">
        <v>1.8527664413789786</v>
      </c>
      <c r="KC15">
        <v>1.8239002053441113</v>
      </c>
      <c r="KD15">
        <v>1.7954837073680794</v>
      </c>
      <c r="KE15">
        <v>1.7675099404991856</v>
      </c>
      <c r="KF15">
        <v>1.7399720069545512</v>
      </c>
      <c r="KG15">
        <v>1.7128631164192558</v>
      </c>
      <c r="KH15">
        <v>1.6861765843719807</v>
      </c>
      <c r="KI15">
        <v>1.6599058304367353</v>
      </c>
      <c r="KJ15">
        <v>1.6340443767602664</v>
      </c>
      <c r="KK15">
        <v>1.6085858464147456</v>
      </c>
      <c r="KL15">
        <v>1.5835239618253449</v>
      </c>
      <c r="KM15">
        <v>1.5588525432223088</v>
      </c>
      <c r="KN15">
        <v>1.5345655071171453</v>
      </c>
      <c r="KO15">
        <v>1.5106568648025536</v>
      </c>
      <c r="KP15">
        <v>1.4871207208757307</v>
      </c>
      <c r="KQ15">
        <v>1.4639512717846781</v>
      </c>
      <c r="KR15">
        <v>1.4411428043971601</v>
      </c>
      <c r="KS15">
        <v>1.4186896945919563</v>
      </c>
      <c r="KT15">
        <v>1.396586405872065</v>
      </c>
      <c r="KU15">
        <v>1.3748274879995106</v>
      </c>
      <c r="KV15">
        <v>1.3534075756514223</v>
      </c>
      <c r="KW15">
        <v>1.3323213870970496</v>
      </c>
      <c r="KX15">
        <v>1.311563722895392</v>
      </c>
      <c r="KY15">
        <v>1.2911294646131182</v>
      </c>
      <c r="KZ15">
        <v>1.2710135735624606</v>
      </c>
      <c r="LA15">
        <v>1.2512110895587742</v>
      </c>
      <c r="LB15">
        <v>1.2317171296974518</v>
      </c>
      <c r="LC15">
        <v>1.2125268871498955</v>
      </c>
      <c r="LD15">
        <v>1.1936356299782462</v>
      </c>
      <c r="LE15">
        <v>1.1750386999685822</v>
      </c>
      <c r="LF15">
        <v>1.1567315114822929</v>
      </c>
      <c r="LG15">
        <v>1.1387095503253515</v>
      </c>
      <c r="LH15">
        <v>1.1209683726352027</v>
      </c>
      <c r="LI15">
        <v>1.1035036037849939</v>
      </c>
      <c r="LJ15">
        <v>1.0863109373048758</v>
      </c>
      <c r="LK15">
        <v>1.0693861338201143</v>
      </c>
      <c r="LL15">
        <v>1.0527250200057416</v>
      </c>
      <c r="LM15">
        <v>1.0363234875574969</v>
      </c>
      <c r="LN15">
        <v>1.0201774921787994</v>
      </c>
      <c r="LO15">
        <v>1.004283052583502</v>
      </c>
      <c r="LP15">
        <v>0.98863624951418705</v>
      </c>
      <c r="LQ15">
        <v>0.97323322477575214</v>
      </c>
      <c r="LR15">
        <v>0.95807018028405577</v>
      </c>
      <c r="LS15">
        <v>0.94314337712938312</v>
      </c>
      <c r="LT15">
        <v>0.92844913465450563</v>
      </c>
      <c r="LU15">
        <v>0.91398382954710211</v>
      </c>
      <c r="LV15">
        <v>0.89974389494632112</v>
      </c>
      <c r="LW15">
        <v>0.88572581956326291</v>
      </c>
      <c r="LX15">
        <v>0.87192614681516423</v>
      </c>
      <c r="LY15">
        <v>0.85834147397307325</v>
      </c>
      <c r="LZ15">
        <v>0.84496845132280252</v>
      </c>
      <c r="MA15">
        <v>0.83180378133895583</v>
      </c>
      <c r="MB15">
        <v>0.81884421787182282</v>
      </c>
      <c r="MC15">
        <v>0.80608656534694145</v>
      </c>
      <c r="MD15">
        <v>0.79352767797713253</v>
      </c>
      <c r="ME15">
        <v>0.78116445898681064</v>
      </c>
      <c r="MF15">
        <v>0.76899385984837876</v>
      </c>
      <c r="MG15">
        <v>0.7570128795305221</v>
      </c>
      <c r="MH15">
        <v>0.74521856375821227</v>
      </c>
      <c r="MI15">
        <v>0.73360800428424067</v>
      </c>
      <c r="MJ15">
        <v>0.7221783381721022</v>
      </c>
      <c r="MK15">
        <v>0.71092674709005066</v>
      </c>
      <c r="ML15">
        <v>0.69985045661615386</v>
      </c>
      <c r="MM15">
        <v>0.68894673555417507</v>
      </c>
      <c r="MN15">
        <v>0.67821289526011397</v>
      </c>
      <c r="MO15">
        <v>0.66764628897923928</v>
      </c>
      <c r="MP15">
        <v>0.65724431119345128</v>
      </c>
      <c r="MQ15">
        <v>0.64700439697881162</v>
      </c>
      <c r="MR15">
        <v>0.63692402137308435</v>
      </c>
      <c r="MS15">
        <v>0.62700069875312792</v>
      </c>
      <c r="MT15">
        <v>0.61723198222199105</v>
      </c>
      <c r="MU15">
        <v>0.60761546300555491</v>
      </c>
      <c r="MV15">
        <v>0.59814876985857679</v>
      </c>
      <c r="MW15">
        <v>0.58882956847998735</v>
      </c>
      <c r="MX15">
        <v>0.5796555609372982</v>
      </c>
      <c r="MY15">
        <v>0.57062448509997588</v>
      </c>
      <c r="MZ15">
        <v>0.56173411408164564</v>
      </c>
      <c r="NA15">
        <v>0.55298225569098458</v>
      </c>
      <c r="NB15">
        <v>0.54436675189117012</v>
      </c>
      <c r="NC15">
        <v>0.53588547826775057</v>
      </c>
      <c r="ND15">
        <v>0.52753634350480594</v>
      </c>
      <c r="NE15">
        <v>0.51931728886927042</v>
      </c>
      <c r="NF15">
        <v>0.51122628770328948</v>
      </c>
      <c r="NG15">
        <v>0.50326134492448538</v>
      </c>
      <c r="NH15">
        <v>0.4954204965340091</v>
      </c>
      <c r="NI15">
        <v>0.48770180913225658</v>
      </c>
      <c r="NJ15">
        <v>0.48010337944213044</v>
      </c>
      <c r="NK15">
        <v>0.47262333383972899</v>
      </c>
    </row>
    <row r="16" spans="1:375" x14ac:dyDescent="0.3">
      <c r="A16" s="2" t="s">
        <v>70</v>
      </c>
      <c r="B16" s="20">
        <v>16.304534039956998</v>
      </c>
      <c r="W16">
        <v>122.646411938236</v>
      </c>
      <c r="X16">
        <v>120.73557191179226</v>
      </c>
      <c r="Y16">
        <v>118.85450291206637</v>
      </c>
      <c r="Z16">
        <v>117.00274110429476</v>
      </c>
      <c r="AA16">
        <v>115.17982988029327</v>
      </c>
      <c r="AB16">
        <v>113.3853197458665</v>
      </c>
      <c r="AC16">
        <v>111.61876820997134</v>
      </c>
      <c r="AD16">
        <v>109.8797396756073</v>
      </c>
      <c r="AE16">
        <v>108.16780533240691</v>
      </c>
      <c r="AF16">
        <v>106.48254305089945</v>
      </c>
      <c r="AG16">
        <v>104.82353727842204</v>
      </c>
      <c r="AH16">
        <v>103.19037893665256</v>
      </c>
      <c r="AI16">
        <v>101.58266532073895</v>
      </c>
      <c r="AJ16">
        <v>100.00000000000003</v>
      </c>
      <c r="AK16">
        <v>98.441992720173516</v>
      </c>
      <c r="AL16">
        <v>96.908259307186924</v>
      </c>
      <c r="AM16">
        <v>95.398421572427793</v>
      </c>
      <c r="AN16">
        <v>93.912107219489783</v>
      </c>
      <c r="AO16">
        <v>92.448949752371661</v>
      </c>
      <c r="AP16">
        <v>91.008588385106549</v>
      </c>
      <c r="AQ16">
        <v>89.590667952799251</v>
      </c>
      <c r="AR16">
        <v>88.194838824049441</v>
      </c>
      <c r="AS16">
        <v>86.820756814739482</v>
      </c>
      <c r="AT16">
        <v>85.46808310316537</v>
      </c>
      <c r="AU16">
        <v>84.136484146489877</v>
      </c>
      <c r="AV16">
        <v>82.82563159849748</v>
      </c>
      <c r="AW16">
        <v>81.535202228630595</v>
      </c>
      <c r="AX16">
        <v>80.264877842287262</v>
      </c>
      <c r="AY16">
        <v>79.014345202360573</v>
      </c>
      <c r="AZ16">
        <v>77.783295952000543</v>
      </c>
      <c r="BA16">
        <v>76.571426538579374</v>
      </c>
      <c r="BB16">
        <v>75.37843813884129</v>
      </c>
      <c r="BC16">
        <v>74.204036585218617</v>
      </c>
      <c r="BD16">
        <v>73.047932293295773</v>
      </c>
      <c r="BE16">
        <v>71.909840190403486</v>
      </c>
      <c r="BF16">
        <v>70.789479645325386</v>
      </c>
      <c r="BG16">
        <v>69.686574399099911</v>
      </c>
      <c r="BH16">
        <v>68.600852496900217</v>
      </c>
      <c r="BI16">
        <v>67.53204622097546</v>
      </c>
      <c r="BJ16">
        <v>66.479892024636854</v>
      </c>
      <c r="BK16">
        <v>65.444130467272217</v>
      </c>
      <c r="BL16">
        <v>64.424506150372963</v>
      </c>
      <c r="BM16">
        <v>63.420767654557864</v>
      </c>
      <c r="BN16">
        <v>62.432667477577994</v>
      </c>
      <c r="BO16">
        <v>61.459961973287463</v>
      </c>
      <c r="BP16">
        <v>60.502411291565032</v>
      </c>
      <c r="BQ16">
        <v>59.559779319171867</v>
      </c>
      <c r="BR16">
        <v>58.631833621530561</v>
      </c>
      <c r="BS16">
        <v>57.718345385411347</v>
      </c>
      <c r="BT16">
        <v>56.819089362511228</v>
      </c>
      <c r="BU16">
        <v>55.933843813912169</v>
      </c>
      <c r="BV16">
        <v>55.062390455404625</v>
      </c>
      <c r="BW16">
        <v>54.20451440366292</v>
      </c>
      <c r="BX16">
        <v>53.360004123259237</v>
      </c>
      <c r="BY16">
        <v>52.528651374503134</v>
      </c>
      <c r="BZ16">
        <v>51.710251162093691</v>
      </c>
      <c r="CA16">
        <v>50.904601684571702</v>
      </c>
      <c r="CB16">
        <v>50.111504284559381</v>
      </c>
      <c r="CC16">
        <v>49.330763399775371</v>
      </c>
      <c r="CD16">
        <v>48.562186514812879</v>
      </c>
      <c r="CE16">
        <v>47.805584113669163</v>
      </c>
      <c r="CF16">
        <v>47.060769633014608</v>
      </c>
      <c r="CG16">
        <v>46.327559416189857</v>
      </c>
      <c r="CH16">
        <v>45.605772667919666</v>
      </c>
      <c r="CI16">
        <v>44.895231409732347</v>
      </c>
      <c r="CJ16">
        <v>44.195760436073762</v>
      </c>
      <c r="CK16">
        <v>43.507187271105046</v>
      </c>
      <c r="CL16">
        <v>42.829342126173472</v>
      </c>
      <c r="CM16">
        <v>42.162057857945882</v>
      </c>
      <c r="CN16">
        <v>41.505169927194416</v>
      </c>
      <c r="CO16">
        <v>40.858516358224364</v>
      </c>
      <c r="CP16">
        <v>40.22193769893412</v>
      </c>
      <c r="CQ16">
        <v>39.595276981497449</v>
      </c>
      <c r="CR16">
        <v>38.978379683658247</v>
      </c>
      <c r="CS16">
        <v>38.371093690628435</v>
      </c>
      <c r="CT16">
        <v>37.7732692575794</v>
      </c>
      <c r="CU16">
        <v>37.184758972717844</v>
      </c>
      <c r="CV16">
        <v>36.605417720936956</v>
      </c>
      <c r="CW16">
        <v>36.035102648033849</v>
      </c>
      <c r="CX16">
        <v>35.473673125484524</v>
      </c>
      <c r="CY16">
        <v>34.920990715767623</v>
      </c>
      <c r="CZ16">
        <v>34.376919138228423</v>
      </c>
      <c r="DA16">
        <v>33.841324235474751</v>
      </c>
      <c r="DB16">
        <v>33.31407394029636</v>
      </c>
      <c r="DC16">
        <v>32.795038243099754</v>
      </c>
      <c r="DD16">
        <v>32.284089159850367</v>
      </c>
      <c r="DE16">
        <v>31.781100700514223</v>
      </c>
      <c r="DF16">
        <v>31.285948837991214</v>
      </c>
      <c r="DG16">
        <v>30.798511477532511</v>
      </c>
      <c r="DH16">
        <v>30.31866842663435</v>
      </c>
      <c r="DI16">
        <v>29.846301365400922</v>
      </c>
      <c r="DJ16">
        <v>29.381293817369016</v>
      </c>
      <c r="DK16">
        <v>28.923531120787189</v>
      </c>
      <c r="DL16">
        <v>28.472900400342436</v>
      </c>
      <c r="DM16">
        <v>28.029290539327349</v>
      </c>
      <c r="DN16">
        <v>27.592592152240908</v>
      </c>
      <c r="DO16">
        <v>27.162697557816156</v>
      </c>
      <c r="DP16">
        <v>26.739500752468125</v>
      </c>
      <c r="DQ16">
        <v>26.322897384155404</v>
      </c>
      <c r="DR16">
        <v>25.912784726648997</v>
      </c>
      <c r="DS16">
        <v>25.509061654202032</v>
      </c>
      <c r="DT16">
        <v>25.11162861661413</v>
      </c>
      <c r="DU16">
        <v>24.720387614684284</v>
      </c>
      <c r="DV16">
        <v>24.335242176046172</v>
      </c>
      <c r="DW16">
        <v>23.956097331379961</v>
      </c>
      <c r="DX16">
        <v>23.582859590994737</v>
      </c>
      <c r="DY16">
        <v>23.215436921775783</v>
      </c>
      <c r="DZ16">
        <v>22.853738724490984</v>
      </c>
      <c r="EA16">
        <v>22.497675811450886</v>
      </c>
      <c r="EB16">
        <v>22.147160384516713</v>
      </c>
      <c r="EC16">
        <v>21.802106013451088</v>
      </c>
      <c r="ED16">
        <v>21.462427614606025</v>
      </c>
      <c r="EE16">
        <v>21.128041429942968</v>
      </c>
      <c r="EF16">
        <v>20.798865006379692</v>
      </c>
      <c r="EG16">
        <v>20.474817175459005</v>
      </c>
      <c r="EH16">
        <v>20.155818033334185</v>
      </c>
      <c r="EI16">
        <v>19.841788921066254</v>
      </c>
      <c r="EJ16">
        <v>19.53265240522823</v>
      </c>
      <c r="EK16">
        <v>19.228332258811569</v>
      </c>
      <c r="EL16">
        <v>18.928753442430054</v>
      </c>
      <c r="EM16">
        <v>18.633842085816585</v>
      </c>
      <c r="EN16">
        <v>18.343525469608185</v>
      </c>
      <c r="EO16">
        <v>18.05773200741487</v>
      </c>
      <c r="EP16">
        <v>17.776391228167782</v>
      </c>
      <c r="EQ16">
        <v>17.499433758742484</v>
      </c>
      <c r="ER16">
        <v>17.226791306852856</v>
      </c>
      <c r="ES16">
        <v>16.958396644211568</v>
      </c>
      <c r="ET16">
        <v>16.694183589952896</v>
      </c>
      <c r="EU16">
        <v>16.434086994313827</v>
      </c>
      <c r="EV16">
        <v>16.178042722569394</v>
      </c>
      <c r="EW16">
        <v>15.92598763921832</v>
      </c>
      <c r="EX16">
        <v>15.677859592415031</v>
      </c>
      <c r="EY16">
        <v>15.433597398644224</v>
      </c>
      <c r="EZ16">
        <v>15.193140827634231</v>
      </c>
      <c r="FA16">
        <v>14.956430587505396</v>
      </c>
      <c r="FB16">
        <v>14.723408310149864</v>
      </c>
      <c r="FC16">
        <v>14.494016536839149</v>
      </c>
      <c r="FD16">
        <v>14.268198704055937</v>
      </c>
      <c r="FE16">
        <v>14.045899129546635</v>
      </c>
      <c r="FF16">
        <v>13.827062998591209</v>
      </c>
      <c r="FG16">
        <v>13.611636350486963</v>
      </c>
      <c r="FH16">
        <v>13.399566065242864</v>
      </c>
      <c r="FI16">
        <v>13.190799850481216</v>
      </c>
      <c r="FJ16">
        <v>12.985286228543373</v>
      </c>
      <c r="FK16">
        <v>12.782974523796357</v>
      </c>
      <c r="FL16">
        <v>12.583814850137241</v>
      </c>
      <c r="FM16">
        <v>12.387758098692212</v>
      </c>
      <c r="FN16">
        <v>12.194755925707288</v>
      </c>
      <c r="FO16">
        <v>12.004760740627693</v>
      </c>
      <c r="FP16">
        <v>11.817725694362959</v>
      </c>
      <c r="FQ16">
        <v>11.633604667734856</v>
      </c>
      <c r="FR16">
        <v>11.452352260105309</v>
      </c>
      <c r="FS16">
        <v>11.273923778181492</v>
      </c>
      <c r="FT16">
        <v>11.098275224995339</v>
      </c>
      <c r="FU16">
        <v>10.925363289054731</v>
      </c>
      <c r="FV16">
        <v>10.755145333663766</v>
      </c>
      <c r="FW16">
        <v>10.587579386409363</v>
      </c>
      <c r="FX16">
        <v>10.422624128811696</v>
      </c>
      <c r="FY16">
        <v>10.260238886135856</v>
      </c>
      <c r="FZ16">
        <v>10.100383617362269</v>
      </c>
      <c r="GA16">
        <v>9.9430189053133606</v>
      </c>
      <c r="GB16">
        <v>9.788105946934051</v>
      </c>
      <c r="GC16">
        <v>9.6356065437236857</v>
      </c>
      <c r="GD16">
        <v>9.4854830923170308</v>
      </c>
      <c r="GE16">
        <v>9.3376985752120181</v>
      </c>
      <c r="GF16">
        <v>9.1922165516419589</v>
      </c>
      <c r="GG16">
        <v>9.0490011485899586</v>
      </c>
      <c r="GH16">
        <v>8.9080170519433413</v>
      </c>
      <c r="GI16">
        <v>8.7692294977858776</v>
      </c>
      <c r="GJ16">
        <v>8.6326042638256801</v>
      </c>
      <c r="GK16">
        <v>8.498107660956661</v>
      </c>
      <c r="GL16">
        <v>8.3657065249514613</v>
      </c>
      <c r="GM16">
        <v>8.2353682082837949</v>
      </c>
      <c r="GN16">
        <v>8.1070605720782147</v>
      </c>
      <c r="GO16">
        <v>7.9807519781852916</v>
      </c>
      <c r="GP16">
        <v>7.856411281380268</v>
      </c>
      <c r="GQ16">
        <v>7.7340078216832513</v>
      </c>
      <c r="GR16">
        <v>7.6135114167990743</v>
      </c>
      <c r="GS16">
        <v>7.4948923546749215</v>
      </c>
      <c r="GT16">
        <v>7.378121386173925</v>
      </c>
      <c r="GU16">
        <v>7.2631697178628984</v>
      </c>
      <c r="GV16">
        <v>7.1500090049124392</v>
      </c>
      <c r="GW16">
        <v>7.0386113441076521</v>
      </c>
      <c r="GX16">
        <v>6.9289492669677601</v>
      </c>
      <c r="GY16">
        <v>6.8209957329729161</v>
      </c>
      <c r="GZ16">
        <v>6.7147241228965422</v>
      </c>
      <c r="HA16">
        <v>6.6101082322415472</v>
      </c>
      <c r="HB16">
        <v>6.5071222647788129</v>
      </c>
      <c r="HC16">
        <v>6.4057408261863467</v>
      </c>
      <c r="HD16">
        <v>6.305938917787544</v>
      </c>
      <c r="HE16">
        <v>6.2076919303870008</v>
      </c>
      <c r="HF16">
        <v>6.1109756382023681</v>
      </c>
      <c r="HG16">
        <v>6.0157661928907507</v>
      </c>
      <c r="HH16">
        <v>5.9220401176681703</v>
      </c>
      <c r="HI16">
        <v>5.8297743015206533</v>
      </c>
      <c r="HJ16">
        <v>5.7389459935055065</v>
      </c>
      <c r="HK16">
        <v>5.6495327971413802</v>
      </c>
      <c r="HL16">
        <v>5.5615126648857336</v>
      </c>
      <c r="HM16">
        <v>5.4748638926983402</v>
      </c>
      <c r="HN16">
        <v>5.3895651146895069</v>
      </c>
      <c r="HO16">
        <v>5.3055952978516538</v>
      </c>
      <c r="HP16">
        <v>5.2229337368729913</v>
      </c>
      <c r="HQ16">
        <v>5.1415600490319946</v>
      </c>
      <c r="HR16">
        <v>5.0614541691714239</v>
      </c>
      <c r="HS16">
        <v>4.9825963447506503</v>
      </c>
      <c r="HT16">
        <v>4.9049671309750655</v>
      </c>
      <c r="HU16">
        <v>4.828547386001377</v>
      </c>
      <c r="HV16">
        <v>4.7533182662176028</v>
      </c>
      <c r="HW16">
        <v>4.679261221596609</v>
      </c>
      <c r="HX16">
        <v>4.6063579911220351</v>
      </c>
      <c r="HY16">
        <v>4.5345905982854831</v>
      </c>
      <c r="HZ16">
        <v>4.4639413466538667</v>
      </c>
      <c r="IA16">
        <v>4.3943928155058138</v>
      </c>
      <c r="IB16">
        <v>4.3259278555360599</v>
      </c>
      <c r="IC16">
        <v>4.2585295846267659</v>
      </c>
      <c r="ID16">
        <v>4.1921813836847148</v>
      </c>
      <c r="IE16">
        <v>4.1268668925433749</v>
      </c>
      <c r="IF16">
        <v>4.0625700059287988</v>
      </c>
      <c r="IG16">
        <v>3.9992748694883797</v>
      </c>
      <c r="IH16">
        <v>3.9369658758814783</v>
      </c>
      <c r="II16">
        <v>3.8756276609309599</v>
      </c>
      <c r="IJ16">
        <v>3.8152450998346854</v>
      </c>
      <c r="IK16">
        <v>3.7558033034360365</v>
      </c>
      <c r="IL16">
        <v>3.6972876145525384</v>
      </c>
      <c r="IM16">
        <v>3.6396836043616867</v>
      </c>
      <c r="IN16">
        <v>3.5829770688430793</v>
      </c>
      <c r="IO16">
        <v>3.5271540252759905</v>
      </c>
      <c r="IP16">
        <v>3.4722007087914966</v>
      </c>
      <c r="IQ16">
        <v>3.4181035689783372</v>
      </c>
      <c r="IR16">
        <v>3.3648492665416447</v>
      </c>
      <c r="IS16">
        <v>3.312424670013737</v>
      </c>
      <c r="IT16">
        <v>3.2608168525161534</v>
      </c>
      <c r="IU16">
        <v>3.2100130885721416</v>
      </c>
      <c r="IV16">
        <v>3.1600008509688036</v>
      </c>
      <c r="IW16">
        <v>3.1107678076681302</v>
      </c>
      <c r="IX16">
        <v>3.0623018187661608</v>
      </c>
      <c r="IY16">
        <v>3.014590933499524</v>
      </c>
      <c r="IZ16">
        <v>2.9676233872986111</v>
      </c>
      <c r="JA16">
        <v>2.9213875988866644</v>
      </c>
      <c r="JB16">
        <v>2.875872167424061</v>
      </c>
      <c r="JC16">
        <v>2.8310658696970896</v>
      </c>
      <c r="JD16">
        <v>2.7869576573505253</v>
      </c>
      <c r="JE16">
        <v>2.7435366541633215</v>
      </c>
      <c r="JF16">
        <v>2.700792153366748</v>
      </c>
      <c r="JG16">
        <v>2.6587136150043111</v>
      </c>
      <c r="JH16">
        <v>2.6172906633328052</v>
      </c>
      <c r="JI16">
        <v>2.5765130842638606</v>
      </c>
      <c r="JJ16">
        <v>2.5363708228453468</v>
      </c>
      <c r="JK16">
        <v>2.4968539807820207</v>
      </c>
      <c r="JL16">
        <v>2.4579528139947993</v>
      </c>
      <c r="JM16">
        <v>2.4196577302180597</v>
      </c>
      <c r="JN16">
        <v>2.3819592866343773</v>
      </c>
      <c r="JO16">
        <v>2.3448481875461105</v>
      </c>
      <c r="JP16">
        <v>2.308315282083262</v>
      </c>
      <c r="JQ16">
        <v>2.2723515619470569</v>
      </c>
      <c r="JR16">
        <v>2.2369481591886702</v>
      </c>
      <c r="JS16">
        <v>2.2020963440225656</v>
      </c>
      <c r="JT16">
        <v>2.1677875226739012</v>
      </c>
      <c r="JU16">
        <v>2.134013235259471</v>
      </c>
      <c r="JV16">
        <v>2.1007651537016669</v>
      </c>
      <c r="JW16">
        <v>2.068035079674936</v>
      </c>
      <c r="JX16">
        <v>2.0358149425842345</v>
      </c>
      <c r="JY16">
        <v>2.0040967975749759</v>
      </c>
      <c r="JZ16">
        <v>1.9728728235739881</v>
      </c>
      <c r="KA16">
        <v>1.9421353213609864</v>
      </c>
      <c r="KB16">
        <v>1.9118767116701001</v>
      </c>
      <c r="KC16">
        <v>1.8820895333209722</v>
      </c>
      <c r="KD16">
        <v>1.8527664413789786</v>
      </c>
      <c r="KE16">
        <v>1.8239002053441113</v>
      </c>
      <c r="KF16">
        <v>1.7954837073680794</v>
      </c>
      <c r="KG16">
        <v>1.7675099404991859</v>
      </c>
      <c r="KH16">
        <v>1.7399720069545512</v>
      </c>
      <c r="KI16">
        <v>1.712863116419256</v>
      </c>
      <c r="KJ16">
        <v>1.6861765843719809</v>
      </c>
      <c r="KK16">
        <v>1.6599058304367356</v>
      </c>
      <c r="KL16">
        <v>1.6340443767602664</v>
      </c>
      <c r="KM16">
        <v>1.6085858464147456</v>
      </c>
      <c r="KN16">
        <v>1.5835239618253449</v>
      </c>
      <c r="KO16">
        <v>1.5588525432223097</v>
      </c>
      <c r="KP16">
        <v>1.5345655071171453</v>
      </c>
      <c r="KQ16">
        <v>1.5106568648025536</v>
      </c>
      <c r="KR16">
        <v>1.4871207208757307</v>
      </c>
      <c r="KS16">
        <v>1.4639512717846783</v>
      </c>
      <c r="KT16">
        <v>1.4411428043971601</v>
      </c>
      <c r="KU16">
        <v>1.4186896945919563</v>
      </c>
      <c r="KV16">
        <v>1.396586405872065</v>
      </c>
      <c r="KW16">
        <v>1.3748274879995108</v>
      </c>
      <c r="KX16">
        <v>1.3534075756514223</v>
      </c>
      <c r="KY16">
        <v>1.3323213870970496</v>
      </c>
      <c r="KZ16">
        <v>1.311563722895392</v>
      </c>
      <c r="LA16">
        <v>1.2911294646131182</v>
      </c>
      <c r="LB16">
        <v>1.2710135735624606</v>
      </c>
      <c r="LC16">
        <v>1.2512110895587742</v>
      </c>
      <c r="LD16">
        <v>1.2317171296974521</v>
      </c>
      <c r="LE16">
        <v>1.2125268871498955</v>
      </c>
      <c r="LF16">
        <v>1.1936356299782465</v>
      </c>
      <c r="LG16">
        <v>1.1750386999685822</v>
      </c>
      <c r="LH16">
        <v>1.1567315114822929</v>
      </c>
      <c r="LI16">
        <v>1.1387095503253515</v>
      </c>
      <c r="LJ16">
        <v>1.1209683726352031</v>
      </c>
      <c r="LK16">
        <v>1.1035036037849939</v>
      </c>
      <c r="LL16">
        <v>1.0863109373048758</v>
      </c>
      <c r="LM16">
        <v>1.0693861338201143</v>
      </c>
      <c r="LN16">
        <v>1.0527250200057416</v>
      </c>
      <c r="LO16">
        <v>1.0363234875574971</v>
      </c>
      <c r="LP16">
        <v>1.0201774921787994</v>
      </c>
      <c r="LQ16">
        <v>1.004283052583502</v>
      </c>
      <c r="LR16">
        <v>0.98863624951418705</v>
      </c>
      <c r="LS16">
        <v>0.97323322477575236</v>
      </c>
      <c r="LT16">
        <v>0.95807018028405577</v>
      </c>
      <c r="LU16">
        <v>0.94314337712938312</v>
      </c>
      <c r="LV16">
        <v>0.92844913465450563</v>
      </c>
      <c r="LW16">
        <v>0.91398382954710211</v>
      </c>
      <c r="LX16">
        <v>0.89974389494632123</v>
      </c>
      <c r="LY16">
        <v>0.88572581956326291</v>
      </c>
      <c r="LZ16">
        <v>0.87192614681516434</v>
      </c>
      <c r="MA16">
        <v>0.85834147397307325</v>
      </c>
      <c r="MB16">
        <v>0.84496845132280252</v>
      </c>
      <c r="MC16">
        <v>0.83180378133895605</v>
      </c>
      <c r="MD16">
        <v>0.81884421787182293</v>
      </c>
      <c r="ME16">
        <v>0.80608656534694145</v>
      </c>
      <c r="MF16">
        <v>0.79352767797713264</v>
      </c>
      <c r="MG16">
        <v>0.78116445898681064</v>
      </c>
      <c r="MH16">
        <v>0.76899385984837876</v>
      </c>
      <c r="MI16">
        <v>0.7570128795305221</v>
      </c>
      <c r="MJ16">
        <v>0.74521856375821227</v>
      </c>
      <c r="MK16">
        <v>0.73360800428424067</v>
      </c>
      <c r="ML16">
        <v>0.7221783381721022</v>
      </c>
      <c r="MM16">
        <v>0.71092674709005066</v>
      </c>
      <c r="MN16">
        <v>0.69985045661615386</v>
      </c>
      <c r="MO16">
        <v>0.68894673555417518</v>
      </c>
      <c r="MP16">
        <v>0.67821289526011408</v>
      </c>
      <c r="MQ16">
        <v>0.66764628897923939</v>
      </c>
      <c r="MR16">
        <v>0.65724431119345128</v>
      </c>
      <c r="MS16">
        <v>0.64700439697881185</v>
      </c>
      <c r="MT16">
        <v>0.63692402137308435</v>
      </c>
      <c r="MU16">
        <v>0.62700069875312792</v>
      </c>
      <c r="MV16">
        <v>0.61723198222199105</v>
      </c>
      <c r="MW16">
        <v>0.60761546300555491</v>
      </c>
      <c r="MX16">
        <v>0.59814876985857679</v>
      </c>
      <c r="MY16">
        <v>0.58882956847998746</v>
      </c>
      <c r="MZ16">
        <v>0.5796555609372982</v>
      </c>
      <c r="NA16">
        <v>0.57062448509997588</v>
      </c>
      <c r="NB16">
        <v>0.56173411408164564</v>
      </c>
      <c r="NC16">
        <v>0.55298225569098458</v>
      </c>
      <c r="ND16">
        <v>0.54436675189117012</v>
      </c>
      <c r="NE16">
        <v>0.53588547826775068</v>
      </c>
      <c r="NF16">
        <v>0.52753634350480594</v>
      </c>
      <c r="NG16">
        <v>0.51931728886927042</v>
      </c>
      <c r="NH16">
        <v>0.51122628770328948</v>
      </c>
      <c r="NI16">
        <v>0.50326134492448538</v>
      </c>
      <c r="NJ16">
        <v>0.4954204965340091</v>
      </c>
      <c r="NK16">
        <v>0.48770180913225664</v>
      </c>
    </row>
    <row r="17" spans="1:375" x14ac:dyDescent="0.3">
      <c r="A17" t="s">
        <v>71</v>
      </c>
      <c r="X17">
        <v>124.58749416711306</v>
      </c>
      <c r="Y17">
        <v>122.646411938236</v>
      </c>
      <c r="Z17">
        <v>120.73557191179226</v>
      </c>
      <c r="AA17">
        <v>118.85450291206637</v>
      </c>
      <c r="AB17">
        <v>117.00274110429476</v>
      </c>
      <c r="AC17">
        <v>115.17982988029327</v>
      </c>
      <c r="AD17">
        <v>113.38531974586651</v>
      </c>
      <c r="AE17">
        <v>111.61876820997134</v>
      </c>
      <c r="AF17">
        <v>109.8797396756073</v>
      </c>
      <c r="AG17">
        <v>108.16780533240693</v>
      </c>
      <c r="AH17">
        <v>106.48254305089945</v>
      </c>
      <c r="AI17">
        <v>104.82353727842204</v>
      </c>
      <c r="AJ17">
        <v>103.19037893665256</v>
      </c>
      <c r="AK17">
        <v>101.58266532073895</v>
      </c>
      <c r="AL17">
        <v>100.00000000000003</v>
      </c>
      <c r="AM17">
        <v>98.441992720173516</v>
      </c>
      <c r="AN17">
        <v>96.908259307186924</v>
      </c>
      <c r="AO17">
        <v>95.398421572427793</v>
      </c>
      <c r="AP17">
        <v>93.912107219489798</v>
      </c>
      <c r="AQ17">
        <v>92.448949752371661</v>
      </c>
      <c r="AR17">
        <v>91.008588385106563</v>
      </c>
      <c r="AS17">
        <v>89.590667952799251</v>
      </c>
      <c r="AT17">
        <v>88.194838824049441</v>
      </c>
      <c r="AU17">
        <v>86.820756814739482</v>
      </c>
      <c r="AV17">
        <v>85.46808310316537</v>
      </c>
      <c r="AW17">
        <v>84.136484146489877</v>
      </c>
      <c r="AX17">
        <v>82.82563159849748</v>
      </c>
      <c r="AY17">
        <v>81.535202228630595</v>
      </c>
      <c r="AZ17">
        <v>80.264877842287262</v>
      </c>
      <c r="BA17">
        <v>79.014345202360573</v>
      </c>
      <c r="BB17">
        <v>77.783295952000543</v>
      </c>
      <c r="BC17">
        <v>76.571426538579374</v>
      </c>
      <c r="BD17">
        <v>75.37843813884129</v>
      </c>
      <c r="BE17">
        <v>74.204036585218617</v>
      </c>
      <c r="BF17">
        <v>73.047932293295773</v>
      </c>
      <c r="BG17">
        <v>71.909840190403486</v>
      </c>
      <c r="BH17">
        <v>70.789479645325386</v>
      </c>
      <c r="BI17">
        <v>69.686574399099911</v>
      </c>
      <c r="BJ17">
        <v>68.600852496900217</v>
      </c>
      <c r="BK17">
        <v>67.53204622097546</v>
      </c>
      <c r="BL17">
        <v>66.479892024636868</v>
      </c>
      <c r="BM17">
        <v>65.444130467272231</v>
      </c>
      <c r="BN17">
        <v>64.424506150372963</v>
      </c>
      <c r="BO17">
        <v>63.420767654557864</v>
      </c>
      <c r="BP17">
        <v>62.432667477578008</v>
      </c>
      <c r="BQ17">
        <v>61.459961973287463</v>
      </c>
      <c r="BR17">
        <v>60.502411291565032</v>
      </c>
      <c r="BS17">
        <v>59.559779319171867</v>
      </c>
      <c r="BT17">
        <v>58.631833621530561</v>
      </c>
      <c r="BU17">
        <v>57.718345385411347</v>
      </c>
      <c r="BV17">
        <v>56.819089362511228</v>
      </c>
      <c r="BW17">
        <v>55.933843813912169</v>
      </c>
      <c r="BX17">
        <v>55.062390455404625</v>
      </c>
      <c r="BY17">
        <v>54.20451440366292</v>
      </c>
      <c r="BZ17">
        <v>53.360004123259245</v>
      </c>
      <c r="CA17">
        <v>52.528651374503141</v>
      </c>
      <c r="CB17">
        <v>51.710251162093698</v>
      </c>
      <c r="CC17">
        <v>50.904601684571702</v>
      </c>
      <c r="CD17">
        <v>50.111504284559381</v>
      </c>
      <c r="CE17">
        <v>49.330763399775371</v>
      </c>
      <c r="CF17">
        <v>48.562186514812879</v>
      </c>
      <c r="CG17">
        <v>47.805584113669163</v>
      </c>
      <c r="CH17">
        <v>47.060769633014608</v>
      </c>
      <c r="CI17">
        <v>46.327559416189857</v>
      </c>
      <c r="CJ17">
        <v>45.605772667919666</v>
      </c>
      <c r="CK17">
        <v>44.895231409732354</v>
      </c>
      <c r="CL17">
        <v>44.195760436073762</v>
      </c>
      <c r="CM17">
        <v>43.507187271105046</v>
      </c>
      <c r="CN17">
        <v>42.829342126173472</v>
      </c>
      <c r="CO17">
        <v>42.162057857945882</v>
      </c>
      <c r="CP17">
        <v>41.505169927194416</v>
      </c>
      <c r="CQ17">
        <v>40.858516358224364</v>
      </c>
      <c r="CR17">
        <v>40.221937698934127</v>
      </c>
      <c r="CS17">
        <v>39.595276981497449</v>
      </c>
      <c r="CT17">
        <v>38.978379683658247</v>
      </c>
      <c r="CU17">
        <v>38.371093690628442</v>
      </c>
      <c r="CV17">
        <v>37.7732692575794</v>
      </c>
      <c r="CW17">
        <v>37.184758972717844</v>
      </c>
      <c r="CX17">
        <v>36.605417720936956</v>
      </c>
      <c r="CY17">
        <v>36.035102648033849</v>
      </c>
      <c r="CZ17">
        <v>35.473673125484531</v>
      </c>
      <c r="DA17">
        <v>34.920990715767623</v>
      </c>
      <c r="DB17">
        <v>34.376919138228423</v>
      </c>
      <c r="DC17">
        <v>33.841324235474751</v>
      </c>
      <c r="DD17">
        <v>33.31407394029636</v>
      </c>
      <c r="DE17">
        <v>32.795038243099754</v>
      </c>
      <c r="DF17">
        <v>32.284089159850375</v>
      </c>
      <c r="DG17">
        <v>31.781100700514223</v>
      </c>
      <c r="DH17">
        <v>31.285948837991214</v>
      </c>
      <c r="DI17">
        <v>30.798511477532511</v>
      </c>
      <c r="DJ17">
        <v>30.31866842663435</v>
      </c>
      <c r="DK17">
        <v>29.846301365400922</v>
      </c>
      <c r="DL17">
        <v>29.381293817369016</v>
      </c>
      <c r="DM17">
        <v>28.923531120787189</v>
      </c>
      <c r="DN17">
        <v>28.472900400342436</v>
      </c>
      <c r="DO17">
        <v>28.029290539327352</v>
      </c>
      <c r="DP17">
        <v>27.592592152240908</v>
      </c>
      <c r="DQ17">
        <v>27.162697557816159</v>
      </c>
      <c r="DR17">
        <v>26.739500752468125</v>
      </c>
      <c r="DS17">
        <v>26.322897384155404</v>
      </c>
      <c r="DT17">
        <v>25.912784726648997</v>
      </c>
      <c r="DU17">
        <v>25.509061654202032</v>
      </c>
      <c r="DV17">
        <v>25.11162861661413</v>
      </c>
      <c r="DW17">
        <v>24.720387614684284</v>
      </c>
      <c r="DX17">
        <v>24.335242176046172</v>
      </c>
      <c r="DY17">
        <v>23.956097331379961</v>
      </c>
      <c r="DZ17">
        <v>23.582859590994747</v>
      </c>
      <c r="EA17">
        <v>23.215436921775783</v>
      </c>
      <c r="EB17">
        <v>22.853738724490988</v>
      </c>
      <c r="EC17">
        <v>22.497675811450886</v>
      </c>
      <c r="ED17">
        <v>22.147160384516713</v>
      </c>
      <c r="EE17">
        <v>21.802106013451088</v>
      </c>
      <c r="EF17">
        <v>21.462427614606025</v>
      </c>
      <c r="EG17">
        <v>21.128041429942968</v>
      </c>
      <c r="EH17">
        <v>20.798865006379692</v>
      </c>
      <c r="EI17">
        <v>20.474817175459005</v>
      </c>
      <c r="EJ17">
        <v>20.155818033334185</v>
      </c>
      <c r="EK17">
        <v>19.841788921066254</v>
      </c>
      <c r="EL17">
        <v>19.532652405228234</v>
      </c>
      <c r="EM17">
        <v>19.228332258811569</v>
      </c>
      <c r="EN17">
        <v>18.928753442430057</v>
      </c>
      <c r="EO17">
        <v>18.633842085816585</v>
      </c>
      <c r="EP17">
        <v>18.343525469608196</v>
      </c>
      <c r="EQ17">
        <v>18.05773200741487</v>
      </c>
      <c r="ER17">
        <v>17.776391228167782</v>
      </c>
      <c r="ES17">
        <v>17.499433758742484</v>
      </c>
      <c r="ET17">
        <v>17.226791306852856</v>
      </c>
      <c r="EU17">
        <v>16.958396644211568</v>
      </c>
      <c r="EV17">
        <v>16.694183589952896</v>
      </c>
      <c r="EW17">
        <v>16.434086994313827</v>
      </c>
      <c r="EX17">
        <v>16.178042722569394</v>
      </c>
      <c r="EY17">
        <v>15.925987639218324</v>
      </c>
      <c r="EZ17">
        <v>15.677859592415031</v>
      </c>
      <c r="FA17">
        <v>15.433597398644224</v>
      </c>
      <c r="FB17">
        <v>15.193140827634233</v>
      </c>
      <c r="FC17">
        <v>14.956430587505398</v>
      </c>
      <c r="FD17">
        <v>14.723408310149866</v>
      </c>
      <c r="FE17">
        <v>14.494016536839149</v>
      </c>
      <c r="FF17">
        <v>14.268198704055939</v>
      </c>
      <c r="FG17">
        <v>14.045899129546635</v>
      </c>
      <c r="FH17">
        <v>13.827062998591213</v>
      </c>
      <c r="FI17">
        <v>13.611636350486963</v>
      </c>
      <c r="FJ17">
        <v>13.399566065242864</v>
      </c>
      <c r="FK17">
        <v>13.190799850481216</v>
      </c>
      <c r="FL17">
        <v>12.985286228543373</v>
      </c>
      <c r="FM17">
        <v>12.782974523796357</v>
      </c>
      <c r="FN17">
        <v>12.583814850137241</v>
      </c>
      <c r="FO17">
        <v>12.387758098692212</v>
      </c>
      <c r="FP17">
        <v>12.194755925707289</v>
      </c>
      <c r="FQ17">
        <v>12.004760740627695</v>
      </c>
      <c r="FR17">
        <v>11.817725694362959</v>
      </c>
      <c r="FS17">
        <v>11.633604667734856</v>
      </c>
      <c r="FT17">
        <v>11.452352260105309</v>
      </c>
      <c r="FU17">
        <v>11.2739237781815</v>
      </c>
      <c r="FV17">
        <v>11.098275224995341</v>
      </c>
      <c r="FW17">
        <v>10.925363289054733</v>
      </c>
      <c r="FX17">
        <v>10.755145333663766</v>
      </c>
      <c r="FY17">
        <v>10.587579386409367</v>
      </c>
      <c r="FZ17">
        <v>10.422624128811696</v>
      </c>
      <c r="GA17">
        <v>10.260238886135857</v>
      </c>
      <c r="GB17">
        <v>10.100383617362269</v>
      </c>
      <c r="GC17">
        <v>9.9430189053133606</v>
      </c>
      <c r="GD17">
        <v>9.788105946934051</v>
      </c>
      <c r="GE17">
        <v>9.6356065437236857</v>
      </c>
      <c r="GF17">
        <v>9.4854830923170308</v>
      </c>
      <c r="GG17">
        <v>9.3376985752120198</v>
      </c>
      <c r="GH17">
        <v>9.1922165516419589</v>
      </c>
      <c r="GI17">
        <v>9.0490011485899586</v>
      </c>
      <c r="GJ17">
        <v>8.908017051943343</v>
      </c>
      <c r="GK17">
        <v>8.7692294977858776</v>
      </c>
      <c r="GL17">
        <v>8.6326042638256801</v>
      </c>
      <c r="GM17">
        <v>8.498107660956661</v>
      </c>
      <c r="GN17">
        <v>8.3657065249514613</v>
      </c>
      <c r="GO17">
        <v>8.2353682082837949</v>
      </c>
      <c r="GP17">
        <v>8.1070605720782147</v>
      </c>
      <c r="GQ17">
        <v>7.9807519781852934</v>
      </c>
      <c r="GR17">
        <v>7.856411281380268</v>
      </c>
      <c r="GS17">
        <v>7.7340078216832513</v>
      </c>
      <c r="GT17">
        <v>7.6135114167990743</v>
      </c>
      <c r="GU17">
        <v>7.4948923546749215</v>
      </c>
      <c r="GV17">
        <v>7.378121386173925</v>
      </c>
      <c r="GW17">
        <v>7.2631697178628984</v>
      </c>
      <c r="GX17">
        <v>7.1500090049124392</v>
      </c>
      <c r="GY17">
        <v>7.0386113441076521</v>
      </c>
      <c r="GZ17">
        <v>6.9289492669677601</v>
      </c>
      <c r="HA17">
        <v>6.8209957329729161</v>
      </c>
      <c r="HB17">
        <v>6.7147241228965422</v>
      </c>
      <c r="HC17">
        <v>6.6101082322415481</v>
      </c>
      <c r="HD17">
        <v>6.5071222647788129</v>
      </c>
      <c r="HE17">
        <v>6.4057408261863467</v>
      </c>
      <c r="HF17">
        <v>6.305938917787544</v>
      </c>
      <c r="HG17">
        <v>6.2076919303870008</v>
      </c>
      <c r="HH17">
        <v>6.1109756382023681</v>
      </c>
      <c r="HI17">
        <v>6.0157661928907507</v>
      </c>
      <c r="HJ17">
        <v>5.9220401176681703</v>
      </c>
      <c r="HK17">
        <v>5.8297743015206533</v>
      </c>
      <c r="HL17">
        <v>5.7389459935055083</v>
      </c>
      <c r="HM17">
        <v>5.6495327971413829</v>
      </c>
      <c r="HN17">
        <v>5.5615126648857336</v>
      </c>
      <c r="HO17">
        <v>5.4748638926983402</v>
      </c>
      <c r="HP17">
        <v>5.3895651146895069</v>
      </c>
      <c r="HQ17">
        <v>5.3055952978516538</v>
      </c>
      <c r="HR17">
        <v>5.2229337368729913</v>
      </c>
      <c r="HS17">
        <v>5.1415600490319946</v>
      </c>
      <c r="HT17">
        <v>5.0614541691714239</v>
      </c>
      <c r="HU17">
        <v>4.9825963447506503</v>
      </c>
      <c r="HV17">
        <v>4.9049671309750664</v>
      </c>
      <c r="HW17">
        <v>4.828547386001377</v>
      </c>
      <c r="HX17">
        <v>4.7533182662176028</v>
      </c>
      <c r="HY17">
        <v>4.6792612215966098</v>
      </c>
      <c r="HZ17">
        <v>4.6063579911220351</v>
      </c>
      <c r="IA17">
        <v>4.5345905982854831</v>
      </c>
      <c r="IB17">
        <v>4.4639413466538667</v>
      </c>
      <c r="IC17">
        <v>4.3943928155058138</v>
      </c>
      <c r="ID17">
        <v>4.3259278555360607</v>
      </c>
      <c r="IE17">
        <v>4.2585295846267659</v>
      </c>
      <c r="IF17">
        <v>4.1921813836847148</v>
      </c>
      <c r="IG17">
        <v>4.1268668925433749</v>
      </c>
      <c r="IH17">
        <v>4.0625700059287988</v>
      </c>
      <c r="II17">
        <v>3.9992748694883797</v>
      </c>
      <c r="IJ17">
        <v>3.9369658758814792</v>
      </c>
      <c r="IK17">
        <v>3.8756276609309599</v>
      </c>
      <c r="IL17">
        <v>3.8152450998346854</v>
      </c>
      <c r="IM17">
        <v>3.7558033034360365</v>
      </c>
      <c r="IN17">
        <v>3.6972876145525393</v>
      </c>
      <c r="IO17">
        <v>3.6396836043616867</v>
      </c>
      <c r="IP17">
        <v>3.5829770688430806</v>
      </c>
      <c r="IQ17">
        <v>3.5271540252759905</v>
      </c>
      <c r="IR17">
        <v>3.4722007087914966</v>
      </c>
      <c r="IS17">
        <v>3.4181035689783372</v>
      </c>
      <c r="IT17">
        <v>3.3648492665416447</v>
      </c>
      <c r="IU17">
        <v>3.312424670013737</v>
      </c>
      <c r="IV17">
        <v>3.2608168525161534</v>
      </c>
      <c r="IW17">
        <v>3.2100130885721416</v>
      </c>
      <c r="IX17">
        <v>3.160000850968804</v>
      </c>
      <c r="IY17">
        <v>3.1107678076681302</v>
      </c>
      <c r="IZ17">
        <v>3.0623018187661608</v>
      </c>
      <c r="JA17">
        <v>3.014590933499524</v>
      </c>
      <c r="JB17">
        <v>2.9676233872986111</v>
      </c>
      <c r="JC17">
        <v>2.9213875988866644</v>
      </c>
      <c r="JD17">
        <v>2.875872167424061</v>
      </c>
      <c r="JE17">
        <v>2.8310658696970896</v>
      </c>
      <c r="JF17">
        <v>2.7869576573505253</v>
      </c>
      <c r="JG17">
        <v>2.7435366541633215</v>
      </c>
      <c r="JH17">
        <v>2.7007921533667485</v>
      </c>
      <c r="JI17">
        <v>2.6587136150043111</v>
      </c>
      <c r="JJ17">
        <v>2.6172906633328052</v>
      </c>
      <c r="JK17">
        <v>2.5765130842638606</v>
      </c>
      <c r="JL17">
        <v>2.5363708228453468</v>
      </c>
      <c r="JM17">
        <v>2.4968539807820211</v>
      </c>
      <c r="JN17">
        <v>2.4579528139947993</v>
      </c>
      <c r="JO17">
        <v>2.4196577302180597</v>
      </c>
      <c r="JP17">
        <v>2.3819592866343777</v>
      </c>
      <c r="JQ17">
        <v>2.3448481875461105</v>
      </c>
      <c r="JR17">
        <v>2.308315282083262</v>
      </c>
      <c r="JS17">
        <v>2.2723515619470569</v>
      </c>
      <c r="JT17">
        <v>2.2369481591886702</v>
      </c>
      <c r="JU17">
        <v>2.2020963440225665</v>
      </c>
      <c r="JV17">
        <v>2.1677875226739012</v>
      </c>
      <c r="JW17">
        <v>2.134013235259471</v>
      </c>
      <c r="JX17">
        <v>2.1007651537016669</v>
      </c>
      <c r="JY17">
        <v>2.068035079674936</v>
      </c>
      <c r="JZ17">
        <v>2.0358149425842345</v>
      </c>
      <c r="KA17">
        <v>2.0040967975749764</v>
      </c>
      <c r="KB17">
        <v>1.9728728235739881</v>
      </c>
      <c r="KC17">
        <v>1.9421353213609864</v>
      </c>
      <c r="KD17">
        <v>1.9118767116701001</v>
      </c>
      <c r="KE17">
        <v>1.8820895333209722</v>
      </c>
      <c r="KF17">
        <v>1.8527664413789786</v>
      </c>
      <c r="KG17">
        <v>1.8239002053441113</v>
      </c>
      <c r="KH17">
        <v>1.7954837073680796</v>
      </c>
      <c r="KI17">
        <v>1.7675099404991859</v>
      </c>
      <c r="KJ17">
        <v>1.7399720069545515</v>
      </c>
      <c r="KK17">
        <v>1.7128631164192563</v>
      </c>
      <c r="KL17">
        <v>1.6861765843719811</v>
      </c>
      <c r="KM17">
        <v>1.6599058304367356</v>
      </c>
      <c r="KN17">
        <v>1.6340443767602664</v>
      </c>
      <c r="KO17">
        <v>1.6085858464147456</v>
      </c>
      <c r="KP17">
        <v>1.5835239618253458</v>
      </c>
      <c r="KQ17">
        <v>1.5588525432223097</v>
      </c>
      <c r="KR17">
        <v>1.5345655071171453</v>
      </c>
      <c r="KS17">
        <v>1.5106568648025536</v>
      </c>
      <c r="KT17">
        <v>1.4871207208757309</v>
      </c>
      <c r="KU17">
        <v>1.4639512717846783</v>
      </c>
      <c r="KV17">
        <v>1.4411428043971601</v>
      </c>
      <c r="KW17">
        <v>1.4186896945919563</v>
      </c>
      <c r="KX17">
        <v>1.3965864058720652</v>
      </c>
      <c r="KY17">
        <v>1.3748274879995108</v>
      </c>
      <c r="KZ17">
        <v>1.3534075756514223</v>
      </c>
      <c r="LA17">
        <v>1.3323213870970496</v>
      </c>
      <c r="LB17">
        <v>1.311563722895392</v>
      </c>
      <c r="LC17">
        <v>1.2911294646131182</v>
      </c>
      <c r="LD17">
        <v>1.2710135735624606</v>
      </c>
      <c r="LE17">
        <v>1.2512110895587745</v>
      </c>
      <c r="LF17">
        <v>1.2317171296974521</v>
      </c>
      <c r="LG17">
        <v>1.2125268871498958</v>
      </c>
      <c r="LH17">
        <v>1.1936356299782465</v>
      </c>
      <c r="LI17">
        <v>1.1750386999685822</v>
      </c>
      <c r="LJ17">
        <v>1.1567315114822929</v>
      </c>
      <c r="LK17">
        <v>1.1387095503253519</v>
      </c>
      <c r="LL17">
        <v>1.1209683726352031</v>
      </c>
      <c r="LM17">
        <v>1.1035036037849939</v>
      </c>
      <c r="LN17">
        <v>1.0863109373048758</v>
      </c>
      <c r="LO17">
        <v>1.0693861338201143</v>
      </c>
      <c r="LP17">
        <v>1.0527250200057419</v>
      </c>
      <c r="LQ17">
        <v>1.0363234875574971</v>
      </c>
      <c r="LR17">
        <v>1.0201774921787994</v>
      </c>
      <c r="LS17">
        <v>1.004283052583502</v>
      </c>
      <c r="LT17">
        <v>0.98863624951418727</v>
      </c>
      <c r="LU17">
        <v>0.97323322477575236</v>
      </c>
      <c r="LV17">
        <v>0.95807018028405577</v>
      </c>
      <c r="LW17">
        <v>0.94314337712938312</v>
      </c>
      <c r="LX17">
        <v>0.92844913465450563</v>
      </c>
      <c r="LY17">
        <v>0.91398382954710222</v>
      </c>
      <c r="LZ17">
        <v>0.89974389494632123</v>
      </c>
      <c r="MA17">
        <v>0.88572581956326302</v>
      </c>
      <c r="MB17">
        <v>0.87192614681516434</v>
      </c>
      <c r="MC17">
        <v>0.85834147397307325</v>
      </c>
      <c r="MD17">
        <v>0.84496845132280274</v>
      </c>
      <c r="ME17">
        <v>0.83180378133895616</v>
      </c>
      <c r="MF17">
        <v>0.81884421787182293</v>
      </c>
      <c r="MG17">
        <v>0.80608656534694156</v>
      </c>
      <c r="MH17">
        <v>0.79352767797713264</v>
      </c>
      <c r="MI17">
        <v>0.78116445898681064</v>
      </c>
      <c r="MJ17">
        <v>0.76899385984837876</v>
      </c>
      <c r="MK17">
        <v>0.7570128795305221</v>
      </c>
      <c r="ML17">
        <v>0.74521856375821227</v>
      </c>
      <c r="MM17">
        <v>0.73360800428424067</v>
      </c>
      <c r="MN17">
        <v>0.7221783381721022</v>
      </c>
      <c r="MO17">
        <v>0.71092674709005066</v>
      </c>
      <c r="MP17">
        <v>0.69985045661615397</v>
      </c>
      <c r="MQ17">
        <v>0.68894673555417529</v>
      </c>
      <c r="MR17">
        <v>0.67821289526011419</v>
      </c>
      <c r="MS17">
        <v>0.66764628897923939</v>
      </c>
      <c r="MT17">
        <v>0.6572443111934515</v>
      </c>
      <c r="MU17">
        <v>0.64700439697881185</v>
      </c>
      <c r="MV17">
        <v>0.63692402137308435</v>
      </c>
      <c r="MW17">
        <v>0.62700069875312792</v>
      </c>
      <c r="MX17">
        <v>0.61723198222199105</v>
      </c>
      <c r="MY17">
        <v>0.60761546300555491</v>
      </c>
      <c r="MZ17">
        <v>0.5981487698585769</v>
      </c>
      <c r="NA17">
        <v>0.58882956847998746</v>
      </c>
      <c r="NB17">
        <v>0.5796555609372982</v>
      </c>
      <c r="NC17">
        <v>0.57062448509997588</v>
      </c>
      <c r="ND17">
        <v>0.56173411408164564</v>
      </c>
      <c r="NE17">
        <v>0.55298225569098458</v>
      </c>
      <c r="NF17">
        <v>0.54436675189117023</v>
      </c>
      <c r="NG17">
        <v>0.53588547826775068</v>
      </c>
      <c r="NH17">
        <v>0.52753634350480594</v>
      </c>
      <c r="NI17">
        <v>0.51931728886927042</v>
      </c>
      <c r="NJ17">
        <v>0.51122628770328948</v>
      </c>
      <c r="NK17">
        <v>0.50326134492448538</v>
      </c>
    </row>
    <row r="18" spans="1:375" x14ac:dyDescent="0.3">
      <c r="Y18">
        <v>126.55929723127359</v>
      </c>
      <c r="Z18">
        <v>124.58749416711306</v>
      </c>
      <c r="AA18">
        <v>122.646411938236</v>
      </c>
      <c r="AB18">
        <v>120.73557191179226</v>
      </c>
      <c r="AC18">
        <v>118.85450291206637</v>
      </c>
      <c r="AD18">
        <v>117.00274110429476</v>
      </c>
      <c r="AE18">
        <v>115.17982988029328</v>
      </c>
      <c r="AF18">
        <v>113.38531974586651</v>
      </c>
      <c r="AG18">
        <v>111.61876820997134</v>
      </c>
      <c r="AH18">
        <v>109.87973967560731</v>
      </c>
      <c r="AI18">
        <v>108.16780533240693</v>
      </c>
      <c r="AJ18">
        <v>106.48254305089945</v>
      </c>
      <c r="AK18">
        <v>104.82353727842204</v>
      </c>
      <c r="AL18">
        <v>103.19037893665256</v>
      </c>
      <c r="AM18">
        <v>101.58266532073895</v>
      </c>
      <c r="AN18">
        <v>100.00000000000003</v>
      </c>
      <c r="AO18">
        <v>98.441992720173516</v>
      </c>
      <c r="AP18">
        <v>96.908259307186924</v>
      </c>
      <c r="AQ18">
        <v>95.398421572427807</v>
      </c>
      <c r="AR18">
        <v>93.912107219489798</v>
      </c>
      <c r="AS18">
        <v>92.448949752371675</v>
      </c>
      <c r="AT18">
        <v>91.008588385106563</v>
      </c>
      <c r="AU18">
        <v>89.590667952799251</v>
      </c>
      <c r="AV18">
        <v>88.194838824049441</v>
      </c>
      <c r="AW18">
        <v>86.820756814739482</v>
      </c>
      <c r="AX18">
        <v>85.46808310316537</v>
      </c>
      <c r="AY18">
        <v>84.136484146489877</v>
      </c>
      <c r="AZ18">
        <v>82.82563159849748</v>
      </c>
      <c r="BA18">
        <v>81.535202228630595</v>
      </c>
      <c r="BB18">
        <v>80.264877842287262</v>
      </c>
      <c r="BC18">
        <v>79.014345202360573</v>
      </c>
      <c r="BD18">
        <v>77.783295952000543</v>
      </c>
      <c r="BE18">
        <v>76.571426538579374</v>
      </c>
      <c r="BF18">
        <v>75.37843813884129</v>
      </c>
      <c r="BG18">
        <v>74.204036585218617</v>
      </c>
      <c r="BH18">
        <v>73.047932293295773</v>
      </c>
      <c r="BI18">
        <v>71.909840190403486</v>
      </c>
      <c r="BJ18">
        <v>70.789479645325386</v>
      </c>
      <c r="BK18">
        <v>69.686574399099911</v>
      </c>
      <c r="BL18">
        <v>68.600852496900217</v>
      </c>
      <c r="BM18">
        <v>67.532046220975474</v>
      </c>
      <c r="BN18">
        <v>66.479892024636882</v>
      </c>
      <c r="BO18">
        <v>65.444130467272231</v>
      </c>
      <c r="BP18">
        <v>64.424506150372963</v>
      </c>
      <c r="BQ18">
        <v>63.420767654557878</v>
      </c>
      <c r="BR18">
        <v>62.432667477578008</v>
      </c>
      <c r="BS18">
        <v>61.459961973287463</v>
      </c>
      <c r="BT18">
        <v>60.502411291565032</v>
      </c>
      <c r="BU18">
        <v>59.559779319171867</v>
      </c>
      <c r="BV18">
        <v>58.631833621530561</v>
      </c>
      <c r="BW18">
        <v>57.718345385411347</v>
      </c>
      <c r="BX18">
        <v>56.819089362511228</v>
      </c>
      <c r="BY18">
        <v>55.933843813912169</v>
      </c>
      <c r="BZ18">
        <v>55.062390455404625</v>
      </c>
      <c r="CA18">
        <v>54.204514403662927</v>
      </c>
      <c r="CB18">
        <v>53.360004123259252</v>
      </c>
      <c r="CC18">
        <v>52.528651374503148</v>
      </c>
      <c r="CD18">
        <v>51.710251162093698</v>
      </c>
      <c r="CE18">
        <v>50.904601684571702</v>
      </c>
      <c r="CF18">
        <v>50.111504284559381</v>
      </c>
      <c r="CG18">
        <v>49.330763399775371</v>
      </c>
      <c r="CH18">
        <v>48.562186514812879</v>
      </c>
      <c r="CI18">
        <v>47.805584113669163</v>
      </c>
      <c r="CJ18">
        <v>47.060769633014608</v>
      </c>
      <c r="CK18">
        <v>46.327559416189857</v>
      </c>
      <c r="CL18">
        <v>45.605772667919673</v>
      </c>
      <c r="CM18">
        <v>44.895231409732354</v>
      </c>
      <c r="CN18">
        <v>44.195760436073762</v>
      </c>
      <c r="CO18">
        <v>43.507187271105046</v>
      </c>
      <c r="CP18">
        <v>42.829342126173472</v>
      </c>
      <c r="CQ18">
        <v>42.162057857945882</v>
      </c>
      <c r="CR18">
        <v>41.505169927194416</v>
      </c>
      <c r="CS18">
        <v>40.858516358224371</v>
      </c>
      <c r="CT18">
        <v>40.221937698934127</v>
      </c>
      <c r="CU18">
        <v>39.595276981497449</v>
      </c>
      <c r="CV18">
        <v>38.978379683658254</v>
      </c>
      <c r="CW18">
        <v>38.371093690628442</v>
      </c>
      <c r="CX18">
        <v>37.7732692575794</v>
      </c>
      <c r="CY18">
        <v>37.184758972717844</v>
      </c>
      <c r="CZ18">
        <v>36.605417720936956</v>
      </c>
      <c r="DA18">
        <v>36.035102648033856</v>
      </c>
      <c r="DB18">
        <v>35.473673125484531</v>
      </c>
      <c r="DC18">
        <v>34.920990715767623</v>
      </c>
      <c r="DD18">
        <v>34.376919138228423</v>
      </c>
      <c r="DE18">
        <v>33.841324235474751</v>
      </c>
      <c r="DF18">
        <v>33.31407394029636</v>
      </c>
      <c r="DG18">
        <v>32.795038243099761</v>
      </c>
      <c r="DH18">
        <v>32.284089159850375</v>
      </c>
      <c r="DI18">
        <v>31.781100700514223</v>
      </c>
      <c r="DJ18">
        <v>31.285948837991214</v>
      </c>
      <c r="DK18">
        <v>30.798511477532511</v>
      </c>
      <c r="DL18">
        <v>30.31866842663435</v>
      </c>
      <c r="DM18">
        <v>29.846301365400922</v>
      </c>
      <c r="DN18">
        <v>29.381293817369016</v>
      </c>
      <c r="DO18">
        <v>28.923531120787189</v>
      </c>
      <c r="DP18">
        <v>28.472900400342439</v>
      </c>
      <c r="DQ18">
        <v>28.029290539327352</v>
      </c>
      <c r="DR18">
        <v>27.592592152240911</v>
      </c>
      <c r="DS18">
        <v>27.162697557816159</v>
      </c>
      <c r="DT18">
        <v>26.739500752468125</v>
      </c>
      <c r="DU18">
        <v>26.322897384155404</v>
      </c>
      <c r="DV18">
        <v>25.912784726648997</v>
      </c>
      <c r="DW18">
        <v>25.509061654202032</v>
      </c>
      <c r="DX18">
        <v>25.11162861661413</v>
      </c>
      <c r="DY18">
        <v>24.720387614684284</v>
      </c>
      <c r="DZ18">
        <v>24.335242176046172</v>
      </c>
      <c r="EA18">
        <v>23.956097331379972</v>
      </c>
      <c r="EB18">
        <v>23.582859590994747</v>
      </c>
      <c r="EC18">
        <v>23.215436921775787</v>
      </c>
      <c r="ED18">
        <v>22.853738724490988</v>
      </c>
      <c r="EE18">
        <v>22.497675811450886</v>
      </c>
      <c r="EF18">
        <v>22.147160384516713</v>
      </c>
      <c r="EG18">
        <v>21.802106013451088</v>
      </c>
      <c r="EH18">
        <v>21.462427614606025</v>
      </c>
      <c r="EI18">
        <v>21.128041429942968</v>
      </c>
      <c r="EJ18">
        <v>20.798865006379692</v>
      </c>
      <c r="EK18">
        <v>20.474817175459005</v>
      </c>
      <c r="EL18">
        <v>20.155818033334185</v>
      </c>
      <c r="EM18">
        <v>19.841788921066257</v>
      </c>
      <c r="EN18">
        <v>19.532652405228234</v>
      </c>
      <c r="EO18">
        <v>19.228332258811573</v>
      </c>
      <c r="EP18">
        <v>18.928753442430057</v>
      </c>
      <c r="EQ18">
        <v>18.633842085816596</v>
      </c>
      <c r="ER18">
        <v>18.343525469608196</v>
      </c>
      <c r="ES18">
        <v>18.05773200741487</v>
      </c>
      <c r="ET18">
        <v>17.776391228167782</v>
      </c>
      <c r="EU18">
        <v>17.499433758742484</v>
      </c>
      <c r="EV18">
        <v>17.226791306852856</v>
      </c>
      <c r="EW18">
        <v>16.958396644211568</v>
      </c>
      <c r="EX18">
        <v>16.694183589952896</v>
      </c>
      <c r="EY18">
        <v>16.434086994313827</v>
      </c>
      <c r="EZ18">
        <v>16.178042722569398</v>
      </c>
      <c r="FA18">
        <v>15.925987639218324</v>
      </c>
      <c r="FB18">
        <v>15.677859592415031</v>
      </c>
      <c r="FC18">
        <v>15.433597398644226</v>
      </c>
      <c r="FD18">
        <v>15.193140827634235</v>
      </c>
      <c r="FE18">
        <v>14.9564305875054</v>
      </c>
      <c r="FF18">
        <v>14.723408310149866</v>
      </c>
      <c r="FG18">
        <v>14.494016536839151</v>
      </c>
      <c r="FH18">
        <v>14.268198704055939</v>
      </c>
      <c r="FI18">
        <v>14.045899129546639</v>
      </c>
      <c r="FJ18">
        <v>13.827062998591213</v>
      </c>
      <c r="FK18">
        <v>13.611636350486963</v>
      </c>
      <c r="FL18">
        <v>13.399566065242864</v>
      </c>
      <c r="FM18">
        <v>13.190799850481216</v>
      </c>
      <c r="FN18">
        <v>12.985286228543373</v>
      </c>
      <c r="FO18">
        <v>12.782974523796357</v>
      </c>
      <c r="FP18">
        <v>12.583814850137241</v>
      </c>
      <c r="FQ18">
        <v>12.387758098692213</v>
      </c>
      <c r="FR18">
        <v>12.194755925707291</v>
      </c>
      <c r="FS18">
        <v>12.004760740627695</v>
      </c>
      <c r="FT18">
        <v>11.817725694362959</v>
      </c>
      <c r="FU18">
        <v>11.633604667734856</v>
      </c>
      <c r="FV18">
        <v>11.452352260105316</v>
      </c>
      <c r="FW18">
        <v>11.273923778181501</v>
      </c>
      <c r="FX18">
        <v>11.098275224995342</v>
      </c>
      <c r="FY18">
        <v>10.925363289054733</v>
      </c>
      <c r="FZ18">
        <v>10.755145333663769</v>
      </c>
      <c r="GA18">
        <v>10.587579386409367</v>
      </c>
      <c r="GB18">
        <v>10.422624128811698</v>
      </c>
      <c r="GC18">
        <v>10.260238886135857</v>
      </c>
      <c r="GD18">
        <v>10.100383617362269</v>
      </c>
      <c r="GE18">
        <v>9.9430189053133606</v>
      </c>
      <c r="GF18">
        <v>9.788105946934051</v>
      </c>
      <c r="GG18">
        <v>9.6356065437236857</v>
      </c>
      <c r="GH18">
        <v>9.4854830923170326</v>
      </c>
      <c r="GI18">
        <v>9.3376985752120198</v>
      </c>
      <c r="GJ18">
        <v>9.1922165516419589</v>
      </c>
      <c r="GK18">
        <v>9.0490011485899604</v>
      </c>
      <c r="GL18">
        <v>8.908017051943343</v>
      </c>
      <c r="GM18">
        <v>8.7692294977858776</v>
      </c>
      <c r="GN18">
        <v>8.6326042638256801</v>
      </c>
      <c r="GO18">
        <v>8.498107660956661</v>
      </c>
      <c r="GP18">
        <v>8.3657065249514613</v>
      </c>
      <c r="GQ18">
        <v>8.2353682082837949</v>
      </c>
      <c r="GR18">
        <v>8.1070605720782165</v>
      </c>
      <c r="GS18">
        <v>7.9807519781852934</v>
      </c>
      <c r="GT18">
        <v>7.856411281380268</v>
      </c>
      <c r="GU18">
        <v>7.7340078216832513</v>
      </c>
      <c r="GV18">
        <v>7.6135114167990743</v>
      </c>
      <c r="GW18">
        <v>7.4948923546749215</v>
      </c>
      <c r="GX18">
        <v>7.378121386173925</v>
      </c>
      <c r="GY18">
        <v>7.2631697178628984</v>
      </c>
      <c r="GZ18">
        <v>7.1500090049124392</v>
      </c>
      <c r="HA18">
        <v>7.0386113441076521</v>
      </c>
      <c r="HB18">
        <v>6.9289492669677601</v>
      </c>
      <c r="HC18">
        <v>6.8209957329729161</v>
      </c>
      <c r="HD18">
        <v>6.7147241228965431</v>
      </c>
      <c r="HE18">
        <v>6.6101082322415481</v>
      </c>
      <c r="HF18">
        <v>6.5071222647788129</v>
      </c>
      <c r="HG18">
        <v>6.4057408261863467</v>
      </c>
      <c r="HH18">
        <v>6.305938917787544</v>
      </c>
      <c r="HI18">
        <v>6.2076919303870008</v>
      </c>
      <c r="HJ18">
        <v>6.1109756382023681</v>
      </c>
      <c r="HK18">
        <v>6.0157661928907507</v>
      </c>
      <c r="HL18">
        <v>5.9220401176681703</v>
      </c>
      <c r="HM18">
        <v>5.8297743015206551</v>
      </c>
      <c r="HN18">
        <v>5.7389459935055109</v>
      </c>
      <c r="HO18">
        <v>5.6495327971413829</v>
      </c>
      <c r="HP18">
        <v>5.5615126648857336</v>
      </c>
      <c r="HQ18">
        <v>5.4748638926983402</v>
      </c>
      <c r="HR18">
        <v>5.3895651146895069</v>
      </c>
      <c r="HS18">
        <v>5.3055952978516538</v>
      </c>
      <c r="HT18">
        <v>5.2229337368729913</v>
      </c>
      <c r="HU18">
        <v>5.1415600490319946</v>
      </c>
      <c r="HV18">
        <v>5.0614541691714239</v>
      </c>
      <c r="HW18">
        <v>4.9825963447506512</v>
      </c>
      <c r="HX18">
        <v>4.9049671309750664</v>
      </c>
      <c r="HY18">
        <v>4.828547386001377</v>
      </c>
      <c r="HZ18">
        <v>4.7533182662176037</v>
      </c>
      <c r="IA18">
        <v>4.6792612215966098</v>
      </c>
      <c r="IB18">
        <v>4.6063579911220351</v>
      </c>
      <c r="IC18">
        <v>4.5345905982854831</v>
      </c>
      <c r="ID18">
        <v>4.4639413466538667</v>
      </c>
      <c r="IE18">
        <v>4.3943928155058147</v>
      </c>
      <c r="IF18">
        <v>4.3259278555360607</v>
      </c>
      <c r="IG18">
        <v>4.2585295846267659</v>
      </c>
      <c r="IH18">
        <v>4.1921813836847148</v>
      </c>
      <c r="II18">
        <v>4.1268668925433749</v>
      </c>
      <c r="IJ18">
        <v>4.0625700059287988</v>
      </c>
      <c r="IK18">
        <v>3.9992748694883806</v>
      </c>
      <c r="IL18">
        <v>3.9369658758814792</v>
      </c>
      <c r="IM18">
        <v>3.8756276609309599</v>
      </c>
      <c r="IN18">
        <v>3.8152450998346854</v>
      </c>
      <c r="IO18">
        <v>3.7558033034360374</v>
      </c>
      <c r="IP18">
        <v>3.6972876145525393</v>
      </c>
      <c r="IQ18">
        <v>3.639683604361688</v>
      </c>
      <c r="IR18">
        <v>3.5829770688430806</v>
      </c>
      <c r="IS18">
        <v>3.5271540252759905</v>
      </c>
      <c r="IT18">
        <v>3.4722007087914966</v>
      </c>
      <c r="IU18">
        <v>3.4181035689783372</v>
      </c>
      <c r="IV18">
        <v>3.3648492665416447</v>
      </c>
      <c r="IW18">
        <v>3.312424670013737</v>
      </c>
      <c r="IX18">
        <v>3.2608168525161534</v>
      </c>
      <c r="IY18">
        <v>3.2100130885721421</v>
      </c>
      <c r="IZ18">
        <v>3.160000850968804</v>
      </c>
      <c r="JA18">
        <v>3.1107678076681302</v>
      </c>
      <c r="JB18">
        <v>3.0623018187661608</v>
      </c>
      <c r="JC18">
        <v>3.014590933499524</v>
      </c>
      <c r="JD18">
        <v>2.9676233872986111</v>
      </c>
      <c r="JE18">
        <v>2.9213875988866644</v>
      </c>
      <c r="JF18">
        <v>2.875872167424061</v>
      </c>
      <c r="JG18">
        <v>2.8310658696970896</v>
      </c>
      <c r="JH18">
        <v>2.7869576573505253</v>
      </c>
      <c r="JI18">
        <v>2.7435366541633219</v>
      </c>
      <c r="JJ18">
        <v>2.7007921533667485</v>
      </c>
      <c r="JK18">
        <v>2.6587136150043111</v>
      </c>
      <c r="JL18">
        <v>2.6172906633328052</v>
      </c>
      <c r="JM18">
        <v>2.5765130842638606</v>
      </c>
      <c r="JN18">
        <v>2.5363708228453472</v>
      </c>
      <c r="JO18">
        <v>2.4968539807820211</v>
      </c>
      <c r="JP18">
        <v>2.4579528139947993</v>
      </c>
      <c r="JQ18">
        <v>2.4196577302180602</v>
      </c>
      <c r="JR18">
        <v>2.3819592866343777</v>
      </c>
      <c r="JS18">
        <v>2.3448481875461105</v>
      </c>
      <c r="JT18">
        <v>2.308315282083262</v>
      </c>
      <c r="JU18">
        <v>2.2723515619470569</v>
      </c>
      <c r="JV18">
        <v>2.2369481591886711</v>
      </c>
      <c r="JW18">
        <v>2.2020963440225665</v>
      </c>
      <c r="JX18">
        <v>2.1677875226739012</v>
      </c>
      <c r="JY18">
        <v>2.134013235259471</v>
      </c>
      <c r="JZ18">
        <v>2.1007651537016669</v>
      </c>
      <c r="KA18">
        <v>2.068035079674936</v>
      </c>
      <c r="KB18">
        <v>2.0358149425842349</v>
      </c>
      <c r="KC18">
        <v>2.0040967975749764</v>
      </c>
      <c r="KD18">
        <v>1.9728728235739881</v>
      </c>
      <c r="KE18">
        <v>1.9421353213609864</v>
      </c>
      <c r="KF18">
        <v>1.9118767116701001</v>
      </c>
      <c r="KG18">
        <v>1.8820895333209722</v>
      </c>
      <c r="KH18">
        <v>1.8527664413789786</v>
      </c>
      <c r="KI18">
        <v>1.8239002053441116</v>
      </c>
      <c r="KJ18">
        <v>1.7954837073680796</v>
      </c>
      <c r="KK18">
        <v>1.7675099404991861</v>
      </c>
      <c r="KL18">
        <v>1.7399720069545517</v>
      </c>
      <c r="KM18">
        <v>1.7128631164192565</v>
      </c>
      <c r="KN18">
        <v>1.6861765843719811</v>
      </c>
      <c r="KO18">
        <v>1.6599058304367356</v>
      </c>
      <c r="KP18">
        <v>1.6340443767602664</v>
      </c>
      <c r="KQ18">
        <v>1.6085858464147467</v>
      </c>
      <c r="KR18">
        <v>1.5835239618253458</v>
      </c>
      <c r="KS18">
        <v>1.5588525432223097</v>
      </c>
      <c r="KT18">
        <v>1.5345655071171453</v>
      </c>
      <c r="KU18">
        <v>1.5106568648025538</v>
      </c>
      <c r="KV18">
        <v>1.4871207208757309</v>
      </c>
      <c r="KW18">
        <v>1.4639512717846783</v>
      </c>
      <c r="KX18">
        <v>1.4411428043971601</v>
      </c>
      <c r="KY18">
        <v>1.4186896945919565</v>
      </c>
      <c r="KZ18">
        <v>1.3965864058720652</v>
      </c>
      <c r="LA18">
        <v>1.3748274879995108</v>
      </c>
      <c r="LB18">
        <v>1.3534075756514223</v>
      </c>
      <c r="LC18">
        <v>1.3323213870970496</v>
      </c>
      <c r="LD18">
        <v>1.311563722895392</v>
      </c>
      <c r="LE18">
        <v>1.2911294646131182</v>
      </c>
      <c r="LF18">
        <v>1.2710135735624608</v>
      </c>
      <c r="LG18">
        <v>1.2512110895587745</v>
      </c>
      <c r="LH18">
        <v>1.2317171296974523</v>
      </c>
      <c r="LI18">
        <v>1.2125268871498958</v>
      </c>
      <c r="LJ18">
        <v>1.1936356299782465</v>
      </c>
      <c r="LK18">
        <v>1.1750386999685822</v>
      </c>
      <c r="LL18">
        <v>1.1567315114822934</v>
      </c>
      <c r="LM18">
        <v>1.1387095503253519</v>
      </c>
      <c r="LN18">
        <v>1.1209683726352031</v>
      </c>
      <c r="LO18">
        <v>1.1035036037849939</v>
      </c>
      <c r="LP18">
        <v>1.0863109373048758</v>
      </c>
      <c r="LQ18">
        <v>1.0693861338201145</v>
      </c>
      <c r="LR18">
        <v>1.0527250200057419</v>
      </c>
      <c r="LS18">
        <v>1.0363234875574971</v>
      </c>
      <c r="LT18">
        <v>1.0201774921787994</v>
      </c>
      <c r="LU18">
        <v>1.0042830525835023</v>
      </c>
      <c r="LV18">
        <v>0.98863624951418727</v>
      </c>
      <c r="LW18">
        <v>0.97323322477575236</v>
      </c>
      <c r="LX18">
        <v>0.95807018028405577</v>
      </c>
      <c r="LY18">
        <v>0.94314337712938312</v>
      </c>
      <c r="LZ18">
        <v>0.92844913465450574</v>
      </c>
      <c r="MA18">
        <v>0.91398382954710222</v>
      </c>
      <c r="MB18">
        <v>0.89974389494632134</v>
      </c>
      <c r="MC18">
        <v>0.88572581956326302</v>
      </c>
      <c r="MD18">
        <v>0.87192614681516434</v>
      </c>
      <c r="ME18">
        <v>0.85834147397307348</v>
      </c>
      <c r="MF18">
        <v>0.84496845132280285</v>
      </c>
      <c r="MG18">
        <v>0.83180378133895616</v>
      </c>
      <c r="MH18">
        <v>0.81884421787182304</v>
      </c>
      <c r="MI18">
        <v>0.80608656534694156</v>
      </c>
      <c r="MJ18">
        <v>0.79352767797713264</v>
      </c>
      <c r="MK18">
        <v>0.78116445898681064</v>
      </c>
      <c r="ML18">
        <v>0.76899385984837876</v>
      </c>
      <c r="MM18">
        <v>0.7570128795305221</v>
      </c>
      <c r="MN18">
        <v>0.74521856375821227</v>
      </c>
      <c r="MO18">
        <v>0.73360800428424067</v>
      </c>
      <c r="MP18">
        <v>0.7221783381721022</v>
      </c>
      <c r="MQ18">
        <v>0.71092674709005077</v>
      </c>
      <c r="MR18">
        <v>0.69985045661615408</v>
      </c>
      <c r="MS18">
        <v>0.6889467355541754</v>
      </c>
      <c r="MT18">
        <v>0.67821289526011419</v>
      </c>
      <c r="MU18">
        <v>0.66764628897923961</v>
      </c>
      <c r="MV18">
        <v>0.6572443111934515</v>
      </c>
      <c r="MW18">
        <v>0.64700439697881185</v>
      </c>
      <c r="MX18">
        <v>0.63692402137308435</v>
      </c>
      <c r="MY18">
        <v>0.62700069875312792</v>
      </c>
      <c r="MZ18">
        <v>0.61723198222199105</v>
      </c>
      <c r="NA18">
        <v>0.60761546300555502</v>
      </c>
      <c r="NB18">
        <v>0.5981487698585769</v>
      </c>
      <c r="NC18">
        <v>0.58882956847998746</v>
      </c>
      <c r="ND18">
        <v>0.5796555609372982</v>
      </c>
      <c r="NE18">
        <v>0.57062448509997588</v>
      </c>
      <c r="NF18">
        <v>0.56173411408164564</v>
      </c>
      <c r="NG18">
        <v>0.55298225569098469</v>
      </c>
      <c r="NH18">
        <v>0.54436675189117023</v>
      </c>
      <c r="NI18">
        <v>0.53588547826775068</v>
      </c>
      <c r="NJ18">
        <v>0.52753634350480594</v>
      </c>
      <c r="NK18">
        <v>0.51931728886927042</v>
      </c>
    </row>
    <row r="19" spans="1:375" x14ac:dyDescent="0.3">
      <c r="Z19">
        <v>128.56230733872385</v>
      </c>
      <c r="AA19">
        <v>126.55929723127359</v>
      </c>
      <c r="AB19">
        <v>124.58749416711306</v>
      </c>
      <c r="AC19">
        <v>122.646411938236</v>
      </c>
      <c r="AD19">
        <v>120.73557191179226</v>
      </c>
      <c r="AE19">
        <v>118.85450291206637</v>
      </c>
      <c r="AF19">
        <v>117.00274110429477</v>
      </c>
      <c r="AG19">
        <v>115.17982988029328</v>
      </c>
      <c r="AH19">
        <v>113.38531974586651</v>
      </c>
      <c r="AI19">
        <v>111.61876820997135</v>
      </c>
      <c r="AJ19">
        <v>109.87973967560731</v>
      </c>
      <c r="AK19">
        <v>108.16780533240693</v>
      </c>
      <c r="AL19">
        <v>106.48254305089945</v>
      </c>
      <c r="AM19">
        <v>104.82353727842204</v>
      </c>
      <c r="AN19">
        <v>103.19037893665256</v>
      </c>
      <c r="AO19">
        <v>101.58266532073895</v>
      </c>
      <c r="AP19">
        <v>100.00000000000003</v>
      </c>
      <c r="AQ19">
        <v>98.441992720173516</v>
      </c>
      <c r="AR19">
        <v>96.908259307186938</v>
      </c>
      <c r="AS19">
        <v>95.398421572427807</v>
      </c>
      <c r="AT19">
        <v>93.912107219489812</v>
      </c>
      <c r="AU19">
        <v>92.448949752371675</v>
      </c>
      <c r="AV19">
        <v>91.008588385106563</v>
      </c>
      <c r="AW19">
        <v>89.590667952799251</v>
      </c>
      <c r="AX19">
        <v>88.194838824049441</v>
      </c>
      <c r="AY19">
        <v>86.820756814739482</v>
      </c>
      <c r="AZ19">
        <v>85.46808310316537</v>
      </c>
      <c r="BA19">
        <v>84.136484146489877</v>
      </c>
      <c r="BB19">
        <v>82.82563159849748</v>
      </c>
      <c r="BC19">
        <v>81.535202228630595</v>
      </c>
      <c r="BD19">
        <v>80.264877842287262</v>
      </c>
      <c r="BE19">
        <v>79.014345202360573</v>
      </c>
      <c r="BF19">
        <v>77.783295952000543</v>
      </c>
      <c r="BG19">
        <v>76.571426538579374</v>
      </c>
      <c r="BH19">
        <v>75.37843813884129</v>
      </c>
      <c r="BI19">
        <v>74.204036585218617</v>
      </c>
      <c r="BJ19">
        <v>73.047932293295773</v>
      </c>
      <c r="BK19">
        <v>71.909840190403486</v>
      </c>
      <c r="BL19">
        <v>70.789479645325386</v>
      </c>
      <c r="BM19">
        <v>69.686574399099911</v>
      </c>
      <c r="BN19">
        <v>68.600852496900231</v>
      </c>
      <c r="BO19">
        <v>67.532046220975488</v>
      </c>
      <c r="BP19">
        <v>66.479892024636882</v>
      </c>
      <c r="BQ19">
        <v>65.444130467272231</v>
      </c>
      <c r="BR19">
        <v>64.424506150372977</v>
      </c>
      <c r="BS19">
        <v>63.420767654557878</v>
      </c>
      <c r="BT19">
        <v>62.432667477578008</v>
      </c>
      <c r="BU19">
        <v>61.459961973287463</v>
      </c>
      <c r="BV19">
        <v>60.502411291565032</v>
      </c>
      <c r="BW19">
        <v>59.559779319171867</v>
      </c>
      <c r="BX19">
        <v>58.631833621530561</v>
      </c>
      <c r="BY19">
        <v>57.718345385411347</v>
      </c>
      <c r="BZ19">
        <v>56.819089362511228</v>
      </c>
      <c r="CA19">
        <v>55.933843813912169</v>
      </c>
      <c r="CB19">
        <v>55.062390455404632</v>
      </c>
      <c r="CC19">
        <v>54.204514403662934</v>
      </c>
      <c r="CD19">
        <v>53.360004123259259</v>
      </c>
      <c r="CE19">
        <v>52.528651374503148</v>
      </c>
      <c r="CF19">
        <v>51.710251162093698</v>
      </c>
      <c r="CG19">
        <v>50.904601684571702</v>
      </c>
      <c r="CH19">
        <v>50.111504284559381</v>
      </c>
      <c r="CI19">
        <v>49.330763399775371</v>
      </c>
      <c r="CJ19">
        <v>48.562186514812879</v>
      </c>
      <c r="CK19">
        <v>47.805584113669163</v>
      </c>
      <c r="CL19">
        <v>47.060769633014608</v>
      </c>
      <c r="CM19">
        <v>46.327559416189864</v>
      </c>
      <c r="CN19">
        <v>45.605772667919673</v>
      </c>
      <c r="CO19">
        <v>44.895231409732354</v>
      </c>
      <c r="CP19">
        <v>44.195760436073762</v>
      </c>
      <c r="CQ19">
        <v>43.507187271105046</v>
      </c>
      <c r="CR19">
        <v>42.829342126173472</v>
      </c>
      <c r="CS19">
        <v>42.162057857945882</v>
      </c>
      <c r="CT19">
        <v>41.505169927194423</v>
      </c>
      <c r="CU19">
        <v>40.858516358224371</v>
      </c>
      <c r="CV19">
        <v>40.221937698934127</v>
      </c>
      <c r="CW19">
        <v>39.595276981497456</v>
      </c>
      <c r="CX19">
        <v>38.978379683658254</v>
      </c>
      <c r="CY19">
        <v>38.371093690628442</v>
      </c>
      <c r="CZ19">
        <v>37.7732692575794</v>
      </c>
      <c r="DA19">
        <v>37.184758972717844</v>
      </c>
      <c r="DB19">
        <v>36.605417720936963</v>
      </c>
      <c r="DC19">
        <v>36.035102648033856</v>
      </c>
      <c r="DD19">
        <v>35.473673125484531</v>
      </c>
      <c r="DE19">
        <v>34.920990715767623</v>
      </c>
      <c r="DF19">
        <v>34.376919138228423</v>
      </c>
      <c r="DG19">
        <v>33.841324235474751</v>
      </c>
      <c r="DH19">
        <v>33.314073940296367</v>
      </c>
      <c r="DI19">
        <v>32.795038243099761</v>
      </c>
      <c r="DJ19">
        <v>32.284089159850375</v>
      </c>
      <c r="DK19">
        <v>31.781100700514223</v>
      </c>
      <c r="DL19">
        <v>31.285948837991214</v>
      </c>
      <c r="DM19">
        <v>30.798511477532511</v>
      </c>
      <c r="DN19">
        <v>30.31866842663435</v>
      </c>
      <c r="DO19">
        <v>29.846301365400922</v>
      </c>
      <c r="DP19">
        <v>29.381293817369016</v>
      </c>
      <c r="DQ19">
        <v>28.923531120787192</v>
      </c>
      <c r="DR19">
        <v>28.472900400342439</v>
      </c>
      <c r="DS19">
        <v>28.029290539327356</v>
      </c>
      <c r="DT19">
        <v>27.592592152240911</v>
      </c>
      <c r="DU19">
        <v>27.162697557816159</v>
      </c>
      <c r="DV19">
        <v>26.739500752468125</v>
      </c>
      <c r="DW19">
        <v>26.322897384155404</v>
      </c>
      <c r="DX19">
        <v>25.912784726648997</v>
      </c>
      <c r="DY19">
        <v>25.509061654202032</v>
      </c>
      <c r="DZ19">
        <v>25.11162861661413</v>
      </c>
      <c r="EA19">
        <v>24.720387614684284</v>
      </c>
      <c r="EB19">
        <v>24.335242176046183</v>
      </c>
      <c r="EC19">
        <v>23.956097331379972</v>
      </c>
      <c r="ED19">
        <v>23.582859590994751</v>
      </c>
      <c r="EE19">
        <v>23.215436921775787</v>
      </c>
      <c r="EF19">
        <v>22.853738724490988</v>
      </c>
      <c r="EG19">
        <v>22.497675811450886</v>
      </c>
      <c r="EH19">
        <v>22.147160384516713</v>
      </c>
      <c r="EI19">
        <v>21.802106013451088</v>
      </c>
      <c r="EJ19">
        <v>21.462427614606025</v>
      </c>
      <c r="EK19">
        <v>21.128041429942968</v>
      </c>
      <c r="EL19">
        <v>20.798865006379692</v>
      </c>
      <c r="EM19">
        <v>20.474817175459005</v>
      </c>
      <c r="EN19">
        <v>20.155818033334189</v>
      </c>
      <c r="EO19">
        <v>19.841788921066257</v>
      </c>
      <c r="EP19">
        <v>19.532652405228237</v>
      </c>
      <c r="EQ19">
        <v>19.228332258811573</v>
      </c>
      <c r="ER19">
        <v>18.928753442430068</v>
      </c>
      <c r="ES19">
        <v>18.633842085816596</v>
      </c>
      <c r="ET19">
        <v>18.343525469608196</v>
      </c>
      <c r="EU19">
        <v>18.05773200741487</v>
      </c>
      <c r="EV19">
        <v>17.776391228167782</v>
      </c>
      <c r="EW19">
        <v>17.499433758742484</v>
      </c>
      <c r="EX19">
        <v>17.226791306852856</v>
      </c>
      <c r="EY19">
        <v>16.958396644211568</v>
      </c>
      <c r="EZ19">
        <v>16.694183589952896</v>
      </c>
      <c r="FA19">
        <v>16.43408699431383</v>
      </c>
      <c r="FB19">
        <v>16.178042722569398</v>
      </c>
      <c r="FC19">
        <v>15.925987639218324</v>
      </c>
      <c r="FD19">
        <v>15.677859592415032</v>
      </c>
      <c r="FE19">
        <v>15.433597398644228</v>
      </c>
      <c r="FF19">
        <v>15.193140827634236</v>
      </c>
      <c r="FG19">
        <v>14.9564305875054</v>
      </c>
      <c r="FH19">
        <v>14.723408310149868</v>
      </c>
      <c r="FI19">
        <v>14.494016536839151</v>
      </c>
      <c r="FJ19">
        <v>14.268198704055942</v>
      </c>
      <c r="FK19">
        <v>14.045899129546639</v>
      </c>
      <c r="FL19">
        <v>13.827062998591213</v>
      </c>
      <c r="FM19">
        <v>13.611636350486963</v>
      </c>
      <c r="FN19">
        <v>13.399566065242864</v>
      </c>
      <c r="FO19">
        <v>13.190799850481216</v>
      </c>
      <c r="FP19">
        <v>12.985286228543373</v>
      </c>
      <c r="FQ19">
        <v>12.782974523796357</v>
      </c>
      <c r="FR19">
        <v>12.583814850137243</v>
      </c>
      <c r="FS19">
        <v>12.387758098692215</v>
      </c>
      <c r="FT19">
        <v>12.194755925707291</v>
      </c>
      <c r="FU19">
        <v>12.004760740627695</v>
      </c>
      <c r="FV19">
        <v>11.817725694362959</v>
      </c>
      <c r="FW19">
        <v>11.633604667734863</v>
      </c>
      <c r="FX19">
        <v>11.452352260105318</v>
      </c>
      <c r="FY19">
        <v>11.273923778181503</v>
      </c>
      <c r="FZ19">
        <v>11.098275224995342</v>
      </c>
      <c r="GA19">
        <v>10.925363289054737</v>
      </c>
      <c r="GB19">
        <v>10.755145333663769</v>
      </c>
      <c r="GC19">
        <v>10.587579386409368</v>
      </c>
      <c r="GD19">
        <v>10.422624128811698</v>
      </c>
      <c r="GE19">
        <v>10.260238886135857</v>
      </c>
      <c r="GF19">
        <v>10.100383617362269</v>
      </c>
      <c r="GG19">
        <v>9.9430189053133606</v>
      </c>
      <c r="GH19">
        <v>9.788105946934051</v>
      </c>
      <c r="GI19">
        <v>9.6356065437236875</v>
      </c>
      <c r="GJ19">
        <v>9.4854830923170326</v>
      </c>
      <c r="GK19">
        <v>9.3376985752120198</v>
      </c>
      <c r="GL19">
        <v>9.1922165516419607</v>
      </c>
      <c r="GM19">
        <v>9.0490011485899604</v>
      </c>
      <c r="GN19">
        <v>8.908017051943343</v>
      </c>
      <c r="GO19">
        <v>8.7692294977858776</v>
      </c>
      <c r="GP19">
        <v>8.6326042638256801</v>
      </c>
      <c r="GQ19">
        <v>8.498107660956661</v>
      </c>
      <c r="GR19">
        <v>8.3657065249514613</v>
      </c>
      <c r="GS19">
        <v>8.2353682082837967</v>
      </c>
      <c r="GT19">
        <v>8.1070605720782165</v>
      </c>
      <c r="GU19">
        <v>7.9807519781852934</v>
      </c>
      <c r="GV19">
        <v>7.856411281380268</v>
      </c>
      <c r="GW19">
        <v>7.7340078216832513</v>
      </c>
      <c r="GX19">
        <v>7.6135114167990743</v>
      </c>
      <c r="GY19">
        <v>7.4948923546749215</v>
      </c>
      <c r="GZ19">
        <v>7.378121386173925</v>
      </c>
      <c r="HA19">
        <v>7.2631697178628984</v>
      </c>
      <c r="HB19">
        <v>7.1500090049124392</v>
      </c>
      <c r="HC19">
        <v>7.0386113441076521</v>
      </c>
      <c r="HD19">
        <v>6.9289492669677601</v>
      </c>
      <c r="HE19">
        <v>6.8209957329729169</v>
      </c>
      <c r="HF19">
        <v>6.7147241228965431</v>
      </c>
      <c r="HG19">
        <v>6.6101082322415481</v>
      </c>
      <c r="HH19">
        <v>6.5071222647788129</v>
      </c>
      <c r="HI19">
        <v>6.4057408261863467</v>
      </c>
      <c r="HJ19">
        <v>6.305938917787544</v>
      </c>
      <c r="HK19">
        <v>6.2076919303870008</v>
      </c>
      <c r="HL19">
        <v>6.1109756382023681</v>
      </c>
      <c r="HM19">
        <v>6.0157661928907507</v>
      </c>
      <c r="HN19">
        <v>5.9220401176681721</v>
      </c>
      <c r="HO19">
        <v>5.8297743015206587</v>
      </c>
      <c r="HP19">
        <v>5.7389459935055109</v>
      </c>
      <c r="HQ19">
        <v>5.6495327971413829</v>
      </c>
      <c r="HR19">
        <v>5.5615126648857336</v>
      </c>
      <c r="HS19">
        <v>5.4748638926983402</v>
      </c>
      <c r="HT19">
        <v>5.3895651146895069</v>
      </c>
      <c r="HU19">
        <v>5.3055952978516538</v>
      </c>
      <c r="HV19">
        <v>5.2229337368729913</v>
      </c>
      <c r="HW19">
        <v>5.1415600490319946</v>
      </c>
      <c r="HX19">
        <v>5.0614541691714248</v>
      </c>
      <c r="HY19">
        <v>4.9825963447506512</v>
      </c>
      <c r="HZ19">
        <v>4.9049671309750664</v>
      </c>
      <c r="IA19">
        <v>4.8285473860013779</v>
      </c>
      <c r="IB19">
        <v>4.7533182662176037</v>
      </c>
      <c r="IC19">
        <v>4.6792612215966098</v>
      </c>
      <c r="ID19">
        <v>4.6063579911220351</v>
      </c>
      <c r="IE19">
        <v>4.5345905982854831</v>
      </c>
      <c r="IF19">
        <v>4.4639413466538675</v>
      </c>
      <c r="IG19">
        <v>4.3943928155058147</v>
      </c>
      <c r="IH19">
        <v>4.3259278555360607</v>
      </c>
      <c r="II19">
        <v>4.2585295846267659</v>
      </c>
      <c r="IJ19">
        <v>4.1921813836847148</v>
      </c>
      <c r="IK19">
        <v>4.1268668925433749</v>
      </c>
      <c r="IL19">
        <v>4.0625700059287997</v>
      </c>
      <c r="IM19">
        <v>3.9992748694883806</v>
      </c>
      <c r="IN19">
        <v>3.9369658758814792</v>
      </c>
      <c r="IO19">
        <v>3.8756276609309599</v>
      </c>
      <c r="IP19">
        <v>3.8152450998346863</v>
      </c>
      <c r="IQ19">
        <v>3.7558033034360374</v>
      </c>
      <c r="IR19">
        <v>3.6972876145525406</v>
      </c>
      <c r="IS19">
        <v>3.639683604361688</v>
      </c>
      <c r="IT19">
        <v>3.5829770688430806</v>
      </c>
      <c r="IU19">
        <v>3.5271540252759905</v>
      </c>
      <c r="IV19">
        <v>3.4722007087914966</v>
      </c>
      <c r="IW19">
        <v>3.4181035689783372</v>
      </c>
      <c r="IX19">
        <v>3.3648492665416447</v>
      </c>
      <c r="IY19">
        <v>3.312424670013737</v>
      </c>
      <c r="IZ19">
        <v>3.2608168525161538</v>
      </c>
      <c r="JA19">
        <v>3.2100130885721421</v>
      </c>
      <c r="JB19">
        <v>3.160000850968804</v>
      </c>
      <c r="JC19">
        <v>3.1107678076681302</v>
      </c>
      <c r="JD19">
        <v>3.0623018187661608</v>
      </c>
      <c r="JE19">
        <v>3.014590933499524</v>
      </c>
      <c r="JF19">
        <v>2.9676233872986111</v>
      </c>
      <c r="JG19">
        <v>2.9213875988866644</v>
      </c>
      <c r="JH19">
        <v>2.875872167424061</v>
      </c>
      <c r="JI19">
        <v>2.8310658696970896</v>
      </c>
      <c r="JJ19">
        <v>2.7869576573505257</v>
      </c>
      <c r="JK19">
        <v>2.7435366541633219</v>
      </c>
      <c r="JL19">
        <v>2.7007921533667485</v>
      </c>
      <c r="JM19">
        <v>2.6587136150043111</v>
      </c>
      <c r="JN19">
        <v>2.6172906633328052</v>
      </c>
      <c r="JO19">
        <v>2.5765130842638611</v>
      </c>
      <c r="JP19">
        <v>2.5363708228453472</v>
      </c>
      <c r="JQ19">
        <v>2.4968539807820211</v>
      </c>
      <c r="JR19">
        <v>2.4579528139947997</v>
      </c>
      <c r="JS19">
        <v>2.4196577302180602</v>
      </c>
      <c r="JT19">
        <v>2.3819592866343777</v>
      </c>
      <c r="JU19">
        <v>2.3448481875461105</v>
      </c>
      <c r="JV19">
        <v>2.308315282083262</v>
      </c>
      <c r="JW19">
        <v>2.2723515619470578</v>
      </c>
      <c r="JX19">
        <v>2.2369481591886711</v>
      </c>
      <c r="JY19">
        <v>2.2020963440225665</v>
      </c>
      <c r="JZ19">
        <v>2.1677875226739012</v>
      </c>
      <c r="KA19">
        <v>2.134013235259471</v>
      </c>
      <c r="KB19">
        <v>2.1007651537016669</v>
      </c>
      <c r="KC19">
        <v>2.0680350796749365</v>
      </c>
      <c r="KD19">
        <v>2.0358149425842349</v>
      </c>
      <c r="KE19">
        <v>2.0040967975749764</v>
      </c>
      <c r="KF19">
        <v>1.9728728235739881</v>
      </c>
      <c r="KG19">
        <v>1.9421353213609864</v>
      </c>
      <c r="KH19">
        <v>1.9118767116701001</v>
      </c>
      <c r="KI19">
        <v>1.8820895333209722</v>
      </c>
      <c r="KJ19">
        <v>1.8527664413789788</v>
      </c>
      <c r="KK19">
        <v>1.8239002053441116</v>
      </c>
      <c r="KL19">
        <v>1.7954837073680798</v>
      </c>
      <c r="KM19">
        <v>1.7675099404991863</v>
      </c>
      <c r="KN19">
        <v>1.7399720069545519</v>
      </c>
      <c r="KO19">
        <v>1.7128631164192565</v>
      </c>
      <c r="KP19">
        <v>1.6861765843719811</v>
      </c>
      <c r="KQ19">
        <v>1.6599058304367356</v>
      </c>
      <c r="KR19">
        <v>1.6340443767602675</v>
      </c>
      <c r="KS19">
        <v>1.6085858464147467</v>
      </c>
      <c r="KT19">
        <v>1.5835239618253458</v>
      </c>
      <c r="KU19">
        <v>1.5588525432223097</v>
      </c>
      <c r="KV19">
        <v>1.5345655071171456</v>
      </c>
      <c r="KW19">
        <v>1.5106568648025538</v>
      </c>
      <c r="KX19">
        <v>1.4871207208757309</v>
      </c>
      <c r="KY19">
        <v>1.4639512717846783</v>
      </c>
      <c r="KZ19">
        <v>1.4411428043971604</v>
      </c>
      <c r="LA19">
        <v>1.4186896945919565</v>
      </c>
      <c r="LB19">
        <v>1.3965864058720652</v>
      </c>
      <c r="LC19">
        <v>1.3748274879995108</v>
      </c>
      <c r="LD19">
        <v>1.3534075756514223</v>
      </c>
      <c r="LE19">
        <v>1.3323213870970496</v>
      </c>
      <c r="LF19">
        <v>1.311563722895392</v>
      </c>
      <c r="LG19">
        <v>1.2911294646131184</v>
      </c>
      <c r="LH19">
        <v>1.2710135735624608</v>
      </c>
      <c r="LI19">
        <v>1.2512110895587747</v>
      </c>
      <c r="LJ19">
        <v>1.2317171296974523</v>
      </c>
      <c r="LK19">
        <v>1.2125268871498958</v>
      </c>
      <c r="LL19">
        <v>1.1936356299782465</v>
      </c>
      <c r="LM19">
        <v>1.1750386999685827</v>
      </c>
      <c r="LN19">
        <v>1.1567315114822934</v>
      </c>
      <c r="LO19">
        <v>1.1387095503253519</v>
      </c>
      <c r="LP19">
        <v>1.1209683726352031</v>
      </c>
      <c r="LQ19">
        <v>1.1035036037849939</v>
      </c>
      <c r="LR19">
        <v>1.086310937304876</v>
      </c>
      <c r="LS19">
        <v>1.0693861338201145</v>
      </c>
      <c r="LT19">
        <v>1.0527250200057419</v>
      </c>
      <c r="LU19">
        <v>1.0363234875574971</v>
      </c>
      <c r="LV19">
        <v>1.0201774921787996</v>
      </c>
      <c r="LW19">
        <v>1.0042830525835023</v>
      </c>
      <c r="LX19">
        <v>0.98863624951418727</v>
      </c>
      <c r="LY19">
        <v>0.97323322477575236</v>
      </c>
      <c r="LZ19">
        <v>0.95807018028405577</v>
      </c>
      <c r="MA19">
        <v>0.94314337712938323</v>
      </c>
      <c r="MB19">
        <v>0.92844913465450574</v>
      </c>
      <c r="MC19">
        <v>0.91398382954710233</v>
      </c>
      <c r="MD19">
        <v>0.89974389494632134</v>
      </c>
      <c r="ME19">
        <v>0.88572581956326302</v>
      </c>
      <c r="MF19">
        <v>0.87192614681516456</v>
      </c>
      <c r="MG19">
        <v>0.85834147397307359</v>
      </c>
      <c r="MH19">
        <v>0.84496845132280285</v>
      </c>
      <c r="MI19">
        <v>0.83180378133895627</v>
      </c>
      <c r="MJ19">
        <v>0.81884421787182304</v>
      </c>
      <c r="MK19">
        <v>0.80608656534694156</v>
      </c>
      <c r="ML19">
        <v>0.79352767797713264</v>
      </c>
      <c r="MM19">
        <v>0.78116445898681064</v>
      </c>
      <c r="MN19">
        <v>0.76899385984837876</v>
      </c>
      <c r="MO19">
        <v>0.7570128795305221</v>
      </c>
      <c r="MP19">
        <v>0.74521856375821227</v>
      </c>
      <c r="MQ19">
        <v>0.73360800428424067</v>
      </c>
      <c r="MR19">
        <v>0.72217833817210231</v>
      </c>
      <c r="MS19">
        <v>0.71092674709005088</v>
      </c>
      <c r="MT19">
        <v>0.69985045661615419</v>
      </c>
      <c r="MU19">
        <v>0.6889467355541754</v>
      </c>
      <c r="MV19">
        <v>0.67821289526011441</v>
      </c>
      <c r="MW19">
        <v>0.66764628897923961</v>
      </c>
      <c r="MX19">
        <v>0.6572443111934515</v>
      </c>
      <c r="MY19">
        <v>0.64700439697881185</v>
      </c>
      <c r="MZ19">
        <v>0.63692402137308435</v>
      </c>
      <c r="NA19">
        <v>0.62700069875312792</v>
      </c>
      <c r="NB19">
        <v>0.61723198222199116</v>
      </c>
      <c r="NC19">
        <v>0.60761546300555502</v>
      </c>
      <c r="ND19">
        <v>0.5981487698585769</v>
      </c>
      <c r="NE19">
        <v>0.58882956847998746</v>
      </c>
      <c r="NF19">
        <v>0.5796555609372982</v>
      </c>
      <c r="NG19">
        <v>0.57062448509997588</v>
      </c>
      <c r="NH19">
        <v>0.56173411408164575</v>
      </c>
      <c r="NI19">
        <v>0.55298225569098469</v>
      </c>
      <c r="NJ19">
        <v>0.54436675189117023</v>
      </c>
      <c r="NK19">
        <v>0.53588547826775068</v>
      </c>
    </row>
    <row r="20" spans="1:375" x14ac:dyDescent="0.3">
      <c r="AA20">
        <v>130.59701839251562</v>
      </c>
      <c r="AB20">
        <v>128.56230733872385</v>
      </c>
      <c r="AC20">
        <v>126.55929723127359</v>
      </c>
      <c r="AD20">
        <v>124.58749416711306</v>
      </c>
      <c r="AE20">
        <v>122.646411938236</v>
      </c>
      <c r="AF20">
        <v>120.73557191179226</v>
      </c>
      <c r="AG20">
        <v>118.85450291206638</v>
      </c>
      <c r="AH20">
        <v>117.00274110429477</v>
      </c>
      <c r="AI20">
        <v>115.17982988029328</v>
      </c>
      <c r="AJ20">
        <v>113.38531974586652</v>
      </c>
      <c r="AK20">
        <v>111.61876820997135</v>
      </c>
      <c r="AL20">
        <v>109.87973967560731</v>
      </c>
      <c r="AM20">
        <v>108.16780533240693</v>
      </c>
      <c r="AN20">
        <v>106.48254305089945</v>
      </c>
      <c r="AO20">
        <v>104.82353727842204</v>
      </c>
      <c r="AP20">
        <v>103.19037893665256</v>
      </c>
      <c r="AQ20">
        <v>101.58266532073895</v>
      </c>
      <c r="AR20">
        <v>100.00000000000003</v>
      </c>
      <c r="AS20">
        <v>98.441992720173531</v>
      </c>
      <c r="AT20">
        <v>96.908259307186938</v>
      </c>
      <c r="AU20">
        <v>95.398421572427822</v>
      </c>
      <c r="AV20">
        <v>93.912107219489812</v>
      </c>
      <c r="AW20">
        <v>92.448949752371675</v>
      </c>
      <c r="AX20">
        <v>91.008588385106563</v>
      </c>
      <c r="AY20">
        <v>89.590667952799251</v>
      </c>
      <c r="AZ20">
        <v>88.194838824049441</v>
      </c>
      <c r="BA20">
        <v>86.820756814739482</v>
      </c>
      <c r="BB20">
        <v>85.46808310316537</v>
      </c>
      <c r="BC20">
        <v>84.136484146489877</v>
      </c>
      <c r="BD20">
        <v>82.82563159849748</v>
      </c>
      <c r="BE20">
        <v>81.535202228630595</v>
      </c>
      <c r="BF20">
        <v>80.264877842287262</v>
      </c>
      <c r="BG20">
        <v>79.014345202360573</v>
      </c>
      <c r="BH20">
        <v>77.783295952000543</v>
      </c>
      <c r="BI20">
        <v>76.571426538579374</v>
      </c>
      <c r="BJ20">
        <v>75.37843813884129</v>
      </c>
      <c r="BK20">
        <v>74.204036585218617</v>
      </c>
      <c r="BL20">
        <v>73.047932293295773</v>
      </c>
      <c r="BM20">
        <v>71.909840190403486</v>
      </c>
      <c r="BN20">
        <v>70.789479645325386</v>
      </c>
      <c r="BO20">
        <v>69.686574399099925</v>
      </c>
      <c r="BP20">
        <v>68.600852496900245</v>
      </c>
      <c r="BQ20">
        <v>67.532046220975488</v>
      </c>
      <c r="BR20">
        <v>66.479892024636882</v>
      </c>
      <c r="BS20">
        <v>65.444130467272245</v>
      </c>
      <c r="BT20">
        <v>64.424506150372977</v>
      </c>
      <c r="BU20">
        <v>63.420767654557878</v>
      </c>
      <c r="BV20">
        <v>62.432667477578008</v>
      </c>
      <c r="BW20">
        <v>61.459961973287463</v>
      </c>
      <c r="BX20">
        <v>60.502411291565032</v>
      </c>
      <c r="BY20">
        <v>59.559779319171867</v>
      </c>
      <c r="BZ20">
        <v>58.631833621530561</v>
      </c>
      <c r="CA20">
        <v>57.718345385411347</v>
      </c>
      <c r="CB20">
        <v>56.819089362511228</v>
      </c>
      <c r="CC20">
        <v>55.933843813912176</v>
      </c>
      <c r="CD20">
        <v>55.062390455404639</v>
      </c>
      <c r="CE20">
        <v>54.204514403662941</v>
      </c>
      <c r="CF20">
        <v>53.360004123259259</v>
      </c>
      <c r="CG20">
        <v>52.528651374503148</v>
      </c>
      <c r="CH20">
        <v>51.710251162093698</v>
      </c>
      <c r="CI20">
        <v>50.904601684571702</v>
      </c>
      <c r="CJ20">
        <v>50.111504284559381</v>
      </c>
      <c r="CK20">
        <v>49.330763399775371</v>
      </c>
      <c r="CL20">
        <v>48.562186514812879</v>
      </c>
      <c r="CM20">
        <v>47.805584113669163</v>
      </c>
      <c r="CN20">
        <v>47.060769633014615</v>
      </c>
      <c r="CO20">
        <v>46.327559416189864</v>
      </c>
      <c r="CP20">
        <v>45.605772667919673</v>
      </c>
      <c r="CQ20">
        <v>44.895231409732354</v>
      </c>
      <c r="CR20">
        <v>44.195760436073762</v>
      </c>
      <c r="CS20">
        <v>43.507187271105046</v>
      </c>
      <c r="CT20">
        <v>42.829342126173472</v>
      </c>
      <c r="CU20">
        <v>42.162057857945889</v>
      </c>
      <c r="CV20">
        <v>41.505169927194423</v>
      </c>
      <c r="CW20">
        <v>40.858516358224371</v>
      </c>
      <c r="CX20">
        <v>40.221937698934134</v>
      </c>
      <c r="CY20">
        <v>39.595276981497456</v>
      </c>
      <c r="CZ20">
        <v>38.978379683658254</v>
      </c>
      <c r="DA20">
        <v>38.371093690628442</v>
      </c>
      <c r="DB20">
        <v>37.7732692575794</v>
      </c>
      <c r="DC20">
        <v>37.184758972717852</v>
      </c>
      <c r="DD20">
        <v>36.605417720936963</v>
      </c>
      <c r="DE20">
        <v>36.035102648033856</v>
      </c>
      <c r="DF20">
        <v>35.473673125484531</v>
      </c>
      <c r="DG20">
        <v>34.920990715767623</v>
      </c>
      <c r="DH20">
        <v>34.376919138228423</v>
      </c>
      <c r="DI20">
        <v>33.841324235474758</v>
      </c>
      <c r="DJ20">
        <v>33.314073940296367</v>
      </c>
      <c r="DK20">
        <v>32.795038243099761</v>
      </c>
      <c r="DL20">
        <v>32.284089159850375</v>
      </c>
      <c r="DM20">
        <v>31.781100700514223</v>
      </c>
      <c r="DN20">
        <v>31.285948837991214</v>
      </c>
      <c r="DO20">
        <v>30.798511477532511</v>
      </c>
      <c r="DP20">
        <v>30.31866842663435</v>
      </c>
      <c r="DQ20">
        <v>29.846301365400922</v>
      </c>
      <c r="DR20">
        <v>29.38129381736902</v>
      </c>
      <c r="DS20">
        <v>28.923531120787192</v>
      </c>
      <c r="DT20">
        <v>28.472900400342443</v>
      </c>
      <c r="DU20">
        <v>28.029290539327356</v>
      </c>
      <c r="DV20">
        <v>27.592592152240911</v>
      </c>
      <c r="DW20">
        <v>27.162697557816159</v>
      </c>
      <c r="DX20">
        <v>26.739500752468125</v>
      </c>
      <c r="DY20">
        <v>26.322897384155404</v>
      </c>
      <c r="DZ20">
        <v>25.912784726648997</v>
      </c>
      <c r="EA20">
        <v>25.509061654202032</v>
      </c>
      <c r="EB20">
        <v>25.11162861661413</v>
      </c>
      <c r="EC20">
        <v>24.720387614684295</v>
      </c>
      <c r="ED20">
        <v>24.335242176046183</v>
      </c>
      <c r="EE20">
        <v>23.956097331379976</v>
      </c>
      <c r="EF20">
        <v>23.582859590994751</v>
      </c>
      <c r="EG20">
        <v>23.215436921775787</v>
      </c>
      <c r="EH20">
        <v>22.853738724490988</v>
      </c>
      <c r="EI20">
        <v>22.497675811450886</v>
      </c>
      <c r="EJ20">
        <v>22.147160384516713</v>
      </c>
      <c r="EK20">
        <v>21.802106013451088</v>
      </c>
      <c r="EL20">
        <v>21.462427614606025</v>
      </c>
      <c r="EM20">
        <v>21.128041429942968</v>
      </c>
      <c r="EN20">
        <v>20.798865006379692</v>
      </c>
      <c r="EO20">
        <v>20.474817175459009</v>
      </c>
      <c r="EP20">
        <v>20.155818033334189</v>
      </c>
      <c r="EQ20">
        <v>19.841788921066261</v>
      </c>
      <c r="ER20">
        <v>19.532652405228237</v>
      </c>
      <c r="ES20">
        <v>19.228332258811584</v>
      </c>
      <c r="ET20">
        <v>18.928753442430068</v>
      </c>
      <c r="EU20">
        <v>18.633842085816596</v>
      </c>
      <c r="EV20">
        <v>18.343525469608196</v>
      </c>
      <c r="EW20">
        <v>18.05773200741487</v>
      </c>
      <c r="EX20">
        <v>17.776391228167782</v>
      </c>
      <c r="EY20">
        <v>17.499433758742484</v>
      </c>
      <c r="EZ20">
        <v>17.226791306852856</v>
      </c>
      <c r="FA20">
        <v>16.958396644211568</v>
      </c>
      <c r="FB20">
        <v>16.6941835899529</v>
      </c>
      <c r="FC20">
        <v>16.43408699431383</v>
      </c>
      <c r="FD20">
        <v>16.178042722569398</v>
      </c>
      <c r="FE20">
        <v>15.925987639218325</v>
      </c>
      <c r="FF20">
        <v>15.677859592415034</v>
      </c>
      <c r="FG20">
        <v>15.433597398644229</v>
      </c>
      <c r="FH20">
        <v>15.193140827634236</v>
      </c>
      <c r="FI20">
        <v>14.956430587505402</v>
      </c>
      <c r="FJ20">
        <v>14.723408310149868</v>
      </c>
      <c r="FK20">
        <v>14.494016536839155</v>
      </c>
      <c r="FL20">
        <v>14.268198704055942</v>
      </c>
      <c r="FM20">
        <v>14.045899129546639</v>
      </c>
      <c r="FN20">
        <v>13.827062998591213</v>
      </c>
      <c r="FO20">
        <v>13.611636350486963</v>
      </c>
      <c r="FP20">
        <v>13.399566065242864</v>
      </c>
      <c r="FQ20">
        <v>13.190799850481216</v>
      </c>
      <c r="FR20">
        <v>12.985286228543373</v>
      </c>
      <c r="FS20">
        <v>12.782974523796359</v>
      </c>
      <c r="FT20">
        <v>12.583814850137244</v>
      </c>
      <c r="FU20">
        <v>12.387758098692215</v>
      </c>
      <c r="FV20">
        <v>12.194755925707291</v>
      </c>
      <c r="FW20">
        <v>12.004760740627695</v>
      </c>
      <c r="FX20">
        <v>11.817725694362966</v>
      </c>
      <c r="FY20">
        <v>11.633604667734865</v>
      </c>
      <c r="FZ20">
        <v>11.45235226010532</v>
      </c>
      <c r="GA20">
        <v>11.273923778181503</v>
      </c>
      <c r="GB20">
        <v>11.098275224995346</v>
      </c>
      <c r="GC20">
        <v>10.925363289054737</v>
      </c>
      <c r="GD20">
        <v>10.755145333663771</v>
      </c>
      <c r="GE20">
        <v>10.587579386409368</v>
      </c>
      <c r="GF20">
        <v>10.422624128811698</v>
      </c>
      <c r="GG20">
        <v>10.260238886135857</v>
      </c>
      <c r="GH20">
        <v>10.100383617362269</v>
      </c>
      <c r="GI20">
        <v>9.9430189053133606</v>
      </c>
      <c r="GJ20">
        <v>9.7881059469340528</v>
      </c>
      <c r="GK20">
        <v>9.6356065437236875</v>
      </c>
      <c r="GL20">
        <v>9.4854830923170326</v>
      </c>
      <c r="GM20">
        <v>9.3376985752120216</v>
      </c>
      <c r="GN20">
        <v>9.1922165516419607</v>
      </c>
      <c r="GO20">
        <v>9.0490011485899604</v>
      </c>
      <c r="GP20">
        <v>8.908017051943343</v>
      </c>
      <c r="GQ20">
        <v>8.7692294977858776</v>
      </c>
      <c r="GR20">
        <v>8.6326042638256801</v>
      </c>
      <c r="GS20">
        <v>8.498107660956661</v>
      </c>
      <c r="GT20">
        <v>8.3657065249514631</v>
      </c>
      <c r="GU20">
        <v>8.2353682082837967</v>
      </c>
      <c r="GV20">
        <v>8.1070605720782165</v>
      </c>
      <c r="GW20">
        <v>7.9807519781852934</v>
      </c>
      <c r="GX20">
        <v>7.856411281380268</v>
      </c>
      <c r="GY20">
        <v>7.7340078216832513</v>
      </c>
      <c r="GZ20">
        <v>7.6135114167990743</v>
      </c>
      <c r="HA20">
        <v>7.4948923546749215</v>
      </c>
      <c r="HB20">
        <v>7.378121386173925</v>
      </c>
      <c r="HC20">
        <v>7.2631697178628984</v>
      </c>
      <c r="HD20">
        <v>7.1500090049124392</v>
      </c>
      <c r="HE20">
        <v>7.0386113441076521</v>
      </c>
      <c r="HF20">
        <v>6.928949266967761</v>
      </c>
      <c r="HG20">
        <v>6.8209957329729169</v>
      </c>
      <c r="HH20">
        <v>6.7147241228965431</v>
      </c>
      <c r="HI20">
        <v>6.6101082322415481</v>
      </c>
      <c r="HJ20">
        <v>6.5071222647788129</v>
      </c>
      <c r="HK20">
        <v>6.4057408261863467</v>
      </c>
      <c r="HL20">
        <v>6.305938917787544</v>
      </c>
      <c r="HM20">
        <v>6.2076919303870008</v>
      </c>
      <c r="HN20">
        <v>6.1109756382023681</v>
      </c>
      <c r="HO20">
        <v>6.0157661928907524</v>
      </c>
      <c r="HP20">
        <v>5.9220401176681756</v>
      </c>
      <c r="HQ20">
        <v>5.8297743015206587</v>
      </c>
      <c r="HR20">
        <v>5.7389459935055109</v>
      </c>
      <c r="HS20">
        <v>5.6495327971413829</v>
      </c>
      <c r="HT20">
        <v>5.5615126648857336</v>
      </c>
      <c r="HU20">
        <v>5.4748638926983402</v>
      </c>
      <c r="HV20">
        <v>5.3895651146895069</v>
      </c>
      <c r="HW20">
        <v>5.3055952978516538</v>
      </c>
      <c r="HX20">
        <v>5.2229337368729913</v>
      </c>
      <c r="HY20">
        <v>5.1415600490319955</v>
      </c>
      <c r="HZ20">
        <v>5.0614541691714248</v>
      </c>
      <c r="IA20">
        <v>4.9825963447506512</v>
      </c>
      <c r="IB20">
        <v>4.9049671309750673</v>
      </c>
      <c r="IC20">
        <v>4.8285473860013779</v>
      </c>
      <c r="ID20">
        <v>4.7533182662176037</v>
      </c>
      <c r="IE20">
        <v>4.6792612215966098</v>
      </c>
      <c r="IF20">
        <v>4.6063579911220351</v>
      </c>
      <c r="IG20">
        <v>4.5345905982854839</v>
      </c>
      <c r="IH20">
        <v>4.4639413466538675</v>
      </c>
      <c r="II20">
        <v>4.3943928155058147</v>
      </c>
      <c r="IJ20">
        <v>4.3259278555360607</v>
      </c>
      <c r="IK20">
        <v>4.2585295846267659</v>
      </c>
      <c r="IL20">
        <v>4.1921813836847148</v>
      </c>
      <c r="IM20">
        <v>4.1268668925433758</v>
      </c>
      <c r="IN20">
        <v>4.0625700059287997</v>
      </c>
      <c r="IO20">
        <v>3.9992748694883806</v>
      </c>
      <c r="IP20">
        <v>3.9369658758814792</v>
      </c>
      <c r="IQ20">
        <v>3.8756276609309608</v>
      </c>
      <c r="IR20">
        <v>3.8152450998346863</v>
      </c>
      <c r="IS20">
        <v>3.7558033034360387</v>
      </c>
      <c r="IT20">
        <v>3.6972876145525406</v>
      </c>
      <c r="IU20">
        <v>3.639683604361688</v>
      </c>
      <c r="IV20">
        <v>3.5829770688430806</v>
      </c>
      <c r="IW20">
        <v>3.5271540252759905</v>
      </c>
      <c r="IX20">
        <v>3.4722007087914966</v>
      </c>
      <c r="IY20">
        <v>3.4181035689783372</v>
      </c>
      <c r="IZ20">
        <v>3.3648492665416447</v>
      </c>
      <c r="JA20">
        <v>3.3124246700137374</v>
      </c>
      <c r="JB20">
        <v>3.2608168525161538</v>
      </c>
      <c r="JC20">
        <v>3.2100130885721421</v>
      </c>
      <c r="JD20">
        <v>3.160000850968804</v>
      </c>
      <c r="JE20">
        <v>3.1107678076681302</v>
      </c>
      <c r="JF20">
        <v>3.0623018187661608</v>
      </c>
      <c r="JG20">
        <v>3.014590933499524</v>
      </c>
      <c r="JH20">
        <v>2.9676233872986111</v>
      </c>
      <c r="JI20">
        <v>2.9213875988866644</v>
      </c>
      <c r="JJ20">
        <v>2.875872167424061</v>
      </c>
      <c r="JK20">
        <v>2.8310658696970901</v>
      </c>
      <c r="JL20">
        <v>2.7869576573505257</v>
      </c>
      <c r="JM20">
        <v>2.7435366541633219</v>
      </c>
      <c r="JN20">
        <v>2.7007921533667485</v>
      </c>
      <c r="JO20">
        <v>2.6587136150043111</v>
      </c>
      <c r="JP20">
        <v>2.6172906633328057</v>
      </c>
      <c r="JQ20">
        <v>2.5765130842638611</v>
      </c>
      <c r="JR20">
        <v>2.5363708228453472</v>
      </c>
      <c r="JS20">
        <v>2.4968539807820216</v>
      </c>
      <c r="JT20">
        <v>2.4579528139947997</v>
      </c>
      <c r="JU20">
        <v>2.4196577302180602</v>
      </c>
      <c r="JV20">
        <v>2.3819592866343777</v>
      </c>
      <c r="JW20">
        <v>2.3448481875461105</v>
      </c>
      <c r="JX20">
        <v>2.3083152820832629</v>
      </c>
      <c r="JY20">
        <v>2.2723515619470578</v>
      </c>
      <c r="JZ20">
        <v>2.2369481591886711</v>
      </c>
      <c r="KA20">
        <v>2.2020963440225665</v>
      </c>
      <c r="KB20">
        <v>2.1677875226739012</v>
      </c>
      <c r="KC20">
        <v>2.134013235259471</v>
      </c>
      <c r="KD20">
        <v>2.1007651537016674</v>
      </c>
      <c r="KE20">
        <v>2.0680350796749365</v>
      </c>
      <c r="KF20">
        <v>2.0358149425842349</v>
      </c>
      <c r="KG20">
        <v>2.0040967975749764</v>
      </c>
      <c r="KH20">
        <v>1.9728728235739881</v>
      </c>
      <c r="KI20">
        <v>1.9421353213609864</v>
      </c>
      <c r="KJ20">
        <v>1.9118767116701001</v>
      </c>
      <c r="KK20">
        <v>1.8820895333209724</v>
      </c>
      <c r="KL20">
        <v>1.8527664413789788</v>
      </c>
      <c r="KM20">
        <v>1.8239002053441118</v>
      </c>
      <c r="KN20">
        <v>1.7954837073680801</v>
      </c>
      <c r="KO20">
        <v>1.7675099404991865</v>
      </c>
      <c r="KP20">
        <v>1.7399720069545519</v>
      </c>
      <c r="KQ20">
        <v>1.7128631164192565</v>
      </c>
      <c r="KR20">
        <v>1.6861765843719811</v>
      </c>
      <c r="KS20">
        <v>1.6599058304367367</v>
      </c>
      <c r="KT20">
        <v>1.6340443767602675</v>
      </c>
      <c r="KU20">
        <v>1.6085858464147467</v>
      </c>
      <c r="KV20">
        <v>1.5835239618253458</v>
      </c>
      <c r="KW20">
        <v>1.5588525432223099</v>
      </c>
      <c r="KX20">
        <v>1.5345655071171456</v>
      </c>
      <c r="KY20">
        <v>1.5106568648025538</v>
      </c>
      <c r="KZ20">
        <v>1.4871207208757309</v>
      </c>
      <c r="LA20">
        <v>1.4639512717846785</v>
      </c>
      <c r="LB20">
        <v>1.4411428043971604</v>
      </c>
      <c r="LC20">
        <v>1.4186896945919565</v>
      </c>
      <c r="LD20">
        <v>1.3965864058720652</v>
      </c>
      <c r="LE20">
        <v>1.3748274879995108</v>
      </c>
      <c r="LF20">
        <v>1.3534075756514223</v>
      </c>
      <c r="LG20">
        <v>1.3323213870970496</v>
      </c>
      <c r="LH20">
        <v>1.3115637228953922</v>
      </c>
      <c r="LI20">
        <v>1.2911294646131184</v>
      </c>
      <c r="LJ20">
        <v>1.271013573562461</v>
      </c>
      <c r="LK20">
        <v>1.2512110895587747</v>
      </c>
      <c r="LL20">
        <v>1.2317171296974523</v>
      </c>
      <c r="LM20">
        <v>1.2125268871498958</v>
      </c>
      <c r="LN20">
        <v>1.1936356299782469</v>
      </c>
      <c r="LO20">
        <v>1.1750386999685827</v>
      </c>
      <c r="LP20">
        <v>1.1567315114822934</v>
      </c>
      <c r="LQ20">
        <v>1.1387095503253519</v>
      </c>
      <c r="LR20">
        <v>1.1209683726352031</v>
      </c>
      <c r="LS20">
        <v>1.1035036037849941</v>
      </c>
      <c r="LT20">
        <v>1.086310937304876</v>
      </c>
      <c r="LU20">
        <v>1.0693861338201145</v>
      </c>
      <c r="LV20">
        <v>1.0527250200057419</v>
      </c>
      <c r="LW20">
        <v>1.0363234875574974</v>
      </c>
      <c r="LX20">
        <v>1.0201774921787996</v>
      </c>
      <c r="LY20">
        <v>1.0042830525835023</v>
      </c>
      <c r="LZ20">
        <v>0.98863624951418727</v>
      </c>
      <c r="MA20">
        <v>0.97323322477575236</v>
      </c>
      <c r="MB20">
        <v>0.95807018028405588</v>
      </c>
      <c r="MC20">
        <v>0.94314337712938323</v>
      </c>
      <c r="MD20">
        <v>0.92844913465450585</v>
      </c>
      <c r="ME20">
        <v>0.91398382954710233</v>
      </c>
      <c r="MF20">
        <v>0.89974389494632134</v>
      </c>
      <c r="MG20">
        <v>0.88572581956326324</v>
      </c>
      <c r="MH20">
        <v>0.87192614681516467</v>
      </c>
      <c r="MI20">
        <v>0.85834147397307359</v>
      </c>
      <c r="MJ20">
        <v>0.84496845132280296</v>
      </c>
      <c r="MK20">
        <v>0.83180378133895627</v>
      </c>
      <c r="ML20">
        <v>0.81884421787182304</v>
      </c>
      <c r="MM20">
        <v>0.80608656534694156</v>
      </c>
      <c r="MN20">
        <v>0.79352767797713264</v>
      </c>
      <c r="MO20">
        <v>0.78116445898681064</v>
      </c>
      <c r="MP20">
        <v>0.76899385984837876</v>
      </c>
      <c r="MQ20">
        <v>0.7570128795305221</v>
      </c>
      <c r="MR20">
        <v>0.74521856375821227</v>
      </c>
      <c r="MS20">
        <v>0.73360800428424078</v>
      </c>
      <c r="MT20">
        <v>0.72217833817210242</v>
      </c>
      <c r="MU20">
        <v>0.71092674709005099</v>
      </c>
      <c r="MV20">
        <v>0.69985045661615419</v>
      </c>
      <c r="MW20">
        <v>0.68894673555417563</v>
      </c>
      <c r="MX20">
        <v>0.67821289526011441</v>
      </c>
      <c r="MY20">
        <v>0.66764628897923961</v>
      </c>
      <c r="MZ20">
        <v>0.6572443111934515</v>
      </c>
      <c r="NA20">
        <v>0.64700439697881185</v>
      </c>
      <c r="NB20">
        <v>0.63692402137308435</v>
      </c>
      <c r="NC20">
        <v>0.62700069875312803</v>
      </c>
      <c r="ND20">
        <v>0.61723198222199116</v>
      </c>
      <c r="NE20">
        <v>0.60761546300555502</v>
      </c>
      <c r="NF20">
        <v>0.5981487698585769</v>
      </c>
      <c r="NG20">
        <v>0.58882956847998746</v>
      </c>
      <c r="NH20">
        <v>0.5796555609372982</v>
      </c>
      <c r="NI20">
        <v>0.57062448509997599</v>
      </c>
      <c r="NJ20">
        <v>0.56173411408164575</v>
      </c>
      <c r="NK20">
        <v>0.55298225569098469</v>
      </c>
    </row>
    <row r="21" spans="1:375" x14ac:dyDescent="0.3">
      <c r="AB21">
        <v>132.66393211253299</v>
      </c>
      <c r="AC21">
        <v>130.59701839251562</v>
      </c>
      <c r="AD21">
        <v>128.56230733872385</v>
      </c>
      <c r="AE21">
        <v>126.55929723127359</v>
      </c>
      <c r="AF21">
        <v>124.58749416711306</v>
      </c>
      <c r="AG21">
        <v>122.646411938236</v>
      </c>
      <c r="AH21">
        <v>120.73557191179228</v>
      </c>
      <c r="AI21">
        <v>118.85450291206638</v>
      </c>
      <c r="AJ21">
        <v>117.00274110429477</v>
      </c>
      <c r="AK21">
        <v>115.1798298802933</v>
      </c>
      <c r="AL21">
        <v>113.38531974586652</v>
      </c>
      <c r="AM21">
        <v>111.61876820997135</v>
      </c>
      <c r="AN21">
        <v>109.87973967560731</v>
      </c>
      <c r="AO21">
        <v>108.16780533240693</v>
      </c>
      <c r="AP21">
        <v>106.48254305089945</v>
      </c>
      <c r="AQ21">
        <v>104.82353727842204</v>
      </c>
      <c r="AR21">
        <v>103.19037893665256</v>
      </c>
      <c r="AS21">
        <v>101.58266532073895</v>
      </c>
      <c r="AT21">
        <v>100.00000000000004</v>
      </c>
      <c r="AU21">
        <v>98.441992720173531</v>
      </c>
      <c r="AV21">
        <v>96.908259307186952</v>
      </c>
      <c r="AW21">
        <v>95.398421572427822</v>
      </c>
      <c r="AX21">
        <v>93.912107219489812</v>
      </c>
      <c r="AY21">
        <v>92.448949752371675</v>
      </c>
      <c r="AZ21">
        <v>91.008588385106563</v>
      </c>
      <c r="BA21">
        <v>89.590667952799251</v>
      </c>
      <c r="BB21">
        <v>88.194838824049441</v>
      </c>
      <c r="BC21">
        <v>86.820756814739482</v>
      </c>
      <c r="BD21">
        <v>85.46808310316537</v>
      </c>
      <c r="BE21">
        <v>84.136484146489877</v>
      </c>
      <c r="BF21">
        <v>82.82563159849748</v>
      </c>
      <c r="BG21">
        <v>81.535202228630595</v>
      </c>
      <c r="BH21">
        <v>80.264877842287262</v>
      </c>
      <c r="BI21">
        <v>79.014345202360573</v>
      </c>
      <c r="BJ21">
        <v>77.783295952000543</v>
      </c>
      <c r="BK21">
        <v>76.571426538579374</v>
      </c>
      <c r="BL21">
        <v>75.37843813884129</v>
      </c>
      <c r="BM21">
        <v>74.204036585218617</v>
      </c>
      <c r="BN21">
        <v>73.047932293295773</v>
      </c>
      <c r="BO21">
        <v>71.909840190403486</v>
      </c>
      <c r="BP21">
        <v>70.7894796453254</v>
      </c>
      <c r="BQ21">
        <v>69.686574399099939</v>
      </c>
      <c r="BR21">
        <v>68.600852496900245</v>
      </c>
      <c r="BS21">
        <v>67.532046220975488</v>
      </c>
      <c r="BT21">
        <v>66.479892024636897</v>
      </c>
      <c r="BU21">
        <v>65.444130467272245</v>
      </c>
      <c r="BV21">
        <v>64.424506150372977</v>
      </c>
      <c r="BW21">
        <v>63.420767654557878</v>
      </c>
      <c r="BX21">
        <v>62.432667477578008</v>
      </c>
      <c r="BY21">
        <v>61.459961973287463</v>
      </c>
      <c r="BZ21">
        <v>60.502411291565032</v>
      </c>
      <c r="CA21">
        <v>59.559779319171867</v>
      </c>
      <c r="CB21">
        <v>58.631833621530561</v>
      </c>
      <c r="CC21">
        <v>57.718345385411347</v>
      </c>
      <c r="CD21">
        <v>56.819089362511235</v>
      </c>
      <c r="CE21">
        <v>55.933843813912183</v>
      </c>
      <c r="CF21">
        <v>55.062390455404646</v>
      </c>
      <c r="CG21">
        <v>54.204514403662941</v>
      </c>
      <c r="CH21">
        <v>53.360004123259259</v>
      </c>
      <c r="CI21">
        <v>52.528651374503148</v>
      </c>
      <c r="CJ21">
        <v>51.710251162093698</v>
      </c>
      <c r="CK21">
        <v>50.904601684571702</v>
      </c>
      <c r="CL21">
        <v>50.111504284559381</v>
      </c>
      <c r="CM21">
        <v>49.330763399775371</v>
      </c>
      <c r="CN21">
        <v>48.562186514812879</v>
      </c>
      <c r="CO21">
        <v>47.80558411366917</v>
      </c>
      <c r="CP21">
        <v>47.060769633014615</v>
      </c>
      <c r="CQ21">
        <v>46.327559416189864</v>
      </c>
      <c r="CR21">
        <v>45.605772667919673</v>
      </c>
      <c r="CS21">
        <v>44.895231409732354</v>
      </c>
      <c r="CT21">
        <v>44.195760436073762</v>
      </c>
      <c r="CU21">
        <v>43.507187271105046</v>
      </c>
      <c r="CV21">
        <v>42.829342126173479</v>
      </c>
      <c r="CW21">
        <v>42.162057857945889</v>
      </c>
      <c r="CX21">
        <v>41.505169927194423</v>
      </c>
      <c r="CY21">
        <v>40.858516358224378</v>
      </c>
      <c r="CZ21">
        <v>40.221937698934134</v>
      </c>
      <c r="DA21">
        <v>39.595276981497456</v>
      </c>
      <c r="DB21">
        <v>38.978379683658254</v>
      </c>
      <c r="DC21">
        <v>38.371093690628442</v>
      </c>
      <c r="DD21">
        <v>37.773269257579408</v>
      </c>
      <c r="DE21">
        <v>37.184758972717852</v>
      </c>
      <c r="DF21">
        <v>36.605417720936963</v>
      </c>
      <c r="DG21">
        <v>36.035102648033856</v>
      </c>
      <c r="DH21">
        <v>35.473673125484531</v>
      </c>
      <c r="DI21">
        <v>34.920990715767623</v>
      </c>
      <c r="DJ21">
        <v>34.37691913822843</v>
      </c>
      <c r="DK21">
        <v>33.841324235474758</v>
      </c>
      <c r="DL21">
        <v>33.314073940296367</v>
      </c>
      <c r="DM21">
        <v>32.795038243099761</v>
      </c>
      <c r="DN21">
        <v>32.284089159850375</v>
      </c>
      <c r="DO21">
        <v>31.781100700514223</v>
      </c>
      <c r="DP21">
        <v>31.285948837991214</v>
      </c>
      <c r="DQ21">
        <v>30.798511477532511</v>
      </c>
      <c r="DR21">
        <v>30.31866842663435</v>
      </c>
      <c r="DS21">
        <v>29.846301365400926</v>
      </c>
      <c r="DT21">
        <v>29.38129381736902</v>
      </c>
      <c r="DU21">
        <v>28.923531120787196</v>
      </c>
      <c r="DV21">
        <v>28.472900400342443</v>
      </c>
      <c r="DW21">
        <v>28.029290539327356</v>
      </c>
      <c r="DX21">
        <v>27.592592152240911</v>
      </c>
      <c r="DY21">
        <v>27.162697557816159</v>
      </c>
      <c r="DZ21">
        <v>26.739500752468125</v>
      </c>
      <c r="EA21">
        <v>26.322897384155404</v>
      </c>
      <c r="EB21">
        <v>25.912784726648997</v>
      </c>
      <c r="EC21">
        <v>25.509061654202032</v>
      </c>
      <c r="ED21">
        <v>25.111628616614141</v>
      </c>
      <c r="EE21">
        <v>24.720387614684295</v>
      </c>
      <c r="EF21">
        <v>24.335242176046187</v>
      </c>
      <c r="EG21">
        <v>23.956097331379976</v>
      </c>
      <c r="EH21">
        <v>23.582859590994751</v>
      </c>
      <c r="EI21">
        <v>23.215436921775787</v>
      </c>
      <c r="EJ21">
        <v>22.853738724490988</v>
      </c>
      <c r="EK21">
        <v>22.497675811450886</v>
      </c>
      <c r="EL21">
        <v>22.147160384516713</v>
      </c>
      <c r="EM21">
        <v>21.802106013451088</v>
      </c>
      <c r="EN21">
        <v>21.462427614606025</v>
      </c>
      <c r="EO21">
        <v>21.128041429942968</v>
      </c>
      <c r="EP21">
        <v>20.798865006379696</v>
      </c>
      <c r="EQ21">
        <v>20.474817175459009</v>
      </c>
      <c r="ER21">
        <v>20.155818033334192</v>
      </c>
      <c r="ES21">
        <v>19.841788921066261</v>
      </c>
      <c r="ET21">
        <v>19.532652405228248</v>
      </c>
      <c r="EU21">
        <v>19.228332258811584</v>
      </c>
      <c r="EV21">
        <v>18.928753442430068</v>
      </c>
      <c r="EW21">
        <v>18.633842085816596</v>
      </c>
      <c r="EX21">
        <v>18.343525469608196</v>
      </c>
      <c r="EY21">
        <v>18.05773200741487</v>
      </c>
      <c r="EZ21">
        <v>17.776391228167782</v>
      </c>
      <c r="FA21">
        <v>17.499433758742484</v>
      </c>
      <c r="FB21">
        <v>17.226791306852856</v>
      </c>
      <c r="FC21">
        <v>16.958396644211572</v>
      </c>
      <c r="FD21">
        <v>16.6941835899529</v>
      </c>
      <c r="FE21">
        <v>16.43408699431383</v>
      </c>
      <c r="FF21">
        <v>16.178042722569401</v>
      </c>
      <c r="FG21">
        <v>15.925987639218327</v>
      </c>
      <c r="FH21">
        <v>15.677859592415036</v>
      </c>
      <c r="FI21">
        <v>15.433597398644229</v>
      </c>
      <c r="FJ21">
        <v>15.193140827634238</v>
      </c>
      <c r="FK21">
        <v>14.956430587505402</v>
      </c>
      <c r="FL21">
        <v>14.723408310149871</v>
      </c>
      <c r="FM21">
        <v>14.494016536839155</v>
      </c>
      <c r="FN21">
        <v>14.268198704055942</v>
      </c>
      <c r="FO21">
        <v>14.045899129546639</v>
      </c>
      <c r="FP21">
        <v>13.827062998591213</v>
      </c>
      <c r="FQ21">
        <v>13.611636350486963</v>
      </c>
      <c r="FR21">
        <v>13.399566065242864</v>
      </c>
      <c r="FS21">
        <v>13.190799850481216</v>
      </c>
      <c r="FT21">
        <v>12.985286228543375</v>
      </c>
      <c r="FU21">
        <v>12.78297452379636</v>
      </c>
      <c r="FV21">
        <v>12.583814850137244</v>
      </c>
      <c r="FW21">
        <v>12.387758098692215</v>
      </c>
      <c r="FX21">
        <v>12.194755925707291</v>
      </c>
      <c r="FY21">
        <v>12.004760740627702</v>
      </c>
      <c r="FZ21">
        <v>11.817725694362968</v>
      </c>
      <c r="GA21">
        <v>11.633604667734867</v>
      </c>
      <c r="GB21">
        <v>11.45235226010532</v>
      </c>
      <c r="GC21">
        <v>11.273923778181507</v>
      </c>
      <c r="GD21">
        <v>11.098275224995346</v>
      </c>
      <c r="GE21">
        <v>10.925363289054738</v>
      </c>
      <c r="GF21">
        <v>10.755145333663771</v>
      </c>
      <c r="GG21">
        <v>10.587579386409368</v>
      </c>
      <c r="GH21">
        <v>10.422624128811698</v>
      </c>
      <c r="GI21">
        <v>10.260238886135857</v>
      </c>
      <c r="GJ21">
        <v>10.100383617362269</v>
      </c>
      <c r="GK21">
        <v>9.9430189053133624</v>
      </c>
      <c r="GL21">
        <v>9.7881059469340528</v>
      </c>
      <c r="GM21">
        <v>9.6356065437236875</v>
      </c>
      <c r="GN21">
        <v>9.4854830923170343</v>
      </c>
      <c r="GO21">
        <v>9.3376985752120216</v>
      </c>
      <c r="GP21">
        <v>9.1922165516419607</v>
      </c>
      <c r="GQ21">
        <v>9.0490011485899604</v>
      </c>
      <c r="GR21">
        <v>8.908017051943343</v>
      </c>
      <c r="GS21">
        <v>8.7692294977858776</v>
      </c>
      <c r="GT21">
        <v>8.6326042638256801</v>
      </c>
      <c r="GU21">
        <v>8.4981076609566628</v>
      </c>
      <c r="GV21">
        <v>8.3657065249514631</v>
      </c>
      <c r="GW21">
        <v>8.2353682082837967</v>
      </c>
      <c r="GX21">
        <v>8.1070605720782165</v>
      </c>
      <c r="GY21">
        <v>7.9807519781852934</v>
      </c>
      <c r="GZ21">
        <v>7.856411281380268</v>
      </c>
      <c r="HA21">
        <v>7.7340078216832513</v>
      </c>
      <c r="HB21">
        <v>7.6135114167990743</v>
      </c>
      <c r="HC21">
        <v>7.4948923546749215</v>
      </c>
      <c r="HD21">
        <v>7.378121386173925</v>
      </c>
      <c r="HE21">
        <v>7.2631697178628984</v>
      </c>
      <c r="HF21">
        <v>7.1500090049124392</v>
      </c>
      <c r="HG21">
        <v>7.038611344107653</v>
      </c>
      <c r="HH21">
        <v>6.928949266967761</v>
      </c>
      <c r="HI21">
        <v>6.8209957329729169</v>
      </c>
      <c r="HJ21">
        <v>6.7147241228965431</v>
      </c>
      <c r="HK21">
        <v>6.6101082322415481</v>
      </c>
      <c r="HL21">
        <v>6.5071222647788129</v>
      </c>
      <c r="HM21">
        <v>6.4057408261863467</v>
      </c>
      <c r="HN21">
        <v>6.305938917787544</v>
      </c>
      <c r="HO21">
        <v>6.2076919303870008</v>
      </c>
      <c r="HP21">
        <v>6.1109756382023699</v>
      </c>
      <c r="HQ21">
        <v>6.015766192890756</v>
      </c>
      <c r="HR21">
        <v>5.9220401176681756</v>
      </c>
      <c r="HS21">
        <v>5.8297743015206587</v>
      </c>
      <c r="HT21">
        <v>5.7389459935055109</v>
      </c>
      <c r="HU21">
        <v>5.6495327971413829</v>
      </c>
      <c r="HV21">
        <v>5.5615126648857336</v>
      </c>
      <c r="HW21">
        <v>5.4748638926983402</v>
      </c>
      <c r="HX21">
        <v>5.3895651146895069</v>
      </c>
      <c r="HY21">
        <v>5.3055952978516538</v>
      </c>
      <c r="HZ21">
        <v>5.2229337368729922</v>
      </c>
      <c r="IA21">
        <v>5.1415600490319955</v>
      </c>
      <c r="IB21">
        <v>5.0614541691714248</v>
      </c>
      <c r="IC21">
        <v>4.9825963447506521</v>
      </c>
      <c r="ID21">
        <v>4.9049671309750673</v>
      </c>
      <c r="IE21">
        <v>4.8285473860013779</v>
      </c>
      <c r="IF21">
        <v>4.7533182662176037</v>
      </c>
      <c r="IG21">
        <v>4.6792612215966098</v>
      </c>
      <c r="IH21">
        <v>4.606357991122036</v>
      </c>
      <c r="II21">
        <v>4.5345905982854839</v>
      </c>
      <c r="IJ21">
        <v>4.4639413466538675</v>
      </c>
      <c r="IK21">
        <v>4.3943928155058147</v>
      </c>
      <c r="IL21">
        <v>4.3259278555360607</v>
      </c>
      <c r="IM21">
        <v>4.2585295846267659</v>
      </c>
      <c r="IN21">
        <v>4.1921813836847157</v>
      </c>
      <c r="IO21">
        <v>4.1268668925433758</v>
      </c>
      <c r="IP21">
        <v>4.0625700059287997</v>
      </c>
      <c r="IQ21">
        <v>3.9992748694883806</v>
      </c>
      <c r="IR21">
        <v>3.9369658758814801</v>
      </c>
      <c r="IS21">
        <v>3.8756276609309608</v>
      </c>
      <c r="IT21">
        <v>3.8152450998346876</v>
      </c>
      <c r="IU21">
        <v>3.7558033034360387</v>
      </c>
      <c r="IV21">
        <v>3.6972876145525406</v>
      </c>
      <c r="IW21">
        <v>3.639683604361688</v>
      </c>
      <c r="IX21">
        <v>3.5829770688430806</v>
      </c>
      <c r="IY21">
        <v>3.5271540252759905</v>
      </c>
      <c r="IZ21">
        <v>3.4722007087914966</v>
      </c>
      <c r="JA21">
        <v>3.4181035689783372</v>
      </c>
      <c r="JB21">
        <v>3.3648492665416452</v>
      </c>
      <c r="JC21">
        <v>3.3124246700137374</v>
      </c>
      <c r="JD21">
        <v>3.2608168525161538</v>
      </c>
      <c r="JE21">
        <v>3.2100130885721421</v>
      </c>
      <c r="JF21">
        <v>3.160000850968804</v>
      </c>
      <c r="JG21">
        <v>3.1107678076681302</v>
      </c>
      <c r="JH21">
        <v>3.0623018187661608</v>
      </c>
      <c r="JI21">
        <v>3.014590933499524</v>
      </c>
      <c r="JJ21">
        <v>2.9676233872986111</v>
      </c>
      <c r="JK21">
        <v>2.9213875988866644</v>
      </c>
      <c r="JL21">
        <v>2.8758721674240615</v>
      </c>
      <c r="JM21">
        <v>2.8310658696970901</v>
      </c>
      <c r="JN21">
        <v>2.7869576573505257</v>
      </c>
      <c r="JO21">
        <v>2.7435366541633219</v>
      </c>
      <c r="JP21">
        <v>2.7007921533667485</v>
      </c>
      <c r="JQ21">
        <v>2.6587136150043116</v>
      </c>
      <c r="JR21">
        <v>2.6172906633328057</v>
      </c>
      <c r="JS21">
        <v>2.5765130842638611</v>
      </c>
      <c r="JT21">
        <v>2.5363708228453477</v>
      </c>
      <c r="JU21">
        <v>2.4968539807820216</v>
      </c>
      <c r="JV21">
        <v>2.4579528139947997</v>
      </c>
      <c r="JW21">
        <v>2.4196577302180602</v>
      </c>
      <c r="JX21">
        <v>2.3819592866343777</v>
      </c>
      <c r="JY21">
        <v>2.3448481875461114</v>
      </c>
      <c r="JZ21">
        <v>2.3083152820832629</v>
      </c>
      <c r="KA21">
        <v>2.2723515619470578</v>
      </c>
      <c r="KB21">
        <v>2.2369481591886711</v>
      </c>
      <c r="KC21">
        <v>2.2020963440225665</v>
      </c>
      <c r="KD21">
        <v>2.1677875226739012</v>
      </c>
      <c r="KE21">
        <v>2.1340132352594714</v>
      </c>
      <c r="KF21">
        <v>2.1007651537016674</v>
      </c>
      <c r="KG21">
        <v>2.0680350796749365</v>
      </c>
      <c r="KH21">
        <v>2.0358149425842349</v>
      </c>
      <c r="KI21">
        <v>2.0040967975749764</v>
      </c>
      <c r="KJ21">
        <v>1.9728728235739881</v>
      </c>
      <c r="KK21">
        <v>1.9421353213609864</v>
      </c>
      <c r="KL21">
        <v>1.9118767116701003</v>
      </c>
      <c r="KM21">
        <v>1.8820895333209724</v>
      </c>
      <c r="KN21">
        <v>1.8527664413789791</v>
      </c>
      <c r="KO21">
        <v>1.823900205344112</v>
      </c>
      <c r="KP21">
        <v>1.7954837073680803</v>
      </c>
      <c r="KQ21">
        <v>1.7675099404991865</v>
      </c>
      <c r="KR21">
        <v>1.7399720069545519</v>
      </c>
      <c r="KS21">
        <v>1.7128631164192565</v>
      </c>
      <c r="KT21">
        <v>1.6861765843719823</v>
      </c>
      <c r="KU21">
        <v>1.6599058304367367</v>
      </c>
      <c r="KV21">
        <v>1.6340443767602675</v>
      </c>
      <c r="KW21">
        <v>1.6085858464147467</v>
      </c>
      <c r="KX21">
        <v>1.583523961825346</v>
      </c>
      <c r="KY21">
        <v>1.5588525432223099</v>
      </c>
      <c r="KZ21">
        <v>1.5345655071171456</v>
      </c>
      <c r="LA21">
        <v>1.5106568648025538</v>
      </c>
      <c r="LB21">
        <v>1.4871207208757311</v>
      </c>
      <c r="LC21">
        <v>1.4639512717846785</v>
      </c>
      <c r="LD21">
        <v>1.4411428043971604</v>
      </c>
      <c r="LE21">
        <v>1.4186896945919565</v>
      </c>
      <c r="LF21">
        <v>1.3965864058720652</v>
      </c>
      <c r="LG21">
        <v>1.3748274879995108</v>
      </c>
      <c r="LH21">
        <v>1.3534075756514223</v>
      </c>
      <c r="LI21">
        <v>1.3323213870970498</v>
      </c>
      <c r="LJ21">
        <v>1.3115637228953922</v>
      </c>
      <c r="LK21">
        <v>1.2911294646131186</v>
      </c>
      <c r="LL21">
        <v>1.271013573562461</v>
      </c>
      <c r="LM21">
        <v>1.2512110895587747</v>
      </c>
      <c r="LN21">
        <v>1.2317171296974523</v>
      </c>
      <c r="LO21">
        <v>1.2125268871498962</v>
      </c>
      <c r="LP21">
        <v>1.1936356299782469</v>
      </c>
      <c r="LQ21">
        <v>1.1750386999685827</v>
      </c>
      <c r="LR21">
        <v>1.1567315114822934</v>
      </c>
      <c r="LS21">
        <v>1.1387095503253519</v>
      </c>
      <c r="LT21">
        <v>1.1209683726352033</v>
      </c>
      <c r="LU21">
        <v>1.1035036037849941</v>
      </c>
      <c r="LV21">
        <v>1.086310937304876</v>
      </c>
      <c r="LW21">
        <v>1.0693861338201145</v>
      </c>
      <c r="LX21">
        <v>1.0527250200057421</v>
      </c>
      <c r="LY21">
        <v>1.0363234875574974</v>
      </c>
      <c r="LZ21">
        <v>1.0201774921787996</v>
      </c>
      <c r="MA21">
        <v>1.0042830525835023</v>
      </c>
      <c r="MB21">
        <v>0.98863624951418727</v>
      </c>
      <c r="MC21">
        <v>0.97323322477575247</v>
      </c>
      <c r="MD21">
        <v>0.95807018028405588</v>
      </c>
      <c r="ME21">
        <v>0.94314337712938334</v>
      </c>
      <c r="MF21">
        <v>0.92844913465450585</v>
      </c>
      <c r="MG21">
        <v>0.91398382954710233</v>
      </c>
      <c r="MH21">
        <v>0.89974389494632157</v>
      </c>
      <c r="MI21">
        <v>0.88572581956326335</v>
      </c>
      <c r="MJ21">
        <v>0.87192614681516467</v>
      </c>
      <c r="MK21">
        <v>0.8583414739730737</v>
      </c>
      <c r="ML21">
        <v>0.84496845132280296</v>
      </c>
      <c r="MM21">
        <v>0.83180378133895627</v>
      </c>
      <c r="MN21">
        <v>0.81884421787182304</v>
      </c>
      <c r="MO21">
        <v>0.80608656534694156</v>
      </c>
      <c r="MP21">
        <v>0.79352767797713264</v>
      </c>
      <c r="MQ21">
        <v>0.78116445898681064</v>
      </c>
      <c r="MR21">
        <v>0.76899385984837876</v>
      </c>
      <c r="MS21">
        <v>0.7570128795305221</v>
      </c>
      <c r="MT21">
        <v>0.74521856375821238</v>
      </c>
      <c r="MU21">
        <v>0.73360800428424089</v>
      </c>
      <c r="MV21">
        <v>0.72217833817210253</v>
      </c>
      <c r="MW21">
        <v>0.71092674709005099</v>
      </c>
      <c r="MX21">
        <v>0.69985045661615441</v>
      </c>
      <c r="MY21">
        <v>0.68894673555417563</v>
      </c>
      <c r="MZ21">
        <v>0.67821289526011441</v>
      </c>
      <c r="NA21">
        <v>0.66764628897923961</v>
      </c>
      <c r="NB21">
        <v>0.6572443111934515</v>
      </c>
      <c r="NC21">
        <v>0.64700439697881185</v>
      </c>
      <c r="ND21">
        <v>0.63692402137308446</v>
      </c>
      <c r="NE21">
        <v>0.62700069875312803</v>
      </c>
      <c r="NF21">
        <v>0.61723198222199116</v>
      </c>
      <c r="NG21">
        <v>0.60761546300555502</v>
      </c>
      <c r="NH21">
        <v>0.5981487698585769</v>
      </c>
      <c r="NI21">
        <v>0.58882956847998746</v>
      </c>
      <c r="NJ21">
        <v>0.57965556093729831</v>
      </c>
      <c r="NK21">
        <v>0.57062448509997599</v>
      </c>
    </row>
    <row r="22" spans="1:375" x14ac:dyDescent="0.3">
      <c r="AC22">
        <v>134.76355815920667</v>
      </c>
      <c r="AD22">
        <v>132.66393211253299</v>
      </c>
      <c r="AE22">
        <v>130.59701839251562</v>
      </c>
      <c r="AF22">
        <v>128.56230733872385</v>
      </c>
      <c r="AG22">
        <v>126.55929723127359</v>
      </c>
      <c r="AH22">
        <v>124.58749416711306</v>
      </c>
      <c r="AI22">
        <v>122.64641193823601</v>
      </c>
      <c r="AJ22">
        <v>120.73557191179228</v>
      </c>
      <c r="AK22">
        <v>118.85450291206638</v>
      </c>
      <c r="AL22">
        <v>117.00274110429478</v>
      </c>
      <c r="AM22">
        <v>115.1798298802933</v>
      </c>
      <c r="AN22">
        <v>113.38531974586652</v>
      </c>
      <c r="AO22">
        <v>111.61876820997135</v>
      </c>
      <c r="AP22">
        <v>109.87973967560731</v>
      </c>
      <c r="AQ22">
        <v>108.16780533240693</v>
      </c>
      <c r="AR22">
        <v>106.48254305089945</v>
      </c>
      <c r="AS22">
        <v>104.82353727842204</v>
      </c>
      <c r="AT22">
        <v>103.19037893665256</v>
      </c>
      <c r="AU22">
        <v>101.58266532073897</v>
      </c>
      <c r="AV22">
        <v>100.00000000000004</v>
      </c>
      <c r="AW22">
        <v>98.441992720173545</v>
      </c>
      <c r="AX22">
        <v>96.908259307186952</v>
      </c>
      <c r="AY22">
        <v>95.398421572427822</v>
      </c>
      <c r="AZ22">
        <v>93.912107219489812</v>
      </c>
      <c r="BA22">
        <v>92.448949752371675</v>
      </c>
      <c r="BB22">
        <v>91.008588385106563</v>
      </c>
      <c r="BC22">
        <v>89.590667952799251</v>
      </c>
      <c r="BD22">
        <v>88.194838824049441</v>
      </c>
      <c r="BE22">
        <v>86.820756814739482</v>
      </c>
      <c r="BF22">
        <v>85.46808310316537</v>
      </c>
      <c r="BG22">
        <v>84.136484146489877</v>
      </c>
      <c r="BH22">
        <v>82.82563159849748</v>
      </c>
      <c r="BI22">
        <v>81.535202228630595</v>
      </c>
      <c r="BJ22">
        <v>80.264877842287262</v>
      </c>
      <c r="BK22">
        <v>79.014345202360573</v>
      </c>
      <c r="BL22">
        <v>77.783295952000543</v>
      </c>
      <c r="BM22">
        <v>76.571426538579374</v>
      </c>
      <c r="BN22">
        <v>75.37843813884129</v>
      </c>
      <c r="BO22">
        <v>74.204036585218617</v>
      </c>
      <c r="BP22">
        <v>73.047932293295773</v>
      </c>
      <c r="BQ22">
        <v>71.9098401904035</v>
      </c>
      <c r="BR22">
        <v>70.789479645325414</v>
      </c>
      <c r="BS22">
        <v>69.686574399099939</v>
      </c>
      <c r="BT22">
        <v>68.600852496900245</v>
      </c>
      <c r="BU22">
        <v>67.532046220975502</v>
      </c>
      <c r="BV22">
        <v>66.479892024636897</v>
      </c>
      <c r="BW22">
        <v>65.444130467272245</v>
      </c>
      <c r="BX22">
        <v>64.424506150372977</v>
      </c>
      <c r="BY22">
        <v>63.420767654557878</v>
      </c>
      <c r="BZ22">
        <v>62.432667477578008</v>
      </c>
      <c r="CA22">
        <v>61.459961973287463</v>
      </c>
      <c r="CB22">
        <v>60.502411291565032</v>
      </c>
      <c r="CC22">
        <v>59.559779319171867</v>
      </c>
      <c r="CD22">
        <v>58.631833621530561</v>
      </c>
      <c r="CE22">
        <v>57.718345385411354</v>
      </c>
      <c r="CF22">
        <v>56.819089362511242</v>
      </c>
      <c r="CG22">
        <v>55.933843813912191</v>
      </c>
      <c r="CH22">
        <v>55.062390455404646</v>
      </c>
      <c r="CI22">
        <v>54.204514403662941</v>
      </c>
      <c r="CJ22">
        <v>53.360004123259259</v>
      </c>
      <c r="CK22">
        <v>52.528651374503148</v>
      </c>
      <c r="CL22">
        <v>51.710251162093698</v>
      </c>
      <c r="CM22">
        <v>50.904601684571702</v>
      </c>
      <c r="CN22">
        <v>50.111504284559381</v>
      </c>
      <c r="CO22">
        <v>49.330763399775371</v>
      </c>
      <c r="CP22">
        <v>48.562186514812886</v>
      </c>
      <c r="CQ22">
        <v>47.80558411366917</v>
      </c>
      <c r="CR22">
        <v>47.060769633014615</v>
      </c>
      <c r="CS22">
        <v>46.327559416189864</v>
      </c>
      <c r="CT22">
        <v>45.605772667919673</v>
      </c>
      <c r="CU22">
        <v>44.895231409732354</v>
      </c>
      <c r="CV22">
        <v>44.195760436073762</v>
      </c>
      <c r="CW22">
        <v>43.507187271105053</v>
      </c>
      <c r="CX22">
        <v>42.829342126173479</v>
      </c>
      <c r="CY22">
        <v>42.162057857945889</v>
      </c>
      <c r="CZ22">
        <v>41.50516992719443</v>
      </c>
      <c r="DA22">
        <v>40.858516358224378</v>
      </c>
      <c r="DB22">
        <v>40.221937698934134</v>
      </c>
      <c r="DC22">
        <v>39.595276981497456</v>
      </c>
      <c r="DD22">
        <v>38.978379683658254</v>
      </c>
      <c r="DE22">
        <v>38.371093690628449</v>
      </c>
      <c r="DF22">
        <v>37.773269257579408</v>
      </c>
      <c r="DG22">
        <v>37.184758972717852</v>
      </c>
      <c r="DH22">
        <v>36.605417720936963</v>
      </c>
      <c r="DI22">
        <v>36.035102648033856</v>
      </c>
      <c r="DJ22">
        <v>35.473673125484531</v>
      </c>
      <c r="DK22">
        <v>34.92099071576763</v>
      </c>
      <c r="DL22">
        <v>34.37691913822843</v>
      </c>
      <c r="DM22">
        <v>33.841324235474758</v>
      </c>
      <c r="DN22">
        <v>33.314073940296367</v>
      </c>
      <c r="DO22">
        <v>32.795038243099761</v>
      </c>
      <c r="DP22">
        <v>32.284089159850375</v>
      </c>
      <c r="DQ22">
        <v>31.781100700514223</v>
      </c>
      <c r="DR22">
        <v>31.285948837991214</v>
      </c>
      <c r="DS22">
        <v>30.798511477532511</v>
      </c>
      <c r="DT22">
        <v>30.318668426634353</v>
      </c>
      <c r="DU22">
        <v>29.846301365400926</v>
      </c>
      <c r="DV22">
        <v>29.381293817369023</v>
      </c>
      <c r="DW22">
        <v>28.923531120787196</v>
      </c>
      <c r="DX22">
        <v>28.472900400342443</v>
      </c>
      <c r="DY22">
        <v>28.029290539327356</v>
      </c>
      <c r="DZ22">
        <v>27.592592152240911</v>
      </c>
      <c r="EA22">
        <v>27.162697557816159</v>
      </c>
      <c r="EB22">
        <v>26.739500752468125</v>
      </c>
      <c r="EC22">
        <v>26.322897384155404</v>
      </c>
      <c r="ED22">
        <v>25.912784726648997</v>
      </c>
      <c r="EE22">
        <v>25.509061654202043</v>
      </c>
      <c r="EF22">
        <v>25.111628616614141</v>
      </c>
      <c r="EG22">
        <v>24.720387614684302</v>
      </c>
      <c r="EH22">
        <v>24.335242176046187</v>
      </c>
      <c r="EI22">
        <v>23.956097331379976</v>
      </c>
      <c r="EJ22">
        <v>23.582859590994751</v>
      </c>
      <c r="EK22">
        <v>23.215436921775787</v>
      </c>
      <c r="EL22">
        <v>22.853738724490988</v>
      </c>
      <c r="EM22">
        <v>22.497675811450886</v>
      </c>
      <c r="EN22">
        <v>22.147160384516713</v>
      </c>
      <c r="EO22">
        <v>21.802106013451088</v>
      </c>
      <c r="EP22">
        <v>21.462427614606025</v>
      </c>
      <c r="EQ22">
        <v>21.128041429942972</v>
      </c>
      <c r="ER22">
        <v>20.798865006379696</v>
      </c>
      <c r="ES22">
        <v>20.474817175459012</v>
      </c>
      <c r="ET22">
        <v>20.155818033334192</v>
      </c>
      <c r="EU22">
        <v>19.841788921066271</v>
      </c>
      <c r="EV22">
        <v>19.532652405228248</v>
      </c>
      <c r="EW22">
        <v>19.228332258811584</v>
      </c>
      <c r="EX22">
        <v>18.928753442430068</v>
      </c>
      <c r="EY22">
        <v>18.633842085816596</v>
      </c>
      <c r="EZ22">
        <v>18.343525469608196</v>
      </c>
      <c r="FA22">
        <v>18.05773200741487</v>
      </c>
      <c r="FB22">
        <v>17.776391228167782</v>
      </c>
      <c r="FC22">
        <v>17.499433758742484</v>
      </c>
      <c r="FD22">
        <v>17.22679130685286</v>
      </c>
      <c r="FE22">
        <v>16.958396644211572</v>
      </c>
      <c r="FF22">
        <v>16.6941835899529</v>
      </c>
      <c r="FG22">
        <v>16.434086994313834</v>
      </c>
      <c r="FH22">
        <v>16.178042722569401</v>
      </c>
      <c r="FI22">
        <v>15.925987639218329</v>
      </c>
      <c r="FJ22">
        <v>15.677859592415036</v>
      </c>
      <c r="FK22">
        <v>15.433597398644231</v>
      </c>
      <c r="FL22">
        <v>15.193140827634238</v>
      </c>
      <c r="FM22">
        <v>14.956430587505405</v>
      </c>
      <c r="FN22">
        <v>14.723408310149871</v>
      </c>
      <c r="FO22">
        <v>14.494016536839155</v>
      </c>
      <c r="FP22">
        <v>14.268198704055942</v>
      </c>
      <c r="FQ22">
        <v>14.045899129546639</v>
      </c>
      <c r="FR22">
        <v>13.827062998591213</v>
      </c>
      <c r="FS22">
        <v>13.611636350486963</v>
      </c>
      <c r="FT22">
        <v>13.399566065242864</v>
      </c>
      <c r="FU22">
        <v>13.190799850481218</v>
      </c>
      <c r="FV22">
        <v>12.985286228543377</v>
      </c>
      <c r="FW22">
        <v>12.78297452379636</v>
      </c>
      <c r="FX22">
        <v>12.583814850137244</v>
      </c>
      <c r="FY22">
        <v>12.387758098692215</v>
      </c>
      <c r="FZ22">
        <v>12.194755925707298</v>
      </c>
      <c r="GA22">
        <v>12.004760740627704</v>
      </c>
      <c r="GB22">
        <v>11.81772569436297</v>
      </c>
      <c r="GC22">
        <v>11.633604667734867</v>
      </c>
      <c r="GD22">
        <v>11.452352260105323</v>
      </c>
      <c r="GE22">
        <v>11.273923778181507</v>
      </c>
      <c r="GF22">
        <v>11.098275224995348</v>
      </c>
      <c r="GG22">
        <v>10.925363289054738</v>
      </c>
      <c r="GH22">
        <v>10.755145333663771</v>
      </c>
      <c r="GI22">
        <v>10.587579386409368</v>
      </c>
      <c r="GJ22">
        <v>10.422624128811698</v>
      </c>
      <c r="GK22">
        <v>10.260238886135857</v>
      </c>
      <c r="GL22">
        <v>10.100383617362272</v>
      </c>
      <c r="GM22">
        <v>9.9430189053133624</v>
      </c>
      <c r="GN22">
        <v>9.7881059469340528</v>
      </c>
      <c r="GO22">
        <v>9.6356065437236893</v>
      </c>
      <c r="GP22">
        <v>9.4854830923170343</v>
      </c>
      <c r="GQ22">
        <v>9.3376985752120216</v>
      </c>
      <c r="GR22">
        <v>9.1922165516419607</v>
      </c>
      <c r="GS22">
        <v>9.0490011485899604</v>
      </c>
      <c r="GT22">
        <v>8.908017051943343</v>
      </c>
      <c r="GU22">
        <v>8.7692294977858776</v>
      </c>
      <c r="GV22">
        <v>8.6326042638256819</v>
      </c>
      <c r="GW22">
        <v>8.4981076609566628</v>
      </c>
      <c r="GX22">
        <v>8.3657065249514631</v>
      </c>
      <c r="GY22">
        <v>8.2353682082837967</v>
      </c>
      <c r="GZ22">
        <v>8.1070605720782165</v>
      </c>
      <c r="HA22">
        <v>7.9807519781852934</v>
      </c>
      <c r="HB22">
        <v>7.856411281380268</v>
      </c>
      <c r="HC22">
        <v>7.7340078216832513</v>
      </c>
      <c r="HD22">
        <v>7.6135114167990743</v>
      </c>
      <c r="HE22">
        <v>7.4948923546749215</v>
      </c>
      <c r="HF22">
        <v>7.378121386173925</v>
      </c>
      <c r="HG22">
        <v>7.2631697178628984</v>
      </c>
      <c r="HH22">
        <v>7.1500090049124401</v>
      </c>
      <c r="HI22">
        <v>7.038611344107653</v>
      </c>
      <c r="HJ22">
        <v>6.928949266967761</v>
      </c>
      <c r="HK22">
        <v>6.8209957329729169</v>
      </c>
      <c r="HL22">
        <v>6.7147241228965431</v>
      </c>
      <c r="HM22">
        <v>6.6101082322415481</v>
      </c>
      <c r="HN22">
        <v>6.5071222647788129</v>
      </c>
      <c r="HO22">
        <v>6.4057408261863467</v>
      </c>
      <c r="HP22">
        <v>6.305938917787544</v>
      </c>
      <c r="HQ22">
        <v>6.2076919303870026</v>
      </c>
      <c r="HR22">
        <v>6.1109756382023743</v>
      </c>
      <c r="HS22">
        <v>6.015766192890756</v>
      </c>
      <c r="HT22">
        <v>5.9220401176681756</v>
      </c>
      <c r="HU22">
        <v>5.8297743015206587</v>
      </c>
      <c r="HV22">
        <v>5.7389459935055109</v>
      </c>
      <c r="HW22">
        <v>5.6495327971413829</v>
      </c>
      <c r="HX22">
        <v>5.5615126648857336</v>
      </c>
      <c r="HY22">
        <v>5.4748638926983402</v>
      </c>
      <c r="HZ22">
        <v>5.3895651146895069</v>
      </c>
      <c r="IA22">
        <v>5.3055952978516547</v>
      </c>
      <c r="IB22">
        <v>5.2229337368729922</v>
      </c>
      <c r="IC22">
        <v>5.1415600490319955</v>
      </c>
      <c r="ID22">
        <v>5.0614541691714257</v>
      </c>
      <c r="IE22">
        <v>4.9825963447506521</v>
      </c>
      <c r="IF22">
        <v>4.9049671309750673</v>
      </c>
      <c r="IG22">
        <v>4.8285473860013779</v>
      </c>
      <c r="IH22">
        <v>4.7533182662176037</v>
      </c>
      <c r="II22">
        <v>4.6792612215966107</v>
      </c>
      <c r="IJ22">
        <v>4.606357991122036</v>
      </c>
      <c r="IK22">
        <v>4.5345905982854839</v>
      </c>
      <c r="IL22">
        <v>4.4639413466538675</v>
      </c>
      <c r="IM22">
        <v>4.3943928155058147</v>
      </c>
      <c r="IN22">
        <v>4.3259278555360607</v>
      </c>
      <c r="IO22">
        <v>4.2585295846267668</v>
      </c>
      <c r="IP22">
        <v>4.1921813836847157</v>
      </c>
      <c r="IQ22">
        <v>4.1268668925433758</v>
      </c>
      <c r="IR22">
        <v>4.0625700059287997</v>
      </c>
      <c r="IS22">
        <v>3.9992748694883815</v>
      </c>
      <c r="IT22">
        <v>3.9369658758814801</v>
      </c>
      <c r="IU22">
        <v>3.8756276609309621</v>
      </c>
      <c r="IV22">
        <v>3.8152450998346876</v>
      </c>
      <c r="IW22">
        <v>3.7558033034360387</v>
      </c>
      <c r="IX22">
        <v>3.6972876145525406</v>
      </c>
      <c r="IY22">
        <v>3.639683604361688</v>
      </c>
      <c r="IZ22">
        <v>3.5829770688430806</v>
      </c>
      <c r="JA22">
        <v>3.5271540252759905</v>
      </c>
      <c r="JB22">
        <v>3.4722007087914966</v>
      </c>
      <c r="JC22">
        <v>3.4181035689783377</v>
      </c>
      <c r="JD22">
        <v>3.3648492665416452</v>
      </c>
      <c r="JE22">
        <v>3.3124246700137374</v>
      </c>
      <c r="JF22">
        <v>3.2608168525161538</v>
      </c>
      <c r="JG22">
        <v>3.2100130885721421</v>
      </c>
      <c r="JH22">
        <v>3.160000850968804</v>
      </c>
      <c r="JI22">
        <v>3.1107678076681302</v>
      </c>
      <c r="JJ22">
        <v>3.0623018187661608</v>
      </c>
      <c r="JK22">
        <v>3.014590933499524</v>
      </c>
      <c r="JL22">
        <v>2.9676233872986111</v>
      </c>
      <c r="JM22">
        <v>2.9213875988866649</v>
      </c>
      <c r="JN22">
        <v>2.8758721674240615</v>
      </c>
      <c r="JO22">
        <v>2.8310658696970901</v>
      </c>
      <c r="JP22">
        <v>2.7869576573505257</v>
      </c>
      <c r="JQ22">
        <v>2.7435366541633219</v>
      </c>
      <c r="JR22">
        <v>2.7007921533667489</v>
      </c>
      <c r="JS22">
        <v>2.6587136150043116</v>
      </c>
      <c r="JT22">
        <v>2.6172906633328057</v>
      </c>
      <c r="JU22">
        <v>2.5765130842638615</v>
      </c>
      <c r="JV22">
        <v>2.5363708228453477</v>
      </c>
      <c r="JW22">
        <v>2.4968539807820216</v>
      </c>
      <c r="JX22">
        <v>2.4579528139947997</v>
      </c>
      <c r="JY22">
        <v>2.4196577302180602</v>
      </c>
      <c r="JZ22">
        <v>2.3819592866343786</v>
      </c>
      <c r="KA22">
        <v>2.3448481875461114</v>
      </c>
      <c r="KB22">
        <v>2.3083152820832629</v>
      </c>
      <c r="KC22">
        <v>2.2723515619470578</v>
      </c>
      <c r="KD22">
        <v>2.2369481591886711</v>
      </c>
      <c r="KE22">
        <v>2.2020963440225665</v>
      </c>
      <c r="KF22">
        <v>2.1677875226739016</v>
      </c>
      <c r="KG22">
        <v>2.1340132352594714</v>
      </c>
      <c r="KH22">
        <v>2.1007651537016674</v>
      </c>
      <c r="KI22">
        <v>2.0680350796749365</v>
      </c>
      <c r="KJ22">
        <v>2.0358149425842349</v>
      </c>
      <c r="KK22">
        <v>2.0040967975749764</v>
      </c>
      <c r="KL22">
        <v>1.9728728235739881</v>
      </c>
      <c r="KM22">
        <v>1.9421353213609867</v>
      </c>
      <c r="KN22">
        <v>1.9118767116701003</v>
      </c>
      <c r="KO22">
        <v>1.8820895333209726</v>
      </c>
      <c r="KP22">
        <v>1.8527664413789793</v>
      </c>
      <c r="KQ22">
        <v>1.8239002053441122</v>
      </c>
      <c r="KR22">
        <v>1.7954837073680803</v>
      </c>
      <c r="KS22">
        <v>1.7675099404991865</v>
      </c>
      <c r="KT22">
        <v>1.7399720069545519</v>
      </c>
      <c r="KU22">
        <v>1.7128631164192576</v>
      </c>
      <c r="KV22">
        <v>1.6861765843719823</v>
      </c>
      <c r="KW22">
        <v>1.6599058304367367</v>
      </c>
      <c r="KX22">
        <v>1.6340443767602675</v>
      </c>
      <c r="KY22">
        <v>1.6085858464147469</v>
      </c>
      <c r="KZ22">
        <v>1.583523961825346</v>
      </c>
      <c r="LA22">
        <v>1.5588525432223099</v>
      </c>
      <c r="LB22">
        <v>1.5345655071171456</v>
      </c>
      <c r="LC22">
        <v>1.510656864802554</v>
      </c>
      <c r="LD22">
        <v>1.4871207208757311</v>
      </c>
      <c r="LE22">
        <v>1.4639512717846785</v>
      </c>
      <c r="LF22">
        <v>1.4411428043971604</v>
      </c>
      <c r="LG22">
        <v>1.4186896945919565</v>
      </c>
      <c r="LH22">
        <v>1.3965864058720652</v>
      </c>
      <c r="LI22">
        <v>1.3748274879995108</v>
      </c>
      <c r="LJ22">
        <v>1.3534075756514226</v>
      </c>
      <c r="LK22">
        <v>1.3323213870970498</v>
      </c>
      <c r="LL22">
        <v>1.3115637228953925</v>
      </c>
      <c r="LM22">
        <v>1.2911294646131186</v>
      </c>
      <c r="LN22">
        <v>1.271013573562461</v>
      </c>
      <c r="LO22">
        <v>1.2512110895587747</v>
      </c>
      <c r="LP22">
        <v>1.2317171296974527</v>
      </c>
      <c r="LQ22">
        <v>1.2125268871498962</v>
      </c>
      <c r="LR22">
        <v>1.1936356299782469</v>
      </c>
      <c r="LS22">
        <v>1.1750386999685827</v>
      </c>
      <c r="LT22">
        <v>1.1567315114822934</v>
      </c>
      <c r="LU22">
        <v>1.1387095503253521</v>
      </c>
      <c r="LV22">
        <v>1.1209683726352033</v>
      </c>
      <c r="LW22">
        <v>1.1035036037849941</v>
      </c>
      <c r="LX22">
        <v>1.086310937304876</v>
      </c>
      <c r="LY22">
        <v>1.0693861338201147</v>
      </c>
      <c r="LZ22">
        <v>1.0527250200057421</v>
      </c>
      <c r="MA22">
        <v>1.0363234875574974</v>
      </c>
      <c r="MB22">
        <v>1.0201774921787996</v>
      </c>
      <c r="MC22">
        <v>1.0042830525835023</v>
      </c>
      <c r="MD22">
        <v>0.98863624951418738</v>
      </c>
      <c r="ME22">
        <v>0.97323322477575247</v>
      </c>
      <c r="MF22">
        <v>0.95807018028405599</v>
      </c>
      <c r="MG22">
        <v>0.94314337712938334</v>
      </c>
      <c r="MH22">
        <v>0.92844913465450585</v>
      </c>
      <c r="MI22">
        <v>0.91398382954710256</v>
      </c>
      <c r="MJ22">
        <v>0.89974389494632168</v>
      </c>
      <c r="MK22">
        <v>0.88572581956326335</v>
      </c>
      <c r="ML22">
        <v>0.87192614681516478</v>
      </c>
      <c r="MM22">
        <v>0.8583414739730737</v>
      </c>
      <c r="MN22">
        <v>0.84496845132280296</v>
      </c>
      <c r="MO22">
        <v>0.83180378133895627</v>
      </c>
      <c r="MP22">
        <v>0.81884421787182304</v>
      </c>
      <c r="MQ22">
        <v>0.80608656534694156</v>
      </c>
      <c r="MR22">
        <v>0.79352767797713264</v>
      </c>
      <c r="MS22">
        <v>0.78116445898681064</v>
      </c>
      <c r="MT22">
        <v>0.76899385984837876</v>
      </c>
      <c r="MU22">
        <v>0.75701287953052221</v>
      </c>
      <c r="MV22">
        <v>0.74521856375821249</v>
      </c>
      <c r="MW22">
        <v>0.733608004284241</v>
      </c>
      <c r="MX22">
        <v>0.72217833817210253</v>
      </c>
      <c r="MY22">
        <v>0.71092674709005121</v>
      </c>
      <c r="MZ22">
        <v>0.69985045661615441</v>
      </c>
      <c r="NA22">
        <v>0.68894673555417563</v>
      </c>
      <c r="NB22">
        <v>0.67821289526011441</v>
      </c>
      <c r="NC22">
        <v>0.66764628897923961</v>
      </c>
      <c r="ND22">
        <v>0.6572443111934515</v>
      </c>
      <c r="NE22">
        <v>0.64700439697881196</v>
      </c>
      <c r="NF22">
        <v>0.63692402137308446</v>
      </c>
      <c r="NG22">
        <v>0.62700069875312803</v>
      </c>
      <c r="NH22">
        <v>0.61723198222199116</v>
      </c>
      <c r="NI22">
        <v>0.60761546300555502</v>
      </c>
      <c r="NJ22">
        <v>0.5981487698585769</v>
      </c>
      <c r="NK22">
        <v>0.58882956847998758</v>
      </c>
    </row>
    <row r="23" spans="1:375" x14ac:dyDescent="0.3">
      <c r="AD23">
        <v>136.89641425918626</v>
      </c>
      <c r="AE23">
        <v>134.76355815920667</v>
      </c>
      <c r="AF23">
        <v>132.66393211253299</v>
      </c>
      <c r="AG23">
        <v>130.59701839251562</v>
      </c>
      <c r="AH23">
        <v>128.56230733872385</v>
      </c>
      <c r="AI23">
        <v>126.55929723127359</v>
      </c>
      <c r="AJ23">
        <v>124.58749416711308</v>
      </c>
      <c r="AK23">
        <v>122.64641193823601</v>
      </c>
      <c r="AL23">
        <v>120.73557191179228</v>
      </c>
      <c r="AM23">
        <v>118.85450291206639</v>
      </c>
      <c r="AN23">
        <v>117.00274110429478</v>
      </c>
      <c r="AO23">
        <v>115.1798298802933</v>
      </c>
      <c r="AP23">
        <v>113.38531974586652</v>
      </c>
      <c r="AQ23">
        <v>111.61876820997135</v>
      </c>
      <c r="AR23">
        <v>109.87973967560731</v>
      </c>
      <c r="AS23">
        <v>108.16780533240693</v>
      </c>
      <c r="AT23">
        <v>106.48254305089945</v>
      </c>
      <c r="AU23">
        <v>104.82353727842204</v>
      </c>
      <c r="AV23">
        <v>103.19037893665258</v>
      </c>
      <c r="AW23">
        <v>101.58266532073897</v>
      </c>
      <c r="AX23">
        <v>100.00000000000006</v>
      </c>
      <c r="AY23">
        <v>98.441992720173545</v>
      </c>
      <c r="AZ23">
        <v>96.908259307186952</v>
      </c>
      <c r="BA23">
        <v>95.398421572427822</v>
      </c>
      <c r="BB23">
        <v>93.912107219489812</v>
      </c>
      <c r="BC23">
        <v>92.448949752371675</v>
      </c>
      <c r="BD23">
        <v>91.008588385106563</v>
      </c>
      <c r="BE23">
        <v>89.590667952799251</v>
      </c>
      <c r="BF23">
        <v>88.194838824049441</v>
      </c>
      <c r="BG23">
        <v>86.820756814739482</v>
      </c>
      <c r="BH23">
        <v>85.46808310316537</v>
      </c>
      <c r="BI23">
        <v>84.136484146489877</v>
      </c>
      <c r="BJ23">
        <v>82.82563159849748</v>
      </c>
      <c r="BK23">
        <v>81.535202228630595</v>
      </c>
      <c r="BL23">
        <v>80.264877842287262</v>
      </c>
      <c r="BM23">
        <v>79.014345202360573</v>
      </c>
      <c r="BN23">
        <v>77.783295952000543</v>
      </c>
      <c r="BO23">
        <v>76.571426538579374</v>
      </c>
      <c r="BP23">
        <v>75.37843813884129</v>
      </c>
      <c r="BQ23">
        <v>74.204036585218617</v>
      </c>
      <c r="BR23">
        <v>73.047932293295787</v>
      </c>
      <c r="BS23">
        <v>71.909840190403514</v>
      </c>
      <c r="BT23">
        <v>70.789479645325414</v>
      </c>
      <c r="BU23">
        <v>69.686574399099939</v>
      </c>
      <c r="BV23">
        <v>68.600852496900259</v>
      </c>
      <c r="BW23">
        <v>67.532046220975502</v>
      </c>
      <c r="BX23">
        <v>66.479892024636897</v>
      </c>
      <c r="BY23">
        <v>65.444130467272245</v>
      </c>
      <c r="BZ23">
        <v>64.424506150372977</v>
      </c>
      <c r="CA23">
        <v>63.420767654557878</v>
      </c>
      <c r="CB23">
        <v>62.432667477578008</v>
      </c>
      <c r="CC23">
        <v>61.459961973287463</v>
      </c>
      <c r="CD23">
        <v>60.502411291565032</v>
      </c>
      <c r="CE23">
        <v>59.559779319171867</v>
      </c>
      <c r="CF23">
        <v>58.631833621530568</v>
      </c>
      <c r="CG23">
        <v>57.718345385411361</v>
      </c>
      <c r="CH23">
        <v>56.819089362511249</v>
      </c>
      <c r="CI23">
        <v>55.933843813912191</v>
      </c>
      <c r="CJ23">
        <v>55.062390455404646</v>
      </c>
      <c r="CK23">
        <v>54.204514403662941</v>
      </c>
      <c r="CL23">
        <v>53.360004123259259</v>
      </c>
      <c r="CM23">
        <v>52.528651374503148</v>
      </c>
      <c r="CN23">
        <v>51.710251162093698</v>
      </c>
      <c r="CO23">
        <v>50.904601684571702</v>
      </c>
      <c r="CP23">
        <v>50.111504284559381</v>
      </c>
      <c r="CQ23">
        <v>49.330763399775378</v>
      </c>
      <c r="CR23">
        <v>48.562186514812886</v>
      </c>
      <c r="CS23">
        <v>47.80558411366917</v>
      </c>
      <c r="CT23">
        <v>47.060769633014615</v>
      </c>
      <c r="CU23">
        <v>46.327559416189864</v>
      </c>
      <c r="CV23">
        <v>45.605772667919673</v>
      </c>
      <c r="CW23">
        <v>44.895231409732354</v>
      </c>
      <c r="CX23">
        <v>44.195760436073769</v>
      </c>
      <c r="CY23">
        <v>43.507187271105053</v>
      </c>
      <c r="CZ23">
        <v>42.829342126173479</v>
      </c>
      <c r="DA23">
        <v>42.162057857945896</v>
      </c>
      <c r="DB23">
        <v>41.50516992719443</v>
      </c>
      <c r="DC23">
        <v>40.858516358224378</v>
      </c>
      <c r="DD23">
        <v>40.221937698934134</v>
      </c>
      <c r="DE23">
        <v>39.595276981497456</v>
      </c>
      <c r="DF23">
        <v>38.978379683658261</v>
      </c>
      <c r="DG23">
        <v>38.371093690628449</v>
      </c>
      <c r="DH23">
        <v>37.773269257579408</v>
      </c>
      <c r="DI23">
        <v>37.184758972717852</v>
      </c>
      <c r="DJ23">
        <v>36.605417720936963</v>
      </c>
      <c r="DK23">
        <v>36.035102648033856</v>
      </c>
      <c r="DL23">
        <v>35.473673125484538</v>
      </c>
      <c r="DM23">
        <v>34.92099071576763</v>
      </c>
      <c r="DN23">
        <v>34.37691913822843</v>
      </c>
      <c r="DO23">
        <v>33.841324235474758</v>
      </c>
      <c r="DP23">
        <v>33.314073940296367</v>
      </c>
      <c r="DQ23">
        <v>32.795038243099761</v>
      </c>
      <c r="DR23">
        <v>32.284089159850375</v>
      </c>
      <c r="DS23">
        <v>31.781100700514223</v>
      </c>
      <c r="DT23">
        <v>31.285948837991214</v>
      </c>
      <c r="DU23">
        <v>30.798511477532514</v>
      </c>
      <c r="DV23">
        <v>30.318668426634353</v>
      </c>
      <c r="DW23">
        <v>29.846301365400929</v>
      </c>
      <c r="DX23">
        <v>29.381293817369023</v>
      </c>
      <c r="DY23">
        <v>28.923531120787196</v>
      </c>
      <c r="DZ23">
        <v>28.472900400342443</v>
      </c>
      <c r="EA23">
        <v>28.029290539327356</v>
      </c>
      <c r="EB23">
        <v>27.592592152240911</v>
      </c>
      <c r="EC23">
        <v>27.162697557816159</v>
      </c>
      <c r="ED23">
        <v>26.739500752468125</v>
      </c>
      <c r="EE23">
        <v>26.322897384155404</v>
      </c>
      <c r="EF23">
        <v>25.912784726649008</v>
      </c>
      <c r="EG23">
        <v>25.509061654202043</v>
      </c>
      <c r="EH23">
        <v>25.111628616614148</v>
      </c>
      <c r="EI23">
        <v>24.720387614684302</v>
      </c>
      <c r="EJ23">
        <v>24.335242176046187</v>
      </c>
      <c r="EK23">
        <v>23.956097331379976</v>
      </c>
      <c r="EL23">
        <v>23.582859590994751</v>
      </c>
      <c r="EM23">
        <v>23.215436921775787</v>
      </c>
      <c r="EN23">
        <v>22.853738724490988</v>
      </c>
      <c r="EO23">
        <v>22.497675811450886</v>
      </c>
      <c r="EP23">
        <v>22.147160384516713</v>
      </c>
      <c r="EQ23">
        <v>21.802106013451088</v>
      </c>
      <c r="ER23">
        <v>21.462427614606032</v>
      </c>
      <c r="ES23">
        <v>21.128041429942972</v>
      </c>
      <c r="ET23">
        <v>20.7988650063797</v>
      </c>
      <c r="EU23">
        <v>20.474817175459012</v>
      </c>
      <c r="EV23">
        <v>20.155818033334203</v>
      </c>
      <c r="EW23">
        <v>19.841788921066271</v>
      </c>
      <c r="EX23">
        <v>19.532652405228248</v>
      </c>
      <c r="EY23">
        <v>19.228332258811584</v>
      </c>
      <c r="EZ23">
        <v>18.928753442430068</v>
      </c>
      <c r="FA23">
        <v>18.633842085816596</v>
      </c>
      <c r="FB23">
        <v>18.343525469608196</v>
      </c>
      <c r="FC23">
        <v>18.05773200741487</v>
      </c>
      <c r="FD23">
        <v>17.776391228167782</v>
      </c>
      <c r="FE23">
        <v>17.499433758742487</v>
      </c>
      <c r="FF23">
        <v>17.22679130685286</v>
      </c>
      <c r="FG23">
        <v>16.958396644211572</v>
      </c>
      <c r="FH23">
        <v>16.694183589952903</v>
      </c>
      <c r="FI23">
        <v>16.434086994313834</v>
      </c>
      <c r="FJ23">
        <v>16.178042722569405</v>
      </c>
      <c r="FK23">
        <v>15.925987639218329</v>
      </c>
      <c r="FL23">
        <v>15.677859592415038</v>
      </c>
      <c r="FM23">
        <v>15.433597398644231</v>
      </c>
      <c r="FN23">
        <v>15.193140827634242</v>
      </c>
      <c r="FO23">
        <v>14.956430587505405</v>
      </c>
      <c r="FP23">
        <v>14.723408310149871</v>
      </c>
      <c r="FQ23">
        <v>14.494016536839155</v>
      </c>
      <c r="FR23">
        <v>14.268198704055942</v>
      </c>
      <c r="FS23">
        <v>14.045899129546639</v>
      </c>
      <c r="FT23">
        <v>13.827062998591213</v>
      </c>
      <c r="FU23">
        <v>13.611636350486963</v>
      </c>
      <c r="FV23">
        <v>13.399566065242865</v>
      </c>
      <c r="FW23">
        <v>13.19079985048122</v>
      </c>
      <c r="FX23">
        <v>12.985286228543377</v>
      </c>
      <c r="FY23">
        <v>12.78297452379636</v>
      </c>
      <c r="FZ23">
        <v>12.583814850137244</v>
      </c>
      <c r="GA23">
        <v>12.387758098692222</v>
      </c>
      <c r="GB23">
        <v>12.1947559257073</v>
      </c>
      <c r="GC23">
        <v>12.004760740627706</v>
      </c>
      <c r="GD23">
        <v>11.81772569436297</v>
      </c>
      <c r="GE23">
        <v>11.63360466773487</v>
      </c>
      <c r="GF23">
        <v>11.452352260105323</v>
      </c>
      <c r="GG23">
        <v>11.273923778181508</v>
      </c>
      <c r="GH23">
        <v>11.098275224995348</v>
      </c>
      <c r="GI23">
        <v>10.925363289054738</v>
      </c>
      <c r="GJ23">
        <v>10.755145333663771</v>
      </c>
      <c r="GK23">
        <v>10.587579386409368</v>
      </c>
      <c r="GL23">
        <v>10.422624128811698</v>
      </c>
      <c r="GM23">
        <v>10.260238886135861</v>
      </c>
      <c r="GN23">
        <v>10.100383617362272</v>
      </c>
      <c r="GO23">
        <v>9.9430189053133624</v>
      </c>
      <c r="GP23">
        <v>9.7881059469340546</v>
      </c>
      <c r="GQ23">
        <v>9.6356065437236893</v>
      </c>
      <c r="GR23">
        <v>9.4854830923170343</v>
      </c>
      <c r="GS23">
        <v>9.3376985752120216</v>
      </c>
      <c r="GT23">
        <v>9.1922165516419607</v>
      </c>
      <c r="GU23">
        <v>9.0490011485899604</v>
      </c>
      <c r="GV23">
        <v>8.908017051943343</v>
      </c>
      <c r="GW23">
        <v>8.7692294977858793</v>
      </c>
      <c r="GX23">
        <v>8.6326042638256819</v>
      </c>
      <c r="GY23">
        <v>8.4981076609566628</v>
      </c>
      <c r="GZ23">
        <v>8.3657065249514631</v>
      </c>
      <c r="HA23">
        <v>8.2353682082837967</v>
      </c>
      <c r="HB23">
        <v>8.1070605720782165</v>
      </c>
      <c r="HC23">
        <v>7.9807519781852934</v>
      </c>
      <c r="HD23">
        <v>7.856411281380268</v>
      </c>
      <c r="HE23">
        <v>7.7340078216832513</v>
      </c>
      <c r="HF23">
        <v>7.6135114167990743</v>
      </c>
      <c r="HG23">
        <v>7.4948923546749215</v>
      </c>
      <c r="HH23">
        <v>7.378121386173925</v>
      </c>
      <c r="HI23">
        <v>7.2631697178628993</v>
      </c>
      <c r="HJ23">
        <v>7.1500090049124401</v>
      </c>
      <c r="HK23">
        <v>7.038611344107653</v>
      </c>
      <c r="HL23">
        <v>6.928949266967761</v>
      </c>
      <c r="HM23">
        <v>6.8209957329729169</v>
      </c>
      <c r="HN23">
        <v>6.7147241228965431</v>
      </c>
      <c r="HO23">
        <v>6.6101082322415481</v>
      </c>
      <c r="HP23">
        <v>6.5071222647788129</v>
      </c>
      <c r="HQ23">
        <v>6.4057408261863467</v>
      </c>
      <c r="HR23">
        <v>6.3059389177875458</v>
      </c>
      <c r="HS23">
        <v>6.2076919303870071</v>
      </c>
      <c r="HT23">
        <v>6.1109756382023743</v>
      </c>
      <c r="HU23">
        <v>6.015766192890756</v>
      </c>
      <c r="HV23">
        <v>5.9220401176681756</v>
      </c>
      <c r="HW23">
        <v>5.8297743015206587</v>
      </c>
      <c r="HX23">
        <v>5.7389459935055109</v>
      </c>
      <c r="HY23">
        <v>5.6495327971413829</v>
      </c>
      <c r="HZ23">
        <v>5.5615126648857336</v>
      </c>
      <c r="IA23">
        <v>5.4748638926983402</v>
      </c>
      <c r="IB23">
        <v>5.3895651146895078</v>
      </c>
      <c r="IC23">
        <v>5.3055952978516547</v>
      </c>
      <c r="ID23">
        <v>5.2229337368729922</v>
      </c>
      <c r="IE23">
        <v>5.1415600490319964</v>
      </c>
      <c r="IF23">
        <v>5.0614541691714257</v>
      </c>
      <c r="IG23">
        <v>4.9825963447506521</v>
      </c>
      <c r="IH23">
        <v>4.9049671309750673</v>
      </c>
      <c r="II23">
        <v>4.8285473860013779</v>
      </c>
      <c r="IJ23">
        <v>4.7533182662176046</v>
      </c>
      <c r="IK23">
        <v>4.6792612215966107</v>
      </c>
      <c r="IL23">
        <v>4.606357991122036</v>
      </c>
      <c r="IM23">
        <v>4.5345905982854839</v>
      </c>
      <c r="IN23">
        <v>4.4639413466538675</v>
      </c>
      <c r="IO23">
        <v>4.3943928155058147</v>
      </c>
      <c r="IP23">
        <v>4.3259278555360616</v>
      </c>
      <c r="IQ23">
        <v>4.2585295846267668</v>
      </c>
      <c r="IR23">
        <v>4.1921813836847157</v>
      </c>
      <c r="IS23">
        <v>4.1268668925433758</v>
      </c>
      <c r="IT23">
        <v>4.0625700059288006</v>
      </c>
      <c r="IU23">
        <v>3.9992748694883815</v>
      </c>
      <c r="IV23">
        <v>3.9369658758814814</v>
      </c>
      <c r="IW23">
        <v>3.8756276609309621</v>
      </c>
      <c r="IX23">
        <v>3.8152450998346876</v>
      </c>
      <c r="IY23">
        <v>3.7558033034360387</v>
      </c>
      <c r="IZ23">
        <v>3.6972876145525406</v>
      </c>
      <c r="JA23">
        <v>3.639683604361688</v>
      </c>
      <c r="JB23">
        <v>3.5829770688430806</v>
      </c>
      <c r="JC23">
        <v>3.5271540252759905</v>
      </c>
      <c r="JD23">
        <v>3.472200708791497</v>
      </c>
      <c r="JE23">
        <v>3.4181035689783377</v>
      </c>
      <c r="JF23">
        <v>3.3648492665416452</v>
      </c>
      <c r="JG23">
        <v>3.3124246700137374</v>
      </c>
      <c r="JH23">
        <v>3.2608168525161538</v>
      </c>
      <c r="JI23">
        <v>3.2100130885721421</v>
      </c>
      <c r="JJ23">
        <v>3.160000850968804</v>
      </c>
      <c r="JK23">
        <v>3.1107678076681302</v>
      </c>
      <c r="JL23">
        <v>3.0623018187661608</v>
      </c>
      <c r="JM23">
        <v>3.014590933499524</v>
      </c>
      <c r="JN23">
        <v>2.9676233872986115</v>
      </c>
      <c r="JO23">
        <v>2.9213875988866649</v>
      </c>
      <c r="JP23">
        <v>2.8758721674240615</v>
      </c>
      <c r="JQ23">
        <v>2.8310658696970901</v>
      </c>
      <c r="JR23">
        <v>2.7869576573505257</v>
      </c>
      <c r="JS23">
        <v>2.7435366541633224</v>
      </c>
      <c r="JT23">
        <v>2.7007921533667489</v>
      </c>
      <c r="JU23">
        <v>2.6587136150043116</v>
      </c>
      <c r="JV23">
        <v>2.6172906633328061</v>
      </c>
      <c r="JW23">
        <v>2.5765130842638615</v>
      </c>
      <c r="JX23">
        <v>2.5363708228453477</v>
      </c>
      <c r="JY23">
        <v>2.4968539807820216</v>
      </c>
      <c r="JZ23">
        <v>2.4579528139947997</v>
      </c>
      <c r="KA23">
        <v>2.4196577302180611</v>
      </c>
      <c r="KB23">
        <v>2.3819592866343786</v>
      </c>
      <c r="KC23">
        <v>2.3448481875461114</v>
      </c>
      <c r="KD23">
        <v>2.3083152820832629</v>
      </c>
      <c r="KE23">
        <v>2.2723515619470578</v>
      </c>
      <c r="KF23">
        <v>2.2369481591886711</v>
      </c>
      <c r="KG23">
        <v>2.2020963440225669</v>
      </c>
      <c r="KH23">
        <v>2.1677875226739016</v>
      </c>
      <c r="KI23">
        <v>2.1340132352594714</v>
      </c>
      <c r="KJ23">
        <v>2.1007651537016674</v>
      </c>
      <c r="KK23">
        <v>2.0680350796749365</v>
      </c>
      <c r="KL23">
        <v>2.0358149425842349</v>
      </c>
      <c r="KM23">
        <v>2.0040967975749764</v>
      </c>
      <c r="KN23">
        <v>1.9728728235739883</v>
      </c>
      <c r="KO23">
        <v>1.9421353213609867</v>
      </c>
      <c r="KP23">
        <v>1.9118767116701005</v>
      </c>
      <c r="KQ23">
        <v>1.8820895333209728</v>
      </c>
      <c r="KR23">
        <v>1.8527664413789795</v>
      </c>
      <c r="KS23">
        <v>1.8239002053441122</v>
      </c>
      <c r="KT23">
        <v>1.7954837073680803</v>
      </c>
      <c r="KU23">
        <v>1.7675099404991865</v>
      </c>
      <c r="KV23">
        <v>1.739972006954553</v>
      </c>
      <c r="KW23">
        <v>1.7128631164192576</v>
      </c>
      <c r="KX23">
        <v>1.6861765843719823</v>
      </c>
      <c r="KY23">
        <v>1.6599058304367367</v>
      </c>
      <c r="KZ23">
        <v>1.6340443767602677</v>
      </c>
      <c r="LA23">
        <v>1.6085858464147469</v>
      </c>
      <c r="LB23">
        <v>1.583523961825346</v>
      </c>
      <c r="LC23">
        <v>1.5588525432223099</v>
      </c>
      <c r="LD23">
        <v>1.5345655071171458</v>
      </c>
      <c r="LE23">
        <v>1.510656864802554</v>
      </c>
      <c r="LF23">
        <v>1.4871207208757311</v>
      </c>
      <c r="LG23">
        <v>1.4639512717846785</v>
      </c>
      <c r="LH23">
        <v>1.4411428043971604</v>
      </c>
      <c r="LI23">
        <v>1.4186896945919565</v>
      </c>
      <c r="LJ23">
        <v>1.3965864058720652</v>
      </c>
      <c r="LK23">
        <v>1.374827487999511</v>
      </c>
      <c r="LL23">
        <v>1.3534075756514226</v>
      </c>
      <c r="LM23">
        <v>1.3323213870970501</v>
      </c>
      <c r="LN23">
        <v>1.3115637228953925</v>
      </c>
      <c r="LO23">
        <v>1.2911294646131186</v>
      </c>
      <c r="LP23">
        <v>1.271013573562461</v>
      </c>
      <c r="LQ23">
        <v>1.2512110895587751</v>
      </c>
      <c r="LR23">
        <v>1.2317171296974527</v>
      </c>
      <c r="LS23">
        <v>1.2125268871498962</v>
      </c>
      <c r="LT23">
        <v>1.1936356299782469</v>
      </c>
      <c r="LU23">
        <v>1.1750386999685827</v>
      </c>
      <c r="LV23">
        <v>1.1567315114822936</v>
      </c>
      <c r="LW23">
        <v>1.1387095503253521</v>
      </c>
      <c r="LX23">
        <v>1.1209683726352033</v>
      </c>
      <c r="LY23">
        <v>1.1035036037849941</v>
      </c>
      <c r="LZ23">
        <v>1.0863109373048763</v>
      </c>
      <c r="MA23">
        <v>1.0693861338201147</v>
      </c>
      <c r="MB23">
        <v>1.0527250200057421</v>
      </c>
      <c r="MC23">
        <v>1.0363234875574974</v>
      </c>
      <c r="MD23">
        <v>1.0201774921787996</v>
      </c>
      <c r="ME23">
        <v>1.0042830525835023</v>
      </c>
      <c r="MF23">
        <v>0.98863624951418738</v>
      </c>
      <c r="MG23">
        <v>0.97323322477575258</v>
      </c>
      <c r="MH23">
        <v>0.95807018028405599</v>
      </c>
      <c r="MI23">
        <v>0.94314337712938334</v>
      </c>
      <c r="MJ23">
        <v>0.92844913465450607</v>
      </c>
      <c r="MK23">
        <v>0.91398382954710267</v>
      </c>
      <c r="ML23">
        <v>0.89974389494632168</v>
      </c>
      <c r="MM23">
        <v>0.88572581956326346</v>
      </c>
      <c r="MN23">
        <v>0.87192614681516478</v>
      </c>
      <c r="MO23">
        <v>0.8583414739730737</v>
      </c>
      <c r="MP23">
        <v>0.84496845132280296</v>
      </c>
      <c r="MQ23">
        <v>0.83180378133895627</v>
      </c>
      <c r="MR23">
        <v>0.81884421787182304</v>
      </c>
      <c r="MS23">
        <v>0.80608656534694156</v>
      </c>
      <c r="MT23">
        <v>0.79352767797713264</v>
      </c>
      <c r="MU23">
        <v>0.78116445898681064</v>
      </c>
      <c r="MV23">
        <v>0.76899385984837887</v>
      </c>
      <c r="MW23">
        <v>0.75701287953052232</v>
      </c>
      <c r="MX23">
        <v>0.7452185637582126</v>
      </c>
      <c r="MY23">
        <v>0.733608004284241</v>
      </c>
      <c r="MZ23">
        <v>0.72217833817210275</v>
      </c>
      <c r="NA23">
        <v>0.71092674709005121</v>
      </c>
      <c r="NB23">
        <v>0.69985045661615441</v>
      </c>
      <c r="NC23">
        <v>0.68894673555417563</v>
      </c>
      <c r="ND23">
        <v>0.67821289526011441</v>
      </c>
      <c r="NE23">
        <v>0.66764628897923961</v>
      </c>
      <c r="NF23">
        <v>0.65724431119345161</v>
      </c>
      <c r="NG23">
        <v>0.64700439697881196</v>
      </c>
      <c r="NH23">
        <v>0.63692402137308446</v>
      </c>
      <c r="NI23">
        <v>0.62700069875312803</v>
      </c>
      <c r="NJ23">
        <v>0.61723198222199116</v>
      </c>
      <c r="NK23">
        <v>0.60761546300555502</v>
      </c>
    </row>
    <row r="24" spans="1:375" x14ac:dyDescent="0.3">
      <c r="AE24">
        <v>139.06302633300149</v>
      </c>
      <c r="AF24">
        <v>136.89641425918626</v>
      </c>
      <c r="AG24">
        <v>134.76355815920667</v>
      </c>
      <c r="AH24">
        <v>132.66393211253299</v>
      </c>
      <c r="AI24">
        <v>130.59701839251562</v>
      </c>
      <c r="AJ24">
        <v>128.56230733872385</v>
      </c>
      <c r="AK24">
        <v>126.5592972312736</v>
      </c>
      <c r="AL24">
        <v>124.58749416711308</v>
      </c>
      <c r="AM24">
        <v>122.64641193823601</v>
      </c>
      <c r="AN24">
        <v>120.73557191179229</v>
      </c>
      <c r="AO24">
        <v>118.85450291206639</v>
      </c>
      <c r="AP24">
        <v>117.00274110429478</v>
      </c>
      <c r="AQ24">
        <v>115.1798298802933</v>
      </c>
      <c r="AR24">
        <v>113.38531974586652</v>
      </c>
      <c r="AS24">
        <v>111.61876820997135</v>
      </c>
      <c r="AT24">
        <v>109.87973967560731</v>
      </c>
      <c r="AU24">
        <v>108.16780533240693</v>
      </c>
      <c r="AV24">
        <v>106.48254305089945</v>
      </c>
      <c r="AW24">
        <v>104.82353727842205</v>
      </c>
      <c r="AX24">
        <v>103.19037893665258</v>
      </c>
      <c r="AY24">
        <v>101.58266532073898</v>
      </c>
      <c r="AZ24">
        <v>100.00000000000006</v>
      </c>
      <c r="BA24">
        <v>98.441992720173545</v>
      </c>
      <c r="BB24">
        <v>96.908259307186952</v>
      </c>
      <c r="BC24">
        <v>95.398421572427822</v>
      </c>
      <c r="BD24">
        <v>93.912107219489812</v>
      </c>
      <c r="BE24">
        <v>92.448949752371675</v>
      </c>
      <c r="BF24">
        <v>91.008588385106563</v>
      </c>
      <c r="BG24">
        <v>89.590667952799251</v>
      </c>
      <c r="BH24">
        <v>88.194838824049441</v>
      </c>
      <c r="BI24">
        <v>86.820756814739482</v>
      </c>
      <c r="BJ24">
        <v>85.46808310316537</v>
      </c>
      <c r="BK24">
        <v>84.136484146489877</v>
      </c>
      <c r="BL24">
        <v>82.82563159849748</v>
      </c>
      <c r="BM24">
        <v>81.535202228630595</v>
      </c>
      <c r="BN24">
        <v>80.264877842287262</v>
      </c>
      <c r="BO24">
        <v>79.014345202360573</v>
      </c>
      <c r="BP24">
        <v>77.783295952000543</v>
      </c>
      <c r="BQ24">
        <v>76.571426538579374</v>
      </c>
      <c r="BR24">
        <v>75.37843813884129</v>
      </c>
      <c r="BS24">
        <v>74.204036585218631</v>
      </c>
      <c r="BT24">
        <v>73.047932293295801</v>
      </c>
      <c r="BU24">
        <v>71.909840190403514</v>
      </c>
      <c r="BV24">
        <v>70.789479645325414</v>
      </c>
      <c r="BW24">
        <v>69.686574399099953</v>
      </c>
      <c r="BX24">
        <v>68.600852496900259</v>
      </c>
      <c r="BY24">
        <v>67.532046220975502</v>
      </c>
      <c r="BZ24">
        <v>66.479892024636897</v>
      </c>
      <c r="CA24">
        <v>65.444130467272245</v>
      </c>
      <c r="CB24">
        <v>64.424506150372977</v>
      </c>
      <c r="CC24">
        <v>63.420767654557878</v>
      </c>
      <c r="CD24">
        <v>62.432667477578008</v>
      </c>
      <c r="CE24">
        <v>61.459961973287463</v>
      </c>
      <c r="CF24">
        <v>60.502411291565032</v>
      </c>
      <c r="CG24">
        <v>59.559779319171874</v>
      </c>
      <c r="CH24">
        <v>58.631833621530575</v>
      </c>
      <c r="CI24">
        <v>57.718345385411368</v>
      </c>
      <c r="CJ24">
        <v>56.819089362511249</v>
      </c>
      <c r="CK24">
        <v>55.933843813912191</v>
      </c>
      <c r="CL24">
        <v>55.062390455404646</v>
      </c>
      <c r="CM24">
        <v>54.204514403662941</v>
      </c>
      <c r="CN24">
        <v>53.360004123259259</v>
      </c>
      <c r="CO24">
        <v>52.528651374503148</v>
      </c>
      <c r="CP24">
        <v>51.710251162093698</v>
      </c>
      <c r="CQ24">
        <v>50.904601684571702</v>
      </c>
      <c r="CR24">
        <v>50.111504284559388</v>
      </c>
      <c r="CS24">
        <v>49.330763399775378</v>
      </c>
      <c r="CT24">
        <v>48.562186514812886</v>
      </c>
      <c r="CU24">
        <v>47.80558411366917</v>
      </c>
      <c r="CV24">
        <v>47.060769633014615</v>
      </c>
      <c r="CW24">
        <v>46.327559416189864</v>
      </c>
      <c r="CX24">
        <v>45.605772667919673</v>
      </c>
      <c r="CY24">
        <v>44.895231409732361</v>
      </c>
      <c r="CZ24">
        <v>44.195760436073769</v>
      </c>
      <c r="DA24">
        <v>43.507187271105053</v>
      </c>
      <c r="DB24">
        <v>42.829342126173486</v>
      </c>
      <c r="DC24">
        <v>42.162057857945896</v>
      </c>
      <c r="DD24">
        <v>41.50516992719443</v>
      </c>
      <c r="DE24">
        <v>40.858516358224378</v>
      </c>
      <c r="DF24">
        <v>40.221937698934134</v>
      </c>
      <c r="DG24">
        <v>39.595276981497463</v>
      </c>
      <c r="DH24">
        <v>38.978379683658261</v>
      </c>
      <c r="DI24">
        <v>38.371093690628449</v>
      </c>
      <c r="DJ24">
        <v>37.773269257579408</v>
      </c>
      <c r="DK24">
        <v>37.184758972717852</v>
      </c>
      <c r="DL24">
        <v>36.605417720936963</v>
      </c>
      <c r="DM24">
        <v>36.035102648033863</v>
      </c>
      <c r="DN24">
        <v>35.473673125484538</v>
      </c>
      <c r="DO24">
        <v>34.92099071576763</v>
      </c>
      <c r="DP24">
        <v>34.37691913822843</v>
      </c>
      <c r="DQ24">
        <v>33.841324235474758</v>
      </c>
      <c r="DR24">
        <v>33.314073940296367</v>
      </c>
      <c r="DS24">
        <v>32.795038243099761</v>
      </c>
      <c r="DT24">
        <v>32.284089159850375</v>
      </c>
      <c r="DU24">
        <v>31.781100700514223</v>
      </c>
      <c r="DV24">
        <v>31.285948837991217</v>
      </c>
      <c r="DW24">
        <v>30.798511477532514</v>
      </c>
      <c r="DX24">
        <v>30.318668426634357</v>
      </c>
      <c r="DY24">
        <v>29.846301365400929</v>
      </c>
      <c r="DZ24">
        <v>29.381293817369023</v>
      </c>
      <c r="EA24">
        <v>28.923531120787196</v>
      </c>
      <c r="EB24">
        <v>28.472900400342443</v>
      </c>
      <c r="EC24">
        <v>28.029290539327356</v>
      </c>
      <c r="ED24">
        <v>27.592592152240911</v>
      </c>
      <c r="EE24">
        <v>27.162697557816159</v>
      </c>
      <c r="EF24">
        <v>26.739500752468125</v>
      </c>
      <c r="EG24">
        <v>26.322897384155414</v>
      </c>
      <c r="EH24">
        <v>25.912784726649008</v>
      </c>
      <c r="EI24">
        <v>25.50906165420205</v>
      </c>
      <c r="EJ24">
        <v>25.111628616614148</v>
      </c>
      <c r="EK24">
        <v>24.720387614684302</v>
      </c>
      <c r="EL24">
        <v>24.335242176046187</v>
      </c>
      <c r="EM24">
        <v>23.956097331379976</v>
      </c>
      <c r="EN24">
        <v>23.582859590994751</v>
      </c>
      <c r="EO24">
        <v>23.215436921775787</v>
      </c>
      <c r="EP24">
        <v>22.853738724490988</v>
      </c>
      <c r="EQ24">
        <v>22.497675811450886</v>
      </c>
      <c r="ER24">
        <v>22.147160384516713</v>
      </c>
      <c r="ES24">
        <v>21.802106013451095</v>
      </c>
      <c r="ET24">
        <v>21.462427614606032</v>
      </c>
      <c r="EU24">
        <v>21.128041429942975</v>
      </c>
      <c r="EV24">
        <v>20.7988650063797</v>
      </c>
      <c r="EW24">
        <v>20.474817175459023</v>
      </c>
      <c r="EX24">
        <v>20.155818033334203</v>
      </c>
      <c r="EY24">
        <v>19.841788921066271</v>
      </c>
      <c r="EZ24">
        <v>19.532652405228248</v>
      </c>
      <c r="FA24">
        <v>19.228332258811584</v>
      </c>
      <c r="FB24">
        <v>18.928753442430068</v>
      </c>
      <c r="FC24">
        <v>18.633842085816596</v>
      </c>
      <c r="FD24">
        <v>18.343525469608196</v>
      </c>
      <c r="FE24">
        <v>18.05773200741487</v>
      </c>
      <c r="FF24">
        <v>17.776391228167785</v>
      </c>
      <c r="FG24">
        <v>17.499433758742487</v>
      </c>
      <c r="FH24">
        <v>17.22679130685286</v>
      </c>
      <c r="FI24">
        <v>16.958396644211575</v>
      </c>
      <c r="FJ24">
        <v>16.694183589952903</v>
      </c>
      <c r="FK24">
        <v>16.434086994313837</v>
      </c>
      <c r="FL24">
        <v>16.178042722569405</v>
      </c>
      <c r="FM24">
        <v>15.925987639218331</v>
      </c>
      <c r="FN24">
        <v>15.677859592415038</v>
      </c>
      <c r="FO24">
        <v>15.433597398644235</v>
      </c>
      <c r="FP24">
        <v>15.193140827634242</v>
      </c>
      <c r="FQ24">
        <v>14.956430587505405</v>
      </c>
      <c r="FR24">
        <v>14.723408310149871</v>
      </c>
      <c r="FS24">
        <v>14.494016536839155</v>
      </c>
      <c r="FT24">
        <v>14.268198704055942</v>
      </c>
      <c r="FU24">
        <v>14.045899129546639</v>
      </c>
      <c r="FV24">
        <v>13.827062998591213</v>
      </c>
      <c r="FW24">
        <v>13.611636350486965</v>
      </c>
      <c r="FX24">
        <v>13.399566065242867</v>
      </c>
      <c r="FY24">
        <v>13.19079985048122</v>
      </c>
      <c r="FZ24">
        <v>12.985286228543377</v>
      </c>
      <c r="GA24">
        <v>12.78297452379636</v>
      </c>
      <c r="GB24">
        <v>12.583814850137252</v>
      </c>
      <c r="GC24">
        <v>12.387758098692224</v>
      </c>
      <c r="GD24">
        <v>12.194755925707302</v>
      </c>
      <c r="GE24">
        <v>12.004760740627706</v>
      </c>
      <c r="GF24">
        <v>11.817725694362974</v>
      </c>
      <c r="GG24">
        <v>11.63360466773487</v>
      </c>
      <c r="GH24">
        <v>11.452352260105327</v>
      </c>
      <c r="GI24">
        <v>11.273923778181508</v>
      </c>
      <c r="GJ24">
        <v>11.098275224995348</v>
      </c>
      <c r="GK24">
        <v>10.925363289054738</v>
      </c>
      <c r="GL24">
        <v>10.755145333663771</v>
      </c>
      <c r="GM24">
        <v>10.587579386409368</v>
      </c>
      <c r="GN24">
        <v>10.422624128811702</v>
      </c>
      <c r="GO24">
        <v>10.260238886135861</v>
      </c>
      <c r="GP24">
        <v>10.100383617362272</v>
      </c>
      <c r="GQ24">
        <v>9.9430189053133642</v>
      </c>
      <c r="GR24">
        <v>9.7881059469340546</v>
      </c>
      <c r="GS24">
        <v>9.6356065437236893</v>
      </c>
      <c r="GT24">
        <v>9.4854830923170343</v>
      </c>
      <c r="GU24">
        <v>9.3376985752120216</v>
      </c>
      <c r="GV24">
        <v>9.1922165516419607</v>
      </c>
      <c r="GW24">
        <v>9.0490011485899604</v>
      </c>
      <c r="GX24">
        <v>8.9080170519433448</v>
      </c>
      <c r="GY24">
        <v>8.7692294977858793</v>
      </c>
      <c r="GZ24">
        <v>8.6326042638256819</v>
      </c>
      <c r="HA24">
        <v>8.4981076609566628</v>
      </c>
      <c r="HB24">
        <v>8.3657065249514631</v>
      </c>
      <c r="HC24">
        <v>8.2353682082837967</v>
      </c>
      <c r="HD24">
        <v>8.1070605720782165</v>
      </c>
      <c r="HE24">
        <v>7.9807519781852934</v>
      </c>
      <c r="HF24">
        <v>7.856411281380268</v>
      </c>
      <c r="HG24">
        <v>7.7340078216832513</v>
      </c>
      <c r="HH24">
        <v>7.6135114167990743</v>
      </c>
      <c r="HI24">
        <v>7.4948923546749215</v>
      </c>
      <c r="HJ24">
        <v>7.3781213861739259</v>
      </c>
      <c r="HK24">
        <v>7.2631697178628993</v>
      </c>
      <c r="HL24">
        <v>7.1500090049124401</v>
      </c>
      <c r="HM24">
        <v>7.038611344107653</v>
      </c>
      <c r="HN24">
        <v>6.928949266967761</v>
      </c>
      <c r="HO24">
        <v>6.8209957329729169</v>
      </c>
      <c r="HP24">
        <v>6.7147241228965431</v>
      </c>
      <c r="HQ24">
        <v>6.6101082322415481</v>
      </c>
      <c r="HR24">
        <v>6.5071222647788129</v>
      </c>
      <c r="HS24">
        <v>6.4057408261863484</v>
      </c>
      <c r="HT24">
        <v>6.3059389177875502</v>
      </c>
      <c r="HU24">
        <v>6.2076919303870071</v>
      </c>
      <c r="HV24">
        <v>6.1109756382023743</v>
      </c>
      <c r="HW24">
        <v>6.015766192890756</v>
      </c>
      <c r="HX24">
        <v>5.9220401176681756</v>
      </c>
      <c r="HY24">
        <v>5.8297743015206587</v>
      </c>
      <c r="HZ24">
        <v>5.7389459935055109</v>
      </c>
      <c r="IA24">
        <v>5.6495327971413829</v>
      </c>
      <c r="IB24">
        <v>5.5615126648857336</v>
      </c>
      <c r="IC24">
        <v>5.4748638926983411</v>
      </c>
      <c r="ID24">
        <v>5.3895651146895078</v>
      </c>
      <c r="IE24">
        <v>5.3055952978516547</v>
      </c>
      <c r="IF24">
        <v>5.2229337368729931</v>
      </c>
      <c r="IG24">
        <v>5.1415600490319964</v>
      </c>
      <c r="IH24">
        <v>5.0614541691714257</v>
      </c>
      <c r="II24">
        <v>4.9825963447506521</v>
      </c>
      <c r="IJ24">
        <v>4.9049671309750673</v>
      </c>
      <c r="IK24">
        <v>4.8285473860013788</v>
      </c>
      <c r="IL24">
        <v>4.7533182662176046</v>
      </c>
      <c r="IM24">
        <v>4.6792612215966107</v>
      </c>
      <c r="IN24">
        <v>4.606357991122036</v>
      </c>
      <c r="IO24">
        <v>4.5345905982854839</v>
      </c>
      <c r="IP24">
        <v>4.4639413466538675</v>
      </c>
      <c r="IQ24">
        <v>4.3943928155058156</v>
      </c>
      <c r="IR24">
        <v>4.3259278555360616</v>
      </c>
      <c r="IS24">
        <v>4.2585295846267668</v>
      </c>
      <c r="IT24">
        <v>4.1921813836847157</v>
      </c>
      <c r="IU24">
        <v>4.1268668925433767</v>
      </c>
      <c r="IV24">
        <v>4.0625700059288006</v>
      </c>
      <c r="IW24">
        <v>3.9992748694883828</v>
      </c>
      <c r="IX24">
        <v>3.9369658758814814</v>
      </c>
      <c r="IY24">
        <v>3.8756276609309621</v>
      </c>
      <c r="IZ24">
        <v>3.8152450998346876</v>
      </c>
      <c r="JA24">
        <v>3.7558033034360387</v>
      </c>
      <c r="JB24">
        <v>3.6972876145525406</v>
      </c>
      <c r="JC24">
        <v>3.639683604361688</v>
      </c>
      <c r="JD24">
        <v>3.5829770688430806</v>
      </c>
      <c r="JE24">
        <v>3.527154025275991</v>
      </c>
      <c r="JF24">
        <v>3.472200708791497</v>
      </c>
      <c r="JG24">
        <v>3.4181035689783377</v>
      </c>
      <c r="JH24">
        <v>3.3648492665416452</v>
      </c>
      <c r="JI24">
        <v>3.3124246700137374</v>
      </c>
      <c r="JJ24">
        <v>3.2608168525161538</v>
      </c>
      <c r="JK24">
        <v>3.2100130885721421</v>
      </c>
      <c r="JL24">
        <v>3.160000850968804</v>
      </c>
      <c r="JM24">
        <v>3.1107678076681302</v>
      </c>
      <c r="JN24">
        <v>3.0623018187661608</v>
      </c>
      <c r="JO24">
        <v>3.0145909334995244</v>
      </c>
      <c r="JP24">
        <v>2.9676233872986115</v>
      </c>
      <c r="JQ24">
        <v>2.9213875988866649</v>
      </c>
      <c r="JR24">
        <v>2.8758721674240615</v>
      </c>
      <c r="JS24">
        <v>2.8310658696970901</v>
      </c>
      <c r="JT24">
        <v>2.7869576573505261</v>
      </c>
      <c r="JU24">
        <v>2.7435366541633224</v>
      </c>
      <c r="JV24">
        <v>2.7007921533667489</v>
      </c>
      <c r="JW24">
        <v>2.658713615004312</v>
      </c>
      <c r="JX24">
        <v>2.6172906633328061</v>
      </c>
      <c r="JY24">
        <v>2.5765130842638615</v>
      </c>
      <c r="JZ24">
        <v>2.5363708228453477</v>
      </c>
      <c r="KA24">
        <v>2.4968539807820216</v>
      </c>
      <c r="KB24">
        <v>2.4579528139948006</v>
      </c>
      <c r="KC24">
        <v>2.4196577302180611</v>
      </c>
      <c r="KD24">
        <v>2.3819592866343786</v>
      </c>
      <c r="KE24">
        <v>2.3448481875461114</v>
      </c>
      <c r="KF24">
        <v>2.3083152820832629</v>
      </c>
      <c r="KG24">
        <v>2.2723515619470578</v>
      </c>
      <c r="KH24">
        <v>2.2369481591886715</v>
      </c>
      <c r="KI24">
        <v>2.2020963440225669</v>
      </c>
      <c r="KJ24">
        <v>2.1677875226739016</v>
      </c>
      <c r="KK24">
        <v>2.1340132352594714</v>
      </c>
      <c r="KL24">
        <v>2.1007651537016674</v>
      </c>
      <c r="KM24">
        <v>2.0680350796749365</v>
      </c>
      <c r="KN24">
        <v>2.0358149425842349</v>
      </c>
      <c r="KO24">
        <v>2.0040967975749764</v>
      </c>
      <c r="KP24">
        <v>1.9728728235739883</v>
      </c>
      <c r="KQ24">
        <v>1.9421353213609869</v>
      </c>
      <c r="KR24">
        <v>1.9118767116701008</v>
      </c>
      <c r="KS24">
        <v>1.8820895333209731</v>
      </c>
      <c r="KT24">
        <v>1.8527664413789795</v>
      </c>
      <c r="KU24">
        <v>1.8239002053441122</v>
      </c>
      <c r="KV24">
        <v>1.7954837073680803</v>
      </c>
      <c r="KW24">
        <v>1.7675099404991876</v>
      </c>
      <c r="KX24">
        <v>1.739972006954553</v>
      </c>
      <c r="KY24">
        <v>1.7128631164192576</v>
      </c>
      <c r="KZ24">
        <v>1.6861765843719823</v>
      </c>
      <c r="LA24">
        <v>1.6599058304367369</v>
      </c>
      <c r="LB24">
        <v>1.6340443767602677</v>
      </c>
      <c r="LC24">
        <v>1.6085858464147469</v>
      </c>
      <c r="LD24">
        <v>1.583523961825346</v>
      </c>
      <c r="LE24">
        <v>1.5588525432223101</v>
      </c>
      <c r="LF24">
        <v>1.5345655071171458</v>
      </c>
      <c r="LG24">
        <v>1.510656864802554</v>
      </c>
      <c r="LH24">
        <v>1.4871207208757311</v>
      </c>
      <c r="LI24">
        <v>1.4639512717846785</v>
      </c>
      <c r="LJ24">
        <v>1.4411428043971604</v>
      </c>
      <c r="LK24">
        <v>1.4186896945919565</v>
      </c>
      <c r="LL24">
        <v>1.3965864058720654</v>
      </c>
      <c r="LM24">
        <v>1.374827487999511</v>
      </c>
      <c r="LN24">
        <v>1.3534075756514228</v>
      </c>
      <c r="LO24">
        <v>1.3323213870970501</v>
      </c>
      <c r="LP24">
        <v>1.3115637228953925</v>
      </c>
      <c r="LQ24">
        <v>1.2911294646131186</v>
      </c>
      <c r="LR24">
        <v>1.2710135735624615</v>
      </c>
      <c r="LS24">
        <v>1.2512110895587751</v>
      </c>
      <c r="LT24">
        <v>1.2317171296974527</v>
      </c>
      <c r="LU24">
        <v>1.2125268871498962</v>
      </c>
      <c r="LV24">
        <v>1.1936356299782469</v>
      </c>
      <c r="LW24">
        <v>1.1750386999685829</v>
      </c>
      <c r="LX24">
        <v>1.1567315114822936</v>
      </c>
      <c r="LY24">
        <v>1.1387095503253521</v>
      </c>
      <c r="LZ24">
        <v>1.1209683726352033</v>
      </c>
      <c r="MA24">
        <v>1.1035036037849943</v>
      </c>
      <c r="MB24">
        <v>1.0863109373048763</v>
      </c>
      <c r="MC24">
        <v>1.0693861338201147</v>
      </c>
      <c r="MD24">
        <v>1.0527250200057421</v>
      </c>
      <c r="ME24">
        <v>1.0363234875574974</v>
      </c>
      <c r="MF24">
        <v>1.0201774921787996</v>
      </c>
      <c r="MG24">
        <v>1.0042830525835023</v>
      </c>
      <c r="MH24">
        <v>0.98863624951418749</v>
      </c>
      <c r="MI24">
        <v>0.97323322477575258</v>
      </c>
      <c r="MJ24">
        <v>0.95807018028405599</v>
      </c>
      <c r="MK24">
        <v>0.94314337712938356</v>
      </c>
      <c r="ML24">
        <v>0.92844913465450618</v>
      </c>
      <c r="MM24">
        <v>0.91398382954710267</v>
      </c>
      <c r="MN24">
        <v>0.89974389494632179</v>
      </c>
      <c r="MO24">
        <v>0.88572581956326346</v>
      </c>
      <c r="MP24">
        <v>0.87192614681516478</v>
      </c>
      <c r="MQ24">
        <v>0.8583414739730737</v>
      </c>
      <c r="MR24">
        <v>0.84496845132280296</v>
      </c>
      <c r="MS24">
        <v>0.83180378133895627</v>
      </c>
      <c r="MT24">
        <v>0.81884421787182304</v>
      </c>
      <c r="MU24">
        <v>0.80608656534694156</v>
      </c>
      <c r="MV24">
        <v>0.79352767797713264</v>
      </c>
      <c r="MW24">
        <v>0.78116445898681075</v>
      </c>
      <c r="MX24">
        <v>0.76899385984837898</v>
      </c>
      <c r="MY24">
        <v>0.75701287953052243</v>
      </c>
      <c r="MZ24">
        <v>0.7452185637582126</v>
      </c>
      <c r="NA24">
        <v>0.73360800428424122</v>
      </c>
      <c r="NB24">
        <v>0.72217833817210275</v>
      </c>
      <c r="NC24">
        <v>0.71092674709005121</v>
      </c>
      <c r="ND24">
        <v>0.69985045661615441</v>
      </c>
      <c r="NE24">
        <v>0.68894673555417563</v>
      </c>
      <c r="NF24">
        <v>0.67821289526011441</v>
      </c>
      <c r="NG24">
        <v>0.66764628897923972</v>
      </c>
      <c r="NH24">
        <v>0.65724431119345161</v>
      </c>
      <c r="NI24">
        <v>0.64700439697881196</v>
      </c>
      <c r="NJ24">
        <v>0.63692402137308446</v>
      </c>
      <c r="NK24">
        <v>0.62700069875312803</v>
      </c>
    </row>
    <row r="25" spans="1:375" x14ac:dyDescent="0.3">
      <c r="AF25">
        <v>141.26392862474393</v>
      </c>
      <c r="AG25">
        <v>139.06302633300149</v>
      </c>
      <c r="AH25">
        <v>136.89641425918626</v>
      </c>
      <c r="AI25">
        <v>134.76355815920667</v>
      </c>
      <c r="AJ25">
        <v>132.66393211253299</v>
      </c>
      <c r="AK25">
        <v>130.59701839251562</v>
      </c>
      <c r="AL25">
        <v>128.56230733872385</v>
      </c>
      <c r="AM25">
        <v>126.5592972312736</v>
      </c>
      <c r="AN25">
        <v>124.58749416711308</v>
      </c>
      <c r="AO25">
        <v>122.64641193823603</v>
      </c>
      <c r="AP25">
        <v>120.73557191179229</v>
      </c>
      <c r="AQ25">
        <v>118.85450291206639</v>
      </c>
      <c r="AR25">
        <v>117.00274110429478</v>
      </c>
      <c r="AS25">
        <v>115.1798298802933</v>
      </c>
      <c r="AT25">
        <v>113.38531974586652</v>
      </c>
      <c r="AU25">
        <v>111.61876820997135</v>
      </c>
      <c r="AV25">
        <v>109.87973967560731</v>
      </c>
      <c r="AW25">
        <v>108.16780533240693</v>
      </c>
      <c r="AX25">
        <v>106.48254305089947</v>
      </c>
      <c r="AY25">
        <v>104.82353727842205</v>
      </c>
      <c r="AZ25">
        <v>103.19037893665259</v>
      </c>
      <c r="BA25">
        <v>101.58266532073898</v>
      </c>
      <c r="BB25">
        <v>100.00000000000006</v>
      </c>
      <c r="BC25">
        <v>98.441992720173545</v>
      </c>
      <c r="BD25">
        <v>96.908259307186952</v>
      </c>
      <c r="BE25">
        <v>95.398421572427822</v>
      </c>
      <c r="BF25">
        <v>93.912107219489812</v>
      </c>
      <c r="BG25">
        <v>92.448949752371675</v>
      </c>
      <c r="BH25">
        <v>91.008588385106563</v>
      </c>
      <c r="BI25">
        <v>89.590667952799251</v>
      </c>
      <c r="BJ25">
        <v>88.194838824049441</v>
      </c>
      <c r="BK25">
        <v>86.820756814739482</v>
      </c>
      <c r="BL25">
        <v>85.46808310316537</v>
      </c>
      <c r="BM25">
        <v>84.136484146489877</v>
      </c>
      <c r="BN25">
        <v>82.82563159849748</v>
      </c>
      <c r="BO25">
        <v>81.535202228630595</v>
      </c>
      <c r="BP25">
        <v>80.264877842287262</v>
      </c>
      <c r="BQ25">
        <v>79.014345202360573</v>
      </c>
      <c r="BR25">
        <v>77.783295952000543</v>
      </c>
      <c r="BS25">
        <v>76.571426538579374</v>
      </c>
      <c r="BT25">
        <v>75.378438138841304</v>
      </c>
      <c r="BU25">
        <v>74.204036585218645</v>
      </c>
      <c r="BV25">
        <v>73.047932293295801</v>
      </c>
      <c r="BW25">
        <v>71.909840190403514</v>
      </c>
      <c r="BX25">
        <v>70.789479645325429</v>
      </c>
      <c r="BY25">
        <v>69.686574399099953</v>
      </c>
      <c r="BZ25">
        <v>68.600852496900259</v>
      </c>
      <c r="CA25">
        <v>67.532046220975502</v>
      </c>
      <c r="CB25">
        <v>66.479892024636897</v>
      </c>
      <c r="CC25">
        <v>65.444130467272245</v>
      </c>
      <c r="CD25">
        <v>64.424506150372977</v>
      </c>
      <c r="CE25">
        <v>63.420767654557878</v>
      </c>
      <c r="CF25">
        <v>62.432667477578008</v>
      </c>
      <c r="CG25">
        <v>61.459961973287463</v>
      </c>
      <c r="CH25">
        <v>60.502411291565039</v>
      </c>
      <c r="CI25">
        <v>59.559779319171881</v>
      </c>
      <c r="CJ25">
        <v>58.631833621530589</v>
      </c>
      <c r="CK25">
        <v>57.718345385411368</v>
      </c>
      <c r="CL25">
        <v>56.819089362511249</v>
      </c>
      <c r="CM25">
        <v>55.933843813912191</v>
      </c>
      <c r="CN25">
        <v>55.062390455404646</v>
      </c>
      <c r="CO25">
        <v>54.204514403662941</v>
      </c>
      <c r="CP25">
        <v>53.360004123259259</v>
      </c>
      <c r="CQ25">
        <v>52.528651374503148</v>
      </c>
      <c r="CR25">
        <v>51.710251162093698</v>
      </c>
      <c r="CS25">
        <v>50.904601684571709</v>
      </c>
      <c r="CT25">
        <v>50.111504284559388</v>
      </c>
      <c r="CU25">
        <v>49.330763399775378</v>
      </c>
      <c r="CV25">
        <v>48.562186514812886</v>
      </c>
      <c r="CW25">
        <v>47.80558411366917</v>
      </c>
      <c r="CX25">
        <v>47.060769633014615</v>
      </c>
      <c r="CY25">
        <v>46.327559416189864</v>
      </c>
      <c r="CZ25">
        <v>45.60577266791968</v>
      </c>
      <c r="DA25">
        <v>44.895231409732361</v>
      </c>
      <c r="DB25">
        <v>44.195760436073769</v>
      </c>
      <c r="DC25">
        <v>43.50718727110506</v>
      </c>
      <c r="DD25">
        <v>42.829342126173486</v>
      </c>
      <c r="DE25">
        <v>42.162057857945896</v>
      </c>
      <c r="DF25">
        <v>41.50516992719443</v>
      </c>
      <c r="DG25">
        <v>40.858516358224378</v>
      </c>
      <c r="DH25">
        <v>40.221937698934141</v>
      </c>
      <c r="DI25">
        <v>39.595276981497463</v>
      </c>
      <c r="DJ25">
        <v>38.978379683658261</v>
      </c>
      <c r="DK25">
        <v>38.371093690628449</v>
      </c>
      <c r="DL25">
        <v>37.773269257579408</v>
      </c>
      <c r="DM25">
        <v>37.184758972717852</v>
      </c>
      <c r="DN25">
        <v>36.60541772093697</v>
      </c>
      <c r="DO25">
        <v>36.035102648033863</v>
      </c>
      <c r="DP25">
        <v>35.473673125484538</v>
      </c>
      <c r="DQ25">
        <v>34.92099071576763</v>
      </c>
      <c r="DR25">
        <v>34.37691913822843</v>
      </c>
      <c r="DS25">
        <v>33.841324235474758</v>
      </c>
      <c r="DT25">
        <v>33.314073940296367</v>
      </c>
      <c r="DU25">
        <v>32.795038243099761</v>
      </c>
      <c r="DV25">
        <v>32.284089159850375</v>
      </c>
      <c r="DW25">
        <v>31.781100700514227</v>
      </c>
      <c r="DX25">
        <v>31.285948837991217</v>
      </c>
      <c r="DY25">
        <v>30.798511477532518</v>
      </c>
      <c r="DZ25">
        <v>30.318668426634357</v>
      </c>
      <c r="EA25">
        <v>29.846301365400929</v>
      </c>
      <c r="EB25">
        <v>29.381293817369023</v>
      </c>
      <c r="EC25">
        <v>28.923531120787196</v>
      </c>
      <c r="ED25">
        <v>28.472900400342443</v>
      </c>
      <c r="EE25">
        <v>28.029290539327356</v>
      </c>
      <c r="EF25">
        <v>27.592592152240911</v>
      </c>
      <c r="EG25">
        <v>27.162697557816159</v>
      </c>
      <c r="EH25">
        <v>26.739500752468135</v>
      </c>
      <c r="EI25">
        <v>26.322897384155414</v>
      </c>
      <c r="EJ25">
        <v>25.912784726649015</v>
      </c>
      <c r="EK25">
        <v>25.50906165420205</v>
      </c>
      <c r="EL25">
        <v>25.111628616614148</v>
      </c>
      <c r="EM25">
        <v>24.720387614684302</v>
      </c>
      <c r="EN25">
        <v>24.335242176046187</v>
      </c>
      <c r="EO25">
        <v>23.956097331379976</v>
      </c>
      <c r="EP25">
        <v>23.582859590994751</v>
      </c>
      <c r="EQ25">
        <v>23.215436921775787</v>
      </c>
      <c r="ER25">
        <v>22.853738724490988</v>
      </c>
      <c r="ES25">
        <v>22.497675811450886</v>
      </c>
      <c r="ET25">
        <v>22.14716038451672</v>
      </c>
      <c r="EU25">
        <v>21.802106013451095</v>
      </c>
      <c r="EV25">
        <v>21.462427614606035</v>
      </c>
      <c r="EW25">
        <v>21.128041429942975</v>
      </c>
      <c r="EX25">
        <v>20.79886500637971</v>
      </c>
      <c r="EY25">
        <v>20.474817175459023</v>
      </c>
      <c r="EZ25">
        <v>20.155818033334203</v>
      </c>
      <c r="FA25">
        <v>19.841788921066271</v>
      </c>
      <c r="FB25">
        <v>19.532652405228248</v>
      </c>
      <c r="FC25">
        <v>19.228332258811584</v>
      </c>
      <c r="FD25">
        <v>18.928753442430068</v>
      </c>
      <c r="FE25">
        <v>18.633842085816596</v>
      </c>
      <c r="FF25">
        <v>18.343525469608196</v>
      </c>
      <c r="FG25">
        <v>18.057732007414874</v>
      </c>
      <c r="FH25">
        <v>17.776391228167785</v>
      </c>
      <c r="FI25">
        <v>17.499433758742487</v>
      </c>
      <c r="FJ25">
        <v>17.226791306852864</v>
      </c>
      <c r="FK25">
        <v>16.958396644211575</v>
      </c>
      <c r="FL25">
        <v>16.694183589952907</v>
      </c>
      <c r="FM25">
        <v>16.434086994313837</v>
      </c>
      <c r="FN25">
        <v>16.178042722569405</v>
      </c>
      <c r="FO25">
        <v>15.925987639218331</v>
      </c>
      <c r="FP25">
        <v>15.677859592415041</v>
      </c>
      <c r="FQ25">
        <v>15.433597398644235</v>
      </c>
      <c r="FR25">
        <v>15.193140827634242</v>
      </c>
      <c r="FS25">
        <v>14.956430587505405</v>
      </c>
      <c r="FT25">
        <v>14.723408310149871</v>
      </c>
      <c r="FU25">
        <v>14.494016536839155</v>
      </c>
      <c r="FV25">
        <v>14.268198704055942</v>
      </c>
      <c r="FW25">
        <v>14.045899129546639</v>
      </c>
      <c r="FX25">
        <v>13.827062998591215</v>
      </c>
      <c r="FY25">
        <v>13.611636350486966</v>
      </c>
      <c r="FZ25">
        <v>13.399566065242867</v>
      </c>
      <c r="GA25">
        <v>13.19079985048122</v>
      </c>
      <c r="GB25">
        <v>12.985286228543377</v>
      </c>
      <c r="GC25">
        <v>12.782974523796367</v>
      </c>
      <c r="GD25">
        <v>12.583814850137253</v>
      </c>
      <c r="GE25">
        <v>12.387758098692226</v>
      </c>
      <c r="GF25">
        <v>12.194755925707302</v>
      </c>
      <c r="GG25">
        <v>12.004760740627709</v>
      </c>
      <c r="GH25">
        <v>11.817725694362974</v>
      </c>
      <c r="GI25">
        <v>11.633604667734874</v>
      </c>
      <c r="GJ25">
        <v>11.452352260105327</v>
      </c>
      <c r="GK25">
        <v>11.273923778181508</v>
      </c>
      <c r="GL25">
        <v>11.098275224995348</v>
      </c>
      <c r="GM25">
        <v>10.925363289054738</v>
      </c>
      <c r="GN25">
        <v>10.755145333663771</v>
      </c>
      <c r="GO25">
        <v>10.587579386409372</v>
      </c>
      <c r="GP25">
        <v>10.422624128811702</v>
      </c>
      <c r="GQ25">
        <v>10.260238886135861</v>
      </c>
      <c r="GR25">
        <v>10.100383617362274</v>
      </c>
      <c r="GS25">
        <v>9.9430189053133642</v>
      </c>
      <c r="GT25">
        <v>9.7881059469340546</v>
      </c>
      <c r="GU25">
        <v>9.6356065437236893</v>
      </c>
      <c r="GV25">
        <v>9.4854830923170343</v>
      </c>
      <c r="GW25">
        <v>9.3376985752120216</v>
      </c>
      <c r="GX25">
        <v>9.1922165516419607</v>
      </c>
      <c r="GY25">
        <v>9.0490011485899622</v>
      </c>
      <c r="GZ25">
        <v>8.9080170519433448</v>
      </c>
      <c r="HA25">
        <v>8.7692294977858793</v>
      </c>
      <c r="HB25">
        <v>8.6326042638256819</v>
      </c>
      <c r="HC25">
        <v>8.4981076609566628</v>
      </c>
      <c r="HD25">
        <v>8.3657065249514631</v>
      </c>
      <c r="HE25">
        <v>8.2353682082837967</v>
      </c>
      <c r="HF25">
        <v>8.1070605720782165</v>
      </c>
      <c r="HG25">
        <v>7.9807519781852934</v>
      </c>
      <c r="HH25">
        <v>7.856411281380268</v>
      </c>
      <c r="HI25">
        <v>7.7340078216832513</v>
      </c>
      <c r="HJ25">
        <v>7.6135114167990743</v>
      </c>
      <c r="HK25">
        <v>7.4948923546749224</v>
      </c>
      <c r="HL25">
        <v>7.3781213861739259</v>
      </c>
      <c r="HM25">
        <v>7.2631697178628993</v>
      </c>
      <c r="HN25">
        <v>7.1500090049124401</v>
      </c>
      <c r="HO25">
        <v>7.038611344107653</v>
      </c>
      <c r="HP25">
        <v>6.928949266967761</v>
      </c>
      <c r="HQ25">
        <v>6.8209957329729169</v>
      </c>
      <c r="HR25">
        <v>6.7147241228965431</v>
      </c>
      <c r="HS25">
        <v>6.6101082322415481</v>
      </c>
      <c r="HT25">
        <v>6.5071222647788147</v>
      </c>
      <c r="HU25">
        <v>6.4057408261863529</v>
      </c>
      <c r="HV25">
        <v>6.3059389177875502</v>
      </c>
      <c r="HW25">
        <v>6.2076919303870071</v>
      </c>
      <c r="HX25">
        <v>6.1109756382023743</v>
      </c>
      <c r="HY25">
        <v>6.015766192890756</v>
      </c>
      <c r="HZ25">
        <v>5.9220401176681756</v>
      </c>
      <c r="IA25">
        <v>5.8297743015206587</v>
      </c>
      <c r="IB25">
        <v>5.7389459935055109</v>
      </c>
      <c r="IC25">
        <v>5.6495327971413829</v>
      </c>
      <c r="ID25">
        <v>5.5615126648857345</v>
      </c>
      <c r="IE25">
        <v>5.4748638926983411</v>
      </c>
      <c r="IF25">
        <v>5.3895651146895078</v>
      </c>
      <c r="IG25">
        <v>5.3055952978516556</v>
      </c>
      <c r="IH25">
        <v>5.2229337368729931</v>
      </c>
      <c r="II25">
        <v>5.1415600490319964</v>
      </c>
      <c r="IJ25">
        <v>5.0614541691714257</v>
      </c>
      <c r="IK25">
        <v>4.9825963447506521</v>
      </c>
      <c r="IL25">
        <v>4.9049671309750682</v>
      </c>
      <c r="IM25">
        <v>4.8285473860013788</v>
      </c>
      <c r="IN25">
        <v>4.7533182662176046</v>
      </c>
      <c r="IO25">
        <v>4.6792612215966107</v>
      </c>
      <c r="IP25">
        <v>4.606357991122036</v>
      </c>
      <c r="IQ25">
        <v>4.5345905982854839</v>
      </c>
      <c r="IR25">
        <v>4.4639413466538684</v>
      </c>
      <c r="IS25">
        <v>4.3943928155058156</v>
      </c>
      <c r="IT25">
        <v>4.3259278555360616</v>
      </c>
      <c r="IU25">
        <v>4.2585295846267668</v>
      </c>
      <c r="IV25">
        <v>4.1921813836847166</v>
      </c>
      <c r="IW25">
        <v>4.1268668925433767</v>
      </c>
      <c r="IX25">
        <v>4.0625700059288024</v>
      </c>
      <c r="IY25">
        <v>3.9992748694883828</v>
      </c>
      <c r="IZ25">
        <v>3.9369658758814814</v>
      </c>
      <c r="JA25">
        <v>3.8756276609309621</v>
      </c>
      <c r="JB25">
        <v>3.8152450998346876</v>
      </c>
      <c r="JC25">
        <v>3.7558033034360387</v>
      </c>
      <c r="JD25">
        <v>3.6972876145525406</v>
      </c>
      <c r="JE25">
        <v>3.639683604361688</v>
      </c>
      <c r="JF25">
        <v>3.5829770688430811</v>
      </c>
      <c r="JG25">
        <v>3.527154025275991</v>
      </c>
      <c r="JH25">
        <v>3.472200708791497</v>
      </c>
      <c r="JI25">
        <v>3.4181035689783377</v>
      </c>
      <c r="JJ25">
        <v>3.3648492665416452</v>
      </c>
      <c r="JK25">
        <v>3.3124246700137374</v>
      </c>
      <c r="JL25">
        <v>3.2608168525161538</v>
      </c>
      <c r="JM25">
        <v>3.2100130885721421</v>
      </c>
      <c r="JN25">
        <v>3.160000850968804</v>
      </c>
      <c r="JO25">
        <v>3.1107678076681302</v>
      </c>
      <c r="JP25">
        <v>3.0623018187661613</v>
      </c>
      <c r="JQ25">
        <v>3.0145909334995244</v>
      </c>
      <c r="JR25">
        <v>2.9676233872986115</v>
      </c>
      <c r="JS25">
        <v>2.9213875988866649</v>
      </c>
      <c r="JT25">
        <v>2.8758721674240615</v>
      </c>
      <c r="JU25">
        <v>2.8310658696970905</v>
      </c>
      <c r="JV25">
        <v>2.7869576573505261</v>
      </c>
      <c r="JW25">
        <v>2.7435366541633224</v>
      </c>
      <c r="JX25">
        <v>2.7007921533667494</v>
      </c>
      <c r="JY25">
        <v>2.658713615004312</v>
      </c>
      <c r="JZ25">
        <v>2.6172906633328061</v>
      </c>
      <c r="KA25">
        <v>2.5765130842638615</v>
      </c>
      <c r="KB25">
        <v>2.5363708228453477</v>
      </c>
      <c r="KC25">
        <v>2.4968539807820225</v>
      </c>
      <c r="KD25">
        <v>2.4579528139948006</v>
      </c>
      <c r="KE25">
        <v>2.4196577302180611</v>
      </c>
      <c r="KF25">
        <v>2.3819592866343786</v>
      </c>
      <c r="KG25">
        <v>2.3448481875461114</v>
      </c>
      <c r="KH25">
        <v>2.3083152820832629</v>
      </c>
      <c r="KI25">
        <v>2.2723515619470582</v>
      </c>
      <c r="KJ25">
        <v>2.2369481591886715</v>
      </c>
      <c r="KK25">
        <v>2.2020963440225669</v>
      </c>
      <c r="KL25">
        <v>2.1677875226739016</v>
      </c>
      <c r="KM25">
        <v>2.1340132352594714</v>
      </c>
      <c r="KN25">
        <v>2.1007651537016674</v>
      </c>
      <c r="KO25">
        <v>2.0680350796749365</v>
      </c>
      <c r="KP25">
        <v>2.0358149425842349</v>
      </c>
      <c r="KQ25">
        <v>2.0040967975749764</v>
      </c>
      <c r="KR25">
        <v>1.9728728235739885</v>
      </c>
      <c r="KS25">
        <v>1.9421353213609871</v>
      </c>
      <c r="KT25">
        <v>1.911876711670101</v>
      </c>
      <c r="KU25">
        <v>1.8820895333209731</v>
      </c>
      <c r="KV25">
        <v>1.8527664413789795</v>
      </c>
      <c r="KW25">
        <v>1.8239002053441122</v>
      </c>
      <c r="KX25">
        <v>1.7954837073680814</v>
      </c>
      <c r="KY25">
        <v>1.7675099404991876</v>
      </c>
      <c r="KZ25">
        <v>1.739972006954553</v>
      </c>
      <c r="LA25">
        <v>1.7128631164192576</v>
      </c>
      <c r="LB25">
        <v>1.6861765843719825</v>
      </c>
      <c r="LC25">
        <v>1.6599058304367369</v>
      </c>
      <c r="LD25">
        <v>1.6340443767602677</v>
      </c>
      <c r="LE25">
        <v>1.6085858464147469</v>
      </c>
      <c r="LF25">
        <v>1.5835239618253463</v>
      </c>
      <c r="LG25">
        <v>1.5588525432223101</v>
      </c>
      <c r="LH25">
        <v>1.5345655071171458</v>
      </c>
      <c r="LI25">
        <v>1.510656864802554</v>
      </c>
      <c r="LJ25">
        <v>1.4871207208757311</v>
      </c>
      <c r="LK25">
        <v>1.4639512717846785</v>
      </c>
      <c r="LL25">
        <v>1.4411428043971604</v>
      </c>
      <c r="LM25">
        <v>1.4186896945919567</v>
      </c>
      <c r="LN25">
        <v>1.3965864058720654</v>
      </c>
      <c r="LO25">
        <v>1.3748274879995113</v>
      </c>
      <c r="LP25">
        <v>1.3534075756514228</v>
      </c>
      <c r="LQ25">
        <v>1.3323213870970501</v>
      </c>
      <c r="LR25">
        <v>1.3115637228953925</v>
      </c>
      <c r="LS25">
        <v>1.2911294646131191</v>
      </c>
      <c r="LT25">
        <v>1.2710135735624615</v>
      </c>
      <c r="LU25">
        <v>1.2512110895587751</v>
      </c>
      <c r="LV25">
        <v>1.2317171296974527</v>
      </c>
      <c r="LW25">
        <v>1.2125268871498962</v>
      </c>
      <c r="LX25">
        <v>1.1936356299782471</v>
      </c>
      <c r="LY25">
        <v>1.1750386999685829</v>
      </c>
      <c r="LZ25">
        <v>1.1567315114822936</v>
      </c>
      <c r="MA25">
        <v>1.1387095503253521</v>
      </c>
      <c r="MB25">
        <v>1.1209683726352035</v>
      </c>
      <c r="MC25">
        <v>1.1035036037849943</v>
      </c>
      <c r="MD25">
        <v>1.0863109373048763</v>
      </c>
      <c r="ME25">
        <v>1.0693861338201147</v>
      </c>
      <c r="MF25">
        <v>1.0527250200057421</v>
      </c>
      <c r="MG25">
        <v>1.0363234875574974</v>
      </c>
      <c r="MH25">
        <v>1.0201774921787996</v>
      </c>
      <c r="MI25">
        <v>1.0042830525835025</v>
      </c>
      <c r="MJ25">
        <v>0.98863624951418749</v>
      </c>
      <c r="MK25">
        <v>0.97323322477575258</v>
      </c>
      <c r="ML25">
        <v>0.95807018028405622</v>
      </c>
      <c r="MM25">
        <v>0.94314337712938368</v>
      </c>
      <c r="MN25">
        <v>0.92844913465450618</v>
      </c>
      <c r="MO25">
        <v>0.91398382954710278</v>
      </c>
      <c r="MP25">
        <v>0.89974389494632179</v>
      </c>
      <c r="MQ25">
        <v>0.88572581956326346</v>
      </c>
      <c r="MR25">
        <v>0.87192614681516478</v>
      </c>
      <c r="MS25">
        <v>0.8583414739730737</v>
      </c>
      <c r="MT25">
        <v>0.84496845132280296</v>
      </c>
      <c r="MU25">
        <v>0.83180378133895627</v>
      </c>
      <c r="MV25">
        <v>0.81884421787182304</v>
      </c>
      <c r="MW25">
        <v>0.80608656534694156</v>
      </c>
      <c r="MX25">
        <v>0.79352767797713275</v>
      </c>
      <c r="MY25">
        <v>0.78116445898681097</v>
      </c>
      <c r="MZ25">
        <v>0.76899385984837909</v>
      </c>
      <c r="NA25">
        <v>0.75701287953052243</v>
      </c>
      <c r="NB25">
        <v>0.74521856375821283</v>
      </c>
      <c r="NC25">
        <v>0.73360800428424122</v>
      </c>
      <c r="ND25">
        <v>0.72217833817210275</v>
      </c>
      <c r="NE25">
        <v>0.71092674709005121</v>
      </c>
      <c r="NF25">
        <v>0.69985045661615441</v>
      </c>
      <c r="NG25">
        <v>0.68894673555417563</v>
      </c>
      <c r="NH25">
        <v>0.67821289526011452</v>
      </c>
      <c r="NI25">
        <v>0.66764628897923972</v>
      </c>
      <c r="NJ25">
        <v>0.65724431119345161</v>
      </c>
      <c r="NK25">
        <v>0.64700439697881196</v>
      </c>
    </row>
    <row r="26" spans="1:375" x14ac:dyDescent="0.3">
      <c r="AG26">
        <v>143.49966383380112</v>
      </c>
      <c r="AH26">
        <v>141.26392862474393</v>
      </c>
      <c r="AI26">
        <v>139.06302633300149</v>
      </c>
      <c r="AJ26">
        <v>136.89641425918626</v>
      </c>
      <c r="AK26">
        <v>134.76355815920667</v>
      </c>
      <c r="AL26">
        <v>132.66393211253299</v>
      </c>
      <c r="AM26">
        <v>130.59701839251562</v>
      </c>
      <c r="AN26">
        <v>128.56230733872385</v>
      </c>
      <c r="AO26">
        <v>126.5592972312736</v>
      </c>
      <c r="AP26">
        <v>124.58749416711309</v>
      </c>
      <c r="AQ26">
        <v>122.64641193823603</v>
      </c>
      <c r="AR26">
        <v>120.73557191179229</v>
      </c>
      <c r="AS26">
        <v>118.85450291206639</v>
      </c>
      <c r="AT26">
        <v>117.00274110429478</v>
      </c>
      <c r="AU26">
        <v>115.1798298802933</v>
      </c>
      <c r="AV26">
        <v>113.38531974586652</v>
      </c>
      <c r="AW26">
        <v>111.61876820997135</v>
      </c>
      <c r="AX26">
        <v>109.87973967560731</v>
      </c>
      <c r="AY26">
        <v>108.16780533240694</v>
      </c>
      <c r="AZ26">
        <v>106.48254305089947</v>
      </c>
      <c r="BA26">
        <v>104.82353727842207</v>
      </c>
      <c r="BB26">
        <v>103.19037893665259</v>
      </c>
      <c r="BC26">
        <v>101.58266532073898</v>
      </c>
      <c r="BD26">
        <v>100.00000000000006</v>
      </c>
      <c r="BE26">
        <v>98.441992720173545</v>
      </c>
      <c r="BF26">
        <v>96.908259307186952</v>
      </c>
      <c r="BG26">
        <v>95.398421572427822</v>
      </c>
      <c r="BH26">
        <v>93.912107219489812</v>
      </c>
      <c r="BI26">
        <v>92.448949752371675</v>
      </c>
      <c r="BJ26">
        <v>91.008588385106563</v>
      </c>
      <c r="BK26">
        <v>89.590667952799251</v>
      </c>
      <c r="BL26">
        <v>88.194838824049441</v>
      </c>
      <c r="BM26">
        <v>86.820756814739482</v>
      </c>
      <c r="BN26">
        <v>85.46808310316537</v>
      </c>
      <c r="BO26">
        <v>84.136484146489877</v>
      </c>
      <c r="BP26">
        <v>82.82563159849748</v>
      </c>
      <c r="BQ26">
        <v>81.535202228630595</v>
      </c>
      <c r="BR26">
        <v>80.264877842287262</v>
      </c>
      <c r="BS26">
        <v>79.014345202360573</v>
      </c>
      <c r="BT26">
        <v>77.783295952000543</v>
      </c>
      <c r="BU26">
        <v>76.571426538579388</v>
      </c>
      <c r="BV26">
        <v>75.378438138841318</v>
      </c>
      <c r="BW26">
        <v>74.204036585218645</v>
      </c>
      <c r="BX26">
        <v>73.047932293295801</v>
      </c>
      <c r="BY26">
        <v>71.909840190403528</v>
      </c>
      <c r="BZ26">
        <v>70.789479645325429</v>
      </c>
      <c r="CA26">
        <v>69.686574399099953</v>
      </c>
      <c r="CB26">
        <v>68.600852496900259</v>
      </c>
      <c r="CC26">
        <v>67.532046220975502</v>
      </c>
      <c r="CD26">
        <v>66.479892024636897</v>
      </c>
      <c r="CE26">
        <v>65.444130467272245</v>
      </c>
      <c r="CF26">
        <v>64.424506150372977</v>
      </c>
      <c r="CG26">
        <v>63.420767654557878</v>
      </c>
      <c r="CH26">
        <v>62.432667477578008</v>
      </c>
      <c r="CI26">
        <v>61.45996197328747</v>
      </c>
      <c r="CJ26">
        <v>60.502411291565046</v>
      </c>
      <c r="CK26">
        <v>59.559779319171895</v>
      </c>
      <c r="CL26">
        <v>58.631833621530589</v>
      </c>
      <c r="CM26">
        <v>57.718345385411368</v>
      </c>
      <c r="CN26">
        <v>56.819089362511249</v>
      </c>
      <c r="CO26">
        <v>55.933843813912191</v>
      </c>
      <c r="CP26">
        <v>55.062390455404646</v>
      </c>
      <c r="CQ26">
        <v>54.204514403662941</v>
      </c>
      <c r="CR26">
        <v>53.360004123259259</v>
      </c>
      <c r="CS26">
        <v>52.528651374503148</v>
      </c>
      <c r="CT26">
        <v>51.710251162093705</v>
      </c>
      <c r="CU26">
        <v>50.904601684571709</v>
      </c>
      <c r="CV26">
        <v>50.111504284559388</v>
      </c>
      <c r="CW26">
        <v>49.330763399775378</v>
      </c>
      <c r="CX26">
        <v>48.562186514812886</v>
      </c>
      <c r="CY26">
        <v>47.80558411366917</v>
      </c>
      <c r="CZ26">
        <v>47.060769633014615</v>
      </c>
      <c r="DA26">
        <v>46.327559416189871</v>
      </c>
      <c r="DB26">
        <v>45.60577266791968</v>
      </c>
      <c r="DC26">
        <v>44.895231409732361</v>
      </c>
      <c r="DD26">
        <v>44.195760436073776</v>
      </c>
      <c r="DE26">
        <v>43.50718727110506</v>
      </c>
      <c r="DF26">
        <v>42.829342126173486</v>
      </c>
      <c r="DG26">
        <v>42.162057857945896</v>
      </c>
      <c r="DH26">
        <v>41.50516992719443</v>
      </c>
      <c r="DI26">
        <v>40.858516358224385</v>
      </c>
      <c r="DJ26">
        <v>40.221937698934141</v>
      </c>
      <c r="DK26">
        <v>39.595276981497463</v>
      </c>
      <c r="DL26">
        <v>38.978379683658261</v>
      </c>
      <c r="DM26">
        <v>38.371093690628449</v>
      </c>
      <c r="DN26">
        <v>37.773269257579408</v>
      </c>
      <c r="DO26">
        <v>37.184758972717859</v>
      </c>
      <c r="DP26">
        <v>36.60541772093697</v>
      </c>
      <c r="DQ26">
        <v>36.035102648033863</v>
      </c>
      <c r="DR26">
        <v>35.473673125484538</v>
      </c>
      <c r="DS26">
        <v>34.92099071576763</v>
      </c>
      <c r="DT26">
        <v>34.37691913822843</v>
      </c>
      <c r="DU26">
        <v>33.841324235474758</v>
      </c>
      <c r="DV26">
        <v>33.314073940296367</v>
      </c>
      <c r="DW26">
        <v>32.795038243099761</v>
      </c>
      <c r="DX26">
        <v>32.284089159850382</v>
      </c>
      <c r="DY26">
        <v>31.781100700514227</v>
      </c>
      <c r="DZ26">
        <v>31.285948837991221</v>
      </c>
      <c r="EA26">
        <v>30.798511477532518</v>
      </c>
      <c r="EB26">
        <v>30.318668426634357</v>
      </c>
      <c r="EC26">
        <v>29.846301365400929</v>
      </c>
      <c r="ED26">
        <v>29.381293817369023</v>
      </c>
      <c r="EE26">
        <v>28.923531120787196</v>
      </c>
      <c r="EF26">
        <v>28.472900400342443</v>
      </c>
      <c r="EG26">
        <v>28.029290539327356</v>
      </c>
      <c r="EH26">
        <v>27.592592152240911</v>
      </c>
      <c r="EI26">
        <v>27.16269755781617</v>
      </c>
      <c r="EJ26">
        <v>26.739500752468135</v>
      </c>
      <c r="EK26">
        <v>26.322897384155421</v>
      </c>
      <c r="EL26">
        <v>25.912784726649015</v>
      </c>
      <c r="EM26">
        <v>25.50906165420205</v>
      </c>
      <c r="EN26">
        <v>25.111628616614148</v>
      </c>
      <c r="EO26">
        <v>24.720387614684302</v>
      </c>
      <c r="EP26">
        <v>24.335242176046187</v>
      </c>
      <c r="EQ26">
        <v>23.956097331379976</v>
      </c>
      <c r="ER26">
        <v>23.582859590994751</v>
      </c>
      <c r="ES26">
        <v>23.215436921775787</v>
      </c>
      <c r="ET26">
        <v>22.853738724490988</v>
      </c>
      <c r="EU26">
        <v>22.497675811450893</v>
      </c>
      <c r="EV26">
        <v>22.14716038451672</v>
      </c>
      <c r="EW26">
        <v>21.802106013451098</v>
      </c>
      <c r="EX26">
        <v>21.462427614606035</v>
      </c>
      <c r="EY26">
        <v>21.128041429942986</v>
      </c>
      <c r="EZ26">
        <v>20.79886500637971</v>
      </c>
      <c r="FA26">
        <v>20.474817175459023</v>
      </c>
      <c r="FB26">
        <v>20.155818033334203</v>
      </c>
      <c r="FC26">
        <v>19.841788921066271</v>
      </c>
      <c r="FD26">
        <v>19.532652405228248</v>
      </c>
      <c r="FE26">
        <v>19.228332258811584</v>
      </c>
      <c r="FF26">
        <v>18.928753442430068</v>
      </c>
      <c r="FG26">
        <v>18.633842085816596</v>
      </c>
      <c r="FH26">
        <v>18.343525469608199</v>
      </c>
      <c r="FI26">
        <v>18.057732007414874</v>
      </c>
      <c r="FJ26">
        <v>17.776391228167785</v>
      </c>
      <c r="FK26">
        <v>17.499433758742491</v>
      </c>
      <c r="FL26">
        <v>17.226791306852864</v>
      </c>
      <c r="FM26">
        <v>16.958396644211579</v>
      </c>
      <c r="FN26">
        <v>16.694183589952907</v>
      </c>
      <c r="FO26">
        <v>16.434086994313837</v>
      </c>
      <c r="FP26">
        <v>16.178042722569405</v>
      </c>
      <c r="FQ26">
        <v>15.925987639218334</v>
      </c>
      <c r="FR26">
        <v>15.677859592415041</v>
      </c>
      <c r="FS26">
        <v>15.433597398644235</v>
      </c>
      <c r="FT26">
        <v>15.193140827634242</v>
      </c>
      <c r="FU26">
        <v>14.956430587505405</v>
      </c>
      <c r="FV26">
        <v>14.723408310149871</v>
      </c>
      <c r="FW26">
        <v>14.494016536839155</v>
      </c>
      <c r="FX26">
        <v>14.268198704055942</v>
      </c>
      <c r="FY26">
        <v>14.04589912954664</v>
      </c>
      <c r="FZ26">
        <v>13.827062998591217</v>
      </c>
      <c r="GA26">
        <v>13.611636350486966</v>
      </c>
      <c r="GB26">
        <v>13.399566065242867</v>
      </c>
      <c r="GC26">
        <v>13.19079985048122</v>
      </c>
      <c r="GD26">
        <v>12.985286228543384</v>
      </c>
      <c r="GE26">
        <v>12.782974523796369</v>
      </c>
      <c r="GF26">
        <v>12.583814850137255</v>
      </c>
      <c r="GG26">
        <v>12.387758098692226</v>
      </c>
      <c r="GH26">
        <v>12.194755925707305</v>
      </c>
      <c r="GI26">
        <v>12.004760740627709</v>
      </c>
      <c r="GJ26">
        <v>11.817725694362977</v>
      </c>
      <c r="GK26">
        <v>11.633604667734874</v>
      </c>
      <c r="GL26">
        <v>11.452352260105327</v>
      </c>
      <c r="GM26">
        <v>11.273923778181508</v>
      </c>
      <c r="GN26">
        <v>11.098275224995348</v>
      </c>
      <c r="GO26">
        <v>10.925363289054738</v>
      </c>
      <c r="GP26">
        <v>10.755145333663775</v>
      </c>
      <c r="GQ26">
        <v>10.587579386409372</v>
      </c>
      <c r="GR26">
        <v>10.422624128811702</v>
      </c>
      <c r="GS26">
        <v>10.260238886135863</v>
      </c>
      <c r="GT26">
        <v>10.100383617362274</v>
      </c>
      <c r="GU26">
        <v>9.9430189053133642</v>
      </c>
      <c r="GV26">
        <v>9.7881059469340546</v>
      </c>
      <c r="GW26">
        <v>9.6356065437236893</v>
      </c>
      <c r="GX26">
        <v>9.4854830923170343</v>
      </c>
      <c r="GY26">
        <v>9.3376985752120216</v>
      </c>
      <c r="GZ26">
        <v>9.1922165516419625</v>
      </c>
      <c r="HA26">
        <v>9.0490011485899622</v>
      </c>
      <c r="HB26">
        <v>8.9080170519433448</v>
      </c>
      <c r="HC26">
        <v>8.7692294977858793</v>
      </c>
      <c r="HD26">
        <v>8.6326042638256819</v>
      </c>
      <c r="HE26">
        <v>8.4981076609566628</v>
      </c>
      <c r="HF26">
        <v>8.3657065249514631</v>
      </c>
      <c r="HG26">
        <v>8.2353682082837967</v>
      </c>
      <c r="HH26">
        <v>8.1070605720782165</v>
      </c>
      <c r="HI26">
        <v>7.9807519781852934</v>
      </c>
      <c r="HJ26">
        <v>7.856411281380268</v>
      </c>
      <c r="HK26">
        <v>7.7340078216832513</v>
      </c>
      <c r="HL26">
        <v>7.6135114167990752</v>
      </c>
      <c r="HM26">
        <v>7.4948923546749224</v>
      </c>
      <c r="HN26">
        <v>7.3781213861739259</v>
      </c>
      <c r="HO26">
        <v>7.2631697178628993</v>
      </c>
      <c r="HP26">
        <v>7.1500090049124401</v>
      </c>
      <c r="HQ26">
        <v>7.038611344107653</v>
      </c>
      <c r="HR26">
        <v>6.928949266967761</v>
      </c>
      <c r="HS26">
        <v>6.8209957329729169</v>
      </c>
      <c r="HT26">
        <v>6.7147241228965431</v>
      </c>
      <c r="HU26">
        <v>6.6101082322415499</v>
      </c>
      <c r="HV26">
        <v>6.5071222647788192</v>
      </c>
      <c r="HW26">
        <v>6.4057408261863529</v>
      </c>
      <c r="HX26">
        <v>6.3059389177875502</v>
      </c>
      <c r="HY26">
        <v>6.2076919303870071</v>
      </c>
      <c r="HZ26">
        <v>6.1109756382023743</v>
      </c>
      <c r="IA26">
        <v>6.015766192890756</v>
      </c>
      <c r="IB26">
        <v>5.9220401176681756</v>
      </c>
      <c r="IC26">
        <v>5.8297743015206587</v>
      </c>
      <c r="ID26">
        <v>5.7389459935055109</v>
      </c>
      <c r="IE26">
        <v>5.6495327971413838</v>
      </c>
      <c r="IF26">
        <v>5.5615126648857345</v>
      </c>
      <c r="IG26">
        <v>5.4748638926983411</v>
      </c>
      <c r="IH26">
        <v>5.3895651146895087</v>
      </c>
      <c r="II26">
        <v>5.3055952978516556</v>
      </c>
      <c r="IJ26">
        <v>5.2229337368729931</v>
      </c>
      <c r="IK26">
        <v>5.1415600490319964</v>
      </c>
      <c r="IL26">
        <v>5.0614541691714257</v>
      </c>
      <c r="IM26">
        <v>4.9825963447506529</v>
      </c>
      <c r="IN26">
        <v>4.9049671309750682</v>
      </c>
      <c r="IO26">
        <v>4.8285473860013788</v>
      </c>
      <c r="IP26">
        <v>4.7533182662176046</v>
      </c>
      <c r="IQ26">
        <v>4.6792612215966107</v>
      </c>
      <c r="IR26">
        <v>4.606357991122036</v>
      </c>
      <c r="IS26">
        <v>4.5345905982854848</v>
      </c>
      <c r="IT26">
        <v>4.4639413466538684</v>
      </c>
      <c r="IU26">
        <v>4.3943928155058156</v>
      </c>
      <c r="IV26">
        <v>4.3259278555360616</v>
      </c>
      <c r="IW26">
        <v>4.2585295846267677</v>
      </c>
      <c r="IX26">
        <v>4.1921813836847166</v>
      </c>
      <c r="IY26">
        <v>4.1268668925433785</v>
      </c>
      <c r="IZ26">
        <v>4.0625700059288024</v>
      </c>
      <c r="JA26">
        <v>3.9992748694883828</v>
      </c>
      <c r="JB26">
        <v>3.9369658758814814</v>
      </c>
      <c r="JC26">
        <v>3.8756276609309621</v>
      </c>
      <c r="JD26">
        <v>3.8152450998346876</v>
      </c>
      <c r="JE26">
        <v>3.7558033034360387</v>
      </c>
      <c r="JF26">
        <v>3.6972876145525406</v>
      </c>
      <c r="JG26">
        <v>3.6396836043616885</v>
      </c>
      <c r="JH26">
        <v>3.5829770688430811</v>
      </c>
      <c r="JI26">
        <v>3.527154025275991</v>
      </c>
      <c r="JJ26">
        <v>3.472200708791497</v>
      </c>
      <c r="JK26">
        <v>3.4181035689783377</v>
      </c>
      <c r="JL26">
        <v>3.3648492665416452</v>
      </c>
      <c r="JM26">
        <v>3.3124246700137374</v>
      </c>
      <c r="JN26">
        <v>3.2608168525161538</v>
      </c>
      <c r="JO26">
        <v>3.2100130885721421</v>
      </c>
      <c r="JP26">
        <v>3.160000850968804</v>
      </c>
      <c r="JQ26">
        <v>3.1107678076681307</v>
      </c>
      <c r="JR26">
        <v>3.0623018187661613</v>
      </c>
      <c r="JS26">
        <v>3.0145909334995244</v>
      </c>
      <c r="JT26">
        <v>2.9676233872986115</v>
      </c>
      <c r="JU26">
        <v>2.9213875988866649</v>
      </c>
      <c r="JV26">
        <v>2.8758721674240619</v>
      </c>
      <c r="JW26">
        <v>2.8310658696970905</v>
      </c>
      <c r="JX26">
        <v>2.7869576573505261</v>
      </c>
      <c r="JY26">
        <v>2.7435366541633228</v>
      </c>
      <c r="JZ26">
        <v>2.7007921533667494</v>
      </c>
      <c r="KA26">
        <v>2.658713615004312</v>
      </c>
      <c r="KB26">
        <v>2.6172906633328061</v>
      </c>
      <c r="KC26">
        <v>2.5765130842638615</v>
      </c>
      <c r="KD26">
        <v>2.5363708228453485</v>
      </c>
      <c r="KE26">
        <v>2.4968539807820225</v>
      </c>
      <c r="KF26">
        <v>2.4579528139948006</v>
      </c>
      <c r="KG26">
        <v>2.4196577302180611</v>
      </c>
      <c r="KH26">
        <v>2.3819592866343786</v>
      </c>
      <c r="KI26">
        <v>2.3448481875461114</v>
      </c>
      <c r="KJ26">
        <v>2.3083152820832633</v>
      </c>
      <c r="KK26">
        <v>2.2723515619470582</v>
      </c>
      <c r="KL26">
        <v>2.2369481591886715</v>
      </c>
      <c r="KM26">
        <v>2.2020963440225669</v>
      </c>
      <c r="KN26">
        <v>2.1677875226739016</v>
      </c>
      <c r="KO26">
        <v>2.1340132352594714</v>
      </c>
      <c r="KP26">
        <v>2.1007651537016674</v>
      </c>
      <c r="KQ26">
        <v>2.0680350796749365</v>
      </c>
      <c r="KR26">
        <v>2.0358149425842349</v>
      </c>
      <c r="KS26">
        <v>2.0040967975749768</v>
      </c>
      <c r="KT26">
        <v>1.9728728235739887</v>
      </c>
      <c r="KU26">
        <v>1.9421353213609873</v>
      </c>
      <c r="KV26">
        <v>1.911876711670101</v>
      </c>
      <c r="KW26">
        <v>1.8820895333209731</v>
      </c>
      <c r="KX26">
        <v>1.8527664413789795</v>
      </c>
      <c r="KY26">
        <v>1.8239002053441133</v>
      </c>
      <c r="KZ26">
        <v>1.7954837073680814</v>
      </c>
      <c r="LA26">
        <v>1.7675099404991876</v>
      </c>
      <c r="LB26">
        <v>1.739972006954553</v>
      </c>
      <c r="LC26">
        <v>1.7128631164192578</v>
      </c>
      <c r="LD26">
        <v>1.6861765843719825</v>
      </c>
      <c r="LE26">
        <v>1.6599058304367369</v>
      </c>
      <c r="LF26">
        <v>1.6340443767602677</v>
      </c>
      <c r="LG26">
        <v>1.6085858464147471</v>
      </c>
      <c r="LH26">
        <v>1.5835239618253463</v>
      </c>
      <c r="LI26">
        <v>1.5588525432223101</v>
      </c>
      <c r="LJ26">
        <v>1.5345655071171458</v>
      </c>
      <c r="LK26">
        <v>1.510656864802554</v>
      </c>
      <c r="LL26">
        <v>1.4871207208757311</v>
      </c>
      <c r="LM26">
        <v>1.4639512717846785</v>
      </c>
      <c r="LN26">
        <v>1.4411428043971606</v>
      </c>
      <c r="LO26">
        <v>1.4186896945919567</v>
      </c>
      <c r="LP26">
        <v>1.3965864058720656</v>
      </c>
      <c r="LQ26">
        <v>1.3748274879995113</v>
      </c>
      <c r="LR26">
        <v>1.3534075756514228</v>
      </c>
      <c r="LS26">
        <v>1.3323213870970501</v>
      </c>
      <c r="LT26">
        <v>1.3115637228953929</v>
      </c>
      <c r="LU26">
        <v>1.2911294646131191</v>
      </c>
      <c r="LV26">
        <v>1.2710135735624615</v>
      </c>
      <c r="LW26">
        <v>1.2512110895587751</v>
      </c>
      <c r="LX26">
        <v>1.2317171296974527</v>
      </c>
      <c r="LY26">
        <v>1.2125268871498964</v>
      </c>
      <c r="LZ26">
        <v>1.1936356299782471</v>
      </c>
      <c r="MA26">
        <v>1.1750386999685829</v>
      </c>
      <c r="MB26">
        <v>1.1567315114822936</v>
      </c>
      <c r="MC26">
        <v>1.1387095503253524</v>
      </c>
      <c r="MD26">
        <v>1.1209683726352035</v>
      </c>
      <c r="ME26">
        <v>1.1035036037849943</v>
      </c>
      <c r="MF26">
        <v>1.0863109373048763</v>
      </c>
      <c r="MG26">
        <v>1.0693861338201147</v>
      </c>
      <c r="MH26">
        <v>1.0527250200057421</v>
      </c>
      <c r="MI26">
        <v>1.0363234875574974</v>
      </c>
      <c r="MJ26">
        <v>1.0201774921787998</v>
      </c>
      <c r="MK26">
        <v>1.0042830525835025</v>
      </c>
      <c r="ML26">
        <v>0.98863624951418749</v>
      </c>
      <c r="MM26">
        <v>0.9732332247757528</v>
      </c>
      <c r="MN26">
        <v>0.95807018028405633</v>
      </c>
      <c r="MO26">
        <v>0.94314337712938368</v>
      </c>
      <c r="MP26">
        <v>0.92844913465450629</v>
      </c>
      <c r="MQ26">
        <v>0.91398382954710278</v>
      </c>
      <c r="MR26">
        <v>0.89974389494632179</v>
      </c>
      <c r="MS26">
        <v>0.88572581956326346</v>
      </c>
      <c r="MT26">
        <v>0.87192614681516478</v>
      </c>
      <c r="MU26">
        <v>0.8583414739730737</v>
      </c>
      <c r="MV26">
        <v>0.84496845132280296</v>
      </c>
      <c r="MW26">
        <v>0.83180378133895627</v>
      </c>
      <c r="MX26">
        <v>0.81884421787182304</v>
      </c>
      <c r="MY26">
        <v>0.80608656534694167</v>
      </c>
      <c r="MZ26">
        <v>0.79352767797713297</v>
      </c>
      <c r="NA26">
        <v>0.78116445898681108</v>
      </c>
      <c r="NB26">
        <v>0.76899385984837909</v>
      </c>
      <c r="NC26">
        <v>0.75701287953052265</v>
      </c>
      <c r="ND26">
        <v>0.74521856375821283</v>
      </c>
      <c r="NE26">
        <v>0.73360800428424122</v>
      </c>
      <c r="NF26">
        <v>0.72217833817210275</v>
      </c>
      <c r="NG26">
        <v>0.71092674709005121</v>
      </c>
      <c r="NH26">
        <v>0.69985045661615441</v>
      </c>
      <c r="NI26">
        <v>0.68894673555417574</v>
      </c>
      <c r="NJ26">
        <v>0.67821289526011452</v>
      </c>
      <c r="NK26">
        <v>0.66764628897923972</v>
      </c>
    </row>
    <row r="27" spans="1:375" x14ac:dyDescent="0.3">
      <c r="AH27">
        <v>145.77078324867563</v>
      </c>
      <c r="AI27">
        <v>143.49966383380112</v>
      </c>
      <c r="AJ27">
        <v>141.26392862474393</v>
      </c>
      <c r="AK27">
        <v>139.06302633300149</v>
      </c>
      <c r="AL27">
        <v>136.89641425918626</v>
      </c>
      <c r="AM27">
        <v>134.76355815920667</v>
      </c>
      <c r="AN27">
        <v>132.66393211253299</v>
      </c>
      <c r="AO27">
        <v>130.59701839251562</v>
      </c>
      <c r="AP27">
        <v>128.56230733872385</v>
      </c>
      <c r="AQ27">
        <v>126.55929723127362</v>
      </c>
      <c r="AR27">
        <v>124.58749416711309</v>
      </c>
      <c r="AS27">
        <v>122.64641193823603</v>
      </c>
      <c r="AT27">
        <v>120.73557191179229</v>
      </c>
      <c r="AU27">
        <v>118.85450291206639</v>
      </c>
      <c r="AV27">
        <v>117.00274110429478</v>
      </c>
      <c r="AW27">
        <v>115.1798298802933</v>
      </c>
      <c r="AX27">
        <v>113.38531974586652</v>
      </c>
      <c r="AY27">
        <v>111.61876820997135</v>
      </c>
      <c r="AZ27">
        <v>109.87973967560733</v>
      </c>
      <c r="BA27">
        <v>108.16780533240694</v>
      </c>
      <c r="BB27">
        <v>106.48254305089948</v>
      </c>
      <c r="BC27">
        <v>104.82353727842207</v>
      </c>
      <c r="BD27">
        <v>103.19037893665259</v>
      </c>
      <c r="BE27">
        <v>101.58266532073898</v>
      </c>
      <c r="BF27">
        <v>100.00000000000006</v>
      </c>
      <c r="BG27">
        <v>98.441992720173545</v>
      </c>
      <c r="BH27">
        <v>96.908259307186952</v>
      </c>
      <c r="BI27">
        <v>95.398421572427822</v>
      </c>
      <c r="BJ27">
        <v>93.912107219489812</v>
      </c>
      <c r="BK27">
        <v>92.448949752371675</v>
      </c>
      <c r="BL27">
        <v>91.008588385106563</v>
      </c>
      <c r="BM27">
        <v>89.590667952799251</v>
      </c>
      <c r="BN27">
        <v>88.194838824049441</v>
      </c>
      <c r="BO27">
        <v>86.820756814739482</v>
      </c>
      <c r="BP27">
        <v>85.46808310316537</v>
      </c>
      <c r="BQ27">
        <v>84.136484146489877</v>
      </c>
      <c r="BR27">
        <v>82.82563159849748</v>
      </c>
      <c r="BS27">
        <v>81.535202228630595</v>
      </c>
      <c r="BT27">
        <v>80.264877842287262</v>
      </c>
      <c r="BU27">
        <v>79.014345202360573</v>
      </c>
      <c r="BV27">
        <v>77.783295952000557</v>
      </c>
      <c r="BW27">
        <v>76.571426538579402</v>
      </c>
      <c r="BX27">
        <v>75.378438138841318</v>
      </c>
      <c r="BY27">
        <v>74.204036585218645</v>
      </c>
      <c r="BZ27">
        <v>73.047932293295815</v>
      </c>
      <c r="CA27">
        <v>71.909840190403528</v>
      </c>
      <c r="CB27">
        <v>70.789479645325429</v>
      </c>
      <c r="CC27">
        <v>69.686574399099953</v>
      </c>
      <c r="CD27">
        <v>68.600852496900259</v>
      </c>
      <c r="CE27">
        <v>67.532046220975502</v>
      </c>
      <c r="CF27">
        <v>66.479892024636897</v>
      </c>
      <c r="CG27">
        <v>65.444130467272245</v>
      </c>
      <c r="CH27">
        <v>64.424506150372977</v>
      </c>
      <c r="CI27">
        <v>63.420767654557878</v>
      </c>
      <c r="CJ27">
        <v>62.432667477578015</v>
      </c>
      <c r="CK27">
        <v>61.459961973287477</v>
      </c>
      <c r="CL27">
        <v>60.50241129156506</v>
      </c>
      <c r="CM27">
        <v>59.559779319171895</v>
      </c>
      <c r="CN27">
        <v>58.631833621530589</v>
      </c>
      <c r="CO27">
        <v>57.718345385411368</v>
      </c>
      <c r="CP27">
        <v>56.819089362511249</v>
      </c>
      <c r="CQ27">
        <v>55.933843813912191</v>
      </c>
      <c r="CR27">
        <v>55.062390455404646</v>
      </c>
      <c r="CS27">
        <v>54.204514403662941</v>
      </c>
      <c r="CT27">
        <v>53.360004123259259</v>
      </c>
      <c r="CU27">
        <v>52.528651374503156</v>
      </c>
      <c r="CV27">
        <v>51.710251162093705</v>
      </c>
      <c r="CW27">
        <v>50.904601684571709</v>
      </c>
      <c r="CX27">
        <v>50.111504284559388</v>
      </c>
      <c r="CY27">
        <v>49.330763399775378</v>
      </c>
      <c r="CZ27">
        <v>48.562186514812886</v>
      </c>
      <c r="DA27">
        <v>47.80558411366917</v>
      </c>
      <c r="DB27">
        <v>47.060769633014623</v>
      </c>
      <c r="DC27">
        <v>46.327559416189871</v>
      </c>
      <c r="DD27">
        <v>45.60577266791968</v>
      </c>
      <c r="DE27">
        <v>44.895231409732368</v>
      </c>
      <c r="DF27">
        <v>44.195760436073776</v>
      </c>
      <c r="DG27">
        <v>43.50718727110506</v>
      </c>
      <c r="DH27">
        <v>42.829342126173486</v>
      </c>
      <c r="DI27">
        <v>42.162057857945896</v>
      </c>
      <c r="DJ27">
        <v>41.505169927194437</v>
      </c>
      <c r="DK27">
        <v>40.858516358224385</v>
      </c>
      <c r="DL27">
        <v>40.221937698934141</v>
      </c>
      <c r="DM27">
        <v>39.595276981497463</v>
      </c>
      <c r="DN27">
        <v>38.978379683658261</v>
      </c>
      <c r="DO27">
        <v>38.371093690628449</v>
      </c>
      <c r="DP27">
        <v>37.773269257579415</v>
      </c>
      <c r="DQ27">
        <v>37.184758972717859</v>
      </c>
      <c r="DR27">
        <v>36.60541772093697</v>
      </c>
      <c r="DS27">
        <v>36.035102648033863</v>
      </c>
      <c r="DT27">
        <v>35.473673125484538</v>
      </c>
      <c r="DU27">
        <v>34.92099071576763</v>
      </c>
      <c r="DV27">
        <v>34.37691913822843</v>
      </c>
      <c r="DW27">
        <v>33.841324235474758</v>
      </c>
      <c r="DX27">
        <v>33.314073940296367</v>
      </c>
      <c r="DY27">
        <v>32.795038243099768</v>
      </c>
      <c r="DZ27">
        <v>32.284089159850382</v>
      </c>
      <c r="EA27">
        <v>31.78110070051423</v>
      </c>
      <c r="EB27">
        <v>31.285948837991221</v>
      </c>
      <c r="EC27">
        <v>30.798511477532518</v>
      </c>
      <c r="ED27">
        <v>30.318668426634357</v>
      </c>
      <c r="EE27">
        <v>29.846301365400929</v>
      </c>
      <c r="EF27">
        <v>29.381293817369023</v>
      </c>
      <c r="EG27">
        <v>28.923531120787196</v>
      </c>
      <c r="EH27">
        <v>28.472900400342443</v>
      </c>
      <c r="EI27">
        <v>28.029290539327356</v>
      </c>
      <c r="EJ27">
        <v>27.592592152240922</v>
      </c>
      <c r="EK27">
        <v>27.16269755781617</v>
      </c>
      <c r="EL27">
        <v>26.739500752468143</v>
      </c>
      <c r="EM27">
        <v>26.322897384155421</v>
      </c>
      <c r="EN27">
        <v>25.912784726649015</v>
      </c>
      <c r="EO27">
        <v>25.50906165420205</v>
      </c>
      <c r="EP27">
        <v>25.111628616614148</v>
      </c>
      <c r="EQ27">
        <v>24.720387614684302</v>
      </c>
      <c r="ER27">
        <v>24.335242176046187</v>
      </c>
      <c r="ES27">
        <v>23.956097331379976</v>
      </c>
      <c r="ET27">
        <v>23.582859590994751</v>
      </c>
      <c r="EU27">
        <v>23.215436921775787</v>
      </c>
      <c r="EV27">
        <v>22.853738724490995</v>
      </c>
      <c r="EW27">
        <v>22.497675811450893</v>
      </c>
      <c r="EX27">
        <v>22.147160384516724</v>
      </c>
      <c r="EY27">
        <v>21.802106013451098</v>
      </c>
      <c r="EZ27">
        <v>21.462427614606046</v>
      </c>
      <c r="FA27">
        <v>21.128041429942986</v>
      </c>
      <c r="FB27">
        <v>20.79886500637971</v>
      </c>
      <c r="FC27">
        <v>20.474817175459023</v>
      </c>
      <c r="FD27">
        <v>20.155818033334203</v>
      </c>
      <c r="FE27">
        <v>19.841788921066271</v>
      </c>
      <c r="FF27">
        <v>19.532652405228248</v>
      </c>
      <c r="FG27">
        <v>19.228332258811584</v>
      </c>
      <c r="FH27">
        <v>18.928753442430068</v>
      </c>
      <c r="FI27">
        <v>18.6338420858166</v>
      </c>
      <c r="FJ27">
        <v>18.343525469608199</v>
      </c>
      <c r="FK27">
        <v>18.057732007414874</v>
      </c>
      <c r="FL27">
        <v>17.776391228167789</v>
      </c>
      <c r="FM27">
        <v>17.499433758742491</v>
      </c>
      <c r="FN27">
        <v>17.226791306852867</v>
      </c>
      <c r="FO27">
        <v>16.958396644211579</v>
      </c>
      <c r="FP27">
        <v>16.694183589952907</v>
      </c>
      <c r="FQ27">
        <v>16.434086994313837</v>
      </c>
      <c r="FR27">
        <v>16.178042722569408</v>
      </c>
      <c r="FS27">
        <v>15.925987639218334</v>
      </c>
      <c r="FT27">
        <v>15.677859592415041</v>
      </c>
      <c r="FU27">
        <v>15.433597398644235</v>
      </c>
      <c r="FV27">
        <v>15.193140827634242</v>
      </c>
      <c r="FW27">
        <v>14.956430587505405</v>
      </c>
      <c r="FX27">
        <v>14.723408310149871</v>
      </c>
      <c r="FY27">
        <v>14.494016536839155</v>
      </c>
      <c r="FZ27">
        <v>14.268198704055944</v>
      </c>
      <c r="GA27">
        <v>14.045899129546642</v>
      </c>
      <c r="GB27">
        <v>13.827062998591217</v>
      </c>
      <c r="GC27">
        <v>13.611636350486966</v>
      </c>
      <c r="GD27">
        <v>13.399566065242867</v>
      </c>
      <c r="GE27">
        <v>13.190799850481227</v>
      </c>
      <c r="GF27">
        <v>12.985286228543385</v>
      </c>
      <c r="GG27">
        <v>12.782974523796371</v>
      </c>
      <c r="GH27">
        <v>12.583814850137255</v>
      </c>
      <c r="GI27">
        <v>12.387758098692229</v>
      </c>
      <c r="GJ27">
        <v>12.194755925707305</v>
      </c>
      <c r="GK27">
        <v>12.004760740627713</v>
      </c>
      <c r="GL27">
        <v>11.817725694362977</v>
      </c>
      <c r="GM27">
        <v>11.633604667734874</v>
      </c>
      <c r="GN27">
        <v>11.452352260105327</v>
      </c>
      <c r="GO27">
        <v>11.273923778181508</v>
      </c>
      <c r="GP27">
        <v>11.098275224995348</v>
      </c>
      <c r="GQ27">
        <v>10.925363289054742</v>
      </c>
      <c r="GR27">
        <v>10.755145333663775</v>
      </c>
      <c r="GS27">
        <v>10.587579386409372</v>
      </c>
      <c r="GT27">
        <v>10.422624128811703</v>
      </c>
      <c r="GU27">
        <v>10.260238886135863</v>
      </c>
      <c r="GV27">
        <v>10.100383617362274</v>
      </c>
      <c r="GW27">
        <v>9.9430189053133642</v>
      </c>
      <c r="GX27">
        <v>9.7881059469340546</v>
      </c>
      <c r="GY27">
        <v>9.6356065437236893</v>
      </c>
      <c r="GZ27">
        <v>9.4854830923170343</v>
      </c>
      <c r="HA27">
        <v>9.3376985752120234</v>
      </c>
      <c r="HB27">
        <v>9.1922165516419625</v>
      </c>
      <c r="HC27">
        <v>9.0490011485899622</v>
      </c>
      <c r="HD27">
        <v>8.9080170519433448</v>
      </c>
      <c r="HE27">
        <v>8.7692294977858793</v>
      </c>
      <c r="HF27">
        <v>8.6326042638256819</v>
      </c>
      <c r="HG27">
        <v>8.4981076609566628</v>
      </c>
      <c r="HH27">
        <v>8.3657065249514631</v>
      </c>
      <c r="HI27">
        <v>8.2353682082837967</v>
      </c>
      <c r="HJ27">
        <v>8.1070605720782165</v>
      </c>
      <c r="HK27">
        <v>7.9807519781852934</v>
      </c>
      <c r="HL27">
        <v>7.856411281380268</v>
      </c>
      <c r="HM27">
        <v>7.7340078216832522</v>
      </c>
      <c r="HN27">
        <v>7.6135114167990752</v>
      </c>
      <c r="HO27">
        <v>7.4948923546749224</v>
      </c>
      <c r="HP27">
        <v>7.3781213861739259</v>
      </c>
      <c r="HQ27">
        <v>7.2631697178628993</v>
      </c>
      <c r="HR27">
        <v>7.1500090049124401</v>
      </c>
      <c r="HS27">
        <v>7.038611344107653</v>
      </c>
      <c r="HT27">
        <v>6.928949266967761</v>
      </c>
      <c r="HU27">
        <v>6.8209957329729169</v>
      </c>
      <c r="HV27">
        <v>6.7147241228965449</v>
      </c>
      <c r="HW27">
        <v>6.6101082322415543</v>
      </c>
      <c r="HX27">
        <v>6.5071222647788192</v>
      </c>
      <c r="HY27">
        <v>6.4057408261863529</v>
      </c>
      <c r="HZ27">
        <v>6.3059389177875502</v>
      </c>
      <c r="IA27">
        <v>6.2076919303870071</v>
      </c>
      <c r="IB27">
        <v>6.1109756382023743</v>
      </c>
      <c r="IC27">
        <v>6.015766192890756</v>
      </c>
      <c r="ID27">
        <v>5.9220401176681756</v>
      </c>
      <c r="IE27">
        <v>5.8297743015206587</v>
      </c>
      <c r="IF27">
        <v>5.7389459935055118</v>
      </c>
      <c r="IG27">
        <v>5.6495327971413838</v>
      </c>
      <c r="IH27">
        <v>5.5615126648857345</v>
      </c>
      <c r="II27">
        <v>5.4748638926983419</v>
      </c>
      <c r="IJ27">
        <v>5.3895651146895087</v>
      </c>
      <c r="IK27">
        <v>5.3055952978516556</v>
      </c>
      <c r="IL27">
        <v>5.2229337368729931</v>
      </c>
      <c r="IM27">
        <v>5.1415600490319964</v>
      </c>
      <c r="IN27">
        <v>5.0614541691714265</v>
      </c>
      <c r="IO27">
        <v>4.9825963447506529</v>
      </c>
      <c r="IP27">
        <v>4.9049671309750682</v>
      </c>
      <c r="IQ27">
        <v>4.8285473860013788</v>
      </c>
      <c r="IR27">
        <v>4.7533182662176046</v>
      </c>
      <c r="IS27">
        <v>4.6792612215966107</v>
      </c>
      <c r="IT27">
        <v>4.6063579911220369</v>
      </c>
      <c r="IU27">
        <v>4.5345905982854848</v>
      </c>
      <c r="IV27">
        <v>4.4639413466538684</v>
      </c>
      <c r="IW27">
        <v>4.3943928155058156</v>
      </c>
      <c r="IX27">
        <v>4.3259278555360625</v>
      </c>
      <c r="IY27">
        <v>4.2585295846267677</v>
      </c>
      <c r="IZ27">
        <v>4.1921813836847184</v>
      </c>
      <c r="JA27">
        <v>4.1268668925433785</v>
      </c>
      <c r="JB27">
        <v>4.0625700059288024</v>
      </c>
      <c r="JC27">
        <v>3.9992748694883828</v>
      </c>
      <c r="JD27">
        <v>3.9369658758814814</v>
      </c>
      <c r="JE27">
        <v>3.8756276609309621</v>
      </c>
      <c r="JF27">
        <v>3.8152450998346876</v>
      </c>
      <c r="JG27">
        <v>3.7558033034360387</v>
      </c>
      <c r="JH27">
        <v>3.6972876145525411</v>
      </c>
      <c r="JI27">
        <v>3.6396836043616885</v>
      </c>
      <c r="JJ27">
        <v>3.5829770688430811</v>
      </c>
      <c r="JK27">
        <v>3.527154025275991</v>
      </c>
      <c r="JL27">
        <v>3.472200708791497</v>
      </c>
      <c r="JM27">
        <v>3.4181035689783377</v>
      </c>
      <c r="JN27">
        <v>3.3648492665416452</v>
      </c>
      <c r="JO27">
        <v>3.3124246700137374</v>
      </c>
      <c r="JP27">
        <v>3.2608168525161538</v>
      </c>
      <c r="JQ27">
        <v>3.2100130885721421</v>
      </c>
      <c r="JR27">
        <v>3.1600008509688045</v>
      </c>
      <c r="JS27">
        <v>3.1107678076681307</v>
      </c>
      <c r="JT27">
        <v>3.0623018187661613</v>
      </c>
      <c r="JU27">
        <v>3.0145909334995244</v>
      </c>
      <c r="JV27">
        <v>2.9676233872986115</v>
      </c>
      <c r="JW27">
        <v>2.9213875988866653</v>
      </c>
      <c r="JX27">
        <v>2.8758721674240619</v>
      </c>
      <c r="JY27">
        <v>2.8310658696970905</v>
      </c>
      <c r="JZ27">
        <v>2.7869576573505266</v>
      </c>
      <c r="KA27">
        <v>2.7435366541633228</v>
      </c>
      <c r="KB27">
        <v>2.7007921533667494</v>
      </c>
      <c r="KC27">
        <v>2.658713615004312</v>
      </c>
      <c r="KD27">
        <v>2.6172906633328061</v>
      </c>
      <c r="KE27">
        <v>2.5765130842638624</v>
      </c>
      <c r="KF27">
        <v>2.5363708228453485</v>
      </c>
      <c r="KG27">
        <v>2.4968539807820225</v>
      </c>
      <c r="KH27">
        <v>2.4579528139948006</v>
      </c>
      <c r="KI27">
        <v>2.4196577302180611</v>
      </c>
      <c r="KJ27">
        <v>2.3819592866343786</v>
      </c>
      <c r="KK27">
        <v>2.3448481875461118</v>
      </c>
      <c r="KL27">
        <v>2.3083152820832633</v>
      </c>
      <c r="KM27">
        <v>2.2723515619470582</v>
      </c>
      <c r="KN27">
        <v>2.2369481591886715</v>
      </c>
      <c r="KO27">
        <v>2.2020963440225669</v>
      </c>
      <c r="KP27">
        <v>2.1677875226739016</v>
      </c>
      <c r="KQ27">
        <v>2.1340132352594714</v>
      </c>
      <c r="KR27">
        <v>2.1007651537016674</v>
      </c>
      <c r="KS27">
        <v>2.0680350796749365</v>
      </c>
      <c r="KT27">
        <v>2.0358149425842353</v>
      </c>
      <c r="KU27">
        <v>2.0040967975749768</v>
      </c>
      <c r="KV27">
        <v>1.972872823573989</v>
      </c>
      <c r="KW27">
        <v>1.9421353213609873</v>
      </c>
      <c r="KX27">
        <v>1.911876711670101</v>
      </c>
      <c r="KY27">
        <v>1.8820895333209731</v>
      </c>
      <c r="KZ27">
        <v>1.8527664413789806</v>
      </c>
      <c r="LA27">
        <v>1.8239002053441133</v>
      </c>
      <c r="LB27">
        <v>1.7954837073680814</v>
      </c>
      <c r="LC27">
        <v>1.7675099404991876</v>
      </c>
      <c r="LD27">
        <v>1.7399720069545532</v>
      </c>
      <c r="LE27">
        <v>1.7128631164192578</v>
      </c>
      <c r="LF27">
        <v>1.6861765843719825</v>
      </c>
      <c r="LG27">
        <v>1.6599058304367369</v>
      </c>
      <c r="LH27">
        <v>1.6340443767602679</v>
      </c>
      <c r="LI27">
        <v>1.6085858464147471</v>
      </c>
      <c r="LJ27">
        <v>1.5835239618253463</v>
      </c>
      <c r="LK27">
        <v>1.5588525432223101</v>
      </c>
      <c r="LL27">
        <v>1.5345655071171458</v>
      </c>
      <c r="LM27">
        <v>1.510656864802554</v>
      </c>
      <c r="LN27">
        <v>1.4871207208757311</v>
      </c>
      <c r="LO27">
        <v>1.4639512717846788</v>
      </c>
      <c r="LP27">
        <v>1.4411428043971606</v>
      </c>
      <c r="LQ27">
        <v>1.4186896945919569</v>
      </c>
      <c r="LR27">
        <v>1.3965864058720656</v>
      </c>
      <c r="LS27">
        <v>1.3748274879995113</v>
      </c>
      <c r="LT27">
        <v>1.3534075756514228</v>
      </c>
      <c r="LU27">
        <v>1.3323213870970505</v>
      </c>
      <c r="LV27">
        <v>1.3115637228953929</v>
      </c>
      <c r="LW27">
        <v>1.2911294646131191</v>
      </c>
      <c r="LX27">
        <v>1.2710135735624615</v>
      </c>
      <c r="LY27">
        <v>1.2512110895587751</v>
      </c>
      <c r="LZ27">
        <v>1.231717129697453</v>
      </c>
      <c r="MA27">
        <v>1.2125268871498964</v>
      </c>
      <c r="MB27">
        <v>1.1936356299782471</v>
      </c>
      <c r="MC27">
        <v>1.1750386999685829</v>
      </c>
      <c r="MD27">
        <v>1.1567315114822938</v>
      </c>
      <c r="ME27">
        <v>1.1387095503253524</v>
      </c>
      <c r="MF27">
        <v>1.1209683726352035</v>
      </c>
      <c r="MG27">
        <v>1.1035036037849943</v>
      </c>
      <c r="MH27">
        <v>1.0863109373048763</v>
      </c>
      <c r="MI27">
        <v>1.0693861338201147</v>
      </c>
      <c r="MJ27">
        <v>1.0527250200057421</v>
      </c>
      <c r="MK27">
        <v>1.0363234875574976</v>
      </c>
      <c r="ML27">
        <v>1.0201774921787998</v>
      </c>
      <c r="MM27">
        <v>1.0042830525835025</v>
      </c>
      <c r="MN27">
        <v>0.98863624951418771</v>
      </c>
      <c r="MO27">
        <v>0.97323322477575291</v>
      </c>
      <c r="MP27">
        <v>0.95807018028405633</v>
      </c>
      <c r="MQ27">
        <v>0.94314337712938379</v>
      </c>
      <c r="MR27">
        <v>0.92844913465450629</v>
      </c>
      <c r="MS27">
        <v>0.91398382954710278</v>
      </c>
      <c r="MT27">
        <v>0.89974389494632179</v>
      </c>
      <c r="MU27">
        <v>0.88572581956326346</v>
      </c>
      <c r="MV27">
        <v>0.87192614681516478</v>
      </c>
      <c r="MW27">
        <v>0.8583414739730737</v>
      </c>
      <c r="MX27">
        <v>0.84496845132280296</v>
      </c>
      <c r="MY27">
        <v>0.83180378133895627</v>
      </c>
      <c r="MZ27">
        <v>0.81884421787182315</v>
      </c>
      <c r="NA27">
        <v>0.8060865653469419</v>
      </c>
      <c r="NB27">
        <v>0.79352767797713308</v>
      </c>
      <c r="NC27">
        <v>0.78116445898681108</v>
      </c>
      <c r="ND27">
        <v>0.76899385984837931</v>
      </c>
      <c r="NE27">
        <v>0.75701287953052265</v>
      </c>
      <c r="NF27">
        <v>0.74521856375821283</v>
      </c>
      <c r="NG27">
        <v>0.73360800428424122</v>
      </c>
      <c r="NH27">
        <v>0.72217833817210275</v>
      </c>
      <c r="NI27">
        <v>0.71092674709005121</v>
      </c>
      <c r="NJ27">
        <v>0.69985045661615453</v>
      </c>
      <c r="NK27">
        <v>0.68894673555417574</v>
      </c>
    </row>
    <row r="28" spans="1:375" x14ac:dyDescent="0.3">
      <c r="AI28">
        <v>148.0778468829219</v>
      </c>
      <c r="AJ28">
        <v>145.77078324867563</v>
      </c>
      <c r="AK28">
        <v>143.49966383380112</v>
      </c>
      <c r="AL28">
        <v>141.26392862474393</v>
      </c>
      <c r="AM28">
        <v>139.06302633300149</v>
      </c>
      <c r="AN28">
        <v>136.89641425918626</v>
      </c>
      <c r="AO28">
        <v>134.76355815920667</v>
      </c>
      <c r="AP28">
        <v>132.66393211253299</v>
      </c>
      <c r="AQ28">
        <v>130.59701839251562</v>
      </c>
      <c r="AR28">
        <v>128.56230733872388</v>
      </c>
      <c r="AS28">
        <v>126.55929723127362</v>
      </c>
      <c r="AT28">
        <v>124.58749416711309</v>
      </c>
      <c r="AU28">
        <v>122.64641193823603</v>
      </c>
      <c r="AV28">
        <v>120.73557191179229</v>
      </c>
      <c r="AW28">
        <v>118.85450291206639</v>
      </c>
      <c r="AX28">
        <v>117.00274110429478</v>
      </c>
      <c r="AY28">
        <v>115.1798298802933</v>
      </c>
      <c r="AZ28">
        <v>113.38531974586652</v>
      </c>
      <c r="BA28">
        <v>111.61876820997136</v>
      </c>
      <c r="BB28">
        <v>109.87973967560733</v>
      </c>
      <c r="BC28">
        <v>108.16780533240696</v>
      </c>
      <c r="BD28">
        <v>106.48254305089948</v>
      </c>
      <c r="BE28">
        <v>104.82353727842207</v>
      </c>
      <c r="BF28">
        <v>103.19037893665259</v>
      </c>
      <c r="BG28">
        <v>101.58266532073898</v>
      </c>
      <c r="BH28">
        <v>100.00000000000006</v>
      </c>
      <c r="BI28">
        <v>98.441992720173545</v>
      </c>
      <c r="BJ28">
        <v>96.908259307186952</v>
      </c>
      <c r="BK28">
        <v>95.398421572427822</v>
      </c>
      <c r="BL28">
        <v>93.912107219489812</v>
      </c>
      <c r="BM28">
        <v>92.448949752371675</v>
      </c>
      <c r="BN28">
        <v>91.008588385106563</v>
      </c>
      <c r="BO28">
        <v>89.590667952799251</v>
      </c>
      <c r="BP28">
        <v>88.194838824049441</v>
      </c>
      <c r="BQ28">
        <v>86.820756814739482</v>
      </c>
      <c r="BR28">
        <v>85.46808310316537</v>
      </c>
      <c r="BS28">
        <v>84.136484146489877</v>
      </c>
      <c r="BT28">
        <v>82.82563159849748</v>
      </c>
      <c r="BU28">
        <v>81.535202228630595</v>
      </c>
      <c r="BV28">
        <v>80.264877842287262</v>
      </c>
      <c r="BW28">
        <v>79.014345202360587</v>
      </c>
      <c r="BX28">
        <v>77.783295952000572</v>
      </c>
      <c r="BY28">
        <v>76.571426538579402</v>
      </c>
      <c r="BZ28">
        <v>75.378438138841318</v>
      </c>
      <c r="CA28">
        <v>74.20403658521866</v>
      </c>
      <c r="CB28">
        <v>73.047932293295815</v>
      </c>
      <c r="CC28">
        <v>71.909840190403528</v>
      </c>
      <c r="CD28">
        <v>70.789479645325429</v>
      </c>
      <c r="CE28">
        <v>69.686574399099953</v>
      </c>
      <c r="CF28">
        <v>68.600852496900259</v>
      </c>
      <c r="CG28">
        <v>67.532046220975502</v>
      </c>
      <c r="CH28">
        <v>66.479892024636897</v>
      </c>
      <c r="CI28">
        <v>65.444130467272245</v>
      </c>
      <c r="CJ28">
        <v>64.424506150372977</v>
      </c>
      <c r="CK28">
        <v>63.420767654557885</v>
      </c>
      <c r="CL28">
        <v>62.432667477578022</v>
      </c>
      <c r="CM28">
        <v>61.459961973287491</v>
      </c>
      <c r="CN28">
        <v>60.50241129156506</v>
      </c>
      <c r="CO28">
        <v>59.559779319171895</v>
      </c>
      <c r="CP28">
        <v>58.631833621530589</v>
      </c>
      <c r="CQ28">
        <v>57.718345385411368</v>
      </c>
      <c r="CR28">
        <v>56.819089362511249</v>
      </c>
      <c r="CS28">
        <v>55.933843813912191</v>
      </c>
      <c r="CT28">
        <v>55.062390455404646</v>
      </c>
      <c r="CU28">
        <v>54.204514403662941</v>
      </c>
      <c r="CV28">
        <v>53.360004123259266</v>
      </c>
      <c r="CW28">
        <v>52.528651374503156</v>
      </c>
      <c r="CX28">
        <v>51.710251162093705</v>
      </c>
      <c r="CY28">
        <v>50.904601684571709</v>
      </c>
      <c r="CZ28">
        <v>50.111504284559388</v>
      </c>
      <c r="DA28">
        <v>49.330763399775378</v>
      </c>
      <c r="DB28">
        <v>48.562186514812886</v>
      </c>
      <c r="DC28">
        <v>47.805584113669177</v>
      </c>
      <c r="DD28">
        <v>47.060769633014623</v>
      </c>
      <c r="DE28">
        <v>46.327559416189871</v>
      </c>
      <c r="DF28">
        <v>45.605772667919688</v>
      </c>
      <c r="DG28">
        <v>44.895231409732368</v>
      </c>
      <c r="DH28">
        <v>44.195760436073776</v>
      </c>
      <c r="DI28">
        <v>43.50718727110506</v>
      </c>
      <c r="DJ28">
        <v>42.829342126173486</v>
      </c>
      <c r="DK28">
        <v>42.162057857945904</v>
      </c>
      <c r="DL28">
        <v>41.505169927194437</v>
      </c>
      <c r="DM28">
        <v>40.858516358224385</v>
      </c>
      <c r="DN28">
        <v>40.221937698934141</v>
      </c>
      <c r="DO28">
        <v>39.595276981497463</v>
      </c>
      <c r="DP28">
        <v>38.978379683658261</v>
      </c>
      <c r="DQ28">
        <v>38.371093690628456</v>
      </c>
      <c r="DR28">
        <v>37.773269257579415</v>
      </c>
      <c r="DS28">
        <v>37.184758972717859</v>
      </c>
      <c r="DT28">
        <v>36.60541772093697</v>
      </c>
      <c r="DU28">
        <v>36.035102648033863</v>
      </c>
      <c r="DV28">
        <v>35.473673125484538</v>
      </c>
      <c r="DW28">
        <v>34.92099071576763</v>
      </c>
      <c r="DX28">
        <v>34.37691913822843</v>
      </c>
      <c r="DY28">
        <v>33.841324235474758</v>
      </c>
      <c r="DZ28">
        <v>33.314073940296375</v>
      </c>
      <c r="EA28">
        <v>32.795038243099768</v>
      </c>
      <c r="EB28">
        <v>32.284089159850382</v>
      </c>
      <c r="EC28">
        <v>31.78110070051423</v>
      </c>
      <c r="ED28">
        <v>31.285948837991221</v>
      </c>
      <c r="EE28">
        <v>30.798511477532518</v>
      </c>
      <c r="EF28">
        <v>30.318668426634357</v>
      </c>
      <c r="EG28">
        <v>29.846301365400929</v>
      </c>
      <c r="EH28">
        <v>29.381293817369023</v>
      </c>
      <c r="EI28">
        <v>28.923531120787196</v>
      </c>
      <c r="EJ28">
        <v>28.472900400342443</v>
      </c>
      <c r="EK28">
        <v>28.029290539327366</v>
      </c>
      <c r="EL28">
        <v>27.592592152240922</v>
      </c>
      <c r="EM28">
        <v>27.162697557816177</v>
      </c>
      <c r="EN28">
        <v>26.739500752468143</v>
      </c>
      <c r="EO28">
        <v>26.322897384155421</v>
      </c>
      <c r="EP28">
        <v>25.912784726649015</v>
      </c>
      <c r="EQ28">
        <v>25.50906165420205</v>
      </c>
      <c r="ER28">
        <v>25.111628616614148</v>
      </c>
      <c r="ES28">
        <v>24.720387614684302</v>
      </c>
      <c r="ET28">
        <v>24.335242176046187</v>
      </c>
      <c r="EU28">
        <v>23.956097331379976</v>
      </c>
      <c r="EV28">
        <v>23.582859590994751</v>
      </c>
      <c r="EW28">
        <v>23.215436921775794</v>
      </c>
      <c r="EX28">
        <v>22.853738724490995</v>
      </c>
      <c r="EY28">
        <v>22.497675811450897</v>
      </c>
      <c r="EZ28">
        <v>22.147160384516724</v>
      </c>
      <c r="FA28">
        <v>21.802106013451109</v>
      </c>
      <c r="FB28">
        <v>21.462427614606046</v>
      </c>
      <c r="FC28">
        <v>21.128041429942986</v>
      </c>
      <c r="FD28">
        <v>20.79886500637971</v>
      </c>
      <c r="FE28">
        <v>20.474817175459023</v>
      </c>
      <c r="FF28">
        <v>20.155818033334203</v>
      </c>
      <c r="FG28">
        <v>19.841788921066271</v>
      </c>
      <c r="FH28">
        <v>19.532652405228248</v>
      </c>
      <c r="FI28">
        <v>19.228332258811584</v>
      </c>
      <c r="FJ28">
        <v>18.928753442430072</v>
      </c>
      <c r="FK28">
        <v>18.6338420858166</v>
      </c>
      <c r="FL28">
        <v>18.343525469608199</v>
      </c>
      <c r="FM28">
        <v>18.057732007414877</v>
      </c>
      <c r="FN28">
        <v>17.776391228167789</v>
      </c>
      <c r="FO28">
        <v>17.499433758742494</v>
      </c>
      <c r="FP28">
        <v>17.226791306852867</v>
      </c>
      <c r="FQ28">
        <v>16.958396644211579</v>
      </c>
      <c r="FR28">
        <v>16.694183589952907</v>
      </c>
      <c r="FS28">
        <v>16.434086994313841</v>
      </c>
      <c r="FT28">
        <v>16.178042722569408</v>
      </c>
      <c r="FU28">
        <v>15.925987639218334</v>
      </c>
      <c r="FV28">
        <v>15.677859592415041</v>
      </c>
      <c r="FW28">
        <v>15.433597398644235</v>
      </c>
      <c r="FX28">
        <v>15.193140827634242</v>
      </c>
      <c r="FY28">
        <v>14.956430587505405</v>
      </c>
      <c r="FZ28">
        <v>14.723408310149871</v>
      </c>
      <c r="GA28">
        <v>14.494016536839158</v>
      </c>
      <c r="GB28">
        <v>14.268198704055946</v>
      </c>
      <c r="GC28">
        <v>14.045899129546642</v>
      </c>
      <c r="GD28">
        <v>13.827062998591217</v>
      </c>
      <c r="GE28">
        <v>13.611636350486966</v>
      </c>
      <c r="GF28">
        <v>13.399566065242874</v>
      </c>
      <c r="GG28">
        <v>13.190799850481229</v>
      </c>
      <c r="GH28">
        <v>12.985286228543387</v>
      </c>
      <c r="GI28">
        <v>12.782974523796371</v>
      </c>
      <c r="GJ28">
        <v>12.583814850137259</v>
      </c>
      <c r="GK28">
        <v>12.387758098692229</v>
      </c>
      <c r="GL28">
        <v>12.194755925707309</v>
      </c>
      <c r="GM28">
        <v>12.004760740627713</v>
      </c>
      <c r="GN28">
        <v>11.817725694362977</v>
      </c>
      <c r="GO28">
        <v>11.633604667734874</v>
      </c>
      <c r="GP28">
        <v>11.452352260105327</v>
      </c>
      <c r="GQ28">
        <v>11.273923778181508</v>
      </c>
      <c r="GR28">
        <v>11.098275224995351</v>
      </c>
      <c r="GS28">
        <v>10.925363289054742</v>
      </c>
      <c r="GT28">
        <v>10.755145333663775</v>
      </c>
      <c r="GU28">
        <v>10.587579386409374</v>
      </c>
      <c r="GV28">
        <v>10.422624128811703</v>
      </c>
      <c r="GW28">
        <v>10.260238886135863</v>
      </c>
      <c r="GX28">
        <v>10.100383617362274</v>
      </c>
      <c r="GY28">
        <v>9.9430189053133642</v>
      </c>
      <c r="GZ28">
        <v>9.7881059469340546</v>
      </c>
      <c r="HA28">
        <v>9.6356065437236893</v>
      </c>
      <c r="HB28">
        <v>9.4854830923170361</v>
      </c>
      <c r="HC28">
        <v>9.3376985752120234</v>
      </c>
      <c r="HD28">
        <v>9.1922165516419625</v>
      </c>
      <c r="HE28">
        <v>9.0490011485899622</v>
      </c>
      <c r="HF28">
        <v>8.9080170519433448</v>
      </c>
      <c r="HG28">
        <v>8.7692294977858793</v>
      </c>
      <c r="HH28">
        <v>8.6326042638256819</v>
      </c>
      <c r="HI28">
        <v>8.4981076609566628</v>
      </c>
      <c r="HJ28">
        <v>8.3657065249514631</v>
      </c>
      <c r="HK28">
        <v>8.2353682082837967</v>
      </c>
      <c r="HL28">
        <v>8.1070605720782165</v>
      </c>
      <c r="HM28">
        <v>7.9807519781852934</v>
      </c>
      <c r="HN28">
        <v>7.8564112813802689</v>
      </c>
      <c r="HO28">
        <v>7.7340078216832522</v>
      </c>
      <c r="HP28">
        <v>7.6135114167990752</v>
      </c>
      <c r="HQ28">
        <v>7.4948923546749224</v>
      </c>
      <c r="HR28">
        <v>7.3781213861739259</v>
      </c>
      <c r="HS28">
        <v>7.2631697178628993</v>
      </c>
      <c r="HT28">
        <v>7.1500090049124401</v>
      </c>
      <c r="HU28">
        <v>7.038611344107653</v>
      </c>
      <c r="HV28">
        <v>6.928949266967761</v>
      </c>
      <c r="HW28">
        <v>6.8209957329729187</v>
      </c>
      <c r="HX28">
        <v>6.7147241228965502</v>
      </c>
      <c r="HY28">
        <v>6.6101082322415543</v>
      </c>
      <c r="HZ28">
        <v>6.5071222647788192</v>
      </c>
      <c r="IA28">
        <v>6.4057408261863529</v>
      </c>
      <c r="IB28">
        <v>6.3059389177875502</v>
      </c>
      <c r="IC28">
        <v>6.2076919303870071</v>
      </c>
      <c r="ID28">
        <v>6.1109756382023743</v>
      </c>
      <c r="IE28">
        <v>6.015766192890756</v>
      </c>
      <c r="IF28">
        <v>5.9220401176681756</v>
      </c>
      <c r="IG28">
        <v>5.8297743015206596</v>
      </c>
      <c r="IH28">
        <v>5.7389459935055118</v>
      </c>
      <c r="II28">
        <v>5.6495327971413838</v>
      </c>
      <c r="IJ28">
        <v>5.5615126648857354</v>
      </c>
      <c r="IK28">
        <v>5.4748638926983419</v>
      </c>
      <c r="IL28">
        <v>5.3895651146895087</v>
      </c>
      <c r="IM28">
        <v>5.3055952978516556</v>
      </c>
      <c r="IN28">
        <v>5.2229337368729931</v>
      </c>
      <c r="IO28">
        <v>5.1415600490319973</v>
      </c>
      <c r="IP28">
        <v>5.0614541691714265</v>
      </c>
      <c r="IQ28">
        <v>4.9825963447506529</v>
      </c>
      <c r="IR28">
        <v>4.9049671309750682</v>
      </c>
      <c r="IS28">
        <v>4.8285473860013788</v>
      </c>
      <c r="IT28">
        <v>4.7533182662176046</v>
      </c>
      <c r="IU28">
        <v>4.6792612215966116</v>
      </c>
      <c r="IV28">
        <v>4.6063579911220369</v>
      </c>
      <c r="IW28">
        <v>4.5345905982854848</v>
      </c>
      <c r="IX28">
        <v>4.4639413466538684</v>
      </c>
      <c r="IY28">
        <v>4.3943928155058165</v>
      </c>
      <c r="IZ28">
        <v>4.3259278555360625</v>
      </c>
      <c r="JA28">
        <v>4.2585295846267694</v>
      </c>
      <c r="JB28">
        <v>4.1921813836847184</v>
      </c>
      <c r="JC28">
        <v>4.1268668925433785</v>
      </c>
      <c r="JD28">
        <v>4.0625700059288024</v>
      </c>
      <c r="JE28">
        <v>3.9992748694883828</v>
      </c>
      <c r="JF28">
        <v>3.9369658758814814</v>
      </c>
      <c r="JG28">
        <v>3.8756276609309621</v>
      </c>
      <c r="JH28">
        <v>3.8152450998346876</v>
      </c>
      <c r="JI28">
        <v>3.7558033034360392</v>
      </c>
      <c r="JJ28">
        <v>3.6972876145525411</v>
      </c>
      <c r="JK28">
        <v>3.6396836043616885</v>
      </c>
      <c r="JL28">
        <v>3.5829770688430811</v>
      </c>
      <c r="JM28">
        <v>3.527154025275991</v>
      </c>
      <c r="JN28">
        <v>3.472200708791497</v>
      </c>
      <c r="JO28">
        <v>3.4181035689783377</v>
      </c>
      <c r="JP28">
        <v>3.3648492665416452</v>
      </c>
      <c r="JQ28">
        <v>3.3124246700137374</v>
      </c>
      <c r="JR28">
        <v>3.2608168525161538</v>
      </c>
      <c r="JS28">
        <v>3.2100130885721425</v>
      </c>
      <c r="JT28">
        <v>3.1600008509688045</v>
      </c>
      <c r="JU28">
        <v>3.1107678076681307</v>
      </c>
      <c r="JV28">
        <v>3.0623018187661613</v>
      </c>
      <c r="JW28">
        <v>3.0145909334995244</v>
      </c>
      <c r="JX28">
        <v>2.967623387298612</v>
      </c>
      <c r="JY28">
        <v>2.9213875988866653</v>
      </c>
      <c r="JZ28">
        <v>2.8758721674240619</v>
      </c>
      <c r="KA28">
        <v>2.831065869697091</v>
      </c>
      <c r="KB28">
        <v>2.7869576573505266</v>
      </c>
      <c r="KC28">
        <v>2.7435366541633228</v>
      </c>
      <c r="KD28">
        <v>2.7007921533667494</v>
      </c>
      <c r="KE28">
        <v>2.658713615004312</v>
      </c>
      <c r="KF28">
        <v>2.6172906633328075</v>
      </c>
      <c r="KG28">
        <v>2.5765130842638624</v>
      </c>
      <c r="KH28">
        <v>2.5363708228453485</v>
      </c>
      <c r="KI28">
        <v>2.4968539807820225</v>
      </c>
      <c r="KJ28">
        <v>2.4579528139948006</v>
      </c>
      <c r="KK28">
        <v>2.4196577302180611</v>
      </c>
      <c r="KL28">
        <v>2.3819592866343791</v>
      </c>
      <c r="KM28">
        <v>2.3448481875461118</v>
      </c>
      <c r="KN28">
        <v>2.3083152820832633</v>
      </c>
      <c r="KO28">
        <v>2.2723515619470582</v>
      </c>
      <c r="KP28">
        <v>2.2369481591886715</v>
      </c>
      <c r="KQ28">
        <v>2.2020963440225669</v>
      </c>
      <c r="KR28">
        <v>2.1677875226739016</v>
      </c>
      <c r="KS28">
        <v>2.1340132352594714</v>
      </c>
      <c r="KT28">
        <v>2.1007651537016674</v>
      </c>
      <c r="KU28">
        <v>2.0680350796749369</v>
      </c>
      <c r="KV28">
        <v>2.0358149425842353</v>
      </c>
      <c r="KW28">
        <v>2.0040967975749773</v>
      </c>
      <c r="KX28">
        <v>1.972872823573989</v>
      </c>
      <c r="KY28">
        <v>1.9421353213609873</v>
      </c>
      <c r="KZ28">
        <v>1.911876711670101</v>
      </c>
      <c r="LA28">
        <v>1.8820895333209744</v>
      </c>
      <c r="LB28">
        <v>1.8527664413789806</v>
      </c>
      <c r="LC28">
        <v>1.8239002053441133</v>
      </c>
      <c r="LD28">
        <v>1.7954837073680814</v>
      </c>
      <c r="LE28">
        <v>1.7675099404991879</v>
      </c>
      <c r="LF28">
        <v>1.7399720069545532</v>
      </c>
      <c r="LG28">
        <v>1.7128631164192578</v>
      </c>
      <c r="LH28">
        <v>1.6861765843719825</v>
      </c>
      <c r="LI28">
        <v>1.6599058304367371</v>
      </c>
      <c r="LJ28">
        <v>1.6340443767602679</v>
      </c>
      <c r="LK28">
        <v>1.6085858464147471</v>
      </c>
      <c r="LL28">
        <v>1.5835239618253463</v>
      </c>
      <c r="LM28">
        <v>1.5588525432223101</v>
      </c>
      <c r="LN28">
        <v>1.5345655071171458</v>
      </c>
      <c r="LO28">
        <v>1.510656864802554</v>
      </c>
      <c r="LP28">
        <v>1.4871207208757313</v>
      </c>
      <c r="LQ28">
        <v>1.4639512717846788</v>
      </c>
      <c r="LR28">
        <v>1.4411428043971608</v>
      </c>
      <c r="LS28">
        <v>1.4186896945919569</v>
      </c>
      <c r="LT28">
        <v>1.3965864058720656</v>
      </c>
      <c r="LU28">
        <v>1.3748274879995113</v>
      </c>
      <c r="LV28">
        <v>1.3534075756514232</v>
      </c>
      <c r="LW28">
        <v>1.3323213870970505</v>
      </c>
      <c r="LX28">
        <v>1.3115637228953929</v>
      </c>
      <c r="LY28">
        <v>1.2911294646131191</v>
      </c>
      <c r="LZ28">
        <v>1.2710135735624615</v>
      </c>
      <c r="MA28">
        <v>1.2512110895587754</v>
      </c>
      <c r="MB28">
        <v>1.231717129697453</v>
      </c>
      <c r="MC28">
        <v>1.2125268871498964</v>
      </c>
      <c r="MD28">
        <v>1.1936356299782471</v>
      </c>
      <c r="ME28">
        <v>1.1750386999685831</v>
      </c>
      <c r="MF28">
        <v>1.1567315114822938</v>
      </c>
      <c r="MG28">
        <v>1.1387095503253524</v>
      </c>
      <c r="MH28">
        <v>1.1209683726352035</v>
      </c>
      <c r="MI28">
        <v>1.1035036037849943</v>
      </c>
      <c r="MJ28">
        <v>1.0863109373048763</v>
      </c>
      <c r="MK28">
        <v>1.0693861338201147</v>
      </c>
      <c r="ML28">
        <v>1.0527250200057423</v>
      </c>
      <c r="MM28">
        <v>1.0363234875574976</v>
      </c>
      <c r="MN28">
        <v>1.0201774921787998</v>
      </c>
      <c r="MO28">
        <v>1.0042830525835027</v>
      </c>
      <c r="MP28">
        <v>0.98863624951418783</v>
      </c>
      <c r="MQ28">
        <v>0.97323322477575291</v>
      </c>
      <c r="MR28">
        <v>0.95807018028405644</v>
      </c>
      <c r="MS28">
        <v>0.94314337712938379</v>
      </c>
      <c r="MT28">
        <v>0.92844913465450629</v>
      </c>
      <c r="MU28">
        <v>0.91398382954710278</v>
      </c>
      <c r="MV28">
        <v>0.89974389494632179</v>
      </c>
      <c r="MW28">
        <v>0.88572581956326346</v>
      </c>
      <c r="MX28">
        <v>0.87192614681516478</v>
      </c>
      <c r="MY28">
        <v>0.8583414739730737</v>
      </c>
      <c r="MZ28">
        <v>0.84496845132280296</v>
      </c>
      <c r="NA28">
        <v>0.83180378133895638</v>
      </c>
      <c r="NB28">
        <v>0.81884421787182338</v>
      </c>
      <c r="NC28">
        <v>0.80608656534694201</v>
      </c>
      <c r="ND28">
        <v>0.79352767797713308</v>
      </c>
      <c r="NE28">
        <v>0.78116445898681131</v>
      </c>
      <c r="NF28">
        <v>0.76899385984837931</v>
      </c>
      <c r="NG28">
        <v>0.75701287953052265</v>
      </c>
      <c r="NH28">
        <v>0.74521856375821283</v>
      </c>
      <c r="NI28">
        <v>0.73360800428424122</v>
      </c>
      <c r="NJ28">
        <v>0.72217833817210275</v>
      </c>
      <c r="NK28">
        <v>0.71092674709005133</v>
      </c>
    </row>
    <row r="29" spans="1:375" x14ac:dyDescent="0.3">
      <c r="AJ29">
        <v>150.42142361323479</v>
      </c>
      <c r="AK29">
        <v>148.0778468829219</v>
      </c>
      <c r="AL29">
        <v>145.77078324867563</v>
      </c>
      <c r="AM29">
        <v>143.49966383380112</v>
      </c>
      <c r="AN29">
        <v>141.26392862474393</v>
      </c>
      <c r="AO29">
        <v>139.06302633300149</v>
      </c>
      <c r="AP29">
        <v>136.89641425918626</v>
      </c>
      <c r="AQ29">
        <v>134.76355815920667</v>
      </c>
      <c r="AR29">
        <v>132.66393211253299</v>
      </c>
      <c r="AS29">
        <v>130.59701839251565</v>
      </c>
      <c r="AT29">
        <v>128.56230733872388</v>
      </c>
      <c r="AU29">
        <v>126.55929723127362</v>
      </c>
      <c r="AV29">
        <v>124.58749416711309</v>
      </c>
      <c r="AW29">
        <v>122.64641193823603</v>
      </c>
      <c r="AX29">
        <v>120.73557191179229</v>
      </c>
      <c r="AY29">
        <v>118.85450291206639</v>
      </c>
      <c r="AZ29">
        <v>117.00274110429478</v>
      </c>
      <c r="BA29">
        <v>115.1798298802933</v>
      </c>
      <c r="BB29">
        <v>113.38531974586654</v>
      </c>
      <c r="BC29">
        <v>111.61876820997136</v>
      </c>
      <c r="BD29">
        <v>109.87973967560734</v>
      </c>
      <c r="BE29">
        <v>108.16780533240696</v>
      </c>
      <c r="BF29">
        <v>106.48254305089948</v>
      </c>
      <c r="BG29">
        <v>104.82353727842207</v>
      </c>
      <c r="BH29">
        <v>103.19037893665259</v>
      </c>
      <c r="BI29">
        <v>101.58266532073898</v>
      </c>
      <c r="BJ29">
        <v>100.00000000000006</v>
      </c>
      <c r="BK29">
        <v>98.441992720173545</v>
      </c>
      <c r="BL29">
        <v>96.908259307186952</v>
      </c>
      <c r="BM29">
        <v>95.398421572427822</v>
      </c>
      <c r="BN29">
        <v>93.912107219489812</v>
      </c>
      <c r="BO29">
        <v>92.448949752371675</v>
      </c>
      <c r="BP29">
        <v>91.008588385106563</v>
      </c>
      <c r="BQ29">
        <v>89.590667952799251</v>
      </c>
      <c r="BR29">
        <v>88.194838824049441</v>
      </c>
      <c r="BS29">
        <v>86.820756814739482</v>
      </c>
      <c r="BT29">
        <v>85.46808310316537</v>
      </c>
      <c r="BU29">
        <v>84.136484146489877</v>
      </c>
      <c r="BV29">
        <v>82.82563159849748</v>
      </c>
      <c r="BW29">
        <v>81.535202228630595</v>
      </c>
      <c r="BX29">
        <v>80.264877842287291</v>
      </c>
      <c r="BY29">
        <v>79.014345202360602</v>
      </c>
      <c r="BZ29">
        <v>77.783295952000572</v>
      </c>
      <c r="CA29">
        <v>76.571426538579402</v>
      </c>
      <c r="CB29">
        <v>75.378438138841332</v>
      </c>
      <c r="CC29">
        <v>74.20403658521866</v>
      </c>
      <c r="CD29">
        <v>73.047932293295815</v>
      </c>
      <c r="CE29">
        <v>71.909840190403528</v>
      </c>
      <c r="CF29">
        <v>70.789479645325429</v>
      </c>
      <c r="CG29">
        <v>69.686574399099953</v>
      </c>
      <c r="CH29">
        <v>68.600852496900259</v>
      </c>
      <c r="CI29">
        <v>67.532046220975502</v>
      </c>
      <c r="CJ29">
        <v>66.479892024636897</v>
      </c>
      <c r="CK29">
        <v>65.444130467272245</v>
      </c>
      <c r="CL29">
        <v>64.424506150372977</v>
      </c>
      <c r="CM29">
        <v>63.420767654557892</v>
      </c>
      <c r="CN29">
        <v>62.432667477578036</v>
      </c>
      <c r="CO29">
        <v>61.459961973287491</v>
      </c>
      <c r="CP29">
        <v>60.50241129156506</v>
      </c>
      <c r="CQ29">
        <v>59.559779319171895</v>
      </c>
      <c r="CR29">
        <v>58.631833621530589</v>
      </c>
      <c r="CS29">
        <v>57.718345385411368</v>
      </c>
      <c r="CT29">
        <v>56.819089362511249</v>
      </c>
      <c r="CU29">
        <v>55.933843813912191</v>
      </c>
      <c r="CV29">
        <v>55.062390455404646</v>
      </c>
      <c r="CW29">
        <v>54.204514403662948</v>
      </c>
      <c r="CX29">
        <v>53.360004123259266</v>
      </c>
      <c r="CY29">
        <v>52.528651374503156</v>
      </c>
      <c r="CZ29">
        <v>51.710251162093705</v>
      </c>
      <c r="DA29">
        <v>50.904601684571709</v>
      </c>
      <c r="DB29">
        <v>50.111504284559388</v>
      </c>
      <c r="DC29">
        <v>49.330763399775378</v>
      </c>
      <c r="DD29">
        <v>48.562186514812893</v>
      </c>
      <c r="DE29">
        <v>47.805584113669177</v>
      </c>
      <c r="DF29">
        <v>47.060769633014623</v>
      </c>
      <c r="DG29">
        <v>46.327559416189878</v>
      </c>
      <c r="DH29">
        <v>45.605772667919688</v>
      </c>
      <c r="DI29">
        <v>44.895231409732368</v>
      </c>
      <c r="DJ29">
        <v>44.195760436073776</v>
      </c>
      <c r="DK29">
        <v>43.50718727110506</v>
      </c>
      <c r="DL29">
        <v>42.829342126173493</v>
      </c>
      <c r="DM29">
        <v>42.162057857945904</v>
      </c>
      <c r="DN29">
        <v>41.505169927194437</v>
      </c>
      <c r="DO29">
        <v>40.858516358224385</v>
      </c>
      <c r="DP29">
        <v>40.221937698934141</v>
      </c>
      <c r="DQ29">
        <v>39.595276981497463</v>
      </c>
      <c r="DR29">
        <v>38.978379683658268</v>
      </c>
      <c r="DS29">
        <v>38.371093690628456</v>
      </c>
      <c r="DT29">
        <v>37.773269257579415</v>
      </c>
      <c r="DU29">
        <v>37.184758972717859</v>
      </c>
      <c r="DV29">
        <v>36.60541772093697</v>
      </c>
      <c r="DW29">
        <v>36.035102648033863</v>
      </c>
      <c r="DX29">
        <v>35.473673125484538</v>
      </c>
      <c r="DY29">
        <v>34.92099071576763</v>
      </c>
      <c r="DZ29">
        <v>34.37691913822843</v>
      </c>
      <c r="EA29">
        <v>33.841324235474765</v>
      </c>
      <c r="EB29">
        <v>33.314073940296375</v>
      </c>
      <c r="EC29">
        <v>32.795038243099768</v>
      </c>
      <c r="ED29">
        <v>32.284089159850382</v>
      </c>
      <c r="EE29">
        <v>31.78110070051423</v>
      </c>
      <c r="EF29">
        <v>31.285948837991221</v>
      </c>
      <c r="EG29">
        <v>30.798511477532518</v>
      </c>
      <c r="EH29">
        <v>30.318668426634357</v>
      </c>
      <c r="EI29">
        <v>29.846301365400929</v>
      </c>
      <c r="EJ29">
        <v>29.381293817369023</v>
      </c>
      <c r="EK29">
        <v>28.923531120787196</v>
      </c>
      <c r="EL29">
        <v>28.472900400342454</v>
      </c>
      <c r="EM29">
        <v>28.029290539327366</v>
      </c>
      <c r="EN29">
        <v>27.592592152240929</v>
      </c>
      <c r="EO29">
        <v>27.162697557816177</v>
      </c>
      <c r="EP29">
        <v>26.739500752468143</v>
      </c>
      <c r="EQ29">
        <v>26.322897384155421</v>
      </c>
      <c r="ER29">
        <v>25.912784726649015</v>
      </c>
      <c r="ES29">
        <v>25.50906165420205</v>
      </c>
      <c r="ET29">
        <v>25.111628616614148</v>
      </c>
      <c r="EU29">
        <v>24.720387614684302</v>
      </c>
      <c r="EV29">
        <v>24.335242176046187</v>
      </c>
      <c r="EW29">
        <v>23.956097331379976</v>
      </c>
      <c r="EX29">
        <v>23.582859590994758</v>
      </c>
      <c r="EY29">
        <v>23.215436921775794</v>
      </c>
      <c r="EZ29">
        <v>22.853738724490999</v>
      </c>
      <c r="FA29">
        <v>22.497675811450897</v>
      </c>
      <c r="FB29">
        <v>22.147160384516734</v>
      </c>
      <c r="FC29">
        <v>21.802106013451109</v>
      </c>
      <c r="FD29">
        <v>21.462427614606046</v>
      </c>
      <c r="FE29">
        <v>21.128041429942986</v>
      </c>
      <c r="FF29">
        <v>20.79886500637971</v>
      </c>
      <c r="FG29">
        <v>20.474817175459023</v>
      </c>
      <c r="FH29">
        <v>20.155818033334203</v>
      </c>
      <c r="FI29">
        <v>19.841788921066271</v>
      </c>
      <c r="FJ29">
        <v>19.532652405228248</v>
      </c>
      <c r="FK29">
        <v>19.228332258811587</v>
      </c>
      <c r="FL29">
        <v>18.928753442430072</v>
      </c>
      <c r="FM29">
        <v>18.6338420858166</v>
      </c>
      <c r="FN29">
        <v>18.343525469608203</v>
      </c>
      <c r="FO29">
        <v>18.057732007414877</v>
      </c>
      <c r="FP29">
        <v>17.776391228167792</v>
      </c>
      <c r="FQ29">
        <v>17.499433758742494</v>
      </c>
      <c r="FR29">
        <v>17.226791306852867</v>
      </c>
      <c r="FS29">
        <v>16.958396644211579</v>
      </c>
      <c r="FT29">
        <v>16.69418358995291</v>
      </c>
      <c r="FU29">
        <v>16.434086994313841</v>
      </c>
      <c r="FV29">
        <v>16.178042722569408</v>
      </c>
      <c r="FW29">
        <v>15.925987639218334</v>
      </c>
      <c r="FX29">
        <v>15.677859592415041</v>
      </c>
      <c r="FY29">
        <v>15.433597398644235</v>
      </c>
      <c r="FZ29">
        <v>15.193140827634242</v>
      </c>
      <c r="GA29">
        <v>14.956430587505405</v>
      </c>
      <c r="GB29">
        <v>14.723408310149875</v>
      </c>
      <c r="GC29">
        <v>14.49401653683916</v>
      </c>
      <c r="GD29">
        <v>14.268198704055946</v>
      </c>
      <c r="GE29">
        <v>14.045899129546642</v>
      </c>
      <c r="GF29">
        <v>13.827062998591217</v>
      </c>
      <c r="GG29">
        <v>13.611636350486974</v>
      </c>
      <c r="GH29">
        <v>13.399566065242876</v>
      </c>
      <c r="GI29">
        <v>13.19079985048123</v>
      </c>
      <c r="GJ29">
        <v>12.985286228543387</v>
      </c>
      <c r="GK29">
        <v>12.782974523796375</v>
      </c>
      <c r="GL29">
        <v>12.583814850137259</v>
      </c>
      <c r="GM29">
        <v>12.387758098692233</v>
      </c>
      <c r="GN29">
        <v>12.194755925707309</v>
      </c>
      <c r="GO29">
        <v>12.004760740627713</v>
      </c>
      <c r="GP29">
        <v>11.817725694362977</v>
      </c>
      <c r="GQ29">
        <v>11.633604667734874</v>
      </c>
      <c r="GR29">
        <v>11.452352260105327</v>
      </c>
      <c r="GS29">
        <v>11.273923778181512</v>
      </c>
      <c r="GT29">
        <v>11.098275224995351</v>
      </c>
      <c r="GU29">
        <v>10.925363289054742</v>
      </c>
      <c r="GV29">
        <v>10.755145333663776</v>
      </c>
      <c r="GW29">
        <v>10.587579386409374</v>
      </c>
      <c r="GX29">
        <v>10.422624128811703</v>
      </c>
      <c r="GY29">
        <v>10.260238886135863</v>
      </c>
      <c r="GZ29">
        <v>10.100383617362274</v>
      </c>
      <c r="HA29">
        <v>9.9430189053133642</v>
      </c>
      <c r="HB29">
        <v>9.7881059469340546</v>
      </c>
      <c r="HC29">
        <v>9.6356065437236911</v>
      </c>
      <c r="HD29">
        <v>9.4854830923170361</v>
      </c>
      <c r="HE29">
        <v>9.3376985752120234</v>
      </c>
      <c r="HF29">
        <v>9.1922165516419625</v>
      </c>
      <c r="HG29">
        <v>9.0490011485899622</v>
      </c>
      <c r="HH29">
        <v>8.9080170519433448</v>
      </c>
      <c r="HI29">
        <v>8.7692294977858793</v>
      </c>
      <c r="HJ29">
        <v>8.6326042638256819</v>
      </c>
      <c r="HK29">
        <v>8.4981076609566628</v>
      </c>
      <c r="HL29">
        <v>8.3657065249514631</v>
      </c>
      <c r="HM29">
        <v>8.2353682082837967</v>
      </c>
      <c r="HN29">
        <v>8.1070605720782165</v>
      </c>
      <c r="HO29">
        <v>7.9807519781852942</v>
      </c>
      <c r="HP29">
        <v>7.8564112813802689</v>
      </c>
      <c r="HQ29">
        <v>7.7340078216832522</v>
      </c>
      <c r="HR29">
        <v>7.6135114167990752</v>
      </c>
      <c r="HS29">
        <v>7.4948923546749224</v>
      </c>
      <c r="HT29">
        <v>7.3781213861739259</v>
      </c>
      <c r="HU29">
        <v>7.2631697178628993</v>
      </c>
      <c r="HV29">
        <v>7.1500090049124401</v>
      </c>
      <c r="HW29">
        <v>7.038611344107653</v>
      </c>
      <c r="HX29">
        <v>6.9289492669677628</v>
      </c>
      <c r="HY29">
        <v>6.8209957329729241</v>
      </c>
      <c r="HZ29">
        <v>6.7147241228965502</v>
      </c>
      <c r="IA29">
        <v>6.6101082322415543</v>
      </c>
      <c r="IB29">
        <v>6.5071222647788192</v>
      </c>
      <c r="IC29">
        <v>6.4057408261863529</v>
      </c>
      <c r="ID29">
        <v>6.3059389177875502</v>
      </c>
      <c r="IE29">
        <v>6.2076919303870071</v>
      </c>
      <c r="IF29">
        <v>6.1109756382023743</v>
      </c>
      <c r="IG29">
        <v>6.015766192890756</v>
      </c>
      <c r="IH29">
        <v>5.9220401176681765</v>
      </c>
      <c r="II29">
        <v>5.8297743015206596</v>
      </c>
      <c r="IJ29">
        <v>5.7389459935055118</v>
      </c>
      <c r="IK29">
        <v>5.6495327971413847</v>
      </c>
      <c r="IL29">
        <v>5.5615126648857354</v>
      </c>
      <c r="IM29">
        <v>5.4748638926983419</v>
      </c>
      <c r="IN29">
        <v>5.3895651146895087</v>
      </c>
      <c r="IO29">
        <v>5.3055952978516556</v>
      </c>
      <c r="IP29">
        <v>5.222933736872994</v>
      </c>
      <c r="IQ29">
        <v>5.1415600490319973</v>
      </c>
      <c r="IR29">
        <v>5.0614541691714265</v>
      </c>
      <c r="IS29">
        <v>4.9825963447506529</v>
      </c>
      <c r="IT29">
        <v>4.9049671309750682</v>
      </c>
      <c r="IU29">
        <v>4.8285473860013788</v>
      </c>
      <c r="IV29">
        <v>4.7533182662176054</v>
      </c>
      <c r="IW29">
        <v>4.6792612215966116</v>
      </c>
      <c r="IX29">
        <v>4.6063579911220369</v>
      </c>
      <c r="IY29">
        <v>4.5345905982854848</v>
      </c>
      <c r="IZ29">
        <v>4.4639413466538693</v>
      </c>
      <c r="JA29">
        <v>4.3943928155058165</v>
      </c>
      <c r="JB29">
        <v>4.3259278555360643</v>
      </c>
      <c r="JC29">
        <v>4.2585295846267694</v>
      </c>
      <c r="JD29">
        <v>4.1921813836847184</v>
      </c>
      <c r="JE29">
        <v>4.1268668925433785</v>
      </c>
      <c r="JF29">
        <v>4.0625700059288024</v>
      </c>
      <c r="JG29">
        <v>3.9992748694883828</v>
      </c>
      <c r="JH29">
        <v>3.9369658758814814</v>
      </c>
      <c r="JI29">
        <v>3.8756276609309621</v>
      </c>
      <c r="JJ29">
        <v>3.8152450998346881</v>
      </c>
      <c r="JK29">
        <v>3.7558033034360392</v>
      </c>
      <c r="JL29">
        <v>3.6972876145525411</v>
      </c>
      <c r="JM29">
        <v>3.6396836043616885</v>
      </c>
      <c r="JN29">
        <v>3.5829770688430811</v>
      </c>
      <c r="JO29">
        <v>3.527154025275991</v>
      </c>
      <c r="JP29">
        <v>3.472200708791497</v>
      </c>
      <c r="JQ29">
        <v>3.4181035689783377</v>
      </c>
      <c r="JR29">
        <v>3.3648492665416452</v>
      </c>
      <c r="JS29">
        <v>3.3124246700137374</v>
      </c>
      <c r="JT29">
        <v>3.2608168525161543</v>
      </c>
      <c r="JU29">
        <v>3.2100130885721425</v>
      </c>
      <c r="JV29">
        <v>3.1600008509688045</v>
      </c>
      <c r="JW29">
        <v>3.1107678076681307</v>
      </c>
      <c r="JX29">
        <v>3.0623018187661613</v>
      </c>
      <c r="JY29">
        <v>3.0145909334995249</v>
      </c>
      <c r="JZ29">
        <v>2.967623387298612</v>
      </c>
      <c r="KA29">
        <v>2.9213875988866653</v>
      </c>
      <c r="KB29">
        <v>2.8758721674240624</v>
      </c>
      <c r="KC29">
        <v>2.831065869697091</v>
      </c>
      <c r="KD29">
        <v>2.7869576573505266</v>
      </c>
      <c r="KE29">
        <v>2.7435366541633228</v>
      </c>
      <c r="KF29">
        <v>2.7007921533667494</v>
      </c>
      <c r="KG29">
        <v>2.6587136150043134</v>
      </c>
      <c r="KH29">
        <v>2.6172906633328075</v>
      </c>
      <c r="KI29">
        <v>2.5765130842638624</v>
      </c>
      <c r="KJ29">
        <v>2.5363708228453485</v>
      </c>
      <c r="KK29">
        <v>2.4968539807820225</v>
      </c>
      <c r="KL29">
        <v>2.4579528139948006</v>
      </c>
      <c r="KM29">
        <v>2.4196577302180615</v>
      </c>
      <c r="KN29">
        <v>2.3819592866343791</v>
      </c>
      <c r="KO29">
        <v>2.3448481875461118</v>
      </c>
      <c r="KP29">
        <v>2.3083152820832633</v>
      </c>
      <c r="KQ29">
        <v>2.2723515619470582</v>
      </c>
      <c r="KR29">
        <v>2.2369481591886715</v>
      </c>
      <c r="KS29">
        <v>2.2020963440225669</v>
      </c>
      <c r="KT29">
        <v>2.1677875226739016</v>
      </c>
      <c r="KU29">
        <v>2.1340132352594714</v>
      </c>
      <c r="KV29">
        <v>2.1007651537016678</v>
      </c>
      <c r="KW29">
        <v>2.0680350796749369</v>
      </c>
      <c r="KX29">
        <v>2.0358149425842358</v>
      </c>
      <c r="KY29">
        <v>2.0040967975749773</v>
      </c>
      <c r="KZ29">
        <v>1.972872823573989</v>
      </c>
      <c r="LA29">
        <v>1.9421353213609873</v>
      </c>
      <c r="LB29">
        <v>1.9118767116701023</v>
      </c>
      <c r="LC29">
        <v>1.8820895333209744</v>
      </c>
      <c r="LD29">
        <v>1.8527664413789806</v>
      </c>
      <c r="LE29">
        <v>1.8239002053441133</v>
      </c>
      <c r="LF29">
        <v>1.7954837073680816</v>
      </c>
      <c r="LG29">
        <v>1.7675099404991879</v>
      </c>
      <c r="LH29">
        <v>1.7399720069545532</v>
      </c>
      <c r="LI29">
        <v>1.7128631164192578</v>
      </c>
      <c r="LJ29">
        <v>1.6861765843719827</v>
      </c>
      <c r="LK29">
        <v>1.6599058304367371</v>
      </c>
      <c r="LL29">
        <v>1.6340443767602679</v>
      </c>
      <c r="LM29">
        <v>1.6085858464147471</v>
      </c>
      <c r="LN29">
        <v>1.5835239618253463</v>
      </c>
      <c r="LO29">
        <v>1.5588525432223101</v>
      </c>
      <c r="LP29">
        <v>1.5345655071171458</v>
      </c>
      <c r="LQ29">
        <v>1.5106568648025542</v>
      </c>
      <c r="LR29">
        <v>1.4871207208757313</v>
      </c>
      <c r="LS29">
        <v>1.463951271784679</v>
      </c>
      <c r="LT29">
        <v>1.4411428043971608</v>
      </c>
      <c r="LU29">
        <v>1.4186896945919569</v>
      </c>
      <c r="LV29">
        <v>1.3965864058720656</v>
      </c>
      <c r="LW29">
        <v>1.3748274879995117</v>
      </c>
      <c r="LX29">
        <v>1.3534075756514232</v>
      </c>
      <c r="LY29">
        <v>1.3323213870970505</v>
      </c>
      <c r="LZ29">
        <v>1.3115637228953929</v>
      </c>
      <c r="MA29">
        <v>1.2911294646131191</v>
      </c>
      <c r="MB29">
        <v>1.2710135735624617</v>
      </c>
      <c r="MC29">
        <v>1.2512110895587754</v>
      </c>
      <c r="MD29">
        <v>1.231717129697453</v>
      </c>
      <c r="ME29">
        <v>1.2125268871498964</v>
      </c>
      <c r="MF29">
        <v>1.1936356299782473</v>
      </c>
      <c r="MG29">
        <v>1.1750386999685831</v>
      </c>
      <c r="MH29">
        <v>1.1567315114822938</v>
      </c>
      <c r="MI29">
        <v>1.1387095503253524</v>
      </c>
      <c r="MJ29">
        <v>1.1209683726352035</v>
      </c>
      <c r="MK29">
        <v>1.1035036037849943</v>
      </c>
      <c r="ML29">
        <v>1.0863109373048763</v>
      </c>
      <c r="MM29">
        <v>1.0693861338201149</v>
      </c>
      <c r="MN29">
        <v>1.0527250200057423</v>
      </c>
      <c r="MO29">
        <v>1.0363234875574976</v>
      </c>
      <c r="MP29">
        <v>1.0201774921788</v>
      </c>
      <c r="MQ29">
        <v>1.0042830525835027</v>
      </c>
      <c r="MR29">
        <v>0.98863624951418783</v>
      </c>
      <c r="MS29">
        <v>0.97323322477575303</v>
      </c>
      <c r="MT29">
        <v>0.95807018028405644</v>
      </c>
      <c r="MU29">
        <v>0.94314337712938379</v>
      </c>
      <c r="MV29">
        <v>0.92844913465450629</v>
      </c>
      <c r="MW29">
        <v>0.91398382954710278</v>
      </c>
      <c r="MX29">
        <v>0.89974389494632179</v>
      </c>
      <c r="MY29">
        <v>0.88572581956326346</v>
      </c>
      <c r="MZ29">
        <v>0.87192614681516478</v>
      </c>
      <c r="NA29">
        <v>0.8583414739730737</v>
      </c>
      <c r="NB29">
        <v>0.84496845132280307</v>
      </c>
      <c r="NC29">
        <v>0.8318037813389566</v>
      </c>
      <c r="ND29">
        <v>0.81884421787182349</v>
      </c>
      <c r="NE29">
        <v>0.80608656534694201</v>
      </c>
      <c r="NF29">
        <v>0.79352767797713331</v>
      </c>
      <c r="NG29">
        <v>0.78116445898681131</v>
      </c>
      <c r="NH29">
        <v>0.76899385984837931</v>
      </c>
      <c r="NI29">
        <v>0.75701287953052265</v>
      </c>
      <c r="NJ29">
        <v>0.74521856375821283</v>
      </c>
      <c r="NK29">
        <v>0.73360800428424122</v>
      </c>
    </row>
    <row r="30" spans="1:375" x14ac:dyDescent="0.3">
      <c r="AK30">
        <v>152.80209131972325</v>
      </c>
      <c r="AL30">
        <v>150.42142361323479</v>
      </c>
      <c r="AM30">
        <v>148.0778468829219</v>
      </c>
      <c r="AN30">
        <v>145.77078324867563</v>
      </c>
      <c r="AO30">
        <v>143.49966383380112</v>
      </c>
      <c r="AP30">
        <v>141.26392862474393</v>
      </c>
      <c r="AQ30">
        <v>139.06302633300149</v>
      </c>
      <c r="AR30">
        <v>136.89641425918626</v>
      </c>
      <c r="AS30">
        <v>134.76355815920667</v>
      </c>
      <c r="AT30">
        <v>132.66393211253302</v>
      </c>
      <c r="AU30">
        <v>130.59701839251565</v>
      </c>
      <c r="AV30">
        <v>128.56230733872388</v>
      </c>
      <c r="AW30">
        <v>126.55929723127362</v>
      </c>
      <c r="AX30">
        <v>124.58749416711309</v>
      </c>
      <c r="AY30">
        <v>122.64641193823603</v>
      </c>
      <c r="AZ30">
        <v>120.73557191179229</v>
      </c>
      <c r="BA30">
        <v>118.85450291206639</v>
      </c>
      <c r="BB30">
        <v>117.00274110429478</v>
      </c>
      <c r="BC30">
        <v>115.17982988029331</v>
      </c>
      <c r="BD30">
        <v>113.38531974586654</v>
      </c>
      <c r="BE30">
        <v>111.61876820997138</v>
      </c>
      <c r="BF30">
        <v>109.87973967560734</v>
      </c>
      <c r="BG30">
        <v>108.16780533240696</v>
      </c>
      <c r="BH30">
        <v>106.48254305089948</v>
      </c>
      <c r="BI30">
        <v>104.82353727842207</v>
      </c>
      <c r="BJ30">
        <v>103.19037893665259</v>
      </c>
      <c r="BK30">
        <v>101.58266532073898</v>
      </c>
      <c r="BL30">
        <v>100.00000000000006</v>
      </c>
      <c r="BM30">
        <v>98.441992720173545</v>
      </c>
      <c r="BN30">
        <v>96.908259307186952</v>
      </c>
      <c r="BO30">
        <v>95.398421572427822</v>
      </c>
      <c r="BP30">
        <v>93.912107219489812</v>
      </c>
      <c r="BQ30">
        <v>92.448949752371675</v>
      </c>
      <c r="BR30">
        <v>91.008588385106563</v>
      </c>
      <c r="BS30">
        <v>89.590667952799251</v>
      </c>
      <c r="BT30">
        <v>88.194838824049441</v>
      </c>
      <c r="BU30">
        <v>86.820756814739482</v>
      </c>
      <c r="BV30">
        <v>85.46808310316537</v>
      </c>
      <c r="BW30">
        <v>84.136484146489877</v>
      </c>
      <c r="BX30">
        <v>82.82563159849748</v>
      </c>
      <c r="BY30">
        <v>81.535202228630624</v>
      </c>
      <c r="BZ30">
        <v>80.264877842287305</v>
      </c>
      <c r="CA30">
        <v>79.014345202360602</v>
      </c>
      <c r="CB30">
        <v>77.783295952000572</v>
      </c>
      <c r="CC30">
        <v>76.571426538579416</v>
      </c>
      <c r="CD30">
        <v>75.378438138841332</v>
      </c>
      <c r="CE30">
        <v>74.20403658521866</v>
      </c>
      <c r="CF30">
        <v>73.047932293295815</v>
      </c>
      <c r="CG30">
        <v>71.909840190403528</v>
      </c>
      <c r="CH30">
        <v>70.789479645325429</v>
      </c>
      <c r="CI30">
        <v>69.686574399099953</v>
      </c>
      <c r="CJ30">
        <v>68.600852496900259</v>
      </c>
      <c r="CK30">
        <v>67.532046220975502</v>
      </c>
      <c r="CL30">
        <v>66.479892024636897</v>
      </c>
      <c r="CM30">
        <v>65.444130467272245</v>
      </c>
      <c r="CN30">
        <v>64.424506150372991</v>
      </c>
      <c r="CO30">
        <v>63.420767654557906</v>
      </c>
      <c r="CP30">
        <v>62.432667477578036</v>
      </c>
      <c r="CQ30">
        <v>61.459961973287491</v>
      </c>
      <c r="CR30">
        <v>60.50241129156506</v>
      </c>
      <c r="CS30">
        <v>59.559779319171895</v>
      </c>
      <c r="CT30">
        <v>58.631833621530589</v>
      </c>
      <c r="CU30">
        <v>57.718345385411368</v>
      </c>
      <c r="CV30">
        <v>56.819089362511249</v>
      </c>
      <c r="CW30">
        <v>55.933843813912191</v>
      </c>
      <c r="CX30">
        <v>55.062390455404653</v>
      </c>
      <c r="CY30">
        <v>54.204514403662948</v>
      </c>
      <c r="CZ30">
        <v>53.360004123259266</v>
      </c>
      <c r="DA30">
        <v>52.528651374503156</v>
      </c>
      <c r="DB30">
        <v>51.710251162093705</v>
      </c>
      <c r="DC30">
        <v>50.904601684571709</v>
      </c>
      <c r="DD30">
        <v>50.111504284559388</v>
      </c>
      <c r="DE30">
        <v>49.330763399775385</v>
      </c>
      <c r="DF30">
        <v>48.562186514812893</v>
      </c>
      <c r="DG30">
        <v>47.805584113669177</v>
      </c>
      <c r="DH30">
        <v>47.06076963301463</v>
      </c>
      <c r="DI30">
        <v>46.327559416189878</v>
      </c>
      <c r="DJ30">
        <v>45.605772667919688</v>
      </c>
      <c r="DK30">
        <v>44.895231409732368</v>
      </c>
      <c r="DL30">
        <v>44.195760436073776</v>
      </c>
      <c r="DM30">
        <v>43.507187271105067</v>
      </c>
      <c r="DN30">
        <v>42.829342126173493</v>
      </c>
      <c r="DO30">
        <v>42.162057857945904</v>
      </c>
      <c r="DP30">
        <v>41.505169927194437</v>
      </c>
      <c r="DQ30">
        <v>40.858516358224385</v>
      </c>
      <c r="DR30">
        <v>40.221937698934141</v>
      </c>
      <c r="DS30">
        <v>39.59527698149747</v>
      </c>
      <c r="DT30">
        <v>38.978379683658268</v>
      </c>
      <c r="DU30">
        <v>38.371093690628456</v>
      </c>
      <c r="DV30">
        <v>37.773269257579415</v>
      </c>
      <c r="DW30">
        <v>37.184758972717859</v>
      </c>
      <c r="DX30">
        <v>36.60541772093697</v>
      </c>
      <c r="DY30">
        <v>36.035102648033863</v>
      </c>
      <c r="DZ30">
        <v>35.473673125484538</v>
      </c>
      <c r="EA30">
        <v>34.92099071576763</v>
      </c>
      <c r="EB30">
        <v>34.376919138228438</v>
      </c>
      <c r="EC30">
        <v>33.841324235474765</v>
      </c>
      <c r="ED30">
        <v>33.314073940296375</v>
      </c>
      <c r="EE30">
        <v>32.795038243099768</v>
      </c>
      <c r="EF30">
        <v>32.284089159850382</v>
      </c>
      <c r="EG30">
        <v>31.78110070051423</v>
      </c>
      <c r="EH30">
        <v>31.285948837991221</v>
      </c>
      <c r="EI30">
        <v>30.798511477532518</v>
      </c>
      <c r="EJ30">
        <v>30.318668426634357</v>
      </c>
      <c r="EK30">
        <v>29.846301365400929</v>
      </c>
      <c r="EL30">
        <v>29.381293817369023</v>
      </c>
      <c r="EM30">
        <v>28.923531120787207</v>
      </c>
      <c r="EN30">
        <v>28.472900400342454</v>
      </c>
      <c r="EO30">
        <v>28.029290539327373</v>
      </c>
      <c r="EP30">
        <v>27.592592152240929</v>
      </c>
      <c r="EQ30">
        <v>27.162697557816177</v>
      </c>
      <c r="ER30">
        <v>26.739500752468143</v>
      </c>
      <c r="ES30">
        <v>26.322897384155421</v>
      </c>
      <c r="ET30">
        <v>25.912784726649015</v>
      </c>
      <c r="EU30">
        <v>25.50906165420205</v>
      </c>
      <c r="EV30">
        <v>25.111628616614148</v>
      </c>
      <c r="EW30">
        <v>24.720387614684302</v>
      </c>
      <c r="EX30">
        <v>24.335242176046187</v>
      </c>
      <c r="EY30">
        <v>23.956097331379983</v>
      </c>
      <c r="EZ30">
        <v>23.582859590994758</v>
      </c>
      <c r="FA30">
        <v>23.215436921775797</v>
      </c>
      <c r="FB30">
        <v>22.853738724490999</v>
      </c>
      <c r="FC30">
        <v>22.497675811450907</v>
      </c>
      <c r="FD30">
        <v>22.147160384516734</v>
      </c>
      <c r="FE30">
        <v>21.802106013451109</v>
      </c>
      <c r="FF30">
        <v>21.462427614606046</v>
      </c>
      <c r="FG30">
        <v>21.128041429942986</v>
      </c>
      <c r="FH30">
        <v>20.79886500637971</v>
      </c>
      <c r="FI30">
        <v>20.474817175459023</v>
      </c>
      <c r="FJ30">
        <v>20.155818033334203</v>
      </c>
      <c r="FK30">
        <v>19.841788921066271</v>
      </c>
      <c r="FL30">
        <v>19.532652405228252</v>
      </c>
      <c r="FM30">
        <v>19.228332258811587</v>
      </c>
      <c r="FN30">
        <v>18.928753442430072</v>
      </c>
      <c r="FO30">
        <v>18.633842085816603</v>
      </c>
      <c r="FP30">
        <v>18.343525469608203</v>
      </c>
      <c r="FQ30">
        <v>18.057732007414881</v>
      </c>
      <c r="FR30">
        <v>17.776391228167792</v>
      </c>
      <c r="FS30">
        <v>17.499433758742494</v>
      </c>
      <c r="FT30">
        <v>17.226791306852867</v>
      </c>
      <c r="FU30">
        <v>16.958396644211582</v>
      </c>
      <c r="FV30">
        <v>16.69418358995291</v>
      </c>
      <c r="FW30">
        <v>16.434086994313841</v>
      </c>
      <c r="FX30">
        <v>16.178042722569408</v>
      </c>
      <c r="FY30">
        <v>15.925987639218334</v>
      </c>
      <c r="FZ30">
        <v>15.677859592415041</v>
      </c>
      <c r="GA30">
        <v>15.433597398644235</v>
      </c>
      <c r="GB30">
        <v>15.193140827634242</v>
      </c>
      <c r="GC30">
        <v>14.956430587505409</v>
      </c>
      <c r="GD30">
        <v>14.723408310149878</v>
      </c>
      <c r="GE30">
        <v>14.49401653683916</v>
      </c>
      <c r="GF30">
        <v>14.268198704055946</v>
      </c>
      <c r="GG30">
        <v>14.045899129546642</v>
      </c>
      <c r="GH30">
        <v>13.827062998591224</v>
      </c>
      <c r="GI30">
        <v>13.611636350486975</v>
      </c>
      <c r="GJ30">
        <v>13.399566065242878</v>
      </c>
      <c r="GK30">
        <v>13.19079985048123</v>
      </c>
      <c r="GL30">
        <v>12.985286228543391</v>
      </c>
      <c r="GM30">
        <v>12.782974523796375</v>
      </c>
      <c r="GN30">
        <v>12.583814850137262</v>
      </c>
      <c r="GO30">
        <v>12.387758098692233</v>
      </c>
      <c r="GP30">
        <v>12.194755925707309</v>
      </c>
      <c r="GQ30">
        <v>12.004760740627713</v>
      </c>
      <c r="GR30">
        <v>11.817725694362977</v>
      </c>
      <c r="GS30">
        <v>11.633604667734874</v>
      </c>
      <c r="GT30">
        <v>11.45235226010533</v>
      </c>
      <c r="GU30">
        <v>11.273923778181512</v>
      </c>
      <c r="GV30">
        <v>11.098275224995351</v>
      </c>
      <c r="GW30">
        <v>10.925363289054744</v>
      </c>
      <c r="GX30">
        <v>10.755145333663776</v>
      </c>
      <c r="GY30">
        <v>10.587579386409374</v>
      </c>
      <c r="GZ30">
        <v>10.422624128811703</v>
      </c>
      <c r="HA30">
        <v>10.260238886135863</v>
      </c>
      <c r="HB30">
        <v>10.100383617362274</v>
      </c>
      <c r="HC30">
        <v>9.9430189053133642</v>
      </c>
      <c r="HD30">
        <v>9.7881059469340563</v>
      </c>
      <c r="HE30">
        <v>9.6356065437236911</v>
      </c>
      <c r="HF30">
        <v>9.4854830923170361</v>
      </c>
      <c r="HG30">
        <v>9.3376985752120234</v>
      </c>
      <c r="HH30">
        <v>9.1922165516419625</v>
      </c>
      <c r="HI30">
        <v>9.0490011485899622</v>
      </c>
      <c r="HJ30">
        <v>8.9080170519433448</v>
      </c>
      <c r="HK30">
        <v>8.7692294977858793</v>
      </c>
      <c r="HL30">
        <v>8.6326042638256819</v>
      </c>
      <c r="HM30">
        <v>8.4981076609566628</v>
      </c>
      <c r="HN30">
        <v>8.3657065249514631</v>
      </c>
      <c r="HO30">
        <v>8.2353682082837967</v>
      </c>
      <c r="HP30">
        <v>8.1070605720782183</v>
      </c>
      <c r="HQ30">
        <v>7.9807519781852942</v>
      </c>
      <c r="HR30">
        <v>7.8564112813802689</v>
      </c>
      <c r="HS30">
        <v>7.7340078216832522</v>
      </c>
      <c r="HT30">
        <v>7.6135114167990752</v>
      </c>
      <c r="HU30">
        <v>7.4948923546749224</v>
      </c>
      <c r="HV30">
        <v>7.3781213861739259</v>
      </c>
      <c r="HW30">
        <v>7.2631697178628993</v>
      </c>
      <c r="HX30">
        <v>7.1500090049124401</v>
      </c>
      <c r="HY30">
        <v>7.0386113441076548</v>
      </c>
      <c r="HZ30">
        <v>6.9289492669677681</v>
      </c>
      <c r="IA30">
        <v>6.8209957329729241</v>
      </c>
      <c r="IB30">
        <v>6.7147241228965502</v>
      </c>
      <c r="IC30">
        <v>6.6101082322415543</v>
      </c>
      <c r="ID30">
        <v>6.5071222647788192</v>
      </c>
      <c r="IE30">
        <v>6.4057408261863529</v>
      </c>
      <c r="IF30">
        <v>6.3059389177875502</v>
      </c>
      <c r="IG30">
        <v>6.2076919303870071</v>
      </c>
      <c r="IH30">
        <v>6.1109756382023743</v>
      </c>
      <c r="II30">
        <v>6.0157661928907569</v>
      </c>
      <c r="IJ30">
        <v>5.9220401176681765</v>
      </c>
      <c r="IK30">
        <v>5.8297743015206596</v>
      </c>
      <c r="IL30">
        <v>5.7389459935055127</v>
      </c>
      <c r="IM30">
        <v>5.6495327971413847</v>
      </c>
      <c r="IN30">
        <v>5.5615126648857354</v>
      </c>
      <c r="IO30">
        <v>5.4748638926983419</v>
      </c>
      <c r="IP30">
        <v>5.3895651146895087</v>
      </c>
      <c r="IQ30">
        <v>5.3055952978516565</v>
      </c>
      <c r="IR30">
        <v>5.222933736872994</v>
      </c>
      <c r="IS30">
        <v>5.1415600490319973</v>
      </c>
      <c r="IT30">
        <v>5.0614541691714265</v>
      </c>
      <c r="IU30">
        <v>4.9825963447506529</v>
      </c>
      <c r="IV30">
        <v>4.9049671309750682</v>
      </c>
      <c r="IW30">
        <v>4.8285473860013797</v>
      </c>
      <c r="IX30">
        <v>4.7533182662176054</v>
      </c>
      <c r="IY30">
        <v>4.6792612215966116</v>
      </c>
      <c r="IZ30">
        <v>4.6063579911220369</v>
      </c>
      <c r="JA30">
        <v>4.5345905982854857</v>
      </c>
      <c r="JB30">
        <v>4.4639413466538693</v>
      </c>
      <c r="JC30">
        <v>4.3943928155058183</v>
      </c>
      <c r="JD30">
        <v>4.3259278555360643</v>
      </c>
      <c r="JE30">
        <v>4.2585295846267694</v>
      </c>
      <c r="JF30">
        <v>4.1921813836847184</v>
      </c>
      <c r="JG30">
        <v>4.1268668925433785</v>
      </c>
      <c r="JH30">
        <v>4.0625700059288024</v>
      </c>
      <c r="JI30">
        <v>3.9992748694883828</v>
      </c>
      <c r="JJ30">
        <v>3.9369658758814814</v>
      </c>
      <c r="JK30">
        <v>3.8756276609309626</v>
      </c>
      <c r="JL30">
        <v>3.8152450998346881</v>
      </c>
      <c r="JM30">
        <v>3.7558033034360392</v>
      </c>
      <c r="JN30">
        <v>3.6972876145525411</v>
      </c>
      <c r="JO30">
        <v>3.6396836043616885</v>
      </c>
      <c r="JP30">
        <v>3.5829770688430811</v>
      </c>
      <c r="JQ30">
        <v>3.527154025275991</v>
      </c>
      <c r="JR30">
        <v>3.472200708791497</v>
      </c>
      <c r="JS30">
        <v>3.4181035689783377</v>
      </c>
      <c r="JT30">
        <v>3.3648492665416452</v>
      </c>
      <c r="JU30">
        <v>3.3124246700137379</v>
      </c>
      <c r="JV30">
        <v>3.2608168525161543</v>
      </c>
      <c r="JW30">
        <v>3.2100130885721425</v>
      </c>
      <c r="JX30">
        <v>3.1600008509688045</v>
      </c>
      <c r="JY30">
        <v>3.1107678076681307</v>
      </c>
      <c r="JZ30">
        <v>3.0623018187661617</v>
      </c>
      <c r="KA30">
        <v>3.0145909334995249</v>
      </c>
      <c r="KB30">
        <v>2.967623387298612</v>
      </c>
      <c r="KC30">
        <v>2.9213875988866658</v>
      </c>
      <c r="KD30">
        <v>2.8758721674240624</v>
      </c>
      <c r="KE30">
        <v>2.831065869697091</v>
      </c>
      <c r="KF30">
        <v>2.7869576573505266</v>
      </c>
      <c r="KG30">
        <v>2.7435366541633228</v>
      </c>
      <c r="KH30">
        <v>2.7007921533667507</v>
      </c>
      <c r="KI30">
        <v>2.6587136150043134</v>
      </c>
      <c r="KJ30">
        <v>2.6172906633328075</v>
      </c>
      <c r="KK30">
        <v>2.5765130842638624</v>
      </c>
      <c r="KL30">
        <v>2.5363708228453485</v>
      </c>
      <c r="KM30">
        <v>2.4968539807820225</v>
      </c>
      <c r="KN30">
        <v>2.457952813994801</v>
      </c>
      <c r="KO30">
        <v>2.4196577302180615</v>
      </c>
      <c r="KP30">
        <v>2.3819592866343791</v>
      </c>
      <c r="KQ30">
        <v>2.3448481875461118</v>
      </c>
      <c r="KR30">
        <v>2.3083152820832633</v>
      </c>
      <c r="KS30">
        <v>2.2723515619470582</v>
      </c>
      <c r="KT30">
        <v>2.2369481591886715</v>
      </c>
      <c r="KU30">
        <v>2.2020963440225669</v>
      </c>
      <c r="KV30">
        <v>2.1677875226739016</v>
      </c>
      <c r="KW30">
        <v>2.1340132352594718</v>
      </c>
      <c r="KX30">
        <v>2.1007651537016678</v>
      </c>
      <c r="KY30">
        <v>2.0680350796749374</v>
      </c>
      <c r="KZ30">
        <v>2.0358149425842358</v>
      </c>
      <c r="LA30">
        <v>2.0040967975749773</v>
      </c>
      <c r="LB30">
        <v>1.972872823573989</v>
      </c>
      <c r="LC30">
        <v>1.9421353213609887</v>
      </c>
      <c r="LD30">
        <v>1.9118767116701023</v>
      </c>
      <c r="LE30">
        <v>1.8820895333209744</v>
      </c>
      <c r="LF30">
        <v>1.8527664413789806</v>
      </c>
      <c r="LG30">
        <v>1.8239002053441138</v>
      </c>
      <c r="LH30">
        <v>1.7954837073680816</v>
      </c>
      <c r="LI30">
        <v>1.7675099404991879</v>
      </c>
      <c r="LJ30">
        <v>1.7399720069545532</v>
      </c>
      <c r="LK30">
        <v>1.712863116419258</v>
      </c>
      <c r="LL30">
        <v>1.6861765843719827</v>
      </c>
      <c r="LM30">
        <v>1.6599058304367371</v>
      </c>
      <c r="LN30">
        <v>1.6340443767602679</v>
      </c>
      <c r="LO30">
        <v>1.6085858464147471</v>
      </c>
      <c r="LP30">
        <v>1.5835239618253463</v>
      </c>
      <c r="LQ30">
        <v>1.5588525432223101</v>
      </c>
      <c r="LR30">
        <v>1.534565507117146</v>
      </c>
      <c r="LS30">
        <v>1.5106568648025542</v>
      </c>
      <c r="LT30">
        <v>1.4871207208757315</v>
      </c>
      <c r="LU30">
        <v>1.463951271784679</v>
      </c>
      <c r="LV30">
        <v>1.4411428043971608</v>
      </c>
      <c r="LW30">
        <v>1.4186896945919569</v>
      </c>
      <c r="LX30">
        <v>1.3965864058720661</v>
      </c>
      <c r="LY30">
        <v>1.3748274879995117</v>
      </c>
      <c r="LZ30">
        <v>1.3534075756514232</v>
      </c>
      <c r="MA30">
        <v>1.3323213870970505</v>
      </c>
      <c r="MB30">
        <v>1.3115637228953929</v>
      </c>
      <c r="MC30">
        <v>1.2911294646131193</v>
      </c>
      <c r="MD30">
        <v>1.2710135735624617</v>
      </c>
      <c r="ME30">
        <v>1.2512110895587754</v>
      </c>
      <c r="MF30">
        <v>1.231717129697453</v>
      </c>
      <c r="MG30">
        <v>1.2125268871498966</v>
      </c>
      <c r="MH30">
        <v>1.1936356299782473</v>
      </c>
      <c r="MI30">
        <v>1.1750386999685831</v>
      </c>
      <c r="MJ30">
        <v>1.1567315114822938</v>
      </c>
      <c r="MK30">
        <v>1.1387095503253524</v>
      </c>
      <c r="ML30">
        <v>1.1209683726352035</v>
      </c>
      <c r="MM30">
        <v>1.1035036037849943</v>
      </c>
      <c r="MN30">
        <v>1.0863109373048765</v>
      </c>
      <c r="MO30">
        <v>1.0693861338201149</v>
      </c>
      <c r="MP30">
        <v>1.0527250200057423</v>
      </c>
      <c r="MQ30">
        <v>1.0363234875574978</v>
      </c>
      <c r="MR30">
        <v>1.0201774921788</v>
      </c>
      <c r="MS30">
        <v>1.0042830525835027</v>
      </c>
      <c r="MT30">
        <v>0.98863624951418794</v>
      </c>
      <c r="MU30">
        <v>0.97323322477575303</v>
      </c>
      <c r="MV30">
        <v>0.95807018028405644</v>
      </c>
      <c r="MW30">
        <v>0.94314337712938379</v>
      </c>
      <c r="MX30">
        <v>0.92844913465450629</v>
      </c>
      <c r="MY30">
        <v>0.91398382954710278</v>
      </c>
      <c r="MZ30">
        <v>0.89974389494632179</v>
      </c>
      <c r="NA30">
        <v>0.88572581956326346</v>
      </c>
      <c r="NB30">
        <v>0.87192614681516478</v>
      </c>
      <c r="NC30">
        <v>0.85834147397307381</v>
      </c>
      <c r="ND30">
        <v>0.84496845132280329</v>
      </c>
      <c r="NE30">
        <v>0.83180378133895672</v>
      </c>
      <c r="NF30">
        <v>0.81884421787182349</v>
      </c>
      <c r="NG30">
        <v>0.80608656534694223</v>
      </c>
      <c r="NH30">
        <v>0.79352767797713331</v>
      </c>
      <c r="NI30">
        <v>0.78116445898681131</v>
      </c>
      <c r="NJ30">
        <v>0.76899385984837931</v>
      </c>
      <c r="NK30">
        <v>0.75701287953052265</v>
      </c>
    </row>
    <row r="31" spans="1:375" x14ac:dyDescent="0.3">
      <c r="AL31">
        <v>155.22043702840432</v>
      </c>
      <c r="AM31">
        <v>152.80209131972325</v>
      </c>
      <c r="AN31">
        <v>150.42142361323479</v>
      </c>
      <c r="AO31">
        <v>148.0778468829219</v>
      </c>
      <c r="AP31">
        <v>145.77078324867563</v>
      </c>
      <c r="AQ31">
        <v>143.49966383380112</v>
      </c>
      <c r="AR31">
        <v>141.26392862474393</v>
      </c>
      <c r="AS31">
        <v>139.06302633300149</v>
      </c>
      <c r="AT31">
        <v>136.89641425918626</v>
      </c>
      <c r="AU31">
        <v>134.7635581592067</v>
      </c>
      <c r="AV31">
        <v>132.66393211253302</v>
      </c>
      <c r="AW31">
        <v>130.59701839251565</v>
      </c>
      <c r="AX31">
        <v>128.56230733872388</v>
      </c>
      <c r="AY31">
        <v>126.55929723127362</v>
      </c>
      <c r="AZ31">
        <v>124.58749416711309</v>
      </c>
      <c r="BA31">
        <v>122.64641193823603</v>
      </c>
      <c r="BB31">
        <v>120.73557191179229</v>
      </c>
      <c r="BC31">
        <v>118.85450291206639</v>
      </c>
      <c r="BD31">
        <v>117.0027411042948</v>
      </c>
      <c r="BE31">
        <v>115.17982988029331</v>
      </c>
      <c r="BF31">
        <v>113.38531974586655</v>
      </c>
      <c r="BG31">
        <v>111.61876820997138</v>
      </c>
      <c r="BH31">
        <v>109.87973967560734</v>
      </c>
      <c r="BI31">
        <v>108.16780533240696</v>
      </c>
      <c r="BJ31">
        <v>106.48254305089948</v>
      </c>
      <c r="BK31">
        <v>104.82353727842207</v>
      </c>
      <c r="BL31">
        <v>103.19037893665259</v>
      </c>
      <c r="BM31">
        <v>101.58266532073898</v>
      </c>
      <c r="BN31">
        <v>100.00000000000006</v>
      </c>
      <c r="BO31">
        <v>98.441992720173545</v>
      </c>
      <c r="BP31">
        <v>96.908259307186952</v>
      </c>
      <c r="BQ31">
        <v>95.398421572427822</v>
      </c>
      <c r="BR31">
        <v>93.912107219489812</v>
      </c>
      <c r="BS31">
        <v>92.448949752371675</v>
      </c>
      <c r="BT31">
        <v>91.008588385106563</v>
      </c>
      <c r="BU31">
        <v>89.590667952799251</v>
      </c>
      <c r="BV31">
        <v>88.194838824049441</v>
      </c>
      <c r="BW31">
        <v>86.820756814739482</v>
      </c>
      <c r="BX31">
        <v>85.46808310316537</v>
      </c>
      <c r="BY31">
        <v>84.136484146489877</v>
      </c>
      <c r="BZ31">
        <v>82.825631598497509</v>
      </c>
      <c r="CA31">
        <v>81.535202228630638</v>
      </c>
      <c r="CB31">
        <v>80.264877842287305</v>
      </c>
      <c r="CC31">
        <v>79.014345202360602</v>
      </c>
      <c r="CD31">
        <v>77.783295952000586</v>
      </c>
      <c r="CE31">
        <v>76.571426538579416</v>
      </c>
      <c r="CF31">
        <v>75.378438138841332</v>
      </c>
      <c r="CG31">
        <v>74.20403658521866</v>
      </c>
      <c r="CH31">
        <v>73.047932293295815</v>
      </c>
      <c r="CI31">
        <v>71.909840190403528</v>
      </c>
      <c r="CJ31">
        <v>70.789479645325429</v>
      </c>
      <c r="CK31">
        <v>69.686574399099953</v>
      </c>
      <c r="CL31">
        <v>68.600852496900259</v>
      </c>
      <c r="CM31">
        <v>67.532046220975502</v>
      </c>
      <c r="CN31">
        <v>66.479892024636897</v>
      </c>
      <c r="CO31">
        <v>65.444130467272259</v>
      </c>
      <c r="CP31">
        <v>64.424506150373006</v>
      </c>
      <c r="CQ31">
        <v>63.420767654557906</v>
      </c>
      <c r="CR31">
        <v>62.432667477578036</v>
      </c>
      <c r="CS31">
        <v>61.459961973287491</v>
      </c>
      <c r="CT31">
        <v>60.50241129156506</v>
      </c>
      <c r="CU31">
        <v>59.559779319171895</v>
      </c>
      <c r="CV31">
        <v>58.631833621530589</v>
      </c>
      <c r="CW31">
        <v>57.718345385411368</v>
      </c>
      <c r="CX31">
        <v>56.819089362511249</v>
      </c>
      <c r="CY31">
        <v>55.933843813912198</v>
      </c>
      <c r="CZ31">
        <v>55.062390455404653</v>
      </c>
      <c r="DA31">
        <v>54.204514403662948</v>
      </c>
      <c r="DB31">
        <v>53.360004123259266</v>
      </c>
      <c r="DC31">
        <v>52.528651374503156</v>
      </c>
      <c r="DD31">
        <v>51.710251162093705</v>
      </c>
      <c r="DE31">
        <v>50.904601684571709</v>
      </c>
      <c r="DF31">
        <v>50.111504284559395</v>
      </c>
      <c r="DG31">
        <v>49.330763399775385</v>
      </c>
      <c r="DH31">
        <v>48.562186514812893</v>
      </c>
      <c r="DI31">
        <v>47.805584113669184</v>
      </c>
      <c r="DJ31">
        <v>47.06076963301463</v>
      </c>
      <c r="DK31">
        <v>46.327559416189878</v>
      </c>
      <c r="DL31">
        <v>45.605772667919688</v>
      </c>
      <c r="DM31">
        <v>44.895231409732368</v>
      </c>
      <c r="DN31">
        <v>44.195760436073783</v>
      </c>
      <c r="DO31">
        <v>43.507187271105067</v>
      </c>
      <c r="DP31">
        <v>42.829342126173493</v>
      </c>
      <c r="DQ31">
        <v>42.162057857945904</v>
      </c>
      <c r="DR31">
        <v>41.505169927194437</v>
      </c>
      <c r="DS31">
        <v>40.858516358224385</v>
      </c>
      <c r="DT31">
        <v>40.221937698934148</v>
      </c>
      <c r="DU31">
        <v>39.59527698149747</v>
      </c>
      <c r="DV31">
        <v>38.978379683658268</v>
      </c>
      <c r="DW31">
        <v>38.371093690628456</v>
      </c>
      <c r="DX31">
        <v>37.773269257579415</v>
      </c>
      <c r="DY31">
        <v>37.184758972717859</v>
      </c>
      <c r="DZ31">
        <v>36.60541772093697</v>
      </c>
      <c r="EA31">
        <v>36.035102648033863</v>
      </c>
      <c r="EB31">
        <v>35.473673125484538</v>
      </c>
      <c r="EC31">
        <v>34.920990715767637</v>
      </c>
      <c r="ED31">
        <v>34.376919138228438</v>
      </c>
      <c r="EE31">
        <v>33.841324235474765</v>
      </c>
      <c r="EF31">
        <v>33.314073940296375</v>
      </c>
      <c r="EG31">
        <v>32.795038243099768</v>
      </c>
      <c r="EH31">
        <v>32.284089159850382</v>
      </c>
      <c r="EI31">
        <v>31.78110070051423</v>
      </c>
      <c r="EJ31">
        <v>31.285948837991221</v>
      </c>
      <c r="EK31">
        <v>30.798511477532518</v>
      </c>
      <c r="EL31">
        <v>30.318668426634357</v>
      </c>
      <c r="EM31">
        <v>29.846301365400929</v>
      </c>
      <c r="EN31">
        <v>29.381293817369034</v>
      </c>
      <c r="EO31">
        <v>28.923531120787207</v>
      </c>
      <c r="EP31">
        <v>28.472900400342461</v>
      </c>
      <c r="EQ31">
        <v>28.029290539327373</v>
      </c>
      <c r="ER31">
        <v>27.592592152240929</v>
      </c>
      <c r="ES31">
        <v>27.162697557816177</v>
      </c>
      <c r="ET31">
        <v>26.739500752468143</v>
      </c>
      <c r="EU31">
        <v>26.322897384155421</v>
      </c>
      <c r="EV31">
        <v>25.912784726649015</v>
      </c>
      <c r="EW31">
        <v>25.50906165420205</v>
      </c>
      <c r="EX31">
        <v>25.111628616614148</v>
      </c>
      <c r="EY31">
        <v>24.720387614684302</v>
      </c>
      <c r="EZ31">
        <v>24.335242176046194</v>
      </c>
      <c r="FA31">
        <v>23.956097331379983</v>
      </c>
      <c r="FB31">
        <v>23.582859590994762</v>
      </c>
      <c r="FC31">
        <v>23.215436921775797</v>
      </c>
      <c r="FD31">
        <v>22.853738724491009</v>
      </c>
      <c r="FE31">
        <v>22.497675811450907</v>
      </c>
      <c r="FF31">
        <v>22.147160384516734</v>
      </c>
      <c r="FG31">
        <v>21.802106013451109</v>
      </c>
      <c r="FH31">
        <v>21.462427614606046</v>
      </c>
      <c r="FI31">
        <v>21.128041429942986</v>
      </c>
      <c r="FJ31">
        <v>20.79886500637971</v>
      </c>
      <c r="FK31">
        <v>20.474817175459023</v>
      </c>
      <c r="FL31">
        <v>20.155818033334203</v>
      </c>
      <c r="FM31">
        <v>19.841788921066275</v>
      </c>
      <c r="FN31">
        <v>19.532652405228252</v>
      </c>
      <c r="FO31">
        <v>19.228332258811587</v>
      </c>
      <c r="FP31">
        <v>18.928753442430075</v>
      </c>
      <c r="FQ31">
        <v>18.633842085816603</v>
      </c>
      <c r="FR31">
        <v>18.343525469608206</v>
      </c>
      <c r="FS31">
        <v>18.057732007414881</v>
      </c>
      <c r="FT31">
        <v>17.776391228167792</v>
      </c>
      <c r="FU31">
        <v>17.499433758742494</v>
      </c>
      <c r="FV31">
        <v>17.226791306852871</v>
      </c>
      <c r="FW31">
        <v>16.958396644211582</v>
      </c>
      <c r="FX31">
        <v>16.69418358995291</v>
      </c>
      <c r="FY31">
        <v>16.434086994313841</v>
      </c>
      <c r="FZ31">
        <v>16.178042722569408</v>
      </c>
      <c r="GA31">
        <v>15.925987639218334</v>
      </c>
      <c r="GB31">
        <v>15.677859592415041</v>
      </c>
      <c r="GC31">
        <v>15.433597398644235</v>
      </c>
      <c r="GD31">
        <v>15.193140827634245</v>
      </c>
      <c r="GE31">
        <v>14.956430587505412</v>
      </c>
      <c r="GF31">
        <v>14.723408310149878</v>
      </c>
      <c r="GG31">
        <v>14.49401653683916</v>
      </c>
      <c r="GH31">
        <v>14.268198704055946</v>
      </c>
      <c r="GI31">
        <v>14.045899129546649</v>
      </c>
      <c r="GJ31">
        <v>13.827062998591225</v>
      </c>
      <c r="GK31">
        <v>13.611636350486977</v>
      </c>
      <c r="GL31">
        <v>13.399566065242878</v>
      </c>
      <c r="GM31">
        <v>13.190799850481234</v>
      </c>
      <c r="GN31">
        <v>12.985286228543391</v>
      </c>
      <c r="GO31">
        <v>12.782974523796378</v>
      </c>
      <c r="GP31">
        <v>12.583814850137262</v>
      </c>
      <c r="GQ31">
        <v>12.387758098692233</v>
      </c>
      <c r="GR31">
        <v>12.194755925707309</v>
      </c>
      <c r="GS31">
        <v>12.004760740627713</v>
      </c>
      <c r="GT31">
        <v>11.817725694362977</v>
      </c>
      <c r="GU31">
        <v>11.633604667734877</v>
      </c>
      <c r="GV31">
        <v>11.45235226010533</v>
      </c>
      <c r="GW31">
        <v>11.273923778181512</v>
      </c>
      <c r="GX31">
        <v>11.098275224995353</v>
      </c>
      <c r="GY31">
        <v>10.925363289054744</v>
      </c>
      <c r="GZ31">
        <v>10.755145333663776</v>
      </c>
      <c r="HA31">
        <v>10.587579386409374</v>
      </c>
      <c r="HB31">
        <v>10.422624128811703</v>
      </c>
      <c r="HC31">
        <v>10.260238886135863</v>
      </c>
      <c r="HD31">
        <v>10.100383617362274</v>
      </c>
      <c r="HE31">
        <v>9.943018905313366</v>
      </c>
      <c r="HF31">
        <v>9.7881059469340563</v>
      </c>
      <c r="HG31">
        <v>9.6356065437236911</v>
      </c>
      <c r="HH31">
        <v>9.4854830923170361</v>
      </c>
      <c r="HI31">
        <v>9.3376985752120234</v>
      </c>
      <c r="HJ31">
        <v>9.1922165516419625</v>
      </c>
      <c r="HK31">
        <v>9.0490011485899622</v>
      </c>
      <c r="HL31">
        <v>8.9080170519433448</v>
      </c>
      <c r="HM31">
        <v>8.7692294977858793</v>
      </c>
      <c r="HN31">
        <v>8.6326042638256819</v>
      </c>
      <c r="HO31">
        <v>8.4981076609566628</v>
      </c>
      <c r="HP31">
        <v>8.3657065249514631</v>
      </c>
      <c r="HQ31">
        <v>8.2353682082837985</v>
      </c>
      <c r="HR31">
        <v>8.1070605720782183</v>
      </c>
      <c r="HS31">
        <v>7.9807519781852942</v>
      </c>
      <c r="HT31">
        <v>7.8564112813802689</v>
      </c>
      <c r="HU31">
        <v>7.7340078216832522</v>
      </c>
      <c r="HV31">
        <v>7.6135114167990752</v>
      </c>
      <c r="HW31">
        <v>7.4948923546749224</v>
      </c>
      <c r="HX31">
        <v>7.3781213861739259</v>
      </c>
      <c r="HY31">
        <v>7.2631697178628993</v>
      </c>
      <c r="HZ31">
        <v>7.1500090049124418</v>
      </c>
      <c r="IA31">
        <v>7.0386113441076601</v>
      </c>
      <c r="IB31">
        <v>6.9289492669677681</v>
      </c>
      <c r="IC31">
        <v>6.8209957329729241</v>
      </c>
      <c r="ID31">
        <v>6.7147241228965502</v>
      </c>
      <c r="IE31">
        <v>6.6101082322415543</v>
      </c>
      <c r="IF31">
        <v>6.5071222647788192</v>
      </c>
      <c r="IG31">
        <v>6.4057408261863529</v>
      </c>
      <c r="IH31">
        <v>6.3059389177875502</v>
      </c>
      <c r="II31">
        <v>6.2076919303870071</v>
      </c>
      <c r="IJ31">
        <v>6.1109756382023752</v>
      </c>
      <c r="IK31">
        <v>6.0157661928907569</v>
      </c>
      <c r="IL31">
        <v>5.9220401176681765</v>
      </c>
      <c r="IM31">
        <v>5.8297743015206605</v>
      </c>
      <c r="IN31">
        <v>5.7389459935055127</v>
      </c>
      <c r="IO31">
        <v>5.6495327971413847</v>
      </c>
      <c r="IP31">
        <v>5.5615126648857354</v>
      </c>
      <c r="IQ31">
        <v>5.4748638926983419</v>
      </c>
      <c r="IR31">
        <v>5.3895651146895096</v>
      </c>
      <c r="IS31">
        <v>5.3055952978516565</v>
      </c>
      <c r="IT31">
        <v>5.222933736872994</v>
      </c>
      <c r="IU31">
        <v>5.1415600490319973</v>
      </c>
      <c r="IV31">
        <v>5.0614541691714265</v>
      </c>
      <c r="IW31">
        <v>4.9825963447506529</v>
      </c>
      <c r="IX31">
        <v>4.9049671309750691</v>
      </c>
      <c r="IY31">
        <v>4.8285473860013797</v>
      </c>
      <c r="IZ31">
        <v>4.7533182662176054</v>
      </c>
      <c r="JA31">
        <v>4.6792612215966116</v>
      </c>
      <c r="JB31">
        <v>4.6063579911220378</v>
      </c>
      <c r="JC31">
        <v>4.5345905982854857</v>
      </c>
      <c r="JD31">
        <v>4.4639413466538711</v>
      </c>
      <c r="JE31">
        <v>4.3943928155058183</v>
      </c>
      <c r="JF31">
        <v>4.3259278555360643</v>
      </c>
      <c r="JG31">
        <v>4.2585295846267694</v>
      </c>
      <c r="JH31">
        <v>4.1921813836847184</v>
      </c>
      <c r="JI31">
        <v>4.1268668925433785</v>
      </c>
      <c r="JJ31">
        <v>4.0625700059288024</v>
      </c>
      <c r="JK31">
        <v>3.9992748694883828</v>
      </c>
      <c r="JL31">
        <v>3.9369658758814818</v>
      </c>
      <c r="JM31">
        <v>3.8756276609309626</v>
      </c>
      <c r="JN31">
        <v>3.8152450998346881</v>
      </c>
      <c r="JO31">
        <v>3.7558033034360392</v>
      </c>
      <c r="JP31">
        <v>3.6972876145525411</v>
      </c>
      <c r="JQ31">
        <v>3.6396836043616885</v>
      </c>
      <c r="JR31">
        <v>3.5829770688430811</v>
      </c>
      <c r="JS31">
        <v>3.527154025275991</v>
      </c>
      <c r="JT31">
        <v>3.472200708791497</v>
      </c>
      <c r="JU31">
        <v>3.4181035689783377</v>
      </c>
      <c r="JV31">
        <v>3.3648492665416461</v>
      </c>
      <c r="JW31">
        <v>3.3124246700137379</v>
      </c>
      <c r="JX31">
        <v>3.2608168525161543</v>
      </c>
      <c r="JY31">
        <v>3.2100130885721425</v>
      </c>
      <c r="JZ31">
        <v>3.1600008509688045</v>
      </c>
      <c r="KA31">
        <v>3.1107678076681311</v>
      </c>
      <c r="KB31">
        <v>3.0623018187661617</v>
      </c>
      <c r="KC31">
        <v>3.0145909334995249</v>
      </c>
      <c r="KD31">
        <v>2.9676233872986124</v>
      </c>
      <c r="KE31">
        <v>2.9213875988866658</v>
      </c>
      <c r="KF31">
        <v>2.8758721674240624</v>
      </c>
      <c r="KG31">
        <v>2.831065869697091</v>
      </c>
      <c r="KH31">
        <v>2.7869576573505266</v>
      </c>
      <c r="KI31">
        <v>2.7435366541633242</v>
      </c>
      <c r="KJ31">
        <v>2.7007921533667507</v>
      </c>
      <c r="KK31">
        <v>2.6587136150043134</v>
      </c>
      <c r="KL31">
        <v>2.6172906633328075</v>
      </c>
      <c r="KM31">
        <v>2.5765130842638624</v>
      </c>
      <c r="KN31">
        <v>2.5363708228453485</v>
      </c>
      <c r="KO31">
        <v>2.4968539807820229</v>
      </c>
      <c r="KP31">
        <v>2.457952813994801</v>
      </c>
      <c r="KQ31">
        <v>2.4196577302180615</v>
      </c>
      <c r="KR31">
        <v>2.3819592866343791</v>
      </c>
      <c r="KS31">
        <v>2.3448481875461118</v>
      </c>
      <c r="KT31">
        <v>2.3083152820832633</v>
      </c>
      <c r="KU31">
        <v>2.2723515619470582</v>
      </c>
      <c r="KV31">
        <v>2.2369481591886715</v>
      </c>
      <c r="KW31">
        <v>2.2020963440225669</v>
      </c>
      <c r="KX31">
        <v>2.1677875226739021</v>
      </c>
      <c r="KY31">
        <v>2.1340132352594718</v>
      </c>
      <c r="KZ31">
        <v>2.1007651537016683</v>
      </c>
      <c r="LA31">
        <v>2.0680350796749374</v>
      </c>
      <c r="LB31">
        <v>2.0358149425842358</v>
      </c>
      <c r="LC31">
        <v>2.0040967975749773</v>
      </c>
      <c r="LD31">
        <v>1.9728728235739903</v>
      </c>
      <c r="LE31">
        <v>1.9421353213609887</v>
      </c>
      <c r="LF31">
        <v>1.9118767116701023</v>
      </c>
      <c r="LG31">
        <v>1.8820895333209744</v>
      </c>
      <c r="LH31">
        <v>1.8527664413789811</v>
      </c>
      <c r="LI31">
        <v>1.8239002053441138</v>
      </c>
      <c r="LJ31">
        <v>1.7954837073680816</v>
      </c>
      <c r="LK31">
        <v>1.7675099404991879</v>
      </c>
      <c r="LL31">
        <v>1.7399720069545535</v>
      </c>
      <c r="LM31">
        <v>1.712863116419258</v>
      </c>
      <c r="LN31">
        <v>1.6861765843719827</v>
      </c>
      <c r="LO31">
        <v>1.6599058304367371</v>
      </c>
      <c r="LP31">
        <v>1.6340443767602679</v>
      </c>
      <c r="LQ31">
        <v>1.6085858464147471</v>
      </c>
      <c r="LR31">
        <v>1.5835239618253463</v>
      </c>
      <c r="LS31">
        <v>1.5588525432223104</v>
      </c>
      <c r="LT31">
        <v>1.534565507117146</v>
      </c>
      <c r="LU31">
        <v>1.5106568648025545</v>
      </c>
      <c r="LV31">
        <v>1.4871207208757315</v>
      </c>
      <c r="LW31">
        <v>1.463951271784679</v>
      </c>
      <c r="LX31">
        <v>1.4411428043971608</v>
      </c>
      <c r="LY31">
        <v>1.4186896945919574</v>
      </c>
      <c r="LZ31">
        <v>1.3965864058720661</v>
      </c>
      <c r="MA31">
        <v>1.3748274879995117</v>
      </c>
      <c r="MB31">
        <v>1.3534075756514232</v>
      </c>
      <c r="MC31">
        <v>1.3323213870970505</v>
      </c>
      <c r="MD31">
        <v>1.3115637228953931</v>
      </c>
      <c r="ME31">
        <v>1.2911294646131193</v>
      </c>
      <c r="MF31">
        <v>1.2710135735624617</v>
      </c>
      <c r="MG31">
        <v>1.2512110895587754</v>
      </c>
      <c r="MH31">
        <v>1.2317171296974532</v>
      </c>
      <c r="MI31">
        <v>1.2125268871498966</v>
      </c>
      <c r="MJ31">
        <v>1.1936356299782473</v>
      </c>
      <c r="MK31">
        <v>1.1750386999685831</v>
      </c>
      <c r="ML31">
        <v>1.1567315114822938</v>
      </c>
      <c r="MM31">
        <v>1.1387095503253524</v>
      </c>
      <c r="MN31">
        <v>1.1209683726352035</v>
      </c>
      <c r="MO31">
        <v>1.1035036037849946</v>
      </c>
      <c r="MP31">
        <v>1.0863109373048765</v>
      </c>
      <c r="MQ31">
        <v>1.0693861338201149</v>
      </c>
      <c r="MR31">
        <v>1.0527250200057425</v>
      </c>
      <c r="MS31">
        <v>1.0363234875574978</v>
      </c>
      <c r="MT31">
        <v>1.0201774921788</v>
      </c>
      <c r="MU31">
        <v>1.0042830525835029</v>
      </c>
      <c r="MV31">
        <v>0.98863624951418794</v>
      </c>
      <c r="MW31">
        <v>0.97323322477575303</v>
      </c>
      <c r="MX31">
        <v>0.95807018028405644</v>
      </c>
      <c r="MY31">
        <v>0.94314337712938379</v>
      </c>
      <c r="MZ31">
        <v>0.92844913465450629</v>
      </c>
      <c r="NA31">
        <v>0.91398382954710278</v>
      </c>
      <c r="NB31">
        <v>0.89974389494632179</v>
      </c>
      <c r="NC31">
        <v>0.88572581956326346</v>
      </c>
      <c r="ND31">
        <v>0.87192614681516489</v>
      </c>
      <c r="NE31">
        <v>0.85834147397307403</v>
      </c>
      <c r="NF31">
        <v>0.8449684513228034</v>
      </c>
      <c r="NG31">
        <v>0.83180378133895672</v>
      </c>
      <c r="NH31">
        <v>0.81884421787182371</v>
      </c>
      <c r="NI31">
        <v>0.80608656534694223</v>
      </c>
      <c r="NJ31">
        <v>0.79352767797713331</v>
      </c>
      <c r="NK31">
        <v>0.78116445898681131</v>
      </c>
    </row>
    <row r="32" spans="1:375" x14ac:dyDescent="0.3">
      <c r="AM32">
        <v>157.67705705595228</v>
      </c>
      <c r="AN32">
        <v>155.22043702840432</v>
      </c>
      <c r="AO32">
        <v>152.80209131972325</v>
      </c>
      <c r="AP32">
        <v>150.42142361323479</v>
      </c>
      <c r="AQ32">
        <v>148.0778468829219</v>
      </c>
      <c r="AR32">
        <v>145.77078324867563</v>
      </c>
      <c r="AS32">
        <v>143.49966383380112</v>
      </c>
      <c r="AT32">
        <v>141.26392862474393</v>
      </c>
      <c r="AU32">
        <v>139.06302633300149</v>
      </c>
      <c r="AV32">
        <v>136.89641425918629</v>
      </c>
      <c r="AW32">
        <v>134.7635581592067</v>
      </c>
      <c r="AX32">
        <v>132.66393211253302</v>
      </c>
      <c r="AY32">
        <v>130.59701839251565</v>
      </c>
      <c r="AZ32">
        <v>128.56230733872388</v>
      </c>
      <c r="BA32">
        <v>126.55929723127362</v>
      </c>
      <c r="BB32">
        <v>124.58749416711309</v>
      </c>
      <c r="BC32">
        <v>122.64641193823603</v>
      </c>
      <c r="BD32">
        <v>120.73557191179229</v>
      </c>
      <c r="BE32">
        <v>118.85450291206641</v>
      </c>
      <c r="BF32">
        <v>117.0027411042948</v>
      </c>
      <c r="BG32">
        <v>115.17982988029333</v>
      </c>
      <c r="BH32">
        <v>113.38531974586655</v>
      </c>
      <c r="BI32">
        <v>111.61876820997138</v>
      </c>
      <c r="BJ32">
        <v>109.87973967560734</v>
      </c>
      <c r="BK32">
        <v>108.16780533240696</v>
      </c>
      <c r="BL32">
        <v>106.48254305089948</v>
      </c>
      <c r="BM32">
        <v>104.82353727842207</v>
      </c>
      <c r="BN32">
        <v>103.19037893665259</v>
      </c>
      <c r="BO32">
        <v>101.58266532073898</v>
      </c>
      <c r="BP32">
        <v>100.00000000000006</v>
      </c>
      <c r="BQ32">
        <v>98.441992720173545</v>
      </c>
      <c r="BR32">
        <v>96.908259307186952</v>
      </c>
      <c r="BS32">
        <v>95.398421572427822</v>
      </c>
      <c r="BT32">
        <v>93.912107219489812</v>
      </c>
      <c r="BU32">
        <v>92.448949752371675</v>
      </c>
      <c r="BV32">
        <v>91.008588385106563</v>
      </c>
      <c r="BW32">
        <v>89.590667952799251</v>
      </c>
      <c r="BX32">
        <v>88.194838824049441</v>
      </c>
      <c r="BY32">
        <v>86.820756814739482</v>
      </c>
      <c r="BZ32">
        <v>85.46808310316537</v>
      </c>
      <c r="CA32">
        <v>84.136484146489906</v>
      </c>
      <c r="CB32">
        <v>82.825631598497523</v>
      </c>
      <c r="CC32">
        <v>81.535202228630638</v>
      </c>
      <c r="CD32">
        <v>80.264877842287305</v>
      </c>
      <c r="CE32">
        <v>79.014345202360616</v>
      </c>
      <c r="CF32">
        <v>77.783295952000586</v>
      </c>
      <c r="CG32">
        <v>76.571426538579416</v>
      </c>
      <c r="CH32">
        <v>75.378438138841332</v>
      </c>
      <c r="CI32">
        <v>74.20403658521866</v>
      </c>
      <c r="CJ32">
        <v>73.047932293295815</v>
      </c>
      <c r="CK32">
        <v>71.909840190403528</v>
      </c>
      <c r="CL32">
        <v>70.789479645325429</v>
      </c>
      <c r="CM32">
        <v>69.686574399099953</v>
      </c>
      <c r="CN32">
        <v>68.600852496900259</v>
      </c>
      <c r="CO32">
        <v>67.532046220975502</v>
      </c>
      <c r="CP32">
        <v>66.479892024636911</v>
      </c>
      <c r="CQ32">
        <v>65.444130467272274</v>
      </c>
      <c r="CR32">
        <v>64.424506150373006</v>
      </c>
      <c r="CS32">
        <v>63.420767654557906</v>
      </c>
      <c r="CT32">
        <v>62.432667477578036</v>
      </c>
      <c r="CU32">
        <v>61.459961973287491</v>
      </c>
      <c r="CV32">
        <v>60.50241129156506</v>
      </c>
      <c r="CW32">
        <v>59.559779319171895</v>
      </c>
      <c r="CX32">
        <v>58.631833621530589</v>
      </c>
      <c r="CY32">
        <v>57.718345385411368</v>
      </c>
      <c r="CZ32">
        <v>56.819089362511257</v>
      </c>
      <c r="DA32">
        <v>55.933843813912198</v>
      </c>
      <c r="DB32">
        <v>55.062390455404653</v>
      </c>
      <c r="DC32">
        <v>54.204514403662948</v>
      </c>
      <c r="DD32">
        <v>53.360004123259266</v>
      </c>
      <c r="DE32">
        <v>52.528651374503156</v>
      </c>
      <c r="DF32">
        <v>51.710251162093705</v>
      </c>
      <c r="DG32">
        <v>50.904601684571716</v>
      </c>
      <c r="DH32">
        <v>50.111504284559395</v>
      </c>
      <c r="DI32">
        <v>49.330763399775385</v>
      </c>
      <c r="DJ32">
        <v>48.5621865148129</v>
      </c>
      <c r="DK32">
        <v>47.805584113669184</v>
      </c>
      <c r="DL32">
        <v>47.06076963301463</v>
      </c>
      <c r="DM32">
        <v>46.327559416189878</v>
      </c>
      <c r="DN32">
        <v>45.605772667919688</v>
      </c>
      <c r="DO32">
        <v>44.895231409732375</v>
      </c>
      <c r="DP32">
        <v>44.195760436073783</v>
      </c>
      <c r="DQ32">
        <v>43.507187271105067</v>
      </c>
      <c r="DR32">
        <v>42.829342126173493</v>
      </c>
      <c r="DS32">
        <v>42.162057857945904</v>
      </c>
      <c r="DT32">
        <v>41.505169927194437</v>
      </c>
      <c r="DU32">
        <v>40.858516358224392</v>
      </c>
      <c r="DV32">
        <v>40.221937698934148</v>
      </c>
      <c r="DW32">
        <v>39.59527698149747</v>
      </c>
      <c r="DX32">
        <v>38.978379683658268</v>
      </c>
      <c r="DY32">
        <v>38.371093690628456</v>
      </c>
      <c r="DZ32">
        <v>37.773269257579415</v>
      </c>
      <c r="EA32">
        <v>37.184758972717859</v>
      </c>
      <c r="EB32">
        <v>36.60541772093697</v>
      </c>
      <c r="EC32">
        <v>36.035102648033863</v>
      </c>
      <c r="ED32">
        <v>35.473673125484545</v>
      </c>
      <c r="EE32">
        <v>34.920990715767637</v>
      </c>
      <c r="EF32">
        <v>34.376919138228438</v>
      </c>
      <c r="EG32">
        <v>33.841324235474765</v>
      </c>
      <c r="EH32">
        <v>33.314073940296375</v>
      </c>
      <c r="EI32">
        <v>32.795038243099768</v>
      </c>
      <c r="EJ32">
        <v>32.284089159850382</v>
      </c>
      <c r="EK32">
        <v>31.78110070051423</v>
      </c>
      <c r="EL32">
        <v>31.285948837991221</v>
      </c>
      <c r="EM32">
        <v>30.798511477532518</v>
      </c>
      <c r="EN32">
        <v>30.318668426634357</v>
      </c>
      <c r="EO32">
        <v>29.84630136540094</v>
      </c>
      <c r="EP32">
        <v>29.381293817369034</v>
      </c>
      <c r="EQ32">
        <v>28.923531120787214</v>
      </c>
      <c r="ER32">
        <v>28.472900400342461</v>
      </c>
      <c r="ES32">
        <v>28.029290539327373</v>
      </c>
      <c r="ET32">
        <v>27.592592152240929</v>
      </c>
      <c r="EU32">
        <v>27.162697557816177</v>
      </c>
      <c r="EV32">
        <v>26.739500752468143</v>
      </c>
      <c r="EW32">
        <v>26.322897384155421</v>
      </c>
      <c r="EX32">
        <v>25.912784726649015</v>
      </c>
      <c r="EY32">
        <v>25.50906165420205</v>
      </c>
      <c r="EZ32">
        <v>25.111628616614148</v>
      </c>
      <c r="FA32">
        <v>24.720387614684309</v>
      </c>
      <c r="FB32">
        <v>24.335242176046194</v>
      </c>
      <c r="FC32">
        <v>23.956097331379986</v>
      </c>
      <c r="FD32">
        <v>23.582859590994762</v>
      </c>
      <c r="FE32">
        <v>23.215436921775808</v>
      </c>
      <c r="FF32">
        <v>22.853738724491009</v>
      </c>
      <c r="FG32">
        <v>22.497675811450907</v>
      </c>
      <c r="FH32">
        <v>22.147160384516734</v>
      </c>
      <c r="FI32">
        <v>21.802106013451109</v>
      </c>
      <c r="FJ32">
        <v>21.462427614606046</v>
      </c>
      <c r="FK32">
        <v>21.128041429942986</v>
      </c>
      <c r="FL32">
        <v>20.79886500637971</v>
      </c>
      <c r="FM32">
        <v>20.474817175459023</v>
      </c>
      <c r="FN32">
        <v>20.155818033334207</v>
      </c>
      <c r="FO32">
        <v>19.841788921066275</v>
      </c>
      <c r="FP32">
        <v>19.532652405228252</v>
      </c>
      <c r="FQ32">
        <v>19.228332258811591</v>
      </c>
      <c r="FR32">
        <v>18.928753442430075</v>
      </c>
      <c r="FS32">
        <v>18.633842085816607</v>
      </c>
      <c r="FT32">
        <v>18.343525469608206</v>
      </c>
      <c r="FU32">
        <v>18.057732007414881</v>
      </c>
      <c r="FV32">
        <v>17.776391228167792</v>
      </c>
      <c r="FW32">
        <v>17.499433758742498</v>
      </c>
      <c r="FX32">
        <v>17.226791306852871</v>
      </c>
      <c r="FY32">
        <v>16.958396644211582</v>
      </c>
      <c r="FZ32">
        <v>16.69418358995291</v>
      </c>
      <c r="GA32">
        <v>16.434086994313841</v>
      </c>
      <c r="GB32">
        <v>16.178042722569408</v>
      </c>
      <c r="GC32">
        <v>15.925987639218334</v>
      </c>
      <c r="GD32">
        <v>15.677859592415041</v>
      </c>
      <c r="GE32">
        <v>15.433597398644238</v>
      </c>
      <c r="GF32">
        <v>15.193140827634249</v>
      </c>
      <c r="GG32">
        <v>14.956430587505412</v>
      </c>
      <c r="GH32">
        <v>14.723408310149878</v>
      </c>
      <c r="GI32">
        <v>14.49401653683916</v>
      </c>
      <c r="GJ32">
        <v>14.268198704055953</v>
      </c>
      <c r="GK32">
        <v>14.045899129546651</v>
      </c>
      <c r="GL32">
        <v>13.827062998591227</v>
      </c>
      <c r="GM32">
        <v>13.611636350486977</v>
      </c>
      <c r="GN32">
        <v>13.399566065242881</v>
      </c>
      <c r="GO32">
        <v>13.190799850481234</v>
      </c>
      <c r="GP32">
        <v>12.985286228543394</v>
      </c>
      <c r="GQ32">
        <v>12.782974523796378</v>
      </c>
      <c r="GR32">
        <v>12.583814850137262</v>
      </c>
      <c r="GS32">
        <v>12.387758098692233</v>
      </c>
      <c r="GT32">
        <v>12.194755925707309</v>
      </c>
      <c r="GU32">
        <v>12.004760740627713</v>
      </c>
      <c r="GV32">
        <v>11.817725694362981</v>
      </c>
      <c r="GW32">
        <v>11.633604667734877</v>
      </c>
      <c r="GX32">
        <v>11.45235226010533</v>
      </c>
      <c r="GY32">
        <v>11.273923778181514</v>
      </c>
      <c r="GZ32">
        <v>11.098275224995353</v>
      </c>
      <c r="HA32">
        <v>10.925363289054744</v>
      </c>
      <c r="HB32">
        <v>10.755145333663776</v>
      </c>
      <c r="HC32">
        <v>10.587579386409374</v>
      </c>
      <c r="HD32">
        <v>10.422624128811703</v>
      </c>
      <c r="HE32">
        <v>10.260238886135863</v>
      </c>
      <c r="HF32">
        <v>10.100383617362276</v>
      </c>
      <c r="HG32">
        <v>9.943018905313366</v>
      </c>
      <c r="HH32">
        <v>9.7881059469340563</v>
      </c>
      <c r="HI32">
        <v>9.6356065437236911</v>
      </c>
      <c r="HJ32">
        <v>9.4854830923170361</v>
      </c>
      <c r="HK32">
        <v>9.3376985752120234</v>
      </c>
      <c r="HL32">
        <v>9.1922165516419625</v>
      </c>
      <c r="HM32">
        <v>9.0490011485899622</v>
      </c>
      <c r="HN32">
        <v>8.9080170519433448</v>
      </c>
      <c r="HO32">
        <v>8.7692294977858793</v>
      </c>
      <c r="HP32">
        <v>8.6326042638256819</v>
      </c>
      <c r="HQ32">
        <v>8.4981076609566628</v>
      </c>
      <c r="HR32">
        <v>8.3657065249514648</v>
      </c>
      <c r="HS32">
        <v>8.2353682082837985</v>
      </c>
      <c r="HT32">
        <v>8.1070605720782183</v>
      </c>
      <c r="HU32">
        <v>7.9807519781852942</v>
      </c>
      <c r="HV32">
        <v>7.8564112813802689</v>
      </c>
      <c r="HW32">
        <v>7.7340078216832522</v>
      </c>
      <c r="HX32">
        <v>7.6135114167990752</v>
      </c>
      <c r="HY32">
        <v>7.4948923546749224</v>
      </c>
      <c r="HZ32">
        <v>7.3781213861739259</v>
      </c>
      <c r="IA32">
        <v>7.2631697178629011</v>
      </c>
      <c r="IB32">
        <v>7.1500090049124472</v>
      </c>
      <c r="IC32">
        <v>7.0386113441076601</v>
      </c>
      <c r="ID32">
        <v>6.9289492669677681</v>
      </c>
      <c r="IE32">
        <v>6.8209957329729241</v>
      </c>
      <c r="IF32">
        <v>6.7147241228965502</v>
      </c>
      <c r="IG32">
        <v>6.6101082322415543</v>
      </c>
      <c r="IH32">
        <v>6.5071222647788192</v>
      </c>
      <c r="II32">
        <v>6.4057408261863529</v>
      </c>
      <c r="IJ32">
        <v>6.3059389177875502</v>
      </c>
      <c r="IK32">
        <v>6.207691930387008</v>
      </c>
      <c r="IL32">
        <v>6.1109756382023752</v>
      </c>
      <c r="IM32">
        <v>6.0157661928907569</v>
      </c>
      <c r="IN32">
        <v>5.9220401176681774</v>
      </c>
      <c r="IO32">
        <v>5.8297743015206605</v>
      </c>
      <c r="IP32">
        <v>5.7389459935055127</v>
      </c>
      <c r="IQ32">
        <v>5.6495327971413847</v>
      </c>
      <c r="IR32">
        <v>5.5615126648857354</v>
      </c>
      <c r="IS32">
        <v>5.4748638926983428</v>
      </c>
      <c r="IT32">
        <v>5.3895651146895096</v>
      </c>
      <c r="IU32">
        <v>5.3055952978516565</v>
      </c>
      <c r="IV32">
        <v>5.222933736872994</v>
      </c>
      <c r="IW32">
        <v>5.1415600490319973</v>
      </c>
      <c r="IX32">
        <v>5.0614541691714265</v>
      </c>
      <c r="IY32">
        <v>4.9825963447506538</v>
      </c>
      <c r="IZ32">
        <v>4.9049671309750691</v>
      </c>
      <c r="JA32">
        <v>4.8285473860013797</v>
      </c>
      <c r="JB32">
        <v>4.7533182662176054</v>
      </c>
      <c r="JC32">
        <v>4.6792612215966125</v>
      </c>
      <c r="JD32">
        <v>4.6063579911220378</v>
      </c>
      <c r="JE32">
        <v>4.5345905982854875</v>
      </c>
      <c r="JF32">
        <v>4.4639413466538711</v>
      </c>
      <c r="JG32">
        <v>4.3943928155058183</v>
      </c>
      <c r="JH32">
        <v>4.3259278555360643</v>
      </c>
      <c r="JI32">
        <v>4.2585295846267694</v>
      </c>
      <c r="JJ32">
        <v>4.1921813836847184</v>
      </c>
      <c r="JK32">
        <v>4.1268668925433785</v>
      </c>
      <c r="JL32">
        <v>4.0625700059288024</v>
      </c>
      <c r="JM32">
        <v>3.9992748694883833</v>
      </c>
      <c r="JN32">
        <v>3.9369658758814818</v>
      </c>
      <c r="JO32">
        <v>3.8756276609309626</v>
      </c>
      <c r="JP32">
        <v>3.8152450998346881</v>
      </c>
      <c r="JQ32">
        <v>3.7558033034360392</v>
      </c>
      <c r="JR32">
        <v>3.6972876145525411</v>
      </c>
      <c r="JS32">
        <v>3.6396836043616885</v>
      </c>
      <c r="JT32">
        <v>3.5829770688430811</v>
      </c>
      <c r="JU32">
        <v>3.527154025275991</v>
      </c>
      <c r="JV32">
        <v>3.472200708791497</v>
      </c>
      <c r="JW32">
        <v>3.4181035689783386</v>
      </c>
      <c r="JX32">
        <v>3.3648492665416461</v>
      </c>
      <c r="JY32">
        <v>3.3124246700137379</v>
      </c>
      <c r="JZ32">
        <v>3.2608168525161543</v>
      </c>
      <c r="KA32">
        <v>3.2100130885721425</v>
      </c>
      <c r="KB32">
        <v>3.1600008509688049</v>
      </c>
      <c r="KC32">
        <v>3.1107678076681311</v>
      </c>
      <c r="KD32">
        <v>3.0623018187661617</v>
      </c>
      <c r="KE32">
        <v>3.0145909334995253</v>
      </c>
      <c r="KF32">
        <v>2.9676233872986124</v>
      </c>
      <c r="KG32">
        <v>2.9213875988866658</v>
      </c>
      <c r="KH32">
        <v>2.8758721674240624</v>
      </c>
      <c r="KI32">
        <v>2.831065869697091</v>
      </c>
      <c r="KJ32">
        <v>2.7869576573505279</v>
      </c>
      <c r="KK32">
        <v>2.7435366541633242</v>
      </c>
      <c r="KL32">
        <v>2.7007921533667507</v>
      </c>
      <c r="KM32">
        <v>2.6587136150043134</v>
      </c>
      <c r="KN32">
        <v>2.6172906633328075</v>
      </c>
      <c r="KO32">
        <v>2.5765130842638624</v>
      </c>
      <c r="KP32">
        <v>2.536370822845349</v>
      </c>
      <c r="KQ32">
        <v>2.4968539807820229</v>
      </c>
      <c r="KR32">
        <v>2.457952813994801</v>
      </c>
      <c r="KS32">
        <v>2.4196577302180615</v>
      </c>
      <c r="KT32">
        <v>2.3819592866343791</v>
      </c>
      <c r="KU32">
        <v>2.3448481875461118</v>
      </c>
      <c r="KV32">
        <v>2.3083152820832633</v>
      </c>
      <c r="KW32">
        <v>2.2723515619470582</v>
      </c>
      <c r="KX32">
        <v>2.2369481591886715</v>
      </c>
      <c r="KY32">
        <v>2.2020963440225674</v>
      </c>
      <c r="KZ32">
        <v>2.1677875226739021</v>
      </c>
      <c r="LA32">
        <v>2.1340132352594723</v>
      </c>
      <c r="LB32">
        <v>2.1007651537016683</v>
      </c>
      <c r="LC32">
        <v>2.0680350796749374</v>
      </c>
      <c r="LD32">
        <v>2.0358149425842358</v>
      </c>
      <c r="LE32">
        <v>2.0040967975749786</v>
      </c>
      <c r="LF32">
        <v>1.9728728235739903</v>
      </c>
      <c r="LG32">
        <v>1.9421353213609887</v>
      </c>
      <c r="LH32">
        <v>1.9118767116701023</v>
      </c>
      <c r="LI32">
        <v>1.8820895333209748</v>
      </c>
      <c r="LJ32">
        <v>1.8527664413789811</v>
      </c>
      <c r="LK32">
        <v>1.8239002053441138</v>
      </c>
      <c r="LL32">
        <v>1.7954837073680816</v>
      </c>
      <c r="LM32">
        <v>1.7675099404991881</v>
      </c>
      <c r="LN32">
        <v>1.7399720069545535</v>
      </c>
      <c r="LO32">
        <v>1.712863116419258</v>
      </c>
      <c r="LP32">
        <v>1.6861765843719827</v>
      </c>
      <c r="LQ32">
        <v>1.6599058304367371</v>
      </c>
      <c r="LR32">
        <v>1.6340443767602679</v>
      </c>
      <c r="LS32">
        <v>1.6085858464147471</v>
      </c>
      <c r="LT32">
        <v>1.5835239618253465</v>
      </c>
      <c r="LU32">
        <v>1.5588525432223104</v>
      </c>
      <c r="LV32">
        <v>1.5345655071171462</v>
      </c>
      <c r="LW32">
        <v>1.5106568648025545</v>
      </c>
      <c r="LX32">
        <v>1.4871207208757315</v>
      </c>
      <c r="LY32">
        <v>1.463951271784679</v>
      </c>
      <c r="LZ32">
        <v>1.4411428043971612</v>
      </c>
      <c r="MA32">
        <v>1.4186896945919574</v>
      </c>
      <c r="MB32">
        <v>1.3965864058720661</v>
      </c>
      <c r="MC32">
        <v>1.3748274879995117</v>
      </c>
      <c r="MD32">
        <v>1.3534075756514232</v>
      </c>
      <c r="ME32">
        <v>1.3323213870970507</v>
      </c>
      <c r="MF32">
        <v>1.3115637228953931</v>
      </c>
      <c r="MG32">
        <v>1.2911294646131193</v>
      </c>
      <c r="MH32">
        <v>1.2710135735624617</v>
      </c>
      <c r="MI32">
        <v>1.2512110895587756</v>
      </c>
      <c r="MJ32">
        <v>1.2317171296974532</v>
      </c>
      <c r="MK32">
        <v>1.2125268871498966</v>
      </c>
      <c r="ML32">
        <v>1.1936356299782473</v>
      </c>
      <c r="MM32">
        <v>1.1750386999685831</v>
      </c>
      <c r="MN32">
        <v>1.1567315114822938</v>
      </c>
      <c r="MO32">
        <v>1.1387095503253524</v>
      </c>
      <c r="MP32">
        <v>1.1209683726352038</v>
      </c>
      <c r="MQ32">
        <v>1.1035036037849946</v>
      </c>
      <c r="MR32">
        <v>1.0863109373048765</v>
      </c>
      <c r="MS32">
        <v>1.0693861338201152</v>
      </c>
      <c r="MT32">
        <v>1.0527250200057425</v>
      </c>
      <c r="MU32">
        <v>1.0363234875574978</v>
      </c>
      <c r="MV32">
        <v>1.0201774921788003</v>
      </c>
      <c r="MW32">
        <v>1.0042830525835029</v>
      </c>
      <c r="MX32">
        <v>0.98863624951418794</v>
      </c>
      <c r="MY32">
        <v>0.97323322477575303</v>
      </c>
      <c r="MZ32">
        <v>0.95807018028405644</v>
      </c>
      <c r="NA32">
        <v>0.94314337712938379</v>
      </c>
      <c r="NB32">
        <v>0.92844913465450629</v>
      </c>
      <c r="NC32">
        <v>0.91398382954710278</v>
      </c>
      <c r="ND32">
        <v>0.89974389494632179</v>
      </c>
      <c r="NE32">
        <v>0.88572581956326357</v>
      </c>
      <c r="NF32">
        <v>0.87192614681516512</v>
      </c>
      <c r="NG32">
        <v>0.85834147397307414</v>
      </c>
      <c r="NH32">
        <v>0.8449684513228034</v>
      </c>
      <c r="NI32">
        <v>0.83180378133895694</v>
      </c>
      <c r="NJ32">
        <v>0.81884421787182371</v>
      </c>
      <c r="NK32">
        <v>0.80608656534694223</v>
      </c>
    </row>
    <row r="33" spans="20:375" x14ac:dyDescent="0.3">
      <c r="AN33">
        <v>160.17255715673855</v>
      </c>
      <c r="AO33">
        <v>157.67705705595228</v>
      </c>
      <c r="AP33">
        <v>155.22043702840432</v>
      </c>
      <c r="AQ33">
        <v>152.80209131972325</v>
      </c>
      <c r="AR33">
        <v>150.42142361323479</v>
      </c>
      <c r="AS33">
        <v>148.0778468829219</v>
      </c>
      <c r="AT33">
        <v>145.77078324867563</v>
      </c>
      <c r="AU33">
        <v>143.49966383380112</v>
      </c>
      <c r="AV33">
        <v>141.26392862474393</v>
      </c>
      <c r="AW33">
        <v>139.06302633300152</v>
      </c>
      <c r="AX33">
        <v>136.89641425918629</v>
      </c>
      <c r="AY33">
        <v>134.7635581592067</v>
      </c>
      <c r="AZ33">
        <v>132.66393211253302</v>
      </c>
      <c r="BA33">
        <v>130.59701839251565</v>
      </c>
      <c r="BB33">
        <v>128.56230733872388</v>
      </c>
      <c r="BC33">
        <v>126.55929723127362</v>
      </c>
      <c r="BD33">
        <v>124.58749416711309</v>
      </c>
      <c r="BE33">
        <v>122.64641193823603</v>
      </c>
      <c r="BF33">
        <v>120.73557191179231</v>
      </c>
      <c r="BG33">
        <v>118.85450291206641</v>
      </c>
      <c r="BH33">
        <v>117.00274110429481</v>
      </c>
      <c r="BI33">
        <v>115.17982988029333</v>
      </c>
      <c r="BJ33">
        <v>113.38531974586655</v>
      </c>
      <c r="BK33">
        <v>111.61876820997138</v>
      </c>
      <c r="BL33">
        <v>109.87973967560734</v>
      </c>
      <c r="BM33">
        <v>108.16780533240696</v>
      </c>
      <c r="BN33">
        <v>106.48254305089948</v>
      </c>
      <c r="BO33">
        <v>104.82353727842207</v>
      </c>
      <c r="BP33">
        <v>103.19037893665259</v>
      </c>
      <c r="BQ33">
        <v>101.58266532073898</v>
      </c>
      <c r="BR33">
        <v>100.00000000000006</v>
      </c>
      <c r="BS33">
        <v>98.441992720173545</v>
      </c>
      <c r="BT33">
        <v>96.908259307186952</v>
      </c>
      <c r="BU33">
        <v>95.398421572427822</v>
      </c>
      <c r="BV33">
        <v>93.912107219489812</v>
      </c>
      <c r="BW33">
        <v>92.448949752371675</v>
      </c>
      <c r="BX33">
        <v>91.008588385106563</v>
      </c>
      <c r="BY33">
        <v>89.590667952799251</v>
      </c>
      <c r="BZ33">
        <v>88.194838824049441</v>
      </c>
      <c r="CA33">
        <v>86.820756814739482</v>
      </c>
      <c r="CB33">
        <v>85.468083103165398</v>
      </c>
      <c r="CC33">
        <v>84.13648414648992</v>
      </c>
      <c r="CD33">
        <v>82.825631598497523</v>
      </c>
      <c r="CE33">
        <v>81.535202228630638</v>
      </c>
      <c r="CF33">
        <v>80.264877842287319</v>
      </c>
      <c r="CG33">
        <v>79.014345202360616</v>
      </c>
      <c r="CH33">
        <v>77.783295952000586</v>
      </c>
      <c r="CI33">
        <v>76.571426538579416</v>
      </c>
      <c r="CJ33">
        <v>75.378438138841332</v>
      </c>
      <c r="CK33">
        <v>74.20403658521866</v>
      </c>
      <c r="CL33">
        <v>73.047932293295815</v>
      </c>
      <c r="CM33">
        <v>71.909840190403528</v>
      </c>
      <c r="CN33">
        <v>70.789479645325429</v>
      </c>
      <c r="CO33">
        <v>69.686574399099953</v>
      </c>
      <c r="CP33">
        <v>68.600852496900259</v>
      </c>
      <c r="CQ33">
        <v>67.532046220975516</v>
      </c>
      <c r="CR33">
        <v>66.479892024636925</v>
      </c>
      <c r="CS33">
        <v>65.444130467272274</v>
      </c>
      <c r="CT33">
        <v>64.424506150373006</v>
      </c>
      <c r="CU33">
        <v>63.420767654557906</v>
      </c>
      <c r="CV33">
        <v>62.432667477578036</v>
      </c>
      <c r="CW33">
        <v>61.459961973287491</v>
      </c>
      <c r="CX33">
        <v>60.50241129156506</v>
      </c>
      <c r="CY33">
        <v>59.559779319171895</v>
      </c>
      <c r="CZ33">
        <v>58.631833621530589</v>
      </c>
      <c r="DA33">
        <v>57.718345385411375</v>
      </c>
      <c r="DB33">
        <v>56.819089362511257</v>
      </c>
      <c r="DC33">
        <v>55.933843813912198</v>
      </c>
      <c r="DD33">
        <v>55.062390455404653</v>
      </c>
      <c r="DE33">
        <v>54.204514403662948</v>
      </c>
      <c r="DF33">
        <v>53.360004123259266</v>
      </c>
      <c r="DG33">
        <v>52.528651374503156</v>
      </c>
      <c r="DH33">
        <v>51.710251162093712</v>
      </c>
      <c r="DI33">
        <v>50.904601684571716</v>
      </c>
      <c r="DJ33">
        <v>50.111504284559395</v>
      </c>
      <c r="DK33">
        <v>49.330763399775392</v>
      </c>
      <c r="DL33">
        <v>48.5621865148129</v>
      </c>
      <c r="DM33">
        <v>47.805584113669184</v>
      </c>
      <c r="DN33">
        <v>47.06076963301463</v>
      </c>
      <c r="DO33">
        <v>46.327559416189878</v>
      </c>
      <c r="DP33">
        <v>45.605772667919695</v>
      </c>
      <c r="DQ33">
        <v>44.895231409732375</v>
      </c>
      <c r="DR33">
        <v>44.195760436073783</v>
      </c>
      <c r="DS33">
        <v>43.507187271105067</v>
      </c>
      <c r="DT33">
        <v>42.829342126173493</v>
      </c>
      <c r="DU33">
        <v>42.162057857945904</v>
      </c>
      <c r="DV33">
        <v>41.505169927194444</v>
      </c>
      <c r="DW33">
        <v>40.858516358224392</v>
      </c>
      <c r="DX33">
        <v>40.221937698934148</v>
      </c>
      <c r="DY33">
        <v>39.59527698149747</v>
      </c>
      <c r="DZ33">
        <v>38.978379683658268</v>
      </c>
      <c r="EA33">
        <v>38.371093690628456</v>
      </c>
      <c r="EB33">
        <v>37.773269257579415</v>
      </c>
      <c r="EC33">
        <v>37.184758972717859</v>
      </c>
      <c r="ED33">
        <v>36.60541772093697</v>
      </c>
      <c r="EE33">
        <v>36.03510264803387</v>
      </c>
      <c r="EF33">
        <v>35.473673125484545</v>
      </c>
      <c r="EG33">
        <v>34.920990715767637</v>
      </c>
      <c r="EH33">
        <v>34.376919138228438</v>
      </c>
      <c r="EI33">
        <v>33.841324235474765</v>
      </c>
      <c r="EJ33">
        <v>33.314073940296375</v>
      </c>
      <c r="EK33">
        <v>32.795038243099768</v>
      </c>
      <c r="EL33">
        <v>32.284089159850382</v>
      </c>
      <c r="EM33">
        <v>31.78110070051423</v>
      </c>
      <c r="EN33">
        <v>31.285948837991221</v>
      </c>
      <c r="EO33">
        <v>30.798511477532518</v>
      </c>
      <c r="EP33">
        <v>30.318668426634368</v>
      </c>
      <c r="EQ33">
        <v>29.84630136540094</v>
      </c>
      <c r="ER33">
        <v>29.381293817369041</v>
      </c>
      <c r="ES33">
        <v>28.923531120787214</v>
      </c>
      <c r="ET33">
        <v>28.472900400342461</v>
      </c>
      <c r="EU33">
        <v>28.029290539327373</v>
      </c>
      <c r="EV33">
        <v>27.592592152240929</v>
      </c>
      <c r="EW33">
        <v>27.162697557816177</v>
      </c>
      <c r="EX33">
        <v>26.739500752468143</v>
      </c>
      <c r="EY33">
        <v>26.322897384155421</v>
      </c>
      <c r="EZ33">
        <v>25.912784726649015</v>
      </c>
      <c r="FA33">
        <v>25.50906165420205</v>
      </c>
      <c r="FB33">
        <v>25.111628616614155</v>
      </c>
      <c r="FC33">
        <v>24.720387614684309</v>
      </c>
      <c r="FD33">
        <v>24.335242176046197</v>
      </c>
      <c r="FE33">
        <v>23.956097331379986</v>
      </c>
      <c r="FF33">
        <v>23.582859590994772</v>
      </c>
      <c r="FG33">
        <v>23.215436921775808</v>
      </c>
      <c r="FH33">
        <v>22.853738724491009</v>
      </c>
      <c r="FI33">
        <v>22.497675811450907</v>
      </c>
      <c r="FJ33">
        <v>22.147160384516734</v>
      </c>
      <c r="FK33">
        <v>21.802106013451109</v>
      </c>
      <c r="FL33">
        <v>21.462427614606046</v>
      </c>
      <c r="FM33">
        <v>21.128041429942986</v>
      </c>
      <c r="FN33">
        <v>20.79886500637971</v>
      </c>
      <c r="FO33">
        <v>20.474817175459027</v>
      </c>
      <c r="FP33">
        <v>20.155818033334207</v>
      </c>
      <c r="FQ33">
        <v>19.841788921066275</v>
      </c>
      <c r="FR33">
        <v>19.532652405228255</v>
      </c>
      <c r="FS33">
        <v>19.228332258811591</v>
      </c>
      <c r="FT33">
        <v>18.928753442430079</v>
      </c>
      <c r="FU33">
        <v>18.633842085816607</v>
      </c>
      <c r="FV33">
        <v>18.343525469608206</v>
      </c>
      <c r="FW33">
        <v>18.057732007414881</v>
      </c>
      <c r="FX33">
        <v>17.776391228167796</v>
      </c>
      <c r="FY33">
        <v>17.499433758742498</v>
      </c>
      <c r="FZ33">
        <v>17.226791306852871</v>
      </c>
      <c r="GA33">
        <v>16.958396644211582</v>
      </c>
      <c r="GB33">
        <v>16.69418358995291</v>
      </c>
      <c r="GC33">
        <v>16.434086994313841</v>
      </c>
      <c r="GD33">
        <v>16.178042722569408</v>
      </c>
      <c r="GE33">
        <v>15.925987639218334</v>
      </c>
      <c r="GF33">
        <v>15.677859592415045</v>
      </c>
      <c r="GG33">
        <v>15.433597398644242</v>
      </c>
      <c r="GH33">
        <v>15.193140827634249</v>
      </c>
      <c r="GI33">
        <v>14.956430587505412</v>
      </c>
      <c r="GJ33">
        <v>14.723408310149878</v>
      </c>
      <c r="GK33">
        <v>14.494016536839167</v>
      </c>
      <c r="GL33">
        <v>14.268198704055955</v>
      </c>
      <c r="GM33">
        <v>14.045899129546653</v>
      </c>
      <c r="GN33">
        <v>13.827062998591227</v>
      </c>
      <c r="GO33">
        <v>13.611636350486981</v>
      </c>
      <c r="GP33">
        <v>13.399566065242881</v>
      </c>
      <c r="GQ33">
        <v>13.190799850481238</v>
      </c>
      <c r="GR33">
        <v>12.985286228543394</v>
      </c>
      <c r="GS33">
        <v>12.782974523796378</v>
      </c>
      <c r="GT33">
        <v>12.583814850137262</v>
      </c>
      <c r="GU33">
        <v>12.387758098692233</v>
      </c>
      <c r="GV33">
        <v>12.194755925707309</v>
      </c>
      <c r="GW33">
        <v>12.004760740627717</v>
      </c>
      <c r="GX33">
        <v>11.817725694362981</v>
      </c>
      <c r="GY33">
        <v>11.633604667734877</v>
      </c>
      <c r="GZ33">
        <v>11.452352260105332</v>
      </c>
      <c r="HA33">
        <v>11.273923778181514</v>
      </c>
      <c r="HB33">
        <v>11.098275224995353</v>
      </c>
      <c r="HC33">
        <v>10.925363289054744</v>
      </c>
      <c r="HD33">
        <v>10.755145333663776</v>
      </c>
      <c r="HE33">
        <v>10.587579386409374</v>
      </c>
      <c r="HF33">
        <v>10.422624128811703</v>
      </c>
      <c r="HG33">
        <v>10.260238886135864</v>
      </c>
      <c r="HH33">
        <v>10.100383617362276</v>
      </c>
      <c r="HI33">
        <v>9.943018905313366</v>
      </c>
      <c r="HJ33">
        <v>9.7881059469340563</v>
      </c>
      <c r="HK33">
        <v>9.6356065437236911</v>
      </c>
      <c r="HL33">
        <v>9.4854830923170361</v>
      </c>
      <c r="HM33">
        <v>9.3376985752120234</v>
      </c>
      <c r="HN33">
        <v>9.1922165516419625</v>
      </c>
      <c r="HO33">
        <v>9.0490011485899622</v>
      </c>
      <c r="HP33">
        <v>8.9080170519433448</v>
      </c>
      <c r="HQ33">
        <v>8.7692294977858793</v>
      </c>
      <c r="HR33">
        <v>8.6326042638256819</v>
      </c>
      <c r="HS33">
        <v>8.4981076609566646</v>
      </c>
      <c r="HT33">
        <v>8.3657065249514648</v>
      </c>
      <c r="HU33">
        <v>8.2353682082837985</v>
      </c>
      <c r="HV33">
        <v>8.1070605720782183</v>
      </c>
      <c r="HW33">
        <v>7.9807519781852942</v>
      </c>
      <c r="HX33">
        <v>7.8564112813802689</v>
      </c>
      <c r="HY33">
        <v>7.7340078216832522</v>
      </c>
      <c r="HZ33">
        <v>7.6135114167990752</v>
      </c>
      <c r="IA33">
        <v>7.4948923546749224</v>
      </c>
      <c r="IB33">
        <v>7.3781213861739277</v>
      </c>
      <c r="IC33">
        <v>7.2631697178629064</v>
      </c>
      <c r="ID33">
        <v>7.1500090049124472</v>
      </c>
      <c r="IE33">
        <v>7.0386113441076601</v>
      </c>
      <c r="IF33">
        <v>6.9289492669677681</v>
      </c>
      <c r="IG33">
        <v>6.8209957329729241</v>
      </c>
      <c r="IH33">
        <v>6.7147241228965502</v>
      </c>
      <c r="II33">
        <v>6.6101082322415543</v>
      </c>
      <c r="IJ33">
        <v>6.5071222647788192</v>
      </c>
      <c r="IK33">
        <v>6.4057408261863529</v>
      </c>
      <c r="IL33">
        <v>6.3059389177875511</v>
      </c>
      <c r="IM33">
        <v>6.207691930387008</v>
      </c>
      <c r="IN33">
        <v>6.1109756382023752</v>
      </c>
      <c r="IO33">
        <v>6.0157661928907578</v>
      </c>
      <c r="IP33">
        <v>5.9220401176681774</v>
      </c>
      <c r="IQ33">
        <v>5.8297743015206605</v>
      </c>
      <c r="IR33">
        <v>5.7389459935055127</v>
      </c>
      <c r="IS33">
        <v>5.6495327971413847</v>
      </c>
      <c r="IT33">
        <v>5.5615126648857363</v>
      </c>
      <c r="IU33">
        <v>5.4748638926983428</v>
      </c>
      <c r="IV33">
        <v>5.3895651146895096</v>
      </c>
      <c r="IW33">
        <v>5.3055952978516565</v>
      </c>
      <c r="IX33">
        <v>5.222933736872994</v>
      </c>
      <c r="IY33">
        <v>5.1415600490319973</v>
      </c>
      <c r="IZ33">
        <v>5.0614541691714274</v>
      </c>
      <c r="JA33">
        <v>4.9825963447506538</v>
      </c>
      <c r="JB33">
        <v>4.9049671309750691</v>
      </c>
      <c r="JC33">
        <v>4.8285473860013797</v>
      </c>
      <c r="JD33">
        <v>4.7533182662176063</v>
      </c>
      <c r="JE33">
        <v>4.6792612215966125</v>
      </c>
      <c r="JF33">
        <v>4.6063579911220396</v>
      </c>
      <c r="JG33">
        <v>4.5345905982854875</v>
      </c>
      <c r="JH33">
        <v>4.4639413466538711</v>
      </c>
      <c r="JI33">
        <v>4.3943928155058183</v>
      </c>
      <c r="JJ33">
        <v>4.3259278555360643</v>
      </c>
      <c r="JK33">
        <v>4.2585295846267694</v>
      </c>
      <c r="JL33">
        <v>4.1921813836847184</v>
      </c>
      <c r="JM33">
        <v>4.1268668925433785</v>
      </c>
      <c r="JN33">
        <v>4.0625700059288024</v>
      </c>
      <c r="JO33">
        <v>3.9992748694883833</v>
      </c>
      <c r="JP33">
        <v>3.9369658758814818</v>
      </c>
      <c r="JQ33">
        <v>3.8756276609309626</v>
      </c>
      <c r="JR33">
        <v>3.8152450998346881</v>
      </c>
      <c r="JS33">
        <v>3.7558033034360392</v>
      </c>
      <c r="JT33">
        <v>3.6972876145525411</v>
      </c>
      <c r="JU33">
        <v>3.6396836043616885</v>
      </c>
      <c r="JV33">
        <v>3.5829770688430811</v>
      </c>
      <c r="JW33">
        <v>3.527154025275991</v>
      </c>
      <c r="JX33">
        <v>3.4722007087914979</v>
      </c>
      <c r="JY33">
        <v>3.4181035689783386</v>
      </c>
      <c r="JZ33">
        <v>3.3648492665416461</v>
      </c>
      <c r="KA33">
        <v>3.3124246700137379</v>
      </c>
      <c r="KB33">
        <v>3.2608168525161543</v>
      </c>
      <c r="KC33">
        <v>3.210013088572143</v>
      </c>
      <c r="KD33">
        <v>3.1600008509688049</v>
      </c>
      <c r="KE33">
        <v>3.1107678076681311</v>
      </c>
      <c r="KF33">
        <v>3.0623018187661621</v>
      </c>
      <c r="KG33">
        <v>3.0145909334995253</v>
      </c>
      <c r="KH33">
        <v>2.9676233872986124</v>
      </c>
      <c r="KI33">
        <v>2.9213875988866658</v>
      </c>
      <c r="KJ33">
        <v>2.8758721674240624</v>
      </c>
      <c r="KK33">
        <v>2.8310658696970923</v>
      </c>
      <c r="KL33">
        <v>2.7869576573505279</v>
      </c>
      <c r="KM33">
        <v>2.7435366541633242</v>
      </c>
      <c r="KN33">
        <v>2.7007921533667507</v>
      </c>
      <c r="KO33">
        <v>2.6587136150043134</v>
      </c>
      <c r="KP33">
        <v>2.6172906633328075</v>
      </c>
      <c r="KQ33">
        <v>2.5765130842638628</v>
      </c>
      <c r="KR33">
        <v>2.536370822845349</v>
      </c>
      <c r="KS33">
        <v>2.4968539807820229</v>
      </c>
      <c r="KT33">
        <v>2.457952813994801</v>
      </c>
      <c r="KU33">
        <v>2.4196577302180615</v>
      </c>
      <c r="KV33">
        <v>2.3819592866343791</v>
      </c>
      <c r="KW33">
        <v>2.3448481875461118</v>
      </c>
      <c r="KX33">
        <v>2.3083152820832633</v>
      </c>
      <c r="KY33">
        <v>2.2723515619470582</v>
      </c>
      <c r="KZ33">
        <v>2.236948159188672</v>
      </c>
      <c r="LA33">
        <v>2.2020963440225674</v>
      </c>
      <c r="LB33">
        <v>2.1677875226739025</v>
      </c>
      <c r="LC33">
        <v>2.1340132352594723</v>
      </c>
      <c r="LD33">
        <v>2.1007651537016683</v>
      </c>
      <c r="LE33">
        <v>2.0680350796749374</v>
      </c>
      <c r="LF33">
        <v>2.0358149425842371</v>
      </c>
      <c r="LG33">
        <v>2.0040967975749786</v>
      </c>
      <c r="LH33">
        <v>1.9728728235739903</v>
      </c>
      <c r="LI33">
        <v>1.9421353213609887</v>
      </c>
      <c r="LJ33">
        <v>1.9118767116701028</v>
      </c>
      <c r="LK33">
        <v>1.8820895333209748</v>
      </c>
      <c r="LL33">
        <v>1.8527664413789811</v>
      </c>
      <c r="LM33">
        <v>1.8239002053441138</v>
      </c>
      <c r="LN33">
        <v>1.7954837073680818</v>
      </c>
      <c r="LO33">
        <v>1.7675099404991881</v>
      </c>
      <c r="LP33">
        <v>1.7399720069545535</v>
      </c>
      <c r="LQ33">
        <v>1.712863116419258</v>
      </c>
      <c r="LR33">
        <v>1.6861765843719827</v>
      </c>
      <c r="LS33">
        <v>1.6599058304367371</v>
      </c>
      <c r="LT33">
        <v>1.6340443767602679</v>
      </c>
      <c r="LU33">
        <v>1.6085858464147473</v>
      </c>
      <c r="LV33">
        <v>1.5835239618253465</v>
      </c>
      <c r="LW33">
        <v>1.5588525432223106</v>
      </c>
      <c r="LX33">
        <v>1.5345655071171462</v>
      </c>
      <c r="LY33">
        <v>1.5106568648025545</v>
      </c>
      <c r="LZ33">
        <v>1.4871207208757315</v>
      </c>
      <c r="MA33">
        <v>1.4639512717846794</v>
      </c>
      <c r="MB33">
        <v>1.4411428043971612</v>
      </c>
      <c r="MC33">
        <v>1.4186896945919574</v>
      </c>
      <c r="MD33">
        <v>1.3965864058720661</v>
      </c>
      <c r="ME33">
        <v>1.3748274879995117</v>
      </c>
      <c r="MF33">
        <v>1.3534075756514234</v>
      </c>
      <c r="MG33">
        <v>1.3323213870970507</v>
      </c>
      <c r="MH33">
        <v>1.3115637228953931</v>
      </c>
      <c r="MI33">
        <v>1.2911294646131193</v>
      </c>
      <c r="MJ33">
        <v>1.2710135735624619</v>
      </c>
      <c r="MK33">
        <v>1.2512110895587756</v>
      </c>
      <c r="ML33">
        <v>1.2317171296974532</v>
      </c>
      <c r="MM33">
        <v>1.2125268871498966</v>
      </c>
      <c r="MN33">
        <v>1.1936356299782473</v>
      </c>
      <c r="MO33">
        <v>1.1750386999685831</v>
      </c>
      <c r="MP33">
        <v>1.1567315114822938</v>
      </c>
      <c r="MQ33">
        <v>1.1387095503253526</v>
      </c>
      <c r="MR33">
        <v>1.1209683726352038</v>
      </c>
      <c r="MS33">
        <v>1.1035036037849946</v>
      </c>
      <c r="MT33">
        <v>1.0863109373048767</v>
      </c>
      <c r="MU33">
        <v>1.0693861338201152</v>
      </c>
      <c r="MV33">
        <v>1.0527250200057425</v>
      </c>
      <c r="MW33">
        <v>1.036323487557498</v>
      </c>
      <c r="MX33">
        <v>1.0201774921788003</v>
      </c>
      <c r="MY33">
        <v>1.0042830525835029</v>
      </c>
      <c r="MZ33">
        <v>0.98863624951418794</v>
      </c>
      <c r="NA33">
        <v>0.97323322477575303</v>
      </c>
      <c r="NB33">
        <v>0.95807018028405644</v>
      </c>
      <c r="NC33">
        <v>0.94314337712938379</v>
      </c>
      <c r="ND33">
        <v>0.92844913465450629</v>
      </c>
      <c r="NE33">
        <v>0.91398382954710278</v>
      </c>
      <c r="NF33">
        <v>0.8997438949463219</v>
      </c>
      <c r="NG33">
        <v>0.88572581956326379</v>
      </c>
      <c r="NH33">
        <v>0.87192614681516523</v>
      </c>
      <c r="NI33">
        <v>0.85834147397307414</v>
      </c>
      <c r="NJ33">
        <v>0.84496845132280363</v>
      </c>
      <c r="NK33">
        <v>0.83180378133895694</v>
      </c>
    </row>
    <row r="34" spans="20:375" x14ac:dyDescent="0.3">
      <c r="AO34">
        <v>162.70755267219897</v>
      </c>
      <c r="AP34">
        <v>160.17255715673855</v>
      </c>
      <c r="AQ34">
        <v>157.67705705595228</v>
      </c>
      <c r="AR34">
        <v>155.22043702840432</v>
      </c>
      <c r="AS34">
        <v>152.80209131972325</v>
      </c>
      <c r="AT34">
        <v>150.42142361323479</v>
      </c>
      <c r="AU34">
        <v>148.0778468829219</v>
      </c>
      <c r="AV34">
        <v>145.77078324867563</v>
      </c>
      <c r="AW34">
        <v>143.49966383380112</v>
      </c>
      <c r="AX34">
        <v>141.26392862474395</v>
      </c>
      <c r="AY34">
        <v>139.06302633300152</v>
      </c>
      <c r="AZ34">
        <v>136.89641425918629</v>
      </c>
      <c r="BA34">
        <v>134.7635581592067</v>
      </c>
      <c r="BB34">
        <v>132.66393211253302</v>
      </c>
      <c r="BC34">
        <v>130.59701839251565</v>
      </c>
      <c r="BD34">
        <v>128.56230733872388</v>
      </c>
      <c r="BE34">
        <v>126.55929723127362</v>
      </c>
      <c r="BF34">
        <v>124.58749416711309</v>
      </c>
      <c r="BG34">
        <v>122.64641193823604</v>
      </c>
      <c r="BH34">
        <v>120.73557191179231</v>
      </c>
      <c r="BI34">
        <v>118.85450291206642</v>
      </c>
      <c r="BJ34">
        <v>117.00274110429481</v>
      </c>
      <c r="BK34">
        <v>115.17982988029333</v>
      </c>
      <c r="BL34">
        <v>113.38531974586655</v>
      </c>
      <c r="BM34">
        <v>111.61876820997138</v>
      </c>
      <c r="BN34">
        <v>109.87973967560734</v>
      </c>
      <c r="BO34">
        <v>108.16780533240696</v>
      </c>
      <c r="BP34">
        <v>106.48254305089948</v>
      </c>
      <c r="BQ34">
        <v>104.82353727842207</v>
      </c>
      <c r="BR34">
        <v>103.19037893665259</v>
      </c>
      <c r="BS34">
        <v>101.58266532073898</v>
      </c>
      <c r="BT34">
        <v>100.00000000000006</v>
      </c>
      <c r="BU34">
        <v>98.441992720173545</v>
      </c>
      <c r="BV34">
        <v>96.908259307186952</v>
      </c>
      <c r="BW34">
        <v>95.398421572427822</v>
      </c>
      <c r="BX34">
        <v>93.912107219489812</v>
      </c>
      <c r="BY34">
        <v>92.448949752371675</v>
      </c>
      <c r="BZ34">
        <v>91.008588385106563</v>
      </c>
      <c r="CA34">
        <v>89.590667952799251</v>
      </c>
      <c r="CB34">
        <v>88.194838824049441</v>
      </c>
      <c r="CC34">
        <v>86.820756814739511</v>
      </c>
      <c r="CD34">
        <v>85.468083103165412</v>
      </c>
      <c r="CE34">
        <v>84.13648414648992</v>
      </c>
      <c r="CF34">
        <v>82.825631598497523</v>
      </c>
      <c r="CG34">
        <v>81.535202228630652</v>
      </c>
      <c r="CH34">
        <v>80.264877842287319</v>
      </c>
      <c r="CI34">
        <v>79.014345202360616</v>
      </c>
      <c r="CJ34">
        <v>77.783295952000586</v>
      </c>
      <c r="CK34">
        <v>76.571426538579416</v>
      </c>
      <c r="CL34">
        <v>75.378438138841332</v>
      </c>
      <c r="CM34">
        <v>74.20403658521866</v>
      </c>
      <c r="CN34">
        <v>73.047932293295815</v>
      </c>
      <c r="CO34">
        <v>71.909840190403528</v>
      </c>
      <c r="CP34">
        <v>70.789479645325429</v>
      </c>
      <c r="CQ34">
        <v>69.686574399099953</v>
      </c>
      <c r="CR34">
        <v>68.600852496900274</v>
      </c>
      <c r="CS34">
        <v>67.532046220975531</v>
      </c>
      <c r="CT34">
        <v>66.479892024636925</v>
      </c>
      <c r="CU34">
        <v>65.444130467272274</v>
      </c>
      <c r="CV34">
        <v>64.424506150373006</v>
      </c>
      <c r="CW34">
        <v>63.420767654557906</v>
      </c>
      <c r="CX34">
        <v>62.432667477578036</v>
      </c>
      <c r="CY34">
        <v>61.459961973287491</v>
      </c>
      <c r="CZ34">
        <v>60.50241129156506</v>
      </c>
      <c r="DA34">
        <v>59.559779319171895</v>
      </c>
      <c r="DB34">
        <v>58.631833621530596</v>
      </c>
      <c r="DC34">
        <v>57.718345385411375</v>
      </c>
      <c r="DD34">
        <v>56.819089362511257</v>
      </c>
      <c r="DE34">
        <v>55.933843813912198</v>
      </c>
      <c r="DF34">
        <v>55.062390455404653</v>
      </c>
      <c r="DG34">
        <v>54.204514403662948</v>
      </c>
      <c r="DH34">
        <v>53.360004123259266</v>
      </c>
      <c r="DI34">
        <v>52.528651374503163</v>
      </c>
      <c r="DJ34">
        <v>51.710251162093712</v>
      </c>
      <c r="DK34">
        <v>50.904601684571716</v>
      </c>
      <c r="DL34">
        <v>50.111504284559402</v>
      </c>
      <c r="DM34">
        <v>49.330763399775392</v>
      </c>
      <c r="DN34">
        <v>48.5621865148129</v>
      </c>
      <c r="DO34">
        <v>47.805584113669184</v>
      </c>
      <c r="DP34">
        <v>47.06076963301463</v>
      </c>
      <c r="DQ34">
        <v>46.327559416189885</v>
      </c>
      <c r="DR34">
        <v>45.605772667919695</v>
      </c>
      <c r="DS34">
        <v>44.895231409732375</v>
      </c>
      <c r="DT34">
        <v>44.195760436073783</v>
      </c>
      <c r="DU34">
        <v>43.507187271105067</v>
      </c>
      <c r="DV34">
        <v>42.829342126173493</v>
      </c>
      <c r="DW34">
        <v>42.162057857945911</v>
      </c>
      <c r="DX34">
        <v>41.505169927194444</v>
      </c>
      <c r="DY34">
        <v>40.858516358224392</v>
      </c>
      <c r="DZ34">
        <v>40.221937698934148</v>
      </c>
      <c r="EA34">
        <v>39.59527698149747</v>
      </c>
      <c r="EB34">
        <v>38.978379683658268</v>
      </c>
      <c r="EC34">
        <v>38.371093690628456</v>
      </c>
      <c r="ED34">
        <v>37.773269257579415</v>
      </c>
      <c r="EE34">
        <v>37.184758972717859</v>
      </c>
      <c r="EF34">
        <v>36.605417720936977</v>
      </c>
      <c r="EG34">
        <v>36.03510264803387</v>
      </c>
      <c r="EH34">
        <v>35.473673125484545</v>
      </c>
      <c r="EI34">
        <v>34.920990715767637</v>
      </c>
      <c r="EJ34">
        <v>34.376919138228438</v>
      </c>
      <c r="EK34">
        <v>33.841324235474765</v>
      </c>
      <c r="EL34">
        <v>33.314073940296375</v>
      </c>
      <c r="EM34">
        <v>32.795038243099768</v>
      </c>
      <c r="EN34">
        <v>32.284089159850382</v>
      </c>
      <c r="EO34">
        <v>31.78110070051423</v>
      </c>
      <c r="EP34">
        <v>31.285948837991221</v>
      </c>
      <c r="EQ34">
        <v>30.798511477532529</v>
      </c>
      <c r="ER34">
        <v>30.318668426634368</v>
      </c>
      <c r="ES34">
        <v>29.846301365400947</v>
      </c>
      <c r="ET34">
        <v>29.381293817369041</v>
      </c>
      <c r="EU34">
        <v>28.923531120787214</v>
      </c>
      <c r="EV34">
        <v>28.472900400342461</v>
      </c>
      <c r="EW34">
        <v>28.029290539327373</v>
      </c>
      <c r="EX34">
        <v>27.592592152240929</v>
      </c>
      <c r="EY34">
        <v>27.162697557816177</v>
      </c>
      <c r="EZ34">
        <v>26.739500752468143</v>
      </c>
      <c r="FA34">
        <v>26.322897384155421</v>
      </c>
      <c r="FB34">
        <v>25.912784726649015</v>
      </c>
      <c r="FC34">
        <v>25.509061654202057</v>
      </c>
      <c r="FD34">
        <v>25.111628616614155</v>
      </c>
      <c r="FE34">
        <v>24.720387614684313</v>
      </c>
      <c r="FF34">
        <v>24.335242176046197</v>
      </c>
      <c r="FG34">
        <v>23.956097331379997</v>
      </c>
      <c r="FH34">
        <v>23.582859590994772</v>
      </c>
      <c r="FI34">
        <v>23.215436921775808</v>
      </c>
      <c r="FJ34">
        <v>22.853738724491009</v>
      </c>
      <c r="FK34">
        <v>22.497675811450907</v>
      </c>
      <c r="FL34">
        <v>22.147160384516734</v>
      </c>
      <c r="FM34">
        <v>21.802106013451109</v>
      </c>
      <c r="FN34">
        <v>21.462427614606046</v>
      </c>
      <c r="FO34">
        <v>21.128041429942986</v>
      </c>
      <c r="FP34">
        <v>20.798865006379714</v>
      </c>
      <c r="FQ34">
        <v>20.474817175459027</v>
      </c>
      <c r="FR34">
        <v>20.155818033334207</v>
      </c>
      <c r="FS34">
        <v>19.841788921066279</v>
      </c>
      <c r="FT34">
        <v>19.532652405228255</v>
      </c>
      <c r="FU34">
        <v>19.228332258811594</v>
      </c>
      <c r="FV34">
        <v>18.928753442430079</v>
      </c>
      <c r="FW34">
        <v>18.633842085816607</v>
      </c>
      <c r="FX34">
        <v>18.343525469608206</v>
      </c>
      <c r="FY34">
        <v>18.057732007414884</v>
      </c>
      <c r="FZ34">
        <v>17.776391228167796</v>
      </c>
      <c r="GA34">
        <v>17.499433758742498</v>
      </c>
      <c r="GB34">
        <v>17.226791306852871</v>
      </c>
      <c r="GC34">
        <v>16.958396644211582</v>
      </c>
      <c r="GD34">
        <v>16.69418358995291</v>
      </c>
      <c r="GE34">
        <v>16.434086994313841</v>
      </c>
      <c r="GF34">
        <v>16.178042722569408</v>
      </c>
      <c r="GG34">
        <v>15.925987639218338</v>
      </c>
      <c r="GH34">
        <v>15.677859592415048</v>
      </c>
      <c r="GI34">
        <v>15.433597398644242</v>
      </c>
      <c r="GJ34">
        <v>15.193140827634249</v>
      </c>
      <c r="GK34">
        <v>14.956430587505412</v>
      </c>
      <c r="GL34">
        <v>14.723408310149885</v>
      </c>
      <c r="GM34">
        <v>14.494016536839169</v>
      </c>
      <c r="GN34">
        <v>14.268198704055957</v>
      </c>
      <c r="GO34">
        <v>14.045899129546653</v>
      </c>
      <c r="GP34">
        <v>13.827062998591231</v>
      </c>
      <c r="GQ34">
        <v>13.611636350486981</v>
      </c>
      <c r="GR34">
        <v>13.399566065242885</v>
      </c>
      <c r="GS34">
        <v>13.190799850481238</v>
      </c>
      <c r="GT34">
        <v>12.985286228543394</v>
      </c>
      <c r="GU34">
        <v>12.782974523796378</v>
      </c>
      <c r="GV34">
        <v>12.583814850137262</v>
      </c>
      <c r="GW34">
        <v>12.387758098692233</v>
      </c>
      <c r="GX34">
        <v>12.194755925707312</v>
      </c>
      <c r="GY34">
        <v>12.004760740627717</v>
      </c>
      <c r="GZ34">
        <v>11.817725694362981</v>
      </c>
      <c r="HA34">
        <v>11.633604667734879</v>
      </c>
      <c r="HB34">
        <v>11.452352260105332</v>
      </c>
      <c r="HC34">
        <v>11.273923778181514</v>
      </c>
      <c r="HD34">
        <v>11.098275224995353</v>
      </c>
      <c r="HE34">
        <v>10.925363289054744</v>
      </c>
      <c r="HF34">
        <v>10.755145333663776</v>
      </c>
      <c r="HG34">
        <v>10.587579386409374</v>
      </c>
      <c r="HH34">
        <v>10.422624128811705</v>
      </c>
      <c r="HI34">
        <v>10.260238886135864</v>
      </c>
      <c r="HJ34">
        <v>10.100383617362276</v>
      </c>
      <c r="HK34">
        <v>9.943018905313366</v>
      </c>
      <c r="HL34">
        <v>9.7881059469340563</v>
      </c>
      <c r="HM34">
        <v>9.6356065437236911</v>
      </c>
      <c r="HN34">
        <v>9.4854830923170361</v>
      </c>
      <c r="HO34">
        <v>9.3376985752120234</v>
      </c>
      <c r="HP34">
        <v>9.1922165516419625</v>
      </c>
      <c r="HQ34">
        <v>9.0490011485899622</v>
      </c>
      <c r="HR34">
        <v>8.9080170519433448</v>
      </c>
      <c r="HS34">
        <v>8.7692294977858793</v>
      </c>
      <c r="HT34">
        <v>8.6326042638256837</v>
      </c>
      <c r="HU34">
        <v>8.4981076609566646</v>
      </c>
      <c r="HV34">
        <v>8.3657065249514648</v>
      </c>
      <c r="HW34">
        <v>8.2353682082837985</v>
      </c>
      <c r="HX34">
        <v>8.1070605720782183</v>
      </c>
      <c r="HY34">
        <v>7.9807519781852942</v>
      </c>
      <c r="HZ34">
        <v>7.8564112813802689</v>
      </c>
      <c r="IA34">
        <v>7.7340078216832522</v>
      </c>
      <c r="IB34">
        <v>7.6135114167990752</v>
      </c>
      <c r="IC34">
        <v>7.4948923546749242</v>
      </c>
      <c r="ID34">
        <v>7.378121386173933</v>
      </c>
      <c r="IE34">
        <v>7.2631697178629064</v>
      </c>
      <c r="IF34">
        <v>7.1500090049124472</v>
      </c>
      <c r="IG34">
        <v>7.0386113441076601</v>
      </c>
      <c r="IH34">
        <v>6.9289492669677681</v>
      </c>
      <c r="II34">
        <v>6.8209957329729241</v>
      </c>
      <c r="IJ34">
        <v>6.7147241228965502</v>
      </c>
      <c r="IK34">
        <v>6.6101082322415543</v>
      </c>
      <c r="IL34">
        <v>6.5071222647788192</v>
      </c>
      <c r="IM34">
        <v>6.4057408261863538</v>
      </c>
      <c r="IN34">
        <v>6.3059389177875511</v>
      </c>
      <c r="IO34">
        <v>6.207691930387008</v>
      </c>
      <c r="IP34">
        <v>6.1109756382023761</v>
      </c>
      <c r="IQ34">
        <v>6.0157661928907578</v>
      </c>
      <c r="IR34">
        <v>5.9220401176681774</v>
      </c>
      <c r="IS34">
        <v>5.8297743015206605</v>
      </c>
      <c r="IT34">
        <v>5.7389459935055127</v>
      </c>
      <c r="IU34">
        <v>5.6495327971413856</v>
      </c>
      <c r="IV34">
        <v>5.5615126648857363</v>
      </c>
      <c r="IW34">
        <v>5.4748638926983428</v>
      </c>
      <c r="IX34">
        <v>5.3895651146895096</v>
      </c>
      <c r="IY34">
        <v>5.3055952978516565</v>
      </c>
      <c r="IZ34">
        <v>5.222933736872994</v>
      </c>
      <c r="JA34">
        <v>5.1415600490319981</v>
      </c>
      <c r="JB34">
        <v>5.0614541691714274</v>
      </c>
      <c r="JC34">
        <v>4.9825963447506538</v>
      </c>
      <c r="JD34">
        <v>4.9049671309750691</v>
      </c>
      <c r="JE34">
        <v>4.8285473860013806</v>
      </c>
      <c r="JF34">
        <v>4.7533182662176063</v>
      </c>
      <c r="JG34">
        <v>4.6792612215966143</v>
      </c>
      <c r="JH34">
        <v>4.6063579911220396</v>
      </c>
      <c r="JI34">
        <v>4.5345905982854875</v>
      </c>
      <c r="JJ34">
        <v>4.4639413466538711</v>
      </c>
      <c r="JK34">
        <v>4.3943928155058183</v>
      </c>
      <c r="JL34">
        <v>4.3259278555360643</v>
      </c>
      <c r="JM34">
        <v>4.2585295846267694</v>
      </c>
      <c r="JN34">
        <v>4.1921813836847184</v>
      </c>
      <c r="JO34">
        <v>4.1268668925433785</v>
      </c>
      <c r="JP34">
        <v>4.0625700059288024</v>
      </c>
      <c r="JQ34">
        <v>3.9992748694883833</v>
      </c>
      <c r="JR34">
        <v>3.9369658758814818</v>
      </c>
      <c r="JS34">
        <v>3.8756276609309626</v>
      </c>
      <c r="JT34">
        <v>3.8152450998346881</v>
      </c>
      <c r="JU34">
        <v>3.7558033034360392</v>
      </c>
      <c r="JV34">
        <v>3.6972876145525411</v>
      </c>
      <c r="JW34">
        <v>3.6396836043616885</v>
      </c>
      <c r="JX34">
        <v>3.5829770688430811</v>
      </c>
      <c r="JY34">
        <v>3.5271540252759919</v>
      </c>
      <c r="JZ34">
        <v>3.4722007087914979</v>
      </c>
      <c r="KA34">
        <v>3.4181035689783386</v>
      </c>
      <c r="KB34">
        <v>3.3648492665416461</v>
      </c>
      <c r="KC34">
        <v>3.3124246700137379</v>
      </c>
      <c r="KD34">
        <v>3.2608168525161547</v>
      </c>
      <c r="KE34">
        <v>3.210013088572143</v>
      </c>
      <c r="KF34">
        <v>3.1600008509688049</v>
      </c>
      <c r="KG34">
        <v>3.1107678076681315</v>
      </c>
      <c r="KH34">
        <v>3.0623018187661621</v>
      </c>
      <c r="KI34">
        <v>3.0145909334995253</v>
      </c>
      <c r="KJ34">
        <v>2.9676233872986124</v>
      </c>
      <c r="KK34">
        <v>2.9213875988866658</v>
      </c>
      <c r="KL34">
        <v>2.8758721674240637</v>
      </c>
      <c r="KM34">
        <v>2.8310658696970923</v>
      </c>
      <c r="KN34">
        <v>2.7869576573505279</v>
      </c>
      <c r="KO34">
        <v>2.7435366541633242</v>
      </c>
      <c r="KP34">
        <v>2.7007921533667507</v>
      </c>
      <c r="KQ34">
        <v>2.6587136150043134</v>
      </c>
      <c r="KR34">
        <v>2.6172906633328079</v>
      </c>
      <c r="KS34">
        <v>2.5765130842638628</v>
      </c>
      <c r="KT34">
        <v>2.536370822845349</v>
      </c>
      <c r="KU34">
        <v>2.4968539807820229</v>
      </c>
      <c r="KV34">
        <v>2.457952813994801</v>
      </c>
      <c r="KW34">
        <v>2.4196577302180615</v>
      </c>
      <c r="KX34">
        <v>2.3819592866343791</v>
      </c>
      <c r="KY34">
        <v>2.3448481875461118</v>
      </c>
      <c r="KZ34">
        <v>2.3083152820832633</v>
      </c>
      <c r="LA34">
        <v>2.2723515619470587</v>
      </c>
      <c r="LB34">
        <v>2.236948159188672</v>
      </c>
      <c r="LC34">
        <v>2.2020963440225678</v>
      </c>
      <c r="LD34">
        <v>2.1677875226739025</v>
      </c>
      <c r="LE34">
        <v>2.1340132352594723</v>
      </c>
      <c r="LF34">
        <v>2.1007651537016683</v>
      </c>
      <c r="LG34">
        <v>2.0680350796749387</v>
      </c>
      <c r="LH34">
        <v>2.0358149425842371</v>
      </c>
      <c r="LI34">
        <v>2.0040967975749786</v>
      </c>
      <c r="LJ34">
        <v>1.9728728235739903</v>
      </c>
      <c r="LK34">
        <v>1.9421353213609891</v>
      </c>
      <c r="LL34">
        <v>1.9118767116701028</v>
      </c>
      <c r="LM34">
        <v>1.8820895333209748</v>
      </c>
      <c r="LN34">
        <v>1.8527664413789811</v>
      </c>
      <c r="LO34">
        <v>1.823900205344114</v>
      </c>
      <c r="LP34">
        <v>1.7954837073680818</v>
      </c>
      <c r="LQ34">
        <v>1.7675099404991881</v>
      </c>
      <c r="LR34">
        <v>1.7399720069545535</v>
      </c>
      <c r="LS34">
        <v>1.712863116419258</v>
      </c>
      <c r="LT34">
        <v>1.6861765843719827</v>
      </c>
      <c r="LU34">
        <v>1.6599058304367371</v>
      </c>
      <c r="LV34">
        <v>1.6340443767602681</v>
      </c>
      <c r="LW34">
        <v>1.6085858464147473</v>
      </c>
      <c r="LX34">
        <v>1.5835239618253467</v>
      </c>
      <c r="LY34">
        <v>1.5588525432223106</v>
      </c>
      <c r="LZ34">
        <v>1.5345655071171462</v>
      </c>
      <c r="MA34">
        <v>1.5106568648025545</v>
      </c>
      <c r="MB34">
        <v>1.487120720875732</v>
      </c>
      <c r="MC34">
        <v>1.4639512717846794</v>
      </c>
      <c r="MD34">
        <v>1.4411428043971612</v>
      </c>
      <c r="ME34">
        <v>1.4186896945919574</v>
      </c>
      <c r="MF34">
        <v>1.3965864058720661</v>
      </c>
      <c r="MG34">
        <v>1.3748274879995119</v>
      </c>
      <c r="MH34">
        <v>1.3534075756514234</v>
      </c>
      <c r="MI34">
        <v>1.3323213870970507</v>
      </c>
      <c r="MJ34">
        <v>1.3115637228953931</v>
      </c>
      <c r="MK34">
        <v>1.2911294646131195</v>
      </c>
      <c r="ML34">
        <v>1.2710135735624619</v>
      </c>
      <c r="MM34">
        <v>1.2512110895587756</v>
      </c>
      <c r="MN34">
        <v>1.2317171296974532</v>
      </c>
      <c r="MO34">
        <v>1.2125268871498966</v>
      </c>
      <c r="MP34">
        <v>1.1936356299782473</v>
      </c>
      <c r="MQ34">
        <v>1.1750386999685831</v>
      </c>
      <c r="MR34">
        <v>1.156731511482294</v>
      </c>
      <c r="MS34">
        <v>1.1387095503253526</v>
      </c>
      <c r="MT34">
        <v>1.1209683726352038</v>
      </c>
      <c r="MU34">
        <v>1.1035036037849948</v>
      </c>
      <c r="MV34">
        <v>1.0863109373048767</v>
      </c>
      <c r="MW34">
        <v>1.0693861338201152</v>
      </c>
      <c r="MX34">
        <v>1.0527250200057428</v>
      </c>
      <c r="MY34">
        <v>1.036323487557498</v>
      </c>
      <c r="MZ34">
        <v>1.0201774921788003</v>
      </c>
      <c r="NA34">
        <v>1.0042830525835029</v>
      </c>
      <c r="NB34">
        <v>0.98863624951418794</v>
      </c>
      <c r="NC34">
        <v>0.97323322477575303</v>
      </c>
      <c r="ND34">
        <v>0.95807018028405644</v>
      </c>
      <c r="NE34">
        <v>0.94314337712938379</v>
      </c>
      <c r="NF34">
        <v>0.92844913465450629</v>
      </c>
      <c r="NG34">
        <v>0.91398382954710289</v>
      </c>
      <c r="NH34">
        <v>0.89974389494632212</v>
      </c>
      <c r="NI34">
        <v>0.88572581956326391</v>
      </c>
      <c r="NJ34">
        <v>0.87192614681516523</v>
      </c>
      <c r="NK34">
        <v>0.85834147397307436</v>
      </c>
    </row>
    <row r="35" spans="20:375" x14ac:dyDescent="0.3">
      <c r="AP35">
        <v>165.28266868256486</v>
      </c>
      <c r="AQ35">
        <v>162.70755267219897</v>
      </c>
      <c r="AR35">
        <v>160.17255715673855</v>
      </c>
      <c r="AS35">
        <v>157.67705705595228</v>
      </c>
      <c r="AT35">
        <v>155.22043702840432</v>
      </c>
      <c r="AU35">
        <v>152.80209131972325</v>
      </c>
      <c r="AV35">
        <v>150.42142361323479</v>
      </c>
      <c r="AW35">
        <v>148.0778468829219</v>
      </c>
      <c r="AX35">
        <v>145.77078324867563</v>
      </c>
      <c r="AY35">
        <v>143.49966383380115</v>
      </c>
      <c r="AZ35">
        <v>141.26392862474395</v>
      </c>
      <c r="BA35">
        <v>139.06302633300152</v>
      </c>
      <c r="BB35">
        <v>136.89641425918629</v>
      </c>
      <c r="BC35">
        <v>134.7635581592067</v>
      </c>
      <c r="BD35">
        <v>132.66393211253302</v>
      </c>
      <c r="BE35">
        <v>130.59701839251565</v>
      </c>
      <c r="BF35">
        <v>128.56230733872388</v>
      </c>
      <c r="BG35">
        <v>126.55929723127362</v>
      </c>
      <c r="BH35">
        <v>124.58749416711311</v>
      </c>
      <c r="BI35">
        <v>122.64641193823604</v>
      </c>
      <c r="BJ35">
        <v>120.73557191179232</v>
      </c>
      <c r="BK35">
        <v>118.85450291206642</v>
      </c>
      <c r="BL35">
        <v>117.00274110429481</v>
      </c>
      <c r="BM35">
        <v>115.17982988029333</v>
      </c>
      <c r="BN35">
        <v>113.38531974586655</v>
      </c>
      <c r="BO35">
        <v>111.61876820997138</v>
      </c>
      <c r="BP35">
        <v>109.87973967560734</v>
      </c>
      <c r="BQ35">
        <v>108.16780533240696</v>
      </c>
      <c r="BR35">
        <v>106.48254305089948</v>
      </c>
      <c r="BS35">
        <v>104.82353727842207</v>
      </c>
      <c r="BT35">
        <v>103.19037893665259</v>
      </c>
      <c r="BU35">
        <v>101.58266532073898</v>
      </c>
      <c r="BV35">
        <v>100.00000000000006</v>
      </c>
      <c r="BW35">
        <v>98.441992720173545</v>
      </c>
      <c r="BX35">
        <v>96.908259307186952</v>
      </c>
      <c r="BY35">
        <v>95.398421572427822</v>
      </c>
      <c r="BZ35">
        <v>93.912107219489812</v>
      </c>
      <c r="CA35">
        <v>92.448949752371675</v>
      </c>
      <c r="CB35">
        <v>91.008588385106563</v>
      </c>
      <c r="CC35">
        <v>89.590667952799251</v>
      </c>
      <c r="CD35">
        <v>88.194838824049469</v>
      </c>
      <c r="CE35">
        <v>86.820756814739525</v>
      </c>
      <c r="CF35">
        <v>85.468083103165412</v>
      </c>
      <c r="CG35">
        <v>84.13648414648992</v>
      </c>
      <c r="CH35">
        <v>82.825631598497537</v>
      </c>
      <c r="CI35">
        <v>81.535202228630652</v>
      </c>
      <c r="CJ35">
        <v>80.264877842287319</v>
      </c>
      <c r="CK35">
        <v>79.014345202360616</v>
      </c>
      <c r="CL35">
        <v>77.783295952000586</v>
      </c>
      <c r="CM35">
        <v>76.571426538579416</v>
      </c>
      <c r="CN35">
        <v>75.378438138841332</v>
      </c>
      <c r="CO35">
        <v>74.20403658521866</v>
      </c>
      <c r="CP35">
        <v>73.047932293295815</v>
      </c>
      <c r="CQ35">
        <v>71.909840190403528</v>
      </c>
      <c r="CR35">
        <v>70.789479645325429</v>
      </c>
      <c r="CS35">
        <v>69.686574399099968</v>
      </c>
      <c r="CT35">
        <v>68.600852496900288</v>
      </c>
      <c r="CU35">
        <v>67.532046220975531</v>
      </c>
      <c r="CV35">
        <v>66.479892024636925</v>
      </c>
      <c r="CW35">
        <v>65.444130467272274</v>
      </c>
      <c r="CX35">
        <v>64.424506150373006</v>
      </c>
      <c r="CY35">
        <v>63.420767654557906</v>
      </c>
      <c r="CZ35">
        <v>62.432667477578036</v>
      </c>
      <c r="DA35">
        <v>61.459961973287491</v>
      </c>
      <c r="DB35">
        <v>60.50241129156506</v>
      </c>
      <c r="DC35">
        <v>59.559779319171902</v>
      </c>
      <c r="DD35">
        <v>58.631833621530596</v>
      </c>
      <c r="DE35">
        <v>57.718345385411375</v>
      </c>
      <c r="DF35">
        <v>56.819089362511257</v>
      </c>
      <c r="DG35">
        <v>55.933843813912198</v>
      </c>
      <c r="DH35">
        <v>55.062390455404653</v>
      </c>
      <c r="DI35">
        <v>54.204514403662948</v>
      </c>
      <c r="DJ35">
        <v>53.360004123259273</v>
      </c>
      <c r="DK35">
        <v>52.528651374503163</v>
      </c>
      <c r="DL35">
        <v>51.710251162093712</v>
      </c>
      <c r="DM35">
        <v>50.904601684571723</v>
      </c>
      <c r="DN35">
        <v>50.111504284559402</v>
      </c>
      <c r="DO35">
        <v>49.330763399775392</v>
      </c>
      <c r="DP35">
        <v>48.5621865148129</v>
      </c>
      <c r="DQ35">
        <v>47.805584113669184</v>
      </c>
      <c r="DR35">
        <v>47.060769633014637</v>
      </c>
      <c r="DS35">
        <v>46.327559416189885</v>
      </c>
      <c r="DT35">
        <v>45.605772667919695</v>
      </c>
      <c r="DU35">
        <v>44.895231409732375</v>
      </c>
      <c r="DV35">
        <v>44.195760436073783</v>
      </c>
      <c r="DW35">
        <v>43.507187271105067</v>
      </c>
      <c r="DX35">
        <v>42.829342126173501</v>
      </c>
      <c r="DY35">
        <v>42.162057857945911</v>
      </c>
      <c r="DZ35">
        <v>41.505169927194444</v>
      </c>
      <c r="EA35">
        <v>40.858516358224392</v>
      </c>
      <c r="EB35">
        <v>40.221937698934148</v>
      </c>
      <c r="EC35">
        <v>39.59527698149747</v>
      </c>
      <c r="ED35">
        <v>38.978379683658268</v>
      </c>
      <c r="EE35">
        <v>38.371093690628456</v>
      </c>
      <c r="EF35">
        <v>37.773269257579415</v>
      </c>
      <c r="EG35">
        <v>37.184758972717866</v>
      </c>
      <c r="EH35">
        <v>36.605417720936977</v>
      </c>
      <c r="EI35">
        <v>36.03510264803387</v>
      </c>
      <c r="EJ35">
        <v>35.473673125484545</v>
      </c>
      <c r="EK35">
        <v>34.920990715767637</v>
      </c>
      <c r="EL35">
        <v>34.376919138228438</v>
      </c>
      <c r="EM35">
        <v>33.841324235474765</v>
      </c>
      <c r="EN35">
        <v>33.314073940296375</v>
      </c>
      <c r="EO35">
        <v>32.795038243099768</v>
      </c>
      <c r="EP35">
        <v>32.284089159850382</v>
      </c>
      <c r="EQ35">
        <v>31.78110070051423</v>
      </c>
      <c r="ER35">
        <v>31.285948837991231</v>
      </c>
      <c r="ES35">
        <v>30.798511477532529</v>
      </c>
      <c r="ET35">
        <v>30.318668426634375</v>
      </c>
      <c r="EU35">
        <v>29.846301365400947</v>
      </c>
      <c r="EV35">
        <v>29.381293817369041</v>
      </c>
      <c r="EW35">
        <v>28.923531120787214</v>
      </c>
      <c r="EX35">
        <v>28.472900400342461</v>
      </c>
      <c r="EY35">
        <v>28.029290539327373</v>
      </c>
      <c r="EZ35">
        <v>27.592592152240929</v>
      </c>
      <c r="FA35">
        <v>27.162697557816177</v>
      </c>
      <c r="FB35">
        <v>26.739500752468143</v>
      </c>
      <c r="FC35">
        <v>26.322897384155421</v>
      </c>
      <c r="FD35">
        <v>25.912784726649022</v>
      </c>
      <c r="FE35">
        <v>25.509061654202057</v>
      </c>
      <c r="FF35">
        <v>25.111628616614162</v>
      </c>
      <c r="FG35">
        <v>24.720387614684313</v>
      </c>
      <c r="FH35">
        <v>24.335242176046211</v>
      </c>
      <c r="FI35">
        <v>23.956097331379997</v>
      </c>
      <c r="FJ35">
        <v>23.582859590994772</v>
      </c>
      <c r="FK35">
        <v>23.215436921775808</v>
      </c>
      <c r="FL35">
        <v>22.853738724491009</v>
      </c>
      <c r="FM35">
        <v>22.497675811450907</v>
      </c>
      <c r="FN35">
        <v>22.147160384516734</v>
      </c>
      <c r="FO35">
        <v>21.802106013451109</v>
      </c>
      <c r="FP35">
        <v>21.462427614606046</v>
      </c>
      <c r="FQ35">
        <v>21.128041429942989</v>
      </c>
      <c r="FR35">
        <v>20.798865006379714</v>
      </c>
      <c r="FS35">
        <v>20.474817175459027</v>
      </c>
      <c r="FT35">
        <v>20.15581803333421</v>
      </c>
      <c r="FU35">
        <v>19.841788921066279</v>
      </c>
      <c r="FV35">
        <v>19.532652405228259</v>
      </c>
      <c r="FW35">
        <v>19.228332258811594</v>
      </c>
      <c r="FX35">
        <v>18.928753442430079</v>
      </c>
      <c r="FY35">
        <v>18.633842085816607</v>
      </c>
      <c r="FZ35">
        <v>18.343525469608213</v>
      </c>
      <c r="GA35">
        <v>18.057732007414884</v>
      </c>
      <c r="GB35">
        <v>17.776391228167796</v>
      </c>
      <c r="GC35">
        <v>17.499433758742498</v>
      </c>
      <c r="GD35">
        <v>17.226791306852871</v>
      </c>
      <c r="GE35">
        <v>16.958396644211582</v>
      </c>
      <c r="GF35">
        <v>16.69418358995291</v>
      </c>
      <c r="GG35">
        <v>16.434086994313841</v>
      </c>
      <c r="GH35">
        <v>16.178042722569412</v>
      </c>
      <c r="GI35">
        <v>15.925987639218341</v>
      </c>
      <c r="GJ35">
        <v>15.677859592415048</v>
      </c>
      <c r="GK35">
        <v>15.433597398644242</v>
      </c>
      <c r="GL35">
        <v>15.193140827634249</v>
      </c>
      <c r="GM35">
        <v>14.95643058750542</v>
      </c>
      <c r="GN35">
        <v>14.723408310149887</v>
      </c>
      <c r="GO35">
        <v>14.494016536839171</v>
      </c>
      <c r="GP35">
        <v>14.268198704055957</v>
      </c>
      <c r="GQ35">
        <v>14.045899129546656</v>
      </c>
      <c r="GR35">
        <v>13.827062998591231</v>
      </c>
      <c r="GS35">
        <v>13.611636350486984</v>
      </c>
      <c r="GT35">
        <v>13.399566065242885</v>
      </c>
      <c r="GU35">
        <v>13.190799850481238</v>
      </c>
      <c r="GV35">
        <v>12.985286228543394</v>
      </c>
      <c r="GW35">
        <v>12.782974523796378</v>
      </c>
      <c r="GX35">
        <v>12.583814850137262</v>
      </c>
      <c r="GY35">
        <v>12.387758098692236</v>
      </c>
      <c r="GZ35">
        <v>12.194755925707312</v>
      </c>
      <c r="HA35">
        <v>12.004760740627717</v>
      </c>
      <c r="HB35">
        <v>11.817725694362982</v>
      </c>
      <c r="HC35">
        <v>11.633604667734879</v>
      </c>
      <c r="HD35">
        <v>11.452352260105332</v>
      </c>
      <c r="HE35">
        <v>11.273923778181514</v>
      </c>
      <c r="HF35">
        <v>11.098275224995353</v>
      </c>
      <c r="HG35">
        <v>10.925363289054744</v>
      </c>
      <c r="HH35">
        <v>10.755145333663776</v>
      </c>
      <c r="HI35">
        <v>10.587579386409375</v>
      </c>
      <c r="HJ35">
        <v>10.422624128811705</v>
      </c>
      <c r="HK35">
        <v>10.260238886135864</v>
      </c>
      <c r="HL35">
        <v>10.100383617362276</v>
      </c>
      <c r="HM35">
        <v>9.943018905313366</v>
      </c>
      <c r="HN35">
        <v>9.7881059469340563</v>
      </c>
      <c r="HO35">
        <v>9.6356065437236911</v>
      </c>
      <c r="HP35">
        <v>9.4854830923170361</v>
      </c>
      <c r="HQ35">
        <v>9.3376985752120234</v>
      </c>
      <c r="HR35">
        <v>9.1922165516419625</v>
      </c>
      <c r="HS35">
        <v>9.0490011485899622</v>
      </c>
      <c r="HT35">
        <v>8.9080170519433448</v>
      </c>
      <c r="HU35">
        <v>8.7692294977858811</v>
      </c>
      <c r="HV35">
        <v>8.6326042638256837</v>
      </c>
      <c r="HW35">
        <v>8.4981076609566646</v>
      </c>
      <c r="HX35">
        <v>8.3657065249514648</v>
      </c>
      <c r="HY35">
        <v>8.2353682082837985</v>
      </c>
      <c r="HZ35">
        <v>8.1070605720782183</v>
      </c>
      <c r="IA35">
        <v>7.9807519781852942</v>
      </c>
      <c r="IB35">
        <v>7.8564112813802689</v>
      </c>
      <c r="IC35">
        <v>7.7340078216832522</v>
      </c>
      <c r="ID35">
        <v>7.6135114167990769</v>
      </c>
      <c r="IE35">
        <v>7.4948923546749295</v>
      </c>
      <c r="IF35">
        <v>7.378121386173933</v>
      </c>
      <c r="IG35">
        <v>7.2631697178629064</v>
      </c>
      <c r="IH35">
        <v>7.1500090049124472</v>
      </c>
      <c r="II35">
        <v>7.0386113441076601</v>
      </c>
      <c r="IJ35">
        <v>6.9289492669677681</v>
      </c>
      <c r="IK35">
        <v>6.8209957329729241</v>
      </c>
      <c r="IL35">
        <v>6.7147241228965502</v>
      </c>
      <c r="IM35">
        <v>6.6101082322415543</v>
      </c>
      <c r="IN35">
        <v>6.5071222647788201</v>
      </c>
      <c r="IO35">
        <v>6.4057408261863538</v>
      </c>
      <c r="IP35">
        <v>6.3059389177875511</v>
      </c>
      <c r="IQ35">
        <v>6.2076919303870088</v>
      </c>
      <c r="IR35">
        <v>6.1109756382023761</v>
      </c>
      <c r="IS35">
        <v>6.0157661928907578</v>
      </c>
      <c r="IT35">
        <v>5.9220401176681774</v>
      </c>
      <c r="IU35">
        <v>5.8297743015206605</v>
      </c>
      <c r="IV35">
        <v>5.7389459935055136</v>
      </c>
      <c r="IW35">
        <v>5.6495327971413856</v>
      </c>
      <c r="IX35">
        <v>5.5615126648857363</v>
      </c>
      <c r="IY35">
        <v>5.4748638926983428</v>
      </c>
      <c r="IZ35">
        <v>5.3895651146895096</v>
      </c>
      <c r="JA35">
        <v>5.3055952978516565</v>
      </c>
      <c r="JB35">
        <v>5.2229337368729949</v>
      </c>
      <c r="JC35">
        <v>5.1415600490319981</v>
      </c>
      <c r="JD35">
        <v>5.0614541691714274</v>
      </c>
      <c r="JE35">
        <v>4.9825963447506538</v>
      </c>
      <c r="JF35">
        <v>4.90496713097507</v>
      </c>
      <c r="JG35">
        <v>4.8285473860013806</v>
      </c>
      <c r="JH35">
        <v>4.7533182662176081</v>
      </c>
      <c r="JI35">
        <v>4.6792612215966143</v>
      </c>
      <c r="JJ35">
        <v>4.6063579911220396</v>
      </c>
      <c r="JK35">
        <v>4.5345905982854875</v>
      </c>
      <c r="JL35">
        <v>4.4639413466538711</v>
      </c>
      <c r="JM35">
        <v>4.3943928155058183</v>
      </c>
      <c r="JN35">
        <v>4.3259278555360643</v>
      </c>
      <c r="JO35">
        <v>4.2585295846267694</v>
      </c>
      <c r="JP35">
        <v>4.1921813836847184</v>
      </c>
      <c r="JQ35">
        <v>4.1268668925433785</v>
      </c>
      <c r="JR35">
        <v>4.0625700059288024</v>
      </c>
      <c r="JS35">
        <v>3.9992748694883833</v>
      </c>
      <c r="JT35">
        <v>3.9369658758814818</v>
      </c>
      <c r="JU35">
        <v>3.8756276609309626</v>
      </c>
      <c r="JV35">
        <v>3.8152450998346881</v>
      </c>
      <c r="JW35">
        <v>3.7558033034360392</v>
      </c>
      <c r="JX35">
        <v>3.6972876145525411</v>
      </c>
      <c r="JY35">
        <v>3.6396836043616885</v>
      </c>
      <c r="JZ35">
        <v>3.582977068843082</v>
      </c>
      <c r="KA35">
        <v>3.5271540252759919</v>
      </c>
      <c r="KB35">
        <v>3.4722007087914979</v>
      </c>
      <c r="KC35">
        <v>3.4181035689783386</v>
      </c>
      <c r="KD35">
        <v>3.3648492665416461</v>
      </c>
      <c r="KE35">
        <v>3.3124246700137383</v>
      </c>
      <c r="KF35">
        <v>3.2608168525161547</v>
      </c>
      <c r="KG35">
        <v>3.210013088572143</v>
      </c>
      <c r="KH35">
        <v>3.1600008509688053</v>
      </c>
      <c r="KI35">
        <v>3.1107678076681315</v>
      </c>
      <c r="KJ35">
        <v>3.0623018187661621</v>
      </c>
      <c r="KK35">
        <v>3.0145909334995253</v>
      </c>
      <c r="KL35">
        <v>2.9676233872986124</v>
      </c>
      <c r="KM35">
        <v>2.9213875988866671</v>
      </c>
      <c r="KN35">
        <v>2.8758721674240637</v>
      </c>
      <c r="KO35">
        <v>2.8310658696970923</v>
      </c>
      <c r="KP35">
        <v>2.7869576573505279</v>
      </c>
      <c r="KQ35">
        <v>2.7435366541633242</v>
      </c>
      <c r="KR35">
        <v>2.7007921533667507</v>
      </c>
      <c r="KS35">
        <v>2.6587136150043138</v>
      </c>
      <c r="KT35">
        <v>2.6172906633328079</v>
      </c>
      <c r="KU35">
        <v>2.5765130842638628</v>
      </c>
      <c r="KV35">
        <v>2.536370822845349</v>
      </c>
      <c r="KW35">
        <v>2.4968539807820229</v>
      </c>
      <c r="KX35">
        <v>2.457952813994801</v>
      </c>
      <c r="KY35">
        <v>2.4196577302180615</v>
      </c>
      <c r="KZ35">
        <v>2.3819592866343791</v>
      </c>
      <c r="LA35">
        <v>2.3448481875461118</v>
      </c>
      <c r="LB35">
        <v>2.3083152820832638</v>
      </c>
      <c r="LC35">
        <v>2.2723515619470587</v>
      </c>
      <c r="LD35">
        <v>2.2369481591886724</v>
      </c>
      <c r="LE35">
        <v>2.2020963440225678</v>
      </c>
      <c r="LF35">
        <v>2.1677875226739025</v>
      </c>
      <c r="LG35">
        <v>2.1340132352594723</v>
      </c>
      <c r="LH35">
        <v>2.1007651537016696</v>
      </c>
      <c r="LI35">
        <v>2.0680350796749387</v>
      </c>
      <c r="LJ35">
        <v>2.0358149425842371</v>
      </c>
      <c r="LK35">
        <v>2.0040967975749786</v>
      </c>
      <c r="LL35">
        <v>1.9728728235739907</v>
      </c>
      <c r="LM35">
        <v>1.9421353213609891</v>
      </c>
      <c r="LN35">
        <v>1.9118767116701028</v>
      </c>
      <c r="LO35">
        <v>1.8820895333209748</v>
      </c>
      <c r="LP35">
        <v>1.8527664413789813</v>
      </c>
      <c r="LQ35">
        <v>1.823900205344114</v>
      </c>
      <c r="LR35">
        <v>1.7954837073680818</v>
      </c>
      <c r="LS35">
        <v>1.7675099404991881</v>
      </c>
      <c r="LT35">
        <v>1.7399720069545535</v>
      </c>
      <c r="LU35">
        <v>1.712863116419258</v>
      </c>
      <c r="LV35">
        <v>1.6861765843719827</v>
      </c>
      <c r="LW35">
        <v>1.6599058304367373</v>
      </c>
      <c r="LX35">
        <v>1.6340443767602681</v>
      </c>
      <c r="LY35">
        <v>1.6085858464147476</v>
      </c>
      <c r="LZ35">
        <v>1.5835239618253467</v>
      </c>
      <c r="MA35">
        <v>1.5588525432223106</v>
      </c>
      <c r="MB35">
        <v>1.5345655071171462</v>
      </c>
      <c r="MC35">
        <v>1.5106568648025549</v>
      </c>
      <c r="MD35">
        <v>1.487120720875732</v>
      </c>
      <c r="ME35">
        <v>1.4639512717846794</v>
      </c>
      <c r="MF35">
        <v>1.4411428043971612</v>
      </c>
      <c r="MG35">
        <v>1.4186896945919574</v>
      </c>
      <c r="MH35">
        <v>1.3965864058720663</v>
      </c>
      <c r="MI35">
        <v>1.3748274879995119</v>
      </c>
      <c r="MJ35">
        <v>1.3534075756514234</v>
      </c>
      <c r="MK35">
        <v>1.3323213870970507</v>
      </c>
      <c r="ML35">
        <v>1.3115637228953934</v>
      </c>
      <c r="MM35">
        <v>1.2911294646131195</v>
      </c>
      <c r="MN35">
        <v>1.2710135735624619</v>
      </c>
      <c r="MO35">
        <v>1.2512110895587756</v>
      </c>
      <c r="MP35">
        <v>1.2317171296974532</v>
      </c>
      <c r="MQ35">
        <v>1.2125268871498966</v>
      </c>
      <c r="MR35">
        <v>1.1936356299782473</v>
      </c>
      <c r="MS35">
        <v>1.1750386999685833</v>
      </c>
      <c r="MT35">
        <v>1.156731511482294</v>
      </c>
      <c r="MU35">
        <v>1.1387095503253526</v>
      </c>
      <c r="MV35">
        <v>1.1209683726352042</v>
      </c>
      <c r="MW35">
        <v>1.1035036037849948</v>
      </c>
      <c r="MX35">
        <v>1.0863109373048767</v>
      </c>
      <c r="MY35">
        <v>1.0693861338201154</v>
      </c>
      <c r="MZ35">
        <v>1.0527250200057428</v>
      </c>
      <c r="NA35">
        <v>1.036323487557498</v>
      </c>
      <c r="NB35">
        <v>1.0201774921788003</v>
      </c>
      <c r="NC35">
        <v>1.0042830525835029</v>
      </c>
      <c r="ND35">
        <v>0.98863624951418794</v>
      </c>
      <c r="NE35">
        <v>0.97323322477575303</v>
      </c>
      <c r="NF35">
        <v>0.95807018028405644</v>
      </c>
      <c r="NG35">
        <v>0.94314337712938379</v>
      </c>
      <c r="NH35">
        <v>0.9284491346545064</v>
      </c>
      <c r="NI35">
        <v>0.91398382954710322</v>
      </c>
      <c r="NJ35">
        <v>0.89974389494632223</v>
      </c>
      <c r="NK35">
        <v>0.88572581956326391</v>
      </c>
    </row>
    <row r="36" spans="20:375" x14ac:dyDescent="0.3">
      <c r="T36" s="16"/>
      <c r="AQ36">
        <v>167.89854016099562</v>
      </c>
      <c r="AR36">
        <v>165.28266868256486</v>
      </c>
      <c r="AS36">
        <v>162.70755267219897</v>
      </c>
      <c r="AT36">
        <v>160.17255715673855</v>
      </c>
      <c r="AU36">
        <v>157.67705705595228</v>
      </c>
      <c r="AV36">
        <v>155.22043702840432</v>
      </c>
      <c r="AW36">
        <v>152.80209131972325</v>
      </c>
      <c r="AX36">
        <v>150.42142361323479</v>
      </c>
      <c r="AY36">
        <v>148.0778468829219</v>
      </c>
      <c r="AZ36">
        <v>145.77078324867566</v>
      </c>
      <c r="BA36">
        <v>143.49966383380115</v>
      </c>
      <c r="BB36">
        <v>141.26392862474395</v>
      </c>
      <c r="BC36">
        <v>139.06302633300152</v>
      </c>
      <c r="BD36">
        <v>136.89641425918629</v>
      </c>
      <c r="BE36">
        <v>134.7635581592067</v>
      </c>
      <c r="BF36">
        <v>132.66393211253302</v>
      </c>
      <c r="BG36">
        <v>130.59701839251565</v>
      </c>
      <c r="BH36">
        <v>128.56230733872388</v>
      </c>
      <c r="BI36">
        <v>126.55929723127363</v>
      </c>
      <c r="BJ36">
        <v>124.58749416711311</v>
      </c>
      <c r="BK36">
        <v>122.64641193823606</v>
      </c>
      <c r="BL36">
        <v>120.73557191179232</v>
      </c>
      <c r="BM36">
        <v>118.85450291206642</v>
      </c>
      <c r="BN36">
        <v>117.00274110429481</v>
      </c>
      <c r="BO36">
        <v>115.17982988029333</v>
      </c>
      <c r="BP36">
        <v>113.38531974586655</v>
      </c>
      <c r="BQ36">
        <v>111.61876820997138</v>
      </c>
      <c r="BR36">
        <v>109.87973967560734</v>
      </c>
      <c r="BS36">
        <v>108.16780533240696</v>
      </c>
      <c r="BT36">
        <v>106.48254305089948</v>
      </c>
      <c r="BU36">
        <v>104.82353727842207</v>
      </c>
      <c r="BV36">
        <v>103.19037893665259</v>
      </c>
      <c r="BW36">
        <v>101.58266532073898</v>
      </c>
      <c r="BX36">
        <v>100.00000000000006</v>
      </c>
      <c r="BY36">
        <v>98.441992720173545</v>
      </c>
      <c r="BZ36">
        <v>96.908259307186952</v>
      </c>
      <c r="CA36">
        <v>95.398421572427822</v>
      </c>
      <c r="CB36">
        <v>93.912107219489812</v>
      </c>
      <c r="CC36">
        <v>92.448949752371675</v>
      </c>
      <c r="CD36">
        <v>91.008588385106563</v>
      </c>
      <c r="CE36">
        <v>89.590667952799279</v>
      </c>
      <c r="CF36">
        <v>88.194838824049484</v>
      </c>
      <c r="CG36">
        <v>86.820756814739525</v>
      </c>
      <c r="CH36">
        <v>85.468083103165412</v>
      </c>
      <c r="CI36">
        <v>84.136484146489934</v>
      </c>
      <c r="CJ36">
        <v>82.825631598497537</v>
      </c>
      <c r="CK36">
        <v>81.535202228630652</v>
      </c>
      <c r="CL36">
        <v>80.264877842287319</v>
      </c>
      <c r="CM36">
        <v>79.014345202360616</v>
      </c>
      <c r="CN36">
        <v>77.783295952000586</v>
      </c>
      <c r="CO36">
        <v>76.571426538579416</v>
      </c>
      <c r="CP36">
        <v>75.378438138841332</v>
      </c>
      <c r="CQ36">
        <v>74.20403658521866</v>
      </c>
      <c r="CR36">
        <v>73.047932293295815</v>
      </c>
      <c r="CS36">
        <v>71.909840190403528</v>
      </c>
      <c r="CT36">
        <v>70.789479645325443</v>
      </c>
      <c r="CU36">
        <v>69.686574399099982</v>
      </c>
      <c r="CV36">
        <v>68.600852496900288</v>
      </c>
      <c r="CW36">
        <v>67.532046220975531</v>
      </c>
      <c r="CX36">
        <v>66.479892024636925</v>
      </c>
      <c r="CY36">
        <v>65.444130467272274</v>
      </c>
      <c r="CZ36">
        <v>64.424506150373006</v>
      </c>
      <c r="DA36">
        <v>63.420767654557906</v>
      </c>
      <c r="DB36">
        <v>62.432667477578036</v>
      </c>
      <c r="DC36">
        <v>61.459961973287491</v>
      </c>
      <c r="DD36">
        <v>60.502411291565068</v>
      </c>
      <c r="DE36">
        <v>59.559779319171902</v>
      </c>
      <c r="DF36">
        <v>58.631833621530596</v>
      </c>
      <c r="DG36">
        <v>57.718345385411375</v>
      </c>
      <c r="DH36">
        <v>56.819089362511257</v>
      </c>
      <c r="DI36">
        <v>55.933843813912198</v>
      </c>
      <c r="DJ36">
        <v>55.062390455404653</v>
      </c>
      <c r="DK36">
        <v>54.204514403662955</v>
      </c>
      <c r="DL36">
        <v>53.360004123259273</v>
      </c>
      <c r="DM36">
        <v>52.528651374503163</v>
      </c>
      <c r="DN36">
        <v>51.710251162093719</v>
      </c>
      <c r="DO36">
        <v>50.904601684571723</v>
      </c>
      <c r="DP36">
        <v>50.111504284559402</v>
      </c>
      <c r="DQ36">
        <v>49.330763399775392</v>
      </c>
      <c r="DR36">
        <v>48.5621865148129</v>
      </c>
      <c r="DS36">
        <v>47.805584113669191</v>
      </c>
      <c r="DT36">
        <v>47.060769633014637</v>
      </c>
      <c r="DU36">
        <v>46.327559416189885</v>
      </c>
      <c r="DV36">
        <v>45.605772667919695</v>
      </c>
      <c r="DW36">
        <v>44.895231409732375</v>
      </c>
      <c r="DX36">
        <v>44.195760436073783</v>
      </c>
      <c r="DY36">
        <v>43.507187271105074</v>
      </c>
      <c r="DZ36">
        <v>42.829342126173501</v>
      </c>
      <c r="EA36">
        <v>42.162057857945911</v>
      </c>
      <c r="EB36">
        <v>41.505169927194444</v>
      </c>
      <c r="EC36">
        <v>40.858516358224392</v>
      </c>
      <c r="ED36">
        <v>40.221937698934148</v>
      </c>
      <c r="EE36">
        <v>39.59527698149747</v>
      </c>
      <c r="EF36">
        <v>38.978379683658268</v>
      </c>
      <c r="EG36">
        <v>38.371093690628456</v>
      </c>
      <c r="EH36">
        <v>37.773269257579422</v>
      </c>
      <c r="EI36">
        <v>37.184758972717866</v>
      </c>
      <c r="EJ36">
        <v>36.605417720936977</v>
      </c>
      <c r="EK36">
        <v>36.03510264803387</v>
      </c>
      <c r="EL36">
        <v>35.473673125484545</v>
      </c>
      <c r="EM36">
        <v>34.920990715767637</v>
      </c>
      <c r="EN36">
        <v>34.376919138228438</v>
      </c>
      <c r="EO36">
        <v>33.841324235474765</v>
      </c>
      <c r="EP36">
        <v>33.314073940296375</v>
      </c>
      <c r="EQ36">
        <v>32.795038243099768</v>
      </c>
      <c r="ER36">
        <v>32.284089159850382</v>
      </c>
      <c r="ES36">
        <v>31.781100700514241</v>
      </c>
      <c r="ET36">
        <v>31.285948837991231</v>
      </c>
      <c r="EU36">
        <v>30.798511477532536</v>
      </c>
      <c r="EV36">
        <v>30.318668426634375</v>
      </c>
      <c r="EW36">
        <v>29.846301365400947</v>
      </c>
      <c r="EX36">
        <v>29.381293817369041</v>
      </c>
      <c r="EY36">
        <v>28.923531120787214</v>
      </c>
      <c r="EZ36">
        <v>28.472900400342461</v>
      </c>
      <c r="FA36">
        <v>28.029290539327373</v>
      </c>
      <c r="FB36">
        <v>27.592592152240929</v>
      </c>
      <c r="FC36">
        <v>27.162697557816177</v>
      </c>
      <c r="FD36">
        <v>26.739500752468143</v>
      </c>
      <c r="FE36">
        <v>26.322897384155429</v>
      </c>
      <c r="FF36">
        <v>25.912784726649022</v>
      </c>
      <c r="FG36">
        <v>25.509061654202064</v>
      </c>
      <c r="FH36">
        <v>25.111628616614162</v>
      </c>
      <c r="FI36">
        <v>24.720387614684327</v>
      </c>
      <c r="FJ36">
        <v>24.335242176046211</v>
      </c>
      <c r="FK36">
        <v>23.956097331379997</v>
      </c>
      <c r="FL36">
        <v>23.582859590994772</v>
      </c>
      <c r="FM36">
        <v>23.215436921775808</v>
      </c>
      <c r="FN36">
        <v>22.853738724491009</v>
      </c>
      <c r="FO36">
        <v>22.497675811450907</v>
      </c>
      <c r="FP36">
        <v>22.147160384516734</v>
      </c>
      <c r="FQ36">
        <v>21.802106013451109</v>
      </c>
      <c r="FR36">
        <v>21.46242761460605</v>
      </c>
      <c r="FS36">
        <v>21.128041429942989</v>
      </c>
      <c r="FT36">
        <v>20.798865006379714</v>
      </c>
      <c r="FU36">
        <v>20.47481717545903</v>
      </c>
      <c r="FV36">
        <v>20.15581803333421</v>
      </c>
      <c r="FW36">
        <v>19.841788921066282</v>
      </c>
      <c r="FX36">
        <v>19.532652405228259</v>
      </c>
      <c r="FY36">
        <v>19.228332258811594</v>
      </c>
      <c r="FZ36">
        <v>18.928753442430079</v>
      </c>
      <c r="GA36">
        <v>18.633842085816614</v>
      </c>
      <c r="GB36">
        <v>18.343525469608213</v>
      </c>
      <c r="GC36">
        <v>18.057732007414884</v>
      </c>
      <c r="GD36">
        <v>17.776391228167796</v>
      </c>
      <c r="GE36">
        <v>17.499433758742498</v>
      </c>
      <c r="GF36">
        <v>17.226791306852871</v>
      </c>
      <c r="GG36">
        <v>16.958396644211582</v>
      </c>
      <c r="GH36">
        <v>16.69418358995291</v>
      </c>
      <c r="GI36">
        <v>16.434086994313844</v>
      </c>
      <c r="GJ36">
        <v>16.178042722569415</v>
      </c>
      <c r="GK36">
        <v>15.925987639218341</v>
      </c>
      <c r="GL36">
        <v>15.677859592415048</v>
      </c>
      <c r="GM36">
        <v>15.433597398644242</v>
      </c>
      <c r="GN36">
        <v>15.193140827634256</v>
      </c>
      <c r="GO36">
        <v>14.956430587505421</v>
      </c>
      <c r="GP36">
        <v>14.723408310149889</v>
      </c>
      <c r="GQ36">
        <v>14.494016536839171</v>
      </c>
      <c r="GR36">
        <v>14.26819870405596</v>
      </c>
      <c r="GS36">
        <v>14.045899129546656</v>
      </c>
      <c r="GT36">
        <v>13.827062998591234</v>
      </c>
      <c r="GU36">
        <v>13.611636350486984</v>
      </c>
      <c r="GV36">
        <v>13.399566065242885</v>
      </c>
      <c r="GW36">
        <v>13.190799850481238</v>
      </c>
      <c r="GX36">
        <v>12.985286228543394</v>
      </c>
      <c r="GY36">
        <v>12.782974523796378</v>
      </c>
      <c r="GZ36">
        <v>12.583814850137266</v>
      </c>
      <c r="HA36">
        <v>12.387758098692236</v>
      </c>
      <c r="HB36">
        <v>12.194755925707312</v>
      </c>
      <c r="HC36">
        <v>12.004760740627718</v>
      </c>
      <c r="HD36">
        <v>11.817725694362982</v>
      </c>
      <c r="HE36">
        <v>11.633604667734879</v>
      </c>
      <c r="HF36">
        <v>11.452352260105332</v>
      </c>
      <c r="HG36">
        <v>11.273923778181514</v>
      </c>
      <c r="HH36">
        <v>11.098275224995353</v>
      </c>
      <c r="HI36">
        <v>10.925363289054744</v>
      </c>
      <c r="HJ36">
        <v>10.75514533366378</v>
      </c>
      <c r="HK36">
        <v>10.587579386409375</v>
      </c>
      <c r="HL36">
        <v>10.422624128811705</v>
      </c>
      <c r="HM36">
        <v>10.260238886135864</v>
      </c>
      <c r="HN36">
        <v>10.100383617362276</v>
      </c>
      <c r="HO36">
        <v>9.943018905313366</v>
      </c>
      <c r="HP36">
        <v>9.7881059469340563</v>
      </c>
      <c r="HQ36">
        <v>9.6356065437236911</v>
      </c>
      <c r="HR36">
        <v>9.4854830923170361</v>
      </c>
      <c r="HS36">
        <v>9.3376985752120234</v>
      </c>
      <c r="HT36">
        <v>9.1922165516419625</v>
      </c>
      <c r="HU36">
        <v>9.0490011485899622</v>
      </c>
      <c r="HV36">
        <v>8.9080170519433466</v>
      </c>
      <c r="HW36">
        <v>8.7692294977858811</v>
      </c>
      <c r="HX36">
        <v>8.6326042638256837</v>
      </c>
      <c r="HY36">
        <v>8.4981076609566646</v>
      </c>
      <c r="HZ36">
        <v>8.3657065249514648</v>
      </c>
      <c r="IA36">
        <v>8.2353682082837985</v>
      </c>
      <c r="IB36">
        <v>8.1070605720782183</v>
      </c>
      <c r="IC36">
        <v>7.9807519781852942</v>
      </c>
      <c r="ID36">
        <v>7.8564112813802689</v>
      </c>
      <c r="IE36">
        <v>7.734007821683254</v>
      </c>
      <c r="IF36">
        <v>7.6135114167990823</v>
      </c>
      <c r="IG36">
        <v>7.4948923546749295</v>
      </c>
      <c r="IH36">
        <v>7.378121386173933</v>
      </c>
      <c r="II36">
        <v>7.2631697178629064</v>
      </c>
      <c r="IJ36">
        <v>7.1500090049124472</v>
      </c>
      <c r="IK36">
        <v>7.0386113441076601</v>
      </c>
      <c r="IL36">
        <v>6.9289492669677681</v>
      </c>
      <c r="IM36">
        <v>6.8209957329729241</v>
      </c>
      <c r="IN36">
        <v>6.7147241228965502</v>
      </c>
      <c r="IO36">
        <v>6.6101082322415552</v>
      </c>
      <c r="IP36">
        <v>6.5071222647788201</v>
      </c>
      <c r="IQ36">
        <v>6.4057408261863538</v>
      </c>
      <c r="IR36">
        <v>6.305938917787552</v>
      </c>
      <c r="IS36">
        <v>6.2076919303870088</v>
      </c>
      <c r="IT36">
        <v>6.1109756382023761</v>
      </c>
      <c r="IU36">
        <v>6.0157661928907578</v>
      </c>
      <c r="IV36">
        <v>5.9220401176681774</v>
      </c>
      <c r="IW36">
        <v>5.8297743015206613</v>
      </c>
      <c r="IX36">
        <v>5.7389459935055136</v>
      </c>
      <c r="IY36">
        <v>5.6495327971413856</v>
      </c>
      <c r="IZ36">
        <v>5.5615126648857363</v>
      </c>
      <c r="JA36">
        <v>5.4748638926983428</v>
      </c>
      <c r="JB36">
        <v>5.3895651146895096</v>
      </c>
      <c r="JC36">
        <v>5.3055952978516574</v>
      </c>
      <c r="JD36">
        <v>5.2229337368729949</v>
      </c>
      <c r="JE36">
        <v>5.1415600490319981</v>
      </c>
      <c r="JF36">
        <v>5.0614541691714274</v>
      </c>
      <c r="JG36">
        <v>4.9825963447506547</v>
      </c>
      <c r="JH36">
        <v>4.90496713097507</v>
      </c>
      <c r="JI36">
        <v>4.8285473860013823</v>
      </c>
      <c r="JJ36">
        <v>4.7533182662176081</v>
      </c>
      <c r="JK36">
        <v>4.6792612215966143</v>
      </c>
      <c r="JL36">
        <v>4.6063579911220396</v>
      </c>
      <c r="JM36">
        <v>4.5345905982854875</v>
      </c>
      <c r="JN36">
        <v>4.4639413466538711</v>
      </c>
      <c r="JO36">
        <v>4.3943928155058183</v>
      </c>
      <c r="JP36">
        <v>4.3259278555360643</v>
      </c>
      <c r="JQ36">
        <v>4.2585295846267694</v>
      </c>
      <c r="JR36">
        <v>4.1921813836847184</v>
      </c>
      <c r="JS36">
        <v>4.1268668925433785</v>
      </c>
      <c r="JT36">
        <v>4.0625700059288024</v>
      </c>
      <c r="JU36">
        <v>3.9992748694883833</v>
      </c>
      <c r="JV36">
        <v>3.9369658758814818</v>
      </c>
      <c r="JW36">
        <v>3.8756276609309626</v>
      </c>
      <c r="JX36">
        <v>3.8152450998346881</v>
      </c>
      <c r="JY36">
        <v>3.7558033034360392</v>
      </c>
      <c r="JZ36">
        <v>3.6972876145525411</v>
      </c>
      <c r="KA36">
        <v>3.6396836043616894</v>
      </c>
      <c r="KB36">
        <v>3.582977068843082</v>
      </c>
      <c r="KC36">
        <v>3.5271540252759919</v>
      </c>
      <c r="KD36">
        <v>3.4722007087914979</v>
      </c>
      <c r="KE36">
        <v>3.4181035689783386</v>
      </c>
      <c r="KF36">
        <v>3.3648492665416465</v>
      </c>
      <c r="KG36">
        <v>3.3124246700137383</v>
      </c>
      <c r="KH36">
        <v>3.2608168525161547</v>
      </c>
      <c r="KI36">
        <v>3.2100130885721434</v>
      </c>
      <c r="KJ36">
        <v>3.1600008509688053</v>
      </c>
      <c r="KK36">
        <v>3.1107678076681315</v>
      </c>
      <c r="KL36">
        <v>3.0623018187661621</v>
      </c>
      <c r="KM36">
        <v>3.0145909334995253</v>
      </c>
      <c r="KN36">
        <v>2.9676233872986137</v>
      </c>
      <c r="KO36">
        <v>2.9213875988866671</v>
      </c>
      <c r="KP36">
        <v>2.8758721674240637</v>
      </c>
      <c r="KQ36">
        <v>2.8310658696970923</v>
      </c>
      <c r="KR36">
        <v>2.7869576573505279</v>
      </c>
      <c r="KS36">
        <v>2.7435366541633242</v>
      </c>
      <c r="KT36">
        <v>2.7007921533667512</v>
      </c>
      <c r="KU36">
        <v>2.6587136150043138</v>
      </c>
      <c r="KV36">
        <v>2.6172906633328079</v>
      </c>
      <c r="KW36">
        <v>2.5765130842638628</v>
      </c>
      <c r="KX36">
        <v>2.536370822845349</v>
      </c>
      <c r="KY36">
        <v>2.4968539807820229</v>
      </c>
      <c r="KZ36">
        <v>2.457952813994801</v>
      </c>
      <c r="LA36">
        <v>2.4196577302180615</v>
      </c>
      <c r="LB36">
        <v>2.3819592866343791</v>
      </c>
      <c r="LC36">
        <v>2.3448481875461122</v>
      </c>
      <c r="LD36">
        <v>2.3083152820832638</v>
      </c>
      <c r="LE36">
        <v>2.2723515619470591</v>
      </c>
      <c r="LF36">
        <v>2.2369481591886724</v>
      </c>
      <c r="LG36">
        <v>2.2020963440225678</v>
      </c>
      <c r="LH36">
        <v>2.1677875226739025</v>
      </c>
      <c r="LI36">
        <v>2.1340132352594736</v>
      </c>
      <c r="LJ36">
        <v>2.1007651537016696</v>
      </c>
      <c r="LK36">
        <v>2.0680350796749387</v>
      </c>
      <c r="LL36">
        <v>2.0358149425842371</v>
      </c>
      <c r="LM36">
        <v>2.004096797574979</v>
      </c>
      <c r="LN36">
        <v>1.9728728235739907</v>
      </c>
      <c r="LO36">
        <v>1.9421353213609891</v>
      </c>
      <c r="LP36">
        <v>1.9118767116701028</v>
      </c>
      <c r="LQ36">
        <v>1.8820895333209751</v>
      </c>
      <c r="LR36">
        <v>1.8527664413789813</v>
      </c>
      <c r="LS36">
        <v>1.823900205344114</v>
      </c>
      <c r="LT36">
        <v>1.7954837073680818</v>
      </c>
      <c r="LU36">
        <v>1.7675099404991881</v>
      </c>
      <c r="LV36">
        <v>1.7399720069545535</v>
      </c>
      <c r="LW36">
        <v>1.712863116419258</v>
      </c>
      <c r="LX36">
        <v>1.6861765843719829</v>
      </c>
      <c r="LY36">
        <v>1.6599058304367373</v>
      </c>
      <c r="LZ36">
        <v>1.6340443767602684</v>
      </c>
      <c r="MA36">
        <v>1.6085858464147476</v>
      </c>
      <c r="MB36">
        <v>1.5835239618253467</v>
      </c>
      <c r="MC36">
        <v>1.5588525432223106</v>
      </c>
      <c r="MD36">
        <v>1.5345655071171467</v>
      </c>
      <c r="ME36">
        <v>1.5106568648025549</v>
      </c>
      <c r="MF36">
        <v>1.487120720875732</v>
      </c>
      <c r="MG36">
        <v>1.4639512717846794</v>
      </c>
      <c r="MH36">
        <v>1.4411428043971612</v>
      </c>
      <c r="MI36">
        <v>1.4186896945919576</v>
      </c>
      <c r="MJ36">
        <v>1.3965864058720663</v>
      </c>
      <c r="MK36">
        <v>1.3748274879995119</v>
      </c>
      <c r="ML36">
        <v>1.3534075756514234</v>
      </c>
      <c r="MM36">
        <v>1.3323213870970509</v>
      </c>
      <c r="MN36">
        <v>1.3115637228953934</v>
      </c>
      <c r="MO36">
        <v>1.2911294646131195</v>
      </c>
      <c r="MP36">
        <v>1.2710135735624619</v>
      </c>
      <c r="MQ36">
        <v>1.2512110895587756</v>
      </c>
      <c r="MR36">
        <v>1.2317171296974532</v>
      </c>
      <c r="MS36">
        <v>1.2125268871498966</v>
      </c>
      <c r="MT36">
        <v>1.1936356299782476</v>
      </c>
      <c r="MU36">
        <v>1.1750386999685833</v>
      </c>
      <c r="MV36">
        <v>1.156731511482294</v>
      </c>
      <c r="MW36">
        <v>1.138709550325353</v>
      </c>
      <c r="MX36">
        <v>1.1209683726352042</v>
      </c>
      <c r="MY36">
        <v>1.1035036037849948</v>
      </c>
      <c r="MZ36">
        <v>1.0863109373048769</v>
      </c>
      <c r="NA36">
        <v>1.0693861338201154</v>
      </c>
      <c r="NB36">
        <v>1.0527250200057428</v>
      </c>
      <c r="NC36">
        <v>1.036323487557498</v>
      </c>
      <c r="ND36">
        <v>1.0201774921788003</v>
      </c>
      <c r="NE36">
        <v>1.0042830525835029</v>
      </c>
      <c r="NF36">
        <v>0.98863624951418794</v>
      </c>
      <c r="NG36">
        <v>0.97323322477575303</v>
      </c>
      <c r="NH36">
        <v>0.95807018028405644</v>
      </c>
      <c r="NI36">
        <v>0.9431433771293839</v>
      </c>
      <c r="NJ36">
        <v>0.92844913465450674</v>
      </c>
      <c r="NK36">
        <v>0.91398382954710333</v>
      </c>
    </row>
    <row r="37" spans="20:375" x14ac:dyDescent="0.3">
      <c r="AR37">
        <v>170.5558121301506</v>
      </c>
      <c r="AS37">
        <v>167.89854016099562</v>
      </c>
      <c r="AT37">
        <v>165.28266868256486</v>
      </c>
      <c r="AU37">
        <v>162.70755267219897</v>
      </c>
      <c r="AV37">
        <v>160.17255715673855</v>
      </c>
      <c r="AW37">
        <v>157.67705705595228</v>
      </c>
      <c r="AX37">
        <v>155.22043702840432</v>
      </c>
      <c r="AY37">
        <v>152.80209131972325</v>
      </c>
      <c r="AZ37">
        <v>150.42142361323479</v>
      </c>
      <c r="BA37">
        <v>148.07784688292193</v>
      </c>
      <c r="BB37">
        <v>145.77078324867566</v>
      </c>
      <c r="BC37">
        <v>143.49966383380115</v>
      </c>
      <c r="BD37">
        <v>141.26392862474395</v>
      </c>
      <c r="BE37">
        <v>139.06302633300152</v>
      </c>
      <c r="BF37">
        <v>136.89641425918629</v>
      </c>
      <c r="BG37">
        <v>134.7635581592067</v>
      </c>
      <c r="BH37">
        <v>132.66393211253302</v>
      </c>
      <c r="BI37">
        <v>130.59701839251565</v>
      </c>
      <c r="BJ37">
        <v>128.56230733872388</v>
      </c>
      <c r="BK37">
        <v>126.55929723127363</v>
      </c>
      <c r="BL37">
        <v>124.58749416711312</v>
      </c>
      <c r="BM37">
        <v>122.64641193823606</v>
      </c>
      <c r="BN37">
        <v>120.73557191179232</v>
      </c>
      <c r="BO37">
        <v>118.85450291206642</v>
      </c>
      <c r="BP37">
        <v>117.00274110429481</v>
      </c>
      <c r="BQ37">
        <v>115.17982988029333</v>
      </c>
      <c r="BR37">
        <v>113.38531974586655</v>
      </c>
      <c r="BS37">
        <v>111.61876820997138</v>
      </c>
      <c r="BT37">
        <v>109.87973967560734</v>
      </c>
      <c r="BU37">
        <v>108.16780533240696</v>
      </c>
      <c r="BV37">
        <v>106.48254305089948</v>
      </c>
      <c r="BW37">
        <v>104.82353727842207</v>
      </c>
      <c r="BX37">
        <v>103.19037893665259</v>
      </c>
      <c r="BY37">
        <v>101.58266532073898</v>
      </c>
      <c r="BZ37">
        <v>100.00000000000006</v>
      </c>
      <c r="CA37">
        <v>98.441992720173545</v>
      </c>
      <c r="CB37">
        <v>96.908259307186952</v>
      </c>
      <c r="CC37">
        <v>95.398421572427822</v>
      </c>
      <c r="CD37">
        <v>93.912107219489812</v>
      </c>
      <c r="CE37">
        <v>92.448949752371675</v>
      </c>
      <c r="CF37">
        <v>91.008588385106592</v>
      </c>
      <c r="CG37">
        <v>89.590667952799294</v>
      </c>
      <c r="CH37">
        <v>88.194838824049484</v>
      </c>
      <c r="CI37">
        <v>86.820756814739525</v>
      </c>
      <c r="CJ37">
        <v>85.468083103165426</v>
      </c>
      <c r="CK37">
        <v>84.136484146489934</v>
      </c>
      <c r="CL37">
        <v>82.825631598497537</v>
      </c>
      <c r="CM37">
        <v>81.535202228630652</v>
      </c>
      <c r="CN37">
        <v>80.264877842287319</v>
      </c>
      <c r="CO37">
        <v>79.014345202360616</v>
      </c>
      <c r="CP37">
        <v>77.783295952000586</v>
      </c>
      <c r="CQ37">
        <v>76.571426538579416</v>
      </c>
      <c r="CR37">
        <v>75.378438138841332</v>
      </c>
      <c r="CS37">
        <v>74.20403658521866</v>
      </c>
      <c r="CT37">
        <v>73.047932293295815</v>
      </c>
      <c r="CU37">
        <v>71.909840190403543</v>
      </c>
      <c r="CV37">
        <v>70.789479645325457</v>
      </c>
      <c r="CW37">
        <v>69.686574399099982</v>
      </c>
      <c r="CX37">
        <v>68.600852496900288</v>
      </c>
      <c r="CY37">
        <v>67.532046220975531</v>
      </c>
      <c r="CZ37">
        <v>66.479892024636925</v>
      </c>
      <c r="DA37">
        <v>65.444130467272274</v>
      </c>
      <c r="DB37">
        <v>64.424506150373006</v>
      </c>
      <c r="DC37">
        <v>63.420767654557906</v>
      </c>
      <c r="DD37">
        <v>62.432667477578036</v>
      </c>
      <c r="DE37">
        <v>61.459961973287498</v>
      </c>
      <c r="DF37">
        <v>60.502411291565068</v>
      </c>
      <c r="DG37">
        <v>59.559779319171902</v>
      </c>
      <c r="DH37">
        <v>58.631833621530596</v>
      </c>
      <c r="DI37">
        <v>57.718345385411375</v>
      </c>
      <c r="DJ37">
        <v>56.819089362511257</v>
      </c>
      <c r="DK37">
        <v>55.933843813912198</v>
      </c>
      <c r="DL37">
        <v>55.06239045540466</v>
      </c>
      <c r="DM37">
        <v>54.204514403662955</v>
      </c>
      <c r="DN37">
        <v>53.360004123259273</v>
      </c>
      <c r="DO37">
        <v>52.52865137450317</v>
      </c>
      <c r="DP37">
        <v>51.710251162093719</v>
      </c>
      <c r="DQ37">
        <v>50.904601684571723</v>
      </c>
      <c r="DR37">
        <v>50.111504284559402</v>
      </c>
      <c r="DS37">
        <v>49.330763399775392</v>
      </c>
      <c r="DT37">
        <v>48.562186514812907</v>
      </c>
      <c r="DU37">
        <v>47.805584113669191</v>
      </c>
      <c r="DV37">
        <v>47.060769633014637</v>
      </c>
      <c r="DW37">
        <v>46.327559416189885</v>
      </c>
      <c r="DX37">
        <v>45.605772667919695</v>
      </c>
      <c r="DY37">
        <v>44.895231409732375</v>
      </c>
      <c r="DZ37">
        <v>44.19576043607379</v>
      </c>
      <c r="EA37">
        <v>43.507187271105074</v>
      </c>
      <c r="EB37">
        <v>42.829342126173501</v>
      </c>
      <c r="EC37">
        <v>42.162057857945911</v>
      </c>
      <c r="ED37">
        <v>41.505169927194444</v>
      </c>
      <c r="EE37">
        <v>40.858516358224392</v>
      </c>
      <c r="EF37">
        <v>40.221937698934148</v>
      </c>
      <c r="EG37">
        <v>39.59527698149747</v>
      </c>
      <c r="EH37">
        <v>38.978379683658268</v>
      </c>
      <c r="EI37">
        <v>38.371093690628463</v>
      </c>
      <c r="EJ37">
        <v>37.773269257579422</v>
      </c>
      <c r="EK37">
        <v>37.184758972717866</v>
      </c>
      <c r="EL37">
        <v>36.605417720936977</v>
      </c>
      <c r="EM37">
        <v>36.03510264803387</v>
      </c>
      <c r="EN37">
        <v>35.473673125484545</v>
      </c>
      <c r="EO37">
        <v>34.920990715767637</v>
      </c>
      <c r="EP37">
        <v>34.376919138228438</v>
      </c>
      <c r="EQ37">
        <v>33.841324235474765</v>
      </c>
      <c r="ER37">
        <v>33.314073940296375</v>
      </c>
      <c r="ES37">
        <v>32.795038243099768</v>
      </c>
      <c r="ET37">
        <v>32.284089159850396</v>
      </c>
      <c r="EU37">
        <v>31.781100700514241</v>
      </c>
      <c r="EV37">
        <v>31.285948837991238</v>
      </c>
      <c r="EW37">
        <v>30.798511477532536</v>
      </c>
      <c r="EX37">
        <v>30.318668426634375</v>
      </c>
      <c r="EY37">
        <v>29.846301365400947</v>
      </c>
      <c r="EZ37">
        <v>29.381293817369041</v>
      </c>
      <c r="FA37">
        <v>28.923531120787214</v>
      </c>
      <c r="FB37">
        <v>28.472900400342461</v>
      </c>
      <c r="FC37">
        <v>28.029290539327373</v>
      </c>
      <c r="FD37">
        <v>27.592592152240929</v>
      </c>
      <c r="FE37">
        <v>27.162697557816177</v>
      </c>
      <c r="FF37">
        <v>26.73950075246815</v>
      </c>
      <c r="FG37">
        <v>26.322897384155429</v>
      </c>
      <c r="FH37">
        <v>25.912784726649029</v>
      </c>
      <c r="FI37">
        <v>25.509061654202064</v>
      </c>
      <c r="FJ37">
        <v>25.111628616614176</v>
      </c>
      <c r="FK37">
        <v>24.720387614684327</v>
      </c>
      <c r="FL37">
        <v>24.335242176046211</v>
      </c>
      <c r="FM37">
        <v>23.956097331379997</v>
      </c>
      <c r="FN37">
        <v>23.582859590994772</v>
      </c>
      <c r="FO37">
        <v>23.215436921775808</v>
      </c>
      <c r="FP37">
        <v>22.853738724491009</v>
      </c>
      <c r="FQ37">
        <v>22.497675811450907</v>
      </c>
      <c r="FR37">
        <v>22.147160384516734</v>
      </c>
      <c r="FS37">
        <v>21.802106013451112</v>
      </c>
      <c r="FT37">
        <v>21.46242761460605</v>
      </c>
      <c r="FU37">
        <v>21.128041429942989</v>
      </c>
      <c r="FV37">
        <v>20.798865006379717</v>
      </c>
      <c r="FW37">
        <v>20.47481717545903</v>
      </c>
      <c r="FX37">
        <v>20.155818033334214</v>
      </c>
      <c r="FY37">
        <v>19.841788921066282</v>
      </c>
      <c r="FZ37">
        <v>19.532652405228259</v>
      </c>
      <c r="GA37">
        <v>19.228332258811594</v>
      </c>
      <c r="GB37">
        <v>18.928753442430086</v>
      </c>
      <c r="GC37">
        <v>18.633842085816614</v>
      </c>
      <c r="GD37">
        <v>18.343525469608213</v>
      </c>
      <c r="GE37">
        <v>18.057732007414884</v>
      </c>
      <c r="GF37">
        <v>17.776391228167796</v>
      </c>
      <c r="GG37">
        <v>17.499433758742498</v>
      </c>
      <c r="GH37">
        <v>17.226791306852871</v>
      </c>
      <c r="GI37">
        <v>16.958396644211582</v>
      </c>
      <c r="GJ37">
        <v>16.694183589952914</v>
      </c>
      <c r="GK37">
        <v>16.434086994313848</v>
      </c>
      <c r="GL37">
        <v>16.178042722569415</v>
      </c>
      <c r="GM37">
        <v>15.925987639218341</v>
      </c>
      <c r="GN37">
        <v>15.677859592415048</v>
      </c>
      <c r="GO37">
        <v>15.433597398644249</v>
      </c>
      <c r="GP37">
        <v>15.193140827634258</v>
      </c>
      <c r="GQ37">
        <v>14.956430587505423</v>
      </c>
      <c r="GR37">
        <v>14.723408310149889</v>
      </c>
      <c r="GS37">
        <v>14.494016536839174</v>
      </c>
      <c r="GT37">
        <v>14.26819870405596</v>
      </c>
      <c r="GU37">
        <v>14.04589912954666</v>
      </c>
      <c r="GV37">
        <v>13.827062998591234</v>
      </c>
      <c r="GW37">
        <v>13.611636350486984</v>
      </c>
      <c r="GX37">
        <v>13.399566065242885</v>
      </c>
      <c r="GY37">
        <v>13.190799850481238</v>
      </c>
      <c r="GZ37">
        <v>12.985286228543394</v>
      </c>
      <c r="HA37">
        <v>12.782974523796382</v>
      </c>
      <c r="HB37">
        <v>12.583814850137266</v>
      </c>
      <c r="HC37">
        <v>12.387758098692236</v>
      </c>
      <c r="HD37">
        <v>12.194755925707314</v>
      </c>
      <c r="HE37">
        <v>12.004760740627718</v>
      </c>
      <c r="HF37">
        <v>11.817725694362982</v>
      </c>
      <c r="HG37">
        <v>11.633604667734879</v>
      </c>
      <c r="HH37">
        <v>11.452352260105332</v>
      </c>
      <c r="HI37">
        <v>11.273923778181514</v>
      </c>
      <c r="HJ37">
        <v>11.098275224995353</v>
      </c>
      <c r="HK37">
        <v>10.925363289054747</v>
      </c>
      <c r="HL37">
        <v>10.75514533366378</v>
      </c>
      <c r="HM37">
        <v>10.587579386409375</v>
      </c>
      <c r="HN37">
        <v>10.422624128811705</v>
      </c>
      <c r="HO37">
        <v>10.260238886135864</v>
      </c>
      <c r="HP37">
        <v>10.100383617362276</v>
      </c>
      <c r="HQ37">
        <v>9.943018905313366</v>
      </c>
      <c r="HR37">
        <v>9.7881059469340563</v>
      </c>
      <c r="HS37">
        <v>9.6356065437236911</v>
      </c>
      <c r="HT37">
        <v>9.4854830923170361</v>
      </c>
      <c r="HU37">
        <v>9.3376985752120234</v>
      </c>
      <c r="HV37">
        <v>9.1922165516419625</v>
      </c>
      <c r="HW37">
        <v>9.049001148589964</v>
      </c>
      <c r="HX37">
        <v>8.9080170519433466</v>
      </c>
      <c r="HY37">
        <v>8.7692294977858811</v>
      </c>
      <c r="HZ37">
        <v>8.6326042638256837</v>
      </c>
      <c r="IA37">
        <v>8.4981076609566646</v>
      </c>
      <c r="IB37">
        <v>8.3657065249514648</v>
      </c>
      <c r="IC37">
        <v>8.2353682082837985</v>
      </c>
      <c r="ID37">
        <v>8.1070605720782183</v>
      </c>
      <c r="IE37">
        <v>7.9807519781852942</v>
      </c>
      <c r="IF37">
        <v>7.8564112813802707</v>
      </c>
      <c r="IG37">
        <v>7.7340078216832593</v>
      </c>
      <c r="IH37">
        <v>7.6135114167990823</v>
      </c>
      <c r="II37">
        <v>7.4948923546749295</v>
      </c>
      <c r="IJ37">
        <v>7.378121386173933</v>
      </c>
      <c r="IK37">
        <v>7.2631697178629064</v>
      </c>
      <c r="IL37">
        <v>7.1500090049124472</v>
      </c>
      <c r="IM37">
        <v>7.0386113441076601</v>
      </c>
      <c r="IN37">
        <v>6.9289492669677681</v>
      </c>
      <c r="IO37">
        <v>6.8209957329729241</v>
      </c>
      <c r="IP37">
        <v>6.7147241228965511</v>
      </c>
      <c r="IQ37">
        <v>6.6101082322415552</v>
      </c>
      <c r="IR37">
        <v>6.5071222647788201</v>
      </c>
      <c r="IS37">
        <v>6.4057408261863547</v>
      </c>
      <c r="IT37">
        <v>6.305938917787552</v>
      </c>
      <c r="IU37">
        <v>6.2076919303870088</v>
      </c>
      <c r="IV37">
        <v>6.1109756382023761</v>
      </c>
      <c r="IW37">
        <v>6.0157661928907578</v>
      </c>
      <c r="IX37">
        <v>5.9220401176681783</v>
      </c>
      <c r="IY37">
        <v>5.8297743015206613</v>
      </c>
      <c r="IZ37">
        <v>5.7389459935055136</v>
      </c>
      <c r="JA37">
        <v>5.6495327971413856</v>
      </c>
      <c r="JB37">
        <v>5.5615126648857363</v>
      </c>
      <c r="JC37">
        <v>5.4748638926983428</v>
      </c>
      <c r="JD37">
        <v>5.3895651146895105</v>
      </c>
      <c r="JE37">
        <v>5.3055952978516574</v>
      </c>
      <c r="JF37">
        <v>5.2229337368729949</v>
      </c>
      <c r="JG37">
        <v>5.1415600490319981</v>
      </c>
      <c r="JH37">
        <v>5.0614541691714283</v>
      </c>
      <c r="JI37">
        <v>4.9825963447506547</v>
      </c>
      <c r="JJ37">
        <v>4.9049671309750718</v>
      </c>
      <c r="JK37">
        <v>4.8285473860013823</v>
      </c>
      <c r="JL37">
        <v>4.7533182662176081</v>
      </c>
      <c r="JM37">
        <v>4.6792612215966143</v>
      </c>
      <c r="JN37">
        <v>4.6063579911220396</v>
      </c>
      <c r="JO37">
        <v>4.5345905982854875</v>
      </c>
      <c r="JP37">
        <v>4.4639413466538711</v>
      </c>
      <c r="JQ37">
        <v>4.3943928155058183</v>
      </c>
      <c r="JR37">
        <v>4.3259278555360643</v>
      </c>
      <c r="JS37">
        <v>4.2585295846267694</v>
      </c>
      <c r="JT37">
        <v>4.1921813836847184</v>
      </c>
      <c r="JU37">
        <v>4.1268668925433785</v>
      </c>
      <c r="JV37">
        <v>4.0625700059288024</v>
      </c>
      <c r="JW37">
        <v>3.9992748694883833</v>
      </c>
      <c r="JX37">
        <v>3.9369658758814818</v>
      </c>
      <c r="JY37">
        <v>3.8756276609309626</v>
      </c>
      <c r="JZ37">
        <v>3.8152450998346881</v>
      </c>
      <c r="KA37">
        <v>3.7558033034360392</v>
      </c>
      <c r="KB37">
        <v>3.697287614552542</v>
      </c>
      <c r="KC37">
        <v>3.6396836043616894</v>
      </c>
      <c r="KD37">
        <v>3.582977068843082</v>
      </c>
      <c r="KE37">
        <v>3.5271540252759919</v>
      </c>
      <c r="KF37">
        <v>3.4722007087914979</v>
      </c>
      <c r="KG37">
        <v>3.418103568978339</v>
      </c>
      <c r="KH37">
        <v>3.3648492665416465</v>
      </c>
      <c r="KI37">
        <v>3.3124246700137383</v>
      </c>
      <c r="KJ37">
        <v>3.2608168525161552</v>
      </c>
      <c r="KK37">
        <v>3.2100130885721434</v>
      </c>
      <c r="KL37">
        <v>3.1600008509688053</v>
      </c>
      <c r="KM37">
        <v>3.1107678076681315</v>
      </c>
      <c r="KN37">
        <v>3.0623018187661621</v>
      </c>
      <c r="KO37">
        <v>3.0145909334995267</v>
      </c>
      <c r="KP37">
        <v>2.9676233872986137</v>
      </c>
      <c r="KQ37">
        <v>2.9213875988866671</v>
      </c>
      <c r="KR37">
        <v>2.8758721674240637</v>
      </c>
      <c r="KS37">
        <v>2.8310658696970923</v>
      </c>
      <c r="KT37">
        <v>2.7869576573505279</v>
      </c>
      <c r="KU37">
        <v>2.7435366541633246</v>
      </c>
      <c r="KV37">
        <v>2.7007921533667512</v>
      </c>
      <c r="KW37">
        <v>2.6587136150043138</v>
      </c>
      <c r="KX37">
        <v>2.6172906633328079</v>
      </c>
      <c r="KY37">
        <v>2.5765130842638628</v>
      </c>
      <c r="KZ37">
        <v>2.536370822845349</v>
      </c>
      <c r="LA37">
        <v>2.4968539807820229</v>
      </c>
      <c r="LB37">
        <v>2.457952813994801</v>
      </c>
      <c r="LC37">
        <v>2.4196577302180615</v>
      </c>
      <c r="LD37">
        <v>2.3819592866343795</v>
      </c>
      <c r="LE37">
        <v>2.3448481875461122</v>
      </c>
      <c r="LF37">
        <v>2.3083152820832642</v>
      </c>
      <c r="LG37">
        <v>2.2723515619470591</v>
      </c>
      <c r="LH37">
        <v>2.2369481591886724</v>
      </c>
      <c r="LI37">
        <v>2.2020963440225678</v>
      </c>
      <c r="LJ37">
        <v>2.1677875226739038</v>
      </c>
      <c r="LK37">
        <v>2.1340132352594736</v>
      </c>
      <c r="LL37">
        <v>2.1007651537016696</v>
      </c>
      <c r="LM37">
        <v>2.0680350796749387</v>
      </c>
      <c r="LN37">
        <v>2.0358149425842376</v>
      </c>
      <c r="LO37">
        <v>2.004096797574979</v>
      </c>
      <c r="LP37">
        <v>1.9728728235739907</v>
      </c>
      <c r="LQ37">
        <v>1.9421353213609891</v>
      </c>
      <c r="LR37">
        <v>1.911876711670103</v>
      </c>
      <c r="LS37">
        <v>1.8820895333209751</v>
      </c>
      <c r="LT37">
        <v>1.8527664413789813</v>
      </c>
      <c r="LU37">
        <v>1.823900205344114</v>
      </c>
      <c r="LV37">
        <v>1.7954837073680818</v>
      </c>
      <c r="LW37">
        <v>1.7675099404991881</v>
      </c>
      <c r="LX37">
        <v>1.7399720069545535</v>
      </c>
      <c r="LY37">
        <v>1.7128631164192583</v>
      </c>
      <c r="LZ37">
        <v>1.6861765843719829</v>
      </c>
      <c r="MA37">
        <v>1.6599058304367376</v>
      </c>
      <c r="MB37">
        <v>1.6340443767602684</v>
      </c>
      <c r="MC37">
        <v>1.6085858464147476</v>
      </c>
      <c r="MD37">
        <v>1.5835239618253467</v>
      </c>
      <c r="ME37">
        <v>1.558852543222311</v>
      </c>
      <c r="MF37">
        <v>1.5345655071171467</v>
      </c>
      <c r="MG37">
        <v>1.5106568648025549</v>
      </c>
      <c r="MH37">
        <v>1.487120720875732</v>
      </c>
      <c r="MI37">
        <v>1.4639512717846794</v>
      </c>
      <c r="MJ37">
        <v>1.4411428043971615</v>
      </c>
      <c r="MK37">
        <v>1.4186896945919576</v>
      </c>
      <c r="ML37">
        <v>1.3965864058720663</v>
      </c>
      <c r="MM37">
        <v>1.3748274879995119</v>
      </c>
      <c r="MN37">
        <v>1.3534075756514237</v>
      </c>
      <c r="MO37">
        <v>1.3323213870970509</v>
      </c>
      <c r="MP37">
        <v>1.3115637228953934</v>
      </c>
      <c r="MQ37">
        <v>1.2911294646131195</v>
      </c>
      <c r="MR37">
        <v>1.2710135735624619</v>
      </c>
      <c r="MS37">
        <v>1.2512110895587756</v>
      </c>
      <c r="MT37">
        <v>1.2317171296974532</v>
      </c>
      <c r="MU37">
        <v>1.2125268871498969</v>
      </c>
      <c r="MV37">
        <v>1.1936356299782476</v>
      </c>
      <c r="MW37">
        <v>1.1750386999685833</v>
      </c>
      <c r="MX37">
        <v>1.1567315114822945</v>
      </c>
      <c r="MY37">
        <v>1.138709550325353</v>
      </c>
      <c r="MZ37">
        <v>1.1209683726352042</v>
      </c>
      <c r="NA37">
        <v>1.103503603784995</v>
      </c>
      <c r="NB37">
        <v>1.0863109373048769</v>
      </c>
      <c r="NC37">
        <v>1.0693861338201154</v>
      </c>
      <c r="ND37">
        <v>1.0527250200057428</v>
      </c>
      <c r="NE37">
        <v>1.036323487557498</v>
      </c>
      <c r="NF37">
        <v>1.0201774921788003</v>
      </c>
      <c r="NG37">
        <v>1.0042830525835029</v>
      </c>
      <c r="NH37">
        <v>0.98863624951418794</v>
      </c>
      <c r="NI37">
        <v>0.97323322477575303</v>
      </c>
      <c r="NJ37">
        <v>0.95807018028405655</v>
      </c>
      <c r="NK37">
        <v>0.94314337712938423</v>
      </c>
    </row>
    <row r="38" spans="20:375" x14ac:dyDescent="0.3">
      <c r="AS38">
        <v>173.25513982123911</v>
      </c>
      <c r="AT38">
        <v>170.5558121301506</v>
      </c>
      <c r="AU38">
        <v>167.89854016099562</v>
      </c>
      <c r="AV38">
        <v>165.28266868256486</v>
      </c>
      <c r="AW38">
        <v>162.70755267219897</v>
      </c>
      <c r="AX38">
        <v>160.17255715673855</v>
      </c>
      <c r="AY38">
        <v>157.67705705595228</v>
      </c>
      <c r="AZ38">
        <v>155.22043702840432</v>
      </c>
      <c r="BA38">
        <v>152.80209131972325</v>
      </c>
      <c r="BB38">
        <v>150.42142361323482</v>
      </c>
      <c r="BC38">
        <v>148.07784688292193</v>
      </c>
      <c r="BD38">
        <v>145.77078324867566</v>
      </c>
      <c r="BE38">
        <v>143.49966383380115</v>
      </c>
      <c r="BF38">
        <v>141.26392862474395</v>
      </c>
      <c r="BG38">
        <v>139.06302633300152</v>
      </c>
      <c r="BH38">
        <v>136.89641425918629</v>
      </c>
      <c r="BI38">
        <v>134.7635581592067</v>
      </c>
      <c r="BJ38">
        <v>132.66393211253302</v>
      </c>
      <c r="BK38">
        <v>130.59701839251565</v>
      </c>
      <c r="BL38">
        <v>128.56230733872388</v>
      </c>
      <c r="BM38">
        <v>126.55929723127365</v>
      </c>
      <c r="BN38">
        <v>124.58749416711312</v>
      </c>
      <c r="BO38">
        <v>122.64641193823606</v>
      </c>
      <c r="BP38">
        <v>120.73557191179232</v>
      </c>
      <c r="BQ38">
        <v>118.85450291206642</v>
      </c>
      <c r="BR38">
        <v>117.00274110429481</v>
      </c>
      <c r="BS38">
        <v>115.17982988029333</v>
      </c>
      <c r="BT38">
        <v>113.38531974586655</v>
      </c>
      <c r="BU38">
        <v>111.61876820997138</v>
      </c>
      <c r="BV38">
        <v>109.87973967560734</v>
      </c>
      <c r="BW38">
        <v>108.16780533240696</v>
      </c>
      <c r="BX38">
        <v>106.48254305089948</v>
      </c>
      <c r="BY38">
        <v>104.82353727842207</v>
      </c>
      <c r="BZ38">
        <v>103.19037893665259</v>
      </c>
      <c r="CA38">
        <v>101.58266532073898</v>
      </c>
      <c r="CB38">
        <v>100.00000000000006</v>
      </c>
      <c r="CC38">
        <v>98.441992720173545</v>
      </c>
      <c r="CD38">
        <v>96.908259307186952</v>
      </c>
      <c r="CE38">
        <v>95.398421572427822</v>
      </c>
      <c r="CF38">
        <v>93.912107219489812</v>
      </c>
      <c r="CG38">
        <v>92.448949752371703</v>
      </c>
      <c r="CH38">
        <v>91.008588385106606</v>
      </c>
      <c r="CI38">
        <v>89.590667952799294</v>
      </c>
      <c r="CJ38">
        <v>88.194838824049484</v>
      </c>
      <c r="CK38">
        <v>86.820756814739539</v>
      </c>
      <c r="CL38">
        <v>85.468083103165426</v>
      </c>
      <c r="CM38">
        <v>84.136484146489934</v>
      </c>
      <c r="CN38">
        <v>82.825631598497537</v>
      </c>
      <c r="CO38">
        <v>81.535202228630652</v>
      </c>
      <c r="CP38">
        <v>80.264877842287319</v>
      </c>
      <c r="CQ38">
        <v>79.014345202360616</v>
      </c>
      <c r="CR38">
        <v>77.783295952000586</v>
      </c>
      <c r="CS38">
        <v>76.571426538579416</v>
      </c>
      <c r="CT38">
        <v>75.378438138841332</v>
      </c>
      <c r="CU38">
        <v>74.20403658521866</v>
      </c>
      <c r="CV38">
        <v>73.04793229329583</v>
      </c>
      <c r="CW38">
        <v>71.909840190403557</v>
      </c>
      <c r="CX38">
        <v>70.789479645325457</v>
      </c>
      <c r="CY38">
        <v>69.686574399099982</v>
      </c>
      <c r="CZ38">
        <v>68.600852496900288</v>
      </c>
      <c r="DA38">
        <v>67.532046220975531</v>
      </c>
      <c r="DB38">
        <v>66.479892024636925</v>
      </c>
      <c r="DC38">
        <v>65.444130467272274</v>
      </c>
      <c r="DD38">
        <v>64.424506150373006</v>
      </c>
      <c r="DE38">
        <v>63.420767654557906</v>
      </c>
      <c r="DF38">
        <v>62.432667477578043</v>
      </c>
      <c r="DG38">
        <v>61.459961973287498</v>
      </c>
      <c r="DH38">
        <v>60.502411291565068</v>
      </c>
      <c r="DI38">
        <v>59.559779319171902</v>
      </c>
      <c r="DJ38">
        <v>58.631833621530596</v>
      </c>
      <c r="DK38">
        <v>57.718345385411375</v>
      </c>
      <c r="DL38">
        <v>56.819089362511257</v>
      </c>
      <c r="DM38">
        <v>55.933843813912205</v>
      </c>
      <c r="DN38">
        <v>55.06239045540466</v>
      </c>
      <c r="DO38">
        <v>54.204514403662955</v>
      </c>
      <c r="DP38">
        <v>53.36000412325928</v>
      </c>
      <c r="DQ38">
        <v>52.52865137450317</v>
      </c>
      <c r="DR38">
        <v>51.710251162093719</v>
      </c>
      <c r="DS38">
        <v>50.904601684571723</v>
      </c>
      <c r="DT38">
        <v>50.111504284559402</v>
      </c>
      <c r="DU38">
        <v>49.3307633997754</v>
      </c>
      <c r="DV38">
        <v>48.562186514812907</v>
      </c>
      <c r="DW38">
        <v>47.805584113669191</v>
      </c>
      <c r="DX38">
        <v>47.060769633014637</v>
      </c>
      <c r="DY38">
        <v>46.327559416189885</v>
      </c>
      <c r="DZ38">
        <v>45.605772667919695</v>
      </c>
      <c r="EA38">
        <v>44.895231409732382</v>
      </c>
      <c r="EB38">
        <v>44.19576043607379</v>
      </c>
      <c r="EC38">
        <v>43.507187271105074</v>
      </c>
      <c r="ED38">
        <v>42.829342126173501</v>
      </c>
      <c r="EE38">
        <v>42.162057857945911</v>
      </c>
      <c r="EF38">
        <v>41.505169927194444</v>
      </c>
      <c r="EG38">
        <v>40.858516358224392</v>
      </c>
      <c r="EH38">
        <v>40.221937698934148</v>
      </c>
      <c r="EI38">
        <v>39.59527698149747</v>
      </c>
      <c r="EJ38">
        <v>38.978379683658282</v>
      </c>
      <c r="EK38">
        <v>38.371093690628463</v>
      </c>
      <c r="EL38">
        <v>37.773269257579422</v>
      </c>
      <c r="EM38">
        <v>37.184758972717866</v>
      </c>
      <c r="EN38">
        <v>36.605417720936977</v>
      </c>
      <c r="EO38">
        <v>36.03510264803387</v>
      </c>
      <c r="EP38">
        <v>35.473673125484545</v>
      </c>
      <c r="EQ38">
        <v>34.920990715767637</v>
      </c>
      <c r="ER38">
        <v>34.376919138228438</v>
      </c>
      <c r="ES38">
        <v>33.841324235474765</v>
      </c>
      <c r="ET38">
        <v>33.314073940296375</v>
      </c>
      <c r="EU38">
        <v>32.795038243099782</v>
      </c>
      <c r="EV38">
        <v>32.284089159850396</v>
      </c>
      <c r="EW38">
        <v>31.781100700514248</v>
      </c>
      <c r="EX38">
        <v>31.285948837991238</v>
      </c>
      <c r="EY38">
        <v>30.798511477532536</v>
      </c>
      <c r="EZ38">
        <v>30.318668426634375</v>
      </c>
      <c r="FA38">
        <v>29.846301365400947</v>
      </c>
      <c r="FB38">
        <v>29.381293817369041</v>
      </c>
      <c r="FC38">
        <v>28.923531120787214</v>
      </c>
      <c r="FD38">
        <v>28.472900400342461</v>
      </c>
      <c r="FE38">
        <v>28.029290539327373</v>
      </c>
      <c r="FF38">
        <v>27.592592152240929</v>
      </c>
      <c r="FG38">
        <v>27.162697557816184</v>
      </c>
      <c r="FH38">
        <v>26.73950075246815</v>
      </c>
      <c r="FI38">
        <v>26.322897384155436</v>
      </c>
      <c r="FJ38">
        <v>25.912784726649029</v>
      </c>
      <c r="FK38">
        <v>25.509061654202078</v>
      </c>
      <c r="FL38">
        <v>25.111628616614176</v>
      </c>
      <c r="FM38">
        <v>24.720387614684327</v>
      </c>
      <c r="FN38">
        <v>24.335242176046211</v>
      </c>
      <c r="FO38">
        <v>23.956097331379997</v>
      </c>
      <c r="FP38">
        <v>23.582859590994772</v>
      </c>
      <c r="FQ38">
        <v>23.215436921775808</v>
      </c>
      <c r="FR38">
        <v>22.853738724491009</v>
      </c>
      <c r="FS38">
        <v>22.497675811450907</v>
      </c>
      <c r="FT38">
        <v>22.147160384516738</v>
      </c>
      <c r="FU38">
        <v>21.802106013451112</v>
      </c>
      <c r="FV38">
        <v>21.46242761460605</v>
      </c>
      <c r="FW38">
        <v>21.128041429942993</v>
      </c>
      <c r="FX38">
        <v>20.798865006379717</v>
      </c>
      <c r="FY38">
        <v>20.474817175459034</v>
      </c>
      <c r="FZ38">
        <v>20.155818033334214</v>
      </c>
      <c r="GA38">
        <v>19.841788921066282</v>
      </c>
      <c r="GB38">
        <v>19.532652405228259</v>
      </c>
      <c r="GC38">
        <v>19.228332258811601</v>
      </c>
      <c r="GD38">
        <v>18.928753442430086</v>
      </c>
      <c r="GE38">
        <v>18.633842085816614</v>
      </c>
      <c r="GF38">
        <v>18.343525469608213</v>
      </c>
      <c r="GG38">
        <v>18.057732007414884</v>
      </c>
      <c r="GH38">
        <v>17.776391228167796</v>
      </c>
      <c r="GI38">
        <v>17.499433758742498</v>
      </c>
      <c r="GJ38">
        <v>17.226791306852871</v>
      </c>
      <c r="GK38">
        <v>16.958396644211586</v>
      </c>
      <c r="GL38">
        <v>16.694183589952917</v>
      </c>
      <c r="GM38">
        <v>16.434086994313848</v>
      </c>
      <c r="GN38">
        <v>16.178042722569415</v>
      </c>
      <c r="GO38">
        <v>15.925987639218341</v>
      </c>
      <c r="GP38">
        <v>15.677859592415055</v>
      </c>
      <c r="GQ38">
        <v>15.433597398644251</v>
      </c>
      <c r="GR38">
        <v>15.193140827634259</v>
      </c>
      <c r="GS38">
        <v>14.956430587505423</v>
      </c>
      <c r="GT38">
        <v>14.723408310149892</v>
      </c>
      <c r="GU38">
        <v>14.494016536839174</v>
      </c>
      <c r="GV38">
        <v>14.268198704055965</v>
      </c>
      <c r="GW38">
        <v>14.04589912954666</v>
      </c>
      <c r="GX38">
        <v>13.827062998591234</v>
      </c>
      <c r="GY38">
        <v>13.611636350486984</v>
      </c>
      <c r="GZ38">
        <v>13.399566065242885</v>
      </c>
      <c r="HA38">
        <v>13.190799850481238</v>
      </c>
      <c r="HB38">
        <v>12.985286228543398</v>
      </c>
      <c r="HC38">
        <v>12.782974523796382</v>
      </c>
      <c r="HD38">
        <v>12.583814850137266</v>
      </c>
      <c r="HE38">
        <v>12.387758098692238</v>
      </c>
      <c r="HF38">
        <v>12.194755925707314</v>
      </c>
      <c r="HG38">
        <v>12.004760740627718</v>
      </c>
      <c r="HH38">
        <v>11.817725694362982</v>
      </c>
      <c r="HI38">
        <v>11.633604667734879</v>
      </c>
      <c r="HJ38">
        <v>11.452352260105332</v>
      </c>
      <c r="HK38">
        <v>11.273923778181514</v>
      </c>
      <c r="HL38">
        <v>11.098275224995357</v>
      </c>
      <c r="HM38">
        <v>10.925363289054747</v>
      </c>
      <c r="HN38">
        <v>10.75514533366378</v>
      </c>
      <c r="HO38">
        <v>10.587579386409375</v>
      </c>
      <c r="HP38">
        <v>10.422624128811705</v>
      </c>
      <c r="HQ38">
        <v>10.260238886135864</v>
      </c>
      <c r="HR38">
        <v>10.100383617362276</v>
      </c>
      <c r="HS38">
        <v>9.943018905313366</v>
      </c>
      <c r="HT38">
        <v>9.7881059469340563</v>
      </c>
      <c r="HU38">
        <v>9.6356065437236911</v>
      </c>
      <c r="HV38">
        <v>9.4854830923170361</v>
      </c>
      <c r="HW38">
        <v>9.3376985752120234</v>
      </c>
      <c r="HX38">
        <v>9.1922165516419643</v>
      </c>
      <c r="HY38">
        <v>9.049001148589964</v>
      </c>
      <c r="HZ38">
        <v>8.9080170519433466</v>
      </c>
      <c r="IA38">
        <v>8.7692294977858811</v>
      </c>
      <c r="IB38">
        <v>8.6326042638256837</v>
      </c>
      <c r="IC38">
        <v>8.4981076609566646</v>
      </c>
      <c r="ID38">
        <v>8.3657065249514648</v>
      </c>
      <c r="IE38">
        <v>8.2353682082837985</v>
      </c>
      <c r="IF38">
        <v>8.1070605720782183</v>
      </c>
      <c r="IG38">
        <v>7.980751978185296</v>
      </c>
      <c r="IH38">
        <v>7.856411281380276</v>
      </c>
      <c r="II38">
        <v>7.7340078216832593</v>
      </c>
      <c r="IJ38">
        <v>7.6135114167990823</v>
      </c>
      <c r="IK38">
        <v>7.4948923546749295</v>
      </c>
      <c r="IL38">
        <v>7.378121386173933</v>
      </c>
      <c r="IM38">
        <v>7.2631697178629064</v>
      </c>
      <c r="IN38">
        <v>7.1500090049124472</v>
      </c>
      <c r="IO38">
        <v>7.0386113441076601</v>
      </c>
      <c r="IP38">
        <v>6.9289492669677681</v>
      </c>
      <c r="IQ38">
        <v>6.8209957329729249</v>
      </c>
      <c r="IR38">
        <v>6.7147241228965511</v>
      </c>
      <c r="IS38">
        <v>6.6101082322415552</v>
      </c>
      <c r="IT38">
        <v>6.5071222647788209</v>
      </c>
      <c r="IU38">
        <v>6.4057408261863547</v>
      </c>
      <c r="IV38">
        <v>6.305938917787552</v>
      </c>
      <c r="IW38">
        <v>6.2076919303870088</v>
      </c>
      <c r="IX38">
        <v>6.1109756382023761</v>
      </c>
      <c r="IY38">
        <v>6.0157661928907586</v>
      </c>
      <c r="IZ38">
        <v>5.9220401176681783</v>
      </c>
      <c r="JA38">
        <v>5.8297743015206613</v>
      </c>
      <c r="JB38">
        <v>5.7389459935055136</v>
      </c>
      <c r="JC38">
        <v>5.6495327971413856</v>
      </c>
      <c r="JD38">
        <v>5.5615126648857363</v>
      </c>
      <c r="JE38">
        <v>5.4748638926983437</v>
      </c>
      <c r="JF38">
        <v>5.3895651146895105</v>
      </c>
      <c r="JG38">
        <v>5.3055952978516574</v>
      </c>
      <c r="JH38">
        <v>5.2229337368729949</v>
      </c>
      <c r="JI38">
        <v>5.141560049031999</v>
      </c>
      <c r="JJ38">
        <v>5.0614541691714283</v>
      </c>
      <c r="JK38">
        <v>4.9825963447506565</v>
      </c>
      <c r="JL38">
        <v>4.9049671309750718</v>
      </c>
      <c r="JM38">
        <v>4.8285473860013823</v>
      </c>
      <c r="JN38">
        <v>4.7533182662176081</v>
      </c>
      <c r="JO38">
        <v>4.6792612215966143</v>
      </c>
      <c r="JP38">
        <v>4.6063579911220396</v>
      </c>
      <c r="JQ38">
        <v>4.5345905982854875</v>
      </c>
      <c r="JR38">
        <v>4.4639413466538711</v>
      </c>
      <c r="JS38">
        <v>4.3943928155058183</v>
      </c>
      <c r="JT38">
        <v>4.3259278555360643</v>
      </c>
      <c r="JU38">
        <v>4.2585295846267694</v>
      </c>
      <c r="JV38">
        <v>4.1921813836847184</v>
      </c>
      <c r="JW38">
        <v>4.1268668925433785</v>
      </c>
      <c r="JX38">
        <v>4.0625700059288024</v>
      </c>
      <c r="JY38">
        <v>3.9992748694883833</v>
      </c>
      <c r="JZ38">
        <v>3.9369658758814818</v>
      </c>
      <c r="KA38">
        <v>3.8756276609309626</v>
      </c>
      <c r="KB38">
        <v>3.8152450998346881</v>
      </c>
      <c r="KC38">
        <v>3.7558033034360401</v>
      </c>
      <c r="KD38">
        <v>3.697287614552542</v>
      </c>
      <c r="KE38">
        <v>3.6396836043616894</v>
      </c>
      <c r="KF38">
        <v>3.582977068843082</v>
      </c>
      <c r="KG38">
        <v>3.5271540252759919</v>
      </c>
      <c r="KH38">
        <v>3.4722007087914983</v>
      </c>
      <c r="KI38">
        <v>3.418103568978339</v>
      </c>
      <c r="KJ38">
        <v>3.3648492665416465</v>
      </c>
      <c r="KK38">
        <v>3.3124246700137387</v>
      </c>
      <c r="KL38">
        <v>3.2608168525161552</v>
      </c>
      <c r="KM38">
        <v>3.2100130885721434</v>
      </c>
      <c r="KN38">
        <v>3.1600008509688053</v>
      </c>
      <c r="KO38">
        <v>3.1107678076681315</v>
      </c>
      <c r="KP38">
        <v>3.0623018187661635</v>
      </c>
      <c r="KQ38">
        <v>3.0145909334995267</v>
      </c>
      <c r="KR38">
        <v>2.9676233872986137</v>
      </c>
      <c r="KS38">
        <v>2.9213875988866671</v>
      </c>
      <c r="KT38">
        <v>2.8758721674240637</v>
      </c>
      <c r="KU38">
        <v>2.8310658696970923</v>
      </c>
      <c r="KV38">
        <v>2.7869576573505284</v>
      </c>
      <c r="KW38">
        <v>2.7435366541633246</v>
      </c>
      <c r="KX38">
        <v>2.7007921533667512</v>
      </c>
      <c r="KY38">
        <v>2.6587136150043138</v>
      </c>
      <c r="KZ38">
        <v>2.6172906633328079</v>
      </c>
      <c r="LA38">
        <v>2.5765130842638628</v>
      </c>
      <c r="LB38">
        <v>2.536370822845349</v>
      </c>
      <c r="LC38">
        <v>2.4968539807820229</v>
      </c>
      <c r="LD38">
        <v>2.457952813994801</v>
      </c>
      <c r="LE38">
        <v>2.419657730218062</v>
      </c>
      <c r="LF38">
        <v>2.3819592866343795</v>
      </c>
      <c r="LG38">
        <v>2.3448481875461127</v>
      </c>
      <c r="LH38">
        <v>2.3083152820832642</v>
      </c>
      <c r="LI38">
        <v>2.2723515619470591</v>
      </c>
      <c r="LJ38">
        <v>2.2369481591886724</v>
      </c>
      <c r="LK38">
        <v>2.2020963440225692</v>
      </c>
      <c r="LL38">
        <v>2.1677875226739038</v>
      </c>
      <c r="LM38">
        <v>2.1340132352594736</v>
      </c>
      <c r="LN38">
        <v>2.1007651537016696</v>
      </c>
      <c r="LO38">
        <v>2.0680350796749392</v>
      </c>
      <c r="LP38">
        <v>2.0358149425842376</v>
      </c>
      <c r="LQ38">
        <v>2.004096797574979</v>
      </c>
      <c r="LR38">
        <v>1.9728728235739907</v>
      </c>
      <c r="LS38">
        <v>1.9421353213609893</v>
      </c>
      <c r="LT38">
        <v>1.911876711670103</v>
      </c>
      <c r="LU38">
        <v>1.8820895333209751</v>
      </c>
      <c r="LV38">
        <v>1.8527664413789813</v>
      </c>
      <c r="LW38">
        <v>1.823900205344114</v>
      </c>
      <c r="LX38">
        <v>1.7954837073680818</v>
      </c>
      <c r="LY38">
        <v>1.7675099404991881</v>
      </c>
      <c r="LZ38">
        <v>1.7399720069545537</v>
      </c>
      <c r="MA38">
        <v>1.7128631164192583</v>
      </c>
      <c r="MB38">
        <v>1.6861765843719831</v>
      </c>
      <c r="MC38">
        <v>1.6599058304367376</v>
      </c>
      <c r="MD38">
        <v>1.6340443767602684</v>
      </c>
      <c r="ME38">
        <v>1.6085858464147476</v>
      </c>
      <c r="MF38">
        <v>1.5835239618253472</v>
      </c>
      <c r="MG38">
        <v>1.558852543222311</v>
      </c>
      <c r="MH38">
        <v>1.5345655071171467</v>
      </c>
      <c r="MI38">
        <v>1.5106568648025549</v>
      </c>
      <c r="MJ38">
        <v>1.487120720875732</v>
      </c>
      <c r="MK38">
        <v>1.4639512717846797</v>
      </c>
      <c r="ML38">
        <v>1.4411428043971615</v>
      </c>
      <c r="MM38">
        <v>1.4186896945919576</v>
      </c>
      <c r="MN38">
        <v>1.3965864058720663</v>
      </c>
      <c r="MO38">
        <v>1.3748274879995122</v>
      </c>
      <c r="MP38">
        <v>1.3534075756514237</v>
      </c>
      <c r="MQ38">
        <v>1.3323213870970509</v>
      </c>
      <c r="MR38">
        <v>1.3115637228953934</v>
      </c>
      <c r="MS38">
        <v>1.2911294646131195</v>
      </c>
      <c r="MT38">
        <v>1.2710135735624619</v>
      </c>
      <c r="MU38">
        <v>1.2512110895587756</v>
      </c>
      <c r="MV38">
        <v>1.2317171296974534</v>
      </c>
      <c r="MW38">
        <v>1.2125268871498969</v>
      </c>
      <c r="MX38">
        <v>1.1936356299782476</v>
      </c>
      <c r="MY38">
        <v>1.1750386999685838</v>
      </c>
      <c r="MZ38">
        <v>1.1567315114822945</v>
      </c>
      <c r="NA38">
        <v>1.138709550325353</v>
      </c>
      <c r="NB38">
        <v>1.1209683726352044</v>
      </c>
      <c r="NC38">
        <v>1.103503603784995</v>
      </c>
      <c r="ND38">
        <v>1.0863109373048769</v>
      </c>
      <c r="NE38">
        <v>1.0693861338201154</v>
      </c>
      <c r="NF38">
        <v>1.0527250200057428</v>
      </c>
      <c r="NG38">
        <v>1.036323487557498</v>
      </c>
      <c r="NH38">
        <v>1.0201774921788003</v>
      </c>
      <c r="NI38">
        <v>1.0042830525835029</v>
      </c>
      <c r="NJ38">
        <v>0.98863624951418794</v>
      </c>
      <c r="NK38">
        <v>0.97323322477575314</v>
      </c>
    </row>
    <row r="39" spans="20:375" x14ac:dyDescent="0.3">
      <c r="U39" s="17"/>
      <c r="AT39">
        <v>175.99718883558759</v>
      </c>
      <c r="AU39">
        <v>173.25513982123911</v>
      </c>
      <c r="AV39">
        <v>170.5558121301506</v>
      </c>
      <c r="AW39">
        <v>167.89854016099562</v>
      </c>
      <c r="AX39">
        <v>165.28266868256486</v>
      </c>
      <c r="AY39">
        <v>162.70755267219897</v>
      </c>
      <c r="AZ39">
        <v>160.17255715673855</v>
      </c>
      <c r="BA39">
        <v>157.67705705595228</v>
      </c>
      <c r="BB39">
        <v>155.22043702840432</v>
      </c>
      <c r="BC39">
        <v>152.80209131972327</v>
      </c>
      <c r="BD39">
        <v>150.42142361323482</v>
      </c>
      <c r="BE39">
        <v>148.07784688292193</v>
      </c>
      <c r="BF39">
        <v>145.77078324867566</v>
      </c>
      <c r="BG39">
        <v>143.49966383380115</v>
      </c>
      <c r="BH39">
        <v>141.26392862474395</v>
      </c>
      <c r="BI39">
        <v>139.06302633300152</v>
      </c>
      <c r="BJ39">
        <v>136.89641425918629</v>
      </c>
      <c r="BK39">
        <v>134.7635581592067</v>
      </c>
      <c r="BL39">
        <v>132.66393211253302</v>
      </c>
      <c r="BM39">
        <v>130.59701839251565</v>
      </c>
      <c r="BN39">
        <v>128.56230733872391</v>
      </c>
      <c r="BO39">
        <v>126.55929723127365</v>
      </c>
      <c r="BP39">
        <v>124.58749416711312</v>
      </c>
      <c r="BQ39">
        <v>122.64641193823606</v>
      </c>
      <c r="BR39">
        <v>120.73557191179232</v>
      </c>
      <c r="BS39">
        <v>118.85450291206642</v>
      </c>
      <c r="BT39">
        <v>117.00274110429481</v>
      </c>
      <c r="BU39">
        <v>115.17982988029333</v>
      </c>
      <c r="BV39">
        <v>113.38531974586655</v>
      </c>
      <c r="BW39">
        <v>111.61876820997138</v>
      </c>
      <c r="BX39">
        <v>109.87973967560734</v>
      </c>
      <c r="BY39">
        <v>108.16780533240696</v>
      </c>
      <c r="BZ39">
        <v>106.48254305089948</v>
      </c>
      <c r="CA39">
        <v>104.82353727842207</v>
      </c>
      <c r="CB39">
        <v>103.19037893665259</v>
      </c>
      <c r="CC39">
        <v>101.58266532073898</v>
      </c>
      <c r="CD39">
        <v>100.00000000000006</v>
      </c>
      <c r="CE39">
        <v>98.441992720173545</v>
      </c>
      <c r="CF39">
        <v>96.908259307186952</v>
      </c>
      <c r="CG39">
        <v>95.398421572427822</v>
      </c>
      <c r="CH39">
        <v>93.91210721948984</v>
      </c>
      <c r="CI39">
        <v>92.448949752371718</v>
      </c>
      <c r="CJ39">
        <v>91.008588385106606</v>
      </c>
      <c r="CK39">
        <v>89.590667952799294</v>
      </c>
      <c r="CL39">
        <v>88.194838824049498</v>
      </c>
      <c r="CM39">
        <v>86.820756814739539</v>
      </c>
      <c r="CN39">
        <v>85.468083103165426</v>
      </c>
      <c r="CO39">
        <v>84.136484146489934</v>
      </c>
      <c r="CP39">
        <v>82.825631598497537</v>
      </c>
      <c r="CQ39">
        <v>81.535202228630652</v>
      </c>
      <c r="CR39">
        <v>80.264877842287319</v>
      </c>
      <c r="CS39">
        <v>79.014345202360616</v>
      </c>
      <c r="CT39">
        <v>77.783295952000586</v>
      </c>
      <c r="CU39">
        <v>76.571426538579416</v>
      </c>
      <c r="CV39">
        <v>75.378438138841332</v>
      </c>
      <c r="CW39">
        <v>74.204036585218674</v>
      </c>
      <c r="CX39">
        <v>73.047932293295858</v>
      </c>
      <c r="CY39">
        <v>71.909840190403557</v>
      </c>
      <c r="CZ39">
        <v>70.789479645325457</v>
      </c>
      <c r="DA39">
        <v>69.686574399099982</v>
      </c>
      <c r="DB39">
        <v>68.600852496900288</v>
      </c>
      <c r="DC39">
        <v>67.532046220975531</v>
      </c>
      <c r="DD39">
        <v>66.479892024636925</v>
      </c>
      <c r="DE39">
        <v>65.444130467272274</v>
      </c>
      <c r="DF39">
        <v>64.424506150373006</v>
      </c>
      <c r="DG39">
        <v>63.420767654557913</v>
      </c>
      <c r="DH39">
        <v>62.432667477578043</v>
      </c>
      <c r="DI39">
        <v>61.459961973287498</v>
      </c>
      <c r="DJ39">
        <v>60.502411291565068</v>
      </c>
      <c r="DK39">
        <v>59.559779319171902</v>
      </c>
      <c r="DL39">
        <v>58.631833621530596</v>
      </c>
      <c r="DM39">
        <v>57.718345385411375</v>
      </c>
      <c r="DN39">
        <v>56.819089362511264</v>
      </c>
      <c r="DO39">
        <v>55.933843813912205</v>
      </c>
      <c r="DP39">
        <v>55.06239045540466</v>
      </c>
      <c r="DQ39">
        <v>54.204514403662962</v>
      </c>
      <c r="DR39">
        <v>53.36000412325928</v>
      </c>
      <c r="DS39">
        <v>52.52865137450317</v>
      </c>
      <c r="DT39">
        <v>51.710251162093719</v>
      </c>
      <c r="DU39">
        <v>50.904601684571723</v>
      </c>
      <c r="DV39">
        <v>50.111504284559409</v>
      </c>
      <c r="DW39">
        <v>49.3307633997754</v>
      </c>
      <c r="DX39">
        <v>48.562186514812907</v>
      </c>
      <c r="DY39">
        <v>47.805584113669191</v>
      </c>
      <c r="DZ39">
        <v>47.060769633014637</v>
      </c>
      <c r="EA39">
        <v>46.327559416189885</v>
      </c>
      <c r="EB39">
        <v>45.605772667919702</v>
      </c>
      <c r="EC39">
        <v>44.895231409732382</v>
      </c>
      <c r="ED39">
        <v>44.19576043607379</v>
      </c>
      <c r="EE39">
        <v>43.507187271105074</v>
      </c>
      <c r="EF39">
        <v>42.829342126173501</v>
      </c>
      <c r="EG39">
        <v>42.162057857945911</v>
      </c>
      <c r="EH39">
        <v>41.505169927194444</v>
      </c>
      <c r="EI39">
        <v>40.858516358224392</v>
      </c>
      <c r="EJ39">
        <v>40.221937698934148</v>
      </c>
      <c r="EK39">
        <v>39.595276981497484</v>
      </c>
      <c r="EL39">
        <v>38.978379683658282</v>
      </c>
      <c r="EM39">
        <v>38.371093690628463</v>
      </c>
      <c r="EN39">
        <v>37.773269257579422</v>
      </c>
      <c r="EO39">
        <v>37.184758972717866</v>
      </c>
      <c r="EP39">
        <v>36.605417720936977</v>
      </c>
      <c r="EQ39">
        <v>36.03510264803387</v>
      </c>
      <c r="ER39">
        <v>35.473673125484545</v>
      </c>
      <c r="ES39">
        <v>34.920990715767637</v>
      </c>
      <c r="ET39">
        <v>34.376919138228438</v>
      </c>
      <c r="EU39">
        <v>33.841324235474765</v>
      </c>
      <c r="EV39">
        <v>33.314073940296389</v>
      </c>
      <c r="EW39">
        <v>32.795038243099782</v>
      </c>
      <c r="EX39">
        <v>32.284089159850403</v>
      </c>
      <c r="EY39">
        <v>31.781100700514248</v>
      </c>
      <c r="EZ39">
        <v>31.285948837991238</v>
      </c>
      <c r="FA39">
        <v>30.798511477532536</v>
      </c>
      <c r="FB39">
        <v>30.318668426634375</v>
      </c>
      <c r="FC39">
        <v>29.846301365400947</v>
      </c>
      <c r="FD39">
        <v>29.381293817369041</v>
      </c>
      <c r="FE39">
        <v>28.923531120787214</v>
      </c>
      <c r="FF39">
        <v>28.472900400342461</v>
      </c>
      <c r="FG39">
        <v>28.029290539327373</v>
      </c>
      <c r="FH39">
        <v>27.59259215224094</v>
      </c>
      <c r="FI39">
        <v>27.162697557816184</v>
      </c>
      <c r="FJ39">
        <v>26.739500752468157</v>
      </c>
      <c r="FK39">
        <v>26.322897384155436</v>
      </c>
      <c r="FL39">
        <v>25.912784726649043</v>
      </c>
      <c r="FM39">
        <v>25.509061654202078</v>
      </c>
      <c r="FN39">
        <v>25.111628616614176</v>
      </c>
      <c r="FO39">
        <v>24.720387614684327</v>
      </c>
      <c r="FP39">
        <v>24.335242176046211</v>
      </c>
      <c r="FQ39">
        <v>23.956097331379997</v>
      </c>
      <c r="FR39">
        <v>23.582859590994772</v>
      </c>
      <c r="FS39">
        <v>23.215436921775808</v>
      </c>
      <c r="FT39">
        <v>22.853738724491009</v>
      </c>
      <c r="FU39">
        <v>22.497675811450911</v>
      </c>
      <c r="FV39">
        <v>22.147160384516738</v>
      </c>
      <c r="FW39">
        <v>21.802106013451112</v>
      </c>
      <c r="FX39">
        <v>21.462427614606053</v>
      </c>
      <c r="FY39">
        <v>21.128041429942993</v>
      </c>
      <c r="FZ39">
        <v>20.798865006379721</v>
      </c>
      <c r="GA39">
        <v>20.474817175459034</v>
      </c>
      <c r="GB39">
        <v>20.155818033334214</v>
      </c>
      <c r="GC39">
        <v>19.841788921066282</v>
      </c>
      <c r="GD39">
        <v>19.532652405228266</v>
      </c>
      <c r="GE39">
        <v>19.228332258811601</v>
      </c>
      <c r="GF39">
        <v>18.928753442430086</v>
      </c>
      <c r="GG39">
        <v>18.633842085816614</v>
      </c>
      <c r="GH39">
        <v>18.343525469608213</v>
      </c>
      <c r="GI39">
        <v>18.057732007414884</v>
      </c>
      <c r="GJ39">
        <v>17.776391228167796</v>
      </c>
      <c r="GK39">
        <v>17.499433758742498</v>
      </c>
      <c r="GL39">
        <v>17.226791306852874</v>
      </c>
      <c r="GM39">
        <v>16.958396644211589</v>
      </c>
      <c r="GN39">
        <v>16.694183589952917</v>
      </c>
      <c r="GO39">
        <v>16.434086994313848</v>
      </c>
      <c r="GP39">
        <v>16.178042722569415</v>
      </c>
      <c r="GQ39">
        <v>15.925987639218349</v>
      </c>
      <c r="GR39">
        <v>15.677859592415057</v>
      </c>
      <c r="GS39">
        <v>15.433597398644253</v>
      </c>
      <c r="GT39">
        <v>15.193140827634259</v>
      </c>
      <c r="GU39">
        <v>14.956430587505427</v>
      </c>
      <c r="GV39">
        <v>14.723408310149892</v>
      </c>
      <c r="GW39">
        <v>14.49401653683918</v>
      </c>
      <c r="GX39">
        <v>14.268198704055965</v>
      </c>
      <c r="GY39">
        <v>14.04589912954666</v>
      </c>
      <c r="GZ39">
        <v>13.827062998591234</v>
      </c>
      <c r="HA39">
        <v>13.611636350486984</v>
      </c>
      <c r="HB39">
        <v>13.399566065242885</v>
      </c>
      <c r="HC39">
        <v>13.190799850481241</v>
      </c>
      <c r="HD39">
        <v>12.985286228543398</v>
      </c>
      <c r="HE39">
        <v>12.782974523796382</v>
      </c>
      <c r="HF39">
        <v>12.583814850137268</v>
      </c>
      <c r="HG39">
        <v>12.387758098692238</v>
      </c>
      <c r="HH39">
        <v>12.194755925707314</v>
      </c>
      <c r="HI39">
        <v>12.004760740627718</v>
      </c>
      <c r="HJ39">
        <v>11.817725694362982</v>
      </c>
      <c r="HK39">
        <v>11.633604667734879</v>
      </c>
      <c r="HL39">
        <v>11.452352260105332</v>
      </c>
      <c r="HM39">
        <v>11.273923778181517</v>
      </c>
      <c r="HN39">
        <v>11.098275224995357</v>
      </c>
      <c r="HO39">
        <v>10.925363289054747</v>
      </c>
      <c r="HP39">
        <v>10.75514533366378</v>
      </c>
      <c r="HQ39">
        <v>10.587579386409375</v>
      </c>
      <c r="HR39">
        <v>10.422624128811705</v>
      </c>
      <c r="HS39">
        <v>10.260238886135864</v>
      </c>
      <c r="HT39">
        <v>10.100383617362276</v>
      </c>
      <c r="HU39">
        <v>9.943018905313366</v>
      </c>
      <c r="HV39">
        <v>9.7881059469340563</v>
      </c>
      <c r="HW39">
        <v>9.6356065437236911</v>
      </c>
      <c r="HX39">
        <v>9.4854830923170361</v>
      </c>
      <c r="HY39">
        <v>9.3376985752120252</v>
      </c>
      <c r="HZ39">
        <v>9.1922165516419643</v>
      </c>
      <c r="IA39">
        <v>9.049001148589964</v>
      </c>
      <c r="IB39">
        <v>8.9080170519433466</v>
      </c>
      <c r="IC39">
        <v>8.7692294977858811</v>
      </c>
      <c r="ID39">
        <v>8.6326042638256837</v>
      </c>
      <c r="IE39">
        <v>8.4981076609566646</v>
      </c>
      <c r="IF39">
        <v>8.3657065249514648</v>
      </c>
      <c r="IG39">
        <v>8.2353682082837985</v>
      </c>
      <c r="IH39">
        <v>8.1070605720782201</v>
      </c>
      <c r="II39">
        <v>7.9807519781853014</v>
      </c>
      <c r="IJ39">
        <v>7.856411281380276</v>
      </c>
      <c r="IK39">
        <v>7.7340078216832593</v>
      </c>
      <c r="IL39">
        <v>7.6135114167990823</v>
      </c>
      <c r="IM39">
        <v>7.4948923546749295</v>
      </c>
      <c r="IN39">
        <v>7.378121386173933</v>
      </c>
      <c r="IO39">
        <v>7.2631697178629064</v>
      </c>
      <c r="IP39">
        <v>7.1500090049124472</v>
      </c>
      <c r="IQ39">
        <v>7.0386113441076601</v>
      </c>
      <c r="IR39">
        <v>6.928949266967769</v>
      </c>
      <c r="IS39">
        <v>6.8209957329729249</v>
      </c>
      <c r="IT39">
        <v>6.7147241228965511</v>
      </c>
      <c r="IU39">
        <v>6.6101082322415561</v>
      </c>
      <c r="IV39">
        <v>6.5071222647788209</v>
      </c>
      <c r="IW39">
        <v>6.4057408261863547</v>
      </c>
      <c r="IX39">
        <v>6.305938917787552</v>
      </c>
      <c r="IY39">
        <v>6.2076919303870088</v>
      </c>
      <c r="IZ39">
        <v>6.110975638202377</v>
      </c>
      <c r="JA39">
        <v>6.0157661928907586</v>
      </c>
      <c r="JB39">
        <v>5.9220401176681783</v>
      </c>
      <c r="JC39">
        <v>5.8297743015206613</v>
      </c>
      <c r="JD39">
        <v>5.7389459935055136</v>
      </c>
      <c r="JE39">
        <v>5.6495327971413856</v>
      </c>
      <c r="JF39">
        <v>5.5615126648857371</v>
      </c>
      <c r="JG39">
        <v>5.4748638926983437</v>
      </c>
      <c r="JH39">
        <v>5.3895651146895105</v>
      </c>
      <c r="JI39">
        <v>5.3055952978516574</v>
      </c>
      <c r="JJ39">
        <v>5.2229337368729958</v>
      </c>
      <c r="JK39">
        <v>5.141560049031999</v>
      </c>
      <c r="JL39">
        <v>5.0614541691714301</v>
      </c>
      <c r="JM39">
        <v>4.9825963447506565</v>
      </c>
      <c r="JN39">
        <v>4.9049671309750718</v>
      </c>
      <c r="JO39">
        <v>4.8285473860013823</v>
      </c>
      <c r="JP39">
        <v>4.7533182662176081</v>
      </c>
      <c r="JQ39">
        <v>4.6792612215966143</v>
      </c>
      <c r="JR39">
        <v>4.6063579911220396</v>
      </c>
      <c r="JS39">
        <v>4.5345905982854875</v>
      </c>
      <c r="JT39">
        <v>4.4639413466538711</v>
      </c>
      <c r="JU39">
        <v>4.3943928155058183</v>
      </c>
      <c r="JV39">
        <v>4.3259278555360643</v>
      </c>
      <c r="JW39">
        <v>4.2585295846267694</v>
      </c>
      <c r="JX39">
        <v>4.1921813836847184</v>
      </c>
      <c r="JY39">
        <v>4.1268668925433785</v>
      </c>
      <c r="JZ39">
        <v>4.0625700059288024</v>
      </c>
      <c r="KA39">
        <v>3.9992748694883833</v>
      </c>
      <c r="KB39">
        <v>3.9369658758814818</v>
      </c>
      <c r="KC39">
        <v>3.8756276609309626</v>
      </c>
      <c r="KD39">
        <v>3.815245099834689</v>
      </c>
      <c r="KE39">
        <v>3.7558033034360401</v>
      </c>
      <c r="KF39">
        <v>3.697287614552542</v>
      </c>
      <c r="KG39">
        <v>3.6396836043616894</v>
      </c>
      <c r="KH39">
        <v>3.582977068843082</v>
      </c>
      <c r="KI39">
        <v>3.5271540252759923</v>
      </c>
      <c r="KJ39">
        <v>3.4722007087914983</v>
      </c>
      <c r="KK39">
        <v>3.418103568978339</v>
      </c>
      <c r="KL39">
        <v>3.364849266541647</v>
      </c>
      <c r="KM39">
        <v>3.3124246700137387</v>
      </c>
      <c r="KN39">
        <v>3.2608168525161552</v>
      </c>
      <c r="KO39">
        <v>3.2100130885721434</v>
      </c>
      <c r="KP39">
        <v>3.1600008509688053</v>
      </c>
      <c r="KQ39">
        <v>3.1107678076681329</v>
      </c>
      <c r="KR39">
        <v>3.0623018187661635</v>
      </c>
      <c r="KS39">
        <v>3.0145909334995267</v>
      </c>
      <c r="KT39">
        <v>2.9676233872986137</v>
      </c>
      <c r="KU39">
        <v>2.9213875988866671</v>
      </c>
      <c r="KV39">
        <v>2.8758721674240637</v>
      </c>
      <c r="KW39">
        <v>2.8310658696970927</v>
      </c>
      <c r="KX39">
        <v>2.7869576573505284</v>
      </c>
      <c r="KY39">
        <v>2.7435366541633246</v>
      </c>
      <c r="KZ39">
        <v>2.7007921533667512</v>
      </c>
      <c r="LA39">
        <v>2.6587136150043138</v>
      </c>
      <c r="LB39">
        <v>2.6172906633328079</v>
      </c>
      <c r="LC39">
        <v>2.5765130842638628</v>
      </c>
      <c r="LD39">
        <v>2.536370822845349</v>
      </c>
      <c r="LE39">
        <v>2.4968539807820229</v>
      </c>
      <c r="LF39">
        <v>2.4579528139948015</v>
      </c>
      <c r="LG39">
        <v>2.419657730218062</v>
      </c>
      <c r="LH39">
        <v>2.3819592866343799</v>
      </c>
      <c r="LI39">
        <v>2.3448481875461127</v>
      </c>
      <c r="LJ39">
        <v>2.3083152820832642</v>
      </c>
      <c r="LK39">
        <v>2.2723515619470591</v>
      </c>
      <c r="LL39">
        <v>2.2369481591886737</v>
      </c>
      <c r="LM39">
        <v>2.2020963440225692</v>
      </c>
      <c r="LN39">
        <v>2.1677875226739038</v>
      </c>
      <c r="LO39">
        <v>2.1340132352594736</v>
      </c>
      <c r="LP39">
        <v>2.1007651537016701</v>
      </c>
      <c r="LQ39">
        <v>2.0680350796749392</v>
      </c>
      <c r="LR39">
        <v>2.0358149425842376</v>
      </c>
      <c r="LS39">
        <v>2.004096797574979</v>
      </c>
      <c r="LT39">
        <v>1.972872823573991</v>
      </c>
      <c r="LU39">
        <v>1.9421353213609893</v>
      </c>
      <c r="LV39">
        <v>1.911876711670103</v>
      </c>
      <c r="LW39">
        <v>1.8820895333209751</v>
      </c>
      <c r="LX39">
        <v>1.8527664413789813</v>
      </c>
      <c r="LY39">
        <v>1.823900205344114</v>
      </c>
      <c r="LZ39">
        <v>1.7954837073680818</v>
      </c>
      <c r="MA39">
        <v>1.7675099404991883</v>
      </c>
      <c r="MB39">
        <v>1.7399720069545537</v>
      </c>
      <c r="MC39">
        <v>1.7128631164192585</v>
      </c>
      <c r="MD39">
        <v>1.6861765843719831</v>
      </c>
      <c r="ME39">
        <v>1.6599058304367376</v>
      </c>
      <c r="MF39">
        <v>1.6340443767602684</v>
      </c>
      <c r="MG39">
        <v>1.608585846414748</v>
      </c>
      <c r="MH39">
        <v>1.5835239618253472</v>
      </c>
      <c r="MI39">
        <v>1.558852543222311</v>
      </c>
      <c r="MJ39">
        <v>1.5345655071171467</v>
      </c>
      <c r="MK39">
        <v>1.5106568648025549</v>
      </c>
      <c r="ML39">
        <v>1.4871207208757322</v>
      </c>
      <c r="MM39">
        <v>1.4639512717846797</v>
      </c>
      <c r="MN39">
        <v>1.4411428043971615</v>
      </c>
      <c r="MO39">
        <v>1.4186896945919576</v>
      </c>
      <c r="MP39">
        <v>1.3965864058720665</v>
      </c>
      <c r="MQ39">
        <v>1.3748274879995122</v>
      </c>
      <c r="MR39">
        <v>1.3534075756514237</v>
      </c>
      <c r="MS39">
        <v>1.3323213870970509</v>
      </c>
      <c r="MT39">
        <v>1.3115637228953934</v>
      </c>
      <c r="MU39">
        <v>1.2911294646131195</v>
      </c>
      <c r="MV39">
        <v>1.2710135735624619</v>
      </c>
      <c r="MW39">
        <v>1.2512110895587758</v>
      </c>
      <c r="MX39">
        <v>1.2317171296974534</v>
      </c>
      <c r="MY39">
        <v>1.2125268871498969</v>
      </c>
      <c r="MZ39">
        <v>1.193635629978248</v>
      </c>
      <c r="NA39">
        <v>1.1750386999685838</v>
      </c>
      <c r="NB39">
        <v>1.1567315114822945</v>
      </c>
      <c r="NC39">
        <v>1.1387095503253533</v>
      </c>
      <c r="ND39">
        <v>1.1209683726352044</v>
      </c>
      <c r="NE39">
        <v>1.103503603784995</v>
      </c>
      <c r="NF39">
        <v>1.0863109373048769</v>
      </c>
      <c r="NG39">
        <v>1.0693861338201154</v>
      </c>
      <c r="NH39">
        <v>1.0527250200057428</v>
      </c>
      <c r="NI39">
        <v>1.036323487557498</v>
      </c>
      <c r="NJ39">
        <v>1.0201774921788003</v>
      </c>
      <c r="NK39">
        <v>1.0042830525835029</v>
      </c>
    </row>
    <row r="40" spans="20:375" x14ac:dyDescent="0.3">
      <c r="AU40">
        <v>178.78263530876382</v>
      </c>
      <c r="AV40">
        <v>175.99718883558759</v>
      </c>
      <c r="AW40">
        <v>173.25513982123911</v>
      </c>
      <c r="AX40">
        <v>170.5558121301506</v>
      </c>
      <c r="AY40">
        <v>167.89854016099562</v>
      </c>
      <c r="AZ40">
        <v>165.28266868256486</v>
      </c>
      <c r="BA40">
        <v>162.70755267219897</v>
      </c>
      <c r="BB40">
        <v>160.17255715673855</v>
      </c>
      <c r="BC40">
        <v>157.67705705595228</v>
      </c>
      <c r="BD40">
        <v>155.22043702840435</v>
      </c>
      <c r="BE40">
        <v>152.80209131972327</v>
      </c>
      <c r="BF40">
        <v>150.42142361323482</v>
      </c>
      <c r="BG40">
        <v>148.07784688292193</v>
      </c>
      <c r="BH40">
        <v>145.77078324867566</v>
      </c>
      <c r="BI40">
        <v>143.49966383380115</v>
      </c>
      <c r="BJ40">
        <v>141.26392862474395</v>
      </c>
      <c r="BK40">
        <v>139.06302633300152</v>
      </c>
      <c r="BL40">
        <v>136.89641425918629</v>
      </c>
      <c r="BM40">
        <v>134.7635581592067</v>
      </c>
      <c r="BN40">
        <v>132.66393211253302</v>
      </c>
      <c r="BO40">
        <v>130.59701839251568</v>
      </c>
      <c r="BP40">
        <v>128.56230733872391</v>
      </c>
      <c r="BQ40">
        <v>126.55929723127365</v>
      </c>
      <c r="BR40">
        <v>124.58749416711312</v>
      </c>
      <c r="BS40">
        <v>122.64641193823606</v>
      </c>
      <c r="BT40">
        <v>120.73557191179232</v>
      </c>
      <c r="BU40">
        <v>118.85450291206642</v>
      </c>
      <c r="BV40">
        <v>117.00274110429481</v>
      </c>
      <c r="BW40">
        <v>115.17982988029333</v>
      </c>
      <c r="BX40">
        <v>113.38531974586655</v>
      </c>
      <c r="BY40">
        <v>111.61876820997138</v>
      </c>
      <c r="BZ40">
        <v>109.87973967560734</v>
      </c>
      <c r="CA40">
        <v>108.16780533240696</v>
      </c>
      <c r="CB40">
        <v>106.48254305089948</v>
      </c>
      <c r="CC40">
        <v>104.82353727842207</v>
      </c>
      <c r="CD40">
        <v>103.19037893665259</v>
      </c>
      <c r="CE40">
        <v>101.58266532073898</v>
      </c>
      <c r="CF40">
        <v>100.00000000000006</v>
      </c>
      <c r="CG40">
        <v>98.441992720173545</v>
      </c>
      <c r="CH40">
        <v>96.908259307186952</v>
      </c>
      <c r="CI40">
        <v>95.39842157242785</v>
      </c>
      <c r="CJ40">
        <v>93.912107219489855</v>
      </c>
      <c r="CK40">
        <v>92.448949752371718</v>
      </c>
      <c r="CL40">
        <v>91.008588385106606</v>
      </c>
      <c r="CM40">
        <v>89.590667952799308</v>
      </c>
      <c r="CN40">
        <v>88.194838824049498</v>
      </c>
      <c r="CO40">
        <v>86.820756814739539</v>
      </c>
      <c r="CP40">
        <v>85.468083103165426</v>
      </c>
      <c r="CQ40">
        <v>84.136484146489934</v>
      </c>
      <c r="CR40">
        <v>82.825631598497537</v>
      </c>
      <c r="CS40">
        <v>81.535202228630652</v>
      </c>
      <c r="CT40">
        <v>80.264877842287319</v>
      </c>
      <c r="CU40">
        <v>79.014345202360616</v>
      </c>
      <c r="CV40">
        <v>77.783295952000586</v>
      </c>
      <c r="CW40">
        <v>76.571426538579416</v>
      </c>
      <c r="CX40">
        <v>75.378438138841346</v>
      </c>
      <c r="CY40">
        <v>74.204036585218702</v>
      </c>
      <c r="CZ40">
        <v>73.047932293295858</v>
      </c>
      <c r="DA40">
        <v>71.909840190403557</v>
      </c>
      <c r="DB40">
        <v>70.789479645325457</v>
      </c>
      <c r="DC40">
        <v>69.686574399099982</v>
      </c>
      <c r="DD40">
        <v>68.600852496900288</v>
      </c>
      <c r="DE40">
        <v>67.532046220975531</v>
      </c>
      <c r="DF40">
        <v>66.479892024636925</v>
      </c>
      <c r="DG40">
        <v>65.444130467272274</v>
      </c>
      <c r="DH40">
        <v>64.424506150373006</v>
      </c>
      <c r="DI40">
        <v>63.420767654557913</v>
      </c>
      <c r="DJ40">
        <v>62.432667477578043</v>
      </c>
      <c r="DK40">
        <v>61.459961973287498</v>
      </c>
      <c r="DL40">
        <v>60.502411291565068</v>
      </c>
      <c r="DM40">
        <v>59.559779319171902</v>
      </c>
      <c r="DN40">
        <v>58.631833621530596</v>
      </c>
      <c r="DO40">
        <v>57.718345385411382</v>
      </c>
      <c r="DP40">
        <v>56.819089362511264</v>
      </c>
      <c r="DQ40">
        <v>55.933843813912205</v>
      </c>
      <c r="DR40">
        <v>55.062390455404667</v>
      </c>
      <c r="DS40">
        <v>54.204514403662962</v>
      </c>
      <c r="DT40">
        <v>53.36000412325928</v>
      </c>
      <c r="DU40">
        <v>52.52865137450317</v>
      </c>
      <c r="DV40">
        <v>51.710251162093719</v>
      </c>
      <c r="DW40">
        <v>50.90460168457173</v>
      </c>
      <c r="DX40">
        <v>50.111504284559409</v>
      </c>
      <c r="DY40">
        <v>49.3307633997754</v>
      </c>
      <c r="DZ40">
        <v>48.562186514812907</v>
      </c>
      <c r="EA40">
        <v>47.805584113669191</v>
      </c>
      <c r="EB40">
        <v>47.060769633014637</v>
      </c>
      <c r="EC40">
        <v>46.327559416189892</v>
      </c>
      <c r="ED40">
        <v>45.605772667919702</v>
      </c>
      <c r="EE40">
        <v>44.895231409732382</v>
      </c>
      <c r="EF40">
        <v>44.19576043607379</v>
      </c>
      <c r="EG40">
        <v>43.507187271105074</v>
      </c>
      <c r="EH40">
        <v>42.829342126173501</v>
      </c>
      <c r="EI40">
        <v>42.162057857945911</v>
      </c>
      <c r="EJ40">
        <v>41.505169927194444</v>
      </c>
      <c r="EK40">
        <v>40.858516358224392</v>
      </c>
      <c r="EL40">
        <v>40.221937698934163</v>
      </c>
      <c r="EM40">
        <v>39.595276981497484</v>
      </c>
      <c r="EN40">
        <v>38.978379683658282</v>
      </c>
      <c r="EO40">
        <v>38.371093690628463</v>
      </c>
      <c r="EP40">
        <v>37.773269257579422</v>
      </c>
      <c r="EQ40">
        <v>37.184758972717866</v>
      </c>
      <c r="ER40">
        <v>36.605417720936977</v>
      </c>
      <c r="ES40">
        <v>36.03510264803387</v>
      </c>
      <c r="ET40">
        <v>35.473673125484545</v>
      </c>
      <c r="EU40">
        <v>34.920990715767637</v>
      </c>
      <c r="EV40">
        <v>34.376919138228438</v>
      </c>
      <c r="EW40">
        <v>33.841324235474779</v>
      </c>
      <c r="EX40">
        <v>33.314073940296389</v>
      </c>
      <c r="EY40">
        <v>32.795038243099789</v>
      </c>
      <c r="EZ40">
        <v>32.284089159850403</v>
      </c>
      <c r="FA40">
        <v>31.781100700514248</v>
      </c>
      <c r="FB40">
        <v>31.285948837991238</v>
      </c>
      <c r="FC40">
        <v>30.798511477532536</v>
      </c>
      <c r="FD40">
        <v>30.318668426634375</v>
      </c>
      <c r="FE40">
        <v>29.846301365400947</v>
      </c>
      <c r="FF40">
        <v>29.381293817369041</v>
      </c>
      <c r="FG40">
        <v>28.923531120787214</v>
      </c>
      <c r="FH40">
        <v>28.472900400342461</v>
      </c>
      <c r="FI40">
        <v>28.029290539327384</v>
      </c>
      <c r="FJ40">
        <v>27.59259215224094</v>
      </c>
      <c r="FK40">
        <v>27.162697557816191</v>
      </c>
      <c r="FL40">
        <v>26.739500752468157</v>
      </c>
      <c r="FM40">
        <v>26.32289738415545</v>
      </c>
      <c r="FN40">
        <v>25.912784726649043</v>
      </c>
      <c r="FO40">
        <v>25.509061654202078</v>
      </c>
      <c r="FP40">
        <v>25.111628616614176</v>
      </c>
      <c r="FQ40">
        <v>24.720387614684327</v>
      </c>
      <c r="FR40">
        <v>24.335242176046211</v>
      </c>
      <c r="FS40">
        <v>23.956097331379997</v>
      </c>
      <c r="FT40">
        <v>23.582859590994772</v>
      </c>
      <c r="FU40">
        <v>23.215436921775808</v>
      </c>
      <c r="FV40">
        <v>22.853738724491013</v>
      </c>
      <c r="FW40">
        <v>22.497675811450911</v>
      </c>
      <c r="FX40">
        <v>22.147160384516738</v>
      </c>
      <c r="FY40">
        <v>21.802106013451116</v>
      </c>
      <c r="FZ40">
        <v>21.462427614606053</v>
      </c>
      <c r="GA40">
        <v>21.128041429942996</v>
      </c>
      <c r="GB40">
        <v>20.798865006379721</v>
      </c>
      <c r="GC40">
        <v>20.474817175459034</v>
      </c>
      <c r="GD40">
        <v>20.155818033334214</v>
      </c>
      <c r="GE40">
        <v>19.841788921066289</v>
      </c>
      <c r="GF40">
        <v>19.532652405228266</v>
      </c>
      <c r="GG40">
        <v>19.228332258811601</v>
      </c>
      <c r="GH40">
        <v>18.928753442430086</v>
      </c>
      <c r="GI40">
        <v>18.633842085816614</v>
      </c>
      <c r="GJ40">
        <v>18.343525469608213</v>
      </c>
      <c r="GK40">
        <v>18.057732007414884</v>
      </c>
      <c r="GL40">
        <v>17.776391228167796</v>
      </c>
      <c r="GM40">
        <v>17.499433758742502</v>
      </c>
      <c r="GN40">
        <v>17.226791306852878</v>
      </c>
      <c r="GO40">
        <v>16.958396644211589</v>
      </c>
      <c r="GP40">
        <v>16.694183589952917</v>
      </c>
      <c r="GQ40">
        <v>16.434086994313848</v>
      </c>
      <c r="GR40">
        <v>16.178042722569423</v>
      </c>
      <c r="GS40">
        <v>15.92598763921835</v>
      </c>
      <c r="GT40">
        <v>15.677859592415059</v>
      </c>
      <c r="GU40">
        <v>15.433597398644253</v>
      </c>
      <c r="GV40">
        <v>15.193140827634263</v>
      </c>
      <c r="GW40">
        <v>14.956430587505427</v>
      </c>
      <c r="GX40">
        <v>14.723408310149898</v>
      </c>
      <c r="GY40">
        <v>14.49401653683918</v>
      </c>
      <c r="GZ40">
        <v>14.268198704055965</v>
      </c>
      <c r="HA40">
        <v>14.04589912954666</v>
      </c>
      <c r="HB40">
        <v>13.827062998591234</v>
      </c>
      <c r="HC40">
        <v>13.611636350486984</v>
      </c>
      <c r="HD40">
        <v>13.399566065242889</v>
      </c>
      <c r="HE40">
        <v>13.190799850481241</v>
      </c>
      <c r="HF40">
        <v>12.985286228543398</v>
      </c>
      <c r="HG40">
        <v>12.782974523796383</v>
      </c>
      <c r="HH40">
        <v>12.583814850137268</v>
      </c>
      <c r="HI40">
        <v>12.387758098692238</v>
      </c>
      <c r="HJ40">
        <v>12.194755925707314</v>
      </c>
      <c r="HK40">
        <v>12.004760740627718</v>
      </c>
      <c r="HL40">
        <v>11.817725694362982</v>
      </c>
      <c r="HM40">
        <v>11.633604667734879</v>
      </c>
      <c r="HN40">
        <v>11.452352260105336</v>
      </c>
      <c r="HO40">
        <v>11.273923778181517</v>
      </c>
      <c r="HP40">
        <v>11.098275224995357</v>
      </c>
      <c r="HQ40">
        <v>10.925363289054747</v>
      </c>
      <c r="HR40">
        <v>10.75514533366378</v>
      </c>
      <c r="HS40">
        <v>10.587579386409375</v>
      </c>
      <c r="HT40">
        <v>10.422624128811705</v>
      </c>
      <c r="HU40">
        <v>10.260238886135864</v>
      </c>
      <c r="HV40">
        <v>10.100383617362276</v>
      </c>
      <c r="HW40">
        <v>9.943018905313366</v>
      </c>
      <c r="HX40">
        <v>9.7881059469340563</v>
      </c>
      <c r="HY40">
        <v>9.6356065437236911</v>
      </c>
      <c r="HZ40">
        <v>9.4854830923170379</v>
      </c>
      <c r="IA40">
        <v>9.3376985752120252</v>
      </c>
      <c r="IB40">
        <v>9.1922165516419643</v>
      </c>
      <c r="IC40">
        <v>9.049001148589964</v>
      </c>
      <c r="ID40">
        <v>8.9080170519433466</v>
      </c>
      <c r="IE40">
        <v>8.7692294977858811</v>
      </c>
      <c r="IF40">
        <v>8.6326042638256837</v>
      </c>
      <c r="IG40">
        <v>8.4981076609566646</v>
      </c>
      <c r="IH40">
        <v>8.3657065249514648</v>
      </c>
      <c r="II40">
        <v>8.2353682082838002</v>
      </c>
      <c r="IJ40">
        <v>8.1070605720782254</v>
      </c>
      <c r="IK40">
        <v>7.9807519781853014</v>
      </c>
      <c r="IL40">
        <v>7.856411281380276</v>
      </c>
      <c r="IM40">
        <v>7.7340078216832593</v>
      </c>
      <c r="IN40">
        <v>7.6135114167990823</v>
      </c>
      <c r="IO40">
        <v>7.4948923546749295</v>
      </c>
      <c r="IP40">
        <v>7.378121386173933</v>
      </c>
      <c r="IQ40">
        <v>7.2631697178629064</v>
      </c>
      <c r="IR40">
        <v>7.1500090049124472</v>
      </c>
      <c r="IS40">
        <v>7.038611344107661</v>
      </c>
      <c r="IT40">
        <v>6.928949266967769</v>
      </c>
      <c r="IU40">
        <v>6.8209957329729249</v>
      </c>
      <c r="IV40">
        <v>6.714724122896552</v>
      </c>
      <c r="IW40">
        <v>6.6101082322415561</v>
      </c>
      <c r="IX40">
        <v>6.5071222647788209</v>
      </c>
      <c r="IY40">
        <v>6.4057408261863547</v>
      </c>
      <c r="IZ40">
        <v>6.305938917787552</v>
      </c>
      <c r="JA40">
        <v>6.2076919303870097</v>
      </c>
      <c r="JB40">
        <v>6.110975638202377</v>
      </c>
      <c r="JC40">
        <v>6.0157661928907586</v>
      </c>
      <c r="JD40">
        <v>5.9220401176681783</v>
      </c>
      <c r="JE40">
        <v>5.8297743015206613</v>
      </c>
      <c r="JF40">
        <v>5.7389459935055136</v>
      </c>
      <c r="JG40">
        <v>5.6495327971413865</v>
      </c>
      <c r="JH40">
        <v>5.5615126648857371</v>
      </c>
      <c r="JI40">
        <v>5.4748638926983437</v>
      </c>
      <c r="JJ40">
        <v>5.3895651146895105</v>
      </c>
      <c r="JK40">
        <v>5.3055952978516583</v>
      </c>
      <c r="JL40">
        <v>5.2229337368729958</v>
      </c>
      <c r="JM40">
        <v>5.1415600490320008</v>
      </c>
      <c r="JN40">
        <v>5.0614541691714301</v>
      </c>
      <c r="JO40">
        <v>4.9825963447506565</v>
      </c>
      <c r="JP40">
        <v>4.9049671309750718</v>
      </c>
      <c r="JQ40">
        <v>4.8285473860013823</v>
      </c>
      <c r="JR40">
        <v>4.7533182662176081</v>
      </c>
      <c r="JS40">
        <v>4.6792612215966143</v>
      </c>
      <c r="JT40">
        <v>4.6063579911220396</v>
      </c>
      <c r="JU40">
        <v>4.5345905982854875</v>
      </c>
      <c r="JV40">
        <v>4.4639413466538711</v>
      </c>
      <c r="JW40">
        <v>4.3943928155058183</v>
      </c>
      <c r="JX40">
        <v>4.3259278555360643</v>
      </c>
      <c r="JY40">
        <v>4.2585295846267694</v>
      </c>
      <c r="JZ40">
        <v>4.1921813836847184</v>
      </c>
      <c r="KA40">
        <v>4.1268668925433785</v>
      </c>
      <c r="KB40">
        <v>4.0625700059288024</v>
      </c>
      <c r="KC40">
        <v>3.9992748694883833</v>
      </c>
      <c r="KD40">
        <v>3.9369658758814818</v>
      </c>
      <c r="KE40">
        <v>3.8756276609309634</v>
      </c>
      <c r="KF40">
        <v>3.815245099834689</v>
      </c>
      <c r="KG40">
        <v>3.7558033034360401</v>
      </c>
      <c r="KH40">
        <v>3.697287614552542</v>
      </c>
      <c r="KI40">
        <v>3.6396836043616894</v>
      </c>
      <c r="KJ40">
        <v>3.5829770688430824</v>
      </c>
      <c r="KK40">
        <v>3.5271540252759923</v>
      </c>
      <c r="KL40">
        <v>3.4722007087914983</v>
      </c>
      <c r="KM40">
        <v>3.4181035689783394</v>
      </c>
      <c r="KN40">
        <v>3.364849266541647</v>
      </c>
      <c r="KO40">
        <v>3.3124246700137387</v>
      </c>
      <c r="KP40">
        <v>3.2608168525161552</v>
      </c>
      <c r="KQ40">
        <v>3.2100130885721434</v>
      </c>
      <c r="KR40">
        <v>3.1600008509688067</v>
      </c>
      <c r="KS40">
        <v>3.1107678076681329</v>
      </c>
      <c r="KT40">
        <v>3.0623018187661635</v>
      </c>
      <c r="KU40">
        <v>3.0145909334995267</v>
      </c>
      <c r="KV40">
        <v>2.9676233872986137</v>
      </c>
      <c r="KW40">
        <v>2.9213875988866671</v>
      </c>
      <c r="KX40">
        <v>2.8758721674240642</v>
      </c>
      <c r="KY40">
        <v>2.8310658696970927</v>
      </c>
      <c r="KZ40">
        <v>2.7869576573505284</v>
      </c>
      <c r="LA40">
        <v>2.7435366541633246</v>
      </c>
      <c r="LB40">
        <v>2.7007921533667512</v>
      </c>
      <c r="LC40">
        <v>2.6587136150043138</v>
      </c>
      <c r="LD40">
        <v>2.6172906633328079</v>
      </c>
      <c r="LE40">
        <v>2.5765130842638628</v>
      </c>
      <c r="LF40">
        <v>2.536370822845349</v>
      </c>
      <c r="LG40">
        <v>2.4968539807820234</v>
      </c>
      <c r="LH40">
        <v>2.4579528139948015</v>
      </c>
      <c r="LI40">
        <v>2.4196577302180624</v>
      </c>
      <c r="LJ40">
        <v>2.3819592866343799</v>
      </c>
      <c r="LK40">
        <v>2.3448481875461127</v>
      </c>
      <c r="LL40">
        <v>2.3083152820832642</v>
      </c>
      <c r="LM40">
        <v>2.2723515619470604</v>
      </c>
      <c r="LN40">
        <v>2.2369481591886737</v>
      </c>
      <c r="LO40">
        <v>2.2020963440225692</v>
      </c>
      <c r="LP40">
        <v>2.1677875226739038</v>
      </c>
      <c r="LQ40">
        <v>2.1340132352594741</v>
      </c>
      <c r="LR40">
        <v>2.1007651537016701</v>
      </c>
      <c r="LS40">
        <v>2.0680350796749392</v>
      </c>
      <c r="LT40">
        <v>2.0358149425842376</v>
      </c>
      <c r="LU40">
        <v>2.004096797574979</v>
      </c>
      <c r="LV40">
        <v>1.972872823573991</v>
      </c>
      <c r="LW40">
        <v>1.9421353213609893</v>
      </c>
      <c r="LX40">
        <v>1.911876711670103</v>
      </c>
      <c r="LY40">
        <v>1.8820895333209751</v>
      </c>
      <c r="LZ40">
        <v>1.8527664413789813</v>
      </c>
      <c r="MA40">
        <v>1.823900205344114</v>
      </c>
      <c r="MB40">
        <v>1.795483707368082</v>
      </c>
      <c r="MC40">
        <v>1.7675099404991883</v>
      </c>
      <c r="MD40">
        <v>1.7399720069545539</v>
      </c>
      <c r="ME40">
        <v>1.7128631164192585</v>
      </c>
      <c r="MF40">
        <v>1.6861765843719831</v>
      </c>
      <c r="MG40">
        <v>1.6599058304367376</v>
      </c>
      <c r="MH40">
        <v>1.6340443767602688</v>
      </c>
      <c r="MI40">
        <v>1.608585846414748</v>
      </c>
      <c r="MJ40">
        <v>1.5835239618253472</v>
      </c>
      <c r="MK40">
        <v>1.558852543222311</v>
      </c>
      <c r="ML40">
        <v>1.5345655071171467</v>
      </c>
      <c r="MM40">
        <v>1.5106568648025551</v>
      </c>
      <c r="MN40">
        <v>1.4871207208757322</v>
      </c>
      <c r="MO40">
        <v>1.4639512717846797</v>
      </c>
      <c r="MP40">
        <v>1.4411428043971615</v>
      </c>
      <c r="MQ40">
        <v>1.4186896945919578</v>
      </c>
      <c r="MR40">
        <v>1.3965864058720665</v>
      </c>
      <c r="MS40">
        <v>1.3748274879995122</v>
      </c>
      <c r="MT40">
        <v>1.3534075756514237</v>
      </c>
      <c r="MU40">
        <v>1.3323213870970509</v>
      </c>
      <c r="MV40">
        <v>1.3115637228953934</v>
      </c>
      <c r="MW40">
        <v>1.2911294646131195</v>
      </c>
      <c r="MX40">
        <v>1.2710135735624621</v>
      </c>
      <c r="MY40">
        <v>1.2512110895587758</v>
      </c>
      <c r="MZ40">
        <v>1.2317171296974534</v>
      </c>
      <c r="NA40">
        <v>1.2125268871498973</v>
      </c>
      <c r="NB40">
        <v>1.193635629978248</v>
      </c>
      <c r="NC40">
        <v>1.1750386999685838</v>
      </c>
      <c r="ND40">
        <v>1.1567315114822947</v>
      </c>
      <c r="NE40">
        <v>1.1387095503253533</v>
      </c>
      <c r="NF40">
        <v>1.1209683726352044</v>
      </c>
      <c r="NG40">
        <v>1.103503603784995</v>
      </c>
      <c r="NH40">
        <v>1.0863109373048769</v>
      </c>
      <c r="NI40">
        <v>1.0693861338201154</v>
      </c>
      <c r="NJ40">
        <v>1.0527250200057428</v>
      </c>
      <c r="NK40">
        <v>1.036323487557498</v>
      </c>
    </row>
    <row r="41" spans="20:375" x14ac:dyDescent="0.3">
      <c r="AV41">
        <v>181.61216607729875</v>
      </c>
      <c r="AW41">
        <v>178.78263530876382</v>
      </c>
      <c r="AX41">
        <v>175.99718883558759</v>
      </c>
      <c r="AY41">
        <v>173.25513982123911</v>
      </c>
      <c r="AZ41">
        <v>170.5558121301506</v>
      </c>
      <c r="BA41">
        <v>167.89854016099562</v>
      </c>
      <c r="BB41">
        <v>165.28266868256486</v>
      </c>
      <c r="BC41">
        <v>162.70755267219897</v>
      </c>
      <c r="BD41">
        <v>160.17255715673855</v>
      </c>
      <c r="BE41">
        <v>157.6770570559523</v>
      </c>
      <c r="BF41">
        <v>155.22043702840435</v>
      </c>
      <c r="BG41">
        <v>152.80209131972327</v>
      </c>
      <c r="BH41">
        <v>150.42142361323482</v>
      </c>
      <c r="BI41">
        <v>148.07784688292193</v>
      </c>
      <c r="BJ41">
        <v>145.77078324867566</v>
      </c>
      <c r="BK41">
        <v>143.49966383380115</v>
      </c>
      <c r="BL41">
        <v>141.26392862474395</v>
      </c>
      <c r="BM41">
        <v>139.06302633300152</v>
      </c>
      <c r="BN41">
        <v>136.89641425918629</v>
      </c>
      <c r="BO41">
        <v>134.7635581592067</v>
      </c>
      <c r="BP41">
        <v>132.66393211253305</v>
      </c>
      <c r="BQ41">
        <v>130.59701839251568</v>
      </c>
      <c r="BR41">
        <v>128.56230733872391</v>
      </c>
      <c r="BS41">
        <v>126.55929723127365</v>
      </c>
      <c r="BT41">
        <v>124.58749416711312</v>
      </c>
      <c r="BU41">
        <v>122.64641193823606</v>
      </c>
      <c r="BV41">
        <v>120.73557191179232</v>
      </c>
      <c r="BW41">
        <v>118.85450291206642</v>
      </c>
      <c r="BX41">
        <v>117.00274110429481</v>
      </c>
      <c r="BY41">
        <v>115.17982988029333</v>
      </c>
      <c r="BZ41">
        <v>113.38531974586655</v>
      </c>
      <c r="CA41">
        <v>111.61876820997138</v>
      </c>
      <c r="CB41">
        <v>109.87973967560734</v>
      </c>
      <c r="CC41">
        <v>108.16780533240696</v>
      </c>
      <c r="CD41">
        <v>106.48254305089948</v>
      </c>
      <c r="CE41">
        <v>104.82353727842207</v>
      </c>
      <c r="CF41">
        <v>103.19037893665259</v>
      </c>
      <c r="CG41">
        <v>101.58266532073898</v>
      </c>
      <c r="CH41">
        <v>100.00000000000006</v>
      </c>
      <c r="CI41">
        <v>98.441992720173545</v>
      </c>
      <c r="CJ41">
        <v>96.908259307186981</v>
      </c>
      <c r="CK41">
        <v>95.398421572427864</v>
      </c>
      <c r="CL41">
        <v>93.912107219489855</v>
      </c>
      <c r="CM41">
        <v>92.448949752371718</v>
      </c>
      <c r="CN41">
        <v>91.00858838510662</v>
      </c>
      <c r="CO41">
        <v>89.590667952799308</v>
      </c>
      <c r="CP41">
        <v>88.194838824049498</v>
      </c>
      <c r="CQ41">
        <v>86.820756814739539</v>
      </c>
      <c r="CR41">
        <v>85.468083103165426</v>
      </c>
      <c r="CS41">
        <v>84.136484146489934</v>
      </c>
      <c r="CT41">
        <v>82.825631598497537</v>
      </c>
      <c r="CU41">
        <v>81.535202228630652</v>
      </c>
      <c r="CV41">
        <v>80.264877842287319</v>
      </c>
      <c r="CW41">
        <v>79.014345202360616</v>
      </c>
      <c r="CX41">
        <v>77.783295952000586</v>
      </c>
      <c r="CY41">
        <v>76.571426538579431</v>
      </c>
      <c r="CZ41">
        <v>75.378438138841375</v>
      </c>
      <c r="DA41">
        <v>74.204036585218702</v>
      </c>
      <c r="DB41">
        <v>73.047932293295858</v>
      </c>
      <c r="DC41">
        <v>71.909840190403557</v>
      </c>
      <c r="DD41">
        <v>70.789479645325457</v>
      </c>
      <c r="DE41">
        <v>69.686574399099982</v>
      </c>
      <c r="DF41">
        <v>68.600852496900288</v>
      </c>
      <c r="DG41">
        <v>67.532046220975531</v>
      </c>
      <c r="DH41">
        <v>66.479892024636925</v>
      </c>
      <c r="DI41">
        <v>65.444130467272274</v>
      </c>
      <c r="DJ41">
        <v>64.424506150373006</v>
      </c>
      <c r="DK41">
        <v>63.420767654557913</v>
      </c>
      <c r="DL41">
        <v>62.432667477578043</v>
      </c>
      <c r="DM41">
        <v>61.459961973287498</v>
      </c>
      <c r="DN41">
        <v>60.502411291565068</v>
      </c>
      <c r="DO41">
        <v>59.559779319171902</v>
      </c>
      <c r="DP41">
        <v>58.631833621530603</v>
      </c>
      <c r="DQ41">
        <v>57.718345385411382</v>
      </c>
      <c r="DR41">
        <v>56.819089362511264</v>
      </c>
      <c r="DS41">
        <v>55.933843813912212</v>
      </c>
      <c r="DT41">
        <v>55.062390455404667</v>
      </c>
      <c r="DU41">
        <v>54.204514403662962</v>
      </c>
      <c r="DV41">
        <v>53.36000412325928</v>
      </c>
      <c r="DW41">
        <v>52.52865137450317</v>
      </c>
      <c r="DX41">
        <v>51.710251162093726</v>
      </c>
      <c r="DY41">
        <v>50.90460168457173</v>
      </c>
      <c r="DZ41">
        <v>50.111504284559409</v>
      </c>
      <c r="EA41">
        <v>49.3307633997754</v>
      </c>
      <c r="EB41">
        <v>48.562186514812907</v>
      </c>
      <c r="EC41">
        <v>47.805584113669191</v>
      </c>
      <c r="ED41">
        <v>47.060769633014644</v>
      </c>
      <c r="EE41">
        <v>46.327559416189892</v>
      </c>
      <c r="EF41">
        <v>45.605772667919702</v>
      </c>
      <c r="EG41">
        <v>44.895231409732382</v>
      </c>
      <c r="EH41">
        <v>44.19576043607379</v>
      </c>
      <c r="EI41">
        <v>43.507187271105074</v>
      </c>
      <c r="EJ41">
        <v>42.829342126173501</v>
      </c>
      <c r="EK41">
        <v>42.162057857945911</v>
      </c>
      <c r="EL41">
        <v>41.505169927194444</v>
      </c>
      <c r="EM41">
        <v>40.858516358224406</v>
      </c>
      <c r="EN41">
        <v>40.221937698934163</v>
      </c>
      <c r="EO41">
        <v>39.595276981497484</v>
      </c>
      <c r="EP41">
        <v>38.978379683658282</v>
      </c>
      <c r="EQ41">
        <v>38.371093690628463</v>
      </c>
      <c r="ER41">
        <v>37.773269257579422</v>
      </c>
      <c r="ES41">
        <v>37.184758972717866</v>
      </c>
      <c r="ET41">
        <v>36.605417720936977</v>
      </c>
      <c r="EU41">
        <v>36.03510264803387</v>
      </c>
      <c r="EV41">
        <v>35.473673125484545</v>
      </c>
      <c r="EW41">
        <v>34.920990715767637</v>
      </c>
      <c r="EX41">
        <v>34.376919138228452</v>
      </c>
      <c r="EY41">
        <v>33.841324235474779</v>
      </c>
      <c r="EZ41">
        <v>33.314073940296396</v>
      </c>
      <c r="FA41">
        <v>32.795038243099789</v>
      </c>
      <c r="FB41">
        <v>32.284089159850403</v>
      </c>
      <c r="FC41">
        <v>31.781100700514248</v>
      </c>
      <c r="FD41">
        <v>31.285948837991238</v>
      </c>
      <c r="FE41">
        <v>30.798511477532536</v>
      </c>
      <c r="FF41">
        <v>30.318668426634375</v>
      </c>
      <c r="FG41">
        <v>29.846301365400947</v>
      </c>
      <c r="FH41">
        <v>29.381293817369041</v>
      </c>
      <c r="FI41">
        <v>28.923531120787214</v>
      </c>
      <c r="FJ41">
        <v>28.472900400342475</v>
      </c>
      <c r="FK41">
        <v>28.029290539327384</v>
      </c>
      <c r="FL41">
        <v>27.592592152240947</v>
      </c>
      <c r="FM41">
        <v>27.162697557816191</v>
      </c>
      <c r="FN41">
        <v>26.739500752468171</v>
      </c>
      <c r="FO41">
        <v>26.32289738415545</v>
      </c>
      <c r="FP41">
        <v>25.912784726649043</v>
      </c>
      <c r="FQ41">
        <v>25.509061654202078</v>
      </c>
      <c r="FR41">
        <v>25.111628616614176</v>
      </c>
      <c r="FS41">
        <v>24.720387614684327</v>
      </c>
      <c r="FT41">
        <v>24.335242176046211</v>
      </c>
      <c r="FU41">
        <v>23.956097331379997</v>
      </c>
      <c r="FV41">
        <v>23.582859590994772</v>
      </c>
      <c r="FW41">
        <v>23.215436921775812</v>
      </c>
      <c r="FX41">
        <v>22.853738724491013</v>
      </c>
      <c r="FY41">
        <v>22.497675811450911</v>
      </c>
      <c r="FZ41">
        <v>22.147160384516742</v>
      </c>
      <c r="GA41">
        <v>21.802106013451116</v>
      </c>
      <c r="GB41">
        <v>21.462427614606057</v>
      </c>
      <c r="GC41">
        <v>21.128041429942996</v>
      </c>
      <c r="GD41">
        <v>20.798865006379721</v>
      </c>
      <c r="GE41">
        <v>20.474817175459034</v>
      </c>
      <c r="GF41">
        <v>20.155818033334221</v>
      </c>
      <c r="GG41">
        <v>19.841788921066289</v>
      </c>
      <c r="GH41">
        <v>19.532652405228266</v>
      </c>
      <c r="GI41">
        <v>19.228332258811601</v>
      </c>
      <c r="GJ41">
        <v>18.928753442430086</v>
      </c>
      <c r="GK41">
        <v>18.633842085816614</v>
      </c>
      <c r="GL41">
        <v>18.343525469608213</v>
      </c>
      <c r="GM41">
        <v>18.057732007414884</v>
      </c>
      <c r="GN41">
        <v>17.7763912281678</v>
      </c>
      <c r="GO41">
        <v>17.499433758742505</v>
      </c>
      <c r="GP41">
        <v>17.226791306852878</v>
      </c>
      <c r="GQ41">
        <v>16.958396644211589</v>
      </c>
      <c r="GR41">
        <v>16.694183589952917</v>
      </c>
      <c r="GS41">
        <v>16.434086994313855</v>
      </c>
      <c r="GT41">
        <v>16.178042722569426</v>
      </c>
      <c r="GU41">
        <v>15.925987639218352</v>
      </c>
      <c r="GV41">
        <v>15.677859592415059</v>
      </c>
      <c r="GW41">
        <v>15.433597398644256</v>
      </c>
      <c r="GX41">
        <v>15.193140827634263</v>
      </c>
      <c r="GY41">
        <v>14.956430587505432</v>
      </c>
      <c r="GZ41">
        <v>14.723408310149898</v>
      </c>
      <c r="HA41">
        <v>14.49401653683918</v>
      </c>
      <c r="HB41">
        <v>14.268198704055965</v>
      </c>
      <c r="HC41">
        <v>14.04589912954666</v>
      </c>
      <c r="HD41">
        <v>13.827062998591234</v>
      </c>
      <c r="HE41">
        <v>13.611636350486988</v>
      </c>
      <c r="HF41">
        <v>13.399566065242889</v>
      </c>
      <c r="HG41">
        <v>13.190799850481241</v>
      </c>
      <c r="HH41">
        <v>12.9852862285434</v>
      </c>
      <c r="HI41">
        <v>12.782974523796383</v>
      </c>
      <c r="HJ41">
        <v>12.583814850137268</v>
      </c>
      <c r="HK41">
        <v>12.387758098692238</v>
      </c>
      <c r="HL41">
        <v>12.194755925707314</v>
      </c>
      <c r="HM41">
        <v>12.004760740627718</v>
      </c>
      <c r="HN41">
        <v>11.817725694362982</v>
      </c>
      <c r="HO41">
        <v>11.633604667734883</v>
      </c>
      <c r="HP41">
        <v>11.452352260105336</v>
      </c>
      <c r="HQ41">
        <v>11.273923778181517</v>
      </c>
      <c r="HR41">
        <v>11.098275224995357</v>
      </c>
      <c r="HS41">
        <v>10.925363289054747</v>
      </c>
      <c r="HT41">
        <v>10.75514533366378</v>
      </c>
      <c r="HU41">
        <v>10.587579386409375</v>
      </c>
      <c r="HV41">
        <v>10.422624128811705</v>
      </c>
      <c r="HW41">
        <v>10.260238886135864</v>
      </c>
      <c r="HX41">
        <v>10.100383617362276</v>
      </c>
      <c r="HY41">
        <v>9.943018905313366</v>
      </c>
      <c r="HZ41">
        <v>9.7881059469340563</v>
      </c>
      <c r="IA41">
        <v>9.6356065437236929</v>
      </c>
      <c r="IB41">
        <v>9.4854830923170379</v>
      </c>
      <c r="IC41">
        <v>9.3376985752120252</v>
      </c>
      <c r="ID41">
        <v>9.1922165516419643</v>
      </c>
      <c r="IE41">
        <v>9.049001148589964</v>
      </c>
      <c r="IF41">
        <v>8.9080170519433466</v>
      </c>
      <c r="IG41">
        <v>8.7692294977858811</v>
      </c>
      <c r="IH41">
        <v>8.6326042638256837</v>
      </c>
      <c r="II41">
        <v>8.4981076609566646</v>
      </c>
      <c r="IJ41">
        <v>8.3657065249514666</v>
      </c>
      <c r="IK41">
        <v>8.2353682082838056</v>
      </c>
      <c r="IL41">
        <v>8.1070605720782254</v>
      </c>
      <c r="IM41">
        <v>7.9807519781853014</v>
      </c>
      <c r="IN41">
        <v>7.856411281380276</v>
      </c>
      <c r="IO41">
        <v>7.7340078216832593</v>
      </c>
      <c r="IP41">
        <v>7.6135114167990823</v>
      </c>
      <c r="IQ41">
        <v>7.4948923546749295</v>
      </c>
      <c r="IR41">
        <v>7.378121386173933</v>
      </c>
      <c r="IS41">
        <v>7.2631697178629064</v>
      </c>
      <c r="IT41">
        <v>7.1500090049124481</v>
      </c>
      <c r="IU41">
        <v>7.038611344107661</v>
      </c>
      <c r="IV41">
        <v>6.928949266967769</v>
      </c>
      <c r="IW41">
        <v>6.8209957329729258</v>
      </c>
      <c r="IX41">
        <v>6.714724122896552</v>
      </c>
      <c r="IY41">
        <v>6.6101082322415561</v>
      </c>
      <c r="IZ41">
        <v>6.5071222647788209</v>
      </c>
      <c r="JA41">
        <v>6.4057408261863547</v>
      </c>
      <c r="JB41">
        <v>6.3059389177875529</v>
      </c>
      <c r="JC41">
        <v>6.2076919303870097</v>
      </c>
      <c r="JD41">
        <v>6.110975638202377</v>
      </c>
      <c r="JE41">
        <v>6.0157661928907586</v>
      </c>
      <c r="JF41">
        <v>5.9220401176681783</v>
      </c>
      <c r="JG41">
        <v>5.8297743015206613</v>
      </c>
      <c r="JH41">
        <v>5.7389459935055145</v>
      </c>
      <c r="JI41">
        <v>5.6495327971413865</v>
      </c>
      <c r="JJ41">
        <v>5.5615126648857371</v>
      </c>
      <c r="JK41">
        <v>5.4748638926983437</v>
      </c>
      <c r="JL41">
        <v>5.3895651146895114</v>
      </c>
      <c r="JM41">
        <v>5.3055952978516583</v>
      </c>
      <c r="JN41">
        <v>5.2229337368729976</v>
      </c>
      <c r="JO41">
        <v>5.1415600490320008</v>
      </c>
      <c r="JP41">
        <v>5.0614541691714301</v>
      </c>
      <c r="JQ41">
        <v>4.9825963447506565</v>
      </c>
      <c r="JR41">
        <v>4.9049671309750718</v>
      </c>
      <c r="JS41">
        <v>4.8285473860013823</v>
      </c>
      <c r="JT41">
        <v>4.7533182662176081</v>
      </c>
      <c r="JU41">
        <v>4.6792612215966143</v>
      </c>
      <c r="JV41">
        <v>4.6063579911220396</v>
      </c>
      <c r="JW41">
        <v>4.5345905982854875</v>
      </c>
      <c r="JX41">
        <v>4.4639413466538711</v>
      </c>
      <c r="JY41">
        <v>4.3943928155058183</v>
      </c>
      <c r="JZ41">
        <v>4.3259278555360643</v>
      </c>
      <c r="KA41">
        <v>4.2585295846267694</v>
      </c>
      <c r="KB41">
        <v>4.1921813836847184</v>
      </c>
      <c r="KC41">
        <v>4.1268668925433785</v>
      </c>
      <c r="KD41">
        <v>4.0625700059288024</v>
      </c>
      <c r="KE41">
        <v>3.9992748694883833</v>
      </c>
      <c r="KF41">
        <v>3.9369658758814827</v>
      </c>
      <c r="KG41">
        <v>3.8756276609309634</v>
      </c>
      <c r="KH41">
        <v>3.815245099834689</v>
      </c>
      <c r="KI41">
        <v>3.7558033034360401</v>
      </c>
      <c r="KJ41">
        <v>3.697287614552542</v>
      </c>
      <c r="KK41">
        <v>3.6396836043616898</v>
      </c>
      <c r="KL41">
        <v>3.5829770688430824</v>
      </c>
      <c r="KM41">
        <v>3.5271540252759923</v>
      </c>
      <c r="KN41">
        <v>3.4722007087914988</v>
      </c>
      <c r="KO41">
        <v>3.4181035689783394</v>
      </c>
      <c r="KP41">
        <v>3.364849266541647</v>
      </c>
      <c r="KQ41">
        <v>3.3124246700137387</v>
      </c>
      <c r="KR41">
        <v>3.2608168525161552</v>
      </c>
      <c r="KS41">
        <v>3.2100130885721447</v>
      </c>
      <c r="KT41">
        <v>3.1600008509688067</v>
      </c>
      <c r="KU41">
        <v>3.1107678076681329</v>
      </c>
      <c r="KV41">
        <v>3.0623018187661635</v>
      </c>
      <c r="KW41">
        <v>3.0145909334995267</v>
      </c>
      <c r="KX41">
        <v>2.9676233872986137</v>
      </c>
      <c r="KY41">
        <v>2.9213875988866675</v>
      </c>
      <c r="KZ41">
        <v>2.8758721674240642</v>
      </c>
      <c r="LA41">
        <v>2.8310658696970927</v>
      </c>
      <c r="LB41">
        <v>2.7869576573505284</v>
      </c>
      <c r="LC41">
        <v>2.7435366541633246</v>
      </c>
      <c r="LD41">
        <v>2.7007921533667512</v>
      </c>
      <c r="LE41">
        <v>2.6587136150043138</v>
      </c>
      <c r="LF41">
        <v>2.6172906633328079</v>
      </c>
      <c r="LG41">
        <v>2.5765130842638628</v>
      </c>
      <c r="LH41">
        <v>2.5363708228453494</v>
      </c>
      <c r="LI41">
        <v>2.4968539807820234</v>
      </c>
      <c r="LJ41">
        <v>2.4579528139948019</v>
      </c>
      <c r="LK41">
        <v>2.4196577302180624</v>
      </c>
      <c r="LL41">
        <v>2.3819592866343799</v>
      </c>
      <c r="LM41">
        <v>2.3448481875461127</v>
      </c>
      <c r="LN41">
        <v>2.3083152820832655</v>
      </c>
      <c r="LO41">
        <v>2.2723515619470604</v>
      </c>
      <c r="LP41">
        <v>2.2369481591886737</v>
      </c>
      <c r="LQ41">
        <v>2.2020963440225692</v>
      </c>
      <c r="LR41">
        <v>2.1677875226739043</v>
      </c>
      <c r="LS41">
        <v>2.1340132352594741</v>
      </c>
      <c r="LT41">
        <v>2.1007651537016701</v>
      </c>
      <c r="LU41">
        <v>2.0680350796749392</v>
      </c>
      <c r="LV41">
        <v>2.0358149425842376</v>
      </c>
      <c r="LW41">
        <v>2.004096797574979</v>
      </c>
      <c r="LX41">
        <v>1.972872823573991</v>
      </c>
      <c r="LY41">
        <v>1.9421353213609893</v>
      </c>
      <c r="LZ41">
        <v>1.911876711670103</v>
      </c>
      <c r="MA41">
        <v>1.8820895333209751</v>
      </c>
      <c r="MB41">
        <v>1.8527664413789813</v>
      </c>
      <c r="MC41">
        <v>1.8239002053441142</v>
      </c>
      <c r="MD41">
        <v>1.795483707368082</v>
      </c>
      <c r="ME41">
        <v>1.7675099404991885</v>
      </c>
      <c r="MF41">
        <v>1.7399720069545539</v>
      </c>
      <c r="MG41">
        <v>1.7128631164192585</v>
      </c>
      <c r="MH41">
        <v>1.6861765843719831</v>
      </c>
      <c r="MI41">
        <v>1.659905830436738</v>
      </c>
      <c r="MJ41">
        <v>1.6340443767602688</v>
      </c>
      <c r="MK41">
        <v>1.608585846414748</v>
      </c>
      <c r="ML41">
        <v>1.5835239618253472</v>
      </c>
      <c r="MM41">
        <v>1.558852543222311</v>
      </c>
      <c r="MN41">
        <v>1.5345655071171469</v>
      </c>
      <c r="MO41">
        <v>1.5106568648025551</v>
      </c>
      <c r="MP41">
        <v>1.4871207208757322</v>
      </c>
      <c r="MQ41">
        <v>1.4639512717846797</v>
      </c>
      <c r="MR41">
        <v>1.4411428043971617</v>
      </c>
      <c r="MS41">
        <v>1.4186896945919578</v>
      </c>
      <c r="MT41">
        <v>1.3965864058720665</v>
      </c>
      <c r="MU41">
        <v>1.3748274879995122</v>
      </c>
      <c r="MV41">
        <v>1.3534075756514237</v>
      </c>
      <c r="MW41">
        <v>1.3323213870970509</v>
      </c>
      <c r="MX41">
        <v>1.3115637228953934</v>
      </c>
      <c r="MY41">
        <v>1.2911294646131197</v>
      </c>
      <c r="MZ41">
        <v>1.2710135735624621</v>
      </c>
      <c r="NA41">
        <v>1.2512110895587758</v>
      </c>
      <c r="NB41">
        <v>1.2317171296974538</v>
      </c>
      <c r="NC41">
        <v>1.2125268871498973</v>
      </c>
      <c r="ND41">
        <v>1.193635629978248</v>
      </c>
      <c r="NE41">
        <v>1.175038699968584</v>
      </c>
      <c r="NF41">
        <v>1.1567315114822947</v>
      </c>
      <c r="NG41">
        <v>1.1387095503253533</v>
      </c>
      <c r="NH41">
        <v>1.1209683726352044</v>
      </c>
      <c r="NI41">
        <v>1.103503603784995</v>
      </c>
      <c r="NJ41">
        <v>1.0863109373048769</v>
      </c>
      <c r="NK41">
        <v>1.0693861338201154</v>
      </c>
    </row>
    <row r="42" spans="20:375" x14ac:dyDescent="0.3">
      <c r="AW42">
        <v>184.48647884804694</v>
      </c>
      <c r="AX42">
        <v>181.61216607729875</v>
      </c>
      <c r="AY42">
        <v>178.78263530876382</v>
      </c>
      <c r="AZ42">
        <v>175.99718883558759</v>
      </c>
      <c r="BA42">
        <v>173.25513982123911</v>
      </c>
      <c r="BB42">
        <v>170.5558121301506</v>
      </c>
      <c r="BC42">
        <v>167.89854016099562</v>
      </c>
      <c r="BD42">
        <v>165.28266868256486</v>
      </c>
      <c r="BE42">
        <v>162.70755267219897</v>
      </c>
      <c r="BF42">
        <v>160.17255715673858</v>
      </c>
      <c r="BG42">
        <v>157.6770570559523</v>
      </c>
      <c r="BH42">
        <v>155.22043702840435</v>
      </c>
      <c r="BI42">
        <v>152.80209131972327</v>
      </c>
      <c r="BJ42">
        <v>150.42142361323482</v>
      </c>
      <c r="BK42">
        <v>148.07784688292193</v>
      </c>
      <c r="BL42">
        <v>145.77078324867566</v>
      </c>
      <c r="BM42">
        <v>143.49966383380115</v>
      </c>
      <c r="BN42">
        <v>141.26392862474395</v>
      </c>
      <c r="BO42">
        <v>139.06302633300152</v>
      </c>
      <c r="BP42">
        <v>136.89641425918629</v>
      </c>
      <c r="BQ42">
        <v>134.76355815920672</v>
      </c>
      <c r="BR42">
        <v>132.66393211253305</v>
      </c>
      <c r="BS42">
        <v>130.59701839251568</v>
      </c>
      <c r="BT42">
        <v>128.56230733872391</v>
      </c>
      <c r="BU42">
        <v>126.55929723127365</v>
      </c>
      <c r="BV42">
        <v>124.58749416711312</v>
      </c>
      <c r="BW42">
        <v>122.64641193823606</v>
      </c>
      <c r="BX42">
        <v>120.73557191179232</v>
      </c>
      <c r="BY42">
        <v>118.85450291206642</v>
      </c>
      <c r="BZ42">
        <v>117.00274110429481</v>
      </c>
      <c r="CA42">
        <v>115.17982988029333</v>
      </c>
      <c r="CB42">
        <v>113.38531974586655</v>
      </c>
      <c r="CC42">
        <v>111.61876820997138</v>
      </c>
      <c r="CD42">
        <v>109.87973967560734</v>
      </c>
      <c r="CE42">
        <v>108.16780533240696</v>
      </c>
      <c r="CF42">
        <v>106.48254305089948</v>
      </c>
      <c r="CG42">
        <v>104.82353727842207</v>
      </c>
      <c r="CH42">
        <v>103.19037893665259</v>
      </c>
      <c r="CI42">
        <v>101.58266532073898</v>
      </c>
      <c r="CJ42">
        <v>100.00000000000006</v>
      </c>
      <c r="CK42">
        <v>98.441992720173573</v>
      </c>
      <c r="CL42">
        <v>96.908259307186995</v>
      </c>
      <c r="CM42">
        <v>95.398421572427864</v>
      </c>
      <c r="CN42">
        <v>93.912107219489855</v>
      </c>
      <c r="CO42">
        <v>92.448949752371732</v>
      </c>
      <c r="CP42">
        <v>91.00858838510662</v>
      </c>
      <c r="CQ42">
        <v>89.590667952799308</v>
      </c>
      <c r="CR42">
        <v>88.194838824049498</v>
      </c>
      <c r="CS42">
        <v>86.820756814739539</v>
      </c>
      <c r="CT42">
        <v>85.468083103165426</v>
      </c>
      <c r="CU42">
        <v>84.136484146489934</v>
      </c>
      <c r="CV42">
        <v>82.825631598497537</v>
      </c>
      <c r="CW42">
        <v>81.535202228630652</v>
      </c>
      <c r="CX42">
        <v>80.264877842287319</v>
      </c>
      <c r="CY42">
        <v>79.014345202360616</v>
      </c>
      <c r="CZ42">
        <v>77.7832959520006</v>
      </c>
      <c r="DA42">
        <v>76.571426538579459</v>
      </c>
      <c r="DB42">
        <v>75.378438138841375</v>
      </c>
      <c r="DC42">
        <v>74.204036585218702</v>
      </c>
      <c r="DD42">
        <v>73.047932293295858</v>
      </c>
      <c r="DE42">
        <v>71.909840190403557</v>
      </c>
      <c r="DF42">
        <v>70.789479645325457</v>
      </c>
      <c r="DG42">
        <v>69.686574399099982</v>
      </c>
      <c r="DH42">
        <v>68.600852496900288</v>
      </c>
      <c r="DI42">
        <v>67.532046220975531</v>
      </c>
      <c r="DJ42">
        <v>66.479892024636925</v>
      </c>
      <c r="DK42">
        <v>65.444130467272274</v>
      </c>
      <c r="DL42">
        <v>64.424506150373006</v>
      </c>
      <c r="DM42">
        <v>63.420767654557913</v>
      </c>
      <c r="DN42">
        <v>62.432667477578043</v>
      </c>
      <c r="DO42">
        <v>61.459961973287498</v>
      </c>
      <c r="DP42">
        <v>60.502411291565068</v>
      </c>
      <c r="DQ42">
        <v>59.559779319171909</v>
      </c>
      <c r="DR42">
        <v>58.631833621530603</v>
      </c>
      <c r="DS42">
        <v>57.718345385411382</v>
      </c>
      <c r="DT42">
        <v>56.819089362511271</v>
      </c>
      <c r="DU42">
        <v>55.933843813912212</v>
      </c>
      <c r="DV42">
        <v>55.062390455404667</v>
      </c>
      <c r="DW42">
        <v>54.204514403662962</v>
      </c>
      <c r="DX42">
        <v>53.36000412325928</v>
      </c>
      <c r="DY42">
        <v>52.528651374503177</v>
      </c>
      <c r="DZ42">
        <v>51.710251162093726</v>
      </c>
      <c r="EA42">
        <v>50.90460168457173</v>
      </c>
      <c r="EB42">
        <v>50.111504284559409</v>
      </c>
      <c r="EC42">
        <v>49.3307633997754</v>
      </c>
      <c r="ED42">
        <v>48.562186514812907</v>
      </c>
      <c r="EE42">
        <v>47.805584113669198</v>
      </c>
      <c r="EF42">
        <v>47.060769633014644</v>
      </c>
      <c r="EG42">
        <v>46.327559416189892</v>
      </c>
      <c r="EH42">
        <v>45.605772667919702</v>
      </c>
      <c r="EI42">
        <v>44.895231409732382</v>
      </c>
      <c r="EJ42">
        <v>44.19576043607379</v>
      </c>
      <c r="EK42">
        <v>43.507187271105074</v>
      </c>
      <c r="EL42">
        <v>42.829342126173501</v>
      </c>
      <c r="EM42">
        <v>42.162057857945911</v>
      </c>
      <c r="EN42">
        <v>41.505169927194466</v>
      </c>
      <c r="EO42">
        <v>40.858516358224406</v>
      </c>
      <c r="EP42">
        <v>40.221937698934163</v>
      </c>
      <c r="EQ42">
        <v>39.595276981497484</v>
      </c>
      <c r="ER42">
        <v>38.978379683658282</v>
      </c>
      <c r="ES42">
        <v>38.371093690628463</v>
      </c>
      <c r="ET42">
        <v>37.773269257579422</v>
      </c>
      <c r="EU42">
        <v>37.184758972717866</v>
      </c>
      <c r="EV42">
        <v>36.605417720936977</v>
      </c>
      <c r="EW42">
        <v>36.03510264803387</v>
      </c>
      <c r="EX42">
        <v>35.473673125484545</v>
      </c>
      <c r="EY42">
        <v>34.920990715767651</v>
      </c>
      <c r="EZ42">
        <v>34.376919138228452</v>
      </c>
      <c r="FA42">
        <v>33.841324235474787</v>
      </c>
      <c r="FB42">
        <v>33.314073940296396</v>
      </c>
      <c r="FC42">
        <v>32.795038243099789</v>
      </c>
      <c r="FD42">
        <v>32.284089159850403</v>
      </c>
      <c r="FE42">
        <v>31.781100700514248</v>
      </c>
      <c r="FF42">
        <v>31.285948837991238</v>
      </c>
      <c r="FG42">
        <v>30.798511477532536</v>
      </c>
      <c r="FH42">
        <v>30.318668426634375</v>
      </c>
      <c r="FI42">
        <v>29.846301365400947</v>
      </c>
      <c r="FJ42">
        <v>29.381293817369041</v>
      </c>
      <c r="FK42">
        <v>28.923531120787228</v>
      </c>
      <c r="FL42">
        <v>28.472900400342475</v>
      </c>
      <c r="FM42">
        <v>28.029290539327391</v>
      </c>
      <c r="FN42">
        <v>27.592592152240947</v>
      </c>
      <c r="FO42">
        <v>27.162697557816205</v>
      </c>
      <c r="FP42">
        <v>26.739500752468171</v>
      </c>
      <c r="FQ42">
        <v>26.32289738415545</v>
      </c>
      <c r="FR42">
        <v>25.912784726649043</v>
      </c>
      <c r="FS42">
        <v>25.509061654202078</v>
      </c>
      <c r="FT42">
        <v>25.111628616614176</v>
      </c>
      <c r="FU42">
        <v>24.720387614684327</v>
      </c>
      <c r="FV42">
        <v>24.335242176046211</v>
      </c>
      <c r="FW42">
        <v>23.956097331379997</v>
      </c>
      <c r="FX42">
        <v>23.582859590994776</v>
      </c>
      <c r="FY42">
        <v>23.215436921775812</v>
      </c>
      <c r="FZ42">
        <v>22.853738724491013</v>
      </c>
      <c r="GA42">
        <v>22.497675811450915</v>
      </c>
      <c r="GB42">
        <v>22.147160384516742</v>
      </c>
      <c r="GC42">
        <v>21.80210601345112</v>
      </c>
      <c r="GD42">
        <v>21.462427614606057</v>
      </c>
      <c r="GE42">
        <v>21.128041429942996</v>
      </c>
      <c r="GF42">
        <v>20.798865006379721</v>
      </c>
      <c r="GG42">
        <v>20.474817175459041</v>
      </c>
      <c r="GH42">
        <v>20.155818033334221</v>
      </c>
      <c r="GI42">
        <v>19.841788921066289</v>
      </c>
      <c r="GJ42">
        <v>19.532652405228266</v>
      </c>
      <c r="GK42">
        <v>19.228332258811601</v>
      </c>
      <c r="GL42">
        <v>18.928753442430086</v>
      </c>
      <c r="GM42">
        <v>18.633842085816614</v>
      </c>
      <c r="GN42">
        <v>18.343525469608213</v>
      </c>
      <c r="GO42">
        <v>18.057732007414888</v>
      </c>
      <c r="GP42">
        <v>17.776391228167803</v>
      </c>
      <c r="GQ42">
        <v>17.499433758742505</v>
      </c>
      <c r="GR42">
        <v>17.226791306852878</v>
      </c>
      <c r="GS42">
        <v>16.958396644211589</v>
      </c>
      <c r="GT42">
        <v>16.694183589952925</v>
      </c>
      <c r="GU42">
        <v>16.434086994313859</v>
      </c>
      <c r="GV42">
        <v>16.178042722569426</v>
      </c>
      <c r="GW42">
        <v>15.925987639218352</v>
      </c>
      <c r="GX42">
        <v>15.677859592415063</v>
      </c>
      <c r="GY42">
        <v>15.433597398644256</v>
      </c>
      <c r="GZ42">
        <v>15.193140827634268</v>
      </c>
      <c r="HA42">
        <v>14.956430587505432</v>
      </c>
      <c r="HB42">
        <v>14.723408310149898</v>
      </c>
      <c r="HC42">
        <v>14.49401653683918</v>
      </c>
      <c r="HD42">
        <v>14.268198704055965</v>
      </c>
      <c r="HE42">
        <v>14.04589912954666</v>
      </c>
      <c r="HF42">
        <v>13.827062998591238</v>
      </c>
      <c r="HG42">
        <v>13.611636350486988</v>
      </c>
      <c r="HH42">
        <v>13.399566065242889</v>
      </c>
      <c r="HI42">
        <v>13.190799850481243</v>
      </c>
      <c r="HJ42">
        <v>12.9852862285434</v>
      </c>
      <c r="HK42">
        <v>12.782974523796383</v>
      </c>
      <c r="HL42">
        <v>12.583814850137268</v>
      </c>
      <c r="HM42">
        <v>12.387758098692238</v>
      </c>
      <c r="HN42">
        <v>12.194755925707314</v>
      </c>
      <c r="HO42">
        <v>12.004760740627718</v>
      </c>
      <c r="HP42">
        <v>11.817725694362986</v>
      </c>
      <c r="HQ42">
        <v>11.633604667734883</v>
      </c>
      <c r="HR42">
        <v>11.452352260105336</v>
      </c>
      <c r="HS42">
        <v>11.273923778181517</v>
      </c>
      <c r="HT42">
        <v>11.098275224995357</v>
      </c>
      <c r="HU42">
        <v>10.925363289054747</v>
      </c>
      <c r="HV42">
        <v>10.75514533366378</v>
      </c>
      <c r="HW42">
        <v>10.587579386409375</v>
      </c>
      <c r="HX42">
        <v>10.422624128811705</v>
      </c>
      <c r="HY42">
        <v>10.260238886135864</v>
      </c>
      <c r="HZ42">
        <v>10.100383617362276</v>
      </c>
      <c r="IA42">
        <v>9.943018905313366</v>
      </c>
      <c r="IB42">
        <v>9.7881059469340581</v>
      </c>
      <c r="IC42">
        <v>9.6356065437236929</v>
      </c>
      <c r="ID42">
        <v>9.4854830923170379</v>
      </c>
      <c r="IE42">
        <v>9.3376985752120252</v>
      </c>
      <c r="IF42">
        <v>9.1922165516419643</v>
      </c>
      <c r="IG42">
        <v>9.049001148589964</v>
      </c>
      <c r="IH42">
        <v>8.9080170519433466</v>
      </c>
      <c r="II42">
        <v>8.7692294977858811</v>
      </c>
      <c r="IJ42">
        <v>8.6326042638256837</v>
      </c>
      <c r="IK42">
        <v>8.4981076609566664</v>
      </c>
      <c r="IL42">
        <v>8.3657065249514719</v>
      </c>
      <c r="IM42">
        <v>8.2353682082838056</v>
      </c>
      <c r="IN42">
        <v>8.1070605720782254</v>
      </c>
      <c r="IO42">
        <v>7.9807519781853014</v>
      </c>
      <c r="IP42">
        <v>7.856411281380276</v>
      </c>
      <c r="IQ42">
        <v>7.7340078216832593</v>
      </c>
      <c r="IR42">
        <v>7.6135114167990823</v>
      </c>
      <c r="IS42">
        <v>7.4948923546749295</v>
      </c>
      <c r="IT42">
        <v>7.378121386173933</v>
      </c>
      <c r="IU42">
        <v>7.2631697178629073</v>
      </c>
      <c r="IV42">
        <v>7.1500090049124481</v>
      </c>
      <c r="IW42">
        <v>7.038611344107661</v>
      </c>
      <c r="IX42">
        <v>6.9289492669677699</v>
      </c>
      <c r="IY42">
        <v>6.8209957329729258</v>
      </c>
      <c r="IZ42">
        <v>6.714724122896552</v>
      </c>
      <c r="JA42">
        <v>6.6101082322415561</v>
      </c>
      <c r="JB42">
        <v>6.5071222647788209</v>
      </c>
      <c r="JC42">
        <v>6.4057408261863555</v>
      </c>
      <c r="JD42">
        <v>6.3059389177875529</v>
      </c>
      <c r="JE42">
        <v>6.2076919303870097</v>
      </c>
      <c r="JF42">
        <v>6.110975638202377</v>
      </c>
      <c r="JG42">
        <v>6.0157661928907586</v>
      </c>
      <c r="JH42">
        <v>5.9220401176681783</v>
      </c>
      <c r="JI42">
        <v>5.8297743015206622</v>
      </c>
      <c r="JJ42">
        <v>5.7389459935055145</v>
      </c>
      <c r="JK42">
        <v>5.6495327971413865</v>
      </c>
      <c r="JL42">
        <v>5.5615126648857371</v>
      </c>
      <c r="JM42">
        <v>5.4748638926983446</v>
      </c>
      <c r="JN42">
        <v>5.3895651146895114</v>
      </c>
      <c r="JO42">
        <v>5.3055952978516601</v>
      </c>
      <c r="JP42">
        <v>5.2229337368729976</v>
      </c>
      <c r="JQ42">
        <v>5.1415600490320008</v>
      </c>
      <c r="JR42">
        <v>5.0614541691714301</v>
      </c>
      <c r="JS42">
        <v>4.9825963447506565</v>
      </c>
      <c r="JT42">
        <v>4.9049671309750718</v>
      </c>
      <c r="JU42">
        <v>4.8285473860013823</v>
      </c>
      <c r="JV42">
        <v>4.7533182662176081</v>
      </c>
      <c r="JW42">
        <v>4.6792612215966143</v>
      </c>
      <c r="JX42">
        <v>4.6063579911220396</v>
      </c>
      <c r="JY42">
        <v>4.5345905982854875</v>
      </c>
      <c r="JZ42">
        <v>4.4639413466538711</v>
      </c>
      <c r="KA42">
        <v>4.3943928155058183</v>
      </c>
      <c r="KB42">
        <v>4.3259278555360643</v>
      </c>
      <c r="KC42">
        <v>4.2585295846267694</v>
      </c>
      <c r="KD42">
        <v>4.1921813836847184</v>
      </c>
      <c r="KE42">
        <v>4.1268668925433785</v>
      </c>
      <c r="KF42">
        <v>4.0625700059288024</v>
      </c>
      <c r="KG42">
        <v>3.9992748694883842</v>
      </c>
      <c r="KH42">
        <v>3.9369658758814827</v>
      </c>
      <c r="KI42">
        <v>3.8756276609309634</v>
      </c>
      <c r="KJ42">
        <v>3.815245099834689</v>
      </c>
      <c r="KK42">
        <v>3.7558033034360401</v>
      </c>
      <c r="KL42">
        <v>3.6972876145525424</v>
      </c>
      <c r="KM42">
        <v>3.6396836043616898</v>
      </c>
      <c r="KN42">
        <v>3.5829770688430824</v>
      </c>
      <c r="KO42">
        <v>3.5271540252759928</v>
      </c>
      <c r="KP42">
        <v>3.4722007087914988</v>
      </c>
      <c r="KQ42">
        <v>3.4181035689783394</v>
      </c>
      <c r="KR42">
        <v>3.364849266541647</v>
      </c>
      <c r="KS42">
        <v>3.3124246700137387</v>
      </c>
      <c r="KT42">
        <v>3.2608168525161565</v>
      </c>
      <c r="KU42">
        <v>3.2100130885721447</v>
      </c>
      <c r="KV42">
        <v>3.1600008509688067</v>
      </c>
      <c r="KW42">
        <v>3.1107678076681329</v>
      </c>
      <c r="KX42">
        <v>3.0623018187661635</v>
      </c>
      <c r="KY42">
        <v>3.0145909334995267</v>
      </c>
      <c r="KZ42">
        <v>2.9676233872986142</v>
      </c>
      <c r="LA42">
        <v>2.9213875988866675</v>
      </c>
      <c r="LB42">
        <v>2.8758721674240642</v>
      </c>
      <c r="LC42">
        <v>2.8310658696970927</v>
      </c>
      <c r="LD42">
        <v>2.7869576573505284</v>
      </c>
      <c r="LE42">
        <v>2.7435366541633246</v>
      </c>
      <c r="LF42">
        <v>2.7007921533667512</v>
      </c>
      <c r="LG42">
        <v>2.6587136150043138</v>
      </c>
      <c r="LH42">
        <v>2.6172906633328079</v>
      </c>
      <c r="LI42">
        <v>2.5765130842638633</v>
      </c>
      <c r="LJ42">
        <v>2.5363708228453494</v>
      </c>
      <c r="LK42">
        <v>2.4968539807820238</v>
      </c>
      <c r="LL42">
        <v>2.4579528139948019</v>
      </c>
      <c r="LM42">
        <v>2.4196577302180624</v>
      </c>
      <c r="LN42">
        <v>2.3819592866343799</v>
      </c>
      <c r="LO42">
        <v>2.344848187546114</v>
      </c>
      <c r="LP42">
        <v>2.3083152820832655</v>
      </c>
      <c r="LQ42">
        <v>2.2723515619470604</v>
      </c>
      <c r="LR42">
        <v>2.2369481591886737</v>
      </c>
      <c r="LS42">
        <v>2.2020963440225696</v>
      </c>
      <c r="LT42">
        <v>2.1677875226739043</v>
      </c>
      <c r="LU42">
        <v>2.1340132352594741</v>
      </c>
      <c r="LV42">
        <v>2.1007651537016701</v>
      </c>
      <c r="LW42">
        <v>2.0680350796749392</v>
      </c>
      <c r="LX42">
        <v>2.0358149425842376</v>
      </c>
      <c r="LY42">
        <v>2.004096797574979</v>
      </c>
      <c r="LZ42">
        <v>1.972872823573991</v>
      </c>
      <c r="MA42">
        <v>1.9421353213609893</v>
      </c>
      <c r="MB42">
        <v>1.911876711670103</v>
      </c>
      <c r="MC42">
        <v>1.8820895333209751</v>
      </c>
      <c r="MD42">
        <v>1.8527664413789815</v>
      </c>
      <c r="ME42">
        <v>1.8239002053441142</v>
      </c>
      <c r="MF42">
        <v>1.7954837073680823</v>
      </c>
      <c r="MG42">
        <v>1.7675099404991885</v>
      </c>
      <c r="MH42">
        <v>1.7399720069545539</v>
      </c>
      <c r="MI42">
        <v>1.7128631164192585</v>
      </c>
      <c r="MJ42">
        <v>1.6861765843719836</v>
      </c>
      <c r="MK42">
        <v>1.659905830436738</v>
      </c>
      <c r="ML42">
        <v>1.6340443767602688</v>
      </c>
      <c r="MM42">
        <v>1.608585846414748</v>
      </c>
      <c r="MN42">
        <v>1.5835239618253472</v>
      </c>
      <c r="MO42">
        <v>1.5588525432223113</v>
      </c>
      <c r="MP42">
        <v>1.5345655071171469</v>
      </c>
      <c r="MQ42">
        <v>1.5106568648025551</v>
      </c>
      <c r="MR42">
        <v>1.4871207208757322</v>
      </c>
      <c r="MS42">
        <v>1.4639512717846799</v>
      </c>
      <c r="MT42">
        <v>1.4411428043971617</v>
      </c>
      <c r="MU42">
        <v>1.4186896945919578</v>
      </c>
      <c r="MV42">
        <v>1.3965864058720665</v>
      </c>
      <c r="MW42">
        <v>1.3748274879995122</v>
      </c>
      <c r="MX42">
        <v>1.3534075756514237</v>
      </c>
      <c r="MY42">
        <v>1.3323213870970509</v>
      </c>
      <c r="MZ42">
        <v>1.3115637228953936</v>
      </c>
      <c r="NA42">
        <v>1.2911294646131197</v>
      </c>
      <c r="NB42">
        <v>1.2710135735624621</v>
      </c>
      <c r="NC42">
        <v>1.2512110895587762</v>
      </c>
      <c r="ND42">
        <v>1.2317171296974538</v>
      </c>
      <c r="NE42">
        <v>1.2125268871498973</v>
      </c>
      <c r="NF42">
        <v>1.1936356299782482</v>
      </c>
      <c r="NG42">
        <v>1.175038699968584</v>
      </c>
      <c r="NH42">
        <v>1.1567315114822947</v>
      </c>
      <c r="NI42">
        <v>1.1387095503253533</v>
      </c>
      <c r="NJ42">
        <v>1.1209683726352044</v>
      </c>
      <c r="NK42">
        <v>1.103503603784995</v>
      </c>
    </row>
    <row r="43" spans="20:375" x14ac:dyDescent="0.3">
      <c r="AX43">
        <v>187.40628237022733</v>
      </c>
      <c r="AY43">
        <v>184.48647884804694</v>
      </c>
      <c r="AZ43">
        <v>181.61216607729875</v>
      </c>
      <c r="BA43">
        <v>178.78263530876382</v>
      </c>
      <c r="BB43">
        <v>175.99718883558759</v>
      </c>
      <c r="BC43">
        <v>173.25513982123911</v>
      </c>
      <c r="BD43">
        <v>170.5558121301506</v>
      </c>
      <c r="BE43">
        <v>167.89854016099562</v>
      </c>
      <c r="BF43">
        <v>165.28266868256486</v>
      </c>
      <c r="BG43">
        <v>162.707552672199</v>
      </c>
      <c r="BH43">
        <v>160.17255715673858</v>
      </c>
      <c r="BI43">
        <v>157.6770570559523</v>
      </c>
      <c r="BJ43">
        <v>155.22043702840435</v>
      </c>
      <c r="BK43">
        <v>152.80209131972327</v>
      </c>
      <c r="BL43">
        <v>150.42142361323482</v>
      </c>
      <c r="BM43">
        <v>148.07784688292193</v>
      </c>
      <c r="BN43">
        <v>145.77078324867566</v>
      </c>
      <c r="BO43">
        <v>143.49966383380115</v>
      </c>
      <c r="BP43">
        <v>141.26392862474395</v>
      </c>
      <c r="BQ43">
        <v>139.06302633300152</v>
      </c>
      <c r="BR43">
        <v>136.89641425918632</v>
      </c>
      <c r="BS43">
        <v>134.76355815920672</v>
      </c>
      <c r="BT43">
        <v>132.66393211253305</v>
      </c>
      <c r="BU43">
        <v>130.59701839251568</v>
      </c>
      <c r="BV43">
        <v>128.56230733872391</v>
      </c>
      <c r="BW43">
        <v>126.55929723127365</v>
      </c>
      <c r="BX43">
        <v>124.58749416711312</v>
      </c>
      <c r="BY43">
        <v>122.64641193823606</v>
      </c>
      <c r="BZ43">
        <v>120.73557191179232</v>
      </c>
      <c r="CA43">
        <v>118.85450291206642</v>
      </c>
      <c r="CB43">
        <v>117.00274110429481</v>
      </c>
      <c r="CC43">
        <v>115.17982988029333</v>
      </c>
      <c r="CD43">
        <v>113.38531974586655</v>
      </c>
      <c r="CE43">
        <v>111.61876820997138</v>
      </c>
      <c r="CF43">
        <v>109.87973967560734</v>
      </c>
      <c r="CG43">
        <v>108.16780533240696</v>
      </c>
      <c r="CH43">
        <v>106.48254305089948</v>
      </c>
      <c r="CI43">
        <v>104.82353727842207</v>
      </c>
      <c r="CJ43">
        <v>103.19037893665259</v>
      </c>
      <c r="CK43">
        <v>101.58266532073898</v>
      </c>
      <c r="CL43">
        <v>100.00000000000009</v>
      </c>
      <c r="CM43">
        <v>98.441992720173587</v>
      </c>
      <c r="CN43">
        <v>96.908259307186995</v>
      </c>
      <c r="CO43">
        <v>95.398421572427864</v>
      </c>
      <c r="CP43">
        <v>93.912107219489869</v>
      </c>
      <c r="CQ43">
        <v>92.448949752371732</v>
      </c>
      <c r="CR43">
        <v>91.00858838510662</v>
      </c>
      <c r="CS43">
        <v>89.590667952799308</v>
      </c>
      <c r="CT43">
        <v>88.194838824049498</v>
      </c>
      <c r="CU43">
        <v>86.820756814739539</v>
      </c>
      <c r="CV43">
        <v>85.468083103165426</v>
      </c>
      <c r="CW43">
        <v>84.136484146489934</v>
      </c>
      <c r="CX43">
        <v>82.825631598497537</v>
      </c>
      <c r="CY43">
        <v>81.535202228630652</v>
      </c>
      <c r="CZ43">
        <v>80.264877842287319</v>
      </c>
      <c r="DA43">
        <v>79.01434520236063</v>
      </c>
      <c r="DB43">
        <v>77.783295952000628</v>
      </c>
      <c r="DC43">
        <v>76.571426538579459</v>
      </c>
      <c r="DD43">
        <v>75.378438138841375</v>
      </c>
      <c r="DE43">
        <v>74.204036585218702</v>
      </c>
      <c r="DF43">
        <v>73.047932293295858</v>
      </c>
      <c r="DG43">
        <v>71.909840190403557</v>
      </c>
      <c r="DH43">
        <v>70.789479645325457</v>
      </c>
      <c r="DI43">
        <v>69.686574399099982</v>
      </c>
      <c r="DJ43">
        <v>68.600852496900288</v>
      </c>
      <c r="DK43">
        <v>67.532046220975531</v>
      </c>
      <c r="DL43">
        <v>66.479892024636925</v>
      </c>
      <c r="DM43">
        <v>65.444130467272274</v>
      </c>
      <c r="DN43">
        <v>64.424506150373006</v>
      </c>
      <c r="DO43">
        <v>63.420767654557913</v>
      </c>
      <c r="DP43">
        <v>62.432667477578043</v>
      </c>
      <c r="DQ43">
        <v>61.459961973287498</v>
      </c>
      <c r="DR43">
        <v>60.502411291565075</v>
      </c>
      <c r="DS43">
        <v>59.559779319171909</v>
      </c>
      <c r="DT43">
        <v>58.631833621530603</v>
      </c>
      <c r="DU43">
        <v>57.718345385411389</v>
      </c>
      <c r="DV43">
        <v>56.819089362511271</v>
      </c>
      <c r="DW43">
        <v>55.933843813912212</v>
      </c>
      <c r="DX43">
        <v>55.062390455404667</v>
      </c>
      <c r="DY43">
        <v>54.204514403662962</v>
      </c>
      <c r="DZ43">
        <v>53.360004123259287</v>
      </c>
      <c r="EA43">
        <v>52.528651374503177</v>
      </c>
      <c r="EB43">
        <v>51.710251162093726</v>
      </c>
      <c r="EC43">
        <v>50.90460168457173</v>
      </c>
      <c r="ED43">
        <v>50.111504284559409</v>
      </c>
      <c r="EE43">
        <v>49.3307633997754</v>
      </c>
      <c r="EF43">
        <v>48.562186514812915</v>
      </c>
      <c r="EG43">
        <v>47.805584113669198</v>
      </c>
      <c r="EH43">
        <v>47.060769633014644</v>
      </c>
      <c r="EI43">
        <v>46.327559416189892</v>
      </c>
      <c r="EJ43">
        <v>45.605772667919702</v>
      </c>
      <c r="EK43">
        <v>44.895231409732382</v>
      </c>
      <c r="EL43">
        <v>44.19576043607379</v>
      </c>
      <c r="EM43">
        <v>43.507187271105074</v>
      </c>
      <c r="EN43">
        <v>42.829342126173501</v>
      </c>
      <c r="EO43">
        <v>42.162057857945932</v>
      </c>
      <c r="EP43">
        <v>41.505169927194466</v>
      </c>
      <c r="EQ43">
        <v>40.858516358224406</v>
      </c>
      <c r="ER43">
        <v>40.221937698934163</v>
      </c>
      <c r="ES43">
        <v>39.595276981497484</v>
      </c>
      <c r="ET43">
        <v>38.978379683658282</v>
      </c>
      <c r="EU43">
        <v>38.371093690628463</v>
      </c>
      <c r="EV43">
        <v>37.773269257579422</v>
      </c>
      <c r="EW43">
        <v>37.184758972717866</v>
      </c>
      <c r="EX43">
        <v>36.605417720936977</v>
      </c>
      <c r="EY43">
        <v>36.03510264803387</v>
      </c>
      <c r="EZ43">
        <v>35.473673125484567</v>
      </c>
      <c r="FA43">
        <v>34.920990715767651</v>
      </c>
      <c r="FB43">
        <v>34.376919138228459</v>
      </c>
      <c r="FC43">
        <v>33.841324235474787</v>
      </c>
      <c r="FD43">
        <v>33.314073940296396</v>
      </c>
      <c r="FE43">
        <v>32.795038243099789</v>
      </c>
      <c r="FF43">
        <v>32.284089159850403</v>
      </c>
      <c r="FG43">
        <v>31.781100700514248</v>
      </c>
      <c r="FH43">
        <v>31.285948837991238</v>
      </c>
      <c r="FI43">
        <v>30.798511477532536</v>
      </c>
      <c r="FJ43">
        <v>30.318668426634375</v>
      </c>
      <c r="FK43">
        <v>29.846301365400947</v>
      </c>
      <c r="FL43">
        <v>29.381293817369055</v>
      </c>
      <c r="FM43">
        <v>28.923531120787228</v>
      </c>
      <c r="FN43">
        <v>28.472900400342482</v>
      </c>
      <c r="FO43">
        <v>28.029290539327391</v>
      </c>
      <c r="FP43">
        <v>27.592592152240961</v>
      </c>
      <c r="FQ43">
        <v>27.162697557816205</v>
      </c>
      <c r="FR43">
        <v>26.739500752468171</v>
      </c>
      <c r="FS43">
        <v>26.32289738415545</v>
      </c>
      <c r="FT43">
        <v>25.912784726649043</v>
      </c>
      <c r="FU43">
        <v>25.509061654202078</v>
      </c>
      <c r="FV43">
        <v>25.111628616614176</v>
      </c>
      <c r="FW43">
        <v>24.720387614684327</v>
      </c>
      <c r="FX43">
        <v>24.335242176046211</v>
      </c>
      <c r="FY43">
        <v>23.956097331380001</v>
      </c>
      <c r="FZ43">
        <v>23.582859590994776</v>
      </c>
      <c r="GA43">
        <v>23.215436921775812</v>
      </c>
      <c r="GB43">
        <v>22.853738724491016</v>
      </c>
      <c r="GC43">
        <v>22.497675811450915</v>
      </c>
      <c r="GD43">
        <v>22.147160384516745</v>
      </c>
      <c r="GE43">
        <v>21.80210601345112</v>
      </c>
      <c r="GF43">
        <v>21.462427614606057</v>
      </c>
      <c r="GG43">
        <v>21.128041429942996</v>
      </c>
      <c r="GH43">
        <v>20.798865006379728</v>
      </c>
      <c r="GI43">
        <v>20.474817175459041</v>
      </c>
      <c r="GJ43">
        <v>20.155818033334221</v>
      </c>
      <c r="GK43">
        <v>19.841788921066289</v>
      </c>
      <c r="GL43">
        <v>19.532652405228266</v>
      </c>
      <c r="GM43">
        <v>19.228332258811601</v>
      </c>
      <c r="GN43">
        <v>18.928753442430086</v>
      </c>
      <c r="GO43">
        <v>18.633842085816614</v>
      </c>
      <c r="GP43">
        <v>18.343525469608217</v>
      </c>
      <c r="GQ43">
        <v>18.057732007414891</v>
      </c>
      <c r="GR43">
        <v>17.776391228167803</v>
      </c>
      <c r="GS43">
        <v>17.499433758742505</v>
      </c>
      <c r="GT43">
        <v>17.226791306852878</v>
      </c>
      <c r="GU43">
        <v>16.958396644211597</v>
      </c>
      <c r="GV43">
        <v>16.694183589952928</v>
      </c>
      <c r="GW43">
        <v>16.434086994313859</v>
      </c>
      <c r="GX43">
        <v>16.178042722569426</v>
      </c>
      <c r="GY43">
        <v>15.925987639218356</v>
      </c>
      <c r="GZ43">
        <v>15.677859592415063</v>
      </c>
      <c r="HA43">
        <v>15.433597398644261</v>
      </c>
      <c r="HB43">
        <v>15.193140827634268</v>
      </c>
      <c r="HC43">
        <v>14.956430587505432</v>
      </c>
      <c r="HD43">
        <v>14.723408310149898</v>
      </c>
      <c r="HE43">
        <v>14.49401653683918</v>
      </c>
      <c r="HF43">
        <v>14.268198704055965</v>
      </c>
      <c r="HG43">
        <v>14.045899129546664</v>
      </c>
      <c r="HH43">
        <v>13.827062998591238</v>
      </c>
      <c r="HI43">
        <v>13.611636350486988</v>
      </c>
      <c r="HJ43">
        <v>13.39956606524289</v>
      </c>
      <c r="HK43">
        <v>13.190799850481243</v>
      </c>
      <c r="HL43">
        <v>12.9852862285434</v>
      </c>
      <c r="HM43">
        <v>12.782974523796383</v>
      </c>
      <c r="HN43">
        <v>12.583814850137268</v>
      </c>
      <c r="HO43">
        <v>12.387758098692238</v>
      </c>
      <c r="HP43">
        <v>12.194755925707314</v>
      </c>
      <c r="HQ43">
        <v>12.004760740627722</v>
      </c>
      <c r="HR43">
        <v>11.817725694362986</v>
      </c>
      <c r="HS43">
        <v>11.633604667734883</v>
      </c>
      <c r="HT43">
        <v>11.452352260105336</v>
      </c>
      <c r="HU43">
        <v>11.273923778181517</v>
      </c>
      <c r="HV43">
        <v>11.098275224995357</v>
      </c>
      <c r="HW43">
        <v>10.925363289054747</v>
      </c>
      <c r="HX43">
        <v>10.75514533366378</v>
      </c>
      <c r="HY43">
        <v>10.587579386409375</v>
      </c>
      <c r="HZ43">
        <v>10.422624128811705</v>
      </c>
      <c r="IA43">
        <v>10.260238886135864</v>
      </c>
      <c r="IB43">
        <v>10.100383617362276</v>
      </c>
      <c r="IC43">
        <v>9.9430189053133677</v>
      </c>
      <c r="ID43">
        <v>9.7881059469340581</v>
      </c>
      <c r="IE43">
        <v>9.6356065437236929</v>
      </c>
      <c r="IF43">
        <v>9.4854830923170379</v>
      </c>
      <c r="IG43">
        <v>9.3376985752120252</v>
      </c>
      <c r="IH43">
        <v>9.1922165516419643</v>
      </c>
      <c r="II43">
        <v>9.049001148589964</v>
      </c>
      <c r="IJ43">
        <v>8.9080170519433466</v>
      </c>
      <c r="IK43">
        <v>8.7692294977858811</v>
      </c>
      <c r="IL43">
        <v>8.6326042638256855</v>
      </c>
      <c r="IM43">
        <v>8.4981076609566717</v>
      </c>
      <c r="IN43">
        <v>8.3657065249514719</v>
      </c>
      <c r="IO43">
        <v>8.2353682082838056</v>
      </c>
      <c r="IP43">
        <v>8.1070605720782254</v>
      </c>
      <c r="IQ43">
        <v>7.9807519781853014</v>
      </c>
      <c r="IR43">
        <v>7.856411281380276</v>
      </c>
      <c r="IS43">
        <v>7.7340078216832593</v>
      </c>
      <c r="IT43">
        <v>7.6135114167990823</v>
      </c>
      <c r="IU43">
        <v>7.4948923546749295</v>
      </c>
      <c r="IV43">
        <v>7.3781213861739339</v>
      </c>
      <c r="IW43">
        <v>7.2631697178629073</v>
      </c>
      <c r="IX43">
        <v>7.1500090049124481</v>
      </c>
      <c r="IY43">
        <v>7.0386113441076619</v>
      </c>
      <c r="IZ43">
        <v>6.9289492669677699</v>
      </c>
      <c r="JA43">
        <v>6.8209957329729258</v>
      </c>
      <c r="JB43">
        <v>6.714724122896552</v>
      </c>
      <c r="JC43">
        <v>6.6101082322415561</v>
      </c>
      <c r="JD43">
        <v>6.5071222647788218</v>
      </c>
      <c r="JE43">
        <v>6.4057408261863555</v>
      </c>
      <c r="JF43">
        <v>6.3059389177875529</v>
      </c>
      <c r="JG43">
        <v>6.2076919303870097</v>
      </c>
      <c r="JH43">
        <v>6.110975638202377</v>
      </c>
      <c r="JI43">
        <v>6.0157661928907586</v>
      </c>
      <c r="JJ43">
        <v>5.9220401176681792</v>
      </c>
      <c r="JK43">
        <v>5.8297743015206622</v>
      </c>
      <c r="JL43">
        <v>5.7389459935055145</v>
      </c>
      <c r="JM43">
        <v>5.6495327971413865</v>
      </c>
      <c r="JN43">
        <v>5.561512664885738</v>
      </c>
      <c r="JO43">
        <v>5.4748638926983446</v>
      </c>
      <c r="JP43">
        <v>5.3895651146895132</v>
      </c>
      <c r="JQ43">
        <v>5.3055952978516601</v>
      </c>
      <c r="JR43">
        <v>5.2229337368729976</v>
      </c>
      <c r="JS43">
        <v>5.1415600490320008</v>
      </c>
      <c r="JT43">
        <v>5.0614541691714301</v>
      </c>
      <c r="JU43">
        <v>4.9825963447506565</v>
      </c>
      <c r="JV43">
        <v>4.9049671309750718</v>
      </c>
      <c r="JW43">
        <v>4.8285473860013823</v>
      </c>
      <c r="JX43">
        <v>4.7533182662176081</v>
      </c>
      <c r="JY43">
        <v>4.6792612215966143</v>
      </c>
      <c r="JZ43">
        <v>4.6063579911220396</v>
      </c>
      <c r="KA43">
        <v>4.5345905982854875</v>
      </c>
      <c r="KB43">
        <v>4.4639413466538711</v>
      </c>
      <c r="KC43">
        <v>4.3943928155058183</v>
      </c>
      <c r="KD43">
        <v>4.3259278555360643</v>
      </c>
      <c r="KE43">
        <v>4.2585295846267694</v>
      </c>
      <c r="KF43">
        <v>4.1921813836847184</v>
      </c>
      <c r="KG43">
        <v>4.1268668925433785</v>
      </c>
      <c r="KH43">
        <v>4.0625700059288032</v>
      </c>
      <c r="KI43">
        <v>3.9992748694883842</v>
      </c>
      <c r="KJ43">
        <v>3.9369658758814827</v>
      </c>
      <c r="KK43">
        <v>3.8756276609309634</v>
      </c>
      <c r="KL43">
        <v>3.815245099834689</v>
      </c>
      <c r="KM43">
        <v>3.7558033034360405</v>
      </c>
      <c r="KN43">
        <v>3.6972876145525424</v>
      </c>
      <c r="KO43">
        <v>3.6396836043616898</v>
      </c>
      <c r="KP43">
        <v>3.5829770688430829</v>
      </c>
      <c r="KQ43">
        <v>3.5271540252759928</v>
      </c>
      <c r="KR43">
        <v>3.4722007087914988</v>
      </c>
      <c r="KS43">
        <v>3.4181035689783394</v>
      </c>
      <c r="KT43">
        <v>3.364849266541647</v>
      </c>
      <c r="KU43">
        <v>3.3124246700137401</v>
      </c>
      <c r="KV43">
        <v>3.2608168525161565</v>
      </c>
      <c r="KW43">
        <v>3.2100130885721447</v>
      </c>
      <c r="KX43">
        <v>3.1600008509688067</v>
      </c>
      <c r="KY43">
        <v>3.1107678076681329</v>
      </c>
      <c r="KZ43">
        <v>3.0623018187661635</v>
      </c>
      <c r="LA43">
        <v>3.0145909334995271</v>
      </c>
      <c r="LB43">
        <v>2.9676233872986142</v>
      </c>
      <c r="LC43">
        <v>2.9213875988866675</v>
      </c>
      <c r="LD43">
        <v>2.8758721674240642</v>
      </c>
      <c r="LE43">
        <v>2.8310658696970927</v>
      </c>
      <c r="LF43">
        <v>2.7869576573505284</v>
      </c>
      <c r="LG43">
        <v>2.7435366541633246</v>
      </c>
      <c r="LH43">
        <v>2.7007921533667512</v>
      </c>
      <c r="LI43">
        <v>2.6587136150043138</v>
      </c>
      <c r="LJ43">
        <v>2.6172906633328084</v>
      </c>
      <c r="LK43">
        <v>2.5765130842638633</v>
      </c>
      <c r="LL43">
        <v>2.5363708228453499</v>
      </c>
      <c r="LM43">
        <v>2.4968539807820238</v>
      </c>
      <c r="LN43">
        <v>2.4579528139948019</v>
      </c>
      <c r="LO43">
        <v>2.4196577302180624</v>
      </c>
      <c r="LP43">
        <v>2.3819592866343813</v>
      </c>
      <c r="LQ43">
        <v>2.344848187546114</v>
      </c>
      <c r="LR43">
        <v>2.3083152820832655</v>
      </c>
      <c r="LS43">
        <v>2.2723515619470604</v>
      </c>
      <c r="LT43">
        <v>2.2369481591886742</v>
      </c>
      <c r="LU43">
        <v>2.2020963440225696</v>
      </c>
      <c r="LV43">
        <v>2.1677875226739043</v>
      </c>
      <c r="LW43">
        <v>2.1340132352594741</v>
      </c>
      <c r="LX43">
        <v>2.1007651537016701</v>
      </c>
      <c r="LY43">
        <v>2.0680350796749392</v>
      </c>
      <c r="LZ43">
        <v>2.0358149425842376</v>
      </c>
      <c r="MA43">
        <v>2.004096797574979</v>
      </c>
      <c r="MB43">
        <v>1.972872823573991</v>
      </c>
      <c r="MC43">
        <v>1.9421353213609893</v>
      </c>
      <c r="MD43">
        <v>1.911876711670103</v>
      </c>
      <c r="ME43">
        <v>1.8820895333209753</v>
      </c>
      <c r="MF43">
        <v>1.8527664413789815</v>
      </c>
      <c r="MG43">
        <v>1.8239002053441145</v>
      </c>
      <c r="MH43">
        <v>1.7954837073680823</v>
      </c>
      <c r="MI43">
        <v>1.7675099404991885</v>
      </c>
      <c r="MJ43">
        <v>1.7399720069545539</v>
      </c>
      <c r="MK43">
        <v>1.7128631164192589</v>
      </c>
      <c r="ML43">
        <v>1.6861765843719836</v>
      </c>
      <c r="MM43">
        <v>1.659905830436738</v>
      </c>
      <c r="MN43">
        <v>1.6340443767602688</v>
      </c>
      <c r="MO43">
        <v>1.608585846414748</v>
      </c>
      <c r="MP43">
        <v>1.5835239618253474</v>
      </c>
      <c r="MQ43">
        <v>1.5588525432223113</v>
      </c>
      <c r="MR43">
        <v>1.5345655071171469</v>
      </c>
      <c r="MS43">
        <v>1.5106568648025551</v>
      </c>
      <c r="MT43">
        <v>1.4871207208757324</v>
      </c>
      <c r="MU43">
        <v>1.4639512717846799</v>
      </c>
      <c r="MV43">
        <v>1.4411428043971617</v>
      </c>
      <c r="MW43">
        <v>1.4186896945919578</v>
      </c>
      <c r="MX43">
        <v>1.3965864058720665</v>
      </c>
      <c r="MY43">
        <v>1.3748274879995122</v>
      </c>
      <c r="MZ43">
        <v>1.3534075756514237</v>
      </c>
      <c r="NA43">
        <v>1.3323213870970512</v>
      </c>
      <c r="NB43">
        <v>1.3115637228953936</v>
      </c>
      <c r="NC43">
        <v>1.2911294646131197</v>
      </c>
      <c r="ND43">
        <v>1.2710135735624626</v>
      </c>
      <c r="NE43">
        <v>1.2512110895587762</v>
      </c>
      <c r="NF43">
        <v>1.2317171296974538</v>
      </c>
      <c r="NG43">
        <v>1.2125268871498975</v>
      </c>
      <c r="NH43">
        <v>1.1936356299782482</v>
      </c>
      <c r="NI43">
        <v>1.175038699968584</v>
      </c>
      <c r="NJ43">
        <v>1.1567315114822947</v>
      </c>
      <c r="NK43">
        <v>1.1387095503253533</v>
      </c>
    </row>
    <row r="44" spans="20:375" x14ac:dyDescent="0.3">
      <c r="AY44">
        <v>190.37229661018696</v>
      </c>
      <c r="AZ44">
        <v>187.40628237022733</v>
      </c>
      <c r="BA44">
        <v>184.48647884804694</v>
      </c>
      <c r="BB44">
        <v>181.61216607729875</v>
      </c>
      <c r="BC44">
        <v>178.78263530876382</v>
      </c>
      <c r="BD44">
        <v>175.99718883558759</v>
      </c>
      <c r="BE44">
        <v>173.25513982123911</v>
      </c>
      <c r="BF44">
        <v>170.5558121301506</v>
      </c>
      <c r="BG44">
        <v>167.89854016099562</v>
      </c>
      <c r="BH44">
        <v>165.28266868256489</v>
      </c>
      <c r="BI44">
        <v>162.707552672199</v>
      </c>
      <c r="BJ44">
        <v>160.17255715673858</v>
      </c>
      <c r="BK44">
        <v>157.6770570559523</v>
      </c>
      <c r="BL44">
        <v>155.22043702840435</v>
      </c>
      <c r="BM44">
        <v>152.80209131972327</v>
      </c>
      <c r="BN44">
        <v>150.42142361323482</v>
      </c>
      <c r="BO44">
        <v>148.07784688292193</v>
      </c>
      <c r="BP44">
        <v>145.77078324867566</v>
      </c>
      <c r="BQ44">
        <v>143.49966383380115</v>
      </c>
      <c r="BR44">
        <v>141.26392862474395</v>
      </c>
      <c r="BS44">
        <v>139.06302633300155</v>
      </c>
      <c r="BT44">
        <v>136.89641425918632</v>
      </c>
      <c r="BU44">
        <v>134.76355815920672</v>
      </c>
      <c r="BV44">
        <v>132.66393211253305</v>
      </c>
      <c r="BW44">
        <v>130.59701839251568</v>
      </c>
      <c r="BX44">
        <v>128.56230733872391</v>
      </c>
      <c r="BY44">
        <v>126.55929723127365</v>
      </c>
      <c r="BZ44">
        <v>124.58749416711312</v>
      </c>
      <c r="CA44">
        <v>122.64641193823606</v>
      </c>
      <c r="CB44">
        <v>120.73557191179232</v>
      </c>
      <c r="CC44">
        <v>118.85450291206642</v>
      </c>
      <c r="CD44">
        <v>117.00274110429481</v>
      </c>
      <c r="CE44">
        <v>115.17982988029333</v>
      </c>
      <c r="CF44">
        <v>113.38531974586655</v>
      </c>
      <c r="CG44">
        <v>111.61876820997138</v>
      </c>
      <c r="CH44">
        <v>109.87973967560734</v>
      </c>
      <c r="CI44">
        <v>108.16780533240696</v>
      </c>
      <c r="CJ44">
        <v>106.48254305089948</v>
      </c>
      <c r="CK44">
        <v>104.82353727842207</v>
      </c>
      <c r="CL44">
        <v>103.19037893665259</v>
      </c>
      <c r="CM44">
        <v>101.58266532073901</v>
      </c>
      <c r="CN44">
        <v>100.0000000000001</v>
      </c>
      <c r="CO44">
        <v>98.441992720173587</v>
      </c>
      <c r="CP44">
        <v>96.908259307186995</v>
      </c>
      <c r="CQ44">
        <v>95.398421572427878</v>
      </c>
      <c r="CR44">
        <v>93.912107219489869</v>
      </c>
      <c r="CS44">
        <v>92.448949752371732</v>
      </c>
      <c r="CT44">
        <v>91.00858838510662</v>
      </c>
      <c r="CU44">
        <v>89.590667952799308</v>
      </c>
      <c r="CV44">
        <v>88.194838824049498</v>
      </c>
      <c r="CW44">
        <v>86.820756814739539</v>
      </c>
      <c r="CX44">
        <v>85.468083103165426</v>
      </c>
      <c r="CY44">
        <v>84.136484146489934</v>
      </c>
      <c r="CZ44">
        <v>82.825631598497537</v>
      </c>
      <c r="DA44">
        <v>81.535202228630652</v>
      </c>
      <c r="DB44">
        <v>80.264877842287333</v>
      </c>
      <c r="DC44">
        <v>79.014345202360659</v>
      </c>
      <c r="DD44">
        <v>77.783295952000628</v>
      </c>
      <c r="DE44">
        <v>76.571426538579459</v>
      </c>
      <c r="DF44">
        <v>75.378438138841375</v>
      </c>
      <c r="DG44">
        <v>74.204036585218702</v>
      </c>
      <c r="DH44">
        <v>73.047932293295858</v>
      </c>
      <c r="DI44">
        <v>71.909840190403557</v>
      </c>
      <c r="DJ44">
        <v>70.789479645325457</v>
      </c>
      <c r="DK44">
        <v>69.686574399099982</v>
      </c>
      <c r="DL44">
        <v>68.600852496900288</v>
      </c>
      <c r="DM44">
        <v>67.532046220975531</v>
      </c>
      <c r="DN44">
        <v>66.479892024636925</v>
      </c>
      <c r="DO44">
        <v>65.444130467272274</v>
      </c>
      <c r="DP44">
        <v>64.424506150373006</v>
      </c>
      <c r="DQ44">
        <v>63.420767654557913</v>
      </c>
      <c r="DR44">
        <v>62.432667477578043</v>
      </c>
      <c r="DS44">
        <v>61.459961973287506</v>
      </c>
      <c r="DT44">
        <v>60.502411291565075</v>
      </c>
      <c r="DU44">
        <v>59.559779319171909</v>
      </c>
      <c r="DV44">
        <v>58.63183362153061</v>
      </c>
      <c r="DW44">
        <v>57.718345385411389</v>
      </c>
      <c r="DX44">
        <v>56.819089362511271</v>
      </c>
      <c r="DY44">
        <v>55.933843813912212</v>
      </c>
      <c r="DZ44">
        <v>55.062390455404667</v>
      </c>
      <c r="EA44">
        <v>54.204514403662969</v>
      </c>
      <c r="EB44">
        <v>53.360004123259287</v>
      </c>
      <c r="EC44">
        <v>52.528651374503177</v>
      </c>
      <c r="ED44">
        <v>51.710251162093726</v>
      </c>
      <c r="EE44">
        <v>50.90460168457173</v>
      </c>
      <c r="EF44">
        <v>50.111504284559409</v>
      </c>
      <c r="EG44">
        <v>49.330763399775407</v>
      </c>
      <c r="EH44">
        <v>48.562186514812915</v>
      </c>
      <c r="EI44">
        <v>47.805584113669198</v>
      </c>
      <c r="EJ44">
        <v>47.060769633014644</v>
      </c>
      <c r="EK44">
        <v>46.327559416189892</v>
      </c>
      <c r="EL44">
        <v>45.605772667919702</v>
      </c>
      <c r="EM44">
        <v>44.895231409732382</v>
      </c>
      <c r="EN44">
        <v>44.19576043607379</v>
      </c>
      <c r="EO44">
        <v>43.507187271105074</v>
      </c>
      <c r="EP44">
        <v>42.829342126173522</v>
      </c>
      <c r="EQ44">
        <v>42.162057857945932</v>
      </c>
      <c r="ER44">
        <v>41.505169927194466</v>
      </c>
      <c r="ES44">
        <v>40.858516358224406</v>
      </c>
      <c r="ET44">
        <v>40.221937698934163</v>
      </c>
      <c r="EU44">
        <v>39.595276981497484</v>
      </c>
      <c r="EV44">
        <v>38.978379683658282</v>
      </c>
      <c r="EW44">
        <v>38.371093690628463</v>
      </c>
      <c r="EX44">
        <v>37.773269257579422</v>
      </c>
      <c r="EY44">
        <v>37.184758972717866</v>
      </c>
      <c r="EZ44">
        <v>36.605417720936977</v>
      </c>
      <c r="FA44">
        <v>36.035102648033892</v>
      </c>
      <c r="FB44">
        <v>35.473673125484567</v>
      </c>
      <c r="FC44">
        <v>34.920990715767658</v>
      </c>
      <c r="FD44">
        <v>34.376919138228459</v>
      </c>
      <c r="FE44">
        <v>33.841324235474787</v>
      </c>
      <c r="FF44">
        <v>33.314073940296396</v>
      </c>
      <c r="FG44">
        <v>32.795038243099789</v>
      </c>
      <c r="FH44">
        <v>32.284089159850403</v>
      </c>
      <c r="FI44">
        <v>31.781100700514248</v>
      </c>
      <c r="FJ44">
        <v>31.285948837991238</v>
      </c>
      <c r="FK44">
        <v>30.798511477532536</v>
      </c>
      <c r="FL44">
        <v>30.318668426634375</v>
      </c>
      <c r="FM44">
        <v>29.846301365400965</v>
      </c>
      <c r="FN44">
        <v>29.381293817369055</v>
      </c>
      <c r="FO44">
        <v>28.923531120787235</v>
      </c>
      <c r="FP44">
        <v>28.472900400342482</v>
      </c>
      <c r="FQ44">
        <v>28.029290539327405</v>
      </c>
      <c r="FR44">
        <v>27.592592152240961</v>
      </c>
      <c r="FS44">
        <v>27.162697557816205</v>
      </c>
      <c r="FT44">
        <v>26.739500752468171</v>
      </c>
      <c r="FU44">
        <v>26.32289738415545</v>
      </c>
      <c r="FV44">
        <v>25.912784726649043</v>
      </c>
      <c r="FW44">
        <v>25.509061654202078</v>
      </c>
      <c r="FX44">
        <v>25.111628616614176</v>
      </c>
      <c r="FY44">
        <v>24.720387614684327</v>
      </c>
      <c r="FZ44">
        <v>24.335242176046215</v>
      </c>
      <c r="GA44">
        <v>23.956097331380001</v>
      </c>
      <c r="GB44">
        <v>23.582859590994776</v>
      </c>
      <c r="GC44">
        <v>23.215436921775815</v>
      </c>
      <c r="GD44">
        <v>22.853738724491016</v>
      </c>
      <c r="GE44">
        <v>22.497675811450918</v>
      </c>
      <c r="GF44">
        <v>22.147160384516745</v>
      </c>
      <c r="GG44">
        <v>21.80210601345112</v>
      </c>
      <c r="GH44">
        <v>21.462427614606057</v>
      </c>
      <c r="GI44">
        <v>21.128041429943003</v>
      </c>
      <c r="GJ44">
        <v>20.798865006379728</v>
      </c>
      <c r="GK44">
        <v>20.474817175459041</v>
      </c>
      <c r="GL44">
        <v>20.155818033334221</v>
      </c>
      <c r="GM44">
        <v>19.841788921066289</v>
      </c>
      <c r="GN44">
        <v>19.532652405228266</v>
      </c>
      <c r="GO44">
        <v>19.228332258811601</v>
      </c>
      <c r="GP44">
        <v>18.928753442430086</v>
      </c>
      <c r="GQ44">
        <v>18.633842085816617</v>
      </c>
      <c r="GR44">
        <v>18.34352546960822</v>
      </c>
      <c r="GS44">
        <v>18.057732007414891</v>
      </c>
      <c r="GT44">
        <v>17.776391228167803</v>
      </c>
      <c r="GU44">
        <v>17.499433758742505</v>
      </c>
      <c r="GV44">
        <v>17.226791306852885</v>
      </c>
      <c r="GW44">
        <v>16.9583966442116</v>
      </c>
      <c r="GX44">
        <v>16.694183589952928</v>
      </c>
      <c r="GY44">
        <v>16.434086994313859</v>
      </c>
      <c r="GZ44">
        <v>16.17804272256943</v>
      </c>
      <c r="HA44">
        <v>15.925987639218356</v>
      </c>
      <c r="HB44">
        <v>15.677859592415068</v>
      </c>
      <c r="HC44">
        <v>15.433597398644261</v>
      </c>
      <c r="HD44">
        <v>15.193140827634268</v>
      </c>
      <c r="HE44">
        <v>14.956430587505432</v>
      </c>
      <c r="HF44">
        <v>14.723408310149898</v>
      </c>
      <c r="HG44">
        <v>14.49401653683918</v>
      </c>
      <c r="HH44">
        <v>14.268198704055969</v>
      </c>
      <c r="HI44">
        <v>14.045899129546664</v>
      </c>
      <c r="HJ44">
        <v>13.827062998591238</v>
      </c>
      <c r="HK44">
        <v>13.611636350486989</v>
      </c>
      <c r="HL44">
        <v>13.39956606524289</v>
      </c>
      <c r="HM44">
        <v>13.190799850481243</v>
      </c>
      <c r="HN44">
        <v>12.9852862285434</v>
      </c>
      <c r="HO44">
        <v>12.782974523796383</v>
      </c>
      <c r="HP44">
        <v>12.583814850137268</v>
      </c>
      <c r="HQ44">
        <v>12.387758098692238</v>
      </c>
      <c r="HR44">
        <v>12.194755925707318</v>
      </c>
      <c r="HS44">
        <v>12.004760740627722</v>
      </c>
      <c r="HT44">
        <v>11.817725694362986</v>
      </c>
      <c r="HU44">
        <v>11.633604667734883</v>
      </c>
      <c r="HV44">
        <v>11.452352260105336</v>
      </c>
      <c r="HW44">
        <v>11.273923778181517</v>
      </c>
      <c r="HX44">
        <v>11.098275224995357</v>
      </c>
      <c r="HY44">
        <v>10.925363289054747</v>
      </c>
      <c r="HZ44">
        <v>10.75514533366378</v>
      </c>
      <c r="IA44">
        <v>10.587579386409375</v>
      </c>
      <c r="IB44">
        <v>10.422624128811705</v>
      </c>
      <c r="IC44">
        <v>10.260238886135864</v>
      </c>
      <c r="ID44">
        <v>10.100383617362278</v>
      </c>
      <c r="IE44">
        <v>9.9430189053133677</v>
      </c>
      <c r="IF44">
        <v>9.7881059469340581</v>
      </c>
      <c r="IG44">
        <v>9.6356065437236929</v>
      </c>
      <c r="IH44">
        <v>9.4854830923170379</v>
      </c>
      <c r="II44">
        <v>9.3376985752120252</v>
      </c>
      <c r="IJ44">
        <v>9.1922165516419643</v>
      </c>
      <c r="IK44">
        <v>9.049001148589964</v>
      </c>
      <c r="IL44">
        <v>8.9080170519433466</v>
      </c>
      <c r="IM44">
        <v>8.7692294977858847</v>
      </c>
      <c r="IN44">
        <v>8.6326042638256908</v>
      </c>
      <c r="IO44">
        <v>8.4981076609566717</v>
      </c>
      <c r="IP44">
        <v>8.3657065249514719</v>
      </c>
      <c r="IQ44">
        <v>8.2353682082838056</v>
      </c>
      <c r="IR44">
        <v>8.1070605720782254</v>
      </c>
      <c r="IS44">
        <v>7.9807519781853014</v>
      </c>
      <c r="IT44">
        <v>7.856411281380276</v>
      </c>
      <c r="IU44">
        <v>7.7340078216832593</v>
      </c>
      <c r="IV44">
        <v>7.6135114167990823</v>
      </c>
      <c r="IW44">
        <v>7.4948923546749304</v>
      </c>
      <c r="IX44">
        <v>7.3781213861739339</v>
      </c>
      <c r="IY44">
        <v>7.2631697178629073</v>
      </c>
      <c r="IZ44">
        <v>7.150009004912449</v>
      </c>
      <c r="JA44">
        <v>7.0386113441076619</v>
      </c>
      <c r="JB44">
        <v>6.9289492669677699</v>
      </c>
      <c r="JC44">
        <v>6.8209957329729258</v>
      </c>
      <c r="JD44">
        <v>6.714724122896552</v>
      </c>
      <c r="JE44">
        <v>6.610108232241557</v>
      </c>
      <c r="JF44">
        <v>6.5071222647788218</v>
      </c>
      <c r="JG44">
        <v>6.4057408261863555</v>
      </c>
      <c r="JH44">
        <v>6.3059389177875529</v>
      </c>
      <c r="JI44">
        <v>6.2076919303870097</v>
      </c>
      <c r="JJ44">
        <v>6.110975638202377</v>
      </c>
      <c r="JK44">
        <v>6.0157661928907595</v>
      </c>
      <c r="JL44">
        <v>5.9220401176681792</v>
      </c>
      <c r="JM44">
        <v>5.8297743015206622</v>
      </c>
      <c r="JN44">
        <v>5.7389459935055145</v>
      </c>
      <c r="JO44">
        <v>5.6495327971413873</v>
      </c>
      <c r="JP44">
        <v>5.561512664885738</v>
      </c>
      <c r="JQ44">
        <v>5.4748638926983464</v>
      </c>
      <c r="JR44">
        <v>5.3895651146895132</v>
      </c>
      <c r="JS44">
        <v>5.3055952978516601</v>
      </c>
      <c r="JT44">
        <v>5.2229337368729976</v>
      </c>
      <c r="JU44">
        <v>5.1415600490320008</v>
      </c>
      <c r="JV44">
        <v>5.0614541691714301</v>
      </c>
      <c r="JW44">
        <v>4.9825963447506565</v>
      </c>
      <c r="JX44">
        <v>4.9049671309750718</v>
      </c>
      <c r="JY44">
        <v>4.8285473860013823</v>
      </c>
      <c r="JZ44">
        <v>4.7533182662176081</v>
      </c>
      <c r="KA44">
        <v>4.6792612215966143</v>
      </c>
      <c r="KB44">
        <v>4.6063579911220396</v>
      </c>
      <c r="KC44">
        <v>4.5345905982854875</v>
      </c>
      <c r="KD44">
        <v>4.4639413466538711</v>
      </c>
      <c r="KE44">
        <v>4.3943928155058183</v>
      </c>
      <c r="KF44">
        <v>4.3259278555360643</v>
      </c>
      <c r="KG44">
        <v>4.2585295846267694</v>
      </c>
      <c r="KH44">
        <v>4.1921813836847184</v>
      </c>
      <c r="KI44">
        <v>4.1268668925433794</v>
      </c>
      <c r="KJ44">
        <v>4.0625700059288032</v>
      </c>
      <c r="KK44">
        <v>3.9992748694883842</v>
      </c>
      <c r="KL44">
        <v>3.9369658758814827</v>
      </c>
      <c r="KM44">
        <v>3.8756276609309634</v>
      </c>
      <c r="KN44">
        <v>3.8152450998346894</v>
      </c>
      <c r="KO44">
        <v>3.7558033034360405</v>
      </c>
      <c r="KP44">
        <v>3.6972876145525424</v>
      </c>
      <c r="KQ44">
        <v>3.6396836043616903</v>
      </c>
      <c r="KR44">
        <v>3.5829770688430829</v>
      </c>
      <c r="KS44">
        <v>3.5271540252759928</v>
      </c>
      <c r="KT44">
        <v>3.4722007087914988</v>
      </c>
      <c r="KU44">
        <v>3.4181035689783394</v>
      </c>
      <c r="KV44">
        <v>3.3648492665416483</v>
      </c>
      <c r="KW44">
        <v>3.3124246700137401</v>
      </c>
      <c r="KX44">
        <v>3.2608168525161565</v>
      </c>
      <c r="KY44">
        <v>3.2100130885721447</v>
      </c>
      <c r="KZ44">
        <v>3.1600008509688067</v>
      </c>
      <c r="LA44">
        <v>3.1107678076681329</v>
      </c>
      <c r="LB44">
        <v>3.0623018187661639</v>
      </c>
      <c r="LC44">
        <v>3.0145909334995271</v>
      </c>
      <c r="LD44">
        <v>2.9676233872986142</v>
      </c>
      <c r="LE44">
        <v>2.9213875988866675</v>
      </c>
      <c r="LF44">
        <v>2.8758721674240642</v>
      </c>
      <c r="LG44">
        <v>2.8310658696970927</v>
      </c>
      <c r="LH44">
        <v>2.7869576573505284</v>
      </c>
      <c r="LI44">
        <v>2.7435366541633246</v>
      </c>
      <c r="LJ44">
        <v>2.7007921533667512</v>
      </c>
      <c r="LK44">
        <v>2.6587136150043142</v>
      </c>
      <c r="LL44">
        <v>2.6172906633328084</v>
      </c>
      <c r="LM44">
        <v>2.5765130842638637</v>
      </c>
      <c r="LN44">
        <v>2.5363708228453499</v>
      </c>
      <c r="LO44">
        <v>2.4968539807820238</v>
      </c>
      <c r="LP44">
        <v>2.4579528139948019</v>
      </c>
      <c r="LQ44">
        <v>2.4196577302180637</v>
      </c>
      <c r="LR44">
        <v>2.3819592866343813</v>
      </c>
      <c r="LS44">
        <v>2.344848187546114</v>
      </c>
      <c r="LT44">
        <v>2.3083152820832655</v>
      </c>
      <c r="LU44">
        <v>2.2723515619470609</v>
      </c>
      <c r="LV44">
        <v>2.2369481591886742</v>
      </c>
      <c r="LW44">
        <v>2.2020963440225696</v>
      </c>
      <c r="LX44">
        <v>2.1677875226739043</v>
      </c>
      <c r="LY44">
        <v>2.1340132352594741</v>
      </c>
      <c r="LZ44">
        <v>2.1007651537016701</v>
      </c>
      <c r="MA44">
        <v>2.0680350796749392</v>
      </c>
      <c r="MB44">
        <v>2.0358149425842376</v>
      </c>
      <c r="MC44">
        <v>2.004096797574979</v>
      </c>
      <c r="MD44">
        <v>1.972872823573991</v>
      </c>
      <c r="ME44">
        <v>1.9421353213609893</v>
      </c>
      <c r="MF44">
        <v>1.9118767116701032</v>
      </c>
      <c r="MG44">
        <v>1.8820895333209753</v>
      </c>
      <c r="MH44">
        <v>1.8527664413789817</v>
      </c>
      <c r="MI44">
        <v>1.8239002053441145</v>
      </c>
      <c r="MJ44">
        <v>1.7954837073680823</v>
      </c>
      <c r="MK44">
        <v>1.7675099404991885</v>
      </c>
      <c r="ML44">
        <v>1.7399720069545543</v>
      </c>
      <c r="MM44">
        <v>1.7128631164192589</v>
      </c>
      <c r="MN44">
        <v>1.6861765843719836</v>
      </c>
      <c r="MO44">
        <v>1.659905830436738</v>
      </c>
      <c r="MP44">
        <v>1.6340443767602688</v>
      </c>
      <c r="MQ44">
        <v>1.6085858464147482</v>
      </c>
      <c r="MR44">
        <v>1.5835239618253474</v>
      </c>
      <c r="MS44">
        <v>1.5588525432223113</v>
      </c>
      <c r="MT44">
        <v>1.5345655071171469</v>
      </c>
      <c r="MU44">
        <v>1.5106568648025553</v>
      </c>
      <c r="MV44">
        <v>1.4871207208757324</v>
      </c>
      <c r="MW44">
        <v>1.4639512717846799</v>
      </c>
      <c r="MX44">
        <v>1.4411428043971617</v>
      </c>
      <c r="MY44">
        <v>1.4186896945919578</v>
      </c>
      <c r="MZ44">
        <v>1.3965864058720665</v>
      </c>
      <c r="NA44">
        <v>1.3748274879995122</v>
      </c>
      <c r="NB44">
        <v>1.3534075756514239</v>
      </c>
      <c r="NC44">
        <v>1.3323213870970512</v>
      </c>
      <c r="ND44">
        <v>1.3115637228953936</v>
      </c>
      <c r="NE44">
        <v>1.2911294646131202</v>
      </c>
      <c r="NF44">
        <v>1.2710135735624626</v>
      </c>
      <c r="NG44">
        <v>1.2512110895587762</v>
      </c>
      <c r="NH44">
        <v>1.2317171296974541</v>
      </c>
      <c r="NI44">
        <v>1.2125268871498975</v>
      </c>
      <c r="NJ44">
        <v>1.1936356299782482</v>
      </c>
      <c r="NK44">
        <v>1.175038699968584</v>
      </c>
    </row>
    <row r="45" spans="20:375" x14ac:dyDescent="0.3">
      <c r="AZ45">
        <v>193.38525292893061</v>
      </c>
      <c r="BA45">
        <v>190.37229661018696</v>
      </c>
      <c r="BB45">
        <v>187.40628237022733</v>
      </c>
      <c r="BC45">
        <v>184.48647884804694</v>
      </c>
      <c r="BD45">
        <v>181.61216607729875</v>
      </c>
      <c r="BE45">
        <v>178.78263530876382</v>
      </c>
      <c r="BF45">
        <v>175.99718883558759</v>
      </c>
      <c r="BG45">
        <v>173.25513982123911</v>
      </c>
      <c r="BH45">
        <v>170.5558121301506</v>
      </c>
      <c r="BI45">
        <v>167.89854016099565</v>
      </c>
      <c r="BJ45">
        <v>165.28266868256489</v>
      </c>
      <c r="BK45">
        <v>162.707552672199</v>
      </c>
      <c r="BL45">
        <v>160.17255715673858</v>
      </c>
      <c r="BM45">
        <v>157.6770570559523</v>
      </c>
      <c r="BN45">
        <v>155.22043702840435</v>
      </c>
      <c r="BO45">
        <v>152.80209131972327</v>
      </c>
      <c r="BP45">
        <v>150.42142361323482</v>
      </c>
      <c r="BQ45">
        <v>148.07784688292193</v>
      </c>
      <c r="BR45">
        <v>145.77078324867566</v>
      </c>
      <c r="BS45">
        <v>143.49966383380115</v>
      </c>
      <c r="BT45">
        <v>141.26392862474398</v>
      </c>
      <c r="BU45">
        <v>139.06302633300155</v>
      </c>
      <c r="BV45">
        <v>136.89641425918632</v>
      </c>
      <c r="BW45">
        <v>134.76355815920672</v>
      </c>
      <c r="BX45">
        <v>132.66393211253305</v>
      </c>
      <c r="BY45">
        <v>130.59701839251568</v>
      </c>
      <c r="BZ45">
        <v>128.56230733872391</v>
      </c>
      <c r="CA45">
        <v>126.55929723127365</v>
      </c>
      <c r="CB45">
        <v>124.58749416711312</v>
      </c>
      <c r="CC45">
        <v>122.64641193823606</v>
      </c>
      <c r="CD45">
        <v>120.73557191179232</v>
      </c>
      <c r="CE45">
        <v>118.85450291206642</v>
      </c>
      <c r="CF45">
        <v>117.00274110429481</v>
      </c>
      <c r="CG45">
        <v>115.17982988029333</v>
      </c>
      <c r="CH45">
        <v>113.38531974586655</v>
      </c>
      <c r="CI45">
        <v>111.61876820997138</v>
      </c>
      <c r="CJ45">
        <v>109.87973967560734</v>
      </c>
      <c r="CK45">
        <v>108.16780533240696</v>
      </c>
      <c r="CL45">
        <v>106.48254305089948</v>
      </c>
      <c r="CM45">
        <v>104.82353727842207</v>
      </c>
      <c r="CN45">
        <v>103.19037893665262</v>
      </c>
      <c r="CO45">
        <v>101.58266532073903</v>
      </c>
      <c r="CP45">
        <v>100.0000000000001</v>
      </c>
      <c r="CQ45">
        <v>98.441992720173587</v>
      </c>
      <c r="CR45">
        <v>96.908259307187009</v>
      </c>
      <c r="CS45">
        <v>95.398421572427878</v>
      </c>
      <c r="CT45">
        <v>93.912107219489869</v>
      </c>
      <c r="CU45">
        <v>92.448949752371732</v>
      </c>
      <c r="CV45">
        <v>91.00858838510662</v>
      </c>
      <c r="CW45">
        <v>89.590667952799308</v>
      </c>
      <c r="CX45">
        <v>88.194838824049498</v>
      </c>
      <c r="CY45">
        <v>86.820756814739539</v>
      </c>
      <c r="CZ45">
        <v>85.468083103165426</v>
      </c>
      <c r="DA45">
        <v>84.136484146489934</v>
      </c>
      <c r="DB45">
        <v>82.825631598497537</v>
      </c>
      <c r="DC45">
        <v>81.535202228630666</v>
      </c>
      <c r="DD45">
        <v>80.264877842287362</v>
      </c>
      <c r="DE45">
        <v>79.014345202360659</v>
      </c>
      <c r="DF45">
        <v>77.783295952000628</v>
      </c>
      <c r="DG45">
        <v>76.571426538579459</v>
      </c>
      <c r="DH45">
        <v>75.378438138841375</v>
      </c>
      <c r="DI45">
        <v>74.204036585218702</v>
      </c>
      <c r="DJ45">
        <v>73.047932293295858</v>
      </c>
      <c r="DK45">
        <v>71.909840190403557</v>
      </c>
      <c r="DL45">
        <v>70.789479645325457</v>
      </c>
      <c r="DM45">
        <v>69.686574399099982</v>
      </c>
      <c r="DN45">
        <v>68.600852496900288</v>
      </c>
      <c r="DO45">
        <v>67.532046220975531</v>
      </c>
      <c r="DP45">
        <v>66.479892024636925</v>
      </c>
      <c r="DQ45">
        <v>65.444130467272274</v>
      </c>
      <c r="DR45">
        <v>64.424506150373006</v>
      </c>
      <c r="DS45">
        <v>63.420767654557913</v>
      </c>
      <c r="DT45">
        <v>62.43266747757805</v>
      </c>
      <c r="DU45">
        <v>61.459961973287506</v>
      </c>
      <c r="DV45">
        <v>60.502411291565075</v>
      </c>
      <c r="DW45">
        <v>59.559779319171916</v>
      </c>
      <c r="DX45">
        <v>58.63183362153061</v>
      </c>
      <c r="DY45">
        <v>57.718345385411389</v>
      </c>
      <c r="DZ45">
        <v>56.819089362511271</v>
      </c>
      <c r="EA45">
        <v>55.933843813912212</v>
      </c>
      <c r="EB45">
        <v>55.062390455404675</v>
      </c>
      <c r="EC45">
        <v>54.204514403662969</v>
      </c>
      <c r="ED45">
        <v>53.360004123259287</v>
      </c>
      <c r="EE45">
        <v>52.528651374503177</v>
      </c>
      <c r="EF45">
        <v>51.710251162093726</v>
      </c>
      <c r="EG45">
        <v>50.90460168457173</v>
      </c>
      <c r="EH45">
        <v>50.111504284559416</v>
      </c>
      <c r="EI45">
        <v>49.330763399775407</v>
      </c>
      <c r="EJ45">
        <v>48.562186514812915</v>
      </c>
      <c r="EK45">
        <v>47.805584113669198</v>
      </c>
      <c r="EL45">
        <v>47.060769633014644</v>
      </c>
      <c r="EM45">
        <v>46.327559416189892</v>
      </c>
      <c r="EN45">
        <v>45.605772667919702</v>
      </c>
      <c r="EO45">
        <v>44.895231409732382</v>
      </c>
      <c r="EP45">
        <v>44.19576043607379</v>
      </c>
      <c r="EQ45">
        <v>43.507187271105096</v>
      </c>
      <c r="ER45">
        <v>42.829342126173522</v>
      </c>
      <c r="ES45">
        <v>42.162057857945932</v>
      </c>
      <c r="ET45">
        <v>41.505169927194466</v>
      </c>
      <c r="EU45">
        <v>40.858516358224406</v>
      </c>
      <c r="EV45">
        <v>40.221937698934163</v>
      </c>
      <c r="EW45">
        <v>39.595276981497484</v>
      </c>
      <c r="EX45">
        <v>38.978379683658282</v>
      </c>
      <c r="EY45">
        <v>38.371093690628463</v>
      </c>
      <c r="EZ45">
        <v>37.773269257579422</v>
      </c>
      <c r="FA45">
        <v>37.184758972717866</v>
      </c>
      <c r="FB45">
        <v>36.605417720936998</v>
      </c>
      <c r="FC45">
        <v>36.035102648033892</v>
      </c>
      <c r="FD45">
        <v>35.473673125484574</v>
      </c>
      <c r="FE45">
        <v>34.920990715767658</v>
      </c>
      <c r="FF45">
        <v>34.376919138228459</v>
      </c>
      <c r="FG45">
        <v>33.841324235474787</v>
      </c>
      <c r="FH45">
        <v>33.314073940296396</v>
      </c>
      <c r="FI45">
        <v>32.795038243099789</v>
      </c>
      <c r="FJ45">
        <v>32.284089159850403</v>
      </c>
      <c r="FK45">
        <v>31.781100700514248</v>
      </c>
      <c r="FL45">
        <v>31.285948837991238</v>
      </c>
      <c r="FM45">
        <v>30.798511477532536</v>
      </c>
      <c r="FN45">
        <v>30.318668426634392</v>
      </c>
      <c r="FO45">
        <v>29.846301365400965</v>
      </c>
      <c r="FP45">
        <v>29.381293817369063</v>
      </c>
      <c r="FQ45">
        <v>28.923531120787235</v>
      </c>
      <c r="FR45">
        <v>28.472900400342496</v>
      </c>
      <c r="FS45">
        <v>28.029290539327405</v>
      </c>
      <c r="FT45">
        <v>27.592592152240961</v>
      </c>
      <c r="FU45">
        <v>27.162697557816205</v>
      </c>
      <c r="FV45">
        <v>26.739500752468171</v>
      </c>
      <c r="FW45">
        <v>26.32289738415545</v>
      </c>
      <c r="FX45">
        <v>25.912784726649043</v>
      </c>
      <c r="FY45">
        <v>25.509061654202078</v>
      </c>
      <c r="FZ45">
        <v>25.111628616614176</v>
      </c>
      <c r="GA45">
        <v>24.720387614684331</v>
      </c>
      <c r="GB45">
        <v>24.335242176046215</v>
      </c>
      <c r="GC45">
        <v>23.956097331380001</v>
      </c>
      <c r="GD45">
        <v>23.582859590994779</v>
      </c>
      <c r="GE45">
        <v>23.215436921775815</v>
      </c>
      <c r="GF45">
        <v>22.85373872449102</v>
      </c>
      <c r="GG45">
        <v>22.497675811450918</v>
      </c>
      <c r="GH45">
        <v>22.147160384516745</v>
      </c>
      <c r="GI45">
        <v>21.80210601345112</v>
      </c>
      <c r="GJ45">
        <v>21.462427614606064</v>
      </c>
      <c r="GK45">
        <v>21.128041429943003</v>
      </c>
      <c r="GL45">
        <v>20.798865006379728</v>
      </c>
      <c r="GM45">
        <v>20.474817175459041</v>
      </c>
      <c r="GN45">
        <v>20.155818033334221</v>
      </c>
      <c r="GO45">
        <v>19.841788921066289</v>
      </c>
      <c r="GP45">
        <v>19.532652405228266</v>
      </c>
      <c r="GQ45">
        <v>19.228332258811601</v>
      </c>
      <c r="GR45">
        <v>18.928753442430089</v>
      </c>
      <c r="GS45">
        <v>18.633842085816621</v>
      </c>
      <c r="GT45">
        <v>18.34352546960822</v>
      </c>
      <c r="GU45">
        <v>18.057732007414891</v>
      </c>
      <c r="GV45">
        <v>17.776391228167803</v>
      </c>
      <c r="GW45">
        <v>17.499433758742512</v>
      </c>
      <c r="GX45">
        <v>17.226791306852888</v>
      </c>
      <c r="GY45">
        <v>16.9583966442116</v>
      </c>
      <c r="GZ45">
        <v>16.694183589952928</v>
      </c>
      <c r="HA45">
        <v>16.434086994313862</v>
      </c>
      <c r="HB45">
        <v>16.17804272256943</v>
      </c>
      <c r="HC45">
        <v>15.925987639218361</v>
      </c>
      <c r="HD45">
        <v>15.677859592415068</v>
      </c>
      <c r="HE45">
        <v>15.433597398644261</v>
      </c>
      <c r="HF45">
        <v>15.193140827634268</v>
      </c>
      <c r="HG45">
        <v>14.956430587505432</v>
      </c>
      <c r="HH45">
        <v>14.723408310149898</v>
      </c>
      <c r="HI45">
        <v>14.494016536839183</v>
      </c>
      <c r="HJ45">
        <v>14.268198704055969</v>
      </c>
      <c r="HK45">
        <v>14.045899129546664</v>
      </c>
      <c r="HL45">
        <v>13.82706299859124</v>
      </c>
      <c r="HM45">
        <v>13.611636350486989</v>
      </c>
      <c r="HN45">
        <v>13.39956606524289</v>
      </c>
      <c r="HO45">
        <v>13.190799850481243</v>
      </c>
      <c r="HP45">
        <v>12.9852862285434</v>
      </c>
      <c r="HQ45">
        <v>12.782974523796383</v>
      </c>
      <c r="HR45">
        <v>12.583814850137268</v>
      </c>
      <c r="HS45">
        <v>12.387758098692242</v>
      </c>
      <c r="HT45">
        <v>12.194755925707318</v>
      </c>
      <c r="HU45">
        <v>12.004760740627722</v>
      </c>
      <c r="HV45">
        <v>11.817725694362986</v>
      </c>
      <c r="HW45">
        <v>11.633604667734883</v>
      </c>
      <c r="HX45">
        <v>11.452352260105336</v>
      </c>
      <c r="HY45">
        <v>11.273923778181517</v>
      </c>
      <c r="HZ45">
        <v>11.098275224995357</v>
      </c>
      <c r="IA45">
        <v>10.925363289054747</v>
      </c>
      <c r="IB45">
        <v>10.75514533366378</v>
      </c>
      <c r="IC45">
        <v>10.587579386409375</v>
      </c>
      <c r="ID45">
        <v>10.422624128811705</v>
      </c>
      <c r="IE45">
        <v>10.260238886135866</v>
      </c>
      <c r="IF45">
        <v>10.100383617362278</v>
      </c>
      <c r="IG45">
        <v>9.9430189053133677</v>
      </c>
      <c r="IH45">
        <v>9.7881059469340581</v>
      </c>
      <c r="II45">
        <v>9.6356065437236929</v>
      </c>
      <c r="IJ45">
        <v>9.4854830923170379</v>
      </c>
      <c r="IK45">
        <v>9.3376985752120252</v>
      </c>
      <c r="IL45">
        <v>9.1922165516419643</v>
      </c>
      <c r="IM45">
        <v>9.049001148589964</v>
      </c>
      <c r="IN45">
        <v>8.9080170519433501</v>
      </c>
      <c r="IO45">
        <v>8.76922949778589</v>
      </c>
      <c r="IP45">
        <v>8.6326042638256908</v>
      </c>
      <c r="IQ45">
        <v>8.4981076609566717</v>
      </c>
      <c r="IR45">
        <v>8.3657065249514719</v>
      </c>
      <c r="IS45">
        <v>8.2353682082838056</v>
      </c>
      <c r="IT45">
        <v>8.1070605720782254</v>
      </c>
      <c r="IU45">
        <v>7.9807519781853014</v>
      </c>
      <c r="IV45">
        <v>7.856411281380276</v>
      </c>
      <c r="IW45">
        <v>7.7340078216832593</v>
      </c>
      <c r="IX45">
        <v>7.6135114167990832</v>
      </c>
      <c r="IY45">
        <v>7.4948923546749304</v>
      </c>
      <c r="IZ45">
        <v>7.3781213861739339</v>
      </c>
      <c r="JA45">
        <v>7.2631697178629082</v>
      </c>
      <c r="JB45">
        <v>7.150009004912449</v>
      </c>
      <c r="JC45">
        <v>7.0386113441076619</v>
      </c>
      <c r="JD45">
        <v>6.9289492669677699</v>
      </c>
      <c r="JE45">
        <v>6.8209957329729258</v>
      </c>
      <c r="JF45">
        <v>6.7147241228965528</v>
      </c>
      <c r="JG45">
        <v>6.610108232241557</v>
      </c>
      <c r="JH45">
        <v>6.5071222647788218</v>
      </c>
      <c r="JI45">
        <v>6.4057408261863555</v>
      </c>
      <c r="JJ45">
        <v>6.3059389177875529</v>
      </c>
      <c r="JK45">
        <v>6.2076919303870097</v>
      </c>
      <c r="JL45">
        <v>6.1109756382023779</v>
      </c>
      <c r="JM45">
        <v>6.0157661928907595</v>
      </c>
      <c r="JN45">
        <v>5.9220401176681792</v>
      </c>
      <c r="JO45">
        <v>5.8297743015206622</v>
      </c>
      <c r="JP45">
        <v>5.7389459935055154</v>
      </c>
      <c r="JQ45">
        <v>5.6495327971413873</v>
      </c>
      <c r="JR45">
        <v>5.5615126648857398</v>
      </c>
      <c r="JS45">
        <v>5.4748638926983464</v>
      </c>
      <c r="JT45">
        <v>5.3895651146895132</v>
      </c>
      <c r="JU45">
        <v>5.3055952978516601</v>
      </c>
      <c r="JV45">
        <v>5.2229337368729976</v>
      </c>
      <c r="JW45">
        <v>5.1415600490320008</v>
      </c>
      <c r="JX45">
        <v>5.0614541691714301</v>
      </c>
      <c r="JY45">
        <v>4.9825963447506565</v>
      </c>
      <c r="JZ45">
        <v>4.9049671309750718</v>
      </c>
      <c r="KA45">
        <v>4.8285473860013823</v>
      </c>
      <c r="KB45">
        <v>4.7533182662176081</v>
      </c>
      <c r="KC45">
        <v>4.6792612215966143</v>
      </c>
      <c r="KD45">
        <v>4.6063579911220396</v>
      </c>
      <c r="KE45">
        <v>4.5345905982854875</v>
      </c>
      <c r="KF45">
        <v>4.4639413466538711</v>
      </c>
      <c r="KG45">
        <v>4.3943928155058183</v>
      </c>
      <c r="KH45">
        <v>4.3259278555360643</v>
      </c>
      <c r="KI45">
        <v>4.2585295846267694</v>
      </c>
      <c r="KJ45">
        <v>4.1921813836847193</v>
      </c>
      <c r="KK45">
        <v>4.1268668925433794</v>
      </c>
      <c r="KL45">
        <v>4.0625700059288032</v>
      </c>
      <c r="KM45">
        <v>3.9992748694883842</v>
      </c>
      <c r="KN45">
        <v>3.9369658758814827</v>
      </c>
      <c r="KO45">
        <v>3.8756276609309639</v>
      </c>
      <c r="KP45">
        <v>3.8152450998346894</v>
      </c>
      <c r="KQ45">
        <v>3.7558033034360405</v>
      </c>
      <c r="KR45">
        <v>3.6972876145525428</v>
      </c>
      <c r="KS45">
        <v>3.6396836043616903</v>
      </c>
      <c r="KT45">
        <v>3.5829770688430829</v>
      </c>
      <c r="KU45">
        <v>3.5271540252759928</v>
      </c>
      <c r="KV45">
        <v>3.4722007087914988</v>
      </c>
      <c r="KW45">
        <v>3.4181035689783408</v>
      </c>
      <c r="KX45">
        <v>3.3648492665416483</v>
      </c>
      <c r="KY45">
        <v>3.3124246700137401</v>
      </c>
      <c r="KZ45">
        <v>3.2608168525161565</v>
      </c>
      <c r="LA45">
        <v>3.2100130885721447</v>
      </c>
      <c r="LB45">
        <v>3.1600008509688067</v>
      </c>
      <c r="LC45">
        <v>3.1107678076681333</v>
      </c>
      <c r="LD45">
        <v>3.0623018187661639</v>
      </c>
      <c r="LE45">
        <v>3.0145909334995271</v>
      </c>
      <c r="LF45">
        <v>2.9676233872986142</v>
      </c>
      <c r="LG45">
        <v>2.9213875988866675</v>
      </c>
      <c r="LH45">
        <v>2.8758721674240642</v>
      </c>
      <c r="LI45">
        <v>2.8310658696970927</v>
      </c>
      <c r="LJ45">
        <v>2.7869576573505284</v>
      </c>
      <c r="LK45">
        <v>2.7435366541633246</v>
      </c>
      <c r="LL45">
        <v>2.7007921533667516</v>
      </c>
      <c r="LM45">
        <v>2.6587136150043142</v>
      </c>
      <c r="LN45">
        <v>2.6172906633328088</v>
      </c>
      <c r="LO45">
        <v>2.5765130842638637</v>
      </c>
      <c r="LP45">
        <v>2.5363708228453499</v>
      </c>
      <c r="LQ45">
        <v>2.4968539807820238</v>
      </c>
      <c r="LR45">
        <v>2.4579528139948037</v>
      </c>
      <c r="LS45">
        <v>2.4196577302180637</v>
      </c>
      <c r="LT45">
        <v>2.3819592866343813</v>
      </c>
      <c r="LU45">
        <v>2.344848187546114</v>
      </c>
      <c r="LV45">
        <v>2.308315282083266</v>
      </c>
      <c r="LW45">
        <v>2.2723515619470609</v>
      </c>
      <c r="LX45">
        <v>2.2369481591886742</v>
      </c>
      <c r="LY45">
        <v>2.2020963440225696</v>
      </c>
      <c r="LZ45">
        <v>2.1677875226739043</v>
      </c>
      <c r="MA45">
        <v>2.1340132352594741</v>
      </c>
      <c r="MB45">
        <v>2.1007651537016701</v>
      </c>
      <c r="MC45">
        <v>2.0680350796749392</v>
      </c>
      <c r="MD45">
        <v>2.0358149425842376</v>
      </c>
      <c r="ME45">
        <v>2.004096797574979</v>
      </c>
      <c r="MF45">
        <v>1.972872823573991</v>
      </c>
      <c r="MG45">
        <v>1.9421353213609895</v>
      </c>
      <c r="MH45">
        <v>1.9118767116701032</v>
      </c>
      <c r="MI45">
        <v>1.8820895333209755</v>
      </c>
      <c r="MJ45">
        <v>1.8527664413789817</v>
      </c>
      <c r="MK45">
        <v>1.8239002053441145</v>
      </c>
      <c r="ML45">
        <v>1.7954837073680823</v>
      </c>
      <c r="MM45">
        <v>1.767509940499189</v>
      </c>
      <c r="MN45">
        <v>1.7399720069545543</v>
      </c>
      <c r="MO45">
        <v>1.7128631164192589</v>
      </c>
      <c r="MP45">
        <v>1.6861765843719836</v>
      </c>
      <c r="MQ45">
        <v>1.659905830436738</v>
      </c>
      <c r="MR45">
        <v>1.634044376760269</v>
      </c>
      <c r="MS45">
        <v>1.6085858464147482</v>
      </c>
      <c r="MT45">
        <v>1.5835239618253474</v>
      </c>
      <c r="MU45">
        <v>1.5588525432223113</v>
      </c>
      <c r="MV45">
        <v>1.5345655071171471</v>
      </c>
      <c r="MW45">
        <v>1.5106568648025553</v>
      </c>
      <c r="MX45">
        <v>1.4871207208757324</v>
      </c>
      <c r="MY45">
        <v>1.4639512717846799</v>
      </c>
      <c r="MZ45">
        <v>1.4411428043971617</v>
      </c>
      <c r="NA45">
        <v>1.4186896945919578</v>
      </c>
      <c r="NB45">
        <v>1.3965864058720665</v>
      </c>
      <c r="NC45">
        <v>1.3748274879995124</v>
      </c>
      <c r="ND45">
        <v>1.3534075756514239</v>
      </c>
      <c r="NE45">
        <v>1.3323213870970512</v>
      </c>
      <c r="NF45">
        <v>1.311563722895394</v>
      </c>
      <c r="NG45">
        <v>1.2911294646131202</v>
      </c>
      <c r="NH45">
        <v>1.2710135735624626</v>
      </c>
      <c r="NI45">
        <v>1.2512110895587765</v>
      </c>
      <c r="NJ45">
        <v>1.2317171296974541</v>
      </c>
      <c r="NK45">
        <v>1.2125268871498975</v>
      </c>
    </row>
    <row r="46" spans="20:375" x14ac:dyDescent="0.3">
      <c r="BA46">
        <v>196.44589426246003</v>
      </c>
      <c r="BB46">
        <v>193.38525292893061</v>
      </c>
      <c r="BC46">
        <v>190.37229661018696</v>
      </c>
      <c r="BD46">
        <v>187.40628237022733</v>
      </c>
      <c r="BE46">
        <v>184.48647884804694</v>
      </c>
      <c r="BF46">
        <v>181.61216607729875</v>
      </c>
      <c r="BG46">
        <v>178.78263530876382</v>
      </c>
      <c r="BH46">
        <v>175.99718883558759</v>
      </c>
      <c r="BI46">
        <v>173.25513982123911</v>
      </c>
      <c r="BJ46">
        <v>170.55581213015063</v>
      </c>
      <c r="BK46">
        <v>167.89854016099565</v>
      </c>
      <c r="BL46">
        <v>165.28266868256489</v>
      </c>
      <c r="BM46">
        <v>162.707552672199</v>
      </c>
      <c r="BN46">
        <v>160.17255715673858</v>
      </c>
      <c r="BO46">
        <v>157.6770570559523</v>
      </c>
      <c r="BP46">
        <v>155.22043702840435</v>
      </c>
      <c r="BQ46">
        <v>152.80209131972327</v>
      </c>
      <c r="BR46">
        <v>150.42142361323482</v>
      </c>
      <c r="BS46">
        <v>148.07784688292193</v>
      </c>
      <c r="BT46">
        <v>145.77078324867566</v>
      </c>
      <c r="BU46">
        <v>143.49966383380118</v>
      </c>
      <c r="BV46">
        <v>141.26392862474398</v>
      </c>
      <c r="BW46">
        <v>139.06302633300155</v>
      </c>
      <c r="BX46">
        <v>136.89641425918632</v>
      </c>
      <c r="BY46">
        <v>134.76355815920672</v>
      </c>
      <c r="BZ46">
        <v>132.66393211253305</v>
      </c>
      <c r="CA46">
        <v>130.59701839251568</v>
      </c>
      <c r="CB46">
        <v>128.56230733872391</v>
      </c>
      <c r="CC46">
        <v>126.55929723127365</v>
      </c>
      <c r="CD46">
        <v>124.58749416711312</v>
      </c>
      <c r="CE46">
        <v>122.64641193823606</v>
      </c>
      <c r="CF46">
        <v>120.73557191179232</v>
      </c>
      <c r="CG46">
        <v>118.85450291206642</v>
      </c>
      <c r="CH46">
        <v>117.00274110429481</v>
      </c>
      <c r="CI46">
        <v>115.17982988029333</v>
      </c>
      <c r="CJ46">
        <v>113.38531974586655</v>
      </c>
      <c r="CK46">
        <v>111.61876820997138</v>
      </c>
      <c r="CL46">
        <v>109.87973967560734</v>
      </c>
      <c r="CM46">
        <v>108.16780533240696</v>
      </c>
      <c r="CN46">
        <v>106.48254305089948</v>
      </c>
      <c r="CO46">
        <v>104.82353727842209</v>
      </c>
      <c r="CP46">
        <v>103.19037893665264</v>
      </c>
      <c r="CQ46">
        <v>101.58266532073903</v>
      </c>
      <c r="CR46">
        <v>100.0000000000001</v>
      </c>
      <c r="CS46">
        <v>98.441992720173602</v>
      </c>
      <c r="CT46">
        <v>96.908259307187009</v>
      </c>
      <c r="CU46">
        <v>95.398421572427878</v>
      </c>
      <c r="CV46">
        <v>93.912107219489869</v>
      </c>
      <c r="CW46">
        <v>92.448949752371732</v>
      </c>
      <c r="CX46">
        <v>91.00858838510662</v>
      </c>
      <c r="CY46">
        <v>89.590667952799308</v>
      </c>
      <c r="CZ46">
        <v>88.194838824049498</v>
      </c>
      <c r="DA46">
        <v>86.820756814739539</v>
      </c>
      <c r="DB46">
        <v>85.468083103165426</v>
      </c>
      <c r="DC46">
        <v>84.136484146489934</v>
      </c>
      <c r="DD46">
        <v>82.825631598497552</v>
      </c>
      <c r="DE46">
        <v>81.535202228630695</v>
      </c>
      <c r="DF46">
        <v>80.264877842287362</v>
      </c>
      <c r="DG46">
        <v>79.014345202360659</v>
      </c>
      <c r="DH46">
        <v>77.783295952000628</v>
      </c>
      <c r="DI46">
        <v>76.571426538579459</v>
      </c>
      <c r="DJ46">
        <v>75.378438138841375</v>
      </c>
      <c r="DK46">
        <v>74.204036585218702</v>
      </c>
      <c r="DL46">
        <v>73.047932293295858</v>
      </c>
      <c r="DM46">
        <v>71.909840190403557</v>
      </c>
      <c r="DN46">
        <v>70.789479645325457</v>
      </c>
      <c r="DO46">
        <v>69.686574399099982</v>
      </c>
      <c r="DP46">
        <v>68.600852496900288</v>
      </c>
      <c r="DQ46">
        <v>67.532046220975531</v>
      </c>
      <c r="DR46">
        <v>66.479892024636925</v>
      </c>
      <c r="DS46">
        <v>65.444130467272274</v>
      </c>
      <c r="DT46">
        <v>64.424506150373006</v>
      </c>
      <c r="DU46">
        <v>63.42076765455792</v>
      </c>
      <c r="DV46">
        <v>62.43266747757805</v>
      </c>
      <c r="DW46">
        <v>61.459961973287506</v>
      </c>
      <c r="DX46">
        <v>60.502411291565082</v>
      </c>
      <c r="DY46">
        <v>59.559779319171916</v>
      </c>
      <c r="DZ46">
        <v>58.63183362153061</v>
      </c>
      <c r="EA46">
        <v>57.718345385411389</v>
      </c>
      <c r="EB46">
        <v>56.819089362511271</v>
      </c>
      <c r="EC46">
        <v>55.933843813912219</v>
      </c>
      <c r="ED46">
        <v>55.062390455404675</v>
      </c>
      <c r="EE46">
        <v>54.204514403662969</v>
      </c>
      <c r="EF46">
        <v>53.360004123259287</v>
      </c>
      <c r="EG46">
        <v>52.528651374503177</v>
      </c>
      <c r="EH46">
        <v>51.710251162093726</v>
      </c>
      <c r="EI46">
        <v>50.904601684571738</v>
      </c>
      <c r="EJ46">
        <v>50.111504284559416</v>
      </c>
      <c r="EK46">
        <v>49.330763399775407</v>
      </c>
      <c r="EL46">
        <v>48.562186514812915</v>
      </c>
      <c r="EM46">
        <v>47.805584113669198</v>
      </c>
      <c r="EN46">
        <v>47.060769633014644</v>
      </c>
      <c r="EO46">
        <v>46.327559416189892</v>
      </c>
      <c r="EP46">
        <v>45.605772667919702</v>
      </c>
      <c r="EQ46">
        <v>44.895231409732382</v>
      </c>
      <c r="ER46">
        <v>44.195760436073812</v>
      </c>
      <c r="ES46">
        <v>43.507187271105096</v>
      </c>
      <c r="ET46">
        <v>42.829342126173522</v>
      </c>
      <c r="EU46">
        <v>42.162057857945932</v>
      </c>
      <c r="EV46">
        <v>41.505169927194466</v>
      </c>
      <c r="EW46">
        <v>40.858516358224406</v>
      </c>
      <c r="EX46">
        <v>40.221937698934163</v>
      </c>
      <c r="EY46">
        <v>39.595276981497484</v>
      </c>
      <c r="EZ46">
        <v>38.978379683658282</v>
      </c>
      <c r="FA46">
        <v>38.371093690628463</v>
      </c>
      <c r="FB46">
        <v>37.773269257579422</v>
      </c>
      <c r="FC46">
        <v>37.184758972717887</v>
      </c>
      <c r="FD46">
        <v>36.605417720936998</v>
      </c>
      <c r="FE46">
        <v>36.035102648033899</v>
      </c>
      <c r="FF46">
        <v>35.473673125484574</v>
      </c>
      <c r="FG46">
        <v>34.920990715767658</v>
      </c>
      <c r="FH46">
        <v>34.376919138228459</v>
      </c>
      <c r="FI46">
        <v>33.841324235474787</v>
      </c>
      <c r="FJ46">
        <v>33.314073940296396</v>
      </c>
      <c r="FK46">
        <v>32.795038243099789</v>
      </c>
      <c r="FL46">
        <v>32.284089159850403</v>
      </c>
      <c r="FM46">
        <v>31.781100700514248</v>
      </c>
      <c r="FN46">
        <v>31.285948837991238</v>
      </c>
      <c r="FO46">
        <v>30.798511477532553</v>
      </c>
      <c r="FP46">
        <v>30.318668426634392</v>
      </c>
      <c r="FQ46">
        <v>29.846301365400972</v>
      </c>
      <c r="FR46">
        <v>29.381293817369063</v>
      </c>
      <c r="FS46">
        <v>28.923531120787249</v>
      </c>
      <c r="FT46">
        <v>28.472900400342496</v>
      </c>
      <c r="FU46">
        <v>28.029290539327405</v>
      </c>
      <c r="FV46">
        <v>27.592592152240961</v>
      </c>
      <c r="FW46">
        <v>27.162697557816205</v>
      </c>
      <c r="FX46">
        <v>26.739500752468171</v>
      </c>
      <c r="FY46">
        <v>26.32289738415545</v>
      </c>
      <c r="FZ46">
        <v>25.912784726649043</v>
      </c>
      <c r="GA46">
        <v>25.509061654202078</v>
      </c>
      <c r="GB46">
        <v>25.11162861661418</v>
      </c>
      <c r="GC46">
        <v>24.720387614684331</v>
      </c>
      <c r="GD46">
        <v>24.335242176046215</v>
      </c>
      <c r="GE46">
        <v>23.956097331380004</v>
      </c>
      <c r="GF46">
        <v>23.582859590994779</v>
      </c>
      <c r="GG46">
        <v>23.215436921775819</v>
      </c>
      <c r="GH46">
        <v>22.85373872449102</v>
      </c>
      <c r="GI46">
        <v>22.497675811450918</v>
      </c>
      <c r="GJ46">
        <v>22.147160384516745</v>
      </c>
      <c r="GK46">
        <v>21.802106013451127</v>
      </c>
      <c r="GL46">
        <v>21.462427614606064</v>
      </c>
      <c r="GM46">
        <v>21.128041429943003</v>
      </c>
      <c r="GN46">
        <v>20.798865006379728</v>
      </c>
      <c r="GO46">
        <v>20.474817175459041</v>
      </c>
      <c r="GP46">
        <v>20.155818033334221</v>
      </c>
      <c r="GQ46">
        <v>19.841788921066289</v>
      </c>
      <c r="GR46">
        <v>19.532652405228266</v>
      </c>
      <c r="GS46">
        <v>19.228332258811605</v>
      </c>
      <c r="GT46">
        <v>18.928753442430093</v>
      </c>
      <c r="GU46">
        <v>18.633842085816621</v>
      </c>
      <c r="GV46">
        <v>18.34352546960822</v>
      </c>
      <c r="GW46">
        <v>18.057732007414891</v>
      </c>
      <c r="GX46">
        <v>17.77639122816781</v>
      </c>
      <c r="GY46">
        <v>17.499433758742516</v>
      </c>
      <c r="GZ46">
        <v>17.226791306852888</v>
      </c>
      <c r="HA46">
        <v>16.9583966442116</v>
      </c>
      <c r="HB46">
        <v>16.694183589952932</v>
      </c>
      <c r="HC46">
        <v>16.434086994313862</v>
      </c>
      <c r="HD46">
        <v>16.178042722569437</v>
      </c>
      <c r="HE46">
        <v>15.925987639218361</v>
      </c>
      <c r="HF46">
        <v>15.677859592415068</v>
      </c>
      <c r="HG46">
        <v>15.433597398644261</v>
      </c>
      <c r="HH46">
        <v>15.193140827634268</v>
      </c>
      <c r="HI46">
        <v>14.956430587505432</v>
      </c>
      <c r="HJ46">
        <v>14.723408310149901</v>
      </c>
      <c r="HK46">
        <v>14.494016536839183</v>
      </c>
      <c r="HL46">
        <v>14.268198704055969</v>
      </c>
      <c r="HM46">
        <v>14.045899129546665</v>
      </c>
      <c r="HN46">
        <v>13.82706299859124</v>
      </c>
      <c r="HO46">
        <v>13.611636350486989</v>
      </c>
      <c r="HP46">
        <v>13.39956606524289</v>
      </c>
      <c r="HQ46">
        <v>13.190799850481243</v>
      </c>
      <c r="HR46">
        <v>12.9852862285434</v>
      </c>
      <c r="HS46">
        <v>12.782974523796383</v>
      </c>
      <c r="HT46">
        <v>12.583814850137271</v>
      </c>
      <c r="HU46">
        <v>12.387758098692242</v>
      </c>
      <c r="HV46">
        <v>12.194755925707318</v>
      </c>
      <c r="HW46">
        <v>12.004760740627722</v>
      </c>
      <c r="HX46">
        <v>11.817725694362986</v>
      </c>
      <c r="HY46">
        <v>11.633604667734883</v>
      </c>
      <c r="HZ46">
        <v>11.452352260105336</v>
      </c>
      <c r="IA46">
        <v>11.273923778181517</v>
      </c>
      <c r="IB46">
        <v>11.098275224995357</v>
      </c>
      <c r="IC46">
        <v>10.925363289054747</v>
      </c>
      <c r="ID46">
        <v>10.75514533366378</v>
      </c>
      <c r="IE46">
        <v>10.587579386409375</v>
      </c>
      <c r="IF46">
        <v>10.422624128811707</v>
      </c>
      <c r="IG46">
        <v>10.260238886135866</v>
      </c>
      <c r="IH46">
        <v>10.100383617362278</v>
      </c>
      <c r="II46">
        <v>9.9430189053133677</v>
      </c>
      <c r="IJ46">
        <v>9.7881059469340581</v>
      </c>
      <c r="IK46">
        <v>9.6356065437236929</v>
      </c>
      <c r="IL46">
        <v>9.4854830923170379</v>
      </c>
      <c r="IM46">
        <v>9.3376985752120252</v>
      </c>
      <c r="IN46">
        <v>9.1922165516419643</v>
      </c>
      <c r="IO46">
        <v>9.0490011485899675</v>
      </c>
      <c r="IP46">
        <v>8.9080170519433555</v>
      </c>
      <c r="IQ46">
        <v>8.76922949778589</v>
      </c>
      <c r="IR46">
        <v>8.6326042638256908</v>
      </c>
      <c r="IS46">
        <v>8.4981076609566717</v>
      </c>
      <c r="IT46">
        <v>8.3657065249514719</v>
      </c>
      <c r="IU46">
        <v>8.2353682082838056</v>
      </c>
      <c r="IV46">
        <v>8.1070605720782254</v>
      </c>
      <c r="IW46">
        <v>7.9807519781853014</v>
      </c>
      <c r="IX46">
        <v>7.856411281380276</v>
      </c>
      <c r="IY46">
        <v>7.7340078216832602</v>
      </c>
      <c r="IZ46">
        <v>7.6135114167990832</v>
      </c>
      <c r="JA46">
        <v>7.4948923546749304</v>
      </c>
      <c r="JB46">
        <v>7.3781213861739356</v>
      </c>
      <c r="JC46">
        <v>7.2631697178629082</v>
      </c>
      <c r="JD46">
        <v>7.150009004912449</v>
      </c>
      <c r="JE46">
        <v>7.0386113441076619</v>
      </c>
      <c r="JF46">
        <v>6.9289492669677699</v>
      </c>
      <c r="JG46">
        <v>6.8209957329729267</v>
      </c>
      <c r="JH46">
        <v>6.7147241228965528</v>
      </c>
      <c r="JI46">
        <v>6.610108232241557</v>
      </c>
      <c r="JJ46">
        <v>6.5071222647788218</v>
      </c>
      <c r="JK46">
        <v>6.4057408261863555</v>
      </c>
      <c r="JL46">
        <v>6.3059389177875529</v>
      </c>
      <c r="JM46">
        <v>6.2076919303870106</v>
      </c>
      <c r="JN46">
        <v>6.1109756382023779</v>
      </c>
      <c r="JO46">
        <v>6.0157661928907595</v>
      </c>
      <c r="JP46">
        <v>5.9220401176681792</v>
      </c>
      <c r="JQ46">
        <v>5.8297743015206631</v>
      </c>
      <c r="JR46">
        <v>5.7389459935055154</v>
      </c>
      <c r="JS46">
        <v>5.6495327971413891</v>
      </c>
      <c r="JT46">
        <v>5.5615126648857398</v>
      </c>
      <c r="JU46">
        <v>5.4748638926983464</v>
      </c>
      <c r="JV46">
        <v>5.3895651146895132</v>
      </c>
      <c r="JW46">
        <v>5.3055952978516601</v>
      </c>
      <c r="JX46">
        <v>5.2229337368729976</v>
      </c>
      <c r="JY46">
        <v>5.1415600490320008</v>
      </c>
      <c r="JZ46">
        <v>5.0614541691714301</v>
      </c>
      <c r="KA46">
        <v>4.9825963447506565</v>
      </c>
      <c r="KB46">
        <v>4.9049671309750718</v>
      </c>
      <c r="KC46">
        <v>4.8285473860013823</v>
      </c>
      <c r="KD46">
        <v>4.7533182662176081</v>
      </c>
      <c r="KE46">
        <v>4.6792612215966143</v>
      </c>
      <c r="KF46">
        <v>4.6063579911220396</v>
      </c>
      <c r="KG46">
        <v>4.5345905982854875</v>
      </c>
      <c r="KH46">
        <v>4.4639413466538711</v>
      </c>
      <c r="KI46">
        <v>4.3943928155058183</v>
      </c>
      <c r="KJ46">
        <v>4.3259278555360643</v>
      </c>
      <c r="KK46">
        <v>4.2585295846267703</v>
      </c>
      <c r="KL46">
        <v>4.1921813836847193</v>
      </c>
      <c r="KM46">
        <v>4.1268668925433794</v>
      </c>
      <c r="KN46">
        <v>4.0625700059288032</v>
      </c>
      <c r="KO46">
        <v>3.9992748694883842</v>
      </c>
      <c r="KP46">
        <v>3.9369658758814832</v>
      </c>
      <c r="KQ46">
        <v>3.8756276609309639</v>
      </c>
      <c r="KR46">
        <v>3.8152450998346894</v>
      </c>
      <c r="KS46">
        <v>3.755803303436041</v>
      </c>
      <c r="KT46">
        <v>3.6972876145525428</v>
      </c>
      <c r="KU46">
        <v>3.6396836043616903</v>
      </c>
      <c r="KV46">
        <v>3.5829770688430829</v>
      </c>
      <c r="KW46">
        <v>3.5271540252759928</v>
      </c>
      <c r="KX46">
        <v>3.4722007087915001</v>
      </c>
      <c r="KY46">
        <v>3.4181035689783408</v>
      </c>
      <c r="KZ46">
        <v>3.3648492665416483</v>
      </c>
      <c r="LA46">
        <v>3.3124246700137401</v>
      </c>
      <c r="LB46">
        <v>3.2608168525161565</v>
      </c>
      <c r="LC46">
        <v>3.2100130885721447</v>
      </c>
      <c r="LD46">
        <v>3.1600008509688071</v>
      </c>
      <c r="LE46">
        <v>3.1107678076681333</v>
      </c>
      <c r="LF46">
        <v>3.0623018187661639</v>
      </c>
      <c r="LG46">
        <v>3.0145909334995271</v>
      </c>
      <c r="LH46">
        <v>2.9676233872986142</v>
      </c>
      <c r="LI46">
        <v>2.9213875988866675</v>
      </c>
      <c r="LJ46">
        <v>2.8758721674240642</v>
      </c>
      <c r="LK46">
        <v>2.8310658696970927</v>
      </c>
      <c r="LL46">
        <v>2.7869576573505284</v>
      </c>
      <c r="LM46">
        <v>2.743536654163325</v>
      </c>
      <c r="LN46">
        <v>2.7007921533667516</v>
      </c>
      <c r="LO46">
        <v>2.6587136150043147</v>
      </c>
      <c r="LP46">
        <v>2.6172906633328088</v>
      </c>
      <c r="LQ46">
        <v>2.5765130842638637</v>
      </c>
      <c r="LR46">
        <v>2.5363708228453499</v>
      </c>
      <c r="LS46">
        <v>2.496853980782026</v>
      </c>
      <c r="LT46">
        <v>2.4579528139948037</v>
      </c>
      <c r="LU46">
        <v>2.4196577302180637</v>
      </c>
      <c r="LV46">
        <v>2.3819592866343813</v>
      </c>
      <c r="LW46">
        <v>2.3448481875461145</v>
      </c>
      <c r="LX46">
        <v>2.308315282083266</v>
      </c>
      <c r="LY46">
        <v>2.2723515619470609</v>
      </c>
      <c r="LZ46">
        <v>2.2369481591886742</v>
      </c>
      <c r="MA46">
        <v>2.2020963440225696</v>
      </c>
      <c r="MB46">
        <v>2.1677875226739043</v>
      </c>
      <c r="MC46">
        <v>2.1340132352594741</v>
      </c>
      <c r="MD46">
        <v>2.1007651537016701</v>
      </c>
      <c r="ME46">
        <v>2.0680350796749392</v>
      </c>
      <c r="MF46">
        <v>2.0358149425842376</v>
      </c>
      <c r="MG46">
        <v>2.004096797574979</v>
      </c>
      <c r="MH46">
        <v>1.9728728235739912</v>
      </c>
      <c r="MI46">
        <v>1.9421353213609895</v>
      </c>
      <c r="MJ46">
        <v>1.9118767116701036</v>
      </c>
      <c r="MK46">
        <v>1.8820895333209755</v>
      </c>
      <c r="ML46">
        <v>1.8527664413789817</v>
      </c>
      <c r="MM46">
        <v>1.8239002053441145</v>
      </c>
      <c r="MN46">
        <v>1.7954837073680827</v>
      </c>
      <c r="MO46">
        <v>1.767509940499189</v>
      </c>
      <c r="MP46">
        <v>1.7399720069545543</v>
      </c>
      <c r="MQ46">
        <v>1.7128631164192589</v>
      </c>
      <c r="MR46">
        <v>1.6861765843719836</v>
      </c>
      <c r="MS46">
        <v>1.6599058304367382</v>
      </c>
      <c r="MT46">
        <v>1.634044376760269</v>
      </c>
      <c r="MU46">
        <v>1.6085858464147482</v>
      </c>
      <c r="MV46">
        <v>1.5835239618253474</v>
      </c>
      <c r="MW46">
        <v>1.5588525432223115</v>
      </c>
      <c r="MX46">
        <v>1.5345655071171471</v>
      </c>
      <c r="MY46">
        <v>1.5106568648025553</v>
      </c>
      <c r="MZ46">
        <v>1.4871207208757324</v>
      </c>
      <c r="NA46">
        <v>1.4639512717846799</v>
      </c>
      <c r="NB46">
        <v>1.4411428043971617</v>
      </c>
      <c r="NC46">
        <v>1.4186896945919578</v>
      </c>
      <c r="ND46">
        <v>1.3965864058720667</v>
      </c>
      <c r="NE46">
        <v>1.3748274879995124</v>
      </c>
      <c r="NF46">
        <v>1.3534075756514239</v>
      </c>
      <c r="NG46">
        <v>1.3323213870970516</v>
      </c>
      <c r="NH46">
        <v>1.311563722895394</v>
      </c>
      <c r="NI46">
        <v>1.2911294646131202</v>
      </c>
      <c r="NJ46">
        <v>1.2710135735624628</v>
      </c>
      <c r="NK46">
        <v>1.2512110895587765</v>
      </c>
    </row>
    <row r="47" spans="20:375" x14ac:dyDescent="0.3">
      <c r="BB47">
        <v>199.55497530496743</v>
      </c>
      <c r="BC47">
        <v>196.44589426246003</v>
      </c>
      <c r="BD47">
        <v>193.38525292893061</v>
      </c>
      <c r="BE47">
        <v>190.37229661018696</v>
      </c>
      <c r="BF47">
        <v>187.40628237022733</v>
      </c>
      <c r="BG47">
        <v>184.48647884804694</v>
      </c>
      <c r="BH47">
        <v>181.61216607729875</v>
      </c>
      <c r="BI47">
        <v>178.78263530876382</v>
      </c>
      <c r="BJ47">
        <v>175.99718883558759</v>
      </c>
      <c r="BK47">
        <v>173.25513982123914</v>
      </c>
      <c r="BL47">
        <v>170.55581213015063</v>
      </c>
      <c r="BM47">
        <v>167.89854016099565</v>
      </c>
      <c r="BN47">
        <v>165.28266868256489</v>
      </c>
      <c r="BO47">
        <v>162.707552672199</v>
      </c>
      <c r="BP47">
        <v>160.17255715673858</v>
      </c>
      <c r="BQ47">
        <v>157.6770570559523</v>
      </c>
      <c r="BR47">
        <v>155.22043702840435</v>
      </c>
      <c r="BS47">
        <v>152.80209131972327</v>
      </c>
      <c r="BT47">
        <v>150.42142361323482</v>
      </c>
      <c r="BU47">
        <v>148.07784688292193</v>
      </c>
      <c r="BV47">
        <v>145.77078324867568</v>
      </c>
      <c r="BW47">
        <v>143.49966383380118</v>
      </c>
      <c r="BX47">
        <v>141.26392862474398</v>
      </c>
      <c r="BY47">
        <v>139.06302633300155</v>
      </c>
      <c r="BZ47">
        <v>136.89641425918632</v>
      </c>
      <c r="CA47">
        <v>134.76355815920672</v>
      </c>
      <c r="CB47">
        <v>132.66393211253305</v>
      </c>
      <c r="CC47">
        <v>130.59701839251568</v>
      </c>
      <c r="CD47">
        <v>128.56230733872391</v>
      </c>
      <c r="CE47">
        <v>126.55929723127365</v>
      </c>
      <c r="CF47">
        <v>124.58749416711312</v>
      </c>
      <c r="CG47">
        <v>122.64641193823606</v>
      </c>
      <c r="CH47">
        <v>120.73557191179232</v>
      </c>
      <c r="CI47">
        <v>118.85450291206642</v>
      </c>
      <c r="CJ47">
        <v>117.00274110429481</v>
      </c>
      <c r="CK47">
        <v>115.17982988029333</v>
      </c>
      <c r="CL47">
        <v>113.38531974586655</v>
      </c>
      <c r="CM47">
        <v>111.61876820997138</v>
      </c>
      <c r="CN47">
        <v>109.87973967560734</v>
      </c>
      <c r="CO47">
        <v>108.16780533240696</v>
      </c>
      <c r="CP47">
        <v>106.48254305089951</v>
      </c>
      <c r="CQ47">
        <v>104.82353727842211</v>
      </c>
      <c r="CR47">
        <v>103.19037893665264</v>
      </c>
      <c r="CS47">
        <v>101.58266532073903</v>
      </c>
      <c r="CT47">
        <v>100.00000000000011</v>
      </c>
      <c r="CU47">
        <v>98.441992720173602</v>
      </c>
      <c r="CV47">
        <v>96.908259307187009</v>
      </c>
      <c r="CW47">
        <v>95.398421572427878</v>
      </c>
      <c r="CX47">
        <v>93.912107219489869</v>
      </c>
      <c r="CY47">
        <v>92.448949752371732</v>
      </c>
      <c r="CZ47">
        <v>91.00858838510662</v>
      </c>
      <c r="DA47">
        <v>89.590667952799308</v>
      </c>
      <c r="DB47">
        <v>88.194838824049498</v>
      </c>
      <c r="DC47">
        <v>86.820756814739539</v>
      </c>
      <c r="DD47">
        <v>85.468083103165426</v>
      </c>
      <c r="DE47">
        <v>84.136484146489948</v>
      </c>
      <c r="DF47">
        <v>82.82563159849758</v>
      </c>
      <c r="DG47">
        <v>81.535202228630695</v>
      </c>
      <c r="DH47">
        <v>80.264877842287362</v>
      </c>
      <c r="DI47">
        <v>79.014345202360659</v>
      </c>
      <c r="DJ47">
        <v>77.783295952000628</v>
      </c>
      <c r="DK47">
        <v>76.571426538579459</v>
      </c>
      <c r="DL47">
        <v>75.378438138841375</v>
      </c>
      <c r="DM47">
        <v>74.204036585218702</v>
      </c>
      <c r="DN47">
        <v>73.047932293295858</v>
      </c>
      <c r="DO47">
        <v>71.909840190403557</v>
      </c>
      <c r="DP47">
        <v>70.789479645325457</v>
      </c>
      <c r="DQ47">
        <v>69.686574399099982</v>
      </c>
      <c r="DR47">
        <v>68.600852496900288</v>
      </c>
      <c r="DS47">
        <v>67.532046220975531</v>
      </c>
      <c r="DT47">
        <v>66.479892024636925</v>
      </c>
      <c r="DU47">
        <v>65.444130467272274</v>
      </c>
      <c r="DV47">
        <v>64.42450615037302</v>
      </c>
      <c r="DW47">
        <v>63.42076765455792</v>
      </c>
      <c r="DX47">
        <v>62.43266747757805</v>
      </c>
      <c r="DY47">
        <v>61.459961973287513</v>
      </c>
      <c r="DZ47">
        <v>60.502411291565082</v>
      </c>
      <c r="EA47">
        <v>59.559779319171916</v>
      </c>
      <c r="EB47">
        <v>58.63183362153061</v>
      </c>
      <c r="EC47">
        <v>57.718345385411389</v>
      </c>
      <c r="ED47">
        <v>56.819089362511278</v>
      </c>
      <c r="EE47">
        <v>55.933843813912219</v>
      </c>
      <c r="EF47">
        <v>55.062390455404675</v>
      </c>
      <c r="EG47">
        <v>54.204514403662969</v>
      </c>
      <c r="EH47">
        <v>53.360004123259287</v>
      </c>
      <c r="EI47">
        <v>52.528651374503177</v>
      </c>
      <c r="EJ47">
        <v>51.710251162093734</v>
      </c>
      <c r="EK47">
        <v>50.904601684571738</v>
      </c>
      <c r="EL47">
        <v>50.111504284559416</v>
      </c>
      <c r="EM47">
        <v>49.330763399775407</v>
      </c>
      <c r="EN47">
        <v>48.562186514812915</v>
      </c>
      <c r="EO47">
        <v>47.805584113669198</v>
      </c>
      <c r="EP47">
        <v>47.060769633014644</v>
      </c>
      <c r="EQ47">
        <v>46.327559416189892</v>
      </c>
      <c r="ER47">
        <v>45.605772667919702</v>
      </c>
      <c r="ES47">
        <v>44.895231409732403</v>
      </c>
      <c r="ET47">
        <v>44.195760436073812</v>
      </c>
      <c r="EU47">
        <v>43.507187271105096</v>
      </c>
      <c r="EV47">
        <v>42.829342126173522</v>
      </c>
      <c r="EW47">
        <v>42.162057857945932</v>
      </c>
      <c r="EX47">
        <v>41.505169927194466</v>
      </c>
      <c r="EY47">
        <v>40.858516358224406</v>
      </c>
      <c r="EZ47">
        <v>40.221937698934163</v>
      </c>
      <c r="FA47">
        <v>39.595276981497484</v>
      </c>
      <c r="FB47">
        <v>38.978379683658282</v>
      </c>
      <c r="FC47">
        <v>38.371093690628463</v>
      </c>
      <c r="FD47">
        <v>37.773269257579443</v>
      </c>
      <c r="FE47">
        <v>37.184758972717887</v>
      </c>
      <c r="FF47">
        <v>36.605417720937005</v>
      </c>
      <c r="FG47">
        <v>36.035102648033899</v>
      </c>
      <c r="FH47">
        <v>35.473673125484574</v>
      </c>
      <c r="FI47">
        <v>34.920990715767658</v>
      </c>
      <c r="FJ47">
        <v>34.376919138228459</v>
      </c>
      <c r="FK47">
        <v>33.841324235474787</v>
      </c>
      <c r="FL47">
        <v>33.314073940296396</v>
      </c>
      <c r="FM47">
        <v>32.795038243099789</v>
      </c>
      <c r="FN47">
        <v>32.284089159850403</v>
      </c>
      <c r="FO47">
        <v>31.781100700514248</v>
      </c>
      <c r="FP47">
        <v>31.285948837991256</v>
      </c>
      <c r="FQ47">
        <v>30.798511477532553</v>
      </c>
      <c r="FR47">
        <v>30.3186684266344</v>
      </c>
      <c r="FS47">
        <v>29.846301365400972</v>
      </c>
      <c r="FT47">
        <v>29.381293817369077</v>
      </c>
      <c r="FU47">
        <v>28.923531120787249</v>
      </c>
      <c r="FV47">
        <v>28.472900400342496</v>
      </c>
      <c r="FW47">
        <v>28.029290539327405</v>
      </c>
      <c r="FX47">
        <v>27.592592152240961</v>
      </c>
      <c r="FY47">
        <v>27.162697557816205</v>
      </c>
      <c r="FZ47">
        <v>26.739500752468171</v>
      </c>
      <c r="GA47">
        <v>26.32289738415545</v>
      </c>
      <c r="GB47">
        <v>25.912784726649043</v>
      </c>
      <c r="GC47">
        <v>25.509061654202082</v>
      </c>
      <c r="GD47">
        <v>25.11162861661418</v>
      </c>
      <c r="GE47">
        <v>24.720387614684331</v>
      </c>
      <c r="GF47">
        <v>24.335242176046219</v>
      </c>
      <c r="GG47">
        <v>23.956097331380004</v>
      </c>
      <c r="GH47">
        <v>23.582859590994783</v>
      </c>
      <c r="GI47">
        <v>23.215436921775819</v>
      </c>
      <c r="GJ47">
        <v>22.85373872449102</v>
      </c>
      <c r="GK47">
        <v>22.497675811450918</v>
      </c>
      <c r="GL47">
        <v>22.147160384516752</v>
      </c>
      <c r="GM47">
        <v>21.802106013451127</v>
      </c>
      <c r="GN47">
        <v>21.462427614606064</v>
      </c>
      <c r="GO47">
        <v>21.128041429943003</v>
      </c>
      <c r="GP47">
        <v>20.798865006379728</v>
      </c>
      <c r="GQ47">
        <v>20.474817175459041</v>
      </c>
      <c r="GR47">
        <v>20.155818033334221</v>
      </c>
      <c r="GS47">
        <v>19.841788921066289</v>
      </c>
      <c r="GT47">
        <v>19.532652405228269</v>
      </c>
      <c r="GU47">
        <v>19.228332258811609</v>
      </c>
      <c r="GV47">
        <v>18.928753442430093</v>
      </c>
      <c r="GW47">
        <v>18.633842085816621</v>
      </c>
      <c r="GX47">
        <v>18.34352546960822</v>
      </c>
      <c r="GY47">
        <v>18.057732007414899</v>
      </c>
      <c r="GZ47">
        <v>17.776391228167814</v>
      </c>
      <c r="HA47">
        <v>17.499433758742516</v>
      </c>
      <c r="HB47">
        <v>17.226791306852888</v>
      </c>
      <c r="HC47">
        <v>16.958396644211604</v>
      </c>
      <c r="HD47">
        <v>16.694183589952932</v>
      </c>
      <c r="HE47">
        <v>16.434086994313869</v>
      </c>
      <c r="HF47">
        <v>16.178042722569437</v>
      </c>
      <c r="HG47">
        <v>15.925987639218361</v>
      </c>
      <c r="HH47">
        <v>15.677859592415068</v>
      </c>
      <c r="HI47">
        <v>15.433597398644261</v>
      </c>
      <c r="HJ47">
        <v>15.193140827634268</v>
      </c>
      <c r="HK47">
        <v>14.956430587505436</v>
      </c>
      <c r="HL47">
        <v>14.723408310149901</v>
      </c>
      <c r="HM47">
        <v>14.494016536839183</v>
      </c>
      <c r="HN47">
        <v>14.268198704055971</v>
      </c>
      <c r="HO47">
        <v>14.045899129546665</v>
      </c>
      <c r="HP47">
        <v>13.82706299859124</v>
      </c>
      <c r="HQ47">
        <v>13.611636350486989</v>
      </c>
      <c r="HR47">
        <v>13.39956606524289</v>
      </c>
      <c r="HS47">
        <v>13.190799850481243</v>
      </c>
      <c r="HT47">
        <v>12.9852862285434</v>
      </c>
      <c r="HU47">
        <v>12.782974523796387</v>
      </c>
      <c r="HV47">
        <v>12.583814850137271</v>
      </c>
      <c r="HW47">
        <v>12.387758098692242</v>
      </c>
      <c r="HX47">
        <v>12.194755925707318</v>
      </c>
      <c r="HY47">
        <v>12.004760740627722</v>
      </c>
      <c r="HZ47">
        <v>11.817725694362986</v>
      </c>
      <c r="IA47">
        <v>11.633604667734883</v>
      </c>
      <c r="IB47">
        <v>11.452352260105336</v>
      </c>
      <c r="IC47">
        <v>11.273923778181517</v>
      </c>
      <c r="ID47">
        <v>11.098275224995357</v>
      </c>
      <c r="IE47">
        <v>10.925363289054747</v>
      </c>
      <c r="IF47">
        <v>10.75514533366378</v>
      </c>
      <c r="IG47">
        <v>10.587579386409377</v>
      </c>
      <c r="IH47">
        <v>10.422624128811707</v>
      </c>
      <c r="II47">
        <v>10.260238886135866</v>
      </c>
      <c r="IJ47">
        <v>10.100383617362278</v>
      </c>
      <c r="IK47">
        <v>9.9430189053133677</v>
      </c>
      <c r="IL47">
        <v>9.7881059469340581</v>
      </c>
      <c r="IM47">
        <v>9.6356065437236929</v>
      </c>
      <c r="IN47">
        <v>9.4854830923170379</v>
      </c>
      <c r="IO47">
        <v>9.3376985752120252</v>
      </c>
      <c r="IP47">
        <v>9.1922165516419678</v>
      </c>
      <c r="IQ47">
        <v>9.0490011485899728</v>
      </c>
      <c r="IR47">
        <v>8.9080170519433555</v>
      </c>
      <c r="IS47">
        <v>8.76922949778589</v>
      </c>
      <c r="IT47">
        <v>8.6326042638256908</v>
      </c>
      <c r="IU47">
        <v>8.4981076609566717</v>
      </c>
      <c r="IV47">
        <v>8.3657065249514719</v>
      </c>
      <c r="IW47">
        <v>8.2353682082838056</v>
      </c>
      <c r="IX47">
        <v>8.1070605720782254</v>
      </c>
      <c r="IY47">
        <v>7.9807519781853014</v>
      </c>
      <c r="IZ47">
        <v>7.8564112813802769</v>
      </c>
      <c r="JA47">
        <v>7.7340078216832602</v>
      </c>
      <c r="JB47">
        <v>7.6135114167990832</v>
      </c>
      <c r="JC47">
        <v>7.4948923546749322</v>
      </c>
      <c r="JD47">
        <v>7.3781213861739356</v>
      </c>
      <c r="JE47">
        <v>7.2631697178629082</v>
      </c>
      <c r="JF47">
        <v>7.150009004912449</v>
      </c>
      <c r="JG47">
        <v>7.0386113441076619</v>
      </c>
      <c r="JH47">
        <v>6.9289492669677708</v>
      </c>
      <c r="JI47">
        <v>6.8209957329729267</v>
      </c>
      <c r="JJ47">
        <v>6.7147241228965528</v>
      </c>
      <c r="JK47">
        <v>6.610108232241557</v>
      </c>
      <c r="JL47">
        <v>6.5071222647788218</v>
      </c>
      <c r="JM47">
        <v>6.4057408261863555</v>
      </c>
      <c r="JN47">
        <v>6.3059389177875538</v>
      </c>
      <c r="JO47">
        <v>6.2076919303870106</v>
      </c>
      <c r="JP47">
        <v>6.1109756382023779</v>
      </c>
      <c r="JQ47">
        <v>6.0157661928907595</v>
      </c>
      <c r="JR47">
        <v>5.9220401176681801</v>
      </c>
      <c r="JS47">
        <v>5.8297743015206631</v>
      </c>
      <c r="JT47">
        <v>5.7389459935055172</v>
      </c>
      <c r="JU47">
        <v>5.6495327971413891</v>
      </c>
      <c r="JV47">
        <v>5.5615126648857398</v>
      </c>
      <c r="JW47">
        <v>5.4748638926983464</v>
      </c>
      <c r="JX47">
        <v>5.3895651146895132</v>
      </c>
      <c r="JY47">
        <v>5.3055952978516601</v>
      </c>
      <c r="JZ47">
        <v>5.2229337368729976</v>
      </c>
      <c r="KA47">
        <v>5.1415600490320008</v>
      </c>
      <c r="KB47">
        <v>5.0614541691714301</v>
      </c>
      <c r="KC47">
        <v>4.9825963447506565</v>
      </c>
      <c r="KD47">
        <v>4.9049671309750718</v>
      </c>
      <c r="KE47">
        <v>4.8285473860013823</v>
      </c>
      <c r="KF47">
        <v>4.7533182662176081</v>
      </c>
      <c r="KG47">
        <v>4.6792612215966143</v>
      </c>
      <c r="KH47">
        <v>4.6063579911220396</v>
      </c>
      <c r="KI47">
        <v>4.5345905982854875</v>
      </c>
      <c r="KJ47">
        <v>4.4639413466538711</v>
      </c>
      <c r="KK47">
        <v>4.3943928155058183</v>
      </c>
      <c r="KL47">
        <v>4.3259278555360652</v>
      </c>
      <c r="KM47">
        <v>4.2585295846267703</v>
      </c>
      <c r="KN47">
        <v>4.1921813836847193</v>
      </c>
      <c r="KO47">
        <v>4.1268668925433794</v>
      </c>
      <c r="KP47">
        <v>4.0625700059288032</v>
      </c>
      <c r="KQ47">
        <v>3.9992748694883846</v>
      </c>
      <c r="KR47">
        <v>3.9369658758814832</v>
      </c>
      <c r="KS47">
        <v>3.8756276609309639</v>
      </c>
      <c r="KT47">
        <v>3.8152450998346898</v>
      </c>
      <c r="KU47">
        <v>3.755803303436041</v>
      </c>
      <c r="KV47">
        <v>3.6972876145525428</v>
      </c>
      <c r="KW47">
        <v>3.6396836043616903</v>
      </c>
      <c r="KX47">
        <v>3.5829770688430829</v>
      </c>
      <c r="KY47">
        <v>3.5271540252759941</v>
      </c>
      <c r="KZ47">
        <v>3.4722007087915001</v>
      </c>
      <c r="LA47">
        <v>3.4181035689783408</v>
      </c>
      <c r="LB47">
        <v>3.3648492665416483</v>
      </c>
      <c r="LC47">
        <v>3.3124246700137401</v>
      </c>
      <c r="LD47">
        <v>3.2608168525161565</v>
      </c>
      <c r="LE47">
        <v>3.2100130885721452</v>
      </c>
      <c r="LF47">
        <v>3.1600008509688071</v>
      </c>
      <c r="LG47">
        <v>3.1107678076681333</v>
      </c>
      <c r="LH47">
        <v>3.0623018187661639</v>
      </c>
      <c r="LI47">
        <v>3.0145909334995271</v>
      </c>
      <c r="LJ47">
        <v>2.9676233872986142</v>
      </c>
      <c r="LK47">
        <v>2.9213875988866675</v>
      </c>
      <c r="LL47">
        <v>2.8758721674240642</v>
      </c>
      <c r="LM47">
        <v>2.8310658696970927</v>
      </c>
      <c r="LN47">
        <v>2.7869576573505288</v>
      </c>
      <c r="LO47">
        <v>2.743536654163325</v>
      </c>
      <c r="LP47">
        <v>2.700792153366752</v>
      </c>
      <c r="LQ47">
        <v>2.6587136150043147</v>
      </c>
      <c r="LR47">
        <v>2.6172906633328088</v>
      </c>
      <c r="LS47">
        <v>2.5765130842638637</v>
      </c>
      <c r="LT47">
        <v>2.5363708228453525</v>
      </c>
      <c r="LU47">
        <v>2.496853980782026</v>
      </c>
      <c r="LV47">
        <v>2.4579528139948037</v>
      </c>
      <c r="LW47">
        <v>2.4196577302180637</v>
      </c>
      <c r="LX47">
        <v>2.3819592866343817</v>
      </c>
      <c r="LY47">
        <v>2.3448481875461145</v>
      </c>
      <c r="LZ47">
        <v>2.308315282083266</v>
      </c>
      <c r="MA47">
        <v>2.2723515619470609</v>
      </c>
      <c r="MB47">
        <v>2.2369481591886742</v>
      </c>
      <c r="MC47">
        <v>2.2020963440225696</v>
      </c>
      <c r="MD47">
        <v>2.1677875226739043</v>
      </c>
      <c r="ME47">
        <v>2.1340132352594741</v>
      </c>
      <c r="MF47">
        <v>2.1007651537016701</v>
      </c>
      <c r="MG47">
        <v>2.0680350796749392</v>
      </c>
      <c r="MH47">
        <v>2.0358149425842376</v>
      </c>
      <c r="MI47">
        <v>2.0040967975749795</v>
      </c>
      <c r="MJ47">
        <v>1.9728728235739912</v>
      </c>
      <c r="MK47">
        <v>1.94213532136099</v>
      </c>
      <c r="ML47">
        <v>1.9118767116701036</v>
      </c>
      <c r="MM47">
        <v>1.8820895333209755</v>
      </c>
      <c r="MN47">
        <v>1.8527664413789817</v>
      </c>
      <c r="MO47">
        <v>1.8239002053441149</v>
      </c>
      <c r="MP47">
        <v>1.7954837073680827</v>
      </c>
      <c r="MQ47">
        <v>1.767509940499189</v>
      </c>
      <c r="MR47">
        <v>1.7399720069545543</v>
      </c>
      <c r="MS47">
        <v>1.7128631164192589</v>
      </c>
      <c r="MT47">
        <v>1.6861765843719838</v>
      </c>
      <c r="MU47">
        <v>1.6599058304367382</v>
      </c>
      <c r="MV47">
        <v>1.634044376760269</v>
      </c>
      <c r="MW47">
        <v>1.6085858464147482</v>
      </c>
      <c r="MX47">
        <v>1.5835239618253476</v>
      </c>
      <c r="MY47">
        <v>1.5588525432223115</v>
      </c>
      <c r="MZ47">
        <v>1.5345655071171471</v>
      </c>
      <c r="NA47">
        <v>1.5106568648025553</v>
      </c>
      <c r="NB47">
        <v>1.4871207208757324</v>
      </c>
      <c r="NC47">
        <v>1.4639512717846799</v>
      </c>
      <c r="ND47">
        <v>1.4411428043971617</v>
      </c>
      <c r="NE47">
        <v>1.418689694591958</v>
      </c>
      <c r="NF47">
        <v>1.3965864058720667</v>
      </c>
      <c r="NG47">
        <v>1.3748274879995124</v>
      </c>
      <c r="NH47">
        <v>1.3534075756514243</v>
      </c>
      <c r="NI47">
        <v>1.3323213870970516</v>
      </c>
      <c r="NJ47">
        <v>1.311563722895394</v>
      </c>
      <c r="NK47">
        <v>1.2911294646131204</v>
      </c>
    </row>
    <row r="48" spans="20:375" x14ac:dyDescent="0.3">
      <c r="U48" s="15"/>
      <c r="BC48">
        <v>202.71326269492826</v>
      </c>
      <c r="BD48">
        <v>199.55497530496743</v>
      </c>
      <c r="BE48">
        <v>196.44589426246003</v>
      </c>
      <c r="BF48">
        <v>193.38525292893061</v>
      </c>
      <c r="BG48">
        <v>190.37229661018696</v>
      </c>
      <c r="BH48">
        <v>187.40628237022733</v>
      </c>
      <c r="BI48">
        <v>184.48647884804694</v>
      </c>
      <c r="BJ48">
        <v>181.61216607729875</v>
      </c>
      <c r="BK48">
        <v>178.78263530876382</v>
      </c>
      <c r="BL48">
        <v>175.99718883558762</v>
      </c>
      <c r="BM48">
        <v>173.25513982123914</v>
      </c>
      <c r="BN48">
        <v>170.55581213015063</v>
      </c>
      <c r="BO48">
        <v>167.89854016099565</v>
      </c>
      <c r="BP48">
        <v>165.28266868256489</v>
      </c>
      <c r="BQ48">
        <v>162.707552672199</v>
      </c>
      <c r="BR48">
        <v>160.17255715673858</v>
      </c>
      <c r="BS48">
        <v>157.6770570559523</v>
      </c>
      <c r="BT48">
        <v>155.22043702840435</v>
      </c>
      <c r="BU48">
        <v>152.80209131972327</v>
      </c>
      <c r="BV48">
        <v>150.42142361323482</v>
      </c>
      <c r="BW48">
        <v>148.07784688292196</v>
      </c>
      <c r="BX48">
        <v>145.77078324867568</v>
      </c>
      <c r="BY48">
        <v>143.49966383380118</v>
      </c>
      <c r="BZ48">
        <v>141.26392862474398</v>
      </c>
      <c r="CA48">
        <v>139.06302633300155</v>
      </c>
      <c r="CB48">
        <v>136.89641425918632</v>
      </c>
      <c r="CC48">
        <v>134.76355815920672</v>
      </c>
      <c r="CD48">
        <v>132.66393211253305</v>
      </c>
      <c r="CE48">
        <v>130.59701839251568</v>
      </c>
      <c r="CF48">
        <v>128.56230733872391</v>
      </c>
      <c r="CG48">
        <v>126.55929723127365</v>
      </c>
      <c r="CH48">
        <v>124.58749416711312</v>
      </c>
      <c r="CI48">
        <v>122.64641193823606</v>
      </c>
      <c r="CJ48">
        <v>120.73557191179232</v>
      </c>
      <c r="CK48">
        <v>118.85450291206642</v>
      </c>
      <c r="CL48">
        <v>117.00274110429481</v>
      </c>
      <c r="CM48">
        <v>115.17982988029333</v>
      </c>
      <c r="CN48">
        <v>113.38531974586655</v>
      </c>
      <c r="CO48">
        <v>111.61876820997138</v>
      </c>
      <c r="CP48">
        <v>109.87973967560734</v>
      </c>
      <c r="CQ48">
        <v>108.16780533240699</v>
      </c>
      <c r="CR48">
        <v>106.48254305089952</v>
      </c>
      <c r="CS48">
        <v>104.82353727842211</v>
      </c>
      <c r="CT48">
        <v>103.19037893665264</v>
      </c>
      <c r="CU48">
        <v>101.58266532073904</v>
      </c>
      <c r="CV48">
        <v>100.00000000000011</v>
      </c>
      <c r="CW48">
        <v>98.441992720173602</v>
      </c>
      <c r="CX48">
        <v>96.908259307187009</v>
      </c>
      <c r="CY48">
        <v>95.398421572427878</v>
      </c>
      <c r="CZ48">
        <v>93.912107219489869</v>
      </c>
      <c r="DA48">
        <v>92.448949752371732</v>
      </c>
      <c r="DB48">
        <v>91.00858838510662</v>
      </c>
      <c r="DC48">
        <v>89.590667952799308</v>
      </c>
      <c r="DD48">
        <v>88.194838824049498</v>
      </c>
      <c r="DE48">
        <v>86.820756814739539</v>
      </c>
      <c r="DF48">
        <v>85.468083103165441</v>
      </c>
      <c r="DG48">
        <v>84.136484146489977</v>
      </c>
      <c r="DH48">
        <v>82.82563159849758</v>
      </c>
      <c r="DI48">
        <v>81.535202228630695</v>
      </c>
      <c r="DJ48">
        <v>80.264877842287362</v>
      </c>
      <c r="DK48">
        <v>79.014345202360659</v>
      </c>
      <c r="DL48">
        <v>77.783295952000628</v>
      </c>
      <c r="DM48">
        <v>76.571426538579459</v>
      </c>
      <c r="DN48">
        <v>75.378438138841375</v>
      </c>
      <c r="DO48">
        <v>74.204036585218702</v>
      </c>
      <c r="DP48">
        <v>73.047932293295858</v>
      </c>
      <c r="DQ48">
        <v>71.909840190403557</v>
      </c>
      <c r="DR48">
        <v>70.789479645325457</v>
      </c>
      <c r="DS48">
        <v>69.686574399099982</v>
      </c>
      <c r="DT48">
        <v>68.600852496900288</v>
      </c>
      <c r="DU48">
        <v>67.532046220975531</v>
      </c>
      <c r="DV48">
        <v>66.479892024636925</v>
      </c>
      <c r="DW48">
        <v>65.444130467272288</v>
      </c>
      <c r="DX48">
        <v>64.42450615037302</v>
      </c>
      <c r="DY48">
        <v>63.42076765455792</v>
      </c>
      <c r="DZ48">
        <v>62.432667477578057</v>
      </c>
      <c r="EA48">
        <v>61.459961973287513</v>
      </c>
      <c r="EB48">
        <v>60.502411291565082</v>
      </c>
      <c r="EC48">
        <v>59.559779319171916</v>
      </c>
      <c r="ED48">
        <v>58.63183362153061</v>
      </c>
      <c r="EE48">
        <v>57.718345385411396</v>
      </c>
      <c r="EF48">
        <v>56.819089362511278</v>
      </c>
      <c r="EG48">
        <v>55.933843813912219</v>
      </c>
      <c r="EH48">
        <v>55.062390455404675</v>
      </c>
      <c r="EI48">
        <v>54.204514403662969</v>
      </c>
      <c r="EJ48">
        <v>53.360004123259287</v>
      </c>
      <c r="EK48">
        <v>52.528651374503184</v>
      </c>
      <c r="EL48">
        <v>51.710251162093734</v>
      </c>
      <c r="EM48">
        <v>50.904601684571738</v>
      </c>
      <c r="EN48">
        <v>50.111504284559416</v>
      </c>
      <c r="EO48">
        <v>49.330763399775407</v>
      </c>
      <c r="EP48">
        <v>48.562186514812915</v>
      </c>
      <c r="EQ48">
        <v>47.805584113669198</v>
      </c>
      <c r="ER48">
        <v>47.060769633014644</v>
      </c>
      <c r="ES48">
        <v>46.327559416189892</v>
      </c>
      <c r="ET48">
        <v>45.605772667919723</v>
      </c>
      <c r="EU48">
        <v>44.895231409732403</v>
      </c>
      <c r="EV48">
        <v>44.195760436073812</v>
      </c>
      <c r="EW48">
        <v>43.507187271105096</v>
      </c>
      <c r="EX48">
        <v>42.829342126173522</v>
      </c>
      <c r="EY48">
        <v>42.162057857945932</v>
      </c>
      <c r="EZ48">
        <v>41.505169927194466</v>
      </c>
      <c r="FA48">
        <v>40.858516358224406</v>
      </c>
      <c r="FB48">
        <v>40.221937698934163</v>
      </c>
      <c r="FC48">
        <v>39.595276981497484</v>
      </c>
      <c r="FD48">
        <v>38.978379683658282</v>
      </c>
      <c r="FE48">
        <v>38.371093690628491</v>
      </c>
      <c r="FF48">
        <v>37.773269257579443</v>
      </c>
      <c r="FG48">
        <v>37.184758972717894</v>
      </c>
      <c r="FH48">
        <v>36.605417720937005</v>
      </c>
      <c r="FI48">
        <v>36.035102648033899</v>
      </c>
      <c r="FJ48">
        <v>35.473673125484574</v>
      </c>
      <c r="FK48">
        <v>34.920990715767658</v>
      </c>
      <c r="FL48">
        <v>34.376919138228459</v>
      </c>
      <c r="FM48">
        <v>33.841324235474787</v>
      </c>
      <c r="FN48">
        <v>33.314073940296396</v>
      </c>
      <c r="FO48">
        <v>32.795038243099789</v>
      </c>
      <c r="FP48">
        <v>32.284089159850403</v>
      </c>
      <c r="FQ48">
        <v>31.781100700514266</v>
      </c>
      <c r="FR48">
        <v>31.285948837991256</v>
      </c>
      <c r="FS48">
        <v>30.798511477532561</v>
      </c>
      <c r="FT48">
        <v>30.3186684266344</v>
      </c>
      <c r="FU48">
        <v>29.846301365400986</v>
      </c>
      <c r="FV48">
        <v>29.381293817369077</v>
      </c>
      <c r="FW48">
        <v>28.923531120787249</v>
      </c>
      <c r="FX48">
        <v>28.472900400342496</v>
      </c>
      <c r="FY48">
        <v>28.029290539327405</v>
      </c>
      <c r="FZ48">
        <v>27.592592152240961</v>
      </c>
      <c r="GA48">
        <v>27.162697557816205</v>
      </c>
      <c r="GB48">
        <v>26.739500752468171</v>
      </c>
      <c r="GC48">
        <v>26.32289738415545</v>
      </c>
      <c r="GD48">
        <v>25.912784726649047</v>
      </c>
      <c r="GE48">
        <v>25.509061654202082</v>
      </c>
      <c r="GF48">
        <v>25.11162861661418</v>
      </c>
      <c r="GG48">
        <v>24.720387614684334</v>
      </c>
      <c r="GH48">
        <v>24.335242176046219</v>
      </c>
      <c r="GI48">
        <v>23.956097331380008</v>
      </c>
      <c r="GJ48">
        <v>23.582859590994783</v>
      </c>
      <c r="GK48">
        <v>23.215436921775819</v>
      </c>
      <c r="GL48">
        <v>22.85373872449102</v>
      </c>
      <c r="GM48">
        <v>22.497675811450925</v>
      </c>
      <c r="GN48">
        <v>22.147160384516752</v>
      </c>
      <c r="GO48">
        <v>21.802106013451127</v>
      </c>
      <c r="GP48">
        <v>21.462427614606064</v>
      </c>
      <c r="GQ48">
        <v>21.128041429943003</v>
      </c>
      <c r="GR48">
        <v>20.798865006379728</v>
      </c>
      <c r="GS48">
        <v>20.474817175459041</v>
      </c>
      <c r="GT48">
        <v>20.155818033334221</v>
      </c>
      <c r="GU48">
        <v>19.841788921066293</v>
      </c>
      <c r="GV48">
        <v>19.532652405228273</v>
      </c>
      <c r="GW48">
        <v>19.228332258811609</v>
      </c>
      <c r="GX48">
        <v>18.928753442430093</v>
      </c>
      <c r="GY48">
        <v>18.633842085816621</v>
      </c>
      <c r="GZ48">
        <v>18.343525469608227</v>
      </c>
      <c r="HA48">
        <v>18.057732007414902</v>
      </c>
      <c r="HB48">
        <v>17.776391228167814</v>
      </c>
      <c r="HC48">
        <v>17.499433758742516</v>
      </c>
      <c r="HD48">
        <v>17.226791306852892</v>
      </c>
      <c r="HE48">
        <v>16.958396644211604</v>
      </c>
      <c r="HF48">
        <v>16.694183589952939</v>
      </c>
      <c r="HG48">
        <v>16.434086994313869</v>
      </c>
      <c r="HH48">
        <v>16.178042722569437</v>
      </c>
      <c r="HI48">
        <v>15.925987639218361</v>
      </c>
      <c r="HJ48">
        <v>15.677859592415068</v>
      </c>
      <c r="HK48">
        <v>15.433597398644261</v>
      </c>
      <c r="HL48">
        <v>15.193140827634272</v>
      </c>
      <c r="HM48">
        <v>14.956430587505436</v>
      </c>
      <c r="HN48">
        <v>14.723408310149901</v>
      </c>
      <c r="HO48">
        <v>14.494016536839185</v>
      </c>
      <c r="HP48">
        <v>14.268198704055971</v>
      </c>
      <c r="HQ48">
        <v>14.045899129546665</v>
      </c>
      <c r="HR48">
        <v>13.82706299859124</v>
      </c>
      <c r="HS48">
        <v>13.611636350486989</v>
      </c>
      <c r="HT48">
        <v>13.39956606524289</v>
      </c>
      <c r="HU48">
        <v>13.190799850481243</v>
      </c>
      <c r="HV48">
        <v>12.985286228543403</v>
      </c>
      <c r="HW48">
        <v>12.782974523796387</v>
      </c>
      <c r="HX48">
        <v>12.583814850137271</v>
      </c>
      <c r="HY48">
        <v>12.387758098692242</v>
      </c>
      <c r="HZ48">
        <v>12.194755925707318</v>
      </c>
      <c r="IA48">
        <v>12.004760740627722</v>
      </c>
      <c r="IB48">
        <v>11.817725694362986</v>
      </c>
      <c r="IC48">
        <v>11.633604667734883</v>
      </c>
      <c r="ID48">
        <v>11.452352260105336</v>
      </c>
      <c r="IE48">
        <v>11.273923778181517</v>
      </c>
      <c r="IF48">
        <v>11.098275224995357</v>
      </c>
      <c r="IG48">
        <v>10.925363289054747</v>
      </c>
      <c r="IH48">
        <v>10.755145333663782</v>
      </c>
      <c r="II48">
        <v>10.587579386409377</v>
      </c>
      <c r="IJ48">
        <v>10.422624128811707</v>
      </c>
      <c r="IK48">
        <v>10.260238886135866</v>
      </c>
      <c r="IL48">
        <v>10.100383617362278</v>
      </c>
      <c r="IM48">
        <v>9.9430189053133677</v>
      </c>
      <c r="IN48">
        <v>9.7881059469340581</v>
      </c>
      <c r="IO48">
        <v>9.6356065437236929</v>
      </c>
      <c r="IP48">
        <v>9.4854830923170379</v>
      </c>
      <c r="IQ48">
        <v>9.3376985752120287</v>
      </c>
      <c r="IR48">
        <v>9.1922165516419732</v>
      </c>
      <c r="IS48">
        <v>9.0490011485899728</v>
      </c>
      <c r="IT48">
        <v>8.9080170519433555</v>
      </c>
      <c r="IU48">
        <v>8.76922949778589</v>
      </c>
      <c r="IV48">
        <v>8.6326042638256908</v>
      </c>
      <c r="IW48">
        <v>8.4981076609566717</v>
      </c>
      <c r="IX48">
        <v>8.3657065249514719</v>
      </c>
      <c r="IY48">
        <v>8.2353682082838056</v>
      </c>
      <c r="IZ48">
        <v>8.1070605720782254</v>
      </c>
      <c r="JA48">
        <v>7.9807519781853022</v>
      </c>
      <c r="JB48">
        <v>7.8564112813802769</v>
      </c>
      <c r="JC48">
        <v>7.7340078216832602</v>
      </c>
      <c r="JD48">
        <v>7.6135114167990849</v>
      </c>
      <c r="JE48">
        <v>7.4948923546749322</v>
      </c>
      <c r="JF48">
        <v>7.3781213861739356</v>
      </c>
      <c r="JG48">
        <v>7.2631697178629082</v>
      </c>
      <c r="JH48">
        <v>7.150009004912449</v>
      </c>
      <c r="JI48">
        <v>7.0386113441076636</v>
      </c>
      <c r="JJ48">
        <v>6.9289492669677708</v>
      </c>
      <c r="JK48">
        <v>6.8209957329729267</v>
      </c>
      <c r="JL48">
        <v>6.7147241228965528</v>
      </c>
      <c r="JM48">
        <v>6.610108232241557</v>
      </c>
      <c r="JN48">
        <v>6.5071222647788218</v>
      </c>
      <c r="JO48">
        <v>6.4057408261863564</v>
      </c>
      <c r="JP48">
        <v>6.3059389177875538</v>
      </c>
      <c r="JQ48">
        <v>6.2076919303870106</v>
      </c>
      <c r="JR48">
        <v>6.1109756382023779</v>
      </c>
      <c r="JS48">
        <v>6.0157661928907604</v>
      </c>
      <c r="JT48">
        <v>5.9220401176681801</v>
      </c>
      <c r="JU48">
        <v>5.8297743015206649</v>
      </c>
      <c r="JV48">
        <v>5.7389459935055172</v>
      </c>
      <c r="JW48">
        <v>5.6495327971413891</v>
      </c>
      <c r="JX48">
        <v>5.5615126648857398</v>
      </c>
      <c r="JY48">
        <v>5.4748638926983464</v>
      </c>
      <c r="JZ48">
        <v>5.3895651146895132</v>
      </c>
      <c r="KA48">
        <v>5.3055952978516601</v>
      </c>
      <c r="KB48">
        <v>5.2229337368729976</v>
      </c>
      <c r="KC48">
        <v>5.1415600490320008</v>
      </c>
      <c r="KD48">
        <v>5.0614541691714301</v>
      </c>
      <c r="KE48">
        <v>4.9825963447506565</v>
      </c>
      <c r="KF48">
        <v>4.9049671309750718</v>
      </c>
      <c r="KG48">
        <v>4.8285473860013823</v>
      </c>
      <c r="KH48">
        <v>4.7533182662176081</v>
      </c>
      <c r="KI48">
        <v>4.6792612215966143</v>
      </c>
      <c r="KJ48">
        <v>4.6063579911220396</v>
      </c>
      <c r="KK48">
        <v>4.5345905982854875</v>
      </c>
      <c r="KL48">
        <v>4.4639413466538711</v>
      </c>
      <c r="KM48">
        <v>4.3943928155058192</v>
      </c>
      <c r="KN48">
        <v>4.3259278555360652</v>
      </c>
      <c r="KO48">
        <v>4.2585295846267703</v>
      </c>
      <c r="KP48">
        <v>4.1921813836847193</v>
      </c>
      <c r="KQ48">
        <v>4.1268668925433794</v>
      </c>
      <c r="KR48">
        <v>4.0625700059288041</v>
      </c>
      <c r="KS48">
        <v>3.9992748694883846</v>
      </c>
      <c r="KT48">
        <v>3.9369658758814832</v>
      </c>
      <c r="KU48">
        <v>3.8756276609309643</v>
      </c>
      <c r="KV48">
        <v>3.8152450998346898</v>
      </c>
      <c r="KW48">
        <v>3.755803303436041</v>
      </c>
      <c r="KX48">
        <v>3.6972876145525428</v>
      </c>
      <c r="KY48">
        <v>3.6396836043616903</v>
      </c>
      <c r="KZ48">
        <v>3.5829770688430842</v>
      </c>
      <c r="LA48">
        <v>3.5271540252759941</v>
      </c>
      <c r="LB48">
        <v>3.4722007087915001</v>
      </c>
      <c r="LC48">
        <v>3.4181035689783408</v>
      </c>
      <c r="LD48">
        <v>3.3648492665416483</v>
      </c>
      <c r="LE48">
        <v>3.3124246700137401</v>
      </c>
      <c r="LF48">
        <v>3.2608168525161569</v>
      </c>
      <c r="LG48">
        <v>3.2100130885721452</v>
      </c>
      <c r="LH48">
        <v>3.1600008509688071</v>
      </c>
      <c r="LI48">
        <v>3.1107678076681333</v>
      </c>
      <c r="LJ48">
        <v>3.0623018187661639</v>
      </c>
      <c r="LK48">
        <v>3.0145909334995271</v>
      </c>
      <c r="LL48">
        <v>2.9676233872986142</v>
      </c>
      <c r="LM48">
        <v>2.9213875988866675</v>
      </c>
      <c r="LN48">
        <v>2.8758721674240642</v>
      </c>
      <c r="LO48">
        <v>2.8310658696970936</v>
      </c>
      <c r="LP48">
        <v>2.7869576573505288</v>
      </c>
      <c r="LQ48">
        <v>2.7435366541633255</v>
      </c>
      <c r="LR48">
        <v>2.700792153366752</v>
      </c>
      <c r="LS48">
        <v>2.6587136150043147</v>
      </c>
      <c r="LT48">
        <v>2.6172906633328088</v>
      </c>
      <c r="LU48">
        <v>2.5765130842638664</v>
      </c>
      <c r="LV48">
        <v>2.5363708228453525</v>
      </c>
      <c r="LW48">
        <v>2.496853980782026</v>
      </c>
      <c r="LX48">
        <v>2.4579528139948037</v>
      </c>
      <c r="LY48">
        <v>2.4196577302180642</v>
      </c>
      <c r="LZ48">
        <v>2.3819592866343817</v>
      </c>
      <c r="MA48">
        <v>2.3448481875461145</v>
      </c>
      <c r="MB48">
        <v>2.308315282083266</v>
      </c>
      <c r="MC48">
        <v>2.2723515619470609</v>
      </c>
      <c r="MD48">
        <v>2.2369481591886742</v>
      </c>
      <c r="ME48">
        <v>2.2020963440225696</v>
      </c>
      <c r="MF48">
        <v>2.1677875226739043</v>
      </c>
      <c r="MG48">
        <v>2.1340132352594741</v>
      </c>
      <c r="MH48">
        <v>2.1007651537016701</v>
      </c>
      <c r="MI48">
        <v>2.0680350796749392</v>
      </c>
      <c r="MJ48">
        <v>2.035814942584238</v>
      </c>
      <c r="MK48">
        <v>2.0040967975749795</v>
      </c>
      <c r="ML48">
        <v>1.9728728235739916</v>
      </c>
      <c r="MM48">
        <v>1.94213532136099</v>
      </c>
      <c r="MN48">
        <v>1.9118767116701036</v>
      </c>
      <c r="MO48">
        <v>1.8820895333209755</v>
      </c>
      <c r="MP48">
        <v>1.8527664413789822</v>
      </c>
      <c r="MQ48">
        <v>1.8239002053441149</v>
      </c>
      <c r="MR48">
        <v>1.7954837073680827</v>
      </c>
      <c r="MS48">
        <v>1.767509940499189</v>
      </c>
      <c r="MT48">
        <v>1.7399720069545543</v>
      </c>
      <c r="MU48">
        <v>1.7128631164192591</v>
      </c>
      <c r="MV48">
        <v>1.6861765843719838</v>
      </c>
      <c r="MW48">
        <v>1.6599058304367382</v>
      </c>
      <c r="MX48">
        <v>1.634044376760269</v>
      </c>
      <c r="MY48">
        <v>1.6085858464147484</v>
      </c>
      <c r="MZ48">
        <v>1.5835239618253476</v>
      </c>
      <c r="NA48">
        <v>1.5588525432223115</v>
      </c>
      <c r="NB48">
        <v>1.5345655071171471</v>
      </c>
      <c r="NC48">
        <v>1.5106568648025553</v>
      </c>
      <c r="ND48">
        <v>1.4871207208757324</v>
      </c>
      <c r="NE48">
        <v>1.4639512717846799</v>
      </c>
      <c r="NF48">
        <v>1.4411428043971619</v>
      </c>
      <c r="NG48">
        <v>1.418689694591958</v>
      </c>
      <c r="NH48">
        <v>1.3965864058720667</v>
      </c>
      <c r="NI48">
        <v>1.3748274879995128</v>
      </c>
      <c r="NJ48">
        <v>1.3534075756514243</v>
      </c>
      <c r="NK48">
        <v>1.3323213870970516</v>
      </c>
    </row>
    <row r="49" spans="56:375" x14ac:dyDescent="0.3">
      <c r="BD49">
        <v>205.92153520413927</v>
      </c>
      <c r="BE49">
        <v>202.71326269492826</v>
      </c>
      <c r="BF49">
        <v>199.55497530496743</v>
      </c>
      <c r="BG49">
        <v>196.44589426246003</v>
      </c>
      <c r="BH49">
        <v>193.38525292893061</v>
      </c>
      <c r="BI49">
        <v>190.37229661018696</v>
      </c>
      <c r="BJ49">
        <v>187.40628237022733</v>
      </c>
      <c r="BK49">
        <v>184.48647884804694</v>
      </c>
      <c r="BL49">
        <v>181.61216607729875</v>
      </c>
      <c r="BM49">
        <v>178.78263530876384</v>
      </c>
      <c r="BN49">
        <v>175.99718883558762</v>
      </c>
      <c r="BO49">
        <v>173.25513982123914</v>
      </c>
      <c r="BP49">
        <v>170.55581213015063</v>
      </c>
      <c r="BQ49">
        <v>167.89854016099565</v>
      </c>
      <c r="BR49">
        <v>165.28266868256489</v>
      </c>
      <c r="BS49">
        <v>162.707552672199</v>
      </c>
      <c r="BT49">
        <v>160.17255715673858</v>
      </c>
      <c r="BU49">
        <v>157.6770570559523</v>
      </c>
      <c r="BV49">
        <v>155.22043702840435</v>
      </c>
      <c r="BW49">
        <v>152.80209131972327</v>
      </c>
      <c r="BX49">
        <v>150.42142361323485</v>
      </c>
      <c r="BY49">
        <v>148.07784688292196</v>
      </c>
      <c r="BZ49">
        <v>145.77078324867568</v>
      </c>
      <c r="CA49">
        <v>143.49966383380118</v>
      </c>
      <c r="CB49">
        <v>141.26392862474398</v>
      </c>
      <c r="CC49">
        <v>139.06302633300155</v>
      </c>
      <c r="CD49">
        <v>136.89641425918632</v>
      </c>
      <c r="CE49">
        <v>134.76355815920672</v>
      </c>
      <c r="CF49">
        <v>132.66393211253305</v>
      </c>
      <c r="CG49">
        <v>130.59701839251568</v>
      </c>
      <c r="CH49">
        <v>128.56230733872391</v>
      </c>
      <c r="CI49">
        <v>126.55929723127365</v>
      </c>
      <c r="CJ49">
        <v>124.58749416711312</v>
      </c>
      <c r="CK49">
        <v>122.64641193823606</v>
      </c>
      <c r="CL49">
        <v>120.73557191179232</v>
      </c>
      <c r="CM49">
        <v>118.85450291206642</v>
      </c>
      <c r="CN49">
        <v>117.00274110429481</v>
      </c>
      <c r="CO49">
        <v>115.17982988029333</v>
      </c>
      <c r="CP49">
        <v>113.38531974586655</v>
      </c>
      <c r="CQ49">
        <v>111.61876820997138</v>
      </c>
      <c r="CR49">
        <v>109.87973967560737</v>
      </c>
      <c r="CS49">
        <v>108.167805332407</v>
      </c>
      <c r="CT49">
        <v>106.48254305089952</v>
      </c>
      <c r="CU49">
        <v>104.82353727842211</v>
      </c>
      <c r="CV49">
        <v>103.19037893665265</v>
      </c>
      <c r="CW49">
        <v>101.58266532073904</v>
      </c>
      <c r="CX49">
        <v>100.00000000000011</v>
      </c>
      <c r="CY49">
        <v>98.441992720173602</v>
      </c>
      <c r="CZ49">
        <v>96.908259307187009</v>
      </c>
      <c r="DA49">
        <v>95.398421572427878</v>
      </c>
      <c r="DB49">
        <v>93.912107219489869</v>
      </c>
      <c r="DC49">
        <v>92.448949752371732</v>
      </c>
      <c r="DD49">
        <v>91.00858838510662</v>
      </c>
      <c r="DE49">
        <v>89.590667952799308</v>
      </c>
      <c r="DF49">
        <v>88.194838824049498</v>
      </c>
      <c r="DG49">
        <v>86.820756814739553</v>
      </c>
      <c r="DH49">
        <v>85.468083103165469</v>
      </c>
      <c r="DI49">
        <v>84.136484146489977</v>
      </c>
      <c r="DJ49">
        <v>82.82563159849758</v>
      </c>
      <c r="DK49">
        <v>81.535202228630695</v>
      </c>
      <c r="DL49">
        <v>80.264877842287362</v>
      </c>
      <c r="DM49">
        <v>79.014345202360659</v>
      </c>
      <c r="DN49">
        <v>77.783295952000628</v>
      </c>
      <c r="DO49">
        <v>76.571426538579459</v>
      </c>
      <c r="DP49">
        <v>75.378438138841375</v>
      </c>
      <c r="DQ49">
        <v>74.204036585218702</v>
      </c>
      <c r="DR49">
        <v>73.047932293295858</v>
      </c>
      <c r="DS49">
        <v>71.909840190403557</v>
      </c>
      <c r="DT49">
        <v>70.789479645325457</v>
      </c>
      <c r="DU49">
        <v>69.686574399099982</v>
      </c>
      <c r="DV49">
        <v>68.600852496900288</v>
      </c>
      <c r="DW49">
        <v>67.532046220975531</v>
      </c>
      <c r="DX49">
        <v>66.479892024636939</v>
      </c>
      <c r="DY49">
        <v>65.444130467272288</v>
      </c>
      <c r="DZ49">
        <v>64.42450615037302</v>
      </c>
      <c r="EA49">
        <v>63.420767654557928</v>
      </c>
      <c r="EB49">
        <v>62.432667477578057</v>
      </c>
      <c r="EC49">
        <v>61.459961973287513</v>
      </c>
      <c r="ED49">
        <v>60.502411291565082</v>
      </c>
      <c r="EE49">
        <v>59.559779319171916</v>
      </c>
      <c r="EF49">
        <v>58.631833621530618</v>
      </c>
      <c r="EG49">
        <v>57.718345385411396</v>
      </c>
      <c r="EH49">
        <v>56.819089362511278</v>
      </c>
      <c r="EI49">
        <v>55.933843813912219</v>
      </c>
      <c r="EJ49">
        <v>55.062390455404675</v>
      </c>
      <c r="EK49">
        <v>54.204514403662969</v>
      </c>
      <c r="EL49">
        <v>53.360004123259294</v>
      </c>
      <c r="EM49">
        <v>52.528651374503184</v>
      </c>
      <c r="EN49">
        <v>51.710251162093734</v>
      </c>
      <c r="EO49">
        <v>50.904601684571738</v>
      </c>
      <c r="EP49">
        <v>50.111504284559416</v>
      </c>
      <c r="EQ49">
        <v>49.330763399775407</v>
      </c>
      <c r="ER49">
        <v>48.562186514812915</v>
      </c>
      <c r="ES49">
        <v>47.805584113669198</v>
      </c>
      <c r="ET49">
        <v>47.060769633014644</v>
      </c>
      <c r="EU49">
        <v>46.327559416189914</v>
      </c>
      <c r="EV49">
        <v>45.605772667919723</v>
      </c>
      <c r="EW49">
        <v>44.895231409732403</v>
      </c>
      <c r="EX49">
        <v>44.195760436073812</v>
      </c>
      <c r="EY49">
        <v>43.507187271105096</v>
      </c>
      <c r="EZ49">
        <v>42.829342126173522</v>
      </c>
      <c r="FA49">
        <v>42.162057857945932</v>
      </c>
      <c r="FB49">
        <v>41.505169927194466</v>
      </c>
      <c r="FC49">
        <v>40.858516358224406</v>
      </c>
      <c r="FD49">
        <v>40.221937698934163</v>
      </c>
      <c r="FE49">
        <v>39.595276981497484</v>
      </c>
      <c r="FF49">
        <v>38.978379683658311</v>
      </c>
      <c r="FG49">
        <v>38.371093690628491</v>
      </c>
      <c r="FH49">
        <v>37.77326925757945</v>
      </c>
      <c r="FI49">
        <v>37.184758972717894</v>
      </c>
      <c r="FJ49">
        <v>36.605417720937005</v>
      </c>
      <c r="FK49">
        <v>36.035102648033899</v>
      </c>
      <c r="FL49">
        <v>35.473673125484574</v>
      </c>
      <c r="FM49">
        <v>34.920990715767658</v>
      </c>
      <c r="FN49">
        <v>34.376919138228459</v>
      </c>
      <c r="FO49">
        <v>33.841324235474787</v>
      </c>
      <c r="FP49">
        <v>33.314073940296396</v>
      </c>
      <c r="FQ49">
        <v>32.795038243099789</v>
      </c>
      <c r="FR49">
        <v>32.284089159850417</v>
      </c>
      <c r="FS49">
        <v>31.781100700514266</v>
      </c>
      <c r="FT49">
        <v>31.285948837991263</v>
      </c>
      <c r="FU49">
        <v>30.798511477532561</v>
      </c>
      <c r="FV49">
        <v>30.318668426634414</v>
      </c>
      <c r="FW49">
        <v>29.846301365400986</v>
      </c>
      <c r="FX49">
        <v>29.381293817369077</v>
      </c>
      <c r="FY49">
        <v>28.923531120787249</v>
      </c>
      <c r="FZ49">
        <v>28.472900400342496</v>
      </c>
      <c r="GA49">
        <v>28.029290539327405</v>
      </c>
      <c r="GB49">
        <v>27.592592152240961</v>
      </c>
      <c r="GC49">
        <v>27.162697557816205</v>
      </c>
      <c r="GD49">
        <v>26.739500752468171</v>
      </c>
      <c r="GE49">
        <v>26.322897384155453</v>
      </c>
      <c r="GF49">
        <v>25.912784726649047</v>
      </c>
      <c r="GG49">
        <v>25.509061654202082</v>
      </c>
      <c r="GH49">
        <v>25.111628616614183</v>
      </c>
      <c r="GI49">
        <v>24.720387614684334</v>
      </c>
      <c r="GJ49">
        <v>24.335242176046222</v>
      </c>
      <c r="GK49">
        <v>23.956097331380008</v>
      </c>
      <c r="GL49">
        <v>23.582859590994783</v>
      </c>
      <c r="GM49">
        <v>23.215436921775819</v>
      </c>
      <c r="GN49">
        <v>22.853738724491027</v>
      </c>
      <c r="GO49">
        <v>22.497675811450925</v>
      </c>
      <c r="GP49">
        <v>22.147160384516752</v>
      </c>
      <c r="GQ49">
        <v>21.802106013451127</v>
      </c>
      <c r="GR49">
        <v>21.462427614606064</v>
      </c>
      <c r="GS49">
        <v>21.128041429943003</v>
      </c>
      <c r="GT49">
        <v>20.798865006379728</v>
      </c>
      <c r="GU49">
        <v>20.474817175459041</v>
      </c>
      <c r="GV49">
        <v>20.155818033334224</v>
      </c>
      <c r="GW49">
        <v>19.841788921066296</v>
      </c>
      <c r="GX49">
        <v>19.532652405228273</v>
      </c>
      <c r="GY49">
        <v>19.228332258811609</v>
      </c>
      <c r="GZ49">
        <v>18.928753442430093</v>
      </c>
      <c r="HA49">
        <v>18.633842085816628</v>
      </c>
      <c r="HB49">
        <v>18.343525469608231</v>
      </c>
      <c r="HC49">
        <v>18.057732007414902</v>
      </c>
      <c r="HD49">
        <v>17.776391228167814</v>
      </c>
      <c r="HE49">
        <v>17.499433758742519</v>
      </c>
      <c r="HF49">
        <v>17.226791306852892</v>
      </c>
      <c r="HG49">
        <v>16.958396644211611</v>
      </c>
      <c r="HH49">
        <v>16.694183589952939</v>
      </c>
      <c r="HI49">
        <v>16.434086994313869</v>
      </c>
      <c r="HJ49">
        <v>16.178042722569437</v>
      </c>
      <c r="HK49">
        <v>15.925987639218361</v>
      </c>
      <c r="HL49">
        <v>15.677859592415068</v>
      </c>
      <c r="HM49">
        <v>15.433597398644265</v>
      </c>
      <c r="HN49">
        <v>15.193140827634272</v>
      </c>
      <c r="HO49">
        <v>14.956430587505436</v>
      </c>
      <c r="HP49">
        <v>14.723408310149903</v>
      </c>
      <c r="HQ49">
        <v>14.494016536839185</v>
      </c>
      <c r="HR49">
        <v>14.268198704055971</v>
      </c>
      <c r="HS49">
        <v>14.045899129546665</v>
      </c>
      <c r="HT49">
        <v>13.82706299859124</v>
      </c>
      <c r="HU49">
        <v>13.611636350486989</v>
      </c>
      <c r="HV49">
        <v>13.39956606524289</v>
      </c>
      <c r="HW49">
        <v>13.190799850481246</v>
      </c>
      <c r="HX49">
        <v>12.985286228543403</v>
      </c>
      <c r="HY49">
        <v>12.782974523796387</v>
      </c>
      <c r="HZ49">
        <v>12.583814850137271</v>
      </c>
      <c r="IA49">
        <v>12.387758098692242</v>
      </c>
      <c r="IB49">
        <v>12.194755925707318</v>
      </c>
      <c r="IC49">
        <v>12.004760740627722</v>
      </c>
      <c r="ID49">
        <v>11.817725694362986</v>
      </c>
      <c r="IE49">
        <v>11.633604667734883</v>
      </c>
      <c r="IF49">
        <v>11.452352260105336</v>
      </c>
      <c r="IG49">
        <v>11.273923778181517</v>
      </c>
      <c r="IH49">
        <v>11.098275224995357</v>
      </c>
      <c r="II49">
        <v>10.925363289054749</v>
      </c>
      <c r="IJ49">
        <v>10.755145333663782</v>
      </c>
      <c r="IK49">
        <v>10.587579386409377</v>
      </c>
      <c r="IL49">
        <v>10.422624128811707</v>
      </c>
      <c r="IM49">
        <v>10.260238886135866</v>
      </c>
      <c r="IN49">
        <v>10.100383617362278</v>
      </c>
      <c r="IO49">
        <v>9.9430189053133677</v>
      </c>
      <c r="IP49">
        <v>9.7881059469340581</v>
      </c>
      <c r="IQ49">
        <v>9.6356065437236929</v>
      </c>
      <c r="IR49">
        <v>9.4854830923170415</v>
      </c>
      <c r="IS49">
        <v>9.3376985752120341</v>
      </c>
      <c r="IT49">
        <v>9.1922165516419732</v>
      </c>
      <c r="IU49">
        <v>9.0490011485899728</v>
      </c>
      <c r="IV49">
        <v>8.9080170519433555</v>
      </c>
      <c r="IW49">
        <v>8.76922949778589</v>
      </c>
      <c r="IX49">
        <v>8.6326042638256908</v>
      </c>
      <c r="IY49">
        <v>8.4981076609566717</v>
      </c>
      <c r="IZ49">
        <v>8.3657065249514719</v>
      </c>
      <c r="JA49">
        <v>8.2353682082838056</v>
      </c>
      <c r="JB49">
        <v>8.1070605720782254</v>
      </c>
      <c r="JC49">
        <v>7.9807519781853022</v>
      </c>
      <c r="JD49">
        <v>7.8564112813802769</v>
      </c>
      <c r="JE49">
        <v>7.734007821683262</v>
      </c>
      <c r="JF49">
        <v>7.6135114167990849</v>
      </c>
      <c r="JG49">
        <v>7.4948923546749322</v>
      </c>
      <c r="JH49">
        <v>7.3781213861739356</v>
      </c>
      <c r="JI49">
        <v>7.2631697178629082</v>
      </c>
      <c r="JJ49">
        <v>7.1500090049124507</v>
      </c>
      <c r="JK49">
        <v>7.0386113441076636</v>
      </c>
      <c r="JL49">
        <v>6.9289492669677708</v>
      </c>
      <c r="JM49">
        <v>6.8209957329729267</v>
      </c>
      <c r="JN49">
        <v>6.7147241228965528</v>
      </c>
      <c r="JO49">
        <v>6.610108232241557</v>
      </c>
      <c r="JP49">
        <v>6.5071222647788227</v>
      </c>
      <c r="JQ49">
        <v>6.4057408261863564</v>
      </c>
      <c r="JR49">
        <v>6.3059389177875538</v>
      </c>
      <c r="JS49">
        <v>6.2076919303870106</v>
      </c>
      <c r="JT49">
        <v>6.1109756382023788</v>
      </c>
      <c r="JU49">
        <v>6.0157661928907604</v>
      </c>
      <c r="JV49">
        <v>5.9220401176681818</v>
      </c>
      <c r="JW49">
        <v>5.8297743015206649</v>
      </c>
      <c r="JX49">
        <v>5.7389459935055172</v>
      </c>
      <c r="JY49">
        <v>5.6495327971413891</v>
      </c>
      <c r="JZ49">
        <v>5.5615126648857398</v>
      </c>
      <c r="KA49">
        <v>5.4748638926983464</v>
      </c>
      <c r="KB49">
        <v>5.3895651146895132</v>
      </c>
      <c r="KC49">
        <v>5.3055952978516601</v>
      </c>
      <c r="KD49">
        <v>5.2229337368729976</v>
      </c>
      <c r="KE49">
        <v>5.1415600490320008</v>
      </c>
      <c r="KF49">
        <v>5.0614541691714301</v>
      </c>
      <c r="KG49">
        <v>4.9825963447506565</v>
      </c>
      <c r="KH49">
        <v>4.9049671309750718</v>
      </c>
      <c r="KI49">
        <v>4.8285473860013823</v>
      </c>
      <c r="KJ49">
        <v>4.7533182662176081</v>
      </c>
      <c r="KK49">
        <v>4.6792612215966143</v>
      </c>
      <c r="KL49">
        <v>4.6063579911220396</v>
      </c>
      <c r="KM49">
        <v>4.5345905982854875</v>
      </c>
      <c r="KN49">
        <v>4.463941346653872</v>
      </c>
      <c r="KO49">
        <v>4.3943928155058192</v>
      </c>
      <c r="KP49">
        <v>4.3259278555360652</v>
      </c>
      <c r="KQ49">
        <v>4.2585295846267703</v>
      </c>
      <c r="KR49">
        <v>4.1921813836847193</v>
      </c>
      <c r="KS49">
        <v>4.1268668925433802</v>
      </c>
      <c r="KT49">
        <v>4.0625700059288041</v>
      </c>
      <c r="KU49">
        <v>3.9992748694883846</v>
      </c>
      <c r="KV49">
        <v>3.9369658758814836</v>
      </c>
      <c r="KW49">
        <v>3.8756276609309643</v>
      </c>
      <c r="KX49">
        <v>3.8152450998346898</v>
      </c>
      <c r="KY49">
        <v>3.755803303436041</v>
      </c>
      <c r="KZ49">
        <v>3.6972876145525428</v>
      </c>
      <c r="LA49">
        <v>3.6396836043616916</v>
      </c>
      <c r="LB49">
        <v>3.5829770688430842</v>
      </c>
      <c r="LC49">
        <v>3.5271540252759941</v>
      </c>
      <c r="LD49">
        <v>3.4722007087915001</v>
      </c>
      <c r="LE49">
        <v>3.4181035689783408</v>
      </c>
      <c r="LF49">
        <v>3.3648492665416483</v>
      </c>
      <c r="LG49">
        <v>3.3124246700137405</v>
      </c>
      <c r="LH49">
        <v>3.2608168525161569</v>
      </c>
      <c r="LI49">
        <v>3.2100130885721452</v>
      </c>
      <c r="LJ49">
        <v>3.1600008509688071</v>
      </c>
      <c r="LK49">
        <v>3.1107678076681333</v>
      </c>
      <c r="LL49">
        <v>3.0623018187661639</v>
      </c>
      <c r="LM49">
        <v>3.0145909334995271</v>
      </c>
      <c r="LN49">
        <v>2.9676233872986142</v>
      </c>
      <c r="LO49">
        <v>2.9213875988866675</v>
      </c>
      <c r="LP49">
        <v>2.875872167424065</v>
      </c>
      <c r="LQ49">
        <v>2.8310658696970936</v>
      </c>
      <c r="LR49">
        <v>2.7869576573505292</v>
      </c>
      <c r="LS49">
        <v>2.7435366541633255</v>
      </c>
      <c r="LT49">
        <v>2.700792153366752</v>
      </c>
      <c r="LU49">
        <v>2.6587136150043147</v>
      </c>
      <c r="LV49">
        <v>2.6172906633328115</v>
      </c>
      <c r="LW49">
        <v>2.5765130842638664</v>
      </c>
      <c r="LX49">
        <v>2.5363708228453525</v>
      </c>
      <c r="LY49">
        <v>2.496853980782026</v>
      </c>
      <c r="LZ49">
        <v>2.4579528139948041</v>
      </c>
      <c r="MA49">
        <v>2.4196577302180642</v>
      </c>
      <c r="MB49">
        <v>2.3819592866343817</v>
      </c>
      <c r="MC49">
        <v>2.3448481875461145</v>
      </c>
      <c r="MD49">
        <v>2.308315282083266</v>
      </c>
      <c r="ME49">
        <v>2.2723515619470609</v>
      </c>
      <c r="MF49">
        <v>2.2369481591886742</v>
      </c>
      <c r="MG49">
        <v>2.2020963440225696</v>
      </c>
      <c r="MH49">
        <v>2.1677875226739043</v>
      </c>
      <c r="MI49">
        <v>2.1340132352594741</v>
      </c>
      <c r="MJ49">
        <v>2.1007651537016701</v>
      </c>
      <c r="MK49">
        <v>2.0680350796749396</v>
      </c>
      <c r="ML49">
        <v>2.035814942584238</v>
      </c>
      <c r="MM49">
        <v>2.0040967975749799</v>
      </c>
      <c r="MN49">
        <v>1.9728728235739916</v>
      </c>
      <c r="MO49">
        <v>1.94213532136099</v>
      </c>
      <c r="MP49">
        <v>1.9118767116701036</v>
      </c>
      <c r="MQ49">
        <v>1.8820895333209759</v>
      </c>
      <c r="MR49">
        <v>1.8527664413789822</v>
      </c>
      <c r="MS49">
        <v>1.8239002053441149</v>
      </c>
      <c r="MT49">
        <v>1.7954837073680827</v>
      </c>
      <c r="MU49">
        <v>1.767509940499189</v>
      </c>
      <c r="MV49">
        <v>1.7399720069545546</v>
      </c>
      <c r="MW49">
        <v>1.7128631164192591</v>
      </c>
      <c r="MX49">
        <v>1.6861765843719838</v>
      </c>
      <c r="MY49">
        <v>1.6599058304367382</v>
      </c>
      <c r="MZ49">
        <v>1.6340443767602693</v>
      </c>
      <c r="NA49">
        <v>1.6085858464147484</v>
      </c>
      <c r="NB49">
        <v>1.5835239618253476</v>
      </c>
      <c r="NC49">
        <v>1.5588525432223115</v>
      </c>
      <c r="ND49">
        <v>1.5345655071171471</v>
      </c>
      <c r="NE49">
        <v>1.5106568648025553</v>
      </c>
      <c r="NF49">
        <v>1.4871207208757324</v>
      </c>
      <c r="NG49">
        <v>1.4639512717846801</v>
      </c>
      <c r="NH49">
        <v>1.4411428043971619</v>
      </c>
      <c r="NI49">
        <v>1.418689694591958</v>
      </c>
      <c r="NJ49">
        <v>1.3965864058720672</v>
      </c>
      <c r="NK49">
        <v>1.3748274879995128</v>
      </c>
    </row>
    <row r="50" spans="56:375" x14ac:dyDescent="0.3">
      <c r="BE50">
        <v>209.18058392974837</v>
      </c>
      <c r="BF50">
        <v>205.92153520413927</v>
      </c>
      <c r="BG50">
        <v>202.71326269492826</v>
      </c>
      <c r="BH50">
        <v>199.55497530496743</v>
      </c>
      <c r="BI50">
        <v>196.44589426246003</v>
      </c>
      <c r="BJ50">
        <v>193.38525292893061</v>
      </c>
      <c r="BK50">
        <v>190.37229661018696</v>
      </c>
      <c r="BL50">
        <v>187.40628237022733</v>
      </c>
      <c r="BM50">
        <v>184.48647884804694</v>
      </c>
      <c r="BN50">
        <v>181.61216607729878</v>
      </c>
      <c r="BO50">
        <v>178.78263530876384</v>
      </c>
      <c r="BP50">
        <v>175.99718883558762</v>
      </c>
      <c r="BQ50">
        <v>173.25513982123914</v>
      </c>
      <c r="BR50">
        <v>170.55581213015063</v>
      </c>
      <c r="BS50">
        <v>167.89854016099565</v>
      </c>
      <c r="BT50">
        <v>165.28266868256489</v>
      </c>
      <c r="BU50">
        <v>162.707552672199</v>
      </c>
      <c r="BV50">
        <v>160.17255715673858</v>
      </c>
      <c r="BW50">
        <v>157.6770570559523</v>
      </c>
      <c r="BX50">
        <v>155.22043702840435</v>
      </c>
      <c r="BY50">
        <v>152.8020913197233</v>
      </c>
      <c r="BZ50">
        <v>150.42142361323485</v>
      </c>
      <c r="CA50">
        <v>148.07784688292196</v>
      </c>
      <c r="CB50">
        <v>145.77078324867568</v>
      </c>
      <c r="CC50">
        <v>143.49966383380118</v>
      </c>
      <c r="CD50">
        <v>141.26392862474398</v>
      </c>
      <c r="CE50">
        <v>139.06302633300155</v>
      </c>
      <c r="CF50">
        <v>136.89641425918632</v>
      </c>
      <c r="CG50">
        <v>134.76355815920672</v>
      </c>
      <c r="CH50">
        <v>132.66393211253305</v>
      </c>
      <c r="CI50">
        <v>130.59701839251568</v>
      </c>
      <c r="CJ50">
        <v>128.56230733872391</v>
      </c>
      <c r="CK50">
        <v>126.55929723127365</v>
      </c>
      <c r="CL50">
        <v>124.58749416711312</v>
      </c>
      <c r="CM50">
        <v>122.64641193823606</v>
      </c>
      <c r="CN50">
        <v>120.73557191179232</v>
      </c>
      <c r="CO50">
        <v>118.85450291206642</v>
      </c>
      <c r="CP50">
        <v>117.00274110429481</v>
      </c>
      <c r="CQ50">
        <v>115.17982988029333</v>
      </c>
      <c r="CR50">
        <v>113.38531974586655</v>
      </c>
      <c r="CS50">
        <v>111.61876820997141</v>
      </c>
      <c r="CT50">
        <v>109.87973967560738</v>
      </c>
      <c r="CU50">
        <v>108.167805332407</v>
      </c>
      <c r="CV50">
        <v>106.48254305089952</v>
      </c>
      <c r="CW50">
        <v>104.82353727842212</v>
      </c>
      <c r="CX50">
        <v>103.19037893665265</v>
      </c>
      <c r="CY50">
        <v>101.58266532073904</v>
      </c>
      <c r="CZ50">
        <v>100.00000000000011</v>
      </c>
      <c r="DA50">
        <v>98.441992720173602</v>
      </c>
      <c r="DB50">
        <v>96.908259307187009</v>
      </c>
      <c r="DC50">
        <v>95.398421572427878</v>
      </c>
      <c r="DD50">
        <v>93.912107219489869</v>
      </c>
      <c r="DE50">
        <v>92.448949752371732</v>
      </c>
      <c r="DF50">
        <v>91.00858838510662</v>
      </c>
      <c r="DG50">
        <v>89.590667952799308</v>
      </c>
      <c r="DH50">
        <v>88.194838824049512</v>
      </c>
      <c r="DI50">
        <v>86.820756814739582</v>
      </c>
      <c r="DJ50">
        <v>85.468083103165469</v>
      </c>
      <c r="DK50">
        <v>84.136484146489977</v>
      </c>
      <c r="DL50">
        <v>82.82563159849758</v>
      </c>
      <c r="DM50">
        <v>81.535202228630695</v>
      </c>
      <c r="DN50">
        <v>80.264877842287362</v>
      </c>
      <c r="DO50">
        <v>79.014345202360659</v>
      </c>
      <c r="DP50">
        <v>77.783295952000628</v>
      </c>
      <c r="DQ50">
        <v>76.571426538579459</v>
      </c>
      <c r="DR50">
        <v>75.378438138841375</v>
      </c>
      <c r="DS50">
        <v>74.204036585218702</v>
      </c>
      <c r="DT50">
        <v>73.047932293295858</v>
      </c>
      <c r="DU50">
        <v>71.909840190403557</v>
      </c>
      <c r="DV50">
        <v>70.789479645325457</v>
      </c>
      <c r="DW50">
        <v>69.686574399099982</v>
      </c>
      <c r="DX50">
        <v>68.600852496900288</v>
      </c>
      <c r="DY50">
        <v>67.532046220975545</v>
      </c>
      <c r="DZ50">
        <v>66.479892024636939</v>
      </c>
      <c r="EA50">
        <v>65.444130467272288</v>
      </c>
      <c r="EB50">
        <v>64.42450615037302</v>
      </c>
      <c r="EC50">
        <v>63.420767654557928</v>
      </c>
      <c r="ED50">
        <v>62.432667477578057</v>
      </c>
      <c r="EE50">
        <v>61.459961973287513</v>
      </c>
      <c r="EF50">
        <v>60.502411291565082</v>
      </c>
      <c r="EG50">
        <v>59.559779319171923</v>
      </c>
      <c r="EH50">
        <v>58.631833621530618</v>
      </c>
      <c r="EI50">
        <v>57.718345385411396</v>
      </c>
      <c r="EJ50">
        <v>56.819089362511278</v>
      </c>
      <c r="EK50">
        <v>55.933843813912219</v>
      </c>
      <c r="EL50">
        <v>55.062390455404675</v>
      </c>
      <c r="EM50">
        <v>54.204514403662976</v>
      </c>
      <c r="EN50">
        <v>53.360004123259294</v>
      </c>
      <c r="EO50">
        <v>52.528651374503184</v>
      </c>
      <c r="EP50">
        <v>51.710251162093734</v>
      </c>
      <c r="EQ50">
        <v>50.904601684571738</v>
      </c>
      <c r="ER50">
        <v>50.111504284559416</v>
      </c>
      <c r="ES50">
        <v>49.330763399775407</v>
      </c>
      <c r="ET50">
        <v>48.562186514812915</v>
      </c>
      <c r="EU50">
        <v>47.805584113669198</v>
      </c>
      <c r="EV50">
        <v>47.060769633014665</v>
      </c>
      <c r="EW50">
        <v>46.327559416189914</v>
      </c>
      <c r="EX50">
        <v>45.605772667919723</v>
      </c>
      <c r="EY50">
        <v>44.895231409732403</v>
      </c>
      <c r="EZ50">
        <v>44.195760436073812</v>
      </c>
      <c r="FA50">
        <v>43.507187271105096</v>
      </c>
      <c r="FB50">
        <v>42.829342126173522</v>
      </c>
      <c r="FC50">
        <v>42.162057857945932</v>
      </c>
      <c r="FD50">
        <v>41.505169927194466</v>
      </c>
      <c r="FE50">
        <v>40.858516358224406</v>
      </c>
      <c r="FF50">
        <v>40.221937698934163</v>
      </c>
      <c r="FG50">
        <v>39.595276981497513</v>
      </c>
      <c r="FH50">
        <v>38.978379683658311</v>
      </c>
      <c r="FI50">
        <v>38.371093690628499</v>
      </c>
      <c r="FJ50">
        <v>37.77326925757945</v>
      </c>
      <c r="FK50">
        <v>37.184758972717894</v>
      </c>
      <c r="FL50">
        <v>36.605417720937005</v>
      </c>
      <c r="FM50">
        <v>36.035102648033899</v>
      </c>
      <c r="FN50">
        <v>35.473673125484574</v>
      </c>
      <c r="FO50">
        <v>34.920990715767658</v>
      </c>
      <c r="FP50">
        <v>34.376919138228459</v>
      </c>
      <c r="FQ50">
        <v>33.841324235474787</v>
      </c>
      <c r="FR50">
        <v>33.314073940296396</v>
      </c>
      <c r="FS50">
        <v>32.795038243099803</v>
      </c>
      <c r="FT50">
        <v>32.284089159850417</v>
      </c>
      <c r="FU50">
        <v>31.781100700514273</v>
      </c>
      <c r="FV50">
        <v>31.285948837991263</v>
      </c>
      <c r="FW50">
        <v>30.798511477532575</v>
      </c>
      <c r="FX50">
        <v>30.318668426634414</v>
      </c>
      <c r="FY50">
        <v>29.846301365400986</v>
      </c>
      <c r="FZ50">
        <v>29.381293817369077</v>
      </c>
      <c r="GA50">
        <v>28.923531120787249</v>
      </c>
      <c r="GB50">
        <v>28.472900400342496</v>
      </c>
      <c r="GC50">
        <v>28.029290539327405</v>
      </c>
      <c r="GD50">
        <v>27.592592152240961</v>
      </c>
      <c r="GE50">
        <v>27.162697557816205</v>
      </c>
      <c r="GF50">
        <v>26.739500752468174</v>
      </c>
      <c r="GG50">
        <v>26.322897384155453</v>
      </c>
      <c r="GH50">
        <v>25.912784726649047</v>
      </c>
      <c r="GI50">
        <v>25.509061654202085</v>
      </c>
      <c r="GJ50">
        <v>25.111628616614183</v>
      </c>
      <c r="GK50">
        <v>24.720387614684338</v>
      </c>
      <c r="GL50">
        <v>24.335242176046222</v>
      </c>
      <c r="GM50">
        <v>23.956097331380008</v>
      </c>
      <c r="GN50">
        <v>23.582859590994783</v>
      </c>
      <c r="GO50">
        <v>23.215436921775826</v>
      </c>
      <c r="GP50">
        <v>22.853738724491027</v>
      </c>
      <c r="GQ50">
        <v>22.497675811450925</v>
      </c>
      <c r="GR50">
        <v>22.147160384516752</v>
      </c>
      <c r="GS50">
        <v>21.802106013451127</v>
      </c>
      <c r="GT50">
        <v>21.462427614606064</v>
      </c>
      <c r="GU50">
        <v>21.128041429943003</v>
      </c>
      <c r="GV50">
        <v>20.798865006379728</v>
      </c>
      <c r="GW50">
        <v>20.474817175459044</v>
      </c>
      <c r="GX50">
        <v>20.155818033334228</v>
      </c>
      <c r="GY50">
        <v>19.841788921066296</v>
      </c>
      <c r="GZ50">
        <v>19.532652405228273</v>
      </c>
      <c r="HA50">
        <v>19.228332258811609</v>
      </c>
      <c r="HB50">
        <v>18.9287534424301</v>
      </c>
      <c r="HC50">
        <v>18.633842085816632</v>
      </c>
      <c r="HD50">
        <v>18.343525469608231</v>
      </c>
      <c r="HE50">
        <v>18.057732007414902</v>
      </c>
      <c r="HF50">
        <v>17.776391228167817</v>
      </c>
      <c r="HG50">
        <v>17.499433758742519</v>
      </c>
      <c r="HH50">
        <v>17.226791306852899</v>
      </c>
      <c r="HI50">
        <v>16.958396644211611</v>
      </c>
      <c r="HJ50">
        <v>16.694183589952939</v>
      </c>
      <c r="HK50">
        <v>16.434086994313869</v>
      </c>
      <c r="HL50">
        <v>16.178042722569437</v>
      </c>
      <c r="HM50">
        <v>15.925987639218361</v>
      </c>
      <c r="HN50">
        <v>15.677859592415071</v>
      </c>
      <c r="HO50">
        <v>15.433597398644265</v>
      </c>
      <c r="HP50">
        <v>15.193140827634272</v>
      </c>
      <c r="HQ50">
        <v>14.956430587505437</v>
      </c>
      <c r="HR50">
        <v>14.723408310149903</v>
      </c>
      <c r="HS50">
        <v>14.494016536839185</v>
      </c>
      <c r="HT50">
        <v>14.268198704055971</v>
      </c>
      <c r="HU50">
        <v>14.045899129546665</v>
      </c>
      <c r="HV50">
        <v>13.82706299859124</v>
      </c>
      <c r="HW50">
        <v>13.611636350486989</v>
      </c>
      <c r="HX50">
        <v>13.399566065242894</v>
      </c>
      <c r="HY50">
        <v>13.190799850481246</v>
      </c>
      <c r="HZ50">
        <v>12.985286228543403</v>
      </c>
      <c r="IA50">
        <v>12.782974523796387</v>
      </c>
      <c r="IB50">
        <v>12.583814850137271</v>
      </c>
      <c r="IC50">
        <v>12.387758098692242</v>
      </c>
      <c r="ID50">
        <v>12.194755925707318</v>
      </c>
      <c r="IE50">
        <v>12.004760740627722</v>
      </c>
      <c r="IF50">
        <v>11.817725694362986</v>
      </c>
      <c r="IG50">
        <v>11.633604667734883</v>
      </c>
      <c r="IH50">
        <v>11.452352260105336</v>
      </c>
      <c r="II50">
        <v>11.273923778181517</v>
      </c>
      <c r="IJ50">
        <v>11.09827522499536</v>
      </c>
      <c r="IK50">
        <v>10.925363289054749</v>
      </c>
      <c r="IL50">
        <v>10.755145333663782</v>
      </c>
      <c r="IM50">
        <v>10.587579386409377</v>
      </c>
      <c r="IN50">
        <v>10.422624128811707</v>
      </c>
      <c r="IO50">
        <v>10.260238886135866</v>
      </c>
      <c r="IP50">
        <v>10.100383617362278</v>
      </c>
      <c r="IQ50">
        <v>9.9430189053133677</v>
      </c>
      <c r="IR50">
        <v>9.7881059469340581</v>
      </c>
      <c r="IS50">
        <v>9.6356065437236964</v>
      </c>
      <c r="IT50">
        <v>9.4854830923170468</v>
      </c>
      <c r="IU50">
        <v>9.3376985752120341</v>
      </c>
      <c r="IV50">
        <v>9.1922165516419732</v>
      </c>
      <c r="IW50">
        <v>9.0490011485899728</v>
      </c>
      <c r="IX50">
        <v>8.9080170519433555</v>
      </c>
      <c r="IY50">
        <v>8.76922949778589</v>
      </c>
      <c r="IZ50">
        <v>8.6326042638256908</v>
      </c>
      <c r="JA50">
        <v>8.4981076609566717</v>
      </c>
      <c r="JB50">
        <v>8.3657065249514719</v>
      </c>
      <c r="JC50">
        <v>8.2353682082838056</v>
      </c>
      <c r="JD50">
        <v>8.1070605720782254</v>
      </c>
      <c r="JE50">
        <v>7.9807519781853022</v>
      </c>
      <c r="JF50">
        <v>7.8564112813802787</v>
      </c>
      <c r="JG50">
        <v>7.734007821683262</v>
      </c>
      <c r="JH50">
        <v>7.6135114167990849</v>
      </c>
      <c r="JI50">
        <v>7.4948923546749322</v>
      </c>
      <c r="JJ50">
        <v>7.3781213861739356</v>
      </c>
      <c r="JK50">
        <v>7.26316971786291</v>
      </c>
      <c r="JL50">
        <v>7.1500090049124507</v>
      </c>
      <c r="JM50">
        <v>7.0386113441076636</v>
      </c>
      <c r="JN50">
        <v>6.9289492669677708</v>
      </c>
      <c r="JO50">
        <v>6.8209957329729267</v>
      </c>
      <c r="JP50">
        <v>6.7147241228965528</v>
      </c>
      <c r="JQ50">
        <v>6.6101082322415579</v>
      </c>
      <c r="JR50">
        <v>6.5071222647788227</v>
      </c>
      <c r="JS50">
        <v>6.4057408261863564</v>
      </c>
      <c r="JT50">
        <v>6.3059389177875538</v>
      </c>
      <c r="JU50">
        <v>6.2076919303870115</v>
      </c>
      <c r="JV50">
        <v>6.1109756382023788</v>
      </c>
      <c r="JW50">
        <v>6.0157661928907622</v>
      </c>
      <c r="JX50">
        <v>5.9220401176681818</v>
      </c>
      <c r="JY50">
        <v>5.8297743015206649</v>
      </c>
      <c r="JZ50">
        <v>5.7389459935055172</v>
      </c>
      <c r="KA50">
        <v>5.6495327971413891</v>
      </c>
      <c r="KB50">
        <v>5.5615126648857398</v>
      </c>
      <c r="KC50">
        <v>5.4748638926983464</v>
      </c>
      <c r="KD50">
        <v>5.3895651146895132</v>
      </c>
      <c r="KE50">
        <v>5.3055952978516601</v>
      </c>
      <c r="KF50">
        <v>5.2229337368729976</v>
      </c>
      <c r="KG50">
        <v>5.1415600490320008</v>
      </c>
      <c r="KH50">
        <v>5.0614541691714301</v>
      </c>
      <c r="KI50">
        <v>4.9825963447506565</v>
      </c>
      <c r="KJ50">
        <v>4.9049671309750718</v>
      </c>
      <c r="KK50">
        <v>4.8285473860013823</v>
      </c>
      <c r="KL50">
        <v>4.7533182662176081</v>
      </c>
      <c r="KM50">
        <v>4.6792612215966143</v>
      </c>
      <c r="KN50">
        <v>4.6063579911220396</v>
      </c>
      <c r="KO50">
        <v>4.5345905982854884</v>
      </c>
      <c r="KP50">
        <v>4.463941346653872</v>
      </c>
      <c r="KQ50">
        <v>4.3943928155058192</v>
      </c>
      <c r="KR50">
        <v>4.3259278555360652</v>
      </c>
      <c r="KS50">
        <v>4.2585295846267703</v>
      </c>
      <c r="KT50">
        <v>4.1921813836847202</v>
      </c>
      <c r="KU50">
        <v>4.1268668925433802</v>
      </c>
      <c r="KV50">
        <v>4.0625700059288041</v>
      </c>
      <c r="KW50">
        <v>3.9992748694883851</v>
      </c>
      <c r="KX50">
        <v>3.9369658758814836</v>
      </c>
      <c r="KY50">
        <v>3.8756276609309643</v>
      </c>
      <c r="KZ50">
        <v>3.8152450998346898</v>
      </c>
      <c r="LA50">
        <v>3.755803303436041</v>
      </c>
      <c r="LB50">
        <v>3.6972876145525442</v>
      </c>
      <c r="LC50">
        <v>3.6396836043616916</v>
      </c>
      <c r="LD50">
        <v>3.5829770688430842</v>
      </c>
      <c r="LE50">
        <v>3.5271540252759941</v>
      </c>
      <c r="LF50">
        <v>3.4722007087915001</v>
      </c>
      <c r="LG50">
        <v>3.4181035689783408</v>
      </c>
      <c r="LH50">
        <v>3.3648492665416487</v>
      </c>
      <c r="LI50">
        <v>3.3124246700137405</v>
      </c>
      <c r="LJ50">
        <v>3.2608168525161569</v>
      </c>
      <c r="LK50">
        <v>3.2100130885721452</v>
      </c>
      <c r="LL50">
        <v>3.1600008509688071</v>
      </c>
      <c r="LM50">
        <v>3.1107678076681333</v>
      </c>
      <c r="LN50">
        <v>3.0623018187661639</v>
      </c>
      <c r="LO50">
        <v>3.0145909334995271</v>
      </c>
      <c r="LP50">
        <v>2.9676233872986142</v>
      </c>
      <c r="LQ50">
        <v>2.9213875988866684</v>
      </c>
      <c r="LR50">
        <v>2.875872167424065</v>
      </c>
      <c r="LS50">
        <v>2.8310658696970941</v>
      </c>
      <c r="LT50">
        <v>2.7869576573505292</v>
      </c>
      <c r="LU50">
        <v>2.7435366541633255</v>
      </c>
      <c r="LV50">
        <v>2.700792153366752</v>
      </c>
      <c r="LW50">
        <v>2.6587136150043174</v>
      </c>
      <c r="LX50">
        <v>2.6172906633328115</v>
      </c>
      <c r="LY50">
        <v>2.5765130842638664</v>
      </c>
      <c r="LZ50">
        <v>2.5363708228453525</v>
      </c>
      <c r="MA50">
        <v>2.4968539807820265</v>
      </c>
      <c r="MB50">
        <v>2.4579528139948041</v>
      </c>
      <c r="MC50">
        <v>2.4196577302180642</v>
      </c>
      <c r="MD50">
        <v>2.3819592866343817</v>
      </c>
      <c r="ME50">
        <v>2.3448481875461145</v>
      </c>
      <c r="MF50">
        <v>2.308315282083266</v>
      </c>
      <c r="MG50">
        <v>2.2723515619470609</v>
      </c>
      <c r="MH50">
        <v>2.2369481591886742</v>
      </c>
      <c r="MI50">
        <v>2.2020963440225696</v>
      </c>
      <c r="MJ50">
        <v>2.1677875226739043</v>
      </c>
      <c r="MK50">
        <v>2.1340132352594741</v>
      </c>
      <c r="ML50">
        <v>2.1007651537016705</v>
      </c>
      <c r="MM50">
        <v>2.0680350796749396</v>
      </c>
      <c r="MN50">
        <v>2.0358149425842385</v>
      </c>
      <c r="MO50">
        <v>2.0040967975749799</v>
      </c>
      <c r="MP50">
        <v>1.9728728235739916</v>
      </c>
      <c r="MQ50">
        <v>1.94213532136099</v>
      </c>
      <c r="MR50">
        <v>1.9118767116701041</v>
      </c>
      <c r="MS50">
        <v>1.8820895333209759</v>
      </c>
      <c r="MT50">
        <v>1.8527664413789822</v>
      </c>
      <c r="MU50">
        <v>1.8239002053441149</v>
      </c>
      <c r="MV50">
        <v>1.7954837073680827</v>
      </c>
      <c r="MW50">
        <v>1.7675099404991892</v>
      </c>
      <c r="MX50">
        <v>1.7399720069545546</v>
      </c>
      <c r="MY50">
        <v>1.7128631164192591</v>
      </c>
      <c r="MZ50">
        <v>1.6861765843719838</v>
      </c>
      <c r="NA50">
        <v>1.6599058304367384</v>
      </c>
      <c r="NB50">
        <v>1.6340443767602693</v>
      </c>
      <c r="NC50">
        <v>1.6085858464147484</v>
      </c>
      <c r="ND50">
        <v>1.5835239618253476</v>
      </c>
      <c r="NE50">
        <v>1.5588525432223115</v>
      </c>
      <c r="NF50">
        <v>1.5345655071171471</v>
      </c>
      <c r="NG50">
        <v>1.5106568648025553</v>
      </c>
      <c r="NH50">
        <v>1.4871207208757327</v>
      </c>
      <c r="NI50">
        <v>1.4639512717846801</v>
      </c>
      <c r="NJ50">
        <v>1.4411428043971619</v>
      </c>
      <c r="NK50">
        <v>1.4186896945919585</v>
      </c>
    </row>
    <row r="51" spans="56:375" x14ac:dyDescent="0.3">
      <c r="BF51">
        <v>212.49121248932366</v>
      </c>
      <c r="BG51">
        <v>209.18058392974837</v>
      </c>
      <c r="BH51">
        <v>205.92153520413927</v>
      </c>
      <c r="BI51">
        <v>202.71326269492826</v>
      </c>
      <c r="BJ51">
        <v>199.55497530496743</v>
      </c>
      <c r="BK51">
        <v>196.44589426246003</v>
      </c>
      <c r="BL51">
        <v>193.38525292893061</v>
      </c>
      <c r="BM51">
        <v>190.37229661018696</v>
      </c>
      <c r="BN51">
        <v>187.40628237022733</v>
      </c>
      <c r="BO51">
        <v>184.48647884804697</v>
      </c>
      <c r="BP51">
        <v>181.61216607729878</v>
      </c>
      <c r="BQ51">
        <v>178.78263530876384</v>
      </c>
      <c r="BR51">
        <v>175.99718883558762</v>
      </c>
      <c r="BS51">
        <v>173.25513982123914</v>
      </c>
      <c r="BT51">
        <v>170.55581213015063</v>
      </c>
      <c r="BU51">
        <v>167.89854016099565</v>
      </c>
      <c r="BV51">
        <v>165.28266868256489</v>
      </c>
      <c r="BW51">
        <v>162.707552672199</v>
      </c>
      <c r="BX51">
        <v>160.17255715673858</v>
      </c>
      <c r="BY51">
        <v>157.6770570559523</v>
      </c>
      <c r="BZ51">
        <v>155.22043702840438</v>
      </c>
      <c r="CA51">
        <v>152.8020913197233</v>
      </c>
      <c r="CB51">
        <v>150.42142361323485</v>
      </c>
      <c r="CC51">
        <v>148.07784688292196</v>
      </c>
      <c r="CD51">
        <v>145.77078324867568</v>
      </c>
      <c r="CE51">
        <v>143.49966383380118</v>
      </c>
      <c r="CF51">
        <v>141.26392862474398</v>
      </c>
      <c r="CG51">
        <v>139.06302633300155</v>
      </c>
      <c r="CH51">
        <v>136.89641425918632</v>
      </c>
      <c r="CI51">
        <v>134.76355815920672</v>
      </c>
      <c r="CJ51">
        <v>132.66393211253305</v>
      </c>
      <c r="CK51">
        <v>130.59701839251568</v>
      </c>
      <c r="CL51">
        <v>128.56230733872391</v>
      </c>
      <c r="CM51">
        <v>126.55929723127365</v>
      </c>
      <c r="CN51">
        <v>124.58749416711312</v>
      </c>
      <c r="CO51">
        <v>122.64641193823606</v>
      </c>
      <c r="CP51">
        <v>120.73557191179232</v>
      </c>
      <c r="CQ51">
        <v>118.85450291206642</v>
      </c>
      <c r="CR51">
        <v>117.00274110429481</v>
      </c>
      <c r="CS51">
        <v>115.17982988029333</v>
      </c>
      <c r="CT51">
        <v>113.38531974586658</v>
      </c>
      <c r="CU51">
        <v>111.61876820997142</v>
      </c>
      <c r="CV51">
        <v>109.87973967560738</v>
      </c>
      <c r="CW51">
        <v>108.167805332407</v>
      </c>
      <c r="CX51">
        <v>106.48254305089954</v>
      </c>
      <c r="CY51">
        <v>104.82353727842212</v>
      </c>
      <c r="CZ51">
        <v>103.19037893665265</v>
      </c>
      <c r="DA51">
        <v>101.58266532073904</v>
      </c>
      <c r="DB51">
        <v>100.00000000000011</v>
      </c>
      <c r="DC51">
        <v>98.441992720173602</v>
      </c>
      <c r="DD51">
        <v>96.908259307187009</v>
      </c>
      <c r="DE51">
        <v>95.398421572427878</v>
      </c>
      <c r="DF51">
        <v>93.912107219489869</v>
      </c>
      <c r="DG51">
        <v>92.448949752371732</v>
      </c>
      <c r="DH51">
        <v>91.00858838510662</v>
      </c>
      <c r="DI51">
        <v>89.590667952799322</v>
      </c>
      <c r="DJ51">
        <v>88.19483882404954</v>
      </c>
      <c r="DK51">
        <v>86.820756814739582</v>
      </c>
      <c r="DL51">
        <v>85.468083103165469</v>
      </c>
      <c r="DM51">
        <v>84.136484146489977</v>
      </c>
      <c r="DN51">
        <v>82.82563159849758</v>
      </c>
      <c r="DO51">
        <v>81.535202228630695</v>
      </c>
      <c r="DP51">
        <v>80.264877842287362</v>
      </c>
      <c r="DQ51">
        <v>79.014345202360659</v>
      </c>
      <c r="DR51">
        <v>77.783295952000628</v>
      </c>
      <c r="DS51">
        <v>76.571426538579459</v>
      </c>
      <c r="DT51">
        <v>75.378438138841375</v>
      </c>
      <c r="DU51">
        <v>74.204036585218702</v>
      </c>
      <c r="DV51">
        <v>73.047932293295858</v>
      </c>
      <c r="DW51">
        <v>71.909840190403557</v>
      </c>
      <c r="DX51">
        <v>70.789479645325457</v>
      </c>
      <c r="DY51">
        <v>69.686574399099982</v>
      </c>
      <c r="DZ51">
        <v>68.600852496900302</v>
      </c>
      <c r="EA51">
        <v>67.532046220975545</v>
      </c>
      <c r="EB51">
        <v>66.479892024636939</v>
      </c>
      <c r="EC51">
        <v>65.444130467272288</v>
      </c>
      <c r="ED51">
        <v>64.42450615037302</v>
      </c>
      <c r="EE51">
        <v>63.420767654557928</v>
      </c>
      <c r="EF51">
        <v>62.432667477578057</v>
      </c>
      <c r="EG51">
        <v>61.459961973287513</v>
      </c>
      <c r="EH51">
        <v>60.502411291565089</v>
      </c>
      <c r="EI51">
        <v>59.559779319171923</v>
      </c>
      <c r="EJ51">
        <v>58.631833621530618</v>
      </c>
      <c r="EK51">
        <v>57.718345385411396</v>
      </c>
      <c r="EL51">
        <v>56.819089362511278</v>
      </c>
      <c r="EM51">
        <v>55.933843813912219</v>
      </c>
      <c r="EN51">
        <v>55.062390455404682</v>
      </c>
      <c r="EO51">
        <v>54.204514403662976</v>
      </c>
      <c r="EP51">
        <v>53.360004123259294</v>
      </c>
      <c r="EQ51">
        <v>52.528651374503184</v>
      </c>
      <c r="ER51">
        <v>51.710251162093734</v>
      </c>
      <c r="ES51">
        <v>50.904601684571738</v>
      </c>
      <c r="ET51">
        <v>50.111504284559416</v>
      </c>
      <c r="EU51">
        <v>49.330763399775407</v>
      </c>
      <c r="EV51">
        <v>48.562186514812915</v>
      </c>
      <c r="EW51">
        <v>47.805584113669219</v>
      </c>
      <c r="EX51">
        <v>47.060769633014665</v>
      </c>
      <c r="EY51">
        <v>46.327559416189914</v>
      </c>
      <c r="EZ51">
        <v>45.605772667919723</v>
      </c>
      <c r="FA51">
        <v>44.895231409732403</v>
      </c>
      <c r="FB51">
        <v>44.195760436073812</v>
      </c>
      <c r="FC51">
        <v>43.507187271105096</v>
      </c>
      <c r="FD51">
        <v>42.829342126173522</v>
      </c>
      <c r="FE51">
        <v>42.162057857945932</v>
      </c>
      <c r="FF51">
        <v>41.505169927194466</v>
      </c>
      <c r="FG51">
        <v>40.858516358224406</v>
      </c>
      <c r="FH51">
        <v>40.221937698934191</v>
      </c>
      <c r="FI51">
        <v>39.595276981497513</v>
      </c>
      <c r="FJ51">
        <v>38.978379683658318</v>
      </c>
      <c r="FK51">
        <v>38.371093690628499</v>
      </c>
      <c r="FL51">
        <v>37.77326925757945</v>
      </c>
      <c r="FM51">
        <v>37.184758972717894</v>
      </c>
      <c r="FN51">
        <v>36.605417720937005</v>
      </c>
      <c r="FO51">
        <v>36.035102648033899</v>
      </c>
      <c r="FP51">
        <v>35.473673125484574</v>
      </c>
      <c r="FQ51">
        <v>34.920990715767658</v>
      </c>
      <c r="FR51">
        <v>34.376919138228459</v>
      </c>
      <c r="FS51">
        <v>33.841324235474787</v>
      </c>
      <c r="FT51">
        <v>33.31407394029641</v>
      </c>
      <c r="FU51">
        <v>32.795038243099803</v>
      </c>
      <c r="FV51">
        <v>32.284089159850424</v>
      </c>
      <c r="FW51">
        <v>31.781100700514273</v>
      </c>
      <c r="FX51">
        <v>31.285948837991278</v>
      </c>
      <c r="FY51">
        <v>30.798511477532575</v>
      </c>
      <c r="FZ51">
        <v>30.318668426634414</v>
      </c>
      <c r="GA51">
        <v>29.846301365400986</v>
      </c>
      <c r="GB51">
        <v>29.381293817369077</v>
      </c>
      <c r="GC51">
        <v>28.923531120787249</v>
      </c>
      <c r="GD51">
        <v>28.472900400342496</v>
      </c>
      <c r="GE51">
        <v>28.029290539327405</v>
      </c>
      <c r="GF51">
        <v>27.592592152240961</v>
      </c>
      <c r="GG51">
        <v>27.162697557816209</v>
      </c>
      <c r="GH51">
        <v>26.739500752468174</v>
      </c>
      <c r="GI51">
        <v>26.322897384155453</v>
      </c>
      <c r="GJ51">
        <v>25.912784726649051</v>
      </c>
      <c r="GK51">
        <v>25.509061654202085</v>
      </c>
      <c r="GL51">
        <v>25.111628616614187</v>
      </c>
      <c r="GM51">
        <v>24.720387614684338</v>
      </c>
      <c r="GN51">
        <v>24.335242176046222</v>
      </c>
      <c r="GO51">
        <v>23.956097331380008</v>
      </c>
      <c r="GP51">
        <v>23.58285959099479</v>
      </c>
      <c r="GQ51">
        <v>23.215436921775826</v>
      </c>
      <c r="GR51">
        <v>22.853738724491027</v>
      </c>
      <c r="GS51">
        <v>22.497675811450925</v>
      </c>
      <c r="GT51">
        <v>22.147160384516752</v>
      </c>
      <c r="GU51">
        <v>21.802106013451127</v>
      </c>
      <c r="GV51">
        <v>21.462427614606064</v>
      </c>
      <c r="GW51">
        <v>21.128041429943003</v>
      </c>
      <c r="GX51">
        <v>20.798865006379732</v>
      </c>
      <c r="GY51">
        <v>20.474817175459048</v>
      </c>
      <c r="GZ51">
        <v>20.155818033334228</v>
      </c>
      <c r="HA51">
        <v>19.841788921066296</v>
      </c>
      <c r="HB51">
        <v>19.532652405228273</v>
      </c>
      <c r="HC51">
        <v>19.228332258811616</v>
      </c>
      <c r="HD51">
        <v>18.928753442430104</v>
      </c>
      <c r="HE51">
        <v>18.633842085816632</v>
      </c>
      <c r="HF51">
        <v>18.343525469608231</v>
      </c>
      <c r="HG51">
        <v>18.057732007414906</v>
      </c>
      <c r="HH51">
        <v>17.776391228167817</v>
      </c>
      <c r="HI51">
        <v>17.499433758742526</v>
      </c>
      <c r="HJ51">
        <v>17.226791306852899</v>
      </c>
      <c r="HK51">
        <v>16.958396644211611</v>
      </c>
      <c r="HL51">
        <v>16.694183589952939</v>
      </c>
      <c r="HM51">
        <v>16.434086994313869</v>
      </c>
      <c r="HN51">
        <v>16.178042722569437</v>
      </c>
      <c r="HO51">
        <v>15.925987639218365</v>
      </c>
      <c r="HP51">
        <v>15.677859592415071</v>
      </c>
      <c r="HQ51">
        <v>15.433597398644265</v>
      </c>
      <c r="HR51">
        <v>15.193140827634274</v>
      </c>
      <c r="HS51">
        <v>14.956430587505437</v>
      </c>
      <c r="HT51">
        <v>14.723408310149903</v>
      </c>
      <c r="HU51">
        <v>14.494016536839185</v>
      </c>
      <c r="HV51">
        <v>14.268198704055971</v>
      </c>
      <c r="HW51">
        <v>14.045899129546665</v>
      </c>
      <c r="HX51">
        <v>13.82706299859124</v>
      </c>
      <c r="HY51">
        <v>13.611636350486993</v>
      </c>
      <c r="HZ51">
        <v>13.399566065242894</v>
      </c>
      <c r="IA51">
        <v>13.190799850481246</v>
      </c>
      <c r="IB51">
        <v>12.985286228543403</v>
      </c>
      <c r="IC51">
        <v>12.782974523796387</v>
      </c>
      <c r="ID51">
        <v>12.583814850137271</v>
      </c>
      <c r="IE51">
        <v>12.387758098692242</v>
      </c>
      <c r="IF51">
        <v>12.194755925707318</v>
      </c>
      <c r="IG51">
        <v>12.004760740627722</v>
      </c>
      <c r="IH51">
        <v>11.817725694362986</v>
      </c>
      <c r="II51">
        <v>11.633604667734883</v>
      </c>
      <c r="IJ51">
        <v>11.452352260105336</v>
      </c>
      <c r="IK51">
        <v>11.273923778181521</v>
      </c>
      <c r="IL51">
        <v>11.09827522499536</v>
      </c>
      <c r="IM51">
        <v>10.925363289054749</v>
      </c>
      <c r="IN51">
        <v>10.755145333663782</v>
      </c>
      <c r="IO51">
        <v>10.587579386409377</v>
      </c>
      <c r="IP51">
        <v>10.422624128811707</v>
      </c>
      <c r="IQ51">
        <v>10.260238886135866</v>
      </c>
      <c r="IR51">
        <v>10.100383617362278</v>
      </c>
      <c r="IS51">
        <v>9.9430189053133677</v>
      </c>
      <c r="IT51">
        <v>9.7881059469340617</v>
      </c>
      <c r="IU51">
        <v>9.6356065437237017</v>
      </c>
      <c r="IV51">
        <v>9.4854830923170468</v>
      </c>
      <c r="IW51">
        <v>9.3376985752120341</v>
      </c>
      <c r="IX51">
        <v>9.1922165516419732</v>
      </c>
      <c r="IY51">
        <v>9.0490011485899728</v>
      </c>
      <c r="IZ51">
        <v>8.9080170519433555</v>
      </c>
      <c r="JA51">
        <v>8.76922949778589</v>
      </c>
      <c r="JB51">
        <v>8.6326042638256908</v>
      </c>
      <c r="JC51">
        <v>8.4981076609566717</v>
      </c>
      <c r="JD51">
        <v>8.3657065249514719</v>
      </c>
      <c r="JE51">
        <v>8.2353682082838056</v>
      </c>
      <c r="JF51">
        <v>8.1070605720782254</v>
      </c>
      <c r="JG51">
        <v>7.980751978185304</v>
      </c>
      <c r="JH51">
        <v>7.8564112813802787</v>
      </c>
      <c r="JI51">
        <v>7.734007821683262</v>
      </c>
      <c r="JJ51">
        <v>7.6135114167990849</v>
      </c>
      <c r="JK51">
        <v>7.4948923546749322</v>
      </c>
      <c r="JL51">
        <v>7.3781213861739374</v>
      </c>
      <c r="JM51">
        <v>7.26316971786291</v>
      </c>
      <c r="JN51">
        <v>7.1500090049124507</v>
      </c>
      <c r="JO51">
        <v>7.0386113441076636</v>
      </c>
      <c r="JP51">
        <v>6.9289492669677708</v>
      </c>
      <c r="JQ51">
        <v>6.8209957329729267</v>
      </c>
      <c r="JR51">
        <v>6.7147241228965537</v>
      </c>
      <c r="JS51">
        <v>6.6101082322415579</v>
      </c>
      <c r="JT51">
        <v>6.5071222647788227</v>
      </c>
      <c r="JU51">
        <v>6.4057408261863564</v>
      </c>
      <c r="JV51">
        <v>6.3059389177875547</v>
      </c>
      <c r="JW51">
        <v>6.2076919303870115</v>
      </c>
      <c r="JX51">
        <v>6.1109756382023805</v>
      </c>
      <c r="JY51">
        <v>6.0157661928907622</v>
      </c>
      <c r="JZ51">
        <v>5.9220401176681818</v>
      </c>
      <c r="KA51">
        <v>5.8297743015206649</v>
      </c>
      <c r="KB51">
        <v>5.7389459935055172</v>
      </c>
      <c r="KC51">
        <v>5.6495327971413891</v>
      </c>
      <c r="KD51">
        <v>5.5615126648857398</v>
      </c>
      <c r="KE51">
        <v>5.4748638926983464</v>
      </c>
      <c r="KF51">
        <v>5.3895651146895132</v>
      </c>
      <c r="KG51">
        <v>5.3055952978516601</v>
      </c>
      <c r="KH51">
        <v>5.2229337368729976</v>
      </c>
      <c r="KI51">
        <v>5.1415600490320008</v>
      </c>
      <c r="KJ51">
        <v>5.0614541691714301</v>
      </c>
      <c r="KK51">
        <v>4.9825963447506565</v>
      </c>
      <c r="KL51">
        <v>4.9049671309750718</v>
      </c>
      <c r="KM51">
        <v>4.8285473860013823</v>
      </c>
      <c r="KN51">
        <v>4.7533182662176081</v>
      </c>
      <c r="KO51">
        <v>4.6792612215966143</v>
      </c>
      <c r="KP51">
        <v>4.6063579911220405</v>
      </c>
      <c r="KQ51">
        <v>4.5345905982854884</v>
      </c>
      <c r="KR51">
        <v>4.463941346653872</v>
      </c>
      <c r="KS51">
        <v>4.3943928155058192</v>
      </c>
      <c r="KT51">
        <v>4.3259278555360652</v>
      </c>
      <c r="KU51">
        <v>4.2585295846267712</v>
      </c>
      <c r="KV51">
        <v>4.1921813836847202</v>
      </c>
      <c r="KW51">
        <v>4.1268668925433802</v>
      </c>
      <c r="KX51">
        <v>4.0625700059288041</v>
      </c>
      <c r="KY51">
        <v>3.9992748694883851</v>
      </c>
      <c r="KZ51">
        <v>3.9369658758814836</v>
      </c>
      <c r="LA51">
        <v>3.8756276609309643</v>
      </c>
      <c r="LB51">
        <v>3.8152450998346898</v>
      </c>
      <c r="LC51">
        <v>3.7558033034360423</v>
      </c>
      <c r="LD51">
        <v>3.6972876145525442</v>
      </c>
      <c r="LE51">
        <v>3.6396836043616916</v>
      </c>
      <c r="LF51">
        <v>3.5829770688430842</v>
      </c>
      <c r="LG51">
        <v>3.5271540252759941</v>
      </c>
      <c r="LH51">
        <v>3.4722007087915001</v>
      </c>
      <c r="LI51">
        <v>3.4181035689783412</v>
      </c>
      <c r="LJ51">
        <v>3.3648492665416487</v>
      </c>
      <c r="LK51">
        <v>3.3124246700137405</v>
      </c>
      <c r="LL51">
        <v>3.2608168525161569</v>
      </c>
      <c r="LM51">
        <v>3.2100130885721452</v>
      </c>
      <c r="LN51">
        <v>3.1600008509688071</v>
      </c>
      <c r="LO51">
        <v>3.1107678076681333</v>
      </c>
      <c r="LP51">
        <v>3.0623018187661639</v>
      </c>
      <c r="LQ51">
        <v>3.0145909334995271</v>
      </c>
      <c r="LR51">
        <v>2.9676233872986151</v>
      </c>
      <c r="LS51">
        <v>2.9213875988866684</v>
      </c>
      <c r="LT51">
        <v>2.8758721674240655</v>
      </c>
      <c r="LU51">
        <v>2.8310658696970941</v>
      </c>
      <c r="LV51">
        <v>2.7869576573505292</v>
      </c>
      <c r="LW51">
        <v>2.7435366541633255</v>
      </c>
      <c r="LX51">
        <v>2.7007921533667547</v>
      </c>
      <c r="LY51">
        <v>2.6587136150043174</v>
      </c>
      <c r="LZ51">
        <v>2.6172906633328115</v>
      </c>
      <c r="MA51">
        <v>2.5765130842638664</v>
      </c>
      <c r="MB51">
        <v>2.536370822845353</v>
      </c>
      <c r="MC51">
        <v>2.4968539807820265</v>
      </c>
      <c r="MD51">
        <v>2.4579528139948041</v>
      </c>
      <c r="ME51">
        <v>2.4196577302180642</v>
      </c>
      <c r="MF51">
        <v>2.3819592866343817</v>
      </c>
      <c r="MG51">
        <v>2.3448481875461145</v>
      </c>
      <c r="MH51">
        <v>2.308315282083266</v>
      </c>
      <c r="MI51">
        <v>2.2723515619470609</v>
      </c>
      <c r="MJ51">
        <v>2.2369481591886742</v>
      </c>
      <c r="MK51">
        <v>2.2020963440225696</v>
      </c>
      <c r="ML51">
        <v>2.1677875226739043</v>
      </c>
      <c r="MM51">
        <v>2.1340132352594745</v>
      </c>
      <c r="MN51">
        <v>2.1007651537016705</v>
      </c>
      <c r="MO51">
        <v>2.06803507967494</v>
      </c>
      <c r="MP51">
        <v>2.0358149425842385</v>
      </c>
      <c r="MQ51">
        <v>2.0040967975749799</v>
      </c>
      <c r="MR51">
        <v>1.9728728235739916</v>
      </c>
      <c r="MS51">
        <v>1.9421353213609904</v>
      </c>
      <c r="MT51">
        <v>1.9118767116701041</v>
      </c>
      <c r="MU51">
        <v>1.8820895333209759</v>
      </c>
      <c r="MV51">
        <v>1.8527664413789822</v>
      </c>
      <c r="MW51">
        <v>1.8239002053441149</v>
      </c>
      <c r="MX51">
        <v>1.7954837073680829</v>
      </c>
      <c r="MY51">
        <v>1.7675099404991892</v>
      </c>
      <c r="MZ51">
        <v>1.7399720069545546</v>
      </c>
      <c r="NA51">
        <v>1.7128631164192591</v>
      </c>
      <c r="NB51">
        <v>1.686176584371984</v>
      </c>
      <c r="NC51">
        <v>1.6599058304367384</v>
      </c>
      <c r="ND51">
        <v>1.6340443767602693</v>
      </c>
      <c r="NE51">
        <v>1.6085858464147484</v>
      </c>
      <c r="NF51">
        <v>1.5835239618253476</v>
      </c>
      <c r="NG51">
        <v>1.5588525432223115</v>
      </c>
      <c r="NH51">
        <v>1.5345655071171471</v>
      </c>
      <c r="NI51">
        <v>1.5106568648025556</v>
      </c>
      <c r="NJ51">
        <v>1.4871207208757327</v>
      </c>
      <c r="NK51">
        <v>1.4639512717846801</v>
      </c>
    </row>
    <row r="52" spans="56:375" x14ac:dyDescent="0.3">
      <c r="BG52">
        <v>215.85423721900983</v>
      </c>
      <c r="BH52">
        <v>212.49121248932366</v>
      </c>
      <c r="BI52">
        <v>209.18058392974837</v>
      </c>
      <c r="BJ52">
        <v>205.92153520413927</v>
      </c>
      <c r="BK52">
        <v>202.71326269492826</v>
      </c>
      <c r="BL52">
        <v>199.55497530496743</v>
      </c>
      <c r="BM52">
        <v>196.44589426246003</v>
      </c>
      <c r="BN52">
        <v>193.38525292893061</v>
      </c>
      <c r="BO52">
        <v>190.37229661018696</v>
      </c>
      <c r="BP52">
        <v>187.40628237022736</v>
      </c>
      <c r="BQ52">
        <v>184.48647884804697</v>
      </c>
      <c r="BR52">
        <v>181.61216607729878</v>
      </c>
      <c r="BS52">
        <v>178.78263530876384</v>
      </c>
      <c r="BT52">
        <v>175.99718883558762</v>
      </c>
      <c r="BU52">
        <v>173.25513982123914</v>
      </c>
      <c r="BV52">
        <v>170.55581213015063</v>
      </c>
      <c r="BW52">
        <v>167.89854016099565</v>
      </c>
      <c r="BX52">
        <v>165.28266868256489</v>
      </c>
      <c r="BY52">
        <v>162.707552672199</v>
      </c>
      <c r="BZ52">
        <v>160.17255715673858</v>
      </c>
      <c r="CA52">
        <v>157.67705705595233</v>
      </c>
      <c r="CB52">
        <v>155.22043702840438</v>
      </c>
      <c r="CC52">
        <v>152.8020913197233</v>
      </c>
      <c r="CD52">
        <v>150.42142361323485</v>
      </c>
      <c r="CE52">
        <v>148.07784688292196</v>
      </c>
      <c r="CF52">
        <v>145.77078324867568</v>
      </c>
      <c r="CG52">
        <v>143.49966383380118</v>
      </c>
      <c r="CH52">
        <v>141.26392862474398</v>
      </c>
      <c r="CI52">
        <v>139.06302633300155</v>
      </c>
      <c r="CJ52">
        <v>136.89641425918632</v>
      </c>
      <c r="CK52">
        <v>134.76355815920672</v>
      </c>
      <c r="CL52">
        <v>132.66393211253305</v>
      </c>
      <c r="CM52">
        <v>130.59701839251568</v>
      </c>
      <c r="CN52">
        <v>128.56230733872391</v>
      </c>
      <c r="CO52">
        <v>126.55929723127365</v>
      </c>
      <c r="CP52">
        <v>124.58749416711312</v>
      </c>
      <c r="CQ52">
        <v>122.64641193823606</v>
      </c>
      <c r="CR52">
        <v>120.73557191179232</v>
      </c>
      <c r="CS52">
        <v>118.85450291206642</v>
      </c>
      <c r="CT52">
        <v>117.00274110429481</v>
      </c>
      <c r="CU52">
        <v>115.17982988029335</v>
      </c>
      <c r="CV52">
        <v>113.3853197458666</v>
      </c>
      <c r="CW52">
        <v>111.61876820997142</v>
      </c>
      <c r="CX52">
        <v>109.87973967560738</v>
      </c>
      <c r="CY52">
        <v>108.16780533240701</v>
      </c>
      <c r="CZ52">
        <v>106.48254305089954</v>
      </c>
      <c r="DA52">
        <v>104.82353727842212</v>
      </c>
      <c r="DB52">
        <v>103.19037893665265</v>
      </c>
      <c r="DC52">
        <v>101.58266532073904</v>
      </c>
      <c r="DD52">
        <v>100.00000000000011</v>
      </c>
      <c r="DE52">
        <v>98.441992720173602</v>
      </c>
      <c r="DF52">
        <v>96.908259307187009</v>
      </c>
      <c r="DG52">
        <v>95.398421572427878</v>
      </c>
      <c r="DH52">
        <v>93.912107219489869</v>
      </c>
      <c r="DI52">
        <v>92.448949752371732</v>
      </c>
      <c r="DJ52">
        <v>91.008588385106634</v>
      </c>
      <c r="DK52">
        <v>89.59066795279935</v>
      </c>
      <c r="DL52">
        <v>88.19483882404954</v>
      </c>
      <c r="DM52">
        <v>86.820756814739582</v>
      </c>
      <c r="DN52">
        <v>85.468083103165469</v>
      </c>
      <c r="DO52">
        <v>84.136484146489977</v>
      </c>
      <c r="DP52">
        <v>82.82563159849758</v>
      </c>
      <c r="DQ52">
        <v>81.535202228630695</v>
      </c>
      <c r="DR52">
        <v>80.264877842287362</v>
      </c>
      <c r="DS52">
        <v>79.014345202360659</v>
      </c>
      <c r="DT52">
        <v>77.783295952000628</v>
      </c>
      <c r="DU52">
        <v>76.571426538579459</v>
      </c>
      <c r="DV52">
        <v>75.378438138841375</v>
      </c>
      <c r="DW52">
        <v>74.204036585218702</v>
      </c>
      <c r="DX52">
        <v>73.047932293295858</v>
      </c>
      <c r="DY52">
        <v>71.909840190403557</v>
      </c>
      <c r="DZ52">
        <v>70.789479645325457</v>
      </c>
      <c r="EA52">
        <v>69.686574399099996</v>
      </c>
      <c r="EB52">
        <v>68.600852496900302</v>
      </c>
      <c r="EC52">
        <v>67.532046220975545</v>
      </c>
      <c r="ED52">
        <v>66.479892024636939</v>
      </c>
      <c r="EE52">
        <v>65.444130467272288</v>
      </c>
      <c r="EF52">
        <v>64.42450615037302</v>
      </c>
      <c r="EG52">
        <v>63.420767654557928</v>
      </c>
      <c r="EH52">
        <v>62.432667477578057</v>
      </c>
      <c r="EI52">
        <v>61.45996197328752</v>
      </c>
      <c r="EJ52">
        <v>60.502411291565089</v>
      </c>
      <c r="EK52">
        <v>59.559779319171923</v>
      </c>
      <c r="EL52">
        <v>58.631833621530618</v>
      </c>
      <c r="EM52">
        <v>57.718345385411396</v>
      </c>
      <c r="EN52">
        <v>56.819089362511278</v>
      </c>
      <c r="EO52">
        <v>55.933843813912226</v>
      </c>
      <c r="EP52">
        <v>55.062390455404682</v>
      </c>
      <c r="EQ52">
        <v>54.204514403662976</v>
      </c>
      <c r="ER52">
        <v>53.360004123259294</v>
      </c>
      <c r="ES52">
        <v>52.528651374503184</v>
      </c>
      <c r="ET52">
        <v>51.710251162093734</v>
      </c>
      <c r="EU52">
        <v>50.904601684571738</v>
      </c>
      <c r="EV52">
        <v>50.111504284559416</v>
      </c>
      <c r="EW52">
        <v>49.330763399775407</v>
      </c>
      <c r="EX52">
        <v>48.562186514812936</v>
      </c>
      <c r="EY52">
        <v>47.805584113669219</v>
      </c>
      <c r="EZ52">
        <v>47.060769633014665</v>
      </c>
      <c r="FA52">
        <v>46.327559416189914</v>
      </c>
      <c r="FB52">
        <v>45.605772667919723</v>
      </c>
      <c r="FC52">
        <v>44.895231409732403</v>
      </c>
      <c r="FD52">
        <v>44.195760436073812</v>
      </c>
      <c r="FE52">
        <v>43.507187271105096</v>
      </c>
      <c r="FF52">
        <v>42.829342126173522</v>
      </c>
      <c r="FG52">
        <v>42.162057857945932</v>
      </c>
      <c r="FH52">
        <v>41.505169927194466</v>
      </c>
      <c r="FI52">
        <v>40.858516358224435</v>
      </c>
      <c r="FJ52">
        <v>40.221937698934191</v>
      </c>
      <c r="FK52">
        <v>39.59527698149752</v>
      </c>
      <c r="FL52">
        <v>38.978379683658318</v>
      </c>
      <c r="FM52">
        <v>38.371093690628499</v>
      </c>
      <c r="FN52">
        <v>37.77326925757945</v>
      </c>
      <c r="FO52">
        <v>37.184758972717894</v>
      </c>
      <c r="FP52">
        <v>36.605417720937005</v>
      </c>
      <c r="FQ52">
        <v>36.035102648033899</v>
      </c>
      <c r="FR52">
        <v>35.473673125484574</v>
      </c>
      <c r="FS52">
        <v>34.920990715767658</v>
      </c>
      <c r="FT52">
        <v>34.376919138228459</v>
      </c>
      <c r="FU52">
        <v>33.841324235474801</v>
      </c>
      <c r="FV52">
        <v>33.31407394029641</v>
      </c>
      <c r="FW52">
        <v>32.79503824309981</v>
      </c>
      <c r="FX52">
        <v>32.284089159850424</v>
      </c>
      <c r="FY52">
        <v>31.781100700514287</v>
      </c>
      <c r="FZ52">
        <v>31.285948837991278</v>
      </c>
      <c r="GA52">
        <v>30.798511477532575</v>
      </c>
      <c r="GB52">
        <v>30.318668426634414</v>
      </c>
      <c r="GC52">
        <v>29.846301365400986</v>
      </c>
      <c r="GD52">
        <v>29.381293817369077</v>
      </c>
      <c r="GE52">
        <v>28.923531120787249</v>
      </c>
      <c r="GF52">
        <v>28.472900400342496</v>
      </c>
      <c r="GG52">
        <v>28.029290539327405</v>
      </c>
      <c r="GH52">
        <v>27.592592152240965</v>
      </c>
      <c r="GI52">
        <v>27.162697557816209</v>
      </c>
      <c r="GJ52">
        <v>26.739500752468174</v>
      </c>
      <c r="GK52">
        <v>26.322897384155457</v>
      </c>
      <c r="GL52">
        <v>25.912784726649051</v>
      </c>
      <c r="GM52">
        <v>25.509061654202089</v>
      </c>
      <c r="GN52">
        <v>25.111628616614187</v>
      </c>
      <c r="GO52">
        <v>24.720387614684338</v>
      </c>
      <c r="GP52">
        <v>24.335242176046222</v>
      </c>
      <c r="GQ52">
        <v>23.956097331380018</v>
      </c>
      <c r="GR52">
        <v>23.58285959099479</v>
      </c>
      <c r="GS52">
        <v>23.215436921775826</v>
      </c>
      <c r="GT52">
        <v>22.853738724491027</v>
      </c>
      <c r="GU52">
        <v>22.497675811450925</v>
      </c>
      <c r="GV52">
        <v>22.147160384516752</v>
      </c>
      <c r="GW52">
        <v>21.802106013451127</v>
      </c>
      <c r="GX52">
        <v>21.462427614606064</v>
      </c>
      <c r="GY52">
        <v>21.128041429943007</v>
      </c>
      <c r="GZ52">
        <v>20.798865006379735</v>
      </c>
      <c r="HA52">
        <v>20.474817175459048</v>
      </c>
      <c r="HB52">
        <v>20.155818033334228</v>
      </c>
      <c r="HC52">
        <v>19.841788921066296</v>
      </c>
      <c r="HD52">
        <v>19.53265240522828</v>
      </c>
      <c r="HE52">
        <v>19.228332258811619</v>
      </c>
      <c r="HF52">
        <v>18.928753442430104</v>
      </c>
      <c r="HG52">
        <v>18.633842085816632</v>
      </c>
      <c r="HH52">
        <v>18.343525469608235</v>
      </c>
      <c r="HI52">
        <v>18.057732007414906</v>
      </c>
      <c r="HJ52">
        <v>17.776391228167824</v>
      </c>
      <c r="HK52">
        <v>17.499433758742526</v>
      </c>
      <c r="HL52">
        <v>17.226791306852899</v>
      </c>
      <c r="HM52">
        <v>16.958396644211611</v>
      </c>
      <c r="HN52">
        <v>16.694183589952939</v>
      </c>
      <c r="HO52">
        <v>16.434086994313869</v>
      </c>
      <c r="HP52">
        <v>16.17804272256944</v>
      </c>
      <c r="HQ52">
        <v>15.925987639218365</v>
      </c>
      <c r="HR52">
        <v>15.677859592415071</v>
      </c>
      <c r="HS52">
        <v>15.433597398644267</v>
      </c>
      <c r="HT52">
        <v>15.193140827634274</v>
      </c>
      <c r="HU52">
        <v>14.956430587505437</v>
      </c>
      <c r="HV52">
        <v>14.723408310149903</v>
      </c>
      <c r="HW52">
        <v>14.494016536839185</v>
      </c>
      <c r="HX52">
        <v>14.268198704055971</v>
      </c>
      <c r="HY52">
        <v>14.045899129546665</v>
      </c>
      <c r="HZ52">
        <v>13.827062998591243</v>
      </c>
      <c r="IA52">
        <v>13.611636350486993</v>
      </c>
      <c r="IB52">
        <v>13.399566065242894</v>
      </c>
      <c r="IC52">
        <v>13.190799850481246</v>
      </c>
      <c r="ID52">
        <v>12.985286228543403</v>
      </c>
      <c r="IE52">
        <v>12.782974523796387</v>
      </c>
      <c r="IF52">
        <v>12.583814850137271</v>
      </c>
      <c r="IG52">
        <v>12.387758098692242</v>
      </c>
      <c r="IH52">
        <v>12.194755925707318</v>
      </c>
      <c r="II52">
        <v>12.004760740627722</v>
      </c>
      <c r="IJ52">
        <v>11.817725694362986</v>
      </c>
      <c r="IK52">
        <v>11.633604667734883</v>
      </c>
      <c r="IL52">
        <v>11.452352260105339</v>
      </c>
      <c r="IM52">
        <v>11.273923778181521</v>
      </c>
      <c r="IN52">
        <v>11.09827522499536</v>
      </c>
      <c r="IO52">
        <v>10.925363289054749</v>
      </c>
      <c r="IP52">
        <v>10.755145333663782</v>
      </c>
      <c r="IQ52">
        <v>10.587579386409377</v>
      </c>
      <c r="IR52">
        <v>10.422624128811707</v>
      </c>
      <c r="IS52">
        <v>10.260238886135866</v>
      </c>
      <c r="IT52">
        <v>10.100383617362278</v>
      </c>
      <c r="IU52">
        <v>9.9430189053133713</v>
      </c>
      <c r="IV52">
        <v>9.788105946934067</v>
      </c>
      <c r="IW52">
        <v>9.6356065437237017</v>
      </c>
      <c r="IX52">
        <v>9.4854830923170468</v>
      </c>
      <c r="IY52">
        <v>9.3376985752120341</v>
      </c>
      <c r="IZ52">
        <v>9.1922165516419732</v>
      </c>
      <c r="JA52">
        <v>9.0490011485899728</v>
      </c>
      <c r="JB52">
        <v>8.9080170519433555</v>
      </c>
      <c r="JC52">
        <v>8.76922949778589</v>
      </c>
      <c r="JD52">
        <v>8.6326042638256908</v>
      </c>
      <c r="JE52">
        <v>8.4981076609566717</v>
      </c>
      <c r="JF52">
        <v>8.3657065249514719</v>
      </c>
      <c r="JG52">
        <v>8.2353682082838056</v>
      </c>
      <c r="JH52">
        <v>8.1070605720782272</v>
      </c>
      <c r="JI52">
        <v>7.980751978185304</v>
      </c>
      <c r="JJ52">
        <v>7.8564112813802787</v>
      </c>
      <c r="JK52">
        <v>7.734007821683262</v>
      </c>
      <c r="JL52">
        <v>7.6135114167990849</v>
      </c>
      <c r="JM52">
        <v>7.494892354674934</v>
      </c>
      <c r="JN52">
        <v>7.3781213861739374</v>
      </c>
      <c r="JO52">
        <v>7.26316971786291</v>
      </c>
      <c r="JP52">
        <v>7.1500090049124507</v>
      </c>
      <c r="JQ52">
        <v>7.0386113441076636</v>
      </c>
      <c r="JR52">
        <v>6.9289492669677708</v>
      </c>
      <c r="JS52">
        <v>6.8209957329729276</v>
      </c>
      <c r="JT52">
        <v>6.7147241228965537</v>
      </c>
      <c r="JU52">
        <v>6.6101082322415579</v>
      </c>
      <c r="JV52">
        <v>6.5071222647788227</v>
      </c>
      <c r="JW52">
        <v>6.4057408261863573</v>
      </c>
      <c r="JX52">
        <v>6.3059389177875547</v>
      </c>
      <c r="JY52">
        <v>6.2076919303870133</v>
      </c>
      <c r="JZ52">
        <v>6.1109756382023805</v>
      </c>
      <c r="KA52">
        <v>6.0157661928907622</v>
      </c>
      <c r="KB52">
        <v>5.9220401176681818</v>
      </c>
      <c r="KC52">
        <v>5.8297743015206649</v>
      </c>
      <c r="KD52">
        <v>5.7389459935055172</v>
      </c>
      <c r="KE52">
        <v>5.6495327971413891</v>
      </c>
      <c r="KF52">
        <v>5.5615126648857398</v>
      </c>
      <c r="KG52">
        <v>5.4748638926983464</v>
      </c>
      <c r="KH52">
        <v>5.3895651146895132</v>
      </c>
      <c r="KI52">
        <v>5.3055952978516601</v>
      </c>
      <c r="KJ52">
        <v>5.2229337368729976</v>
      </c>
      <c r="KK52">
        <v>5.1415600490320008</v>
      </c>
      <c r="KL52">
        <v>5.0614541691714301</v>
      </c>
      <c r="KM52">
        <v>4.9825963447506565</v>
      </c>
      <c r="KN52">
        <v>4.9049671309750718</v>
      </c>
      <c r="KO52">
        <v>4.8285473860013823</v>
      </c>
      <c r="KP52">
        <v>4.7533182662176081</v>
      </c>
      <c r="KQ52">
        <v>4.6792612215966152</v>
      </c>
      <c r="KR52">
        <v>4.6063579911220405</v>
      </c>
      <c r="KS52">
        <v>4.5345905982854884</v>
      </c>
      <c r="KT52">
        <v>4.463941346653872</v>
      </c>
      <c r="KU52">
        <v>4.3943928155058192</v>
      </c>
      <c r="KV52">
        <v>4.3259278555360661</v>
      </c>
      <c r="KW52">
        <v>4.2585295846267712</v>
      </c>
      <c r="KX52">
        <v>4.1921813836847202</v>
      </c>
      <c r="KY52">
        <v>4.1268668925433802</v>
      </c>
      <c r="KZ52">
        <v>4.0625700059288041</v>
      </c>
      <c r="LA52">
        <v>3.9992748694883851</v>
      </c>
      <c r="LB52">
        <v>3.9369658758814836</v>
      </c>
      <c r="LC52">
        <v>3.8756276609309643</v>
      </c>
      <c r="LD52">
        <v>3.8152450998346912</v>
      </c>
      <c r="LE52">
        <v>3.7558033034360423</v>
      </c>
      <c r="LF52">
        <v>3.6972876145525442</v>
      </c>
      <c r="LG52">
        <v>3.6396836043616916</v>
      </c>
      <c r="LH52">
        <v>3.5829770688430842</v>
      </c>
      <c r="LI52">
        <v>3.5271540252759941</v>
      </c>
      <c r="LJ52">
        <v>3.4722007087915006</v>
      </c>
      <c r="LK52">
        <v>3.4181035689783412</v>
      </c>
      <c r="LL52">
        <v>3.3648492665416487</v>
      </c>
      <c r="LM52">
        <v>3.3124246700137405</v>
      </c>
      <c r="LN52">
        <v>3.2608168525161569</v>
      </c>
      <c r="LO52">
        <v>3.2100130885721452</v>
      </c>
      <c r="LP52">
        <v>3.1600008509688071</v>
      </c>
      <c r="LQ52">
        <v>3.1107678076681333</v>
      </c>
      <c r="LR52">
        <v>3.0623018187661639</v>
      </c>
      <c r="LS52">
        <v>3.014590933499528</v>
      </c>
      <c r="LT52">
        <v>2.9676233872986151</v>
      </c>
      <c r="LU52">
        <v>2.9213875988866689</v>
      </c>
      <c r="LV52">
        <v>2.8758721674240655</v>
      </c>
      <c r="LW52">
        <v>2.8310658696970941</v>
      </c>
      <c r="LX52">
        <v>2.7869576573505292</v>
      </c>
      <c r="LY52">
        <v>2.7435366541633281</v>
      </c>
      <c r="LZ52">
        <v>2.7007921533667547</v>
      </c>
      <c r="MA52">
        <v>2.6587136150043174</v>
      </c>
      <c r="MB52">
        <v>2.6172906633328115</v>
      </c>
      <c r="MC52">
        <v>2.5765130842638668</v>
      </c>
      <c r="MD52">
        <v>2.536370822845353</v>
      </c>
      <c r="ME52">
        <v>2.4968539807820265</v>
      </c>
      <c r="MF52">
        <v>2.4579528139948041</v>
      </c>
      <c r="MG52">
        <v>2.4196577302180642</v>
      </c>
      <c r="MH52">
        <v>2.3819592866343817</v>
      </c>
      <c r="MI52">
        <v>2.3448481875461145</v>
      </c>
      <c r="MJ52">
        <v>2.308315282083266</v>
      </c>
      <c r="MK52">
        <v>2.2723515619470609</v>
      </c>
      <c r="ML52">
        <v>2.2369481591886742</v>
      </c>
      <c r="MM52">
        <v>2.2020963440225696</v>
      </c>
      <c r="MN52">
        <v>2.1677875226739047</v>
      </c>
      <c r="MO52">
        <v>2.1340132352594745</v>
      </c>
      <c r="MP52">
        <v>2.1007651537016709</v>
      </c>
      <c r="MQ52">
        <v>2.06803507967494</v>
      </c>
      <c r="MR52">
        <v>2.0358149425842385</v>
      </c>
      <c r="MS52">
        <v>2.0040967975749799</v>
      </c>
      <c r="MT52">
        <v>1.9728728235739921</v>
      </c>
      <c r="MU52">
        <v>1.9421353213609904</v>
      </c>
      <c r="MV52">
        <v>1.9118767116701041</v>
      </c>
      <c r="MW52">
        <v>1.8820895333209759</v>
      </c>
      <c r="MX52">
        <v>1.8527664413789822</v>
      </c>
      <c r="MY52">
        <v>1.8239002053441151</v>
      </c>
      <c r="MZ52">
        <v>1.7954837073680829</v>
      </c>
      <c r="NA52">
        <v>1.7675099404991892</v>
      </c>
      <c r="NB52">
        <v>1.7399720069545546</v>
      </c>
      <c r="NC52">
        <v>1.7128631164192594</v>
      </c>
      <c r="ND52">
        <v>1.686176584371984</v>
      </c>
      <c r="NE52">
        <v>1.6599058304367384</v>
      </c>
      <c r="NF52">
        <v>1.6340443767602693</v>
      </c>
      <c r="NG52">
        <v>1.6085858464147484</v>
      </c>
      <c r="NH52">
        <v>1.5835239618253476</v>
      </c>
      <c r="NI52">
        <v>1.5588525432223115</v>
      </c>
      <c r="NJ52">
        <v>1.5345655071171473</v>
      </c>
      <c r="NK52">
        <v>1.5106568648025556</v>
      </c>
    </row>
    <row r="53" spans="56:375" x14ac:dyDescent="0.3">
      <c r="BH53">
        <v>219.27048737482062</v>
      </c>
      <c r="BI53">
        <v>215.85423721900983</v>
      </c>
      <c r="BJ53">
        <v>212.49121248932366</v>
      </c>
      <c r="BK53">
        <v>209.18058392974837</v>
      </c>
      <c r="BL53">
        <v>205.92153520413927</v>
      </c>
      <c r="BM53">
        <v>202.71326269492826</v>
      </c>
      <c r="BN53">
        <v>199.55497530496743</v>
      </c>
      <c r="BO53">
        <v>196.44589426246003</v>
      </c>
      <c r="BP53">
        <v>193.38525292893061</v>
      </c>
      <c r="BQ53">
        <v>190.37229661018699</v>
      </c>
      <c r="BR53">
        <v>187.40628237022736</v>
      </c>
      <c r="BS53">
        <v>184.48647884804697</v>
      </c>
      <c r="BT53">
        <v>181.61216607729878</v>
      </c>
      <c r="BU53">
        <v>178.78263530876384</v>
      </c>
      <c r="BV53">
        <v>175.99718883558762</v>
      </c>
      <c r="BW53">
        <v>173.25513982123914</v>
      </c>
      <c r="BX53">
        <v>170.55581213015063</v>
      </c>
      <c r="BY53">
        <v>167.89854016099565</v>
      </c>
      <c r="BZ53">
        <v>165.28266868256489</v>
      </c>
      <c r="CA53">
        <v>162.707552672199</v>
      </c>
      <c r="CB53">
        <v>160.17255715673861</v>
      </c>
      <c r="CC53">
        <v>157.67705705595233</v>
      </c>
      <c r="CD53">
        <v>155.22043702840438</v>
      </c>
      <c r="CE53">
        <v>152.8020913197233</v>
      </c>
      <c r="CF53">
        <v>150.42142361323485</v>
      </c>
      <c r="CG53">
        <v>148.07784688292196</v>
      </c>
      <c r="CH53">
        <v>145.77078324867568</v>
      </c>
      <c r="CI53">
        <v>143.49966383380118</v>
      </c>
      <c r="CJ53">
        <v>141.26392862474398</v>
      </c>
      <c r="CK53">
        <v>139.06302633300155</v>
      </c>
      <c r="CL53">
        <v>136.89641425918632</v>
      </c>
      <c r="CM53">
        <v>134.76355815920672</v>
      </c>
      <c r="CN53">
        <v>132.66393211253305</v>
      </c>
      <c r="CO53">
        <v>130.59701839251568</v>
      </c>
      <c r="CP53">
        <v>128.56230733872391</v>
      </c>
      <c r="CQ53">
        <v>126.55929723127365</v>
      </c>
      <c r="CR53">
        <v>124.58749416711312</v>
      </c>
      <c r="CS53">
        <v>122.64641193823606</v>
      </c>
      <c r="CT53">
        <v>120.73557191179232</v>
      </c>
      <c r="CU53">
        <v>118.85450291206642</v>
      </c>
      <c r="CV53">
        <v>117.00274110429484</v>
      </c>
      <c r="CW53">
        <v>115.17982988029337</v>
      </c>
      <c r="CX53">
        <v>113.3853197458666</v>
      </c>
      <c r="CY53">
        <v>111.61876820997142</v>
      </c>
      <c r="CZ53">
        <v>109.8797396756074</v>
      </c>
      <c r="DA53">
        <v>108.16780533240701</v>
      </c>
      <c r="DB53">
        <v>106.48254305089954</v>
      </c>
      <c r="DC53">
        <v>104.82353727842212</v>
      </c>
      <c r="DD53">
        <v>103.19037893665265</v>
      </c>
      <c r="DE53">
        <v>101.58266532073904</v>
      </c>
      <c r="DF53">
        <v>100.00000000000011</v>
      </c>
      <c r="DG53">
        <v>98.441992720173602</v>
      </c>
      <c r="DH53">
        <v>96.908259307187009</v>
      </c>
      <c r="DI53">
        <v>95.398421572427878</v>
      </c>
      <c r="DJ53">
        <v>93.912107219489869</v>
      </c>
      <c r="DK53">
        <v>92.448949752371746</v>
      </c>
      <c r="DL53">
        <v>91.008588385106663</v>
      </c>
      <c r="DM53">
        <v>89.59066795279935</v>
      </c>
      <c r="DN53">
        <v>88.19483882404954</v>
      </c>
      <c r="DO53">
        <v>86.820756814739582</v>
      </c>
      <c r="DP53">
        <v>85.468083103165469</v>
      </c>
      <c r="DQ53">
        <v>84.136484146489977</v>
      </c>
      <c r="DR53">
        <v>82.82563159849758</v>
      </c>
      <c r="DS53">
        <v>81.535202228630695</v>
      </c>
      <c r="DT53">
        <v>80.264877842287362</v>
      </c>
      <c r="DU53">
        <v>79.014345202360659</v>
      </c>
      <c r="DV53">
        <v>77.783295952000628</v>
      </c>
      <c r="DW53">
        <v>76.571426538579459</v>
      </c>
      <c r="DX53">
        <v>75.378438138841375</v>
      </c>
      <c r="DY53">
        <v>74.204036585218702</v>
      </c>
      <c r="DZ53">
        <v>73.047932293295858</v>
      </c>
      <c r="EA53">
        <v>71.909840190403557</v>
      </c>
      <c r="EB53">
        <v>70.789479645325471</v>
      </c>
      <c r="EC53">
        <v>69.686574399099996</v>
      </c>
      <c r="ED53">
        <v>68.600852496900302</v>
      </c>
      <c r="EE53">
        <v>67.532046220975545</v>
      </c>
      <c r="EF53">
        <v>66.479892024636939</v>
      </c>
      <c r="EG53">
        <v>65.444130467272288</v>
      </c>
      <c r="EH53">
        <v>64.42450615037302</v>
      </c>
      <c r="EI53">
        <v>63.420767654557928</v>
      </c>
      <c r="EJ53">
        <v>62.432667477578065</v>
      </c>
      <c r="EK53">
        <v>61.45996197328752</v>
      </c>
      <c r="EL53">
        <v>60.502411291565089</v>
      </c>
      <c r="EM53">
        <v>59.559779319171923</v>
      </c>
      <c r="EN53">
        <v>58.631833621530618</v>
      </c>
      <c r="EO53">
        <v>57.718345385411396</v>
      </c>
      <c r="EP53">
        <v>56.819089362511285</v>
      </c>
      <c r="EQ53">
        <v>55.933843813912226</v>
      </c>
      <c r="ER53">
        <v>55.062390455404682</v>
      </c>
      <c r="ES53">
        <v>54.204514403662976</v>
      </c>
      <c r="ET53">
        <v>53.360004123259294</v>
      </c>
      <c r="EU53">
        <v>52.528651374503184</v>
      </c>
      <c r="EV53">
        <v>51.710251162093734</v>
      </c>
      <c r="EW53">
        <v>50.904601684571738</v>
      </c>
      <c r="EX53">
        <v>50.111504284559416</v>
      </c>
      <c r="EY53">
        <v>49.330763399775435</v>
      </c>
      <c r="EZ53">
        <v>48.562186514812936</v>
      </c>
      <c r="FA53">
        <v>47.805584113669219</v>
      </c>
      <c r="FB53">
        <v>47.060769633014665</v>
      </c>
      <c r="FC53">
        <v>46.327559416189914</v>
      </c>
      <c r="FD53">
        <v>45.605772667919723</v>
      </c>
      <c r="FE53">
        <v>44.895231409732403</v>
      </c>
      <c r="FF53">
        <v>44.195760436073812</v>
      </c>
      <c r="FG53">
        <v>43.507187271105096</v>
      </c>
      <c r="FH53">
        <v>42.829342126173522</v>
      </c>
      <c r="FI53">
        <v>42.162057857945932</v>
      </c>
      <c r="FJ53">
        <v>41.505169927194494</v>
      </c>
      <c r="FK53">
        <v>40.858516358224435</v>
      </c>
      <c r="FL53">
        <v>40.221937698934198</v>
      </c>
      <c r="FM53">
        <v>39.59527698149752</v>
      </c>
      <c r="FN53">
        <v>38.978379683658318</v>
      </c>
      <c r="FO53">
        <v>38.371093690628499</v>
      </c>
      <c r="FP53">
        <v>37.77326925757945</v>
      </c>
      <c r="FQ53">
        <v>37.184758972717894</v>
      </c>
      <c r="FR53">
        <v>36.605417720937005</v>
      </c>
      <c r="FS53">
        <v>36.035102648033899</v>
      </c>
      <c r="FT53">
        <v>35.473673125484574</v>
      </c>
      <c r="FU53">
        <v>34.920990715767658</v>
      </c>
      <c r="FV53">
        <v>34.376919138228473</v>
      </c>
      <c r="FW53">
        <v>33.841324235474801</v>
      </c>
      <c r="FX53">
        <v>33.314073940296417</v>
      </c>
      <c r="FY53">
        <v>32.79503824309981</v>
      </c>
      <c r="FZ53">
        <v>32.284089159850438</v>
      </c>
      <c r="GA53">
        <v>31.781100700514287</v>
      </c>
      <c r="GB53">
        <v>31.285948837991278</v>
      </c>
      <c r="GC53">
        <v>30.798511477532575</v>
      </c>
      <c r="GD53">
        <v>30.318668426634414</v>
      </c>
      <c r="GE53">
        <v>29.846301365400986</v>
      </c>
      <c r="GF53">
        <v>29.381293817369077</v>
      </c>
      <c r="GG53">
        <v>28.923531120787249</v>
      </c>
      <c r="GH53">
        <v>28.472900400342496</v>
      </c>
      <c r="GI53">
        <v>28.029290539327409</v>
      </c>
      <c r="GJ53">
        <v>27.592592152240965</v>
      </c>
      <c r="GK53">
        <v>27.162697557816209</v>
      </c>
      <c r="GL53">
        <v>26.739500752468178</v>
      </c>
      <c r="GM53">
        <v>26.322897384155457</v>
      </c>
      <c r="GN53">
        <v>25.912784726649054</v>
      </c>
      <c r="GO53">
        <v>25.509061654202089</v>
      </c>
      <c r="GP53">
        <v>25.111628616614187</v>
      </c>
      <c r="GQ53">
        <v>24.720387614684338</v>
      </c>
      <c r="GR53">
        <v>24.335242176046233</v>
      </c>
      <c r="GS53">
        <v>23.956097331380018</v>
      </c>
      <c r="GT53">
        <v>23.58285959099479</v>
      </c>
      <c r="GU53">
        <v>23.215436921775826</v>
      </c>
      <c r="GV53">
        <v>22.853738724491027</v>
      </c>
      <c r="GW53">
        <v>22.497675811450925</v>
      </c>
      <c r="GX53">
        <v>22.147160384516752</v>
      </c>
      <c r="GY53">
        <v>21.802106013451127</v>
      </c>
      <c r="GZ53">
        <v>21.462427614606067</v>
      </c>
      <c r="HA53">
        <v>21.128041429943011</v>
      </c>
      <c r="HB53">
        <v>20.798865006379735</v>
      </c>
      <c r="HC53">
        <v>20.474817175459048</v>
      </c>
      <c r="HD53">
        <v>20.155818033334228</v>
      </c>
      <c r="HE53">
        <v>19.841788921066303</v>
      </c>
      <c r="HF53">
        <v>19.532652405228283</v>
      </c>
      <c r="HG53">
        <v>19.228332258811619</v>
      </c>
      <c r="HH53">
        <v>18.928753442430104</v>
      </c>
      <c r="HI53">
        <v>18.633842085816635</v>
      </c>
      <c r="HJ53">
        <v>18.343525469608235</v>
      </c>
      <c r="HK53">
        <v>18.057732007414913</v>
      </c>
      <c r="HL53">
        <v>17.776391228167824</v>
      </c>
      <c r="HM53">
        <v>17.499433758742526</v>
      </c>
      <c r="HN53">
        <v>17.226791306852899</v>
      </c>
      <c r="HO53">
        <v>16.958396644211611</v>
      </c>
      <c r="HP53">
        <v>16.694183589952939</v>
      </c>
      <c r="HQ53">
        <v>16.434086994313873</v>
      </c>
      <c r="HR53">
        <v>16.17804272256944</v>
      </c>
      <c r="HS53">
        <v>15.925987639218365</v>
      </c>
      <c r="HT53">
        <v>15.677859592415073</v>
      </c>
      <c r="HU53">
        <v>15.433597398644267</v>
      </c>
      <c r="HV53">
        <v>15.193140827634274</v>
      </c>
      <c r="HW53">
        <v>14.956430587505437</v>
      </c>
      <c r="HX53">
        <v>14.723408310149903</v>
      </c>
      <c r="HY53">
        <v>14.494016536839185</v>
      </c>
      <c r="HZ53">
        <v>14.268198704055971</v>
      </c>
      <c r="IA53">
        <v>14.045899129546669</v>
      </c>
      <c r="IB53">
        <v>13.827062998591243</v>
      </c>
      <c r="IC53">
        <v>13.611636350486993</v>
      </c>
      <c r="ID53">
        <v>13.399566065242894</v>
      </c>
      <c r="IE53">
        <v>13.190799850481246</v>
      </c>
      <c r="IF53">
        <v>12.985286228543403</v>
      </c>
      <c r="IG53">
        <v>12.782974523796387</v>
      </c>
      <c r="IH53">
        <v>12.583814850137271</v>
      </c>
      <c r="II53">
        <v>12.387758098692242</v>
      </c>
      <c r="IJ53">
        <v>12.194755925707318</v>
      </c>
      <c r="IK53">
        <v>12.004760740627722</v>
      </c>
      <c r="IL53">
        <v>11.817725694362986</v>
      </c>
      <c r="IM53">
        <v>11.633604667734886</v>
      </c>
      <c r="IN53">
        <v>11.452352260105339</v>
      </c>
      <c r="IO53">
        <v>11.273923778181521</v>
      </c>
      <c r="IP53">
        <v>11.09827522499536</v>
      </c>
      <c r="IQ53">
        <v>10.925363289054749</v>
      </c>
      <c r="IR53">
        <v>10.755145333663782</v>
      </c>
      <c r="IS53">
        <v>10.587579386409377</v>
      </c>
      <c r="IT53">
        <v>10.422624128811707</v>
      </c>
      <c r="IU53">
        <v>10.260238886135866</v>
      </c>
      <c r="IV53">
        <v>10.100383617362281</v>
      </c>
      <c r="IW53">
        <v>9.9430189053133766</v>
      </c>
      <c r="IX53">
        <v>9.788105946934067</v>
      </c>
      <c r="IY53">
        <v>9.6356065437237017</v>
      </c>
      <c r="IZ53">
        <v>9.4854830923170468</v>
      </c>
      <c r="JA53">
        <v>9.3376985752120341</v>
      </c>
      <c r="JB53">
        <v>9.1922165516419732</v>
      </c>
      <c r="JC53">
        <v>9.0490011485899728</v>
      </c>
      <c r="JD53">
        <v>8.9080170519433555</v>
      </c>
      <c r="JE53">
        <v>8.76922949778589</v>
      </c>
      <c r="JF53">
        <v>8.6326042638256908</v>
      </c>
      <c r="JG53">
        <v>8.4981076609566717</v>
      </c>
      <c r="JH53">
        <v>8.3657065249514719</v>
      </c>
      <c r="JI53">
        <v>8.2353682082838073</v>
      </c>
      <c r="JJ53">
        <v>8.1070605720782272</v>
      </c>
      <c r="JK53">
        <v>7.980751978185304</v>
      </c>
      <c r="JL53">
        <v>7.8564112813802787</v>
      </c>
      <c r="JM53">
        <v>7.734007821683262</v>
      </c>
      <c r="JN53">
        <v>7.6135114167990867</v>
      </c>
      <c r="JO53">
        <v>7.494892354674934</v>
      </c>
      <c r="JP53">
        <v>7.3781213861739374</v>
      </c>
      <c r="JQ53">
        <v>7.26316971786291</v>
      </c>
      <c r="JR53">
        <v>7.1500090049124507</v>
      </c>
      <c r="JS53">
        <v>7.0386113441076636</v>
      </c>
      <c r="JT53">
        <v>6.9289492669677717</v>
      </c>
      <c r="JU53">
        <v>6.8209957329729276</v>
      </c>
      <c r="JV53">
        <v>6.7147241228965537</v>
      </c>
      <c r="JW53">
        <v>6.6101082322415579</v>
      </c>
      <c r="JX53">
        <v>6.5071222647788236</v>
      </c>
      <c r="JY53">
        <v>6.4057408261863573</v>
      </c>
      <c r="JZ53">
        <v>6.3059389177875564</v>
      </c>
      <c r="KA53">
        <v>6.2076919303870133</v>
      </c>
      <c r="KB53">
        <v>6.1109756382023805</v>
      </c>
      <c r="KC53">
        <v>6.0157661928907622</v>
      </c>
      <c r="KD53">
        <v>5.9220401176681818</v>
      </c>
      <c r="KE53">
        <v>5.8297743015206649</v>
      </c>
      <c r="KF53">
        <v>5.7389459935055172</v>
      </c>
      <c r="KG53">
        <v>5.6495327971413891</v>
      </c>
      <c r="KH53">
        <v>5.5615126648857398</v>
      </c>
      <c r="KI53">
        <v>5.4748638926983464</v>
      </c>
      <c r="KJ53">
        <v>5.3895651146895132</v>
      </c>
      <c r="KK53">
        <v>5.3055952978516601</v>
      </c>
      <c r="KL53">
        <v>5.2229337368729976</v>
      </c>
      <c r="KM53">
        <v>5.1415600490320008</v>
      </c>
      <c r="KN53">
        <v>5.0614541691714301</v>
      </c>
      <c r="KO53">
        <v>4.9825963447506565</v>
      </c>
      <c r="KP53">
        <v>4.9049671309750718</v>
      </c>
      <c r="KQ53">
        <v>4.8285473860013823</v>
      </c>
      <c r="KR53">
        <v>4.753318266217609</v>
      </c>
      <c r="KS53">
        <v>4.6792612215966152</v>
      </c>
      <c r="KT53">
        <v>4.6063579911220405</v>
      </c>
      <c r="KU53">
        <v>4.5345905982854884</v>
      </c>
      <c r="KV53">
        <v>4.463941346653872</v>
      </c>
      <c r="KW53">
        <v>4.3943928155058201</v>
      </c>
      <c r="KX53">
        <v>4.3259278555360661</v>
      </c>
      <c r="KY53">
        <v>4.2585295846267712</v>
      </c>
      <c r="KZ53">
        <v>4.1921813836847202</v>
      </c>
      <c r="LA53">
        <v>4.1268668925433802</v>
      </c>
      <c r="LB53">
        <v>4.0625700059288041</v>
      </c>
      <c r="LC53">
        <v>3.9992748694883851</v>
      </c>
      <c r="LD53">
        <v>3.9369658758814836</v>
      </c>
      <c r="LE53">
        <v>3.8756276609309657</v>
      </c>
      <c r="LF53">
        <v>3.8152450998346912</v>
      </c>
      <c r="LG53">
        <v>3.7558033034360423</v>
      </c>
      <c r="LH53">
        <v>3.6972876145525442</v>
      </c>
      <c r="LI53">
        <v>3.6396836043616916</v>
      </c>
      <c r="LJ53">
        <v>3.5829770688430842</v>
      </c>
      <c r="LK53">
        <v>3.5271540252759945</v>
      </c>
      <c r="LL53">
        <v>3.4722007087915006</v>
      </c>
      <c r="LM53">
        <v>3.4181035689783412</v>
      </c>
      <c r="LN53">
        <v>3.3648492665416487</v>
      </c>
      <c r="LO53">
        <v>3.3124246700137405</v>
      </c>
      <c r="LP53">
        <v>3.2608168525161569</v>
      </c>
      <c r="LQ53">
        <v>3.2100130885721452</v>
      </c>
      <c r="LR53">
        <v>3.1600008509688071</v>
      </c>
      <c r="LS53">
        <v>3.1107678076681333</v>
      </c>
      <c r="LT53">
        <v>3.0623018187661648</v>
      </c>
      <c r="LU53">
        <v>3.014590933499528</v>
      </c>
      <c r="LV53">
        <v>2.9676233872986155</v>
      </c>
      <c r="LW53">
        <v>2.9213875988866689</v>
      </c>
      <c r="LX53">
        <v>2.8758721674240655</v>
      </c>
      <c r="LY53">
        <v>2.8310658696970941</v>
      </c>
      <c r="LZ53">
        <v>2.7869576573505319</v>
      </c>
      <c r="MA53">
        <v>2.7435366541633281</v>
      </c>
      <c r="MB53">
        <v>2.7007921533667547</v>
      </c>
      <c r="MC53">
        <v>2.6587136150043174</v>
      </c>
      <c r="MD53">
        <v>2.6172906633328119</v>
      </c>
      <c r="ME53">
        <v>2.5765130842638668</v>
      </c>
      <c r="MF53">
        <v>2.536370822845353</v>
      </c>
      <c r="MG53">
        <v>2.4968539807820265</v>
      </c>
      <c r="MH53">
        <v>2.4579528139948041</v>
      </c>
      <c r="MI53">
        <v>2.4196577302180642</v>
      </c>
      <c r="MJ53">
        <v>2.3819592866343817</v>
      </c>
      <c r="MK53">
        <v>2.3448481875461145</v>
      </c>
      <c r="ML53">
        <v>2.308315282083266</v>
      </c>
      <c r="MM53">
        <v>2.2723515619470609</v>
      </c>
      <c r="MN53">
        <v>2.2369481591886742</v>
      </c>
      <c r="MO53">
        <v>2.20209634402257</v>
      </c>
      <c r="MP53">
        <v>2.1677875226739047</v>
      </c>
      <c r="MQ53">
        <v>2.1340132352594749</v>
      </c>
      <c r="MR53">
        <v>2.1007651537016709</v>
      </c>
      <c r="MS53">
        <v>2.06803507967494</v>
      </c>
      <c r="MT53">
        <v>2.0358149425842385</v>
      </c>
      <c r="MU53">
        <v>2.0040967975749804</v>
      </c>
      <c r="MV53">
        <v>1.9728728235739921</v>
      </c>
      <c r="MW53">
        <v>1.9421353213609904</v>
      </c>
      <c r="MX53">
        <v>1.9118767116701041</v>
      </c>
      <c r="MY53">
        <v>1.8820895333209759</v>
      </c>
      <c r="MZ53">
        <v>1.8527664413789824</v>
      </c>
      <c r="NA53">
        <v>1.8239002053441151</v>
      </c>
      <c r="NB53">
        <v>1.7954837073680829</v>
      </c>
      <c r="NC53">
        <v>1.7675099404991892</v>
      </c>
      <c r="ND53">
        <v>1.7399720069545548</v>
      </c>
      <c r="NE53">
        <v>1.7128631164192594</v>
      </c>
      <c r="NF53">
        <v>1.686176584371984</v>
      </c>
      <c r="NG53">
        <v>1.6599058304367384</v>
      </c>
      <c r="NH53">
        <v>1.6340443767602693</v>
      </c>
      <c r="NI53">
        <v>1.6085858464147484</v>
      </c>
      <c r="NJ53">
        <v>1.5835239618253476</v>
      </c>
      <c r="NK53">
        <v>1.5588525432223117</v>
      </c>
    </row>
    <row r="54" spans="56:375" x14ac:dyDescent="0.3">
      <c r="BI54">
        <v>222.74080533711711</v>
      </c>
      <c r="BJ54">
        <v>219.27048737482062</v>
      </c>
      <c r="BK54">
        <v>215.85423721900983</v>
      </c>
      <c r="BL54">
        <v>212.49121248932366</v>
      </c>
      <c r="BM54">
        <v>209.18058392974837</v>
      </c>
      <c r="BN54">
        <v>205.92153520413927</v>
      </c>
      <c r="BO54">
        <v>202.71326269492826</v>
      </c>
      <c r="BP54">
        <v>199.55497530496743</v>
      </c>
      <c r="BQ54">
        <v>196.44589426246003</v>
      </c>
      <c r="BR54">
        <v>193.38525292893064</v>
      </c>
      <c r="BS54">
        <v>190.37229661018699</v>
      </c>
      <c r="BT54">
        <v>187.40628237022736</v>
      </c>
      <c r="BU54">
        <v>184.48647884804697</v>
      </c>
      <c r="BV54">
        <v>181.61216607729878</v>
      </c>
      <c r="BW54">
        <v>178.78263530876384</v>
      </c>
      <c r="BX54">
        <v>175.99718883558762</v>
      </c>
      <c r="BY54">
        <v>173.25513982123914</v>
      </c>
      <c r="BZ54">
        <v>170.55581213015063</v>
      </c>
      <c r="CA54">
        <v>167.89854016099565</v>
      </c>
      <c r="CB54">
        <v>165.28266868256489</v>
      </c>
      <c r="CC54">
        <v>162.70755267219903</v>
      </c>
      <c r="CD54">
        <v>160.17255715673861</v>
      </c>
      <c r="CE54">
        <v>157.67705705595233</v>
      </c>
      <c r="CF54">
        <v>155.22043702840438</v>
      </c>
      <c r="CG54">
        <v>152.8020913197233</v>
      </c>
      <c r="CH54">
        <v>150.42142361323485</v>
      </c>
      <c r="CI54">
        <v>148.07784688292196</v>
      </c>
      <c r="CJ54">
        <v>145.77078324867568</v>
      </c>
      <c r="CK54">
        <v>143.49966383380118</v>
      </c>
      <c r="CL54">
        <v>141.26392862474398</v>
      </c>
      <c r="CM54">
        <v>139.06302633300155</v>
      </c>
      <c r="CN54">
        <v>136.89641425918632</v>
      </c>
      <c r="CO54">
        <v>134.76355815920672</v>
      </c>
      <c r="CP54">
        <v>132.66393211253305</v>
      </c>
      <c r="CQ54">
        <v>130.59701839251568</v>
      </c>
      <c r="CR54">
        <v>128.56230733872391</v>
      </c>
      <c r="CS54">
        <v>126.55929723127365</v>
      </c>
      <c r="CT54">
        <v>124.58749416711312</v>
      </c>
      <c r="CU54">
        <v>122.64641193823606</v>
      </c>
      <c r="CV54">
        <v>120.73557191179232</v>
      </c>
      <c r="CW54">
        <v>118.85450291206645</v>
      </c>
      <c r="CX54">
        <v>117.00274110429486</v>
      </c>
      <c r="CY54">
        <v>115.17982988029337</v>
      </c>
      <c r="CZ54">
        <v>113.3853197458666</v>
      </c>
      <c r="DA54">
        <v>111.61876820997144</v>
      </c>
      <c r="DB54">
        <v>109.8797396756074</v>
      </c>
      <c r="DC54">
        <v>108.16780533240701</v>
      </c>
      <c r="DD54">
        <v>106.48254305089954</v>
      </c>
      <c r="DE54">
        <v>104.82353727842212</v>
      </c>
      <c r="DF54">
        <v>103.19037893665265</v>
      </c>
      <c r="DG54">
        <v>101.58266532073904</v>
      </c>
      <c r="DH54">
        <v>100.00000000000011</v>
      </c>
      <c r="DI54">
        <v>98.441992720173602</v>
      </c>
      <c r="DJ54">
        <v>96.908259307187009</v>
      </c>
      <c r="DK54">
        <v>95.398421572427878</v>
      </c>
      <c r="DL54">
        <v>93.912107219489883</v>
      </c>
      <c r="DM54">
        <v>92.448949752371774</v>
      </c>
      <c r="DN54">
        <v>91.008588385106663</v>
      </c>
      <c r="DO54">
        <v>89.59066795279935</v>
      </c>
      <c r="DP54">
        <v>88.19483882404954</v>
      </c>
      <c r="DQ54">
        <v>86.820756814739582</v>
      </c>
      <c r="DR54">
        <v>85.468083103165469</v>
      </c>
      <c r="DS54">
        <v>84.136484146489977</v>
      </c>
      <c r="DT54">
        <v>82.82563159849758</v>
      </c>
      <c r="DU54">
        <v>81.535202228630695</v>
      </c>
      <c r="DV54">
        <v>80.264877842287362</v>
      </c>
      <c r="DW54">
        <v>79.014345202360659</v>
      </c>
      <c r="DX54">
        <v>77.783295952000628</v>
      </c>
      <c r="DY54">
        <v>76.571426538579459</v>
      </c>
      <c r="DZ54">
        <v>75.378438138841375</v>
      </c>
      <c r="EA54">
        <v>74.204036585218702</v>
      </c>
      <c r="EB54">
        <v>73.047932293295858</v>
      </c>
      <c r="EC54">
        <v>71.909840190403571</v>
      </c>
      <c r="ED54">
        <v>70.789479645325471</v>
      </c>
      <c r="EE54">
        <v>69.686574399099996</v>
      </c>
      <c r="EF54">
        <v>68.600852496900302</v>
      </c>
      <c r="EG54">
        <v>67.532046220975545</v>
      </c>
      <c r="EH54">
        <v>66.479892024636939</v>
      </c>
      <c r="EI54">
        <v>65.444130467272288</v>
      </c>
      <c r="EJ54">
        <v>64.42450615037302</v>
      </c>
      <c r="EK54">
        <v>63.420767654557935</v>
      </c>
      <c r="EL54">
        <v>62.432667477578065</v>
      </c>
      <c r="EM54">
        <v>61.45996197328752</v>
      </c>
      <c r="EN54">
        <v>60.502411291565089</v>
      </c>
      <c r="EO54">
        <v>59.559779319171923</v>
      </c>
      <c r="EP54">
        <v>58.631833621530618</v>
      </c>
      <c r="EQ54">
        <v>57.718345385411403</v>
      </c>
      <c r="ER54">
        <v>56.819089362511285</v>
      </c>
      <c r="ES54">
        <v>55.933843813912226</v>
      </c>
      <c r="ET54">
        <v>55.062390455404682</v>
      </c>
      <c r="EU54">
        <v>54.204514403662976</v>
      </c>
      <c r="EV54">
        <v>53.360004123259294</v>
      </c>
      <c r="EW54">
        <v>52.528651374503184</v>
      </c>
      <c r="EX54">
        <v>51.710251162093734</v>
      </c>
      <c r="EY54">
        <v>50.904601684571738</v>
      </c>
      <c r="EZ54">
        <v>50.111504284559444</v>
      </c>
      <c r="FA54">
        <v>49.330763399775435</v>
      </c>
      <c r="FB54">
        <v>48.562186514812936</v>
      </c>
      <c r="FC54">
        <v>47.805584113669219</v>
      </c>
      <c r="FD54">
        <v>47.060769633014665</v>
      </c>
      <c r="FE54">
        <v>46.327559416189914</v>
      </c>
      <c r="FF54">
        <v>45.605772667919723</v>
      </c>
      <c r="FG54">
        <v>44.895231409732403</v>
      </c>
      <c r="FH54">
        <v>44.195760436073812</v>
      </c>
      <c r="FI54">
        <v>43.507187271105096</v>
      </c>
      <c r="FJ54">
        <v>42.829342126173522</v>
      </c>
      <c r="FK54">
        <v>42.16205785794596</v>
      </c>
      <c r="FL54">
        <v>41.505169927194494</v>
      </c>
      <c r="FM54">
        <v>40.858516358224442</v>
      </c>
      <c r="FN54">
        <v>40.221937698934198</v>
      </c>
      <c r="FO54">
        <v>39.59527698149752</v>
      </c>
      <c r="FP54">
        <v>38.978379683658318</v>
      </c>
      <c r="FQ54">
        <v>38.371093690628499</v>
      </c>
      <c r="FR54">
        <v>37.77326925757945</v>
      </c>
      <c r="FS54">
        <v>37.184758972717894</v>
      </c>
      <c r="FT54">
        <v>36.605417720937005</v>
      </c>
      <c r="FU54">
        <v>36.035102648033899</v>
      </c>
      <c r="FV54">
        <v>35.473673125484574</v>
      </c>
      <c r="FW54">
        <v>34.920990715767672</v>
      </c>
      <c r="FX54">
        <v>34.376919138228473</v>
      </c>
      <c r="FY54">
        <v>33.841324235474808</v>
      </c>
      <c r="FZ54">
        <v>33.314073940296417</v>
      </c>
      <c r="GA54">
        <v>32.795038243099825</v>
      </c>
      <c r="GB54">
        <v>32.284089159850438</v>
      </c>
      <c r="GC54">
        <v>31.781100700514287</v>
      </c>
      <c r="GD54">
        <v>31.285948837991278</v>
      </c>
      <c r="GE54">
        <v>30.798511477532575</v>
      </c>
      <c r="GF54">
        <v>30.318668426634414</v>
      </c>
      <c r="GG54">
        <v>29.846301365400986</v>
      </c>
      <c r="GH54">
        <v>29.381293817369077</v>
      </c>
      <c r="GI54">
        <v>28.923531120787249</v>
      </c>
      <c r="GJ54">
        <v>28.4729004003425</v>
      </c>
      <c r="GK54">
        <v>28.029290539327409</v>
      </c>
      <c r="GL54">
        <v>27.592592152240965</v>
      </c>
      <c r="GM54">
        <v>27.162697557816212</v>
      </c>
      <c r="GN54">
        <v>26.739500752468178</v>
      </c>
      <c r="GO54">
        <v>26.322897384155461</v>
      </c>
      <c r="GP54">
        <v>25.912784726649054</v>
      </c>
      <c r="GQ54">
        <v>25.509061654202089</v>
      </c>
      <c r="GR54">
        <v>25.111628616614187</v>
      </c>
      <c r="GS54">
        <v>24.720387614684348</v>
      </c>
      <c r="GT54">
        <v>24.335242176046233</v>
      </c>
      <c r="GU54">
        <v>23.956097331380018</v>
      </c>
      <c r="GV54">
        <v>23.58285959099479</v>
      </c>
      <c r="GW54">
        <v>23.215436921775826</v>
      </c>
      <c r="GX54">
        <v>22.853738724491027</v>
      </c>
      <c r="GY54">
        <v>22.497675811450925</v>
      </c>
      <c r="GZ54">
        <v>22.147160384516752</v>
      </c>
      <c r="HA54">
        <v>21.80210601345113</v>
      </c>
      <c r="HB54">
        <v>21.462427614606071</v>
      </c>
      <c r="HC54">
        <v>21.128041429943011</v>
      </c>
      <c r="HD54">
        <v>20.798865006379735</v>
      </c>
      <c r="HE54">
        <v>20.474817175459048</v>
      </c>
      <c r="HF54">
        <v>20.155818033334235</v>
      </c>
      <c r="HG54">
        <v>19.841788921066307</v>
      </c>
      <c r="HH54">
        <v>19.532652405228283</v>
      </c>
      <c r="HI54">
        <v>19.228332258811619</v>
      </c>
      <c r="HJ54">
        <v>18.928753442430107</v>
      </c>
      <c r="HK54">
        <v>18.633842085816635</v>
      </c>
      <c r="HL54">
        <v>18.343525469608242</v>
      </c>
      <c r="HM54">
        <v>18.057732007414913</v>
      </c>
      <c r="HN54">
        <v>17.776391228167824</v>
      </c>
      <c r="HO54">
        <v>17.499433758742526</v>
      </c>
      <c r="HP54">
        <v>17.226791306852899</v>
      </c>
      <c r="HQ54">
        <v>16.958396644211611</v>
      </c>
      <c r="HR54">
        <v>16.694183589952942</v>
      </c>
      <c r="HS54">
        <v>16.434086994313873</v>
      </c>
      <c r="HT54">
        <v>16.17804272256944</v>
      </c>
      <c r="HU54">
        <v>15.925987639218366</v>
      </c>
      <c r="HV54">
        <v>15.677859592415073</v>
      </c>
      <c r="HW54">
        <v>15.433597398644267</v>
      </c>
      <c r="HX54">
        <v>15.193140827634274</v>
      </c>
      <c r="HY54">
        <v>14.956430587505437</v>
      </c>
      <c r="HZ54">
        <v>14.723408310149903</v>
      </c>
      <c r="IA54">
        <v>14.494016536839185</v>
      </c>
      <c r="IB54">
        <v>14.268198704055974</v>
      </c>
      <c r="IC54">
        <v>14.045899129546669</v>
      </c>
      <c r="ID54">
        <v>13.827062998591243</v>
      </c>
      <c r="IE54">
        <v>13.611636350486993</v>
      </c>
      <c r="IF54">
        <v>13.399566065242894</v>
      </c>
      <c r="IG54">
        <v>13.190799850481246</v>
      </c>
      <c r="IH54">
        <v>12.985286228543403</v>
      </c>
      <c r="II54">
        <v>12.782974523796387</v>
      </c>
      <c r="IJ54">
        <v>12.583814850137271</v>
      </c>
      <c r="IK54">
        <v>12.387758098692242</v>
      </c>
      <c r="IL54">
        <v>12.194755925707318</v>
      </c>
      <c r="IM54">
        <v>12.004760740627722</v>
      </c>
      <c r="IN54">
        <v>11.81772569436299</v>
      </c>
      <c r="IO54">
        <v>11.633604667734886</v>
      </c>
      <c r="IP54">
        <v>11.452352260105339</v>
      </c>
      <c r="IQ54">
        <v>11.273923778181521</v>
      </c>
      <c r="IR54">
        <v>11.09827522499536</v>
      </c>
      <c r="IS54">
        <v>10.925363289054749</v>
      </c>
      <c r="IT54">
        <v>10.755145333663782</v>
      </c>
      <c r="IU54">
        <v>10.587579386409377</v>
      </c>
      <c r="IV54">
        <v>10.422624128811707</v>
      </c>
      <c r="IW54">
        <v>10.26023888613587</v>
      </c>
      <c r="IX54">
        <v>10.100383617362287</v>
      </c>
      <c r="IY54">
        <v>9.9430189053133766</v>
      </c>
      <c r="IZ54">
        <v>9.788105946934067</v>
      </c>
      <c r="JA54">
        <v>9.6356065437237017</v>
      </c>
      <c r="JB54">
        <v>9.4854830923170468</v>
      </c>
      <c r="JC54">
        <v>9.3376985752120341</v>
      </c>
      <c r="JD54">
        <v>9.1922165516419732</v>
      </c>
      <c r="JE54">
        <v>9.0490011485899728</v>
      </c>
      <c r="JF54">
        <v>8.9080170519433555</v>
      </c>
      <c r="JG54">
        <v>8.76922949778589</v>
      </c>
      <c r="JH54">
        <v>8.6326042638256908</v>
      </c>
      <c r="JI54">
        <v>8.4981076609566717</v>
      </c>
      <c r="JJ54">
        <v>8.3657065249514737</v>
      </c>
      <c r="JK54">
        <v>8.2353682082838073</v>
      </c>
      <c r="JL54">
        <v>8.1070605720782272</v>
      </c>
      <c r="JM54">
        <v>7.980751978185304</v>
      </c>
      <c r="JN54">
        <v>7.8564112813802787</v>
      </c>
      <c r="JO54">
        <v>7.7340078216832637</v>
      </c>
      <c r="JP54">
        <v>7.6135114167990867</v>
      </c>
      <c r="JQ54">
        <v>7.494892354674934</v>
      </c>
      <c r="JR54">
        <v>7.3781213861739374</v>
      </c>
      <c r="JS54">
        <v>7.26316971786291</v>
      </c>
      <c r="JT54">
        <v>7.1500090049124507</v>
      </c>
      <c r="JU54">
        <v>7.0386113441076645</v>
      </c>
      <c r="JV54">
        <v>6.9289492669677717</v>
      </c>
      <c r="JW54">
        <v>6.8209957329729276</v>
      </c>
      <c r="JX54">
        <v>6.7147241228965537</v>
      </c>
      <c r="JY54">
        <v>6.6101082322415587</v>
      </c>
      <c r="JZ54">
        <v>6.5071222647788236</v>
      </c>
      <c r="KA54">
        <v>6.4057408261863591</v>
      </c>
      <c r="KB54">
        <v>6.3059389177875564</v>
      </c>
      <c r="KC54">
        <v>6.2076919303870133</v>
      </c>
      <c r="KD54">
        <v>6.1109756382023805</v>
      </c>
      <c r="KE54">
        <v>6.0157661928907622</v>
      </c>
      <c r="KF54">
        <v>5.9220401176681818</v>
      </c>
      <c r="KG54">
        <v>5.8297743015206649</v>
      </c>
      <c r="KH54">
        <v>5.7389459935055172</v>
      </c>
      <c r="KI54">
        <v>5.6495327971413891</v>
      </c>
      <c r="KJ54">
        <v>5.5615126648857398</v>
      </c>
      <c r="KK54">
        <v>5.4748638926983464</v>
      </c>
      <c r="KL54">
        <v>5.3895651146895132</v>
      </c>
      <c r="KM54">
        <v>5.3055952978516601</v>
      </c>
      <c r="KN54">
        <v>5.2229337368729976</v>
      </c>
      <c r="KO54">
        <v>5.1415600490320008</v>
      </c>
      <c r="KP54">
        <v>5.0614541691714301</v>
      </c>
      <c r="KQ54">
        <v>4.9825963447506565</v>
      </c>
      <c r="KR54">
        <v>4.9049671309750718</v>
      </c>
      <c r="KS54">
        <v>4.8285473860013832</v>
      </c>
      <c r="KT54">
        <v>4.753318266217609</v>
      </c>
      <c r="KU54">
        <v>4.6792612215966152</v>
      </c>
      <c r="KV54">
        <v>4.6063579911220405</v>
      </c>
      <c r="KW54">
        <v>4.5345905982854884</v>
      </c>
      <c r="KX54">
        <v>4.4639413466538729</v>
      </c>
      <c r="KY54">
        <v>4.3943928155058201</v>
      </c>
      <c r="KZ54">
        <v>4.3259278555360661</v>
      </c>
      <c r="LA54">
        <v>4.2585295846267712</v>
      </c>
      <c r="LB54">
        <v>4.1921813836847202</v>
      </c>
      <c r="LC54">
        <v>4.1268668925433802</v>
      </c>
      <c r="LD54">
        <v>4.0625700059288041</v>
      </c>
      <c r="LE54">
        <v>3.9992748694883851</v>
      </c>
      <c r="LF54">
        <v>3.9369658758814849</v>
      </c>
      <c r="LG54">
        <v>3.8756276609309657</v>
      </c>
      <c r="LH54">
        <v>3.8152450998346912</v>
      </c>
      <c r="LI54">
        <v>3.7558033034360423</v>
      </c>
      <c r="LJ54">
        <v>3.6972876145525442</v>
      </c>
      <c r="LK54">
        <v>3.6396836043616916</v>
      </c>
      <c r="LL54">
        <v>3.5829770688430846</v>
      </c>
      <c r="LM54">
        <v>3.5271540252759945</v>
      </c>
      <c r="LN54">
        <v>3.4722007087915006</v>
      </c>
      <c r="LO54">
        <v>3.4181035689783412</v>
      </c>
      <c r="LP54">
        <v>3.3648492665416487</v>
      </c>
      <c r="LQ54">
        <v>3.3124246700137405</v>
      </c>
      <c r="LR54">
        <v>3.2608168525161569</v>
      </c>
      <c r="LS54">
        <v>3.2100130885721452</v>
      </c>
      <c r="LT54">
        <v>3.1600008509688071</v>
      </c>
      <c r="LU54">
        <v>3.1107678076681342</v>
      </c>
      <c r="LV54">
        <v>3.0623018187661648</v>
      </c>
      <c r="LW54">
        <v>3.0145909334995284</v>
      </c>
      <c r="LX54">
        <v>2.9676233872986155</v>
      </c>
      <c r="LY54">
        <v>2.9213875988866689</v>
      </c>
      <c r="LZ54">
        <v>2.8758721674240655</v>
      </c>
      <c r="MA54">
        <v>2.8310658696970967</v>
      </c>
      <c r="MB54">
        <v>2.7869576573505319</v>
      </c>
      <c r="MC54">
        <v>2.7435366541633281</v>
      </c>
      <c r="MD54">
        <v>2.7007921533667547</v>
      </c>
      <c r="ME54">
        <v>2.6587136150043178</v>
      </c>
      <c r="MF54">
        <v>2.6172906633328119</v>
      </c>
      <c r="MG54">
        <v>2.5765130842638668</v>
      </c>
      <c r="MH54">
        <v>2.536370822845353</v>
      </c>
      <c r="MI54">
        <v>2.4968539807820265</v>
      </c>
      <c r="MJ54">
        <v>2.4579528139948041</v>
      </c>
      <c r="MK54">
        <v>2.4196577302180642</v>
      </c>
      <c r="ML54">
        <v>2.3819592866343817</v>
      </c>
      <c r="MM54">
        <v>2.3448481875461145</v>
      </c>
      <c r="MN54">
        <v>2.308315282083266</v>
      </c>
      <c r="MO54">
        <v>2.2723515619470609</v>
      </c>
      <c r="MP54">
        <v>2.2369481591886751</v>
      </c>
      <c r="MQ54">
        <v>2.20209634402257</v>
      </c>
      <c r="MR54">
        <v>2.1677875226739052</v>
      </c>
      <c r="MS54">
        <v>2.1340132352594749</v>
      </c>
      <c r="MT54">
        <v>2.1007651537016709</v>
      </c>
      <c r="MU54">
        <v>2.06803507967494</v>
      </c>
      <c r="MV54">
        <v>2.0358149425842389</v>
      </c>
      <c r="MW54">
        <v>2.0040967975749804</v>
      </c>
      <c r="MX54">
        <v>1.9728728235739921</v>
      </c>
      <c r="MY54">
        <v>1.9421353213609904</v>
      </c>
      <c r="MZ54">
        <v>1.9118767116701041</v>
      </c>
      <c r="NA54">
        <v>1.8820895333209762</v>
      </c>
      <c r="NB54">
        <v>1.8527664413789824</v>
      </c>
      <c r="NC54">
        <v>1.8239002053441151</v>
      </c>
      <c r="ND54">
        <v>1.7954837073680829</v>
      </c>
      <c r="NE54">
        <v>1.7675099404991894</v>
      </c>
      <c r="NF54">
        <v>1.7399720069545548</v>
      </c>
      <c r="NG54">
        <v>1.7128631164192594</v>
      </c>
      <c r="NH54">
        <v>1.686176584371984</v>
      </c>
      <c r="NI54">
        <v>1.6599058304367384</v>
      </c>
      <c r="NJ54">
        <v>1.6340443767602693</v>
      </c>
      <c r="NK54">
        <v>1.6085858464147484</v>
      </c>
    </row>
    <row r="55" spans="56:375" x14ac:dyDescent="0.3">
      <c r="BJ55">
        <v>226.26604681832225</v>
      </c>
      <c r="BK55">
        <v>222.74080533711711</v>
      </c>
      <c r="BL55">
        <v>219.27048737482062</v>
      </c>
      <c r="BM55">
        <v>215.85423721900983</v>
      </c>
      <c r="BN55">
        <v>212.49121248932366</v>
      </c>
      <c r="BO55">
        <v>209.18058392974837</v>
      </c>
      <c r="BP55">
        <v>205.92153520413927</v>
      </c>
      <c r="BQ55">
        <v>202.71326269492826</v>
      </c>
      <c r="BR55">
        <v>199.55497530496743</v>
      </c>
      <c r="BS55">
        <v>196.44589426246006</v>
      </c>
      <c r="BT55">
        <v>193.38525292893064</v>
      </c>
      <c r="BU55">
        <v>190.37229661018699</v>
      </c>
      <c r="BV55">
        <v>187.40628237022736</v>
      </c>
      <c r="BW55">
        <v>184.48647884804697</v>
      </c>
      <c r="BX55">
        <v>181.61216607729878</v>
      </c>
      <c r="BY55">
        <v>178.78263530876384</v>
      </c>
      <c r="BZ55">
        <v>175.99718883558762</v>
      </c>
      <c r="CA55">
        <v>173.25513982123914</v>
      </c>
      <c r="CB55">
        <v>170.55581213015063</v>
      </c>
      <c r="CC55">
        <v>167.89854016099565</v>
      </c>
      <c r="CD55">
        <v>165.28266868256495</v>
      </c>
      <c r="CE55">
        <v>162.70755267219903</v>
      </c>
      <c r="CF55">
        <v>160.17255715673861</v>
      </c>
      <c r="CG55">
        <v>157.67705705595233</v>
      </c>
      <c r="CH55">
        <v>155.22043702840438</v>
      </c>
      <c r="CI55">
        <v>152.8020913197233</v>
      </c>
      <c r="CJ55">
        <v>150.42142361323485</v>
      </c>
      <c r="CK55">
        <v>148.07784688292196</v>
      </c>
      <c r="CL55">
        <v>145.77078324867568</v>
      </c>
      <c r="CM55">
        <v>143.49966383380118</v>
      </c>
      <c r="CN55">
        <v>141.26392862474398</v>
      </c>
      <c r="CO55">
        <v>139.06302633300155</v>
      </c>
      <c r="CP55">
        <v>136.89641425918632</v>
      </c>
      <c r="CQ55">
        <v>134.76355815920672</v>
      </c>
      <c r="CR55">
        <v>132.66393211253305</v>
      </c>
      <c r="CS55">
        <v>130.59701839251568</v>
      </c>
      <c r="CT55">
        <v>128.56230733872391</v>
      </c>
      <c r="CU55">
        <v>126.55929723127365</v>
      </c>
      <c r="CV55">
        <v>124.58749416711312</v>
      </c>
      <c r="CW55">
        <v>122.64641193823606</v>
      </c>
      <c r="CX55">
        <v>120.73557191179235</v>
      </c>
      <c r="CY55">
        <v>118.85450291206647</v>
      </c>
      <c r="CZ55">
        <v>117.00274110429486</v>
      </c>
      <c r="DA55">
        <v>115.17982988029337</v>
      </c>
      <c r="DB55">
        <v>113.38531974586661</v>
      </c>
      <c r="DC55">
        <v>111.61876820997144</v>
      </c>
      <c r="DD55">
        <v>109.8797396756074</v>
      </c>
      <c r="DE55">
        <v>108.16780533240701</v>
      </c>
      <c r="DF55">
        <v>106.48254305089954</v>
      </c>
      <c r="DG55">
        <v>104.82353727842212</v>
      </c>
      <c r="DH55">
        <v>103.19037893665265</v>
      </c>
      <c r="DI55">
        <v>101.58266532073904</v>
      </c>
      <c r="DJ55">
        <v>100.00000000000011</v>
      </c>
      <c r="DK55">
        <v>98.441992720173602</v>
      </c>
      <c r="DL55">
        <v>96.908259307187009</v>
      </c>
      <c r="DM55">
        <v>95.398421572427893</v>
      </c>
      <c r="DN55">
        <v>93.912107219489911</v>
      </c>
      <c r="DO55">
        <v>92.448949752371774</v>
      </c>
      <c r="DP55">
        <v>91.008588385106663</v>
      </c>
      <c r="DQ55">
        <v>89.59066795279935</v>
      </c>
      <c r="DR55">
        <v>88.19483882404954</v>
      </c>
      <c r="DS55">
        <v>86.820756814739582</v>
      </c>
      <c r="DT55">
        <v>85.468083103165469</v>
      </c>
      <c r="DU55">
        <v>84.136484146489977</v>
      </c>
      <c r="DV55">
        <v>82.82563159849758</v>
      </c>
      <c r="DW55">
        <v>81.535202228630695</v>
      </c>
      <c r="DX55">
        <v>80.264877842287362</v>
      </c>
      <c r="DY55">
        <v>79.014345202360659</v>
      </c>
      <c r="DZ55">
        <v>77.783295952000628</v>
      </c>
      <c r="EA55">
        <v>76.571426538579459</v>
      </c>
      <c r="EB55">
        <v>75.378438138841375</v>
      </c>
      <c r="EC55">
        <v>74.204036585218702</v>
      </c>
      <c r="ED55">
        <v>73.047932293295872</v>
      </c>
      <c r="EE55">
        <v>71.909840190403571</v>
      </c>
      <c r="EF55">
        <v>70.789479645325471</v>
      </c>
      <c r="EG55">
        <v>69.686574399099996</v>
      </c>
      <c r="EH55">
        <v>68.600852496900302</v>
      </c>
      <c r="EI55">
        <v>67.532046220975545</v>
      </c>
      <c r="EJ55">
        <v>66.479892024636939</v>
      </c>
      <c r="EK55">
        <v>65.444130467272288</v>
      </c>
      <c r="EL55">
        <v>64.424506150373034</v>
      </c>
      <c r="EM55">
        <v>63.420767654557935</v>
      </c>
      <c r="EN55">
        <v>62.432667477578065</v>
      </c>
      <c r="EO55">
        <v>61.45996197328752</v>
      </c>
      <c r="EP55">
        <v>60.502411291565089</v>
      </c>
      <c r="EQ55">
        <v>59.559779319171923</v>
      </c>
      <c r="ER55">
        <v>58.631833621530625</v>
      </c>
      <c r="ES55">
        <v>57.718345385411403</v>
      </c>
      <c r="ET55">
        <v>56.819089362511285</v>
      </c>
      <c r="EU55">
        <v>55.933843813912226</v>
      </c>
      <c r="EV55">
        <v>55.062390455404682</v>
      </c>
      <c r="EW55">
        <v>54.204514403662976</v>
      </c>
      <c r="EX55">
        <v>53.360004123259294</v>
      </c>
      <c r="EY55">
        <v>52.528651374503184</v>
      </c>
      <c r="EZ55">
        <v>51.710251162093734</v>
      </c>
      <c r="FA55">
        <v>50.904601684571766</v>
      </c>
      <c r="FB55">
        <v>50.111504284559444</v>
      </c>
      <c r="FC55">
        <v>49.330763399775435</v>
      </c>
      <c r="FD55">
        <v>48.562186514812936</v>
      </c>
      <c r="FE55">
        <v>47.805584113669219</v>
      </c>
      <c r="FF55">
        <v>47.060769633014665</v>
      </c>
      <c r="FG55">
        <v>46.327559416189914</v>
      </c>
      <c r="FH55">
        <v>45.605772667919723</v>
      </c>
      <c r="FI55">
        <v>44.895231409732403</v>
      </c>
      <c r="FJ55">
        <v>44.195760436073812</v>
      </c>
      <c r="FK55">
        <v>43.507187271105096</v>
      </c>
      <c r="FL55">
        <v>42.82934212617355</v>
      </c>
      <c r="FM55">
        <v>42.16205785794596</v>
      </c>
      <c r="FN55">
        <v>41.505169927194501</v>
      </c>
      <c r="FO55">
        <v>40.858516358224442</v>
      </c>
      <c r="FP55">
        <v>40.221937698934198</v>
      </c>
      <c r="FQ55">
        <v>39.59527698149752</v>
      </c>
      <c r="FR55">
        <v>38.978379683658318</v>
      </c>
      <c r="FS55">
        <v>38.371093690628499</v>
      </c>
      <c r="FT55">
        <v>37.77326925757945</v>
      </c>
      <c r="FU55">
        <v>37.184758972717894</v>
      </c>
      <c r="FV55">
        <v>36.605417720937005</v>
      </c>
      <c r="FW55">
        <v>36.035102648033899</v>
      </c>
      <c r="FX55">
        <v>35.473673125484588</v>
      </c>
      <c r="FY55">
        <v>34.920990715767672</v>
      </c>
      <c r="FZ55">
        <v>34.37691913822848</v>
      </c>
      <c r="GA55">
        <v>33.841324235474808</v>
      </c>
      <c r="GB55">
        <v>33.314073940296431</v>
      </c>
      <c r="GC55">
        <v>32.795038243099825</v>
      </c>
      <c r="GD55">
        <v>32.284089159850438</v>
      </c>
      <c r="GE55">
        <v>31.781100700514287</v>
      </c>
      <c r="GF55">
        <v>31.285948837991278</v>
      </c>
      <c r="GG55">
        <v>30.798511477532575</v>
      </c>
      <c r="GH55">
        <v>30.318668426634414</v>
      </c>
      <c r="GI55">
        <v>29.846301365400986</v>
      </c>
      <c r="GJ55">
        <v>29.381293817369077</v>
      </c>
      <c r="GK55">
        <v>28.923531120787253</v>
      </c>
      <c r="GL55">
        <v>28.4729004003425</v>
      </c>
      <c r="GM55">
        <v>28.029290539327409</v>
      </c>
      <c r="GN55">
        <v>27.592592152240968</v>
      </c>
      <c r="GO55">
        <v>27.162697557816212</v>
      </c>
      <c r="GP55">
        <v>26.739500752468182</v>
      </c>
      <c r="GQ55">
        <v>26.322897384155461</v>
      </c>
      <c r="GR55">
        <v>25.912784726649054</v>
      </c>
      <c r="GS55">
        <v>25.509061654202089</v>
      </c>
      <c r="GT55">
        <v>25.111628616614198</v>
      </c>
      <c r="GU55">
        <v>24.720387614684348</v>
      </c>
      <c r="GV55">
        <v>24.335242176046233</v>
      </c>
      <c r="GW55">
        <v>23.956097331380018</v>
      </c>
      <c r="GX55">
        <v>23.58285959099479</v>
      </c>
      <c r="GY55">
        <v>23.215436921775826</v>
      </c>
      <c r="GZ55">
        <v>22.853738724491027</v>
      </c>
      <c r="HA55">
        <v>22.497675811450925</v>
      </c>
      <c r="HB55">
        <v>22.147160384516756</v>
      </c>
      <c r="HC55">
        <v>21.802106013451134</v>
      </c>
      <c r="HD55">
        <v>21.462427614606071</v>
      </c>
      <c r="HE55">
        <v>21.128041429943011</v>
      </c>
      <c r="HF55">
        <v>20.798865006379735</v>
      </c>
      <c r="HG55">
        <v>20.474817175459059</v>
      </c>
      <c r="HH55">
        <v>20.155818033334238</v>
      </c>
      <c r="HI55">
        <v>19.841788921066307</v>
      </c>
      <c r="HJ55">
        <v>19.532652405228283</v>
      </c>
      <c r="HK55">
        <v>19.228332258811623</v>
      </c>
      <c r="HL55">
        <v>18.928753442430107</v>
      </c>
      <c r="HM55">
        <v>18.633842085816642</v>
      </c>
      <c r="HN55">
        <v>18.343525469608242</v>
      </c>
      <c r="HO55">
        <v>18.057732007414913</v>
      </c>
      <c r="HP55">
        <v>17.776391228167824</v>
      </c>
      <c r="HQ55">
        <v>17.499433758742526</v>
      </c>
      <c r="HR55">
        <v>17.226791306852899</v>
      </c>
      <c r="HS55">
        <v>16.958396644211614</v>
      </c>
      <c r="HT55">
        <v>16.694183589952942</v>
      </c>
      <c r="HU55">
        <v>16.434086994313873</v>
      </c>
      <c r="HV55">
        <v>16.178042722569444</v>
      </c>
      <c r="HW55">
        <v>15.925987639218366</v>
      </c>
      <c r="HX55">
        <v>15.677859592415073</v>
      </c>
      <c r="HY55">
        <v>15.433597398644267</v>
      </c>
      <c r="HZ55">
        <v>15.193140827634274</v>
      </c>
      <c r="IA55">
        <v>14.956430587505437</v>
      </c>
      <c r="IB55">
        <v>14.723408310149903</v>
      </c>
      <c r="IC55">
        <v>14.494016536839188</v>
      </c>
      <c r="ID55">
        <v>14.268198704055974</v>
      </c>
      <c r="IE55">
        <v>14.045899129546669</v>
      </c>
      <c r="IF55">
        <v>13.827062998591243</v>
      </c>
      <c r="IG55">
        <v>13.611636350486993</v>
      </c>
      <c r="IH55">
        <v>13.399566065242894</v>
      </c>
      <c r="II55">
        <v>13.190799850481246</v>
      </c>
      <c r="IJ55">
        <v>12.985286228543403</v>
      </c>
      <c r="IK55">
        <v>12.782974523796387</v>
      </c>
      <c r="IL55">
        <v>12.583814850137271</v>
      </c>
      <c r="IM55">
        <v>12.387758098692242</v>
      </c>
      <c r="IN55">
        <v>12.194755925707318</v>
      </c>
      <c r="IO55">
        <v>12.004760740627725</v>
      </c>
      <c r="IP55">
        <v>11.81772569436299</v>
      </c>
      <c r="IQ55">
        <v>11.633604667734886</v>
      </c>
      <c r="IR55">
        <v>11.452352260105339</v>
      </c>
      <c r="IS55">
        <v>11.273923778181521</v>
      </c>
      <c r="IT55">
        <v>11.09827522499536</v>
      </c>
      <c r="IU55">
        <v>10.925363289054749</v>
      </c>
      <c r="IV55">
        <v>10.755145333663782</v>
      </c>
      <c r="IW55">
        <v>10.587579386409377</v>
      </c>
      <c r="IX55">
        <v>10.422624128811711</v>
      </c>
      <c r="IY55">
        <v>10.260238886135875</v>
      </c>
      <c r="IZ55">
        <v>10.100383617362287</v>
      </c>
      <c r="JA55">
        <v>9.9430189053133766</v>
      </c>
      <c r="JB55">
        <v>9.788105946934067</v>
      </c>
      <c r="JC55">
        <v>9.6356065437237017</v>
      </c>
      <c r="JD55">
        <v>9.4854830923170468</v>
      </c>
      <c r="JE55">
        <v>9.3376985752120341</v>
      </c>
      <c r="JF55">
        <v>9.1922165516419732</v>
      </c>
      <c r="JG55">
        <v>9.0490011485899728</v>
      </c>
      <c r="JH55">
        <v>8.9080170519433555</v>
      </c>
      <c r="JI55">
        <v>8.76922949778589</v>
      </c>
      <c r="JJ55">
        <v>8.6326042638256908</v>
      </c>
      <c r="JK55">
        <v>8.4981076609566735</v>
      </c>
      <c r="JL55">
        <v>8.3657065249514737</v>
      </c>
      <c r="JM55">
        <v>8.2353682082838073</v>
      </c>
      <c r="JN55">
        <v>8.1070605720782272</v>
      </c>
      <c r="JO55">
        <v>7.980751978185304</v>
      </c>
      <c r="JP55">
        <v>7.8564112813802804</v>
      </c>
      <c r="JQ55">
        <v>7.7340078216832637</v>
      </c>
      <c r="JR55">
        <v>7.6135114167990867</v>
      </c>
      <c r="JS55">
        <v>7.494892354674934</v>
      </c>
      <c r="JT55">
        <v>7.3781213861739374</v>
      </c>
      <c r="JU55">
        <v>7.26316971786291</v>
      </c>
      <c r="JV55">
        <v>7.1500090049124516</v>
      </c>
      <c r="JW55">
        <v>7.0386113441076645</v>
      </c>
      <c r="JX55">
        <v>6.9289492669677717</v>
      </c>
      <c r="JY55">
        <v>6.8209957329729276</v>
      </c>
      <c r="JZ55">
        <v>6.7147241228965546</v>
      </c>
      <c r="KA55">
        <v>6.6101082322415587</v>
      </c>
      <c r="KB55">
        <v>6.5071222647788254</v>
      </c>
      <c r="KC55">
        <v>6.4057408261863591</v>
      </c>
      <c r="KD55">
        <v>6.3059389177875564</v>
      </c>
      <c r="KE55">
        <v>6.2076919303870133</v>
      </c>
      <c r="KF55">
        <v>6.1109756382023805</v>
      </c>
      <c r="KG55">
        <v>6.0157661928907622</v>
      </c>
      <c r="KH55">
        <v>5.9220401176681818</v>
      </c>
      <c r="KI55">
        <v>5.8297743015206649</v>
      </c>
      <c r="KJ55">
        <v>5.7389459935055172</v>
      </c>
      <c r="KK55">
        <v>5.6495327971413891</v>
      </c>
      <c r="KL55">
        <v>5.5615126648857398</v>
      </c>
      <c r="KM55">
        <v>5.4748638926983464</v>
      </c>
      <c r="KN55">
        <v>5.3895651146895132</v>
      </c>
      <c r="KO55">
        <v>5.3055952978516601</v>
      </c>
      <c r="KP55">
        <v>5.2229337368729976</v>
      </c>
      <c r="KQ55">
        <v>5.1415600490320008</v>
      </c>
      <c r="KR55">
        <v>5.0614541691714301</v>
      </c>
      <c r="KS55">
        <v>4.9825963447506565</v>
      </c>
      <c r="KT55">
        <v>4.9049671309750726</v>
      </c>
      <c r="KU55">
        <v>4.8285473860013832</v>
      </c>
      <c r="KV55">
        <v>4.753318266217609</v>
      </c>
      <c r="KW55">
        <v>4.6792612215966152</v>
      </c>
      <c r="KX55">
        <v>4.6063579911220405</v>
      </c>
      <c r="KY55">
        <v>4.5345905982854893</v>
      </c>
      <c r="KZ55">
        <v>4.4639413466538729</v>
      </c>
      <c r="LA55">
        <v>4.3943928155058201</v>
      </c>
      <c r="LB55">
        <v>4.3259278555360661</v>
      </c>
      <c r="LC55">
        <v>4.2585295846267712</v>
      </c>
      <c r="LD55">
        <v>4.1921813836847202</v>
      </c>
      <c r="LE55">
        <v>4.1268668925433802</v>
      </c>
      <c r="LF55">
        <v>4.0625700059288041</v>
      </c>
      <c r="LG55">
        <v>3.9992748694883864</v>
      </c>
      <c r="LH55">
        <v>3.9369658758814849</v>
      </c>
      <c r="LI55">
        <v>3.8756276609309657</v>
      </c>
      <c r="LJ55">
        <v>3.8152450998346912</v>
      </c>
      <c r="LK55">
        <v>3.7558033034360423</v>
      </c>
      <c r="LL55">
        <v>3.6972876145525442</v>
      </c>
      <c r="LM55">
        <v>3.639683604361692</v>
      </c>
      <c r="LN55">
        <v>3.5829770688430846</v>
      </c>
      <c r="LO55">
        <v>3.5271540252759945</v>
      </c>
      <c r="LP55">
        <v>3.4722007087915006</v>
      </c>
      <c r="LQ55">
        <v>3.4181035689783412</v>
      </c>
      <c r="LR55">
        <v>3.3648492665416487</v>
      </c>
      <c r="LS55">
        <v>3.3124246700137405</v>
      </c>
      <c r="LT55">
        <v>3.2608168525161569</v>
      </c>
      <c r="LU55">
        <v>3.2100130885721452</v>
      </c>
      <c r="LV55">
        <v>3.160000850968808</v>
      </c>
      <c r="LW55">
        <v>3.1107678076681342</v>
      </c>
      <c r="LX55">
        <v>3.0623018187661653</v>
      </c>
      <c r="LY55">
        <v>3.0145909334995284</v>
      </c>
      <c r="LZ55">
        <v>2.9676233872986155</v>
      </c>
      <c r="MA55">
        <v>2.9213875988866689</v>
      </c>
      <c r="MB55">
        <v>2.8758721674240681</v>
      </c>
      <c r="MC55">
        <v>2.8310658696970967</v>
      </c>
      <c r="MD55">
        <v>2.7869576573505319</v>
      </c>
      <c r="ME55">
        <v>2.7435366541633281</v>
      </c>
      <c r="MF55">
        <v>2.7007921533667552</v>
      </c>
      <c r="MG55">
        <v>2.6587136150043178</v>
      </c>
      <c r="MH55">
        <v>2.6172906633328119</v>
      </c>
      <c r="MI55">
        <v>2.5765130842638668</v>
      </c>
      <c r="MJ55">
        <v>2.536370822845353</v>
      </c>
      <c r="MK55">
        <v>2.4968539807820265</v>
      </c>
      <c r="ML55">
        <v>2.4579528139948041</v>
      </c>
      <c r="MM55">
        <v>2.4196577302180642</v>
      </c>
      <c r="MN55">
        <v>2.3819592866343817</v>
      </c>
      <c r="MO55">
        <v>2.3448481875461145</v>
      </c>
      <c r="MP55">
        <v>2.308315282083266</v>
      </c>
      <c r="MQ55">
        <v>2.2723515619470618</v>
      </c>
      <c r="MR55">
        <v>2.2369481591886751</v>
      </c>
      <c r="MS55">
        <v>2.2020963440225705</v>
      </c>
      <c r="MT55">
        <v>2.1677875226739052</v>
      </c>
      <c r="MU55">
        <v>2.1340132352594749</v>
      </c>
      <c r="MV55">
        <v>2.1007651537016709</v>
      </c>
      <c r="MW55">
        <v>2.0680350796749405</v>
      </c>
      <c r="MX55">
        <v>2.0358149425842389</v>
      </c>
      <c r="MY55">
        <v>2.0040967975749804</v>
      </c>
      <c r="MZ55">
        <v>1.9728728235739921</v>
      </c>
      <c r="NA55">
        <v>1.9421353213609904</v>
      </c>
      <c r="NB55">
        <v>1.9118767116701043</v>
      </c>
      <c r="NC55">
        <v>1.8820895333209762</v>
      </c>
      <c r="ND55">
        <v>1.8527664413789824</v>
      </c>
      <c r="NE55">
        <v>1.8239002053441151</v>
      </c>
      <c r="NF55">
        <v>1.7954837073680832</v>
      </c>
      <c r="NG55">
        <v>1.7675099404991894</v>
      </c>
      <c r="NH55">
        <v>1.7399720069545548</v>
      </c>
      <c r="NI55">
        <v>1.7128631164192594</v>
      </c>
      <c r="NJ55">
        <v>1.686176584371984</v>
      </c>
      <c r="NK55">
        <v>1.6599058304367384</v>
      </c>
    </row>
    <row r="56" spans="56:375" x14ac:dyDescent="0.3">
      <c r="BK56">
        <v>229.84708107392274</v>
      </c>
      <c r="BL56">
        <v>226.26604681832225</v>
      </c>
      <c r="BM56">
        <v>222.74080533711711</v>
      </c>
      <c r="BN56">
        <v>219.27048737482062</v>
      </c>
      <c r="BO56">
        <v>215.85423721900983</v>
      </c>
      <c r="BP56">
        <v>212.49121248932366</v>
      </c>
      <c r="BQ56">
        <v>209.18058392974837</v>
      </c>
      <c r="BR56">
        <v>205.92153520413927</v>
      </c>
      <c r="BS56">
        <v>202.71326269492826</v>
      </c>
      <c r="BT56">
        <v>199.55497530496746</v>
      </c>
      <c r="BU56">
        <v>196.44589426246006</v>
      </c>
      <c r="BV56">
        <v>193.38525292893064</v>
      </c>
      <c r="BW56">
        <v>190.37229661018699</v>
      </c>
      <c r="BX56">
        <v>187.40628237022736</v>
      </c>
      <c r="BY56">
        <v>184.48647884804697</v>
      </c>
      <c r="BZ56">
        <v>181.61216607729878</v>
      </c>
      <c r="CA56">
        <v>178.78263530876384</v>
      </c>
      <c r="CB56">
        <v>175.99718883558762</v>
      </c>
      <c r="CC56">
        <v>173.25513982123914</v>
      </c>
      <c r="CD56">
        <v>170.55581213015063</v>
      </c>
      <c r="CE56">
        <v>167.89854016099571</v>
      </c>
      <c r="CF56">
        <v>165.28266868256495</v>
      </c>
      <c r="CG56">
        <v>162.70755267219903</v>
      </c>
      <c r="CH56">
        <v>160.17255715673861</v>
      </c>
      <c r="CI56">
        <v>157.67705705595233</v>
      </c>
      <c r="CJ56">
        <v>155.22043702840438</v>
      </c>
      <c r="CK56">
        <v>152.8020913197233</v>
      </c>
      <c r="CL56">
        <v>150.42142361323485</v>
      </c>
      <c r="CM56">
        <v>148.07784688292196</v>
      </c>
      <c r="CN56">
        <v>145.77078324867568</v>
      </c>
      <c r="CO56">
        <v>143.49966383380118</v>
      </c>
      <c r="CP56">
        <v>141.26392862474398</v>
      </c>
      <c r="CQ56">
        <v>139.06302633300155</v>
      </c>
      <c r="CR56">
        <v>136.89641425918632</v>
      </c>
      <c r="CS56">
        <v>134.76355815920672</v>
      </c>
      <c r="CT56">
        <v>132.66393211253305</v>
      </c>
      <c r="CU56">
        <v>130.59701839251568</v>
      </c>
      <c r="CV56">
        <v>128.56230733872391</v>
      </c>
      <c r="CW56">
        <v>126.55929723127365</v>
      </c>
      <c r="CX56">
        <v>124.58749416711312</v>
      </c>
      <c r="CY56">
        <v>122.64641193823608</v>
      </c>
      <c r="CZ56">
        <v>120.73557191179236</v>
      </c>
      <c r="DA56">
        <v>118.85450291206647</v>
      </c>
      <c r="DB56">
        <v>117.00274110429486</v>
      </c>
      <c r="DC56">
        <v>115.17982988029338</v>
      </c>
      <c r="DD56">
        <v>113.38531974586661</v>
      </c>
      <c r="DE56">
        <v>111.61876820997144</v>
      </c>
      <c r="DF56">
        <v>109.8797396756074</v>
      </c>
      <c r="DG56">
        <v>108.16780533240701</v>
      </c>
      <c r="DH56">
        <v>106.48254305089954</v>
      </c>
      <c r="DI56">
        <v>104.82353727842212</v>
      </c>
      <c r="DJ56">
        <v>103.19037893665265</v>
      </c>
      <c r="DK56">
        <v>101.58266532073904</v>
      </c>
      <c r="DL56">
        <v>100.00000000000011</v>
      </c>
      <c r="DM56">
        <v>98.441992720173602</v>
      </c>
      <c r="DN56">
        <v>96.908259307187024</v>
      </c>
      <c r="DO56">
        <v>95.398421572427935</v>
      </c>
      <c r="DP56">
        <v>93.912107219489911</v>
      </c>
      <c r="DQ56">
        <v>92.448949752371774</v>
      </c>
      <c r="DR56">
        <v>91.008588385106663</v>
      </c>
      <c r="DS56">
        <v>89.59066795279935</v>
      </c>
      <c r="DT56">
        <v>88.19483882404954</v>
      </c>
      <c r="DU56">
        <v>86.820756814739582</v>
      </c>
      <c r="DV56">
        <v>85.468083103165469</v>
      </c>
      <c r="DW56">
        <v>84.136484146489977</v>
      </c>
      <c r="DX56">
        <v>82.82563159849758</v>
      </c>
      <c r="DY56">
        <v>81.535202228630695</v>
      </c>
      <c r="DZ56">
        <v>80.264877842287362</v>
      </c>
      <c r="EA56">
        <v>79.014345202360659</v>
      </c>
      <c r="EB56">
        <v>77.783295952000628</v>
      </c>
      <c r="EC56">
        <v>76.571426538579459</v>
      </c>
      <c r="ED56">
        <v>75.378438138841375</v>
      </c>
      <c r="EE56">
        <v>74.204036585218716</v>
      </c>
      <c r="EF56">
        <v>73.047932293295872</v>
      </c>
      <c r="EG56">
        <v>71.909840190403571</v>
      </c>
      <c r="EH56">
        <v>70.789479645325471</v>
      </c>
      <c r="EI56">
        <v>69.686574399099996</v>
      </c>
      <c r="EJ56">
        <v>68.600852496900302</v>
      </c>
      <c r="EK56">
        <v>67.532046220975545</v>
      </c>
      <c r="EL56">
        <v>66.479892024636939</v>
      </c>
      <c r="EM56">
        <v>65.444130467272302</v>
      </c>
      <c r="EN56">
        <v>64.424506150373034</v>
      </c>
      <c r="EO56">
        <v>63.420767654557935</v>
      </c>
      <c r="EP56">
        <v>62.432667477578065</v>
      </c>
      <c r="EQ56">
        <v>61.45996197328752</v>
      </c>
      <c r="ER56">
        <v>60.502411291565089</v>
      </c>
      <c r="ES56">
        <v>59.55977931917193</v>
      </c>
      <c r="ET56">
        <v>58.631833621530625</v>
      </c>
      <c r="EU56">
        <v>57.718345385411403</v>
      </c>
      <c r="EV56">
        <v>56.819089362511285</v>
      </c>
      <c r="EW56">
        <v>55.933843813912226</v>
      </c>
      <c r="EX56">
        <v>55.062390455404682</v>
      </c>
      <c r="EY56">
        <v>54.204514403662976</v>
      </c>
      <c r="EZ56">
        <v>53.360004123259294</v>
      </c>
      <c r="FA56">
        <v>52.528651374503184</v>
      </c>
      <c r="FB56">
        <v>51.710251162093762</v>
      </c>
      <c r="FC56">
        <v>50.904601684571766</v>
      </c>
      <c r="FD56">
        <v>50.111504284559444</v>
      </c>
      <c r="FE56">
        <v>49.330763399775435</v>
      </c>
      <c r="FF56">
        <v>48.562186514812936</v>
      </c>
      <c r="FG56">
        <v>47.805584113669219</v>
      </c>
      <c r="FH56">
        <v>47.060769633014665</v>
      </c>
      <c r="FI56">
        <v>46.327559416189914</v>
      </c>
      <c r="FJ56">
        <v>45.605772667919723</v>
      </c>
      <c r="FK56">
        <v>44.895231409732403</v>
      </c>
      <c r="FL56">
        <v>44.195760436073812</v>
      </c>
      <c r="FM56">
        <v>43.507187271105124</v>
      </c>
      <c r="FN56">
        <v>42.82934212617355</v>
      </c>
      <c r="FO56">
        <v>42.162057857945967</v>
      </c>
      <c r="FP56">
        <v>41.505169927194501</v>
      </c>
      <c r="FQ56">
        <v>40.858516358224442</v>
      </c>
      <c r="FR56">
        <v>40.221937698934198</v>
      </c>
      <c r="FS56">
        <v>39.59527698149752</v>
      </c>
      <c r="FT56">
        <v>38.978379683658318</v>
      </c>
      <c r="FU56">
        <v>38.371093690628499</v>
      </c>
      <c r="FV56">
        <v>37.77326925757945</v>
      </c>
      <c r="FW56">
        <v>37.184758972717894</v>
      </c>
      <c r="FX56">
        <v>36.605417720937005</v>
      </c>
      <c r="FY56">
        <v>36.035102648033913</v>
      </c>
      <c r="FZ56">
        <v>35.473673125484588</v>
      </c>
      <c r="GA56">
        <v>34.92099071576768</v>
      </c>
      <c r="GB56">
        <v>34.37691913822848</v>
      </c>
      <c r="GC56">
        <v>33.841324235474822</v>
      </c>
      <c r="GD56">
        <v>33.314073940296431</v>
      </c>
      <c r="GE56">
        <v>32.795038243099825</v>
      </c>
      <c r="GF56">
        <v>32.284089159850438</v>
      </c>
      <c r="GG56">
        <v>31.781100700514287</v>
      </c>
      <c r="GH56">
        <v>31.285948837991278</v>
      </c>
      <c r="GI56">
        <v>30.798511477532575</v>
      </c>
      <c r="GJ56">
        <v>30.318668426634414</v>
      </c>
      <c r="GK56">
        <v>29.846301365400986</v>
      </c>
      <c r="GL56">
        <v>29.38129381736908</v>
      </c>
      <c r="GM56">
        <v>28.923531120787253</v>
      </c>
      <c r="GN56">
        <v>28.4729004003425</v>
      </c>
      <c r="GO56">
        <v>28.029290539327413</v>
      </c>
      <c r="GP56">
        <v>27.592592152240968</v>
      </c>
      <c r="GQ56">
        <v>27.162697557816216</v>
      </c>
      <c r="GR56">
        <v>26.739500752468182</v>
      </c>
      <c r="GS56">
        <v>26.322897384155461</v>
      </c>
      <c r="GT56">
        <v>25.912784726649054</v>
      </c>
      <c r="GU56">
        <v>25.5090616542021</v>
      </c>
      <c r="GV56">
        <v>25.111628616614198</v>
      </c>
      <c r="GW56">
        <v>24.720387614684348</v>
      </c>
      <c r="GX56">
        <v>24.335242176046233</v>
      </c>
      <c r="GY56">
        <v>23.956097331380018</v>
      </c>
      <c r="GZ56">
        <v>23.58285959099479</v>
      </c>
      <c r="HA56">
        <v>23.215436921775826</v>
      </c>
      <c r="HB56">
        <v>22.853738724491027</v>
      </c>
      <c r="HC56">
        <v>22.497675811450932</v>
      </c>
      <c r="HD56">
        <v>22.147160384516759</v>
      </c>
      <c r="HE56">
        <v>21.802106013451134</v>
      </c>
      <c r="HF56">
        <v>21.462427614606071</v>
      </c>
      <c r="HG56">
        <v>21.128041429943011</v>
      </c>
      <c r="HH56">
        <v>20.798865006379746</v>
      </c>
      <c r="HI56">
        <v>20.474817175459062</v>
      </c>
      <c r="HJ56">
        <v>20.155818033334238</v>
      </c>
      <c r="HK56">
        <v>19.841788921066307</v>
      </c>
      <c r="HL56">
        <v>19.532652405228287</v>
      </c>
      <c r="HM56">
        <v>19.228332258811623</v>
      </c>
      <c r="HN56">
        <v>18.928753442430114</v>
      </c>
      <c r="HO56">
        <v>18.633842085816642</v>
      </c>
      <c r="HP56">
        <v>18.343525469608242</v>
      </c>
      <c r="HQ56">
        <v>18.057732007414913</v>
      </c>
      <c r="HR56">
        <v>17.776391228167824</v>
      </c>
      <c r="HS56">
        <v>17.499433758742526</v>
      </c>
      <c r="HT56">
        <v>17.226791306852903</v>
      </c>
      <c r="HU56">
        <v>16.958396644211614</v>
      </c>
      <c r="HV56">
        <v>16.694183589952942</v>
      </c>
      <c r="HW56">
        <v>16.434086994313876</v>
      </c>
      <c r="HX56">
        <v>16.178042722569444</v>
      </c>
      <c r="HY56">
        <v>15.925987639218366</v>
      </c>
      <c r="HZ56">
        <v>15.677859592415073</v>
      </c>
      <c r="IA56">
        <v>15.433597398644267</v>
      </c>
      <c r="IB56">
        <v>15.193140827634274</v>
      </c>
      <c r="IC56">
        <v>14.956430587505437</v>
      </c>
      <c r="ID56">
        <v>14.723408310149907</v>
      </c>
      <c r="IE56">
        <v>14.494016536839188</v>
      </c>
      <c r="IF56">
        <v>14.268198704055974</v>
      </c>
      <c r="IG56">
        <v>14.045899129546669</v>
      </c>
      <c r="IH56">
        <v>13.827062998591243</v>
      </c>
      <c r="II56">
        <v>13.611636350486993</v>
      </c>
      <c r="IJ56">
        <v>13.399566065242894</v>
      </c>
      <c r="IK56">
        <v>13.190799850481246</v>
      </c>
      <c r="IL56">
        <v>12.985286228543403</v>
      </c>
      <c r="IM56">
        <v>12.782974523796387</v>
      </c>
      <c r="IN56">
        <v>12.583814850137271</v>
      </c>
      <c r="IO56">
        <v>12.387758098692242</v>
      </c>
      <c r="IP56">
        <v>12.194755925707321</v>
      </c>
      <c r="IQ56">
        <v>12.004760740627725</v>
      </c>
      <c r="IR56">
        <v>11.81772569436299</v>
      </c>
      <c r="IS56">
        <v>11.633604667734886</v>
      </c>
      <c r="IT56">
        <v>11.452352260105339</v>
      </c>
      <c r="IU56">
        <v>11.273923778181521</v>
      </c>
      <c r="IV56">
        <v>11.09827522499536</v>
      </c>
      <c r="IW56">
        <v>10.925363289054749</v>
      </c>
      <c r="IX56">
        <v>10.755145333663782</v>
      </c>
      <c r="IY56">
        <v>10.587579386409381</v>
      </c>
      <c r="IZ56">
        <v>10.422624128811716</v>
      </c>
      <c r="JA56">
        <v>10.260238886135875</v>
      </c>
      <c r="JB56">
        <v>10.100383617362287</v>
      </c>
      <c r="JC56">
        <v>9.9430189053133766</v>
      </c>
      <c r="JD56">
        <v>9.788105946934067</v>
      </c>
      <c r="JE56">
        <v>9.6356065437237017</v>
      </c>
      <c r="JF56">
        <v>9.4854830923170468</v>
      </c>
      <c r="JG56">
        <v>9.3376985752120341</v>
      </c>
      <c r="JH56">
        <v>9.1922165516419732</v>
      </c>
      <c r="JI56">
        <v>9.0490011485899728</v>
      </c>
      <c r="JJ56">
        <v>8.9080170519433555</v>
      </c>
      <c r="JK56">
        <v>8.76922949778589</v>
      </c>
      <c r="JL56">
        <v>8.6326042638256926</v>
      </c>
      <c r="JM56">
        <v>8.4981076609566735</v>
      </c>
      <c r="JN56">
        <v>8.3657065249514737</v>
      </c>
      <c r="JO56">
        <v>8.2353682082838073</v>
      </c>
      <c r="JP56">
        <v>8.1070605720782272</v>
      </c>
      <c r="JQ56">
        <v>7.9807519781853058</v>
      </c>
      <c r="JR56">
        <v>7.8564112813802804</v>
      </c>
      <c r="JS56">
        <v>7.7340078216832637</v>
      </c>
      <c r="JT56">
        <v>7.6135114167990867</v>
      </c>
      <c r="JU56">
        <v>7.494892354674934</v>
      </c>
      <c r="JV56">
        <v>7.3781213861739374</v>
      </c>
      <c r="JW56">
        <v>7.2631697178629109</v>
      </c>
      <c r="JX56">
        <v>7.1500090049124516</v>
      </c>
      <c r="JY56">
        <v>7.0386113441076645</v>
      </c>
      <c r="JZ56">
        <v>6.9289492669677717</v>
      </c>
      <c r="KA56">
        <v>6.8209957329729285</v>
      </c>
      <c r="KB56">
        <v>6.7147241228965546</v>
      </c>
      <c r="KC56">
        <v>6.6101082322415605</v>
      </c>
      <c r="KD56">
        <v>6.5071222647788254</v>
      </c>
      <c r="KE56">
        <v>6.4057408261863591</v>
      </c>
      <c r="KF56">
        <v>6.3059389177875564</v>
      </c>
      <c r="KG56">
        <v>6.2076919303870133</v>
      </c>
      <c r="KH56">
        <v>6.1109756382023805</v>
      </c>
      <c r="KI56">
        <v>6.0157661928907622</v>
      </c>
      <c r="KJ56">
        <v>5.9220401176681818</v>
      </c>
      <c r="KK56">
        <v>5.8297743015206649</v>
      </c>
      <c r="KL56">
        <v>5.7389459935055172</v>
      </c>
      <c r="KM56">
        <v>5.6495327971413891</v>
      </c>
      <c r="KN56">
        <v>5.5615126648857398</v>
      </c>
      <c r="KO56">
        <v>5.4748638926983464</v>
      </c>
      <c r="KP56">
        <v>5.3895651146895132</v>
      </c>
      <c r="KQ56">
        <v>5.3055952978516601</v>
      </c>
      <c r="KR56">
        <v>5.2229337368729976</v>
      </c>
      <c r="KS56">
        <v>5.1415600490320008</v>
      </c>
      <c r="KT56">
        <v>5.0614541691714301</v>
      </c>
      <c r="KU56">
        <v>4.9825963447506574</v>
      </c>
      <c r="KV56">
        <v>4.9049671309750726</v>
      </c>
      <c r="KW56">
        <v>4.8285473860013832</v>
      </c>
      <c r="KX56">
        <v>4.753318266217609</v>
      </c>
      <c r="KY56">
        <v>4.6792612215966152</v>
      </c>
      <c r="KZ56">
        <v>4.6063579911220414</v>
      </c>
      <c r="LA56">
        <v>4.5345905982854893</v>
      </c>
      <c r="LB56">
        <v>4.4639413466538729</v>
      </c>
      <c r="LC56">
        <v>4.3943928155058201</v>
      </c>
      <c r="LD56">
        <v>4.3259278555360661</v>
      </c>
      <c r="LE56">
        <v>4.2585295846267712</v>
      </c>
      <c r="LF56">
        <v>4.1921813836847202</v>
      </c>
      <c r="LG56">
        <v>4.1268668925433802</v>
      </c>
      <c r="LH56">
        <v>4.0625700059288059</v>
      </c>
      <c r="LI56">
        <v>3.9992748694883864</v>
      </c>
      <c r="LJ56">
        <v>3.9369658758814849</v>
      </c>
      <c r="LK56">
        <v>3.8756276609309657</v>
      </c>
      <c r="LL56">
        <v>3.8152450998346912</v>
      </c>
      <c r="LM56">
        <v>3.7558033034360423</v>
      </c>
      <c r="LN56">
        <v>3.6972876145525446</v>
      </c>
      <c r="LO56">
        <v>3.639683604361692</v>
      </c>
      <c r="LP56">
        <v>3.5829770688430846</v>
      </c>
      <c r="LQ56">
        <v>3.5271540252759945</v>
      </c>
      <c r="LR56">
        <v>3.4722007087915006</v>
      </c>
      <c r="LS56">
        <v>3.4181035689783412</v>
      </c>
      <c r="LT56">
        <v>3.3648492665416487</v>
      </c>
      <c r="LU56">
        <v>3.3124246700137405</v>
      </c>
      <c r="LV56">
        <v>3.2608168525161569</v>
      </c>
      <c r="LW56">
        <v>3.2100130885721461</v>
      </c>
      <c r="LX56">
        <v>3.160000850968808</v>
      </c>
      <c r="LY56">
        <v>3.1107678076681347</v>
      </c>
      <c r="LZ56">
        <v>3.0623018187661653</v>
      </c>
      <c r="MA56">
        <v>3.0145909334995284</v>
      </c>
      <c r="MB56">
        <v>2.9676233872986155</v>
      </c>
      <c r="MC56">
        <v>2.9213875988866715</v>
      </c>
      <c r="MD56">
        <v>2.8758721674240681</v>
      </c>
      <c r="ME56">
        <v>2.8310658696970967</v>
      </c>
      <c r="MF56">
        <v>2.7869576573505319</v>
      </c>
      <c r="MG56">
        <v>2.7435366541633286</v>
      </c>
      <c r="MH56">
        <v>2.7007921533667552</v>
      </c>
      <c r="MI56">
        <v>2.6587136150043178</v>
      </c>
      <c r="MJ56">
        <v>2.6172906633328119</v>
      </c>
      <c r="MK56">
        <v>2.5765130842638668</v>
      </c>
      <c r="ML56">
        <v>2.536370822845353</v>
      </c>
      <c r="MM56">
        <v>2.4968539807820265</v>
      </c>
      <c r="MN56">
        <v>2.4579528139948041</v>
      </c>
      <c r="MO56">
        <v>2.4196577302180642</v>
      </c>
      <c r="MP56">
        <v>2.3819592866343817</v>
      </c>
      <c r="MQ56">
        <v>2.3448481875461145</v>
      </c>
      <c r="MR56">
        <v>2.3083152820832669</v>
      </c>
      <c r="MS56">
        <v>2.2723515619470618</v>
      </c>
      <c r="MT56">
        <v>2.2369481591886755</v>
      </c>
      <c r="MU56">
        <v>2.2020963440225705</v>
      </c>
      <c r="MV56">
        <v>2.1677875226739052</v>
      </c>
      <c r="MW56">
        <v>2.1340132352594749</v>
      </c>
      <c r="MX56">
        <v>2.1007651537016714</v>
      </c>
      <c r="MY56">
        <v>2.0680350796749405</v>
      </c>
      <c r="MZ56">
        <v>2.0358149425842389</v>
      </c>
      <c r="NA56">
        <v>2.0040967975749804</v>
      </c>
      <c r="NB56">
        <v>1.9728728235739921</v>
      </c>
      <c r="NC56">
        <v>1.9421353213609907</v>
      </c>
      <c r="ND56">
        <v>1.9118767116701043</v>
      </c>
      <c r="NE56">
        <v>1.8820895333209762</v>
      </c>
      <c r="NF56">
        <v>1.8527664413789824</v>
      </c>
      <c r="NG56">
        <v>1.8239002053441153</v>
      </c>
      <c r="NH56">
        <v>1.7954837073680832</v>
      </c>
      <c r="NI56">
        <v>1.7675099404991894</v>
      </c>
      <c r="NJ56">
        <v>1.7399720069545548</v>
      </c>
      <c r="NK56">
        <v>1.7128631164192594</v>
      </c>
    </row>
    <row r="57" spans="56:375" x14ac:dyDescent="0.3">
      <c r="BL57">
        <v>233.48479111681038</v>
      </c>
      <c r="BM57">
        <v>229.84708107392274</v>
      </c>
      <c r="BN57">
        <v>226.26604681832225</v>
      </c>
      <c r="BO57">
        <v>222.74080533711711</v>
      </c>
      <c r="BP57">
        <v>219.27048737482062</v>
      </c>
      <c r="BQ57">
        <v>215.85423721900983</v>
      </c>
      <c r="BR57">
        <v>212.49121248932366</v>
      </c>
      <c r="BS57">
        <v>209.18058392974837</v>
      </c>
      <c r="BT57">
        <v>205.92153520413927</v>
      </c>
      <c r="BU57">
        <v>202.71326269492829</v>
      </c>
      <c r="BV57">
        <v>199.55497530496746</v>
      </c>
      <c r="BW57">
        <v>196.44589426246006</v>
      </c>
      <c r="BX57">
        <v>193.38525292893064</v>
      </c>
      <c r="BY57">
        <v>190.37229661018699</v>
      </c>
      <c r="BZ57">
        <v>187.40628237022736</v>
      </c>
      <c r="CA57">
        <v>184.48647884804697</v>
      </c>
      <c r="CB57">
        <v>181.61216607729878</v>
      </c>
      <c r="CC57">
        <v>178.78263530876384</v>
      </c>
      <c r="CD57">
        <v>175.99718883558762</v>
      </c>
      <c r="CE57">
        <v>173.25513982123914</v>
      </c>
      <c r="CF57">
        <v>170.55581213015068</v>
      </c>
      <c r="CG57">
        <v>167.89854016099571</v>
      </c>
      <c r="CH57">
        <v>165.28266868256495</v>
      </c>
      <c r="CI57">
        <v>162.70755267219903</v>
      </c>
      <c r="CJ57">
        <v>160.17255715673861</v>
      </c>
      <c r="CK57">
        <v>157.67705705595233</v>
      </c>
      <c r="CL57">
        <v>155.22043702840438</v>
      </c>
      <c r="CM57">
        <v>152.8020913197233</v>
      </c>
      <c r="CN57">
        <v>150.42142361323485</v>
      </c>
      <c r="CO57">
        <v>148.07784688292196</v>
      </c>
      <c r="CP57">
        <v>145.77078324867568</v>
      </c>
      <c r="CQ57">
        <v>143.49966383380118</v>
      </c>
      <c r="CR57">
        <v>141.26392862474398</v>
      </c>
      <c r="CS57">
        <v>139.06302633300155</v>
      </c>
      <c r="CT57">
        <v>136.89641425918632</v>
      </c>
      <c r="CU57">
        <v>134.76355815920672</v>
      </c>
      <c r="CV57">
        <v>132.66393211253305</v>
      </c>
      <c r="CW57">
        <v>130.59701839251568</v>
      </c>
      <c r="CX57">
        <v>128.56230733872391</v>
      </c>
      <c r="CY57">
        <v>126.55929723127365</v>
      </c>
      <c r="CZ57">
        <v>124.58749416711315</v>
      </c>
      <c r="DA57">
        <v>122.6464119382361</v>
      </c>
      <c r="DB57">
        <v>120.73557191179236</v>
      </c>
      <c r="DC57">
        <v>118.85450291206647</v>
      </c>
      <c r="DD57">
        <v>117.00274110429487</v>
      </c>
      <c r="DE57">
        <v>115.17982988029338</v>
      </c>
      <c r="DF57">
        <v>113.38531974586661</v>
      </c>
      <c r="DG57">
        <v>111.61876820997144</v>
      </c>
      <c r="DH57">
        <v>109.8797396756074</v>
      </c>
      <c r="DI57">
        <v>108.16780533240701</v>
      </c>
      <c r="DJ57">
        <v>106.48254305089954</v>
      </c>
      <c r="DK57">
        <v>104.82353727842212</v>
      </c>
      <c r="DL57">
        <v>103.19037893665265</v>
      </c>
      <c r="DM57">
        <v>101.58266532073904</v>
      </c>
      <c r="DN57">
        <v>100.00000000000011</v>
      </c>
      <c r="DO57">
        <v>98.441992720173616</v>
      </c>
      <c r="DP57">
        <v>96.908259307187066</v>
      </c>
      <c r="DQ57">
        <v>95.398421572427935</v>
      </c>
      <c r="DR57">
        <v>93.912107219489911</v>
      </c>
      <c r="DS57">
        <v>92.448949752371774</v>
      </c>
      <c r="DT57">
        <v>91.008588385106663</v>
      </c>
      <c r="DU57">
        <v>89.59066795279935</v>
      </c>
      <c r="DV57">
        <v>88.19483882404954</v>
      </c>
      <c r="DW57">
        <v>86.820756814739582</v>
      </c>
      <c r="DX57">
        <v>85.468083103165469</v>
      </c>
      <c r="DY57">
        <v>84.136484146489977</v>
      </c>
      <c r="DZ57">
        <v>82.82563159849758</v>
      </c>
      <c r="EA57">
        <v>81.535202228630695</v>
      </c>
      <c r="EB57">
        <v>80.264877842287362</v>
      </c>
      <c r="EC57">
        <v>79.014345202360659</v>
      </c>
      <c r="ED57">
        <v>77.783295952000628</v>
      </c>
      <c r="EE57">
        <v>76.571426538579459</v>
      </c>
      <c r="EF57">
        <v>75.378438138841389</v>
      </c>
      <c r="EG57">
        <v>74.204036585218716</v>
      </c>
      <c r="EH57">
        <v>73.047932293295872</v>
      </c>
      <c r="EI57">
        <v>71.909840190403571</v>
      </c>
      <c r="EJ57">
        <v>70.789479645325471</v>
      </c>
      <c r="EK57">
        <v>69.686574399099996</v>
      </c>
      <c r="EL57">
        <v>68.600852496900302</v>
      </c>
      <c r="EM57">
        <v>67.532046220975545</v>
      </c>
      <c r="EN57">
        <v>66.479892024636953</v>
      </c>
      <c r="EO57">
        <v>65.444130467272302</v>
      </c>
      <c r="EP57">
        <v>64.424506150373034</v>
      </c>
      <c r="EQ57">
        <v>63.420767654557935</v>
      </c>
      <c r="ER57">
        <v>62.432667477578065</v>
      </c>
      <c r="ES57">
        <v>61.45996197328752</v>
      </c>
      <c r="ET57">
        <v>60.502411291565096</v>
      </c>
      <c r="EU57">
        <v>59.55977931917193</v>
      </c>
      <c r="EV57">
        <v>58.631833621530625</v>
      </c>
      <c r="EW57">
        <v>57.718345385411403</v>
      </c>
      <c r="EX57">
        <v>56.819089362511285</v>
      </c>
      <c r="EY57">
        <v>55.933843813912226</v>
      </c>
      <c r="EZ57">
        <v>55.062390455404682</v>
      </c>
      <c r="FA57">
        <v>54.204514403662976</v>
      </c>
      <c r="FB57">
        <v>53.360004123259294</v>
      </c>
      <c r="FC57">
        <v>52.528651374503212</v>
      </c>
      <c r="FD57">
        <v>51.710251162093762</v>
      </c>
      <c r="FE57">
        <v>50.904601684571766</v>
      </c>
      <c r="FF57">
        <v>50.111504284559444</v>
      </c>
      <c r="FG57">
        <v>49.330763399775435</v>
      </c>
      <c r="FH57">
        <v>48.562186514812936</v>
      </c>
      <c r="FI57">
        <v>47.805584113669219</v>
      </c>
      <c r="FJ57">
        <v>47.060769633014665</v>
      </c>
      <c r="FK57">
        <v>46.327559416189914</v>
      </c>
      <c r="FL57">
        <v>45.605772667919723</v>
      </c>
      <c r="FM57">
        <v>44.895231409732403</v>
      </c>
      <c r="FN57">
        <v>44.19576043607384</v>
      </c>
      <c r="FO57">
        <v>43.507187271105124</v>
      </c>
      <c r="FP57">
        <v>42.829342126173557</v>
      </c>
      <c r="FQ57">
        <v>42.162057857945967</v>
      </c>
      <c r="FR57">
        <v>41.505169927194501</v>
      </c>
      <c r="FS57">
        <v>40.858516358224442</v>
      </c>
      <c r="FT57">
        <v>40.221937698934198</v>
      </c>
      <c r="FU57">
        <v>39.59527698149752</v>
      </c>
      <c r="FV57">
        <v>38.978379683658318</v>
      </c>
      <c r="FW57">
        <v>38.371093690628499</v>
      </c>
      <c r="FX57">
        <v>37.77326925757945</v>
      </c>
      <c r="FY57">
        <v>37.184758972717894</v>
      </c>
      <c r="FZ57">
        <v>36.60541772093702</v>
      </c>
      <c r="GA57">
        <v>36.035102648033913</v>
      </c>
      <c r="GB57">
        <v>35.473673125484595</v>
      </c>
      <c r="GC57">
        <v>34.92099071576768</v>
      </c>
      <c r="GD57">
        <v>34.376919138228494</v>
      </c>
      <c r="GE57">
        <v>33.841324235474822</v>
      </c>
      <c r="GF57">
        <v>33.314073940296431</v>
      </c>
      <c r="GG57">
        <v>32.795038243099825</v>
      </c>
      <c r="GH57">
        <v>32.284089159850438</v>
      </c>
      <c r="GI57">
        <v>31.781100700514287</v>
      </c>
      <c r="GJ57">
        <v>31.285948837991278</v>
      </c>
      <c r="GK57">
        <v>30.798511477532575</v>
      </c>
      <c r="GL57">
        <v>30.318668426634414</v>
      </c>
      <c r="GM57">
        <v>29.84630136540099</v>
      </c>
      <c r="GN57">
        <v>29.38129381736908</v>
      </c>
      <c r="GO57">
        <v>28.923531120787253</v>
      </c>
      <c r="GP57">
        <v>28.472900400342503</v>
      </c>
      <c r="GQ57">
        <v>28.029290539327413</v>
      </c>
      <c r="GR57">
        <v>27.592592152240972</v>
      </c>
      <c r="GS57">
        <v>27.162697557816216</v>
      </c>
      <c r="GT57">
        <v>26.739500752468182</v>
      </c>
      <c r="GU57">
        <v>26.322897384155461</v>
      </c>
      <c r="GV57">
        <v>25.912784726649065</v>
      </c>
      <c r="GW57">
        <v>25.5090616542021</v>
      </c>
      <c r="GX57">
        <v>25.111628616614198</v>
      </c>
      <c r="GY57">
        <v>24.720387614684348</v>
      </c>
      <c r="GZ57">
        <v>24.335242176046233</v>
      </c>
      <c r="HA57">
        <v>23.956097331380018</v>
      </c>
      <c r="HB57">
        <v>23.58285959099479</v>
      </c>
      <c r="HC57">
        <v>23.215436921775826</v>
      </c>
      <c r="HD57">
        <v>22.853738724491034</v>
      </c>
      <c r="HE57">
        <v>22.497675811450936</v>
      </c>
      <c r="HF57">
        <v>22.147160384516759</v>
      </c>
      <c r="HG57">
        <v>21.802106013451134</v>
      </c>
      <c r="HH57">
        <v>21.462427614606071</v>
      </c>
      <c r="HI57">
        <v>21.128041429943021</v>
      </c>
      <c r="HJ57">
        <v>20.798865006379749</v>
      </c>
      <c r="HK57">
        <v>20.474817175459062</v>
      </c>
      <c r="HL57">
        <v>20.155818033334238</v>
      </c>
      <c r="HM57">
        <v>19.841788921066311</v>
      </c>
      <c r="HN57">
        <v>19.532652405228287</v>
      </c>
      <c r="HO57">
        <v>19.22833225881163</v>
      </c>
      <c r="HP57">
        <v>18.928753442430114</v>
      </c>
      <c r="HQ57">
        <v>18.633842085816642</v>
      </c>
      <c r="HR57">
        <v>18.343525469608242</v>
      </c>
      <c r="HS57">
        <v>18.057732007414913</v>
      </c>
      <c r="HT57">
        <v>17.776391228167824</v>
      </c>
      <c r="HU57">
        <v>17.49943375874253</v>
      </c>
      <c r="HV57">
        <v>17.226791306852903</v>
      </c>
      <c r="HW57">
        <v>16.958396644211614</v>
      </c>
      <c r="HX57">
        <v>16.694183589952946</v>
      </c>
      <c r="HY57">
        <v>16.434086994313876</v>
      </c>
      <c r="HZ57">
        <v>16.178042722569444</v>
      </c>
      <c r="IA57">
        <v>15.925987639218366</v>
      </c>
      <c r="IB57">
        <v>15.677859592415073</v>
      </c>
      <c r="IC57">
        <v>15.433597398644267</v>
      </c>
      <c r="ID57">
        <v>15.193140827634274</v>
      </c>
      <c r="IE57">
        <v>14.956430587505441</v>
      </c>
      <c r="IF57">
        <v>14.723408310149907</v>
      </c>
      <c r="IG57">
        <v>14.494016536839188</v>
      </c>
      <c r="IH57">
        <v>14.268198704055974</v>
      </c>
      <c r="II57">
        <v>14.045899129546669</v>
      </c>
      <c r="IJ57">
        <v>13.827062998591243</v>
      </c>
      <c r="IK57">
        <v>13.611636350486993</v>
      </c>
      <c r="IL57">
        <v>13.399566065242894</v>
      </c>
      <c r="IM57">
        <v>13.190799850481246</v>
      </c>
      <c r="IN57">
        <v>12.985286228543403</v>
      </c>
      <c r="IO57">
        <v>12.782974523796387</v>
      </c>
      <c r="IP57">
        <v>12.583814850137271</v>
      </c>
      <c r="IQ57">
        <v>12.387758098692245</v>
      </c>
      <c r="IR57">
        <v>12.194755925707321</v>
      </c>
      <c r="IS57">
        <v>12.004760740627725</v>
      </c>
      <c r="IT57">
        <v>11.81772569436299</v>
      </c>
      <c r="IU57">
        <v>11.633604667734886</v>
      </c>
      <c r="IV57">
        <v>11.452352260105339</v>
      </c>
      <c r="IW57">
        <v>11.273923778181521</v>
      </c>
      <c r="IX57">
        <v>11.09827522499536</v>
      </c>
      <c r="IY57">
        <v>10.925363289054749</v>
      </c>
      <c r="IZ57">
        <v>10.755145333663785</v>
      </c>
      <c r="JA57">
        <v>10.587579386409386</v>
      </c>
      <c r="JB57">
        <v>10.422624128811716</v>
      </c>
      <c r="JC57">
        <v>10.260238886135875</v>
      </c>
      <c r="JD57">
        <v>10.100383617362287</v>
      </c>
      <c r="JE57">
        <v>9.9430189053133766</v>
      </c>
      <c r="JF57">
        <v>9.788105946934067</v>
      </c>
      <c r="JG57">
        <v>9.6356065437237017</v>
      </c>
      <c r="JH57">
        <v>9.4854830923170468</v>
      </c>
      <c r="JI57">
        <v>9.3376985752120341</v>
      </c>
      <c r="JJ57">
        <v>9.1922165516419732</v>
      </c>
      <c r="JK57">
        <v>9.0490011485899728</v>
      </c>
      <c r="JL57">
        <v>8.9080170519433555</v>
      </c>
      <c r="JM57">
        <v>8.7692294977858918</v>
      </c>
      <c r="JN57">
        <v>8.6326042638256926</v>
      </c>
      <c r="JO57">
        <v>8.4981076609566735</v>
      </c>
      <c r="JP57">
        <v>8.3657065249514737</v>
      </c>
      <c r="JQ57">
        <v>8.2353682082838073</v>
      </c>
      <c r="JR57">
        <v>8.1070605720782307</v>
      </c>
      <c r="JS57">
        <v>7.9807519781853058</v>
      </c>
      <c r="JT57">
        <v>7.8564112813802804</v>
      </c>
      <c r="JU57">
        <v>7.7340078216832637</v>
      </c>
      <c r="JV57">
        <v>7.6135114167990867</v>
      </c>
      <c r="JW57">
        <v>7.494892354674934</v>
      </c>
      <c r="JX57">
        <v>7.3781213861739383</v>
      </c>
      <c r="JY57">
        <v>7.2631697178629109</v>
      </c>
      <c r="JZ57">
        <v>7.1500090049124516</v>
      </c>
      <c r="KA57">
        <v>7.0386113441076645</v>
      </c>
      <c r="KB57">
        <v>6.9289492669677726</v>
      </c>
      <c r="KC57">
        <v>6.8209957329729285</v>
      </c>
      <c r="KD57">
        <v>6.7147241228965564</v>
      </c>
      <c r="KE57">
        <v>6.6101082322415605</v>
      </c>
      <c r="KF57">
        <v>6.5071222647788254</v>
      </c>
      <c r="KG57">
        <v>6.4057408261863591</v>
      </c>
      <c r="KH57">
        <v>6.3059389177875564</v>
      </c>
      <c r="KI57">
        <v>6.2076919303870133</v>
      </c>
      <c r="KJ57">
        <v>6.1109756382023805</v>
      </c>
      <c r="KK57">
        <v>6.0157661928907622</v>
      </c>
      <c r="KL57">
        <v>5.9220401176681818</v>
      </c>
      <c r="KM57">
        <v>5.8297743015206649</v>
      </c>
      <c r="KN57">
        <v>5.7389459935055172</v>
      </c>
      <c r="KO57">
        <v>5.6495327971413891</v>
      </c>
      <c r="KP57">
        <v>5.5615126648857398</v>
      </c>
      <c r="KQ57">
        <v>5.4748638926983464</v>
      </c>
      <c r="KR57">
        <v>5.3895651146895132</v>
      </c>
      <c r="KS57">
        <v>5.3055952978516601</v>
      </c>
      <c r="KT57">
        <v>5.2229337368729976</v>
      </c>
      <c r="KU57">
        <v>5.1415600490320008</v>
      </c>
      <c r="KV57">
        <v>5.061454169171431</v>
      </c>
      <c r="KW57">
        <v>4.9825963447506574</v>
      </c>
      <c r="KX57">
        <v>4.9049671309750726</v>
      </c>
      <c r="KY57">
        <v>4.8285473860013832</v>
      </c>
      <c r="KZ57">
        <v>4.753318266217609</v>
      </c>
      <c r="LA57">
        <v>4.6792612215966161</v>
      </c>
      <c r="LB57">
        <v>4.6063579911220414</v>
      </c>
      <c r="LC57">
        <v>4.5345905982854893</v>
      </c>
      <c r="LD57">
        <v>4.4639413466538729</v>
      </c>
      <c r="LE57">
        <v>4.3943928155058201</v>
      </c>
      <c r="LF57">
        <v>4.3259278555360661</v>
      </c>
      <c r="LG57">
        <v>4.2585295846267712</v>
      </c>
      <c r="LH57">
        <v>4.1921813836847202</v>
      </c>
      <c r="LI57">
        <v>4.126866892543382</v>
      </c>
      <c r="LJ57">
        <v>4.0625700059288059</v>
      </c>
      <c r="LK57">
        <v>3.9992748694883864</v>
      </c>
      <c r="LL57">
        <v>3.9369658758814849</v>
      </c>
      <c r="LM57">
        <v>3.8756276609309657</v>
      </c>
      <c r="LN57">
        <v>3.8152450998346912</v>
      </c>
      <c r="LO57">
        <v>3.7558033034360427</v>
      </c>
      <c r="LP57">
        <v>3.6972876145525446</v>
      </c>
      <c r="LQ57">
        <v>3.639683604361692</v>
      </c>
      <c r="LR57">
        <v>3.5829770688430846</v>
      </c>
      <c r="LS57">
        <v>3.5271540252759945</v>
      </c>
      <c r="LT57">
        <v>3.4722007087915006</v>
      </c>
      <c r="LU57">
        <v>3.4181035689783412</v>
      </c>
      <c r="LV57">
        <v>3.3648492665416487</v>
      </c>
      <c r="LW57">
        <v>3.3124246700137405</v>
      </c>
      <c r="LX57">
        <v>3.2608168525161578</v>
      </c>
      <c r="LY57">
        <v>3.2100130885721461</v>
      </c>
      <c r="LZ57">
        <v>3.1600008509688085</v>
      </c>
      <c r="MA57">
        <v>3.1107678076681347</v>
      </c>
      <c r="MB57">
        <v>3.0623018187661653</v>
      </c>
      <c r="MC57">
        <v>3.0145909334995284</v>
      </c>
      <c r="MD57">
        <v>2.9676233872986182</v>
      </c>
      <c r="ME57">
        <v>2.9213875988866715</v>
      </c>
      <c r="MF57">
        <v>2.8758721674240681</v>
      </c>
      <c r="MG57">
        <v>2.8310658696970967</v>
      </c>
      <c r="MH57">
        <v>2.7869576573505324</v>
      </c>
      <c r="MI57">
        <v>2.7435366541633286</v>
      </c>
      <c r="MJ57">
        <v>2.7007921533667552</v>
      </c>
      <c r="MK57">
        <v>2.6587136150043178</v>
      </c>
      <c r="ML57">
        <v>2.6172906633328119</v>
      </c>
      <c r="MM57">
        <v>2.5765130842638668</v>
      </c>
      <c r="MN57">
        <v>2.536370822845353</v>
      </c>
      <c r="MO57">
        <v>2.4968539807820265</v>
      </c>
      <c r="MP57">
        <v>2.4579528139948041</v>
      </c>
      <c r="MQ57">
        <v>2.4196577302180642</v>
      </c>
      <c r="MR57">
        <v>2.3819592866343817</v>
      </c>
      <c r="MS57">
        <v>2.3448481875461153</v>
      </c>
      <c r="MT57">
        <v>2.3083152820832669</v>
      </c>
      <c r="MU57">
        <v>2.2723515619470622</v>
      </c>
      <c r="MV57">
        <v>2.2369481591886755</v>
      </c>
      <c r="MW57">
        <v>2.2020963440225705</v>
      </c>
      <c r="MX57">
        <v>2.1677875226739052</v>
      </c>
      <c r="MY57">
        <v>2.1340132352594754</v>
      </c>
      <c r="MZ57">
        <v>2.1007651537016714</v>
      </c>
      <c r="NA57">
        <v>2.0680350796749405</v>
      </c>
      <c r="NB57">
        <v>2.0358149425842389</v>
      </c>
      <c r="NC57">
        <v>2.0040967975749804</v>
      </c>
      <c r="ND57">
        <v>1.9728728235739923</v>
      </c>
      <c r="NE57">
        <v>1.9421353213609907</v>
      </c>
      <c r="NF57">
        <v>1.9118767116701043</v>
      </c>
      <c r="NG57">
        <v>1.8820895333209762</v>
      </c>
      <c r="NH57">
        <v>1.8527664413789826</v>
      </c>
      <c r="NI57">
        <v>1.8239002053441153</v>
      </c>
      <c r="NJ57">
        <v>1.7954837073680832</v>
      </c>
      <c r="NK57">
        <v>1.7675099404991894</v>
      </c>
    </row>
    <row r="58" spans="56:375" x14ac:dyDescent="0.3">
      <c r="BM58">
        <v>237.18007393501586</v>
      </c>
      <c r="BN58">
        <v>233.48479111681038</v>
      </c>
      <c r="BO58">
        <v>229.84708107392274</v>
      </c>
      <c r="BP58">
        <v>226.26604681832225</v>
      </c>
      <c r="BQ58">
        <v>222.74080533711711</v>
      </c>
      <c r="BR58">
        <v>219.27048737482062</v>
      </c>
      <c r="BS58">
        <v>215.85423721900983</v>
      </c>
      <c r="BT58">
        <v>212.49121248932366</v>
      </c>
      <c r="BU58">
        <v>209.18058392974837</v>
      </c>
      <c r="BV58">
        <v>205.9215352041393</v>
      </c>
      <c r="BW58">
        <v>202.71326269492829</v>
      </c>
      <c r="BX58">
        <v>199.55497530496746</v>
      </c>
      <c r="BY58">
        <v>196.44589426246006</v>
      </c>
      <c r="BZ58">
        <v>193.38525292893064</v>
      </c>
      <c r="CA58">
        <v>190.37229661018699</v>
      </c>
      <c r="CB58">
        <v>187.40628237022736</v>
      </c>
      <c r="CC58">
        <v>184.48647884804697</v>
      </c>
      <c r="CD58">
        <v>181.61216607729878</v>
      </c>
      <c r="CE58">
        <v>178.78263530876384</v>
      </c>
      <c r="CF58">
        <v>175.99718883558762</v>
      </c>
      <c r="CG58">
        <v>173.2551398212392</v>
      </c>
      <c r="CH58">
        <v>170.55581213015068</v>
      </c>
      <c r="CI58">
        <v>167.89854016099571</v>
      </c>
      <c r="CJ58">
        <v>165.28266868256495</v>
      </c>
      <c r="CK58">
        <v>162.70755267219903</v>
      </c>
      <c r="CL58">
        <v>160.17255715673861</v>
      </c>
      <c r="CM58">
        <v>157.67705705595233</v>
      </c>
      <c r="CN58">
        <v>155.22043702840438</v>
      </c>
      <c r="CO58">
        <v>152.8020913197233</v>
      </c>
      <c r="CP58">
        <v>150.42142361323485</v>
      </c>
      <c r="CQ58">
        <v>148.07784688292196</v>
      </c>
      <c r="CR58">
        <v>145.77078324867568</v>
      </c>
      <c r="CS58">
        <v>143.49966383380118</v>
      </c>
      <c r="CT58">
        <v>141.26392862474398</v>
      </c>
      <c r="CU58">
        <v>139.06302633300155</v>
      </c>
      <c r="CV58">
        <v>136.89641425918632</v>
      </c>
      <c r="CW58">
        <v>134.76355815920672</v>
      </c>
      <c r="CX58">
        <v>132.66393211253305</v>
      </c>
      <c r="CY58">
        <v>130.59701839251568</v>
      </c>
      <c r="CZ58">
        <v>128.56230733872391</v>
      </c>
      <c r="DA58">
        <v>126.55929723127367</v>
      </c>
      <c r="DB58">
        <v>124.58749416711316</v>
      </c>
      <c r="DC58">
        <v>122.6464119382361</v>
      </c>
      <c r="DD58">
        <v>120.73557191179236</v>
      </c>
      <c r="DE58">
        <v>118.85450291206648</v>
      </c>
      <c r="DF58">
        <v>117.00274110429487</v>
      </c>
      <c r="DG58">
        <v>115.17982988029338</v>
      </c>
      <c r="DH58">
        <v>113.38531974586661</v>
      </c>
      <c r="DI58">
        <v>111.61876820997144</v>
      </c>
      <c r="DJ58">
        <v>109.8797396756074</v>
      </c>
      <c r="DK58">
        <v>108.16780533240701</v>
      </c>
      <c r="DL58">
        <v>106.48254305089954</v>
      </c>
      <c r="DM58">
        <v>104.82353727842212</v>
      </c>
      <c r="DN58">
        <v>103.19037893665265</v>
      </c>
      <c r="DO58">
        <v>101.58266532073904</v>
      </c>
      <c r="DP58">
        <v>100.00000000000013</v>
      </c>
      <c r="DQ58">
        <v>98.441992720173658</v>
      </c>
      <c r="DR58">
        <v>96.908259307187066</v>
      </c>
      <c r="DS58">
        <v>95.398421572427935</v>
      </c>
      <c r="DT58">
        <v>93.912107219489911</v>
      </c>
      <c r="DU58">
        <v>92.448949752371774</v>
      </c>
      <c r="DV58">
        <v>91.008588385106663</v>
      </c>
      <c r="DW58">
        <v>89.59066795279935</v>
      </c>
      <c r="DX58">
        <v>88.19483882404954</v>
      </c>
      <c r="DY58">
        <v>86.820756814739582</v>
      </c>
      <c r="DZ58">
        <v>85.468083103165469</v>
      </c>
      <c r="EA58">
        <v>84.136484146489977</v>
      </c>
      <c r="EB58">
        <v>82.82563159849758</v>
      </c>
      <c r="EC58">
        <v>81.535202228630695</v>
      </c>
      <c r="ED58">
        <v>80.264877842287362</v>
      </c>
      <c r="EE58">
        <v>79.014345202360659</v>
      </c>
      <c r="EF58">
        <v>77.783295952000628</v>
      </c>
      <c r="EG58">
        <v>76.571426538579473</v>
      </c>
      <c r="EH58">
        <v>75.378438138841389</v>
      </c>
      <c r="EI58">
        <v>74.204036585218716</v>
      </c>
      <c r="EJ58">
        <v>73.047932293295872</v>
      </c>
      <c r="EK58">
        <v>71.909840190403571</v>
      </c>
      <c r="EL58">
        <v>70.789479645325471</v>
      </c>
      <c r="EM58">
        <v>69.686574399099996</v>
      </c>
      <c r="EN58">
        <v>68.600852496900302</v>
      </c>
      <c r="EO58">
        <v>67.532046220975559</v>
      </c>
      <c r="EP58">
        <v>66.479892024636953</v>
      </c>
      <c r="EQ58">
        <v>65.444130467272302</v>
      </c>
      <c r="ER58">
        <v>64.424506150373034</v>
      </c>
      <c r="ES58">
        <v>63.420767654557935</v>
      </c>
      <c r="ET58">
        <v>62.432667477578065</v>
      </c>
      <c r="EU58">
        <v>61.459961973287527</v>
      </c>
      <c r="EV58">
        <v>60.502411291565096</v>
      </c>
      <c r="EW58">
        <v>59.55977931917193</v>
      </c>
      <c r="EX58">
        <v>58.631833621530625</v>
      </c>
      <c r="EY58">
        <v>57.718345385411403</v>
      </c>
      <c r="EZ58">
        <v>56.819089362511285</v>
      </c>
      <c r="FA58">
        <v>55.933843813912226</v>
      </c>
      <c r="FB58">
        <v>55.062390455404682</v>
      </c>
      <c r="FC58">
        <v>54.204514403662976</v>
      </c>
      <c r="FD58">
        <v>53.360004123259323</v>
      </c>
      <c r="FE58">
        <v>52.528651374503212</v>
      </c>
      <c r="FF58">
        <v>51.710251162093762</v>
      </c>
      <c r="FG58">
        <v>50.904601684571766</v>
      </c>
      <c r="FH58">
        <v>50.111504284559444</v>
      </c>
      <c r="FI58">
        <v>49.330763399775435</v>
      </c>
      <c r="FJ58">
        <v>48.562186514812936</v>
      </c>
      <c r="FK58">
        <v>47.805584113669219</v>
      </c>
      <c r="FL58">
        <v>47.060769633014665</v>
      </c>
      <c r="FM58">
        <v>46.327559416189914</v>
      </c>
      <c r="FN58">
        <v>45.605772667919723</v>
      </c>
      <c r="FO58">
        <v>44.895231409732432</v>
      </c>
      <c r="FP58">
        <v>44.19576043607384</v>
      </c>
      <c r="FQ58">
        <v>43.507187271105131</v>
      </c>
      <c r="FR58">
        <v>42.829342126173557</v>
      </c>
      <c r="FS58">
        <v>42.162057857945967</v>
      </c>
      <c r="FT58">
        <v>41.505169927194501</v>
      </c>
      <c r="FU58">
        <v>40.858516358224442</v>
      </c>
      <c r="FV58">
        <v>40.221937698934198</v>
      </c>
      <c r="FW58">
        <v>39.59527698149752</v>
      </c>
      <c r="FX58">
        <v>38.978379683658318</v>
      </c>
      <c r="FY58">
        <v>38.371093690628499</v>
      </c>
      <c r="FZ58">
        <v>37.77326925757945</v>
      </c>
      <c r="GA58">
        <v>37.184758972717908</v>
      </c>
      <c r="GB58">
        <v>36.60541772093702</v>
      </c>
      <c r="GC58">
        <v>36.03510264803392</v>
      </c>
      <c r="GD58">
        <v>35.473673125484595</v>
      </c>
      <c r="GE58">
        <v>34.920990715767694</v>
      </c>
      <c r="GF58">
        <v>34.376919138228494</v>
      </c>
      <c r="GG58">
        <v>33.841324235474822</v>
      </c>
      <c r="GH58">
        <v>33.314073940296431</v>
      </c>
      <c r="GI58">
        <v>32.795038243099825</v>
      </c>
      <c r="GJ58">
        <v>32.284089159850438</v>
      </c>
      <c r="GK58">
        <v>31.781100700514287</v>
      </c>
      <c r="GL58">
        <v>31.285948837991278</v>
      </c>
      <c r="GM58">
        <v>30.798511477532575</v>
      </c>
      <c r="GN58">
        <v>30.318668426634417</v>
      </c>
      <c r="GO58">
        <v>29.84630136540099</v>
      </c>
      <c r="GP58">
        <v>29.38129381736908</v>
      </c>
      <c r="GQ58">
        <v>28.923531120787256</v>
      </c>
      <c r="GR58">
        <v>28.472900400342503</v>
      </c>
      <c r="GS58">
        <v>28.029290539327416</v>
      </c>
      <c r="GT58">
        <v>27.592592152240972</v>
      </c>
      <c r="GU58">
        <v>27.162697557816216</v>
      </c>
      <c r="GV58">
        <v>26.739500752468182</v>
      </c>
      <c r="GW58">
        <v>26.322897384155471</v>
      </c>
      <c r="GX58">
        <v>25.912784726649065</v>
      </c>
      <c r="GY58">
        <v>25.5090616542021</v>
      </c>
      <c r="GZ58">
        <v>25.111628616614198</v>
      </c>
      <c r="HA58">
        <v>24.720387614684348</v>
      </c>
      <c r="HB58">
        <v>24.335242176046233</v>
      </c>
      <c r="HC58">
        <v>23.956097331380018</v>
      </c>
      <c r="HD58">
        <v>23.58285959099479</v>
      </c>
      <c r="HE58">
        <v>23.215436921775833</v>
      </c>
      <c r="HF58">
        <v>22.853738724491038</v>
      </c>
      <c r="HG58">
        <v>22.497675811450936</v>
      </c>
      <c r="HH58">
        <v>22.147160384516759</v>
      </c>
      <c r="HI58">
        <v>21.802106013451134</v>
      </c>
      <c r="HJ58">
        <v>21.462427614606082</v>
      </c>
      <c r="HK58">
        <v>21.128041429943025</v>
      </c>
      <c r="HL58">
        <v>20.798865006379749</v>
      </c>
      <c r="HM58">
        <v>20.474817175459062</v>
      </c>
      <c r="HN58">
        <v>20.155818033334246</v>
      </c>
      <c r="HO58">
        <v>19.841788921066311</v>
      </c>
      <c r="HP58">
        <v>19.532652405228294</v>
      </c>
      <c r="HQ58">
        <v>19.22833225881163</v>
      </c>
      <c r="HR58">
        <v>18.928753442430114</v>
      </c>
      <c r="HS58">
        <v>18.633842085816642</v>
      </c>
      <c r="HT58">
        <v>18.343525469608242</v>
      </c>
      <c r="HU58">
        <v>18.057732007414913</v>
      </c>
      <c r="HV58">
        <v>17.776391228167828</v>
      </c>
      <c r="HW58">
        <v>17.49943375874253</v>
      </c>
      <c r="HX58">
        <v>17.226791306852903</v>
      </c>
      <c r="HY58">
        <v>16.958396644211618</v>
      </c>
      <c r="HZ58">
        <v>16.694183589952946</v>
      </c>
      <c r="IA58">
        <v>16.434086994313876</v>
      </c>
      <c r="IB58">
        <v>16.178042722569444</v>
      </c>
      <c r="IC58">
        <v>15.925987639218366</v>
      </c>
      <c r="ID58">
        <v>15.677859592415073</v>
      </c>
      <c r="IE58">
        <v>15.433597398644267</v>
      </c>
      <c r="IF58">
        <v>15.193140827634277</v>
      </c>
      <c r="IG58">
        <v>14.956430587505441</v>
      </c>
      <c r="IH58">
        <v>14.723408310149907</v>
      </c>
      <c r="II58">
        <v>14.494016536839188</v>
      </c>
      <c r="IJ58">
        <v>14.268198704055974</v>
      </c>
      <c r="IK58">
        <v>14.045899129546669</v>
      </c>
      <c r="IL58">
        <v>13.827062998591243</v>
      </c>
      <c r="IM58">
        <v>13.611636350486993</v>
      </c>
      <c r="IN58">
        <v>13.399566065242894</v>
      </c>
      <c r="IO58">
        <v>13.190799850481246</v>
      </c>
      <c r="IP58">
        <v>12.985286228543403</v>
      </c>
      <c r="IQ58">
        <v>12.782974523796387</v>
      </c>
      <c r="IR58">
        <v>12.583814850137275</v>
      </c>
      <c r="IS58">
        <v>12.387758098692245</v>
      </c>
      <c r="IT58">
        <v>12.194755925707321</v>
      </c>
      <c r="IU58">
        <v>12.004760740627725</v>
      </c>
      <c r="IV58">
        <v>11.81772569436299</v>
      </c>
      <c r="IW58">
        <v>11.633604667734886</v>
      </c>
      <c r="IX58">
        <v>11.452352260105339</v>
      </c>
      <c r="IY58">
        <v>11.273923778181521</v>
      </c>
      <c r="IZ58">
        <v>11.09827522499536</v>
      </c>
      <c r="JA58">
        <v>10.925363289054753</v>
      </c>
      <c r="JB58">
        <v>10.755145333663791</v>
      </c>
      <c r="JC58">
        <v>10.587579386409386</v>
      </c>
      <c r="JD58">
        <v>10.422624128811716</v>
      </c>
      <c r="JE58">
        <v>10.260238886135875</v>
      </c>
      <c r="JF58">
        <v>10.100383617362287</v>
      </c>
      <c r="JG58">
        <v>9.9430189053133766</v>
      </c>
      <c r="JH58">
        <v>9.788105946934067</v>
      </c>
      <c r="JI58">
        <v>9.6356065437237017</v>
      </c>
      <c r="JJ58">
        <v>9.4854830923170468</v>
      </c>
      <c r="JK58">
        <v>9.3376985752120341</v>
      </c>
      <c r="JL58">
        <v>9.1922165516419732</v>
      </c>
      <c r="JM58">
        <v>9.0490011485899728</v>
      </c>
      <c r="JN58">
        <v>8.9080170519433572</v>
      </c>
      <c r="JO58">
        <v>8.7692294977858918</v>
      </c>
      <c r="JP58">
        <v>8.6326042638256926</v>
      </c>
      <c r="JQ58">
        <v>8.4981076609566735</v>
      </c>
      <c r="JR58">
        <v>8.3657065249514737</v>
      </c>
      <c r="JS58">
        <v>8.2353682082838109</v>
      </c>
      <c r="JT58">
        <v>8.1070605720782307</v>
      </c>
      <c r="JU58">
        <v>7.9807519781853058</v>
      </c>
      <c r="JV58">
        <v>7.8564112813802804</v>
      </c>
      <c r="JW58">
        <v>7.7340078216832637</v>
      </c>
      <c r="JX58">
        <v>7.6135114167990867</v>
      </c>
      <c r="JY58">
        <v>7.4948923546749349</v>
      </c>
      <c r="JZ58">
        <v>7.3781213861739383</v>
      </c>
      <c r="KA58">
        <v>7.2631697178629109</v>
      </c>
      <c r="KB58">
        <v>7.1500090049124516</v>
      </c>
      <c r="KC58">
        <v>7.0386113441076654</v>
      </c>
      <c r="KD58">
        <v>6.9289492669677726</v>
      </c>
      <c r="KE58">
        <v>6.8209957329729312</v>
      </c>
      <c r="KF58">
        <v>6.7147241228965564</v>
      </c>
      <c r="KG58">
        <v>6.6101082322415605</v>
      </c>
      <c r="KH58">
        <v>6.5071222647788254</v>
      </c>
      <c r="KI58">
        <v>6.4057408261863591</v>
      </c>
      <c r="KJ58">
        <v>6.3059389177875564</v>
      </c>
      <c r="KK58">
        <v>6.2076919303870133</v>
      </c>
      <c r="KL58">
        <v>6.1109756382023805</v>
      </c>
      <c r="KM58">
        <v>6.0157661928907622</v>
      </c>
      <c r="KN58">
        <v>5.9220401176681818</v>
      </c>
      <c r="KO58">
        <v>5.8297743015206649</v>
      </c>
      <c r="KP58">
        <v>5.7389459935055172</v>
      </c>
      <c r="KQ58">
        <v>5.6495327971413891</v>
      </c>
      <c r="KR58">
        <v>5.5615126648857398</v>
      </c>
      <c r="KS58">
        <v>5.4748638926983464</v>
      </c>
      <c r="KT58">
        <v>5.3895651146895132</v>
      </c>
      <c r="KU58">
        <v>5.3055952978516601</v>
      </c>
      <c r="KV58">
        <v>5.2229337368729976</v>
      </c>
      <c r="KW58">
        <v>5.1415600490320017</v>
      </c>
      <c r="KX58">
        <v>5.061454169171431</v>
      </c>
      <c r="KY58">
        <v>4.9825963447506574</v>
      </c>
      <c r="KZ58">
        <v>4.9049671309750726</v>
      </c>
      <c r="LA58">
        <v>4.8285473860013832</v>
      </c>
      <c r="LB58">
        <v>4.7533182662176099</v>
      </c>
      <c r="LC58">
        <v>4.6792612215966161</v>
      </c>
      <c r="LD58">
        <v>4.6063579911220414</v>
      </c>
      <c r="LE58">
        <v>4.5345905982854893</v>
      </c>
      <c r="LF58">
        <v>4.4639413466538729</v>
      </c>
      <c r="LG58">
        <v>4.3943928155058201</v>
      </c>
      <c r="LH58">
        <v>4.3259278555360661</v>
      </c>
      <c r="LI58">
        <v>4.2585295846267712</v>
      </c>
      <c r="LJ58">
        <v>4.1921813836847219</v>
      </c>
      <c r="LK58">
        <v>4.126866892543382</v>
      </c>
      <c r="LL58">
        <v>4.0625700059288059</v>
      </c>
      <c r="LM58">
        <v>3.9992748694883864</v>
      </c>
      <c r="LN58">
        <v>3.9369658758814849</v>
      </c>
      <c r="LO58">
        <v>3.8756276609309657</v>
      </c>
      <c r="LP58">
        <v>3.8152450998346916</v>
      </c>
      <c r="LQ58">
        <v>3.7558033034360427</v>
      </c>
      <c r="LR58">
        <v>3.6972876145525446</v>
      </c>
      <c r="LS58">
        <v>3.639683604361692</v>
      </c>
      <c r="LT58">
        <v>3.5829770688430846</v>
      </c>
      <c r="LU58">
        <v>3.5271540252759945</v>
      </c>
      <c r="LV58">
        <v>3.4722007087915006</v>
      </c>
      <c r="LW58">
        <v>3.4181035689783412</v>
      </c>
      <c r="LX58">
        <v>3.3648492665416487</v>
      </c>
      <c r="LY58">
        <v>3.3124246700137414</v>
      </c>
      <c r="LZ58">
        <v>3.2608168525161578</v>
      </c>
      <c r="MA58">
        <v>3.2100130885721465</v>
      </c>
      <c r="MB58">
        <v>3.1600008509688085</v>
      </c>
      <c r="MC58">
        <v>3.1107678076681347</v>
      </c>
      <c r="MD58">
        <v>3.0623018187661653</v>
      </c>
      <c r="ME58">
        <v>3.0145909334995311</v>
      </c>
      <c r="MF58">
        <v>2.9676233872986182</v>
      </c>
      <c r="MG58">
        <v>2.9213875988866715</v>
      </c>
      <c r="MH58">
        <v>2.8758721674240681</v>
      </c>
      <c r="MI58">
        <v>2.8310658696970972</v>
      </c>
      <c r="MJ58">
        <v>2.7869576573505324</v>
      </c>
      <c r="MK58">
        <v>2.7435366541633286</v>
      </c>
      <c r="ML58">
        <v>2.7007921533667552</v>
      </c>
      <c r="MM58">
        <v>2.6587136150043178</v>
      </c>
      <c r="MN58">
        <v>2.6172906633328119</v>
      </c>
      <c r="MO58">
        <v>2.5765130842638668</v>
      </c>
      <c r="MP58">
        <v>2.536370822845353</v>
      </c>
      <c r="MQ58">
        <v>2.4968539807820265</v>
      </c>
      <c r="MR58">
        <v>2.4579528139948041</v>
      </c>
      <c r="MS58">
        <v>2.4196577302180642</v>
      </c>
      <c r="MT58">
        <v>2.3819592866343826</v>
      </c>
      <c r="MU58">
        <v>2.3448481875461153</v>
      </c>
      <c r="MV58">
        <v>2.3083152820832673</v>
      </c>
      <c r="MW58">
        <v>2.2723515619470622</v>
      </c>
      <c r="MX58">
        <v>2.2369481591886755</v>
      </c>
      <c r="MY58">
        <v>2.2020963440225705</v>
      </c>
      <c r="MZ58">
        <v>2.1677875226739056</v>
      </c>
      <c r="NA58">
        <v>2.1340132352594754</v>
      </c>
      <c r="NB58">
        <v>2.1007651537016714</v>
      </c>
      <c r="NC58">
        <v>2.0680350796749405</v>
      </c>
      <c r="ND58">
        <v>2.0358149425842389</v>
      </c>
      <c r="NE58">
        <v>2.0040967975749804</v>
      </c>
      <c r="NF58">
        <v>1.9728728235739923</v>
      </c>
      <c r="NG58">
        <v>1.9421353213609907</v>
      </c>
      <c r="NH58">
        <v>1.9118767116701043</v>
      </c>
      <c r="NI58">
        <v>1.8820895333209764</v>
      </c>
      <c r="NJ58">
        <v>1.8527664413789826</v>
      </c>
      <c r="NK58">
        <v>1.8239002053441153</v>
      </c>
    </row>
    <row r="59" spans="56:375" x14ac:dyDescent="0.3">
      <c r="BN59">
        <v>240.93384071288827</v>
      </c>
      <c r="BO59">
        <v>237.18007393501586</v>
      </c>
      <c r="BP59">
        <v>233.48479111681038</v>
      </c>
      <c r="BQ59">
        <v>229.84708107392274</v>
      </c>
      <c r="BR59">
        <v>226.26604681832225</v>
      </c>
      <c r="BS59">
        <v>222.74080533711711</v>
      </c>
      <c r="BT59">
        <v>219.27048737482062</v>
      </c>
      <c r="BU59">
        <v>215.85423721900983</v>
      </c>
      <c r="BV59">
        <v>212.49121248932366</v>
      </c>
      <c r="BW59">
        <v>209.18058392974839</v>
      </c>
      <c r="BX59">
        <v>205.9215352041393</v>
      </c>
      <c r="BY59">
        <v>202.71326269492829</v>
      </c>
      <c r="BZ59">
        <v>199.55497530496746</v>
      </c>
      <c r="CA59">
        <v>196.44589426246006</v>
      </c>
      <c r="CB59">
        <v>193.38525292893064</v>
      </c>
      <c r="CC59">
        <v>190.37229661018699</v>
      </c>
      <c r="CD59">
        <v>187.40628237022736</v>
      </c>
      <c r="CE59">
        <v>184.48647884804697</v>
      </c>
      <c r="CF59">
        <v>181.61216607729878</v>
      </c>
      <c r="CG59">
        <v>178.78263530876384</v>
      </c>
      <c r="CH59">
        <v>175.99718883558768</v>
      </c>
      <c r="CI59">
        <v>173.2551398212392</v>
      </c>
      <c r="CJ59">
        <v>170.55581213015068</v>
      </c>
      <c r="CK59">
        <v>167.89854016099571</v>
      </c>
      <c r="CL59">
        <v>165.28266868256495</v>
      </c>
      <c r="CM59">
        <v>162.70755267219903</v>
      </c>
      <c r="CN59">
        <v>160.17255715673861</v>
      </c>
      <c r="CO59">
        <v>157.67705705595233</v>
      </c>
      <c r="CP59">
        <v>155.22043702840438</v>
      </c>
      <c r="CQ59">
        <v>152.8020913197233</v>
      </c>
      <c r="CR59">
        <v>150.42142361323485</v>
      </c>
      <c r="CS59">
        <v>148.07784688292196</v>
      </c>
      <c r="CT59">
        <v>145.77078324867568</v>
      </c>
      <c r="CU59">
        <v>143.49966383380118</v>
      </c>
      <c r="CV59">
        <v>141.26392862474398</v>
      </c>
      <c r="CW59">
        <v>139.06302633300155</v>
      </c>
      <c r="CX59">
        <v>136.89641425918632</v>
      </c>
      <c r="CY59">
        <v>134.76355815920672</v>
      </c>
      <c r="CZ59">
        <v>132.66393211253305</v>
      </c>
      <c r="DA59">
        <v>130.59701839251568</v>
      </c>
      <c r="DB59">
        <v>128.56230733872394</v>
      </c>
      <c r="DC59">
        <v>126.55929723127369</v>
      </c>
      <c r="DD59">
        <v>124.58749416711316</v>
      </c>
      <c r="DE59">
        <v>122.6464119382361</v>
      </c>
      <c r="DF59">
        <v>120.73557191179238</v>
      </c>
      <c r="DG59">
        <v>118.85450291206648</v>
      </c>
      <c r="DH59">
        <v>117.00274110429487</v>
      </c>
      <c r="DI59">
        <v>115.17982988029338</v>
      </c>
      <c r="DJ59">
        <v>113.38531974586661</v>
      </c>
      <c r="DK59">
        <v>111.61876820997144</v>
      </c>
      <c r="DL59">
        <v>109.8797396756074</v>
      </c>
      <c r="DM59">
        <v>108.16780533240701</v>
      </c>
      <c r="DN59">
        <v>106.48254305089954</v>
      </c>
      <c r="DO59">
        <v>104.82353727842212</v>
      </c>
      <c r="DP59">
        <v>103.19037893665265</v>
      </c>
      <c r="DQ59">
        <v>101.58266532073905</v>
      </c>
      <c r="DR59">
        <v>100.00000000000018</v>
      </c>
      <c r="DS59">
        <v>98.441992720173658</v>
      </c>
      <c r="DT59">
        <v>96.908259307187066</v>
      </c>
      <c r="DU59">
        <v>95.398421572427935</v>
      </c>
      <c r="DV59">
        <v>93.912107219489911</v>
      </c>
      <c r="DW59">
        <v>92.448949752371774</v>
      </c>
      <c r="DX59">
        <v>91.008588385106663</v>
      </c>
      <c r="DY59">
        <v>89.59066795279935</v>
      </c>
      <c r="DZ59">
        <v>88.19483882404954</v>
      </c>
      <c r="EA59">
        <v>86.820756814739582</v>
      </c>
      <c r="EB59">
        <v>85.468083103165469</v>
      </c>
      <c r="EC59">
        <v>84.136484146489977</v>
      </c>
      <c r="ED59">
        <v>82.82563159849758</v>
      </c>
      <c r="EE59">
        <v>81.535202228630695</v>
      </c>
      <c r="EF59">
        <v>80.264877842287362</v>
      </c>
      <c r="EG59">
        <v>79.014345202360659</v>
      </c>
      <c r="EH59">
        <v>77.783295952000643</v>
      </c>
      <c r="EI59">
        <v>76.571426538579473</v>
      </c>
      <c r="EJ59">
        <v>75.378438138841389</v>
      </c>
      <c r="EK59">
        <v>74.204036585218716</v>
      </c>
      <c r="EL59">
        <v>73.047932293295872</v>
      </c>
      <c r="EM59">
        <v>71.909840190403571</v>
      </c>
      <c r="EN59">
        <v>70.789479645325471</v>
      </c>
      <c r="EO59">
        <v>69.686574399099996</v>
      </c>
      <c r="EP59">
        <v>68.600852496900316</v>
      </c>
      <c r="EQ59">
        <v>67.532046220975559</v>
      </c>
      <c r="ER59">
        <v>66.479892024636953</v>
      </c>
      <c r="ES59">
        <v>65.444130467272302</v>
      </c>
      <c r="ET59">
        <v>64.424506150373034</v>
      </c>
      <c r="EU59">
        <v>63.420767654557935</v>
      </c>
      <c r="EV59">
        <v>62.432667477578079</v>
      </c>
      <c r="EW59">
        <v>61.459961973287527</v>
      </c>
      <c r="EX59">
        <v>60.502411291565096</v>
      </c>
      <c r="EY59">
        <v>59.55977931917193</v>
      </c>
      <c r="EZ59">
        <v>58.631833621530625</v>
      </c>
      <c r="FA59">
        <v>57.718345385411403</v>
      </c>
      <c r="FB59">
        <v>56.819089362511285</v>
      </c>
      <c r="FC59">
        <v>55.933843813912226</v>
      </c>
      <c r="FD59">
        <v>55.062390455404682</v>
      </c>
      <c r="FE59">
        <v>54.204514403663005</v>
      </c>
      <c r="FF59">
        <v>53.360004123259323</v>
      </c>
      <c r="FG59">
        <v>52.528651374503212</v>
      </c>
      <c r="FH59">
        <v>51.710251162093762</v>
      </c>
      <c r="FI59">
        <v>50.904601684571766</v>
      </c>
      <c r="FJ59">
        <v>50.111504284559444</v>
      </c>
      <c r="FK59">
        <v>49.330763399775435</v>
      </c>
      <c r="FL59">
        <v>48.562186514812936</v>
      </c>
      <c r="FM59">
        <v>47.805584113669219</v>
      </c>
      <c r="FN59">
        <v>47.060769633014665</v>
      </c>
      <c r="FO59">
        <v>46.327559416189914</v>
      </c>
      <c r="FP59">
        <v>45.605772667919751</v>
      </c>
      <c r="FQ59">
        <v>44.895231409732432</v>
      </c>
      <c r="FR59">
        <v>44.195760436073847</v>
      </c>
      <c r="FS59">
        <v>43.507187271105131</v>
      </c>
      <c r="FT59">
        <v>42.829342126173557</v>
      </c>
      <c r="FU59">
        <v>42.162057857945967</v>
      </c>
      <c r="FV59">
        <v>41.505169927194501</v>
      </c>
      <c r="FW59">
        <v>40.858516358224442</v>
      </c>
      <c r="FX59">
        <v>40.221937698934198</v>
      </c>
      <c r="FY59">
        <v>39.59527698149752</v>
      </c>
      <c r="FZ59">
        <v>38.978379683658318</v>
      </c>
      <c r="GA59">
        <v>38.371093690628499</v>
      </c>
      <c r="GB59">
        <v>37.773269257579472</v>
      </c>
      <c r="GC59">
        <v>37.184758972717908</v>
      </c>
      <c r="GD59">
        <v>36.605417720937027</v>
      </c>
      <c r="GE59">
        <v>36.03510264803392</v>
      </c>
      <c r="GF59">
        <v>35.473673125484609</v>
      </c>
      <c r="GG59">
        <v>34.920990715767694</v>
      </c>
      <c r="GH59">
        <v>34.376919138228494</v>
      </c>
      <c r="GI59">
        <v>33.841324235474822</v>
      </c>
      <c r="GJ59">
        <v>33.314073940296431</v>
      </c>
      <c r="GK59">
        <v>32.795038243099825</v>
      </c>
      <c r="GL59">
        <v>32.284089159850438</v>
      </c>
      <c r="GM59">
        <v>31.781100700514287</v>
      </c>
      <c r="GN59">
        <v>31.285948837991278</v>
      </c>
      <c r="GO59">
        <v>30.798511477532582</v>
      </c>
      <c r="GP59">
        <v>30.318668426634417</v>
      </c>
      <c r="GQ59">
        <v>29.84630136540099</v>
      </c>
      <c r="GR59">
        <v>29.381293817369084</v>
      </c>
      <c r="GS59">
        <v>28.923531120787256</v>
      </c>
      <c r="GT59">
        <v>28.472900400342507</v>
      </c>
      <c r="GU59">
        <v>28.029290539327416</v>
      </c>
      <c r="GV59">
        <v>27.592592152240972</v>
      </c>
      <c r="GW59">
        <v>27.162697557816216</v>
      </c>
      <c r="GX59">
        <v>26.739500752468192</v>
      </c>
      <c r="GY59">
        <v>26.322897384155471</v>
      </c>
      <c r="GZ59">
        <v>25.912784726649065</v>
      </c>
      <c r="HA59">
        <v>25.5090616542021</v>
      </c>
      <c r="HB59">
        <v>25.111628616614198</v>
      </c>
      <c r="HC59">
        <v>24.720387614684348</v>
      </c>
      <c r="HD59">
        <v>24.335242176046233</v>
      </c>
      <c r="HE59">
        <v>23.956097331380018</v>
      </c>
      <c r="HF59">
        <v>23.582859590994797</v>
      </c>
      <c r="HG59">
        <v>23.215436921775837</v>
      </c>
      <c r="HH59">
        <v>22.853738724491038</v>
      </c>
      <c r="HI59">
        <v>22.497675811450936</v>
      </c>
      <c r="HJ59">
        <v>22.147160384516759</v>
      </c>
      <c r="HK59">
        <v>21.802106013451144</v>
      </c>
      <c r="HL59">
        <v>21.462427614606085</v>
      </c>
      <c r="HM59">
        <v>21.128041429943025</v>
      </c>
      <c r="HN59">
        <v>20.798865006379749</v>
      </c>
      <c r="HO59">
        <v>20.474817175459069</v>
      </c>
      <c r="HP59">
        <v>20.155818033334246</v>
      </c>
      <c r="HQ59">
        <v>19.841788921066318</v>
      </c>
      <c r="HR59">
        <v>19.532652405228294</v>
      </c>
      <c r="HS59">
        <v>19.22833225881163</v>
      </c>
      <c r="HT59">
        <v>18.928753442430114</v>
      </c>
      <c r="HU59">
        <v>18.633842085816642</v>
      </c>
      <c r="HV59">
        <v>18.343525469608242</v>
      </c>
      <c r="HW59">
        <v>18.057732007414916</v>
      </c>
      <c r="HX59">
        <v>17.776391228167828</v>
      </c>
      <c r="HY59">
        <v>17.49943375874253</v>
      </c>
      <c r="HZ59">
        <v>17.226791306852906</v>
      </c>
      <c r="IA59">
        <v>16.958396644211618</v>
      </c>
      <c r="IB59">
        <v>16.694183589952946</v>
      </c>
      <c r="IC59">
        <v>16.434086994313876</v>
      </c>
      <c r="ID59">
        <v>16.178042722569444</v>
      </c>
      <c r="IE59">
        <v>15.925987639218366</v>
      </c>
      <c r="IF59">
        <v>15.677859592415073</v>
      </c>
      <c r="IG59">
        <v>15.43359739864427</v>
      </c>
      <c r="IH59">
        <v>15.193140827634277</v>
      </c>
      <c r="II59">
        <v>14.956430587505441</v>
      </c>
      <c r="IJ59">
        <v>14.723408310149907</v>
      </c>
      <c r="IK59">
        <v>14.494016536839188</v>
      </c>
      <c r="IL59">
        <v>14.268198704055974</v>
      </c>
      <c r="IM59">
        <v>14.045899129546669</v>
      </c>
      <c r="IN59">
        <v>13.827062998591243</v>
      </c>
      <c r="IO59">
        <v>13.611636350486993</v>
      </c>
      <c r="IP59">
        <v>13.399566065242894</v>
      </c>
      <c r="IQ59">
        <v>13.190799850481246</v>
      </c>
      <c r="IR59">
        <v>12.985286228543403</v>
      </c>
      <c r="IS59">
        <v>12.782974523796391</v>
      </c>
      <c r="IT59">
        <v>12.583814850137275</v>
      </c>
      <c r="IU59">
        <v>12.387758098692245</v>
      </c>
      <c r="IV59">
        <v>12.194755925707321</v>
      </c>
      <c r="IW59">
        <v>12.004760740627725</v>
      </c>
      <c r="IX59">
        <v>11.81772569436299</v>
      </c>
      <c r="IY59">
        <v>11.633604667734886</v>
      </c>
      <c r="IZ59">
        <v>11.452352260105339</v>
      </c>
      <c r="JA59">
        <v>11.273923778181521</v>
      </c>
      <c r="JB59">
        <v>11.098275224995364</v>
      </c>
      <c r="JC59">
        <v>10.925363289054758</v>
      </c>
      <c r="JD59">
        <v>10.755145333663791</v>
      </c>
      <c r="JE59">
        <v>10.587579386409386</v>
      </c>
      <c r="JF59">
        <v>10.422624128811716</v>
      </c>
      <c r="JG59">
        <v>10.260238886135875</v>
      </c>
      <c r="JH59">
        <v>10.100383617362287</v>
      </c>
      <c r="JI59">
        <v>9.9430189053133766</v>
      </c>
      <c r="JJ59">
        <v>9.788105946934067</v>
      </c>
      <c r="JK59">
        <v>9.6356065437237017</v>
      </c>
      <c r="JL59">
        <v>9.4854830923170468</v>
      </c>
      <c r="JM59">
        <v>9.3376985752120341</v>
      </c>
      <c r="JN59">
        <v>9.1922165516419732</v>
      </c>
      <c r="JO59">
        <v>9.0490011485899746</v>
      </c>
      <c r="JP59">
        <v>8.9080170519433572</v>
      </c>
      <c r="JQ59">
        <v>8.7692294977858918</v>
      </c>
      <c r="JR59">
        <v>8.6326042638256926</v>
      </c>
      <c r="JS59">
        <v>8.4981076609566735</v>
      </c>
      <c r="JT59">
        <v>8.3657065249514773</v>
      </c>
      <c r="JU59">
        <v>8.2353682082838109</v>
      </c>
      <c r="JV59">
        <v>8.1070605720782307</v>
      </c>
      <c r="JW59">
        <v>7.9807519781853058</v>
      </c>
      <c r="JX59">
        <v>7.8564112813802804</v>
      </c>
      <c r="JY59">
        <v>7.7340078216832637</v>
      </c>
      <c r="JZ59">
        <v>7.6135114167990876</v>
      </c>
      <c r="KA59">
        <v>7.4948923546749349</v>
      </c>
      <c r="KB59">
        <v>7.3781213861739383</v>
      </c>
      <c r="KC59">
        <v>7.2631697178629109</v>
      </c>
      <c r="KD59">
        <v>7.1500090049124525</v>
      </c>
      <c r="KE59">
        <v>7.0386113441076654</v>
      </c>
      <c r="KF59">
        <v>6.9289492669677752</v>
      </c>
      <c r="KG59">
        <v>6.8209957329729312</v>
      </c>
      <c r="KH59">
        <v>6.7147241228965564</v>
      </c>
      <c r="KI59">
        <v>6.6101082322415605</v>
      </c>
      <c r="KJ59">
        <v>6.5071222647788254</v>
      </c>
      <c r="KK59">
        <v>6.4057408261863591</v>
      </c>
      <c r="KL59">
        <v>6.3059389177875564</v>
      </c>
      <c r="KM59">
        <v>6.2076919303870133</v>
      </c>
      <c r="KN59">
        <v>6.1109756382023805</v>
      </c>
      <c r="KO59">
        <v>6.0157661928907622</v>
      </c>
      <c r="KP59">
        <v>5.9220401176681818</v>
      </c>
      <c r="KQ59">
        <v>5.8297743015206649</v>
      </c>
      <c r="KR59">
        <v>5.7389459935055172</v>
      </c>
      <c r="KS59">
        <v>5.6495327971413891</v>
      </c>
      <c r="KT59">
        <v>5.5615126648857398</v>
      </c>
      <c r="KU59">
        <v>5.4748638926983464</v>
      </c>
      <c r="KV59">
        <v>5.3895651146895132</v>
      </c>
      <c r="KW59">
        <v>5.3055952978516601</v>
      </c>
      <c r="KX59">
        <v>5.2229337368729984</v>
      </c>
      <c r="KY59">
        <v>5.1415600490320017</v>
      </c>
      <c r="KZ59">
        <v>5.061454169171431</v>
      </c>
      <c r="LA59">
        <v>4.9825963447506574</v>
      </c>
      <c r="LB59">
        <v>4.9049671309750726</v>
      </c>
      <c r="LC59">
        <v>4.8285473860013841</v>
      </c>
      <c r="LD59">
        <v>4.7533182662176099</v>
      </c>
      <c r="LE59">
        <v>4.6792612215966161</v>
      </c>
      <c r="LF59">
        <v>4.6063579911220414</v>
      </c>
      <c r="LG59">
        <v>4.5345905982854893</v>
      </c>
      <c r="LH59">
        <v>4.4639413466538729</v>
      </c>
      <c r="LI59">
        <v>4.3943928155058201</v>
      </c>
      <c r="LJ59">
        <v>4.3259278555360661</v>
      </c>
      <c r="LK59">
        <v>4.258529584626773</v>
      </c>
      <c r="LL59">
        <v>4.1921813836847219</v>
      </c>
      <c r="LM59">
        <v>4.126866892543382</v>
      </c>
      <c r="LN59">
        <v>4.0625700059288059</v>
      </c>
      <c r="LO59">
        <v>3.9992748694883864</v>
      </c>
      <c r="LP59">
        <v>3.9369658758814849</v>
      </c>
      <c r="LQ59">
        <v>3.8756276609309661</v>
      </c>
      <c r="LR59">
        <v>3.8152450998346916</v>
      </c>
      <c r="LS59">
        <v>3.7558033034360427</v>
      </c>
      <c r="LT59">
        <v>3.6972876145525446</v>
      </c>
      <c r="LU59">
        <v>3.639683604361692</v>
      </c>
      <c r="LV59">
        <v>3.5829770688430846</v>
      </c>
      <c r="LW59">
        <v>3.5271540252759945</v>
      </c>
      <c r="LX59">
        <v>3.4722007087915006</v>
      </c>
      <c r="LY59">
        <v>3.4181035689783412</v>
      </c>
      <c r="LZ59">
        <v>3.3648492665416496</v>
      </c>
      <c r="MA59">
        <v>3.3124246700137414</v>
      </c>
      <c r="MB59">
        <v>3.2608168525161583</v>
      </c>
      <c r="MC59">
        <v>3.2100130885721465</v>
      </c>
      <c r="MD59">
        <v>3.1600008509688085</v>
      </c>
      <c r="ME59">
        <v>3.1107678076681347</v>
      </c>
      <c r="MF59">
        <v>3.0623018187661679</v>
      </c>
      <c r="MG59">
        <v>3.0145909334995311</v>
      </c>
      <c r="MH59">
        <v>2.9676233872986182</v>
      </c>
      <c r="MI59">
        <v>2.9213875988866715</v>
      </c>
      <c r="MJ59">
        <v>2.8758721674240686</v>
      </c>
      <c r="MK59">
        <v>2.8310658696970972</v>
      </c>
      <c r="ML59">
        <v>2.7869576573505324</v>
      </c>
      <c r="MM59">
        <v>2.7435366541633286</v>
      </c>
      <c r="MN59">
        <v>2.7007921533667552</v>
      </c>
      <c r="MO59">
        <v>2.6587136150043178</v>
      </c>
      <c r="MP59">
        <v>2.6172906633328119</v>
      </c>
      <c r="MQ59">
        <v>2.5765130842638668</v>
      </c>
      <c r="MR59">
        <v>2.536370822845353</v>
      </c>
      <c r="MS59">
        <v>2.4968539807820265</v>
      </c>
      <c r="MT59">
        <v>2.4579528139948041</v>
      </c>
      <c r="MU59">
        <v>2.4196577302180651</v>
      </c>
      <c r="MV59">
        <v>2.3819592866343826</v>
      </c>
      <c r="MW59">
        <v>2.3448481875461158</v>
      </c>
      <c r="MX59">
        <v>2.3083152820832673</v>
      </c>
      <c r="MY59">
        <v>2.2723515619470622</v>
      </c>
      <c r="MZ59">
        <v>2.2369481591886755</v>
      </c>
      <c r="NA59">
        <v>2.2020963440225709</v>
      </c>
      <c r="NB59">
        <v>2.1677875226739056</v>
      </c>
      <c r="NC59">
        <v>2.1340132352594754</v>
      </c>
      <c r="ND59">
        <v>2.1007651537016714</v>
      </c>
      <c r="NE59">
        <v>2.0680350796749405</v>
      </c>
      <c r="NF59">
        <v>2.0358149425842389</v>
      </c>
      <c r="NG59">
        <v>2.0040967975749804</v>
      </c>
      <c r="NH59">
        <v>1.9728728235739923</v>
      </c>
      <c r="NI59">
        <v>1.9421353213609907</v>
      </c>
      <c r="NJ59">
        <v>1.9118767116701045</v>
      </c>
      <c r="NK59">
        <v>1.8820895333209764</v>
      </c>
    </row>
    <row r="60" spans="56:375" x14ac:dyDescent="0.3">
      <c r="BO60">
        <v>244.7470170557755</v>
      </c>
      <c r="BP60">
        <v>240.93384071288827</v>
      </c>
      <c r="BQ60">
        <v>237.18007393501586</v>
      </c>
      <c r="BR60">
        <v>233.48479111681038</v>
      </c>
      <c r="BS60">
        <v>229.84708107392274</v>
      </c>
      <c r="BT60">
        <v>226.26604681832225</v>
      </c>
      <c r="BU60">
        <v>222.74080533711711</v>
      </c>
      <c r="BV60">
        <v>219.27048737482062</v>
      </c>
      <c r="BW60">
        <v>215.85423721900983</v>
      </c>
      <c r="BX60">
        <v>212.49121248932369</v>
      </c>
      <c r="BY60">
        <v>209.18058392974839</v>
      </c>
      <c r="BZ60">
        <v>205.9215352041393</v>
      </c>
      <c r="CA60">
        <v>202.71326269492829</v>
      </c>
      <c r="CB60">
        <v>199.55497530496746</v>
      </c>
      <c r="CC60">
        <v>196.44589426246006</v>
      </c>
      <c r="CD60">
        <v>193.38525292893064</v>
      </c>
      <c r="CE60">
        <v>190.37229661018699</v>
      </c>
      <c r="CF60">
        <v>187.40628237022736</v>
      </c>
      <c r="CG60">
        <v>184.48647884804697</v>
      </c>
      <c r="CH60">
        <v>181.61216607729878</v>
      </c>
      <c r="CI60">
        <v>178.7826353087639</v>
      </c>
      <c r="CJ60">
        <v>175.99718883558768</v>
      </c>
      <c r="CK60">
        <v>173.2551398212392</v>
      </c>
      <c r="CL60">
        <v>170.55581213015068</v>
      </c>
      <c r="CM60">
        <v>167.89854016099571</v>
      </c>
      <c r="CN60">
        <v>165.28266868256495</v>
      </c>
      <c r="CO60">
        <v>162.70755267219903</v>
      </c>
      <c r="CP60">
        <v>160.17255715673861</v>
      </c>
      <c r="CQ60">
        <v>157.67705705595233</v>
      </c>
      <c r="CR60">
        <v>155.22043702840438</v>
      </c>
      <c r="CS60">
        <v>152.8020913197233</v>
      </c>
      <c r="CT60">
        <v>150.42142361323485</v>
      </c>
      <c r="CU60">
        <v>148.07784688292196</v>
      </c>
      <c r="CV60">
        <v>145.77078324867568</v>
      </c>
      <c r="CW60">
        <v>143.49966383380118</v>
      </c>
      <c r="CX60">
        <v>141.26392862474398</v>
      </c>
      <c r="CY60">
        <v>139.06302633300155</v>
      </c>
      <c r="CZ60">
        <v>136.89641425918632</v>
      </c>
      <c r="DA60">
        <v>134.76355815920672</v>
      </c>
      <c r="DB60">
        <v>132.66393211253305</v>
      </c>
      <c r="DC60">
        <v>130.59701839251571</v>
      </c>
      <c r="DD60">
        <v>128.56230733872394</v>
      </c>
      <c r="DE60">
        <v>126.55929723127369</v>
      </c>
      <c r="DF60">
        <v>124.58749416711316</v>
      </c>
      <c r="DG60">
        <v>122.64641193823611</v>
      </c>
      <c r="DH60">
        <v>120.73557191179238</v>
      </c>
      <c r="DI60">
        <v>118.85450291206648</v>
      </c>
      <c r="DJ60">
        <v>117.00274110429487</v>
      </c>
      <c r="DK60">
        <v>115.17982988029338</v>
      </c>
      <c r="DL60">
        <v>113.38531974586661</v>
      </c>
      <c r="DM60">
        <v>111.61876820997144</v>
      </c>
      <c r="DN60">
        <v>109.8797396756074</v>
      </c>
      <c r="DO60">
        <v>108.16780533240701</v>
      </c>
      <c r="DP60">
        <v>106.48254305089954</v>
      </c>
      <c r="DQ60">
        <v>104.82353727842212</v>
      </c>
      <c r="DR60">
        <v>103.19037893665266</v>
      </c>
      <c r="DS60">
        <v>101.58266532073911</v>
      </c>
      <c r="DT60">
        <v>100.00000000000018</v>
      </c>
      <c r="DU60">
        <v>98.441992720173658</v>
      </c>
      <c r="DV60">
        <v>96.908259307187066</v>
      </c>
      <c r="DW60">
        <v>95.398421572427935</v>
      </c>
      <c r="DX60">
        <v>93.912107219489911</v>
      </c>
      <c r="DY60">
        <v>92.448949752371774</v>
      </c>
      <c r="DZ60">
        <v>91.008588385106663</v>
      </c>
      <c r="EA60">
        <v>89.59066795279935</v>
      </c>
      <c r="EB60">
        <v>88.19483882404954</v>
      </c>
      <c r="EC60">
        <v>86.820756814739582</v>
      </c>
      <c r="ED60">
        <v>85.468083103165469</v>
      </c>
      <c r="EE60">
        <v>84.136484146489977</v>
      </c>
      <c r="EF60">
        <v>82.82563159849758</v>
      </c>
      <c r="EG60">
        <v>81.535202228630695</v>
      </c>
      <c r="EH60">
        <v>80.264877842287362</v>
      </c>
      <c r="EI60">
        <v>79.014345202360673</v>
      </c>
      <c r="EJ60">
        <v>77.783295952000643</v>
      </c>
      <c r="EK60">
        <v>76.571426538579473</v>
      </c>
      <c r="EL60">
        <v>75.378438138841389</v>
      </c>
      <c r="EM60">
        <v>74.204036585218716</v>
      </c>
      <c r="EN60">
        <v>73.047932293295872</v>
      </c>
      <c r="EO60">
        <v>71.909840190403571</v>
      </c>
      <c r="EP60">
        <v>70.789479645325471</v>
      </c>
      <c r="EQ60">
        <v>69.68657439910001</v>
      </c>
      <c r="ER60">
        <v>68.600852496900316</v>
      </c>
      <c r="ES60">
        <v>67.532046220975559</v>
      </c>
      <c r="ET60">
        <v>66.479892024636953</v>
      </c>
      <c r="EU60">
        <v>65.444130467272302</v>
      </c>
      <c r="EV60">
        <v>64.424506150373034</v>
      </c>
      <c r="EW60">
        <v>63.420767654557949</v>
      </c>
      <c r="EX60">
        <v>62.432667477578079</v>
      </c>
      <c r="EY60">
        <v>61.459961973287527</v>
      </c>
      <c r="EZ60">
        <v>60.502411291565096</v>
      </c>
      <c r="FA60">
        <v>59.55977931917193</v>
      </c>
      <c r="FB60">
        <v>58.631833621530625</v>
      </c>
      <c r="FC60">
        <v>57.718345385411403</v>
      </c>
      <c r="FD60">
        <v>56.819089362511285</v>
      </c>
      <c r="FE60">
        <v>55.933843813912226</v>
      </c>
      <c r="FF60">
        <v>55.06239045540471</v>
      </c>
      <c r="FG60">
        <v>54.204514403663005</v>
      </c>
      <c r="FH60">
        <v>53.360004123259323</v>
      </c>
      <c r="FI60">
        <v>52.528651374503212</v>
      </c>
      <c r="FJ60">
        <v>51.710251162093762</v>
      </c>
      <c r="FK60">
        <v>50.904601684571766</v>
      </c>
      <c r="FL60">
        <v>50.111504284559444</v>
      </c>
      <c r="FM60">
        <v>49.330763399775435</v>
      </c>
      <c r="FN60">
        <v>48.562186514812936</v>
      </c>
      <c r="FO60">
        <v>47.805584113669219</v>
      </c>
      <c r="FP60">
        <v>47.060769633014665</v>
      </c>
      <c r="FQ60">
        <v>46.327559416189949</v>
      </c>
      <c r="FR60">
        <v>45.605772667919751</v>
      </c>
      <c r="FS60">
        <v>44.895231409732439</v>
      </c>
      <c r="FT60">
        <v>44.195760436073847</v>
      </c>
      <c r="FU60">
        <v>43.507187271105131</v>
      </c>
      <c r="FV60">
        <v>42.829342126173557</v>
      </c>
      <c r="FW60">
        <v>42.162057857945967</v>
      </c>
      <c r="FX60">
        <v>41.505169927194501</v>
      </c>
      <c r="FY60">
        <v>40.858516358224442</v>
      </c>
      <c r="FZ60">
        <v>40.221937698934198</v>
      </c>
      <c r="GA60">
        <v>39.59527698149752</v>
      </c>
      <c r="GB60">
        <v>38.978379683658318</v>
      </c>
      <c r="GC60">
        <v>38.37109369062852</v>
      </c>
      <c r="GD60">
        <v>37.773269257579472</v>
      </c>
      <c r="GE60">
        <v>37.184758972717916</v>
      </c>
      <c r="GF60">
        <v>36.605417720937027</v>
      </c>
      <c r="GG60">
        <v>36.035102648033934</v>
      </c>
      <c r="GH60">
        <v>35.473673125484609</v>
      </c>
      <c r="GI60">
        <v>34.920990715767694</v>
      </c>
      <c r="GJ60">
        <v>34.376919138228494</v>
      </c>
      <c r="GK60">
        <v>33.841324235474822</v>
      </c>
      <c r="GL60">
        <v>33.314073940296431</v>
      </c>
      <c r="GM60">
        <v>32.795038243099825</v>
      </c>
      <c r="GN60">
        <v>32.284089159850438</v>
      </c>
      <c r="GO60">
        <v>31.781100700514287</v>
      </c>
      <c r="GP60">
        <v>31.285948837991285</v>
      </c>
      <c r="GQ60">
        <v>30.798511477532582</v>
      </c>
      <c r="GR60">
        <v>30.318668426634417</v>
      </c>
      <c r="GS60">
        <v>29.846301365400993</v>
      </c>
      <c r="GT60">
        <v>29.381293817369084</v>
      </c>
      <c r="GU60">
        <v>28.92353112078726</v>
      </c>
      <c r="GV60">
        <v>28.472900400342507</v>
      </c>
      <c r="GW60">
        <v>28.029290539327416</v>
      </c>
      <c r="GX60">
        <v>27.592592152240972</v>
      </c>
      <c r="GY60">
        <v>27.16269755781623</v>
      </c>
      <c r="GZ60">
        <v>26.739500752468192</v>
      </c>
      <c r="HA60">
        <v>26.322897384155471</v>
      </c>
      <c r="HB60">
        <v>25.912784726649065</v>
      </c>
      <c r="HC60">
        <v>25.5090616542021</v>
      </c>
      <c r="HD60">
        <v>25.111628616614198</v>
      </c>
      <c r="HE60">
        <v>24.720387614684348</v>
      </c>
      <c r="HF60">
        <v>24.335242176046233</v>
      </c>
      <c r="HG60">
        <v>23.956097331380025</v>
      </c>
      <c r="HH60">
        <v>23.582859590994801</v>
      </c>
      <c r="HI60">
        <v>23.215436921775837</v>
      </c>
      <c r="HJ60">
        <v>22.853738724491038</v>
      </c>
      <c r="HK60">
        <v>22.497675811450936</v>
      </c>
      <c r="HL60">
        <v>22.14716038451677</v>
      </c>
      <c r="HM60">
        <v>21.802106013451148</v>
      </c>
      <c r="HN60">
        <v>21.462427614606085</v>
      </c>
      <c r="HO60">
        <v>21.128041429943025</v>
      </c>
      <c r="HP60">
        <v>20.798865006379756</v>
      </c>
      <c r="HQ60">
        <v>20.474817175459069</v>
      </c>
      <c r="HR60">
        <v>20.155818033334253</v>
      </c>
      <c r="HS60">
        <v>19.841788921066318</v>
      </c>
      <c r="HT60">
        <v>19.532652405228294</v>
      </c>
      <c r="HU60">
        <v>19.22833225881163</v>
      </c>
      <c r="HV60">
        <v>18.928753442430114</v>
      </c>
      <c r="HW60">
        <v>18.633842085816642</v>
      </c>
      <c r="HX60">
        <v>18.343525469608245</v>
      </c>
      <c r="HY60">
        <v>18.057732007414916</v>
      </c>
      <c r="HZ60">
        <v>17.776391228167828</v>
      </c>
      <c r="IA60">
        <v>17.499433758742533</v>
      </c>
      <c r="IB60">
        <v>17.226791306852906</v>
      </c>
      <c r="IC60">
        <v>16.958396644211618</v>
      </c>
      <c r="ID60">
        <v>16.694183589952946</v>
      </c>
      <c r="IE60">
        <v>16.434086994313876</v>
      </c>
      <c r="IF60">
        <v>16.178042722569444</v>
      </c>
      <c r="IG60">
        <v>15.925987639218366</v>
      </c>
      <c r="IH60">
        <v>15.677859592415077</v>
      </c>
      <c r="II60">
        <v>15.43359739864427</v>
      </c>
      <c r="IJ60">
        <v>15.193140827634277</v>
      </c>
      <c r="IK60">
        <v>14.956430587505441</v>
      </c>
      <c r="IL60">
        <v>14.723408310149907</v>
      </c>
      <c r="IM60">
        <v>14.494016536839188</v>
      </c>
      <c r="IN60">
        <v>14.268198704055974</v>
      </c>
      <c r="IO60">
        <v>14.045899129546669</v>
      </c>
      <c r="IP60">
        <v>13.827062998591243</v>
      </c>
      <c r="IQ60">
        <v>13.611636350486993</v>
      </c>
      <c r="IR60">
        <v>13.399566065242894</v>
      </c>
      <c r="IS60">
        <v>13.190799850481246</v>
      </c>
      <c r="IT60">
        <v>12.985286228543407</v>
      </c>
      <c r="IU60">
        <v>12.782974523796391</v>
      </c>
      <c r="IV60">
        <v>12.583814850137275</v>
      </c>
      <c r="IW60">
        <v>12.387758098692245</v>
      </c>
      <c r="IX60">
        <v>12.194755925707321</v>
      </c>
      <c r="IY60">
        <v>12.004760740627725</v>
      </c>
      <c r="IZ60">
        <v>11.81772569436299</v>
      </c>
      <c r="JA60">
        <v>11.633604667734886</v>
      </c>
      <c r="JB60">
        <v>11.452352260105339</v>
      </c>
      <c r="JC60">
        <v>11.273923778181524</v>
      </c>
      <c r="JD60">
        <v>11.098275224995369</v>
      </c>
      <c r="JE60">
        <v>10.925363289054758</v>
      </c>
      <c r="JF60">
        <v>10.755145333663791</v>
      </c>
      <c r="JG60">
        <v>10.587579386409386</v>
      </c>
      <c r="JH60">
        <v>10.422624128811716</v>
      </c>
      <c r="JI60">
        <v>10.260238886135875</v>
      </c>
      <c r="JJ60">
        <v>10.100383617362287</v>
      </c>
      <c r="JK60">
        <v>9.9430189053133766</v>
      </c>
      <c r="JL60">
        <v>9.788105946934067</v>
      </c>
      <c r="JM60">
        <v>9.6356065437237017</v>
      </c>
      <c r="JN60">
        <v>9.4854830923170468</v>
      </c>
      <c r="JO60">
        <v>9.3376985752120341</v>
      </c>
      <c r="JP60">
        <v>9.1922165516419749</v>
      </c>
      <c r="JQ60">
        <v>9.0490011485899746</v>
      </c>
      <c r="JR60">
        <v>8.9080170519433572</v>
      </c>
      <c r="JS60">
        <v>8.7692294977858918</v>
      </c>
      <c r="JT60">
        <v>8.6326042638256926</v>
      </c>
      <c r="JU60">
        <v>8.498107660956677</v>
      </c>
      <c r="JV60">
        <v>8.3657065249514773</v>
      </c>
      <c r="JW60">
        <v>8.2353682082838109</v>
      </c>
      <c r="JX60">
        <v>8.1070605720782307</v>
      </c>
      <c r="JY60">
        <v>7.9807519781853058</v>
      </c>
      <c r="JZ60">
        <v>7.8564112813802804</v>
      </c>
      <c r="KA60">
        <v>7.7340078216832655</v>
      </c>
      <c r="KB60">
        <v>7.6135114167990876</v>
      </c>
      <c r="KC60">
        <v>7.4948923546749349</v>
      </c>
      <c r="KD60">
        <v>7.3781213861739383</v>
      </c>
      <c r="KE60">
        <v>7.2631697178629118</v>
      </c>
      <c r="KF60">
        <v>7.1500090049124525</v>
      </c>
      <c r="KG60">
        <v>7.0386113441076681</v>
      </c>
      <c r="KH60">
        <v>6.9289492669677752</v>
      </c>
      <c r="KI60">
        <v>6.8209957329729312</v>
      </c>
      <c r="KJ60">
        <v>6.7147241228965564</v>
      </c>
      <c r="KK60">
        <v>6.6101082322415605</v>
      </c>
      <c r="KL60">
        <v>6.5071222647788254</v>
      </c>
      <c r="KM60">
        <v>6.4057408261863591</v>
      </c>
      <c r="KN60">
        <v>6.3059389177875564</v>
      </c>
      <c r="KO60">
        <v>6.2076919303870133</v>
      </c>
      <c r="KP60">
        <v>6.1109756382023805</v>
      </c>
      <c r="KQ60">
        <v>6.0157661928907622</v>
      </c>
      <c r="KR60">
        <v>5.9220401176681818</v>
      </c>
      <c r="KS60">
        <v>5.8297743015206649</v>
      </c>
      <c r="KT60">
        <v>5.7389459935055172</v>
      </c>
      <c r="KU60">
        <v>5.6495327971413891</v>
      </c>
      <c r="KV60">
        <v>5.5615126648857398</v>
      </c>
      <c r="KW60">
        <v>5.4748638926983464</v>
      </c>
      <c r="KX60">
        <v>5.3895651146895132</v>
      </c>
      <c r="KY60">
        <v>5.305595297851661</v>
      </c>
      <c r="KZ60">
        <v>5.2229337368729984</v>
      </c>
      <c r="LA60">
        <v>5.1415600490320017</v>
      </c>
      <c r="LB60">
        <v>5.061454169171431</v>
      </c>
      <c r="LC60">
        <v>4.9825963447506574</v>
      </c>
      <c r="LD60">
        <v>4.9049671309750735</v>
      </c>
      <c r="LE60">
        <v>4.8285473860013841</v>
      </c>
      <c r="LF60">
        <v>4.7533182662176099</v>
      </c>
      <c r="LG60">
        <v>4.6792612215966161</v>
      </c>
      <c r="LH60">
        <v>4.6063579911220414</v>
      </c>
      <c r="LI60">
        <v>4.5345905982854893</v>
      </c>
      <c r="LJ60">
        <v>4.4639413466538729</v>
      </c>
      <c r="LK60">
        <v>4.3943928155058201</v>
      </c>
      <c r="LL60">
        <v>4.3259278555360678</v>
      </c>
      <c r="LM60">
        <v>4.258529584626773</v>
      </c>
      <c r="LN60">
        <v>4.1921813836847219</v>
      </c>
      <c r="LO60">
        <v>4.126866892543382</v>
      </c>
      <c r="LP60">
        <v>4.0625700059288059</v>
      </c>
      <c r="LQ60">
        <v>3.9992748694883864</v>
      </c>
      <c r="LR60">
        <v>3.9369658758814854</v>
      </c>
      <c r="LS60">
        <v>3.8756276609309661</v>
      </c>
      <c r="LT60">
        <v>3.8152450998346916</v>
      </c>
      <c r="LU60">
        <v>3.7558033034360427</v>
      </c>
      <c r="LV60">
        <v>3.6972876145525446</v>
      </c>
      <c r="LW60">
        <v>3.639683604361692</v>
      </c>
      <c r="LX60">
        <v>3.5829770688430846</v>
      </c>
      <c r="LY60">
        <v>3.5271540252759945</v>
      </c>
      <c r="LZ60">
        <v>3.4722007087915006</v>
      </c>
      <c r="MA60">
        <v>3.4181035689783421</v>
      </c>
      <c r="MB60">
        <v>3.3648492665416496</v>
      </c>
      <c r="MC60">
        <v>3.3124246700137419</v>
      </c>
      <c r="MD60">
        <v>3.2608168525161583</v>
      </c>
      <c r="ME60">
        <v>3.2100130885721465</v>
      </c>
      <c r="MF60">
        <v>3.1600008509688085</v>
      </c>
      <c r="MG60">
        <v>3.1107678076681373</v>
      </c>
      <c r="MH60">
        <v>3.0623018187661679</v>
      </c>
      <c r="MI60">
        <v>3.0145909334995311</v>
      </c>
      <c r="MJ60">
        <v>2.9676233872986182</v>
      </c>
      <c r="MK60">
        <v>2.921387598886672</v>
      </c>
      <c r="ML60">
        <v>2.8758721674240686</v>
      </c>
      <c r="MM60">
        <v>2.8310658696970972</v>
      </c>
      <c r="MN60">
        <v>2.7869576573505324</v>
      </c>
      <c r="MO60">
        <v>2.7435366541633286</v>
      </c>
      <c r="MP60">
        <v>2.7007921533667552</v>
      </c>
      <c r="MQ60">
        <v>2.6587136150043178</v>
      </c>
      <c r="MR60">
        <v>2.6172906633328119</v>
      </c>
      <c r="MS60">
        <v>2.5765130842638668</v>
      </c>
      <c r="MT60">
        <v>2.536370822845353</v>
      </c>
      <c r="MU60">
        <v>2.4968539807820265</v>
      </c>
      <c r="MV60">
        <v>2.457952813994805</v>
      </c>
      <c r="MW60">
        <v>2.4196577302180651</v>
      </c>
      <c r="MX60">
        <v>2.3819592866343831</v>
      </c>
      <c r="MY60">
        <v>2.3448481875461158</v>
      </c>
      <c r="MZ60">
        <v>2.3083152820832673</v>
      </c>
      <c r="NA60">
        <v>2.2723515619470622</v>
      </c>
      <c r="NB60">
        <v>2.236948159188676</v>
      </c>
      <c r="NC60">
        <v>2.2020963440225709</v>
      </c>
      <c r="ND60">
        <v>2.1677875226739056</v>
      </c>
      <c r="NE60">
        <v>2.1340132352594754</v>
      </c>
      <c r="NF60">
        <v>2.1007651537016714</v>
      </c>
      <c r="NG60">
        <v>2.0680350796749405</v>
      </c>
      <c r="NH60">
        <v>2.0358149425842389</v>
      </c>
      <c r="NI60">
        <v>2.0040967975749804</v>
      </c>
      <c r="NJ60">
        <v>1.9728728235739923</v>
      </c>
      <c r="NK60">
        <v>1.9421353213609909</v>
      </c>
    </row>
    <row r="61" spans="56:375" x14ac:dyDescent="0.3">
      <c r="BP61">
        <v>248.62054321826022</v>
      </c>
      <c r="BQ61">
        <v>244.7470170557755</v>
      </c>
      <c r="BR61">
        <v>240.93384071288827</v>
      </c>
      <c r="BS61">
        <v>237.18007393501586</v>
      </c>
      <c r="BT61">
        <v>233.48479111681038</v>
      </c>
      <c r="BU61">
        <v>229.84708107392274</v>
      </c>
      <c r="BV61">
        <v>226.26604681832225</v>
      </c>
      <c r="BW61">
        <v>222.74080533711711</v>
      </c>
      <c r="BX61">
        <v>219.27048737482062</v>
      </c>
      <c r="BY61">
        <v>215.85423721900986</v>
      </c>
      <c r="BZ61">
        <v>212.49121248932369</v>
      </c>
      <c r="CA61">
        <v>209.18058392974839</v>
      </c>
      <c r="CB61">
        <v>205.9215352041393</v>
      </c>
      <c r="CC61">
        <v>202.71326269492829</v>
      </c>
      <c r="CD61">
        <v>199.55497530496746</v>
      </c>
      <c r="CE61">
        <v>196.44589426246006</v>
      </c>
      <c r="CF61">
        <v>193.38525292893064</v>
      </c>
      <c r="CG61">
        <v>190.37229661018699</v>
      </c>
      <c r="CH61">
        <v>187.40628237022736</v>
      </c>
      <c r="CI61">
        <v>184.48647884804697</v>
      </c>
      <c r="CJ61">
        <v>181.61216607729884</v>
      </c>
      <c r="CK61">
        <v>178.7826353087639</v>
      </c>
      <c r="CL61">
        <v>175.99718883558768</v>
      </c>
      <c r="CM61">
        <v>173.2551398212392</v>
      </c>
      <c r="CN61">
        <v>170.55581213015068</v>
      </c>
      <c r="CO61">
        <v>167.89854016099571</v>
      </c>
      <c r="CP61">
        <v>165.28266868256495</v>
      </c>
      <c r="CQ61">
        <v>162.70755267219903</v>
      </c>
      <c r="CR61">
        <v>160.17255715673861</v>
      </c>
      <c r="CS61">
        <v>157.67705705595233</v>
      </c>
      <c r="CT61">
        <v>155.22043702840438</v>
      </c>
      <c r="CU61">
        <v>152.8020913197233</v>
      </c>
      <c r="CV61">
        <v>150.42142361323485</v>
      </c>
      <c r="CW61">
        <v>148.07784688292196</v>
      </c>
      <c r="CX61">
        <v>145.77078324867568</v>
      </c>
      <c r="CY61">
        <v>143.49966383380118</v>
      </c>
      <c r="CZ61">
        <v>141.26392862474398</v>
      </c>
      <c r="DA61">
        <v>139.06302633300155</v>
      </c>
      <c r="DB61">
        <v>136.89641425918632</v>
      </c>
      <c r="DC61">
        <v>134.76355815920672</v>
      </c>
      <c r="DD61">
        <v>132.66393211253308</v>
      </c>
      <c r="DE61">
        <v>130.59701839251571</v>
      </c>
      <c r="DF61">
        <v>128.56230733872394</v>
      </c>
      <c r="DG61">
        <v>126.55929723127369</v>
      </c>
      <c r="DH61">
        <v>124.58749416711318</v>
      </c>
      <c r="DI61">
        <v>122.64641193823611</v>
      </c>
      <c r="DJ61">
        <v>120.73557191179238</v>
      </c>
      <c r="DK61">
        <v>118.85450291206648</v>
      </c>
      <c r="DL61">
        <v>117.00274110429487</v>
      </c>
      <c r="DM61">
        <v>115.17982988029338</v>
      </c>
      <c r="DN61">
        <v>113.38531974586661</v>
      </c>
      <c r="DO61">
        <v>111.61876820997144</v>
      </c>
      <c r="DP61">
        <v>109.8797396756074</v>
      </c>
      <c r="DQ61">
        <v>108.16780533240701</v>
      </c>
      <c r="DR61">
        <v>106.48254305089954</v>
      </c>
      <c r="DS61">
        <v>104.82353727842214</v>
      </c>
      <c r="DT61">
        <v>103.19037893665273</v>
      </c>
      <c r="DU61">
        <v>101.58266532073911</v>
      </c>
      <c r="DV61">
        <v>100.00000000000018</v>
      </c>
      <c r="DW61">
        <v>98.441992720173658</v>
      </c>
      <c r="DX61">
        <v>96.908259307187066</v>
      </c>
      <c r="DY61">
        <v>95.398421572427935</v>
      </c>
      <c r="DZ61">
        <v>93.912107219489911</v>
      </c>
      <c r="EA61">
        <v>92.448949752371774</v>
      </c>
      <c r="EB61">
        <v>91.008588385106663</v>
      </c>
      <c r="EC61">
        <v>89.59066795279935</v>
      </c>
      <c r="ED61">
        <v>88.19483882404954</v>
      </c>
      <c r="EE61">
        <v>86.820756814739582</v>
      </c>
      <c r="EF61">
        <v>85.468083103165469</v>
      </c>
      <c r="EG61">
        <v>84.136484146489977</v>
      </c>
      <c r="EH61">
        <v>82.82563159849758</v>
      </c>
      <c r="EI61">
        <v>81.535202228630695</v>
      </c>
      <c r="EJ61">
        <v>80.264877842287376</v>
      </c>
      <c r="EK61">
        <v>79.014345202360673</v>
      </c>
      <c r="EL61">
        <v>77.783295952000643</v>
      </c>
      <c r="EM61">
        <v>76.571426538579473</v>
      </c>
      <c r="EN61">
        <v>75.378438138841389</v>
      </c>
      <c r="EO61">
        <v>74.204036585218716</v>
      </c>
      <c r="EP61">
        <v>73.047932293295872</v>
      </c>
      <c r="EQ61">
        <v>71.909840190403571</v>
      </c>
      <c r="ER61">
        <v>70.789479645325486</v>
      </c>
      <c r="ES61">
        <v>69.68657439910001</v>
      </c>
      <c r="ET61">
        <v>68.600852496900316</v>
      </c>
      <c r="EU61">
        <v>67.532046220975559</v>
      </c>
      <c r="EV61">
        <v>66.479892024636953</v>
      </c>
      <c r="EW61">
        <v>65.444130467272302</v>
      </c>
      <c r="EX61">
        <v>64.424506150373048</v>
      </c>
      <c r="EY61">
        <v>63.420767654557949</v>
      </c>
      <c r="EZ61">
        <v>62.432667477578079</v>
      </c>
      <c r="FA61">
        <v>61.459961973287527</v>
      </c>
      <c r="FB61">
        <v>60.502411291565096</v>
      </c>
      <c r="FC61">
        <v>59.55977931917193</v>
      </c>
      <c r="FD61">
        <v>58.631833621530625</v>
      </c>
      <c r="FE61">
        <v>57.718345385411403</v>
      </c>
      <c r="FF61">
        <v>56.819089362511285</v>
      </c>
      <c r="FG61">
        <v>55.933843813912254</v>
      </c>
      <c r="FH61">
        <v>55.06239045540471</v>
      </c>
      <c r="FI61">
        <v>54.204514403663005</v>
      </c>
      <c r="FJ61">
        <v>53.360004123259323</v>
      </c>
      <c r="FK61">
        <v>52.528651374503212</v>
      </c>
      <c r="FL61">
        <v>51.710251162093762</v>
      </c>
      <c r="FM61">
        <v>50.904601684571766</v>
      </c>
      <c r="FN61">
        <v>50.111504284559444</v>
      </c>
      <c r="FO61">
        <v>49.330763399775435</v>
      </c>
      <c r="FP61">
        <v>48.562186514812936</v>
      </c>
      <c r="FQ61">
        <v>47.805584113669219</v>
      </c>
      <c r="FR61">
        <v>47.060769633014708</v>
      </c>
      <c r="FS61">
        <v>46.327559416189949</v>
      </c>
      <c r="FT61">
        <v>45.605772667919759</v>
      </c>
      <c r="FU61">
        <v>44.895231409732439</v>
      </c>
      <c r="FV61">
        <v>44.195760436073847</v>
      </c>
      <c r="FW61">
        <v>43.507187271105131</v>
      </c>
      <c r="FX61">
        <v>42.829342126173557</v>
      </c>
      <c r="FY61">
        <v>42.162057857945967</v>
      </c>
      <c r="FZ61">
        <v>41.505169927194501</v>
      </c>
      <c r="GA61">
        <v>40.858516358224442</v>
      </c>
      <c r="GB61">
        <v>40.221937698934198</v>
      </c>
      <c r="GC61">
        <v>39.59527698149752</v>
      </c>
      <c r="GD61">
        <v>38.978379683658339</v>
      </c>
      <c r="GE61">
        <v>38.37109369062852</v>
      </c>
      <c r="GF61">
        <v>37.773269257579479</v>
      </c>
      <c r="GG61">
        <v>37.184758972717916</v>
      </c>
      <c r="GH61">
        <v>36.605417720937041</v>
      </c>
      <c r="GI61">
        <v>36.035102648033934</v>
      </c>
      <c r="GJ61">
        <v>35.473673125484609</v>
      </c>
      <c r="GK61">
        <v>34.920990715767694</v>
      </c>
      <c r="GL61">
        <v>34.376919138228494</v>
      </c>
      <c r="GM61">
        <v>33.841324235474822</v>
      </c>
      <c r="GN61">
        <v>33.314073940296431</v>
      </c>
      <c r="GO61">
        <v>32.795038243099825</v>
      </c>
      <c r="GP61">
        <v>32.284089159850438</v>
      </c>
      <c r="GQ61">
        <v>31.781100700514294</v>
      </c>
      <c r="GR61">
        <v>31.285948837991285</v>
      </c>
      <c r="GS61">
        <v>30.798511477532582</v>
      </c>
      <c r="GT61">
        <v>30.318668426634421</v>
      </c>
      <c r="GU61">
        <v>29.846301365400993</v>
      </c>
      <c r="GV61">
        <v>29.381293817369087</v>
      </c>
      <c r="GW61">
        <v>28.92353112078726</v>
      </c>
      <c r="GX61">
        <v>28.472900400342507</v>
      </c>
      <c r="GY61">
        <v>28.029290539327416</v>
      </c>
      <c r="GZ61">
        <v>27.592592152240986</v>
      </c>
      <c r="HA61">
        <v>27.16269755781623</v>
      </c>
      <c r="HB61">
        <v>26.739500752468192</v>
      </c>
      <c r="HC61">
        <v>26.322897384155471</v>
      </c>
      <c r="HD61">
        <v>25.912784726649065</v>
      </c>
      <c r="HE61">
        <v>25.5090616542021</v>
      </c>
      <c r="HF61">
        <v>25.111628616614198</v>
      </c>
      <c r="HG61">
        <v>24.720387614684348</v>
      </c>
      <c r="HH61">
        <v>24.33524217604624</v>
      </c>
      <c r="HI61">
        <v>23.956097331380029</v>
      </c>
      <c r="HJ61">
        <v>23.582859590994801</v>
      </c>
      <c r="HK61">
        <v>23.215436921775837</v>
      </c>
      <c r="HL61">
        <v>22.853738724491038</v>
      </c>
      <c r="HM61">
        <v>22.497675811450947</v>
      </c>
      <c r="HN61">
        <v>22.147160384516773</v>
      </c>
      <c r="HO61">
        <v>21.802106013451148</v>
      </c>
      <c r="HP61">
        <v>21.462427614606085</v>
      </c>
      <c r="HQ61">
        <v>21.128041429943032</v>
      </c>
      <c r="HR61">
        <v>20.798865006379756</v>
      </c>
      <c r="HS61">
        <v>20.474817175459076</v>
      </c>
      <c r="HT61">
        <v>20.155818033334253</v>
      </c>
      <c r="HU61">
        <v>19.841788921066318</v>
      </c>
      <c r="HV61">
        <v>19.532652405228294</v>
      </c>
      <c r="HW61">
        <v>19.22833225881163</v>
      </c>
      <c r="HX61">
        <v>18.928753442430114</v>
      </c>
      <c r="HY61">
        <v>18.633842085816646</v>
      </c>
      <c r="HZ61">
        <v>18.343525469608245</v>
      </c>
      <c r="IA61">
        <v>18.057732007414916</v>
      </c>
      <c r="IB61">
        <v>17.776391228167832</v>
      </c>
      <c r="IC61">
        <v>17.499433758742533</v>
      </c>
      <c r="ID61">
        <v>17.226791306852906</v>
      </c>
      <c r="IE61">
        <v>16.958396644211618</v>
      </c>
      <c r="IF61">
        <v>16.694183589952946</v>
      </c>
      <c r="IG61">
        <v>16.434086994313876</v>
      </c>
      <c r="IH61">
        <v>16.178042722569444</v>
      </c>
      <c r="II61">
        <v>15.92598763921837</v>
      </c>
      <c r="IJ61">
        <v>15.677859592415077</v>
      </c>
      <c r="IK61">
        <v>15.43359739864427</v>
      </c>
      <c r="IL61">
        <v>15.193140827634277</v>
      </c>
      <c r="IM61">
        <v>14.956430587505441</v>
      </c>
      <c r="IN61">
        <v>14.723408310149907</v>
      </c>
      <c r="IO61">
        <v>14.494016536839188</v>
      </c>
      <c r="IP61">
        <v>14.268198704055974</v>
      </c>
      <c r="IQ61">
        <v>14.045899129546669</v>
      </c>
      <c r="IR61">
        <v>13.827062998591243</v>
      </c>
      <c r="IS61">
        <v>13.611636350486993</v>
      </c>
      <c r="IT61">
        <v>13.399566065242894</v>
      </c>
      <c r="IU61">
        <v>13.19079985048125</v>
      </c>
      <c r="IV61">
        <v>12.985286228543407</v>
      </c>
      <c r="IW61">
        <v>12.782974523796391</v>
      </c>
      <c r="IX61">
        <v>12.583814850137275</v>
      </c>
      <c r="IY61">
        <v>12.387758098692245</v>
      </c>
      <c r="IZ61">
        <v>12.194755925707321</v>
      </c>
      <c r="JA61">
        <v>12.004760740627725</v>
      </c>
      <c r="JB61">
        <v>11.81772569436299</v>
      </c>
      <c r="JC61">
        <v>11.633604667734886</v>
      </c>
      <c r="JD61">
        <v>11.452352260105343</v>
      </c>
      <c r="JE61">
        <v>11.27392377818153</v>
      </c>
      <c r="JF61">
        <v>11.098275224995369</v>
      </c>
      <c r="JG61">
        <v>10.925363289054758</v>
      </c>
      <c r="JH61">
        <v>10.755145333663791</v>
      </c>
      <c r="JI61">
        <v>10.587579386409386</v>
      </c>
      <c r="JJ61">
        <v>10.422624128811716</v>
      </c>
      <c r="JK61">
        <v>10.260238886135875</v>
      </c>
      <c r="JL61">
        <v>10.100383617362287</v>
      </c>
      <c r="JM61">
        <v>9.9430189053133766</v>
      </c>
      <c r="JN61">
        <v>9.788105946934067</v>
      </c>
      <c r="JO61">
        <v>9.6356065437237017</v>
      </c>
      <c r="JP61">
        <v>9.4854830923170468</v>
      </c>
      <c r="JQ61">
        <v>9.3376985752120358</v>
      </c>
      <c r="JR61">
        <v>9.1922165516419749</v>
      </c>
      <c r="JS61">
        <v>9.0490011485899746</v>
      </c>
      <c r="JT61">
        <v>8.9080170519433572</v>
      </c>
      <c r="JU61">
        <v>8.7692294977858918</v>
      </c>
      <c r="JV61">
        <v>8.6326042638256961</v>
      </c>
      <c r="JW61">
        <v>8.498107660956677</v>
      </c>
      <c r="JX61">
        <v>8.3657065249514773</v>
      </c>
      <c r="JY61">
        <v>8.2353682082838109</v>
      </c>
      <c r="JZ61">
        <v>8.1070605720782307</v>
      </c>
      <c r="KA61">
        <v>7.9807519781853058</v>
      </c>
      <c r="KB61">
        <v>7.8564112813802822</v>
      </c>
      <c r="KC61">
        <v>7.7340078216832655</v>
      </c>
      <c r="KD61">
        <v>7.6135114167990876</v>
      </c>
      <c r="KE61">
        <v>7.4948923546749349</v>
      </c>
      <c r="KF61">
        <v>7.3781213861739392</v>
      </c>
      <c r="KG61">
        <v>7.2631697178629118</v>
      </c>
      <c r="KH61">
        <v>7.1500090049124561</v>
      </c>
      <c r="KI61">
        <v>7.0386113441076681</v>
      </c>
      <c r="KJ61">
        <v>6.9289492669677752</v>
      </c>
      <c r="KK61">
        <v>6.8209957329729312</v>
      </c>
      <c r="KL61">
        <v>6.7147241228965564</v>
      </c>
      <c r="KM61">
        <v>6.6101082322415605</v>
      </c>
      <c r="KN61">
        <v>6.5071222647788254</v>
      </c>
      <c r="KO61">
        <v>6.4057408261863591</v>
      </c>
      <c r="KP61">
        <v>6.3059389177875564</v>
      </c>
      <c r="KQ61">
        <v>6.2076919303870133</v>
      </c>
      <c r="KR61">
        <v>6.1109756382023805</v>
      </c>
      <c r="KS61">
        <v>6.0157661928907622</v>
      </c>
      <c r="KT61">
        <v>5.9220401176681818</v>
      </c>
      <c r="KU61">
        <v>5.8297743015206649</v>
      </c>
      <c r="KV61">
        <v>5.7389459935055172</v>
      </c>
      <c r="KW61">
        <v>5.6495327971413891</v>
      </c>
      <c r="KX61">
        <v>5.5615126648857398</v>
      </c>
      <c r="KY61">
        <v>5.4748638926983464</v>
      </c>
      <c r="KZ61">
        <v>5.389565114689514</v>
      </c>
      <c r="LA61">
        <v>5.305595297851661</v>
      </c>
      <c r="LB61">
        <v>5.2229337368729984</v>
      </c>
      <c r="LC61">
        <v>5.1415600490320017</v>
      </c>
      <c r="LD61">
        <v>5.061454169171431</v>
      </c>
      <c r="LE61">
        <v>4.9825963447506583</v>
      </c>
      <c r="LF61">
        <v>4.9049671309750735</v>
      </c>
      <c r="LG61">
        <v>4.8285473860013841</v>
      </c>
      <c r="LH61">
        <v>4.7533182662176099</v>
      </c>
      <c r="LI61">
        <v>4.6792612215966161</v>
      </c>
      <c r="LJ61">
        <v>4.6063579911220414</v>
      </c>
      <c r="LK61">
        <v>4.5345905982854893</v>
      </c>
      <c r="LL61">
        <v>4.4639413466538729</v>
      </c>
      <c r="LM61">
        <v>4.3943928155058218</v>
      </c>
      <c r="LN61">
        <v>4.3259278555360678</v>
      </c>
      <c r="LO61">
        <v>4.258529584626773</v>
      </c>
      <c r="LP61">
        <v>4.1921813836847219</v>
      </c>
      <c r="LQ61">
        <v>4.126866892543382</v>
      </c>
      <c r="LR61">
        <v>4.0625700059288059</v>
      </c>
      <c r="LS61">
        <v>3.9992748694883868</v>
      </c>
      <c r="LT61">
        <v>3.9369658758814854</v>
      </c>
      <c r="LU61">
        <v>3.8756276609309661</v>
      </c>
      <c r="LV61">
        <v>3.8152450998346916</v>
      </c>
      <c r="LW61">
        <v>3.7558033034360427</v>
      </c>
      <c r="LX61">
        <v>3.6972876145525446</v>
      </c>
      <c r="LY61">
        <v>3.639683604361692</v>
      </c>
      <c r="LZ61">
        <v>3.5829770688430846</v>
      </c>
      <c r="MA61">
        <v>3.5271540252759945</v>
      </c>
      <c r="MB61">
        <v>3.4722007087915014</v>
      </c>
      <c r="MC61">
        <v>3.4181035689783421</v>
      </c>
      <c r="MD61">
        <v>3.3648492665416501</v>
      </c>
      <c r="ME61">
        <v>3.3124246700137419</v>
      </c>
      <c r="MF61">
        <v>3.2608168525161583</v>
      </c>
      <c r="MG61">
        <v>3.2100130885721465</v>
      </c>
      <c r="MH61">
        <v>3.1600008509688111</v>
      </c>
      <c r="MI61">
        <v>3.1107678076681373</v>
      </c>
      <c r="MJ61">
        <v>3.0623018187661679</v>
      </c>
      <c r="MK61">
        <v>3.0145909334995311</v>
      </c>
      <c r="ML61">
        <v>2.9676233872986186</v>
      </c>
      <c r="MM61">
        <v>2.921387598886672</v>
      </c>
      <c r="MN61">
        <v>2.8758721674240686</v>
      </c>
      <c r="MO61">
        <v>2.8310658696970972</v>
      </c>
      <c r="MP61">
        <v>2.7869576573505324</v>
      </c>
      <c r="MQ61">
        <v>2.7435366541633286</v>
      </c>
      <c r="MR61">
        <v>2.7007921533667552</v>
      </c>
      <c r="MS61">
        <v>2.6587136150043178</v>
      </c>
      <c r="MT61">
        <v>2.6172906633328119</v>
      </c>
      <c r="MU61">
        <v>2.5765130842638668</v>
      </c>
      <c r="MV61">
        <v>2.536370822845353</v>
      </c>
      <c r="MW61">
        <v>2.4968539807820274</v>
      </c>
      <c r="MX61">
        <v>2.457952813994805</v>
      </c>
      <c r="MY61">
        <v>2.4196577302180655</v>
      </c>
      <c r="MZ61">
        <v>2.3819592866343831</v>
      </c>
      <c r="NA61">
        <v>2.3448481875461158</v>
      </c>
      <c r="NB61">
        <v>2.3083152820832673</v>
      </c>
      <c r="NC61">
        <v>2.2723515619470627</v>
      </c>
      <c r="ND61">
        <v>2.236948159188676</v>
      </c>
      <c r="NE61">
        <v>2.2020963440225709</v>
      </c>
      <c r="NF61">
        <v>2.1677875226739056</v>
      </c>
      <c r="NG61">
        <v>2.1340132352594754</v>
      </c>
      <c r="NH61">
        <v>2.1007651537016714</v>
      </c>
      <c r="NI61">
        <v>2.0680350796749405</v>
      </c>
      <c r="NJ61">
        <v>2.0358149425842389</v>
      </c>
      <c r="NK61">
        <v>2.0040967975749804</v>
      </c>
    </row>
    <row r="62" spans="56:375" x14ac:dyDescent="0.3">
      <c r="BQ62">
        <v>252.55537433600836</v>
      </c>
      <c r="BR62">
        <v>248.62054321826022</v>
      </c>
      <c r="BS62">
        <v>244.7470170557755</v>
      </c>
      <c r="BT62">
        <v>240.93384071288827</v>
      </c>
      <c r="BU62">
        <v>237.18007393501586</v>
      </c>
      <c r="BV62">
        <v>233.48479111681038</v>
      </c>
      <c r="BW62">
        <v>229.84708107392274</v>
      </c>
      <c r="BX62">
        <v>226.26604681832225</v>
      </c>
      <c r="BY62">
        <v>222.74080533711711</v>
      </c>
      <c r="BZ62">
        <v>219.27048737482065</v>
      </c>
      <c r="CA62">
        <v>215.85423721900986</v>
      </c>
      <c r="CB62">
        <v>212.49121248932369</v>
      </c>
      <c r="CC62">
        <v>209.18058392974839</v>
      </c>
      <c r="CD62">
        <v>205.9215352041393</v>
      </c>
      <c r="CE62">
        <v>202.71326269492829</v>
      </c>
      <c r="CF62">
        <v>199.55497530496746</v>
      </c>
      <c r="CG62">
        <v>196.44589426246006</v>
      </c>
      <c r="CH62">
        <v>193.38525292893064</v>
      </c>
      <c r="CI62">
        <v>190.37229661018699</v>
      </c>
      <c r="CJ62">
        <v>187.40628237022736</v>
      </c>
      <c r="CK62">
        <v>184.48647884804703</v>
      </c>
      <c r="CL62">
        <v>181.61216607729884</v>
      </c>
      <c r="CM62">
        <v>178.7826353087639</v>
      </c>
      <c r="CN62">
        <v>175.99718883558768</v>
      </c>
      <c r="CO62">
        <v>173.2551398212392</v>
      </c>
      <c r="CP62">
        <v>170.55581213015068</v>
      </c>
      <c r="CQ62">
        <v>167.89854016099571</v>
      </c>
      <c r="CR62">
        <v>165.28266868256495</v>
      </c>
      <c r="CS62">
        <v>162.70755267219903</v>
      </c>
      <c r="CT62">
        <v>160.17255715673861</v>
      </c>
      <c r="CU62">
        <v>157.67705705595233</v>
      </c>
      <c r="CV62">
        <v>155.22043702840438</v>
      </c>
      <c r="CW62">
        <v>152.8020913197233</v>
      </c>
      <c r="CX62">
        <v>150.42142361323485</v>
      </c>
      <c r="CY62">
        <v>148.07784688292196</v>
      </c>
      <c r="CZ62">
        <v>145.77078324867568</v>
      </c>
      <c r="DA62">
        <v>143.49966383380118</v>
      </c>
      <c r="DB62">
        <v>141.26392862474398</v>
      </c>
      <c r="DC62">
        <v>139.06302633300155</v>
      </c>
      <c r="DD62">
        <v>136.89641425918632</v>
      </c>
      <c r="DE62">
        <v>134.76355815920675</v>
      </c>
      <c r="DF62">
        <v>132.66393211253308</v>
      </c>
      <c r="DG62">
        <v>130.59701839251571</v>
      </c>
      <c r="DH62">
        <v>128.56230733872394</v>
      </c>
      <c r="DI62">
        <v>126.5592972312737</v>
      </c>
      <c r="DJ62">
        <v>124.58749416711318</v>
      </c>
      <c r="DK62">
        <v>122.64641193823611</v>
      </c>
      <c r="DL62">
        <v>120.73557191179238</v>
      </c>
      <c r="DM62">
        <v>118.85450291206648</v>
      </c>
      <c r="DN62">
        <v>117.00274110429487</v>
      </c>
      <c r="DO62">
        <v>115.17982988029338</v>
      </c>
      <c r="DP62">
        <v>113.38531974586661</v>
      </c>
      <c r="DQ62">
        <v>111.61876820997144</v>
      </c>
      <c r="DR62">
        <v>109.8797396756074</v>
      </c>
      <c r="DS62">
        <v>108.16780533240701</v>
      </c>
      <c r="DT62">
        <v>106.48254305089955</v>
      </c>
      <c r="DU62">
        <v>104.82353727842222</v>
      </c>
      <c r="DV62">
        <v>103.19037893665273</v>
      </c>
      <c r="DW62">
        <v>101.58266532073911</v>
      </c>
      <c r="DX62">
        <v>100.00000000000018</v>
      </c>
      <c r="DY62">
        <v>98.441992720173658</v>
      </c>
      <c r="DZ62">
        <v>96.908259307187066</v>
      </c>
      <c r="EA62">
        <v>95.398421572427935</v>
      </c>
      <c r="EB62">
        <v>93.912107219489911</v>
      </c>
      <c r="EC62">
        <v>92.448949752371774</v>
      </c>
      <c r="ED62">
        <v>91.008588385106663</v>
      </c>
      <c r="EE62">
        <v>89.59066795279935</v>
      </c>
      <c r="EF62">
        <v>88.19483882404954</v>
      </c>
      <c r="EG62">
        <v>86.820756814739582</v>
      </c>
      <c r="EH62">
        <v>85.468083103165469</v>
      </c>
      <c r="EI62">
        <v>84.136484146489977</v>
      </c>
      <c r="EJ62">
        <v>82.82563159849758</v>
      </c>
      <c r="EK62">
        <v>81.535202228630709</v>
      </c>
      <c r="EL62">
        <v>80.264877842287376</v>
      </c>
      <c r="EM62">
        <v>79.014345202360673</v>
      </c>
      <c r="EN62">
        <v>77.783295952000643</v>
      </c>
      <c r="EO62">
        <v>76.571426538579473</v>
      </c>
      <c r="EP62">
        <v>75.378438138841389</v>
      </c>
      <c r="EQ62">
        <v>74.204036585218716</v>
      </c>
      <c r="ER62">
        <v>73.047932293295872</v>
      </c>
      <c r="ES62">
        <v>71.909840190403585</v>
      </c>
      <c r="ET62">
        <v>70.789479645325486</v>
      </c>
      <c r="EU62">
        <v>69.68657439910001</v>
      </c>
      <c r="EV62">
        <v>68.600852496900316</v>
      </c>
      <c r="EW62">
        <v>67.532046220975559</v>
      </c>
      <c r="EX62">
        <v>66.479892024636953</v>
      </c>
      <c r="EY62">
        <v>65.444130467272316</v>
      </c>
      <c r="EZ62">
        <v>64.424506150373048</v>
      </c>
      <c r="FA62">
        <v>63.420767654557949</v>
      </c>
      <c r="FB62">
        <v>62.432667477578079</v>
      </c>
      <c r="FC62">
        <v>61.459961973287527</v>
      </c>
      <c r="FD62">
        <v>60.502411291565096</v>
      </c>
      <c r="FE62">
        <v>59.55977931917193</v>
      </c>
      <c r="FF62">
        <v>58.631833621530625</v>
      </c>
      <c r="FG62">
        <v>57.718345385411403</v>
      </c>
      <c r="FH62">
        <v>56.819089362511313</v>
      </c>
      <c r="FI62">
        <v>55.933843813912254</v>
      </c>
      <c r="FJ62">
        <v>55.06239045540471</v>
      </c>
      <c r="FK62">
        <v>54.204514403663005</v>
      </c>
      <c r="FL62">
        <v>53.360004123259323</v>
      </c>
      <c r="FM62">
        <v>52.528651374503212</v>
      </c>
      <c r="FN62">
        <v>51.710251162093762</v>
      </c>
      <c r="FO62">
        <v>50.904601684571766</v>
      </c>
      <c r="FP62">
        <v>50.111504284559444</v>
      </c>
      <c r="FQ62">
        <v>49.330763399775435</v>
      </c>
      <c r="FR62">
        <v>48.562186514812936</v>
      </c>
      <c r="FS62">
        <v>47.805584113669262</v>
      </c>
      <c r="FT62">
        <v>47.060769633014708</v>
      </c>
      <c r="FU62">
        <v>46.327559416189956</v>
      </c>
      <c r="FV62">
        <v>45.605772667919759</v>
      </c>
      <c r="FW62">
        <v>44.895231409732439</v>
      </c>
      <c r="FX62">
        <v>44.195760436073847</v>
      </c>
      <c r="FY62">
        <v>43.507187271105131</v>
      </c>
      <c r="FZ62">
        <v>42.829342126173557</v>
      </c>
      <c r="GA62">
        <v>42.162057857945967</v>
      </c>
      <c r="GB62">
        <v>41.505169927194501</v>
      </c>
      <c r="GC62">
        <v>40.858516358224442</v>
      </c>
      <c r="GD62">
        <v>40.221937698934198</v>
      </c>
      <c r="GE62">
        <v>39.595276981497541</v>
      </c>
      <c r="GF62">
        <v>38.978379683658339</v>
      </c>
      <c r="GG62">
        <v>38.371093690628527</v>
      </c>
      <c r="GH62">
        <v>37.773269257579479</v>
      </c>
      <c r="GI62">
        <v>37.18475897271793</v>
      </c>
      <c r="GJ62">
        <v>36.605417720937041</v>
      </c>
      <c r="GK62">
        <v>36.035102648033934</v>
      </c>
      <c r="GL62">
        <v>35.473673125484609</v>
      </c>
      <c r="GM62">
        <v>34.920990715767694</v>
      </c>
      <c r="GN62">
        <v>34.376919138228494</v>
      </c>
      <c r="GO62">
        <v>33.841324235474822</v>
      </c>
      <c r="GP62">
        <v>33.314073940296431</v>
      </c>
      <c r="GQ62">
        <v>32.795038243099825</v>
      </c>
      <c r="GR62">
        <v>32.284089159850446</v>
      </c>
      <c r="GS62">
        <v>31.781100700514294</v>
      </c>
      <c r="GT62">
        <v>31.285948837991285</v>
      </c>
      <c r="GU62">
        <v>30.798511477532585</v>
      </c>
      <c r="GV62">
        <v>30.318668426634421</v>
      </c>
      <c r="GW62">
        <v>29.846301365400997</v>
      </c>
      <c r="GX62">
        <v>29.381293817369087</v>
      </c>
      <c r="GY62">
        <v>28.92353112078726</v>
      </c>
      <c r="GZ62">
        <v>28.472900400342507</v>
      </c>
      <c r="HA62">
        <v>28.029290539327434</v>
      </c>
      <c r="HB62">
        <v>27.592592152240986</v>
      </c>
      <c r="HC62">
        <v>27.16269755781623</v>
      </c>
      <c r="HD62">
        <v>26.739500752468192</v>
      </c>
      <c r="HE62">
        <v>26.322897384155471</v>
      </c>
      <c r="HF62">
        <v>25.912784726649065</v>
      </c>
      <c r="HG62">
        <v>25.5090616542021</v>
      </c>
      <c r="HH62">
        <v>25.111628616614198</v>
      </c>
      <c r="HI62">
        <v>24.720387614684356</v>
      </c>
      <c r="HJ62">
        <v>24.335242176046243</v>
      </c>
      <c r="HK62">
        <v>23.956097331380029</v>
      </c>
      <c r="HL62">
        <v>23.582859590994801</v>
      </c>
      <c r="HM62">
        <v>23.215436921775837</v>
      </c>
      <c r="HN62">
        <v>22.853738724491048</v>
      </c>
      <c r="HO62">
        <v>22.49767581145095</v>
      </c>
      <c r="HP62">
        <v>22.147160384516773</v>
      </c>
      <c r="HQ62">
        <v>21.802106013451148</v>
      </c>
      <c r="HR62">
        <v>21.462427614606092</v>
      </c>
      <c r="HS62">
        <v>21.128041429943032</v>
      </c>
      <c r="HT62">
        <v>20.798865006379764</v>
      </c>
      <c r="HU62">
        <v>20.474817175459076</v>
      </c>
      <c r="HV62">
        <v>20.155818033334253</v>
      </c>
      <c r="HW62">
        <v>19.841788921066318</v>
      </c>
      <c r="HX62">
        <v>19.532652405228294</v>
      </c>
      <c r="HY62">
        <v>19.22833225881163</v>
      </c>
      <c r="HZ62">
        <v>18.928753442430118</v>
      </c>
      <c r="IA62">
        <v>18.633842085816646</v>
      </c>
      <c r="IB62">
        <v>18.343525469608245</v>
      </c>
      <c r="IC62">
        <v>18.05773200741492</v>
      </c>
      <c r="ID62">
        <v>17.776391228167832</v>
      </c>
      <c r="IE62">
        <v>17.499433758742533</v>
      </c>
      <c r="IF62">
        <v>17.226791306852906</v>
      </c>
      <c r="IG62">
        <v>16.958396644211618</v>
      </c>
      <c r="IH62">
        <v>16.694183589952946</v>
      </c>
      <c r="II62">
        <v>16.434086994313876</v>
      </c>
      <c r="IJ62">
        <v>16.178042722569447</v>
      </c>
      <c r="IK62">
        <v>15.92598763921837</v>
      </c>
      <c r="IL62">
        <v>15.677859592415077</v>
      </c>
      <c r="IM62">
        <v>15.43359739864427</v>
      </c>
      <c r="IN62">
        <v>15.193140827634277</v>
      </c>
      <c r="IO62">
        <v>14.956430587505441</v>
      </c>
      <c r="IP62">
        <v>14.723408310149907</v>
      </c>
      <c r="IQ62">
        <v>14.494016536839188</v>
      </c>
      <c r="IR62">
        <v>14.268198704055974</v>
      </c>
      <c r="IS62">
        <v>14.045899129546669</v>
      </c>
      <c r="IT62">
        <v>13.827062998591243</v>
      </c>
      <c r="IU62">
        <v>13.611636350486993</v>
      </c>
      <c r="IV62">
        <v>13.399566065242897</v>
      </c>
      <c r="IW62">
        <v>13.19079985048125</v>
      </c>
      <c r="IX62">
        <v>12.985286228543407</v>
      </c>
      <c r="IY62">
        <v>12.782974523796391</v>
      </c>
      <c r="IZ62">
        <v>12.583814850137275</v>
      </c>
      <c r="JA62">
        <v>12.387758098692245</v>
      </c>
      <c r="JB62">
        <v>12.194755925707321</v>
      </c>
      <c r="JC62">
        <v>12.004760740627725</v>
      </c>
      <c r="JD62">
        <v>11.81772569436299</v>
      </c>
      <c r="JE62">
        <v>11.63360466773489</v>
      </c>
      <c r="JF62">
        <v>11.452352260105348</v>
      </c>
      <c r="JG62">
        <v>11.27392377818153</v>
      </c>
      <c r="JH62">
        <v>11.098275224995369</v>
      </c>
      <c r="JI62">
        <v>10.925363289054758</v>
      </c>
      <c r="JJ62">
        <v>10.755145333663791</v>
      </c>
      <c r="JK62">
        <v>10.587579386409386</v>
      </c>
      <c r="JL62">
        <v>10.422624128811716</v>
      </c>
      <c r="JM62">
        <v>10.260238886135875</v>
      </c>
      <c r="JN62">
        <v>10.100383617362287</v>
      </c>
      <c r="JO62">
        <v>9.9430189053133766</v>
      </c>
      <c r="JP62">
        <v>9.788105946934067</v>
      </c>
      <c r="JQ62">
        <v>9.6356065437237017</v>
      </c>
      <c r="JR62">
        <v>9.4854830923170486</v>
      </c>
      <c r="JS62">
        <v>9.3376985752120358</v>
      </c>
      <c r="JT62">
        <v>9.1922165516419749</v>
      </c>
      <c r="JU62">
        <v>9.0490011485899746</v>
      </c>
      <c r="JV62">
        <v>8.9080170519433572</v>
      </c>
      <c r="JW62">
        <v>8.7692294977858953</v>
      </c>
      <c r="JX62">
        <v>8.6326042638256961</v>
      </c>
      <c r="JY62">
        <v>8.498107660956677</v>
      </c>
      <c r="JZ62">
        <v>8.3657065249514773</v>
      </c>
      <c r="KA62">
        <v>8.2353682082838109</v>
      </c>
      <c r="KB62">
        <v>8.1070605720782307</v>
      </c>
      <c r="KC62">
        <v>7.9807519781853085</v>
      </c>
      <c r="KD62">
        <v>7.8564112813802822</v>
      </c>
      <c r="KE62">
        <v>7.7340078216832655</v>
      </c>
      <c r="KF62">
        <v>7.6135114167990876</v>
      </c>
      <c r="KG62">
        <v>7.4948923546749358</v>
      </c>
      <c r="KH62">
        <v>7.3781213861739392</v>
      </c>
      <c r="KI62">
        <v>7.2631697178629153</v>
      </c>
      <c r="KJ62">
        <v>7.1500090049124561</v>
      </c>
      <c r="KK62">
        <v>7.0386113441076681</v>
      </c>
      <c r="KL62">
        <v>6.9289492669677752</v>
      </c>
      <c r="KM62">
        <v>6.8209957329729312</v>
      </c>
      <c r="KN62">
        <v>6.7147241228965564</v>
      </c>
      <c r="KO62">
        <v>6.6101082322415605</v>
      </c>
      <c r="KP62">
        <v>6.5071222647788254</v>
      </c>
      <c r="KQ62">
        <v>6.4057408261863591</v>
      </c>
      <c r="KR62">
        <v>6.3059389177875564</v>
      </c>
      <c r="KS62">
        <v>6.2076919303870133</v>
      </c>
      <c r="KT62">
        <v>6.1109756382023805</v>
      </c>
      <c r="KU62">
        <v>6.0157661928907622</v>
      </c>
      <c r="KV62">
        <v>5.9220401176681818</v>
      </c>
      <c r="KW62">
        <v>5.8297743015206649</v>
      </c>
      <c r="KX62">
        <v>5.7389459935055172</v>
      </c>
      <c r="KY62">
        <v>5.6495327971413891</v>
      </c>
      <c r="KZ62">
        <v>5.5615126648857398</v>
      </c>
      <c r="LA62">
        <v>5.4748638926983473</v>
      </c>
      <c r="LB62">
        <v>5.389565114689514</v>
      </c>
      <c r="LC62">
        <v>5.305595297851661</v>
      </c>
      <c r="LD62">
        <v>5.2229337368729984</v>
      </c>
      <c r="LE62">
        <v>5.1415600490320017</v>
      </c>
      <c r="LF62">
        <v>5.0614541691714319</v>
      </c>
      <c r="LG62">
        <v>4.9825963447506583</v>
      </c>
      <c r="LH62">
        <v>4.9049671309750735</v>
      </c>
      <c r="LI62">
        <v>4.8285473860013841</v>
      </c>
      <c r="LJ62">
        <v>4.7533182662176099</v>
      </c>
      <c r="LK62">
        <v>4.6792612215966161</v>
      </c>
      <c r="LL62">
        <v>4.6063579911220414</v>
      </c>
      <c r="LM62">
        <v>4.5345905982854893</v>
      </c>
      <c r="LN62">
        <v>4.4639413466538747</v>
      </c>
      <c r="LO62">
        <v>4.3943928155058218</v>
      </c>
      <c r="LP62">
        <v>4.3259278555360678</v>
      </c>
      <c r="LQ62">
        <v>4.258529584626773</v>
      </c>
      <c r="LR62">
        <v>4.1921813836847219</v>
      </c>
      <c r="LS62">
        <v>4.126866892543382</v>
      </c>
      <c r="LT62">
        <v>4.0625700059288059</v>
      </c>
      <c r="LU62">
        <v>3.9992748694883868</v>
      </c>
      <c r="LV62">
        <v>3.9369658758814854</v>
      </c>
      <c r="LW62">
        <v>3.8756276609309661</v>
      </c>
      <c r="LX62">
        <v>3.8152450998346916</v>
      </c>
      <c r="LY62">
        <v>3.7558033034360427</v>
      </c>
      <c r="LZ62">
        <v>3.6972876145525446</v>
      </c>
      <c r="MA62">
        <v>3.639683604361692</v>
      </c>
      <c r="MB62">
        <v>3.5829770688430846</v>
      </c>
      <c r="MC62">
        <v>3.5271540252759954</v>
      </c>
      <c r="MD62">
        <v>3.4722007087915014</v>
      </c>
      <c r="ME62">
        <v>3.4181035689783426</v>
      </c>
      <c r="MF62">
        <v>3.3648492665416501</v>
      </c>
      <c r="MG62">
        <v>3.3124246700137419</v>
      </c>
      <c r="MH62">
        <v>3.2608168525161583</v>
      </c>
      <c r="MI62">
        <v>3.2100130885721492</v>
      </c>
      <c r="MJ62">
        <v>3.1600008509688111</v>
      </c>
      <c r="MK62">
        <v>3.1107678076681373</v>
      </c>
      <c r="ML62">
        <v>3.0623018187661679</v>
      </c>
      <c r="MM62">
        <v>3.0145909334995316</v>
      </c>
      <c r="MN62">
        <v>2.9676233872986186</v>
      </c>
      <c r="MO62">
        <v>2.921387598886672</v>
      </c>
      <c r="MP62">
        <v>2.8758721674240686</v>
      </c>
      <c r="MQ62">
        <v>2.8310658696970972</v>
      </c>
      <c r="MR62">
        <v>2.7869576573505324</v>
      </c>
      <c r="MS62">
        <v>2.7435366541633286</v>
      </c>
      <c r="MT62">
        <v>2.7007921533667552</v>
      </c>
      <c r="MU62">
        <v>2.6587136150043178</v>
      </c>
      <c r="MV62">
        <v>2.6172906633328119</v>
      </c>
      <c r="MW62">
        <v>2.5765130842638668</v>
      </c>
      <c r="MX62">
        <v>2.5363708228453539</v>
      </c>
      <c r="MY62">
        <v>2.4968539807820274</v>
      </c>
      <c r="MZ62">
        <v>2.4579528139948055</v>
      </c>
      <c r="NA62">
        <v>2.4196577302180655</v>
      </c>
      <c r="NB62">
        <v>2.3819592866343831</v>
      </c>
      <c r="NC62">
        <v>2.3448481875461158</v>
      </c>
      <c r="ND62">
        <v>2.3083152820832682</v>
      </c>
      <c r="NE62">
        <v>2.2723515619470627</v>
      </c>
      <c r="NF62">
        <v>2.236948159188676</v>
      </c>
      <c r="NG62">
        <v>2.2020963440225709</v>
      </c>
      <c r="NH62">
        <v>2.1677875226739056</v>
      </c>
      <c r="NI62">
        <v>2.1340132352594754</v>
      </c>
      <c r="NJ62">
        <v>2.1007651537016714</v>
      </c>
      <c r="NK62">
        <v>2.0680350796749405</v>
      </c>
    </row>
    <row r="63" spans="56:375" x14ac:dyDescent="0.3">
      <c r="BR63">
        <v>256.55248066128672</v>
      </c>
      <c r="BS63">
        <v>252.55537433600836</v>
      </c>
      <c r="BT63">
        <v>248.62054321826022</v>
      </c>
      <c r="BU63">
        <v>244.7470170557755</v>
      </c>
      <c r="BV63">
        <v>240.93384071288827</v>
      </c>
      <c r="BW63">
        <v>237.18007393501586</v>
      </c>
      <c r="BX63">
        <v>233.48479111681038</v>
      </c>
      <c r="BY63">
        <v>229.84708107392274</v>
      </c>
      <c r="BZ63">
        <v>226.26604681832225</v>
      </c>
      <c r="CA63">
        <v>222.74080533711714</v>
      </c>
      <c r="CB63">
        <v>219.27048737482065</v>
      </c>
      <c r="CC63">
        <v>215.85423721900986</v>
      </c>
      <c r="CD63">
        <v>212.49121248932369</v>
      </c>
      <c r="CE63">
        <v>209.18058392974839</v>
      </c>
      <c r="CF63">
        <v>205.9215352041393</v>
      </c>
      <c r="CG63">
        <v>202.71326269492829</v>
      </c>
      <c r="CH63">
        <v>199.55497530496746</v>
      </c>
      <c r="CI63">
        <v>196.44589426246006</v>
      </c>
      <c r="CJ63">
        <v>193.38525292893064</v>
      </c>
      <c r="CK63">
        <v>190.37229661018699</v>
      </c>
      <c r="CL63">
        <v>187.40628237022742</v>
      </c>
      <c r="CM63">
        <v>184.48647884804703</v>
      </c>
      <c r="CN63">
        <v>181.61216607729884</v>
      </c>
      <c r="CO63">
        <v>178.7826353087639</v>
      </c>
      <c r="CP63">
        <v>175.99718883558768</v>
      </c>
      <c r="CQ63">
        <v>173.2551398212392</v>
      </c>
      <c r="CR63">
        <v>170.55581213015068</v>
      </c>
      <c r="CS63">
        <v>167.89854016099571</v>
      </c>
      <c r="CT63">
        <v>165.28266868256495</v>
      </c>
      <c r="CU63">
        <v>162.70755267219903</v>
      </c>
      <c r="CV63">
        <v>160.17255715673861</v>
      </c>
      <c r="CW63">
        <v>157.67705705595233</v>
      </c>
      <c r="CX63">
        <v>155.22043702840438</v>
      </c>
      <c r="CY63">
        <v>152.8020913197233</v>
      </c>
      <c r="CZ63">
        <v>150.42142361323485</v>
      </c>
      <c r="DA63">
        <v>148.07784688292196</v>
      </c>
      <c r="DB63">
        <v>145.77078324867568</v>
      </c>
      <c r="DC63">
        <v>143.49966383380118</v>
      </c>
      <c r="DD63">
        <v>141.26392862474398</v>
      </c>
      <c r="DE63">
        <v>139.06302633300155</v>
      </c>
      <c r="DF63">
        <v>136.89641425918634</v>
      </c>
      <c r="DG63">
        <v>134.76355815920675</v>
      </c>
      <c r="DH63">
        <v>132.66393211253308</v>
      </c>
      <c r="DI63">
        <v>130.59701839251571</v>
      </c>
      <c r="DJ63">
        <v>128.56230733872397</v>
      </c>
      <c r="DK63">
        <v>126.5592972312737</v>
      </c>
      <c r="DL63">
        <v>124.58749416711318</v>
      </c>
      <c r="DM63">
        <v>122.64641193823611</v>
      </c>
      <c r="DN63">
        <v>120.73557191179238</v>
      </c>
      <c r="DO63">
        <v>118.85450291206648</v>
      </c>
      <c r="DP63">
        <v>117.00274110429487</v>
      </c>
      <c r="DQ63">
        <v>115.17982988029338</v>
      </c>
      <c r="DR63">
        <v>113.38531974586661</v>
      </c>
      <c r="DS63">
        <v>111.61876820997144</v>
      </c>
      <c r="DT63">
        <v>109.8797396756074</v>
      </c>
      <c r="DU63">
        <v>108.16780533240703</v>
      </c>
      <c r="DV63">
        <v>106.48254305089964</v>
      </c>
      <c r="DW63">
        <v>104.82353727842222</v>
      </c>
      <c r="DX63">
        <v>103.19037893665273</v>
      </c>
      <c r="DY63">
        <v>101.58266532073911</v>
      </c>
      <c r="DZ63">
        <v>100.00000000000018</v>
      </c>
      <c r="EA63">
        <v>98.441992720173658</v>
      </c>
      <c r="EB63">
        <v>96.908259307187066</v>
      </c>
      <c r="EC63">
        <v>95.398421572427935</v>
      </c>
      <c r="ED63">
        <v>93.912107219489911</v>
      </c>
      <c r="EE63">
        <v>92.448949752371774</v>
      </c>
      <c r="EF63">
        <v>91.008588385106663</v>
      </c>
      <c r="EG63">
        <v>89.59066795279935</v>
      </c>
      <c r="EH63">
        <v>88.19483882404954</v>
      </c>
      <c r="EI63">
        <v>86.820756814739582</v>
      </c>
      <c r="EJ63">
        <v>85.468083103165469</v>
      </c>
      <c r="EK63">
        <v>84.136484146489977</v>
      </c>
      <c r="EL63">
        <v>82.825631598497594</v>
      </c>
      <c r="EM63">
        <v>81.535202228630709</v>
      </c>
      <c r="EN63">
        <v>80.264877842287376</v>
      </c>
      <c r="EO63">
        <v>79.014345202360673</v>
      </c>
      <c r="EP63">
        <v>77.783295952000643</v>
      </c>
      <c r="EQ63">
        <v>76.571426538579473</v>
      </c>
      <c r="ER63">
        <v>75.378438138841389</v>
      </c>
      <c r="ES63">
        <v>74.204036585218716</v>
      </c>
      <c r="ET63">
        <v>73.047932293295887</v>
      </c>
      <c r="EU63">
        <v>71.909840190403585</v>
      </c>
      <c r="EV63">
        <v>70.789479645325486</v>
      </c>
      <c r="EW63">
        <v>69.68657439910001</v>
      </c>
      <c r="EX63">
        <v>68.600852496900316</v>
      </c>
      <c r="EY63">
        <v>67.532046220975559</v>
      </c>
      <c r="EZ63">
        <v>66.479892024636968</v>
      </c>
      <c r="FA63">
        <v>65.444130467272316</v>
      </c>
      <c r="FB63">
        <v>64.424506150373048</v>
      </c>
      <c r="FC63">
        <v>63.420767654557949</v>
      </c>
      <c r="FD63">
        <v>62.432667477578079</v>
      </c>
      <c r="FE63">
        <v>61.459961973287527</v>
      </c>
      <c r="FF63">
        <v>60.502411291565096</v>
      </c>
      <c r="FG63">
        <v>59.55977931917193</v>
      </c>
      <c r="FH63">
        <v>58.631833621530625</v>
      </c>
      <c r="FI63">
        <v>57.718345385411439</v>
      </c>
      <c r="FJ63">
        <v>56.819089362511313</v>
      </c>
      <c r="FK63">
        <v>55.933843813912254</v>
      </c>
      <c r="FL63">
        <v>55.06239045540471</v>
      </c>
      <c r="FM63">
        <v>54.204514403663005</v>
      </c>
      <c r="FN63">
        <v>53.360004123259323</v>
      </c>
      <c r="FO63">
        <v>52.528651374503212</v>
      </c>
      <c r="FP63">
        <v>51.710251162093762</v>
      </c>
      <c r="FQ63">
        <v>50.904601684571766</v>
      </c>
      <c r="FR63">
        <v>50.111504284559444</v>
      </c>
      <c r="FS63">
        <v>49.330763399775435</v>
      </c>
      <c r="FT63">
        <v>48.562186514812979</v>
      </c>
      <c r="FU63">
        <v>47.805584113669262</v>
      </c>
      <c r="FV63">
        <v>47.060769633014715</v>
      </c>
      <c r="FW63">
        <v>46.327559416189956</v>
      </c>
      <c r="FX63">
        <v>45.605772667919759</v>
      </c>
      <c r="FY63">
        <v>44.895231409732439</v>
      </c>
      <c r="FZ63">
        <v>44.195760436073847</v>
      </c>
      <c r="GA63">
        <v>43.507187271105131</v>
      </c>
      <c r="GB63">
        <v>42.829342126173557</v>
      </c>
      <c r="GC63">
        <v>42.162057857945967</v>
      </c>
      <c r="GD63">
        <v>41.505169927194501</v>
      </c>
      <c r="GE63">
        <v>40.858516358224442</v>
      </c>
      <c r="GF63">
        <v>40.221937698934219</v>
      </c>
      <c r="GG63">
        <v>39.595276981497541</v>
      </c>
      <c r="GH63">
        <v>38.978379683658346</v>
      </c>
      <c r="GI63">
        <v>38.371093690628527</v>
      </c>
      <c r="GJ63">
        <v>37.773269257579493</v>
      </c>
      <c r="GK63">
        <v>37.18475897271793</v>
      </c>
      <c r="GL63">
        <v>36.605417720937041</v>
      </c>
      <c r="GM63">
        <v>36.035102648033934</v>
      </c>
      <c r="GN63">
        <v>35.473673125484609</v>
      </c>
      <c r="GO63">
        <v>34.920990715767694</v>
      </c>
      <c r="GP63">
        <v>34.376919138228494</v>
      </c>
      <c r="GQ63">
        <v>33.841324235474822</v>
      </c>
      <c r="GR63">
        <v>33.314073940296431</v>
      </c>
      <c r="GS63">
        <v>32.795038243099832</v>
      </c>
      <c r="GT63">
        <v>32.284089159850446</v>
      </c>
      <c r="GU63">
        <v>31.781100700514294</v>
      </c>
      <c r="GV63">
        <v>31.285948837991288</v>
      </c>
      <c r="GW63">
        <v>30.798511477532585</v>
      </c>
      <c r="GX63">
        <v>30.318668426634424</v>
      </c>
      <c r="GY63">
        <v>29.846301365400997</v>
      </c>
      <c r="GZ63">
        <v>29.381293817369087</v>
      </c>
      <c r="HA63">
        <v>28.92353112078726</v>
      </c>
      <c r="HB63">
        <v>28.472900400342525</v>
      </c>
      <c r="HC63">
        <v>28.029290539327434</v>
      </c>
      <c r="HD63">
        <v>27.592592152240986</v>
      </c>
      <c r="HE63">
        <v>27.16269755781623</v>
      </c>
      <c r="HF63">
        <v>26.739500752468192</v>
      </c>
      <c r="HG63">
        <v>26.322897384155471</v>
      </c>
      <c r="HH63">
        <v>25.912784726649065</v>
      </c>
      <c r="HI63">
        <v>25.5090616542021</v>
      </c>
      <c r="HJ63">
        <v>25.111628616614205</v>
      </c>
      <c r="HK63">
        <v>24.720387614684359</v>
      </c>
      <c r="HL63">
        <v>24.335242176046243</v>
      </c>
      <c r="HM63">
        <v>23.956097331380029</v>
      </c>
      <c r="HN63">
        <v>23.582859590994801</v>
      </c>
      <c r="HO63">
        <v>23.215436921775851</v>
      </c>
      <c r="HP63">
        <v>22.853738724491052</v>
      </c>
      <c r="HQ63">
        <v>22.49767581145095</v>
      </c>
      <c r="HR63">
        <v>22.147160384516773</v>
      </c>
      <c r="HS63">
        <v>21.802106013451155</v>
      </c>
      <c r="HT63">
        <v>21.462427614606092</v>
      </c>
      <c r="HU63">
        <v>21.128041429943039</v>
      </c>
      <c r="HV63">
        <v>20.798865006379764</v>
      </c>
      <c r="HW63">
        <v>20.474817175459076</v>
      </c>
      <c r="HX63">
        <v>20.155818033334253</v>
      </c>
      <c r="HY63">
        <v>19.841788921066318</v>
      </c>
      <c r="HZ63">
        <v>19.532652405228294</v>
      </c>
      <c r="IA63">
        <v>19.228332258811633</v>
      </c>
      <c r="IB63">
        <v>18.928753442430118</v>
      </c>
      <c r="IC63">
        <v>18.633842085816646</v>
      </c>
      <c r="ID63">
        <v>18.343525469608249</v>
      </c>
      <c r="IE63">
        <v>18.05773200741492</v>
      </c>
      <c r="IF63">
        <v>17.776391228167832</v>
      </c>
      <c r="IG63">
        <v>17.499433758742533</v>
      </c>
      <c r="IH63">
        <v>17.226791306852906</v>
      </c>
      <c r="II63">
        <v>16.958396644211618</v>
      </c>
      <c r="IJ63">
        <v>16.694183589952946</v>
      </c>
      <c r="IK63">
        <v>16.43408699431388</v>
      </c>
      <c r="IL63">
        <v>16.178042722569447</v>
      </c>
      <c r="IM63">
        <v>15.92598763921837</v>
      </c>
      <c r="IN63">
        <v>15.677859592415077</v>
      </c>
      <c r="IO63">
        <v>15.43359739864427</v>
      </c>
      <c r="IP63">
        <v>15.193140827634277</v>
      </c>
      <c r="IQ63">
        <v>14.956430587505441</v>
      </c>
      <c r="IR63">
        <v>14.723408310149907</v>
      </c>
      <c r="IS63">
        <v>14.494016536839188</v>
      </c>
      <c r="IT63">
        <v>14.268198704055974</v>
      </c>
      <c r="IU63">
        <v>14.045899129546669</v>
      </c>
      <c r="IV63">
        <v>13.827062998591243</v>
      </c>
      <c r="IW63">
        <v>13.611636350486997</v>
      </c>
      <c r="IX63">
        <v>13.399566065242897</v>
      </c>
      <c r="IY63">
        <v>13.19079985048125</v>
      </c>
      <c r="IZ63">
        <v>12.985286228543407</v>
      </c>
      <c r="JA63">
        <v>12.782974523796391</v>
      </c>
      <c r="JB63">
        <v>12.583814850137275</v>
      </c>
      <c r="JC63">
        <v>12.387758098692245</v>
      </c>
      <c r="JD63">
        <v>12.194755925707321</v>
      </c>
      <c r="JE63">
        <v>12.004760740627725</v>
      </c>
      <c r="JF63">
        <v>11.817725694362993</v>
      </c>
      <c r="JG63">
        <v>11.633604667734895</v>
      </c>
      <c r="JH63">
        <v>11.452352260105348</v>
      </c>
      <c r="JI63">
        <v>11.27392377818153</v>
      </c>
      <c r="JJ63">
        <v>11.098275224995369</v>
      </c>
      <c r="JK63">
        <v>10.925363289054758</v>
      </c>
      <c r="JL63">
        <v>10.755145333663791</v>
      </c>
      <c r="JM63">
        <v>10.587579386409386</v>
      </c>
      <c r="JN63">
        <v>10.422624128811716</v>
      </c>
      <c r="JO63">
        <v>10.260238886135875</v>
      </c>
      <c r="JP63">
        <v>10.100383617362287</v>
      </c>
      <c r="JQ63">
        <v>9.9430189053133766</v>
      </c>
      <c r="JR63">
        <v>9.788105946934067</v>
      </c>
      <c r="JS63">
        <v>9.6356065437237035</v>
      </c>
      <c r="JT63">
        <v>9.4854830923170486</v>
      </c>
      <c r="JU63">
        <v>9.3376985752120358</v>
      </c>
      <c r="JV63">
        <v>9.1922165516419749</v>
      </c>
      <c r="JW63">
        <v>9.0490011485899746</v>
      </c>
      <c r="JX63">
        <v>8.9080170519433608</v>
      </c>
      <c r="JY63">
        <v>8.7692294977858953</v>
      </c>
      <c r="JZ63">
        <v>8.6326042638256961</v>
      </c>
      <c r="KA63">
        <v>8.498107660956677</v>
      </c>
      <c r="KB63">
        <v>8.3657065249514773</v>
      </c>
      <c r="KC63">
        <v>8.2353682082838109</v>
      </c>
      <c r="KD63">
        <v>8.1070605720782325</v>
      </c>
      <c r="KE63">
        <v>7.9807519781853085</v>
      </c>
      <c r="KF63">
        <v>7.8564112813802822</v>
      </c>
      <c r="KG63">
        <v>7.7340078216832655</v>
      </c>
      <c r="KH63">
        <v>7.6135114167990885</v>
      </c>
      <c r="KI63">
        <v>7.4948923546749358</v>
      </c>
      <c r="KJ63">
        <v>7.3781213861739428</v>
      </c>
      <c r="KK63">
        <v>7.2631697178629153</v>
      </c>
      <c r="KL63">
        <v>7.1500090049124561</v>
      </c>
      <c r="KM63">
        <v>7.0386113441076681</v>
      </c>
      <c r="KN63">
        <v>6.9289492669677752</v>
      </c>
      <c r="KO63">
        <v>6.8209957329729312</v>
      </c>
      <c r="KP63">
        <v>6.7147241228965564</v>
      </c>
      <c r="KQ63">
        <v>6.6101082322415605</v>
      </c>
      <c r="KR63">
        <v>6.5071222647788254</v>
      </c>
      <c r="KS63">
        <v>6.4057408261863591</v>
      </c>
      <c r="KT63">
        <v>6.3059389177875564</v>
      </c>
      <c r="KU63">
        <v>6.2076919303870133</v>
      </c>
      <c r="KV63">
        <v>6.1109756382023805</v>
      </c>
      <c r="KW63">
        <v>6.0157661928907622</v>
      </c>
      <c r="KX63">
        <v>5.9220401176681818</v>
      </c>
      <c r="KY63">
        <v>5.8297743015206649</v>
      </c>
      <c r="KZ63">
        <v>5.7389459935055172</v>
      </c>
      <c r="LA63">
        <v>5.6495327971413891</v>
      </c>
      <c r="LB63">
        <v>5.5615126648857407</v>
      </c>
      <c r="LC63">
        <v>5.4748638926983473</v>
      </c>
      <c r="LD63">
        <v>5.389565114689514</v>
      </c>
      <c r="LE63">
        <v>5.305595297851661</v>
      </c>
      <c r="LF63">
        <v>5.2229337368729984</v>
      </c>
      <c r="LG63">
        <v>5.1415600490320026</v>
      </c>
      <c r="LH63">
        <v>5.0614541691714319</v>
      </c>
      <c r="LI63">
        <v>4.9825963447506583</v>
      </c>
      <c r="LJ63">
        <v>4.9049671309750735</v>
      </c>
      <c r="LK63">
        <v>4.8285473860013841</v>
      </c>
      <c r="LL63">
        <v>4.7533182662176099</v>
      </c>
      <c r="LM63">
        <v>4.6792612215966161</v>
      </c>
      <c r="LN63">
        <v>4.6063579911220414</v>
      </c>
      <c r="LO63">
        <v>4.534590598285491</v>
      </c>
      <c r="LP63">
        <v>4.4639413466538747</v>
      </c>
      <c r="LQ63">
        <v>4.3943928155058218</v>
      </c>
      <c r="LR63">
        <v>4.3259278555360678</v>
      </c>
      <c r="LS63">
        <v>4.258529584626773</v>
      </c>
      <c r="LT63">
        <v>4.1921813836847219</v>
      </c>
      <c r="LU63">
        <v>4.126866892543382</v>
      </c>
      <c r="LV63">
        <v>4.0625700059288059</v>
      </c>
      <c r="LW63">
        <v>3.9992748694883868</v>
      </c>
      <c r="LX63">
        <v>3.9369658758814854</v>
      </c>
      <c r="LY63">
        <v>3.8756276609309661</v>
      </c>
      <c r="LZ63">
        <v>3.8152450998346916</v>
      </c>
      <c r="MA63">
        <v>3.7558033034360427</v>
      </c>
      <c r="MB63">
        <v>3.6972876145525446</v>
      </c>
      <c r="MC63">
        <v>3.639683604361692</v>
      </c>
      <c r="MD63">
        <v>3.5829770688430855</v>
      </c>
      <c r="ME63">
        <v>3.5271540252759954</v>
      </c>
      <c r="MF63">
        <v>3.4722007087915019</v>
      </c>
      <c r="MG63">
        <v>3.4181035689783426</v>
      </c>
      <c r="MH63">
        <v>3.3648492665416501</v>
      </c>
      <c r="MI63">
        <v>3.3124246700137419</v>
      </c>
      <c r="MJ63">
        <v>3.2608168525161609</v>
      </c>
      <c r="MK63">
        <v>3.2100130885721492</v>
      </c>
      <c r="ML63">
        <v>3.1600008509688111</v>
      </c>
      <c r="MM63">
        <v>3.1107678076681373</v>
      </c>
      <c r="MN63">
        <v>3.0623018187661684</v>
      </c>
      <c r="MO63">
        <v>3.0145909334995316</v>
      </c>
      <c r="MP63">
        <v>2.9676233872986186</v>
      </c>
      <c r="MQ63">
        <v>2.921387598886672</v>
      </c>
      <c r="MR63">
        <v>2.8758721674240686</v>
      </c>
      <c r="MS63">
        <v>2.8310658696970972</v>
      </c>
      <c r="MT63">
        <v>2.7869576573505324</v>
      </c>
      <c r="MU63">
        <v>2.7435366541633286</v>
      </c>
      <c r="MV63">
        <v>2.7007921533667552</v>
      </c>
      <c r="MW63">
        <v>2.6587136150043178</v>
      </c>
      <c r="MX63">
        <v>2.6172906633328119</v>
      </c>
      <c r="MY63">
        <v>2.5765130842638677</v>
      </c>
      <c r="MZ63">
        <v>2.5363708228453539</v>
      </c>
      <c r="NA63">
        <v>2.4968539807820278</v>
      </c>
      <c r="NB63">
        <v>2.4579528139948055</v>
      </c>
      <c r="NC63">
        <v>2.4196577302180655</v>
      </c>
      <c r="ND63">
        <v>2.3819592866343831</v>
      </c>
      <c r="NE63">
        <v>2.3448481875461167</v>
      </c>
      <c r="NF63">
        <v>2.3083152820832682</v>
      </c>
      <c r="NG63">
        <v>2.2723515619470627</v>
      </c>
      <c r="NH63">
        <v>2.236948159188676</v>
      </c>
      <c r="NI63">
        <v>2.2020963440225709</v>
      </c>
      <c r="NJ63">
        <v>2.1677875226739056</v>
      </c>
      <c r="NK63">
        <v>2.1340132352594754</v>
      </c>
    </row>
    <row r="64" spans="56:375" x14ac:dyDescent="0.3">
      <c r="BS64">
        <v>260.61284780220831</v>
      </c>
      <c r="BT64">
        <v>256.55248066128672</v>
      </c>
      <c r="BU64">
        <v>252.55537433600836</v>
      </c>
      <c r="BV64">
        <v>248.62054321826022</v>
      </c>
      <c r="BW64">
        <v>244.7470170557755</v>
      </c>
      <c r="BX64">
        <v>240.93384071288827</v>
      </c>
      <c r="BY64">
        <v>237.18007393501586</v>
      </c>
      <c r="BZ64">
        <v>233.48479111681038</v>
      </c>
      <c r="CA64">
        <v>229.84708107392274</v>
      </c>
      <c r="CB64">
        <v>226.26604681832228</v>
      </c>
      <c r="CC64">
        <v>222.74080533711714</v>
      </c>
      <c r="CD64">
        <v>219.27048737482065</v>
      </c>
      <c r="CE64">
        <v>215.85423721900986</v>
      </c>
      <c r="CF64">
        <v>212.49121248932369</v>
      </c>
      <c r="CG64">
        <v>209.18058392974839</v>
      </c>
      <c r="CH64">
        <v>205.9215352041393</v>
      </c>
      <c r="CI64">
        <v>202.71326269492829</v>
      </c>
      <c r="CJ64">
        <v>199.55497530496746</v>
      </c>
      <c r="CK64">
        <v>196.44589426246006</v>
      </c>
      <c r="CL64">
        <v>193.38525292893064</v>
      </c>
      <c r="CM64">
        <v>190.37229661018705</v>
      </c>
      <c r="CN64">
        <v>187.40628237022742</v>
      </c>
      <c r="CO64">
        <v>184.48647884804703</v>
      </c>
      <c r="CP64">
        <v>181.61216607729884</v>
      </c>
      <c r="CQ64">
        <v>178.7826353087639</v>
      </c>
      <c r="CR64">
        <v>175.99718883558768</v>
      </c>
      <c r="CS64">
        <v>173.2551398212392</v>
      </c>
      <c r="CT64">
        <v>170.55581213015068</v>
      </c>
      <c r="CU64">
        <v>167.89854016099571</v>
      </c>
      <c r="CV64">
        <v>165.28266868256495</v>
      </c>
      <c r="CW64">
        <v>162.70755267219903</v>
      </c>
      <c r="CX64">
        <v>160.17255715673861</v>
      </c>
      <c r="CY64">
        <v>157.67705705595233</v>
      </c>
      <c r="CZ64">
        <v>155.22043702840438</v>
      </c>
      <c r="DA64">
        <v>152.8020913197233</v>
      </c>
      <c r="DB64">
        <v>150.42142361323485</v>
      </c>
      <c r="DC64">
        <v>148.07784688292196</v>
      </c>
      <c r="DD64">
        <v>145.77078324867568</v>
      </c>
      <c r="DE64">
        <v>143.49966383380118</v>
      </c>
      <c r="DF64">
        <v>141.26392862474398</v>
      </c>
      <c r="DG64">
        <v>139.06302633300157</v>
      </c>
      <c r="DH64">
        <v>136.89641425918634</v>
      </c>
      <c r="DI64">
        <v>134.76355815920675</v>
      </c>
      <c r="DJ64">
        <v>132.66393211253308</v>
      </c>
      <c r="DK64">
        <v>130.59701839251574</v>
      </c>
      <c r="DL64">
        <v>128.56230733872397</v>
      </c>
      <c r="DM64">
        <v>126.5592972312737</v>
      </c>
      <c r="DN64">
        <v>124.58749416711318</v>
      </c>
      <c r="DO64">
        <v>122.64641193823611</v>
      </c>
      <c r="DP64">
        <v>120.73557191179238</v>
      </c>
      <c r="DQ64">
        <v>118.85450291206648</v>
      </c>
      <c r="DR64">
        <v>117.00274110429487</v>
      </c>
      <c r="DS64">
        <v>115.17982988029338</v>
      </c>
      <c r="DT64">
        <v>113.38531974586661</v>
      </c>
      <c r="DU64">
        <v>111.61876820997144</v>
      </c>
      <c r="DV64">
        <v>109.87973967560741</v>
      </c>
      <c r="DW64">
        <v>108.16780533240711</v>
      </c>
      <c r="DX64">
        <v>106.48254305089964</v>
      </c>
      <c r="DY64">
        <v>104.82353727842222</v>
      </c>
      <c r="DZ64">
        <v>103.19037893665273</v>
      </c>
      <c r="EA64">
        <v>101.58266532073911</v>
      </c>
      <c r="EB64">
        <v>100.00000000000018</v>
      </c>
      <c r="EC64">
        <v>98.441992720173658</v>
      </c>
      <c r="ED64">
        <v>96.908259307187066</v>
      </c>
      <c r="EE64">
        <v>95.398421572427935</v>
      </c>
      <c r="EF64">
        <v>93.912107219489911</v>
      </c>
      <c r="EG64">
        <v>92.448949752371774</v>
      </c>
      <c r="EH64">
        <v>91.008588385106663</v>
      </c>
      <c r="EI64">
        <v>89.59066795279935</v>
      </c>
      <c r="EJ64">
        <v>88.19483882404954</v>
      </c>
      <c r="EK64">
        <v>86.820756814739582</v>
      </c>
      <c r="EL64">
        <v>85.468083103165469</v>
      </c>
      <c r="EM64">
        <v>84.136484146489991</v>
      </c>
      <c r="EN64">
        <v>82.825631598497594</v>
      </c>
      <c r="EO64">
        <v>81.535202228630709</v>
      </c>
      <c r="EP64">
        <v>80.264877842287376</v>
      </c>
      <c r="EQ64">
        <v>79.014345202360673</v>
      </c>
      <c r="ER64">
        <v>77.783295952000643</v>
      </c>
      <c r="ES64">
        <v>76.571426538579473</v>
      </c>
      <c r="ET64">
        <v>75.378438138841389</v>
      </c>
      <c r="EU64">
        <v>74.204036585218731</v>
      </c>
      <c r="EV64">
        <v>73.047932293295887</v>
      </c>
      <c r="EW64">
        <v>71.909840190403585</v>
      </c>
      <c r="EX64">
        <v>70.789479645325486</v>
      </c>
      <c r="EY64">
        <v>69.68657439910001</v>
      </c>
      <c r="EZ64">
        <v>68.600852496900316</v>
      </c>
      <c r="FA64">
        <v>67.532046220975573</v>
      </c>
      <c r="FB64">
        <v>66.479892024636968</v>
      </c>
      <c r="FC64">
        <v>65.444130467272316</v>
      </c>
      <c r="FD64">
        <v>64.424506150373048</v>
      </c>
      <c r="FE64">
        <v>63.420767654557949</v>
      </c>
      <c r="FF64">
        <v>62.432667477578079</v>
      </c>
      <c r="FG64">
        <v>61.459961973287527</v>
      </c>
      <c r="FH64">
        <v>60.502411291565096</v>
      </c>
      <c r="FI64">
        <v>59.55977931917193</v>
      </c>
      <c r="FJ64">
        <v>58.63183362153066</v>
      </c>
      <c r="FK64">
        <v>57.718345385411439</v>
      </c>
      <c r="FL64">
        <v>56.819089362511313</v>
      </c>
      <c r="FM64">
        <v>55.933843813912254</v>
      </c>
      <c r="FN64">
        <v>55.06239045540471</v>
      </c>
      <c r="FO64">
        <v>54.204514403663005</v>
      </c>
      <c r="FP64">
        <v>53.360004123259323</v>
      </c>
      <c r="FQ64">
        <v>52.528651374503212</v>
      </c>
      <c r="FR64">
        <v>51.710251162093762</v>
      </c>
      <c r="FS64">
        <v>50.904601684571766</v>
      </c>
      <c r="FT64">
        <v>50.111504284559444</v>
      </c>
      <c r="FU64">
        <v>49.330763399775478</v>
      </c>
      <c r="FV64">
        <v>48.562186514812979</v>
      </c>
      <c r="FW64">
        <v>47.805584113669269</v>
      </c>
      <c r="FX64">
        <v>47.060769633014715</v>
      </c>
      <c r="FY64">
        <v>46.327559416189956</v>
      </c>
      <c r="FZ64">
        <v>45.605772667919759</v>
      </c>
      <c r="GA64">
        <v>44.895231409732439</v>
      </c>
      <c r="GB64">
        <v>44.195760436073847</v>
      </c>
      <c r="GC64">
        <v>43.507187271105131</v>
      </c>
      <c r="GD64">
        <v>42.829342126173557</v>
      </c>
      <c r="GE64">
        <v>42.162057857945967</v>
      </c>
      <c r="GF64">
        <v>41.505169927194501</v>
      </c>
      <c r="GG64">
        <v>40.858516358224463</v>
      </c>
      <c r="GH64">
        <v>40.221937698934219</v>
      </c>
      <c r="GI64">
        <v>39.595276981497548</v>
      </c>
      <c r="GJ64">
        <v>38.978379683658346</v>
      </c>
      <c r="GK64">
        <v>38.371093690628541</v>
      </c>
      <c r="GL64">
        <v>37.773269257579493</v>
      </c>
      <c r="GM64">
        <v>37.18475897271793</v>
      </c>
      <c r="GN64">
        <v>36.605417720937041</v>
      </c>
      <c r="GO64">
        <v>36.035102648033934</v>
      </c>
      <c r="GP64">
        <v>35.473673125484609</v>
      </c>
      <c r="GQ64">
        <v>34.920990715767694</v>
      </c>
      <c r="GR64">
        <v>34.376919138228494</v>
      </c>
      <c r="GS64">
        <v>33.841324235474822</v>
      </c>
      <c r="GT64">
        <v>33.314073940296439</v>
      </c>
      <c r="GU64">
        <v>32.795038243099832</v>
      </c>
      <c r="GV64">
        <v>32.284089159850446</v>
      </c>
      <c r="GW64">
        <v>31.781100700514298</v>
      </c>
      <c r="GX64">
        <v>31.285948837991288</v>
      </c>
      <c r="GY64">
        <v>30.798511477532589</v>
      </c>
      <c r="GZ64">
        <v>30.318668426634424</v>
      </c>
      <c r="HA64">
        <v>29.846301365400997</v>
      </c>
      <c r="HB64">
        <v>29.381293817369087</v>
      </c>
      <c r="HC64">
        <v>28.923531120787278</v>
      </c>
      <c r="HD64">
        <v>28.472900400342525</v>
      </c>
      <c r="HE64">
        <v>28.029290539327434</v>
      </c>
      <c r="HF64">
        <v>27.592592152240986</v>
      </c>
      <c r="HG64">
        <v>27.16269755781623</v>
      </c>
      <c r="HH64">
        <v>26.739500752468192</v>
      </c>
      <c r="HI64">
        <v>26.322897384155471</v>
      </c>
      <c r="HJ64">
        <v>25.912784726649065</v>
      </c>
      <c r="HK64">
        <v>25.509061654202107</v>
      </c>
      <c r="HL64">
        <v>25.111628616614208</v>
      </c>
      <c r="HM64">
        <v>24.720387614684359</v>
      </c>
      <c r="HN64">
        <v>24.335242176046243</v>
      </c>
      <c r="HO64">
        <v>23.956097331380029</v>
      </c>
      <c r="HP64">
        <v>23.582859590994815</v>
      </c>
      <c r="HQ64">
        <v>23.215436921775854</v>
      </c>
      <c r="HR64">
        <v>22.853738724491052</v>
      </c>
      <c r="HS64">
        <v>22.49767581145095</v>
      </c>
      <c r="HT64">
        <v>22.147160384516781</v>
      </c>
      <c r="HU64">
        <v>21.802106013451155</v>
      </c>
      <c r="HV64">
        <v>21.462427614606099</v>
      </c>
      <c r="HW64">
        <v>21.128041429943039</v>
      </c>
      <c r="HX64">
        <v>20.798865006379764</v>
      </c>
      <c r="HY64">
        <v>20.474817175459076</v>
      </c>
      <c r="HZ64">
        <v>20.155818033334253</v>
      </c>
      <c r="IA64">
        <v>19.841788921066318</v>
      </c>
      <c r="IB64">
        <v>19.532652405228301</v>
      </c>
      <c r="IC64">
        <v>19.228332258811633</v>
      </c>
      <c r="ID64">
        <v>18.928753442430118</v>
      </c>
      <c r="IE64">
        <v>18.633842085816649</v>
      </c>
      <c r="IF64">
        <v>18.343525469608249</v>
      </c>
      <c r="IG64">
        <v>18.05773200741492</v>
      </c>
      <c r="IH64">
        <v>17.776391228167832</v>
      </c>
      <c r="II64">
        <v>17.499433758742533</v>
      </c>
      <c r="IJ64">
        <v>17.226791306852906</v>
      </c>
      <c r="IK64">
        <v>16.958396644211618</v>
      </c>
      <c r="IL64">
        <v>16.694183589952949</v>
      </c>
      <c r="IM64">
        <v>16.43408699431388</v>
      </c>
      <c r="IN64">
        <v>16.178042722569447</v>
      </c>
      <c r="IO64">
        <v>15.92598763921837</v>
      </c>
      <c r="IP64">
        <v>15.677859592415077</v>
      </c>
      <c r="IQ64">
        <v>15.43359739864427</v>
      </c>
      <c r="IR64">
        <v>15.193140827634277</v>
      </c>
      <c r="IS64">
        <v>14.956430587505441</v>
      </c>
      <c r="IT64">
        <v>14.723408310149907</v>
      </c>
      <c r="IU64">
        <v>14.494016536839188</v>
      </c>
      <c r="IV64">
        <v>14.268198704055974</v>
      </c>
      <c r="IW64">
        <v>14.045899129546669</v>
      </c>
      <c r="IX64">
        <v>13.827062998591247</v>
      </c>
      <c r="IY64">
        <v>13.611636350486997</v>
      </c>
      <c r="IZ64">
        <v>13.399566065242897</v>
      </c>
      <c r="JA64">
        <v>13.19079985048125</v>
      </c>
      <c r="JB64">
        <v>12.985286228543407</v>
      </c>
      <c r="JC64">
        <v>12.782974523796391</v>
      </c>
      <c r="JD64">
        <v>12.583814850137275</v>
      </c>
      <c r="JE64">
        <v>12.387758098692245</v>
      </c>
      <c r="JF64">
        <v>12.194755925707321</v>
      </c>
      <c r="JG64">
        <v>12.004760740627729</v>
      </c>
      <c r="JH64">
        <v>11.817725694362998</v>
      </c>
      <c r="JI64">
        <v>11.633604667734895</v>
      </c>
      <c r="JJ64">
        <v>11.452352260105348</v>
      </c>
      <c r="JK64">
        <v>11.27392377818153</v>
      </c>
      <c r="JL64">
        <v>11.098275224995369</v>
      </c>
      <c r="JM64">
        <v>10.925363289054758</v>
      </c>
      <c r="JN64">
        <v>10.755145333663791</v>
      </c>
      <c r="JO64">
        <v>10.587579386409386</v>
      </c>
      <c r="JP64">
        <v>10.422624128811716</v>
      </c>
      <c r="JQ64">
        <v>10.260238886135875</v>
      </c>
      <c r="JR64">
        <v>10.100383617362287</v>
      </c>
      <c r="JS64">
        <v>9.9430189053133766</v>
      </c>
      <c r="JT64">
        <v>9.7881059469340688</v>
      </c>
      <c r="JU64">
        <v>9.6356065437237035</v>
      </c>
      <c r="JV64">
        <v>9.4854830923170486</v>
      </c>
      <c r="JW64">
        <v>9.3376985752120358</v>
      </c>
      <c r="JX64">
        <v>9.1922165516419749</v>
      </c>
      <c r="JY64">
        <v>9.0490011485899782</v>
      </c>
      <c r="JZ64">
        <v>8.9080170519433608</v>
      </c>
      <c r="KA64">
        <v>8.7692294977858953</v>
      </c>
      <c r="KB64">
        <v>8.6326042638256961</v>
      </c>
      <c r="KC64">
        <v>8.498107660956677</v>
      </c>
      <c r="KD64">
        <v>8.3657065249514773</v>
      </c>
      <c r="KE64">
        <v>8.2353682082838127</v>
      </c>
      <c r="KF64">
        <v>8.1070605720782325</v>
      </c>
      <c r="KG64">
        <v>7.9807519781853085</v>
      </c>
      <c r="KH64">
        <v>7.8564112813802822</v>
      </c>
      <c r="KI64">
        <v>7.7340078216832664</v>
      </c>
      <c r="KJ64">
        <v>7.6135114167990885</v>
      </c>
      <c r="KK64">
        <v>7.4948923546749393</v>
      </c>
      <c r="KL64">
        <v>7.3781213861739428</v>
      </c>
      <c r="KM64">
        <v>7.2631697178629153</v>
      </c>
      <c r="KN64">
        <v>7.1500090049124561</v>
      </c>
      <c r="KO64">
        <v>7.0386113441076681</v>
      </c>
      <c r="KP64">
        <v>6.9289492669677752</v>
      </c>
      <c r="KQ64">
        <v>6.8209957329729312</v>
      </c>
      <c r="KR64">
        <v>6.7147241228965564</v>
      </c>
      <c r="KS64">
        <v>6.6101082322415605</v>
      </c>
      <c r="KT64">
        <v>6.5071222647788254</v>
      </c>
      <c r="KU64">
        <v>6.4057408261863591</v>
      </c>
      <c r="KV64">
        <v>6.3059389177875564</v>
      </c>
      <c r="KW64">
        <v>6.2076919303870133</v>
      </c>
      <c r="KX64">
        <v>6.1109756382023805</v>
      </c>
      <c r="KY64">
        <v>6.0157661928907622</v>
      </c>
      <c r="KZ64">
        <v>5.9220401176681818</v>
      </c>
      <c r="LA64">
        <v>5.8297743015206649</v>
      </c>
      <c r="LB64">
        <v>5.7389459935055172</v>
      </c>
      <c r="LC64">
        <v>5.64953279714139</v>
      </c>
      <c r="LD64">
        <v>5.5615126648857407</v>
      </c>
      <c r="LE64">
        <v>5.4748638926983473</v>
      </c>
      <c r="LF64">
        <v>5.389565114689514</v>
      </c>
      <c r="LG64">
        <v>5.305595297851661</v>
      </c>
      <c r="LH64">
        <v>5.2229337368729993</v>
      </c>
      <c r="LI64">
        <v>5.1415600490320026</v>
      </c>
      <c r="LJ64">
        <v>5.0614541691714319</v>
      </c>
      <c r="LK64">
        <v>4.9825963447506583</v>
      </c>
      <c r="LL64">
        <v>4.9049671309750735</v>
      </c>
      <c r="LM64">
        <v>4.8285473860013841</v>
      </c>
      <c r="LN64">
        <v>4.7533182662176099</v>
      </c>
      <c r="LO64">
        <v>4.6792612215966161</v>
      </c>
      <c r="LP64">
        <v>4.6063579911220431</v>
      </c>
      <c r="LQ64">
        <v>4.534590598285491</v>
      </c>
      <c r="LR64">
        <v>4.4639413466538747</v>
      </c>
      <c r="LS64">
        <v>4.3943928155058218</v>
      </c>
      <c r="LT64">
        <v>4.3259278555360678</v>
      </c>
      <c r="LU64">
        <v>4.258529584626773</v>
      </c>
      <c r="LV64">
        <v>4.1921813836847219</v>
      </c>
      <c r="LW64">
        <v>4.126866892543382</v>
      </c>
      <c r="LX64">
        <v>4.0625700059288059</v>
      </c>
      <c r="LY64">
        <v>3.9992748694883868</v>
      </c>
      <c r="LZ64">
        <v>3.9369658758814854</v>
      </c>
      <c r="MA64">
        <v>3.8756276609309661</v>
      </c>
      <c r="MB64">
        <v>3.8152450998346916</v>
      </c>
      <c r="MC64">
        <v>3.7558033034360427</v>
      </c>
      <c r="MD64">
        <v>3.6972876145525446</v>
      </c>
      <c r="ME64">
        <v>3.6396836043616929</v>
      </c>
      <c r="MF64">
        <v>3.5829770688430855</v>
      </c>
      <c r="MG64">
        <v>3.5271540252759959</v>
      </c>
      <c r="MH64">
        <v>3.4722007087915019</v>
      </c>
      <c r="MI64">
        <v>3.4181035689783426</v>
      </c>
      <c r="MJ64">
        <v>3.3648492665416501</v>
      </c>
      <c r="MK64">
        <v>3.3124246700137445</v>
      </c>
      <c r="ML64">
        <v>3.2608168525161609</v>
      </c>
      <c r="MM64">
        <v>3.2100130885721492</v>
      </c>
      <c r="MN64">
        <v>3.1600008509688111</v>
      </c>
      <c r="MO64">
        <v>3.1107678076681378</v>
      </c>
      <c r="MP64">
        <v>3.0623018187661684</v>
      </c>
      <c r="MQ64">
        <v>3.0145909334995316</v>
      </c>
      <c r="MR64">
        <v>2.9676233872986186</v>
      </c>
      <c r="MS64">
        <v>2.921387598886672</v>
      </c>
      <c r="MT64">
        <v>2.8758721674240686</v>
      </c>
      <c r="MU64">
        <v>2.8310658696970972</v>
      </c>
      <c r="MV64">
        <v>2.7869576573505324</v>
      </c>
      <c r="MW64">
        <v>2.7435366541633286</v>
      </c>
      <c r="MX64">
        <v>2.7007921533667552</v>
      </c>
      <c r="MY64">
        <v>2.6587136150043178</v>
      </c>
      <c r="MZ64">
        <v>2.6172906633328128</v>
      </c>
      <c r="NA64">
        <v>2.5765130842638677</v>
      </c>
      <c r="NB64">
        <v>2.5363708228453543</v>
      </c>
      <c r="NC64">
        <v>2.4968539807820278</v>
      </c>
      <c r="ND64">
        <v>2.4579528139948055</v>
      </c>
      <c r="NE64">
        <v>2.4196577302180655</v>
      </c>
      <c r="NF64">
        <v>2.3819592866343839</v>
      </c>
      <c r="NG64">
        <v>2.3448481875461167</v>
      </c>
      <c r="NH64">
        <v>2.3083152820832682</v>
      </c>
      <c r="NI64">
        <v>2.2723515619470627</v>
      </c>
      <c r="NJ64">
        <v>2.236948159188676</v>
      </c>
      <c r="NK64">
        <v>2.2020963440225709</v>
      </c>
    </row>
    <row r="65" spans="72:375" x14ac:dyDescent="0.3">
      <c r="BT65">
        <v>264.73747696576396</v>
      </c>
      <c r="BU65">
        <v>260.61284780220831</v>
      </c>
      <c r="BV65">
        <v>256.55248066128672</v>
      </c>
      <c r="BW65">
        <v>252.55537433600836</v>
      </c>
      <c r="BX65">
        <v>248.62054321826022</v>
      </c>
      <c r="BY65">
        <v>244.7470170557755</v>
      </c>
      <c r="BZ65">
        <v>240.93384071288827</v>
      </c>
      <c r="CA65">
        <v>237.18007393501586</v>
      </c>
      <c r="CB65">
        <v>233.48479111681038</v>
      </c>
      <c r="CC65">
        <v>229.84708107392277</v>
      </c>
      <c r="CD65">
        <v>226.26604681832228</v>
      </c>
      <c r="CE65">
        <v>222.74080533711714</v>
      </c>
      <c r="CF65">
        <v>219.27048737482065</v>
      </c>
      <c r="CG65">
        <v>215.85423721900986</v>
      </c>
      <c r="CH65">
        <v>212.49121248932369</v>
      </c>
      <c r="CI65">
        <v>209.18058392974839</v>
      </c>
      <c r="CJ65">
        <v>205.9215352041393</v>
      </c>
      <c r="CK65">
        <v>202.71326269492829</v>
      </c>
      <c r="CL65">
        <v>199.55497530496746</v>
      </c>
      <c r="CM65">
        <v>196.44589426246006</v>
      </c>
      <c r="CN65">
        <v>193.38525292893073</v>
      </c>
      <c r="CO65">
        <v>190.37229661018705</v>
      </c>
      <c r="CP65">
        <v>187.40628237022742</v>
      </c>
      <c r="CQ65">
        <v>184.48647884804703</v>
      </c>
      <c r="CR65">
        <v>181.61216607729884</v>
      </c>
      <c r="CS65">
        <v>178.7826353087639</v>
      </c>
      <c r="CT65">
        <v>175.99718883558768</v>
      </c>
      <c r="CU65">
        <v>173.2551398212392</v>
      </c>
      <c r="CV65">
        <v>170.55581213015068</v>
      </c>
      <c r="CW65">
        <v>167.89854016099571</v>
      </c>
      <c r="CX65">
        <v>165.28266868256495</v>
      </c>
      <c r="CY65">
        <v>162.70755267219903</v>
      </c>
      <c r="CZ65">
        <v>160.17255715673861</v>
      </c>
      <c r="DA65">
        <v>157.67705705595233</v>
      </c>
      <c r="DB65">
        <v>155.22043702840438</v>
      </c>
      <c r="DC65">
        <v>152.8020913197233</v>
      </c>
      <c r="DD65">
        <v>150.42142361323485</v>
      </c>
      <c r="DE65">
        <v>148.07784688292196</v>
      </c>
      <c r="DF65">
        <v>145.77078324867568</v>
      </c>
      <c r="DG65">
        <v>143.49966383380118</v>
      </c>
      <c r="DH65">
        <v>141.26392862474401</v>
      </c>
      <c r="DI65">
        <v>139.06302633300157</v>
      </c>
      <c r="DJ65">
        <v>136.89641425918634</v>
      </c>
      <c r="DK65">
        <v>134.76355815920675</v>
      </c>
      <c r="DL65">
        <v>132.6639321125331</v>
      </c>
      <c r="DM65">
        <v>130.59701839251574</v>
      </c>
      <c r="DN65">
        <v>128.56230733872397</v>
      </c>
      <c r="DO65">
        <v>126.5592972312737</v>
      </c>
      <c r="DP65">
        <v>124.58749416711318</v>
      </c>
      <c r="DQ65">
        <v>122.64641193823611</v>
      </c>
      <c r="DR65">
        <v>120.73557191179238</v>
      </c>
      <c r="DS65">
        <v>118.85450291206648</v>
      </c>
      <c r="DT65">
        <v>117.00274110429487</v>
      </c>
      <c r="DU65">
        <v>115.17982988029338</v>
      </c>
      <c r="DV65">
        <v>113.38531974586661</v>
      </c>
      <c r="DW65">
        <v>111.61876820997145</v>
      </c>
      <c r="DX65">
        <v>109.8797396756075</v>
      </c>
      <c r="DY65">
        <v>108.16780533240711</v>
      </c>
      <c r="DZ65">
        <v>106.48254305089964</v>
      </c>
      <c r="EA65">
        <v>104.82353727842222</v>
      </c>
      <c r="EB65">
        <v>103.19037893665273</v>
      </c>
      <c r="EC65">
        <v>101.58266532073911</v>
      </c>
      <c r="ED65">
        <v>100.00000000000018</v>
      </c>
      <c r="EE65">
        <v>98.441992720173658</v>
      </c>
      <c r="EF65">
        <v>96.908259307187066</v>
      </c>
      <c r="EG65">
        <v>95.398421572427935</v>
      </c>
      <c r="EH65">
        <v>93.912107219489911</v>
      </c>
      <c r="EI65">
        <v>92.448949752371774</v>
      </c>
      <c r="EJ65">
        <v>91.008588385106663</v>
      </c>
      <c r="EK65">
        <v>89.59066795279935</v>
      </c>
      <c r="EL65">
        <v>88.19483882404954</v>
      </c>
      <c r="EM65">
        <v>86.820756814739582</v>
      </c>
      <c r="EN65">
        <v>85.468083103165483</v>
      </c>
      <c r="EO65">
        <v>84.136484146489991</v>
      </c>
      <c r="EP65">
        <v>82.825631598497594</v>
      </c>
      <c r="EQ65">
        <v>81.535202228630709</v>
      </c>
      <c r="ER65">
        <v>80.264877842287376</v>
      </c>
      <c r="ES65">
        <v>79.014345202360673</v>
      </c>
      <c r="ET65">
        <v>77.783295952000643</v>
      </c>
      <c r="EU65">
        <v>76.571426538579473</v>
      </c>
      <c r="EV65">
        <v>75.378438138841403</v>
      </c>
      <c r="EW65">
        <v>74.204036585218731</v>
      </c>
      <c r="EX65">
        <v>73.047932293295887</v>
      </c>
      <c r="EY65">
        <v>71.909840190403585</v>
      </c>
      <c r="EZ65">
        <v>70.789479645325486</v>
      </c>
      <c r="FA65">
        <v>69.68657439910001</v>
      </c>
      <c r="FB65">
        <v>68.60085249690033</v>
      </c>
      <c r="FC65">
        <v>67.532046220975573</v>
      </c>
      <c r="FD65">
        <v>66.479892024636968</v>
      </c>
      <c r="FE65">
        <v>65.444130467272316</v>
      </c>
      <c r="FF65">
        <v>64.424506150373048</v>
      </c>
      <c r="FG65">
        <v>63.420767654557949</v>
      </c>
      <c r="FH65">
        <v>62.432667477578079</v>
      </c>
      <c r="FI65">
        <v>61.459961973287527</v>
      </c>
      <c r="FJ65">
        <v>60.502411291565096</v>
      </c>
      <c r="FK65">
        <v>59.559779319171966</v>
      </c>
      <c r="FL65">
        <v>58.63183362153066</v>
      </c>
      <c r="FM65">
        <v>57.718345385411439</v>
      </c>
      <c r="FN65">
        <v>56.819089362511313</v>
      </c>
      <c r="FO65">
        <v>55.933843813912254</v>
      </c>
      <c r="FP65">
        <v>55.06239045540471</v>
      </c>
      <c r="FQ65">
        <v>54.204514403663005</v>
      </c>
      <c r="FR65">
        <v>53.360004123259323</v>
      </c>
      <c r="FS65">
        <v>52.528651374503212</v>
      </c>
      <c r="FT65">
        <v>51.710251162093762</v>
      </c>
      <c r="FU65">
        <v>50.904601684571766</v>
      </c>
      <c r="FV65">
        <v>50.111504284559494</v>
      </c>
      <c r="FW65">
        <v>49.330763399775478</v>
      </c>
      <c r="FX65">
        <v>48.562186514812986</v>
      </c>
      <c r="FY65">
        <v>47.805584113669269</v>
      </c>
      <c r="FZ65">
        <v>47.060769633014715</v>
      </c>
      <c r="GA65">
        <v>46.327559416189956</v>
      </c>
      <c r="GB65">
        <v>45.605772667919759</v>
      </c>
      <c r="GC65">
        <v>44.895231409732439</v>
      </c>
      <c r="GD65">
        <v>44.195760436073847</v>
      </c>
      <c r="GE65">
        <v>43.507187271105131</v>
      </c>
      <c r="GF65">
        <v>42.829342126173557</v>
      </c>
      <c r="GG65">
        <v>42.162057857945967</v>
      </c>
      <c r="GH65">
        <v>41.505169927194522</v>
      </c>
      <c r="GI65">
        <v>40.858516358224463</v>
      </c>
      <c r="GJ65">
        <v>40.221937698934227</v>
      </c>
      <c r="GK65">
        <v>39.595276981497548</v>
      </c>
      <c r="GL65">
        <v>38.97837968365836</v>
      </c>
      <c r="GM65">
        <v>38.371093690628541</v>
      </c>
      <c r="GN65">
        <v>37.773269257579493</v>
      </c>
      <c r="GO65">
        <v>37.18475897271793</v>
      </c>
      <c r="GP65">
        <v>36.605417720937041</v>
      </c>
      <c r="GQ65">
        <v>36.035102648033934</v>
      </c>
      <c r="GR65">
        <v>35.473673125484609</v>
      </c>
      <c r="GS65">
        <v>34.920990715767694</v>
      </c>
      <c r="GT65">
        <v>34.376919138228494</v>
      </c>
      <c r="GU65">
        <v>33.841324235474829</v>
      </c>
      <c r="GV65">
        <v>33.314073940296439</v>
      </c>
      <c r="GW65">
        <v>32.795038243099832</v>
      </c>
      <c r="GX65">
        <v>32.284089159850453</v>
      </c>
      <c r="GY65">
        <v>31.781100700514298</v>
      </c>
      <c r="GZ65">
        <v>31.285948837991292</v>
      </c>
      <c r="HA65">
        <v>30.798511477532589</v>
      </c>
      <c r="HB65">
        <v>30.318668426634424</v>
      </c>
      <c r="HC65">
        <v>29.846301365400997</v>
      </c>
      <c r="HD65">
        <v>29.381293817369105</v>
      </c>
      <c r="HE65">
        <v>28.923531120787278</v>
      </c>
      <c r="HF65">
        <v>28.472900400342525</v>
      </c>
      <c r="HG65">
        <v>28.029290539327434</v>
      </c>
      <c r="HH65">
        <v>27.592592152240986</v>
      </c>
      <c r="HI65">
        <v>27.16269755781623</v>
      </c>
      <c r="HJ65">
        <v>26.739500752468192</v>
      </c>
      <c r="HK65">
        <v>26.322897384155471</v>
      </c>
      <c r="HL65">
        <v>25.912784726649072</v>
      </c>
      <c r="HM65">
        <v>25.50906165420211</v>
      </c>
      <c r="HN65">
        <v>25.111628616614208</v>
      </c>
      <c r="HO65">
        <v>24.720387614684359</v>
      </c>
      <c r="HP65">
        <v>24.335242176046243</v>
      </c>
      <c r="HQ65">
        <v>23.956097331380043</v>
      </c>
      <c r="HR65">
        <v>23.582859590994818</v>
      </c>
      <c r="HS65">
        <v>23.215436921775854</v>
      </c>
      <c r="HT65">
        <v>22.853738724491052</v>
      </c>
      <c r="HU65">
        <v>22.497675811450957</v>
      </c>
      <c r="HV65">
        <v>22.147160384516781</v>
      </c>
      <c r="HW65">
        <v>21.802106013451162</v>
      </c>
      <c r="HX65">
        <v>21.462427614606099</v>
      </c>
      <c r="HY65">
        <v>21.128041429943039</v>
      </c>
      <c r="HZ65">
        <v>20.798865006379764</v>
      </c>
      <c r="IA65">
        <v>20.474817175459076</v>
      </c>
      <c r="IB65">
        <v>20.155818033334253</v>
      </c>
      <c r="IC65">
        <v>19.841788921066325</v>
      </c>
      <c r="ID65">
        <v>19.532652405228301</v>
      </c>
      <c r="IE65">
        <v>19.228332258811633</v>
      </c>
      <c r="IF65">
        <v>18.928753442430121</v>
      </c>
      <c r="IG65">
        <v>18.633842085816649</v>
      </c>
      <c r="IH65">
        <v>18.343525469608249</v>
      </c>
      <c r="II65">
        <v>18.05773200741492</v>
      </c>
      <c r="IJ65">
        <v>17.776391228167832</v>
      </c>
      <c r="IK65">
        <v>17.499433758742533</v>
      </c>
      <c r="IL65">
        <v>17.226791306852906</v>
      </c>
      <c r="IM65">
        <v>16.958396644211621</v>
      </c>
      <c r="IN65">
        <v>16.694183589952949</v>
      </c>
      <c r="IO65">
        <v>16.43408699431388</v>
      </c>
      <c r="IP65">
        <v>16.178042722569447</v>
      </c>
      <c r="IQ65">
        <v>15.92598763921837</v>
      </c>
      <c r="IR65">
        <v>15.677859592415077</v>
      </c>
      <c r="IS65">
        <v>15.43359739864427</v>
      </c>
      <c r="IT65">
        <v>15.193140827634277</v>
      </c>
      <c r="IU65">
        <v>14.956430587505441</v>
      </c>
      <c r="IV65">
        <v>14.723408310149907</v>
      </c>
      <c r="IW65">
        <v>14.494016536839188</v>
      </c>
      <c r="IX65">
        <v>14.268198704055974</v>
      </c>
      <c r="IY65">
        <v>14.045899129546672</v>
      </c>
      <c r="IZ65">
        <v>13.827062998591247</v>
      </c>
      <c r="JA65">
        <v>13.611636350486997</v>
      </c>
      <c r="JB65">
        <v>13.399566065242897</v>
      </c>
      <c r="JC65">
        <v>13.19079985048125</v>
      </c>
      <c r="JD65">
        <v>12.985286228543407</v>
      </c>
      <c r="JE65">
        <v>12.782974523796391</v>
      </c>
      <c r="JF65">
        <v>12.583814850137275</v>
      </c>
      <c r="JG65">
        <v>12.387758098692245</v>
      </c>
      <c r="JH65">
        <v>12.194755925707325</v>
      </c>
      <c r="JI65">
        <v>12.004760740627734</v>
      </c>
      <c r="JJ65">
        <v>11.817725694362998</v>
      </c>
      <c r="JK65">
        <v>11.633604667734895</v>
      </c>
      <c r="JL65">
        <v>11.452352260105348</v>
      </c>
      <c r="JM65">
        <v>11.27392377818153</v>
      </c>
      <c r="JN65">
        <v>11.098275224995369</v>
      </c>
      <c r="JO65">
        <v>10.925363289054758</v>
      </c>
      <c r="JP65">
        <v>10.755145333663791</v>
      </c>
      <c r="JQ65">
        <v>10.587579386409386</v>
      </c>
      <c r="JR65">
        <v>10.422624128811716</v>
      </c>
      <c r="JS65">
        <v>10.260238886135875</v>
      </c>
      <c r="JT65">
        <v>10.100383617362287</v>
      </c>
      <c r="JU65">
        <v>9.9430189053133784</v>
      </c>
      <c r="JV65">
        <v>9.7881059469340688</v>
      </c>
      <c r="JW65">
        <v>9.6356065437237035</v>
      </c>
      <c r="JX65">
        <v>9.4854830923170486</v>
      </c>
      <c r="JY65">
        <v>9.3376985752120358</v>
      </c>
      <c r="JZ65">
        <v>9.1922165516419785</v>
      </c>
      <c r="KA65">
        <v>9.0490011485899782</v>
      </c>
      <c r="KB65">
        <v>8.9080170519433608</v>
      </c>
      <c r="KC65">
        <v>8.7692294977858953</v>
      </c>
      <c r="KD65">
        <v>8.6326042638256961</v>
      </c>
      <c r="KE65">
        <v>8.498107660956677</v>
      </c>
      <c r="KF65">
        <v>8.365706524951479</v>
      </c>
      <c r="KG65">
        <v>8.2353682082838127</v>
      </c>
      <c r="KH65">
        <v>8.1070605720782325</v>
      </c>
      <c r="KI65">
        <v>7.9807519781853085</v>
      </c>
      <c r="KJ65">
        <v>7.8564112813802831</v>
      </c>
      <c r="KK65">
        <v>7.7340078216832664</v>
      </c>
      <c r="KL65">
        <v>7.613511416799092</v>
      </c>
      <c r="KM65">
        <v>7.4948923546749393</v>
      </c>
      <c r="KN65">
        <v>7.3781213861739428</v>
      </c>
      <c r="KO65">
        <v>7.2631697178629153</v>
      </c>
      <c r="KP65">
        <v>7.1500090049124561</v>
      </c>
      <c r="KQ65">
        <v>7.0386113441076681</v>
      </c>
      <c r="KR65">
        <v>6.9289492669677752</v>
      </c>
      <c r="KS65">
        <v>6.8209957329729312</v>
      </c>
      <c r="KT65">
        <v>6.7147241228965564</v>
      </c>
      <c r="KU65">
        <v>6.6101082322415605</v>
      </c>
      <c r="KV65">
        <v>6.5071222647788254</v>
      </c>
      <c r="KW65">
        <v>6.4057408261863591</v>
      </c>
      <c r="KX65">
        <v>6.3059389177875564</v>
      </c>
      <c r="KY65">
        <v>6.2076919303870133</v>
      </c>
      <c r="KZ65">
        <v>6.1109756382023805</v>
      </c>
      <c r="LA65">
        <v>6.0157661928907622</v>
      </c>
      <c r="LB65">
        <v>5.9220401176681818</v>
      </c>
      <c r="LC65">
        <v>5.8297743015206649</v>
      </c>
      <c r="LD65">
        <v>5.738945993505518</v>
      </c>
      <c r="LE65">
        <v>5.64953279714139</v>
      </c>
      <c r="LF65">
        <v>5.5615126648857407</v>
      </c>
      <c r="LG65">
        <v>5.4748638926983473</v>
      </c>
      <c r="LH65">
        <v>5.389565114689514</v>
      </c>
      <c r="LI65">
        <v>5.3055952978516618</v>
      </c>
      <c r="LJ65">
        <v>5.2229337368729993</v>
      </c>
      <c r="LK65">
        <v>5.1415600490320026</v>
      </c>
      <c r="LL65">
        <v>5.0614541691714319</v>
      </c>
      <c r="LM65">
        <v>4.9825963447506583</v>
      </c>
      <c r="LN65">
        <v>4.9049671309750735</v>
      </c>
      <c r="LO65">
        <v>4.8285473860013841</v>
      </c>
      <c r="LP65">
        <v>4.7533182662176099</v>
      </c>
      <c r="LQ65">
        <v>4.6792612215966178</v>
      </c>
      <c r="LR65">
        <v>4.6063579911220431</v>
      </c>
      <c r="LS65">
        <v>4.534590598285491</v>
      </c>
      <c r="LT65">
        <v>4.4639413466538747</v>
      </c>
      <c r="LU65">
        <v>4.3943928155058218</v>
      </c>
      <c r="LV65">
        <v>4.3259278555360678</v>
      </c>
      <c r="LW65">
        <v>4.258529584626773</v>
      </c>
      <c r="LX65">
        <v>4.1921813836847219</v>
      </c>
      <c r="LY65">
        <v>4.126866892543382</v>
      </c>
      <c r="LZ65">
        <v>4.0625700059288059</v>
      </c>
      <c r="MA65">
        <v>3.9992748694883868</v>
      </c>
      <c r="MB65">
        <v>3.9369658758814854</v>
      </c>
      <c r="MC65">
        <v>3.8756276609309661</v>
      </c>
      <c r="MD65">
        <v>3.8152450998346916</v>
      </c>
      <c r="ME65">
        <v>3.7558033034360427</v>
      </c>
      <c r="MF65">
        <v>3.697287614552546</v>
      </c>
      <c r="MG65">
        <v>3.6396836043616929</v>
      </c>
      <c r="MH65">
        <v>3.582977068843086</v>
      </c>
      <c r="MI65">
        <v>3.5271540252759959</v>
      </c>
      <c r="MJ65">
        <v>3.4722007087915019</v>
      </c>
      <c r="MK65">
        <v>3.4181035689783426</v>
      </c>
      <c r="ML65">
        <v>3.3648492665416527</v>
      </c>
      <c r="MM65">
        <v>3.3124246700137445</v>
      </c>
      <c r="MN65">
        <v>3.2608168525161609</v>
      </c>
      <c r="MO65">
        <v>3.2100130885721492</v>
      </c>
      <c r="MP65">
        <v>3.1600008509688116</v>
      </c>
      <c r="MQ65">
        <v>3.1107678076681378</v>
      </c>
      <c r="MR65">
        <v>3.0623018187661684</v>
      </c>
      <c r="MS65">
        <v>3.0145909334995316</v>
      </c>
      <c r="MT65">
        <v>2.9676233872986186</v>
      </c>
      <c r="MU65">
        <v>2.921387598886672</v>
      </c>
      <c r="MV65">
        <v>2.8758721674240686</v>
      </c>
      <c r="MW65">
        <v>2.8310658696970972</v>
      </c>
      <c r="MX65">
        <v>2.7869576573505324</v>
      </c>
      <c r="MY65">
        <v>2.7435366541633286</v>
      </c>
      <c r="MZ65">
        <v>2.7007921533667552</v>
      </c>
      <c r="NA65">
        <v>2.6587136150043187</v>
      </c>
      <c r="NB65">
        <v>2.6172906633328128</v>
      </c>
      <c r="NC65">
        <v>2.5765130842638682</v>
      </c>
      <c r="ND65">
        <v>2.5363708228453543</v>
      </c>
      <c r="NE65">
        <v>2.4968539807820278</v>
      </c>
      <c r="NF65">
        <v>2.4579528139948055</v>
      </c>
      <c r="NG65">
        <v>2.4196577302180664</v>
      </c>
      <c r="NH65">
        <v>2.3819592866343839</v>
      </c>
      <c r="NI65">
        <v>2.3448481875461167</v>
      </c>
      <c r="NJ65">
        <v>2.3083152820832682</v>
      </c>
      <c r="NK65">
        <v>2.2723515619470627</v>
      </c>
    </row>
    <row r="66" spans="72:375" x14ac:dyDescent="0.3">
      <c r="BU66">
        <v>268.92738520470027</v>
      </c>
      <c r="BV66">
        <v>264.73747696576396</v>
      </c>
      <c r="BW66">
        <v>260.61284780220831</v>
      </c>
      <c r="BX66">
        <v>256.55248066128672</v>
      </c>
      <c r="BY66">
        <v>252.55537433600836</v>
      </c>
      <c r="BZ66">
        <v>248.62054321826022</v>
      </c>
      <c r="CA66">
        <v>244.7470170557755</v>
      </c>
      <c r="CB66">
        <v>240.93384071288827</v>
      </c>
      <c r="CC66">
        <v>237.18007393501586</v>
      </c>
      <c r="CD66">
        <v>233.48479111681041</v>
      </c>
      <c r="CE66">
        <v>229.84708107392277</v>
      </c>
      <c r="CF66">
        <v>226.26604681832228</v>
      </c>
      <c r="CG66">
        <v>222.74080533711714</v>
      </c>
      <c r="CH66">
        <v>219.27048737482065</v>
      </c>
      <c r="CI66">
        <v>215.85423721900986</v>
      </c>
      <c r="CJ66">
        <v>212.49121248932369</v>
      </c>
      <c r="CK66">
        <v>209.18058392974839</v>
      </c>
      <c r="CL66">
        <v>205.9215352041393</v>
      </c>
      <c r="CM66">
        <v>202.71326269492829</v>
      </c>
      <c r="CN66">
        <v>199.55497530496746</v>
      </c>
      <c r="CO66">
        <v>196.44589426246014</v>
      </c>
      <c r="CP66">
        <v>193.38525292893073</v>
      </c>
      <c r="CQ66">
        <v>190.37229661018705</v>
      </c>
      <c r="CR66">
        <v>187.40628237022742</v>
      </c>
      <c r="CS66">
        <v>184.48647884804703</v>
      </c>
      <c r="CT66">
        <v>181.61216607729884</v>
      </c>
      <c r="CU66">
        <v>178.7826353087639</v>
      </c>
      <c r="CV66">
        <v>175.99718883558768</v>
      </c>
      <c r="CW66">
        <v>173.2551398212392</v>
      </c>
      <c r="CX66">
        <v>170.55581213015068</v>
      </c>
      <c r="CY66">
        <v>167.89854016099571</v>
      </c>
      <c r="CZ66">
        <v>165.28266868256495</v>
      </c>
      <c r="DA66">
        <v>162.70755267219903</v>
      </c>
      <c r="DB66">
        <v>160.17255715673861</v>
      </c>
      <c r="DC66">
        <v>157.67705705595233</v>
      </c>
      <c r="DD66">
        <v>155.22043702840438</v>
      </c>
      <c r="DE66">
        <v>152.8020913197233</v>
      </c>
      <c r="DF66">
        <v>150.42142361323485</v>
      </c>
      <c r="DG66">
        <v>148.07784688292196</v>
      </c>
      <c r="DH66">
        <v>145.77078324867568</v>
      </c>
      <c r="DI66">
        <v>143.49966383380121</v>
      </c>
      <c r="DJ66">
        <v>141.26392862474401</v>
      </c>
      <c r="DK66">
        <v>139.06302633300157</v>
      </c>
      <c r="DL66">
        <v>136.89641425918634</v>
      </c>
      <c r="DM66">
        <v>134.76355815920678</v>
      </c>
      <c r="DN66">
        <v>132.6639321125331</v>
      </c>
      <c r="DO66">
        <v>130.59701839251574</v>
      </c>
      <c r="DP66">
        <v>128.56230733872397</v>
      </c>
      <c r="DQ66">
        <v>126.5592972312737</v>
      </c>
      <c r="DR66">
        <v>124.58749416711318</v>
      </c>
      <c r="DS66">
        <v>122.64641193823611</v>
      </c>
      <c r="DT66">
        <v>120.73557191179238</v>
      </c>
      <c r="DU66">
        <v>118.85450291206648</v>
      </c>
      <c r="DV66">
        <v>117.00274110429487</v>
      </c>
      <c r="DW66">
        <v>115.17982988029338</v>
      </c>
      <c r="DX66">
        <v>113.38531974586662</v>
      </c>
      <c r="DY66">
        <v>111.61876820997153</v>
      </c>
      <c r="DZ66">
        <v>109.8797396756075</v>
      </c>
      <c r="EA66">
        <v>108.16780533240711</v>
      </c>
      <c r="EB66">
        <v>106.48254305089964</v>
      </c>
      <c r="EC66">
        <v>104.82353727842222</v>
      </c>
      <c r="ED66">
        <v>103.19037893665273</v>
      </c>
      <c r="EE66">
        <v>101.58266532073911</v>
      </c>
      <c r="EF66">
        <v>100.00000000000018</v>
      </c>
      <c r="EG66">
        <v>98.441992720173658</v>
      </c>
      <c r="EH66">
        <v>96.908259307187066</v>
      </c>
      <c r="EI66">
        <v>95.398421572427935</v>
      </c>
      <c r="EJ66">
        <v>93.912107219489911</v>
      </c>
      <c r="EK66">
        <v>92.448949752371774</v>
      </c>
      <c r="EL66">
        <v>91.008588385106663</v>
      </c>
      <c r="EM66">
        <v>89.59066795279935</v>
      </c>
      <c r="EN66">
        <v>88.19483882404954</v>
      </c>
      <c r="EO66">
        <v>86.820756814739596</v>
      </c>
      <c r="EP66">
        <v>85.468083103165483</v>
      </c>
      <c r="EQ66">
        <v>84.136484146489991</v>
      </c>
      <c r="ER66">
        <v>82.825631598497594</v>
      </c>
      <c r="ES66">
        <v>81.535202228630709</v>
      </c>
      <c r="ET66">
        <v>80.264877842287376</v>
      </c>
      <c r="EU66">
        <v>79.014345202360673</v>
      </c>
      <c r="EV66">
        <v>77.783295952000643</v>
      </c>
      <c r="EW66">
        <v>76.571426538579487</v>
      </c>
      <c r="EX66">
        <v>75.378438138841403</v>
      </c>
      <c r="EY66">
        <v>74.204036585218731</v>
      </c>
      <c r="EZ66">
        <v>73.047932293295887</v>
      </c>
      <c r="FA66">
        <v>71.909840190403585</v>
      </c>
      <c r="FB66">
        <v>70.789479645325486</v>
      </c>
      <c r="FC66">
        <v>69.686574399100024</v>
      </c>
      <c r="FD66">
        <v>68.60085249690033</v>
      </c>
      <c r="FE66">
        <v>67.532046220975573</v>
      </c>
      <c r="FF66">
        <v>66.479892024636968</v>
      </c>
      <c r="FG66">
        <v>65.444130467272316</v>
      </c>
      <c r="FH66">
        <v>64.424506150373048</v>
      </c>
      <c r="FI66">
        <v>63.420767654557949</v>
      </c>
      <c r="FJ66">
        <v>62.432667477578079</v>
      </c>
      <c r="FK66">
        <v>61.459961973287527</v>
      </c>
      <c r="FL66">
        <v>60.502411291565132</v>
      </c>
      <c r="FM66">
        <v>59.559779319171966</v>
      </c>
      <c r="FN66">
        <v>58.63183362153066</v>
      </c>
      <c r="FO66">
        <v>57.718345385411439</v>
      </c>
      <c r="FP66">
        <v>56.819089362511313</v>
      </c>
      <c r="FQ66">
        <v>55.933843813912254</v>
      </c>
      <c r="FR66">
        <v>55.06239045540471</v>
      </c>
      <c r="FS66">
        <v>54.204514403663005</v>
      </c>
      <c r="FT66">
        <v>53.360004123259323</v>
      </c>
      <c r="FU66">
        <v>52.528651374503212</v>
      </c>
      <c r="FV66">
        <v>51.710251162093762</v>
      </c>
      <c r="FW66">
        <v>50.904601684571816</v>
      </c>
      <c r="FX66">
        <v>50.111504284559494</v>
      </c>
      <c r="FY66">
        <v>49.330763399775485</v>
      </c>
      <c r="FZ66">
        <v>48.562186514812986</v>
      </c>
      <c r="GA66">
        <v>47.805584113669269</v>
      </c>
      <c r="GB66">
        <v>47.060769633014715</v>
      </c>
      <c r="GC66">
        <v>46.327559416189956</v>
      </c>
      <c r="GD66">
        <v>45.605772667919759</v>
      </c>
      <c r="GE66">
        <v>44.895231409732439</v>
      </c>
      <c r="GF66">
        <v>44.195760436073847</v>
      </c>
      <c r="GG66">
        <v>43.507187271105131</v>
      </c>
      <c r="GH66">
        <v>42.829342126173557</v>
      </c>
      <c r="GI66">
        <v>42.162057857945989</v>
      </c>
      <c r="GJ66">
        <v>41.505169927194522</v>
      </c>
      <c r="GK66">
        <v>40.85851635822447</v>
      </c>
      <c r="GL66">
        <v>40.221937698934227</v>
      </c>
      <c r="GM66">
        <v>39.595276981497562</v>
      </c>
      <c r="GN66">
        <v>38.97837968365836</v>
      </c>
      <c r="GO66">
        <v>38.371093690628541</v>
      </c>
      <c r="GP66">
        <v>37.773269257579493</v>
      </c>
      <c r="GQ66">
        <v>37.18475897271793</v>
      </c>
      <c r="GR66">
        <v>36.605417720937041</v>
      </c>
      <c r="GS66">
        <v>36.035102648033934</v>
      </c>
      <c r="GT66">
        <v>35.473673125484609</v>
      </c>
      <c r="GU66">
        <v>34.920990715767694</v>
      </c>
      <c r="GV66">
        <v>34.376919138228502</v>
      </c>
      <c r="GW66">
        <v>33.841324235474829</v>
      </c>
      <c r="GX66">
        <v>33.314073940296439</v>
      </c>
      <c r="GY66">
        <v>32.795038243099839</v>
      </c>
      <c r="GZ66">
        <v>32.284089159850453</v>
      </c>
      <c r="HA66">
        <v>31.781100700514301</v>
      </c>
      <c r="HB66">
        <v>31.285948837991292</v>
      </c>
      <c r="HC66">
        <v>30.798511477532589</v>
      </c>
      <c r="HD66">
        <v>30.318668426634424</v>
      </c>
      <c r="HE66">
        <v>29.846301365401015</v>
      </c>
      <c r="HF66">
        <v>29.381293817369105</v>
      </c>
      <c r="HG66">
        <v>28.923531120787278</v>
      </c>
      <c r="HH66">
        <v>28.472900400342525</v>
      </c>
      <c r="HI66">
        <v>28.029290539327434</v>
      </c>
      <c r="HJ66">
        <v>27.592592152240986</v>
      </c>
      <c r="HK66">
        <v>27.16269755781623</v>
      </c>
      <c r="HL66">
        <v>26.739500752468192</v>
      </c>
      <c r="HM66">
        <v>26.322897384155478</v>
      </c>
      <c r="HN66">
        <v>25.912784726649075</v>
      </c>
      <c r="HO66">
        <v>25.50906165420211</v>
      </c>
      <c r="HP66">
        <v>25.111628616614208</v>
      </c>
      <c r="HQ66">
        <v>24.720387614684359</v>
      </c>
      <c r="HR66">
        <v>24.335242176046258</v>
      </c>
      <c r="HS66">
        <v>23.956097331380047</v>
      </c>
      <c r="HT66">
        <v>23.582859590994818</v>
      </c>
      <c r="HU66">
        <v>23.215436921775854</v>
      </c>
      <c r="HV66">
        <v>22.853738724491059</v>
      </c>
      <c r="HW66">
        <v>22.497675811450957</v>
      </c>
      <c r="HX66">
        <v>22.147160384516788</v>
      </c>
      <c r="HY66">
        <v>21.802106013451162</v>
      </c>
      <c r="HZ66">
        <v>21.462427614606099</v>
      </c>
      <c r="IA66">
        <v>21.128041429943039</v>
      </c>
      <c r="IB66">
        <v>20.798865006379764</v>
      </c>
      <c r="IC66">
        <v>20.474817175459076</v>
      </c>
      <c r="ID66">
        <v>20.15581803333426</v>
      </c>
      <c r="IE66">
        <v>19.841788921066325</v>
      </c>
      <c r="IF66">
        <v>19.532652405228301</v>
      </c>
      <c r="IG66">
        <v>19.228332258811637</v>
      </c>
      <c r="IH66">
        <v>18.928753442430121</v>
      </c>
      <c r="II66">
        <v>18.633842085816649</v>
      </c>
      <c r="IJ66">
        <v>18.343525469608249</v>
      </c>
      <c r="IK66">
        <v>18.05773200741492</v>
      </c>
      <c r="IL66">
        <v>17.776391228167832</v>
      </c>
      <c r="IM66">
        <v>17.499433758742533</v>
      </c>
      <c r="IN66">
        <v>17.22679130685291</v>
      </c>
      <c r="IO66">
        <v>16.958396644211621</v>
      </c>
      <c r="IP66">
        <v>16.694183589952949</v>
      </c>
      <c r="IQ66">
        <v>16.43408699431388</v>
      </c>
      <c r="IR66">
        <v>16.178042722569447</v>
      </c>
      <c r="IS66">
        <v>15.92598763921837</v>
      </c>
      <c r="IT66">
        <v>15.677859592415077</v>
      </c>
      <c r="IU66">
        <v>15.43359739864427</v>
      </c>
      <c r="IV66">
        <v>15.193140827634277</v>
      </c>
      <c r="IW66">
        <v>14.956430587505441</v>
      </c>
      <c r="IX66">
        <v>14.723408310149907</v>
      </c>
      <c r="IY66">
        <v>14.494016536839188</v>
      </c>
      <c r="IZ66">
        <v>14.268198704055978</v>
      </c>
      <c r="JA66">
        <v>14.045899129546672</v>
      </c>
      <c r="JB66">
        <v>13.827062998591247</v>
      </c>
      <c r="JC66">
        <v>13.611636350486997</v>
      </c>
      <c r="JD66">
        <v>13.399566065242897</v>
      </c>
      <c r="JE66">
        <v>13.19079985048125</v>
      </c>
      <c r="JF66">
        <v>12.985286228543407</v>
      </c>
      <c r="JG66">
        <v>12.782974523796391</v>
      </c>
      <c r="JH66">
        <v>12.583814850137275</v>
      </c>
      <c r="JI66">
        <v>12.387758098692249</v>
      </c>
      <c r="JJ66">
        <v>12.19475592570733</v>
      </c>
      <c r="JK66">
        <v>12.004760740627734</v>
      </c>
      <c r="JL66">
        <v>11.817725694362998</v>
      </c>
      <c r="JM66">
        <v>11.633604667734895</v>
      </c>
      <c r="JN66">
        <v>11.452352260105348</v>
      </c>
      <c r="JO66">
        <v>11.27392377818153</v>
      </c>
      <c r="JP66">
        <v>11.098275224995369</v>
      </c>
      <c r="JQ66">
        <v>10.925363289054758</v>
      </c>
      <c r="JR66">
        <v>10.755145333663791</v>
      </c>
      <c r="JS66">
        <v>10.587579386409386</v>
      </c>
      <c r="JT66">
        <v>10.422624128811716</v>
      </c>
      <c r="JU66">
        <v>10.260238886135875</v>
      </c>
      <c r="JV66">
        <v>10.100383617362288</v>
      </c>
      <c r="JW66">
        <v>9.9430189053133784</v>
      </c>
      <c r="JX66">
        <v>9.7881059469340688</v>
      </c>
      <c r="JY66">
        <v>9.6356065437237035</v>
      </c>
      <c r="JZ66">
        <v>9.4854830923170486</v>
      </c>
      <c r="KA66">
        <v>9.3376985752120394</v>
      </c>
      <c r="KB66">
        <v>9.1922165516419785</v>
      </c>
      <c r="KC66">
        <v>9.0490011485899782</v>
      </c>
      <c r="KD66">
        <v>8.9080170519433608</v>
      </c>
      <c r="KE66">
        <v>8.7692294977858953</v>
      </c>
      <c r="KF66">
        <v>8.6326042638256961</v>
      </c>
      <c r="KG66">
        <v>8.4981076609566788</v>
      </c>
      <c r="KH66">
        <v>8.365706524951479</v>
      </c>
      <c r="KI66">
        <v>8.2353682082838127</v>
      </c>
      <c r="KJ66">
        <v>8.1070605720782325</v>
      </c>
      <c r="KK66">
        <v>7.9807519781853093</v>
      </c>
      <c r="KL66">
        <v>7.8564112813802831</v>
      </c>
      <c r="KM66">
        <v>7.7340078216832699</v>
      </c>
      <c r="KN66">
        <v>7.613511416799092</v>
      </c>
      <c r="KO66">
        <v>7.4948923546749393</v>
      </c>
      <c r="KP66">
        <v>7.3781213861739428</v>
      </c>
      <c r="KQ66">
        <v>7.2631697178629153</v>
      </c>
      <c r="KR66">
        <v>7.1500090049124561</v>
      </c>
      <c r="KS66">
        <v>7.0386113441076681</v>
      </c>
      <c r="KT66">
        <v>6.9289492669677752</v>
      </c>
      <c r="KU66">
        <v>6.8209957329729312</v>
      </c>
      <c r="KV66">
        <v>6.7147241228965564</v>
      </c>
      <c r="KW66">
        <v>6.6101082322415605</v>
      </c>
      <c r="KX66">
        <v>6.5071222647788254</v>
      </c>
      <c r="KY66">
        <v>6.4057408261863591</v>
      </c>
      <c r="KZ66">
        <v>6.3059389177875564</v>
      </c>
      <c r="LA66">
        <v>6.2076919303870133</v>
      </c>
      <c r="LB66">
        <v>6.1109756382023805</v>
      </c>
      <c r="LC66">
        <v>6.0157661928907622</v>
      </c>
      <c r="LD66">
        <v>5.9220401176681818</v>
      </c>
      <c r="LE66">
        <v>5.8297743015206658</v>
      </c>
      <c r="LF66">
        <v>5.738945993505518</v>
      </c>
      <c r="LG66">
        <v>5.64953279714139</v>
      </c>
      <c r="LH66">
        <v>5.5615126648857407</v>
      </c>
      <c r="LI66">
        <v>5.4748638926983473</v>
      </c>
      <c r="LJ66">
        <v>5.3895651146895149</v>
      </c>
      <c r="LK66">
        <v>5.3055952978516618</v>
      </c>
      <c r="LL66">
        <v>5.2229337368729993</v>
      </c>
      <c r="LM66">
        <v>5.1415600490320026</v>
      </c>
      <c r="LN66">
        <v>5.0614541691714319</v>
      </c>
      <c r="LO66">
        <v>4.9825963447506583</v>
      </c>
      <c r="LP66">
        <v>4.9049671309750735</v>
      </c>
      <c r="LQ66">
        <v>4.8285473860013841</v>
      </c>
      <c r="LR66">
        <v>4.7533182662176117</v>
      </c>
      <c r="LS66">
        <v>4.6792612215966178</v>
      </c>
      <c r="LT66">
        <v>4.6063579911220431</v>
      </c>
      <c r="LU66">
        <v>4.534590598285491</v>
      </c>
      <c r="LV66">
        <v>4.4639413466538747</v>
      </c>
      <c r="LW66">
        <v>4.3943928155058218</v>
      </c>
      <c r="LX66">
        <v>4.3259278555360678</v>
      </c>
      <c r="LY66">
        <v>4.258529584626773</v>
      </c>
      <c r="LZ66">
        <v>4.1921813836847219</v>
      </c>
      <c r="MA66">
        <v>4.126866892543382</v>
      </c>
      <c r="MB66">
        <v>4.0625700059288059</v>
      </c>
      <c r="MC66">
        <v>3.9992748694883868</v>
      </c>
      <c r="MD66">
        <v>3.9369658758814854</v>
      </c>
      <c r="ME66">
        <v>3.8756276609309661</v>
      </c>
      <c r="MF66">
        <v>3.8152450998346916</v>
      </c>
      <c r="MG66">
        <v>3.7558033034360445</v>
      </c>
      <c r="MH66">
        <v>3.697287614552546</v>
      </c>
      <c r="MI66">
        <v>3.6396836043616934</v>
      </c>
      <c r="MJ66">
        <v>3.582977068843086</v>
      </c>
      <c r="MK66">
        <v>3.5271540252759959</v>
      </c>
      <c r="ML66">
        <v>3.4722007087915019</v>
      </c>
      <c r="MM66">
        <v>3.4181035689783452</v>
      </c>
      <c r="MN66">
        <v>3.3648492665416527</v>
      </c>
      <c r="MO66">
        <v>3.3124246700137445</v>
      </c>
      <c r="MP66">
        <v>3.2608168525161609</v>
      </c>
      <c r="MQ66">
        <v>3.2100130885721496</v>
      </c>
      <c r="MR66">
        <v>3.1600008509688116</v>
      </c>
      <c r="MS66">
        <v>3.1107678076681378</v>
      </c>
      <c r="MT66">
        <v>3.0623018187661684</v>
      </c>
      <c r="MU66">
        <v>3.0145909334995316</v>
      </c>
      <c r="MV66">
        <v>2.9676233872986186</v>
      </c>
      <c r="MW66">
        <v>2.921387598886672</v>
      </c>
      <c r="MX66">
        <v>2.8758721674240686</v>
      </c>
      <c r="MY66">
        <v>2.8310658696970972</v>
      </c>
      <c r="MZ66">
        <v>2.7869576573505324</v>
      </c>
      <c r="NA66">
        <v>2.7435366541633286</v>
      </c>
      <c r="NB66">
        <v>2.700792153366756</v>
      </c>
      <c r="NC66">
        <v>2.6587136150043187</v>
      </c>
      <c r="ND66">
        <v>2.6172906633328132</v>
      </c>
      <c r="NE66">
        <v>2.5765130842638682</v>
      </c>
      <c r="NF66">
        <v>2.5363708228453543</v>
      </c>
      <c r="NG66">
        <v>2.4968539807820278</v>
      </c>
      <c r="NH66">
        <v>2.4579528139948064</v>
      </c>
      <c r="NI66">
        <v>2.4196577302180664</v>
      </c>
      <c r="NJ66">
        <v>2.3819592866343839</v>
      </c>
      <c r="NK66">
        <v>2.3448481875461167</v>
      </c>
    </row>
    <row r="67" spans="72:375" x14ac:dyDescent="0.3">
      <c r="BV67">
        <v>273.18360566830501</v>
      </c>
      <c r="BW67">
        <v>268.92738520470027</v>
      </c>
      <c r="BX67">
        <v>264.73747696576396</v>
      </c>
      <c r="BY67">
        <v>260.61284780220831</v>
      </c>
      <c r="BZ67">
        <v>256.55248066128672</v>
      </c>
      <c r="CA67">
        <v>252.55537433600836</v>
      </c>
      <c r="CB67">
        <v>248.62054321826022</v>
      </c>
      <c r="CC67">
        <v>244.7470170557755</v>
      </c>
      <c r="CD67">
        <v>240.93384071288827</v>
      </c>
      <c r="CE67">
        <v>237.18007393501588</v>
      </c>
      <c r="CF67">
        <v>233.48479111681041</v>
      </c>
      <c r="CG67">
        <v>229.84708107392277</v>
      </c>
      <c r="CH67">
        <v>226.26604681832228</v>
      </c>
      <c r="CI67">
        <v>222.74080533711714</v>
      </c>
      <c r="CJ67">
        <v>219.27048737482065</v>
      </c>
      <c r="CK67">
        <v>215.85423721900986</v>
      </c>
      <c r="CL67">
        <v>212.49121248932369</v>
      </c>
      <c r="CM67">
        <v>209.18058392974839</v>
      </c>
      <c r="CN67">
        <v>205.9215352041393</v>
      </c>
      <c r="CO67">
        <v>202.71326269492829</v>
      </c>
      <c r="CP67">
        <v>199.55497530496754</v>
      </c>
      <c r="CQ67">
        <v>196.44589426246014</v>
      </c>
      <c r="CR67">
        <v>193.38525292893073</v>
      </c>
      <c r="CS67">
        <v>190.37229661018705</v>
      </c>
      <c r="CT67">
        <v>187.40628237022742</v>
      </c>
      <c r="CU67">
        <v>184.48647884804703</v>
      </c>
      <c r="CV67">
        <v>181.61216607729884</v>
      </c>
      <c r="CW67">
        <v>178.7826353087639</v>
      </c>
      <c r="CX67">
        <v>175.99718883558768</v>
      </c>
      <c r="CY67">
        <v>173.2551398212392</v>
      </c>
      <c r="CZ67">
        <v>170.55581213015068</v>
      </c>
      <c r="DA67">
        <v>167.89854016099571</v>
      </c>
      <c r="DB67">
        <v>165.28266868256495</v>
      </c>
      <c r="DC67">
        <v>162.70755267219903</v>
      </c>
      <c r="DD67">
        <v>160.17255715673861</v>
      </c>
      <c r="DE67">
        <v>157.67705705595233</v>
      </c>
      <c r="DF67">
        <v>155.22043702840438</v>
      </c>
      <c r="DG67">
        <v>152.8020913197233</v>
      </c>
      <c r="DH67">
        <v>150.42142361323485</v>
      </c>
      <c r="DI67">
        <v>148.07784688292196</v>
      </c>
      <c r="DJ67">
        <v>145.77078324867571</v>
      </c>
      <c r="DK67">
        <v>143.49966383380121</v>
      </c>
      <c r="DL67">
        <v>141.26392862474401</v>
      </c>
      <c r="DM67">
        <v>139.06302633300157</v>
      </c>
      <c r="DN67">
        <v>136.89641425918637</v>
      </c>
      <c r="DO67">
        <v>134.76355815920678</v>
      </c>
      <c r="DP67">
        <v>132.6639321125331</v>
      </c>
      <c r="DQ67">
        <v>130.59701839251574</v>
      </c>
      <c r="DR67">
        <v>128.56230733872397</v>
      </c>
      <c r="DS67">
        <v>126.5592972312737</v>
      </c>
      <c r="DT67">
        <v>124.58749416711318</v>
      </c>
      <c r="DU67">
        <v>122.64641193823611</v>
      </c>
      <c r="DV67">
        <v>120.73557191179238</v>
      </c>
      <c r="DW67">
        <v>118.85450291206648</v>
      </c>
      <c r="DX67">
        <v>117.00274110429487</v>
      </c>
      <c r="DY67">
        <v>115.1798298802934</v>
      </c>
      <c r="DZ67">
        <v>113.38531974586671</v>
      </c>
      <c r="EA67">
        <v>111.61876820997153</v>
      </c>
      <c r="EB67">
        <v>109.8797396756075</v>
      </c>
      <c r="EC67">
        <v>108.16780533240711</v>
      </c>
      <c r="ED67">
        <v>106.48254305089964</v>
      </c>
      <c r="EE67">
        <v>104.82353727842222</v>
      </c>
      <c r="EF67">
        <v>103.19037893665273</v>
      </c>
      <c r="EG67">
        <v>101.58266532073911</v>
      </c>
      <c r="EH67">
        <v>100.00000000000018</v>
      </c>
      <c r="EI67">
        <v>98.441992720173658</v>
      </c>
      <c r="EJ67">
        <v>96.908259307187066</v>
      </c>
      <c r="EK67">
        <v>95.398421572427935</v>
      </c>
      <c r="EL67">
        <v>93.912107219489911</v>
      </c>
      <c r="EM67">
        <v>92.448949752371774</v>
      </c>
      <c r="EN67">
        <v>91.008588385106663</v>
      </c>
      <c r="EO67">
        <v>89.59066795279935</v>
      </c>
      <c r="EP67">
        <v>88.194838824049555</v>
      </c>
      <c r="EQ67">
        <v>86.820756814739596</v>
      </c>
      <c r="ER67">
        <v>85.468083103165483</v>
      </c>
      <c r="ES67">
        <v>84.136484146489991</v>
      </c>
      <c r="ET67">
        <v>82.825631598497594</v>
      </c>
      <c r="EU67">
        <v>81.535202228630709</v>
      </c>
      <c r="EV67">
        <v>80.264877842287376</v>
      </c>
      <c r="EW67">
        <v>79.014345202360673</v>
      </c>
      <c r="EX67">
        <v>77.783295952000657</v>
      </c>
      <c r="EY67">
        <v>76.571426538579487</v>
      </c>
      <c r="EZ67">
        <v>75.378438138841403</v>
      </c>
      <c r="FA67">
        <v>74.204036585218731</v>
      </c>
      <c r="FB67">
        <v>73.047932293295887</v>
      </c>
      <c r="FC67">
        <v>71.909840190403585</v>
      </c>
      <c r="FD67">
        <v>70.7894796453255</v>
      </c>
      <c r="FE67">
        <v>69.686574399100024</v>
      </c>
      <c r="FF67">
        <v>68.60085249690033</v>
      </c>
      <c r="FG67">
        <v>67.532046220975573</v>
      </c>
      <c r="FH67">
        <v>66.479892024636968</v>
      </c>
      <c r="FI67">
        <v>65.444130467272316</v>
      </c>
      <c r="FJ67">
        <v>64.424506150373048</v>
      </c>
      <c r="FK67">
        <v>63.420767654557949</v>
      </c>
      <c r="FL67">
        <v>62.432667477578079</v>
      </c>
      <c r="FM67">
        <v>61.459961973287562</v>
      </c>
      <c r="FN67">
        <v>60.502411291565132</v>
      </c>
      <c r="FO67">
        <v>59.559779319171966</v>
      </c>
      <c r="FP67">
        <v>58.63183362153066</v>
      </c>
      <c r="FQ67">
        <v>57.718345385411439</v>
      </c>
      <c r="FR67">
        <v>56.819089362511313</v>
      </c>
      <c r="FS67">
        <v>55.933843813912254</v>
      </c>
      <c r="FT67">
        <v>55.06239045540471</v>
      </c>
      <c r="FU67">
        <v>54.204514403663005</v>
      </c>
      <c r="FV67">
        <v>53.360004123259323</v>
      </c>
      <c r="FW67">
        <v>52.528651374503212</v>
      </c>
      <c r="FX67">
        <v>51.710251162093812</v>
      </c>
      <c r="FY67">
        <v>50.904601684571816</v>
      </c>
      <c r="FZ67">
        <v>50.111504284559501</v>
      </c>
      <c r="GA67">
        <v>49.330763399775485</v>
      </c>
      <c r="GB67">
        <v>48.562186514812986</v>
      </c>
      <c r="GC67">
        <v>47.805584113669269</v>
      </c>
      <c r="GD67">
        <v>47.060769633014715</v>
      </c>
      <c r="GE67">
        <v>46.327559416189956</v>
      </c>
      <c r="GF67">
        <v>45.605772667919759</v>
      </c>
      <c r="GG67">
        <v>44.895231409732439</v>
      </c>
      <c r="GH67">
        <v>44.195760436073847</v>
      </c>
      <c r="GI67">
        <v>43.507187271105131</v>
      </c>
      <c r="GJ67">
        <v>42.829342126173579</v>
      </c>
      <c r="GK67">
        <v>42.162057857945989</v>
      </c>
      <c r="GL67">
        <v>41.50516992719453</v>
      </c>
      <c r="GM67">
        <v>40.85851635822447</v>
      </c>
      <c r="GN67">
        <v>40.221937698934241</v>
      </c>
      <c r="GO67">
        <v>39.595276981497562</v>
      </c>
      <c r="GP67">
        <v>38.97837968365836</v>
      </c>
      <c r="GQ67">
        <v>38.371093690628541</v>
      </c>
      <c r="GR67">
        <v>37.773269257579493</v>
      </c>
      <c r="GS67">
        <v>37.18475897271793</v>
      </c>
      <c r="GT67">
        <v>36.605417720937041</v>
      </c>
      <c r="GU67">
        <v>36.035102648033934</v>
      </c>
      <c r="GV67">
        <v>35.473673125484609</v>
      </c>
      <c r="GW67">
        <v>34.920990715767701</v>
      </c>
      <c r="GX67">
        <v>34.376919138228502</v>
      </c>
      <c r="GY67">
        <v>33.841324235474829</v>
      </c>
      <c r="GZ67">
        <v>33.314073940296446</v>
      </c>
      <c r="HA67">
        <v>32.795038243099839</v>
      </c>
      <c r="HB67">
        <v>32.284089159850453</v>
      </c>
      <c r="HC67">
        <v>31.781100700514301</v>
      </c>
      <c r="HD67">
        <v>31.285948837991292</v>
      </c>
      <c r="HE67">
        <v>30.798511477532589</v>
      </c>
      <c r="HF67">
        <v>30.318668426634442</v>
      </c>
      <c r="HG67">
        <v>29.846301365401015</v>
      </c>
      <c r="HH67">
        <v>29.381293817369105</v>
      </c>
      <c r="HI67">
        <v>28.923531120787278</v>
      </c>
      <c r="HJ67">
        <v>28.472900400342525</v>
      </c>
      <c r="HK67">
        <v>28.029290539327434</v>
      </c>
      <c r="HL67">
        <v>27.592592152240986</v>
      </c>
      <c r="HM67">
        <v>27.16269755781623</v>
      </c>
      <c r="HN67">
        <v>26.739500752468199</v>
      </c>
      <c r="HO67">
        <v>26.322897384155482</v>
      </c>
      <c r="HP67">
        <v>25.912784726649075</v>
      </c>
      <c r="HQ67">
        <v>25.50906165420211</v>
      </c>
      <c r="HR67">
        <v>25.111628616614208</v>
      </c>
      <c r="HS67">
        <v>24.720387614684373</v>
      </c>
      <c r="HT67">
        <v>24.335242176046261</v>
      </c>
      <c r="HU67">
        <v>23.956097331380047</v>
      </c>
      <c r="HV67">
        <v>23.582859590994818</v>
      </c>
      <c r="HW67">
        <v>23.215436921775861</v>
      </c>
      <c r="HX67">
        <v>22.853738724491059</v>
      </c>
      <c r="HY67">
        <v>22.497675811450964</v>
      </c>
      <c r="HZ67">
        <v>22.147160384516788</v>
      </c>
      <c r="IA67">
        <v>21.802106013451162</v>
      </c>
      <c r="IB67">
        <v>21.462427614606099</v>
      </c>
      <c r="IC67">
        <v>21.128041429943039</v>
      </c>
      <c r="ID67">
        <v>20.798865006379764</v>
      </c>
      <c r="IE67">
        <v>20.474817175459084</v>
      </c>
      <c r="IF67">
        <v>20.15581803333426</v>
      </c>
      <c r="IG67">
        <v>19.841788921066325</v>
      </c>
      <c r="IH67">
        <v>19.532652405228305</v>
      </c>
      <c r="II67">
        <v>19.228332258811637</v>
      </c>
      <c r="IJ67">
        <v>18.928753442430121</v>
      </c>
      <c r="IK67">
        <v>18.633842085816649</v>
      </c>
      <c r="IL67">
        <v>18.343525469608249</v>
      </c>
      <c r="IM67">
        <v>18.05773200741492</v>
      </c>
      <c r="IN67">
        <v>17.776391228167832</v>
      </c>
      <c r="IO67">
        <v>17.499433758742537</v>
      </c>
      <c r="IP67">
        <v>17.22679130685291</v>
      </c>
      <c r="IQ67">
        <v>16.958396644211621</v>
      </c>
      <c r="IR67">
        <v>16.694183589952949</v>
      </c>
      <c r="IS67">
        <v>16.43408699431388</v>
      </c>
      <c r="IT67">
        <v>16.178042722569447</v>
      </c>
      <c r="IU67">
        <v>15.92598763921837</v>
      </c>
      <c r="IV67">
        <v>15.677859592415077</v>
      </c>
      <c r="IW67">
        <v>15.43359739864427</v>
      </c>
      <c r="IX67">
        <v>15.193140827634277</v>
      </c>
      <c r="IY67">
        <v>14.956430587505441</v>
      </c>
      <c r="IZ67">
        <v>14.723408310149907</v>
      </c>
      <c r="JA67">
        <v>14.494016536839192</v>
      </c>
      <c r="JB67">
        <v>14.268198704055978</v>
      </c>
      <c r="JC67">
        <v>14.045899129546672</v>
      </c>
      <c r="JD67">
        <v>13.827062998591247</v>
      </c>
      <c r="JE67">
        <v>13.611636350486997</v>
      </c>
      <c r="JF67">
        <v>13.399566065242897</v>
      </c>
      <c r="JG67">
        <v>13.19079985048125</v>
      </c>
      <c r="JH67">
        <v>12.985286228543407</v>
      </c>
      <c r="JI67">
        <v>12.782974523796391</v>
      </c>
      <c r="JJ67">
        <v>12.583814850137278</v>
      </c>
      <c r="JK67">
        <v>12.387758098692254</v>
      </c>
      <c r="JL67">
        <v>12.19475592570733</v>
      </c>
      <c r="JM67">
        <v>12.004760740627734</v>
      </c>
      <c r="JN67">
        <v>11.817725694362998</v>
      </c>
      <c r="JO67">
        <v>11.633604667734895</v>
      </c>
      <c r="JP67">
        <v>11.452352260105348</v>
      </c>
      <c r="JQ67">
        <v>11.27392377818153</v>
      </c>
      <c r="JR67">
        <v>11.098275224995369</v>
      </c>
      <c r="JS67">
        <v>10.925363289054758</v>
      </c>
      <c r="JT67">
        <v>10.755145333663791</v>
      </c>
      <c r="JU67">
        <v>10.587579386409386</v>
      </c>
      <c r="JV67">
        <v>10.422624128811716</v>
      </c>
      <c r="JW67">
        <v>10.260238886135877</v>
      </c>
      <c r="JX67">
        <v>10.100383617362288</v>
      </c>
      <c r="JY67">
        <v>9.9430189053133784</v>
      </c>
      <c r="JZ67">
        <v>9.7881059469340688</v>
      </c>
      <c r="KA67">
        <v>9.6356065437237035</v>
      </c>
      <c r="KB67">
        <v>9.4854830923170521</v>
      </c>
      <c r="KC67">
        <v>9.3376985752120394</v>
      </c>
      <c r="KD67">
        <v>9.1922165516419785</v>
      </c>
      <c r="KE67">
        <v>9.0490011485899782</v>
      </c>
      <c r="KF67">
        <v>8.9080170519433608</v>
      </c>
      <c r="KG67">
        <v>8.7692294977858953</v>
      </c>
      <c r="KH67">
        <v>8.6326042638256979</v>
      </c>
      <c r="KI67">
        <v>8.4981076609566788</v>
      </c>
      <c r="KJ67">
        <v>8.365706524951479</v>
      </c>
      <c r="KK67">
        <v>8.2353682082838127</v>
      </c>
      <c r="KL67">
        <v>8.1070605720782343</v>
      </c>
      <c r="KM67">
        <v>7.9807519781853093</v>
      </c>
      <c r="KN67">
        <v>7.8564112813802867</v>
      </c>
      <c r="KO67">
        <v>7.7340078216832699</v>
      </c>
      <c r="KP67">
        <v>7.613511416799092</v>
      </c>
      <c r="KQ67">
        <v>7.4948923546749393</v>
      </c>
      <c r="KR67">
        <v>7.3781213861739428</v>
      </c>
      <c r="KS67">
        <v>7.2631697178629153</v>
      </c>
      <c r="KT67">
        <v>7.1500090049124561</v>
      </c>
      <c r="KU67">
        <v>7.0386113441076681</v>
      </c>
      <c r="KV67">
        <v>6.9289492669677752</v>
      </c>
      <c r="KW67">
        <v>6.8209957329729312</v>
      </c>
      <c r="KX67">
        <v>6.7147241228965564</v>
      </c>
      <c r="KY67">
        <v>6.6101082322415605</v>
      </c>
      <c r="KZ67">
        <v>6.5071222647788254</v>
      </c>
      <c r="LA67">
        <v>6.4057408261863591</v>
      </c>
      <c r="LB67">
        <v>6.3059389177875564</v>
      </c>
      <c r="LC67">
        <v>6.2076919303870133</v>
      </c>
      <c r="LD67">
        <v>6.1109756382023805</v>
      </c>
      <c r="LE67">
        <v>6.0157661928907622</v>
      </c>
      <c r="LF67">
        <v>5.9220401176681827</v>
      </c>
      <c r="LG67">
        <v>5.8297743015206658</v>
      </c>
      <c r="LH67">
        <v>5.738945993505518</v>
      </c>
      <c r="LI67">
        <v>5.64953279714139</v>
      </c>
      <c r="LJ67">
        <v>5.5615126648857407</v>
      </c>
      <c r="LK67">
        <v>5.4748638926983482</v>
      </c>
      <c r="LL67">
        <v>5.3895651146895149</v>
      </c>
      <c r="LM67">
        <v>5.3055952978516618</v>
      </c>
      <c r="LN67">
        <v>5.2229337368729993</v>
      </c>
      <c r="LO67">
        <v>5.1415600490320026</v>
      </c>
      <c r="LP67">
        <v>5.0614541691714319</v>
      </c>
      <c r="LQ67">
        <v>4.9825963447506583</v>
      </c>
      <c r="LR67">
        <v>4.9049671309750735</v>
      </c>
      <c r="LS67">
        <v>4.8285473860013859</v>
      </c>
      <c r="LT67">
        <v>4.7533182662176117</v>
      </c>
      <c r="LU67">
        <v>4.6792612215966178</v>
      </c>
      <c r="LV67">
        <v>4.6063579911220431</v>
      </c>
      <c r="LW67">
        <v>4.534590598285491</v>
      </c>
      <c r="LX67">
        <v>4.4639413466538747</v>
      </c>
      <c r="LY67">
        <v>4.3943928155058218</v>
      </c>
      <c r="LZ67">
        <v>4.3259278555360678</v>
      </c>
      <c r="MA67">
        <v>4.258529584626773</v>
      </c>
      <c r="MB67">
        <v>4.1921813836847219</v>
      </c>
      <c r="MC67">
        <v>4.126866892543382</v>
      </c>
      <c r="MD67">
        <v>4.0625700059288059</v>
      </c>
      <c r="ME67">
        <v>3.9992748694883868</v>
      </c>
      <c r="MF67">
        <v>3.9369658758814854</v>
      </c>
      <c r="MG67">
        <v>3.8756276609309661</v>
      </c>
      <c r="MH67">
        <v>3.8152450998346934</v>
      </c>
      <c r="MI67">
        <v>3.7558033034360445</v>
      </c>
      <c r="MJ67">
        <v>3.6972876145525464</v>
      </c>
      <c r="MK67">
        <v>3.6396836043616934</v>
      </c>
      <c r="ML67">
        <v>3.582977068843086</v>
      </c>
      <c r="MM67">
        <v>3.5271540252759959</v>
      </c>
      <c r="MN67">
        <v>3.4722007087915046</v>
      </c>
      <c r="MO67">
        <v>3.4181035689783452</v>
      </c>
      <c r="MP67">
        <v>3.3648492665416527</v>
      </c>
      <c r="MQ67">
        <v>3.3124246700137445</v>
      </c>
      <c r="MR67">
        <v>3.2608168525161614</v>
      </c>
      <c r="MS67">
        <v>3.2100130885721496</v>
      </c>
      <c r="MT67">
        <v>3.1600008509688116</v>
      </c>
      <c r="MU67">
        <v>3.1107678076681378</v>
      </c>
      <c r="MV67">
        <v>3.0623018187661684</v>
      </c>
      <c r="MW67">
        <v>3.0145909334995316</v>
      </c>
      <c r="MX67">
        <v>2.9676233872986186</v>
      </c>
      <c r="MY67">
        <v>2.921387598886672</v>
      </c>
      <c r="MZ67">
        <v>2.8758721674240686</v>
      </c>
      <c r="NA67">
        <v>2.8310658696970972</v>
      </c>
      <c r="NB67">
        <v>2.7869576573505324</v>
      </c>
      <c r="NC67">
        <v>2.7435366541633295</v>
      </c>
      <c r="ND67">
        <v>2.700792153366756</v>
      </c>
      <c r="NE67">
        <v>2.6587136150043191</v>
      </c>
      <c r="NF67">
        <v>2.6172906633328132</v>
      </c>
      <c r="NG67">
        <v>2.5765130842638682</v>
      </c>
      <c r="NH67">
        <v>2.5363708228453543</v>
      </c>
      <c r="NI67">
        <v>2.4968539807820287</v>
      </c>
      <c r="NJ67">
        <v>2.4579528139948064</v>
      </c>
      <c r="NK67">
        <v>2.4196577302180664</v>
      </c>
    </row>
    <row r="68" spans="72:375" x14ac:dyDescent="0.3">
      <c r="BW68">
        <v>277.50718785716145</v>
      </c>
      <c r="BX68">
        <v>273.18360566830501</v>
      </c>
      <c r="BY68">
        <v>268.92738520470027</v>
      </c>
      <c r="BZ68">
        <v>264.73747696576396</v>
      </c>
      <c r="CA68">
        <v>260.61284780220831</v>
      </c>
      <c r="CB68">
        <v>256.55248066128672</v>
      </c>
      <c r="CC68">
        <v>252.55537433600836</v>
      </c>
      <c r="CD68">
        <v>248.62054321826022</v>
      </c>
      <c r="CE68">
        <v>244.7470170557755</v>
      </c>
      <c r="CF68">
        <v>240.9338407128883</v>
      </c>
      <c r="CG68">
        <v>237.18007393501588</v>
      </c>
      <c r="CH68">
        <v>233.48479111681041</v>
      </c>
      <c r="CI68">
        <v>229.84708107392277</v>
      </c>
      <c r="CJ68">
        <v>226.26604681832228</v>
      </c>
      <c r="CK68">
        <v>222.74080533711714</v>
      </c>
      <c r="CL68">
        <v>219.27048737482065</v>
      </c>
      <c r="CM68">
        <v>215.85423721900986</v>
      </c>
      <c r="CN68">
        <v>212.49121248932369</v>
      </c>
      <c r="CO68">
        <v>209.18058392974839</v>
      </c>
      <c r="CP68">
        <v>205.9215352041393</v>
      </c>
      <c r="CQ68">
        <v>202.71326269492837</v>
      </c>
      <c r="CR68">
        <v>199.55497530496754</v>
      </c>
      <c r="CS68">
        <v>196.44589426246014</v>
      </c>
      <c r="CT68">
        <v>193.38525292893073</v>
      </c>
      <c r="CU68">
        <v>190.37229661018705</v>
      </c>
      <c r="CV68">
        <v>187.40628237022742</v>
      </c>
      <c r="CW68">
        <v>184.48647884804703</v>
      </c>
      <c r="CX68">
        <v>181.61216607729884</v>
      </c>
      <c r="CY68">
        <v>178.7826353087639</v>
      </c>
      <c r="CZ68">
        <v>175.99718883558768</v>
      </c>
      <c r="DA68">
        <v>173.2551398212392</v>
      </c>
      <c r="DB68">
        <v>170.55581213015068</v>
      </c>
      <c r="DC68">
        <v>167.89854016099571</v>
      </c>
      <c r="DD68">
        <v>165.28266868256495</v>
      </c>
      <c r="DE68">
        <v>162.70755267219903</v>
      </c>
      <c r="DF68">
        <v>160.17255715673861</v>
      </c>
      <c r="DG68">
        <v>157.67705705595233</v>
      </c>
      <c r="DH68">
        <v>155.22043702840438</v>
      </c>
      <c r="DI68">
        <v>152.8020913197233</v>
      </c>
      <c r="DJ68">
        <v>150.42142361323485</v>
      </c>
      <c r="DK68">
        <v>148.07784688292199</v>
      </c>
      <c r="DL68">
        <v>145.77078324867571</v>
      </c>
      <c r="DM68">
        <v>143.49966383380121</v>
      </c>
      <c r="DN68">
        <v>141.26392862474401</v>
      </c>
      <c r="DO68">
        <v>139.0630263330016</v>
      </c>
      <c r="DP68">
        <v>136.89641425918637</v>
      </c>
      <c r="DQ68">
        <v>134.76355815920678</v>
      </c>
      <c r="DR68">
        <v>132.6639321125331</v>
      </c>
      <c r="DS68">
        <v>130.59701839251574</v>
      </c>
      <c r="DT68">
        <v>128.56230733872397</v>
      </c>
      <c r="DU68">
        <v>126.5592972312737</v>
      </c>
      <c r="DV68">
        <v>124.58749416711318</v>
      </c>
      <c r="DW68">
        <v>122.64641193823611</v>
      </c>
      <c r="DX68">
        <v>120.73557191179238</v>
      </c>
      <c r="DY68">
        <v>118.85450291206648</v>
      </c>
      <c r="DZ68">
        <v>117.00274110429488</v>
      </c>
      <c r="EA68">
        <v>115.17982988029348</v>
      </c>
      <c r="EB68">
        <v>113.38531974586671</v>
      </c>
      <c r="EC68">
        <v>111.61876820997153</v>
      </c>
      <c r="ED68">
        <v>109.8797396756075</v>
      </c>
      <c r="EE68">
        <v>108.16780533240711</v>
      </c>
      <c r="EF68">
        <v>106.48254305089964</v>
      </c>
      <c r="EG68">
        <v>104.82353727842222</v>
      </c>
      <c r="EH68">
        <v>103.19037893665273</v>
      </c>
      <c r="EI68">
        <v>101.58266532073911</v>
      </c>
      <c r="EJ68">
        <v>100.00000000000018</v>
      </c>
      <c r="EK68">
        <v>98.441992720173658</v>
      </c>
      <c r="EL68">
        <v>96.908259307187066</v>
      </c>
      <c r="EM68">
        <v>95.398421572427935</v>
      </c>
      <c r="EN68">
        <v>93.912107219489911</v>
      </c>
      <c r="EO68">
        <v>92.448949752371774</v>
      </c>
      <c r="EP68">
        <v>91.008588385106663</v>
      </c>
      <c r="EQ68">
        <v>89.590667952799365</v>
      </c>
      <c r="ER68">
        <v>88.194838824049555</v>
      </c>
      <c r="ES68">
        <v>86.820756814739596</v>
      </c>
      <c r="ET68">
        <v>85.468083103165483</v>
      </c>
      <c r="EU68">
        <v>84.136484146489991</v>
      </c>
      <c r="EV68">
        <v>82.825631598497594</v>
      </c>
      <c r="EW68">
        <v>81.535202228630709</v>
      </c>
      <c r="EX68">
        <v>80.264877842287376</v>
      </c>
      <c r="EY68">
        <v>79.014345202360687</v>
      </c>
      <c r="EZ68">
        <v>77.783295952000657</v>
      </c>
      <c r="FA68">
        <v>76.571426538579487</v>
      </c>
      <c r="FB68">
        <v>75.378438138841403</v>
      </c>
      <c r="FC68">
        <v>74.204036585218731</v>
      </c>
      <c r="FD68">
        <v>73.047932293295887</v>
      </c>
      <c r="FE68">
        <v>71.9098401904036</v>
      </c>
      <c r="FF68">
        <v>70.7894796453255</v>
      </c>
      <c r="FG68">
        <v>69.686574399100024</v>
      </c>
      <c r="FH68">
        <v>68.60085249690033</v>
      </c>
      <c r="FI68">
        <v>67.532046220975573</v>
      </c>
      <c r="FJ68">
        <v>66.479892024636968</v>
      </c>
      <c r="FK68">
        <v>65.444130467272316</v>
      </c>
      <c r="FL68">
        <v>64.424506150373048</v>
      </c>
      <c r="FM68">
        <v>63.420767654557949</v>
      </c>
      <c r="FN68">
        <v>62.432667477578114</v>
      </c>
      <c r="FO68">
        <v>61.459961973287562</v>
      </c>
      <c r="FP68">
        <v>60.502411291565132</v>
      </c>
      <c r="FQ68">
        <v>59.559779319171966</v>
      </c>
      <c r="FR68">
        <v>58.63183362153066</v>
      </c>
      <c r="FS68">
        <v>57.718345385411439</v>
      </c>
      <c r="FT68">
        <v>56.819089362511313</v>
      </c>
      <c r="FU68">
        <v>55.933843813912254</v>
      </c>
      <c r="FV68">
        <v>55.06239045540471</v>
      </c>
      <c r="FW68">
        <v>54.204514403663005</v>
      </c>
      <c r="FX68">
        <v>53.360004123259323</v>
      </c>
      <c r="FY68">
        <v>52.528651374503262</v>
      </c>
      <c r="FZ68">
        <v>51.710251162093812</v>
      </c>
      <c r="GA68">
        <v>50.904601684571823</v>
      </c>
      <c r="GB68">
        <v>50.111504284559501</v>
      </c>
      <c r="GC68">
        <v>49.330763399775485</v>
      </c>
      <c r="GD68">
        <v>48.562186514812986</v>
      </c>
      <c r="GE68">
        <v>47.805584113669269</v>
      </c>
      <c r="GF68">
        <v>47.060769633014715</v>
      </c>
      <c r="GG68">
        <v>46.327559416189956</v>
      </c>
      <c r="GH68">
        <v>45.605772667919759</v>
      </c>
      <c r="GI68">
        <v>44.895231409732439</v>
      </c>
      <c r="GJ68">
        <v>44.195760436073847</v>
      </c>
      <c r="GK68">
        <v>43.507187271105153</v>
      </c>
      <c r="GL68">
        <v>42.829342126173579</v>
      </c>
      <c r="GM68">
        <v>42.162057857945996</v>
      </c>
      <c r="GN68">
        <v>41.50516992719453</v>
      </c>
      <c r="GO68">
        <v>40.858516358224485</v>
      </c>
      <c r="GP68">
        <v>40.221937698934241</v>
      </c>
      <c r="GQ68">
        <v>39.595276981497562</v>
      </c>
      <c r="GR68">
        <v>38.97837968365836</v>
      </c>
      <c r="GS68">
        <v>38.371093690628541</v>
      </c>
      <c r="GT68">
        <v>37.773269257579493</v>
      </c>
      <c r="GU68">
        <v>37.18475897271793</v>
      </c>
      <c r="GV68">
        <v>36.605417720937041</v>
      </c>
      <c r="GW68">
        <v>36.035102648033934</v>
      </c>
      <c r="GX68">
        <v>35.473673125484616</v>
      </c>
      <c r="GY68">
        <v>34.920990715767701</v>
      </c>
      <c r="GZ68">
        <v>34.376919138228502</v>
      </c>
      <c r="HA68">
        <v>33.841324235474836</v>
      </c>
      <c r="HB68">
        <v>33.314073940296446</v>
      </c>
      <c r="HC68">
        <v>32.795038243099839</v>
      </c>
      <c r="HD68">
        <v>32.284089159850453</v>
      </c>
      <c r="HE68">
        <v>31.781100700514301</v>
      </c>
      <c r="HF68">
        <v>31.285948837991292</v>
      </c>
      <c r="HG68">
        <v>30.798511477532607</v>
      </c>
      <c r="HH68">
        <v>30.318668426634442</v>
      </c>
      <c r="HI68">
        <v>29.846301365401015</v>
      </c>
      <c r="HJ68">
        <v>29.381293817369105</v>
      </c>
      <c r="HK68">
        <v>28.923531120787278</v>
      </c>
      <c r="HL68">
        <v>28.472900400342525</v>
      </c>
      <c r="HM68">
        <v>28.029290539327434</v>
      </c>
      <c r="HN68">
        <v>27.592592152240986</v>
      </c>
      <c r="HO68">
        <v>27.162697557816237</v>
      </c>
      <c r="HP68">
        <v>26.739500752468203</v>
      </c>
      <c r="HQ68">
        <v>26.322897384155482</v>
      </c>
      <c r="HR68">
        <v>25.912784726649075</v>
      </c>
      <c r="HS68">
        <v>25.50906165420211</v>
      </c>
      <c r="HT68">
        <v>25.111628616614222</v>
      </c>
      <c r="HU68">
        <v>24.720387614684377</v>
      </c>
      <c r="HV68">
        <v>24.335242176046261</v>
      </c>
      <c r="HW68">
        <v>23.956097331380047</v>
      </c>
      <c r="HX68">
        <v>23.582859590994826</v>
      </c>
      <c r="HY68">
        <v>23.215436921775861</v>
      </c>
      <c r="HZ68">
        <v>22.853738724491066</v>
      </c>
      <c r="IA68">
        <v>22.497675811450964</v>
      </c>
      <c r="IB68">
        <v>22.147160384516788</v>
      </c>
      <c r="IC68">
        <v>21.802106013451162</v>
      </c>
      <c r="ID68">
        <v>21.462427614606099</v>
      </c>
      <c r="IE68">
        <v>21.128041429943039</v>
      </c>
      <c r="IF68">
        <v>20.798865006379771</v>
      </c>
      <c r="IG68">
        <v>20.474817175459084</v>
      </c>
      <c r="IH68">
        <v>20.15581803333426</v>
      </c>
      <c r="II68">
        <v>19.841788921066328</v>
      </c>
      <c r="IJ68">
        <v>19.532652405228305</v>
      </c>
      <c r="IK68">
        <v>19.228332258811637</v>
      </c>
      <c r="IL68">
        <v>18.928753442430121</v>
      </c>
      <c r="IM68">
        <v>18.633842085816649</v>
      </c>
      <c r="IN68">
        <v>18.343525469608249</v>
      </c>
      <c r="IO68">
        <v>18.05773200741492</v>
      </c>
      <c r="IP68">
        <v>17.776391228167835</v>
      </c>
      <c r="IQ68">
        <v>17.499433758742537</v>
      </c>
      <c r="IR68">
        <v>17.22679130685291</v>
      </c>
      <c r="IS68">
        <v>16.958396644211621</v>
      </c>
      <c r="IT68">
        <v>16.694183589952949</v>
      </c>
      <c r="IU68">
        <v>16.43408699431388</v>
      </c>
      <c r="IV68">
        <v>16.178042722569447</v>
      </c>
      <c r="IW68">
        <v>15.92598763921837</v>
      </c>
      <c r="IX68">
        <v>15.677859592415077</v>
      </c>
      <c r="IY68">
        <v>15.43359739864427</v>
      </c>
      <c r="IZ68">
        <v>15.193140827634277</v>
      </c>
      <c r="JA68">
        <v>14.956430587505441</v>
      </c>
      <c r="JB68">
        <v>14.72340831014991</v>
      </c>
      <c r="JC68">
        <v>14.494016536839192</v>
      </c>
      <c r="JD68">
        <v>14.268198704055978</v>
      </c>
      <c r="JE68">
        <v>14.045899129546672</v>
      </c>
      <c r="JF68">
        <v>13.827062998591247</v>
      </c>
      <c r="JG68">
        <v>13.611636350486997</v>
      </c>
      <c r="JH68">
        <v>13.399566065242897</v>
      </c>
      <c r="JI68">
        <v>13.19079985048125</v>
      </c>
      <c r="JJ68">
        <v>12.985286228543407</v>
      </c>
      <c r="JK68">
        <v>12.782974523796396</v>
      </c>
      <c r="JL68">
        <v>12.583814850137284</v>
      </c>
      <c r="JM68">
        <v>12.387758098692254</v>
      </c>
      <c r="JN68">
        <v>12.19475592570733</v>
      </c>
      <c r="JO68">
        <v>12.004760740627734</v>
      </c>
      <c r="JP68">
        <v>11.817725694362998</v>
      </c>
      <c r="JQ68">
        <v>11.633604667734895</v>
      </c>
      <c r="JR68">
        <v>11.452352260105348</v>
      </c>
      <c r="JS68">
        <v>11.27392377818153</v>
      </c>
      <c r="JT68">
        <v>11.098275224995369</v>
      </c>
      <c r="JU68">
        <v>10.925363289054758</v>
      </c>
      <c r="JV68">
        <v>10.755145333663791</v>
      </c>
      <c r="JW68">
        <v>10.587579386409386</v>
      </c>
      <c r="JX68">
        <v>10.422624128811718</v>
      </c>
      <c r="JY68">
        <v>10.260238886135877</v>
      </c>
      <c r="JZ68">
        <v>10.100383617362288</v>
      </c>
      <c r="KA68">
        <v>9.9430189053133784</v>
      </c>
      <c r="KB68">
        <v>9.7881059469340688</v>
      </c>
      <c r="KC68">
        <v>9.6356065437237071</v>
      </c>
      <c r="KD68">
        <v>9.4854830923170521</v>
      </c>
      <c r="KE68">
        <v>9.3376985752120394</v>
      </c>
      <c r="KF68">
        <v>9.1922165516419785</v>
      </c>
      <c r="KG68">
        <v>9.0490011485899782</v>
      </c>
      <c r="KH68">
        <v>8.9080170519433608</v>
      </c>
      <c r="KI68">
        <v>8.7692294977858971</v>
      </c>
      <c r="KJ68">
        <v>8.6326042638256979</v>
      </c>
      <c r="KK68">
        <v>8.4981076609566788</v>
      </c>
      <c r="KL68">
        <v>8.365706524951479</v>
      </c>
      <c r="KM68">
        <v>8.2353682082838144</v>
      </c>
      <c r="KN68">
        <v>8.1070605720782343</v>
      </c>
      <c r="KO68">
        <v>7.9807519781853129</v>
      </c>
      <c r="KP68">
        <v>7.8564112813802867</v>
      </c>
      <c r="KQ68">
        <v>7.7340078216832699</v>
      </c>
      <c r="KR68">
        <v>7.613511416799092</v>
      </c>
      <c r="KS68">
        <v>7.4948923546749393</v>
      </c>
      <c r="KT68">
        <v>7.3781213861739428</v>
      </c>
      <c r="KU68">
        <v>7.2631697178629153</v>
      </c>
      <c r="KV68">
        <v>7.1500090049124561</v>
      </c>
      <c r="KW68">
        <v>7.0386113441076681</v>
      </c>
      <c r="KX68">
        <v>6.9289492669677752</v>
      </c>
      <c r="KY68">
        <v>6.8209957329729312</v>
      </c>
      <c r="KZ68">
        <v>6.7147241228965564</v>
      </c>
      <c r="LA68">
        <v>6.6101082322415605</v>
      </c>
      <c r="LB68">
        <v>6.5071222647788254</v>
      </c>
      <c r="LC68">
        <v>6.4057408261863591</v>
      </c>
      <c r="LD68">
        <v>6.3059389177875564</v>
      </c>
      <c r="LE68">
        <v>6.2076919303870133</v>
      </c>
      <c r="LF68">
        <v>6.1109756382023805</v>
      </c>
      <c r="LG68">
        <v>6.0157661928907631</v>
      </c>
      <c r="LH68">
        <v>5.9220401176681827</v>
      </c>
      <c r="LI68">
        <v>5.8297743015206658</v>
      </c>
      <c r="LJ68">
        <v>5.738945993505518</v>
      </c>
      <c r="LK68">
        <v>5.64953279714139</v>
      </c>
      <c r="LL68">
        <v>5.5615126648857416</v>
      </c>
      <c r="LM68">
        <v>5.4748638926983482</v>
      </c>
      <c r="LN68">
        <v>5.3895651146895149</v>
      </c>
      <c r="LO68">
        <v>5.3055952978516618</v>
      </c>
      <c r="LP68">
        <v>5.2229337368729993</v>
      </c>
      <c r="LQ68">
        <v>5.1415600490320026</v>
      </c>
      <c r="LR68">
        <v>5.0614541691714319</v>
      </c>
      <c r="LS68">
        <v>4.9825963447506583</v>
      </c>
      <c r="LT68">
        <v>4.9049671309750753</v>
      </c>
      <c r="LU68">
        <v>4.8285473860013859</v>
      </c>
      <c r="LV68">
        <v>4.7533182662176117</v>
      </c>
      <c r="LW68">
        <v>4.6792612215966178</v>
      </c>
      <c r="LX68">
        <v>4.6063579911220431</v>
      </c>
      <c r="LY68">
        <v>4.534590598285491</v>
      </c>
      <c r="LZ68">
        <v>4.4639413466538747</v>
      </c>
      <c r="MA68">
        <v>4.3943928155058218</v>
      </c>
      <c r="MB68">
        <v>4.3259278555360678</v>
      </c>
      <c r="MC68">
        <v>4.258529584626773</v>
      </c>
      <c r="MD68">
        <v>4.1921813836847219</v>
      </c>
      <c r="ME68">
        <v>4.126866892543382</v>
      </c>
      <c r="MF68">
        <v>4.0625700059288059</v>
      </c>
      <c r="MG68">
        <v>3.9992748694883868</v>
      </c>
      <c r="MH68">
        <v>3.9369658758814854</v>
      </c>
      <c r="MI68">
        <v>3.8756276609309679</v>
      </c>
      <c r="MJ68">
        <v>3.8152450998346934</v>
      </c>
      <c r="MK68">
        <v>3.755803303436045</v>
      </c>
      <c r="ML68">
        <v>3.6972876145525464</v>
      </c>
      <c r="MM68">
        <v>3.6396836043616934</v>
      </c>
      <c r="MN68">
        <v>3.582977068843086</v>
      </c>
      <c r="MO68">
        <v>3.5271540252759985</v>
      </c>
      <c r="MP68">
        <v>3.4722007087915046</v>
      </c>
      <c r="MQ68">
        <v>3.4181035689783452</v>
      </c>
      <c r="MR68">
        <v>3.3648492665416527</v>
      </c>
      <c r="MS68">
        <v>3.312424670013745</v>
      </c>
      <c r="MT68">
        <v>3.2608168525161614</v>
      </c>
      <c r="MU68">
        <v>3.2100130885721496</v>
      </c>
      <c r="MV68">
        <v>3.1600008509688116</v>
      </c>
      <c r="MW68">
        <v>3.1107678076681378</v>
      </c>
      <c r="MX68">
        <v>3.0623018187661684</v>
      </c>
      <c r="MY68">
        <v>3.0145909334995316</v>
      </c>
      <c r="MZ68">
        <v>2.9676233872986186</v>
      </c>
      <c r="NA68">
        <v>2.921387598886672</v>
      </c>
      <c r="NB68">
        <v>2.8758721674240686</v>
      </c>
      <c r="NC68">
        <v>2.8310658696970972</v>
      </c>
      <c r="ND68">
        <v>2.7869576573505332</v>
      </c>
      <c r="NE68">
        <v>2.7435366541633295</v>
      </c>
      <c r="NF68">
        <v>2.7007921533667565</v>
      </c>
      <c r="NG68">
        <v>2.6587136150043191</v>
      </c>
      <c r="NH68">
        <v>2.6172906633328132</v>
      </c>
      <c r="NI68">
        <v>2.5765130842638682</v>
      </c>
      <c r="NJ68">
        <v>2.5363708228453552</v>
      </c>
      <c r="NK68">
        <v>2.4968539807820287</v>
      </c>
    </row>
    <row r="69" spans="72:375" x14ac:dyDescent="0.3">
      <c r="BX69">
        <v>281.89919788193453</v>
      </c>
      <c r="BY69">
        <v>277.50718785716145</v>
      </c>
      <c r="BZ69">
        <v>273.18360566830501</v>
      </c>
      <c r="CA69">
        <v>268.92738520470027</v>
      </c>
      <c r="CB69">
        <v>264.73747696576396</v>
      </c>
      <c r="CC69">
        <v>260.61284780220831</v>
      </c>
      <c r="CD69">
        <v>256.55248066128672</v>
      </c>
      <c r="CE69">
        <v>252.55537433600836</v>
      </c>
      <c r="CF69">
        <v>248.62054321826022</v>
      </c>
      <c r="CG69">
        <v>244.74701705577553</v>
      </c>
      <c r="CH69">
        <v>240.9338407128883</v>
      </c>
      <c r="CI69">
        <v>237.18007393501588</v>
      </c>
      <c r="CJ69">
        <v>233.48479111681041</v>
      </c>
      <c r="CK69">
        <v>229.84708107392277</v>
      </c>
      <c r="CL69">
        <v>226.26604681832228</v>
      </c>
      <c r="CM69">
        <v>222.74080533711714</v>
      </c>
      <c r="CN69">
        <v>219.27048737482065</v>
      </c>
      <c r="CO69">
        <v>215.85423721900986</v>
      </c>
      <c r="CP69">
        <v>212.49121248932369</v>
      </c>
      <c r="CQ69">
        <v>209.18058392974839</v>
      </c>
      <c r="CR69">
        <v>205.92153520413939</v>
      </c>
      <c r="CS69">
        <v>202.71326269492837</v>
      </c>
      <c r="CT69">
        <v>199.55497530496754</v>
      </c>
      <c r="CU69">
        <v>196.44589426246014</v>
      </c>
      <c r="CV69">
        <v>193.38525292893073</v>
      </c>
      <c r="CW69">
        <v>190.37229661018705</v>
      </c>
      <c r="CX69">
        <v>187.40628237022742</v>
      </c>
      <c r="CY69">
        <v>184.48647884804703</v>
      </c>
      <c r="CZ69">
        <v>181.61216607729884</v>
      </c>
      <c r="DA69">
        <v>178.7826353087639</v>
      </c>
      <c r="DB69">
        <v>175.99718883558768</v>
      </c>
      <c r="DC69">
        <v>173.2551398212392</v>
      </c>
      <c r="DD69">
        <v>170.55581213015068</v>
      </c>
      <c r="DE69">
        <v>167.89854016099571</v>
      </c>
      <c r="DF69">
        <v>165.28266868256495</v>
      </c>
      <c r="DG69">
        <v>162.70755267219903</v>
      </c>
      <c r="DH69">
        <v>160.17255715673861</v>
      </c>
      <c r="DI69">
        <v>157.67705705595233</v>
      </c>
      <c r="DJ69">
        <v>155.22043702840438</v>
      </c>
      <c r="DK69">
        <v>152.8020913197233</v>
      </c>
      <c r="DL69">
        <v>150.42142361323488</v>
      </c>
      <c r="DM69">
        <v>148.07784688292199</v>
      </c>
      <c r="DN69">
        <v>145.77078324867571</v>
      </c>
      <c r="DO69">
        <v>143.49966383380121</v>
      </c>
      <c r="DP69">
        <v>141.26392862474404</v>
      </c>
      <c r="DQ69">
        <v>139.0630263330016</v>
      </c>
      <c r="DR69">
        <v>136.89641425918637</v>
      </c>
      <c r="DS69">
        <v>134.76355815920678</v>
      </c>
      <c r="DT69">
        <v>132.6639321125331</v>
      </c>
      <c r="DU69">
        <v>130.59701839251574</v>
      </c>
      <c r="DV69">
        <v>128.56230733872397</v>
      </c>
      <c r="DW69">
        <v>126.5592972312737</v>
      </c>
      <c r="DX69">
        <v>124.58749416711318</v>
      </c>
      <c r="DY69">
        <v>122.64641193823611</v>
      </c>
      <c r="DZ69">
        <v>120.73557191179238</v>
      </c>
      <c r="EA69">
        <v>118.85450291206649</v>
      </c>
      <c r="EB69">
        <v>117.00274110429497</v>
      </c>
      <c r="EC69">
        <v>115.17982988029348</v>
      </c>
      <c r="ED69">
        <v>113.38531974586671</v>
      </c>
      <c r="EE69">
        <v>111.61876820997153</v>
      </c>
      <c r="EF69">
        <v>109.8797396756075</v>
      </c>
      <c r="EG69">
        <v>108.16780533240711</v>
      </c>
      <c r="EH69">
        <v>106.48254305089964</v>
      </c>
      <c r="EI69">
        <v>104.82353727842222</v>
      </c>
      <c r="EJ69">
        <v>103.19037893665273</v>
      </c>
      <c r="EK69">
        <v>101.58266532073911</v>
      </c>
      <c r="EL69">
        <v>100.00000000000018</v>
      </c>
      <c r="EM69">
        <v>98.441992720173658</v>
      </c>
      <c r="EN69">
        <v>96.908259307187066</v>
      </c>
      <c r="EO69">
        <v>95.398421572427935</v>
      </c>
      <c r="EP69">
        <v>93.912107219489911</v>
      </c>
      <c r="EQ69">
        <v>92.448949752371774</v>
      </c>
      <c r="ER69">
        <v>91.008588385106677</v>
      </c>
      <c r="ES69">
        <v>89.590667952799365</v>
      </c>
      <c r="ET69">
        <v>88.194838824049555</v>
      </c>
      <c r="EU69">
        <v>86.820756814739596</v>
      </c>
      <c r="EV69">
        <v>85.468083103165483</v>
      </c>
      <c r="EW69">
        <v>84.136484146489991</v>
      </c>
      <c r="EX69">
        <v>82.825631598497594</v>
      </c>
      <c r="EY69">
        <v>81.535202228630709</v>
      </c>
      <c r="EZ69">
        <v>80.26487784228739</v>
      </c>
      <c r="FA69">
        <v>79.014345202360687</v>
      </c>
      <c r="FB69">
        <v>77.783295952000657</v>
      </c>
      <c r="FC69">
        <v>76.571426538579487</v>
      </c>
      <c r="FD69">
        <v>75.378438138841403</v>
      </c>
      <c r="FE69">
        <v>74.204036585218731</v>
      </c>
      <c r="FF69">
        <v>73.047932293295901</v>
      </c>
      <c r="FG69">
        <v>71.9098401904036</v>
      </c>
      <c r="FH69">
        <v>70.7894796453255</v>
      </c>
      <c r="FI69">
        <v>69.686574399100024</v>
      </c>
      <c r="FJ69">
        <v>68.60085249690033</v>
      </c>
      <c r="FK69">
        <v>67.532046220975573</v>
      </c>
      <c r="FL69">
        <v>66.479892024636968</v>
      </c>
      <c r="FM69">
        <v>65.444130467272316</v>
      </c>
      <c r="FN69">
        <v>64.424506150373048</v>
      </c>
      <c r="FO69">
        <v>63.420767654557991</v>
      </c>
      <c r="FP69">
        <v>62.432667477578114</v>
      </c>
      <c r="FQ69">
        <v>61.459961973287562</v>
      </c>
      <c r="FR69">
        <v>60.502411291565132</v>
      </c>
      <c r="FS69">
        <v>59.559779319171966</v>
      </c>
      <c r="FT69">
        <v>58.63183362153066</v>
      </c>
      <c r="FU69">
        <v>57.718345385411439</v>
      </c>
      <c r="FV69">
        <v>56.819089362511313</v>
      </c>
      <c r="FW69">
        <v>55.933843813912254</v>
      </c>
      <c r="FX69">
        <v>55.06239045540471</v>
      </c>
      <c r="FY69">
        <v>54.204514403663005</v>
      </c>
      <c r="FZ69">
        <v>53.360004123259372</v>
      </c>
      <c r="GA69">
        <v>52.528651374503262</v>
      </c>
      <c r="GB69">
        <v>51.710251162093819</v>
      </c>
      <c r="GC69">
        <v>50.904601684571823</v>
      </c>
      <c r="GD69">
        <v>50.111504284559501</v>
      </c>
      <c r="GE69">
        <v>49.330763399775485</v>
      </c>
      <c r="GF69">
        <v>48.562186514812986</v>
      </c>
      <c r="GG69">
        <v>47.805584113669269</v>
      </c>
      <c r="GH69">
        <v>47.060769633014715</v>
      </c>
      <c r="GI69">
        <v>46.327559416189956</v>
      </c>
      <c r="GJ69">
        <v>45.605772667919759</v>
      </c>
      <c r="GK69">
        <v>44.895231409732439</v>
      </c>
      <c r="GL69">
        <v>44.195760436073869</v>
      </c>
      <c r="GM69">
        <v>43.507187271105153</v>
      </c>
      <c r="GN69">
        <v>42.829342126173586</v>
      </c>
      <c r="GO69">
        <v>42.162057857945996</v>
      </c>
      <c r="GP69">
        <v>41.505169927194544</v>
      </c>
      <c r="GQ69">
        <v>40.858516358224485</v>
      </c>
      <c r="GR69">
        <v>40.221937698934241</v>
      </c>
      <c r="GS69">
        <v>39.595276981497562</v>
      </c>
      <c r="GT69">
        <v>38.97837968365836</v>
      </c>
      <c r="GU69">
        <v>38.371093690628541</v>
      </c>
      <c r="GV69">
        <v>37.773269257579493</v>
      </c>
      <c r="GW69">
        <v>37.18475897271793</v>
      </c>
      <c r="GX69">
        <v>36.605417720937041</v>
      </c>
      <c r="GY69">
        <v>36.035102648033941</v>
      </c>
      <c r="GZ69">
        <v>35.473673125484616</v>
      </c>
      <c r="HA69">
        <v>34.920990715767701</v>
      </c>
      <c r="HB69">
        <v>34.376919138228509</v>
      </c>
      <c r="HC69">
        <v>33.841324235474836</v>
      </c>
      <c r="HD69">
        <v>33.314073940296446</v>
      </c>
      <c r="HE69">
        <v>32.795038243099839</v>
      </c>
      <c r="HF69">
        <v>32.284089159850453</v>
      </c>
      <c r="HG69">
        <v>31.781100700514301</v>
      </c>
      <c r="HH69">
        <v>31.28594883799131</v>
      </c>
      <c r="HI69">
        <v>30.798511477532607</v>
      </c>
      <c r="HJ69">
        <v>30.318668426634442</v>
      </c>
      <c r="HK69">
        <v>29.846301365401015</v>
      </c>
      <c r="HL69">
        <v>29.381293817369105</v>
      </c>
      <c r="HM69">
        <v>28.923531120787278</v>
      </c>
      <c r="HN69">
        <v>28.472900400342525</v>
      </c>
      <c r="HO69">
        <v>28.029290539327434</v>
      </c>
      <c r="HP69">
        <v>27.592592152240993</v>
      </c>
      <c r="HQ69">
        <v>27.162697557816241</v>
      </c>
      <c r="HR69">
        <v>26.739500752468203</v>
      </c>
      <c r="HS69">
        <v>26.322897384155482</v>
      </c>
      <c r="HT69">
        <v>25.912784726649075</v>
      </c>
      <c r="HU69">
        <v>25.509061654202124</v>
      </c>
      <c r="HV69">
        <v>25.111628616614226</v>
      </c>
      <c r="HW69">
        <v>24.720387614684377</v>
      </c>
      <c r="HX69">
        <v>24.335242176046261</v>
      </c>
      <c r="HY69">
        <v>23.956097331380054</v>
      </c>
      <c r="HZ69">
        <v>23.582859590994826</v>
      </c>
      <c r="IA69">
        <v>23.215436921775868</v>
      </c>
      <c r="IB69">
        <v>22.853738724491066</v>
      </c>
      <c r="IC69">
        <v>22.497675811450964</v>
      </c>
      <c r="ID69">
        <v>22.147160384516788</v>
      </c>
      <c r="IE69">
        <v>21.802106013451162</v>
      </c>
      <c r="IF69">
        <v>21.462427614606099</v>
      </c>
      <c r="IG69">
        <v>21.128041429943046</v>
      </c>
      <c r="IH69">
        <v>20.798865006379771</v>
      </c>
      <c r="II69">
        <v>20.474817175459084</v>
      </c>
      <c r="IJ69">
        <v>20.155818033334263</v>
      </c>
      <c r="IK69">
        <v>19.841788921066328</v>
      </c>
      <c r="IL69">
        <v>19.532652405228305</v>
      </c>
      <c r="IM69">
        <v>19.228332258811637</v>
      </c>
      <c r="IN69">
        <v>18.928753442430121</v>
      </c>
      <c r="IO69">
        <v>18.633842085816649</v>
      </c>
      <c r="IP69">
        <v>18.343525469608249</v>
      </c>
      <c r="IQ69">
        <v>18.057732007414923</v>
      </c>
      <c r="IR69">
        <v>17.776391228167835</v>
      </c>
      <c r="IS69">
        <v>17.499433758742537</v>
      </c>
      <c r="IT69">
        <v>17.22679130685291</v>
      </c>
      <c r="IU69">
        <v>16.958396644211621</v>
      </c>
      <c r="IV69">
        <v>16.694183589952949</v>
      </c>
      <c r="IW69">
        <v>16.43408699431388</v>
      </c>
      <c r="IX69">
        <v>16.178042722569447</v>
      </c>
      <c r="IY69">
        <v>15.92598763921837</v>
      </c>
      <c r="IZ69">
        <v>15.677859592415077</v>
      </c>
      <c r="JA69">
        <v>15.43359739864427</v>
      </c>
      <c r="JB69">
        <v>15.193140827634277</v>
      </c>
      <c r="JC69">
        <v>14.956430587505444</v>
      </c>
      <c r="JD69">
        <v>14.72340831014991</v>
      </c>
      <c r="JE69">
        <v>14.494016536839192</v>
      </c>
      <c r="JF69">
        <v>14.268198704055978</v>
      </c>
      <c r="JG69">
        <v>14.045899129546672</v>
      </c>
      <c r="JH69">
        <v>13.827062998591247</v>
      </c>
      <c r="JI69">
        <v>13.611636350486997</v>
      </c>
      <c r="JJ69">
        <v>13.399566065242897</v>
      </c>
      <c r="JK69">
        <v>13.19079985048125</v>
      </c>
      <c r="JL69">
        <v>12.985286228543412</v>
      </c>
      <c r="JM69">
        <v>12.782974523796401</v>
      </c>
      <c r="JN69">
        <v>12.583814850137284</v>
      </c>
      <c r="JO69">
        <v>12.387758098692254</v>
      </c>
      <c r="JP69">
        <v>12.19475592570733</v>
      </c>
      <c r="JQ69">
        <v>12.004760740627734</v>
      </c>
      <c r="JR69">
        <v>11.817725694362998</v>
      </c>
      <c r="JS69">
        <v>11.633604667734895</v>
      </c>
      <c r="JT69">
        <v>11.452352260105348</v>
      </c>
      <c r="JU69">
        <v>11.27392377818153</v>
      </c>
      <c r="JV69">
        <v>11.098275224995369</v>
      </c>
      <c r="JW69">
        <v>10.925363289054758</v>
      </c>
      <c r="JX69">
        <v>10.755145333663791</v>
      </c>
      <c r="JY69">
        <v>10.587579386409388</v>
      </c>
      <c r="JZ69">
        <v>10.422624128811718</v>
      </c>
      <c r="KA69">
        <v>10.260238886135877</v>
      </c>
      <c r="KB69">
        <v>10.100383617362288</v>
      </c>
      <c r="KC69">
        <v>9.9430189053133784</v>
      </c>
      <c r="KD69">
        <v>9.7881059469340723</v>
      </c>
      <c r="KE69">
        <v>9.6356065437237071</v>
      </c>
      <c r="KF69">
        <v>9.4854830923170521</v>
      </c>
      <c r="KG69">
        <v>9.3376985752120394</v>
      </c>
      <c r="KH69">
        <v>9.1922165516419785</v>
      </c>
      <c r="KI69">
        <v>9.0490011485899782</v>
      </c>
      <c r="KJ69">
        <v>8.9080170519433626</v>
      </c>
      <c r="KK69">
        <v>8.7692294977858971</v>
      </c>
      <c r="KL69">
        <v>8.6326042638256979</v>
      </c>
      <c r="KM69">
        <v>8.4981076609566788</v>
      </c>
      <c r="KN69">
        <v>8.3657065249514808</v>
      </c>
      <c r="KO69">
        <v>8.2353682082838144</v>
      </c>
      <c r="KP69">
        <v>8.1070605720782378</v>
      </c>
      <c r="KQ69">
        <v>7.9807519781853129</v>
      </c>
      <c r="KR69">
        <v>7.8564112813802867</v>
      </c>
      <c r="KS69">
        <v>7.7340078216832699</v>
      </c>
      <c r="KT69">
        <v>7.613511416799092</v>
      </c>
      <c r="KU69">
        <v>7.4948923546749393</v>
      </c>
      <c r="KV69">
        <v>7.3781213861739428</v>
      </c>
      <c r="KW69">
        <v>7.2631697178629153</v>
      </c>
      <c r="KX69">
        <v>7.1500090049124561</v>
      </c>
      <c r="KY69">
        <v>7.0386113441076681</v>
      </c>
      <c r="KZ69">
        <v>6.9289492669677752</v>
      </c>
      <c r="LA69">
        <v>6.8209957329729312</v>
      </c>
      <c r="LB69">
        <v>6.7147241228965564</v>
      </c>
      <c r="LC69">
        <v>6.6101082322415605</v>
      </c>
      <c r="LD69">
        <v>6.5071222647788254</v>
      </c>
      <c r="LE69">
        <v>6.4057408261863591</v>
      </c>
      <c r="LF69">
        <v>6.3059389177875564</v>
      </c>
      <c r="LG69">
        <v>6.2076919303870133</v>
      </c>
      <c r="LH69">
        <v>6.1109756382023814</v>
      </c>
      <c r="LI69">
        <v>6.0157661928907631</v>
      </c>
      <c r="LJ69">
        <v>5.9220401176681827</v>
      </c>
      <c r="LK69">
        <v>5.8297743015206658</v>
      </c>
      <c r="LL69">
        <v>5.738945993505518</v>
      </c>
      <c r="LM69">
        <v>5.6495327971413909</v>
      </c>
      <c r="LN69">
        <v>5.5615126648857416</v>
      </c>
      <c r="LO69">
        <v>5.4748638926983482</v>
      </c>
      <c r="LP69">
        <v>5.3895651146895149</v>
      </c>
      <c r="LQ69">
        <v>5.3055952978516618</v>
      </c>
      <c r="LR69">
        <v>5.2229337368729993</v>
      </c>
      <c r="LS69">
        <v>5.1415600490320026</v>
      </c>
      <c r="LT69">
        <v>5.0614541691714319</v>
      </c>
      <c r="LU69">
        <v>4.9825963447506609</v>
      </c>
      <c r="LV69">
        <v>4.9049671309750753</v>
      </c>
      <c r="LW69">
        <v>4.8285473860013859</v>
      </c>
      <c r="LX69">
        <v>4.7533182662176117</v>
      </c>
      <c r="LY69">
        <v>4.6792612215966178</v>
      </c>
      <c r="LZ69">
        <v>4.6063579911220431</v>
      </c>
      <c r="MA69">
        <v>4.534590598285491</v>
      </c>
      <c r="MB69">
        <v>4.4639413466538747</v>
      </c>
      <c r="MC69">
        <v>4.3943928155058218</v>
      </c>
      <c r="MD69">
        <v>4.3259278555360678</v>
      </c>
      <c r="ME69">
        <v>4.258529584626773</v>
      </c>
      <c r="MF69">
        <v>4.1921813836847219</v>
      </c>
      <c r="MG69">
        <v>4.126866892543382</v>
      </c>
      <c r="MH69">
        <v>4.0625700059288059</v>
      </c>
      <c r="MI69">
        <v>3.9992748694883868</v>
      </c>
      <c r="MJ69">
        <v>3.9369658758814872</v>
      </c>
      <c r="MK69">
        <v>3.8756276609309679</v>
      </c>
      <c r="ML69">
        <v>3.8152450998346938</v>
      </c>
      <c r="MM69">
        <v>3.755803303436045</v>
      </c>
      <c r="MN69">
        <v>3.6972876145525464</v>
      </c>
      <c r="MO69">
        <v>3.6396836043616934</v>
      </c>
      <c r="MP69">
        <v>3.5829770688430886</v>
      </c>
      <c r="MQ69">
        <v>3.5271540252759985</v>
      </c>
      <c r="MR69">
        <v>3.4722007087915046</v>
      </c>
      <c r="MS69">
        <v>3.4181035689783452</v>
      </c>
      <c r="MT69">
        <v>3.3648492665416532</v>
      </c>
      <c r="MU69">
        <v>3.312424670013745</v>
      </c>
      <c r="MV69">
        <v>3.2608168525161614</v>
      </c>
      <c r="MW69">
        <v>3.2100130885721496</v>
      </c>
      <c r="MX69">
        <v>3.1600008509688116</v>
      </c>
      <c r="MY69">
        <v>3.1107678076681378</v>
      </c>
      <c r="MZ69">
        <v>3.0623018187661684</v>
      </c>
      <c r="NA69">
        <v>3.0145909334995316</v>
      </c>
      <c r="NB69">
        <v>2.9676233872986186</v>
      </c>
      <c r="NC69">
        <v>2.921387598886672</v>
      </c>
      <c r="ND69">
        <v>2.8758721674240686</v>
      </c>
      <c r="NE69">
        <v>2.8310658696970981</v>
      </c>
      <c r="NF69">
        <v>2.7869576573505332</v>
      </c>
      <c r="NG69">
        <v>2.7435366541633299</v>
      </c>
      <c r="NH69">
        <v>2.7007921533667565</v>
      </c>
      <c r="NI69">
        <v>2.6587136150043191</v>
      </c>
      <c r="NJ69">
        <v>2.6172906633328132</v>
      </c>
      <c r="NK69">
        <v>2.576513084263869</v>
      </c>
    </row>
    <row r="70" spans="72:375" x14ac:dyDescent="0.3">
      <c r="BY70">
        <v>286.36071872625308</v>
      </c>
      <c r="BZ70">
        <v>281.89919788193453</v>
      </c>
      <c r="CA70">
        <v>277.50718785716145</v>
      </c>
      <c r="CB70">
        <v>273.18360566830501</v>
      </c>
      <c r="CC70">
        <v>268.92738520470027</v>
      </c>
      <c r="CD70">
        <v>264.73747696576396</v>
      </c>
      <c r="CE70">
        <v>260.61284780220831</v>
      </c>
      <c r="CF70">
        <v>256.55248066128672</v>
      </c>
      <c r="CG70">
        <v>252.55537433600836</v>
      </c>
      <c r="CH70">
        <v>248.62054321826025</v>
      </c>
      <c r="CI70">
        <v>244.74701705577553</v>
      </c>
      <c r="CJ70">
        <v>240.9338407128883</v>
      </c>
      <c r="CK70">
        <v>237.18007393501588</v>
      </c>
      <c r="CL70">
        <v>233.48479111681041</v>
      </c>
      <c r="CM70">
        <v>229.84708107392277</v>
      </c>
      <c r="CN70">
        <v>226.26604681832228</v>
      </c>
      <c r="CO70">
        <v>222.74080533711714</v>
      </c>
      <c r="CP70">
        <v>219.27048737482065</v>
      </c>
      <c r="CQ70">
        <v>215.85423721900986</v>
      </c>
      <c r="CR70">
        <v>212.49121248932369</v>
      </c>
      <c r="CS70">
        <v>209.18058392974848</v>
      </c>
      <c r="CT70">
        <v>205.92153520413939</v>
      </c>
      <c r="CU70">
        <v>202.71326269492837</v>
      </c>
      <c r="CV70">
        <v>199.55497530496754</v>
      </c>
      <c r="CW70">
        <v>196.44589426246014</v>
      </c>
      <c r="CX70">
        <v>193.38525292893073</v>
      </c>
      <c r="CY70">
        <v>190.37229661018705</v>
      </c>
      <c r="CZ70">
        <v>187.40628237022742</v>
      </c>
      <c r="DA70">
        <v>184.48647884804703</v>
      </c>
      <c r="DB70">
        <v>181.61216607729884</v>
      </c>
      <c r="DC70">
        <v>178.7826353087639</v>
      </c>
      <c r="DD70">
        <v>175.99718883558768</v>
      </c>
      <c r="DE70">
        <v>173.2551398212392</v>
      </c>
      <c r="DF70">
        <v>170.55581213015068</v>
      </c>
      <c r="DG70">
        <v>167.89854016099571</v>
      </c>
      <c r="DH70">
        <v>165.28266868256495</v>
      </c>
      <c r="DI70">
        <v>162.70755267219903</v>
      </c>
      <c r="DJ70">
        <v>160.17255715673861</v>
      </c>
      <c r="DK70">
        <v>157.67705705595233</v>
      </c>
      <c r="DL70">
        <v>155.22043702840438</v>
      </c>
      <c r="DM70">
        <v>152.80209131972333</v>
      </c>
      <c r="DN70">
        <v>150.42142361323488</v>
      </c>
      <c r="DO70">
        <v>148.07784688292199</v>
      </c>
      <c r="DP70">
        <v>145.77078324867571</v>
      </c>
      <c r="DQ70">
        <v>143.49966383380124</v>
      </c>
      <c r="DR70">
        <v>141.26392862474404</v>
      </c>
      <c r="DS70">
        <v>139.0630263330016</v>
      </c>
      <c r="DT70">
        <v>136.89641425918637</v>
      </c>
      <c r="DU70">
        <v>134.76355815920678</v>
      </c>
      <c r="DV70">
        <v>132.6639321125331</v>
      </c>
      <c r="DW70">
        <v>130.59701839251574</v>
      </c>
      <c r="DX70">
        <v>128.56230733872397</v>
      </c>
      <c r="DY70">
        <v>126.5592972312737</v>
      </c>
      <c r="DZ70">
        <v>124.58749416711318</v>
      </c>
      <c r="EA70">
        <v>122.64641193823611</v>
      </c>
      <c r="EB70">
        <v>120.73557191179239</v>
      </c>
      <c r="EC70">
        <v>118.85450291206658</v>
      </c>
      <c r="ED70">
        <v>117.00274110429497</v>
      </c>
      <c r="EE70">
        <v>115.17982988029348</v>
      </c>
      <c r="EF70">
        <v>113.38531974586671</v>
      </c>
      <c r="EG70">
        <v>111.61876820997153</v>
      </c>
      <c r="EH70">
        <v>109.8797396756075</v>
      </c>
      <c r="EI70">
        <v>108.16780533240711</v>
      </c>
      <c r="EJ70">
        <v>106.48254305089964</v>
      </c>
      <c r="EK70">
        <v>104.82353727842222</v>
      </c>
      <c r="EL70">
        <v>103.19037893665273</v>
      </c>
      <c r="EM70">
        <v>101.58266532073911</v>
      </c>
      <c r="EN70">
        <v>100.00000000000018</v>
      </c>
      <c r="EO70">
        <v>98.441992720173658</v>
      </c>
      <c r="EP70">
        <v>96.908259307187066</v>
      </c>
      <c r="EQ70">
        <v>95.398421572427935</v>
      </c>
      <c r="ER70">
        <v>93.912107219489911</v>
      </c>
      <c r="ES70">
        <v>92.448949752371789</v>
      </c>
      <c r="ET70">
        <v>91.008588385106677</v>
      </c>
      <c r="EU70">
        <v>89.590667952799365</v>
      </c>
      <c r="EV70">
        <v>88.194838824049555</v>
      </c>
      <c r="EW70">
        <v>86.820756814739596</v>
      </c>
      <c r="EX70">
        <v>85.468083103165483</v>
      </c>
      <c r="EY70">
        <v>84.136484146489991</v>
      </c>
      <c r="EZ70">
        <v>82.825631598497594</v>
      </c>
      <c r="FA70">
        <v>81.535202228630723</v>
      </c>
      <c r="FB70">
        <v>80.26487784228739</v>
      </c>
      <c r="FC70">
        <v>79.014345202360687</v>
      </c>
      <c r="FD70">
        <v>77.783295952000657</v>
      </c>
      <c r="FE70">
        <v>76.571426538579487</v>
      </c>
      <c r="FF70">
        <v>75.378438138841403</v>
      </c>
      <c r="FG70">
        <v>74.204036585218745</v>
      </c>
      <c r="FH70">
        <v>73.047932293295901</v>
      </c>
      <c r="FI70">
        <v>71.9098401904036</v>
      </c>
      <c r="FJ70">
        <v>70.7894796453255</v>
      </c>
      <c r="FK70">
        <v>69.686574399100024</v>
      </c>
      <c r="FL70">
        <v>68.60085249690033</v>
      </c>
      <c r="FM70">
        <v>67.532046220975573</v>
      </c>
      <c r="FN70">
        <v>66.479892024636968</v>
      </c>
      <c r="FO70">
        <v>65.444130467272316</v>
      </c>
      <c r="FP70">
        <v>64.424506150373091</v>
      </c>
      <c r="FQ70">
        <v>63.420767654557991</v>
      </c>
      <c r="FR70">
        <v>62.432667477578114</v>
      </c>
      <c r="FS70">
        <v>61.459961973287562</v>
      </c>
      <c r="FT70">
        <v>60.502411291565132</v>
      </c>
      <c r="FU70">
        <v>59.559779319171966</v>
      </c>
      <c r="FV70">
        <v>58.63183362153066</v>
      </c>
      <c r="FW70">
        <v>57.718345385411439</v>
      </c>
      <c r="FX70">
        <v>56.819089362511313</v>
      </c>
      <c r="FY70">
        <v>55.933843813912254</v>
      </c>
      <c r="FZ70">
        <v>55.06239045540471</v>
      </c>
      <c r="GA70">
        <v>54.204514403663055</v>
      </c>
      <c r="GB70">
        <v>53.360004123259372</v>
      </c>
      <c r="GC70">
        <v>52.528651374503269</v>
      </c>
      <c r="GD70">
        <v>51.710251162093819</v>
      </c>
      <c r="GE70">
        <v>50.904601684571823</v>
      </c>
      <c r="GF70">
        <v>50.111504284559501</v>
      </c>
      <c r="GG70">
        <v>49.330763399775485</v>
      </c>
      <c r="GH70">
        <v>48.562186514812986</v>
      </c>
      <c r="GI70">
        <v>47.805584113669269</v>
      </c>
      <c r="GJ70">
        <v>47.060769633014715</v>
      </c>
      <c r="GK70">
        <v>46.327559416189956</v>
      </c>
      <c r="GL70">
        <v>45.605772667919759</v>
      </c>
      <c r="GM70">
        <v>44.89523140973246</v>
      </c>
      <c r="GN70">
        <v>44.195760436073869</v>
      </c>
      <c r="GO70">
        <v>43.50718727110516</v>
      </c>
      <c r="GP70">
        <v>42.829342126173586</v>
      </c>
      <c r="GQ70">
        <v>42.16205785794601</v>
      </c>
      <c r="GR70">
        <v>41.505169927194544</v>
      </c>
      <c r="GS70">
        <v>40.858516358224485</v>
      </c>
      <c r="GT70">
        <v>40.221937698934241</v>
      </c>
      <c r="GU70">
        <v>39.595276981497562</v>
      </c>
      <c r="GV70">
        <v>38.97837968365836</v>
      </c>
      <c r="GW70">
        <v>38.371093690628541</v>
      </c>
      <c r="GX70">
        <v>37.773269257579493</v>
      </c>
      <c r="GY70">
        <v>37.18475897271793</v>
      </c>
      <c r="GZ70">
        <v>36.605417720937048</v>
      </c>
      <c r="HA70">
        <v>36.035102648033941</v>
      </c>
      <c r="HB70">
        <v>35.473673125484616</v>
      </c>
      <c r="HC70">
        <v>34.920990715767715</v>
      </c>
      <c r="HD70">
        <v>34.376919138228509</v>
      </c>
      <c r="HE70">
        <v>33.841324235474836</v>
      </c>
      <c r="HF70">
        <v>33.314073940296446</v>
      </c>
      <c r="HG70">
        <v>32.795038243099839</v>
      </c>
      <c r="HH70">
        <v>32.284089159850453</v>
      </c>
      <c r="HI70">
        <v>31.781100700514319</v>
      </c>
      <c r="HJ70">
        <v>31.28594883799131</v>
      </c>
      <c r="HK70">
        <v>30.798511477532607</v>
      </c>
      <c r="HL70">
        <v>30.318668426634442</v>
      </c>
      <c r="HM70">
        <v>29.846301365401015</v>
      </c>
      <c r="HN70">
        <v>29.381293817369105</v>
      </c>
      <c r="HO70">
        <v>28.923531120787278</v>
      </c>
      <c r="HP70">
        <v>28.472900400342525</v>
      </c>
      <c r="HQ70">
        <v>28.029290539327441</v>
      </c>
      <c r="HR70">
        <v>27.592592152240996</v>
      </c>
      <c r="HS70">
        <v>27.162697557816241</v>
      </c>
      <c r="HT70">
        <v>26.739500752468203</v>
      </c>
      <c r="HU70">
        <v>26.322897384155482</v>
      </c>
      <c r="HV70">
        <v>25.91278472664909</v>
      </c>
      <c r="HW70">
        <v>25.509061654202128</v>
      </c>
      <c r="HX70">
        <v>25.111628616614226</v>
      </c>
      <c r="HY70">
        <v>24.720387614684377</v>
      </c>
      <c r="HZ70">
        <v>24.335242176046268</v>
      </c>
      <c r="IA70">
        <v>23.956097331380054</v>
      </c>
      <c r="IB70">
        <v>23.582859590994833</v>
      </c>
      <c r="IC70">
        <v>23.215436921775868</v>
      </c>
      <c r="ID70">
        <v>22.853738724491066</v>
      </c>
      <c r="IE70">
        <v>22.497675811450964</v>
      </c>
      <c r="IF70">
        <v>22.147160384516788</v>
      </c>
      <c r="IG70">
        <v>21.802106013451162</v>
      </c>
      <c r="IH70">
        <v>21.462427614606106</v>
      </c>
      <c r="II70">
        <v>21.128041429943046</v>
      </c>
      <c r="IJ70">
        <v>20.798865006379771</v>
      </c>
      <c r="IK70">
        <v>20.474817175459087</v>
      </c>
      <c r="IL70">
        <v>20.155818033334263</v>
      </c>
      <c r="IM70">
        <v>19.841788921066328</v>
      </c>
      <c r="IN70">
        <v>19.532652405228305</v>
      </c>
      <c r="IO70">
        <v>19.228332258811637</v>
      </c>
      <c r="IP70">
        <v>18.928753442430121</v>
      </c>
      <c r="IQ70">
        <v>18.633842085816649</v>
      </c>
      <c r="IR70">
        <v>18.343525469608252</v>
      </c>
      <c r="IS70">
        <v>18.057732007414923</v>
      </c>
      <c r="IT70">
        <v>17.776391228167835</v>
      </c>
      <c r="IU70">
        <v>17.499433758742537</v>
      </c>
      <c r="IV70">
        <v>17.22679130685291</v>
      </c>
      <c r="IW70">
        <v>16.958396644211621</v>
      </c>
      <c r="IX70">
        <v>16.694183589952949</v>
      </c>
      <c r="IY70">
        <v>16.43408699431388</v>
      </c>
      <c r="IZ70">
        <v>16.178042722569447</v>
      </c>
      <c r="JA70">
        <v>15.92598763921837</v>
      </c>
      <c r="JB70">
        <v>15.677859592415077</v>
      </c>
      <c r="JC70">
        <v>15.43359739864427</v>
      </c>
      <c r="JD70">
        <v>15.193140827634281</v>
      </c>
      <c r="JE70">
        <v>14.956430587505444</v>
      </c>
      <c r="JF70">
        <v>14.72340831014991</v>
      </c>
      <c r="JG70">
        <v>14.494016536839192</v>
      </c>
      <c r="JH70">
        <v>14.268198704055978</v>
      </c>
      <c r="JI70">
        <v>14.045899129546672</v>
      </c>
      <c r="JJ70">
        <v>13.827062998591247</v>
      </c>
      <c r="JK70">
        <v>13.611636350486997</v>
      </c>
      <c r="JL70">
        <v>13.399566065242897</v>
      </c>
      <c r="JM70">
        <v>13.190799850481255</v>
      </c>
      <c r="JN70">
        <v>12.985286228543417</v>
      </c>
      <c r="JO70">
        <v>12.782974523796401</v>
      </c>
      <c r="JP70">
        <v>12.583814850137284</v>
      </c>
      <c r="JQ70">
        <v>12.387758098692254</v>
      </c>
      <c r="JR70">
        <v>12.19475592570733</v>
      </c>
      <c r="JS70">
        <v>12.004760740627734</v>
      </c>
      <c r="JT70">
        <v>11.817725694362998</v>
      </c>
      <c r="JU70">
        <v>11.633604667734895</v>
      </c>
      <c r="JV70">
        <v>11.452352260105348</v>
      </c>
      <c r="JW70">
        <v>11.27392377818153</v>
      </c>
      <c r="JX70">
        <v>11.098275224995369</v>
      </c>
      <c r="JY70">
        <v>10.925363289054758</v>
      </c>
      <c r="JZ70">
        <v>10.755145333663792</v>
      </c>
      <c r="KA70">
        <v>10.587579386409388</v>
      </c>
      <c r="KB70">
        <v>10.422624128811718</v>
      </c>
      <c r="KC70">
        <v>10.260238886135877</v>
      </c>
      <c r="KD70">
        <v>10.100383617362288</v>
      </c>
      <c r="KE70">
        <v>9.9430189053133819</v>
      </c>
      <c r="KF70">
        <v>9.7881059469340723</v>
      </c>
      <c r="KG70">
        <v>9.6356065437237071</v>
      </c>
      <c r="KH70">
        <v>9.4854830923170521</v>
      </c>
      <c r="KI70">
        <v>9.3376985752120394</v>
      </c>
      <c r="KJ70">
        <v>9.1922165516419785</v>
      </c>
      <c r="KK70">
        <v>9.0490011485899799</v>
      </c>
      <c r="KL70">
        <v>8.9080170519433626</v>
      </c>
      <c r="KM70">
        <v>8.7692294977858971</v>
      </c>
      <c r="KN70">
        <v>8.6326042638256979</v>
      </c>
      <c r="KO70">
        <v>8.4981076609566806</v>
      </c>
      <c r="KP70">
        <v>8.3657065249514808</v>
      </c>
      <c r="KQ70">
        <v>8.235368208283818</v>
      </c>
      <c r="KR70">
        <v>8.1070605720782378</v>
      </c>
      <c r="KS70">
        <v>7.9807519781853129</v>
      </c>
      <c r="KT70">
        <v>7.8564112813802867</v>
      </c>
      <c r="KU70">
        <v>7.7340078216832699</v>
      </c>
      <c r="KV70">
        <v>7.613511416799092</v>
      </c>
      <c r="KW70">
        <v>7.4948923546749393</v>
      </c>
      <c r="KX70">
        <v>7.3781213861739428</v>
      </c>
      <c r="KY70">
        <v>7.2631697178629153</v>
      </c>
      <c r="KZ70">
        <v>7.1500090049124561</v>
      </c>
      <c r="LA70">
        <v>7.0386113441076681</v>
      </c>
      <c r="LB70">
        <v>6.9289492669677752</v>
      </c>
      <c r="LC70">
        <v>6.8209957329729312</v>
      </c>
      <c r="LD70">
        <v>6.7147241228965564</v>
      </c>
      <c r="LE70">
        <v>6.6101082322415605</v>
      </c>
      <c r="LF70">
        <v>6.5071222647788254</v>
      </c>
      <c r="LG70">
        <v>6.4057408261863591</v>
      </c>
      <c r="LH70">
        <v>6.3059389177875564</v>
      </c>
      <c r="LI70">
        <v>6.2076919303870142</v>
      </c>
      <c r="LJ70">
        <v>6.1109756382023814</v>
      </c>
      <c r="LK70">
        <v>6.0157661928907631</v>
      </c>
      <c r="LL70">
        <v>5.9220401176681827</v>
      </c>
      <c r="LM70">
        <v>5.8297743015206658</v>
      </c>
      <c r="LN70">
        <v>5.7389459935055189</v>
      </c>
      <c r="LO70">
        <v>5.6495327971413909</v>
      </c>
      <c r="LP70">
        <v>5.5615126648857416</v>
      </c>
      <c r="LQ70">
        <v>5.4748638926983482</v>
      </c>
      <c r="LR70">
        <v>5.3895651146895149</v>
      </c>
      <c r="LS70">
        <v>5.3055952978516618</v>
      </c>
      <c r="LT70">
        <v>5.2229337368729993</v>
      </c>
      <c r="LU70">
        <v>5.1415600490320026</v>
      </c>
      <c r="LV70">
        <v>5.0614541691714345</v>
      </c>
      <c r="LW70">
        <v>4.9825963447506609</v>
      </c>
      <c r="LX70">
        <v>4.9049671309750753</v>
      </c>
      <c r="LY70">
        <v>4.8285473860013859</v>
      </c>
      <c r="LZ70">
        <v>4.7533182662176117</v>
      </c>
      <c r="MA70">
        <v>4.6792612215966178</v>
      </c>
      <c r="MB70">
        <v>4.6063579911220431</v>
      </c>
      <c r="MC70">
        <v>4.534590598285491</v>
      </c>
      <c r="MD70">
        <v>4.4639413466538747</v>
      </c>
      <c r="ME70">
        <v>4.3943928155058218</v>
      </c>
      <c r="MF70">
        <v>4.3259278555360678</v>
      </c>
      <c r="MG70">
        <v>4.258529584626773</v>
      </c>
      <c r="MH70">
        <v>4.1921813836847219</v>
      </c>
      <c r="MI70">
        <v>4.126866892543382</v>
      </c>
      <c r="MJ70">
        <v>4.0625700059288059</v>
      </c>
      <c r="MK70">
        <v>3.9992748694883886</v>
      </c>
      <c r="ML70">
        <v>3.9369658758814872</v>
      </c>
      <c r="MM70">
        <v>3.8756276609309683</v>
      </c>
      <c r="MN70">
        <v>3.8152450998346938</v>
      </c>
      <c r="MO70">
        <v>3.755803303436045</v>
      </c>
      <c r="MP70">
        <v>3.6972876145525464</v>
      </c>
      <c r="MQ70">
        <v>3.639683604361696</v>
      </c>
      <c r="MR70">
        <v>3.5829770688430886</v>
      </c>
      <c r="MS70">
        <v>3.5271540252759985</v>
      </c>
      <c r="MT70">
        <v>3.4722007087915046</v>
      </c>
      <c r="MU70">
        <v>3.4181035689783457</v>
      </c>
      <c r="MV70">
        <v>3.3648492665416532</v>
      </c>
      <c r="MW70">
        <v>3.312424670013745</v>
      </c>
      <c r="MX70">
        <v>3.2608168525161614</v>
      </c>
      <c r="MY70">
        <v>3.2100130885721496</v>
      </c>
      <c r="MZ70">
        <v>3.1600008509688116</v>
      </c>
      <c r="NA70">
        <v>3.1107678076681378</v>
      </c>
      <c r="NB70">
        <v>3.0623018187661684</v>
      </c>
      <c r="NC70">
        <v>3.0145909334995316</v>
      </c>
      <c r="ND70">
        <v>2.9676233872986186</v>
      </c>
      <c r="NE70">
        <v>2.921387598886672</v>
      </c>
      <c r="NF70">
        <v>2.8758721674240695</v>
      </c>
      <c r="NG70">
        <v>2.8310658696970981</v>
      </c>
      <c r="NH70">
        <v>2.7869576573505337</v>
      </c>
      <c r="NI70">
        <v>2.7435366541633299</v>
      </c>
      <c r="NJ70">
        <v>2.7007921533667565</v>
      </c>
      <c r="NK70">
        <v>2.6587136150043191</v>
      </c>
    </row>
    <row r="71" spans="72:375" x14ac:dyDescent="0.3">
      <c r="BZ71">
        <v>290.89285051375219</v>
      </c>
      <c r="CA71">
        <v>286.36071872625308</v>
      </c>
      <c r="CB71">
        <v>281.89919788193453</v>
      </c>
      <c r="CC71">
        <v>277.50718785716145</v>
      </c>
      <c r="CD71">
        <v>273.18360566830501</v>
      </c>
      <c r="CE71">
        <v>268.92738520470027</v>
      </c>
      <c r="CF71">
        <v>264.73747696576396</v>
      </c>
      <c r="CG71">
        <v>260.61284780220831</v>
      </c>
      <c r="CH71">
        <v>256.55248066128672</v>
      </c>
      <c r="CI71">
        <v>252.55537433600838</v>
      </c>
      <c r="CJ71">
        <v>248.62054321826025</v>
      </c>
      <c r="CK71">
        <v>244.74701705577553</v>
      </c>
      <c r="CL71">
        <v>240.9338407128883</v>
      </c>
      <c r="CM71">
        <v>237.18007393501588</v>
      </c>
      <c r="CN71">
        <v>233.48479111681041</v>
      </c>
      <c r="CO71">
        <v>229.84708107392277</v>
      </c>
      <c r="CP71">
        <v>226.26604681832228</v>
      </c>
      <c r="CQ71">
        <v>222.74080533711714</v>
      </c>
      <c r="CR71">
        <v>219.27048737482065</v>
      </c>
      <c r="CS71">
        <v>215.85423721900986</v>
      </c>
      <c r="CT71">
        <v>212.49121248932377</v>
      </c>
      <c r="CU71">
        <v>209.18058392974848</v>
      </c>
      <c r="CV71">
        <v>205.92153520413939</v>
      </c>
      <c r="CW71">
        <v>202.71326269492837</v>
      </c>
      <c r="CX71">
        <v>199.55497530496754</v>
      </c>
      <c r="CY71">
        <v>196.44589426246014</v>
      </c>
      <c r="CZ71">
        <v>193.38525292893073</v>
      </c>
      <c r="DA71">
        <v>190.37229661018705</v>
      </c>
      <c r="DB71">
        <v>187.40628237022742</v>
      </c>
      <c r="DC71">
        <v>184.48647884804703</v>
      </c>
      <c r="DD71">
        <v>181.61216607729884</v>
      </c>
      <c r="DE71">
        <v>178.7826353087639</v>
      </c>
      <c r="DF71">
        <v>175.99718883558768</v>
      </c>
      <c r="DG71">
        <v>173.2551398212392</v>
      </c>
      <c r="DH71">
        <v>170.55581213015068</v>
      </c>
      <c r="DI71">
        <v>167.89854016099571</v>
      </c>
      <c r="DJ71">
        <v>165.28266868256495</v>
      </c>
      <c r="DK71">
        <v>162.70755267219903</v>
      </c>
      <c r="DL71">
        <v>160.17255715673861</v>
      </c>
      <c r="DM71">
        <v>157.67705705595233</v>
      </c>
      <c r="DN71">
        <v>155.2204370284044</v>
      </c>
      <c r="DO71">
        <v>152.80209131972333</v>
      </c>
      <c r="DP71">
        <v>150.42142361323488</v>
      </c>
      <c r="DQ71">
        <v>148.07784688292199</v>
      </c>
      <c r="DR71">
        <v>145.77078324867574</v>
      </c>
      <c r="DS71">
        <v>143.49966383380124</v>
      </c>
      <c r="DT71">
        <v>141.26392862474404</v>
      </c>
      <c r="DU71">
        <v>139.0630263330016</v>
      </c>
      <c r="DV71">
        <v>136.89641425918637</v>
      </c>
      <c r="DW71">
        <v>134.76355815920678</v>
      </c>
      <c r="DX71">
        <v>132.6639321125331</v>
      </c>
      <c r="DY71">
        <v>130.59701839251574</v>
      </c>
      <c r="DZ71">
        <v>128.56230733872397</v>
      </c>
      <c r="EA71">
        <v>126.5592972312737</v>
      </c>
      <c r="EB71">
        <v>124.58749416711318</v>
      </c>
      <c r="EC71">
        <v>122.64641193823613</v>
      </c>
      <c r="ED71">
        <v>120.73557191179249</v>
      </c>
      <c r="EE71">
        <v>118.85450291206658</v>
      </c>
      <c r="EF71">
        <v>117.00274110429497</v>
      </c>
      <c r="EG71">
        <v>115.17982988029348</v>
      </c>
      <c r="EH71">
        <v>113.38531974586671</v>
      </c>
      <c r="EI71">
        <v>111.61876820997153</v>
      </c>
      <c r="EJ71">
        <v>109.8797396756075</v>
      </c>
      <c r="EK71">
        <v>108.16780533240711</v>
      </c>
      <c r="EL71">
        <v>106.48254305089964</v>
      </c>
      <c r="EM71">
        <v>104.82353727842222</v>
      </c>
      <c r="EN71">
        <v>103.19037893665273</v>
      </c>
      <c r="EO71">
        <v>101.58266532073911</v>
      </c>
      <c r="EP71">
        <v>100.00000000000018</v>
      </c>
      <c r="EQ71">
        <v>98.441992720173658</v>
      </c>
      <c r="ER71">
        <v>96.908259307187066</v>
      </c>
      <c r="ES71">
        <v>95.398421572427935</v>
      </c>
      <c r="ET71">
        <v>93.912107219489926</v>
      </c>
      <c r="EU71">
        <v>92.448949752371789</v>
      </c>
      <c r="EV71">
        <v>91.008588385106677</v>
      </c>
      <c r="EW71">
        <v>89.590667952799365</v>
      </c>
      <c r="EX71">
        <v>88.194838824049555</v>
      </c>
      <c r="EY71">
        <v>86.820756814739596</v>
      </c>
      <c r="EZ71">
        <v>85.468083103165483</v>
      </c>
      <c r="FA71">
        <v>84.136484146489991</v>
      </c>
      <c r="FB71">
        <v>82.825631598497608</v>
      </c>
      <c r="FC71">
        <v>81.535202228630723</v>
      </c>
      <c r="FD71">
        <v>80.26487784228739</v>
      </c>
      <c r="FE71">
        <v>79.014345202360687</v>
      </c>
      <c r="FF71">
        <v>77.783295952000657</v>
      </c>
      <c r="FG71">
        <v>76.571426538579487</v>
      </c>
      <c r="FH71">
        <v>75.378438138841418</v>
      </c>
      <c r="FI71">
        <v>74.204036585218745</v>
      </c>
      <c r="FJ71">
        <v>73.047932293295901</v>
      </c>
      <c r="FK71">
        <v>71.9098401904036</v>
      </c>
      <c r="FL71">
        <v>70.7894796453255</v>
      </c>
      <c r="FM71">
        <v>69.686574399100024</v>
      </c>
      <c r="FN71">
        <v>68.60085249690033</v>
      </c>
      <c r="FO71">
        <v>67.532046220975573</v>
      </c>
      <c r="FP71">
        <v>66.479892024636968</v>
      </c>
      <c r="FQ71">
        <v>65.444130467272359</v>
      </c>
      <c r="FR71">
        <v>64.424506150373091</v>
      </c>
      <c r="FS71">
        <v>63.420767654557991</v>
      </c>
      <c r="FT71">
        <v>62.432667477578114</v>
      </c>
      <c r="FU71">
        <v>61.459961973287562</v>
      </c>
      <c r="FV71">
        <v>60.502411291565132</v>
      </c>
      <c r="FW71">
        <v>59.559779319171966</v>
      </c>
      <c r="FX71">
        <v>58.63183362153066</v>
      </c>
      <c r="FY71">
        <v>57.718345385411439</v>
      </c>
      <c r="FZ71">
        <v>56.819089362511313</v>
      </c>
      <c r="GA71">
        <v>55.933843813912254</v>
      </c>
      <c r="GB71">
        <v>55.06239045540476</v>
      </c>
      <c r="GC71">
        <v>54.204514403663055</v>
      </c>
      <c r="GD71">
        <v>53.36000412325938</v>
      </c>
      <c r="GE71">
        <v>52.528651374503269</v>
      </c>
      <c r="GF71">
        <v>51.710251162093819</v>
      </c>
      <c r="GG71">
        <v>50.904601684571823</v>
      </c>
      <c r="GH71">
        <v>50.111504284559501</v>
      </c>
      <c r="GI71">
        <v>49.330763399775485</v>
      </c>
      <c r="GJ71">
        <v>48.562186514812986</v>
      </c>
      <c r="GK71">
        <v>47.805584113669269</v>
      </c>
      <c r="GL71">
        <v>47.060769633014715</v>
      </c>
      <c r="GM71">
        <v>46.327559416189956</v>
      </c>
      <c r="GN71">
        <v>45.60577266791978</v>
      </c>
      <c r="GO71">
        <v>44.89523140973246</v>
      </c>
      <c r="GP71">
        <v>44.195760436073876</v>
      </c>
      <c r="GQ71">
        <v>43.50718727110516</v>
      </c>
      <c r="GR71">
        <v>42.8293421261736</v>
      </c>
      <c r="GS71">
        <v>42.16205785794601</v>
      </c>
      <c r="GT71">
        <v>41.505169927194544</v>
      </c>
      <c r="GU71">
        <v>40.858516358224485</v>
      </c>
      <c r="GV71">
        <v>40.221937698934241</v>
      </c>
      <c r="GW71">
        <v>39.595276981497562</v>
      </c>
      <c r="GX71">
        <v>38.97837968365836</v>
      </c>
      <c r="GY71">
        <v>38.371093690628541</v>
      </c>
      <c r="GZ71">
        <v>37.773269257579493</v>
      </c>
      <c r="HA71">
        <v>37.184758972717937</v>
      </c>
      <c r="HB71">
        <v>36.605417720937048</v>
      </c>
      <c r="HC71">
        <v>36.035102648033941</v>
      </c>
      <c r="HD71">
        <v>35.47367312548463</v>
      </c>
      <c r="HE71">
        <v>34.920990715767715</v>
      </c>
      <c r="HF71">
        <v>34.376919138228509</v>
      </c>
      <c r="HG71">
        <v>33.841324235474836</v>
      </c>
      <c r="HH71">
        <v>33.314073940296446</v>
      </c>
      <c r="HI71">
        <v>32.795038243099839</v>
      </c>
      <c r="HJ71">
        <v>32.284089159850474</v>
      </c>
      <c r="HK71">
        <v>31.781100700514319</v>
      </c>
      <c r="HL71">
        <v>31.28594883799131</v>
      </c>
      <c r="HM71">
        <v>30.798511477532607</v>
      </c>
      <c r="HN71">
        <v>30.318668426634442</v>
      </c>
      <c r="HO71">
        <v>29.846301365401015</v>
      </c>
      <c r="HP71">
        <v>29.381293817369105</v>
      </c>
      <c r="HQ71">
        <v>28.923531120787278</v>
      </c>
      <c r="HR71">
        <v>28.472900400342532</v>
      </c>
      <c r="HS71">
        <v>28.029290539327445</v>
      </c>
      <c r="HT71">
        <v>27.592592152240996</v>
      </c>
      <c r="HU71">
        <v>27.162697557816241</v>
      </c>
      <c r="HV71">
        <v>26.739500752468203</v>
      </c>
      <c r="HW71">
        <v>26.322897384155496</v>
      </c>
      <c r="HX71">
        <v>25.912784726649093</v>
      </c>
      <c r="HY71">
        <v>25.509061654202128</v>
      </c>
      <c r="HZ71">
        <v>25.111628616614226</v>
      </c>
      <c r="IA71">
        <v>24.720387614684384</v>
      </c>
      <c r="IB71">
        <v>24.335242176046268</v>
      </c>
      <c r="IC71">
        <v>23.956097331380061</v>
      </c>
      <c r="ID71">
        <v>23.582859590994833</v>
      </c>
      <c r="IE71">
        <v>23.215436921775868</v>
      </c>
      <c r="IF71">
        <v>22.853738724491066</v>
      </c>
      <c r="IG71">
        <v>22.497675811450964</v>
      </c>
      <c r="IH71">
        <v>22.147160384516788</v>
      </c>
      <c r="II71">
        <v>21.802106013451169</v>
      </c>
      <c r="IJ71">
        <v>21.462427614606106</v>
      </c>
      <c r="IK71">
        <v>21.128041429943046</v>
      </c>
      <c r="IL71">
        <v>20.798865006379774</v>
      </c>
      <c r="IM71">
        <v>20.474817175459087</v>
      </c>
      <c r="IN71">
        <v>20.155818033334263</v>
      </c>
      <c r="IO71">
        <v>19.841788921066328</v>
      </c>
      <c r="IP71">
        <v>19.532652405228305</v>
      </c>
      <c r="IQ71">
        <v>19.228332258811637</v>
      </c>
      <c r="IR71">
        <v>18.928753442430121</v>
      </c>
      <c r="IS71">
        <v>18.633842085816653</v>
      </c>
      <c r="IT71">
        <v>18.343525469608252</v>
      </c>
      <c r="IU71">
        <v>18.057732007414923</v>
      </c>
      <c r="IV71">
        <v>17.776391228167835</v>
      </c>
      <c r="IW71">
        <v>17.499433758742537</v>
      </c>
      <c r="IX71">
        <v>17.22679130685291</v>
      </c>
      <c r="IY71">
        <v>16.958396644211621</v>
      </c>
      <c r="IZ71">
        <v>16.694183589952949</v>
      </c>
      <c r="JA71">
        <v>16.43408699431388</v>
      </c>
      <c r="JB71">
        <v>16.178042722569447</v>
      </c>
      <c r="JC71">
        <v>15.92598763921837</v>
      </c>
      <c r="JD71">
        <v>15.677859592415077</v>
      </c>
      <c r="JE71">
        <v>15.433597398644274</v>
      </c>
      <c r="JF71">
        <v>15.193140827634281</v>
      </c>
      <c r="JG71">
        <v>14.956430587505444</v>
      </c>
      <c r="JH71">
        <v>14.72340831014991</v>
      </c>
      <c r="JI71">
        <v>14.494016536839192</v>
      </c>
      <c r="JJ71">
        <v>14.268198704055978</v>
      </c>
      <c r="JK71">
        <v>14.045899129546672</v>
      </c>
      <c r="JL71">
        <v>13.827062998591247</v>
      </c>
      <c r="JM71">
        <v>13.611636350486997</v>
      </c>
      <c r="JN71">
        <v>13.399566065242903</v>
      </c>
      <c r="JO71">
        <v>13.190799850481261</v>
      </c>
      <c r="JP71">
        <v>12.985286228543417</v>
      </c>
      <c r="JQ71">
        <v>12.782974523796401</v>
      </c>
      <c r="JR71">
        <v>12.583814850137284</v>
      </c>
      <c r="JS71">
        <v>12.387758098692254</v>
      </c>
      <c r="JT71">
        <v>12.19475592570733</v>
      </c>
      <c r="JU71">
        <v>12.004760740627734</v>
      </c>
      <c r="JV71">
        <v>11.817725694362998</v>
      </c>
      <c r="JW71">
        <v>11.633604667734895</v>
      </c>
      <c r="JX71">
        <v>11.452352260105348</v>
      </c>
      <c r="JY71">
        <v>11.27392377818153</v>
      </c>
      <c r="JZ71">
        <v>11.098275224995369</v>
      </c>
      <c r="KA71">
        <v>10.92536328905476</v>
      </c>
      <c r="KB71">
        <v>10.755145333663792</v>
      </c>
      <c r="KC71">
        <v>10.587579386409388</v>
      </c>
      <c r="KD71">
        <v>10.422624128811718</v>
      </c>
      <c r="KE71">
        <v>10.260238886135877</v>
      </c>
      <c r="KF71">
        <v>10.100383617362292</v>
      </c>
      <c r="KG71">
        <v>9.9430189053133819</v>
      </c>
      <c r="KH71">
        <v>9.7881059469340723</v>
      </c>
      <c r="KI71">
        <v>9.6356065437237071</v>
      </c>
      <c r="KJ71">
        <v>9.4854830923170521</v>
      </c>
      <c r="KK71">
        <v>9.3376985752120394</v>
      </c>
      <c r="KL71">
        <v>9.1922165516419803</v>
      </c>
      <c r="KM71">
        <v>9.0490011485899799</v>
      </c>
      <c r="KN71">
        <v>8.9080170519433626</v>
      </c>
      <c r="KO71">
        <v>8.7692294977858971</v>
      </c>
      <c r="KP71">
        <v>8.6326042638256997</v>
      </c>
      <c r="KQ71">
        <v>8.4981076609566806</v>
      </c>
      <c r="KR71">
        <v>8.3657065249514844</v>
      </c>
      <c r="KS71">
        <v>8.235368208283818</v>
      </c>
      <c r="KT71">
        <v>8.1070605720782378</v>
      </c>
      <c r="KU71">
        <v>7.9807519781853129</v>
      </c>
      <c r="KV71">
        <v>7.8564112813802867</v>
      </c>
      <c r="KW71">
        <v>7.7340078216832699</v>
      </c>
      <c r="KX71">
        <v>7.613511416799092</v>
      </c>
      <c r="KY71">
        <v>7.4948923546749393</v>
      </c>
      <c r="KZ71">
        <v>7.3781213861739428</v>
      </c>
      <c r="LA71">
        <v>7.2631697178629153</v>
      </c>
      <c r="LB71">
        <v>7.1500090049124561</v>
      </c>
      <c r="LC71">
        <v>7.0386113441076681</v>
      </c>
      <c r="LD71">
        <v>6.9289492669677752</v>
      </c>
      <c r="LE71">
        <v>6.8209957329729312</v>
      </c>
      <c r="LF71">
        <v>6.7147241228965564</v>
      </c>
      <c r="LG71">
        <v>6.6101082322415605</v>
      </c>
      <c r="LH71">
        <v>6.5071222647788254</v>
      </c>
      <c r="LI71">
        <v>6.4057408261863591</v>
      </c>
      <c r="LJ71">
        <v>6.3059389177875573</v>
      </c>
      <c r="LK71">
        <v>6.2076919303870142</v>
      </c>
      <c r="LL71">
        <v>6.1109756382023814</v>
      </c>
      <c r="LM71">
        <v>6.0157661928907631</v>
      </c>
      <c r="LN71">
        <v>5.9220401176681827</v>
      </c>
      <c r="LO71">
        <v>5.8297743015206667</v>
      </c>
      <c r="LP71">
        <v>5.7389459935055189</v>
      </c>
      <c r="LQ71">
        <v>5.6495327971413909</v>
      </c>
      <c r="LR71">
        <v>5.5615126648857416</v>
      </c>
      <c r="LS71">
        <v>5.4748638926983482</v>
      </c>
      <c r="LT71">
        <v>5.3895651146895149</v>
      </c>
      <c r="LU71">
        <v>5.3055952978516618</v>
      </c>
      <c r="LV71">
        <v>5.2229337368729993</v>
      </c>
      <c r="LW71">
        <v>5.1415600490320053</v>
      </c>
      <c r="LX71">
        <v>5.0614541691714345</v>
      </c>
      <c r="LY71">
        <v>4.9825963447506609</v>
      </c>
      <c r="LZ71">
        <v>4.9049671309750753</v>
      </c>
      <c r="MA71">
        <v>4.8285473860013859</v>
      </c>
      <c r="MB71">
        <v>4.7533182662176117</v>
      </c>
      <c r="MC71">
        <v>4.6792612215966178</v>
      </c>
      <c r="MD71">
        <v>4.6063579911220431</v>
      </c>
      <c r="ME71">
        <v>4.534590598285491</v>
      </c>
      <c r="MF71">
        <v>4.4639413466538747</v>
      </c>
      <c r="MG71">
        <v>4.3943928155058218</v>
      </c>
      <c r="MH71">
        <v>4.3259278555360678</v>
      </c>
      <c r="MI71">
        <v>4.258529584626773</v>
      </c>
      <c r="MJ71">
        <v>4.1921813836847219</v>
      </c>
      <c r="MK71">
        <v>4.126866892543382</v>
      </c>
      <c r="ML71">
        <v>4.0625700059288077</v>
      </c>
      <c r="MM71">
        <v>3.9992748694883886</v>
      </c>
      <c r="MN71">
        <v>3.9369658758814876</v>
      </c>
      <c r="MO71">
        <v>3.8756276609309683</v>
      </c>
      <c r="MP71">
        <v>3.8152450998346938</v>
      </c>
      <c r="MQ71">
        <v>3.755803303436045</v>
      </c>
      <c r="MR71">
        <v>3.6972876145525491</v>
      </c>
      <c r="MS71">
        <v>3.639683604361696</v>
      </c>
      <c r="MT71">
        <v>3.5829770688430886</v>
      </c>
      <c r="MU71">
        <v>3.5271540252759985</v>
      </c>
      <c r="MV71">
        <v>3.472200708791505</v>
      </c>
      <c r="MW71">
        <v>3.4181035689783457</v>
      </c>
      <c r="MX71">
        <v>3.3648492665416532</v>
      </c>
      <c r="MY71">
        <v>3.312424670013745</v>
      </c>
      <c r="MZ71">
        <v>3.2608168525161614</v>
      </c>
      <c r="NA71">
        <v>3.2100130885721496</v>
      </c>
      <c r="NB71">
        <v>3.1600008509688116</v>
      </c>
      <c r="NC71">
        <v>3.1107678076681378</v>
      </c>
      <c r="ND71">
        <v>3.0623018187661684</v>
      </c>
      <c r="NE71">
        <v>3.0145909334995316</v>
      </c>
      <c r="NF71">
        <v>2.9676233872986186</v>
      </c>
      <c r="NG71">
        <v>2.9213875988866729</v>
      </c>
      <c r="NH71">
        <v>2.8758721674240695</v>
      </c>
      <c r="NI71">
        <v>2.8310658696970985</v>
      </c>
      <c r="NJ71">
        <v>2.7869576573505337</v>
      </c>
      <c r="NK71">
        <v>2.7435366541633299</v>
      </c>
    </row>
    <row r="72" spans="72:375" x14ac:dyDescent="0.3">
      <c r="CA72">
        <v>295.49671077934227</v>
      </c>
      <c r="CB72">
        <v>290.89285051375219</v>
      </c>
      <c r="CC72">
        <v>286.36071872625308</v>
      </c>
      <c r="CD72">
        <v>281.89919788193453</v>
      </c>
      <c r="CE72">
        <v>277.50718785716145</v>
      </c>
      <c r="CF72">
        <v>273.18360566830501</v>
      </c>
      <c r="CG72">
        <v>268.92738520470027</v>
      </c>
      <c r="CH72">
        <v>264.73747696576396</v>
      </c>
      <c r="CI72">
        <v>260.61284780220831</v>
      </c>
      <c r="CJ72">
        <v>256.55248066128672</v>
      </c>
      <c r="CK72">
        <v>252.55537433600838</v>
      </c>
      <c r="CL72">
        <v>248.62054321826025</v>
      </c>
      <c r="CM72">
        <v>244.74701705577553</v>
      </c>
      <c r="CN72">
        <v>240.9338407128883</v>
      </c>
      <c r="CO72">
        <v>237.18007393501588</v>
      </c>
      <c r="CP72">
        <v>233.48479111681041</v>
      </c>
      <c r="CQ72">
        <v>229.84708107392277</v>
      </c>
      <c r="CR72">
        <v>226.26604681832228</v>
      </c>
      <c r="CS72">
        <v>222.74080533711714</v>
      </c>
      <c r="CT72">
        <v>219.27048737482065</v>
      </c>
      <c r="CU72">
        <v>215.85423721900995</v>
      </c>
      <c r="CV72">
        <v>212.49121248932377</v>
      </c>
      <c r="CW72">
        <v>209.18058392974848</v>
      </c>
      <c r="CX72">
        <v>205.92153520413939</v>
      </c>
      <c r="CY72">
        <v>202.71326269492837</v>
      </c>
      <c r="CZ72">
        <v>199.55497530496754</v>
      </c>
      <c r="DA72">
        <v>196.44589426246014</v>
      </c>
      <c r="DB72">
        <v>193.38525292893073</v>
      </c>
      <c r="DC72">
        <v>190.37229661018705</v>
      </c>
      <c r="DD72">
        <v>187.40628237022742</v>
      </c>
      <c r="DE72">
        <v>184.48647884804703</v>
      </c>
      <c r="DF72">
        <v>181.61216607729884</v>
      </c>
      <c r="DG72">
        <v>178.7826353087639</v>
      </c>
      <c r="DH72">
        <v>175.99718883558768</v>
      </c>
      <c r="DI72">
        <v>173.2551398212392</v>
      </c>
      <c r="DJ72">
        <v>170.55581213015068</v>
      </c>
      <c r="DK72">
        <v>167.89854016099571</v>
      </c>
      <c r="DL72">
        <v>165.28266868256495</v>
      </c>
      <c r="DM72">
        <v>162.70755267219903</v>
      </c>
      <c r="DN72">
        <v>160.17255715673861</v>
      </c>
      <c r="DO72">
        <v>157.67705705595236</v>
      </c>
      <c r="DP72">
        <v>155.2204370284044</v>
      </c>
      <c r="DQ72">
        <v>152.80209131972333</v>
      </c>
      <c r="DR72">
        <v>150.42142361323488</v>
      </c>
      <c r="DS72">
        <v>148.07784688292202</v>
      </c>
      <c r="DT72">
        <v>145.77078324867574</v>
      </c>
      <c r="DU72">
        <v>143.49966383380124</v>
      </c>
      <c r="DV72">
        <v>141.26392862474404</v>
      </c>
      <c r="DW72">
        <v>139.0630263330016</v>
      </c>
      <c r="DX72">
        <v>136.89641425918637</v>
      </c>
      <c r="DY72">
        <v>134.76355815920678</v>
      </c>
      <c r="DZ72">
        <v>132.6639321125331</v>
      </c>
      <c r="EA72">
        <v>130.59701839251574</v>
      </c>
      <c r="EB72">
        <v>128.56230733872397</v>
      </c>
      <c r="EC72">
        <v>126.5592972312737</v>
      </c>
      <c r="ED72">
        <v>124.58749416711319</v>
      </c>
      <c r="EE72">
        <v>122.64641193823623</v>
      </c>
      <c r="EF72">
        <v>120.73557191179249</v>
      </c>
      <c r="EG72">
        <v>118.85450291206658</v>
      </c>
      <c r="EH72">
        <v>117.00274110429497</v>
      </c>
      <c r="EI72">
        <v>115.17982988029348</v>
      </c>
      <c r="EJ72">
        <v>113.38531974586671</v>
      </c>
      <c r="EK72">
        <v>111.61876820997153</v>
      </c>
      <c r="EL72">
        <v>109.8797396756075</v>
      </c>
      <c r="EM72">
        <v>108.16780533240711</v>
      </c>
      <c r="EN72">
        <v>106.48254305089964</v>
      </c>
      <c r="EO72">
        <v>104.82353727842222</v>
      </c>
      <c r="EP72">
        <v>103.19037893665273</v>
      </c>
      <c r="EQ72">
        <v>101.58266532073911</v>
      </c>
      <c r="ER72">
        <v>100.00000000000018</v>
      </c>
      <c r="ES72">
        <v>98.441992720173658</v>
      </c>
      <c r="ET72">
        <v>96.908259307187066</v>
      </c>
      <c r="EU72">
        <v>95.398421572427949</v>
      </c>
      <c r="EV72">
        <v>93.912107219489926</v>
      </c>
      <c r="EW72">
        <v>92.448949752371789</v>
      </c>
      <c r="EX72">
        <v>91.008588385106677</v>
      </c>
      <c r="EY72">
        <v>89.590667952799365</v>
      </c>
      <c r="EZ72">
        <v>88.194838824049555</v>
      </c>
      <c r="FA72">
        <v>86.820756814739596</v>
      </c>
      <c r="FB72">
        <v>85.468083103165483</v>
      </c>
      <c r="FC72">
        <v>84.136484146490005</v>
      </c>
      <c r="FD72">
        <v>82.825631598497608</v>
      </c>
      <c r="FE72">
        <v>81.535202228630723</v>
      </c>
      <c r="FF72">
        <v>80.26487784228739</v>
      </c>
      <c r="FG72">
        <v>79.014345202360687</v>
      </c>
      <c r="FH72">
        <v>77.783295952000657</v>
      </c>
      <c r="FI72">
        <v>76.571426538579502</v>
      </c>
      <c r="FJ72">
        <v>75.378438138841418</v>
      </c>
      <c r="FK72">
        <v>74.204036585218745</v>
      </c>
      <c r="FL72">
        <v>73.047932293295901</v>
      </c>
      <c r="FM72">
        <v>71.9098401904036</v>
      </c>
      <c r="FN72">
        <v>70.7894796453255</v>
      </c>
      <c r="FO72">
        <v>69.686574399100024</v>
      </c>
      <c r="FP72">
        <v>68.60085249690033</v>
      </c>
      <c r="FQ72">
        <v>67.532046220975573</v>
      </c>
      <c r="FR72">
        <v>66.47989202463701</v>
      </c>
      <c r="FS72">
        <v>65.444130467272359</v>
      </c>
      <c r="FT72">
        <v>64.424506150373091</v>
      </c>
      <c r="FU72">
        <v>63.420767654557991</v>
      </c>
      <c r="FV72">
        <v>62.432667477578114</v>
      </c>
      <c r="FW72">
        <v>61.459961973287562</v>
      </c>
      <c r="FX72">
        <v>60.502411291565132</v>
      </c>
      <c r="FY72">
        <v>59.559779319171966</v>
      </c>
      <c r="FZ72">
        <v>58.63183362153066</v>
      </c>
      <c r="GA72">
        <v>57.718345385411439</v>
      </c>
      <c r="GB72">
        <v>56.819089362511313</v>
      </c>
      <c r="GC72">
        <v>55.933843813912304</v>
      </c>
      <c r="GD72">
        <v>55.06239045540476</v>
      </c>
      <c r="GE72">
        <v>54.204514403663062</v>
      </c>
      <c r="GF72">
        <v>53.36000412325938</v>
      </c>
      <c r="GG72">
        <v>52.528651374503269</v>
      </c>
      <c r="GH72">
        <v>51.710251162093819</v>
      </c>
      <c r="GI72">
        <v>50.904601684571823</v>
      </c>
      <c r="GJ72">
        <v>50.111504284559501</v>
      </c>
      <c r="GK72">
        <v>49.330763399775485</v>
      </c>
      <c r="GL72">
        <v>48.562186514812986</v>
      </c>
      <c r="GM72">
        <v>47.805584113669269</v>
      </c>
      <c r="GN72">
        <v>47.060769633014715</v>
      </c>
      <c r="GO72">
        <v>46.327559416189978</v>
      </c>
      <c r="GP72">
        <v>45.60577266791978</v>
      </c>
      <c r="GQ72">
        <v>44.895231409732467</v>
      </c>
      <c r="GR72">
        <v>44.195760436073876</v>
      </c>
      <c r="GS72">
        <v>43.507187271105174</v>
      </c>
      <c r="GT72">
        <v>42.8293421261736</v>
      </c>
      <c r="GU72">
        <v>42.16205785794601</v>
      </c>
      <c r="GV72">
        <v>41.505169927194544</v>
      </c>
      <c r="GW72">
        <v>40.858516358224485</v>
      </c>
      <c r="GX72">
        <v>40.221937698934241</v>
      </c>
      <c r="GY72">
        <v>39.595276981497562</v>
      </c>
      <c r="GZ72">
        <v>38.97837968365836</v>
      </c>
      <c r="HA72">
        <v>38.371093690628541</v>
      </c>
      <c r="HB72">
        <v>37.7732692575795</v>
      </c>
      <c r="HC72">
        <v>37.184758972717937</v>
      </c>
      <c r="HD72">
        <v>36.605417720937048</v>
      </c>
      <c r="HE72">
        <v>36.035102648033956</v>
      </c>
      <c r="HF72">
        <v>35.47367312548463</v>
      </c>
      <c r="HG72">
        <v>34.920990715767715</v>
      </c>
      <c r="HH72">
        <v>34.376919138228509</v>
      </c>
      <c r="HI72">
        <v>33.841324235474836</v>
      </c>
      <c r="HJ72">
        <v>33.314073940296446</v>
      </c>
      <c r="HK72">
        <v>32.79503824309986</v>
      </c>
      <c r="HL72">
        <v>32.284089159850474</v>
      </c>
      <c r="HM72">
        <v>31.781100700514319</v>
      </c>
      <c r="HN72">
        <v>31.28594883799131</v>
      </c>
      <c r="HO72">
        <v>30.798511477532607</v>
      </c>
      <c r="HP72">
        <v>30.318668426634442</v>
      </c>
      <c r="HQ72">
        <v>29.846301365401015</v>
      </c>
      <c r="HR72">
        <v>29.381293817369105</v>
      </c>
      <c r="HS72">
        <v>28.923531120787285</v>
      </c>
      <c r="HT72">
        <v>28.472900400342535</v>
      </c>
      <c r="HU72">
        <v>28.029290539327445</v>
      </c>
      <c r="HV72">
        <v>27.592592152240996</v>
      </c>
      <c r="HW72">
        <v>27.162697557816241</v>
      </c>
      <c r="HX72">
        <v>26.739500752468217</v>
      </c>
      <c r="HY72">
        <v>26.3228973841555</v>
      </c>
      <c r="HZ72">
        <v>25.912784726649093</v>
      </c>
      <c r="IA72">
        <v>25.509061654202128</v>
      </c>
      <c r="IB72">
        <v>25.111628616614233</v>
      </c>
      <c r="IC72">
        <v>24.720387614684384</v>
      </c>
      <c r="ID72">
        <v>24.335242176046275</v>
      </c>
      <c r="IE72">
        <v>23.956097331380061</v>
      </c>
      <c r="IF72">
        <v>23.582859590994833</v>
      </c>
      <c r="IG72">
        <v>23.215436921775868</v>
      </c>
      <c r="IH72">
        <v>22.853738724491066</v>
      </c>
      <c r="II72">
        <v>22.497675811450964</v>
      </c>
      <c r="IJ72">
        <v>22.147160384516795</v>
      </c>
      <c r="IK72">
        <v>21.802106013451169</v>
      </c>
      <c r="IL72">
        <v>21.462427614606106</v>
      </c>
      <c r="IM72">
        <v>21.12804142994305</v>
      </c>
      <c r="IN72">
        <v>20.798865006379774</v>
      </c>
      <c r="IO72">
        <v>20.474817175459087</v>
      </c>
      <c r="IP72">
        <v>20.155818033334263</v>
      </c>
      <c r="IQ72">
        <v>19.841788921066328</v>
      </c>
      <c r="IR72">
        <v>19.532652405228305</v>
      </c>
      <c r="IS72">
        <v>19.228332258811637</v>
      </c>
      <c r="IT72">
        <v>18.928753442430125</v>
      </c>
      <c r="IU72">
        <v>18.633842085816653</v>
      </c>
      <c r="IV72">
        <v>18.343525469608252</v>
      </c>
      <c r="IW72">
        <v>18.057732007414923</v>
      </c>
      <c r="IX72">
        <v>17.776391228167835</v>
      </c>
      <c r="IY72">
        <v>17.499433758742537</v>
      </c>
      <c r="IZ72">
        <v>17.22679130685291</v>
      </c>
      <c r="JA72">
        <v>16.958396644211621</v>
      </c>
      <c r="JB72">
        <v>16.694183589952949</v>
      </c>
      <c r="JC72">
        <v>16.43408699431388</v>
      </c>
      <c r="JD72">
        <v>16.178042722569447</v>
      </c>
      <c r="JE72">
        <v>15.92598763921837</v>
      </c>
      <c r="JF72">
        <v>15.67785959241508</v>
      </c>
      <c r="JG72">
        <v>15.433597398644274</v>
      </c>
      <c r="JH72">
        <v>15.193140827634281</v>
      </c>
      <c r="JI72">
        <v>14.956430587505444</v>
      </c>
      <c r="JJ72">
        <v>14.72340831014991</v>
      </c>
      <c r="JK72">
        <v>14.494016536839192</v>
      </c>
      <c r="JL72">
        <v>14.268198704055978</v>
      </c>
      <c r="JM72">
        <v>14.045899129546672</v>
      </c>
      <c r="JN72">
        <v>13.827062998591247</v>
      </c>
      <c r="JO72">
        <v>13.611636350487002</v>
      </c>
      <c r="JP72">
        <v>13.399566065242908</v>
      </c>
      <c r="JQ72">
        <v>13.190799850481261</v>
      </c>
      <c r="JR72">
        <v>12.985286228543417</v>
      </c>
      <c r="JS72">
        <v>12.782974523796401</v>
      </c>
      <c r="JT72">
        <v>12.583814850137284</v>
      </c>
      <c r="JU72">
        <v>12.387758098692254</v>
      </c>
      <c r="JV72">
        <v>12.19475592570733</v>
      </c>
      <c r="JW72">
        <v>12.004760740627734</v>
      </c>
      <c r="JX72">
        <v>11.817725694362998</v>
      </c>
      <c r="JY72">
        <v>11.633604667734895</v>
      </c>
      <c r="JZ72">
        <v>11.452352260105348</v>
      </c>
      <c r="KA72">
        <v>11.27392377818153</v>
      </c>
      <c r="KB72">
        <v>11.098275224995371</v>
      </c>
      <c r="KC72">
        <v>10.92536328905476</v>
      </c>
      <c r="KD72">
        <v>10.755145333663792</v>
      </c>
      <c r="KE72">
        <v>10.587579386409388</v>
      </c>
      <c r="KF72">
        <v>10.422624128811718</v>
      </c>
      <c r="KG72">
        <v>10.26023888613588</v>
      </c>
      <c r="KH72">
        <v>10.100383617362292</v>
      </c>
      <c r="KI72">
        <v>9.9430189053133819</v>
      </c>
      <c r="KJ72">
        <v>9.7881059469340723</v>
      </c>
      <c r="KK72">
        <v>9.6356065437237071</v>
      </c>
      <c r="KL72">
        <v>9.4854830923170521</v>
      </c>
      <c r="KM72">
        <v>9.3376985752120412</v>
      </c>
      <c r="KN72">
        <v>9.1922165516419803</v>
      </c>
      <c r="KO72">
        <v>9.0490011485899799</v>
      </c>
      <c r="KP72">
        <v>8.9080170519433626</v>
      </c>
      <c r="KQ72">
        <v>8.7692294977858989</v>
      </c>
      <c r="KR72">
        <v>8.6326042638256997</v>
      </c>
      <c r="KS72">
        <v>8.4981076609566841</v>
      </c>
      <c r="KT72">
        <v>8.3657065249514844</v>
      </c>
      <c r="KU72">
        <v>8.235368208283818</v>
      </c>
      <c r="KV72">
        <v>8.1070605720782378</v>
      </c>
      <c r="KW72">
        <v>7.9807519781853129</v>
      </c>
      <c r="KX72">
        <v>7.8564112813802867</v>
      </c>
      <c r="KY72">
        <v>7.7340078216832699</v>
      </c>
      <c r="KZ72">
        <v>7.613511416799092</v>
      </c>
      <c r="LA72">
        <v>7.4948923546749393</v>
      </c>
      <c r="LB72">
        <v>7.3781213861739428</v>
      </c>
      <c r="LC72">
        <v>7.2631697178629153</v>
      </c>
      <c r="LD72">
        <v>7.1500090049124561</v>
      </c>
      <c r="LE72">
        <v>7.0386113441076681</v>
      </c>
      <c r="LF72">
        <v>6.9289492669677752</v>
      </c>
      <c r="LG72">
        <v>6.8209957329729312</v>
      </c>
      <c r="LH72">
        <v>6.7147241228965564</v>
      </c>
      <c r="LI72">
        <v>6.6101082322415605</v>
      </c>
      <c r="LJ72">
        <v>6.5071222647788254</v>
      </c>
      <c r="LK72">
        <v>6.40574082618636</v>
      </c>
      <c r="LL72">
        <v>6.3059389177875573</v>
      </c>
      <c r="LM72">
        <v>6.2076919303870142</v>
      </c>
      <c r="LN72">
        <v>6.1109756382023814</v>
      </c>
      <c r="LO72">
        <v>6.0157661928907631</v>
      </c>
      <c r="LP72">
        <v>5.9220401176681836</v>
      </c>
      <c r="LQ72">
        <v>5.8297743015206667</v>
      </c>
      <c r="LR72">
        <v>5.7389459935055189</v>
      </c>
      <c r="LS72">
        <v>5.6495327971413909</v>
      </c>
      <c r="LT72">
        <v>5.5615126648857416</v>
      </c>
      <c r="LU72">
        <v>5.4748638926983482</v>
      </c>
      <c r="LV72">
        <v>5.3895651146895149</v>
      </c>
      <c r="LW72">
        <v>5.3055952978516618</v>
      </c>
      <c r="LX72">
        <v>5.222933736873002</v>
      </c>
      <c r="LY72">
        <v>5.1415600490320053</v>
      </c>
      <c r="LZ72">
        <v>5.0614541691714345</v>
      </c>
      <c r="MA72">
        <v>4.9825963447506609</v>
      </c>
      <c r="MB72">
        <v>4.9049671309750753</v>
      </c>
      <c r="MC72">
        <v>4.8285473860013859</v>
      </c>
      <c r="MD72">
        <v>4.7533182662176117</v>
      </c>
      <c r="ME72">
        <v>4.6792612215966178</v>
      </c>
      <c r="MF72">
        <v>4.6063579911220431</v>
      </c>
      <c r="MG72">
        <v>4.534590598285491</v>
      </c>
      <c r="MH72">
        <v>4.4639413466538747</v>
      </c>
      <c r="MI72">
        <v>4.3943928155058218</v>
      </c>
      <c r="MJ72">
        <v>4.3259278555360678</v>
      </c>
      <c r="MK72">
        <v>4.258529584626773</v>
      </c>
      <c r="ML72">
        <v>4.1921813836847219</v>
      </c>
      <c r="MM72">
        <v>4.1268668925433838</v>
      </c>
      <c r="MN72">
        <v>4.0625700059288077</v>
      </c>
      <c r="MO72">
        <v>3.9992748694883891</v>
      </c>
      <c r="MP72">
        <v>3.9369658758814876</v>
      </c>
      <c r="MQ72">
        <v>3.8756276609309683</v>
      </c>
      <c r="MR72">
        <v>3.8152450998346938</v>
      </c>
      <c r="MS72">
        <v>3.7558033034360476</v>
      </c>
      <c r="MT72">
        <v>3.6972876145525491</v>
      </c>
      <c r="MU72">
        <v>3.639683604361696</v>
      </c>
      <c r="MV72">
        <v>3.5829770688430886</v>
      </c>
      <c r="MW72">
        <v>3.527154025275999</v>
      </c>
      <c r="MX72">
        <v>3.472200708791505</v>
      </c>
      <c r="MY72">
        <v>3.4181035689783457</v>
      </c>
      <c r="MZ72">
        <v>3.3648492665416532</v>
      </c>
      <c r="NA72">
        <v>3.312424670013745</v>
      </c>
      <c r="NB72">
        <v>3.2608168525161614</v>
      </c>
      <c r="NC72">
        <v>3.2100130885721496</v>
      </c>
      <c r="ND72">
        <v>3.1600008509688116</v>
      </c>
      <c r="NE72">
        <v>3.1107678076681378</v>
      </c>
      <c r="NF72">
        <v>3.0623018187661684</v>
      </c>
      <c r="NG72">
        <v>3.0145909334995316</v>
      </c>
      <c r="NH72">
        <v>2.9676233872986195</v>
      </c>
      <c r="NI72">
        <v>2.9213875988866729</v>
      </c>
      <c r="NJ72">
        <v>2.8758721674240699</v>
      </c>
      <c r="NK72">
        <v>2.8310658696970985</v>
      </c>
    </row>
    <row r="73" spans="72:375" x14ac:dyDescent="0.3">
      <c r="CB73">
        <v>300.1734347447711</v>
      </c>
      <c r="CC73">
        <v>295.49671077934227</v>
      </c>
      <c r="CD73">
        <v>290.89285051375219</v>
      </c>
      <c r="CE73">
        <v>286.36071872625308</v>
      </c>
      <c r="CF73">
        <v>281.89919788193453</v>
      </c>
      <c r="CG73">
        <v>277.50718785716145</v>
      </c>
      <c r="CH73">
        <v>273.18360566830501</v>
      </c>
      <c r="CI73">
        <v>268.92738520470027</v>
      </c>
      <c r="CJ73">
        <v>264.73747696576396</v>
      </c>
      <c r="CK73">
        <v>260.61284780220831</v>
      </c>
      <c r="CL73">
        <v>256.55248066128672</v>
      </c>
      <c r="CM73">
        <v>252.55537433600838</v>
      </c>
      <c r="CN73">
        <v>248.62054321826025</v>
      </c>
      <c r="CO73">
        <v>244.74701705577553</v>
      </c>
      <c r="CP73">
        <v>240.9338407128883</v>
      </c>
      <c r="CQ73">
        <v>237.18007393501588</v>
      </c>
      <c r="CR73">
        <v>233.48479111681041</v>
      </c>
      <c r="CS73">
        <v>229.84708107392277</v>
      </c>
      <c r="CT73">
        <v>226.26604681832228</v>
      </c>
      <c r="CU73">
        <v>222.74080533711714</v>
      </c>
      <c r="CV73">
        <v>219.27048737482073</v>
      </c>
      <c r="CW73">
        <v>215.85423721900995</v>
      </c>
      <c r="CX73">
        <v>212.49121248932377</v>
      </c>
      <c r="CY73">
        <v>209.18058392974848</v>
      </c>
      <c r="CZ73">
        <v>205.92153520413939</v>
      </c>
      <c r="DA73">
        <v>202.71326269492837</v>
      </c>
      <c r="DB73">
        <v>199.55497530496754</v>
      </c>
      <c r="DC73">
        <v>196.44589426246014</v>
      </c>
      <c r="DD73">
        <v>193.38525292893073</v>
      </c>
      <c r="DE73">
        <v>190.37229661018705</v>
      </c>
      <c r="DF73">
        <v>187.40628237022742</v>
      </c>
      <c r="DG73">
        <v>184.48647884804703</v>
      </c>
      <c r="DH73">
        <v>181.61216607729884</v>
      </c>
      <c r="DI73">
        <v>178.7826353087639</v>
      </c>
      <c r="DJ73">
        <v>175.99718883558768</v>
      </c>
      <c r="DK73">
        <v>173.2551398212392</v>
      </c>
      <c r="DL73">
        <v>170.55581213015068</v>
      </c>
      <c r="DM73">
        <v>167.89854016099571</v>
      </c>
      <c r="DN73">
        <v>165.28266868256495</v>
      </c>
      <c r="DO73">
        <v>162.70755267219903</v>
      </c>
      <c r="DP73">
        <v>160.17255715673863</v>
      </c>
      <c r="DQ73">
        <v>157.67705705595236</v>
      </c>
      <c r="DR73">
        <v>155.2204370284044</v>
      </c>
      <c r="DS73">
        <v>152.80209131972333</v>
      </c>
      <c r="DT73">
        <v>150.42142361323491</v>
      </c>
      <c r="DU73">
        <v>148.07784688292202</v>
      </c>
      <c r="DV73">
        <v>145.77078324867574</v>
      </c>
      <c r="DW73">
        <v>143.49966383380124</v>
      </c>
      <c r="DX73">
        <v>141.26392862474404</v>
      </c>
      <c r="DY73">
        <v>139.0630263330016</v>
      </c>
      <c r="DZ73">
        <v>136.89641425918637</v>
      </c>
      <c r="EA73">
        <v>134.76355815920678</v>
      </c>
      <c r="EB73">
        <v>132.6639321125331</v>
      </c>
      <c r="EC73">
        <v>130.59701839251574</v>
      </c>
      <c r="ED73">
        <v>128.56230733872397</v>
      </c>
      <c r="EE73">
        <v>126.55929723127372</v>
      </c>
      <c r="EF73">
        <v>124.58749416711329</v>
      </c>
      <c r="EG73">
        <v>122.64641193823623</v>
      </c>
      <c r="EH73">
        <v>120.73557191179249</v>
      </c>
      <c r="EI73">
        <v>118.85450291206658</v>
      </c>
      <c r="EJ73">
        <v>117.00274110429497</v>
      </c>
      <c r="EK73">
        <v>115.17982988029348</v>
      </c>
      <c r="EL73">
        <v>113.38531974586671</v>
      </c>
      <c r="EM73">
        <v>111.61876820997153</v>
      </c>
      <c r="EN73">
        <v>109.8797396756075</v>
      </c>
      <c r="EO73">
        <v>108.16780533240711</v>
      </c>
      <c r="EP73">
        <v>106.48254305089964</v>
      </c>
      <c r="EQ73">
        <v>104.82353727842222</v>
      </c>
      <c r="ER73">
        <v>103.19037893665273</v>
      </c>
      <c r="ES73">
        <v>101.58266532073911</v>
      </c>
      <c r="ET73">
        <v>100.00000000000018</v>
      </c>
      <c r="EU73">
        <v>98.441992720173658</v>
      </c>
      <c r="EV73">
        <v>96.90825930718708</v>
      </c>
      <c r="EW73">
        <v>95.398421572427949</v>
      </c>
      <c r="EX73">
        <v>93.912107219489926</v>
      </c>
      <c r="EY73">
        <v>92.448949752371789</v>
      </c>
      <c r="EZ73">
        <v>91.008588385106677</v>
      </c>
      <c r="FA73">
        <v>89.590667952799365</v>
      </c>
      <c r="FB73">
        <v>88.194838824049555</v>
      </c>
      <c r="FC73">
        <v>86.820756814739596</v>
      </c>
      <c r="FD73">
        <v>85.468083103165498</v>
      </c>
      <c r="FE73">
        <v>84.136484146490005</v>
      </c>
      <c r="FF73">
        <v>82.825631598497608</v>
      </c>
      <c r="FG73">
        <v>81.535202228630723</v>
      </c>
      <c r="FH73">
        <v>80.26487784228739</v>
      </c>
      <c r="FI73">
        <v>79.014345202360687</v>
      </c>
      <c r="FJ73">
        <v>77.783295952000671</v>
      </c>
      <c r="FK73">
        <v>76.571426538579502</v>
      </c>
      <c r="FL73">
        <v>75.378438138841418</v>
      </c>
      <c r="FM73">
        <v>74.204036585218745</v>
      </c>
      <c r="FN73">
        <v>73.047932293295901</v>
      </c>
      <c r="FO73">
        <v>71.9098401904036</v>
      </c>
      <c r="FP73">
        <v>70.7894796453255</v>
      </c>
      <c r="FQ73">
        <v>69.686574399100024</v>
      </c>
      <c r="FR73">
        <v>68.60085249690033</v>
      </c>
      <c r="FS73">
        <v>67.532046220975616</v>
      </c>
      <c r="FT73">
        <v>66.47989202463701</v>
      </c>
      <c r="FU73">
        <v>65.444130467272359</v>
      </c>
      <c r="FV73">
        <v>64.424506150373091</v>
      </c>
      <c r="FW73">
        <v>63.420767654557991</v>
      </c>
      <c r="FX73">
        <v>62.432667477578114</v>
      </c>
      <c r="FY73">
        <v>61.459961973287562</v>
      </c>
      <c r="FZ73">
        <v>60.502411291565132</v>
      </c>
      <c r="GA73">
        <v>59.559779319171966</v>
      </c>
      <c r="GB73">
        <v>58.63183362153066</v>
      </c>
      <c r="GC73">
        <v>57.718345385411439</v>
      </c>
      <c r="GD73">
        <v>56.819089362511363</v>
      </c>
      <c r="GE73">
        <v>55.933843813912304</v>
      </c>
      <c r="GF73">
        <v>55.062390455404767</v>
      </c>
      <c r="GG73">
        <v>54.204514403663062</v>
      </c>
      <c r="GH73">
        <v>53.36000412325938</v>
      </c>
      <c r="GI73">
        <v>52.528651374503269</v>
      </c>
      <c r="GJ73">
        <v>51.710251162093819</v>
      </c>
      <c r="GK73">
        <v>50.904601684571823</v>
      </c>
      <c r="GL73">
        <v>50.111504284559501</v>
      </c>
      <c r="GM73">
        <v>49.330763399775485</v>
      </c>
      <c r="GN73">
        <v>48.562186514812986</v>
      </c>
      <c r="GO73">
        <v>47.805584113669269</v>
      </c>
      <c r="GP73">
        <v>47.060769633014736</v>
      </c>
      <c r="GQ73">
        <v>46.327559416189978</v>
      </c>
      <c r="GR73">
        <v>45.605772667919787</v>
      </c>
      <c r="GS73">
        <v>44.895231409732467</v>
      </c>
      <c r="GT73">
        <v>44.19576043607389</v>
      </c>
      <c r="GU73">
        <v>43.507187271105174</v>
      </c>
      <c r="GV73">
        <v>42.8293421261736</v>
      </c>
      <c r="GW73">
        <v>42.16205785794601</v>
      </c>
      <c r="GX73">
        <v>41.505169927194544</v>
      </c>
      <c r="GY73">
        <v>40.858516358224485</v>
      </c>
      <c r="GZ73">
        <v>40.221937698934241</v>
      </c>
      <c r="HA73">
        <v>39.595276981497562</v>
      </c>
      <c r="HB73">
        <v>38.97837968365836</v>
      </c>
      <c r="HC73">
        <v>38.371093690628548</v>
      </c>
      <c r="HD73">
        <v>37.7732692575795</v>
      </c>
      <c r="HE73">
        <v>37.184758972717937</v>
      </c>
      <c r="HF73">
        <v>36.605417720937062</v>
      </c>
      <c r="HG73">
        <v>36.035102648033956</v>
      </c>
      <c r="HH73">
        <v>35.47367312548463</v>
      </c>
      <c r="HI73">
        <v>34.920990715767715</v>
      </c>
      <c r="HJ73">
        <v>34.376919138228509</v>
      </c>
      <c r="HK73">
        <v>33.841324235474836</v>
      </c>
      <c r="HL73">
        <v>33.314073940296467</v>
      </c>
      <c r="HM73">
        <v>32.79503824309986</v>
      </c>
      <c r="HN73">
        <v>32.284089159850474</v>
      </c>
      <c r="HO73">
        <v>31.781100700514319</v>
      </c>
      <c r="HP73">
        <v>31.28594883799131</v>
      </c>
      <c r="HQ73">
        <v>30.798511477532607</v>
      </c>
      <c r="HR73">
        <v>30.318668426634442</v>
      </c>
      <c r="HS73">
        <v>29.846301365401015</v>
      </c>
      <c r="HT73">
        <v>29.381293817369112</v>
      </c>
      <c r="HU73">
        <v>28.923531120787288</v>
      </c>
      <c r="HV73">
        <v>28.472900400342535</v>
      </c>
      <c r="HW73">
        <v>28.029290539327445</v>
      </c>
      <c r="HX73">
        <v>27.592592152240996</v>
      </c>
      <c r="HY73">
        <v>27.162697557816255</v>
      </c>
      <c r="HZ73">
        <v>26.739500752468221</v>
      </c>
      <c r="IA73">
        <v>26.3228973841555</v>
      </c>
      <c r="IB73">
        <v>25.912784726649093</v>
      </c>
      <c r="IC73">
        <v>25.509061654202135</v>
      </c>
      <c r="ID73">
        <v>25.111628616614233</v>
      </c>
      <c r="IE73">
        <v>24.720387614684391</v>
      </c>
      <c r="IF73">
        <v>24.335242176046275</v>
      </c>
      <c r="IG73">
        <v>23.956097331380061</v>
      </c>
      <c r="IH73">
        <v>23.582859590994833</v>
      </c>
      <c r="II73">
        <v>23.215436921775868</v>
      </c>
      <c r="IJ73">
        <v>22.853738724491066</v>
      </c>
      <c r="IK73">
        <v>22.497675811450971</v>
      </c>
      <c r="IL73">
        <v>22.147160384516795</v>
      </c>
      <c r="IM73">
        <v>21.802106013451169</v>
      </c>
      <c r="IN73">
        <v>21.46242761460611</v>
      </c>
      <c r="IO73">
        <v>21.12804142994305</v>
      </c>
      <c r="IP73">
        <v>20.798865006379774</v>
      </c>
      <c r="IQ73">
        <v>20.474817175459087</v>
      </c>
      <c r="IR73">
        <v>20.155818033334263</v>
      </c>
      <c r="IS73">
        <v>19.841788921066328</v>
      </c>
      <c r="IT73">
        <v>19.532652405228305</v>
      </c>
      <c r="IU73">
        <v>19.228332258811641</v>
      </c>
      <c r="IV73">
        <v>18.928753442430125</v>
      </c>
      <c r="IW73">
        <v>18.633842085816653</v>
      </c>
      <c r="IX73">
        <v>18.343525469608252</v>
      </c>
      <c r="IY73">
        <v>18.057732007414923</v>
      </c>
      <c r="IZ73">
        <v>17.776391228167835</v>
      </c>
      <c r="JA73">
        <v>17.499433758742537</v>
      </c>
      <c r="JB73">
        <v>17.22679130685291</v>
      </c>
      <c r="JC73">
        <v>16.958396644211621</v>
      </c>
      <c r="JD73">
        <v>16.694183589952949</v>
      </c>
      <c r="JE73">
        <v>16.43408699431388</v>
      </c>
      <c r="JF73">
        <v>16.178042722569447</v>
      </c>
      <c r="JG73">
        <v>15.925987639218373</v>
      </c>
      <c r="JH73">
        <v>15.67785959241508</v>
      </c>
      <c r="JI73">
        <v>15.433597398644274</v>
      </c>
      <c r="JJ73">
        <v>15.193140827634281</v>
      </c>
      <c r="JK73">
        <v>14.956430587505444</v>
      </c>
      <c r="JL73">
        <v>14.72340831014991</v>
      </c>
      <c r="JM73">
        <v>14.494016536839192</v>
      </c>
      <c r="JN73">
        <v>14.268198704055978</v>
      </c>
      <c r="JO73">
        <v>14.045899129546672</v>
      </c>
      <c r="JP73">
        <v>13.827062998591252</v>
      </c>
      <c r="JQ73">
        <v>13.611636350487007</v>
      </c>
      <c r="JR73">
        <v>13.399566065242908</v>
      </c>
      <c r="JS73">
        <v>13.190799850481261</v>
      </c>
      <c r="JT73">
        <v>12.985286228543417</v>
      </c>
      <c r="JU73">
        <v>12.782974523796401</v>
      </c>
      <c r="JV73">
        <v>12.583814850137284</v>
      </c>
      <c r="JW73">
        <v>12.387758098692254</v>
      </c>
      <c r="JX73">
        <v>12.19475592570733</v>
      </c>
      <c r="JY73">
        <v>12.004760740627734</v>
      </c>
      <c r="JZ73">
        <v>11.817725694362998</v>
      </c>
      <c r="KA73">
        <v>11.633604667734895</v>
      </c>
      <c r="KB73">
        <v>11.452352260105348</v>
      </c>
      <c r="KC73">
        <v>11.273923778181532</v>
      </c>
      <c r="KD73">
        <v>11.098275224995371</v>
      </c>
      <c r="KE73">
        <v>10.92536328905476</v>
      </c>
      <c r="KF73">
        <v>10.755145333663792</v>
      </c>
      <c r="KG73">
        <v>10.587579386409388</v>
      </c>
      <c r="KH73">
        <v>10.422624128811723</v>
      </c>
      <c r="KI73">
        <v>10.26023888613588</v>
      </c>
      <c r="KJ73">
        <v>10.100383617362292</v>
      </c>
      <c r="KK73">
        <v>9.9430189053133819</v>
      </c>
      <c r="KL73">
        <v>9.7881059469340723</v>
      </c>
      <c r="KM73">
        <v>9.6356065437237071</v>
      </c>
      <c r="KN73">
        <v>9.4854830923170539</v>
      </c>
      <c r="KO73">
        <v>9.3376985752120412</v>
      </c>
      <c r="KP73">
        <v>9.1922165516419803</v>
      </c>
      <c r="KQ73">
        <v>9.0490011485899799</v>
      </c>
      <c r="KR73">
        <v>8.9080170519433644</v>
      </c>
      <c r="KS73">
        <v>8.7692294977858989</v>
      </c>
      <c r="KT73">
        <v>8.6326042638257032</v>
      </c>
      <c r="KU73">
        <v>8.4981076609566841</v>
      </c>
      <c r="KV73">
        <v>8.3657065249514844</v>
      </c>
      <c r="KW73">
        <v>8.235368208283818</v>
      </c>
      <c r="KX73">
        <v>8.1070605720782378</v>
      </c>
      <c r="KY73">
        <v>7.9807519781853129</v>
      </c>
      <c r="KZ73">
        <v>7.8564112813802867</v>
      </c>
      <c r="LA73">
        <v>7.7340078216832699</v>
      </c>
      <c r="LB73">
        <v>7.613511416799092</v>
      </c>
      <c r="LC73">
        <v>7.4948923546749393</v>
      </c>
      <c r="LD73">
        <v>7.3781213861739428</v>
      </c>
      <c r="LE73">
        <v>7.2631697178629153</v>
      </c>
      <c r="LF73">
        <v>7.1500090049124561</v>
      </c>
      <c r="LG73">
        <v>7.0386113441076681</v>
      </c>
      <c r="LH73">
        <v>6.9289492669677752</v>
      </c>
      <c r="LI73">
        <v>6.8209957329729312</v>
      </c>
      <c r="LJ73">
        <v>6.7147241228965564</v>
      </c>
      <c r="LK73">
        <v>6.6101082322415605</v>
      </c>
      <c r="LL73">
        <v>6.5071222647788263</v>
      </c>
      <c r="LM73">
        <v>6.40574082618636</v>
      </c>
      <c r="LN73">
        <v>6.3059389177875573</v>
      </c>
      <c r="LO73">
        <v>6.2076919303870142</v>
      </c>
      <c r="LP73">
        <v>6.1109756382023814</v>
      </c>
      <c r="LQ73">
        <v>6.015766192890764</v>
      </c>
      <c r="LR73">
        <v>5.9220401176681836</v>
      </c>
      <c r="LS73">
        <v>5.8297743015206667</v>
      </c>
      <c r="LT73">
        <v>5.7389459935055189</v>
      </c>
      <c r="LU73">
        <v>5.6495327971413909</v>
      </c>
      <c r="LV73">
        <v>5.5615126648857416</v>
      </c>
      <c r="LW73">
        <v>5.4748638926983482</v>
      </c>
      <c r="LX73">
        <v>5.3895651146895149</v>
      </c>
      <c r="LY73">
        <v>5.3055952978516645</v>
      </c>
      <c r="LZ73">
        <v>5.222933736873002</v>
      </c>
      <c r="MA73">
        <v>5.1415600490320053</v>
      </c>
      <c r="MB73">
        <v>5.0614541691714345</v>
      </c>
      <c r="MC73">
        <v>4.9825963447506609</v>
      </c>
      <c r="MD73">
        <v>4.9049671309750753</v>
      </c>
      <c r="ME73">
        <v>4.8285473860013859</v>
      </c>
      <c r="MF73">
        <v>4.7533182662176117</v>
      </c>
      <c r="MG73">
        <v>4.6792612215966178</v>
      </c>
      <c r="MH73">
        <v>4.6063579911220431</v>
      </c>
      <c r="MI73">
        <v>4.534590598285491</v>
      </c>
      <c r="MJ73">
        <v>4.4639413466538747</v>
      </c>
      <c r="MK73">
        <v>4.3943928155058218</v>
      </c>
      <c r="ML73">
        <v>4.3259278555360678</v>
      </c>
      <c r="MM73">
        <v>4.258529584626773</v>
      </c>
      <c r="MN73">
        <v>4.1921813836847237</v>
      </c>
      <c r="MO73">
        <v>4.1268668925433838</v>
      </c>
      <c r="MP73">
        <v>4.0625700059288086</v>
      </c>
      <c r="MQ73">
        <v>3.9992748694883891</v>
      </c>
      <c r="MR73">
        <v>3.9369658758814876</v>
      </c>
      <c r="MS73">
        <v>3.8756276609309683</v>
      </c>
      <c r="MT73">
        <v>3.8152450998346965</v>
      </c>
      <c r="MU73">
        <v>3.7558033034360476</v>
      </c>
      <c r="MV73">
        <v>3.6972876145525491</v>
      </c>
      <c r="MW73">
        <v>3.639683604361696</v>
      </c>
      <c r="MX73">
        <v>3.5829770688430891</v>
      </c>
      <c r="MY73">
        <v>3.527154025275999</v>
      </c>
      <c r="MZ73">
        <v>3.472200708791505</v>
      </c>
      <c r="NA73">
        <v>3.4181035689783457</v>
      </c>
      <c r="NB73">
        <v>3.3648492665416532</v>
      </c>
      <c r="NC73">
        <v>3.312424670013745</v>
      </c>
      <c r="ND73">
        <v>3.2608168525161614</v>
      </c>
      <c r="NE73">
        <v>3.2100130885721496</v>
      </c>
      <c r="NF73">
        <v>3.1600008509688116</v>
      </c>
      <c r="NG73">
        <v>3.1107678076681378</v>
      </c>
      <c r="NH73">
        <v>3.0623018187661684</v>
      </c>
      <c r="NI73">
        <v>3.0145909334995324</v>
      </c>
      <c r="NJ73">
        <v>2.9676233872986195</v>
      </c>
      <c r="NK73">
        <v>2.9213875988866733</v>
      </c>
    </row>
    <row r="74" spans="72:375" x14ac:dyDescent="0.3">
      <c r="CC74">
        <v>304.92417559854744</v>
      </c>
      <c r="CD74">
        <v>300.1734347447711</v>
      </c>
      <c r="CE74">
        <v>295.49671077934227</v>
      </c>
      <c r="CF74">
        <v>290.89285051375219</v>
      </c>
      <c r="CG74">
        <v>286.36071872625308</v>
      </c>
      <c r="CH74">
        <v>281.89919788193453</v>
      </c>
      <c r="CI74">
        <v>277.50718785716145</v>
      </c>
      <c r="CJ74">
        <v>273.18360566830501</v>
      </c>
      <c r="CK74">
        <v>268.92738520470027</v>
      </c>
      <c r="CL74">
        <v>264.73747696576396</v>
      </c>
      <c r="CM74">
        <v>260.61284780220831</v>
      </c>
      <c r="CN74">
        <v>256.55248066128672</v>
      </c>
      <c r="CO74">
        <v>252.55537433600838</v>
      </c>
      <c r="CP74">
        <v>248.62054321826025</v>
      </c>
      <c r="CQ74">
        <v>244.74701705577553</v>
      </c>
      <c r="CR74">
        <v>240.9338407128883</v>
      </c>
      <c r="CS74">
        <v>237.18007393501588</v>
      </c>
      <c r="CT74">
        <v>233.48479111681041</v>
      </c>
      <c r="CU74">
        <v>229.84708107392277</v>
      </c>
      <c r="CV74">
        <v>226.26604681832228</v>
      </c>
      <c r="CW74">
        <v>222.74080533711722</v>
      </c>
      <c r="CX74">
        <v>219.27048737482073</v>
      </c>
      <c r="CY74">
        <v>215.85423721900995</v>
      </c>
      <c r="CZ74">
        <v>212.49121248932377</v>
      </c>
      <c r="DA74">
        <v>209.18058392974848</v>
      </c>
      <c r="DB74">
        <v>205.92153520413939</v>
      </c>
      <c r="DC74">
        <v>202.71326269492837</v>
      </c>
      <c r="DD74">
        <v>199.55497530496754</v>
      </c>
      <c r="DE74">
        <v>196.44589426246014</v>
      </c>
      <c r="DF74">
        <v>193.38525292893073</v>
      </c>
      <c r="DG74">
        <v>190.37229661018705</v>
      </c>
      <c r="DH74">
        <v>187.40628237022742</v>
      </c>
      <c r="DI74">
        <v>184.48647884804703</v>
      </c>
      <c r="DJ74">
        <v>181.61216607729884</v>
      </c>
      <c r="DK74">
        <v>178.7826353087639</v>
      </c>
      <c r="DL74">
        <v>175.99718883558768</v>
      </c>
      <c r="DM74">
        <v>173.2551398212392</v>
      </c>
      <c r="DN74">
        <v>170.55581213015068</v>
      </c>
      <c r="DO74">
        <v>167.89854016099571</v>
      </c>
      <c r="DP74">
        <v>165.28266868256495</v>
      </c>
      <c r="DQ74">
        <v>162.70755267219906</v>
      </c>
      <c r="DR74">
        <v>160.17255715673863</v>
      </c>
      <c r="DS74">
        <v>157.67705705595236</v>
      </c>
      <c r="DT74">
        <v>155.2204370284044</v>
      </c>
      <c r="DU74">
        <v>152.80209131972336</v>
      </c>
      <c r="DV74">
        <v>150.42142361323491</v>
      </c>
      <c r="DW74">
        <v>148.07784688292202</v>
      </c>
      <c r="DX74">
        <v>145.77078324867574</v>
      </c>
      <c r="DY74">
        <v>143.49966383380124</v>
      </c>
      <c r="DZ74">
        <v>141.26392862474404</v>
      </c>
      <c r="EA74">
        <v>139.0630263330016</v>
      </c>
      <c r="EB74">
        <v>136.89641425918637</v>
      </c>
      <c r="EC74">
        <v>134.76355815920678</v>
      </c>
      <c r="ED74">
        <v>132.6639321125331</v>
      </c>
      <c r="EE74">
        <v>130.59701839251574</v>
      </c>
      <c r="EF74">
        <v>128.56230733872397</v>
      </c>
      <c r="EG74">
        <v>126.55929723127382</v>
      </c>
      <c r="EH74">
        <v>124.58749416711329</v>
      </c>
      <c r="EI74">
        <v>122.64641193823623</v>
      </c>
      <c r="EJ74">
        <v>120.73557191179249</v>
      </c>
      <c r="EK74">
        <v>118.85450291206658</v>
      </c>
      <c r="EL74">
        <v>117.00274110429497</v>
      </c>
      <c r="EM74">
        <v>115.17982988029348</v>
      </c>
      <c r="EN74">
        <v>113.38531974586671</v>
      </c>
      <c r="EO74">
        <v>111.61876820997153</v>
      </c>
      <c r="EP74">
        <v>109.8797396756075</v>
      </c>
      <c r="EQ74">
        <v>108.16780533240711</v>
      </c>
      <c r="ER74">
        <v>106.48254305089964</v>
      </c>
      <c r="ES74">
        <v>104.82353727842222</v>
      </c>
      <c r="ET74">
        <v>103.19037893665273</v>
      </c>
      <c r="EU74">
        <v>101.58266532073911</v>
      </c>
      <c r="EV74">
        <v>100.00000000000018</v>
      </c>
      <c r="EW74">
        <v>98.441992720173673</v>
      </c>
      <c r="EX74">
        <v>96.90825930718708</v>
      </c>
      <c r="EY74">
        <v>95.398421572427949</v>
      </c>
      <c r="EZ74">
        <v>93.912107219489926</v>
      </c>
      <c r="FA74">
        <v>92.448949752371789</v>
      </c>
      <c r="FB74">
        <v>91.008588385106677</v>
      </c>
      <c r="FC74">
        <v>89.590667952799365</v>
      </c>
      <c r="FD74">
        <v>88.194838824049555</v>
      </c>
      <c r="FE74">
        <v>86.82075681473961</v>
      </c>
      <c r="FF74">
        <v>85.468083103165498</v>
      </c>
      <c r="FG74">
        <v>84.136484146490005</v>
      </c>
      <c r="FH74">
        <v>82.825631598497608</v>
      </c>
      <c r="FI74">
        <v>81.535202228630723</v>
      </c>
      <c r="FJ74">
        <v>80.26487784228739</v>
      </c>
      <c r="FK74">
        <v>79.014345202360701</v>
      </c>
      <c r="FL74">
        <v>77.783295952000671</v>
      </c>
      <c r="FM74">
        <v>76.571426538579502</v>
      </c>
      <c r="FN74">
        <v>75.378438138841418</v>
      </c>
      <c r="FO74">
        <v>74.204036585218745</v>
      </c>
      <c r="FP74">
        <v>73.047932293295901</v>
      </c>
      <c r="FQ74">
        <v>71.9098401904036</v>
      </c>
      <c r="FR74">
        <v>70.7894796453255</v>
      </c>
      <c r="FS74">
        <v>69.686574399100024</v>
      </c>
      <c r="FT74">
        <v>68.600852496900373</v>
      </c>
      <c r="FU74">
        <v>67.532046220975616</v>
      </c>
      <c r="FV74">
        <v>66.47989202463701</v>
      </c>
      <c r="FW74">
        <v>65.444130467272359</v>
      </c>
      <c r="FX74">
        <v>64.424506150373091</v>
      </c>
      <c r="FY74">
        <v>63.420767654557991</v>
      </c>
      <c r="FZ74">
        <v>62.432667477578114</v>
      </c>
      <c r="GA74">
        <v>61.459961973287562</v>
      </c>
      <c r="GB74">
        <v>60.502411291565132</v>
      </c>
      <c r="GC74">
        <v>59.559779319171966</v>
      </c>
      <c r="GD74">
        <v>58.63183362153066</v>
      </c>
      <c r="GE74">
        <v>57.718345385411489</v>
      </c>
      <c r="GF74">
        <v>56.819089362511363</v>
      </c>
      <c r="GG74">
        <v>55.933843813912311</v>
      </c>
      <c r="GH74">
        <v>55.062390455404767</v>
      </c>
      <c r="GI74">
        <v>54.204514403663062</v>
      </c>
      <c r="GJ74">
        <v>53.36000412325938</v>
      </c>
      <c r="GK74">
        <v>52.528651374503269</v>
      </c>
      <c r="GL74">
        <v>51.710251162093819</v>
      </c>
      <c r="GM74">
        <v>50.904601684571823</v>
      </c>
      <c r="GN74">
        <v>50.111504284559501</v>
      </c>
      <c r="GO74">
        <v>49.330763399775485</v>
      </c>
      <c r="GP74">
        <v>48.562186514812986</v>
      </c>
      <c r="GQ74">
        <v>47.805584113669291</v>
      </c>
      <c r="GR74">
        <v>47.060769633014736</v>
      </c>
      <c r="GS74">
        <v>46.327559416189985</v>
      </c>
      <c r="GT74">
        <v>45.605772667919787</v>
      </c>
      <c r="GU74">
        <v>44.895231409732482</v>
      </c>
      <c r="GV74">
        <v>44.19576043607389</v>
      </c>
      <c r="GW74">
        <v>43.507187271105174</v>
      </c>
      <c r="GX74">
        <v>42.8293421261736</v>
      </c>
      <c r="GY74">
        <v>42.16205785794601</v>
      </c>
      <c r="GZ74">
        <v>41.505169927194544</v>
      </c>
      <c r="HA74">
        <v>40.858516358224485</v>
      </c>
      <c r="HB74">
        <v>40.221937698934241</v>
      </c>
      <c r="HC74">
        <v>39.595276981497562</v>
      </c>
      <c r="HD74">
        <v>38.978379683658368</v>
      </c>
      <c r="HE74">
        <v>38.371093690628548</v>
      </c>
      <c r="HF74">
        <v>37.7732692575795</v>
      </c>
      <c r="HG74">
        <v>37.184758972717951</v>
      </c>
      <c r="HH74">
        <v>36.605417720937062</v>
      </c>
      <c r="HI74">
        <v>36.035102648033956</v>
      </c>
      <c r="HJ74">
        <v>35.47367312548463</v>
      </c>
      <c r="HK74">
        <v>34.920990715767715</v>
      </c>
      <c r="HL74">
        <v>34.376919138228509</v>
      </c>
      <c r="HM74">
        <v>33.841324235474858</v>
      </c>
      <c r="HN74">
        <v>33.314073940296467</v>
      </c>
      <c r="HO74">
        <v>32.79503824309986</v>
      </c>
      <c r="HP74">
        <v>32.284089159850474</v>
      </c>
      <c r="HQ74">
        <v>31.781100700514319</v>
      </c>
      <c r="HR74">
        <v>31.28594883799131</v>
      </c>
      <c r="HS74">
        <v>30.798511477532607</v>
      </c>
      <c r="HT74">
        <v>30.318668426634442</v>
      </c>
      <c r="HU74">
        <v>29.846301365401022</v>
      </c>
      <c r="HV74">
        <v>29.381293817369116</v>
      </c>
      <c r="HW74">
        <v>28.923531120787288</v>
      </c>
      <c r="HX74">
        <v>28.472900400342535</v>
      </c>
      <c r="HY74">
        <v>28.029290539327445</v>
      </c>
      <c r="HZ74">
        <v>27.592592152241011</v>
      </c>
      <c r="IA74">
        <v>27.162697557816259</v>
      </c>
      <c r="IB74">
        <v>26.739500752468221</v>
      </c>
      <c r="IC74">
        <v>26.3228973841555</v>
      </c>
      <c r="ID74">
        <v>25.9127847266491</v>
      </c>
      <c r="IE74">
        <v>25.509061654202135</v>
      </c>
      <c r="IF74">
        <v>25.11162861661424</v>
      </c>
      <c r="IG74">
        <v>24.720387614684391</v>
      </c>
      <c r="IH74">
        <v>24.335242176046275</v>
      </c>
      <c r="II74">
        <v>23.956097331380061</v>
      </c>
      <c r="IJ74">
        <v>23.582859590994833</v>
      </c>
      <c r="IK74">
        <v>23.215436921775868</v>
      </c>
      <c r="IL74">
        <v>22.853738724491073</v>
      </c>
      <c r="IM74">
        <v>22.497675811450971</v>
      </c>
      <c r="IN74">
        <v>22.147160384516795</v>
      </c>
      <c r="IO74">
        <v>21.802106013451173</v>
      </c>
      <c r="IP74">
        <v>21.46242761460611</v>
      </c>
      <c r="IQ74">
        <v>21.12804142994305</v>
      </c>
      <c r="IR74">
        <v>20.798865006379774</v>
      </c>
      <c r="IS74">
        <v>20.474817175459087</v>
      </c>
      <c r="IT74">
        <v>20.155818033334263</v>
      </c>
      <c r="IU74">
        <v>19.841788921066328</v>
      </c>
      <c r="IV74">
        <v>19.532652405228308</v>
      </c>
      <c r="IW74">
        <v>19.228332258811641</v>
      </c>
      <c r="IX74">
        <v>18.928753442430125</v>
      </c>
      <c r="IY74">
        <v>18.633842085816653</v>
      </c>
      <c r="IZ74">
        <v>18.343525469608252</v>
      </c>
      <c r="JA74">
        <v>18.057732007414923</v>
      </c>
      <c r="JB74">
        <v>17.776391228167835</v>
      </c>
      <c r="JC74">
        <v>17.499433758742537</v>
      </c>
      <c r="JD74">
        <v>17.22679130685291</v>
      </c>
      <c r="JE74">
        <v>16.958396644211621</v>
      </c>
      <c r="JF74">
        <v>16.694183589952949</v>
      </c>
      <c r="JG74">
        <v>16.43408699431388</v>
      </c>
      <c r="JH74">
        <v>16.178042722569451</v>
      </c>
      <c r="JI74">
        <v>15.925987639218373</v>
      </c>
      <c r="JJ74">
        <v>15.67785959241508</v>
      </c>
      <c r="JK74">
        <v>15.433597398644274</v>
      </c>
      <c r="JL74">
        <v>15.193140827634281</v>
      </c>
      <c r="JM74">
        <v>14.956430587505444</v>
      </c>
      <c r="JN74">
        <v>14.72340831014991</v>
      </c>
      <c r="JO74">
        <v>14.494016536839192</v>
      </c>
      <c r="JP74">
        <v>14.268198704055978</v>
      </c>
      <c r="JQ74">
        <v>14.04589912954668</v>
      </c>
      <c r="JR74">
        <v>13.827062998591257</v>
      </c>
      <c r="JS74">
        <v>13.611636350487007</v>
      </c>
      <c r="JT74">
        <v>13.399566065242908</v>
      </c>
      <c r="JU74">
        <v>13.190799850481261</v>
      </c>
      <c r="JV74">
        <v>12.985286228543417</v>
      </c>
      <c r="JW74">
        <v>12.782974523796401</v>
      </c>
      <c r="JX74">
        <v>12.583814850137284</v>
      </c>
      <c r="JY74">
        <v>12.387758098692254</v>
      </c>
      <c r="JZ74">
        <v>12.19475592570733</v>
      </c>
      <c r="KA74">
        <v>12.004760740627734</v>
      </c>
      <c r="KB74">
        <v>11.817725694362998</v>
      </c>
      <c r="KC74">
        <v>11.633604667734895</v>
      </c>
      <c r="KD74">
        <v>11.45235226010535</v>
      </c>
      <c r="KE74">
        <v>11.273923778181532</v>
      </c>
      <c r="KF74">
        <v>11.098275224995371</v>
      </c>
      <c r="KG74">
        <v>10.92536328905476</v>
      </c>
      <c r="KH74">
        <v>10.755145333663792</v>
      </c>
      <c r="KI74">
        <v>10.587579386409393</v>
      </c>
      <c r="KJ74">
        <v>10.422624128811723</v>
      </c>
      <c r="KK74">
        <v>10.26023888613588</v>
      </c>
      <c r="KL74">
        <v>10.100383617362292</v>
      </c>
      <c r="KM74">
        <v>9.9430189053133819</v>
      </c>
      <c r="KN74">
        <v>9.7881059469340723</v>
      </c>
      <c r="KO74">
        <v>9.6356065437237088</v>
      </c>
      <c r="KP74">
        <v>9.4854830923170539</v>
      </c>
      <c r="KQ74">
        <v>9.3376985752120412</v>
      </c>
      <c r="KR74">
        <v>9.1922165516419803</v>
      </c>
      <c r="KS74">
        <v>9.0490011485899817</v>
      </c>
      <c r="KT74">
        <v>8.9080170519433644</v>
      </c>
      <c r="KU74">
        <v>8.7692294977859024</v>
      </c>
      <c r="KV74">
        <v>8.6326042638257032</v>
      </c>
      <c r="KW74">
        <v>8.4981076609566841</v>
      </c>
      <c r="KX74">
        <v>8.3657065249514844</v>
      </c>
      <c r="KY74">
        <v>8.235368208283818</v>
      </c>
      <c r="KZ74">
        <v>8.1070605720782378</v>
      </c>
      <c r="LA74">
        <v>7.9807519781853129</v>
      </c>
      <c r="LB74">
        <v>7.8564112813802867</v>
      </c>
      <c r="LC74">
        <v>7.7340078216832699</v>
      </c>
      <c r="LD74">
        <v>7.613511416799092</v>
      </c>
      <c r="LE74">
        <v>7.4948923546749393</v>
      </c>
      <c r="LF74">
        <v>7.3781213861739428</v>
      </c>
      <c r="LG74">
        <v>7.2631697178629153</v>
      </c>
      <c r="LH74">
        <v>7.1500090049124561</v>
      </c>
      <c r="LI74">
        <v>7.0386113441076681</v>
      </c>
      <c r="LJ74">
        <v>6.9289492669677752</v>
      </c>
      <c r="LK74">
        <v>6.8209957329729312</v>
      </c>
      <c r="LL74">
        <v>6.7147241228965564</v>
      </c>
      <c r="LM74">
        <v>6.6101082322415614</v>
      </c>
      <c r="LN74">
        <v>6.5071222647788263</v>
      </c>
      <c r="LO74">
        <v>6.40574082618636</v>
      </c>
      <c r="LP74">
        <v>6.3059389177875573</v>
      </c>
      <c r="LQ74">
        <v>6.2076919303870142</v>
      </c>
      <c r="LR74">
        <v>6.1109756382023823</v>
      </c>
      <c r="LS74">
        <v>6.015766192890764</v>
      </c>
      <c r="LT74">
        <v>5.9220401176681836</v>
      </c>
      <c r="LU74">
        <v>5.8297743015206667</v>
      </c>
      <c r="LV74">
        <v>5.7389459935055189</v>
      </c>
      <c r="LW74">
        <v>5.6495327971413909</v>
      </c>
      <c r="LX74">
        <v>5.5615126648857416</v>
      </c>
      <c r="LY74">
        <v>5.4748638926983482</v>
      </c>
      <c r="LZ74">
        <v>5.3895651146895176</v>
      </c>
      <c r="MA74">
        <v>5.3055952978516645</v>
      </c>
      <c r="MB74">
        <v>5.222933736873002</v>
      </c>
      <c r="MC74">
        <v>5.1415600490320053</v>
      </c>
      <c r="MD74">
        <v>5.0614541691714345</v>
      </c>
      <c r="ME74">
        <v>4.9825963447506609</v>
      </c>
      <c r="MF74">
        <v>4.9049671309750753</v>
      </c>
      <c r="MG74">
        <v>4.8285473860013859</v>
      </c>
      <c r="MH74">
        <v>4.7533182662176117</v>
      </c>
      <c r="MI74">
        <v>4.6792612215966178</v>
      </c>
      <c r="MJ74">
        <v>4.6063579911220431</v>
      </c>
      <c r="MK74">
        <v>4.534590598285491</v>
      </c>
      <c r="ML74">
        <v>4.4639413466538747</v>
      </c>
      <c r="MM74">
        <v>4.3943928155058218</v>
      </c>
      <c r="MN74">
        <v>4.3259278555360678</v>
      </c>
      <c r="MO74">
        <v>4.2585295846267748</v>
      </c>
      <c r="MP74">
        <v>4.1921813836847237</v>
      </c>
      <c r="MQ74">
        <v>4.1268668925433847</v>
      </c>
      <c r="MR74">
        <v>4.0625700059288086</v>
      </c>
      <c r="MS74">
        <v>3.9992748694883891</v>
      </c>
      <c r="MT74">
        <v>3.9369658758814876</v>
      </c>
      <c r="MU74">
        <v>3.875627660930971</v>
      </c>
      <c r="MV74">
        <v>3.8152450998346965</v>
      </c>
      <c r="MW74">
        <v>3.7558033034360476</v>
      </c>
      <c r="MX74">
        <v>3.6972876145525491</v>
      </c>
      <c r="MY74">
        <v>3.6396836043616965</v>
      </c>
      <c r="MZ74">
        <v>3.5829770688430891</v>
      </c>
      <c r="NA74">
        <v>3.527154025275999</v>
      </c>
      <c r="NB74">
        <v>3.472200708791505</v>
      </c>
      <c r="NC74">
        <v>3.4181035689783457</v>
      </c>
      <c r="ND74">
        <v>3.3648492665416532</v>
      </c>
      <c r="NE74">
        <v>3.312424670013745</v>
      </c>
      <c r="NF74">
        <v>3.2608168525161614</v>
      </c>
      <c r="NG74">
        <v>3.2100130885721496</v>
      </c>
      <c r="NH74">
        <v>3.1600008509688116</v>
      </c>
      <c r="NI74">
        <v>3.1107678076681378</v>
      </c>
      <c r="NJ74">
        <v>3.0623018187661692</v>
      </c>
      <c r="NK74">
        <v>3.0145909334995324</v>
      </c>
    </row>
    <row r="75" spans="72:375" x14ac:dyDescent="0.3">
      <c r="CD75">
        <v>309.75010478029469</v>
      </c>
      <c r="CE75">
        <v>304.92417559854744</v>
      </c>
      <c r="CF75">
        <v>300.1734347447711</v>
      </c>
      <c r="CG75">
        <v>295.49671077934227</v>
      </c>
      <c r="CH75">
        <v>290.89285051375219</v>
      </c>
      <c r="CI75">
        <v>286.36071872625308</v>
      </c>
      <c r="CJ75">
        <v>281.89919788193453</v>
      </c>
      <c r="CK75">
        <v>277.50718785716145</v>
      </c>
      <c r="CL75">
        <v>273.18360566830501</v>
      </c>
      <c r="CM75">
        <v>268.92738520470027</v>
      </c>
      <c r="CN75">
        <v>264.73747696576396</v>
      </c>
      <c r="CO75">
        <v>260.61284780220831</v>
      </c>
      <c r="CP75">
        <v>256.55248066128672</v>
      </c>
      <c r="CQ75">
        <v>252.55537433600838</v>
      </c>
      <c r="CR75">
        <v>248.62054321826025</v>
      </c>
      <c r="CS75">
        <v>244.74701705577553</v>
      </c>
      <c r="CT75">
        <v>240.9338407128883</v>
      </c>
      <c r="CU75">
        <v>237.18007393501588</v>
      </c>
      <c r="CV75">
        <v>233.48479111681041</v>
      </c>
      <c r="CW75">
        <v>229.84708107392277</v>
      </c>
      <c r="CX75">
        <v>226.26604681832237</v>
      </c>
      <c r="CY75">
        <v>222.74080533711722</v>
      </c>
      <c r="CZ75">
        <v>219.27048737482073</v>
      </c>
      <c r="DA75">
        <v>215.85423721900995</v>
      </c>
      <c r="DB75">
        <v>212.49121248932377</v>
      </c>
      <c r="DC75">
        <v>209.18058392974848</v>
      </c>
      <c r="DD75">
        <v>205.92153520413939</v>
      </c>
      <c r="DE75">
        <v>202.71326269492837</v>
      </c>
      <c r="DF75">
        <v>199.55497530496754</v>
      </c>
      <c r="DG75">
        <v>196.44589426246014</v>
      </c>
      <c r="DH75">
        <v>193.38525292893073</v>
      </c>
      <c r="DI75">
        <v>190.37229661018705</v>
      </c>
      <c r="DJ75">
        <v>187.40628237022742</v>
      </c>
      <c r="DK75">
        <v>184.48647884804703</v>
      </c>
      <c r="DL75">
        <v>181.61216607729884</v>
      </c>
      <c r="DM75">
        <v>178.7826353087639</v>
      </c>
      <c r="DN75">
        <v>175.99718883558768</v>
      </c>
      <c r="DO75">
        <v>173.2551398212392</v>
      </c>
      <c r="DP75">
        <v>170.55581213015068</v>
      </c>
      <c r="DQ75">
        <v>167.89854016099571</v>
      </c>
      <c r="DR75">
        <v>165.28266868256497</v>
      </c>
      <c r="DS75">
        <v>162.70755267219906</v>
      </c>
      <c r="DT75">
        <v>160.17255715673863</v>
      </c>
      <c r="DU75">
        <v>157.67705705595236</v>
      </c>
      <c r="DV75">
        <v>155.22043702840443</v>
      </c>
      <c r="DW75">
        <v>152.80209131972336</v>
      </c>
      <c r="DX75">
        <v>150.42142361323491</v>
      </c>
      <c r="DY75">
        <v>148.07784688292202</v>
      </c>
      <c r="DZ75">
        <v>145.77078324867574</v>
      </c>
      <c r="EA75">
        <v>143.49966383380124</v>
      </c>
      <c r="EB75">
        <v>141.26392862474404</v>
      </c>
      <c r="EC75">
        <v>139.0630263330016</v>
      </c>
      <c r="ED75">
        <v>136.89641425918637</v>
      </c>
      <c r="EE75">
        <v>134.76355815920678</v>
      </c>
      <c r="EF75">
        <v>132.6639321125331</v>
      </c>
      <c r="EG75">
        <v>130.59701839251574</v>
      </c>
      <c r="EH75">
        <v>128.56230733872408</v>
      </c>
      <c r="EI75">
        <v>126.55929723127382</v>
      </c>
      <c r="EJ75">
        <v>124.58749416711329</v>
      </c>
      <c r="EK75">
        <v>122.64641193823623</v>
      </c>
      <c r="EL75">
        <v>120.73557191179249</v>
      </c>
      <c r="EM75">
        <v>118.85450291206658</v>
      </c>
      <c r="EN75">
        <v>117.00274110429497</v>
      </c>
      <c r="EO75">
        <v>115.17982988029348</v>
      </c>
      <c r="EP75">
        <v>113.38531974586671</v>
      </c>
      <c r="EQ75">
        <v>111.61876820997153</v>
      </c>
      <c r="ER75">
        <v>109.8797396756075</v>
      </c>
      <c r="ES75">
        <v>108.16780533240711</v>
      </c>
      <c r="ET75">
        <v>106.48254305089964</v>
      </c>
      <c r="EU75">
        <v>104.82353727842222</v>
      </c>
      <c r="EV75">
        <v>103.19037893665273</v>
      </c>
      <c r="EW75">
        <v>101.58266532073911</v>
      </c>
      <c r="EX75">
        <v>100.0000000000002</v>
      </c>
      <c r="EY75">
        <v>98.441992720173673</v>
      </c>
      <c r="EZ75">
        <v>96.90825930718708</v>
      </c>
      <c r="FA75">
        <v>95.398421572427949</v>
      </c>
      <c r="FB75">
        <v>93.912107219489926</v>
      </c>
      <c r="FC75">
        <v>92.448949752371789</v>
      </c>
      <c r="FD75">
        <v>91.008588385106677</v>
      </c>
      <c r="FE75">
        <v>89.590667952799365</v>
      </c>
      <c r="FF75">
        <v>88.194838824049569</v>
      </c>
      <c r="FG75">
        <v>86.82075681473961</v>
      </c>
      <c r="FH75">
        <v>85.468083103165498</v>
      </c>
      <c r="FI75">
        <v>84.136484146490005</v>
      </c>
      <c r="FJ75">
        <v>82.825631598497608</v>
      </c>
      <c r="FK75">
        <v>81.535202228630723</v>
      </c>
      <c r="FL75">
        <v>80.264877842287405</v>
      </c>
      <c r="FM75">
        <v>79.014345202360701</v>
      </c>
      <c r="FN75">
        <v>77.783295952000671</v>
      </c>
      <c r="FO75">
        <v>76.571426538579502</v>
      </c>
      <c r="FP75">
        <v>75.378438138841418</v>
      </c>
      <c r="FQ75">
        <v>74.204036585218745</v>
      </c>
      <c r="FR75">
        <v>73.047932293295901</v>
      </c>
      <c r="FS75">
        <v>71.9098401904036</v>
      </c>
      <c r="FT75">
        <v>70.7894796453255</v>
      </c>
      <c r="FU75">
        <v>69.686574399100067</v>
      </c>
      <c r="FV75">
        <v>68.600852496900373</v>
      </c>
      <c r="FW75">
        <v>67.532046220975616</v>
      </c>
      <c r="FX75">
        <v>66.47989202463701</v>
      </c>
      <c r="FY75">
        <v>65.444130467272359</v>
      </c>
      <c r="FZ75">
        <v>64.424506150373091</v>
      </c>
      <c r="GA75">
        <v>63.420767654557991</v>
      </c>
      <c r="GB75">
        <v>62.432667477578114</v>
      </c>
      <c r="GC75">
        <v>61.459961973287562</v>
      </c>
      <c r="GD75">
        <v>60.502411291565132</v>
      </c>
      <c r="GE75">
        <v>59.559779319171966</v>
      </c>
      <c r="GF75">
        <v>58.63183362153071</v>
      </c>
      <c r="GG75">
        <v>57.718345385411489</v>
      </c>
      <c r="GH75">
        <v>56.81908936251137</v>
      </c>
      <c r="GI75">
        <v>55.933843813912311</v>
      </c>
      <c r="GJ75">
        <v>55.062390455404767</v>
      </c>
      <c r="GK75">
        <v>54.204514403663062</v>
      </c>
      <c r="GL75">
        <v>53.36000412325938</v>
      </c>
      <c r="GM75">
        <v>52.528651374503269</v>
      </c>
      <c r="GN75">
        <v>51.710251162093819</v>
      </c>
      <c r="GO75">
        <v>50.904601684571823</v>
      </c>
      <c r="GP75">
        <v>50.111504284559501</v>
      </c>
      <c r="GQ75">
        <v>49.330763399775485</v>
      </c>
      <c r="GR75">
        <v>48.562186514813007</v>
      </c>
      <c r="GS75">
        <v>47.805584113669291</v>
      </c>
      <c r="GT75">
        <v>47.060769633014743</v>
      </c>
      <c r="GU75">
        <v>46.327559416189985</v>
      </c>
      <c r="GV75">
        <v>45.605772667919801</v>
      </c>
      <c r="GW75">
        <v>44.895231409732482</v>
      </c>
      <c r="GX75">
        <v>44.19576043607389</v>
      </c>
      <c r="GY75">
        <v>43.507187271105174</v>
      </c>
      <c r="GZ75">
        <v>42.8293421261736</v>
      </c>
      <c r="HA75">
        <v>42.16205785794601</v>
      </c>
      <c r="HB75">
        <v>41.505169927194544</v>
      </c>
      <c r="HC75">
        <v>40.858516358224485</v>
      </c>
      <c r="HD75">
        <v>40.221937698934241</v>
      </c>
      <c r="HE75">
        <v>39.59527698149757</v>
      </c>
      <c r="HF75">
        <v>38.978379683658368</v>
      </c>
      <c r="HG75">
        <v>38.371093690628548</v>
      </c>
      <c r="HH75">
        <v>37.773269257579514</v>
      </c>
      <c r="HI75">
        <v>37.184758972717951</v>
      </c>
      <c r="HJ75">
        <v>36.605417720937062</v>
      </c>
      <c r="HK75">
        <v>36.035102648033956</v>
      </c>
      <c r="HL75">
        <v>35.47367312548463</v>
      </c>
      <c r="HM75">
        <v>34.920990715767715</v>
      </c>
      <c r="HN75">
        <v>34.37691913822853</v>
      </c>
      <c r="HO75">
        <v>33.841324235474858</v>
      </c>
      <c r="HP75">
        <v>33.314073940296467</v>
      </c>
      <c r="HQ75">
        <v>32.79503824309986</v>
      </c>
      <c r="HR75">
        <v>32.284089159850474</v>
      </c>
      <c r="HS75">
        <v>31.781100700514319</v>
      </c>
      <c r="HT75">
        <v>31.28594883799131</v>
      </c>
      <c r="HU75">
        <v>30.798511477532607</v>
      </c>
      <c r="HV75">
        <v>30.318668426634449</v>
      </c>
      <c r="HW75">
        <v>29.846301365401025</v>
      </c>
      <c r="HX75">
        <v>29.381293817369116</v>
      </c>
      <c r="HY75">
        <v>28.923531120787288</v>
      </c>
      <c r="HZ75">
        <v>28.472900400342535</v>
      </c>
      <c r="IA75">
        <v>28.029290539327459</v>
      </c>
      <c r="IB75">
        <v>27.592592152241014</v>
      </c>
      <c r="IC75">
        <v>27.162697557816259</v>
      </c>
      <c r="ID75">
        <v>26.739500752468221</v>
      </c>
      <c r="IE75">
        <v>26.322897384155507</v>
      </c>
      <c r="IF75">
        <v>25.9127847266491</v>
      </c>
      <c r="IG75">
        <v>25.509061654202142</v>
      </c>
      <c r="IH75">
        <v>25.11162861661424</v>
      </c>
      <c r="II75">
        <v>24.720387614684391</v>
      </c>
      <c r="IJ75">
        <v>24.335242176046275</v>
      </c>
      <c r="IK75">
        <v>23.956097331380061</v>
      </c>
      <c r="IL75">
        <v>23.582859590994833</v>
      </c>
      <c r="IM75">
        <v>23.215436921775876</v>
      </c>
      <c r="IN75">
        <v>22.853738724491073</v>
      </c>
      <c r="IO75">
        <v>22.497675811450971</v>
      </c>
      <c r="IP75">
        <v>22.147160384516798</v>
      </c>
      <c r="IQ75">
        <v>21.802106013451173</v>
      </c>
      <c r="IR75">
        <v>21.46242761460611</v>
      </c>
      <c r="IS75">
        <v>21.12804142994305</v>
      </c>
      <c r="IT75">
        <v>20.798865006379774</v>
      </c>
      <c r="IU75">
        <v>20.474817175459087</v>
      </c>
      <c r="IV75">
        <v>20.155818033334263</v>
      </c>
      <c r="IW75">
        <v>19.841788921066332</v>
      </c>
      <c r="IX75">
        <v>19.532652405228308</v>
      </c>
      <c r="IY75">
        <v>19.228332258811641</v>
      </c>
      <c r="IZ75">
        <v>18.928753442430125</v>
      </c>
      <c r="JA75">
        <v>18.633842085816653</v>
      </c>
      <c r="JB75">
        <v>18.343525469608252</v>
      </c>
      <c r="JC75">
        <v>18.057732007414923</v>
      </c>
      <c r="JD75">
        <v>17.776391228167835</v>
      </c>
      <c r="JE75">
        <v>17.499433758742537</v>
      </c>
      <c r="JF75">
        <v>17.22679130685291</v>
      </c>
      <c r="JG75">
        <v>16.958396644211621</v>
      </c>
      <c r="JH75">
        <v>16.694183589952949</v>
      </c>
      <c r="JI75">
        <v>16.434086994313883</v>
      </c>
      <c r="JJ75">
        <v>16.178042722569451</v>
      </c>
      <c r="JK75">
        <v>15.925987639218373</v>
      </c>
      <c r="JL75">
        <v>15.67785959241508</v>
      </c>
      <c r="JM75">
        <v>15.433597398644274</v>
      </c>
      <c r="JN75">
        <v>15.193140827634281</v>
      </c>
      <c r="JO75">
        <v>14.956430587505444</v>
      </c>
      <c r="JP75">
        <v>14.72340831014991</v>
      </c>
      <c r="JQ75">
        <v>14.494016536839192</v>
      </c>
      <c r="JR75">
        <v>14.268198704055985</v>
      </c>
      <c r="JS75">
        <v>14.045899129546685</v>
      </c>
      <c r="JT75">
        <v>13.827062998591257</v>
      </c>
      <c r="JU75">
        <v>13.611636350487007</v>
      </c>
      <c r="JV75">
        <v>13.399566065242908</v>
      </c>
      <c r="JW75">
        <v>13.190799850481261</v>
      </c>
      <c r="JX75">
        <v>12.985286228543417</v>
      </c>
      <c r="JY75">
        <v>12.782974523796401</v>
      </c>
      <c r="JZ75">
        <v>12.583814850137284</v>
      </c>
      <c r="KA75">
        <v>12.387758098692254</v>
      </c>
      <c r="KB75">
        <v>12.19475592570733</v>
      </c>
      <c r="KC75">
        <v>12.004760740627734</v>
      </c>
      <c r="KD75">
        <v>11.817725694362998</v>
      </c>
      <c r="KE75">
        <v>11.633604667734897</v>
      </c>
      <c r="KF75">
        <v>11.45235226010535</v>
      </c>
      <c r="KG75">
        <v>11.273923778181532</v>
      </c>
      <c r="KH75">
        <v>11.098275224995371</v>
      </c>
      <c r="KI75">
        <v>10.92536328905476</v>
      </c>
      <c r="KJ75">
        <v>10.755145333663798</v>
      </c>
      <c r="KK75">
        <v>10.587579386409393</v>
      </c>
      <c r="KL75">
        <v>10.422624128811723</v>
      </c>
      <c r="KM75">
        <v>10.26023888613588</v>
      </c>
      <c r="KN75">
        <v>10.100383617362292</v>
      </c>
      <c r="KO75">
        <v>9.9430189053133819</v>
      </c>
      <c r="KP75">
        <v>9.7881059469340741</v>
      </c>
      <c r="KQ75">
        <v>9.6356065437237088</v>
      </c>
      <c r="KR75">
        <v>9.4854830923170539</v>
      </c>
      <c r="KS75">
        <v>9.3376985752120412</v>
      </c>
      <c r="KT75">
        <v>9.192216551641982</v>
      </c>
      <c r="KU75">
        <v>9.0490011485899817</v>
      </c>
      <c r="KV75">
        <v>8.9080170519433679</v>
      </c>
      <c r="KW75">
        <v>8.7692294977859024</v>
      </c>
      <c r="KX75">
        <v>8.6326042638257032</v>
      </c>
      <c r="KY75">
        <v>8.4981076609566841</v>
      </c>
      <c r="KZ75">
        <v>8.3657065249514844</v>
      </c>
      <c r="LA75">
        <v>8.235368208283818</v>
      </c>
      <c r="LB75">
        <v>8.1070605720782378</v>
      </c>
      <c r="LC75">
        <v>7.9807519781853129</v>
      </c>
      <c r="LD75">
        <v>7.8564112813802867</v>
      </c>
      <c r="LE75">
        <v>7.7340078216832699</v>
      </c>
      <c r="LF75">
        <v>7.613511416799092</v>
      </c>
      <c r="LG75">
        <v>7.4948923546749393</v>
      </c>
      <c r="LH75">
        <v>7.3781213861739428</v>
      </c>
      <c r="LI75">
        <v>7.2631697178629153</v>
      </c>
      <c r="LJ75">
        <v>7.1500090049124561</v>
      </c>
      <c r="LK75">
        <v>7.0386113441076681</v>
      </c>
      <c r="LL75">
        <v>6.9289492669677752</v>
      </c>
      <c r="LM75">
        <v>6.8209957329729312</v>
      </c>
      <c r="LN75">
        <v>6.7147241228965573</v>
      </c>
      <c r="LO75">
        <v>6.6101082322415614</v>
      </c>
      <c r="LP75">
        <v>6.5071222647788263</v>
      </c>
      <c r="LQ75">
        <v>6.40574082618636</v>
      </c>
      <c r="LR75">
        <v>6.3059389177875573</v>
      </c>
      <c r="LS75">
        <v>6.2076919303870151</v>
      </c>
      <c r="LT75">
        <v>6.1109756382023823</v>
      </c>
      <c r="LU75">
        <v>6.015766192890764</v>
      </c>
      <c r="LV75">
        <v>5.9220401176681836</v>
      </c>
      <c r="LW75">
        <v>5.8297743015206667</v>
      </c>
      <c r="LX75">
        <v>5.7389459935055189</v>
      </c>
      <c r="LY75">
        <v>5.6495327971413909</v>
      </c>
      <c r="LZ75">
        <v>5.5615126648857416</v>
      </c>
      <c r="MA75">
        <v>5.4748638926983517</v>
      </c>
      <c r="MB75">
        <v>5.3895651146895176</v>
      </c>
      <c r="MC75">
        <v>5.3055952978516645</v>
      </c>
      <c r="MD75">
        <v>5.222933736873002</v>
      </c>
      <c r="ME75">
        <v>5.1415600490320053</v>
      </c>
      <c r="MF75">
        <v>5.0614541691714345</v>
      </c>
      <c r="MG75">
        <v>4.9825963447506609</v>
      </c>
      <c r="MH75">
        <v>4.9049671309750753</v>
      </c>
      <c r="MI75">
        <v>4.8285473860013859</v>
      </c>
      <c r="MJ75">
        <v>4.7533182662176117</v>
      </c>
      <c r="MK75">
        <v>4.6792612215966178</v>
      </c>
      <c r="ML75">
        <v>4.6063579911220431</v>
      </c>
      <c r="MM75">
        <v>4.534590598285491</v>
      </c>
      <c r="MN75">
        <v>4.4639413466538747</v>
      </c>
      <c r="MO75">
        <v>4.3943928155058218</v>
      </c>
      <c r="MP75">
        <v>4.3259278555360696</v>
      </c>
      <c r="MQ75">
        <v>4.2585295846267748</v>
      </c>
      <c r="MR75">
        <v>4.1921813836847246</v>
      </c>
      <c r="MS75">
        <v>4.1268668925433847</v>
      </c>
      <c r="MT75">
        <v>4.0625700059288086</v>
      </c>
      <c r="MU75">
        <v>3.9992748694883891</v>
      </c>
      <c r="MV75">
        <v>3.9369658758814903</v>
      </c>
      <c r="MW75">
        <v>3.875627660930971</v>
      </c>
      <c r="MX75">
        <v>3.8152450998346965</v>
      </c>
      <c r="MY75">
        <v>3.7558033034360476</v>
      </c>
      <c r="MZ75">
        <v>3.6972876145525495</v>
      </c>
      <c r="NA75">
        <v>3.6396836043616965</v>
      </c>
      <c r="NB75">
        <v>3.5829770688430891</v>
      </c>
      <c r="NC75">
        <v>3.527154025275999</v>
      </c>
      <c r="ND75">
        <v>3.472200708791505</v>
      </c>
      <c r="NE75">
        <v>3.4181035689783457</v>
      </c>
      <c r="NF75">
        <v>3.3648492665416532</v>
      </c>
      <c r="NG75">
        <v>3.312424670013745</v>
      </c>
      <c r="NH75">
        <v>3.2608168525161614</v>
      </c>
      <c r="NI75">
        <v>3.2100130885721496</v>
      </c>
      <c r="NJ75">
        <v>3.1600008509688116</v>
      </c>
      <c r="NK75">
        <v>3.1107678076681387</v>
      </c>
    </row>
    <row r="76" spans="72:375" x14ac:dyDescent="0.3">
      <c r="CE76">
        <v>314.65241226960489</v>
      </c>
      <c r="CF76">
        <v>309.75010478029469</v>
      </c>
      <c r="CG76">
        <v>304.92417559854744</v>
      </c>
      <c r="CH76">
        <v>300.1734347447711</v>
      </c>
      <c r="CI76">
        <v>295.49671077934227</v>
      </c>
      <c r="CJ76">
        <v>290.89285051375219</v>
      </c>
      <c r="CK76">
        <v>286.36071872625308</v>
      </c>
      <c r="CL76">
        <v>281.89919788193453</v>
      </c>
      <c r="CM76">
        <v>277.50718785716145</v>
      </c>
      <c r="CN76">
        <v>273.18360566830501</v>
      </c>
      <c r="CO76">
        <v>268.92738520470027</v>
      </c>
      <c r="CP76">
        <v>264.73747696576396</v>
      </c>
      <c r="CQ76">
        <v>260.61284780220831</v>
      </c>
      <c r="CR76">
        <v>256.55248066128672</v>
      </c>
      <c r="CS76">
        <v>252.55537433600838</v>
      </c>
      <c r="CT76">
        <v>248.62054321826025</v>
      </c>
      <c r="CU76">
        <v>244.74701705577553</v>
      </c>
      <c r="CV76">
        <v>240.9338407128883</v>
      </c>
      <c r="CW76">
        <v>237.18007393501588</v>
      </c>
      <c r="CX76">
        <v>233.48479111681041</v>
      </c>
      <c r="CY76">
        <v>229.84708107392285</v>
      </c>
      <c r="CZ76">
        <v>226.26604681832237</v>
      </c>
      <c r="DA76">
        <v>222.74080533711722</v>
      </c>
      <c r="DB76">
        <v>219.27048737482073</v>
      </c>
      <c r="DC76">
        <v>215.85423721900995</v>
      </c>
      <c r="DD76">
        <v>212.49121248932377</v>
      </c>
      <c r="DE76">
        <v>209.18058392974848</v>
      </c>
      <c r="DF76">
        <v>205.92153520413939</v>
      </c>
      <c r="DG76">
        <v>202.71326269492837</v>
      </c>
      <c r="DH76">
        <v>199.55497530496754</v>
      </c>
      <c r="DI76">
        <v>196.44589426246014</v>
      </c>
      <c r="DJ76">
        <v>193.38525292893073</v>
      </c>
      <c r="DK76">
        <v>190.37229661018705</v>
      </c>
      <c r="DL76">
        <v>187.40628237022742</v>
      </c>
      <c r="DM76">
        <v>184.48647884804703</v>
      </c>
      <c r="DN76">
        <v>181.61216607729884</v>
      </c>
      <c r="DO76">
        <v>178.7826353087639</v>
      </c>
      <c r="DP76">
        <v>175.99718883558768</v>
      </c>
      <c r="DQ76">
        <v>173.2551398212392</v>
      </c>
      <c r="DR76">
        <v>170.55581213015068</v>
      </c>
      <c r="DS76">
        <v>167.89854016099574</v>
      </c>
      <c r="DT76">
        <v>165.28266868256497</v>
      </c>
      <c r="DU76">
        <v>162.70755267219906</v>
      </c>
      <c r="DV76">
        <v>160.17255715673863</v>
      </c>
      <c r="DW76">
        <v>157.67705705595239</v>
      </c>
      <c r="DX76">
        <v>155.22043702840443</v>
      </c>
      <c r="DY76">
        <v>152.80209131972336</v>
      </c>
      <c r="DZ76">
        <v>150.42142361323491</v>
      </c>
      <c r="EA76">
        <v>148.07784688292202</v>
      </c>
      <c r="EB76">
        <v>145.77078324867574</v>
      </c>
      <c r="EC76">
        <v>143.49966383380124</v>
      </c>
      <c r="ED76">
        <v>141.26392862474404</v>
      </c>
      <c r="EE76">
        <v>139.0630263330016</v>
      </c>
      <c r="EF76">
        <v>136.89641425918637</v>
      </c>
      <c r="EG76">
        <v>134.76355815920678</v>
      </c>
      <c r="EH76">
        <v>132.6639321125331</v>
      </c>
      <c r="EI76">
        <v>130.59701839251585</v>
      </c>
      <c r="EJ76">
        <v>128.56230733872408</v>
      </c>
      <c r="EK76">
        <v>126.55929723127382</v>
      </c>
      <c r="EL76">
        <v>124.58749416711329</v>
      </c>
      <c r="EM76">
        <v>122.64641193823623</v>
      </c>
      <c r="EN76">
        <v>120.73557191179249</v>
      </c>
      <c r="EO76">
        <v>118.85450291206658</v>
      </c>
      <c r="EP76">
        <v>117.00274110429497</v>
      </c>
      <c r="EQ76">
        <v>115.17982988029348</v>
      </c>
      <c r="ER76">
        <v>113.38531974586671</v>
      </c>
      <c r="ES76">
        <v>111.61876820997153</v>
      </c>
      <c r="ET76">
        <v>109.8797396756075</v>
      </c>
      <c r="EU76">
        <v>108.16780533240711</v>
      </c>
      <c r="EV76">
        <v>106.48254305089964</v>
      </c>
      <c r="EW76">
        <v>104.82353727842222</v>
      </c>
      <c r="EX76">
        <v>103.19037893665273</v>
      </c>
      <c r="EY76">
        <v>101.58266532073912</v>
      </c>
      <c r="EZ76">
        <v>100.0000000000002</v>
      </c>
      <c r="FA76">
        <v>98.441992720173673</v>
      </c>
      <c r="FB76">
        <v>96.90825930718708</v>
      </c>
      <c r="FC76">
        <v>95.398421572427949</v>
      </c>
      <c r="FD76">
        <v>93.912107219489926</v>
      </c>
      <c r="FE76">
        <v>92.448949752371789</v>
      </c>
      <c r="FF76">
        <v>91.008588385106677</v>
      </c>
      <c r="FG76">
        <v>89.590667952799379</v>
      </c>
      <c r="FH76">
        <v>88.194838824049569</v>
      </c>
      <c r="FI76">
        <v>86.82075681473961</v>
      </c>
      <c r="FJ76">
        <v>85.468083103165498</v>
      </c>
      <c r="FK76">
        <v>84.136484146490005</v>
      </c>
      <c r="FL76">
        <v>82.825631598497608</v>
      </c>
      <c r="FM76">
        <v>81.535202228630737</v>
      </c>
      <c r="FN76">
        <v>80.264877842287405</v>
      </c>
      <c r="FO76">
        <v>79.014345202360701</v>
      </c>
      <c r="FP76">
        <v>77.783295952000671</v>
      </c>
      <c r="FQ76">
        <v>76.571426538579502</v>
      </c>
      <c r="FR76">
        <v>75.378438138841418</v>
      </c>
      <c r="FS76">
        <v>74.204036585218745</v>
      </c>
      <c r="FT76">
        <v>73.047932293295901</v>
      </c>
      <c r="FU76">
        <v>71.9098401904036</v>
      </c>
      <c r="FV76">
        <v>70.789479645325542</v>
      </c>
      <c r="FW76">
        <v>69.686574399100067</v>
      </c>
      <c r="FX76">
        <v>68.600852496900373</v>
      </c>
      <c r="FY76">
        <v>67.532046220975616</v>
      </c>
      <c r="FZ76">
        <v>66.47989202463701</v>
      </c>
      <c r="GA76">
        <v>65.444130467272359</v>
      </c>
      <c r="GB76">
        <v>64.424506150373091</v>
      </c>
      <c r="GC76">
        <v>63.420767654557991</v>
      </c>
      <c r="GD76">
        <v>62.432667477578114</v>
      </c>
      <c r="GE76">
        <v>61.459961973287562</v>
      </c>
      <c r="GF76">
        <v>60.502411291565132</v>
      </c>
      <c r="GG76">
        <v>59.559779319172016</v>
      </c>
      <c r="GH76">
        <v>58.63183362153071</v>
      </c>
      <c r="GI76">
        <v>57.718345385411496</v>
      </c>
      <c r="GJ76">
        <v>56.81908936251137</v>
      </c>
      <c r="GK76">
        <v>55.933843813912311</v>
      </c>
      <c r="GL76">
        <v>55.062390455404767</v>
      </c>
      <c r="GM76">
        <v>54.204514403663062</v>
      </c>
      <c r="GN76">
        <v>53.36000412325938</v>
      </c>
      <c r="GO76">
        <v>52.528651374503269</v>
      </c>
      <c r="GP76">
        <v>51.710251162093819</v>
      </c>
      <c r="GQ76">
        <v>50.904601684571823</v>
      </c>
      <c r="GR76">
        <v>50.111504284559501</v>
      </c>
      <c r="GS76">
        <v>49.330763399775506</v>
      </c>
      <c r="GT76">
        <v>48.562186514813007</v>
      </c>
      <c r="GU76">
        <v>47.805584113669298</v>
      </c>
      <c r="GV76">
        <v>47.060769633014743</v>
      </c>
      <c r="GW76">
        <v>46.327559416189999</v>
      </c>
      <c r="GX76">
        <v>45.605772667919801</v>
      </c>
      <c r="GY76">
        <v>44.895231409732482</v>
      </c>
      <c r="GZ76">
        <v>44.19576043607389</v>
      </c>
      <c r="HA76">
        <v>43.507187271105174</v>
      </c>
      <c r="HB76">
        <v>42.8293421261736</v>
      </c>
      <c r="HC76">
        <v>42.16205785794601</v>
      </c>
      <c r="HD76">
        <v>41.505169927194544</v>
      </c>
      <c r="HE76">
        <v>40.858516358224485</v>
      </c>
      <c r="HF76">
        <v>40.221937698934248</v>
      </c>
      <c r="HG76">
        <v>39.59527698149757</v>
      </c>
      <c r="HH76">
        <v>38.978379683658368</v>
      </c>
      <c r="HI76">
        <v>38.371093690628562</v>
      </c>
      <c r="HJ76">
        <v>37.773269257579514</v>
      </c>
      <c r="HK76">
        <v>37.184758972717951</v>
      </c>
      <c r="HL76">
        <v>36.605417720937062</v>
      </c>
      <c r="HM76">
        <v>36.035102648033956</v>
      </c>
      <c r="HN76">
        <v>35.47367312548463</v>
      </c>
      <c r="HO76">
        <v>34.920990715767736</v>
      </c>
      <c r="HP76">
        <v>34.37691913822853</v>
      </c>
      <c r="HQ76">
        <v>33.841324235474858</v>
      </c>
      <c r="HR76">
        <v>33.314073940296467</v>
      </c>
      <c r="HS76">
        <v>32.79503824309986</v>
      </c>
      <c r="HT76">
        <v>32.284089159850474</v>
      </c>
      <c r="HU76">
        <v>31.781100700514319</v>
      </c>
      <c r="HV76">
        <v>31.28594883799131</v>
      </c>
      <c r="HW76">
        <v>30.798511477532614</v>
      </c>
      <c r="HX76">
        <v>30.318668426634453</v>
      </c>
      <c r="HY76">
        <v>29.846301365401025</v>
      </c>
      <c r="HZ76">
        <v>29.381293817369116</v>
      </c>
      <c r="IA76">
        <v>28.923531120787288</v>
      </c>
      <c r="IB76">
        <v>28.472900400342549</v>
      </c>
      <c r="IC76">
        <v>28.029290539327462</v>
      </c>
      <c r="ID76">
        <v>27.592592152241014</v>
      </c>
      <c r="IE76">
        <v>27.162697557816259</v>
      </c>
      <c r="IF76">
        <v>26.739500752468228</v>
      </c>
      <c r="IG76">
        <v>26.322897384155507</v>
      </c>
      <c r="IH76">
        <v>25.912784726649107</v>
      </c>
      <c r="II76">
        <v>25.509061654202142</v>
      </c>
      <c r="IJ76">
        <v>25.11162861661424</v>
      </c>
      <c r="IK76">
        <v>24.720387614684391</v>
      </c>
      <c r="IL76">
        <v>24.335242176046275</v>
      </c>
      <c r="IM76">
        <v>23.956097331380061</v>
      </c>
      <c r="IN76">
        <v>23.58285959099484</v>
      </c>
      <c r="IO76">
        <v>23.215436921775876</v>
      </c>
      <c r="IP76">
        <v>22.853738724491073</v>
      </c>
      <c r="IQ76">
        <v>22.497675811450975</v>
      </c>
      <c r="IR76">
        <v>22.147160384516798</v>
      </c>
      <c r="IS76">
        <v>21.802106013451173</v>
      </c>
      <c r="IT76">
        <v>21.46242761460611</v>
      </c>
      <c r="IU76">
        <v>21.12804142994305</v>
      </c>
      <c r="IV76">
        <v>20.798865006379774</v>
      </c>
      <c r="IW76">
        <v>20.474817175459087</v>
      </c>
      <c r="IX76">
        <v>20.155818033334267</v>
      </c>
      <c r="IY76">
        <v>19.841788921066332</v>
      </c>
      <c r="IZ76">
        <v>19.532652405228308</v>
      </c>
      <c r="JA76">
        <v>19.228332258811641</v>
      </c>
      <c r="JB76">
        <v>18.928753442430125</v>
      </c>
      <c r="JC76">
        <v>18.633842085816653</v>
      </c>
      <c r="JD76">
        <v>18.343525469608252</v>
      </c>
      <c r="JE76">
        <v>18.057732007414923</v>
      </c>
      <c r="JF76">
        <v>17.776391228167835</v>
      </c>
      <c r="JG76">
        <v>17.499433758742537</v>
      </c>
      <c r="JH76">
        <v>17.22679130685291</v>
      </c>
      <c r="JI76">
        <v>16.958396644211621</v>
      </c>
      <c r="JJ76">
        <v>16.694183589952953</v>
      </c>
      <c r="JK76">
        <v>16.434086994313883</v>
      </c>
      <c r="JL76">
        <v>16.178042722569451</v>
      </c>
      <c r="JM76">
        <v>15.925987639218373</v>
      </c>
      <c r="JN76">
        <v>15.67785959241508</v>
      </c>
      <c r="JO76">
        <v>15.433597398644274</v>
      </c>
      <c r="JP76">
        <v>15.193140827634281</v>
      </c>
      <c r="JQ76">
        <v>14.956430587505444</v>
      </c>
      <c r="JR76">
        <v>14.72340831014991</v>
      </c>
      <c r="JS76">
        <v>14.494016536839199</v>
      </c>
      <c r="JT76">
        <v>14.26819870405599</v>
      </c>
      <c r="JU76">
        <v>14.045899129546685</v>
      </c>
      <c r="JV76">
        <v>13.827062998591257</v>
      </c>
      <c r="JW76">
        <v>13.611636350487007</v>
      </c>
      <c r="JX76">
        <v>13.399566065242908</v>
      </c>
      <c r="JY76">
        <v>13.190799850481261</v>
      </c>
      <c r="JZ76">
        <v>12.985286228543417</v>
      </c>
      <c r="KA76">
        <v>12.782974523796401</v>
      </c>
      <c r="KB76">
        <v>12.583814850137284</v>
      </c>
      <c r="KC76">
        <v>12.387758098692254</v>
      </c>
      <c r="KD76">
        <v>12.19475592570733</v>
      </c>
      <c r="KE76">
        <v>12.004760740627734</v>
      </c>
      <c r="KF76">
        <v>11.817725694363</v>
      </c>
      <c r="KG76">
        <v>11.633604667734897</v>
      </c>
      <c r="KH76">
        <v>11.45235226010535</v>
      </c>
      <c r="KI76">
        <v>11.273923778181532</v>
      </c>
      <c r="KJ76">
        <v>11.098275224995371</v>
      </c>
      <c r="KK76">
        <v>10.925363289054765</v>
      </c>
      <c r="KL76">
        <v>10.755145333663798</v>
      </c>
      <c r="KM76">
        <v>10.587579386409393</v>
      </c>
      <c r="KN76">
        <v>10.422624128811723</v>
      </c>
      <c r="KO76">
        <v>10.26023888613588</v>
      </c>
      <c r="KP76">
        <v>10.100383617362292</v>
      </c>
      <c r="KQ76">
        <v>9.9430189053133837</v>
      </c>
      <c r="KR76">
        <v>9.7881059469340741</v>
      </c>
      <c r="KS76">
        <v>9.6356065437237088</v>
      </c>
      <c r="KT76">
        <v>9.4854830923170539</v>
      </c>
      <c r="KU76">
        <v>9.3376985752120429</v>
      </c>
      <c r="KV76">
        <v>9.192216551641982</v>
      </c>
      <c r="KW76">
        <v>9.0490011485899853</v>
      </c>
      <c r="KX76">
        <v>8.9080170519433679</v>
      </c>
      <c r="KY76">
        <v>8.7692294977859024</v>
      </c>
      <c r="KZ76">
        <v>8.6326042638257032</v>
      </c>
      <c r="LA76">
        <v>8.4981076609566841</v>
      </c>
      <c r="LB76">
        <v>8.3657065249514844</v>
      </c>
      <c r="LC76">
        <v>8.235368208283818</v>
      </c>
      <c r="LD76">
        <v>8.1070605720782378</v>
      </c>
      <c r="LE76">
        <v>7.9807519781853129</v>
      </c>
      <c r="LF76">
        <v>7.8564112813802867</v>
      </c>
      <c r="LG76">
        <v>7.7340078216832699</v>
      </c>
      <c r="LH76">
        <v>7.613511416799092</v>
      </c>
      <c r="LI76">
        <v>7.4948923546749393</v>
      </c>
      <c r="LJ76">
        <v>7.3781213861739428</v>
      </c>
      <c r="LK76">
        <v>7.2631697178629153</v>
      </c>
      <c r="LL76">
        <v>7.1500090049124561</v>
      </c>
      <c r="LM76">
        <v>7.0386113441076681</v>
      </c>
      <c r="LN76">
        <v>6.9289492669677752</v>
      </c>
      <c r="LO76">
        <v>6.820995732972932</v>
      </c>
      <c r="LP76">
        <v>6.7147241228965573</v>
      </c>
      <c r="LQ76">
        <v>6.6101082322415614</v>
      </c>
      <c r="LR76">
        <v>6.5071222647788263</v>
      </c>
      <c r="LS76">
        <v>6.40574082618636</v>
      </c>
      <c r="LT76">
        <v>6.3059389177875591</v>
      </c>
      <c r="LU76">
        <v>6.2076919303870151</v>
      </c>
      <c r="LV76">
        <v>6.1109756382023823</v>
      </c>
      <c r="LW76">
        <v>6.015766192890764</v>
      </c>
      <c r="LX76">
        <v>5.9220401176681836</v>
      </c>
      <c r="LY76">
        <v>5.8297743015206667</v>
      </c>
      <c r="LZ76">
        <v>5.7389459935055189</v>
      </c>
      <c r="MA76">
        <v>5.6495327971413909</v>
      </c>
      <c r="MB76">
        <v>5.5615126648857451</v>
      </c>
      <c r="MC76">
        <v>5.4748638926983517</v>
      </c>
      <c r="MD76">
        <v>5.3895651146895176</v>
      </c>
      <c r="ME76">
        <v>5.3055952978516645</v>
      </c>
      <c r="MF76">
        <v>5.222933736873002</v>
      </c>
      <c r="MG76">
        <v>5.1415600490320053</v>
      </c>
      <c r="MH76">
        <v>5.0614541691714345</v>
      </c>
      <c r="MI76">
        <v>4.9825963447506609</v>
      </c>
      <c r="MJ76">
        <v>4.9049671309750753</v>
      </c>
      <c r="MK76">
        <v>4.8285473860013859</v>
      </c>
      <c r="ML76">
        <v>4.7533182662176117</v>
      </c>
      <c r="MM76">
        <v>4.6792612215966178</v>
      </c>
      <c r="MN76">
        <v>4.6063579911220431</v>
      </c>
      <c r="MO76">
        <v>4.534590598285491</v>
      </c>
      <c r="MP76">
        <v>4.4639413466538747</v>
      </c>
      <c r="MQ76">
        <v>4.3943928155058236</v>
      </c>
      <c r="MR76">
        <v>4.3259278555360696</v>
      </c>
      <c r="MS76">
        <v>4.2585295846267757</v>
      </c>
      <c r="MT76">
        <v>4.1921813836847246</v>
      </c>
      <c r="MU76">
        <v>4.1268668925433847</v>
      </c>
      <c r="MV76">
        <v>4.0625700059288086</v>
      </c>
      <c r="MW76">
        <v>3.9992748694883917</v>
      </c>
      <c r="MX76">
        <v>3.9369658758814903</v>
      </c>
      <c r="MY76">
        <v>3.875627660930971</v>
      </c>
      <c r="MZ76">
        <v>3.8152450998346965</v>
      </c>
      <c r="NA76">
        <v>3.7558033034360481</v>
      </c>
      <c r="NB76">
        <v>3.6972876145525495</v>
      </c>
      <c r="NC76">
        <v>3.6396836043616965</v>
      </c>
      <c r="ND76">
        <v>3.5829770688430891</v>
      </c>
      <c r="NE76">
        <v>3.527154025275999</v>
      </c>
      <c r="NF76">
        <v>3.472200708791505</v>
      </c>
      <c r="NG76">
        <v>3.4181035689783457</v>
      </c>
      <c r="NH76">
        <v>3.3648492665416532</v>
      </c>
      <c r="NI76">
        <v>3.312424670013745</v>
      </c>
      <c r="NJ76">
        <v>3.2608168525161614</v>
      </c>
      <c r="NK76">
        <v>3.2100130885721496</v>
      </c>
    </row>
    <row r="77" spans="72:375" x14ac:dyDescent="0.3">
      <c r="CF77">
        <v>319.63230687946441</v>
      </c>
      <c r="CG77">
        <v>314.65241226960489</v>
      </c>
      <c r="CH77">
        <v>309.75010478029469</v>
      </c>
      <c r="CI77">
        <v>304.92417559854744</v>
      </c>
      <c r="CJ77">
        <v>300.1734347447711</v>
      </c>
      <c r="CK77">
        <v>295.49671077934227</v>
      </c>
      <c r="CL77">
        <v>290.89285051375219</v>
      </c>
      <c r="CM77">
        <v>286.36071872625308</v>
      </c>
      <c r="CN77">
        <v>281.89919788193453</v>
      </c>
      <c r="CO77">
        <v>277.50718785716145</v>
      </c>
      <c r="CP77">
        <v>273.18360566830501</v>
      </c>
      <c r="CQ77">
        <v>268.92738520470027</v>
      </c>
      <c r="CR77">
        <v>264.73747696576396</v>
      </c>
      <c r="CS77">
        <v>260.61284780220831</v>
      </c>
      <c r="CT77">
        <v>256.55248066128672</v>
      </c>
      <c r="CU77">
        <v>252.55537433600838</v>
      </c>
      <c r="CV77">
        <v>248.62054321826025</v>
      </c>
      <c r="CW77">
        <v>244.74701705577553</v>
      </c>
      <c r="CX77">
        <v>240.9338407128883</v>
      </c>
      <c r="CY77">
        <v>237.18007393501588</v>
      </c>
      <c r="CZ77">
        <v>233.4847911168105</v>
      </c>
      <c r="DA77">
        <v>229.84708107392285</v>
      </c>
      <c r="DB77">
        <v>226.26604681832237</v>
      </c>
      <c r="DC77">
        <v>222.74080533711722</v>
      </c>
      <c r="DD77">
        <v>219.27048737482073</v>
      </c>
      <c r="DE77">
        <v>215.85423721900995</v>
      </c>
      <c r="DF77">
        <v>212.49121248932377</v>
      </c>
      <c r="DG77">
        <v>209.18058392974848</v>
      </c>
      <c r="DH77">
        <v>205.92153520413939</v>
      </c>
      <c r="DI77">
        <v>202.71326269492837</v>
      </c>
      <c r="DJ77">
        <v>199.55497530496754</v>
      </c>
      <c r="DK77">
        <v>196.44589426246014</v>
      </c>
      <c r="DL77">
        <v>193.38525292893073</v>
      </c>
      <c r="DM77">
        <v>190.37229661018705</v>
      </c>
      <c r="DN77">
        <v>187.40628237022742</v>
      </c>
      <c r="DO77">
        <v>184.48647884804703</v>
      </c>
      <c r="DP77">
        <v>181.61216607729884</v>
      </c>
      <c r="DQ77">
        <v>178.7826353087639</v>
      </c>
      <c r="DR77">
        <v>175.99718883558768</v>
      </c>
      <c r="DS77">
        <v>173.2551398212392</v>
      </c>
      <c r="DT77">
        <v>170.55581213015071</v>
      </c>
      <c r="DU77">
        <v>167.89854016099574</v>
      </c>
      <c r="DV77">
        <v>165.28266868256497</v>
      </c>
      <c r="DW77">
        <v>162.70755267219906</v>
      </c>
      <c r="DX77">
        <v>160.17255715673866</v>
      </c>
      <c r="DY77">
        <v>157.67705705595239</v>
      </c>
      <c r="DZ77">
        <v>155.22043702840443</v>
      </c>
      <c r="EA77">
        <v>152.80209131972336</v>
      </c>
      <c r="EB77">
        <v>150.42142361323491</v>
      </c>
      <c r="EC77">
        <v>148.07784688292202</v>
      </c>
      <c r="ED77">
        <v>145.77078324867574</v>
      </c>
      <c r="EE77">
        <v>143.49966383380124</v>
      </c>
      <c r="EF77">
        <v>141.26392862474404</v>
      </c>
      <c r="EG77">
        <v>139.0630263330016</v>
      </c>
      <c r="EH77">
        <v>136.89641425918637</v>
      </c>
      <c r="EI77">
        <v>134.76355815920678</v>
      </c>
      <c r="EJ77">
        <v>132.66393211253322</v>
      </c>
      <c r="EK77">
        <v>130.59701839251585</v>
      </c>
      <c r="EL77">
        <v>128.56230733872408</v>
      </c>
      <c r="EM77">
        <v>126.55929723127382</v>
      </c>
      <c r="EN77">
        <v>124.58749416711329</v>
      </c>
      <c r="EO77">
        <v>122.64641193823623</v>
      </c>
      <c r="EP77">
        <v>120.73557191179249</v>
      </c>
      <c r="EQ77">
        <v>118.85450291206658</v>
      </c>
      <c r="ER77">
        <v>117.00274110429497</v>
      </c>
      <c r="ES77">
        <v>115.17982988029348</v>
      </c>
      <c r="ET77">
        <v>113.38531974586671</v>
      </c>
      <c r="EU77">
        <v>111.61876820997153</v>
      </c>
      <c r="EV77">
        <v>109.8797396756075</v>
      </c>
      <c r="EW77">
        <v>108.16780533240711</v>
      </c>
      <c r="EX77">
        <v>106.48254305089964</v>
      </c>
      <c r="EY77">
        <v>104.82353727842222</v>
      </c>
      <c r="EZ77">
        <v>103.19037893665275</v>
      </c>
      <c r="FA77">
        <v>101.58266532073912</v>
      </c>
      <c r="FB77">
        <v>100.0000000000002</v>
      </c>
      <c r="FC77">
        <v>98.441992720173673</v>
      </c>
      <c r="FD77">
        <v>96.90825930718708</v>
      </c>
      <c r="FE77">
        <v>95.398421572427949</v>
      </c>
      <c r="FF77">
        <v>93.912107219489926</v>
      </c>
      <c r="FG77">
        <v>92.448949752371789</v>
      </c>
      <c r="FH77">
        <v>91.008588385106691</v>
      </c>
      <c r="FI77">
        <v>89.590667952799379</v>
      </c>
      <c r="FJ77">
        <v>88.194838824049569</v>
      </c>
      <c r="FK77">
        <v>86.82075681473961</v>
      </c>
      <c r="FL77">
        <v>85.468083103165498</v>
      </c>
      <c r="FM77">
        <v>84.136484146490005</v>
      </c>
      <c r="FN77">
        <v>82.825631598497623</v>
      </c>
      <c r="FO77">
        <v>81.535202228630737</v>
      </c>
      <c r="FP77">
        <v>80.264877842287405</v>
      </c>
      <c r="FQ77">
        <v>79.014345202360701</v>
      </c>
      <c r="FR77">
        <v>77.783295952000671</v>
      </c>
      <c r="FS77">
        <v>76.571426538579502</v>
      </c>
      <c r="FT77">
        <v>75.378438138841418</v>
      </c>
      <c r="FU77">
        <v>74.204036585218745</v>
      </c>
      <c r="FV77">
        <v>73.047932293295901</v>
      </c>
      <c r="FW77">
        <v>71.909840190403642</v>
      </c>
      <c r="FX77">
        <v>70.789479645325542</v>
      </c>
      <c r="FY77">
        <v>69.686574399100067</v>
      </c>
      <c r="FZ77">
        <v>68.600852496900373</v>
      </c>
      <c r="GA77">
        <v>67.532046220975616</v>
      </c>
      <c r="GB77">
        <v>66.47989202463701</v>
      </c>
      <c r="GC77">
        <v>65.444130467272359</v>
      </c>
      <c r="GD77">
        <v>64.424506150373091</v>
      </c>
      <c r="GE77">
        <v>63.420767654557991</v>
      </c>
      <c r="GF77">
        <v>62.432667477578114</v>
      </c>
      <c r="GG77">
        <v>61.459961973287562</v>
      </c>
      <c r="GH77">
        <v>60.502411291565181</v>
      </c>
      <c r="GI77">
        <v>59.559779319172016</v>
      </c>
      <c r="GJ77">
        <v>58.631833621530717</v>
      </c>
      <c r="GK77">
        <v>57.718345385411496</v>
      </c>
      <c r="GL77">
        <v>56.81908936251137</v>
      </c>
      <c r="GM77">
        <v>55.933843813912311</v>
      </c>
      <c r="GN77">
        <v>55.062390455404767</v>
      </c>
      <c r="GO77">
        <v>54.204514403663062</v>
      </c>
      <c r="GP77">
        <v>53.36000412325938</v>
      </c>
      <c r="GQ77">
        <v>52.528651374503269</v>
      </c>
      <c r="GR77">
        <v>51.710251162093819</v>
      </c>
      <c r="GS77">
        <v>50.904601684571823</v>
      </c>
      <c r="GT77">
        <v>50.111504284559523</v>
      </c>
      <c r="GU77">
        <v>49.330763399775506</v>
      </c>
      <c r="GV77">
        <v>48.562186514813014</v>
      </c>
      <c r="GW77">
        <v>47.805584113669298</v>
      </c>
      <c r="GX77">
        <v>47.060769633014758</v>
      </c>
      <c r="GY77">
        <v>46.327559416189999</v>
      </c>
      <c r="GZ77">
        <v>45.605772667919801</v>
      </c>
      <c r="HA77">
        <v>44.895231409732482</v>
      </c>
      <c r="HB77">
        <v>44.19576043607389</v>
      </c>
      <c r="HC77">
        <v>43.507187271105174</v>
      </c>
      <c r="HD77">
        <v>42.8293421261736</v>
      </c>
      <c r="HE77">
        <v>42.16205785794601</v>
      </c>
      <c r="HF77">
        <v>41.505169927194544</v>
      </c>
      <c r="HG77">
        <v>40.858516358224492</v>
      </c>
      <c r="HH77">
        <v>40.221937698934248</v>
      </c>
      <c r="HI77">
        <v>39.59527698149757</v>
      </c>
      <c r="HJ77">
        <v>38.978379683658382</v>
      </c>
      <c r="HK77">
        <v>38.371093690628562</v>
      </c>
      <c r="HL77">
        <v>37.773269257579514</v>
      </c>
      <c r="HM77">
        <v>37.184758972717951</v>
      </c>
      <c r="HN77">
        <v>36.605417720937062</v>
      </c>
      <c r="HO77">
        <v>36.035102648033956</v>
      </c>
      <c r="HP77">
        <v>35.473673125484652</v>
      </c>
      <c r="HQ77">
        <v>34.920990715767736</v>
      </c>
      <c r="HR77">
        <v>34.37691913822853</v>
      </c>
      <c r="HS77">
        <v>33.841324235474858</v>
      </c>
      <c r="HT77">
        <v>33.314073940296467</v>
      </c>
      <c r="HU77">
        <v>32.79503824309986</v>
      </c>
      <c r="HV77">
        <v>32.284089159850474</v>
      </c>
      <c r="HW77">
        <v>31.781100700514319</v>
      </c>
      <c r="HX77">
        <v>31.285948837991317</v>
      </c>
      <c r="HY77">
        <v>30.798511477532617</v>
      </c>
      <c r="HZ77">
        <v>30.318668426634453</v>
      </c>
      <c r="IA77">
        <v>29.846301365401025</v>
      </c>
      <c r="IB77">
        <v>29.381293817369116</v>
      </c>
      <c r="IC77">
        <v>28.923531120787302</v>
      </c>
      <c r="ID77">
        <v>28.472900400342553</v>
      </c>
      <c r="IE77">
        <v>28.029290539327462</v>
      </c>
      <c r="IF77">
        <v>27.592592152241014</v>
      </c>
      <c r="IG77">
        <v>27.162697557816266</v>
      </c>
      <c r="IH77">
        <v>26.739500752468228</v>
      </c>
      <c r="II77">
        <v>26.322897384155514</v>
      </c>
      <c r="IJ77">
        <v>25.912784726649107</v>
      </c>
      <c r="IK77">
        <v>25.509061654202142</v>
      </c>
      <c r="IL77">
        <v>25.11162861661424</v>
      </c>
      <c r="IM77">
        <v>24.720387614684391</v>
      </c>
      <c r="IN77">
        <v>24.335242176046275</v>
      </c>
      <c r="IO77">
        <v>23.956097331380068</v>
      </c>
      <c r="IP77">
        <v>23.58285959099484</v>
      </c>
      <c r="IQ77">
        <v>23.215436921775876</v>
      </c>
      <c r="IR77">
        <v>22.853738724491077</v>
      </c>
      <c r="IS77">
        <v>22.497675811450975</v>
      </c>
      <c r="IT77">
        <v>22.147160384516798</v>
      </c>
      <c r="IU77">
        <v>21.802106013451173</v>
      </c>
      <c r="IV77">
        <v>21.46242761460611</v>
      </c>
      <c r="IW77">
        <v>21.12804142994305</v>
      </c>
      <c r="IX77">
        <v>20.798865006379774</v>
      </c>
      <c r="IY77">
        <v>20.474817175459091</v>
      </c>
      <c r="IZ77">
        <v>20.155818033334267</v>
      </c>
      <c r="JA77">
        <v>19.841788921066332</v>
      </c>
      <c r="JB77">
        <v>19.532652405228308</v>
      </c>
      <c r="JC77">
        <v>19.228332258811641</v>
      </c>
      <c r="JD77">
        <v>18.928753442430125</v>
      </c>
      <c r="JE77">
        <v>18.633842085816653</v>
      </c>
      <c r="JF77">
        <v>18.343525469608252</v>
      </c>
      <c r="JG77">
        <v>18.057732007414923</v>
      </c>
      <c r="JH77">
        <v>17.776391228167835</v>
      </c>
      <c r="JI77">
        <v>17.499433758742537</v>
      </c>
      <c r="JJ77">
        <v>17.22679130685291</v>
      </c>
      <c r="JK77">
        <v>16.958396644211625</v>
      </c>
      <c r="JL77">
        <v>16.694183589952953</v>
      </c>
      <c r="JM77">
        <v>16.434086994313883</v>
      </c>
      <c r="JN77">
        <v>16.178042722569451</v>
      </c>
      <c r="JO77">
        <v>15.925987639218373</v>
      </c>
      <c r="JP77">
        <v>15.67785959241508</v>
      </c>
      <c r="JQ77">
        <v>15.433597398644274</v>
      </c>
      <c r="JR77">
        <v>15.193140827634281</v>
      </c>
      <c r="JS77">
        <v>14.956430587505444</v>
      </c>
      <c r="JT77">
        <v>14.723408310149917</v>
      </c>
      <c r="JU77">
        <v>14.494016536839204</v>
      </c>
      <c r="JV77">
        <v>14.26819870405599</v>
      </c>
      <c r="JW77">
        <v>14.045899129546685</v>
      </c>
      <c r="JX77">
        <v>13.827062998591257</v>
      </c>
      <c r="JY77">
        <v>13.611636350487007</v>
      </c>
      <c r="JZ77">
        <v>13.399566065242908</v>
      </c>
      <c r="KA77">
        <v>13.190799850481261</v>
      </c>
      <c r="KB77">
        <v>12.985286228543417</v>
      </c>
      <c r="KC77">
        <v>12.782974523796401</v>
      </c>
      <c r="KD77">
        <v>12.583814850137284</v>
      </c>
      <c r="KE77">
        <v>12.387758098692254</v>
      </c>
      <c r="KF77">
        <v>12.19475592570733</v>
      </c>
      <c r="KG77">
        <v>12.004760740627736</v>
      </c>
      <c r="KH77">
        <v>11.817725694363</v>
      </c>
      <c r="KI77">
        <v>11.633604667734897</v>
      </c>
      <c r="KJ77">
        <v>11.45235226010535</v>
      </c>
      <c r="KK77">
        <v>11.273923778181532</v>
      </c>
      <c r="KL77">
        <v>11.098275224995376</v>
      </c>
      <c r="KM77">
        <v>10.925363289054765</v>
      </c>
      <c r="KN77">
        <v>10.755145333663798</v>
      </c>
      <c r="KO77">
        <v>10.587579386409393</v>
      </c>
      <c r="KP77">
        <v>10.422624128811723</v>
      </c>
      <c r="KQ77">
        <v>10.26023888613588</v>
      </c>
      <c r="KR77">
        <v>10.100383617362294</v>
      </c>
      <c r="KS77">
        <v>9.9430189053133837</v>
      </c>
      <c r="KT77">
        <v>9.7881059469340741</v>
      </c>
      <c r="KU77">
        <v>9.6356065437237088</v>
      </c>
      <c r="KV77">
        <v>9.4854830923170557</v>
      </c>
      <c r="KW77">
        <v>9.3376985752120429</v>
      </c>
      <c r="KX77">
        <v>9.1922165516419856</v>
      </c>
      <c r="KY77">
        <v>9.0490011485899853</v>
      </c>
      <c r="KZ77">
        <v>8.9080170519433679</v>
      </c>
      <c r="LA77">
        <v>8.7692294977859024</v>
      </c>
      <c r="LB77">
        <v>8.6326042638257032</v>
      </c>
      <c r="LC77">
        <v>8.4981076609566841</v>
      </c>
      <c r="LD77">
        <v>8.3657065249514844</v>
      </c>
      <c r="LE77">
        <v>8.235368208283818</v>
      </c>
      <c r="LF77">
        <v>8.1070605720782378</v>
      </c>
      <c r="LG77">
        <v>7.9807519781853129</v>
      </c>
      <c r="LH77">
        <v>7.8564112813802867</v>
      </c>
      <c r="LI77">
        <v>7.7340078216832699</v>
      </c>
      <c r="LJ77">
        <v>7.613511416799092</v>
      </c>
      <c r="LK77">
        <v>7.4948923546749393</v>
      </c>
      <c r="LL77">
        <v>7.3781213861739428</v>
      </c>
      <c r="LM77">
        <v>7.2631697178629153</v>
      </c>
      <c r="LN77">
        <v>7.1500090049124561</v>
      </c>
      <c r="LO77">
        <v>7.0386113441076681</v>
      </c>
      <c r="LP77">
        <v>6.9289492669677761</v>
      </c>
      <c r="LQ77">
        <v>6.820995732972932</v>
      </c>
      <c r="LR77">
        <v>6.7147241228965573</v>
      </c>
      <c r="LS77">
        <v>6.6101082322415614</v>
      </c>
      <c r="LT77">
        <v>6.5071222647788263</v>
      </c>
      <c r="LU77">
        <v>6.4057408261863618</v>
      </c>
      <c r="LV77">
        <v>6.3059389177875591</v>
      </c>
      <c r="LW77">
        <v>6.2076919303870151</v>
      </c>
      <c r="LX77">
        <v>6.1109756382023823</v>
      </c>
      <c r="LY77">
        <v>6.015766192890764</v>
      </c>
      <c r="LZ77">
        <v>5.9220401176681836</v>
      </c>
      <c r="MA77">
        <v>5.8297743015206667</v>
      </c>
      <c r="MB77">
        <v>5.7389459935055189</v>
      </c>
      <c r="MC77">
        <v>5.6495327971413944</v>
      </c>
      <c r="MD77">
        <v>5.5615126648857451</v>
      </c>
      <c r="ME77">
        <v>5.4748638926983517</v>
      </c>
      <c r="MF77">
        <v>5.3895651146895176</v>
      </c>
      <c r="MG77">
        <v>5.3055952978516645</v>
      </c>
      <c r="MH77">
        <v>5.222933736873002</v>
      </c>
      <c r="MI77">
        <v>5.1415600490320053</v>
      </c>
      <c r="MJ77">
        <v>5.0614541691714345</v>
      </c>
      <c r="MK77">
        <v>4.9825963447506609</v>
      </c>
      <c r="ML77">
        <v>4.9049671309750753</v>
      </c>
      <c r="MM77">
        <v>4.8285473860013859</v>
      </c>
      <c r="MN77">
        <v>4.7533182662176117</v>
      </c>
      <c r="MO77">
        <v>4.6792612215966178</v>
      </c>
      <c r="MP77">
        <v>4.6063579911220431</v>
      </c>
      <c r="MQ77">
        <v>4.534590598285491</v>
      </c>
      <c r="MR77">
        <v>4.4639413466538764</v>
      </c>
      <c r="MS77">
        <v>4.3943928155058236</v>
      </c>
      <c r="MT77">
        <v>4.3259278555360705</v>
      </c>
      <c r="MU77">
        <v>4.2585295846267757</v>
      </c>
      <c r="MV77">
        <v>4.1921813836847246</v>
      </c>
      <c r="MW77">
        <v>4.1268668925433847</v>
      </c>
      <c r="MX77">
        <v>4.0625700059288112</v>
      </c>
      <c r="MY77">
        <v>3.9992748694883917</v>
      </c>
      <c r="MZ77">
        <v>3.9369658758814903</v>
      </c>
      <c r="NA77">
        <v>3.875627660930971</v>
      </c>
      <c r="NB77">
        <v>3.815245099834697</v>
      </c>
      <c r="NC77">
        <v>3.7558033034360481</v>
      </c>
      <c r="ND77">
        <v>3.6972876145525495</v>
      </c>
      <c r="NE77">
        <v>3.6396836043616965</v>
      </c>
      <c r="NF77">
        <v>3.5829770688430891</v>
      </c>
      <c r="NG77">
        <v>3.527154025275999</v>
      </c>
      <c r="NH77">
        <v>3.472200708791505</v>
      </c>
      <c r="NI77">
        <v>3.4181035689783457</v>
      </c>
      <c r="NJ77">
        <v>3.3648492665416532</v>
      </c>
      <c r="NK77">
        <v>3.312424670013745</v>
      </c>
    </row>
    <row r="78" spans="72:375" x14ac:dyDescent="0.3">
      <c r="CG78">
        <v>324.69101655432348</v>
      </c>
      <c r="CH78">
        <v>319.63230687946441</v>
      </c>
      <c r="CI78">
        <v>314.65241226960489</v>
      </c>
      <c r="CJ78">
        <v>309.75010478029469</v>
      </c>
      <c r="CK78">
        <v>304.92417559854744</v>
      </c>
      <c r="CL78">
        <v>300.1734347447711</v>
      </c>
      <c r="CM78">
        <v>295.49671077934227</v>
      </c>
      <c r="CN78">
        <v>290.89285051375219</v>
      </c>
      <c r="CO78">
        <v>286.36071872625308</v>
      </c>
      <c r="CP78">
        <v>281.89919788193453</v>
      </c>
      <c r="CQ78">
        <v>277.50718785716145</v>
      </c>
      <c r="CR78">
        <v>273.18360566830501</v>
      </c>
      <c r="CS78">
        <v>268.92738520470027</v>
      </c>
      <c r="CT78">
        <v>264.73747696576396</v>
      </c>
      <c r="CU78">
        <v>260.61284780220831</v>
      </c>
      <c r="CV78">
        <v>256.55248066128672</v>
      </c>
      <c r="CW78">
        <v>252.55537433600838</v>
      </c>
      <c r="CX78">
        <v>248.62054321826025</v>
      </c>
      <c r="CY78">
        <v>244.74701705577553</v>
      </c>
      <c r="CZ78">
        <v>240.9338407128883</v>
      </c>
      <c r="DA78">
        <v>237.18007393501597</v>
      </c>
      <c r="DB78">
        <v>233.4847911168105</v>
      </c>
      <c r="DC78">
        <v>229.84708107392285</v>
      </c>
      <c r="DD78">
        <v>226.26604681832237</v>
      </c>
      <c r="DE78">
        <v>222.74080533711722</v>
      </c>
      <c r="DF78">
        <v>219.27048737482073</v>
      </c>
      <c r="DG78">
        <v>215.85423721900995</v>
      </c>
      <c r="DH78">
        <v>212.49121248932377</v>
      </c>
      <c r="DI78">
        <v>209.18058392974848</v>
      </c>
      <c r="DJ78">
        <v>205.92153520413939</v>
      </c>
      <c r="DK78">
        <v>202.71326269492837</v>
      </c>
      <c r="DL78">
        <v>199.55497530496754</v>
      </c>
      <c r="DM78">
        <v>196.44589426246014</v>
      </c>
      <c r="DN78">
        <v>193.38525292893073</v>
      </c>
      <c r="DO78">
        <v>190.37229661018705</v>
      </c>
      <c r="DP78">
        <v>187.40628237022742</v>
      </c>
      <c r="DQ78">
        <v>184.48647884804703</v>
      </c>
      <c r="DR78">
        <v>181.61216607729884</v>
      </c>
      <c r="DS78">
        <v>178.7826353087639</v>
      </c>
      <c r="DT78">
        <v>175.99718883558768</v>
      </c>
      <c r="DU78">
        <v>173.25513982123923</v>
      </c>
      <c r="DV78">
        <v>170.55581213015071</v>
      </c>
      <c r="DW78">
        <v>167.89854016099574</v>
      </c>
      <c r="DX78">
        <v>165.28266868256497</v>
      </c>
      <c r="DY78">
        <v>162.70755267219909</v>
      </c>
      <c r="DZ78">
        <v>160.17255715673866</v>
      </c>
      <c r="EA78">
        <v>157.67705705595239</v>
      </c>
      <c r="EB78">
        <v>155.22043702840443</v>
      </c>
      <c r="EC78">
        <v>152.80209131972336</v>
      </c>
      <c r="ED78">
        <v>150.42142361323491</v>
      </c>
      <c r="EE78">
        <v>148.07784688292202</v>
      </c>
      <c r="EF78">
        <v>145.77078324867574</v>
      </c>
      <c r="EG78">
        <v>143.49966383380124</v>
      </c>
      <c r="EH78">
        <v>141.26392862474404</v>
      </c>
      <c r="EI78">
        <v>139.0630263330016</v>
      </c>
      <c r="EJ78">
        <v>136.89641425918637</v>
      </c>
      <c r="EK78">
        <v>134.76355815920689</v>
      </c>
      <c r="EL78">
        <v>132.66393211253322</v>
      </c>
      <c r="EM78">
        <v>130.59701839251585</v>
      </c>
      <c r="EN78">
        <v>128.56230733872408</v>
      </c>
      <c r="EO78">
        <v>126.55929723127382</v>
      </c>
      <c r="EP78">
        <v>124.58749416711329</v>
      </c>
      <c r="EQ78">
        <v>122.64641193823623</v>
      </c>
      <c r="ER78">
        <v>120.73557191179249</v>
      </c>
      <c r="ES78">
        <v>118.85450291206658</v>
      </c>
      <c r="ET78">
        <v>117.00274110429497</v>
      </c>
      <c r="EU78">
        <v>115.17982988029348</v>
      </c>
      <c r="EV78">
        <v>113.38531974586671</v>
      </c>
      <c r="EW78">
        <v>111.61876820997153</v>
      </c>
      <c r="EX78">
        <v>109.8797396756075</v>
      </c>
      <c r="EY78">
        <v>108.16780533240711</v>
      </c>
      <c r="EZ78">
        <v>106.48254305089964</v>
      </c>
      <c r="FA78">
        <v>104.82353727842224</v>
      </c>
      <c r="FB78">
        <v>103.19037893665275</v>
      </c>
      <c r="FC78">
        <v>101.58266532073912</v>
      </c>
      <c r="FD78">
        <v>100.0000000000002</v>
      </c>
      <c r="FE78">
        <v>98.441992720173673</v>
      </c>
      <c r="FF78">
        <v>96.90825930718708</v>
      </c>
      <c r="FG78">
        <v>95.398421572427949</v>
      </c>
      <c r="FH78">
        <v>93.912107219489926</v>
      </c>
      <c r="FI78">
        <v>92.448949752371803</v>
      </c>
      <c r="FJ78">
        <v>91.008588385106691</v>
      </c>
      <c r="FK78">
        <v>89.590667952799379</v>
      </c>
      <c r="FL78">
        <v>88.194838824049569</v>
      </c>
      <c r="FM78">
        <v>86.82075681473961</v>
      </c>
      <c r="FN78">
        <v>85.468083103165498</v>
      </c>
      <c r="FO78">
        <v>84.136484146490019</v>
      </c>
      <c r="FP78">
        <v>82.825631598497623</v>
      </c>
      <c r="FQ78">
        <v>81.535202228630737</v>
      </c>
      <c r="FR78">
        <v>80.264877842287405</v>
      </c>
      <c r="FS78">
        <v>79.014345202360701</v>
      </c>
      <c r="FT78">
        <v>77.783295952000671</v>
      </c>
      <c r="FU78">
        <v>76.571426538579502</v>
      </c>
      <c r="FV78">
        <v>75.378438138841418</v>
      </c>
      <c r="FW78">
        <v>74.204036585218745</v>
      </c>
      <c r="FX78">
        <v>73.047932293295943</v>
      </c>
      <c r="FY78">
        <v>71.909840190403642</v>
      </c>
      <c r="FZ78">
        <v>70.789479645325542</v>
      </c>
      <c r="GA78">
        <v>69.686574399100067</v>
      </c>
      <c r="GB78">
        <v>68.600852496900373</v>
      </c>
      <c r="GC78">
        <v>67.532046220975616</v>
      </c>
      <c r="GD78">
        <v>66.47989202463701</v>
      </c>
      <c r="GE78">
        <v>65.444130467272359</v>
      </c>
      <c r="GF78">
        <v>64.424506150373091</v>
      </c>
      <c r="GG78">
        <v>63.420767654557991</v>
      </c>
      <c r="GH78">
        <v>62.432667477578114</v>
      </c>
      <c r="GI78">
        <v>61.459961973287612</v>
      </c>
      <c r="GJ78">
        <v>60.502411291565181</v>
      </c>
      <c r="GK78">
        <v>59.559779319172023</v>
      </c>
      <c r="GL78">
        <v>58.631833621530717</v>
      </c>
      <c r="GM78">
        <v>57.718345385411496</v>
      </c>
      <c r="GN78">
        <v>56.81908936251137</v>
      </c>
      <c r="GO78">
        <v>55.933843813912311</v>
      </c>
      <c r="GP78">
        <v>55.062390455404767</v>
      </c>
      <c r="GQ78">
        <v>54.204514403663062</v>
      </c>
      <c r="GR78">
        <v>53.36000412325938</v>
      </c>
      <c r="GS78">
        <v>52.528651374503269</v>
      </c>
      <c r="GT78">
        <v>51.710251162093819</v>
      </c>
      <c r="GU78">
        <v>50.904601684571844</v>
      </c>
      <c r="GV78">
        <v>50.111504284559523</v>
      </c>
      <c r="GW78">
        <v>49.330763399775513</v>
      </c>
      <c r="GX78">
        <v>48.562186514813014</v>
      </c>
      <c r="GY78">
        <v>47.805584113669312</v>
      </c>
      <c r="GZ78">
        <v>47.060769633014758</v>
      </c>
      <c r="HA78">
        <v>46.327559416189999</v>
      </c>
      <c r="HB78">
        <v>45.605772667919801</v>
      </c>
      <c r="HC78">
        <v>44.895231409732482</v>
      </c>
      <c r="HD78">
        <v>44.19576043607389</v>
      </c>
      <c r="HE78">
        <v>43.507187271105174</v>
      </c>
      <c r="HF78">
        <v>42.8293421261736</v>
      </c>
      <c r="HG78">
        <v>42.16205785794601</v>
      </c>
      <c r="HH78">
        <v>41.505169927194551</v>
      </c>
      <c r="HI78">
        <v>40.858516358224492</v>
      </c>
      <c r="HJ78">
        <v>40.221937698934248</v>
      </c>
      <c r="HK78">
        <v>39.595276981497584</v>
      </c>
      <c r="HL78">
        <v>38.978379683658382</v>
      </c>
      <c r="HM78">
        <v>38.371093690628562</v>
      </c>
      <c r="HN78">
        <v>37.773269257579514</v>
      </c>
      <c r="HO78">
        <v>37.184758972717951</v>
      </c>
      <c r="HP78">
        <v>36.605417720937062</v>
      </c>
      <c r="HQ78">
        <v>36.035102648033977</v>
      </c>
      <c r="HR78">
        <v>35.473673125484652</v>
      </c>
      <c r="HS78">
        <v>34.920990715767736</v>
      </c>
      <c r="HT78">
        <v>34.37691913822853</v>
      </c>
      <c r="HU78">
        <v>33.841324235474858</v>
      </c>
      <c r="HV78">
        <v>33.314073940296467</v>
      </c>
      <c r="HW78">
        <v>32.79503824309986</v>
      </c>
      <c r="HX78">
        <v>32.284089159850474</v>
      </c>
      <c r="HY78">
        <v>31.781100700514326</v>
      </c>
      <c r="HZ78">
        <v>31.28594883799132</v>
      </c>
      <c r="IA78">
        <v>30.798511477532617</v>
      </c>
      <c r="IB78">
        <v>30.318668426634453</v>
      </c>
      <c r="IC78">
        <v>29.846301365401025</v>
      </c>
      <c r="ID78">
        <v>29.38129381736913</v>
      </c>
      <c r="IE78">
        <v>28.923531120787306</v>
      </c>
      <c r="IF78">
        <v>28.472900400342553</v>
      </c>
      <c r="IG78">
        <v>28.029290539327462</v>
      </c>
      <c r="IH78">
        <v>27.592592152241021</v>
      </c>
      <c r="II78">
        <v>27.162697557816266</v>
      </c>
      <c r="IJ78">
        <v>26.739500752468235</v>
      </c>
      <c r="IK78">
        <v>26.322897384155514</v>
      </c>
      <c r="IL78">
        <v>25.912784726649107</v>
      </c>
      <c r="IM78">
        <v>25.509061654202142</v>
      </c>
      <c r="IN78">
        <v>25.11162861661424</v>
      </c>
      <c r="IO78">
        <v>24.720387614684391</v>
      </c>
      <c r="IP78">
        <v>24.335242176046282</v>
      </c>
      <c r="IQ78">
        <v>23.956097331380068</v>
      </c>
      <c r="IR78">
        <v>23.58285959099484</v>
      </c>
      <c r="IS78">
        <v>23.215436921775879</v>
      </c>
      <c r="IT78">
        <v>22.853738724491077</v>
      </c>
      <c r="IU78">
        <v>22.497675811450975</v>
      </c>
      <c r="IV78">
        <v>22.147160384516798</v>
      </c>
      <c r="IW78">
        <v>21.802106013451173</v>
      </c>
      <c r="IX78">
        <v>21.46242761460611</v>
      </c>
      <c r="IY78">
        <v>21.12804142994305</v>
      </c>
      <c r="IZ78">
        <v>20.798865006379778</v>
      </c>
      <c r="JA78">
        <v>20.474817175459091</v>
      </c>
      <c r="JB78">
        <v>20.155818033334267</v>
      </c>
      <c r="JC78">
        <v>19.841788921066332</v>
      </c>
      <c r="JD78">
        <v>19.532652405228308</v>
      </c>
      <c r="JE78">
        <v>19.228332258811641</v>
      </c>
      <c r="JF78">
        <v>18.928753442430125</v>
      </c>
      <c r="JG78">
        <v>18.633842085816653</v>
      </c>
      <c r="JH78">
        <v>18.343525469608252</v>
      </c>
      <c r="JI78">
        <v>18.057732007414923</v>
      </c>
      <c r="JJ78">
        <v>17.776391228167835</v>
      </c>
      <c r="JK78">
        <v>17.499433758742537</v>
      </c>
      <c r="JL78">
        <v>17.226791306852913</v>
      </c>
      <c r="JM78">
        <v>16.958396644211625</v>
      </c>
      <c r="JN78">
        <v>16.694183589952953</v>
      </c>
      <c r="JO78">
        <v>16.434086994313883</v>
      </c>
      <c r="JP78">
        <v>16.178042722569451</v>
      </c>
      <c r="JQ78">
        <v>15.925987639218373</v>
      </c>
      <c r="JR78">
        <v>15.67785959241508</v>
      </c>
      <c r="JS78">
        <v>15.433597398644274</v>
      </c>
      <c r="JT78">
        <v>15.193140827634281</v>
      </c>
      <c r="JU78">
        <v>14.956430587505452</v>
      </c>
      <c r="JV78">
        <v>14.723408310149923</v>
      </c>
      <c r="JW78">
        <v>14.494016536839204</v>
      </c>
      <c r="JX78">
        <v>14.26819870405599</v>
      </c>
      <c r="JY78">
        <v>14.045899129546685</v>
      </c>
      <c r="JZ78">
        <v>13.827062998591257</v>
      </c>
      <c r="KA78">
        <v>13.611636350487007</v>
      </c>
      <c r="KB78">
        <v>13.399566065242908</v>
      </c>
      <c r="KC78">
        <v>13.190799850481261</v>
      </c>
      <c r="KD78">
        <v>12.985286228543417</v>
      </c>
      <c r="KE78">
        <v>12.782974523796401</v>
      </c>
      <c r="KF78">
        <v>12.583814850137284</v>
      </c>
      <c r="KG78">
        <v>12.387758098692254</v>
      </c>
      <c r="KH78">
        <v>12.194755925707332</v>
      </c>
      <c r="KI78">
        <v>12.004760740627736</v>
      </c>
      <c r="KJ78">
        <v>11.817725694363</v>
      </c>
      <c r="KK78">
        <v>11.633604667734897</v>
      </c>
      <c r="KL78">
        <v>11.45235226010535</v>
      </c>
      <c r="KM78">
        <v>11.273923778181537</v>
      </c>
      <c r="KN78">
        <v>11.098275224995376</v>
      </c>
      <c r="KO78">
        <v>10.925363289054765</v>
      </c>
      <c r="KP78">
        <v>10.755145333663798</v>
      </c>
      <c r="KQ78">
        <v>10.587579386409393</v>
      </c>
      <c r="KR78">
        <v>10.422624128811723</v>
      </c>
      <c r="KS78">
        <v>10.260238886135882</v>
      </c>
      <c r="KT78">
        <v>10.100383617362294</v>
      </c>
      <c r="KU78">
        <v>9.9430189053133837</v>
      </c>
      <c r="KV78">
        <v>9.7881059469340741</v>
      </c>
      <c r="KW78">
        <v>9.6356065437237106</v>
      </c>
      <c r="KX78">
        <v>9.4854830923170557</v>
      </c>
      <c r="KY78">
        <v>9.3376985752120465</v>
      </c>
      <c r="KZ78">
        <v>9.1922165516419856</v>
      </c>
      <c r="LA78">
        <v>9.0490011485899853</v>
      </c>
      <c r="LB78">
        <v>8.9080170519433679</v>
      </c>
      <c r="LC78">
        <v>8.7692294977859024</v>
      </c>
      <c r="LD78">
        <v>8.6326042638257032</v>
      </c>
      <c r="LE78">
        <v>8.4981076609566841</v>
      </c>
      <c r="LF78">
        <v>8.3657065249514844</v>
      </c>
      <c r="LG78">
        <v>8.235368208283818</v>
      </c>
      <c r="LH78">
        <v>8.1070605720782378</v>
      </c>
      <c r="LI78">
        <v>7.9807519781853129</v>
      </c>
      <c r="LJ78">
        <v>7.8564112813802867</v>
      </c>
      <c r="LK78">
        <v>7.7340078216832699</v>
      </c>
      <c r="LL78">
        <v>7.613511416799092</v>
      </c>
      <c r="LM78">
        <v>7.4948923546749393</v>
      </c>
      <c r="LN78">
        <v>7.3781213861739428</v>
      </c>
      <c r="LO78">
        <v>7.2631697178629153</v>
      </c>
      <c r="LP78">
        <v>7.1500090049124561</v>
      </c>
      <c r="LQ78">
        <v>7.038611344107669</v>
      </c>
      <c r="LR78">
        <v>6.9289492669677761</v>
      </c>
      <c r="LS78">
        <v>6.820995732972932</v>
      </c>
      <c r="LT78">
        <v>6.7147241228965573</v>
      </c>
      <c r="LU78">
        <v>6.6101082322415614</v>
      </c>
      <c r="LV78">
        <v>6.507122264778828</v>
      </c>
      <c r="LW78">
        <v>6.4057408261863618</v>
      </c>
      <c r="LX78">
        <v>6.3059389177875591</v>
      </c>
      <c r="LY78">
        <v>6.2076919303870151</v>
      </c>
      <c r="LZ78">
        <v>6.1109756382023823</v>
      </c>
      <c r="MA78">
        <v>6.015766192890764</v>
      </c>
      <c r="MB78">
        <v>5.9220401176681836</v>
      </c>
      <c r="MC78">
        <v>5.8297743015206667</v>
      </c>
      <c r="MD78">
        <v>5.7389459935055225</v>
      </c>
      <c r="ME78">
        <v>5.6495327971413944</v>
      </c>
      <c r="MF78">
        <v>5.5615126648857451</v>
      </c>
      <c r="MG78">
        <v>5.4748638926983517</v>
      </c>
      <c r="MH78">
        <v>5.3895651146895176</v>
      </c>
      <c r="MI78">
        <v>5.3055952978516645</v>
      </c>
      <c r="MJ78">
        <v>5.222933736873002</v>
      </c>
      <c r="MK78">
        <v>5.1415600490320053</v>
      </c>
      <c r="ML78">
        <v>5.0614541691714345</v>
      </c>
      <c r="MM78">
        <v>4.9825963447506609</v>
      </c>
      <c r="MN78">
        <v>4.9049671309750753</v>
      </c>
      <c r="MO78">
        <v>4.8285473860013859</v>
      </c>
      <c r="MP78">
        <v>4.7533182662176117</v>
      </c>
      <c r="MQ78">
        <v>4.6792612215966178</v>
      </c>
      <c r="MR78">
        <v>4.6063579911220431</v>
      </c>
      <c r="MS78">
        <v>4.5345905982854928</v>
      </c>
      <c r="MT78">
        <v>4.4639413466538764</v>
      </c>
      <c r="MU78">
        <v>4.3943928155058245</v>
      </c>
      <c r="MV78">
        <v>4.3259278555360705</v>
      </c>
      <c r="MW78">
        <v>4.2585295846267757</v>
      </c>
      <c r="MX78">
        <v>4.1921813836847246</v>
      </c>
      <c r="MY78">
        <v>4.1268668925433873</v>
      </c>
      <c r="MZ78">
        <v>4.0625700059288112</v>
      </c>
      <c r="NA78">
        <v>3.9992748694883917</v>
      </c>
      <c r="NB78">
        <v>3.9369658758814903</v>
      </c>
      <c r="NC78">
        <v>3.8756276609309714</v>
      </c>
      <c r="ND78">
        <v>3.815245099834697</v>
      </c>
      <c r="NE78">
        <v>3.7558033034360481</v>
      </c>
      <c r="NF78">
        <v>3.6972876145525495</v>
      </c>
      <c r="NG78">
        <v>3.6396836043616965</v>
      </c>
      <c r="NH78">
        <v>3.5829770688430891</v>
      </c>
      <c r="NI78">
        <v>3.527154025275999</v>
      </c>
      <c r="NJ78">
        <v>3.472200708791505</v>
      </c>
      <c r="NK78">
        <v>3.4181035689783457</v>
      </c>
    </row>
    <row r="79" spans="72:375" x14ac:dyDescent="0.3">
      <c r="CH79">
        <v>329.82978867288341</v>
      </c>
      <c r="CI79">
        <v>324.69101655432348</v>
      </c>
      <c r="CJ79">
        <v>319.63230687946441</v>
      </c>
      <c r="CK79">
        <v>314.65241226960489</v>
      </c>
      <c r="CL79">
        <v>309.75010478029469</v>
      </c>
      <c r="CM79">
        <v>304.92417559854744</v>
      </c>
      <c r="CN79">
        <v>300.1734347447711</v>
      </c>
      <c r="CO79">
        <v>295.49671077934227</v>
      </c>
      <c r="CP79">
        <v>290.89285051375219</v>
      </c>
      <c r="CQ79">
        <v>286.36071872625308</v>
      </c>
      <c r="CR79">
        <v>281.89919788193453</v>
      </c>
      <c r="CS79">
        <v>277.50718785716145</v>
      </c>
      <c r="CT79">
        <v>273.18360566830501</v>
      </c>
      <c r="CU79">
        <v>268.92738520470027</v>
      </c>
      <c r="CV79">
        <v>264.73747696576396</v>
      </c>
      <c r="CW79">
        <v>260.61284780220831</v>
      </c>
      <c r="CX79">
        <v>256.55248066128672</v>
      </c>
      <c r="CY79">
        <v>252.55537433600838</v>
      </c>
      <c r="CZ79">
        <v>248.62054321826025</v>
      </c>
      <c r="DA79">
        <v>244.74701705577553</v>
      </c>
      <c r="DB79">
        <v>240.93384071288838</v>
      </c>
      <c r="DC79">
        <v>237.18007393501597</v>
      </c>
      <c r="DD79">
        <v>233.4847911168105</v>
      </c>
      <c r="DE79">
        <v>229.84708107392285</v>
      </c>
      <c r="DF79">
        <v>226.26604681832237</v>
      </c>
      <c r="DG79">
        <v>222.74080533711722</v>
      </c>
      <c r="DH79">
        <v>219.27048737482073</v>
      </c>
      <c r="DI79">
        <v>215.85423721900995</v>
      </c>
      <c r="DJ79">
        <v>212.49121248932377</v>
      </c>
      <c r="DK79">
        <v>209.18058392974848</v>
      </c>
      <c r="DL79">
        <v>205.92153520413939</v>
      </c>
      <c r="DM79">
        <v>202.71326269492837</v>
      </c>
      <c r="DN79">
        <v>199.55497530496754</v>
      </c>
      <c r="DO79">
        <v>196.44589426246014</v>
      </c>
      <c r="DP79">
        <v>193.38525292893073</v>
      </c>
      <c r="DQ79">
        <v>190.37229661018705</v>
      </c>
      <c r="DR79">
        <v>187.40628237022742</v>
      </c>
      <c r="DS79">
        <v>184.48647884804703</v>
      </c>
      <c r="DT79">
        <v>181.61216607729884</v>
      </c>
      <c r="DU79">
        <v>178.7826353087639</v>
      </c>
      <c r="DV79">
        <v>175.99718883558771</v>
      </c>
      <c r="DW79">
        <v>173.25513982123923</v>
      </c>
      <c r="DX79">
        <v>170.55581213015071</v>
      </c>
      <c r="DY79">
        <v>167.89854016099574</v>
      </c>
      <c r="DZ79">
        <v>165.282668682565</v>
      </c>
      <c r="EA79">
        <v>162.70755267219909</v>
      </c>
      <c r="EB79">
        <v>160.17255715673866</v>
      </c>
      <c r="EC79">
        <v>157.67705705595239</v>
      </c>
      <c r="ED79">
        <v>155.22043702840443</v>
      </c>
      <c r="EE79">
        <v>152.80209131972336</v>
      </c>
      <c r="EF79">
        <v>150.42142361323491</v>
      </c>
      <c r="EG79">
        <v>148.07784688292202</v>
      </c>
      <c r="EH79">
        <v>145.77078324867574</v>
      </c>
      <c r="EI79">
        <v>143.49966383380124</v>
      </c>
      <c r="EJ79">
        <v>141.26392862474404</v>
      </c>
      <c r="EK79">
        <v>139.0630263330016</v>
      </c>
      <c r="EL79">
        <v>136.89641425918649</v>
      </c>
      <c r="EM79">
        <v>134.76355815920689</v>
      </c>
      <c r="EN79">
        <v>132.66393211253322</v>
      </c>
      <c r="EO79">
        <v>130.59701839251585</v>
      </c>
      <c r="EP79">
        <v>128.56230733872408</v>
      </c>
      <c r="EQ79">
        <v>126.55929723127382</v>
      </c>
      <c r="ER79">
        <v>124.58749416711329</v>
      </c>
      <c r="ES79">
        <v>122.64641193823623</v>
      </c>
      <c r="ET79">
        <v>120.73557191179249</v>
      </c>
      <c r="EU79">
        <v>118.85450291206658</v>
      </c>
      <c r="EV79">
        <v>117.00274110429497</v>
      </c>
      <c r="EW79">
        <v>115.17982988029348</v>
      </c>
      <c r="EX79">
        <v>113.38531974586671</v>
      </c>
      <c r="EY79">
        <v>111.61876820997153</v>
      </c>
      <c r="EZ79">
        <v>109.8797396756075</v>
      </c>
      <c r="FA79">
        <v>108.16780533240711</v>
      </c>
      <c r="FB79">
        <v>106.48254305089965</v>
      </c>
      <c r="FC79">
        <v>104.82353727842224</v>
      </c>
      <c r="FD79">
        <v>103.19037893665275</v>
      </c>
      <c r="FE79">
        <v>101.58266532073912</v>
      </c>
      <c r="FF79">
        <v>100.0000000000002</v>
      </c>
      <c r="FG79">
        <v>98.441992720173673</v>
      </c>
      <c r="FH79">
        <v>96.90825930718708</v>
      </c>
      <c r="FI79">
        <v>95.398421572427949</v>
      </c>
      <c r="FJ79">
        <v>93.91210721948994</v>
      </c>
      <c r="FK79">
        <v>92.448949752371803</v>
      </c>
      <c r="FL79">
        <v>91.008588385106691</v>
      </c>
      <c r="FM79">
        <v>89.590667952799379</v>
      </c>
      <c r="FN79">
        <v>88.194838824049569</v>
      </c>
      <c r="FO79">
        <v>86.82075681473961</v>
      </c>
      <c r="FP79">
        <v>85.468083103165512</v>
      </c>
      <c r="FQ79">
        <v>84.136484146490019</v>
      </c>
      <c r="FR79">
        <v>82.825631598497623</v>
      </c>
      <c r="FS79">
        <v>81.535202228630737</v>
      </c>
      <c r="FT79">
        <v>80.264877842287405</v>
      </c>
      <c r="FU79">
        <v>79.014345202360701</v>
      </c>
      <c r="FV79">
        <v>77.783295952000671</v>
      </c>
      <c r="FW79">
        <v>76.571426538579502</v>
      </c>
      <c r="FX79">
        <v>75.378438138841418</v>
      </c>
      <c r="FY79">
        <v>74.204036585218788</v>
      </c>
      <c r="FZ79">
        <v>73.047932293295943</v>
      </c>
      <c r="GA79">
        <v>71.909840190403642</v>
      </c>
      <c r="GB79">
        <v>70.789479645325542</v>
      </c>
      <c r="GC79">
        <v>69.686574399100067</v>
      </c>
      <c r="GD79">
        <v>68.600852496900373</v>
      </c>
      <c r="GE79">
        <v>67.532046220975616</v>
      </c>
      <c r="GF79">
        <v>66.47989202463701</v>
      </c>
      <c r="GG79">
        <v>65.444130467272359</v>
      </c>
      <c r="GH79">
        <v>64.424506150373091</v>
      </c>
      <c r="GI79">
        <v>63.420767654557991</v>
      </c>
      <c r="GJ79">
        <v>62.432667477578164</v>
      </c>
      <c r="GK79">
        <v>61.459961973287612</v>
      </c>
      <c r="GL79">
        <v>60.502411291565188</v>
      </c>
      <c r="GM79">
        <v>59.559779319172023</v>
      </c>
      <c r="GN79">
        <v>58.631833621530717</v>
      </c>
      <c r="GO79">
        <v>57.718345385411496</v>
      </c>
      <c r="GP79">
        <v>56.81908936251137</v>
      </c>
      <c r="GQ79">
        <v>55.933843813912311</v>
      </c>
      <c r="GR79">
        <v>55.062390455404767</v>
      </c>
      <c r="GS79">
        <v>54.204514403663062</v>
      </c>
      <c r="GT79">
        <v>53.36000412325938</v>
      </c>
      <c r="GU79">
        <v>52.528651374503269</v>
      </c>
      <c r="GV79">
        <v>51.71025116209384</v>
      </c>
      <c r="GW79">
        <v>50.904601684571844</v>
      </c>
      <c r="GX79">
        <v>50.11150428455953</v>
      </c>
      <c r="GY79">
        <v>49.330763399775513</v>
      </c>
      <c r="GZ79">
        <v>48.562186514813028</v>
      </c>
      <c r="HA79">
        <v>47.805584113669312</v>
      </c>
      <c r="HB79">
        <v>47.060769633014758</v>
      </c>
      <c r="HC79">
        <v>46.327559416189999</v>
      </c>
      <c r="HD79">
        <v>45.605772667919801</v>
      </c>
      <c r="HE79">
        <v>44.895231409732482</v>
      </c>
      <c r="HF79">
        <v>44.19576043607389</v>
      </c>
      <c r="HG79">
        <v>43.507187271105174</v>
      </c>
      <c r="HH79">
        <v>42.8293421261736</v>
      </c>
      <c r="HI79">
        <v>42.162057857946017</v>
      </c>
      <c r="HJ79">
        <v>41.505169927194551</v>
      </c>
      <c r="HK79">
        <v>40.858516358224492</v>
      </c>
      <c r="HL79">
        <v>40.221937698934269</v>
      </c>
      <c r="HM79">
        <v>39.595276981497584</v>
      </c>
      <c r="HN79">
        <v>38.978379683658382</v>
      </c>
      <c r="HO79">
        <v>38.371093690628562</v>
      </c>
      <c r="HP79">
        <v>37.773269257579514</v>
      </c>
      <c r="HQ79">
        <v>37.184758972717951</v>
      </c>
      <c r="HR79">
        <v>36.605417720937083</v>
      </c>
      <c r="HS79">
        <v>36.035102648033977</v>
      </c>
      <c r="HT79">
        <v>35.473673125484652</v>
      </c>
      <c r="HU79">
        <v>34.920990715767736</v>
      </c>
      <c r="HV79">
        <v>34.37691913822853</v>
      </c>
      <c r="HW79">
        <v>33.841324235474858</v>
      </c>
      <c r="HX79">
        <v>33.314073940296467</v>
      </c>
      <c r="HY79">
        <v>32.79503824309986</v>
      </c>
      <c r="HZ79">
        <v>32.284089159850481</v>
      </c>
      <c r="IA79">
        <v>31.78110070051433</v>
      </c>
      <c r="IB79">
        <v>31.28594883799132</v>
      </c>
      <c r="IC79">
        <v>30.798511477532617</v>
      </c>
      <c r="ID79">
        <v>30.318668426634453</v>
      </c>
      <c r="IE79">
        <v>29.84630136540104</v>
      </c>
      <c r="IF79">
        <v>29.381293817369137</v>
      </c>
      <c r="IG79">
        <v>28.923531120787306</v>
      </c>
      <c r="IH79">
        <v>28.472900400342553</v>
      </c>
      <c r="II79">
        <v>28.029290539327469</v>
      </c>
      <c r="IJ79">
        <v>27.592592152241021</v>
      </c>
      <c r="IK79">
        <v>27.162697557816273</v>
      </c>
      <c r="IL79">
        <v>26.739500752468235</v>
      </c>
      <c r="IM79">
        <v>26.322897384155514</v>
      </c>
      <c r="IN79">
        <v>25.912784726649107</v>
      </c>
      <c r="IO79">
        <v>25.509061654202142</v>
      </c>
      <c r="IP79">
        <v>25.11162861661424</v>
      </c>
      <c r="IQ79">
        <v>24.720387614684398</v>
      </c>
      <c r="IR79">
        <v>24.335242176046282</v>
      </c>
      <c r="IS79">
        <v>23.956097331380068</v>
      </c>
      <c r="IT79">
        <v>23.582859590994843</v>
      </c>
      <c r="IU79">
        <v>23.215436921775879</v>
      </c>
      <c r="IV79">
        <v>22.853738724491077</v>
      </c>
      <c r="IW79">
        <v>22.497675811450975</v>
      </c>
      <c r="IX79">
        <v>22.147160384516798</v>
      </c>
      <c r="IY79">
        <v>21.802106013451173</v>
      </c>
      <c r="IZ79">
        <v>21.46242761460611</v>
      </c>
      <c r="JA79">
        <v>21.128041429943053</v>
      </c>
      <c r="JB79">
        <v>20.798865006379778</v>
      </c>
      <c r="JC79">
        <v>20.474817175459091</v>
      </c>
      <c r="JD79">
        <v>20.155818033334267</v>
      </c>
      <c r="JE79">
        <v>19.841788921066332</v>
      </c>
      <c r="JF79">
        <v>19.532652405228308</v>
      </c>
      <c r="JG79">
        <v>19.228332258811641</v>
      </c>
      <c r="JH79">
        <v>18.928753442430125</v>
      </c>
      <c r="JI79">
        <v>18.633842085816653</v>
      </c>
      <c r="JJ79">
        <v>18.343525469608252</v>
      </c>
      <c r="JK79">
        <v>18.057732007414923</v>
      </c>
      <c r="JL79">
        <v>17.776391228167835</v>
      </c>
      <c r="JM79">
        <v>17.499433758742541</v>
      </c>
      <c r="JN79">
        <v>17.226791306852913</v>
      </c>
      <c r="JO79">
        <v>16.958396644211625</v>
      </c>
      <c r="JP79">
        <v>16.694183589952953</v>
      </c>
      <c r="JQ79">
        <v>16.434086994313883</v>
      </c>
      <c r="JR79">
        <v>16.178042722569451</v>
      </c>
      <c r="JS79">
        <v>15.925987639218373</v>
      </c>
      <c r="JT79">
        <v>15.67785959241508</v>
      </c>
      <c r="JU79">
        <v>15.433597398644274</v>
      </c>
      <c r="JV79">
        <v>15.193140827634288</v>
      </c>
      <c r="JW79">
        <v>14.956430587505457</v>
      </c>
      <c r="JX79">
        <v>14.723408310149923</v>
      </c>
      <c r="JY79">
        <v>14.494016536839204</v>
      </c>
      <c r="JZ79">
        <v>14.26819870405599</v>
      </c>
      <c r="KA79">
        <v>14.045899129546685</v>
      </c>
      <c r="KB79">
        <v>13.827062998591257</v>
      </c>
      <c r="KC79">
        <v>13.611636350487007</v>
      </c>
      <c r="KD79">
        <v>13.399566065242908</v>
      </c>
      <c r="KE79">
        <v>13.190799850481261</v>
      </c>
      <c r="KF79">
        <v>12.985286228543417</v>
      </c>
      <c r="KG79">
        <v>12.782974523796401</v>
      </c>
      <c r="KH79">
        <v>12.583814850137284</v>
      </c>
      <c r="KI79">
        <v>12.387758098692256</v>
      </c>
      <c r="KJ79">
        <v>12.194755925707332</v>
      </c>
      <c r="KK79">
        <v>12.004760740627736</v>
      </c>
      <c r="KL79">
        <v>11.817725694363</v>
      </c>
      <c r="KM79">
        <v>11.633604667734897</v>
      </c>
      <c r="KN79">
        <v>11.452352260105355</v>
      </c>
      <c r="KO79">
        <v>11.273923778181537</v>
      </c>
      <c r="KP79">
        <v>11.098275224995376</v>
      </c>
      <c r="KQ79">
        <v>10.925363289054765</v>
      </c>
      <c r="KR79">
        <v>10.755145333663798</v>
      </c>
      <c r="KS79">
        <v>10.587579386409393</v>
      </c>
      <c r="KT79">
        <v>10.422624128811725</v>
      </c>
      <c r="KU79">
        <v>10.260238886135882</v>
      </c>
      <c r="KV79">
        <v>10.100383617362294</v>
      </c>
      <c r="KW79">
        <v>9.9430189053133837</v>
      </c>
      <c r="KX79">
        <v>9.7881059469340759</v>
      </c>
      <c r="KY79">
        <v>9.6356065437237106</v>
      </c>
      <c r="KZ79">
        <v>9.4854830923170592</v>
      </c>
      <c r="LA79">
        <v>9.3376985752120465</v>
      </c>
      <c r="LB79">
        <v>9.1922165516419856</v>
      </c>
      <c r="LC79">
        <v>9.0490011485899853</v>
      </c>
      <c r="LD79">
        <v>8.9080170519433679</v>
      </c>
      <c r="LE79">
        <v>8.7692294977859024</v>
      </c>
      <c r="LF79">
        <v>8.6326042638257032</v>
      </c>
      <c r="LG79">
        <v>8.4981076609566841</v>
      </c>
      <c r="LH79">
        <v>8.3657065249514844</v>
      </c>
      <c r="LI79">
        <v>8.235368208283818</v>
      </c>
      <c r="LJ79">
        <v>8.1070605720782378</v>
      </c>
      <c r="LK79">
        <v>7.9807519781853129</v>
      </c>
      <c r="LL79">
        <v>7.8564112813802867</v>
      </c>
      <c r="LM79">
        <v>7.7340078216832699</v>
      </c>
      <c r="LN79">
        <v>7.613511416799092</v>
      </c>
      <c r="LO79">
        <v>7.4948923546749393</v>
      </c>
      <c r="LP79">
        <v>7.3781213861739428</v>
      </c>
      <c r="LQ79">
        <v>7.2631697178629153</v>
      </c>
      <c r="LR79">
        <v>7.1500090049124569</v>
      </c>
      <c r="LS79">
        <v>7.038611344107669</v>
      </c>
      <c r="LT79">
        <v>6.9289492669677761</v>
      </c>
      <c r="LU79">
        <v>6.820995732972932</v>
      </c>
      <c r="LV79">
        <v>6.7147241228965573</v>
      </c>
      <c r="LW79">
        <v>6.6101082322415632</v>
      </c>
      <c r="LX79">
        <v>6.507122264778828</v>
      </c>
      <c r="LY79">
        <v>6.4057408261863618</v>
      </c>
      <c r="LZ79">
        <v>6.3059389177875591</v>
      </c>
      <c r="MA79">
        <v>6.2076919303870151</v>
      </c>
      <c r="MB79">
        <v>6.1109756382023823</v>
      </c>
      <c r="MC79">
        <v>6.015766192890764</v>
      </c>
      <c r="MD79">
        <v>5.9220401176681836</v>
      </c>
      <c r="ME79">
        <v>5.8297743015206702</v>
      </c>
      <c r="MF79">
        <v>5.7389459935055225</v>
      </c>
      <c r="MG79">
        <v>5.6495327971413944</v>
      </c>
      <c r="MH79">
        <v>5.5615126648857451</v>
      </c>
      <c r="MI79">
        <v>5.4748638926983517</v>
      </c>
      <c r="MJ79">
        <v>5.3895651146895176</v>
      </c>
      <c r="MK79">
        <v>5.3055952978516645</v>
      </c>
      <c r="ML79">
        <v>5.222933736873002</v>
      </c>
      <c r="MM79">
        <v>5.1415600490320053</v>
      </c>
      <c r="MN79">
        <v>5.0614541691714345</v>
      </c>
      <c r="MO79">
        <v>4.9825963447506609</v>
      </c>
      <c r="MP79">
        <v>4.9049671309750753</v>
      </c>
      <c r="MQ79">
        <v>4.8285473860013859</v>
      </c>
      <c r="MR79">
        <v>4.7533182662176117</v>
      </c>
      <c r="MS79">
        <v>4.6792612215966178</v>
      </c>
      <c r="MT79">
        <v>4.6063579911220449</v>
      </c>
      <c r="MU79">
        <v>4.5345905982854928</v>
      </c>
      <c r="MV79">
        <v>4.4639413466538773</v>
      </c>
      <c r="MW79">
        <v>4.3943928155058245</v>
      </c>
      <c r="MX79">
        <v>4.3259278555360705</v>
      </c>
      <c r="MY79">
        <v>4.2585295846267757</v>
      </c>
      <c r="MZ79">
        <v>4.1921813836847273</v>
      </c>
      <c r="NA79">
        <v>4.1268668925433873</v>
      </c>
      <c r="NB79">
        <v>4.0625700059288112</v>
      </c>
      <c r="NC79">
        <v>3.9992748694883917</v>
      </c>
      <c r="ND79">
        <v>3.9369658758814907</v>
      </c>
      <c r="NE79">
        <v>3.8756276609309714</v>
      </c>
      <c r="NF79">
        <v>3.815245099834697</v>
      </c>
      <c r="NG79">
        <v>3.7558033034360481</v>
      </c>
      <c r="NH79">
        <v>3.6972876145525495</v>
      </c>
      <c r="NI79">
        <v>3.6396836043616965</v>
      </c>
      <c r="NJ79">
        <v>3.5829770688430891</v>
      </c>
      <c r="NK79">
        <v>3.527154025275999</v>
      </c>
    </row>
    <row r="80" spans="72:375" x14ac:dyDescent="0.3">
      <c r="CI80">
        <v>335.04989035567559</v>
      </c>
      <c r="CJ80">
        <v>329.82978867288341</v>
      </c>
      <c r="CK80">
        <v>324.69101655432348</v>
      </c>
      <c r="CL80">
        <v>319.63230687946441</v>
      </c>
      <c r="CM80">
        <v>314.65241226960489</v>
      </c>
      <c r="CN80">
        <v>309.75010478029469</v>
      </c>
      <c r="CO80">
        <v>304.92417559854744</v>
      </c>
      <c r="CP80">
        <v>300.1734347447711</v>
      </c>
      <c r="CQ80">
        <v>295.49671077934227</v>
      </c>
      <c r="CR80">
        <v>290.89285051375219</v>
      </c>
      <c r="CS80">
        <v>286.36071872625308</v>
      </c>
      <c r="CT80">
        <v>281.89919788193453</v>
      </c>
      <c r="CU80">
        <v>277.50718785716145</v>
      </c>
      <c r="CV80">
        <v>273.18360566830501</v>
      </c>
      <c r="CW80">
        <v>268.92738520470027</v>
      </c>
      <c r="CX80">
        <v>264.73747696576396</v>
      </c>
      <c r="CY80">
        <v>260.61284780220831</v>
      </c>
      <c r="CZ80">
        <v>256.55248066128672</v>
      </c>
      <c r="DA80">
        <v>252.55537433600838</v>
      </c>
      <c r="DB80">
        <v>248.62054321826025</v>
      </c>
      <c r="DC80">
        <v>244.74701705577561</v>
      </c>
      <c r="DD80">
        <v>240.93384071288838</v>
      </c>
      <c r="DE80">
        <v>237.18007393501597</v>
      </c>
      <c r="DF80">
        <v>233.4847911168105</v>
      </c>
      <c r="DG80">
        <v>229.84708107392285</v>
      </c>
      <c r="DH80">
        <v>226.26604681832237</v>
      </c>
      <c r="DI80">
        <v>222.74080533711722</v>
      </c>
      <c r="DJ80">
        <v>219.27048737482073</v>
      </c>
      <c r="DK80">
        <v>215.85423721900995</v>
      </c>
      <c r="DL80">
        <v>212.49121248932377</v>
      </c>
      <c r="DM80">
        <v>209.18058392974848</v>
      </c>
      <c r="DN80">
        <v>205.92153520413939</v>
      </c>
      <c r="DO80">
        <v>202.71326269492837</v>
      </c>
      <c r="DP80">
        <v>199.55497530496754</v>
      </c>
      <c r="DQ80">
        <v>196.44589426246014</v>
      </c>
      <c r="DR80">
        <v>193.38525292893073</v>
      </c>
      <c r="DS80">
        <v>190.37229661018705</v>
      </c>
      <c r="DT80">
        <v>187.40628237022742</v>
      </c>
      <c r="DU80">
        <v>184.48647884804703</v>
      </c>
      <c r="DV80">
        <v>181.61216607729884</v>
      </c>
      <c r="DW80">
        <v>178.78263530876393</v>
      </c>
      <c r="DX80">
        <v>175.99718883558771</v>
      </c>
      <c r="DY80">
        <v>173.25513982123923</v>
      </c>
      <c r="DZ80">
        <v>170.55581213015071</v>
      </c>
      <c r="EA80">
        <v>167.89854016099576</v>
      </c>
      <c r="EB80">
        <v>165.282668682565</v>
      </c>
      <c r="EC80">
        <v>162.70755267219909</v>
      </c>
      <c r="ED80">
        <v>160.17255715673866</v>
      </c>
      <c r="EE80">
        <v>157.67705705595239</v>
      </c>
      <c r="EF80">
        <v>155.22043702840443</v>
      </c>
      <c r="EG80">
        <v>152.80209131972336</v>
      </c>
      <c r="EH80">
        <v>150.42142361323491</v>
      </c>
      <c r="EI80">
        <v>148.07784688292202</v>
      </c>
      <c r="EJ80">
        <v>145.77078324867574</v>
      </c>
      <c r="EK80">
        <v>143.49966383380124</v>
      </c>
      <c r="EL80">
        <v>141.26392862474404</v>
      </c>
      <c r="EM80">
        <v>139.06302633300172</v>
      </c>
      <c r="EN80">
        <v>136.89641425918649</v>
      </c>
      <c r="EO80">
        <v>134.76355815920689</v>
      </c>
      <c r="EP80">
        <v>132.66393211253322</v>
      </c>
      <c r="EQ80">
        <v>130.59701839251585</v>
      </c>
      <c r="ER80">
        <v>128.56230733872408</v>
      </c>
      <c r="ES80">
        <v>126.55929723127382</v>
      </c>
      <c r="ET80">
        <v>124.58749416711329</v>
      </c>
      <c r="EU80">
        <v>122.64641193823623</v>
      </c>
      <c r="EV80">
        <v>120.73557191179249</v>
      </c>
      <c r="EW80">
        <v>118.85450291206658</v>
      </c>
      <c r="EX80">
        <v>117.00274110429497</v>
      </c>
      <c r="EY80">
        <v>115.17982988029348</v>
      </c>
      <c r="EZ80">
        <v>113.38531974586671</v>
      </c>
      <c r="FA80">
        <v>111.61876820997153</v>
      </c>
      <c r="FB80">
        <v>109.8797396756075</v>
      </c>
      <c r="FC80">
        <v>108.16780533240713</v>
      </c>
      <c r="FD80">
        <v>106.48254305089965</v>
      </c>
      <c r="FE80">
        <v>104.82353727842224</v>
      </c>
      <c r="FF80">
        <v>103.19037893665275</v>
      </c>
      <c r="FG80">
        <v>101.58266532073912</v>
      </c>
      <c r="FH80">
        <v>100.0000000000002</v>
      </c>
      <c r="FI80">
        <v>98.441992720173673</v>
      </c>
      <c r="FJ80">
        <v>96.90825930718708</v>
      </c>
      <c r="FK80">
        <v>95.398421572427964</v>
      </c>
      <c r="FL80">
        <v>93.91210721948994</v>
      </c>
      <c r="FM80">
        <v>92.448949752371803</v>
      </c>
      <c r="FN80">
        <v>91.008588385106691</v>
      </c>
      <c r="FO80">
        <v>89.590667952799379</v>
      </c>
      <c r="FP80">
        <v>88.194838824049569</v>
      </c>
      <c r="FQ80">
        <v>86.820756814739639</v>
      </c>
      <c r="FR80">
        <v>85.468083103165512</v>
      </c>
      <c r="FS80">
        <v>84.136484146490019</v>
      </c>
      <c r="FT80">
        <v>82.825631598497623</v>
      </c>
      <c r="FU80">
        <v>81.535202228630737</v>
      </c>
      <c r="FV80">
        <v>80.264877842287405</v>
      </c>
      <c r="FW80">
        <v>79.014345202360701</v>
      </c>
      <c r="FX80">
        <v>77.783295952000671</v>
      </c>
      <c r="FY80">
        <v>76.571426538579502</v>
      </c>
      <c r="FZ80">
        <v>75.37843813884146</v>
      </c>
      <c r="GA80">
        <v>74.204036585218788</v>
      </c>
      <c r="GB80">
        <v>73.047932293295943</v>
      </c>
      <c r="GC80">
        <v>71.909840190403642</v>
      </c>
      <c r="GD80">
        <v>70.789479645325542</v>
      </c>
      <c r="GE80">
        <v>69.686574399100067</v>
      </c>
      <c r="GF80">
        <v>68.600852496900373</v>
      </c>
      <c r="GG80">
        <v>67.532046220975616</v>
      </c>
      <c r="GH80">
        <v>66.47989202463701</v>
      </c>
      <c r="GI80">
        <v>65.444130467272359</v>
      </c>
      <c r="GJ80">
        <v>64.424506150373091</v>
      </c>
      <c r="GK80">
        <v>63.420767654558041</v>
      </c>
      <c r="GL80">
        <v>62.432667477578164</v>
      </c>
      <c r="GM80">
        <v>61.459961973287619</v>
      </c>
      <c r="GN80">
        <v>60.502411291565188</v>
      </c>
      <c r="GO80">
        <v>59.559779319172023</v>
      </c>
      <c r="GP80">
        <v>58.631833621530717</v>
      </c>
      <c r="GQ80">
        <v>57.718345385411496</v>
      </c>
      <c r="GR80">
        <v>56.81908936251137</v>
      </c>
      <c r="GS80">
        <v>55.933843813912311</v>
      </c>
      <c r="GT80">
        <v>55.062390455404767</v>
      </c>
      <c r="GU80">
        <v>54.204514403663062</v>
      </c>
      <c r="GV80">
        <v>53.36000412325938</v>
      </c>
      <c r="GW80">
        <v>52.528651374503291</v>
      </c>
      <c r="GX80">
        <v>51.71025116209384</v>
      </c>
      <c r="GY80">
        <v>50.904601684571851</v>
      </c>
      <c r="GZ80">
        <v>50.11150428455953</v>
      </c>
      <c r="HA80">
        <v>49.330763399775527</v>
      </c>
      <c r="HB80">
        <v>48.562186514813028</v>
      </c>
      <c r="HC80">
        <v>47.805584113669312</v>
      </c>
      <c r="HD80">
        <v>47.060769633014758</v>
      </c>
      <c r="HE80">
        <v>46.327559416189999</v>
      </c>
      <c r="HF80">
        <v>45.605772667919801</v>
      </c>
      <c r="HG80">
        <v>44.895231409732482</v>
      </c>
      <c r="HH80">
        <v>44.19576043607389</v>
      </c>
      <c r="HI80">
        <v>43.507187271105174</v>
      </c>
      <c r="HJ80">
        <v>42.829342126173607</v>
      </c>
      <c r="HK80">
        <v>42.162057857946017</v>
      </c>
      <c r="HL80">
        <v>41.505169927194551</v>
      </c>
      <c r="HM80">
        <v>40.858516358224513</v>
      </c>
      <c r="HN80">
        <v>40.221937698934269</v>
      </c>
      <c r="HO80">
        <v>39.595276981497584</v>
      </c>
      <c r="HP80">
        <v>38.978379683658382</v>
      </c>
      <c r="HQ80">
        <v>38.371093690628562</v>
      </c>
      <c r="HR80">
        <v>37.773269257579514</v>
      </c>
      <c r="HS80">
        <v>37.184758972717972</v>
      </c>
      <c r="HT80">
        <v>36.605417720937083</v>
      </c>
      <c r="HU80">
        <v>36.035102648033977</v>
      </c>
      <c r="HV80">
        <v>35.473673125484652</v>
      </c>
      <c r="HW80">
        <v>34.920990715767736</v>
      </c>
      <c r="HX80">
        <v>34.37691913822853</v>
      </c>
      <c r="HY80">
        <v>33.841324235474858</v>
      </c>
      <c r="HZ80">
        <v>33.314073940296467</v>
      </c>
      <c r="IA80">
        <v>32.795038243099867</v>
      </c>
      <c r="IB80">
        <v>32.284089159850481</v>
      </c>
      <c r="IC80">
        <v>31.78110070051433</v>
      </c>
      <c r="ID80">
        <v>31.28594883799132</v>
      </c>
      <c r="IE80">
        <v>30.798511477532617</v>
      </c>
      <c r="IF80">
        <v>30.318668426634467</v>
      </c>
      <c r="IG80">
        <v>29.846301365401047</v>
      </c>
      <c r="IH80">
        <v>29.381293817369137</v>
      </c>
      <c r="II80">
        <v>28.923531120787306</v>
      </c>
      <c r="IJ80">
        <v>28.47290040034256</v>
      </c>
      <c r="IK80">
        <v>28.029290539327469</v>
      </c>
      <c r="IL80">
        <v>27.592592152241028</v>
      </c>
      <c r="IM80">
        <v>27.162697557816273</v>
      </c>
      <c r="IN80">
        <v>26.739500752468235</v>
      </c>
      <c r="IO80">
        <v>26.322897384155514</v>
      </c>
      <c r="IP80">
        <v>25.912784726649107</v>
      </c>
      <c r="IQ80">
        <v>25.509061654202142</v>
      </c>
      <c r="IR80">
        <v>25.111628616614247</v>
      </c>
      <c r="IS80">
        <v>24.720387614684398</v>
      </c>
      <c r="IT80">
        <v>24.335242176046282</v>
      </c>
      <c r="IU80">
        <v>23.956097331380072</v>
      </c>
      <c r="IV80">
        <v>23.582859590994843</v>
      </c>
      <c r="IW80">
        <v>23.215436921775879</v>
      </c>
      <c r="IX80">
        <v>22.853738724491077</v>
      </c>
      <c r="IY80">
        <v>22.497675811450975</v>
      </c>
      <c r="IZ80">
        <v>22.147160384516798</v>
      </c>
      <c r="JA80">
        <v>21.802106013451173</v>
      </c>
      <c r="JB80">
        <v>21.462427614606113</v>
      </c>
      <c r="JC80">
        <v>21.128041429943053</v>
      </c>
      <c r="JD80">
        <v>20.798865006379778</v>
      </c>
      <c r="JE80">
        <v>20.474817175459091</v>
      </c>
      <c r="JF80">
        <v>20.155818033334267</v>
      </c>
      <c r="JG80">
        <v>19.841788921066332</v>
      </c>
      <c r="JH80">
        <v>19.532652405228308</v>
      </c>
      <c r="JI80">
        <v>19.228332258811641</v>
      </c>
      <c r="JJ80">
        <v>18.928753442430125</v>
      </c>
      <c r="JK80">
        <v>18.633842085816653</v>
      </c>
      <c r="JL80">
        <v>18.343525469608252</v>
      </c>
      <c r="JM80">
        <v>18.057732007414923</v>
      </c>
      <c r="JN80">
        <v>17.776391228167839</v>
      </c>
      <c r="JO80">
        <v>17.499433758742541</v>
      </c>
      <c r="JP80">
        <v>17.226791306852913</v>
      </c>
      <c r="JQ80">
        <v>16.958396644211625</v>
      </c>
      <c r="JR80">
        <v>16.694183589952953</v>
      </c>
      <c r="JS80">
        <v>16.434086994313883</v>
      </c>
      <c r="JT80">
        <v>16.178042722569451</v>
      </c>
      <c r="JU80">
        <v>15.925987639218373</v>
      </c>
      <c r="JV80">
        <v>15.67785959241508</v>
      </c>
      <c r="JW80">
        <v>15.433597398644281</v>
      </c>
      <c r="JX80">
        <v>15.193140827634293</v>
      </c>
      <c r="JY80">
        <v>14.956430587505457</v>
      </c>
      <c r="JZ80">
        <v>14.723408310149923</v>
      </c>
      <c r="KA80">
        <v>14.494016536839204</v>
      </c>
      <c r="KB80">
        <v>14.26819870405599</v>
      </c>
      <c r="KC80">
        <v>14.045899129546685</v>
      </c>
      <c r="KD80">
        <v>13.827062998591257</v>
      </c>
      <c r="KE80">
        <v>13.611636350487007</v>
      </c>
      <c r="KF80">
        <v>13.399566065242908</v>
      </c>
      <c r="KG80">
        <v>13.190799850481261</v>
      </c>
      <c r="KH80">
        <v>12.985286228543417</v>
      </c>
      <c r="KI80">
        <v>12.782974523796401</v>
      </c>
      <c r="KJ80">
        <v>12.583814850137285</v>
      </c>
      <c r="KK80">
        <v>12.387758098692256</v>
      </c>
      <c r="KL80">
        <v>12.194755925707332</v>
      </c>
      <c r="KM80">
        <v>12.004760740627736</v>
      </c>
      <c r="KN80">
        <v>11.817725694363</v>
      </c>
      <c r="KO80">
        <v>11.633604667734902</v>
      </c>
      <c r="KP80">
        <v>11.452352260105355</v>
      </c>
      <c r="KQ80">
        <v>11.273923778181537</v>
      </c>
      <c r="KR80">
        <v>11.098275224995376</v>
      </c>
      <c r="KS80">
        <v>10.925363289054765</v>
      </c>
      <c r="KT80">
        <v>10.755145333663798</v>
      </c>
      <c r="KU80">
        <v>10.587579386409395</v>
      </c>
      <c r="KV80">
        <v>10.422624128811725</v>
      </c>
      <c r="KW80">
        <v>10.260238886135882</v>
      </c>
      <c r="KX80">
        <v>10.100383617362294</v>
      </c>
      <c r="KY80">
        <v>9.9430189053133855</v>
      </c>
      <c r="KZ80">
        <v>9.7881059469340759</v>
      </c>
      <c r="LA80">
        <v>9.6356065437237142</v>
      </c>
      <c r="LB80">
        <v>9.4854830923170592</v>
      </c>
      <c r="LC80">
        <v>9.3376985752120465</v>
      </c>
      <c r="LD80">
        <v>9.1922165516419856</v>
      </c>
      <c r="LE80">
        <v>9.0490011485899853</v>
      </c>
      <c r="LF80">
        <v>8.9080170519433679</v>
      </c>
      <c r="LG80">
        <v>8.7692294977859024</v>
      </c>
      <c r="LH80">
        <v>8.6326042638257032</v>
      </c>
      <c r="LI80">
        <v>8.4981076609566841</v>
      </c>
      <c r="LJ80">
        <v>8.3657065249514844</v>
      </c>
      <c r="LK80">
        <v>8.235368208283818</v>
      </c>
      <c r="LL80">
        <v>8.1070605720782378</v>
      </c>
      <c r="LM80">
        <v>7.9807519781853129</v>
      </c>
      <c r="LN80">
        <v>7.8564112813802867</v>
      </c>
      <c r="LO80">
        <v>7.7340078216832699</v>
      </c>
      <c r="LP80">
        <v>7.613511416799092</v>
      </c>
      <c r="LQ80">
        <v>7.4948923546749393</v>
      </c>
      <c r="LR80">
        <v>7.3781213861739428</v>
      </c>
      <c r="LS80">
        <v>7.2631697178629162</v>
      </c>
      <c r="LT80">
        <v>7.1500090049124569</v>
      </c>
      <c r="LU80">
        <v>7.038611344107669</v>
      </c>
      <c r="LV80">
        <v>6.9289492669677761</v>
      </c>
      <c r="LW80">
        <v>6.820995732972932</v>
      </c>
      <c r="LX80">
        <v>6.7147241228965591</v>
      </c>
      <c r="LY80">
        <v>6.6101082322415632</v>
      </c>
      <c r="LZ80">
        <v>6.507122264778828</v>
      </c>
      <c r="MA80">
        <v>6.4057408261863618</v>
      </c>
      <c r="MB80">
        <v>6.3059389177875591</v>
      </c>
      <c r="MC80">
        <v>6.2076919303870151</v>
      </c>
      <c r="MD80">
        <v>6.1109756382023823</v>
      </c>
      <c r="ME80">
        <v>6.015766192890764</v>
      </c>
      <c r="MF80">
        <v>5.9220401176681872</v>
      </c>
      <c r="MG80">
        <v>5.8297743015206702</v>
      </c>
      <c r="MH80">
        <v>5.7389459935055225</v>
      </c>
      <c r="MI80">
        <v>5.6495327971413944</v>
      </c>
      <c r="MJ80">
        <v>5.5615126648857451</v>
      </c>
      <c r="MK80">
        <v>5.4748638926983517</v>
      </c>
      <c r="ML80">
        <v>5.3895651146895176</v>
      </c>
      <c r="MM80">
        <v>5.3055952978516645</v>
      </c>
      <c r="MN80">
        <v>5.222933736873002</v>
      </c>
      <c r="MO80">
        <v>5.1415600490320053</v>
      </c>
      <c r="MP80">
        <v>5.0614541691714345</v>
      </c>
      <c r="MQ80">
        <v>4.9825963447506609</v>
      </c>
      <c r="MR80">
        <v>4.9049671309750753</v>
      </c>
      <c r="MS80">
        <v>4.8285473860013859</v>
      </c>
      <c r="MT80">
        <v>4.7533182662176117</v>
      </c>
      <c r="MU80">
        <v>4.6792612215966196</v>
      </c>
      <c r="MV80">
        <v>4.6063579911220449</v>
      </c>
      <c r="MW80">
        <v>4.5345905982854937</v>
      </c>
      <c r="MX80">
        <v>4.4639413466538773</v>
      </c>
      <c r="MY80">
        <v>4.3943928155058245</v>
      </c>
      <c r="MZ80">
        <v>4.3259278555360705</v>
      </c>
      <c r="NA80">
        <v>4.2585295846267783</v>
      </c>
      <c r="NB80">
        <v>4.1921813836847273</v>
      </c>
      <c r="NC80">
        <v>4.1268668925433873</v>
      </c>
      <c r="ND80">
        <v>4.0625700059288112</v>
      </c>
      <c r="NE80">
        <v>3.9992748694883922</v>
      </c>
      <c r="NF80">
        <v>3.9369658758814907</v>
      </c>
      <c r="NG80">
        <v>3.8756276609309714</v>
      </c>
      <c r="NH80">
        <v>3.815245099834697</v>
      </c>
      <c r="NI80">
        <v>3.7558033034360481</v>
      </c>
      <c r="NJ80">
        <v>3.6972876145525495</v>
      </c>
      <c r="NK80">
        <v>3.6396836043616965</v>
      </c>
    </row>
    <row r="81" spans="88:375" x14ac:dyDescent="0.3">
      <c r="CJ81">
        <v>340.35260877750864</v>
      </c>
      <c r="CK81">
        <v>335.04989035567559</v>
      </c>
      <c r="CL81">
        <v>329.82978867288341</v>
      </c>
      <c r="CM81">
        <v>324.69101655432348</v>
      </c>
      <c r="CN81">
        <v>319.63230687946441</v>
      </c>
      <c r="CO81">
        <v>314.65241226960489</v>
      </c>
      <c r="CP81">
        <v>309.75010478029469</v>
      </c>
      <c r="CQ81">
        <v>304.92417559854744</v>
      </c>
      <c r="CR81">
        <v>300.1734347447711</v>
      </c>
      <c r="CS81">
        <v>295.49671077934227</v>
      </c>
      <c r="CT81">
        <v>290.89285051375219</v>
      </c>
      <c r="CU81">
        <v>286.36071872625308</v>
      </c>
      <c r="CV81">
        <v>281.89919788193453</v>
      </c>
      <c r="CW81">
        <v>277.50718785716145</v>
      </c>
      <c r="CX81">
        <v>273.18360566830501</v>
      </c>
      <c r="CY81">
        <v>268.92738520470027</v>
      </c>
      <c r="CZ81">
        <v>264.73747696576396</v>
      </c>
      <c r="DA81">
        <v>260.61284780220831</v>
      </c>
      <c r="DB81">
        <v>256.55248066128672</v>
      </c>
      <c r="DC81">
        <v>252.55537433600838</v>
      </c>
      <c r="DD81">
        <v>248.62054321826034</v>
      </c>
      <c r="DE81">
        <v>244.74701705577561</v>
      </c>
      <c r="DF81">
        <v>240.93384071288838</v>
      </c>
      <c r="DG81">
        <v>237.18007393501597</v>
      </c>
      <c r="DH81">
        <v>233.4847911168105</v>
      </c>
      <c r="DI81">
        <v>229.84708107392285</v>
      </c>
      <c r="DJ81">
        <v>226.26604681832237</v>
      </c>
      <c r="DK81">
        <v>222.74080533711722</v>
      </c>
      <c r="DL81">
        <v>219.27048737482073</v>
      </c>
      <c r="DM81">
        <v>215.85423721900995</v>
      </c>
      <c r="DN81">
        <v>212.49121248932377</v>
      </c>
      <c r="DO81">
        <v>209.18058392974848</v>
      </c>
      <c r="DP81">
        <v>205.92153520413939</v>
      </c>
      <c r="DQ81">
        <v>202.71326269492837</v>
      </c>
      <c r="DR81">
        <v>199.55497530496754</v>
      </c>
      <c r="DS81">
        <v>196.44589426246014</v>
      </c>
      <c r="DT81">
        <v>193.38525292893073</v>
      </c>
      <c r="DU81">
        <v>190.37229661018705</v>
      </c>
      <c r="DV81">
        <v>187.40628237022742</v>
      </c>
      <c r="DW81">
        <v>184.48647884804703</v>
      </c>
      <c r="DX81">
        <v>181.61216607729887</v>
      </c>
      <c r="DY81">
        <v>178.78263530876393</v>
      </c>
      <c r="DZ81">
        <v>175.99718883558771</v>
      </c>
      <c r="EA81">
        <v>173.25513982123923</v>
      </c>
      <c r="EB81">
        <v>170.55581213015074</v>
      </c>
      <c r="EC81">
        <v>167.89854016099576</v>
      </c>
      <c r="ED81">
        <v>165.282668682565</v>
      </c>
      <c r="EE81">
        <v>162.70755267219909</v>
      </c>
      <c r="EF81">
        <v>160.17255715673866</v>
      </c>
      <c r="EG81">
        <v>157.67705705595239</v>
      </c>
      <c r="EH81">
        <v>155.22043702840443</v>
      </c>
      <c r="EI81">
        <v>152.80209131972336</v>
      </c>
      <c r="EJ81">
        <v>150.42142361323491</v>
      </c>
      <c r="EK81">
        <v>148.07784688292202</v>
      </c>
      <c r="EL81">
        <v>145.77078324867574</v>
      </c>
      <c r="EM81">
        <v>143.49966383380124</v>
      </c>
      <c r="EN81">
        <v>141.26392862474415</v>
      </c>
      <c r="EO81">
        <v>139.06302633300172</v>
      </c>
      <c r="EP81">
        <v>136.89641425918649</v>
      </c>
      <c r="EQ81">
        <v>134.76355815920689</v>
      </c>
      <c r="ER81">
        <v>132.66393211253322</v>
      </c>
      <c r="ES81">
        <v>130.59701839251585</v>
      </c>
      <c r="ET81">
        <v>128.56230733872408</v>
      </c>
      <c r="EU81">
        <v>126.55929723127382</v>
      </c>
      <c r="EV81">
        <v>124.58749416711329</v>
      </c>
      <c r="EW81">
        <v>122.64641193823623</v>
      </c>
      <c r="EX81">
        <v>120.73557191179249</v>
      </c>
      <c r="EY81">
        <v>118.85450291206658</v>
      </c>
      <c r="EZ81">
        <v>117.00274110429497</v>
      </c>
      <c r="FA81">
        <v>115.17982988029348</v>
      </c>
      <c r="FB81">
        <v>113.38531974586671</v>
      </c>
      <c r="FC81">
        <v>111.61876820997153</v>
      </c>
      <c r="FD81">
        <v>109.87973967560752</v>
      </c>
      <c r="FE81">
        <v>108.16780533240713</v>
      </c>
      <c r="FF81">
        <v>106.48254305089965</v>
      </c>
      <c r="FG81">
        <v>104.82353727842224</v>
      </c>
      <c r="FH81">
        <v>103.19037893665275</v>
      </c>
      <c r="FI81">
        <v>101.58266532073912</v>
      </c>
      <c r="FJ81">
        <v>100.0000000000002</v>
      </c>
      <c r="FK81">
        <v>98.441992720173673</v>
      </c>
      <c r="FL81">
        <v>96.908259307187095</v>
      </c>
      <c r="FM81">
        <v>95.398421572427964</v>
      </c>
      <c r="FN81">
        <v>93.91210721948994</v>
      </c>
      <c r="FO81">
        <v>92.448949752371803</v>
      </c>
      <c r="FP81">
        <v>91.008588385106691</v>
      </c>
      <c r="FQ81">
        <v>89.590667952799379</v>
      </c>
      <c r="FR81">
        <v>88.194838824049597</v>
      </c>
      <c r="FS81">
        <v>86.820756814739639</v>
      </c>
      <c r="FT81">
        <v>85.468083103165512</v>
      </c>
      <c r="FU81">
        <v>84.136484146490019</v>
      </c>
      <c r="FV81">
        <v>82.825631598497623</v>
      </c>
      <c r="FW81">
        <v>81.535202228630737</v>
      </c>
      <c r="FX81">
        <v>80.264877842287405</v>
      </c>
      <c r="FY81">
        <v>79.014345202360701</v>
      </c>
      <c r="FZ81">
        <v>77.783295952000671</v>
      </c>
      <c r="GA81">
        <v>76.571426538579544</v>
      </c>
      <c r="GB81">
        <v>75.37843813884146</v>
      </c>
      <c r="GC81">
        <v>74.204036585218788</v>
      </c>
      <c r="GD81">
        <v>73.047932293295943</v>
      </c>
      <c r="GE81">
        <v>71.909840190403642</v>
      </c>
      <c r="GF81">
        <v>70.789479645325542</v>
      </c>
      <c r="GG81">
        <v>69.686574399100067</v>
      </c>
      <c r="GH81">
        <v>68.600852496900373</v>
      </c>
      <c r="GI81">
        <v>67.532046220975616</v>
      </c>
      <c r="GJ81">
        <v>66.47989202463701</v>
      </c>
      <c r="GK81">
        <v>65.444130467272359</v>
      </c>
      <c r="GL81">
        <v>64.424506150373134</v>
      </c>
      <c r="GM81">
        <v>63.420767654558041</v>
      </c>
      <c r="GN81">
        <v>62.432667477578171</v>
      </c>
      <c r="GO81">
        <v>61.459961973287619</v>
      </c>
      <c r="GP81">
        <v>60.502411291565188</v>
      </c>
      <c r="GQ81">
        <v>59.559779319172023</v>
      </c>
      <c r="GR81">
        <v>58.631833621530717</v>
      </c>
      <c r="GS81">
        <v>57.718345385411496</v>
      </c>
      <c r="GT81">
        <v>56.81908936251137</v>
      </c>
      <c r="GU81">
        <v>55.933843813912311</v>
      </c>
      <c r="GV81">
        <v>55.062390455404767</v>
      </c>
      <c r="GW81">
        <v>54.204514403663062</v>
      </c>
      <c r="GX81">
        <v>53.360004123259401</v>
      </c>
      <c r="GY81">
        <v>52.528651374503291</v>
      </c>
      <c r="GZ81">
        <v>51.710251162093847</v>
      </c>
      <c r="HA81">
        <v>50.904601684571851</v>
      </c>
      <c r="HB81">
        <v>50.111504284559544</v>
      </c>
      <c r="HC81">
        <v>49.330763399775527</v>
      </c>
      <c r="HD81">
        <v>48.562186514813028</v>
      </c>
      <c r="HE81">
        <v>47.805584113669312</v>
      </c>
      <c r="HF81">
        <v>47.060769633014758</v>
      </c>
      <c r="HG81">
        <v>46.327559416189999</v>
      </c>
      <c r="HH81">
        <v>45.605772667919801</v>
      </c>
      <c r="HI81">
        <v>44.895231409732482</v>
      </c>
      <c r="HJ81">
        <v>44.19576043607389</v>
      </c>
      <c r="HK81">
        <v>43.507187271105181</v>
      </c>
      <c r="HL81">
        <v>42.829342126173607</v>
      </c>
      <c r="HM81">
        <v>42.162057857946017</v>
      </c>
      <c r="HN81">
        <v>41.505169927194572</v>
      </c>
      <c r="HO81">
        <v>40.858516358224513</v>
      </c>
      <c r="HP81">
        <v>40.221937698934269</v>
      </c>
      <c r="HQ81">
        <v>39.595276981497584</v>
      </c>
      <c r="HR81">
        <v>38.978379683658382</v>
      </c>
      <c r="HS81">
        <v>38.371093690628562</v>
      </c>
      <c r="HT81">
        <v>37.773269257579535</v>
      </c>
      <c r="HU81">
        <v>37.184758972717972</v>
      </c>
      <c r="HV81">
        <v>36.605417720937083</v>
      </c>
      <c r="HW81">
        <v>36.035102648033977</v>
      </c>
      <c r="HX81">
        <v>35.473673125484652</v>
      </c>
      <c r="HY81">
        <v>34.920990715767736</v>
      </c>
      <c r="HZ81">
        <v>34.37691913822853</v>
      </c>
      <c r="IA81">
        <v>33.841324235474858</v>
      </c>
      <c r="IB81">
        <v>33.314073940296474</v>
      </c>
      <c r="IC81">
        <v>32.795038243099867</v>
      </c>
      <c r="ID81">
        <v>32.284089159850481</v>
      </c>
      <c r="IE81">
        <v>31.78110070051433</v>
      </c>
      <c r="IF81">
        <v>31.28594883799132</v>
      </c>
      <c r="IG81">
        <v>30.798511477532632</v>
      </c>
      <c r="IH81">
        <v>30.318668426634474</v>
      </c>
      <c r="II81">
        <v>29.846301365401047</v>
      </c>
      <c r="IJ81">
        <v>29.381293817369137</v>
      </c>
      <c r="IK81">
        <v>28.923531120787313</v>
      </c>
      <c r="IL81">
        <v>28.47290040034256</v>
      </c>
      <c r="IM81">
        <v>28.029290539327476</v>
      </c>
      <c r="IN81">
        <v>27.592592152241028</v>
      </c>
      <c r="IO81">
        <v>27.162697557816273</v>
      </c>
      <c r="IP81">
        <v>26.739500752468235</v>
      </c>
      <c r="IQ81">
        <v>26.322897384155514</v>
      </c>
      <c r="IR81">
        <v>25.912784726649107</v>
      </c>
      <c r="IS81">
        <v>25.509061654202153</v>
      </c>
      <c r="IT81">
        <v>25.111628616614247</v>
      </c>
      <c r="IU81">
        <v>24.720387614684398</v>
      </c>
      <c r="IV81">
        <v>24.335242176046286</v>
      </c>
      <c r="IW81">
        <v>23.956097331380072</v>
      </c>
      <c r="IX81">
        <v>23.582859590994843</v>
      </c>
      <c r="IY81">
        <v>23.215436921775879</v>
      </c>
      <c r="IZ81">
        <v>22.853738724491077</v>
      </c>
      <c r="JA81">
        <v>22.497675811450975</v>
      </c>
      <c r="JB81">
        <v>22.147160384516798</v>
      </c>
      <c r="JC81">
        <v>21.802106013451176</v>
      </c>
      <c r="JD81">
        <v>21.462427614606113</v>
      </c>
      <c r="JE81">
        <v>21.128041429943053</v>
      </c>
      <c r="JF81">
        <v>20.798865006379778</v>
      </c>
      <c r="JG81">
        <v>20.474817175459091</v>
      </c>
      <c r="JH81">
        <v>20.155818033334267</v>
      </c>
      <c r="JI81">
        <v>19.841788921066332</v>
      </c>
      <c r="JJ81">
        <v>19.532652405228308</v>
      </c>
      <c r="JK81">
        <v>19.228332258811641</v>
      </c>
      <c r="JL81">
        <v>18.928753442430125</v>
      </c>
      <c r="JM81">
        <v>18.633842085816653</v>
      </c>
      <c r="JN81">
        <v>18.343525469608252</v>
      </c>
      <c r="JO81">
        <v>18.057732007414927</v>
      </c>
      <c r="JP81">
        <v>17.776391228167839</v>
      </c>
      <c r="JQ81">
        <v>17.499433758742541</v>
      </c>
      <c r="JR81">
        <v>17.226791306852913</v>
      </c>
      <c r="JS81">
        <v>16.958396644211625</v>
      </c>
      <c r="JT81">
        <v>16.694183589952953</v>
      </c>
      <c r="JU81">
        <v>16.434086994313883</v>
      </c>
      <c r="JV81">
        <v>16.178042722569451</v>
      </c>
      <c r="JW81">
        <v>15.925987639218373</v>
      </c>
      <c r="JX81">
        <v>15.677859592415087</v>
      </c>
      <c r="JY81">
        <v>15.433597398644286</v>
      </c>
      <c r="JZ81">
        <v>15.193140827634293</v>
      </c>
      <c r="KA81">
        <v>14.956430587505457</v>
      </c>
      <c r="KB81">
        <v>14.723408310149923</v>
      </c>
      <c r="KC81">
        <v>14.494016536839204</v>
      </c>
      <c r="KD81">
        <v>14.26819870405599</v>
      </c>
      <c r="KE81">
        <v>14.045899129546685</v>
      </c>
      <c r="KF81">
        <v>13.827062998591257</v>
      </c>
      <c r="KG81">
        <v>13.611636350487007</v>
      </c>
      <c r="KH81">
        <v>13.399566065242908</v>
      </c>
      <c r="KI81">
        <v>13.190799850481261</v>
      </c>
      <c r="KJ81">
        <v>12.985286228543417</v>
      </c>
      <c r="KK81">
        <v>12.782974523796403</v>
      </c>
      <c r="KL81">
        <v>12.583814850137285</v>
      </c>
      <c r="KM81">
        <v>12.387758098692256</v>
      </c>
      <c r="KN81">
        <v>12.194755925707332</v>
      </c>
      <c r="KO81">
        <v>12.004760740627736</v>
      </c>
      <c r="KP81">
        <v>11.817725694363007</v>
      </c>
      <c r="KQ81">
        <v>11.633604667734902</v>
      </c>
      <c r="KR81">
        <v>11.452352260105355</v>
      </c>
      <c r="KS81">
        <v>11.273923778181537</v>
      </c>
      <c r="KT81">
        <v>11.098275224995376</v>
      </c>
      <c r="KU81">
        <v>10.925363289054765</v>
      </c>
      <c r="KV81">
        <v>10.755145333663799</v>
      </c>
      <c r="KW81">
        <v>10.587579386409395</v>
      </c>
      <c r="KX81">
        <v>10.422624128811725</v>
      </c>
      <c r="KY81">
        <v>10.260238886135882</v>
      </c>
      <c r="KZ81">
        <v>10.100383617362295</v>
      </c>
      <c r="LA81">
        <v>9.9430189053133855</v>
      </c>
      <c r="LB81">
        <v>9.7881059469340794</v>
      </c>
      <c r="LC81">
        <v>9.6356065437237142</v>
      </c>
      <c r="LD81">
        <v>9.4854830923170592</v>
      </c>
      <c r="LE81">
        <v>9.3376985752120465</v>
      </c>
      <c r="LF81">
        <v>9.1922165516419856</v>
      </c>
      <c r="LG81">
        <v>9.0490011485899853</v>
      </c>
      <c r="LH81">
        <v>8.9080170519433679</v>
      </c>
      <c r="LI81">
        <v>8.7692294977859024</v>
      </c>
      <c r="LJ81">
        <v>8.6326042638257032</v>
      </c>
      <c r="LK81">
        <v>8.4981076609566841</v>
      </c>
      <c r="LL81">
        <v>8.3657065249514844</v>
      </c>
      <c r="LM81">
        <v>8.235368208283818</v>
      </c>
      <c r="LN81">
        <v>8.1070605720782378</v>
      </c>
      <c r="LO81">
        <v>7.9807519781853129</v>
      </c>
      <c r="LP81">
        <v>7.8564112813802867</v>
      </c>
      <c r="LQ81">
        <v>7.7340078216832699</v>
      </c>
      <c r="LR81">
        <v>7.613511416799092</v>
      </c>
      <c r="LS81">
        <v>7.4948923546749393</v>
      </c>
      <c r="LT81">
        <v>7.3781213861739436</v>
      </c>
      <c r="LU81">
        <v>7.2631697178629162</v>
      </c>
      <c r="LV81">
        <v>7.1500090049124569</v>
      </c>
      <c r="LW81">
        <v>7.038611344107669</v>
      </c>
      <c r="LX81">
        <v>6.9289492669677761</v>
      </c>
      <c r="LY81">
        <v>6.8209957329729338</v>
      </c>
      <c r="LZ81">
        <v>6.7147241228965591</v>
      </c>
      <c r="MA81">
        <v>6.6101082322415632</v>
      </c>
      <c r="MB81">
        <v>6.507122264778828</v>
      </c>
      <c r="MC81">
        <v>6.4057408261863618</v>
      </c>
      <c r="MD81">
        <v>6.3059389177875591</v>
      </c>
      <c r="ME81">
        <v>6.2076919303870151</v>
      </c>
      <c r="MF81">
        <v>6.1109756382023823</v>
      </c>
      <c r="MG81">
        <v>6.0157661928907675</v>
      </c>
      <c r="MH81">
        <v>5.9220401176681872</v>
      </c>
      <c r="MI81">
        <v>5.8297743015206702</v>
      </c>
      <c r="MJ81">
        <v>5.7389459935055225</v>
      </c>
      <c r="MK81">
        <v>5.6495327971413944</v>
      </c>
      <c r="ML81">
        <v>5.5615126648857451</v>
      </c>
      <c r="MM81">
        <v>5.4748638926983517</v>
      </c>
      <c r="MN81">
        <v>5.3895651146895176</v>
      </c>
      <c r="MO81">
        <v>5.3055952978516645</v>
      </c>
      <c r="MP81">
        <v>5.222933736873002</v>
      </c>
      <c r="MQ81">
        <v>5.1415600490320053</v>
      </c>
      <c r="MR81">
        <v>5.0614541691714345</v>
      </c>
      <c r="MS81">
        <v>4.9825963447506609</v>
      </c>
      <c r="MT81">
        <v>4.9049671309750753</v>
      </c>
      <c r="MU81">
        <v>4.8285473860013859</v>
      </c>
      <c r="MV81">
        <v>4.7533182662176134</v>
      </c>
      <c r="MW81">
        <v>4.6792612215966196</v>
      </c>
      <c r="MX81">
        <v>4.6063579911220458</v>
      </c>
      <c r="MY81">
        <v>4.5345905982854937</v>
      </c>
      <c r="MZ81">
        <v>4.4639413466538773</v>
      </c>
      <c r="NA81">
        <v>4.3943928155058245</v>
      </c>
      <c r="NB81">
        <v>4.3259278555360732</v>
      </c>
      <c r="NC81">
        <v>4.2585295846267783</v>
      </c>
      <c r="ND81">
        <v>4.1921813836847273</v>
      </c>
      <c r="NE81">
        <v>4.1268668925433873</v>
      </c>
      <c r="NF81">
        <v>4.0625700059288112</v>
      </c>
      <c r="NG81">
        <v>3.9992748694883922</v>
      </c>
      <c r="NH81">
        <v>3.9369658758814907</v>
      </c>
      <c r="NI81">
        <v>3.8756276609309714</v>
      </c>
      <c r="NJ81">
        <v>3.815245099834697</v>
      </c>
      <c r="NK81">
        <v>3.7558033034360481</v>
      </c>
    </row>
    <row r="82" spans="88:375" x14ac:dyDescent="0.3">
      <c r="CK82">
        <v>345.73925148486046</v>
      </c>
      <c r="CL82">
        <v>340.35260877750864</v>
      </c>
      <c r="CM82">
        <v>335.04989035567559</v>
      </c>
      <c r="CN82">
        <v>329.82978867288341</v>
      </c>
      <c r="CO82">
        <v>324.69101655432348</v>
      </c>
      <c r="CP82">
        <v>319.63230687946441</v>
      </c>
      <c r="CQ82">
        <v>314.65241226960489</v>
      </c>
      <c r="CR82">
        <v>309.75010478029469</v>
      </c>
      <c r="CS82">
        <v>304.92417559854744</v>
      </c>
      <c r="CT82">
        <v>300.1734347447711</v>
      </c>
      <c r="CU82">
        <v>295.49671077934227</v>
      </c>
      <c r="CV82">
        <v>290.89285051375219</v>
      </c>
      <c r="CW82">
        <v>286.36071872625308</v>
      </c>
      <c r="CX82">
        <v>281.89919788193453</v>
      </c>
      <c r="CY82">
        <v>277.50718785716145</v>
      </c>
      <c r="CZ82">
        <v>273.18360566830501</v>
      </c>
      <c r="DA82">
        <v>268.92738520470027</v>
      </c>
      <c r="DB82">
        <v>264.73747696576396</v>
      </c>
      <c r="DC82">
        <v>260.61284780220831</v>
      </c>
      <c r="DD82">
        <v>256.55248066128672</v>
      </c>
      <c r="DE82">
        <v>252.55537433600847</v>
      </c>
      <c r="DF82">
        <v>248.62054321826034</v>
      </c>
      <c r="DG82">
        <v>244.74701705577561</v>
      </c>
      <c r="DH82">
        <v>240.93384071288838</v>
      </c>
      <c r="DI82">
        <v>237.18007393501597</v>
      </c>
      <c r="DJ82">
        <v>233.4847911168105</v>
      </c>
      <c r="DK82">
        <v>229.84708107392285</v>
      </c>
      <c r="DL82">
        <v>226.26604681832237</v>
      </c>
      <c r="DM82">
        <v>222.74080533711722</v>
      </c>
      <c r="DN82">
        <v>219.27048737482073</v>
      </c>
      <c r="DO82">
        <v>215.85423721900995</v>
      </c>
      <c r="DP82">
        <v>212.49121248932377</v>
      </c>
      <c r="DQ82">
        <v>209.18058392974848</v>
      </c>
      <c r="DR82">
        <v>205.92153520413939</v>
      </c>
      <c r="DS82">
        <v>202.71326269492837</v>
      </c>
      <c r="DT82">
        <v>199.55497530496754</v>
      </c>
      <c r="DU82">
        <v>196.44589426246014</v>
      </c>
      <c r="DV82">
        <v>193.38525292893073</v>
      </c>
      <c r="DW82">
        <v>190.37229661018705</v>
      </c>
      <c r="DX82">
        <v>187.40628237022742</v>
      </c>
      <c r="DY82">
        <v>184.48647884804706</v>
      </c>
      <c r="DZ82">
        <v>181.61216607729887</v>
      </c>
      <c r="EA82">
        <v>178.78263530876393</v>
      </c>
      <c r="EB82">
        <v>175.99718883558771</v>
      </c>
      <c r="EC82">
        <v>173.25513982123925</v>
      </c>
      <c r="ED82">
        <v>170.55581213015074</v>
      </c>
      <c r="EE82">
        <v>167.89854016099576</v>
      </c>
      <c r="EF82">
        <v>165.282668682565</v>
      </c>
      <c r="EG82">
        <v>162.70755267219909</v>
      </c>
      <c r="EH82">
        <v>160.17255715673866</v>
      </c>
      <c r="EI82">
        <v>157.67705705595239</v>
      </c>
      <c r="EJ82">
        <v>155.22043702840443</v>
      </c>
      <c r="EK82">
        <v>152.80209131972336</v>
      </c>
      <c r="EL82">
        <v>150.42142361323491</v>
      </c>
      <c r="EM82">
        <v>148.07784688292202</v>
      </c>
      <c r="EN82">
        <v>145.77078324867574</v>
      </c>
      <c r="EO82">
        <v>143.49966383380135</v>
      </c>
      <c r="EP82">
        <v>141.26392862474415</v>
      </c>
      <c r="EQ82">
        <v>139.06302633300172</v>
      </c>
      <c r="ER82">
        <v>136.89641425918649</v>
      </c>
      <c r="ES82">
        <v>134.76355815920689</v>
      </c>
      <c r="ET82">
        <v>132.66393211253322</v>
      </c>
      <c r="EU82">
        <v>130.59701839251585</v>
      </c>
      <c r="EV82">
        <v>128.56230733872408</v>
      </c>
      <c r="EW82">
        <v>126.55929723127382</v>
      </c>
      <c r="EX82">
        <v>124.58749416711329</v>
      </c>
      <c r="EY82">
        <v>122.64641193823623</v>
      </c>
      <c r="EZ82">
        <v>120.73557191179249</v>
      </c>
      <c r="FA82">
        <v>118.85450291206658</v>
      </c>
      <c r="FB82">
        <v>117.00274110429497</v>
      </c>
      <c r="FC82">
        <v>115.17982988029348</v>
      </c>
      <c r="FD82">
        <v>113.38531974586671</v>
      </c>
      <c r="FE82">
        <v>111.61876820997156</v>
      </c>
      <c r="FF82">
        <v>109.87973967560752</v>
      </c>
      <c r="FG82">
        <v>108.16780533240713</v>
      </c>
      <c r="FH82">
        <v>106.48254305089965</v>
      </c>
      <c r="FI82">
        <v>104.82353727842224</v>
      </c>
      <c r="FJ82">
        <v>103.19037893665275</v>
      </c>
      <c r="FK82">
        <v>101.58266532073912</v>
      </c>
      <c r="FL82">
        <v>100.0000000000002</v>
      </c>
      <c r="FM82">
        <v>98.441992720173687</v>
      </c>
      <c r="FN82">
        <v>96.908259307187095</v>
      </c>
      <c r="FO82">
        <v>95.398421572427964</v>
      </c>
      <c r="FP82">
        <v>93.91210721948994</v>
      </c>
      <c r="FQ82">
        <v>92.448949752371803</v>
      </c>
      <c r="FR82">
        <v>91.008588385106691</v>
      </c>
      <c r="FS82">
        <v>89.590667952799407</v>
      </c>
      <c r="FT82">
        <v>88.194838824049597</v>
      </c>
      <c r="FU82">
        <v>86.820756814739639</v>
      </c>
      <c r="FV82">
        <v>85.468083103165512</v>
      </c>
      <c r="FW82">
        <v>84.136484146490019</v>
      </c>
      <c r="FX82">
        <v>82.825631598497623</v>
      </c>
      <c r="FY82">
        <v>81.535202228630737</v>
      </c>
      <c r="FZ82">
        <v>80.264877842287405</v>
      </c>
      <c r="GA82">
        <v>79.014345202360701</v>
      </c>
      <c r="GB82">
        <v>77.783295952000714</v>
      </c>
      <c r="GC82">
        <v>76.571426538579544</v>
      </c>
      <c r="GD82">
        <v>75.37843813884146</v>
      </c>
      <c r="GE82">
        <v>74.204036585218788</v>
      </c>
      <c r="GF82">
        <v>73.047932293295943</v>
      </c>
      <c r="GG82">
        <v>71.909840190403642</v>
      </c>
      <c r="GH82">
        <v>70.789479645325542</v>
      </c>
      <c r="GI82">
        <v>69.686574399100067</v>
      </c>
      <c r="GJ82">
        <v>68.600852496900373</v>
      </c>
      <c r="GK82">
        <v>67.532046220975616</v>
      </c>
      <c r="GL82">
        <v>66.47989202463701</v>
      </c>
      <c r="GM82">
        <v>65.444130467272402</v>
      </c>
      <c r="GN82">
        <v>64.424506150373134</v>
      </c>
      <c r="GO82">
        <v>63.420767654558048</v>
      </c>
      <c r="GP82">
        <v>62.432667477578171</v>
      </c>
      <c r="GQ82">
        <v>61.459961973287619</v>
      </c>
      <c r="GR82">
        <v>60.502411291565188</v>
      </c>
      <c r="GS82">
        <v>59.559779319172023</v>
      </c>
      <c r="GT82">
        <v>58.631833621530717</v>
      </c>
      <c r="GU82">
        <v>57.718345385411496</v>
      </c>
      <c r="GV82">
        <v>56.81908936251137</v>
      </c>
      <c r="GW82">
        <v>55.933843813912311</v>
      </c>
      <c r="GX82">
        <v>55.062390455404767</v>
      </c>
      <c r="GY82">
        <v>54.204514403663083</v>
      </c>
      <c r="GZ82">
        <v>53.360004123259401</v>
      </c>
      <c r="HA82">
        <v>52.528651374503298</v>
      </c>
      <c r="HB82">
        <v>51.710251162093847</v>
      </c>
      <c r="HC82">
        <v>50.904601684571865</v>
      </c>
      <c r="HD82">
        <v>50.111504284559544</v>
      </c>
      <c r="HE82">
        <v>49.330763399775527</v>
      </c>
      <c r="HF82">
        <v>48.562186514813028</v>
      </c>
      <c r="HG82">
        <v>47.805584113669312</v>
      </c>
      <c r="HH82">
        <v>47.060769633014758</v>
      </c>
      <c r="HI82">
        <v>46.327559416189999</v>
      </c>
      <c r="HJ82">
        <v>45.605772667919801</v>
      </c>
      <c r="HK82">
        <v>44.895231409732482</v>
      </c>
      <c r="HL82">
        <v>44.195760436073897</v>
      </c>
      <c r="HM82">
        <v>43.507187271105181</v>
      </c>
      <c r="HN82">
        <v>42.829342126173607</v>
      </c>
      <c r="HO82">
        <v>42.162057857946039</v>
      </c>
      <c r="HP82">
        <v>41.505169927194572</v>
      </c>
      <c r="HQ82">
        <v>40.858516358224513</v>
      </c>
      <c r="HR82">
        <v>40.221937698934269</v>
      </c>
      <c r="HS82">
        <v>39.595276981497584</v>
      </c>
      <c r="HT82">
        <v>38.978379683658382</v>
      </c>
      <c r="HU82">
        <v>38.371093690628584</v>
      </c>
      <c r="HV82">
        <v>37.773269257579535</v>
      </c>
      <c r="HW82">
        <v>37.184758972717972</v>
      </c>
      <c r="HX82">
        <v>36.605417720937083</v>
      </c>
      <c r="HY82">
        <v>36.035102648033977</v>
      </c>
      <c r="HZ82">
        <v>35.473673125484652</v>
      </c>
      <c r="IA82">
        <v>34.920990715767736</v>
      </c>
      <c r="IB82">
        <v>34.37691913822853</v>
      </c>
      <c r="IC82">
        <v>33.841324235474865</v>
      </c>
      <c r="ID82">
        <v>33.314073940296474</v>
      </c>
      <c r="IE82">
        <v>32.795038243099867</v>
      </c>
      <c r="IF82">
        <v>32.284089159850481</v>
      </c>
      <c r="IG82">
        <v>31.78110070051433</v>
      </c>
      <c r="IH82">
        <v>31.285948837991334</v>
      </c>
      <c r="II82">
        <v>30.798511477532639</v>
      </c>
      <c r="IJ82">
        <v>30.318668426634474</v>
      </c>
      <c r="IK82">
        <v>29.846301365401047</v>
      </c>
      <c r="IL82">
        <v>29.381293817369144</v>
      </c>
      <c r="IM82">
        <v>28.923531120787313</v>
      </c>
      <c r="IN82">
        <v>28.472900400342567</v>
      </c>
      <c r="IO82">
        <v>28.029290539327476</v>
      </c>
      <c r="IP82">
        <v>27.592592152241028</v>
      </c>
      <c r="IQ82">
        <v>27.162697557816273</v>
      </c>
      <c r="IR82">
        <v>26.739500752468235</v>
      </c>
      <c r="IS82">
        <v>26.322897384155514</v>
      </c>
      <c r="IT82">
        <v>25.912784726649122</v>
      </c>
      <c r="IU82">
        <v>25.509061654202153</v>
      </c>
      <c r="IV82">
        <v>25.111628616614247</v>
      </c>
      <c r="IW82">
        <v>24.720387614684402</v>
      </c>
      <c r="IX82">
        <v>24.335242176046286</v>
      </c>
      <c r="IY82">
        <v>23.956097331380072</v>
      </c>
      <c r="IZ82">
        <v>23.582859590994843</v>
      </c>
      <c r="JA82">
        <v>23.215436921775879</v>
      </c>
      <c r="JB82">
        <v>22.853738724491077</v>
      </c>
      <c r="JC82">
        <v>22.497675811450975</v>
      </c>
      <c r="JD82">
        <v>22.147160384516802</v>
      </c>
      <c r="JE82">
        <v>21.802106013451176</v>
      </c>
      <c r="JF82">
        <v>21.462427614606113</v>
      </c>
      <c r="JG82">
        <v>21.128041429943053</v>
      </c>
      <c r="JH82">
        <v>20.798865006379778</v>
      </c>
      <c r="JI82">
        <v>20.474817175459091</v>
      </c>
      <c r="JJ82">
        <v>20.155818033334267</v>
      </c>
      <c r="JK82">
        <v>19.841788921066332</v>
      </c>
      <c r="JL82">
        <v>19.532652405228308</v>
      </c>
      <c r="JM82">
        <v>19.228332258811641</v>
      </c>
      <c r="JN82">
        <v>18.928753442430125</v>
      </c>
      <c r="JO82">
        <v>18.633842085816653</v>
      </c>
      <c r="JP82">
        <v>18.343525469608256</v>
      </c>
      <c r="JQ82">
        <v>18.057732007414927</v>
      </c>
      <c r="JR82">
        <v>17.776391228167839</v>
      </c>
      <c r="JS82">
        <v>17.499433758742541</v>
      </c>
      <c r="JT82">
        <v>17.226791306852913</v>
      </c>
      <c r="JU82">
        <v>16.958396644211625</v>
      </c>
      <c r="JV82">
        <v>16.694183589952953</v>
      </c>
      <c r="JW82">
        <v>16.434086994313883</v>
      </c>
      <c r="JX82">
        <v>16.178042722569451</v>
      </c>
      <c r="JY82">
        <v>15.925987639218381</v>
      </c>
      <c r="JZ82">
        <v>15.677859592415093</v>
      </c>
      <c r="KA82">
        <v>15.433597398644286</v>
      </c>
      <c r="KB82">
        <v>15.193140827634293</v>
      </c>
      <c r="KC82">
        <v>14.956430587505457</v>
      </c>
      <c r="KD82">
        <v>14.723408310149923</v>
      </c>
      <c r="KE82">
        <v>14.494016536839204</v>
      </c>
      <c r="KF82">
        <v>14.26819870405599</v>
      </c>
      <c r="KG82">
        <v>14.045899129546685</v>
      </c>
      <c r="KH82">
        <v>13.827062998591257</v>
      </c>
      <c r="KI82">
        <v>13.611636350487007</v>
      </c>
      <c r="KJ82">
        <v>13.399566065242908</v>
      </c>
      <c r="KK82">
        <v>13.190799850481261</v>
      </c>
      <c r="KL82">
        <v>12.985286228543419</v>
      </c>
      <c r="KM82">
        <v>12.782974523796403</v>
      </c>
      <c r="KN82">
        <v>12.583814850137285</v>
      </c>
      <c r="KO82">
        <v>12.387758098692256</v>
      </c>
      <c r="KP82">
        <v>12.194755925707332</v>
      </c>
      <c r="KQ82">
        <v>12.004760740627743</v>
      </c>
      <c r="KR82">
        <v>11.817725694363007</v>
      </c>
      <c r="KS82">
        <v>11.633604667734902</v>
      </c>
      <c r="KT82">
        <v>11.452352260105355</v>
      </c>
      <c r="KU82">
        <v>11.273923778181537</v>
      </c>
      <c r="KV82">
        <v>11.098275224995376</v>
      </c>
      <c r="KW82">
        <v>10.925363289054767</v>
      </c>
      <c r="KX82">
        <v>10.755145333663799</v>
      </c>
      <c r="KY82">
        <v>10.587579386409395</v>
      </c>
      <c r="KZ82">
        <v>10.422624128811725</v>
      </c>
      <c r="LA82">
        <v>10.260238886135884</v>
      </c>
      <c r="LB82">
        <v>10.100383617362295</v>
      </c>
      <c r="LC82">
        <v>9.9430189053133891</v>
      </c>
      <c r="LD82">
        <v>9.7881059469340794</v>
      </c>
      <c r="LE82">
        <v>9.6356065437237142</v>
      </c>
      <c r="LF82">
        <v>9.4854830923170592</v>
      </c>
      <c r="LG82">
        <v>9.3376985752120465</v>
      </c>
      <c r="LH82">
        <v>9.1922165516419856</v>
      </c>
      <c r="LI82">
        <v>9.0490011485899853</v>
      </c>
      <c r="LJ82">
        <v>8.9080170519433679</v>
      </c>
      <c r="LK82">
        <v>8.7692294977859024</v>
      </c>
      <c r="LL82">
        <v>8.6326042638257032</v>
      </c>
      <c r="LM82">
        <v>8.4981076609566841</v>
      </c>
      <c r="LN82">
        <v>8.3657065249514844</v>
      </c>
      <c r="LO82">
        <v>8.235368208283818</v>
      </c>
      <c r="LP82">
        <v>8.1070605720782378</v>
      </c>
      <c r="LQ82">
        <v>7.9807519781853129</v>
      </c>
      <c r="LR82">
        <v>7.8564112813802867</v>
      </c>
      <c r="LS82">
        <v>7.7340078216832699</v>
      </c>
      <c r="LT82">
        <v>7.613511416799092</v>
      </c>
      <c r="LU82">
        <v>7.4948923546749402</v>
      </c>
      <c r="LV82">
        <v>7.3781213861739436</v>
      </c>
      <c r="LW82">
        <v>7.2631697178629162</v>
      </c>
      <c r="LX82">
        <v>7.1500090049124569</v>
      </c>
      <c r="LY82">
        <v>7.038611344107669</v>
      </c>
      <c r="LZ82">
        <v>6.9289492669677779</v>
      </c>
      <c r="MA82">
        <v>6.8209957329729338</v>
      </c>
      <c r="MB82">
        <v>6.7147241228965591</v>
      </c>
      <c r="MC82">
        <v>6.6101082322415632</v>
      </c>
      <c r="MD82">
        <v>6.507122264778828</v>
      </c>
      <c r="ME82">
        <v>6.4057408261863618</v>
      </c>
      <c r="MF82">
        <v>6.3059389177875591</v>
      </c>
      <c r="MG82">
        <v>6.2076919303870151</v>
      </c>
      <c r="MH82">
        <v>6.1109756382023859</v>
      </c>
      <c r="MI82">
        <v>6.0157661928907675</v>
      </c>
      <c r="MJ82">
        <v>5.9220401176681872</v>
      </c>
      <c r="MK82">
        <v>5.8297743015206702</v>
      </c>
      <c r="ML82">
        <v>5.7389459935055225</v>
      </c>
      <c r="MM82">
        <v>5.6495327971413944</v>
      </c>
      <c r="MN82">
        <v>5.5615126648857451</v>
      </c>
      <c r="MO82">
        <v>5.4748638926983517</v>
      </c>
      <c r="MP82">
        <v>5.3895651146895176</v>
      </c>
      <c r="MQ82">
        <v>5.3055952978516645</v>
      </c>
      <c r="MR82">
        <v>5.222933736873002</v>
      </c>
      <c r="MS82">
        <v>5.1415600490320053</v>
      </c>
      <c r="MT82">
        <v>5.0614541691714345</v>
      </c>
      <c r="MU82">
        <v>4.9825963447506609</v>
      </c>
      <c r="MV82">
        <v>4.9049671309750753</v>
      </c>
      <c r="MW82">
        <v>4.8285473860013877</v>
      </c>
      <c r="MX82">
        <v>4.7533182662176134</v>
      </c>
      <c r="MY82">
        <v>4.6792612215966205</v>
      </c>
      <c r="MZ82">
        <v>4.6063579911220458</v>
      </c>
      <c r="NA82">
        <v>4.5345905982854937</v>
      </c>
      <c r="NB82">
        <v>4.4639413466538773</v>
      </c>
      <c r="NC82">
        <v>4.3943928155058272</v>
      </c>
      <c r="ND82">
        <v>4.3259278555360732</v>
      </c>
      <c r="NE82">
        <v>4.2585295846267783</v>
      </c>
      <c r="NF82">
        <v>4.1921813836847273</v>
      </c>
      <c r="NG82">
        <v>4.1268668925433873</v>
      </c>
      <c r="NH82">
        <v>4.0625700059288112</v>
      </c>
      <c r="NI82">
        <v>3.9992748694883922</v>
      </c>
      <c r="NJ82">
        <v>3.9369658758814907</v>
      </c>
      <c r="NK82">
        <v>3.8756276609309714</v>
      </c>
    </row>
    <row r="83" spans="88:375" x14ac:dyDescent="0.3">
      <c r="CL83">
        <v>351.21114671829366</v>
      </c>
      <c r="CM83">
        <v>345.73925148486046</v>
      </c>
      <c r="CN83">
        <v>340.35260877750864</v>
      </c>
      <c r="CO83">
        <v>335.04989035567559</v>
      </c>
      <c r="CP83">
        <v>329.82978867288341</v>
      </c>
      <c r="CQ83">
        <v>324.69101655432348</v>
      </c>
      <c r="CR83">
        <v>319.63230687946441</v>
      </c>
      <c r="CS83">
        <v>314.65241226960489</v>
      </c>
      <c r="CT83">
        <v>309.75010478029469</v>
      </c>
      <c r="CU83">
        <v>304.92417559854744</v>
      </c>
      <c r="CV83">
        <v>300.1734347447711</v>
      </c>
      <c r="CW83">
        <v>295.49671077934227</v>
      </c>
      <c r="CX83">
        <v>290.89285051375219</v>
      </c>
      <c r="CY83">
        <v>286.36071872625308</v>
      </c>
      <c r="CZ83">
        <v>281.89919788193453</v>
      </c>
      <c r="DA83">
        <v>277.50718785716145</v>
      </c>
      <c r="DB83">
        <v>273.18360566830501</v>
      </c>
      <c r="DC83">
        <v>268.92738520470027</v>
      </c>
      <c r="DD83">
        <v>264.73747696576396</v>
      </c>
      <c r="DE83">
        <v>260.61284780220831</v>
      </c>
      <c r="DF83">
        <v>256.55248066128684</v>
      </c>
      <c r="DG83">
        <v>252.55537433600847</v>
      </c>
      <c r="DH83">
        <v>248.62054321826034</v>
      </c>
      <c r="DI83">
        <v>244.74701705577561</v>
      </c>
      <c r="DJ83">
        <v>240.93384071288838</v>
      </c>
      <c r="DK83">
        <v>237.18007393501597</v>
      </c>
      <c r="DL83">
        <v>233.4847911168105</v>
      </c>
      <c r="DM83">
        <v>229.84708107392285</v>
      </c>
      <c r="DN83">
        <v>226.26604681832237</v>
      </c>
      <c r="DO83">
        <v>222.74080533711722</v>
      </c>
      <c r="DP83">
        <v>219.27048737482073</v>
      </c>
      <c r="DQ83">
        <v>215.85423721900995</v>
      </c>
      <c r="DR83">
        <v>212.49121248932377</v>
      </c>
      <c r="DS83">
        <v>209.18058392974848</v>
      </c>
      <c r="DT83">
        <v>205.92153520413939</v>
      </c>
      <c r="DU83">
        <v>202.71326269492837</v>
      </c>
      <c r="DV83">
        <v>199.55497530496754</v>
      </c>
      <c r="DW83">
        <v>196.44589426246014</v>
      </c>
      <c r="DX83">
        <v>193.38525292893073</v>
      </c>
      <c r="DY83">
        <v>190.37229661018705</v>
      </c>
      <c r="DZ83">
        <v>187.40628237022744</v>
      </c>
      <c r="EA83">
        <v>184.48647884804706</v>
      </c>
      <c r="EB83">
        <v>181.61216607729887</v>
      </c>
      <c r="EC83">
        <v>178.78263530876393</v>
      </c>
      <c r="ED83">
        <v>175.99718883558774</v>
      </c>
      <c r="EE83">
        <v>173.25513982123925</v>
      </c>
      <c r="EF83">
        <v>170.55581213015074</v>
      </c>
      <c r="EG83">
        <v>167.89854016099576</v>
      </c>
      <c r="EH83">
        <v>165.282668682565</v>
      </c>
      <c r="EI83">
        <v>162.70755267219909</v>
      </c>
      <c r="EJ83">
        <v>160.17255715673866</v>
      </c>
      <c r="EK83">
        <v>157.67705705595239</v>
      </c>
      <c r="EL83">
        <v>155.22043702840443</v>
      </c>
      <c r="EM83">
        <v>152.80209131972336</v>
      </c>
      <c r="EN83">
        <v>150.42142361323491</v>
      </c>
      <c r="EO83">
        <v>148.07784688292202</v>
      </c>
      <c r="EP83">
        <v>145.77078324867585</v>
      </c>
      <c r="EQ83">
        <v>143.49966383380135</v>
      </c>
      <c r="ER83">
        <v>141.26392862474415</v>
      </c>
      <c r="ES83">
        <v>139.06302633300172</v>
      </c>
      <c r="ET83">
        <v>136.89641425918649</v>
      </c>
      <c r="EU83">
        <v>134.76355815920689</v>
      </c>
      <c r="EV83">
        <v>132.66393211253322</v>
      </c>
      <c r="EW83">
        <v>130.59701839251585</v>
      </c>
      <c r="EX83">
        <v>128.56230733872408</v>
      </c>
      <c r="EY83">
        <v>126.55929723127382</v>
      </c>
      <c r="EZ83">
        <v>124.58749416711329</v>
      </c>
      <c r="FA83">
        <v>122.64641193823623</v>
      </c>
      <c r="FB83">
        <v>120.73557191179249</v>
      </c>
      <c r="FC83">
        <v>118.85450291206658</v>
      </c>
      <c r="FD83">
        <v>117.00274110429497</v>
      </c>
      <c r="FE83">
        <v>115.17982988029348</v>
      </c>
      <c r="FF83">
        <v>113.38531974586674</v>
      </c>
      <c r="FG83">
        <v>111.61876820997156</v>
      </c>
      <c r="FH83">
        <v>109.87973967560752</v>
      </c>
      <c r="FI83">
        <v>108.16780533240713</v>
      </c>
      <c r="FJ83">
        <v>106.48254305089965</v>
      </c>
      <c r="FK83">
        <v>104.82353727842224</v>
      </c>
      <c r="FL83">
        <v>103.19037893665275</v>
      </c>
      <c r="FM83">
        <v>101.58266532073912</v>
      </c>
      <c r="FN83">
        <v>100.00000000000021</v>
      </c>
      <c r="FO83">
        <v>98.441992720173687</v>
      </c>
      <c r="FP83">
        <v>96.908259307187095</v>
      </c>
      <c r="FQ83">
        <v>95.398421572427964</v>
      </c>
      <c r="FR83">
        <v>93.91210721948994</v>
      </c>
      <c r="FS83">
        <v>92.448949752371803</v>
      </c>
      <c r="FT83">
        <v>91.008588385106719</v>
      </c>
      <c r="FU83">
        <v>89.590667952799407</v>
      </c>
      <c r="FV83">
        <v>88.194838824049597</v>
      </c>
      <c r="FW83">
        <v>86.820756814739639</v>
      </c>
      <c r="FX83">
        <v>85.468083103165512</v>
      </c>
      <c r="FY83">
        <v>84.136484146490019</v>
      </c>
      <c r="FZ83">
        <v>82.825631598497623</v>
      </c>
      <c r="GA83">
        <v>81.535202228630737</v>
      </c>
      <c r="GB83">
        <v>80.264877842287405</v>
      </c>
      <c r="GC83">
        <v>79.014345202360744</v>
      </c>
      <c r="GD83">
        <v>77.783295952000714</v>
      </c>
      <c r="GE83">
        <v>76.571426538579544</v>
      </c>
      <c r="GF83">
        <v>75.37843813884146</v>
      </c>
      <c r="GG83">
        <v>74.204036585218788</v>
      </c>
      <c r="GH83">
        <v>73.047932293295943</v>
      </c>
      <c r="GI83">
        <v>71.909840190403642</v>
      </c>
      <c r="GJ83">
        <v>70.789479645325542</v>
      </c>
      <c r="GK83">
        <v>69.686574399100067</v>
      </c>
      <c r="GL83">
        <v>68.600852496900373</v>
      </c>
      <c r="GM83">
        <v>67.532046220975616</v>
      </c>
      <c r="GN83">
        <v>66.479892024637053</v>
      </c>
      <c r="GO83">
        <v>65.444130467272402</v>
      </c>
      <c r="GP83">
        <v>64.424506150373148</v>
      </c>
      <c r="GQ83">
        <v>63.420767654558048</v>
      </c>
      <c r="GR83">
        <v>62.432667477578171</v>
      </c>
      <c r="GS83">
        <v>61.459961973287619</v>
      </c>
      <c r="GT83">
        <v>60.502411291565188</v>
      </c>
      <c r="GU83">
        <v>59.559779319172023</v>
      </c>
      <c r="GV83">
        <v>58.631833621530717</v>
      </c>
      <c r="GW83">
        <v>57.718345385411496</v>
      </c>
      <c r="GX83">
        <v>56.81908936251137</v>
      </c>
      <c r="GY83">
        <v>55.933843813912311</v>
      </c>
      <c r="GZ83">
        <v>55.062390455404788</v>
      </c>
      <c r="HA83">
        <v>54.204514403663083</v>
      </c>
      <c r="HB83">
        <v>53.360004123259408</v>
      </c>
      <c r="HC83">
        <v>52.528651374503298</v>
      </c>
      <c r="HD83">
        <v>51.710251162093861</v>
      </c>
      <c r="HE83">
        <v>50.904601684571865</v>
      </c>
      <c r="HF83">
        <v>50.111504284559544</v>
      </c>
      <c r="HG83">
        <v>49.330763399775527</v>
      </c>
      <c r="HH83">
        <v>48.562186514813028</v>
      </c>
      <c r="HI83">
        <v>47.805584113669312</v>
      </c>
      <c r="HJ83">
        <v>47.060769633014758</v>
      </c>
      <c r="HK83">
        <v>46.327559416189999</v>
      </c>
      <c r="HL83">
        <v>45.605772667919801</v>
      </c>
      <c r="HM83">
        <v>44.895231409732489</v>
      </c>
      <c r="HN83">
        <v>44.195760436073897</v>
      </c>
      <c r="HO83">
        <v>43.507187271105181</v>
      </c>
      <c r="HP83">
        <v>42.829342126173628</v>
      </c>
      <c r="HQ83">
        <v>42.162057857946039</v>
      </c>
      <c r="HR83">
        <v>41.505169927194572</v>
      </c>
      <c r="HS83">
        <v>40.858516358224513</v>
      </c>
      <c r="HT83">
        <v>40.221937698934269</v>
      </c>
      <c r="HU83">
        <v>39.595276981497584</v>
      </c>
      <c r="HV83">
        <v>38.978379683658403</v>
      </c>
      <c r="HW83">
        <v>38.371093690628584</v>
      </c>
      <c r="HX83">
        <v>37.773269257579535</v>
      </c>
      <c r="HY83">
        <v>37.184758972717972</v>
      </c>
      <c r="HZ83">
        <v>36.605417720937083</v>
      </c>
      <c r="IA83">
        <v>36.035102648033977</v>
      </c>
      <c r="IB83">
        <v>35.473673125484652</v>
      </c>
      <c r="IC83">
        <v>34.920990715767736</v>
      </c>
      <c r="ID83">
        <v>34.376919138228537</v>
      </c>
      <c r="IE83">
        <v>33.841324235474865</v>
      </c>
      <c r="IF83">
        <v>33.314073940296474</v>
      </c>
      <c r="IG83">
        <v>32.795038243099867</v>
      </c>
      <c r="IH83">
        <v>32.284089159850481</v>
      </c>
      <c r="II83">
        <v>31.781100700514344</v>
      </c>
      <c r="IJ83">
        <v>31.285948837991345</v>
      </c>
      <c r="IK83">
        <v>30.798511477532639</v>
      </c>
      <c r="IL83">
        <v>30.318668426634474</v>
      </c>
      <c r="IM83">
        <v>29.846301365401054</v>
      </c>
      <c r="IN83">
        <v>29.381293817369144</v>
      </c>
      <c r="IO83">
        <v>28.92353112078732</v>
      </c>
      <c r="IP83">
        <v>28.472900400342567</v>
      </c>
      <c r="IQ83">
        <v>28.029290539327476</v>
      </c>
      <c r="IR83">
        <v>27.592592152241028</v>
      </c>
      <c r="IS83">
        <v>27.162697557816273</v>
      </c>
      <c r="IT83">
        <v>26.739500752468235</v>
      </c>
      <c r="IU83">
        <v>26.322897384155528</v>
      </c>
      <c r="IV83">
        <v>25.912784726649122</v>
      </c>
      <c r="IW83">
        <v>25.509061654202153</v>
      </c>
      <c r="IX83">
        <v>25.111628616614251</v>
      </c>
      <c r="IY83">
        <v>24.720387614684402</v>
      </c>
      <c r="IZ83">
        <v>24.335242176046286</v>
      </c>
      <c r="JA83">
        <v>23.956097331380072</v>
      </c>
      <c r="JB83">
        <v>23.582859590994843</v>
      </c>
      <c r="JC83">
        <v>23.215436921775879</v>
      </c>
      <c r="JD83">
        <v>22.853738724491077</v>
      </c>
      <c r="JE83">
        <v>22.497675811450979</v>
      </c>
      <c r="JF83">
        <v>22.147160384516802</v>
      </c>
      <c r="JG83">
        <v>21.802106013451176</v>
      </c>
      <c r="JH83">
        <v>21.462427614606113</v>
      </c>
      <c r="JI83">
        <v>21.128041429943053</v>
      </c>
      <c r="JJ83">
        <v>20.798865006379778</v>
      </c>
      <c r="JK83">
        <v>20.474817175459091</v>
      </c>
      <c r="JL83">
        <v>20.155818033334267</v>
      </c>
      <c r="JM83">
        <v>19.841788921066332</v>
      </c>
      <c r="JN83">
        <v>19.532652405228308</v>
      </c>
      <c r="JO83">
        <v>19.228332258811641</v>
      </c>
      <c r="JP83">
        <v>18.928753442430125</v>
      </c>
      <c r="JQ83">
        <v>18.633842085816656</v>
      </c>
      <c r="JR83">
        <v>18.343525469608256</v>
      </c>
      <c r="JS83">
        <v>18.057732007414927</v>
      </c>
      <c r="JT83">
        <v>17.776391228167839</v>
      </c>
      <c r="JU83">
        <v>17.499433758742541</v>
      </c>
      <c r="JV83">
        <v>17.226791306852913</v>
      </c>
      <c r="JW83">
        <v>16.958396644211625</v>
      </c>
      <c r="JX83">
        <v>16.694183589952953</v>
      </c>
      <c r="JY83">
        <v>16.434086994313883</v>
      </c>
      <c r="JZ83">
        <v>16.178042722569458</v>
      </c>
      <c r="KA83">
        <v>15.925987639218386</v>
      </c>
      <c r="KB83">
        <v>15.677859592415093</v>
      </c>
      <c r="KC83">
        <v>15.433597398644286</v>
      </c>
      <c r="KD83">
        <v>15.193140827634293</v>
      </c>
      <c r="KE83">
        <v>14.956430587505457</v>
      </c>
      <c r="KF83">
        <v>14.723408310149923</v>
      </c>
      <c r="KG83">
        <v>14.494016536839204</v>
      </c>
      <c r="KH83">
        <v>14.26819870405599</v>
      </c>
      <c r="KI83">
        <v>14.045899129546685</v>
      </c>
      <c r="KJ83">
        <v>13.827062998591257</v>
      </c>
      <c r="KK83">
        <v>13.611636350487007</v>
      </c>
      <c r="KL83">
        <v>13.399566065242908</v>
      </c>
      <c r="KM83">
        <v>13.190799850481262</v>
      </c>
      <c r="KN83">
        <v>12.985286228543419</v>
      </c>
      <c r="KO83">
        <v>12.782974523796403</v>
      </c>
      <c r="KP83">
        <v>12.583814850137285</v>
      </c>
      <c r="KQ83">
        <v>12.387758098692256</v>
      </c>
      <c r="KR83">
        <v>12.194755925707339</v>
      </c>
      <c r="KS83">
        <v>12.004760740627743</v>
      </c>
      <c r="KT83">
        <v>11.817725694363007</v>
      </c>
      <c r="KU83">
        <v>11.633604667734902</v>
      </c>
      <c r="KV83">
        <v>11.452352260105355</v>
      </c>
      <c r="KW83">
        <v>11.273923778181537</v>
      </c>
      <c r="KX83">
        <v>11.098275224995378</v>
      </c>
      <c r="KY83">
        <v>10.925363289054767</v>
      </c>
      <c r="KZ83">
        <v>10.755145333663799</v>
      </c>
      <c r="LA83">
        <v>10.587579386409395</v>
      </c>
      <c r="LB83">
        <v>10.422624128811727</v>
      </c>
      <c r="LC83">
        <v>10.260238886135884</v>
      </c>
      <c r="LD83">
        <v>10.100383617362299</v>
      </c>
      <c r="LE83">
        <v>9.9430189053133891</v>
      </c>
      <c r="LF83">
        <v>9.7881059469340794</v>
      </c>
      <c r="LG83">
        <v>9.6356065437237142</v>
      </c>
      <c r="LH83">
        <v>9.4854830923170592</v>
      </c>
      <c r="LI83">
        <v>9.3376985752120465</v>
      </c>
      <c r="LJ83">
        <v>9.1922165516419856</v>
      </c>
      <c r="LK83">
        <v>9.0490011485899853</v>
      </c>
      <c r="LL83">
        <v>8.9080170519433679</v>
      </c>
      <c r="LM83">
        <v>8.7692294977859024</v>
      </c>
      <c r="LN83">
        <v>8.6326042638257032</v>
      </c>
      <c r="LO83">
        <v>8.4981076609566841</v>
      </c>
      <c r="LP83">
        <v>8.3657065249514844</v>
      </c>
      <c r="LQ83">
        <v>8.235368208283818</v>
      </c>
      <c r="LR83">
        <v>8.1070605720782378</v>
      </c>
      <c r="LS83">
        <v>7.9807519781853129</v>
      </c>
      <c r="LT83">
        <v>7.8564112813802867</v>
      </c>
      <c r="LU83">
        <v>7.7340078216832699</v>
      </c>
      <c r="LV83">
        <v>7.6135114167990929</v>
      </c>
      <c r="LW83">
        <v>7.4948923546749402</v>
      </c>
      <c r="LX83">
        <v>7.3781213861739436</v>
      </c>
      <c r="LY83">
        <v>7.2631697178629162</v>
      </c>
      <c r="LZ83">
        <v>7.1500090049124569</v>
      </c>
      <c r="MA83">
        <v>7.0386113441076708</v>
      </c>
      <c r="MB83">
        <v>6.9289492669677779</v>
      </c>
      <c r="MC83">
        <v>6.8209957329729338</v>
      </c>
      <c r="MD83">
        <v>6.7147241228965591</v>
      </c>
      <c r="ME83">
        <v>6.6101082322415632</v>
      </c>
      <c r="MF83">
        <v>6.507122264778828</v>
      </c>
      <c r="MG83">
        <v>6.4057408261863618</v>
      </c>
      <c r="MH83">
        <v>6.3059389177875591</v>
      </c>
      <c r="MI83">
        <v>6.2076919303870186</v>
      </c>
      <c r="MJ83">
        <v>6.1109756382023859</v>
      </c>
      <c r="MK83">
        <v>6.0157661928907675</v>
      </c>
      <c r="ML83">
        <v>5.9220401176681872</v>
      </c>
      <c r="MM83">
        <v>5.8297743015206702</v>
      </c>
      <c r="MN83">
        <v>5.7389459935055225</v>
      </c>
      <c r="MO83">
        <v>5.6495327971413944</v>
      </c>
      <c r="MP83">
        <v>5.5615126648857451</v>
      </c>
      <c r="MQ83">
        <v>5.4748638926983517</v>
      </c>
      <c r="MR83">
        <v>5.3895651146895176</v>
      </c>
      <c r="MS83">
        <v>5.3055952978516645</v>
      </c>
      <c r="MT83">
        <v>5.222933736873002</v>
      </c>
      <c r="MU83">
        <v>5.1415600490320053</v>
      </c>
      <c r="MV83">
        <v>5.0614541691714345</v>
      </c>
      <c r="MW83">
        <v>4.9825963447506609</v>
      </c>
      <c r="MX83">
        <v>4.9049671309750771</v>
      </c>
      <c r="MY83">
        <v>4.8285473860013877</v>
      </c>
      <c r="MZ83">
        <v>4.7533182662176143</v>
      </c>
      <c r="NA83">
        <v>4.6792612215966205</v>
      </c>
      <c r="NB83">
        <v>4.6063579911220458</v>
      </c>
      <c r="NC83">
        <v>4.5345905982854937</v>
      </c>
      <c r="ND83">
        <v>4.4639413466538809</v>
      </c>
      <c r="NE83">
        <v>4.3943928155058272</v>
      </c>
      <c r="NF83">
        <v>4.3259278555360732</v>
      </c>
      <c r="NG83">
        <v>4.2585295846267783</v>
      </c>
      <c r="NH83">
        <v>4.1921813836847273</v>
      </c>
      <c r="NI83">
        <v>4.1268668925433873</v>
      </c>
      <c r="NJ83">
        <v>4.0625700059288112</v>
      </c>
      <c r="NK83">
        <v>3.9992748694883922</v>
      </c>
    </row>
    <row r="84" spans="88:375" x14ac:dyDescent="0.3">
      <c r="CM84">
        <v>356.76964373997356</v>
      </c>
      <c r="CN84">
        <v>351.21114671829366</v>
      </c>
      <c r="CO84">
        <v>345.73925148486046</v>
      </c>
      <c r="CP84">
        <v>340.35260877750864</v>
      </c>
      <c r="CQ84">
        <v>335.04989035567559</v>
      </c>
      <c r="CR84">
        <v>329.82978867288341</v>
      </c>
      <c r="CS84">
        <v>324.69101655432348</v>
      </c>
      <c r="CT84">
        <v>319.63230687946441</v>
      </c>
      <c r="CU84">
        <v>314.65241226960489</v>
      </c>
      <c r="CV84">
        <v>309.75010478029469</v>
      </c>
      <c r="CW84">
        <v>304.92417559854744</v>
      </c>
      <c r="CX84">
        <v>300.1734347447711</v>
      </c>
      <c r="CY84">
        <v>295.49671077934227</v>
      </c>
      <c r="CZ84">
        <v>290.89285051375219</v>
      </c>
      <c r="DA84">
        <v>286.36071872625308</v>
      </c>
      <c r="DB84">
        <v>281.89919788193453</v>
      </c>
      <c r="DC84">
        <v>277.50718785716145</v>
      </c>
      <c r="DD84">
        <v>273.18360566830501</v>
      </c>
      <c r="DE84">
        <v>268.92738520470027</v>
      </c>
      <c r="DF84">
        <v>264.73747696576396</v>
      </c>
      <c r="DG84">
        <v>260.61284780220842</v>
      </c>
      <c r="DH84">
        <v>256.55248066128684</v>
      </c>
      <c r="DI84">
        <v>252.55537433600847</v>
      </c>
      <c r="DJ84">
        <v>248.62054321826034</v>
      </c>
      <c r="DK84">
        <v>244.74701705577561</v>
      </c>
      <c r="DL84">
        <v>240.93384071288838</v>
      </c>
      <c r="DM84">
        <v>237.18007393501597</v>
      </c>
      <c r="DN84">
        <v>233.4847911168105</v>
      </c>
      <c r="DO84">
        <v>229.84708107392285</v>
      </c>
      <c r="DP84">
        <v>226.26604681832237</v>
      </c>
      <c r="DQ84">
        <v>222.74080533711722</v>
      </c>
      <c r="DR84">
        <v>219.27048737482073</v>
      </c>
      <c r="DS84">
        <v>215.85423721900995</v>
      </c>
      <c r="DT84">
        <v>212.49121248932377</v>
      </c>
      <c r="DU84">
        <v>209.18058392974848</v>
      </c>
      <c r="DV84">
        <v>205.92153520413939</v>
      </c>
      <c r="DW84">
        <v>202.71326269492837</v>
      </c>
      <c r="DX84">
        <v>199.55497530496754</v>
      </c>
      <c r="DY84">
        <v>196.44589426246014</v>
      </c>
      <c r="DZ84">
        <v>193.38525292893073</v>
      </c>
      <c r="EA84">
        <v>190.37229661018708</v>
      </c>
      <c r="EB84">
        <v>187.40628237022744</v>
      </c>
      <c r="EC84">
        <v>184.48647884804706</v>
      </c>
      <c r="ED84">
        <v>181.61216607729887</v>
      </c>
      <c r="EE84">
        <v>178.78263530876396</v>
      </c>
      <c r="EF84">
        <v>175.99718883558774</v>
      </c>
      <c r="EG84">
        <v>173.25513982123925</v>
      </c>
      <c r="EH84">
        <v>170.55581213015074</v>
      </c>
      <c r="EI84">
        <v>167.89854016099576</v>
      </c>
      <c r="EJ84">
        <v>165.282668682565</v>
      </c>
      <c r="EK84">
        <v>162.70755267219909</v>
      </c>
      <c r="EL84">
        <v>160.17255715673866</v>
      </c>
      <c r="EM84">
        <v>157.67705705595239</v>
      </c>
      <c r="EN84">
        <v>155.22043702840443</v>
      </c>
      <c r="EO84">
        <v>152.80209131972336</v>
      </c>
      <c r="EP84">
        <v>150.42142361323491</v>
      </c>
      <c r="EQ84">
        <v>148.07784688292213</v>
      </c>
      <c r="ER84">
        <v>145.77078324867585</v>
      </c>
      <c r="ES84">
        <v>143.49966383380135</v>
      </c>
      <c r="ET84">
        <v>141.26392862474415</v>
      </c>
      <c r="EU84">
        <v>139.06302633300172</v>
      </c>
      <c r="EV84">
        <v>136.89641425918649</v>
      </c>
      <c r="EW84">
        <v>134.76355815920689</v>
      </c>
      <c r="EX84">
        <v>132.66393211253322</v>
      </c>
      <c r="EY84">
        <v>130.59701839251585</v>
      </c>
      <c r="EZ84">
        <v>128.56230733872408</v>
      </c>
      <c r="FA84">
        <v>126.55929723127382</v>
      </c>
      <c r="FB84">
        <v>124.58749416711329</v>
      </c>
      <c r="FC84">
        <v>122.64641193823623</v>
      </c>
      <c r="FD84">
        <v>120.73557191179249</v>
      </c>
      <c r="FE84">
        <v>118.85450291206658</v>
      </c>
      <c r="FF84">
        <v>117.00274110429497</v>
      </c>
      <c r="FG84">
        <v>115.17982988029351</v>
      </c>
      <c r="FH84">
        <v>113.38531974586674</v>
      </c>
      <c r="FI84">
        <v>111.61876820997156</v>
      </c>
      <c r="FJ84">
        <v>109.87973967560752</v>
      </c>
      <c r="FK84">
        <v>108.16780533240713</v>
      </c>
      <c r="FL84">
        <v>106.48254305089965</v>
      </c>
      <c r="FM84">
        <v>104.82353727842224</v>
      </c>
      <c r="FN84">
        <v>103.19037893665275</v>
      </c>
      <c r="FO84">
        <v>101.58266532073914</v>
      </c>
      <c r="FP84">
        <v>100.00000000000021</v>
      </c>
      <c r="FQ84">
        <v>98.441992720173687</v>
      </c>
      <c r="FR84">
        <v>96.908259307187095</v>
      </c>
      <c r="FS84">
        <v>95.398421572427964</v>
      </c>
      <c r="FT84">
        <v>93.91210721948994</v>
      </c>
      <c r="FU84">
        <v>92.448949752371831</v>
      </c>
      <c r="FV84">
        <v>91.008588385106719</v>
      </c>
      <c r="FW84">
        <v>89.590667952799407</v>
      </c>
      <c r="FX84">
        <v>88.194838824049597</v>
      </c>
      <c r="FY84">
        <v>86.820756814739639</v>
      </c>
      <c r="FZ84">
        <v>85.468083103165512</v>
      </c>
      <c r="GA84">
        <v>84.136484146490019</v>
      </c>
      <c r="GB84">
        <v>82.825631598497623</v>
      </c>
      <c r="GC84">
        <v>81.535202228630737</v>
      </c>
      <c r="GD84">
        <v>80.264877842287447</v>
      </c>
      <c r="GE84">
        <v>79.014345202360744</v>
      </c>
      <c r="GF84">
        <v>77.783295952000714</v>
      </c>
      <c r="GG84">
        <v>76.571426538579544</v>
      </c>
      <c r="GH84">
        <v>75.37843813884146</v>
      </c>
      <c r="GI84">
        <v>74.204036585218788</v>
      </c>
      <c r="GJ84">
        <v>73.047932293295943</v>
      </c>
      <c r="GK84">
        <v>71.909840190403642</v>
      </c>
      <c r="GL84">
        <v>70.789479645325542</v>
      </c>
      <c r="GM84">
        <v>69.686574399100067</v>
      </c>
      <c r="GN84">
        <v>68.600852496900373</v>
      </c>
      <c r="GO84">
        <v>67.532046220975658</v>
      </c>
      <c r="GP84">
        <v>66.479892024637053</v>
      </c>
      <c r="GQ84">
        <v>65.444130467272416</v>
      </c>
      <c r="GR84">
        <v>64.424506150373148</v>
      </c>
      <c r="GS84">
        <v>63.420767654558048</v>
      </c>
      <c r="GT84">
        <v>62.432667477578171</v>
      </c>
      <c r="GU84">
        <v>61.459961973287619</v>
      </c>
      <c r="GV84">
        <v>60.502411291565188</v>
      </c>
      <c r="GW84">
        <v>59.559779319172023</v>
      </c>
      <c r="GX84">
        <v>58.631833621530717</v>
      </c>
      <c r="GY84">
        <v>57.718345385411496</v>
      </c>
      <c r="GZ84">
        <v>56.81908936251137</v>
      </c>
      <c r="HA84">
        <v>55.933843813912333</v>
      </c>
      <c r="HB84">
        <v>55.062390455404788</v>
      </c>
      <c r="HC84">
        <v>54.20451440366309</v>
      </c>
      <c r="HD84">
        <v>53.360004123259408</v>
      </c>
      <c r="HE84">
        <v>52.528651374503312</v>
      </c>
      <c r="HF84">
        <v>51.710251162093861</v>
      </c>
      <c r="HG84">
        <v>50.904601684571865</v>
      </c>
      <c r="HH84">
        <v>50.111504284559544</v>
      </c>
      <c r="HI84">
        <v>49.330763399775527</v>
      </c>
      <c r="HJ84">
        <v>48.562186514813028</v>
      </c>
      <c r="HK84">
        <v>47.805584113669312</v>
      </c>
      <c r="HL84">
        <v>47.060769633014758</v>
      </c>
      <c r="HM84">
        <v>46.327559416189999</v>
      </c>
      <c r="HN84">
        <v>45.605772667919808</v>
      </c>
      <c r="HO84">
        <v>44.895231409732489</v>
      </c>
      <c r="HP84">
        <v>44.195760436073897</v>
      </c>
      <c r="HQ84">
        <v>43.507187271105202</v>
      </c>
      <c r="HR84">
        <v>42.829342126173628</v>
      </c>
      <c r="HS84">
        <v>42.162057857946039</v>
      </c>
      <c r="HT84">
        <v>41.505169927194572</v>
      </c>
      <c r="HU84">
        <v>40.858516358224513</v>
      </c>
      <c r="HV84">
        <v>40.221937698934269</v>
      </c>
      <c r="HW84">
        <v>39.595276981497612</v>
      </c>
      <c r="HX84">
        <v>38.978379683658403</v>
      </c>
      <c r="HY84">
        <v>38.371093690628584</v>
      </c>
      <c r="HZ84">
        <v>37.773269257579535</v>
      </c>
      <c r="IA84">
        <v>37.184758972717972</v>
      </c>
      <c r="IB84">
        <v>36.605417720937083</v>
      </c>
      <c r="IC84">
        <v>36.035102648033977</v>
      </c>
      <c r="ID84">
        <v>35.473673125484652</v>
      </c>
      <c r="IE84">
        <v>34.920990715767743</v>
      </c>
      <c r="IF84">
        <v>34.376919138228537</v>
      </c>
      <c r="IG84">
        <v>33.841324235474865</v>
      </c>
      <c r="IH84">
        <v>33.314073940296474</v>
      </c>
      <c r="II84">
        <v>32.795038243099867</v>
      </c>
      <c r="IJ84">
        <v>32.284089159850495</v>
      </c>
      <c r="IK84">
        <v>31.781100700514354</v>
      </c>
      <c r="IL84">
        <v>31.285948837991345</v>
      </c>
      <c r="IM84">
        <v>30.798511477532639</v>
      </c>
      <c r="IN84">
        <v>30.318668426634481</v>
      </c>
      <c r="IO84">
        <v>29.846301365401054</v>
      </c>
      <c r="IP84">
        <v>29.381293817369151</v>
      </c>
      <c r="IQ84">
        <v>28.92353112078732</v>
      </c>
      <c r="IR84">
        <v>28.472900400342567</v>
      </c>
      <c r="IS84">
        <v>28.029290539327476</v>
      </c>
      <c r="IT84">
        <v>27.592592152241028</v>
      </c>
      <c r="IU84">
        <v>27.162697557816273</v>
      </c>
      <c r="IV84">
        <v>26.739500752468249</v>
      </c>
      <c r="IW84">
        <v>26.322897384155528</v>
      </c>
      <c r="IX84">
        <v>25.912784726649122</v>
      </c>
      <c r="IY84">
        <v>25.509061654202156</v>
      </c>
      <c r="IZ84">
        <v>25.111628616614251</v>
      </c>
      <c r="JA84">
        <v>24.720387614684402</v>
      </c>
      <c r="JB84">
        <v>24.335242176046286</v>
      </c>
      <c r="JC84">
        <v>23.956097331380072</v>
      </c>
      <c r="JD84">
        <v>23.582859590994843</v>
      </c>
      <c r="JE84">
        <v>23.215436921775879</v>
      </c>
      <c r="JF84">
        <v>22.85373872449108</v>
      </c>
      <c r="JG84">
        <v>22.497675811450979</v>
      </c>
      <c r="JH84">
        <v>22.147160384516802</v>
      </c>
      <c r="JI84">
        <v>21.802106013451176</v>
      </c>
      <c r="JJ84">
        <v>21.462427614606113</v>
      </c>
      <c r="JK84">
        <v>21.128041429943053</v>
      </c>
      <c r="JL84">
        <v>20.798865006379778</v>
      </c>
      <c r="JM84">
        <v>20.474817175459091</v>
      </c>
      <c r="JN84">
        <v>20.155818033334267</v>
      </c>
      <c r="JO84">
        <v>19.841788921066332</v>
      </c>
      <c r="JP84">
        <v>19.532652405228308</v>
      </c>
      <c r="JQ84">
        <v>19.228332258811641</v>
      </c>
      <c r="JR84">
        <v>18.928753442430128</v>
      </c>
      <c r="JS84">
        <v>18.633842085816656</v>
      </c>
      <c r="JT84">
        <v>18.343525469608256</v>
      </c>
      <c r="JU84">
        <v>18.057732007414927</v>
      </c>
      <c r="JV84">
        <v>17.776391228167839</v>
      </c>
      <c r="JW84">
        <v>17.499433758742541</v>
      </c>
      <c r="JX84">
        <v>17.226791306852913</v>
      </c>
      <c r="JY84">
        <v>16.958396644211625</v>
      </c>
      <c r="JZ84">
        <v>16.694183589952953</v>
      </c>
      <c r="KA84">
        <v>16.434086994313891</v>
      </c>
      <c r="KB84">
        <v>16.178042722569462</v>
      </c>
      <c r="KC84">
        <v>15.925987639218386</v>
      </c>
      <c r="KD84">
        <v>15.677859592415093</v>
      </c>
      <c r="KE84">
        <v>15.433597398644286</v>
      </c>
      <c r="KF84">
        <v>15.193140827634293</v>
      </c>
      <c r="KG84">
        <v>14.956430587505457</v>
      </c>
      <c r="KH84">
        <v>14.723408310149923</v>
      </c>
      <c r="KI84">
        <v>14.494016536839204</v>
      </c>
      <c r="KJ84">
        <v>14.26819870405599</v>
      </c>
      <c r="KK84">
        <v>14.045899129546685</v>
      </c>
      <c r="KL84">
        <v>13.827062998591257</v>
      </c>
      <c r="KM84">
        <v>13.611636350487007</v>
      </c>
      <c r="KN84">
        <v>13.39956606524291</v>
      </c>
      <c r="KO84">
        <v>13.190799850481262</v>
      </c>
      <c r="KP84">
        <v>12.985286228543419</v>
      </c>
      <c r="KQ84">
        <v>12.782974523796403</v>
      </c>
      <c r="KR84">
        <v>12.583814850137285</v>
      </c>
      <c r="KS84">
        <v>12.387758098692263</v>
      </c>
      <c r="KT84">
        <v>12.194755925707339</v>
      </c>
      <c r="KU84">
        <v>12.004760740627743</v>
      </c>
      <c r="KV84">
        <v>11.817725694363007</v>
      </c>
      <c r="KW84">
        <v>11.633604667734902</v>
      </c>
      <c r="KX84">
        <v>11.452352260105355</v>
      </c>
      <c r="KY84">
        <v>11.273923778181539</v>
      </c>
      <c r="KZ84">
        <v>11.098275224995378</v>
      </c>
      <c r="LA84">
        <v>10.925363289054767</v>
      </c>
      <c r="LB84">
        <v>10.755145333663799</v>
      </c>
      <c r="LC84">
        <v>10.587579386409397</v>
      </c>
      <c r="LD84">
        <v>10.422624128811727</v>
      </c>
      <c r="LE84">
        <v>10.260238886135888</v>
      </c>
      <c r="LF84">
        <v>10.100383617362299</v>
      </c>
      <c r="LG84">
        <v>9.9430189053133891</v>
      </c>
      <c r="LH84">
        <v>9.7881059469340794</v>
      </c>
      <c r="LI84">
        <v>9.6356065437237142</v>
      </c>
      <c r="LJ84">
        <v>9.4854830923170592</v>
      </c>
      <c r="LK84">
        <v>9.3376985752120465</v>
      </c>
      <c r="LL84">
        <v>9.1922165516419856</v>
      </c>
      <c r="LM84">
        <v>9.0490011485899853</v>
      </c>
      <c r="LN84">
        <v>8.9080170519433679</v>
      </c>
      <c r="LO84">
        <v>8.7692294977859024</v>
      </c>
      <c r="LP84">
        <v>8.6326042638257032</v>
      </c>
      <c r="LQ84">
        <v>8.4981076609566841</v>
      </c>
      <c r="LR84">
        <v>8.3657065249514844</v>
      </c>
      <c r="LS84">
        <v>8.235368208283818</v>
      </c>
      <c r="LT84">
        <v>8.1070605720782378</v>
      </c>
      <c r="LU84">
        <v>7.9807519781853129</v>
      </c>
      <c r="LV84">
        <v>7.8564112813802867</v>
      </c>
      <c r="LW84">
        <v>7.7340078216832708</v>
      </c>
      <c r="LX84">
        <v>7.6135114167990929</v>
      </c>
      <c r="LY84">
        <v>7.4948923546749402</v>
      </c>
      <c r="LZ84">
        <v>7.3781213861739436</v>
      </c>
      <c r="MA84">
        <v>7.2631697178629162</v>
      </c>
      <c r="MB84">
        <v>7.1500090049124587</v>
      </c>
      <c r="MC84">
        <v>7.0386113441076708</v>
      </c>
      <c r="MD84">
        <v>6.9289492669677779</v>
      </c>
      <c r="ME84">
        <v>6.8209957329729338</v>
      </c>
      <c r="MF84">
        <v>6.7147241228965591</v>
      </c>
      <c r="MG84">
        <v>6.6101082322415632</v>
      </c>
      <c r="MH84">
        <v>6.507122264778828</v>
      </c>
      <c r="MI84">
        <v>6.4057408261863618</v>
      </c>
      <c r="MJ84">
        <v>6.3059389177875627</v>
      </c>
      <c r="MK84">
        <v>6.2076919303870186</v>
      </c>
      <c r="ML84">
        <v>6.1109756382023859</v>
      </c>
      <c r="MM84">
        <v>6.0157661928907675</v>
      </c>
      <c r="MN84">
        <v>5.9220401176681872</v>
      </c>
      <c r="MO84">
        <v>5.8297743015206702</v>
      </c>
      <c r="MP84">
        <v>5.7389459935055225</v>
      </c>
      <c r="MQ84">
        <v>5.6495327971413944</v>
      </c>
      <c r="MR84">
        <v>5.5615126648857451</v>
      </c>
      <c r="MS84">
        <v>5.4748638926983517</v>
      </c>
      <c r="MT84">
        <v>5.3895651146895176</v>
      </c>
      <c r="MU84">
        <v>5.3055952978516645</v>
      </c>
      <c r="MV84">
        <v>5.222933736873002</v>
      </c>
      <c r="MW84">
        <v>5.1415600490320053</v>
      </c>
      <c r="MX84">
        <v>5.0614541691714345</v>
      </c>
      <c r="MY84">
        <v>4.9825963447506627</v>
      </c>
      <c r="MZ84">
        <v>4.9049671309750771</v>
      </c>
      <c r="NA84">
        <v>4.8285473860013886</v>
      </c>
      <c r="NB84">
        <v>4.7533182662176143</v>
      </c>
      <c r="NC84">
        <v>4.6792612215966205</v>
      </c>
      <c r="ND84">
        <v>4.6063579911220458</v>
      </c>
      <c r="NE84">
        <v>4.5345905982854982</v>
      </c>
      <c r="NF84">
        <v>4.4639413466538809</v>
      </c>
      <c r="NG84">
        <v>4.3943928155058272</v>
      </c>
      <c r="NH84">
        <v>4.3259278555360732</v>
      </c>
      <c r="NI84">
        <v>4.2585295846267783</v>
      </c>
      <c r="NJ84">
        <v>4.1921813836847273</v>
      </c>
      <c r="NK84">
        <v>4.1268668925433873</v>
      </c>
    </row>
    <row r="85" spans="88:375" x14ac:dyDescent="0.3">
      <c r="CN85">
        <v>362.41611316636988</v>
      </c>
      <c r="CO85">
        <v>356.76964373997356</v>
      </c>
      <c r="CP85">
        <v>351.21114671829366</v>
      </c>
      <c r="CQ85">
        <v>345.73925148486046</v>
      </c>
      <c r="CR85">
        <v>340.35260877750864</v>
      </c>
      <c r="CS85">
        <v>335.04989035567559</v>
      </c>
      <c r="CT85">
        <v>329.82978867288341</v>
      </c>
      <c r="CU85">
        <v>324.69101655432348</v>
      </c>
      <c r="CV85">
        <v>319.63230687946441</v>
      </c>
      <c r="CW85">
        <v>314.65241226960489</v>
      </c>
      <c r="CX85">
        <v>309.75010478029469</v>
      </c>
      <c r="CY85">
        <v>304.92417559854744</v>
      </c>
      <c r="CZ85">
        <v>300.1734347447711</v>
      </c>
      <c r="DA85">
        <v>295.49671077934227</v>
      </c>
      <c r="DB85">
        <v>290.89285051375219</v>
      </c>
      <c r="DC85">
        <v>286.36071872625308</v>
      </c>
      <c r="DD85">
        <v>281.89919788193453</v>
      </c>
      <c r="DE85">
        <v>277.50718785716145</v>
      </c>
      <c r="DF85">
        <v>273.18360566830501</v>
      </c>
      <c r="DG85">
        <v>268.92738520470027</v>
      </c>
      <c r="DH85">
        <v>264.73747696576407</v>
      </c>
      <c r="DI85">
        <v>260.61284780220842</v>
      </c>
      <c r="DJ85">
        <v>256.55248066128684</v>
      </c>
      <c r="DK85">
        <v>252.55537433600847</v>
      </c>
      <c r="DL85">
        <v>248.62054321826034</v>
      </c>
      <c r="DM85">
        <v>244.74701705577561</v>
      </c>
      <c r="DN85">
        <v>240.93384071288838</v>
      </c>
      <c r="DO85">
        <v>237.18007393501597</v>
      </c>
      <c r="DP85">
        <v>233.4847911168105</v>
      </c>
      <c r="DQ85">
        <v>229.84708107392285</v>
      </c>
      <c r="DR85">
        <v>226.26604681832237</v>
      </c>
      <c r="DS85">
        <v>222.74080533711722</v>
      </c>
      <c r="DT85">
        <v>219.27048737482073</v>
      </c>
      <c r="DU85">
        <v>215.85423721900995</v>
      </c>
      <c r="DV85">
        <v>212.49121248932377</v>
      </c>
      <c r="DW85">
        <v>209.18058392974848</v>
      </c>
      <c r="DX85">
        <v>205.92153520413939</v>
      </c>
      <c r="DY85">
        <v>202.71326269492837</v>
      </c>
      <c r="DZ85">
        <v>199.55497530496754</v>
      </c>
      <c r="EA85">
        <v>196.44589426246014</v>
      </c>
      <c r="EB85">
        <v>193.38525292893075</v>
      </c>
      <c r="EC85">
        <v>190.37229661018708</v>
      </c>
      <c r="ED85">
        <v>187.40628237022744</v>
      </c>
      <c r="EE85">
        <v>184.48647884804706</v>
      </c>
      <c r="EF85">
        <v>181.61216607729889</v>
      </c>
      <c r="EG85">
        <v>178.78263530876396</v>
      </c>
      <c r="EH85">
        <v>175.99718883558774</v>
      </c>
      <c r="EI85">
        <v>173.25513982123925</v>
      </c>
      <c r="EJ85">
        <v>170.55581213015074</v>
      </c>
      <c r="EK85">
        <v>167.89854016099576</v>
      </c>
      <c r="EL85">
        <v>165.282668682565</v>
      </c>
      <c r="EM85">
        <v>162.70755267219909</v>
      </c>
      <c r="EN85">
        <v>160.17255715673866</v>
      </c>
      <c r="EO85">
        <v>157.67705705595239</v>
      </c>
      <c r="EP85">
        <v>155.22043702840443</v>
      </c>
      <c r="EQ85">
        <v>152.80209131972336</v>
      </c>
      <c r="ER85">
        <v>150.42142361323502</v>
      </c>
      <c r="ES85">
        <v>148.07784688292213</v>
      </c>
      <c r="ET85">
        <v>145.77078324867585</v>
      </c>
      <c r="EU85">
        <v>143.49966383380135</v>
      </c>
      <c r="EV85">
        <v>141.26392862474415</v>
      </c>
      <c r="EW85">
        <v>139.06302633300172</v>
      </c>
      <c r="EX85">
        <v>136.89641425918649</v>
      </c>
      <c r="EY85">
        <v>134.76355815920689</v>
      </c>
      <c r="EZ85">
        <v>132.66393211253322</v>
      </c>
      <c r="FA85">
        <v>130.59701839251585</v>
      </c>
      <c r="FB85">
        <v>128.56230733872408</v>
      </c>
      <c r="FC85">
        <v>126.55929723127382</v>
      </c>
      <c r="FD85">
        <v>124.58749416711329</v>
      </c>
      <c r="FE85">
        <v>122.64641193823623</v>
      </c>
      <c r="FF85">
        <v>120.73557191179249</v>
      </c>
      <c r="FG85">
        <v>118.85450291206658</v>
      </c>
      <c r="FH85">
        <v>117.002741104295</v>
      </c>
      <c r="FI85">
        <v>115.17982988029351</v>
      </c>
      <c r="FJ85">
        <v>113.38531974586674</v>
      </c>
      <c r="FK85">
        <v>111.61876820997156</v>
      </c>
      <c r="FL85">
        <v>109.87973967560752</v>
      </c>
      <c r="FM85">
        <v>108.16780533240713</v>
      </c>
      <c r="FN85">
        <v>106.48254305089965</v>
      </c>
      <c r="FO85">
        <v>104.82353727842224</v>
      </c>
      <c r="FP85">
        <v>103.19037893665276</v>
      </c>
      <c r="FQ85">
        <v>101.58266532073914</v>
      </c>
      <c r="FR85">
        <v>100.00000000000021</v>
      </c>
      <c r="FS85">
        <v>98.441992720173687</v>
      </c>
      <c r="FT85">
        <v>96.908259307187095</v>
      </c>
      <c r="FU85">
        <v>95.398421572427964</v>
      </c>
      <c r="FV85">
        <v>93.912107219489968</v>
      </c>
      <c r="FW85">
        <v>92.448949752371831</v>
      </c>
      <c r="FX85">
        <v>91.008588385106719</v>
      </c>
      <c r="FY85">
        <v>89.590667952799407</v>
      </c>
      <c r="FZ85">
        <v>88.194838824049597</v>
      </c>
      <c r="GA85">
        <v>86.820756814739639</v>
      </c>
      <c r="GB85">
        <v>85.468083103165512</v>
      </c>
      <c r="GC85">
        <v>84.136484146490019</v>
      </c>
      <c r="GD85">
        <v>82.825631598497623</v>
      </c>
      <c r="GE85">
        <v>81.53520222863078</v>
      </c>
      <c r="GF85">
        <v>80.264877842287447</v>
      </c>
      <c r="GG85">
        <v>79.014345202360744</v>
      </c>
      <c r="GH85">
        <v>77.783295952000714</v>
      </c>
      <c r="GI85">
        <v>76.571426538579544</v>
      </c>
      <c r="GJ85">
        <v>75.37843813884146</v>
      </c>
      <c r="GK85">
        <v>74.204036585218788</v>
      </c>
      <c r="GL85">
        <v>73.047932293295943</v>
      </c>
      <c r="GM85">
        <v>71.909840190403642</v>
      </c>
      <c r="GN85">
        <v>70.789479645325542</v>
      </c>
      <c r="GO85">
        <v>69.686574399100067</v>
      </c>
      <c r="GP85">
        <v>68.600852496900416</v>
      </c>
      <c r="GQ85">
        <v>67.532046220975658</v>
      </c>
      <c r="GR85">
        <v>66.479892024637067</v>
      </c>
      <c r="GS85">
        <v>65.444130467272416</v>
      </c>
      <c r="GT85">
        <v>64.424506150373148</v>
      </c>
      <c r="GU85">
        <v>63.420767654558048</v>
      </c>
      <c r="GV85">
        <v>62.432667477578171</v>
      </c>
      <c r="GW85">
        <v>61.459961973287619</v>
      </c>
      <c r="GX85">
        <v>60.502411291565188</v>
      </c>
      <c r="GY85">
        <v>59.559779319172023</v>
      </c>
      <c r="GZ85">
        <v>58.631833621530717</v>
      </c>
      <c r="HA85">
        <v>57.718345385411496</v>
      </c>
      <c r="HB85">
        <v>56.819089362511392</v>
      </c>
      <c r="HC85">
        <v>55.933843813912333</v>
      </c>
      <c r="HD85">
        <v>55.062390455404795</v>
      </c>
      <c r="HE85">
        <v>54.20451440366309</v>
      </c>
      <c r="HF85">
        <v>53.360004123259422</v>
      </c>
      <c r="HG85">
        <v>52.528651374503312</v>
      </c>
      <c r="HH85">
        <v>51.710251162093861</v>
      </c>
      <c r="HI85">
        <v>50.904601684571865</v>
      </c>
      <c r="HJ85">
        <v>50.111504284559544</v>
      </c>
      <c r="HK85">
        <v>49.330763399775527</v>
      </c>
      <c r="HL85">
        <v>48.562186514813028</v>
      </c>
      <c r="HM85">
        <v>47.805584113669312</v>
      </c>
      <c r="HN85">
        <v>47.060769633014758</v>
      </c>
      <c r="HO85">
        <v>46.327559416190006</v>
      </c>
      <c r="HP85">
        <v>45.605772667919808</v>
      </c>
      <c r="HQ85">
        <v>44.895231409732489</v>
      </c>
      <c r="HR85">
        <v>44.195760436073918</v>
      </c>
      <c r="HS85">
        <v>43.507187271105202</v>
      </c>
      <c r="HT85">
        <v>42.829342126173628</v>
      </c>
      <c r="HU85">
        <v>42.162057857946039</v>
      </c>
      <c r="HV85">
        <v>41.505169927194572</v>
      </c>
      <c r="HW85">
        <v>40.858516358224513</v>
      </c>
      <c r="HX85">
        <v>40.221937698934298</v>
      </c>
      <c r="HY85">
        <v>39.595276981497612</v>
      </c>
      <c r="HZ85">
        <v>38.978379683658403</v>
      </c>
      <c r="IA85">
        <v>38.371093690628584</v>
      </c>
      <c r="IB85">
        <v>37.773269257579535</v>
      </c>
      <c r="IC85">
        <v>37.184758972717972</v>
      </c>
      <c r="ID85">
        <v>36.605417720937083</v>
      </c>
      <c r="IE85">
        <v>36.035102648033977</v>
      </c>
      <c r="IF85">
        <v>35.473673125484659</v>
      </c>
      <c r="IG85">
        <v>34.920990715767743</v>
      </c>
      <c r="IH85">
        <v>34.376919138228537</v>
      </c>
      <c r="II85">
        <v>33.841324235474865</v>
      </c>
      <c r="IJ85">
        <v>33.314073940296474</v>
      </c>
      <c r="IK85">
        <v>32.795038243099881</v>
      </c>
      <c r="IL85">
        <v>32.28408915985051</v>
      </c>
      <c r="IM85">
        <v>31.781100700514354</v>
      </c>
      <c r="IN85">
        <v>31.285948837991345</v>
      </c>
      <c r="IO85">
        <v>30.798511477532646</v>
      </c>
      <c r="IP85">
        <v>30.318668426634481</v>
      </c>
      <c r="IQ85">
        <v>29.846301365401061</v>
      </c>
      <c r="IR85">
        <v>29.381293817369151</v>
      </c>
      <c r="IS85">
        <v>28.92353112078732</v>
      </c>
      <c r="IT85">
        <v>28.472900400342567</v>
      </c>
      <c r="IU85">
        <v>28.029290539327476</v>
      </c>
      <c r="IV85">
        <v>27.592592152241028</v>
      </c>
      <c r="IW85">
        <v>27.162697557816287</v>
      </c>
      <c r="IX85">
        <v>26.739500752468249</v>
      </c>
      <c r="IY85">
        <v>26.322897384155528</v>
      </c>
      <c r="IZ85">
        <v>25.912784726649125</v>
      </c>
      <c r="JA85">
        <v>25.509061654202156</v>
      </c>
      <c r="JB85">
        <v>25.111628616614251</v>
      </c>
      <c r="JC85">
        <v>24.720387614684402</v>
      </c>
      <c r="JD85">
        <v>24.335242176046286</v>
      </c>
      <c r="JE85">
        <v>23.956097331380072</v>
      </c>
      <c r="JF85">
        <v>23.582859590994843</v>
      </c>
      <c r="JG85">
        <v>23.215436921775883</v>
      </c>
      <c r="JH85">
        <v>22.85373872449108</v>
      </c>
      <c r="JI85">
        <v>22.497675811450979</v>
      </c>
      <c r="JJ85">
        <v>22.147160384516802</v>
      </c>
      <c r="JK85">
        <v>21.802106013451176</v>
      </c>
      <c r="JL85">
        <v>21.462427614606113</v>
      </c>
      <c r="JM85">
        <v>21.128041429943053</v>
      </c>
      <c r="JN85">
        <v>20.798865006379778</v>
      </c>
      <c r="JO85">
        <v>20.474817175459091</v>
      </c>
      <c r="JP85">
        <v>20.155818033334267</v>
      </c>
      <c r="JQ85">
        <v>19.841788921066332</v>
      </c>
      <c r="JR85">
        <v>19.532652405228308</v>
      </c>
      <c r="JS85">
        <v>19.228332258811644</v>
      </c>
      <c r="JT85">
        <v>18.928753442430128</v>
      </c>
      <c r="JU85">
        <v>18.633842085816656</v>
      </c>
      <c r="JV85">
        <v>18.343525469608256</v>
      </c>
      <c r="JW85">
        <v>18.057732007414927</v>
      </c>
      <c r="JX85">
        <v>17.776391228167839</v>
      </c>
      <c r="JY85">
        <v>17.499433758742541</v>
      </c>
      <c r="JZ85">
        <v>17.226791306852913</v>
      </c>
      <c r="KA85">
        <v>16.958396644211625</v>
      </c>
      <c r="KB85">
        <v>16.69418358995296</v>
      </c>
      <c r="KC85">
        <v>16.434086994313894</v>
      </c>
      <c r="KD85">
        <v>16.178042722569462</v>
      </c>
      <c r="KE85">
        <v>15.925987639218386</v>
      </c>
      <c r="KF85">
        <v>15.677859592415093</v>
      </c>
      <c r="KG85">
        <v>15.433597398644286</v>
      </c>
      <c r="KH85">
        <v>15.193140827634293</v>
      </c>
      <c r="KI85">
        <v>14.956430587505457</v>
      </c>
      <c r="KJ85">
        <v>14.723408310149923</v>
      </c>
      <c r="KK85">
        <v>14.494016536839204</v>
      </c>
      <c r="KL85">
        <v>14.26819870405599</v>
      </c>
      <c r="KM85">
        <v>14.045899129546685</v>
      </c>
      <c r="KN85">
        <v>13.827062998591257</v>
      </c>
      <c r="KO85">
        <v>13.611636350487009</v>
      </c>
      <c r="KP85">
        <v>13.39956606524291</v>
      </c>
      <c r="KQ85">
        <v>13.190799850481262</v>
      </c>
      <c r="KR85">
        <v>12.985286228543419</v>
      </c>
      <c r="KS85">
        <v>12.782974523796403</v>
      </c>
      <c r="KT85">
        <v>12.583814850137292</v>
      </c>
      <c r="KU85">
        <v>12.387758098692263</v>
      </c>
      <c r="KV85">
        <v>12.194755925707339</v>
      </c>
      <c r="KW85">
        <v>12.004760740627743</v>
      </c>
      <c r="KX85">
        <v>11.817725694363007</v>
      </c>
      <c r="KY85">
        <v>11.633604667734902</v>
      </c>
      <c r="KZ85">
        <v>11.452352260105357</v>
      </c>
      <c r="LA85">
        <v>11.273923778181539</v>
      </c>
      <c r="LB85">
        <v>11.098275224995378</v>
      </c>
      <c r="LC85">
        <v>10.925363289054767</v>
      </c>
      <c r="LD85">
        <v>10.755145333663801</v>
      </c>
      <c r="LE85">
        <v>10.587579386409397</v>
      </c>
      <c r="LF85">
        <v>10.42262412881173</v>
      </c>
      <c r="LG85">
        <v>10.260238886135888</v>
      </c>
      <c r="LH85">
        <v>10.100383617362299</v>
      </c>
      <c r="LI85">
        <v>9.9430189053133891</v>
      </c>
      <c r="LJ85">
        <v>9.7881059469340794</v>
      </c>
      <c r="LK85">
        <v>9.6356065437237142</v>
      </c>
      <c r="LL85">
        <v>9.4854830923170592</v>
      </c>
      <c r="LM85">
        <v>9.3376985752120465</v>
      </c>
      <c r="LN85">
        <v>9.1922165516419856</v>
      </c>
      <c r="LO85">
        <v>9.0490011485899853</v>
      </c>
      <c r="LP85">
        <v>8.9080170519433679</v>
      </c>
      <c r="LQ85">
        <v>8.7692294977859024</v>
      </c>
      <c r="LR85">
        <v>8.6326042638257032</v>
      </c>
      <c r="LS85">
        <v>8.4981076609566841</v>
      </c>
      <c r="LT85">
        <v>8.3657065249514844</v>
      </c>
      <c r="LU85">
        <v>8.235368208283818</v>
      </c>
      <c r="LV85">
        <v>8.1070605720782378</v>
      </c>
      <c r="LW85">
        <v>7.9807519781853129</v>
      </c>
      <c r="LX85">
        <v>7.8564112813802875</v>
      </c>
      <c r="LY85">
        <v>7.7340078216832708</v>
      </c>
      <c r="LZ85">
        <v>7.6135114167990929</v>
      </c>
      <c r="MA85">
        <v>7.4948923546749402</v>
      </c>
      <c r="MB85">
        <v>7.3781213861739436</v>
      </c>
      <c r="MC85">
        <v>7.263169717862918</v>
      </c>
      <c r="MD85">
        <v>7.1500090049124587</v>
      </c>
      <c r="ME85">
        <v>7.0386113441076708</v>
      </c>
      <c r="MF85">
        <v>6.9289492669677779</v>
      </c>
      <c r="MG85">
        <v>6.8209957329729338</v>
      </c>
      <c r="MH85">
        <v>6.7147241228965591</v>
      </c>
      <c r="MI85">
        <v>6.6101082322415632</v>
      </c>
      <c r="MJ85">
        <v>6.507122264778828</v>
      </c>
      <c r="MK85">
        <v>6.4057408261863653</v>
      </c>
      <c r="ML85">
        <v>6.3059389177875627</v>
      </c>
      <c r="MM85">
        <v>6.2076919303870186</v>
      </c>
      <c r="MN85">
        <v>6.1109756382023859</v>
      </c>
      <c r="MO85">
        <v>6.0157661928907675</v>
      </c>
      <c r="MP85">
        <v>5.9220401176681872</v>
      </c>
      <c r="MQ85">
        <v>5.8297743015206702</v>
      </c>
      <c r="MR85">
        <v>5.7389459935055225</v>
      </c>
      <c r="MS85">
        <v>5.6495327971413944</v>
      </c>
      <c r="MT85">
        <v>5.5615126648857451</v>
      </c>
      <c r="MU85">
        <v>5.4748638926983517</v>
      </c>
      <c r="MV85">
        <v>5.3895651146895176</v>
      </c>
      <c r="MW85">
        <v>5.3055952978516645</v>
      </c>
      <c r="MX85">
        <v>5.222933736873002</v>
      </c>
      <c r="MY85">
        <v>5.1415600490320053</v>
      </c>
      <c r="MZ85">
        <v>5.0614541691714363</v>
      </c>
      <c r="NA85">
        <v>4.9825963447506627</v>
      </c>
      <c r="NB85">
        <v>4.904967130975078</v>
      </c>
      <c r="NC85">
        <v>4.8285473860013886</v>
      </c>
      <c r="ND85">
        <v>4.7533182662176143</v>
      </c>
      <c r="NE85">
        <v>4.6792612215966205</v>
      </c>
      <c r="NF85">
        <v>4.6063579911220502</v>
      </c>
      <c r="NG85">
        <v>4.5345905982854982</v>
      </c>
      <c r="NH85">
        <v>4.4639413466538809</v>
      </c>
      <c r="NI85">
        <v>4.3943928155058272</v>
      </c>
      <c r="NJ85">
        <v>4.3259278555360732</v>
      </c>
      <c r="NK85">
        <v>4.2585295846267783</v>
      </c>
    </row>
    <row r="86" spans="88:375" x14ac:dyDescent="0.3">
      <c r="CO86">
        <v>368.15194730622392</v>
      </c>
      <c r="CP86">
        <v>362.41611316636988</v>
      </c>
      <c r="CQ86">
        <v>356.76964373997356</v>
      </c>
      <c r="CR86">
        <v>351.21114671829366</v>
      </c>
      <c r="CS86">
        <v>345.73925148486046</v>
      </c>
      <c r="CT86">
        <v>340.35260877750864</v>
      </c>
      <c r="CU86">
        <v>335.04989035567559</v>
      </c>
      <c r="CV86">
        <v>329.82978867288341</v>
      </c>
      <c r="CW86">
        <v>324.69101655432348</v>
      </c>
      <c r="CX86">
        <v>319.63230687946441</v>
      </c>
      <c r="CY86">
        <v>314.65241226960489</v>
      </c>
      <c r="CZ86">
        <v>309.75010478029469</v>
      </c>
      <c r="DA86">
        <v>304.92417559854744</v>
      </c>
      <c r="DB86">
        <v>300.1734347447711</v>
      </c>
      <c r="DC86">
        <v>295.49671077934227</v>
      </c>
      <c r="DD86">
        <v>290.89285051375219</v>
      </c>
      <c r="DE86">
        <v>286.36071872625308</v>
      </c>
      <c r="DF86">
        <v>281.89919788193453</v>
      </c>
      <c r="DG86">
        <v>277.50718785716145</v>
      </c>
      <c r="DH86">
        <v>273.18360566830501</v>
      </c>
      <c r="DI86">
        <v>268.92738520470039</v>
      </c>
      <c r="DJ86">
        <v>264.73747696576407</v>
      </c>
      <c r="DK86">
        <v>260.61284780220842</v>
      </c>
      <c r="DL86">
        <v>256.55248066128684</v>
      </c>
      <c r="DM86">
        <v>252.55537433600847</v>
      </c>
      <c r="DN86">
        <v>248.62054321826034</v>
      </c>
      <c r="DO86">
        <v>244.74701705577561</v>
      </c>
      <c r="DP86">
        <v>240.93384071288838</v>
      </c>
      <c r="DQ86">
        <v>237.18007393501597</v>
      </c>
      <c r="DR86">
        <v>233.4847911168105</v>
      </c>
      <c r="DS86">
        <v>229.84708107392285</v>
      </c>
      <c r="DT86">
        <v>226.26604681832237</v>
      </c>
      <c r="DU86">
        <v>222.74080533711722</v>
      </c>
      <c r="DV86">
        <v>219.27048737482073</v>
      </c>
      <c r="DW86">
        <v>215.85423721900995</v>
      </c>
      <c r="DX86">
        <v>212.49121248932377</v>
      </c>
      <c r="DY86">
        <v>209.18058392974848</v>
      </c>
      <c r="DZ86">
        <v>205.92153520413939</v>
      </c>
      <c r="EA86">
        <v>202.71326269492837</v>
      </c>
      <c r="EB86">
        <v>199.55497530496754</v>
      </c>
      <c r="EC86">
        <v>196.44589426246017</v>
      </c>
      <c r="ED86">
        <v>193.38525292893075</v>
      </c>
      <c r="EE86">
        <v>190.37229661018708</v>
      </c>
      <c r="EF86">
        <v>187.40628237022744</v>
      </c>
      <c r="EG86">
        <v>184.48647884804708</v>
      </c>
      <c r="EH86">
        <v>181.61216607729889</v>
      </c>
      <c r="EI86">
        <v>178.78263530876396</v>
      </c>
      <c r="EJ86">
        <v>175.99718883558774</v>
      </c>
      <c r="EK86">
        <v>173.25513982123925</v>
      </c>
      <c r="EL86">
        <v>170.55581213015074</v>
      </c>
      <c r="EM86">
        <v>167.89854016099576</v>
      </c>
      <c r="EN86">
        <v>165.282668682565</v>
      </c>
      <c r="EO86">
        <v>162.70755267219909</v>
      </c>
      <c r="EP86">
        <v>160.17255715673866</v>
      </c>
      <c r="EQ86">
        <v>157.67705705595239</v>
      </c>
      <c r="ER86">
        <v>155.22043702840443</v>
      </c>
      <c r="ES86">
        <v>152.80209131972347</v>
      </c>
      <c r="ET86">
        <v>150.42142361323502</v>
      </c>
      <c r="EU86">
        <v>148.07784688292213</v>
      </c>
      <c r="EV86">
        <v>145.77078324867585</v>
      </c>
      <c r="EW86">
        <v>143.49966383380135</v>
      </c>
      <c r="EX86">
        <v>141.26392862474415</v>
      </c>
      <c r="EY86">
        <v>139.06302633300172</v>
      </c>
      <c r="EZ86">
        <v>136.89641425918649</v>
      </c>
      <c r="FA86">
        <v>134.76355815920689</v>
      </c>
      <c r="FB86">
        <v>132.66393211253322</v>
      </c>
      <c r="FC86">
        <v>130.59701839251585</v>
      </c>
      <c r="FD86">
        <v>128.56230733872408</v>
      </c>
      <c r="FE86">
        <v>126.55929723127382</v>
      </c>
      <c r="FF86">
        <v>124.58749416711329</v>
      </c>
      <c r="FG86">
        <v>122.64641193823623</v>
      </c>
      <c r="FH86">
        <v>120.73557191179249</v>
      </c>
      <c r="FI86">
        <v>118.85450291206662</v>
      </c>
      <c r="FJ86">
        <v>117.002741104295</v>
      </c>
      <c r="FK86">
        <v>115.17982988029351</v>
      </c>
      <c r="FL86">
        <v>113.38531974586674</v>
      </c>
      <c r="FM86">
        <v>111.61876820997156</v>
      </c>
      <c r="FN86">
        <v>109.87973967560752</v>
      </c>
      <c r="FO86">
        <v>108.16780533240713</v>
      </c>
      <c r="FP86">
        <v>106.48254305089965</v>
      </c>
      <c r="FQ86">
        <v>104.82353727842225</v>
      </c>
      <c r="FR86">
        <v>103.19037893665276</v>
      </c>
      <c r="FS86">
        <v>101.58266532073914</v>
      </c>
      <c r="FT86">
        <v>100.00000000000021</v>
      </c>
      <c r="FU86">
        <v>98.441992720173687</v>
      </c>
      <c r="FV86">
        <v>96.908259307187095</v>
      </c>
      <c r="FW86">
        <v>95.398421572427992</v>
      </c>
      <c r="FX86">
        <v>93.912107219489968</v>
      </c>
      <c r="FY86">
        <v>92.448949752371831</v>
      </c>
      <c r="FZ86">
        <v>91.008588385106719</v>
      </c>
      <c r="GA86">
        <v>89.590667952799407</v>
      </c>
      <c r="GB86">
        <v>88.194838824049597</v>
      </c>
      <c r="GC86">
        <v>86.820756814739639</v>
      </c>
      <c r="GD86">
        <v>85.468083103165512</v>
      </c>
      <c r="GE86">
        <v>84.136484146490019</v>
      </c>
      <c r="GF86">
        <v>82.825631598497665</v>
      </c>
      <c r="GG86">
        <v>81.53520222863078</v>
      </c>
      <c r="GH86">
        <v>80.264877842287447</v>
      </c>
      <c r="GI86">
        <v>79.014345202360744</v>
      </c>
      <c r="GJ86">
        <v>77.783295952000714</v>
      </c>
      <c r="GK86">
        <v>76.571426538579544</v>
      </c>
      <c r="GL86">
        <v>75.37843813884146</v>
      </c>
      <c r="GM86">
        <v>74.204036585218788</v>
      </c>
      <c r="GN86">
        <v>73.047932293295943</v>
      </c>
      <c r="GO86">
        <v>71.909840190403642</v>
      </c>
      <c r="GP86">
        <v>70.789479645325542</v>
      </c>
      <c r="GQ86">
        <v>69.686574399100124</v>
      </c>
      <c r="GR86">
        <v>68.600852496900416</v>
      </c>
      <c r="GS86">
        <v>67.532046220975673</v>
      </c>
      <c r="GT86">
        <v>66.479892024637067</v>
      </c>
      <c r="GU86">
        <v>65.444130467272416</v>
      </c>
      <c r="GV86">
        <v>64.424506150373148</v>
      </c>
      <c r="GW86">
        <v>63.420767654558048</v>
      </c>
      <c r="GX86">
        <v>62.432667477578171</v>
      </c>
      <c r="GY86">
        <v>61.459961973287619</v>
      </c>
      <c r="GZ86">
        <v>60.502411291565188</v>
      </c>
      <c r="HA86">
        <v>59.559779319172023</v>
      </c>
      <c r="HB86">
        <v>58.631833621530717</v>
      </c>
      <c r="HC86">
        <v>57.718345385411517</v>
      </c>
      <c r="HD86">
        <v>56.819089362511392</v>
      </c>
      <c r="HE86">
        <v>55.933843813912347</v>
      </c>
      <c r="HF86">
        <v>55.062390455404795</v>
      </c>
      <c r="HG86">
        <v>54.204514403663104</v>
      </c>
      <c r="HH86">
        <v>53.360004123259422</v>
      </c>
      <c r="HI86">
        <v>52.528651374503312</v>
      </c>
      <c r="HJ86">
        <v>51.710251162093861</v>
      </c>
      <c r="HK86">
        <v>50.904601684571865</v>
      </c>
      <c r="HL86">
        <v>50.111504284559544</v>
      </c>
      <c r="HM86">
        <v>49.330763399775527</v>
      </c>
      <c r="HN86">
        <v>48.562186514813028</v>
      </c>
      <c r="HO86">
        <v>47.805584113669312</v>
      </c>
      <c r="HP86">
        <v>47.060769633014765</v>
      </c>
      <c r="HQ86">
        <v>46.327559416190006</v>
      </c>
      <c r="HR86">
        <v>45.605772667919808</v>
      </c>
      <c r="HS86">
        <v>44.89523140973251</v>
      </c>
      <c r="HT86">
        <v>44.195760436073918</v>
      </c>
      <c r="HU86">
        <v>43.507187271105202</v>
      </c>
      <c r="HV86">
        <v>42.829342126173628</v>
      </c>
      <c r="HW86">
        <v>42.162057857946039</v>
      </c>
      <c r="HX86">
        <v>41.505169927194572</v>
      </c>
      <c r="HY86">
        <v>40.858516358224541</v>
      </c>
      <c r="HZ86">
        <v>40.221937698934298</v>
      </c>
      <c r="IA86">
        <v>39.595276981497612</v>
      </c>
      <c r="IB86">
        <v>38.978379683658403</v>
      </c>
      <c r="IC86">
        <v>38.371093690628584</v>
      </c>
      <c r="ID86">
        <v>37.773269257579535</v>
      </c>
      <c r="IE86">
        <v>37.184758972717972</v>
      </c>
      <c r="IF86">
        <v>36.605417720937083</v>
      </c>
      <c r="IG86">
        <v>36.035102648033984</v>
      </c>
      <c r="IH86">
        <v>35.473673125484659</v>
      </c>
      <c r="II86">
        <v>34.920990715767743</v>
      </c>
      <c r="IJ86">
        <v>34.376919138228537</v>
      </c>
      <c r="IK86">
        <v>33.841324235474865</v>
      </c>
      <c r="IL86">
        <v>33.314073940296488</v>
      </c>
      <c r="IM86">
        <v>32.795038243099896</v>
      </c>
      <c r="IN86">
        <v>32.28408915985051</v>
      </c>
      <c r="IO86">
        <v>31.781100700514354</v>
      </c>
      <c r="IP86">
        <v>31.285948837991352</v>
      </c>
      <c r="IQ86">
        <v>30.798511477532646</v>
      </c>
      <c r="IR86">
        <v>30.318668426634488</v>
      </c>
      <c r="IS86">
        <v>29.846301365401061</v>
      </c>
      <c r="IT86">
        <v>29.381293817369151</v>
      </c>
      <c r="IU86">
        <v>28.92353112078732</v>
      </c>
      <c r="IV86">
        <v>28.472900400342567</v>
      </c>
      <c r="IW86">
        <v>28.029290539327476</v>
      </c>
      <c r="IX86">
        <v>27.592592152241043</v>
      </c>
      <c r="IY86">
        <v>27.162697557816287</v>
      </c>
      <c r="IZ86">
        <v>26.739500752468249</v>
      </c>
      <c r="JA86">
        <v>26.322897384155532</v>
      </c>
      <c r="JB86">
        <v>25.912784726649125</v>
      </c>
      <c r="JC86">
        <v>25.509061654202156</v>
      </c>
      <c r="JD86">
        <v>25.111628616614251</v>
      </c>
      <c r="JE86">
        <v>24.720387614684402</v>
      </c>
      <c r="JF86">
        <v>24.335242176046286</v>
      </c>
      <c r="JG86">
        <v>23.956097331380072</v>
      </c>
      <c r="JH86">
        <v>23.582859590994847</v>
      </c>
      <c r="JI86">
        <v>23.215436921775883</v>
      </c>
      <c r="JJ86">
        <v>22.85373872449108</v>
      </c>
      <c r="JK86">
        <v>22.497675811450979</v>
      </c>
      <c r="JL86">
        <v>22.147160384516802</v>
      </c>
      <c r="JM86">
        <v>21.802106013451176</v>
      </c>
      <c r="JN86">
        <v>21.462427614606113</v>
      </c>
      <c r="JO86">
        <v>21.128041429943053</v>
      </c>
      <c r="JP86">
        <v>20.798865006379778</v>
      </c>
      <c r="JQ86">
        <v>20.474817175459091</v>
      </c>
      <c r="JR86">
        <v>20.155818033334267</v>
      </c>
      <c r="JS86">
        <v>19.841788921066332</v>
      </c>
      <c r="JT86">
        <v>19.532652405228312</v>
      </c>
      <c r="JU86">
        <v>19.228332258811644</v>
      </c>
      <c r="JV86">
        <v>18.928753442430128</v>
      </c>
      <c r="JW86">
        <v>18.633842085816656</v>
      </c>
      <c r="JX86">
        <v>18.343525469608256</v>
      </c>
      <c r="JY86">
        <v>18.057732007414927</v>
      </c>
      <c r="JZ86">
        <v>17.776391228167839</v>
      </c>
      <c r="KA86">
        <v>17.499433758742541</v>
      </c>
      <c r="KB86">
        <v>17.226791306852913</v>
      </c>
      <c r="KC86">
        <v>16.958396644211632</v>
      </c>
      <c r="KD86">
        <v>16.694183589952964</v>
      </c>
      <c r="KE86">
        <v>16.434086994313894</v>
      </c>
      <c r="KF86">
        <v>16.178042722569462</v>
      </c>
      <c r="KG86">
        <v>15.925987639218386</v>
      </c>
      <c r="KH86">
        <v>15.677859592415093</v>
      </c>
      <c r="KI86">
        <v>15.433597398644286</v>
      </c>
      <c r="KJ86">
        <v>15.193140827634293</v>
      </c>
      <c r="KK86">
        <v>14.956430587505457</v>
      </c>
      <c r="KL86">
        <v>14.723408310149923</v>
      </c>
      <c r="KM86">
        <v>14.494016536839204</v>
      </c>
      <c r="KN86">
        <v>14.26819870405599</v>
      </c>
      <c r="KO86">
        <v>14.045899129546685</v>
      </c>
      <c r="KP86">
        <v>13.827062998591259</v>
      </c>
      <c r="KQ86">
        <v>13.611636350487009</v>
      </c>
      <c r="KR86">
        <v>13.39956606524291</v>
      </c>
      <c r="KS86">
        <v>13.190799850481262</v>
      </c>
      <c r="KT86">
        <v>12.985286228543419</v>
      </c>
      <c r="KU86">
        <v>12.78297452379641</v>
      </c>
      <c r="KV86">
        <v>12.583814850137292</v>
      </c>
      <c r="KW86">
        <v>12.387758098692263</v>
      </c>
      <c r="KX86">
        <v>12.194755925707339</v>
      </c>
      <c r="KY86">
        <v>12.004760740627743</v>
      </c>
      <c r="KZ86">
        <v>11.817725694363007</v>
      </c>
      <c r="LA86">
        <v>11.633604667734904</v>
      </c>
      <c r="LB86">
        <v>11.452352260105357</v>
      </c>
      <c r="LC86">
        <v>11.273923778181539</v>
      </c>
      <c r="LD86">
        <v>11.098275224995378</v>
      </c>
      <c r="LE86">
        <v>10.925363289054769</v>
      </c>
      <c r="LF86">
        <v>10.755145333663801</v>
      </c>
      <c r="LG86">
        <v>10.5875793864094</v>
      </c>
      <c r="LH86">
        <v>10.42262412881173</v>
      </c>
      <c r="LI86">
        <v>10.260238886135888</v>
      </c>
      <c r="LJ86">
        <v>10.100383617362299</v>
      </c>
      <c r="LK86">
        <v>9.9430189053133891</v>
      </c>
      <c r="LL86">
        <v>9.7881059469340794</v>
      </c>
      <c r="LM86">
        <v>9.6356065437237142</v>
      </c>
      <c r="LN86">
        <v>9.4854830923170592</v>
      </c>
      <c r="LO86">
        <v>9.3376985752120465</v>
      </c>
      <c r="LP86">
        <v>9.1922165516419856</v>
      </c>
      <c r="LQ86">
        <v>9.0490011485899853</v>
      </c>
      <c r="LR86">
        <v>8.9080170519433679</v>
      </c>
      <c r="LS86">
        <v>8.7692294977859024</v>
      </c>
      <c r="LT86">
        <v>8.6326042638257032</v>
      </c>
      <c r="LU86">
        <v>8.4981076609566841</v>
      </c>
      <c r="LV86">
        <v>8.3657065249514844</v>
      </c>
      <c r="LW86">
        <v>8.235368208283818</v>
      </c>
      <c r="LX86">
        <v>8.1070605720782378</v>
      </c>
      <c r="LY86">
        <v>7.9807519781853138</v>
      </c>
      <c r="LZ86">
        <v>7.8564112813802875</v>
      </c>
      <c r="MA86">
        <v>7.7340078216832708</v>
      </c>
      <c r="MB86">
        <v>7.6135114167990929</v>
      </c>
      <c r="MC86">
        <v>7.4948923546749402</v>
      </c>
      <c r="MD86">
        <v>7.3781213861739454</v>
      </c>
      <c r="ME86">
        <v>7.263169717862918</v>
      </c>
      <c r="MF86">
        <v>7.1500090049124587</v>
      </c>
      <c r="MG86">
        <v>7.0386113441076708</v>
      </c>
      <c r="MH86">
        <v>6.9289492669677779</v>
      </c>
      <c r="MI86">
        <v>6.8209957329729338</v>
      </c>
      <c r="MJ86">
        <v>6.7147241228965591</v>
      </c>
      <c r="MK86">
        <v>6.6101082322415632</v>
      </c>
      <c r="ML86">
        <v>6.5071222647788316</v>
      </c>
      <c r="MM86">
        <v>6.4057408261863653</v>
      </c>
      <c r="MN86">
        <v>6.3059389177875627</v>
      </c>
      <c r="MO86">
        <v>6.2076919303870186</v>
      </c>
      <c r="MP86">
        <v>6.1109756382023859</v>
      </c>
      <c r="MQ86">
        <v>6.0157661928907675</v>
      </c>
      <c r="MR86">
        <v>5.9220401176681872</v>
      </c>
      <c r="MS86">
        <v>5.8297743015206702</v>
      </c>
      <c r="MT86">
        <v>5.7389459935055225</v>
      </c>
      <c r="MU86">
        <v>5.6495327971413944</v>
      </c>
      <c r="MV86">
        <v>5.5615126648857451</v>
      </c>
      <c r="MW86">
        <v>5.4748638926983517</v>
      </c>
      <c r="MX86">
        <v>5.3895651146895176</v>
      </c>
      <c r="MY86">
        <v>5.3055952978516645</v>
      </c>
      <c r="MZ86">
        <v>5.222933736873002</v>
      </c>
      <c r="NA86">
        <v>5.141560049032007</v>
      </c>
      <c r="NB86">
        <v>5.0614541691714363</v>
      </c>
      <c r="NC86">
        <v>4.9825963447506636</v>
      </c>
      <c r="ND86">
        <v>4.904967130975078</v>
      </c>
      <c r="NE86">
        <v>4.8285473860013886</v>
      </c>
      <c r="NF86">
        <v>4.7533182662176143</v>
      </c>
      <c r="NG86">
        <v>4.6792612215966249</v>
      </c>
      <c r="NH86">
        <v>4.6063579911220502</v>
      </c>
      <c r="NI86">
        <v>4.5345905982854982</v>
      </c>
      <c r="NJ86">
        <v>4.4639413466538809</v>
      </c>
      <c r="NK86">
        <v>4.3943928155058272</v>
      </c>
    </row>
    <row r="87" spans="88:375" x14ac:dyDescent="0.3">
      <c r="CP87">
        <v>373.97856050386451</v>
      </c>
      <c r="CQ87">
        <v>368.15194730622392</v>
      </c>
      <c r="CR87">
        <v>362.41611316636988</v>
      </c>
      <c r="CS87">
        <v>356.76964373997356</v>
      </c>
      <c r="CT87">
        <v>351.21114671829366</v>
      </c>
      <c r="CU87">
        <v>345.73925148486046</v>
      </c>
      <c r="CV87">
        <v>340.35260877750864</v>
      </c>
      <c r="CW87">
        <v>335.04989035567559</v>
      </c>
      <c r="CX87">
        <v>329.82978867288341</v>
      </c>
      <c r="CY87">
        <v>324.69101655432348</v>
      </c>
      <c r="CZ87">
        <v>319.63230687946441</v>
      </c>
      <c r="DA87">
        <v>314.65241226960489</v>
      </c>
      <c r="DB87">
        <v>309.75010478029469</v>
      </c>
      <c r="DC87">
        <v>304.92417559854744</v>
      </c>
      <c r="DD87">
        <v>300.1734347447711</v>
      </c>
      <c r="DE87">
        <v>295.49671077934227</v>
      </c>
      <c r="DF87">
        <v>290.89285051375219</v>
      </c>
      <c r="DG87">
        <v>286.36071872625308</v>
      </c>
      <c r="DH87">
        <v>281.89919788193453</v>
      </c>
      <c r="DI87">
        <v>277.50718785716145</v>
      </c>
      <c r="DJ87">
        <v>273.18360566830512</v>
      </c>
      <c r="DK87">
        <v>268.92738520470039</v>
      </c>
      <c r="DL87">
        <v>264.73747696576407</v>
      </c>
      <c r="DM87">
        <v>260.61284780220842</v>
      </c>
      <c r="DN87">
        <v>256.55248066128684</v>
      </c>
      <c r="DO87">
        <v>252.55537433600847</v>
      </c>
      <c r="DP87">
        <v>248.62054321826034</v>
      </c>
      <c r="DQ87">
        <v>244.74701705577561</v>
      </c>
      <c r="DR87">
        <v>240.93384071288838</v>
      </c>
      <c r="DS87">
        <v>237.18007393501597</v>
      </c>
      <c r="DT87">
        <v>233.4847911168105</v>
      </c>
      <c r="DU87">
        <v>229.84708107392285</v>
      </c>
      <c r="DV87">
        <v>226.26604681832237</v>
      </c>
      <c r="DW87">
        <v>222.74080533711722</v>
      </c>
      <c r="DX87">
        <v>219.27048737482073</v>
      </c>
      <c r="DY87">
        <v>215.85423721900995</v>
      </c>
      <c r="DZ87">
        <v>212.49121248932377</v>
      </c>
      <c r="EA87">
        <v>209.18058392974848</v>
      </c>
      <c r="EB87">
        <v>205.92153520413939</v>
      </c>
      <c r="EC87">
        <v>202.71326269492837</v>
      </c>
      <c r="ED87">
        <v>199.55497530496757</v>
      </c>
      <c r="EE87">
        <v>196.44589426246017</v>
      </c>
      <c r="EF87">
        <v>193.38525292893075</v>
      </c>
      <c r="EG87">
        <v>190.37229661018708</v>
      </c>
      <c r="EH87">
        <v>187.40628237022747</v>
      </c>
      <c r="EI87">
        <v>184.48647884804708</v>
      </c>
      <c r="EJ87">
        <v>181.61216607729889</v>
      </c>
      <c r="EK87">
        <v>178.78263530876396</v>
      </c>
      <c r="EL87">
        <v>175.99718883558774</v>
      </c>
      <c r="EM87">
        <v>173.25513982123925</v>
      </c>
      <c r="EN87">
        <v>170.55581213015074</v>
      </c>
      <c r="EO87">
        <v>167.89854016099576</v>
      </c>
      <c r="EP87">
        <v>165.282668682565</v>
      </c>
      <c r="EQ87">
        <v>162.70755267219909</v>
      </c>
      <c r="ER87">
        <v>160.17255715673866</v>
      </c>
      <c r="ES87">
        <v>157.67705705595239</v>
      </c>
      <c r="ET87">
        <v>155.22043702840455</v>
      </c>
      <c r="EU87">
        <v>152.80209131972347</v>
      </c>
      <c r="EV87">
        <v>150.42142361323502</v>
      </c>
      <c r="EW87">
        <v>148.07784688292213</v>
      </c>
      <c r="EX87">
        <v>145.77078324867585</v>
      </c>
      <c r="EY87">
        <v>143.49966383380135</v>
      </c>
      <c r="EZ87">
        <v>141.26392862474415</v>
      </c>
      <c r="FA87">
        <v>139.06302633300172</v>
      </c>
      <c r="FB87">
        <v>136.89641425918649</v>
      </c>
      <c r="FC87">
        <v>134.76355815920689</v>
      </c>
      <c r="FD87">
        <v>132.66393211253322</v>
      </c>
      <c r="FE87">
        <v>130.59701839251585</v>
      </c>
      <c r="FF87">
        <v>128.56230733872408</v>
      </c>
      <c r="FG87">
        <v>126.55929723127382</v>
      </c>
      <c r="FH87">
        <v>124.58749416711329</v>
      </c>
      <c r="FI87">
        <v>122.64641193823623</v>
      </c>
      <c r="FJ87">
        <v>120.73557191179253</v>
      </c>
      <c r="FK87">
        <v>118.85450291206662</v>
      </c>
      <c r="FL87">
        <v>117.002741104295</v>
      </c>
      <c r="FM87">
        <v>115.17982988029351</v>
      </c>
      <c r="FN87">
        <v>113.38531974586674</v>
      </c>
      <c r="FO87">
        <v>111.61876820997156</v>
      </c>
      <c r="FP87">
        <v>109.87973967560752</v>
      </c>
      <c r="FQ87">
        <v>108.16780533240713</v>
      </c>
      <c r="FR87">
        <v>106.48254305089968</v>
      </c>
      <c r="FS87">
        <v>104.82353727842225</v>
      </c>
      <c r="FT87">
        <v>103.19037893665276</v>
      </c>
      <c r="FU87">
        <v>101.58266532073914</v>
      </c>
      <c r="FV87">
        <v>100.00000000000021</v>
      </c>
      <c r="FW87">
        <v>98.441992720173687</v>
      </c>
      <c r="FX87">
        <v>96.908259307187123</v>
      </c>
      <c r="FY87">
        <v>95.398421572427992</v>
      </c>
      <c r="FZ87">
        <v>93.912107219489968</v>
      </c>
      <c r="GA87">
        <v>92.448949752371831</v>
      </c>
      <c r="GB87">
        <v>91.008588385106719</v>
      </c>
      <c r="GC87">
        <v>89.590667952799407</v>
      </c>
      <c r="GD87">
        <v>88.194838824049597</v>
      </c>
      <c r="GE87">
        <v>86.820756814739639</v>
      </c>
      <c r="GF87">
        <v>85.468083103165512</v>
      </c>
      <c r="GG87">
        <v>84.136484146490062</v>
      </c>
      <c r="GH87">
        <v>82.825631598497665</v>
      </c>
      <c r="GI87">
        <v>81.53520222863078</v>
      </c>
      <c r="GJ87">
        <v>80.264877842287447</v>
      </c>
      <c r="GK87">
        <v>79.014345202360744</v>
      </c>
      <c r="GL87">
        <v>77.783295952000714</v>
      </c>
      <c r="GM87">
        <v>76.571426538579544</v>
      </c>
      <c r="GN87">
        <v>75.37843813884146</v>
      </c>
      <c r="GO87">
        <v>74.204036585218788</v>
      </c>
      <c r="GP87">
        <v>73.047932293295943</v>
      </c>
      <c r="GQ87">
        <v>71.909840190403642</v>
      </c>
      <c r="GR87">
        <v>70.789479645325613</v>
      </c>
      <c r="GS87">
        <v>69.686574399100124</v>
      </c>
      <c r="GT87">
        <v>68.60085249690043</v>
      </c>
      <c r="GU87">
        <v>67.532046220975673</v>
      </c>
      <c r="GV87">
        <v>66.479892024637067</v>
      </c>
      <c r="GW87">
        <v>65.444130467272416</v>
      </c>
      <c r="GX87">
        <v>64.424506150373148</v>
      </c>
      <c r="GY87">
        <v>63.420767654558048</v>
      </c>
      <c r="GZ87">
        <v>62.432667477578171</v>
      </c>
      <c r="HA87">
        <v>61.459961973287619</v>
      </c>
      <c r="HB87">
        <v>60.502411291565188</v>
      </c>
      <c r="HC87">
        <v>59.559779319172023</v>
      </c>
      <c r="HD87">
        <v>58.631833621530738</v>
      </c>
      <c r="HE87">
        <v>57.718345385411517</v>
      </c>
      <c r="HF87">
        <v>56.819089362511406</v>
      </c>
      <c r="HG87">
        <v>55.933843813912347</v>
      </c>
      <c r="HH87">
        <v>55.06239045540481</v>
      </c>
      <c r="HI87">
        <v>54.204514403663104</v>
      </c>
      <c r="HJ87">
        <v>53.360004123259422</v>
      </c>
      <c r="HK87">
        <v>52.528651374503312</v>
      </c>
      <c r="HL87">
        <v>51.710251162093861</v>
      </c>
      <c r="HM87">
        <v>50.904601684571865</v>
      </c>
      <c r="HN87">
        <v>50.111504284559544</v>
      </c>
      <c r="HO87">
        <v>49.330763399775527</v>
      </c>
      <c r="HP87">
        <v>48.562186514813028</v>
      </c>
      <c r="HQ87">
        <v>47.805584113669319</v>
      </c>
      <c r="HR87">
        <v>47.060769633014765</v>
      </c>
      <c r="HS87">
        <v>46.327559416190006</v>
      </c>
      <c r="HT87">
        <v>45.60577266791983</v>
      </c>
      <c r="HU87">
        <v>44.89523140973251</v>
      </c>
      <c r="HV87">
        <v>44.195760436073918</v>
      </c>
      <c r="HW87">
        <v>43.507187271105202</v>
      </c>
      <c r="HX87">
        <v>42.829342126173628</v>
      </c>
      <c r="HY87">
        <v>42.162057857946039</v>
      </c>
      <c r="HZ87">
        <v>41.505169927194601</v>
      </c>
      <c r="IA87">
        <v>40.858516358224541</v>
      </c>
      <c r="IB87">
        <v>40.221937698934298</v>
      </c>
      <c r="IC87">
        <v>39.595276981497612</v>
      </c>
      <c r="ID87">
        <v>38.978379683658403</v>
      </c>
      <c r="IE87">
        <v>38.371093690628584</v>
      </c>
      <c r="IF87">
        <v>37.773269257579535</v>
      </c>
      <c r="IG87">
        <v>37.184758972717972</v>
      </c>
      <c r="IH87">
        <v>36.605417720937091</v>
      </c>
      <c r="II87">
        <v>36.035102648033984</v>
      </c>
      <c r="IJ87">
        <v>35.473673125484659</v>
      </c>
      <c r="IK87">
        <v>34.920990715767743</v>
      </c>
      <c r="IL87">
        <v>34.376919138228537</v>
      </c>
      <c r="IM87">
        <v>33.841324235474879</v>
      </c>
      <c r="IN87">
        <v>33.314073940296502</v>
      </c>
      <c r="IO87">
        <v>32.795038243099896</v>
      </c>
      <c r="IP87">
        <v>32.28408915985051</v>
      </c>
      <c r="IQ87">
        <v>31.781100700514362</v>
      </c>
      <c r="IR87">
        <v>31.285948837991352</v>
      </c>
      <c r="IS87">
        <v>30.798511477532653</v>
      </c>
      <c r="IT87">
        <v>30.318668426634488</v>
      </c>
      <c r="IU87">
        <v>29.846301365401061</v>
      </c>
      <c r="IV87">
        <v>29.381293817369151</v>
      </c>
      <c r="IW87">
        <v>28.92353112078732</v>
      </c>
      <c r="IX87">
        <v>28.472900400342567</v>
      </c>
      <c r="IY87">
        <v>28.029290539327491</v>
      </c>
      <c r="IZ87">
        <v>27.592592152241043</v>
      </c>
      <c r="JA87">
        <v>27.162697557816287</v>
      </c>
      <c r="JB87">
        <v>26.739500752468253</v>
      </c>
      <c r="JC87">
        <v>26.322897384155532</v>
      </c>
      <c r="JD87">
        <v>25.912784726649125</v>
      </c>
      <c r="JE87">
        <v>25.509061654202156</v>
      </c>
      <c r="JF87">
        <v>25.111628616614251</v>
      </c>
      <c r="JG87">
        <v>24.720387614684402</v>
      </c>
      <c r="JH87">
        <v>24.335242176046286</v>
      </c>
      <c r="JI87">
        <v>23.956097331380075</v>
      </c>
      <c r="JJ87">
        <v>23.582859590994847</v>
      </c>
      <c r="JK87">
        <v>23.215436921775883</v>
      </c>
      <c r="JL87">
        <v>22.85373872449108</v>
      </c>
      <c r="JM87">
        <v>22.497675811450979</v>
      </c>
      <c r="JN87">
        <v>22.147160384516802</v>
      </c>
      <c r="JO87">
        <v>21.802106013451176</v>
      </c>
      <c r="JP87">
        <v>21.462427614606113</v>
      </c>
      <c r="JQ87">
        <v>21.128041429943053</v>
      </c>
      <c r="JR87">
        <v>20.798865006379778</v>
      </c>
      <c r="JS87">
        <v>20.474817175459091</v>
      </c>
      <c r="JT87">
        <v>20.155818033334267</v>
      </c>
      <c r="JU87">
        <v>19.841788921066335</v>
      </c>
      <c r="JV87">
        <v>19.532652405228312</v>
      </c>
      <c r="JW87">
        <v>19.228332258811644</v>
      </c>
      <c r="JX87">
        <v>18.928753442430128</v>
      </c>
      <c r="JY87">
        <v>18.633842085816656</v>
      </c>
      <c r="JZ87">
        <v>18.343525469608256</v>
      </c>
      <c r="KA87">
        <v>18.057732007414927</v>
      </c>
      <c r="KB87">
        <v>17.776391228167839</v>
      </c>
      <c r="KC87">
        <v>17.499433758742541</v>
      </c>
      <c r="KD87">
        <v>17.22679130685292</v>
      </c>
      <c r="KE87">
        <v>16.958396644211636</v>
      </c>
      <c r="KF87">
        <v>16.694183589952964</v>
      </c>
      <c r="KG87">
        <v>16.434086994313894</v>
      </c>
      <c r="KH87">
        <v>16.178042722569462</v>
      </c>
      <c r="KI87">
        <v>15.925987639218386</v>
      </c>
      <c r="KJ87">
        <v>15.677859592415093</v>
      </c>
      <c r="KK87">
        <v>15.433597398644286</v>
      </c>
      <c r="KL87">
        <v>15.193140827634293</v>
      </c>
      <c r="KM87">
        <v>14.956430587505457</v>
      </c>
      <c r="KN87">
        <v>14.723408310149923</v>
      </c>
      <c r="KO87">
        <v>14.494016536839204</v>
      </c>
      <c r="KP87">
        <v>14.26819870405599</v>
      </c>
      <c r="KQ87">
        <v>14.045899129546687</v>
      </c>
      <c r="KR87">
        <v>13.827062998591259</v>
      </c>
      <c r="KS87">
        <v>13.611636350487009</v>
      </c>
      <c r="KT87">
        <v>13.39956606524291</v>
      </c>
      <c r="KU87">
        <v>13.190799850481262</v>
      </c>
      <c r="KV87">
        <v>12.985286228543426</v>
      </c>
      <c r="KW87">
        <v>12.78297452379641</v>
      </c>
      <c r="KX87">
        <v>12.583814850137292</v>
      </c>
      <c r="KY87">
        <v>12.387758098692263</v>
      </c>
      <c r="KZ87">
        <v>12.194755925707339</v>
      </c>
      <c r="LA87">
        <v>12.004760740627743</v>
      </c>
      <c r="LB87">
        <v>11.817725694363009</v>
      </c>
      <c r="LC87">
        <v>11.633604667734904</v>
      </c>
      <c r="LD87">
        <v>11.452352260105357</v>
      </c>
      <c r="LE87">
        <v>11.273923778181539</v>
      </c>
      <c r="LF87">
        <v>11.09827522499538</v>
      </c>
      <c r="LG87">
        <v>10.925363289054769</v>
      </c>
      <c r="LH87">
        <v>10.755145333663805</v>
      </c>
      <c r="LI87">
        <v>10.5875793864094</v>
      </c>
      <c r="LJ87">
        <v>10.42262412881173</v>
      </c>
      <c r="LK87">
        <v>10.260238886135888</v>
      </c>
      <c r="LL87">
        <v>10.100383617362299</v>
      </c>
      <c r="LM87">
        <v>9.9430189053133891</v>
      </c>
      <c r="LN87">
        <v>9.7881059469340794</v>
      </c>
      <c r="LO87">
        <v>9.6356065437237142</v>
      </c>
      <c r="LP87">
        <v>9.4854830923170592</v>
      </c>
      <c r="LQ87">
        <v>9.3376985752120465</v>
      </c>
      <c r="LR87">
        <v>9.1922165516419856</v>
      </c>
      <c r="LS87">
        <v>9.0490011485899853</v>
      </c>
      <c r="LT87">
        <v>8.9080170519433679</v>
      </c>
      <c r="LU87">
        <v>8.7692294977859024</v>
      </c>
      <c r="LV87">
        <v>8.6326042638257032</v>
      </c>
      <c r="LW87">
        <v>8.4981076609566841</v>
      </c>
      <c r="LX87">
        <v>8.3657065249514844</v>
      </c>
      <c r="LY87">
        <v>8.235368208283818</v>
      </c>
      <c r="LZ87">
        <v>8.1070605720782378</v>
      </c>
      <c r="MA87">
        <v>7.9807519781853138</v>
      </c>
      <c r="MB87">
        <v>7.8564112813802875</v>
      </c>
      <c r="MC87">
        <v>7.7340078216832708</v>
      </c>
      <c r="MD87">
        <v>7.6135114167990929</v>
      </c>
      <c r="ME87">
        <v>7.494892354674942</v>
      </c>
      <c r="MF87">
        <v>7.3781213861739454</v>
      </c>
      <c r="MG87">
        <v>7.263169717862918</v>
      </c>
      <c r="MH87">
        <v>7.1500090049124587</v>
      </c>
      <c r="MI87">
        <v>7.0386113441076708</v>
      </c>
      <c r="MJ87">
        <v>6.9289492669677779</v>
      </c>
      <c r="MK87">
        <v>6.8209957329729338</v>
      </c>
      <c r="ML87">
        <v>6.7147241228965591</v>
      </c>
      <c r="MM87">
        <v>6.6101082322415667</v>
      </c>
      <c r="MN87">
        <v>6.5071222647788316</v>
      </c>
      <c r="MO87">
        <v>6.4057408261863653</v>
      </c>
      <c r="MP87">
        <v>6.3059389177875627</v>
      </c>
      <c r="MQ87">
        <v>6.2076919303870186</v>
      </c>
      <c r="MR87">
        <v>6.1109756382023859</v>
      </c>
      <c r="MS87">
        <v>6.0157661928907675</v>
      </c>
      <c r="MT87">
        <v>5.9220401176681872</v>
      </c>
      <c r="MU87">
        <v>5.8297743015206702</v>
      </c>
      <c r="MV87">
        <v>5.7389459935055225</v>
      </c>
      <c r="MW87">
        <v>5.6495327971413944</v>
      </c>
      <c r="MX87">
        <v>5.5615126648857451</v>
      </c>
      <c r="MY87">
        <v>5.4748638926983517</v>
      </c>
      <c r="MZ87">
        <v>5.3895651146895176</v>
      </c>
      <c r="NA87">
        <v>5.3055952978516645</v>
      </c>
      <c r="NB87">
        <v>5.2229337368730038</v>
      </c>
      <c r="NC87">
        <v>5.141560049032007</v>
      </c>
      <c r="ND87">
        <v>5.0614541691714372</v>
      </c>
      <c r="NE87">
        <v>4.9825963447506636</v>
      </c>
      <c r="NF87">
        <v>4.904967130975078</v>
      </c>
      <c r="NG87">
        <v>4.8285473860013886</v>
      </c>
      <c r="NH87">
        <v>4.7533182662176188</v>
      </c>
      <c r="NI87">
        <v>4.6792612215966249</v>
      </c>
      <c r="NJ87">
        <v>4.6063579911220502</v>
      </c>
      <c r="NK87">
        <v>4.5345905982854982</v>
      </c>
    </row>
    <row r="88" spans="88:375" x14ac:dyDescent="0.3">
      <c r="CQ88">
        <v>379.89738948795781</v>
      </c>
      <c r="CR88">
        <v>373.97856050386451</v>
      </c>
      <c r="CS88">
        <v>368.15194730622392</v>
      </c>
      <c r="CT88">
        <v>362.41611316636988</v>
      </c>
      <c r="CU88">
        <v>356.76964373997356</v>
      </c>
      <c r="CV88">
        <v>351.21114671829366</v>
      </c>
      <c r="CW88">
        <v>345.73925148486046</v>
      </c>
      <c r="CX88">
        <v>340.35260877750864</v>
      </c>
      <c r="CY88">
        <v>335.04989035567559</v>
      </c>
      <c r="CZ88">
        <v>329.82978867288341</v>
      </c>
      <c r="DA88">
        <v>324.69101655432348</v>
      </c>
      <c r="DB88">
        <v>319.63230687946441</v>
      </c>
      <c r="DC88">
        <v>314.65241226960489</v>
      </c>
      <c r="DD88">
        <v>309.75010478029469</v>
      </c>
      <c r="DE88">
        <v>304.92417559854744</v>
      </c>
      <c r="DF88">
        <v>300.1734347447711</v>
      </c>
      <c r="DG88">
        <v>295.49671077934227</v>
      </c>
      <c r="DH88">
        <v>290.89285051375219</v>
      </c>
      <c r="DI88">
        <v>286.36071872625308</v>
      </c>
      <c r="DJ88">
        <v>281.89919788193453</v>
      </c>
      <c r="DK88">
        <v>277.50718785716157</v>
      </c>
      <c r="DL88">
        <v>273.18360566830512</v>
      </c>
      <c r="DM88">
        <v>268.92738520470039</v>
      </c>
      <c r="DN88">
        <v>264.73747696576407</v>
      </c>
      <c r="DO88">
        <v>260.61284780220842</v>
      </c>
      <c r="DP88">
        <v>256.55248066128684</v>
      </c>
      <c r="DQ88">
        <v>252.55537433600847</v>
      </c>
      <c r="DR88">
        <v>248.62054321826034</v>
      </c>
      <c r="DS88">
        <v>244.74701705577561</v>
      </c>
      <c r="DT88">
        <v>240.93384071288838</v>
      </c>
      <c r="DU88">
        <v>237.18007393501597</v>
      </c>
      <c r="DV88">
        <v>233.4847911168105</v>
      </c>
      <c r="DW88">
        <v>229.84708107392285</v>
      </c>
      <c r="DX88">
        <v>226.26604681832237</v>
      </c>
      <c r="DY88">
        <v>222.74080533711722</v>
      </c>
      <c r="DZ88">
        <v>219.27048737482073</v>
      </c>
      <c r="EA88">
        <v>215.85423721900995</v>
      </c>
      <c r="EB88">
        <v>212.49121248932377</v>
      </c>
      <c r="EC88">
        <v>209.18058392974848</v>
      </c>
      <c r="ED88">
        <v>205.92153520413939</v>
      </c>
      <c r="EE88">
        <v>202.7132626949284</v>
      </c>
      <c r="EF88">
        <v>199.55497530496757</v>
      </c>
      <c r="EG88">
        <v>196.44589426246017</v>
      </c>
      <c r="EH88">
        <v>193.38525292893075</v>
      </c>
      <c r="EI88">
        <v>190.37229661018711</v>
      </c>
      <c r="EJ88">
        <v>187.40628237022747</v>
      </c>
      <c r="EK88">
        <v>184.48647884804708</v>
      </c>
      <c r="EL88">
        <v>181.61216607729889</v>
      </c>
      <c r="EM88">
        <v>178.78263530876396</v>
      </c>
      <c r="EN88">
        <v>175.99718883558774</v>
      </c>
      <c r="EO88">
        <v>173.25513982123925</v>
      </c>
      <c r="EP88">
        <v>170.55581213015074</v>
      </c>
      <c r="EQ88">
        <v>167.89854016099576</v>
      </c>
      <c r="ER88">
        <v>165.282668682565</v>
      </c>
      <c r="ES88">
        <v>162.70755267219909</v>
      </c>
      <c r="ET88">
        <v>160.17255715673866</v>
      </c>
      <c r="EU88">
        <v>157.6770570559525</v>
      </c>
      <c r="EV88">
        <v>155.22043702840455</v>
      </c>
      <c r="EW88">
        <v>152.80209131972347</v>
      </c>
      <c r="EX88">
        <v>150.42142361323502</v>
      </c>
      <c r="EY88">
        <v>148.07784688292213</v>
      </c>
      <c r="EZ88">
        <v>145.77078324867585</v>
      </c>
      <c r="FA88">
        <v>143.49966383380135</v>
      </c>
      <c r="FB88">
        <v>141.26392862474415</v>
      </c>
      <c r="FC88">
        <v>139.06302633300172</v>
      </c>
      <c r="FD88">
        <v>136.89641425918649</v>
      </c>
      <c r="FE88">
        <v>134.76355815920689</v>
      </c>
      <c r="FF88">
        <v>132.66393211253322</v>
      </c>
      <c r="FG88">
        <v>130.59701839251585</v>
      </c>
      <c r="FH88">
        <v>128.56230733872408</v>
      </c>
      <c r="FI88">
        <v>126.55929723127382</v>
      </c>
      <c r="FJ88">
        <v>124.58749416711329</v>
      </c>
      <c r="FK88">
        <v>122.64641193823627</v>
      </c>
      <c r="FL88">
        <v>120.73557191179253</v>
      </c>
      <c r="FM88">
        <v>118.85450291206662</v>
      </c>
      <c r="FN88">
        <v>117.002741104295</v>
      </c>
      <c r="FO88">
        <v>115.17982988029351</v>
      </c>
      <c r="FP88">
        <v>113.38531974586674</v>
      </c>
      <c r="FQ88">
        <v>111.61876820997156</v>
      </c>
      <c r="FR88">
        <v>109.87973967560752</v>
      </c>
      <c r="FS88">
        <v>108.16780533240716</v>
      </c>
      <c r="FT88">
        <v>106.48254305089968</v>
      </c>
      <c r="FU88">
        <v>104.82353727842225</v>
      </c>
      <c r="FV88">
        <v>103.19037893665276</v>
      </c>
      <c r="FW88">
        <v>101.58266532073914</v>
      </c>
      <c r="FX88">
        <v>100.00000000000021</v>
      </c>
      <c r="FY88">
        <v>98.441992720173715</v>
      </c>
      <c r="FZ88">
        <v>96.908259307187123</v>
      </c>
      <c r="GA88">
        <v>95.398421572427992</v>
      </c>
      <c r="GB88">
        <v>93.912107219489968</v>
      </c>
      <c r="GC88">
        <v>92.448949752371831</v>
      </c>
      <c r="GD88">
        <v>91.008588385106719</v>
      </c>
      <c r="GE88">
        <v>89.590667952799407</v>
      </c>
      <c r="GF88">
        <v>88.194838824049597</v>
      </c>
      <c r="GG88">
        <v>86.820756814739639</v>
      </c>
      <c r="GH88">
        <v>85.468083103165554</v>
      </c>
      <c r="GI88">
        <v>84.136484146490062</v>
      </c>
      <c r="GJ88">
        <v>82.825631598497665</v>
      </c>
      <c r="GK88">
        <v>81.53520222863078</v>
      </c>
      <c r="GL88">
        <v>80.264877842287447</v>
      </c>
      <c r="GM88">
        <v>79.014345202360744</v>
      </c>
      <c r="GN88">
        <v>77.783295952000714</v>
      </c>
      <c r="GO88">
        <v>76.571426538579544</v>
      </c>
      <c r="GP88">
        <v>75.37843813884146</v>
      </c>
      <c r="GQ88">
        <v>74.204036585218788</v>
      </c>
      <c r="GR88">
        <v>73.047932293295943</v>
      </c>
      <c r="GS88">
        <v>71.909840190403713</v>
      </c>
      <c r="GT88">
        <v>70.789479645325613</v>
      </c>
      <c r="GU88">
        <v>69.686574399100138</v>
      </c>
      <c r="GV88">
        <v>68.60085249690043</v>
      </c>
      <c r="GW88">
        <v>67.532046220975673</v>
      </c>
      <c r="GX88">
        <v>66.479892024637067</v>
      </c>
      <c r="GY88">
        <v>65.444130467272416</v>
      </c>
      <c r="GZ88">
        <v>64.424506150373148</v>
      </c>
      <c r="HA88">
        <v>63.420767654558048</v>
      </c>
      <c r="HB88">
        <v>62.432667477578171</v>
      </c>
      <c r="HC88">
        <v>61.459961973287619</v>
      </c>
      <c r="HD88">
        <v>60.502411291565188</v>
      </c>
      <c r="HE88">
        <v>59.559779319172044</v>
      </c>
      <c r="HF88">
        <v>58.631833621530738</v>
      </c>
      <c r="HG88">
        <v>57.718345385411531</v>
      </c>
      <c r="HH88">
        <v>56.819089362511406</v>
      </c>
      <c r="HI88">
        <v>55.933843813912361</v>
      </c>
      <c r="HJ88">
        <v>55.06239045540481</v>
      </c>
      <c r="HK88">
        <v>54.204514403663104</v>
      </c>
      <c r="HL88">
        <v>53.360004123259422</v>
      </c>
      <c r="HM88">
        <v>52.528651374503312</v>
      </c>
      <c r="HN88">
        <v>51.710251162093861</v>
      </c>
      <c r="HO88">
        <v>50.904601684571865</v>
      </c>
      <c r="HP88">
        <v>50.111504284559544</v>
      </c>
      <c r="HQ88">
        <v>49.330763399775527</v>
      </c>
      <c r="HR88">
        <v>48.562186514813035</v>
      </c>
      <c r="HS88">
        <v>47.805584113669319</v>
      </c>
      <c r="HT88">
        <v>47.060769633014765</v>
      </c>
      <c r="HU88">
        <v>46.327559416190027</v>
      </c>
      <c r="HV88">
        <v>45.60577266791983</v>
      </c>
      <c r="HW88">
        <v>44.89523140973251</v>
      </c>
      <c r="HX88">
        <v>44.195760436073918</v>
      </c>
      <c r="HY88">
        <v>43.507187271105202</v>
      </c>
      <c r="HZ88">
        <v>42.829342126173628</v>
      </c>
      <c r="IA88">
        <v>42.162057857946067</v>
      </c>
      <c r="IB88">
        <v>41.505169927194601</v>
      </c>
      <c r="IC88">
        <v>40.858516358224541</v>
      </c>
      <c r="ID88">
        <v>40.221937698934298</v>
      </c>
      <c r="IE88">
        <v>39.595276981497612</v>
      </c>
      <c r="IF88">
        <v>38.978379683658403</v>
      </c>
      <c r="IG88">
        <v>38.371093690628584</v>
      </c>
      <c r="IH88">
        <v>37.773269257579535</v>
      </c>
      <c r="II88">
        <v>37.184758972717979</v>
      </c>
      <c r="IJ88">
        <v>36.605417720937091</v>
      </c>
      <c r="IK88">
        <v>36.035102648033984</v>
      </c>
      <c r="IL88">
        <v>35.473673125484659</v>
      </c>
      <c r="IM88">
        <v>34.920990715767743</v>
      </c>
      <c r="IN88">
        <v>34.376919138228551</v>
      </c>
      <c r="IO88">
        <v>33.841324235474893</v>
      </c>
      <c r="IP88">
        <v>33.314073940296502</v>
      </c>
      <c r="IQ88">
        <v>32.795038243099896</v>
      </c>
      <c r="IR88">
        <v>32.284089159850517</v>
      </c>
      <c r="IS88">
        <v>31.781100700514362</v>
      </c>
      <c r="IT88">
        <v>31.285948837991359</v>
      </c>
      <c r="IU88">
        <v>30.798511477532653</v>
      </c>
      <c r="IV88">
        <v>30.318668426634488</v>
      </c>
      <c r="IW88">
        <v>29.846301365401061</v>
      </c>
      <c r="IX88">
        <v>29.381293817369151</v>
      </c>
      <c r="IY88">
        <v>28.92353112078732</v>
      </c>
      <c r="IZ88">
        <v>28.472900400342581</v>
      </c>
      <c r="JA88">
        <v>28.029290539327491</v>
      </c>
      <c r="JB88">
        <v>27.592592152241043</v>
      </c>
      <c r="JC88">
        <v>27.162697557816291</v>
      </c>
      <c r="JD88">
        <v>26.739500752468253</v>
      </c>
      <c r="JE88">
        <v>26.322897384155532</v>
      </c>
      <c r="JF88">
        <v>25.912784726649125</v>
      </c>
      <c r="JG88">
        <v>25.509061654202156</v>
      </c>
      <c r="JH88">
        <v>25.111628616614251</v>
      </c>
      <c r="JI88">
        <v>24.720387614684402</v>
      </c>
      <c r="JJ88">
        <v>24.33524217604629</v>
      </c>
      <c r="JK88">
        <v>23.956097331380075</v>
      </c>
      <c r="JL88">
        <v>23.582859590994847</v>
      </c>
      <c r="JM88">
        <v>23.215436921775883</v>
      </c>
      <c r="JN88">
        <v>22.85373872449108</v>
      </c>
      <c r="JO88">
        <v>22.497675811450979</v>
      </c>
      <c r="JP88">
        <v>22.147160384516802</v>
      </c>
      <c r="JQ88">
        <v>21.802106013451176</v>
      </c>
      <c r="JR88">
        <v>21.462427614606113</v>
      </c>
      <c r="JS88">
        <v>21.128041429943053</v>
      </c>
      <c r="JT88">
        <v>20.798865006379778</v>
      </c>
      <c r="JU88">
        <v>20.474817175459091</v>
      </c>
      <c r="JV88">
        <v>20.15581803333427</v>
      </c>
      <c r="JW88">
        <v>19.841788921066335</v>
      </c>
      <c r="JX88">
        <v>19.532652405228312</v>
      </c>
      <c r="JY88">
        <v>19.228332258811644</v>
      </c>
      <c r="JZ88">
        <v>18.928753442430128</v>
      </c>
      <c r="KA88">
        <v>18.633842085816656</v>
      </c>
      <c r="KB88">
        <v>18.343525469608256</v>
      </c>
      <c r="KC88">
        <v>18.057732007414927</v>
      </c>
      <c r="KD88">
        <v>17.776391228167839</v>
      </c>
      <c r="KE88">
        <v>17.499433758742548</v>
      </c>
      <c r="KF88">
        <v>17.226791306852924</v>
      </c>
      <c r="KG88">
        <v>16.958396644211636</v>
      </c>
      <c r="KH88">
        <v>16.694183589952964</v>
      </c>
      <c r="KI88">
        <v>16.434086994313894</v>
      </c>
      <c r="KJ88">
        <v>16.178042722569462</v>
      </c>
      <c r="KK88">
        <v>15.925987639218386</v>
      </c>
      <c r="KL88">
        <v>15.677859592415093</v>
      </c>
      <c r="KM88">
        <v>15.433597398644286</v>
      </c>
      <c r="KN88">
        <v>15.193140827634293</v>
      </c>
      <c r="KO88">
        <v>14.956430587505457</v>
      </c>
      <c r="KP88">
        <v>14.723408310149923</v>
      </c>
      <c r="KQ88">
        <v>14.494016536839204</v>
      </c>
      <c r="KR88">
        <v>14.268198704055992</v>
      </c>
      <c r="KS88">
        <v>14.045899129546687</v>
      </c>
      <c r="KT88">
        <v>13.827062998591259</v>
      </c>
      <c r="KU88">
        <v>13.611636350487009</v>
      </c>
      <c r="KV88">
        <v>13.39956606524291</v>
      </c>
      <c r="KW88">
        <v>13.19079985048127</v>
      </c>
      <c r="KX88">
        <v>12.985286228543426</v>
      </c>
      <c r="KY88">
        <v>12.78297452379641</v>
      </c>
      <c r="KZ88">
        <v>12.583814850137292</v>
      </c>
      <c r="LA88">
        <v>12.387758098692263</v>
      </c>
      <c r="LB88">
        <v>12.194755925707339</v>
      </c>
      <c r="LC88">
        <v>12.004760740627745</v>
      </c>
      <c r="LD88">
        <v>11.817725694363009</v>
      </c>
      <c r="LE88">
        <v>11.633604667734904</v>
      </c>
      <c r="LF88">
        <v>11.452352260105357</v>
      </c>
      <c r="LG88">
        <v>11.27392377818154</v>
      </c>
      <c r="LH88">
        <v>11.09827522499538</v>
      </c>
      <c r="LI88">
        <v>10.925363289054772</v>
      </c>
      <c r="LJ88">
        <v>10.755145333663805</v>
      </c>
      <c r="LK88">
        <v>10.5875793864094</v>
      </c>
      <c r="LL88">
        <v>10.42262412881173</v>
      </c>
      <c r="LM88">
        <v>10.260238886135888</v>
      </c>
      <c r="LN88">
        <v>10.100383617362299</v>
      </c>
      <c r="LO88">
        <v>9.9430189053133891</v>
      </c>
      <c r="LP88">
        <v>9.7881059469340794</v>
      </c>
      <c r="LQ88">
        <v>9.6356065437237142</v>
      </c>
      <c r="LR88">
        <v>9.4854830923170592</v>
      </c>
      <c r="LS88">
        <v>9.3376985752120465</v>
      </c>
      <c r="LT88">
        <v>9.1922165516419856</v>
      </c>
      <c r="LU88">
        <v>9.0490011485899853</v>
      </c>
      <c r="LV88">
        <v>8.9080170519433679</v>
      </c>
      <c r="LW88">
        <v>8.7692294977859024</v>
      </c>
      <c r="LX88">
        <v>8.6326042638257032</v>
      </c>
      <c r="LY88">
        <v>8.4981076609566841</v>
      </c>
      <c r="LZ88">
        <v>8.3657065249514844</v>
      </c>
      <c r="MA88">
        <v>8.235368208283818</v>
      </c>
      <c r="MB88">
        <v>8.1070605720782378</v>
      </c>
      <c r="MC88">
        <v>7.9807519781853138</v>
      </c>
      <c r="MD88">
        <v>7.8564112813802875</v>
      </c>
      <c r="ME88">
        <v>7.7340078216832708</v>
      </c>
      <c r="MF88">
        <v>7.6135114167990947</v>
      </c>
      <c r="MG88">
        <v>7.494892354674942</v>
      </c>
      <c r="MH88">
        <v>7.3781213861739454</v>
      </c>
      <c r="MI88">
        <v>7.263169717862918</v>
      </c>
      <c r="MJ88">
        <v>7.1500090049124587</v>
      </c>
      <c r="MK88">
        <v>7.0386113441076708</v>
      </c>
      <c r="ML88">
        <v>6.9289492669677779</v>
      </c>
      <c r="MM88">
        <v>6.8209957329729338</v>
      </c>
      <c r="MN88">
        <v>6.7147241228965626</v>
      </c>
      <c r="MO88">
        <v>6.6101082322415667</v>
      </c>
      <c r="MP88">
        <v>6.5071222647788316</v>
      </c>
      <c r="MQ88">
        <v>6.4057408261863653</v>
      </c>
      <c r="MR88">
        <v>6.3059389177875627</v>
      </c>
      <c r="MS88">
        <v>6.2076919303870186</v>
      </c>
      <c r="MT88">
        <v>6.1109756382023859</v>
      </c>
      <c r="MU88">
        <v>6.0157661928907675</v>
      </c>
      <c r="MV88">
        <v>5.9220401176681872</v>
      </c>
      <c r="MW88">
        <v>5.8297743015206702</v>
      </c>
      <c r="MX88">
        <v>5.7389459935055225</v>
      </c>
      <c r="MY88">
        <v>5.6495327971413944</v>
      </c>
      <c r="MZ88">
        <v>5.5615126648857451</v>
      </c>
      <c r="NA88">
        <v>5.4748638926983517</v>
      </c>
      <c r="NB88">
        <v>5.3895651146895176</v>
      </c>
      <c r="NC88">
        <v>5.3055952978516663</v>
      </c>
      <c r="ND88">
        <v>5.2229337368730038</v>
      </c>
      <c r="NE88">
        <v>5.1415600490320079</v>
      </c>
      <c r="NF88">
        <v>5.0614541691714372</v>
      </c>
      <c r="NG88">
        <v>4.9825963447506636</v>
      </c>
      <c r="NH88">
        <v>4.904967130975078</v>
      </c>
      <c r="NI88">
        <v>4.8285473860013939</v>
      </c>
      <c r="NJ88">
        <v>4.7533182662176188</v>
      </c>
      <c r="NK88">
        <v>4.6792612215966249</v>
      </c>
    </row>
    <row r="89" spans="88:375" x14ac:dyDescent="0.3">
      <c r="CR89">
        <v>385.90989372577616</v>
      </c>
      <c r="CS89">
        <v>379.89738948795781</v>
      </c>
      <c r="CT89">
        <v>373.97856050386451</v>
      </c>
      <c r="CU89">
        <v>368.15194730622392</v>
      </c>
      <c r="CV89">
        <v>362.41611316636988</v>
      </c>
      <c r="CW89">
        <v>356.76964373997356</v>
      </c>
      <c r="CX89">
        <v>351.21114671829366</v>
      </c>
      <c r="CY89">
        <v>345.73925148486046</v>
      </c>
      <c r="CZ89">
        <v>340.35260877750864</v>
      </c>
      <c r="DA89">
        <v>335.04989035567559</v>
      </c>
      <c r="DB89">
        <v>329.82978867288341</v>
      </c>
      <c r="DC89">
        <v>324.69101655432348</v>
      </c>
      <c r="DD89">
        <v>319.63230687946441</v>
      </c>
      <c r="DE89">
        <v>314.65241226960489</v>
      </c>
      <c r="DF89">
        <v>309.75010478029469</v>
      </c>
      <c r="DG89">
        <v>304.92417559854744</v>
      </c>
      <c r="DH89">
        <v>300.1734347447711</v>
      </c>
      <c r="DI89">
        <v>295.49671077934227</v>
      </c>
      <c r="DJ89">
        <v>290.89285051375219</v>
      </c>
      <c r="DK89">
        <v>286.36071872625308</v>
      </c>
      <c r="DL89">
        <v>281.89919788193464</v>
      </c>
      <c r="DM89">
        <v>277.50718785716157</v>
      </c>
      <c r="DN89">
        <v>273.18360566830512</v>
      </c>
      <c r="DO89">
        <v>268.92738520470039</v>
      </c>
      <c r="DP89">
        <v>264.73747696576407</v>
      </c>
      <c r="DQ89">
        <v>260.61284780220842</v>
      </c>
      <c r="DR89">
        <v>256.55248066128684</v>
      </c>
      <c r="DS89">
        <v>252.55537433600847</v>
      </c>
      <c r="DT89">
        <v>248.62054321826034</v>
      </c>
      <c r="DU89">
        <v>244.74701705577561</v>
      </c>
      <c r="DV89">
        <v>240.93384071288838</v>
      </c>
      <c r="DW89">
        <v>237.18007393501597</v>
      </c>
      <c r="DX89">
        <v>233.4847911168105</v>
      </c>
      <c r="DY89">
        <v>229.84708107392285</v>
      </c>
      <c r="DZ89">
        <v>226.26604681832237</v>
      </c>
      <c r="EA89">
        <v>222.74080533711722</v>
      </c>
      <c r="EB89">
        <v>219.27048737482073</v>
      </c>
      <c r="EC89">
        <v>215.85423721900995</v>
      </c>
      <c r="ED89">
        <v>212.49121248932377</v>
      </c>
      <c r="EE89">
        <v>209.18058392974848</v>
      </c>
      <c r="EF89">
        <v>205.92153520413942</v>
      </c>
      <c r="EG89">
        <v>202.7132626949284</v>
      </c>
      <c r="EH89">
        <v>199.55497530496757</v>
      </c>
      <c r="EI89">
        <v>196.44589426246017</v>
      </c>
      <c r="EJ89">
        <v>193.38525292893078</v>
      </c>
      <c r="EK89">
        <v>190.37229661018711</v>
      </c>
      <c r="EL89">
        <v>187.40628237022747</v>
      </c>
      <c r="EM89">
        <v>184.48647884804708</v>
      </c>
      <c r="EN89">
        <v>181.61216607729889</v>
      </c>
      <c r="EO89">
        <v>178.78263530876396</v>
      </c>
      <c r="EP89">
        <v>175.99718883558774</v>
      </c>
      <c r="EQ89">
        <v>173.25513982123925</v>
      </c>
      <c r="ER89">
        <v>170.55581213015074</v>
      </c>
      <c r="ES89">
        <v>167.89854016099576</v>
      </c>
      <c r="ET89">
        <v>165.282668682565</v>
      </c>
      <c r="EU89">
        <v>162.70755267219909</v>
      </c>
      <c r="EV89">
        <v>160.17255715673878</v>
      </c>
      <c r="EW89">
        <v>157.6770570559525</v>
      </c>
      <c r="EX89">
        <v>155.22043702840455</v>
      </c>
      <c r="EY89">
        <v>152.80209131972347</v>
      </c>
      <c r="EZ89">
        <v>150.42142361323502</v>
      </c>
      <c r="FA89">
        <v>148.07784688292213</v>
      </c>
      <c r="FB89">
        <v>145.77078324867585</v>
      </c>
      <c r="FC89">
        <v>143.49966383380135</v>
      </c>
      <c r="FD89">
        <v>141.26392862474415</v>
      </c>
      <c r="FE89">
        <v>139.06302633300172</v>
      </c>
      <c r="FF89">
        <v>136.89641425918649</v>
      </c>
      <c r="FG89">
        <v>134.76355815920689</v>
      </c>
      <c r="FH89">
        <v>132.66393211253322</v>
      </c>
      <c r="FI89">
        <v>130.59701839251585</v>
      </c>
      <c r="FJ89">
        <v>128.56230733872408</v>
      </c>
      <c r="FK89">
        <v>126.55929723127382</v>
      </c>
      <c r="FL89">
        <v>124.58749416711333</v>
      </c>
      <c r="FM89">
        <v>122.64641193823627</v>
      </c>
      <c r="FN89">
        <v>120.73557191179253</v>
      </c>
      <c r="FO89">
        <v>118.85450291206662</v>
      </c>
      <c r="FP89">
        <v>117.002741104295</v>
      </c>
      <c r="FQ89">
        <v>115.17982988029351</v>
      </c>
      <c r="FR89">
        <v>113.38531974586674</v>
      </c>
      <c r="FS89">
        <v>111.61876820997156</v>
      </c>
      <c r="FT89">
        <v>109.87973967560755</v>
      </c>
      <c r="FU89">
        <v>108.16780533240716</v>
      </c>
      <c r="FV89">
        <v>106.48254305089968</v>
      </c>
      <c r="FW89">
        <v>104.82353727842225</v>
      </c>
      <c r="FX89">
        <v>103.19037893665276</v>
      </c>
      <c r="FY89">
        <v>101.58266532073914</v>
      </c>
      <c r="FZ89">
        <v>100.00000000000024</v>
      </c>
      <c r="GA89">
        <v>98.441992720173715</v>
      </c>
      <c r="GB89">
        <v>96.908259307187123</v>
      </c>
      <c r="GC89">
        <v>95.398421572427992</v>
      </c>
      <c r="GD89">
        <v>93.912107219489968</v>
      </c>
      <c r="GE89">
        <v>92.448949752371831</v>
      </c>
      <c r="GF89">
        <v>91.008588385106719</v>
      </c>
      <c r="GG89">
        <v>89.590667952799407</v>
      </c>
      <c r="GH89">
        <v>88.194838824049597</v>
      </c>
      <c r="GI89">
        <v>86.820756814739681</v>
      </c>
      <c r="GJ89">
        <v>85.468083103165554</v>
      </c>
      <c r="GK89">
        <v>84.136484146490062</v>
      </c>
      <c r="GL89">
        <v>82.825631598497665</v>
      </c>
      <c r="GM89">
        <v>81.53520222863078</v>
      </c>
      <c r="GN89">
        <v>80.264877842287447</v>
      </c>
      <c r="GO89">
        <v>79.014345202360744</v>
      </c>
      <c r="GP89">
        <v>77.783295952000714</v>
      </c>
      <c r="GQ89">
        <v>76.571426538579544</v>
      </c>
      <c r="GR89">
        <v>75.37843813884146</v>
      </c>
      <c r="GS89">
        <v>74.204036585218788</v>
      </c>
      <c r="GT89">
        <v>73.047932293296014</v>
      </c>
      <c r="GU89">
        <v>71.909840190403713</v>
      </c>
      <c r="GV89">
        <v>70.789479645325628</v>
      </c>
      <c r="GW89">
        <v>69.686574399100138</v>
      </c>
      <c r="GX89">
        <v>68.60085249690043</v>
      </c>
      <c r="GY89">
        <v>67.532046220975673</v>
      </c>
      <c r="GZ89">
        <v>66.479892024637067</v>
      </c>
      <c r="HA89">
        <v>65.444130467272416</v>
      </c>
      <c r="HB89">
        <v>64.424506150373148</v>
      </c>
      <c r="HC89">
        <v>63.420767654558048</v>
      </c>
      <c r="HD89">
        <v>62.432667477578171</v>
      </c>
      <c r="HE89">
        <v>61.459961973287619</v>
      </c>
      <c r="HF89">
        <v>60.50241129156521</v>
      </c>
      <c r="HG89">
        <v>59.559779319172044</v>
      </c>
      <c r="HH89">
        <v>58.631833621530753</v>
      </c>
      <c r="HI89">
        <v>57.718345385411531</v>
      </c>
      <c r="HJ89">
        <v>56.81908936251142</v>
      </c>
      <c r="HK89">
        <v>55.933843813912361</v>
      </c>
      <c r="HL89">
        <v>55.06239045540481</v>
      </c>
      <c r="HM89">
        <v>54.204514403663104</v>
      </c>
      <c r="HN89">
        <v>53.360004123259422</v>
      </c>
      <c r="HO89">
        <v>52.528651374503312</v>
      </c>
      <c r="HP89">
        <v>51.710251162093861</v>
      </c>
      <c r="HQ89">
        <v>50.904601684571865</v>
      </c>
      <c r="HR89">
        <v>50.111504284559544</v>
      </c>
      <c r="HS89">
        <v>49.330763399775535</v>
      </c>
      <c r="HT89">
        <v>48.562186514813035</v>
      </c>
      <c r="HU89">
        <v>47.805584113669319</v>
      </c>
      <c r="HV89">
        <v>47.060769633014786</v>
      </c>
      <c r="HW89">
        <v>46.327559416190027</v>
      </c>
      <c r="HX89">
        <v>45.60577266791983</v>
      </c>
      <c r="HY89">
        <v>44.89523140973251</v>
      </c>
      <c r="HZ89">
        <v>44.195760436073918</v>
      </c>
      <c r="IA89">
        <v>43.507187271105202</v>
      </c>
      <c r="IB89">
        <v>42.829342126173657</v>
      </c>
      <c r="IC89">
        <v>42.162057857946067</v>
      </c>
      <c r="ID89">
        <v>41.505169927194601</v>
      </c>
      <c r="IE89">
        <v>40.858516358224541</v>
      </c>
      <c r="IF89">
        <v>40.221937698934298</v>
      </c>
      <c r="IG89">
        <v>39.595276981497612</v>
      </c>
      <c r="IH89">
        <v>38.978379683658403</v>
      </c>
      <c r="II89">
        <v>38.371093690628584</v>
      </c>
      <c r="IJ89">
        <v>37.773269257579543</v>
      </c>
      <c r="IK89">
        <v>37.184758972717979</v>
      </c>
      <c r="IL89">
        <v>36.605417720937091</v>
      </c>
      <c r="IM89">
        <v>36.035102648033984</v>
      </c>
      <c r="IN89">
        <v>35.473673125484659</v>
      </c>
      <c r="IO89">
        <v>34.920990715767758</v>
      </c>
      <c r="IP89">
        <v>34.376919138228573</v>
      </c>
      <c r="IQ89">
        <v>33.841324235474893</v>
      </c>
      <c r="IR89">
        <v>33.314073940296502</v>
      </c>
      <c r="IS89">
        <v>32.795038243099903</v>
      </c>
      <c r="IT89">
        <v>32.284089159850517</v>
      </c>
      <c r="IU89">
        <v>31.781100700514369</v>
      </c>
      <c r="IV89">
        <v>31.285948837991359</v>
      </c>
      <c r="IW89">
        <v>30.798511477532653</v>
      </c>
      <c r="IX89">
        <v>30.318668426634488</v>
      </c>
      <c r="IY89">
        <v>29.846301365401061</v>
      </c>
      <c r="IZ89">
        <v>29.381293817369151</v>
      </c>
      <c r="JA89">
        <v>28.923531120787334</v>
      </c>
      <c r="JB89">
        <v>28.472900400342581</v>
      </c>
      <c r="JC89">
        <v>28.029290539327491</v>
      </c>
      <c r="JD89">
        <v>27.592592152241046</v>
      </c>
      <c r="JE89">
        <v>27.162697557816291</v>
      </c>
      <c r="JF89">
        <v>26.739500752468253</v>
      </c>
      <c r="JG89">
        <v>26.322897384155532</v>
      </c>
      <c r="JH89">
        <v>25.912784726649125</v>
      </c>
      <c r="JI89">
        <v>25.509061654202156</v>
      </c>
      <c r="JJ89">
        <v>25.111628616614251</v>
      </c>
      <c r="JK89">
        <v>24.720387614684405</v>
      </c>
      <c r="JL89">
        <v>24.33524217604629</v>
      </c>
      <c r="JM89">
        <v>23.956097331380075</v>
      </c>
      <c r="JN89">
        <v>23.582859590994847</v>
      </c>
      <c r="JO89">
        <v>23.215436921775883</v>
      </c>
      <c r="JP89">
        <v>22.85373872449108</v>
      </c>
      <c r="JQ89">
        <v>22.497675811450979</v>
      </c>
      <c r="JR89">
        <v>22.147160384516802</v>
      </c>
      <c r="JS89">
        <v>21.802106013451176</v>
      </c>
      <c r="JT89">
        <v>21.462427614606113</v>
      </c>
      <c r="JU89">
        <v>21.128041429943053</v>
      </c>
      <c r="JV89">
        <v>20.798865006379778</v>
      </c>
      <c r="JW89">
        <v>20.474817175459094</v>
      </c>
      <c r="JX89">
        <v>20.15581803333427</v>
      </c>
      <c r="JY89">
        <v>19.841788921066335</v>
      </c>
      <c r="JZ89">
        <v>19.532652405228312</v>
      </c>
      <c r="KA89">
        <v>19.228332258811644</v>
      </c>
      <c r="KB89">
        <v>18.928753442430128</v>
      </c>
      <c r="KC89">
        <v>18.633842085816656</v>
      </c>
      <c r="KD89">
        <v>18.343525469608256</v>
      </c>
      <c r="KE89">
        <v>18.057732007414927</v>
      </c>
      <c r="KF89">
        <v>17.776391228167846</v>
      </c>
      <c r="KG89">
        <v>17.499433758742551</v>
      </c>
      <c r="KH89">
        <v>17.226791306852924</v>
      </c>
      <c r="KI89">
        <v>16.958396644211636</v>
      </c>
      <c r="KJ89">
        <v>16.694183589952964</v>
      </c>
      <c r="KK89">
        <v>16.434086994313894</v>
      </c>
      <c r="KL89">
        <v>16.178042722569462</v>
      </c>
      <c r="KM89">
        <v>15.925987639218386</v>
      </c>
      <c r="KN89">
        <v>15.677859592415093</v>
      </c>
      <c r="KO89">
        <v>15.433597398644286</v>
      </c>
      <c r="KP89">
        <v>15.193140827634293</v>
      </c>
      <c r="KQ89">
        <v>14.956430587505457</v>
      </c>
      <c r="KR89">
        <v>14.723408310149923</v>
      </c>
      <c r="KS89">
        <v>14.494016536839206</v>
      </c>
      <c r="KT89">
        <v>14.268198704055992</v>
      </c>
      <c r="KU89">
        <v>14.045899129546687</v>
      </c>
      <c r="KV89">
        <v>13.827062998591259</v>
      </c>
      <c r="KW89">
        <v>13.611636350487009</v>
      </c>
      <c r="KX89">
        <v>13.399566065242917</v>
      </c>
      <c r="KY89">
        <v>13.19079985048127</v>
      </c>
      <c r="KZ89">
        <v>12.985286228543426</v>
      </c>
      <c r="LA89">
        <v>12.78297452379641</v>
      </c>
      <c r="LB89">
        <v>12.583814850137292</v>
      </c>
      <c r="LC89">
        <v>12.387758098692263</v>
      </c>
      <c r="LD89">
        <v>12.194755925707341</v>
      </c>
      <c r="LE89">
        <v>12.004760740627745</v>
      </c>
      <c r="LF89">
        <v>11.817725694363009</v>
      </c>
      <c r="LG89">
        <v>11.633604667734904</v>
      </c>
      <c r="LH89">
        <v>11.452352260105359</v>
      </c>
      <c r="LI89">
        <v>11.27392377818154</v>
      </c>
      <c r="LJ89">
        <v>11.098275224995383</v>
      </c>
      <c r="LK89">
        <v>10.925363289054772</v>
      </c>
      <c r="LL89">
        <v>10.755145333663805</v>
      </c>
      <c r="LM89">
        <v>10.5875793864094</v>
      </c>
      <c r="LN89">
        <v>10.42262412881173</v>
      </c>
      <c r="LO89">
        <v>10.260238886135888</v>
      </c>
      <c r="LP89">
        <v>10.100383617362299</v>
      </c>
      <c r="LQ89">
        <v>9.9430189053133891</v>
      </c>
      <c r="LR89">
        <v>9.7881059469340794</v>
      </c>
      <c r="LS89">
        <v>9.6356065437237142</v>
      </c>
      <c r="LT89">
        <v>9.4854830923170592</v>
      </c>
      <c r="LU89">
        <v>9.3376985752120465</v>
      </c>
      <c r="LV89">
        <v>9.1922165516419856</v>
      </c>
      <c r="LW89">
        <v>9.0490011485899853</v>
      </c>
      <c r="LX89">
        <v>8.9080170519433679</v>
      </c>
      <c r="LY89">
        <v>8.7692294977859024</v>
      </c>
      <c r="LZ89">
        <v>8.6326042638257032</v>
      </c>
      <c r="MA89">
        <v>8.4981076609566841</v>
      </c>
      <c r="MB89">
        <v>8.3657065249514844</v>
      </c>
      <c r="MC89">
        <v>8.235368208283818</v>
      </c>
      <c r="MD89">
        <v>8.1070605720782378</v>
      </c>
      <c r="ME89">
        <v>7.9807519781853138</v>
      </c>
      <c r="MF89">
        <v>7.8564112813802875</v>
      </c>
      <c r="MG89">
        <v>7.7340078216832726</v>
      </c>
      <c r="MH89">
        <v>7.6135114167990947</v>
      </c>
      <c r="MI89">
        <v>7.494892354674942</v>
      </c>
      <c r="MJ89">
        <v>7.3781213861739454</v>
      </c>
      <c r="MK89">
        <v>7.263169717862918</v>
      </c>
      <c r="ML89">
        <v>7.1500090049124587</v>
      </c>
      <c r="MM89">
        <v>7.0386113441076708</v>
      </c>
      <c r="MN89">
        <v>6.9289492669677779</v>
      </c>
      <c r="MO89">
        <v>6.8209957329729374</v>
      </c>
      <c r="MP89">
        <v>6.7147241228965626</v>
      </c>
      <c r="MQ89">
        <v>6.6101082322415667</v>
      </c>
      <c r="MR89">
        <v>6.5071222647788316</v>
      </c>
      <c r="MS89">
        <v>6.4057408261863653</v>
      </c>
      <c r="MT89">
        <v>6.3059389177875627</v>
      </c>
      <c r="MU89">
        <v>6.2076919303870186</v>
      </c>
      <c r="MV89">
        <v>6.1109756382023859</v>
      </c>
      <c r="MW89">
        <v>6.0157661928907675</v>
      </c>
      <c r="MX89">
        <v>5.9220401176681872</v>
      </c>
      <c r="MY89">
        <v>5.8297743015206702</v>
      </c>
      <c r="MZ89">
        <v>5.7389459935055225</v>
      </c>
      <c r="NA89">
        <v>5.6495327971413944</v>
      </c>
      <c r="NB89">
        <v>5.5615126648857451</v>
      </c>
      <c r="NC89">
        <v>5.4748638926983517</v>
      </c>
      <c r="ND89">
        <v>5.3895651146895194</v>
      </c>
      <c r="NE89">
        <v>5.3055952978516663</v>
      </c>
      <c r="NF89">
        <v>5.2229337368730047</v>
      </c>
      <c r="NG89">
        <v>5.1415600490320079</v>
      </c>
      <c r="NH89">
        <v>5.0614541691714372</v>
      </c>
      <c r="NI89">
        <v>4.9825963447506636</v>
      </c>
      <c r="NJ89">
        <v>4.9049671309750833</v>
      </c>
      <c r="NK89">
        <v>4.8285473860013939</v>
      </c>
    </row>
    <row r="90" spans="88:375" x14ac:dyDescent="0.3">
      <c r="CS90">
        <v>392.01755578307444</v>
      </c>
      <c r="CT90">
        <v>385.90989372577616</v>
      </c>
      <c r="CU90">
        <v>379.89738948795781</v>
      </c>
      <c r="CV90">
        <v>373.97856050386451</v>
      </c>
      <c r="CW90">
        <v>368.15194730622392</v>
      </c>
      <c r="CX90">
        <v>362.41611316636988</v>
      </c>
      <c r="CY90">
        <v>356.76964373997356</v>
      </c>
      <c r="CZ90">
        <v>351.21114671829366</v>
      </c>
      <c r="DA90">
        <v>345.73925148486046</v>
      </c>
      <c r="DB90">
        <v>340.35260877750864</v>
      </c>
      <c r="DC90">
        <v>335.04989035567559</v>
      </c>
      <c r="DD90">
        <v>329.82978867288341</v>
      </c>
      <c r="DE90">
        <v>324.69101655432348</v>
      </c>
      <c r="DF90">
        <v>319.63230687946441</v>
      </c>
      <c r="DG90">
        <v>314.65241226960489</v>
      </c>
      <c r="DH90">
        <v>309.75010478029469</v>
      </c>
      <c r="DI90">
        <v>304.92417559854744</v>
      </c>
      <c r="DJ90">
        <v>300.1734347447711</v>
      </c>
      <c r="DK90">
        <v>295.49671077934227</v>
      </c>
      <c r="DL90">
        <v>290.89285051375219</v>
      </c>
      <c r="DM90">
        <v>286.3607187262532</v>
      </c>
      <c r="DN90">
        <v>281.89919788193464</v>
      </c>
      <c r="DO90">
        <v>277.50718785716157</v>
      </c>
      <c r="DP90">
        <v>273.18360566830512</v>
      </c>
      <c r="DQ90">
        <v>268.92738520470039</v>
      </c>
      <c r="DR90">
        <v>264.73747696576407</v>
      </c>
      <c r="DS90">
        <v>260.61284780220842</v>
      </c>
      <c r="DT90">
        <v>256.55248066128684</v>
      </c>
      <c r="DU90">
        <v>252.55537433600847</v>
      </c>
      <c r="DV90">
        <v>248.62054321826034</v>
      </c>
      <c r="DW90">
        <v>244.74701705577561</v>
      </c>
      <c r="DX90">
        <v>240.93384071288838</v>
      </c>
      <c r="DY90">
        <v>237.18007393501597</v>
      </c>
      <c r="DZ90">
        <v>233.4847911168105</v>
      </c>
      <c r="EA90">
        <v>229.84708107392285</v>
      </c>
      <c r="EB90">
        <v>226.26604681832237</v>
      </c>
      <c r="EC90">
        <v>222.74080533711722</v>
      </c>
      <c r="ED90">
        <v>219.27048737482073</v>
      </c>
      <c r="EE90">
        <v>215.85423721900995</v>
      </c>
      <c r="EF90">
        <v>212.49121248932377</v>
      </c>
      <c r="EG90">
        <v>209.18058392974851</v>
      </c>
      <c r="EH90">
        <v>205.92153520413942</v>
      </c>
      <c r="EI90">
        <v>202.7132626949284</v>
      </c>
      <c r="EJ90">
        <v>199.55497530496757</v>
      </c>
      <c r="EK90">
        <v>196.4458942624602</v>
      </c>
      <c r="EL90">
        <v>193.38525292893078</v>
      </c>
      <c r="EM90">
        <v>190.37229661018711</v>
      </c>
      <c r="EN90">
        <v>187.40628237022747</v>
      </c>
      <c r="EO90">
        <v>184.48647884804708</v>
      </c>
      <c r="EP90">
        <v>181.61216607729889</v>
      </c>
      <c r="EQ90">
        <v>178.78263530876396</v>
      </c>
      <c r="ER90">
        <v>175.99718883558774</v>
      </c>
      <c r="ES90">
        <v>173.25513982123925</v>
      </c>
      <c r="ET90">
        <v>170.55581213015074</v>
      </c>
      <c r="EU90">
        <v>167.89854016099576</v>
      </c>
      <c r="EV90">
        <v>165.282668682565</v>
      </c>
      <c r="EW90">
        <v>162.7075526721992</v>
      </c>
      <c r="EX90">
        <v>160.17255715673878</v>
      </c>
      <c r="EY90">
        <v>157.6770570559525</v>
      </c>
      <c r="EZ90">
        <v>155.22043702840455</v>
      </c>
      <c r="FA90">
        <v>152.80209131972347</v>
      </c>
      <c r="FB90">
        <v>150.42142361323502</v>
      </c>
      <c r="FC90">
        <v>148.07784688292213</v>
      </c>
      <c r="FD90">
        <v>145.77078324867585</v>
      </c>
      <c r="FE90">
        <v>143.49966383380135</v>
      </c>
      <c r="FF90">
        <v>141.26392862474415</v>
      </c>
      <c r="FG90">
        <v>139.06302633300172</v>
      </c>
      <c r="FH90">
        <v>136.89641425918649</v>
      </c>
      <c r="FI90">
        <v>134.76355815920689</v>
      </c>
      <c r="FJ90">
        <v>132.66393211253322</v>
      </c>
      <c r="FK90">
        <v>130.59701839251585</v>
      </c>
      <c r="FL90">
        <v>128.56230733872408</v>
      </c>
      <c r="FM90">
        <v>126.55929723127386</v>
      </c>
      <c r="FN90">
        <v>124.58749416711333</v>
      </c>
      <c r="FO90">
        <v>122.64641193823627</v>
      </c>
      <c r="FP90">
        <v>120.73557191179253</v>
      </c>
      <c r="FQ90">
        <v>118.85450291206662</v>
      </c>
      <c r="FR90">
        <v>117.002741104295</v>
      </c>
      <c r="FS90">
        <v>115.17982988029351</v>
      </c>
      <c r="FT90">
        <v>113.38531974586674</v>
      </c>
      <c r="FU90">
        <v>111.61876820997159</v>
      </c>
      <c r="FV90">
        <v>109.87973967560755</v>
      </c>
      <c r="FW90">
        <v>108.16780533240716</v>
      </c>
      <c r="FX90">
        <v>106.48254305089968</v>
      </c>
      <c r="FY90">
        <v>104.82353727842225</v>
      </c>
      <c r="FZ90">
        <v>103.19037893665276</v>
      </c>
      <c r="GA90">
        <v>101.58266532073917</v>
      </c>
      <c r="GB90">
        <v>100.00000000000024</v>
      </c>
      <c r="GC90">
        <v>98.441992720173715</v>
      </c>
      <c r="GD90">
        <v>96.908259307187123</v>
      </c>
      <c r="GE90">
        <v>95.398421572427992</v>
      </c>
      <c r="GF90">
        <v>93.912107219489968</v>
      </c>
      <c r="GG90">
        <v>92.448949752371831</v>
      </c>
      <c r="GH90">
        <v>91.008588385106719</v>
      </c>
      <c r="GI90">
        <v>89.590667952799407</v>
      </c>
      <c r="GJ90">
        <v>88.19483882404964</v>
      </c>
      <c r="GK90">
        <v>86.820756814739681</v>
      </c>
      <c r="GL90">
        <v>85.468083103165554</v>
      </c>
      <c r="GM90">
        <v>84.136484146490062</v>
      </c>
      <c r="GN90">
        <v>82.825631598497665</v>
      </c>
      <c r="GO90">
        <v>81.53520222863078</v>
      </c>
      <c r="GP90">
        <v>80.264877842287447</v>
      </c>
      <c r="GQ90">
        <v>79.014345202360744</v>
      </c>
      <c r="GR90">
        <v>77.783295952000714</v>
      </c>
      <c r="GS90">
        <v>76.571426538579544</v>
      </c>
      <c r="GT90">
        <v>75.37843813884146</v>
      </c>
      <c r="GU90">
        <v>74.204036585218859</v>
      </c>
      <c r="GV90">
        <v>73.047932293296014</v>
      </c>
      <c r="GW90">
        <v>71.909840190403727</v>
      </c>
      <c r="GX90">
        <v>70.789479645325628</v>
      </c>
      <c r="GY90">
        <v>69.686574399100138</v>
      </c>
      <c r="GZ90">
        <v>68.60085249690043</v>
      </c>
      <c r="HA90">
        <v>67.532046220975673</v>
      </c>
      <c r="HB90">
        <v>66.479892024637067</v>
      </c>
      <c r="HC90">
        <v>65.444130467272416</v>
      </c>
      <c r="HD90">
        <v>64.424506150373148</v>
      </c>
      <c r="HE90">
        <v>63.420767654558048</v>
      </c>
      <c r="HF90">
        <v>62.432667477578171</v>
      </c>
      <c r="HG90">
        <v>61.459961973287641</v>
      </c>
      <c r="HH90">
        <v>60.50241129156521</v>
      </c>
      <c r="HI90">
        <v>59.559779319172058</v>
      </c>
      <c r="HJ90">
        <v>58.631833621530753</v>
      </c>
      <c r="HK90">
        <v>57.718345385411546</v>
      </c>
      <c r="HL90">
        <v>56.81908936251142</v>
      </c>
      <c r="HM90">
        <v>55.933843813912361</v>
      </c>
      <c r="HN90">
        <v>55.06239045540481</v>
      </c>
      <c r="HO90">
        <v>54.204514403663104</v>
      </c>
      <c r="HP90">
        <v>53.360004123259422</v>
      </c>
      <c r="HQ90">
        <v>52.528651374503312</v>
      </c>
      <c r="HR90">
        <v>51.710251162093861</v>
      </c>
      <c r="HS90">
        <v>50.904601684571865</v>
      </c>
      <c r="HT90">
        <v>50.111504284559551</v>
      </c>
      <c r="HU90">
        <v>49.330763399775535</v>
      </c>
      <c r="HV90">
        <v>48.562186514813035</v>
      </c>
      <c r="HW90">
        <v>47.80558411366934</v>
      </c>
      <c r="HX90">
        <v>47.060769633014786</v>
      </c>
      <c r="HY90">
        <v>46.327559416190027</v>
      </c>
      <c r="HZ90">
        <v>45.60577266791983</v>
      </c>
      <c r="IA90">
        <v>44.89523140973251</v>
      </c>
      <c r="IB90">
        <v>44.195760436073918</v>
      </c>
      <c r="IC90">
        <v>43.507187271105231</v>
      </c>
      <c r="ID90">
        <v>42.829342126173657</v>
      </c>
      <c r="IE90">
        <v>42.162057857946067</v>
      </c>
      <c r="IF90">
        <v>41.505169927194601</v>
      </c>
      <c r="IG90">
        <v>40.858516358224541</v>
      </c>
      <c r="IH90">
        <v>40.221937698934298</v>
      </c>
      <c r="II90">
        <v>39.595276981497612</v>
      </c>
      <c r="IJ90">
        <v>38.978379683658403</v>
      </c>
      <c r="IK90">
        <v>38.371093690628591</v>
      </c>
      <c r="IL90">
        <v>37.773269257579543</v>
      </c>
      <c r="IM90">
        <v>37.184758972717979</v>
      </c>
      <c r="IN90">
        <v>36.605417720937091</v>
      </c>
      <c r="IO90">
        <v>36.035102648033984</v>
      </c>
      <c r="IP90">
        <v>35.473673125484673</v>
      </c>
      <c r="IQ90">
        <v>34.920990715767779</v>
      </c>
      <c r="IR90">
        <v>34.376919138228573</v>
      </c>
      <c r="IS90">
        <v>33.841324235474893</v>
      </c>
      <c r="IT90">
        <v>33.31407394029651</v>
      </c>
      <c r="IU90">
        <v>32.795038243099903</v>
      </c>
      <c r="IV90">
        <v>32.284089159850524</v>
      </c>
      <c r="IW90">
        <v>31.781100700514369</v>
      </c>
      <c r="IX90">
        <v>31.285948837991359</v>
      </c>
      <c r="IY90">
        <v>30.798511477532653</v>
      </c>
      <c r="IZ90">
        <v>30.318668426634488</v>
      </c>
      <c r="JA90">
        <v>29.846301365401061</v>
      </c>
      <c r="JB90">
        <v>29.381293817369166</v>
      </c>
      <c r="JC90">
        <v>28.923531120787334</v>
      </c>
      <c r="JD90">
        <v>28.472900400342581</v>
      </c>
      <c r="JE90">
        <v>28.029290539327494</v>
      </c>
      <c r="JF90">
        <v>27.592592152241046</v>
      </c>
      <c r="JG90">
        <v>27.162697557816291</v>
      </c>
      <c r="JH90">
        <v>26.739500752468253</v>
      </c>
      <c r="JI90">
        <v>26.322897384155532</v>
      </c>
      <c r="JJ90">
        <v>25.912784726649125</v>
      </c>
      <c r="JK90">
        <v>25.509061654202156</v>
      </c>
      <c r="JL90">
        <v>25.111628616614254</v>
      </c>
      <c r="JM90">
        <v>24.720387614684405</v>
      </c>
      <c r="JN90">
        <v>24.33524217604629</v>
      </c>
      <c r="JO90">
        <v>23.956097331380075</v>
      </c>
      <c r="JP90">
        <v>23.582859590994847</v>
      </c>
      <c r="JQ90">
        <v>23.215436921775883</v>
      </c>
      <c r="JR90">
        <v>22.85373872449108</v>
      </c>
      <c r="JS90">
        <v>22.497675811450979</v>
      </c>
      <c r="JT90">
        <v>22.147160384516802</v>
      </c>
      <c r="JU90">
        <v>21.802106013451176</v>
      </c>
      <c r="JV90">
        <v>21.462427614606113</v>
      </c>
      <c r="JW90">
        <v>21.128041429943053</v>
      </c>
      <c r="JX90">
        <v>20.798865006379781</v>
      </c>
      <c r="JY90">
        <v>20.474817175459094</v>
      </c>
      <c r="JZ90">
        <v>20.15581803333427</v>
      </c>
      <c r="KA90">
        <v>19.841788921066335</v>
      </c>
      <c r="KB90">
        <v>19.532652405228312</v>
      </c>
      <c r="KC90">
        <v>19.228332258811644</v>
      </c>
      <c r="KD90">
        <v>18.928753442430128</v>
      </c>
      <c r="KE90">
        <v>18.633842085816656</v>
      </c>
      <c r="KF90">
        <v>18.343525469608256</v>
      </c>
      <c r="KG90">
        <v>18.057732007414934</v>
      </c>
      <c r="KH90">
        <v>17.776391228167849</v>
      </c>
      <c r="KI90">
        <v>17.499433758742551</v>
      </c>
      <c r="KJ90">
        <v>17.226791306852924</v>
      </c>
      <c r="KK90">
        <v>16.958396644211636</v>
      </c>
      <c r="KL90">
        <v>16.694183589952964</v>
      </c>
      <c r="KM90">
        <v>16.434086994313894</v>
      </c>
      <c r="KN90">
        <v>16.178042722569462</v>
      </c>
      <c r="KO90">
        <v>15.925987639218386</v>
      </c>
      <c r="KP90">
        <v>15.677859592415093</v>
      </c>
      <c r="KQ90">
        <v>15.433597398644286</v>
      </c>
      <c r="KR90">
        <v>15.193140827634293</v>
      </c>
      <c r="KS90">
        <v>14.956430587505457</v>
      </c>
      <c r="KT90">
        <v>14.723408310149924</v>
      </c>
      <c r="KU90">
        <v>14.494016536839206</v>
      </c>
      <c r="KV90">
        <v>14.268198704055992</v>
      </c>
      <c r="KW90">
        <v>14.045899129546687</v>
      </c>
      <c r="KX90">
        <v>13.827062998591259</v>
      </c>
      <c r="KY90">
        <v>13.611636350487016</v>
      </c>
      <c r="KZ90">
        <v>13.399566065242917</v>
      </c>
      <c r="LA90">
        <v>13.19079985048127</v>
      </c>
      <c r="LB90">
        <v>12.985286228543426</v>
      </c>
      <c r="LC90">
        <v>12.78297452379641</v>
      </c>
      <c r="LD90">
        <v>12.583814850137292</v>
      </c>
      <c r="LE90">
        <v>12.387758098692265</v>
      </c>
      <c r="LF90">
        <v>12.194755925707341</v>
      </c>
      <c r="LG90">
        <v>12.004760740627745</v>
      </c>
      <c r="LH90">
        <v>11.817725694363009</v>
      </c>
      <c r="LI90">
        <v>11.633604667734906</v>
      </c>
      <c r="LJ90">
        <v>11.452352260105359</v>
      </c>
      <c r="LK90">
        <v>11.273923778181544</v>
      </c>
      <c r="LL90">
        <v>11.098275224995383</v>
      </c>
      <c r="LM90">
        <v>10.925363289054772</v>
      </c>
      <c r="LN90">
        <v>10.755145333663805</v>
      </c>
      <c r="LO90">
        <v>10.5875793864094</v>
      </c>
      <c r="LP90">
        <v>10.42262412881173</v>
      </c>
      <c r="LQ90">
        <v>10.260238886135888</v>
      </c>
      <c r="LR90">
        <v>10.100383617362299</v>
      </c>
      <c r="LS90">
        <v>9.9430189053133891</v>
      </c>
      <c r="LT90">
        <v>9.7881059469340794</v>
      </c>
      <c r="LU90">
        <v>9.6356065437237142</v>
      </c>
      <c r="LV90">
        <v>9.4854830923170592</v>
      </c>
      <c r="LW90">
        <v>9.3376985752120465</v>
      </c>
      <c r="LX90">
        <v>9.1922165516419856</v>
      </c>
      <c r="LY90">
        <v>9.0490011485899853</v>
      </c>
      <c r="LZ90">
        <v>8.9080170519433679</v>
      </c>
      <c r="MA90">
        <v>8.7692294977859024</v>
      </c>
      <c r="MB90">
        <v>8.6326042638257032</v>
      </c>
      <c r="MC90">
        <v>8.4981076609566841</v>
      </c>
      <c r="MD90">
        <v>8.3657065249514844</v>
      </c>
      <c r="ME90">
        <v>8.235368208283818</v>
      </c>
      <c r="MF90">
        <v>8.1070605720782378</v>
      </c>
      <c r="MG90">
        <v>7.9807519781853138</v>
      </c>
      <c r="MH90">
        <v>7.8564112813802893</v>
      </c>
      <c r="MI90">
        <v>7.7340078216832726</v>
      </c>
      <c r="MJ90">
        <v>7.6135114167990947</v>
      </c>
      <c r="MK90">
        <v>7.494892354674942</v>
      </c>
      <c r="ML90">
        <v>7.3781213861739454</v>
      </c>
      <c r="MM90">
        <v>7.263169717862918</v>
      </c>
      <c r="MN90">
        <v>7.1500090049124587</v>
      </c>
      <c r="MO90">
        <v>7.0386113441076708</v>
      </c>
      <c r="MP90">
        <v>6.9289492669677815</v>
      </c>
      <c r="MQ90">
        <v>6.8209957329729374</v>
      </c>
      <c r="MR90">
        <v>6.7147241228965626</v>
      </c>
      <c r="MS90">
        <v>6.6101082322415667</v>
      </c>
      <c r="MT90">
        <v>6.5071222647788316</v>
      </c>
      <c r="MU90">
        <v>6.4057408261863653</v>
      </c>
      <c r="MV90">
        <v>6.3059389177875627</v>
      </c>
      <c r="MW90">
        <v>6.2076919303870186</v>
      </c>
      <c r="MX90">
        <v>6.1109756382023859</v>
      </c>
      <c r="MY90">
        <v>6.0157661928907675</v>
      </c>
      <c r="MZ90">
        <v>5.9220401176681872</v>
      </c>
      <c r="NA90">
        <v>5.8297743015206702</v>
      </c>
      <c r="NB90">
        <v>5.7389459935055225</v>
      </c>
      <c r="NC90">
        <v>5.6495327971413944</v>
      </c>
      <c r="ND90">
        <v>5.5615126648857451</v>
      </c>
      <c r="NE90">
        <v>5.4748638926983535</v>
      </c>
      <c r="NF90">
        <v>5.3895651146895194</v>
      </c>
      <c r="NG90">
        <v>5.3055952978516672</v>
      </c>
      <c r="NH90">
        <v>5.2229337368730047</v>
      </c>
      <c r="NI90">
        <v>5.1415600490320079</v>
      </c>
      <c r="NJ90">
        <v>5.0614541691714372</v>
      </c>
      <c r="NK90">
        <v>4.9825963447506689</v>
      </c>
    </row>
    <row r="91" spans="88:375" x14ac:dyDescent="0.3">
      <c r="CT91">
        <v>398.22188168966153</v>
      </c>
      <c r="CU91">
        <v>392.01755578307444</v>
      </c>
      <c r="CV91">
        <v>385.90989372577616</v>
      </c>
      <c r="CW91">
        <v>379.89738948795781</v>
      </c>
      <c r="CX91">
        <v>373.97856050386451</v>
      </c>
      <c r="CY91">
        <v>368.15194730622392</v>
      </c>
      <c r="CZ91">
        <v>362.41611316636988</v>
      </c>
      <c r="DA91">
        <v>356.76964373997356</v>
      </c>
      <c r="DB91">
        <v>351.21114671829366</v>
      </c>
      <c r="DC91">
        <v>345.73925148486046</v>
      </c>
      <c r="DD91">
        <v>340.35260877750864</v>
      </c>
      <c r="DE91">
        <v>335.04989035567559</v>
      </c>
      <c r="DF91">
        <v>329.82978867288341</v>
      </c>
      <c r="DG91">
        <v>324.69101655432348</v>
      </c>
      <c r="DH91">
        <v>319.63230687946441</v>
      </c>
      <c r="DI91">
        <v>314.65241226960489</v>
      </c>
      <c r="DJ91">
        <v>309.75010478029469</v>
      </c>
      <c r="DK91">
        <v>304.92417559854744</v>
      </c>
      <c r="DL91">
        <v>300.1734347447711</v>
      </c>
      <c r="DM91">
        <v>295.49671077934227</v>
      </c>
      <c r="DN91">
        <v>290.89285051375231</v>
      </c>
      <c r="DO91">
        <v>286.3607187262532</v>
      </c>
      <c r="DP91">
        <v>281.89919788193464</v>
      </c>
      <c r="DQ91">
        <v>277.50718785716157</v>
      </c>
      <c r="DR91">
        <v>273.18360566830512</v>
      </c>
      <c r="DS91">
        <v>268.92738520470039</v>
      </c>
      <c r="DT91">
        <v>264.73747696576407</v>
      </c>
      <c r="DU91">
        <v>260.61284780220842</v>
      </c>
      <c r="DV91">
        <v>256.55248066128684</v>
      </c>
      <c r="DW91">
        <v>252.55537433600847</v>
      </c>
      <c r="DX91">
        <v>248.62054321826034</v>
      </c>
      <c r="DY91">
        <v>244.74701705577561</v>
      </c>
      <c r="DZ91">
        <v>240.93384071288838</v>
      </c>
      <c r="EA91">
        <v>237.18007393501597</v>
      </c>
      <c r="EB91">
        <v>233.4847911168105</v>
      </c>
      <c r="EC91">
        <v>229.84708107392285</v>
      </c>
      <c r="ED91">
        <v>226.26604681832237</v>
      </c>
      <c r="EE91">
        <v>222.74080533711722</v>
      </c>
      <c r="EF91">
        <v>219.27048737482073</v>
      </c>
      <c r="EG91">
        <v>215.85423721900995</v>
      </c>
      <c r="EH91">
        <v>212.4912124893238</v>
      </c>
      <c r="EI91">
        <v>209.18058392974851</v>
      </c>
      <c r="EJ91">
        <v>205.92153520413942</v>
      </c>
      <c r="EK91">
        <v>202.7132626949284</v>
      </c>
      <c r="EL91">
        <v>199.5549753049676</v>
      </c>
      <c r="EM91">
        <v>196.4458942624602</v>
      </c>
      <c r="EN91">
        <v>193.38525292893078</v>
      </c>
      <c r="EO91">
        <v>190.37229661018711</v>
      </c>
      <c r="EP91">
        <v>187.40628237022747</v>
      </c>
      <c r="EQ91">
        <v>184.48647884804708</v>
      </c>
      <c r="ER91">
        <v>181.61216607729889</v>
      </c>
      <c r="ES91">
        <v>178.78263530876396</v>
      </c>
      <c r="ET91">
        <v>175.99718883558774</v>
      </c>
      <c r="EU91">
        <v>173.25513982123925</v>
      </c>
      <c r="EV91">
        <v>170.55581213015074</v>
      </c>
      <c r="EW91">
        <v>167.89854016099576</v>
      </c>
      <c r="EX91">
        <v>165.28266868256512</v>
      </c>
      <c r="EY91">
        <v>162.7075526721992</v>
      </c>
      <c r="EZ91">
        <v>160.17255715673878</v>
      </c>
      <c r="FA91">
        <v>157.6770570559525</v>
      </c>
      <c r="FB91">
        <v>155.22043702840455</v>
      </c>
      <c r="FC91">
        <v>152.80209131972347</v>
      </c>
      <c r="FD91">
        <v>150.42142361323502</v>
      </c>
      <c r="FE91">
        <v>148.07784688292213</v>
      </c>
      <c r="FF91">
        <v>145.77078324867585</v>
      </c>
      <c r="FG91">
        <v>143.49966383380135</v>
      </c>
      <c r="FH91">
        <v>141.26392862474415</v>
      </c>
      <c r="FI91">
        <v>139.06302633300172</v>
      </c>
      <c r="FJ91">
        <v>136.89641425918649</v>
      </c>
      <c r="FK91">
        <v>134.76355815920689</v>
      </c>
      <c r="FL91">
        <v>132.66393211253322</v>
      </c>
      <c r="FM91">
        <v>130.59701839251585</v>
      </c>
      <c r="FN91">
        <v>128.56230733872411</v>
      </c>
      <c r="FO91">
        <v>126.55929723127386</v>
      </c>
      <c r="FP91">
        <v>124.58749416711333</v>
      </c>
      <c r="FQ91">
        <v>122.64641193823627</v>
      </c>
      <c r="FR91">
        <v>120.73557191179253</v>
      </c>
      <c r="FS91">
        <v>118.85450291206662</v>
      </c>
      <c r="FT91">
        <v>117.002741104295</v>
      </c>
      <c r="FU91">
        <v>115.17982988029351</v>
      </c>
      <c r="FV91">
        <v>113.38531974586677</v>
      </c>
      <c r="FW91">
        <v>111.61876820997159</v>
      </c>
      <c r="FX91">
        <v>109.87973967560755</v>
      </c>
      <c r="FY91">
        <v>108.16780533240716</v>
      </c>
      <c r="FZ91">
        <v>106.48254305089968</v>
      </c>
      <c r="GA91">
        <v>104.82353727842225</v>
      </c>
      <c r="GB91">
        <v>103.19037893665279</v>
      </c>
      <c r="GC91">
        <v>101.58266532073917</v>
      </c>
      <c r="GD91">
        <v>100.00000000000024</v>
      </c>
      <c r="GE91">
        <v>98.441992720173715</v>
      </c>
      <c r="GF91">
        <v>96.908259307187123</v>
      </c>
      <c r="GG91">
        <v>95.398421572427992</v>
      </c>
      <c r="GH91">
        <v>93.912107219489968</v>
      </c>
      <c r="GI91">
        <v>92.448949752371831</v>
      </c>
      <c r="GJ91">
        <v>91.008588385106719</v>
      </c>
      <c r="GK91">
        <v>89.590667952799464</v>
      </c>
      <c r="GL91">
        <v>88.19483882404964</v>
      </c>
      <c r="GM91">
        <v>86.820756814739681</v>
      </c>
      <c r="GN91">
        <v>85.468083103165554</v>
      </c>
      <c r="GO91">
        <v>84.136484146490062</v>
      </c>
      <c r="GP91">
        <v>82.825631598497665</v>
      </c>
      <c r="GQ91">
        <v>81.53520222863078</v>
      </c>
      <c r="GR91">
        <v>80.264877842287447</v>
      </c>
      <c r="GS91">
        <v>79.014345202360744</v>
      </c>
      <c r="GT91">
        <v>77.783295952000714</v>
      </c>
      <c r="GU91">
        <v>76.571426538579544</v>
      </c>
      <c r="GV91">
        <v>75.378438138841531</v>
      </c>
      <c r="GW91">
        <v>74.204036585218859</v>
      </c>
      <c r="GX91">
        <v>73.047932293296029</v>
      </c>
      <c r="GY91">
        <v>71.909840190403727</v>
      </c>
      <c r="GZ91">
        <v>70.789479645325628</v>
      </c>
      <c r="HA91">
        <v>69.686574399100138</v>
      </c>
      <c r="HB91">
        <v>68.60085249690043</v>
      </c>
      <c r="HC91">
        <v>67.532046220975673</v>
      </c>
      <c r="HD91">
        <v>66.479892024637067</v>
      </c>
      <c r="HE91">
        <v>65.444130467272416</v>
      </c>
      <c r="HF91">
        <v>64.424506150373148</v>
      </c>
      <c r="HG91">
        <v>63.420767654558048</v>
      </c>
      <c r="HH91">
        <v>62.432667477578192</v>
      </c>
      <c r="HI91">
        <v>61.459961973287641</v>
      </c>
      <c r="HJ91">
        <v>60.502411291565224</v>
      </c>
      <c r="HK91">
        <v>59.559779319172058</v>
      </c>
      <c r="HL91">
        <v>58.631833621530767</v>
      </c>
      <c r="HM91">
        <v>57.718345385411546</v>
      </c>
      <c r="HN91">
        <v>56.81908936251142</v>
      </c>
      <c r="HO91">
        <v>55.933843813912361</v>
      </c>
      <c r="HP91">
        <v>55.06239045540481</v>
      </c>
      <c r="HQ91">
        <v>54.204514403663104</v>
      </c>
      <c r="HR91">
        <v>53.360004123259422</v>
      </c>
      <c r="HS91">
        <v>52.528651374503312</v>
      </c>
      <c r="HT91">
        <v>51.710251162093861</v>
      </c>
      <c r="HU91">
        <v>50.904601684571873</v>
      </c>
      <c r="HV91">
        <v>50.111504284559551</v>
      </c>
      <c r="HW91">
        <v>49.330763399775535</v>
      </c>
      <c r="HX91">
        <v>48.562186514813057</v>
      </c>
      <c r="HY91">
        <v>47.80558411366934</v>
      </c>
      <c r="HZ91">
        <v>47.060769633014786</v>
      </c>
      <c r="IA91">
        <v>46.327559416190027</v>
      </c>
      <c r="IB91">
        <v>45.60577266791983</v>
      </c>
      <c r="IC91">
        <v>44.89523140973251</v>
      </c>
      <c r="ID91">
        <v>44.195760436073954</v>
      </c>
      <c r="IE91">
        <v>43.507187271105231</v>
      </c>
      <c r="IF91">
        <v>42.829342126173657</v>
      </c>
      <c r="IG91">
        <v>42.162057857946067</v>
      </c>
      <c r="IH91">
        <v>41.505169927194601</v>
      </c>
      <c r="II91">
        <v>40.858516358224541</v>
      </c>
      <c r="IJ91">
        <v>40.221937698934298</v>
      </c>
      <c r="IK91">
        <v>39.595276981497612</v>
      </c>
      <c r="IL91">
        <v>38.97837968365841</v>
      </c>
      <c r="IM91">
        <v>38.371093690628591</v>
      </c>
      <c r="IN91">
        <v>37.773269257579543</v>
      </c>
      <c r="IO91">
        <v>37.184758972717979</v>
      </c>
      <c r="IP91">
        <v>36.605417720937091</v>
      </c>
      <c r="IQ91">
        <v>36.035102648033998</v>
      </c>
      <c r="IR91">
        <v>35.473673125484694</v>
      </c>
      <c r="IS91">
        <v>34.920990715767779</v>
      </c>
      <c r="IT91">
        <v>34.376919138228573</v>
      </c>
      <c r="IU91">
        <v>33.841324235474907</v>
      </c>
      <c r="IV91">
        <v>33.31407394029651</v>
      </c>
      <c r="IW91">
        <v>32.79503824309991</v>
      </c>
      <c r="IX91">
        <v>32.284089159850524</v>
      </c>
      <c r="IY91">
        <v>31.781100700514369</v>
      </c>
      <c r="IZ91">
        <v>31.285948837991359</v>
      </c>
      <c r="JA91">
        <v>30.798511477532653</v>
      </c>
      <c r="JB91">
        <v>30.318668426634488</v>
      </c>
      <c r="JC91">
        <v>29.846301365401075</v>
      </c>
      <c r="JD91">
        <v>29.381293817369166</v>
      </c>
      <c r="JE91">
        <v>28.923531120787334</v>
      </c>
      <c r="JF91">
        <v>28.472900400342585</v>
      </c>
      <c r="JG91">
        <v>28.029290539327494</v>
      </c>
      <c r="JH91">
        <v>27.592592152241046</v>
      </c>
      <c r="JI91">
        <v>27.162697557816291</v>
      </c>
      <c r="JJ91">
        <v>26.739500752468253</v>
      </c>
      <c r="JK91">
        <v>26.322897384155532</v>
      </c>
      <c r="JL91">
        <v>25.912784726649125</v>
      </c>
      <c r="JM91">
        <v>25.50906165420216</v>
      </c>
      <c r="JN91">
        <v>25.111628616614254</v>
      </c>
      <c r="JO91">
        <v>24.720387614684405</v>
      </c>
      <c r="JP91">
        <v>24.33524217604629</v>
      </c>
      <c r="JQ91">
        <v>23.956097331380075</v>
      </c>
      <c r="JR91">
        <v>23.582859590994847</v>
      </c>
      <c r="JS91">
        <v>23.215436921775883</v>
      </c>
      <c r="JT91">
        <v>22.85373872449108</v>
      </c>
      <c r="JU91">
        <v>22.497675811450979</v>
      </c>
      <c r="JV91">
        <v>22.147160384516802</v>
      </c>
      <c r="JW91">
        <v>21.802106013451176</v>
      </c>
      <c r="JX91">
        <v>21.462427614606113</v>
      </c>
      <c r="JY91">
        <v>21.128041429943057</v>
      </c>
      <c r="JZ91">
        <v>20.798865006379781</v>
      </c>
      <c r="KA91">
        <v>20.474817175459094</v>
      </c>
      <c r="KB91">
        <v>20.15581803333427</v>
      </c>
      <c r="KC91">
        <v>19.841788921066335</v>
      </c>
      <c r="KD91">
        <v>19.532652405228312</v>
      </c>
      <c r="KE91">
        <v>19.228332258811644</v>
      </c>
      <c r="KF91">
        <v>18.928753442430128</v>
      </c>
      <c r="KG91">
        <v>18.633842085816656</v>
      </c>
      <c r="KH91">
        <v>18.343525469608263</v>
      </c>
      <c r="KI91">
        <v>18.057732007414938</v>
      </c>
      <c r="KJ91">
        <v>17.776391228167849</v>
      </c>
      <c r="KK91">
        <v>17.499433758742551</v>
      </c>
      <c r="KL91">
        <v>17.226791306852924</v>
      </c>
      <c r="KM91">
        <v>16.958396644211636</v>
      </c>
      <c r="KN91">
        <v>16.694183589952964</v>
      </c>
      <c r="KO91">
        <v>16.434086994313894</v>
      </c>
      <c r="KP91">
        <v>16.178042722569462</v>
      </c>
      <c r="KQ91">
        <v>15.925987639218386</v>
      </c>
      <c r="KR91">
        <v>15.677859592415093</v>
      </c>
      <c r="KS91">
        <v>15.433597398644286</v>
      </c>
      <c r="KT91">
        <v>15.193140827634293</v>
      </c>
      <c r="KU91">
        <v>14.956430587505459</v>
      </c>
      <c r="KV91">
        <v>14.723408310149924</v>
      </c>
      <c r="KW91">
        <v>14.494016536839206</v>
      </c>
      <c r="KX91">
        <v>14.268198704055992</v>
      </c>
      <c r="KY91">
        <v>14.045899129546687</v>
      </c>
      <c r="KZ91">
        <v>13.827062998591266</v>
      </c>
      <c r="LA91">
        <v>13.611636350487016</v>
      </c>
      <c r="LB91">
        <v>13.399566065242917</v>
      </c>
      <c r="LC91">
        <v>13.19079985048127</v>
      </c>
      <c r="LD91">
        <v>12.985286228543426</v>
      </c>
      <c r="LE91">
        <v>12.78297452379641</v>
      </c>
      <c r="LF91">
        <v>12.583814850137294</v>
      </c>
      <c r="LG91">
        <v>12.387758098692265</v>
      </c>
      <c r="LH91">
        <v>12.194755925707341</v>
      </c>
      <c r="LI91">
        <v>12.004760740627745</v>
      </c>
      <c r="LJ91">
        <v>11.817725694363011</v>
      </c>
      <c r="LK91">
        <v>11.633604667734906</v>
      </c>
      <c r="LL91">
        <v>11.452352260105362</v>
      </c>
      <c r="LM91">
        <v>11.273923778181544</v>
      </c>
      <c r="LN91">
        <v>11.098275224995383</v>
      </c>
      <c r="LO91">
        <v>10.925363289054772</v>
      </c>
      <c r="LP91">
        <v>10.755145333663805</v>
      </c>
      <c r="LQ91">
        <v>10.5875793864094</v>
      </c>
      <c r="LR91">
        <v>10.42262412881173</v>
      </c>
      <c r="LS91">
        <v>10.260238886135888</v>
      </c>
      <c r="LT91">
        <v>10.100383617362299</v>
      </c>
      <c r="LU91">
        <v>9.9430189053133891</v>
      </c>
      <c r="LV91">
        <v>9.7881059469340794</v>
      </c>
      <c r="LW91">
        <v>9.6356065437237142</v>
      </c>
      <c r="LX91">
        <v>9.4854830923170592</v>
      </c>
      <c r="LY91">
        <v>9.3376985752120465</v>
      </c>
      <c r="LZ91">
        <v>9.1922165516419856</v>
      </c>
      <c r="MA91">
        <v>9.0490011485899853</v>
      </c>
      <c r="MB91">
        <v>8.9080170519433679</v>
      </c>
      <c r="MC91">
        <v>8.7692294977859024</v>
      </c>
      <c r="MD91">
        <v>8.6326042638257032</v>
      </c>
      <c r="ME91">
        <v>8.4981076609566841</v>
      </c>
      <c r="MF91">
        <v>8.3657065249514844</v>
      </c>
      <c r="MG91">
        <v>8.235368208283818</v>
      </c>
      <c r="MH91">
        <v>8.1070605720782378</v>
      </c>
      <c r="MI91">
        <v>7.9807519781853156</v>
      </c>
      <c r="MJ91">
        <v>7.8564112813802893</v>
      </c>
      <c r="MK91">
        <v>7.7340078216832726</v>
      </c>
      <c r="ML91">
        <v>7.6135114167990947</v>
      </c>
      <c r="MM91">
        <v>7.494892354674942</v>
      </c>
      <c r="MN91">
        <v>7.3781213861739454</v>
      </c>
      <c r="MO91">
        <v>7.263169717862918</v>
      </c>
      <c r="MP91">
        <v>7.1500090049124587</v>
      </c>
      <c r="MQ91">
        <v>7.0386113441076743</v>
      </c>
      <c r="MR91">
        <v>6.9289492669677815</v>
      </c>
      <c r="MS91">
        <v>6.8209957329729374</v>
      </c>
      <c r="MT91">
        <v>6.7147241228965626</v>
      </c>
      <c r="MU91">
        <v>6.6101082322415667</v>
      </c>
      <c r="MV91">
        <v>6.5071222647788316</v>
      </c>
      <c r="MW91">
        <v>6.4057408261863653</v>
      </c>
      <c r="MX91">
        <v>6.3059389177875627</v>
      </c>
      <c r="MY91">
        <v>6.2076919303870186</v>
      </c>
      <c r="MZ91">
        <v>6.1109756382023859</v>
      </c>
      <c r="NA91">
        <v>6.0157661928907675</v>
      </c>
      <c r="NB91">
        <v>5.9220401176681872</v>
      </c>
      <c r="NC91">
        <v>5.8297743015206702</v>
      </c>
      <c r="ND91">
        <v>5.7389459935055225</v>
      </c>
      <c r="NE91">
        <v>5.6495327971413944</v>
      </c>
      <c r="NF91">
        <v>5.5615126648857469</v>
      </c>
      <c r="NG91">
        <v>5.4748638926983535</v>
      </c>
      <c r="NH91">
        <v>5.3895651146895203</v>
      </c>
      <c r="NI91">
        <v>5.3055952978516672</v>
      </c>
      <c r="NJ91">
        <v>5.2229337368730047</v>
      </c>
      <c r="NK91">
        <v>5.1415600490320079</v>
      </c>
    </row>
    <row r="92" spans="88:375" x14ac:dyDescent="0.3">
      <c r="CU92">
        <v>404.52440131075775</v>
      </c>
      <c r="CV92">
        <v>398.22188168966153</v>
      </c>
      <c r="CW92">
        <v>392.01755578307444</v>
      </c>
      <c r="CX92">
        <v>385.90989372577616</v>
      </c>
      <c r="CY92">
        <v>379.89738948795781</v>
      </c>
      <c r="CZ92">
        <v>373.97856050386451</v>
      </c>
      <c r="DA92">
        <v>368.15194730622392</v>
      </c>
      <c r="DB92">
        <v>362.41611316636988</v>
      </c>
      <c r="DC92">
        <v>356.76964373997356</v>
      </c>
      <c r="DD92">
        <v>351.21114671829366</v>
      </c>
      <c r="DE92">
        <v>345.73925148486046</v>
      </c>
      <c r="DF92">
        <v>340.35260877750864</v>
      </c>
      <c r="DG92">
        <v>335.04989035567559</v>
      </c>
      <c r="DH92">
        <v>329.82978867288341</v>
      </c>
      <c r="DI92">
        <v>324.69101655432348</v>
      </c>
      <c r="DJ92">
        <v>319.63230687946441</v>
      </c>
      <c r="DK92">
        <v>314.65241226960489</v>
      </c>
      <c r="DL92">
        <v>309.75010478029469</v>
      </c>
      <c r="DM92">
        <v>304.92417559854744</v>
      </c>
      <c r="DN92">
        <v>300.1734347447711</v>
      </c>
      <c r="DO92">
        <v>295.49671077934238</v>
      </c>
      <c r="DP92">
        <v>290.89285051375231</v>
      </c>
      <c r="DQ92">
        <v>286.3607187262532</v>
      </c>
      <c r="DR92">
        <v>281.89919788193464</v>
      </c>
      <c r="DS92">
        <v>277.50718785716157</v>
      </c>
      <c r="DT92">
        <v>273.18360566830512</v>
      </c>
      <c r="DU92">
        <v>268.92738520470039</v>
      </c>
      <c r="DV92">
        <v>264.73747696576407</v>
      </c>
      <c r="DW92">
        <v>260.61284780220842</v>
      </c>
      <c r="DX92">
        <v>256.55248066128684</v>
      </c>
      <c r="DY92">
        <v>252.55537433600847</v>
      </c>
      <c r="DZ92">
        <v>248.62054321826034</v>
      </c>
      <c r="EA92">
        <v>244.74701705577561</v>
      </c>
      <c r="EB92">
        <v>240.93384071288838</v>
      </c>
      <c r="EC92">
        <v>237.18007393501597</v>
      </c>
      <c r="ED92">
        <v>233.4847911168105</v>
      </c>
      <c r="EE92">
        <v>229.84708107392285</v>
      </c>
      <c r="EF92">
        <v>226.26604681832237</v>
      </c>
      <c r="EG92">
        <v>222.74080533711722</v>
      </c>
      <c r="EH92">
        <v>219.27048737482073</v>
      </c>
      <c r="EI92">
        <v>215.85423721900997</v>
      </c>
      <c r="EJ92">
        <v>212.4912124893238</v>
      </c>
      <c r="EK92">
        <v>209.18058392974851</v>
      </c>
      <c r="EL92">
        <v>205.92153520413942</v>
      </c>
      <c r="EM92">
        <v>202.71326269492843</v>
      </c>
      <c r="EN92">
        <v>199.5549753049676</v>
      </c>
      <c r="EO92">
        <v>196.4458942624602</v>
      </c>
      <c r="EP92">
        <v>193.38525292893078</v>
      </c>
      <c r="EQ92">
        <v>190.37229661018711</v>
      </c>
      <c r="ER92">
        <v>187.40628237022747</v>
      </c>
      <c r="ES92">
        <v>184.48647884804708</v>
      </c>
      <c r="ET92">
        <v>181.61216607729889</v>
      </c>
      <c r="EU92">
        <v>178.78263530876396</v>
      </c>
      <c r="EV92">
        <v>175.99718883558774</v>
      </c>
      <c r="EW92">
        <v>173.25513982123925</v>
      </c>
      <c r="EX92">
        <v>170.55581213015074</v>
      </c>
      <c r="EY92">
        <v>167.89854016099588</v>
      </c>
      <c r="EZ92">
        <v>165.28266868256512</v>
      </c>
      <c r="FA92">
        <v>162.7075526721992</v>
      </c>
      <c r="FB92">
        <v>160.17255715673878</v>
      </c>
      <c r="FC92">
        <v>157.6770570559525</v>
      </c>
      <c r="FD92">
        <v>155.22043702840455</v>
      </c>
      <c r="FE92">
        <v>152.80209131972347</v>
      </c>
      <c r="FF92">
        <v>150.42142361323502</v>
      </c>
      <c r="FG92">
        <v>148.07784688292213</v>
      </c>
      <c r="FH92">
        <v>145.77078324867585</v>
      </c>
      <c r="FI92">
        <v>143.49966383380135</v>
      </c>
      <c r="FJ92">
        <v>141.26392862474415</v>
      </c>
      <c r="FK92">
        <v>139.06302633300172</v>
      </c>
      <c r="FL92">
        <v>136.89641425918649</v>
      </c>
      <c r="FM92">
        <v>134.76355815920689</v>
      </c>
      <c r="FN92">
        <v>132.66393211253322</v>
      </c>
      <c r="FO92">
        <v>130.59701839251588</v>
      </c>
      <c r="FP92">
        <v>128.56230733872411</v>
      </c>
      <c r="FQ92">
        <v>126.55929723127386</v>
      </c>
      <c r="FR92">
        <v>124.58749416711333</v>
      </c>
      <c r="FS92">
        <v>122.64641193823627</v>
      </c>
      <c r="FT92">
        <v>120.73557191179253</v>
      </c>
      <c r="FU92">
        <v>118.85450291206662</v>
      </c>
      <c r="FV92">
        <v>117.002741104295</v>
      </c>
      <c r="FW92">
        <v>115.17982988029354</v>
      </c>
      <c r="FX92">
        <v>113.38531974586677</v>
      </c>
      <c r="FY92">
        <v>111.61876820997159</v>
      </c>
      <c r="FZ92">
        <v>109.87973967560755</v>
      </c>
      <c r="GA92">
        <v>108.16780533240716</v>
      </c>
      <c r="GB92">
        <v>106.48254305089968</v>
      </c>
      <c r="GC92">
        <v>104.82353727842228</v>
      </c>
      <c r="GD92">
        <v>103.19037893665279</v>
      </c>
      <c r="GE92">
        <v>101.58266532073917</v>
      </c>
      <c r="GF92">
        <v>100.00000000000024</v>
      </c>
      <c r="GG92">
        <v>98.441992720173715</v>
      </c>
      <c r="GH92">
        <v>96.908259307187123</v>
      </c>
      <c r="GI92">
        <v>95.398421572427992</v>
      </c>
      <c r="GJ92">
        <v>93.912107219489968</v>
      </c>
      <c r="GK92">
        <v>92.448949752371831</v>
      </c>
      <c r="GL92">
        <v>91.008588385106776</v>
      </c>
      <c r="GM92">
        <v>89.590667952799464</v>
      </c>
      <c r="GN92">
        <v>88.19483882404964</v>
      </c>
      <c r="GO92">
        <v>86.820756814739681</v>
      </c>
      <c r="GP92">
        <v>85.468083103165554</v>
      </c>
      <c r="GQ92">
        <v>84.136484146490062</v>
      </c>
      <c r="GR92">
        <v>82.825631598497665</v>
      </c>
      <c r="GS92">
        <v>81.53520222863078</v>
      </c>
      <c r="GT92">
        <v>80.264877842287447</v>
      </c>
      <c r="GU92">
        <v>79.014345202360744</v>
      </c>
      <c r="GV92">
        <v>77.783295952000714</v>
      </c>
      <c r="GW92">
        <v>76.571426538579615</v>
      </c>
      <c r="GX92">
        <v>75.378438138841531</v>
      </c>
      <c r="GY92">
        <v>74.204036585218873</v>
      </c>
      <c r="GZ92">
        <v>73.047932293296029</v>
      </c>
      <c r="HA92">
        <v>71.909840190403727</v>
      </c>
      <c r="HB92">
        <v>70.789479645325628</v>
      </c>
      <c r="HC92">
        <v>69.686574399100138</v>
      </c>
      <c r="HD92">
        <v>68.60085249690043</v>
      </c>
      <c r="HE92">
        <v>67.532046220975673</v>
      </c>
      <c r="HF92">
        <v>66.479892024637067</v>
      </c>
      <c r="HG92">
        <v>65.444130467272416</v>
      </c>
      <c r="HH92">
        <v>64.424506150373148</v>
      </c>
      <c r="HI92">
        <v>63.42076765455807</v>
      </c>
      <c r="HJ92">
        <v>62.432667477578192</v>
      </c>
      <c r="HK92">
        <v>61.459961973287655</v>
      </c>
      <c r="HL92">
        <v>60.502411291565224</v>
      </c>
      <c r="HM92">
        <v>59.559779319172073</v>
      </c>
      <c r="HN92">
        <v>58.631833621530767</v>
      </c>
      <c r="HO92">
        <v>57.718345385411546</v>
      </c>
      <c r="HP92">
        <v>56.81908936251142</v>
      </c>
      <c r="HQ92">
        <v>55.933843813912361</v>
      </c>
      <c r="HR92">
        <v>55.06239045540481</v>
      </c>
      <c r="HS92">
        <v>54.204514403663104</v>
      </c>
      <c r="HT92">
        <v>53.360004123259422</v>
      </c>
      <c r="HU92">
        <v>52.528651374503312</v>
      </c>
      <c r="HV92">
        <v>51.710251162093869</v>
      </c>
      <c r="HW92">
        <v>50.904601684571873</v>
      </c>
      <c r="HX92">
        <v>50.111504284559551</v>
      </c>
      <c r="HY92">
        <v>49.330763399775556</v>
      </c>
      <c r="HZ92">
        <v>48.562186514813057</v>
      </c>
      <c r="IA92">
        <v>47.80558411366934</v>
      </c>
      <c r="IB92">
        <v>47.060769633014786</v>
      </c>
      <c r="IC92">
        <v>46.327559416190027</v>
      </c>
      <c r="ID92">
        <v>45.60577266791983</v>
      </c>
      <c r="IE92">
        <v>44.895231409732546</v>
      </c>
      <c r="IF92">
        <v>44.195760436073954</v>
      </c>
      <c r="IG92">
        <v>43.507187271105231</v>
      </c>
      <c r="IH92">
        <v>42.829342126173657</v>
      </c>
      <c r="II92">
        <v>42.162057857946067</v>
      </c>
      <c r="IJ92">
        <v>41.505169927194601</v>
      </c>
      <c r="IK92">
        <v>40.858516358224541</v>
      </c>
      <c r="IL92">
        <v>40.221937698934298</v>
      </c>
      <c r="IM92">
        <v>39.595276981497619</v>
      </c>
      <c r="IN92">
        <v>38.97837968365841</v>
      </c>
      <c r="IO92">
        <v>38.371093690628591</v>
      </c>
      <c r="IP92">
        <v>37.773269257579543</v>
      </c>
      <c r="IQ92">
        <v>37.184758972717979</v>
      </c>
      <c r="IR92">
        <v>36.605417720937105</v>
      </c>
      <c r="IS92">
        <v>36.03510264803402</v>
      </c>
      <c r="IT92">
        <v>35.473673125484694</v>
      </c>
      <c r="IU92">
        <v>34.920990715767779</v>
      </c>
      <c r="IV92">
        <v>34.376919138228587</v>
      </c>
      <c r="IW92">
        <v>33.841324235474907</v>
      </c>
      <c r="IX92">
        <v>33.314073940296517</v>
      </c>
      <c r="IY92">
        <v>32.79503824309991</v>
      </c>
      <c r="IZ92">
        <v>32.284089159850524</v>
      </c>
      <c r="JA92">
        <v>31.781100700514369</v>
      </c>
      <c r="JB92">
        <v>31.285948837991359</v>
      </c>
      <c r="JC92">
        <v>30.798511477532653</v>
      </c>
      <c r="JD92">
        <v>30.318668426634503</v>
      </c>
      <c r="JE92">
        <v>29.846301365401075</v>
      </c>
      <c r="JF92">
        <v>29.381293817369166</v>
      </c>
      <c r="JG92">
        <v>28.923531120787338</v>
      </c>
      <c r="JH92">
        <v>28.472900400342585</v>
      </c>
      <c r="JI92">
        <v>28.029290539327494</v>
      </c>
      <c r="JJ92">
        <v>27.592592152241046</v>
      </c>
      <c r="JK92">
        <v>27.162697557816291</v>
      </c>
      <c r="JL92">
        <v>26.739500752468253</v>
      </c>
      <c r="JM92">
        <v>26.322897384155532</v>
      </c>
      <c r="JN92">
        <v>25.912784726649129</v>
      </c>
      <c r="JO92">
        <v>25.50906165420216</v>
      </c>
      <c r="JP92">
        <v>25.111628616614254</v>
      </c>
      <c r="JQ92">
        <v>24.720387614684405</v>
      </c>
      <c r="JR92">
        <v>24.33524217604629</v>
      </c>
      <c r="JS92">
        <v>23.956097331380075</v>
      </c>
      <c r="JT92">
        <v>23.582859590994847</v>
      </c>
      <c r="JU92">
        <v>23.215436921775883</v>
      </c>
      <c r="JV92">
        <v>22.85373872449108</v>
      </c>
      <c r="JW92">
        <v>22.497675811450979</v>
      </c>
      <c r="JX92">
        <v>22.147160384516802</v>
      </c>
      <c r="JY92">
        <v>21.802106013451176</v>
      </c>
      <c r="JZ92">
        <v>21.462427614606117</v>
      </c>
      <c r="KA92">
        <v>21.128041429943057</v>
      </c>
      <c r="KB92">
        <v>20.798865006379781</v>
      </c>
      <c r="KC92">
        <v>20.474817175459094</v>
      </c>
      <c r="KD92">
        <v>20.15581803333427</v>
      </c>
      <c r="KE92">
        <v>19.841788921066335</v>
      </c>
      <c r="KF92">
        <v>19.532652405228312</v>
      </c>
      <c r="KG92">
        <v>19.228332258811644</v>
      </c>
      <c r="KH92">
        <v>18.928753442430128</v>
      </c>
      <c r="KI92">
        <v>18.633842085816664</v>
      </c>
      <c r="KJ92">
        <v>18.343525469608267</v>
      </c>
      <c r="KK92">
        <v>18.057732007414938</v>
      </c>
      <c r="KL92">
        <v>17.776391228167849</v>
      </c>
      <c r="KM92">
        <v>17.499433758742551</v>
      </c>
      <c r="KN92">
        <v>17.226791306852924</v>
      </c>
      <c r="KO92">
        <v>16.958396644211636</v>
      </c>
      <c r="KP92">
        <v>16.694183589952964</v>
      </c>
      <c r="KQ92">
        <v>16.434086994313894</v>
      </c>
      <c r="KR92">
        <v>16.178042722569462</v>
      </c>
      <c r="KS92">
        <v>15.925987639218386</v>
      </c>
      <c r="KT92">
        <v>15.677859592415093</v>
      </c>
      <c r="KU92">
        <v>15.433597398644286</v>
      </c>
      <c r="KV92">
        <v>15.193140827634295</v>
      </c>
      <c r="KW92">
        <v>14.956430587505459</v>
      </c>
      <c r="KX92">
        <v>14.723408310149924</v>
      </c>
      <c r="KY92">
        <v>14.494016536839206</v>
      </c>
      <c r="KZ92">
        <v>14.268198704055992</v>
      </c>
      <c r="LA92">
        <v>14.045899129546694</v>
      </c>
      <c r="LB92">
        <v>13.827062998591266</v>
      </c>
      <c r="LC92">
        <v>13.611636350487016</v>
      </c>
      <c r="LD92">
        <v>13.399566065242917</v>
      </c>
      <c r="LE92">
        <v>13.19079985048127</v>
      </c>
      <c r="LF92">
        <v>12.985286228543426</v>
      </c>
      <c r="LG92">
        <v>12.782974523796412</v>
      </c>
      <c r="LH92">
        <v>12.583814850137294</v>
      </c>
      <c r="LI92">
        <v>12.387758098692265</v>
      </c>
      <c r="LJ92">
        <v>12.194755925707341</v>
      </c>
      <c r="LK92">
        <v>12.004760740627747</v>
      </c>
      <c r="LL92">
        <v>11.817725694363011</v>
      </c>
      <c r="LM92">
        <v>11.633604667734909</v>
      </c>
      <c r="LN92">
        <v>11.452352260105362</v>
      </c>
      <c r="LO92">
        <v>11.273923778181544</v>
      </c>
      <c r="LP92">
        <v>11.098275224995383</v>
      </c>
      <c r="LQ92">
        <v>10.925363289054772</v>
      </c>
      <c r="LR92">
        <v>10.755145333663805</v>
      </c>
      <c r="LS92">
        <v>10.5875793864094</v>
      </c>
      <c r="LT92">
        <v>10.42262412881173</v>
      </c>
      <c r="LU92">
        <v>10.260238886135888</v>
      </c>
      <c r="LV92">
        <v>10.100383617362299</v>
      </c>
      <c r="LW92">
        <v>9.9430189053133891</v>
      </c>
      <c r="LX92">
        <v>9.7881059469340794</v>
      </c>
      <c r="LY92">
        <v>9.6356065437237142</v>
      </c>
      <c r="LZ92">
        <v>9.4854830923170592</v>
      </c>
      <c r="MA92">
        <v>9.3376985752120465</v>
      </c>
      <c r="MB92">
        <v>9.1922165516419856</v>
      </c>
      <c r="MC92">
        <v>9.0490011485899853</v>
      </c>
      <c r="MD92">
        <v>8.9080170519433679</v>
      </c>
      <c r="ME92">
        <v>8.7692294977859024</v>
      </c>
      <c r="MF92">
        <v>8.6326042638257032</v>
      </c>
      <c r="MG92">
        <v>8.4981076609566841</v>
      </c>
      <c r="MH92">
        <v>8.3657065249514844</v>
      </c>
      <c r="MI92">
        <v>8.235368208283818</v>
      </c>
      <c r="MJ92">
        <v>8.1070605720782396</v>
      </c>
      <c r="MK92">
        <v>7.9807519781853156</v>
      </c>
      <c r="ML92">
        <v>7.8564112813802893</v>
      </c>
      <c r="MM92">
        <v>7.7340078216832726</v>
      </c>
      <c r="MN92">
        <v>7.6135114167990947</v>
      </c>
      <c r="MO92">
        <v>7.494892354674942</v>
      </c>
      <c r="MP92">
        <v>7.3781213861739454</v>
      </c>
      <c r="MQ92">
        <v>7.263169717862918</v>
      </c>
      <c r="MR92">
        <v>7.1500090049124623</v>
      </c>
      <c r="MS92">
        <v>7.0386113441076743</v>
      </c>
      <c r="MT92">
        <v>6.9289492669677815</v>
      </c>
      <c r="MU92">
        <v>6.8209957329729374</v>
      </c>
      <c r="MV92">
        <v>6.7147241228965626</v>
      </c>
      <c r="MW92">
        <v>6.6101082322415667</v>
      </c>
      <c r="MX92">
        <v>6.5071222647788316</v>
      </c>
      <c r="MY92">
        <v>6.4057408261863653</v>
      </c>
      <c r="MZ92">
        <v>6.3059389177875627</v>
      </c>
      <c r="NA92">
        <v>6.2076919303870186</v>
      </c>
      <c r="NB92">
        <v>6.1109756382023859</v>
      </c>
      <c r="NC92">
        <v>6.0157661928907675</v>
      </c>
      <c r="ND92">
        <v>5.9220401176681872</v>
      </c>
      <c r="NE92">
        <v>5.8297743015206702</v>
      </c>
      <c r="NF92">
        <v>5.7389459935055225</v>
      </c>
      <c r="NG92">
        <v>5.6495327971413962</v>
      </c>
      <c r="NH92">
        <v>5.5615126648857469</v>
      </c>
      <c r="NI92">
        <v>5.4748638926983544</v>
      </c>
      <c r="NJ92">
        <v>5.3895651146895203</v>
      </c>
      <c r="NK92">
        <v>5.3055952978516672</v>
      </c>
    </row>
    <row r="93" spans="88:375" x14ac:dyDescent="0.3">
      <c r="CV93">
        <v>410.92666872422984</v>
      </c>
      <c r="CW93">
        <v>404.52440131075775</v>
      </c>
      <c r="CX93">
        <v>398.22188168966153</v>
      </c>
      <c r="CY93">
        <v>392.01755578307444</v>
      </c>
      <c r="CZ93">
        <v>385.90989372577616</v>
      </c>
      <c r="DA93">
        <v>379.89738948795781</v>
      </c>
      <c r="DB93">
        <v>373.97856050386451</v>
      </c>
      <c r="DC93">
        <v>368.15194730622392</v>
      </c>
      <c r="DD93">
        <v>362.41611316636988</v>
      </c>
      <c r="DE93">
        <v>356.76964373997356</v>
      </c>
      <c r="DF93">
        <v>351.21114671829366</v>
      </c>
      <c r="DG93">
        <v>345.73925148486046</v>
      </c>
      <c r="DH93">
        <v>340.35260877750864</v>
      </c>
      <c r="DI93">
        <v>335.04989035567559</v>
      </c>
      <c r="DJ93">
        <v>329.82978867288341</v>
      </c>
      <c r="DK93">
        <v>324.69101655432348</v>
      </c>
      <c r="DL93">
        <v>319.63230687946441</v>
      </c>
      <c r="DM93">
        <v>314.65241226960489</v>
      </c>
      <c r="DN93">
        <v>309.75010478029469</v>
      </c>
      <c r="DO93">
        <v>304.92417559854744</v>
      </c>
      <c r="DP93">
        <v>300.17343474477121</v>
      </c>
      <c r="DQ93">
        <v>295.49671077934238</v>
      </c>
      <c r="DR93">
        <v>290.89285051375231</v>
      </c>
      <c r="DS93">
        <v>286.3607187262532</v>
      </c>
      <c r="DT93">
        <v>281.89919788193464</v>
      </c>
      <c r="DU93">
        <v>277.50718785716157</v>
      </c>
      <c r="DV93">
        <v>273.18360566830512</v>
      </c>
      <c r="DW93">
        <v>268.92738520470039</v>
      </c>
      <c r="DX93">
        <v>264.73747696576407</v>
      </c>
      <c r="DY93">
        <v>260.61284780220842</v>
      </c>
      <c r="DZ93">
        <v>256.55248066128684</v>
      </c>
      <c r="EA93">
        <v>252.55537433600847</v>
      </c>
      <c r="EB93">
        <v>248.62054321826034</v>
      </c>
      <c r="EC93">
        <v>244.74701705577561</v>
      </c>
      <c r="ED93">
        <v>240.93384071288838</v>
      </c>
      <c r="EE93">
        <v>237.18007393501597</v>
      </c>
      <c r="EF93">
        <v>233.4847911168105</v>
      </c>
      <c r="EG93">
        <v>229.84708107392285</v>
      </c>
      <c r="EH93">
        <v>226.26604681832237</v>
      </c>
      <c r="EI93">
        <v>222.74080533711722</v>
      </c>
      <c r="EJ93">
        <v>219.27048737482076</v>
      </c>
      <c r="EK93">
        <v>215.85423721900997</v>
      </c>
      <c r="EL93">
        <v>212.4912124893238</v>
      </c>
      <c r="EM93">
        <v>209.18058392974851</v>
      </c>
      <c r="EN93">
        <v>205.92153520413945</v>
      </c>
      <c r="EO93">
        <v>202.71326269492843</v>
      </c>
      <c r="EP93">
        <v>199.5549753049676</v>
      </c>
      <c r="EQ93">
        <v>196.4458942624602</v>
      </c>
      <c r="ER93">
        <v>193.38525292893078</v>
      </c>
      <c r="ES93">
        <v>190.37229661018711</v>
      </c>
      <c r="ET93">
        <v>187.40628237022747</v>
      </c>
      <c r="EU93">
        <v>184.48647884804708</v>
      </c>
      <c r="EV93">
        <v>181.61216607729889</v>
      </c>
      <c r="EW93">
        <v>178.78263530876396</v>
      </c>
      <c r="EX93">
        <v>175.99718883558774</v>
      </c>
      <c r="EY93">
        <v>173.25513982123925</v>
      </c>
      <c r="EZ93">
        <v>170.55581213015085</v>
      </c>
      <c r="FA93">
        <v>167.89854016099588</v>
      </c>
      <c r="FB93">
        <v>165.28266868256512</v>
      </c>
      <c r="FC93">
        <v>162.7075526721992</v>
      </c>
      <c r="FD93">
        <v>160.17255715673878</v>
      </c>
      <c r="FE93">
        <v>157.6770570559525</v>
      </c>
      <c r="FF93">
        <v>155.22043702840455</v>
      </c>
      <c r="FG93">
        <v>152.80209131972347</v>
      </c>
      <c r="FH93">
        <v>150.42142361323502</v>
      </c>
      <c r="FI93">
        <v>148.07784688292213</v>
      </c>
      <c r="FJ93">
        <v>145.77078324867585</v>
      </c>
      <c r="FK93">
        <v>143.49966383380135</v>
      </c>
      <c r="FL93">
        <v>141.26392862474415</v>
      </c>
      <c r="FM93">
        <v>139.06302633300172</v>
      </c>
      <c r="FN93">
        <v>136.89641425918649</v>
      </c>
      <c r="FO93">
        <v>134.76355815920689</v>
      </c>
      <c r="FP93">
        <v>132.66393211253325</v>
      </c>
      <c r="FQ93">
        <v>130.59701839251588</v>
      </c>
      <c r="FR93">
        <v>128.56230733872411</v>
      </c>
      <c r="FS93">
        <v>126.55929723127386</v>
      </c>
      <c r="FT93">
        <v>124.58749416711333</v>
      </c>
      <c r="FU93">
        <v>122.64641193823627</v>
      </c>
      <c r="FV93">
        <v>120.73557191179253</v>
      </c>
      <c r="FW93">
        <v>118.85450291206662</v>
      </c>
      <c r="FX93">
        <v>117.00274110429503</v>
      </c>
      <c r="FY93">
        <v>115.17982988029354</v>
      </c>
      <c r="FZ93">
        <v>113.38531974586677</v>
      </c>
      <c r="GA93">
        <v>111.61876820997159</v>
      </c>
      <c r="GB93">
        <v>109.87973967560755</v>
      </c>
      <c r="GC93">
        <v>108.16780533240716</v>
      </c>
      <c r="GD93">
        <v>106.48254305089971</v>
      </c>
      <c r="GE93">
        <v>104.82353727842228</v>
      </c>
      <c r="GF93">
        <v>103.19037893665279</v>
      </c>
      <c r="GG93">
        <v>101.58266532073917</v>
      </c>
      <c r="GH93">
        <v>100.00000000000024</v>
      </c>
      <c r="GI93">
        <v>98.441992720173715</v>
      </c>
      <c r="GJ93">
        <v>96.908259307187123</v>
      </c>
      <c r="GK93">
        <v>95.398421572427992</v>
      </c>
      <c r="GL93">
        <v>93.912107219489968</v>
      </c>
      <c r="GM93">
        <v>92.448949752371888</v>
      </c>
      <c r="GN93">
        <v>91.008588385106776</v>
      </c>
      <c r="GO93">
        <v>89.590667952799464</v>
      </c>
      <c r="GP93">
        <v>88.19483882404964</v>
      </c>
      <c r="GQ93">
        <v>86.820756814739681</v>
      </c>
      <c r="GR93">
        <v>85.468083103165554</v>
      </c>
      <c r="GS93">
        <v>84.136484146490062</v>
      </c>
      <c r="GT93">
        <v>82.825631598497665</v>
      </c>
      <c r="GU93">
        <v>81.53520222863078</v>
      </c>
      <c r="GV93">
        <v>80.264877842287447</v>
      </c>
      <c r="GW93">
        <v>79.014345202360744</v>
      </c>
      <c r="GX93">
        <v>77.783295952000785</v>
      </c>
      <c r="GY93">
        <v>76.571426538579615</v>
      </c>
      <c r="GZ93">
        <v>75.378438138841545</v>
      </c>
      <c r="HA93">
        <v>74.204036585218873</v>
      </c>
      <c r="HB93">
        <v>73.047932293296029</v>
      </c>
      <c r="HC93">
        <v>71.909840190403727</v>
      </c>
      <c r="HD93">
        <v>70.789479645325628</v>
      </c>
      <c r="HE93">
        <v>69.686574399100138</v>
      </c>
      <c r="HF93">
        <v>68.60085249690043</v>
      </c>
      <c r="HG93">
        <v>67.532046220975673</v>
      </c>
      <c r="HH93">
        <v>66.479892024637067</v>
      </c>
      <c r="HI93">
        <v>65.444130467272416</v>
      </c>
      <c r="HJ93">
        <v>64.424506150373162</v>
      </c>
      <c r="HK93">
        <v>63.42076765455807</v>
      </c>
      <c r="HL93">
        <v>62.432667477578207</v>
      </c>
      <c r="HM93">
        <v>61.459961973287655</v>
      </c>
      <c r="HN93">
        <v>60.502411291565238</v>
      </c>
      <c r="HO93">
        <v>59.559779319172073</v>
      </c>
      <c r="HP93">
        <v>58.631833621530767</v>
      </c>
      <c r="HQ93">
        <v>57.718345385411546</v>
      </c>
      <c r="HR93">
        <v>56.81908936251142</v>
      </c>
      <c r="HS93">
        <v>55.933843813912361</v>
      </c>
      <c r="HT93">
        <v>55.06239045540481</v>
      </c>
      <c r="HU93">
        <v>54.204514403663104</v>
      </c>
      <c r="HV93">
        <v>53.360004123259422</v>
      </c>
      <c r="HW93">
        <v>52.528651374503319</v>
      </c>
      <c r="HX93">
        <v>51.710251162093869</v>
      </c>
      <c r="HY93">
        <v>50.904601684571873</v>
      </c>
      <c r="HZ93">
        <v>50.111504284559572</v>
      </c>
      <c r="IA93">
        <v>49.330763399775556</v>
      </c>
      <c r="IB93">
        <v>48.562186514813057</v>
      </c>
      <c r="IC93">
        <v>47.80558411366934</v>
      </c>
      <c r="ID93">
        <v>47.060769633014786</v>
      </c>
      <c r="IE93">
        <v>46.327559416190027</v>
      </c>
      <c r="IF93">
        <v>45.605772667919872</v>
      </c>
      <c r="IG93">
        <v>44.895231409732546</v>
      </c>
      <c r="IH93">
        <v>44.195760436073954</v>
      </c>
      <c r="II93">
        <v>43.507187271105231</v>
      </c>
      <c r="IJ93">
        <v>42.829342126173657</v>
      </c>
      <c r="IK93">
        <v>42.162057857946067</v>
      </c>
      <c r="IL93">
        <v>41.505169927194601</v>
      </c>
      <c r="IM93">
        <v>40.858516358224541</v>
      </c>
      <c r="IN93">
        <v>40.221937698934305</v>
      </c>
      <c r="IO93">
        <v>39.595276981497619</v>
      </c>
      <c r="IP93">
        <v>38.97837968365841</v>
      </c>
      <c r="IQ93">
        <v>38.371093690628591</v>
      </c>
      <c r="IR93">
        <v>37.773269257579543</v>
      </c>
      <c r="IS93">
        <v>37.184758972717994</v>
      </c>
      <c r="IT93">
        <v>36.605417720937126</v>
      </c>
      <c r="IU93">
        <v>36.03510264803402</v>
      </c>
      <c r="IV93">
        <v>35.473673125484694</v>
      </c>
      <c r="IW93">
        <v>34.920990715767793</v>
      </c>
      <c r="IX93">
        <v>34.376919138228587</v>
      </c>
      <c r="IY93">
        <v>33.841324235474914</v>
      </c>
      <c r="IZ93">
        <v>33.314073940296517</v>
      </c>
      <c r="JA93">
        <v>32.79503824309991</v>
      </c>
      <c r="JB93">
        <v>32.284089159850524</v>
      </c>
      <c r="JC93">
        <v>31.781100700514369</v>
      </c>
      <c r="JD93">
        <v>31.285948837991359</v>
      </c>
      <c r="JE93">
        <v>30.798511477532667</v>
      </c>
      <c r="JF93">
        <v>30.318668426634503</v>
      </c>
      <c r="JG93">
        <v>29.846301365401075</v>
      </c>
      <c r="JH93">
        <v>29.381293817369169</v>
      </c>
      <c r="JI93">
        <v>28.923531120787338</v>
      </c>
      <c r="JJ93">
        <v>28.472900400342585</v>
      </c>
      <c r="JK93">
        <v>28.029290539327494</v>
      </c>
      <c r="JL93">
        <v>27.592592152241046</v>
      </c>
      <c r="JM93">
        <v>27.162697557816291</v>
      </c>
      <c r="JN93">
        <v>26.739500752468253</v>
      </c>
      <c r="JO93">
        <v>26.322897384155535</v>
      </c>
      <c r="JP93">
        <v>25.912784726649129</v>
      </c>
      <c r="JQ93">
        <v>25.50906165420216</v>
      </c>
      <c r="JR93">
        <v>25.111628616614254</v>
      </c>
      <c r="JS93">
        <v>24.720387614684405</v>
      </c>
      <c r="JT93">
        <v>24.33524217604629</v>
      </c>
      <c r="JU93">
        <v>23.956097331380075</v>
      </c>
      <c r="JV93">
        <v>23.582859590994847</v>
      </c>
      <c r="JW93">
        <v>23.215436921775883</v>
      </c>
      <c r="JX93">
        <v>22.85373872449108</v>
      </c>
      <c r="JY93">
        <v>22.497675811450979</v>
      </c>
      <c r="JZ93">
        <v>22.147160384516802</v>
      </c>
      <c r="KA93">
        <v>21.80210601345118</v>
      </c>
      <c r="KB93">
        <v>21.462427614606117</v>
      </c>
      <c r="KC93">
        <v>21.128041429943057</v>
      </c>
      <c r="KD93">
        <v>20.798865006379781</v>
      </c>
      <c r="KE93">
        <v>20.474817175459094</v>
      </c>
      <c r="KF93">
        <v>20.15581803333427</v>
      </c>
      <c r="KG93">
        <v>19.841788921066335</v>
      </c>
      <c r="KH93">
        <v>19.532652405228312</v>
      </c>
      <c r="KI93">
        <v>19.228332258811644</v>
      </c>
      <c r="KJ93">
        <v>18.928753442430139</v>
      </c>
      <c r="KK93">
        <v>18.633842085816667</v>
      </c>
      <c r="KL93">
        <v>18.343525469608267</v>
      </c>
      <c r="KM93">
        <v>18.057732007414938</v>
      </c>
      <c r="KN93">
        <v>17.776391228167849</v>
      </c>
      <c r="KO93">
        <v>17.499433758742551</v>
      </c>
      <c r="KP93">
        <v>17.226791306852924</v>
      </c>
      <c r="KQ93">
        <v>16.958396644211636</v>
      </c>
      <c r="KR93">
        <v>16.694183589952964</v>
      </c>
      <c r="KS93">
        <v>16.434086994313894</v>
      </c>
      <c r="KT93">
        <v>16.178042722569462</v>
      </c>
      <c r="KU93">
        <v>15.925987639218386</v>
      </c>
      <c r="KV93">
        <v>15.677859592415093</v>
      </c>
      <c r="KW93">
        <v>15.433597398644288</v>
      </c>
      <c r="KX93">
        <v>15.193140827634295</v>
      </c>
      <c r="KY93">
        <v>14.956430587505459</v>
      </c>
      <c r="KZ93">
        <v>14.723408310149924</v>
      </c>
      <c r="LA93">
        <v>14.494016536839206</v>
      </c>
      <c r="LB93">
        <v>14.268198704055999</v>
      </c>
      <c r="LC93">
        <v>14.045899129546694</v>
      </c>
      <c r="LD93">
        <v>13.827062998591266</v>
      </c>
      <c r="LE93">
        <v>13.611636350487016</v>
      </c>
      <c r="LF93">
        <v>13.399566065242917</v>
      </c>
      <c r="LG93">
        <v>13.19079985048127</v>
      </c>
      <c r="LH93">
        <v>12.985286228543428</v>
      </c>
      <c r="LI93">
        <v>12.782974523796412</v>
      </c>
      <c r="LJ93">
        <v>12.583814850137294</v>
      </c>
      <c r="LK93">
        <v>12.387758098692265</v>
      </c>
      <c r="LL93">
        <v>12.194755925707343</v>
      </c>
      <c r="LM93">
        <v>12.004760740627747</v>
      </c>
      <c r="LN93">
        <v>11.817725694363014</v>
      </c>
      <c r="LO93">
        <v>11.633604667734909</v>
      </c>
      <c r="LP93">
        <v>11.452352260105362</v>
      </c>
      <c r="LQ93">
        <v>11.273923778181544</v>
      </c>
      <c r="LR93">
        <v>11.098275224995383</v>
      </c>
      <c r="LS93">
        <v>10.925363289054772</v>
      </c>
      <c r="LT93">
        <v>10.755145333663805</v>
      </c>
      <c r="LU93">
        <v>10.5875793864094</v>
      </c>
      <c r="LV93">
        <v>10.42262412881173</v>
      </c>
      <c r="LW93">
        <v>10.260238886135888</v>
      </c>
      <c r="LX93">
        <v>10.100383617362299</v>
      </c>
      <c r="LY93">
        <v>9.9430189053133891</v>
      </c>
      <c r="LZ93">
        <v>9.7881059469340794</v>
      </c>
      <c r="MA93">
        <v>9.6356065437237142</v>
      </c>
      <c r="MB93">
        <v>9.4854830923170592</v>
      </c>
      <c r="MC93">
        <v>9.3376985752120465</v>
      </c>
      <c r="MD93">
        <v>9.1922165516419856</v>
      </c>
      <c r="ME93">
        <v>9.0490011485899853</v>
      </c>
      <c r="MF93">
        <v>8.9080170519433679</v>
      </c>
      <c r="MG93">
        <v>8.7692294977859024</v>
      </c>
      <c r="MH93">
        <v>8.6326042638257032</v>
      </c>
      <c r="MI93">
        <v>8.4981076609566841</v>
      </c>
      <c r="MJ93">
        <v>8.3657065249514844</v>
      </c>
      <c r="MK93">
        <v>8.2353682082838198</v>
      </c>
      <c r="ML93">
        <v>8.1070605720782396</v>
      </c>
      <c r="MM93">
        <v>7.9807519781853156</v>
      </c>
      <c r="MN93">
        <v>7.8564112813802893</v>
      </c>
      <c r="MO93">
        <v>7.7340078216832726</v>
      </c>
      <c r="MP93">
        <v>7.6135114167990947</v>
      </c>
      <c r="MQ93">
        <v>7.494892354674942</v>
      </c>
      <c r="MR93">
        <v>7.3781213861739454</v>
      </c>
      <c r="MS93">
        <v>7.2631697178629215</v>
      </c>
      <c r="MT93">
        <v>7.1500090049124623</v>
      </c>
      <c r="MU93">
        <v>7.0386113441076743</v>
      </c>
      <c r="MV93">
        <v>6.9289492669677815</v>
      </c>
      <c r="MW93">
        <v>6.8209957329729374</v>
      </c>
      <c r="MX93">
        <v>6.7147241228965626</v>
      </c>
      <c r="MY93">
        <v>6.6101082322415667</v>
      </c>
      <c r="MZ93">
        <v>6.5071222647788316</v>
      </c>
      <c r="NA93">
        <v>6.4057408261863653</v>
      </c>
      <c r="NB93">
        <v>6.3059389177875627</v>
      </c>
      <c r="NC93">
        <v>6.2076919303870186</v>
      </c>
      <c r="ND93">
        <v>6.1109756382023859</v>
      </c>
      <c r="NE93">
        <v>6.0157661928907675</v>
      </c>
      <c r="NF93">
        <v>5.9220401176681872</v>
      </c>
      <c r="NG93">
        <v>5.8297743015206702</v>
      </c>
      <c r="NH93">
        <v>5.7389459935055243</v>
      </c>
      <c r="NI93">
        <v>5.6495327971413962</v>
      </c>
      <c r="NJ93">
        <v>5.5615126648857478</v>
      </c>
      <c r="NK93">
        <v>5.4748638926983544</v>
      </c>
    </row>
    <row r="94" spans="88:375" x14ac:dyDescent="0.3">
      <c r="CW94">
        <v>417.43026260379594</v>
      </c>
      <c r="CX94">
        <v>410.92666872422984</v>
      </c>
      <c r="CY94">
        <v>404.52440131075775</v>
      </c>
      <c r="CZ94">
        <v>398.22188168966153</v>
      </c>
      <c r="DA94">
        <v>392.01755578307444</v>
      </c>
      <c r="DB94">
        <v>385.90989372577616</v>
      </c>
      <c r="DC94">
        <v>379.89738948795781</v>
      </c>
      <c r="DD94">
        <v>373.97856050386451</v>
      </c>
      <c r="DE94">
        <v>368.15194730622392</v>
      </c>
      <c r="DF94">
        <v>362.41611316636988</v>
      </c>
      <c r="DG94">
        <v>356.76964373997356</v>
      </c>
      <c r="DH94">
        <v>351.21114671829366</v>
      </c>
      <c r="DI94">
        <v>345.73925148486046</v>
      </c>
      <c r="DJ94">
        <v>340.35260877750864</v>
      </c>
      <c r="DK94">
        <v>335.04989035567559</v>
      </c>
      <c r="DL94">
        <v>329.82978867288341</v>
      </c>
      <c r="DM94">
        <v>324.69101655432348</v>
      </c>
      <c r="DN94">
        <v>319.63230687946441</v>
      </c>
      <c r="DO94">
        <v>314.65241226960489</v>
      </c>
      <c r="DP94">
        <v>309.75010478029469</v>
      </c>
      <c r="DQ94">
        <v>304.92417559854755</v>
      </c>
      <c r="DR94">
        <v>300.17343474477121</v>
      </c>
      <c r="DS94">
        <v>295.49671077934238</v>
      </c>
      <c r="DT94">
        <v>290.89285051375231</v>
      </c>
      <c r="DU94">
        <v>286.3607187262532</v>
      </c>
      <c r="DV94">
        <v>281.89919788193464</v>
      </c>
      <c r="DW94">
        <v>277.50718785716157</v>
      </c>
      <c r="DX94">
        <v>273.18360566830512</v>
      </c>
      <c r="DY94">
        <v>268.92738520470039</v>
      </c>
      <c r="DZ94">
        <v>264.73747696576407</v>
      </c>
      <c r="EA94">
        <v>260.61284780220842</v>
      </c>
      <c r="EB94">
        <v>256.55248066128684</v>
      </c>
      <c r="EC94">
        <v>252.55537433600847</v>
      </c>
      <c r="ED94">
        <v>248.62054321826034</v>
      </c>
      <c r="EE94">
        <v>244.74701705577561</v>
      </c>
      <c r="EF94">
        <v>240.93384071288838</v>
      </c>
      <c r="EG94">
        <v>237.18007393501597</v>
      </c>
      <c r="EH94">
        <v>233.4847911168105</v>
      </c>
      <c r="EI94">
        <v>229.84708107392285</v>
      </c>
      <c r="EJ94">
        <v>226.26604681832237</v>
      </c>
      <c r="EK94">
        <v>222.74080533711725</v>
      </c>
      <c r="EL94">
        <v>219.27048737482076</v>
      </c>
      <c r="EM94">
        <v>215.85423721900997</v>
      </c>
      <c r="EN94">
        <v>212.4912124893238</v>
      </c>
      <c r="EO94">
        <v>209.18058392974854</v>
      </c>
      <c r="EP94">
        <v>205.92153520413945</v>
      </c>
      <c r="EQ94">
        <v>202.71326269492843</v>
      </c>
      <c r="ER94">
        <v>199.5549753049676</v>
      </c>
      <c r="ES94">
        <v>196.4458942624602</v>
      </c>
      <c r="ET94">
        <v>193.38525292893078</v>
      </c>
      <c r="EU94">
        <v>190.37229661018711</v>
      </c>
      <c r="EV94">
        <v>187.40628237022747</v>
      </c>
      <c r="EW94">
        <v>184.48647884804708</v>
      </c>
      <c r="EX94">
        <v>181.61216607729889</v>
      </c>
      <c r="EY94">
        <v>178.78263530876396</v>
      </c>
      <c r="EZ94">
        <v>175.99718883558774</v>
      </c>
      <c r="FA94">
        <v>173.25513982123937</v>
      </c>
      <c r="FB94">
        <v>170.55581213015085</v>
      </c>
      <c r="FC94">
        <v>167.89854016099588</v>
      </c>
      <c r="FD94">
        <v>165.28266868256512</v>
      </c>
      <c r="FE94">
        <v>162.7075526721992</v>
      </c>
      <c r="FF94">
        <v>160.17255715673878</v>
      </c>
      <c r="FG94">
        <v>157.6770570559525</v>
      </c>
      <c r="FH94">
        <v>155.22043702840455</v>
      </c>
      <c r="FI94">
        <v>152.80209131972347</v>
      </c>
      <c r="FJ94">
        <v>150.42142361323502</v>
      </c>
      <c r="FK94">
        <v>148.07784688292213</v>
      </c>
      <c r="FL94">
        <v>145.77078324867585</v>
      </c>
      <c r="FM94">
        <v>143.49966383380135</v>
      </c>
      <c r="FN94">
        <v>141.26392862474415</v>
      </c>
      <c r="FO94">
        <v>139.06302633300172</v>
      </c>
      <c r="FP94">
        <v>136.89641425918649</v>
      </c>
      <c r="FQ94">
        <v>134.76355815920692</v>
      </c>
      <c r="FR94">
        <v>132.66393211253325</v>
      </c>
      <c r="FS94">
        <v>130.59701839251588</v>
      </c>
      <c r="FT94">
        <v>128.56230733872411</v>
      </c>
      <c r="FU94">
        <v>126.55929723127386</v>
      </c>
      <c r="FV94">
        <v>124.58749416711333</v>
      </c>
      <c r="FW94">
        <v>122.64641193823627</v>
      </c>
      <c r="FX94">
        <v>120.73557191179253</v>
      </c>
      <c r="FY94">
        <v>118.85450291206665</v>
      </c>
      <c r="FZ94">
        <v>117.00274110429503</v>
      </c>
      <c r="GA94">
        <v>115.17982988029354</v>
      </c>
      <c r="GB94">
        <v>113.38531974586677</v>
      </c>
      <c r="GC94">
        <v>111.61876820997159</v>
      </c>
      <c r="GD94">
        <v>109.87973967560755</v>
      </c>
      <c r="GE94">
        <v>108.16780533240718</v>
      </c>
      <c r="GF94">
        <v>106.48254305089971</v>
      </c>
      <c r="GG94">
        <v>104.82353727842228</v>
      </c>
      <c r="GH94">
        <v>103.19037893665279</v>
      </c>
      <c r="GI94">
        <v>101.58266532073917</v>
      </c>
      <c r="GJ94">
        <v>100.00000000000024</v>
      </c>
      <c r="GK94">
        <v>98.441992720173715</v>
      </c>
      <c r="GL94">
        <v>96.908259307187123</v>
      </c>
      <c r="GM94">
        <v>95.398421572427992</v>
      </c>
      <c r="GN94">
        <v>93.912107219490025</v>
      </c>
      <c r="GO94">
        <v>92.448949752371888</v>
      </c>
      <c r="GP94">
        <v>91.008588385106776</v>
      </c>
      <c r="GQ94">
        <v>89.590667952799464</v>
      </c>
      <c r="GR94">
        <v>88.19483882404964</v>
      </c>
      <c r="GS94">
        <v>86.820756814739681</v>
      </c>
      <c r="GT94">
        <v>85.468083103165554</v>
      </c>
      <c r="GU94">
        <v>84.136484146490062</v>
      </c>
      <c r="GV94">
        <v>82.825631598497665</v>
      </c>
      <c r="GW94">
        <v>81.53520222863078</v>
      </c>
      <c r="GX94">
        <v>80.264877842287447</v>
      </c>
      <c r="GY94">
        <v>79.014345202360815</v>
      </c>
      <c r="GZ94">
        <v>77.783295952000785</v>
      </c>
      <c r="HA94">
        <v>76.57142653857963</v>
      </c>
      <c r="HB94">
        <v>75.378438138841545</v>
      </c>
      <c r="HC94">
        <v>74.204036585218873</v>
      </c>
      <c r="HD94">
        <v>73.047932293296029</v>
      </c>
      <c r="HE94">
        <v>71.909840190403727</v>
      </c>
      <c r="HF94">
        <v>70.789479645325628</v>
      </c>
      <c r="HG94">
        <v>69.686574399100138</v>
      </c>
      <c r="HH94">
        <v>68.60085249690043</v>
      </c>
      <c r="HI94">
        <v>67.532046220975673</v>
      </c>
      <c r="HJ94">
        <v>66.479892024637067</v>
      </c>
      <c r="HK94">
        <v>65.44413046727243</v>
      </c>
      <c r="HL94">
        <v>64.424506150373162</v>
      </c>
      <c r="HM94">
        <v>63.420767654558084</v>
      </c>
      <c r="HN94">
        <v>62.432667477578207</v>
      </c>
      <c r="HO94">
        <v>61.459961973287669</v>
      </c>
      <c r="HP94">
        <v>60.502411291565238</v>
      </c>
      <c r="HQ94">
        <v>59.559779319172073</v>
      </c>
      <c r="HR94">
        <v>58.631833621530767</v>
      </c>
      <c r="HS94">
        <v>57.718345385411546</v>
      </c>
      <c r="HT94">
        <v>56.81908936251142</v>
      </c>
      <c r="HU94">
        <v>55.933843813912361</v>
      </c>
      <c r="HV94">
        <v>55.06239045540481</v>
      </c>
      <c r="HW94">
        <v>54.204514403663104</v>
      </c>
      <c r="HX94">
        <v>53.360004123259429</v>
      </c>
      <c r="HY94">
        <v>52.528651374503319</v>
      </c>
      <c r="HZ94">
        <v>51.710251162093869</v>
      </c>
      <c r="IA94">
        <v>50.904601684571894</v>
      </c>
      <c r="IB94">
        <v>50.111504284559572</v>
      </c>
      <c r="IC94">
        <v>49.330763399775556</v>
      </c>
      <c r="ID94">
        <v>48.562186514813057</v>
      </c>
      <c r="IE94">
        <v>47.80558411366934</v>
      </c>
      <c r="IF94">
        <v>47.060769633014786</v>
      </c>
      <c r="IG94">
        <v>46.32755941619007</v>
      </c>
      <c r="IH94">
        <v>45.605772667919872</v>
      </c>
      <c r="II94">
        <v>44.895231409732546</v>
      </c>
      <c r="IJ94">
        <v>44.195760436073954</v>
      </c>
      <c r="IK94">
        <v>43.507187271105231</v>
      </c>
      <c r="IL94">
        <v>42.829342126173657</v>
      </c>
      <c r="IM94">
        <v>42.162057857946067</v>
      </c>
      <c r="IN94">
        <v>41.505169927194601</v>
      </c>
      <c r="IO94">
        <v>40.858516358224549</v>
      </c>
      <c r="IP94">
        <v>40.221937698934305</v>
      </c>
      <c r="IQ94">
        <v>39.595276981497619</v>
      </c>
      <c r="IR94">
        <v>38.97837968365841</v>
      </c>
      <c r="IS94">
        <v>38.371093690628591</v>
      </c>
      <c r="IT94">
        <v>37.773269257579557</v>
      </c>
      <c r="IU94">
        <v>37.184758972718015</v>
      </c>
      <c r="IV94">
        <v>36.605417720937126</v>
      </c>
      <c r="IW94">
        <v>36.03510264803402</v>
      </c>
      <c r="IX94">
        <v>35.473673125484709</v>
      </c>
      <c r="IY94">
        <v>34.920990715767793</v>
      </c>
      <c r="IZ94">
        <v>34.376919138228594</v>
      </c>
      <c r="JA94">
        <v>33.841324235474914</v>
      </c>
      <c r="JB94">
        <v>33.314073940296517</v>
      </c>
      <c r="JC94">
        <v>32.79503824309991</v>
      </c>
      <c r="JD94">
        <v>32.284089159850524</v>
      </c>
      <c r="JE94">
        <v>31.781100700514369</v>
      </c>
      <c r="JF94">
        <v>31.285948837991373</v>
      </c>
      <c r="JG94">
        <v>30.798511477532667</v>
      </c>
      <c r="JH94">
        <v>30.318668426634503</v>
      </c>
      <c r="JI94">
        <v>29.846301365401079</v>
      </c>
      <c r="JJ94">
        <v>29.381293817369169</v>
      </c>
      <c r="JK94">
        <v>28.923531120787338</v>
      </c>
      <c r="JL94">
        <v>28.472900400342585</v>
      </c>
      <c r="JM94">
        <v>28.029290539327494</v>
      </c>
      <c r="JN94">
        <v>27.592592152241046</v>
      </c>
      <c r="JO94">
        <v>27.162697557816291</v>
      </c>
      <c r="JP94">
        <v>26.739500752468256</v>
      </c>
      <c r="JQ94">
        <v>26.322897384155535</v>
      </c>
      <c r="JR94">
        <v>25.912784726649129</v>
      </c>
      <c r="JS94">
        <v>25.50906165420216</v>
      </c>
      <c r="JT94">
        <v>25.111628616614254</v>
      </c>
      <c r="JU94">
        <v>24.720387614684405</v>
      </c>
      <c r="JV94">
        <v>24.33524217604629</v>
      </c>
      <c r="JW94">
        <v>23.956097331380075</v>
      </c>
      <c r="JX94">
        <v>23.582859590994847</v>
      </c>
      <c r="JY94">
        <v>23.215436921775883</v>
      </c>
      <c r="JZ94">
        <v>22.85373872449108</v>
      </c>
      <c r="KA94">
        <v>22.497675811450979</v>
      </c>
      <c r="KB94">
        <v>22.147160384516805</v>
      </c>
      <c r="KC94">
        <v>21.80210601345118</v>
      </c>
      <c r="KD94">
        <v>21.462427614606117</v>
      </c>
      <c r="KE94">
        <v>21.128041429943057</v>
      </c>
      <c r="KF94">
        <v>20.798865006379781</v>
      </c>
      <c r="KG94">
        <v>20.474817175459094</v>
      </c>
      <c r="KH94">
        <v>20.15581803333427</v>
      </c>
      <c r="KI94">
        <v>19.841788921066335</v>
      </c>
      <c r="KJ94">
        <v>19.532652405228312</v>
      </c>
      <c r="KK94">
        <v>19.228332258811655</v>
      </c>
      <c r="KL94">
        <v>18.928753442430143</v>
      </c>
      <c r="KM94">
        <v>18.633842085816667</v>
      </c>
      <c r="KN94">
        <v>18.343525469608267</v>
      </c>
      <c r="KO94">
        <v>18.057732007414938</v>
      </c>
      <c r="KP94">
        <v>17.776391228167849</v>
      </c>
      <c r="KQ94">
        <v>17.499433758742551</v>
      </c>
      <c r="KR94">
        <v>17.226791306852924</v>
      </c>
      <c r="KS94">
        <v>16.958396644211636</v>
      </c>
      <c r="KT94">
        <v>16.694183589952964</v>
      </c>
      <c r="KU94">
        <v>16.434086994313894</v>
      </c>
      <c r="KV94">
        <v>16.178042722569462</v>
      </c>
      <c r="KW94">
        <v>15.925987639218386</v>
      </c>
      <c r="KX94">
        <v>15.677859592415095</v>
      </c>
      <c r="KY94">
        <v>15.433597398644288</v>
      </c>
      <c r="KZ94">
        <v>15.193140827634295</v>
      </c>
      <c r="LA94">
        <v>14.956430587505459</v>
      </c>
      <c r="LB94">
        <v>14.723408310149924</v>
      </c>
      <c r="LC94">
        <v>14.494016536839213</v>
      </c>
      <c r="LD94">
        <v>14.268198704055999</v>
      </c>
      <c r="LE94">
        <v>14.045899129546694</v>
      </c>
      <c r="LF94">
        <v>13.827062998591266</v>
      </c>
      <c r="LG94">
        <v>13.611636350487016</v>
      </c>
      <c r="LH94">
        <v>13.399566065242917</v>
      </c>
      <c r="LI94">
        <v>13.190799850481271</v>
      </c>
      <c r="LJ94">
        <v>12.985286228543428</v>
      </c>
      <c r="LK94">
        <v>12.782974523796412</v>
      </c>
      <c r="LL94">
        <v>12.583814850137294</v>
      </c>
      <c r="LM94">
        <v>12.387758098692267</v>
      </c>
      <c r="LN94">
        <v>12.194755925707343</v>
      </c>
      <c r="LO94">
        <v>12.00476074062775</v>
      </c>
      <c r="LP94">
        <v>11.817725694363014</v>
      </c>
      <c r="LQ94">
        <v>11.633604667734909</v>
      </c>
      <c r="LR94">
        <v>11.452352260105362</v>
      </c>
      <c r="LS94">
        <v>11.273923778181544</v>
      </c>
      <c r="LT94">
        <v>11.098275224995383</v>
      </c>
      <c r="LU94">
        <v>10.925363289054772</v>
      </c>
      <c r="LV94">
        <v>10.755145333663805</v>
      </c>
      <c r="LW94">
        <v>10.5875793864094</v>
      </c>
      <c r="LX94">
        <v>10.42262412881173</v>
      </c>
      <c r="LY94">
        <v>10.260238886135888</v>
      </c>
      <c r="LZ94">
        <v>10.100383617362299</v>
      </c>
      <c r="MA94">
        <v>9.9430189053133891</v>
      </c>
      <c r="MB94">
        <v>9.7881059469340794</v>
      </c>
      <c r="MC94">
        <v>9.6356065437237142</v>
      </c>
      <c r="MD94">
        <v>9.4854830923170592</v>
      </c>
      <c r="ME94">
        <v>9.3376985752120465</v>
      </c>
      <c r="MF94">
        <v>9.1922165516419856</v>
      </c>
      <c r="MG94">
        <v>9.0490011485899853</v>
      </c>
      <c r="MH94">
        <v>8.9080170519433679</v>
      </c>
      <c r="MI94">
        <v>8.7692294977859024</v>
      </c>
      <c r="MJ94">
        <v>8.6326042638257032</v>
      </c>
      <c r="MK94">
        <v>8.4981076609566841</v>
      </c>
      <c r="ML94">
        <v>8.3657065249514861</v>
      </c>
      <c r="MM94">
        <v>8.2353682082838198</v>
      </c>
      <c r="MN94">
        <v>8.1070605720782396</v>
      </c>
      <c r="MO94">
        <v>7.9807519781853156</v>
      </c>
      <c r="MP94">
        <v>7.8564112813802893</v>
      </c>
      <c r="MQ94">
        <v>7.7340078216832726</v>
      </c>
      <c r="MR94">
        <v>7.6135114167990947</v>
      </c>
      <c r="MS94">
        <v>7.494892354674942</v>
      </c>
      <c r="MT94">
        <v>7.378121386173949</v>
      </c>
      <c r="MU94">
        <v>7.2631697178629215</v>
      </c>
      <c r="MV94">
        <v>7.1500090049124623</v>
      </c>
      <c r="MW94">
        <v>7.0386113441076743</v>
      </c>
      <c r="MX94">
        <v>6.9289492669677815</v>
      </c>
      <c r="MY94">
        <v>6.8209957329729374</v>
      </c>
      <c r="MZ94">
        <v>6.7147241228965626</v>
      </c>
      <c r="NA94">
        <v>6.6101082322415667</v>
      </c>
      <c r="NB94">
        <v>6.5071222647788316</v>
      </c>
      <c r="NC94">
        <v>6.4057408261863653</v>
      </c>
      <c r="ND94">
        <v>6.3059389177875627</v>
      </c>
      <c r="NE94">
        <v>6.2076919303870186</v>
      </c>
      <c r="NF94">
        <v>6.1109756382023859</v>
      </c>
      <c r="NG94">
        <v>6.0157661928907675</v>
      </c>
      <c r="NH94">
        <v>5.9220401176681872</v>
      </c>
      <c r="NI94">
        <v>5.829774301520672</v>
      </c>
      <c r="NJ94">
        <v>5.7389459935055243</v>
      </c>
      <c r="NK94">
        <v>5.6495327971413971</v>
      </c>
    </row>
    <row r="95" spans="88:375" x14ac:dyDescent="0.3">
      <c r="CX95">
        <v>424.03678660829564</v>
      </c>
      <c r="CY95">
        <v>417.43026260379594</v>
      </c>
      <c r="CZ95">
        <v>410.92666872422984</v>
      </c>
      <c r="DA95">
        <v>404.52440131075775</v>
      </c>
      <c r="DB95">
        <v>398.22188168966153</v>
      </c>
      <c r="DC95">
        <v>392.01755578307444</v>
      </c>
      <c r="DD95">
        <v>385.90989372577616</v>
      </c>
      <c r="DE95">
        <v>379.89738948795781</v>
      </c>
      <c r="DF95">
        <v>373.97856050386451</v>
      </c>
      <c r="DG95">
        <v>368.15194730622392</v>
      </c>
      <c r="DH95">
        <v>362.41611316636988</v>
      </c>
      <c r="DI95">
        <v>356.76964373997356</v>
      </c>
      <c r="DJ95">
        <v>351.21114671829366</v>
      </c>
      <c r="DK95">
        <v>345.73925148486046</v>
      </c>
      <c r="DL95">
        <v>340.35260877750864</v>
      </c>
      <c r="DM95">
        <v>335.04989035567559</v>
      </c>
      <c r="DN95">
        <v>329.82978867288341</v>
      </c>
      <c r="DO95">
        <v>324.69101655432348</v>
      </c>
      <c r="DP95">
        <v>319.63230687946441</v>
      </c>
      <c r="DQ95">
        <v>314.65241226960489</v>
      </c>
      <c r="DR95">
        <v>309.75010478029481</v>
      </c>
      <c r="DS95">
        <v>304.92417559854755</v>
      </c>
      <c r="DT95">
        <v>300.17343474477121</v>
      </c>
      <c r="DU95">
        <v>295.49671077934238</v>
      </c>
      <c r="DV95">
        <v>290.89285051375231</v>
      </c>
      <c r="DW95">
        <v>286.3607187262532</v>
      </c>
      <c r="DX95">
        <v>281.89919788193464</v>
      </c>
      <c r="DY95">
        <v>277.50718785716157</v>
      </c>
      <c r="DZ95">
        <v>273.18360566830512</v>
      </c>
      <c r="EA95">
        <v>268.92738520470039</v>
      </c>
      <c r="EB95">
        <v>264.73747696576407</v>
      </c>
      <c r="EC95">
        <v>260.61284780220842</v>
      </c>
      <c r="ED95">
        <v>256.55248066128684</v>
      </c>
      <c r="EE95">
        <v>252.55537433600847</v>
      </c>
      <c r="EF95">
        <v>248.62054321826034</v>
      </c>
      <c r="EG95">
        <v>244.74701705577561</v>
      </c>
      <c r="EH95">
        <v>240.93384071288838</v>
      </c>
      <c r="EI95">
        <v>237.18007393501597</v>
      </c>
      <c r="EJ95">
        <v>233.4847911168105</v>
      </c>
      <c r="EK95">
        <v>229.84708107392285</v>
      </c>
      <c r="EL95">
        <v>226.26604681832239</v>
      </c>
      <c r="EM95">
        <v>222.74080533711725</v>
      </c>
      <c r="EN95">
        <v>219.27048737482076</v>
      </c>
      <c r="EO95">
        <v>215.85423721900997</v>
      </c>
      <c r="EP95">
        <v>212.49121248932383</v>
      </c>
      <c r="EQ95">
        <v>209.18058392974854</v>
      </c>
      <c r="ER95">
        <v>205.92153520413945</v>
      </c>
      <c r="ES95">
        <v>202.71326269492843</v>
      </c>
      <c r="ET95">
        <v>199.5549753049676</v>
      </c>
      <c r="EU95">
        <v>196.4458942624602</v>
      </c>
      <c r="EV95">
        <v>193.38525292893078</v>
      </c>
      <c r="EW95">
        <v>190.37229661018711</v>
      </c>
      <c r="EX95">
        <v>187.40628237022747</v>
      </c>
      <c r="EY95">
        <v>184.48647884804708</v>
      </c>
      <c r="EZ95">
        <v>181.61216607729889</v>
      </c>
      <c r="FA95">
        <v>178.78263530876396</v>
      </c>
      <c r="FB95">
        <v>175.99718883558785</v>
      </c>
      <c r="FC95">
        <v>173.25513982123937</v>
      </c>
      <c r="FD95">
        <v>170.55581213015085</v>
      </c>
      <c r="FE95">
        <v>167.89854016099588</v>
      </c>
      <c r="FF95">
        <v>165.28266868256512</v>
      </c>
      <c r="FG95">
        <v>162.7075526721992</v>
      </c>
      <c r="FH95">
        <v>160.17255715673878</v>
      </c>
      <c r="FI95">
        <v>157.6770570559525</v>
      </c>
      <c r="FJ95">
        <v>155.22043702840455</v>
      </c>
      <c r="FK95">
        <v>152.80209131972347</v>
      </c>
      <c r="FL95">
        <v>150.42142361323502</v>
      </c>
      <c r="FM95">
        <v>148.07784688292213</v>
      </c>
      <c r="FN95">
        <v>145.77078324867585</v>
      </c>
      <c r="FO95">
        <v>143.49966383380135</v>
      </c>
      <c r="FP95">
        <v>141.26392862474415</v>
      </c>
      <c r="FQ95">
        <v>139.06302633300172</v>
      </c>
      <c r="FR95">
        <v>136.89641425918651</v>
      </c>
      <c r="FS95">
        <v>134.76355815920692</v>
      </c>
      <c r="FT95">
        <v>132.66393211253325</v>
      </c>
      <c r="FU95">
        <v>130.59701839251588</v>
      </c>
      <c r="FV95">
        <v>128.56230733872411</v>
      </c>
      <c r="FW95">
        <v>126.55929723127386</v>
      </c>
      <c r="FX95">
        <v>124.58749416711333</v>
      </c>
      <c r="FY95">
        <v>122.64641193823627</v>
      </c>
      <c r="FZ95">
        <v>120.73557191179256</v>
      </c>
      <c r="GA95">
        <v>118.85450291206665</v>
      </c>
      <c r="GB95">
        <v>117.00274110429503</v>
      </c>
      <c r="GC95">
        <v>115.17982988029354</v>
      </c>
      <c r="GD95">
        <v>113.38531974586677</v>
      </c>
      <c r="GE95">
        <v>111.61876820997159</v>
      </c>
      <c r="GF95">
        <v>109.87973967560758</v>
      </c>
      <c r="GG95">
        <v>108.16780533240718</v>
      </c>
      <c r="GH95">
        <v>106.48254305089971</v>
      </c>
      <c r="GI95">
        <v>104.82353727842228</v>
      </c>
      <c r="GJ95">
        <v>103.19037893665279</v>
      </c>
      <c r="GK95">
        <v>101.58266532073917</v>
      </c>
      <c r="GL95">
        <v>100.00000000000024</v>
      </c>
      <c r="GM95">
        <v>98.441992720173715</v>
      </c>
      <c r="GN95">
        <v>96.908259307187123</v>
      </c>
      <c r="GO95">
        <v>95.398421572428049</v>
      </c>
      <c r="GP95">
        <v>93.912107219490025</v>
      </c>
      <c r="GQ95">
        <v>92.448949752371888</v>
      </c>
      <c r="GR95">
        <v>91.008588385106776</v>
      </c>
      <c r="GS95">
        <v>89.590667952799464</v>
      </c>
      <c r="GT95">
        <v>88.19483882404964</v>
      </c>
      <c r="GU95">
        <v>86.820756814739681</v>
      </c>
      <c r="GV95">
        <v>85.468083103165554</v>
      </c>
      <c r="GW95">
        <v>84.136484146490062</v>
      </c>
      <c r="GX95">
        <v>82.825631598497665</v>
      </c>
      <c r="GY95">
        <v>81.53520222863078</v>
      </c>
      <c r="GZ95">
        <v>80.264877842287518</v>
      </c>
      <c r="HA95">
        <v>79.014345202360815</v>
      </c>
      <c r="HB95">
        <v>77.783295952000813</v>
      </c>
      <c r="HC95">
        <v>76.57142653857963</v>
      </c>
      <c r="HD95">
        <v>75.378438138841545</v>
      </c>
      <c r="HE95">
        <v>74.204036585218873</v>
      </c>
      <c r="HF95">
        <v>73.047932293296029</v>
      </c>
      <c r="HG95">
        <v>71.909840190403727</v>
      </c>
      <c r="HH95">
        <v>70.789479645325628</v>
      </c>
      <c r="HI95">
        <v>69.686574399100138</v>
      </c>
      <c r="HJ95">
        <v>68.60085249690043</v>
      </c>
      <c r="HK95">
        <v>67.532046220975673</v>
      </c>
      <c r="HL95">
        <v>66.479892024637081</v>
      </c>
      <c r="HM95">
        <v>65.44413046727243</v>
      </c>
      <c r="HN95">
        <v>64.424506150373176</v>
      </c>
      <c r="HO95">
        <v>63.420767654558084</v>
      </c>
      <c r="HP95">
        <v>62.432667477578221</v>
      </c>
      <c r="HQ95">
        <v>61.459961973287669</v>
      </c>
      <c r="HR95">
        <v>60.502411291565238</v>
      </c>
      <c r="HS95">
        <v>59.559779319172073</v>
      </c>
      <c r="HT95">
        <v>58.631833621530767</v>
      </c>
      <c r="HU95">
        <v>57.718345385411546</v>
      </c>
      <c r="HV95">
        <v>56.81908936251142</v>
      </c>
      <c r="HW95">
        <v>55.933843813912361</v>
      </c>
      <c r="HX95">
        <v>55.06239045540481</v>
      </c>
      <c r="HY95">
        <v>54.204514403663111</v>
      </c>
      <c r="HZ95">
        <v>53.360004123259429</v>
      </c>
      <c r="IA95">
        <v>52.528651374503319</v>
      </c>
      <c r="IB95">
        <v>51.71025116209389</v>
      </c>
      <c r="IC95">
        <v>50.904601684571894</v>
      </c>
      <c r="ID95">
        <v>50.111504284559572</v>
      </c>
      <c r="IE95">
        <v>49.330763399775556</v>
      </c>
      <c r="IF95">
        <v>48.562186514813057</v>
      </c>
      <c r="IG95">
        <v>47.80558411366934</v>
      </c>
      <c r="IH95">
        <v>47.060769633014829</v>
      </c>
      <c r="II95">
        <v>46.32755941619007</v>
      </c>
      <c r="IJ95">
        <v>45.605772667919872</v>
      </c>
      <c r="IK95">
        <v>44.895231409732546</v>
      </c>
      <c r="IL95">
        <v>44.195760436073954</v>
      </c>
      <c r="IM95">
        <v>43.507187271105231</v>
      </c>
      <c r="IN95">
        <v>42.829342126173657</v>
      </c>
      <c r="IO95">
        <v>42.162057857946067</v>
      </c>
      <c r="IP95">
        <v>41.505169927194608</v>
      </c>
      <c r="IQ95">
        <v>40.858516358224549</v>
      </c>
      <c r="IR95">
        <v>40.221937698934305</v>
      </c>
      <c r="IS95">
        <v>39.595276981497619</v>
      </c>
      <c r="IT95">
        <v>38.97837968365841</v>
      </c>
      <c r="IU95">
        <v>38.371093690628605</v>
      </c>
      <c r="IV95">
        <v>37.773269257579578</v>
      </c>
      <c r="IW95">
        <v>37.184758972718015</v>
      </c>
      <c r="IX95">
        <v>36.605417720937126</v>
      </c>
      <c r="IY95">
        <v>36.035102648034034</v>
      </c>
      <c r="IZ95">
        <v>35.473673125484709</v>
      </c>
      <c r="JA95">
        <v>34.9209907157678</v>
      </c>
      <c r="JB95">
        <v>34.376919138228594</v>
      </c>
      <c r="JC95">
        <v>33.841324235474914</v>
      </c>
      <c r="JD95">
        <v>33.314073940296517</v>
      </c>
      <c r="JE95">
        <v>32.79503824309991</v>
      </c>
      <c r="JF95">
        <v>32.284089159850524</v>
      </c>
      <c r="JG95">
        <v>31.781100700514383</v>
      </c>
      <c r="JH95">
        <v>31.285948837991373</v>
      </c>
      <c r="JI95">
        <v>30.798511477532667</v>
      </c>
      <c r="JJ95">
        <v>30.31866842663451</v>
      </c>
      <c r="JK95">
        <v>29.846301365401079</v>
      </c>
      <c r="JL95">
        <v>29.381293817369169</v>
      </c>
      <c r="JM95">
        <v>28.923531120787338</v>
      </c>
      <c r="JN95">
        <v>28.472900400342585</v>
      </c>
      <c r="JO95">
        <v>28.029290539327494</v>
      </c>
      <c r="JP95">
        <v>27.592592152241046</v>
      </c>
      <c r="JQ95">
        <v>27.162697557816294</v>
      </c>
      <c r="JR95">
        <v>26.739500752468256</v>
      </c>
      <c r="JS95">
        <v>26.322897384155535</v>
      </c>
      <c r="JT95">
        <v>25.912784726649129</v>
      </c>
      <c r="JU95">
        <v>25.50906165420216</v>
      </c>
      <c r="JV95">
        <v>25.111628616614254</v>
      </c>
      <c r="JW95">
        <v>24.720387614684405</v>
      </c>
      <c r="JX95">
        <v>24.33524217604629</v>
      </c>
      <c r="JY95">
        <v>23.956097331380075</v>
      </c>
      <c r="JZ95">
        <v>23.582859590994847</v>
      </c>
      <c r="KA95">
        <v>23.215436921775883</v>
      </c>
      <c r="KB95">
        <v>22.85373872449108</v>
      </c>
      <c r="KC95">
        <v>22.497675811450982</v>
      </c>
      <c r="KD95">
        <v>22.147160384516805</v>
      </c>
      <c r="KE95">
        <v>21.80210601345118</v>
      </c>
      <c r="KF95">
        <v>21.462427614606117</v>
      </c>
      <c r="KG95">
        <v>21.128041429943057</v>
      </c>
      <c r="KH95">
        <v>20.798865006379781</v>
      </c>
      <c r="KI95">
        <v>20.474817175459094</v>
      </c>
      <c r="KJ95">
        <v>20.15581803333427</v>
      </c>
      <c r="KK95">
        <v>19.841788921066335</v>
      </c>
      <c r="KL95">
        <v>19.532652405228323</v>
      </c>
      <c r="KM95">
        <v>19.228332258811658</v>
      </c>
      <c r="KN95">
        <v>18.928753442430143</v>
      </c>
      <c r="KO95">
        <v>18.633842085816667</v>
      </c>
      <c r="KP95">
        <v>18.343525469608267</v>
      </c>
      <c r="KQ95">
        <v>18.057732007414938</v>
      </c>
      <c r="KR95">
        <v>17.776391228167849</v>
      </c>
      <c r="KS95">
        <v>17.499433758742551</v>
      </c>
      <c r="KT95">
        <v>17.226791306852924</v>
      </c>
      <c r="KU95">
        <v>16.958396644211636</v>
      </c>
      <c r="KV95">
        <v>16.694183589952964</v>
      </c>
      <c r="KW95">
        <v>16.434086994313894</v>
      </c>
      <c r="KX95">
        <v>16.178042722569462</v>
      </c>
      <c r="KY95">
        <v>15.925987639218388</v>
      </c>
      <c r="KZ95">
        <v>15.677859592415095</v>
      </c>
      <c r="LA95">
        <v>15.433597398644288</v>
      </c>
      <c r="LB95">
        <v>15.193140827634295</v>
      </c>
      <c r="LC95">
        <v>14.956430587505459</v>
      </c>
      <c r="LD95">
        <v>14.723408310149932</v>
      </c>
      <c r="LE95">
        <v>14.494016536839213</v>
      </c>
      <c r="LF95">
        <v>14.268198704055999</v>
      </c>
      <c r="LG95">
        <v>14.045899129546694</v>
      </c>
      <c r="LH95">
        <v>13.827062998591266</v>
      </c>
      <c r="LI95">
        <v>13.611636350487016</v>
      </c>
      <c r="LJ95">
        <v>13.399566065242919</v>
      </c>
      <c r="LK95">
        <v>13.190799850481271</v>
      </c>
      <c r="LL95">
        <v>12.985286228543428</v>
      </c>
      <c r="LM95">
        <v>12.782974523796412</v>
      </c>
      <c r="LN95">
        <v>12.583814850137296</v>
      </c>
      <c r="LO95">
        <v>12.387758098692267</v>
      </c>
      <c r="LP95">
        <v>12.194755925707346</v>
      </c>
      <c r="LQ95">
        <v>12.00476074062775</v>
      </c>
      <c r="LR95">
        <v>11.817725694363014</v>
      </c>
      <c r="LS95">
        <v>11.633604667734909</v>
      </c>
      <c r="LT95">
        <v>11.452352260105362</v>
      </c>
      <c r="LU95">
        <v>11.273923778181544</v>
      </c>
      <c r="LV95">
        <v>11.098275224995383</v>
      </c>
      <c r="LW95">
        <v>10.925363289054772</v>
      </c>
      <c r="LX95">
        <v>10.755145333663805</v>
      </c>
      <c r="LY95">
        <v>10.5875793864094</v>
      </c>
      <c r="LZ95">
        <v>10.42262412881173</v>
      </c>
      <c r="MA95">
        <v>10.260238886135888</v>
      </c>
      <c r="MB95">
        <v>10.100383617362299</v>
      </c>
      <c r="MC95">
        <v>9.9430189053133891</v>
      </c>
      <c r="MD95">
        <v>9.7881059469340794</v>
      </c>
      <c r="ME95">
        <v>9.6356065437237142</v>
      </c>
      <c r="MF95">
        <v>9.4854830923170592</v>
      </c>
      <c r="MG95">
        <v>9.3376985752120465</v>
      </c>
      <c r="MH95">
        <v>9.1922165516419856</v>
      </c>
      <c r="MI95">
        <v>9.0490011485899853</v>
      </c>
      <c r="MJ95">
        <v>8.9080170519433679</v>
      </c>
      <c r="MK95">
        <v>8.7692294977859024</v>
      </c>
      <c r="ML95">
        <v>8.6326042638257032</v>
      </c>
      <c r="MM95">
        <v>8.4981076609566859</v>
      </c>
      <c r="MN95">
        <v>8.3657065249514861</v>
      </c>
      <c r="MO95">
        <v>8.2353682082838198</v>
      </c>
      <c r="MP95">
        <v>8.1070605720782396</v>
      </c>
      <c r="MQ95">
        <v>7.9807519781853156</v>
      </c>
      <c r="MR95">
        <v>7.8564112813802893</v>
      </c>
      <c r="MS95">
        <v>7.7340078216832726</v>
      </c>
      <c r="MT95">
        <v>7.6135114167990947</v>
      </c>
      <c r="MU95">
        <v>7.4948923546749455</v>
      </c>
      <c r="MV95">
        <v>7.378121386173949</v>
      </c>
      <c r="MW95">
        <v>7.2631697178629215</v>
      </c>
      <c r="MX95">
        <v>7.1500090049124623</v>
      </c>
      <c r="MY95">
        <v>7.0386113441076743</v>
      </c>
      <c r="MZ95">
        <v>6.9289492669677815</v>
      </c>
      <c r="NA95">
        <v>6.8209957329729374</v>
      </c>
      <c r="NB95">
        <v>6.7147241228965626</v>
      </c>
      <c r="NC95">
        <v>6.6101082322415667</v>
      </c>
      <c r="ND95">
        <v>6.5071222647788316</v>
      </c>
      <c r="NE95">
        <v>6.4057408261863653</v>
      </c>
      <c r="NF95">
        <v>6.3059389177875627</v>
      </c>
      <c r="NG95">
        <v>6.2076919303870186</v>
      </c>
      <c r="NH95">
        <v>6.1109756382023859</v>
      </c>
      <c r="NI95">
        <v>6.0157661928907675</v>
      </c>
      <c r="NJ95">
        <v>5.9220401176681889</v>
      </c>
      <c r="NK95">
        <v>5.829774301520672</v>
      </c>
    </row>
    <row r="96" spans="88:375" x14ac:dyDescent="0.3">
      <c r="CY96">
        <v>430.74786977712085</v>
      </c>
      <c r="CZ96">
        <v>424.03678660829564</v>
      </c>
      <c r="DA96">
        <v>417.43026260379594</v>
      </c>
      <c r="DB96">
        <v>410.92666872422984</v>
      </c>
      <c r="DC96">
        <v>404.52440131075775</v>
      </c>
      <c r="DD96">
        <v>398.22188168966153</v>
      </c>
      <c r="DE96">
        <v>392.01755578307444</v>
      </c>
      <c r="DF96">
        <v>385.90989372577616</v>
      </c>
      <c r="DG96">
        <v>379.89738948795781</v>
      </c>
      <c r="DH96">
        <v>373.97856050386451</v>
      </c>
      <c r="DI96">
        <v>368.15194730622392</v>
      </c>
      <c r="DJ96">
        <v>362.41611316636988</v>
      </c>
      <c r="DK96">
        <v>356.76964373997356</v>
      </c>
      <c r="DL96">
        <v>351.21114671829366</v>
      </c>
      <c r="DM96">
        <v>345.73925148486046</v>
      </c>
      <c r="DN96">
        <v>340.35260877750864</v>
      </c>
      <c r="DO96">
        <v>335.04989035567559</v>
      </c>
      <c r="DP96">
        <v>329.82978867288341</v>
      </c>
      <c r="DQ96">
        <v>324.69101655432348</v>
      </c>
      <c r="DR96">
        <v>319.63230687946441</v>
      </c>
      <c r="DS96">
        <v>314.65241226960501</v>
      </c>
      <c r="DT96">
        <v>309.75010478029481</v>
      </c>
      <c r="DU96">
        <v>304.92417559854755</v>
      </c>
      <c r="DV96">
        <v>300.17343474477121</v>
      </c>
      <c r="DW96">
        <v>295.49671077934238</v>
      </c>
      <c r="DX96">
        <v>290.89285051375231</v>
      </c>
      <c r="DY96">
        <v>286.3607187262532</v>
      </c>
      <c r="DZ96">
        <v>281.89919788193464</v>
      </c>
      <c r="EA96">
        <v>277.50718785716157</v>
      </c>
      <c r="EB96">
        <v>273.18360566830512</v>
      </c>
      <c r="EC96">
        <v>268.92738520470039</v>
      </c>
      <c r="ED96">
        <v>264.73747696576407</v>
      </c>
      <c r="EE96">
        <v>260.61284780220842</v>
      </c>
      <c r="EF96">
        <v>256.55248066128684</v>
      </c>
      <c r="EG96">
        <v>252.55537433600847</v>
      </c>
      <c r="EH96">
        <v>248.62054321826034</v>
      </c>
      <c r="EI96">
        <v>244.74701705577561</v>
      </c>
      <c r="EJ96">
        <v>240.93384071288838</v>
      </c>
      <c r="EK96">
        <v>237.18007393501597</v>
      </c>
      <c r="EL96">
        <v>233.4847911168105</v>
      </c>
      <c r="EM96">
        <v>229.84708107392288</v>
      </c>
      <c r="EN96">
        <v>226.26604681832239</v>
      </c>
      <c r="EO96">
        <v>222.74080533711725</v>
      </c>
      <c r="EP96">
        <v>219.27048737482076</v>
      </c>
      <c r="EQ96">
        <v>215.85423721901</v>
      </c>
      <c r="ER96">
        <v>212.49121248932383</v>
      </c>
      <c r="ES96">
        <v>209.18058392974854</v>
      </c>
      <c r="ET96">
        <v>205.92153520413945</v>
      </c>
      <c r="EU96">
        <v>202.71326269492843</v>
      </c>
      <c r="EV96">
        <v>199.5549753049676</v>
      </c>
      <c r="EW96">
        <v>196.4458942624602</v>
      </c>
      <c r="EX96">
        <v>193.38525292893078</v>
      </c>
      <c r="EY96">
        <v>190.37229661018711</v>
      </c>
      <c r="EZ96">
        <v>187.40628237022747</v>
      </c>
      <c r="FA96">
        <v>184.48647884804708</v>
      </c>
      <c r="FB96">
        <v>181.61216607729889</v>
      </c>
      <c r="FC96">
        <v>178.7826353087641</v>
      </c>
      <c r="FD96">
        <v>175.99718883558785</v>
      </c>
      <c r="FE96">
        <v>173.25513982123937</v>
      </c>
      <c r="FF96">
        <v>170.55581213015085</v>
      </c>
      <c r="FG96">
        <v>167.89854016099588</v>
      </c>
      <c r="FH96">
        <v>165.28266868256512</v>
      </c>
      <c r="FI96">
        <v>162.7075526721992</v>
      </c>
      <c r="FJ96">
        <v>160.17255715673878</v>
      </c>
      <c r="FK96">
        <v>157.6770570559525</v>
      </c>
      <c r="FL96">
        <v>155.22043702840455</v>
      </c>
      <c r="FM96">
        <v>152.80209131972347</v>
      </c>
      <c r="FN96">
        <v>150.42142361323502</v>
      </c>
      <c r="FO96">
        <v>148.07784688292213</v>
      </c>
      <c r="FP96">
        <v>145.77078324867585</v>
      </c>
      <c r="FQ96">
        <v>143.49966383380135</v>
      </c>
      <c r="FR96">
        <v>141.26392862474415</v>
      </c>
      <c r="FS96">
        <v>139.06302633300174</v>
      </c>
      <c r="FT96">
        <v>136.89641425918651</v>
      </c>
      <c r="FU96">
        <v>134.76355815920692</v>
      </c>
      <c r="FV96">
        <v>132.66393211253325</v>
      </c>
      <c r="FW96">
        <v>130.59701839251588</v>
      </c>
      <c r="FX96">
        <v>128.56230733872411</v>
      </c>
      <c r="FY96">
        <v>126.55929723127386</v>
      </c>
      <c r="FZ96">
        <v>124.58749416711333</v>
      </c>
      <c r="GA96">
        <v>122.6464119382363</v>
      </c>
      <c r="GB96">
        <v>120.73557191179256</v>
      </c>
      <c r="GC96">
        <v>118.85450291206665</v>
      </c>
      <c r="GD96">
        <v>117.00274110429503</v>
      </c>
      <c r="GE96">
        <v>115.17982988029354</v>
      </c>
      <c r="GF96">
        <v>113.38531974586677</v>
      </c>
      <c r="GG96">
        <v>111.61876820997162</v>
      </c>
      <c r="GH96">
        <v>109.87973967560758</v>
      </c>
      <c r="GI96">
        <v>108.16780533240718</v>
      </c>
      <c r="GJ96">
        <v>106.48254305089971</v>
      </c>
      <c r="GK96">
        <v>104.82353727842228</v>
      </c>
      <c r="GL96">
        <v>103.19037893665279</v>
      </c>
      <c r="GM96">
        <v>101.58266532073917</v>
      </c>
      <c r="GN96">
        <v>100.00000000000024</v>
      </c>
      <c r="GO96">
        <v>98.441992720173715</v>
      </c>
      <c r="GP96">
        <v>96.90825930718718</v>
      </c>
      <c r="GQ96">
        <v>95.398421572428049</v>
      </c>
      <c r="GR96">
        <v>93.912107219490025</v>
      </c>
      <c r="GS96">
        <v>92.448949752371888</v>
      </c>
      <c r="GT96">
        <v>91.008588385106776</v>
      </c>
      <c r="GU96">
        <v>89.590667952799464</v>
      </c>
      <c r="GV96">
        <v>88.19483882404964</v>
      </c>
      <c r="GW96">
        <v>86.820756814739681</v>
      </c>
      <c r="GX96">
        <v>85.468083103165554</v>
      </c>
      <c r="GY96">
        <v>84.136484146490062</v>
      </c>
      <c r="GZ96">
        <v>82.825631598497665</v>
      </c>
      <c r="HA96">
        <v>81.535202228630865</v>
      </c>
      <c r="HB96">
        <v>80.264877842287518</v>
      </c>
      <c r="HC96">
        <v>79.014345202360843</v>
      </c>
      <c r="HD96">
        <v>77.783295952000813</v>
      </c>
      <c r="HE96">
        <v>76.57142653857963</v>
      </c>
      <c r="HF96">
        <v>75.378438138841545</v>
      </c>
      <c r="HG96">
        <v>74.204036585218873</v>
      </c>
      <c r="HH96">
        <v>73.047932293296029</v>
      </c>
      <c r="HI96">
        <v>71.909840190403727</v>
      </c>
      <c r="HJ96">
        <v>70.789479645325628</v>
      </c>
      <c r="HK96">
        <v>69.686574399100138</v>
      </c>
      <c r="HL96">
        <v>68.60085249690043</v>
      </c>
      <c r="HM96">
        <v>67.532046220975687</v>
      </c>
      <c r="HN96">
        <v>66.479892024637081</v>
      </c>
      <c r="HO96">
        <v>65.444130467272444</v>
      </c>
      <c r="HP96">
        <v>64.424506150373176</v>
      </c>
      <c r="HQ96">
        <v>63.420767654558098</v>
      </c>
      <c r="HR96">
        <v>62.432667477578221</v>
      </c>
      <c r="HS96">
        <v>61.459961973287669</v>
      </c>
      <c r="HT96">
        <v>60.502411291565238</v>
      </c>
      <c r="HU96">
        <v>59.559779319172073</v>
      </c>
      <c r="HV96">
        <v>58.631833621530767</v>
      </c>
      <c r="HW96">
        <v>57.718345385411546</v>
      </c>
      <c r="HX96">
        <v>56.81908936251142</v>
      </c>
      <c r="HY96">
        <v>55.933843813912361</v>
      </c>
      <c r="HZ96">
        <v>55.062390455404817</v>
      </c>
      <c r="IA96">
        <v>54.204514403663111</v>
      </c>
      <c r="IB96">
        <v>53.360004123259429</v>
      </c>
      <c r="IC96">
        <v>52.52865137450334</v>
      </c>
      <c r="ID96">
        <v>51.71025116209389</v>
      </c>
      <c r="IE96">
        <v>50.904601684571894</v>
      </c>
      <c r="IF96">
        <v>50.111504284559572</v>
      </c>
      <c r="IG96">
        <v>49.330763399775556</v>
      </c>
      <c r="IH96">
        <v>48.562186514813057</v>
      </c>
      <c r="II96">
        <v>47.805584113669383</v>
      </c>
      <c r="IJ96">
        <v>47.060769633014829</v>
      </c>
      <c r="IK96">
        <v>46.32755941619007</v>
      </c>
      <c r="IL96">
        <v>45.605772667919872</v>
      </c>
      <c r="IM96">
        <v>44.895231409732546</v>
      </c>
      <c r="IN96">
        <v>44.195760436073954</v>
      </c>
      <c r="IO96">
        <v>43.507187271105231</v>
      </c>
      <c r="IP96">
        <v>42.829342126173657</v>
      </c>
      <c r="IQ96">
        <v>42.162057857946074</v>
      </c>
      <c r="IR96">
        <v>41.505169927194608</v>
      </c>
      <c r="IS96">
        <v>40.858516358224549</v>
      </c>
      <c r="IT96">
        <v>40.221937698934305</v>
      </c>
      <c r="IU96">
        <v>39.595276981497619</v>
      </c>
      <c r="IV96">
        <v>38.978379683658424</v>
      </c>
      <c r="IW96">
        <v>38.371093690628626</v>
      </c>
      <c r="IX96">
        <v>37.773269257579578</v>
      </c>
      <c r="IY96">
        <v>37.184758972718015</v>
      </c>
      <c r="IZ96">
        <v>36.60541772093714</v>
      </c>
      <c r="JA96">
        <v>36.035102648034034</v>
      </c>
      <c r="JB96">
        <v>35.473673125484716</v>
      </c>
      <c r="JC96">
        <v>34.9209907157678</v>
      </c>
      <c r="JD96">
        <v>34.376919138228594</v>
      </c>
      <c r="JE96">
        <v>33.841324235474914</v>
      </c>
      <c r="JF96">
        <v>33.314073940296517</v>
      </c>
      <c r="JG96">
        <v>32.79503824309991</v>
      </c>
      <c r="JH96">
        <v>32.284089159850538</v>
      </c>
      <c r="JI96">
        <v>31.781100700514383</v>
      </c>
      <c r="JJ96">
        <v>31.285948837991373</v>
      </c>
      <c r="JK96">
        <v>30.798511477532674</v>
      </c>
      <c r="JL96">
        <v>30.31866842663451</v>
      </c>
      <c r="JM96">
        <v>29.846301365401079</v>
      </c>
      <c r="JN96">
        <v>29.381293817369169</v>
      </c>
      <c r="JO96">
        <v>28.923531120787338</v>
      </c>
      <c r="JP96">
        <v>28.472900400342585</v>
      </c>
      <c r="JQ96">
        <v>28.029290539327494</v>
      </c>
      <c r="JR96">
        <v>27.59259215224105</v>
      </c>
      <c r="JS96">
        <v>27.162697557816294</v>
      </c>
      <c r="JT96">
        <v>26.739500752468256</v>
      </c>
      <c r="JU96">
        <v>26.322897384155535</v>
      </c>
      <c r="JV96">
        <v>25.912784726649129</v>
      </c>
      <c r="JW96">
        <v>25.50906165420216</v>
      </c>
      <c r="JX96">
        <v>25.111628616614254</v>
      </c>
      <c r="JY96">
        <v>24.720387614684405</v>
      </c>
      <c r="JZ96">
        <v>24.33524217604629</v>
      </c>
      <c r="KA96">
        <v>23.956097331380075</v>
      </c>
      <c r="KB96">
        <v>23.582859590994847</v>
      </c>
      <c r="KC96">
        <v>23.215436921775883</v>
      </c>
      <c r="KD96">
        <v>22.853738724491084</v>
      </c>
      <c r="KE96">
        <v>22.497675811450982</v>
      </c>
      <c r="KF96">
        <v>22.147160384516805</v>
      </c>
      <c r="KG96">
        <v>21.80210601345118</v>
      </c>
      <c r="KH96">
        <v>21.462427614606117</v>
      </c>
      <c r="KI96">
        <v>21.128041429943057</v>
      </c>
      <c r="KJ96">
        <v>20.798865006379781</v>
      </c>
      <c r="KK96">
        <v>20.474817175459094</v>
      </c>
      <c r="KL96">
        <v>20.15581803333427</v>
      </c>
      <c r="KM96">
        <v>19.841788921066346</v>
      </c>
      <c r="KN96">
        <v>19.532652405228326</v>
      </c>
      <c r="KO96">
        <v>19.228332258811658</v>
      </c>
      <c r="KP96">
        <v>18.928753442430143</v>
      </c>
      <c r="KQ96">
        <v>18.633842085816667</v>
      </c>
      <c r="KR96">
        <v>18.343525469608267</v>
      </c>
      <c r="KS96">
        <v>18.057732007414938</v>
      </c>
      <c r="KT96">
        <v>17.776391228167849</v>
      </c>
      <c r="KU96">
        <v>17.499433758742551</v>
      </c>
      <c r="KV96">
        <v>17.226791306852924</v>
      </c>
      <c r="KW96">
        <v>16.958396644211636</v>
      </c>
      <c r="KX96">
        <v>16.694183589952964</v>
      </c>
      <c r="KY96">
        <v>16.434086994313894</v>
      </c>
      <c r="KZ96">
        <v>16.178042722569465</v>
      </c>
      <c r="LA96">
        <v>15.925987639218388</v>
      </c>
      <c r="LB96">
        <v>15.677859592415095</v>
      </c>
      <c r="LC96">
        <v>15.433597398644288</v>
      </c>
      <c r="LD96">
        <v>15.193140827634295</v>
      </c>
      <c r="LE96">
        <v>14.956430587505466</v>
      </c>
      <c r="LF96">
        <v>14.723408310149932</v>
      </c>
      <c r="LG96">
        <v>14.494016536839213</v>
      </c>
      <c r="LH96">
        <v>14.268198704055999</v>
      </c>
      <c r="LI96">
        <v>14.045899129546694</v>
      </c>
      <c r="LJ96">
        <v>13.827062998591266</v>
      </c>
      <c r="LK96">
        <v>13.61163635048702</v>
      </c>
      <c r="LL96">
        <v>13.399566065242919</v>
      </c>
      <c r="LM96">
        <v>13.190799850481271</v>
      </c>
      <c r="LN96">
        <v>12.985286228543428</v>
      </c>
      <c r="LO96">
        <v>12.782974523796414</v>
      </c>
      <c r="LP96">
        <v>12.583814850137296</v>
      </c>
      <c r="LQ96">
        <v>12.38775809869227</v>
      </c>
      <c r="LR96">
        <v>12.194755925707346</v>
      </c>
      <c r="LS96">
        <v>12.00476074062775</v>
      </c>
      <c r="LT96">
        <v>11.817725694363014</v>
      </c>
      <c r="LU96">
        <v>11.633604667734909</v>
      </c>
      <c r="LV96">
        <v>11.452352260105362</v>
      </c>
      <c r="LW96">
        <v>11.273923778181544</v>
      </c>
      <c r="LX96">
        <v>11.098275224995383</v>
      </c>
      <c r="LY96">
        <v>10.925363289054772</v>
      </c>
      <c r="LZ96">
        <v>10.755145333663805</v>
      </c>
      <c r="MA96">
        <v>10.5875793864094</v>
      </c>
      <c r="MB96">
        <v>10.42262412881173</v>
      </c>
      <c r="MC96">
        <v>10.260238886135888</v>
      </c>
      <c r="MD96">
        <v>10.100383617362299</v>
      </c>
      <c r="ME96">
        <v>9.9430189053133891</v>
      </c>
      <c r="MF96">
        <v>9.7881059469340794</v>
      </c>
      <c r="MG96">
        <v>9.6356065437237142</v>
      </c>
      <c r="MH96">
        <v>9.4854830923170592</v>
      </c>
      <c r="MI96">
        <v>9.3376985752120465</v>
      </c>
      <c r="MJ96">
        <v>9.1922165516419856</v>
      </c>
      <c r="MK96">
        <v>9.0490011485899853</v>
      </c>
      <c r="ML96">
        <v>8.9080170519433679</v>
      </c>
      <c r="MM96">
        <v>8.7692294977859024</v>
      </c>
      <c r="MN96">
        <v>8.632604263825705</v>
      </c>
      <c r="MO96">
        <v>8.4981076609566859</v>
      </c>
      <c r="MP96">
        <v>8.3657065249514861</v>
      </c>
      <c r="MQ96">
        <v>8.2353682082838198</v>
      </c>
      <c r="MR96">
        <v>8.1070605720782396</v>
      </c>
      <c r="MS96">
        <v>7.9807519781853156</v>
      </c>
      <c r="MT96">
        <v>7.8564112813802893</v>
      </c>
      <c r="MU96">
        <v>7.7340078216832726</v>
      </c>
      <c r="MV96">
        <v>7.6135114167990983</v>
      </c>
      <c r="MW96">
        <v>7.4948923546749455</v>
      </c>
      <c r="MX96">
        <v>7.378121386173949</v>
      </c>
      <c r="MY96">
        <v>7.2631697178629215</v>
      </c>
      <c r="MZ96">
        <v>7.1500090049124623</v>
      </c>
      <c r="NA96">
        <v>7.0386113441076743</v>
      </c>
      <c r="NB96">
        <v>6.9289492669677815</v>
      </c>
      <c r="NC96">
        <v>6.8209957329729374</v>
      </c>
      <c r="ND96">
        <v>6.7147241228965626</v>
      </c>
      <c r="NE96">
        <v>6.6101082322415667</v>
      </c>
      <c r="NF96">
        <v>6.5071222647788316</v>
      </c>
      <c r="NG96">
        <v>6.4057408261863653</v>
      </c>
      <c r="NH96">
        <v>6.3059389177875627</v>
      </c>
      <c r="NI96">
        <v>6.2076919303870186</v>
      </c>
      <c r="NJ96">
        <v>6.1109756382023859</v>
      </c>
      <c r="NK96">
        <v>6.0157661928907693</v>
      </c>
    </row>
    <row r="97" spans="104:375" x14ac:dyDescent="0.3">
      <c r="CZ97">
        <v>437.56516693190497</v>
      </c>
      <c r="DA97">
        <v>430.74786977712085</v>
      </c>
      <c r="DB97">
        <v>424.03678660829564</v>
      </c>
      <c r="DC97">
        <v>417.43026260379594</v>
      </c>
      <c r="DD97">
        <v>410.92666872422984</v>
      </c>
      <c r="DE97">
        <v>404.52440131075775</v>
      </c>
      <c r="DF97">
        <v>398.22188168966153</v>
      </c>
      <c r="DG97">
        <v>392.01755578307444</v>
      </c>
      <c r="DH97">
        <v>385.90989372577616</v>
      </c>
      <c r="DI97">
        <v>379.89738948795781</v>
      </c>
      <c r="DJ97">
        <v>373.97856050386451</v>
      </c>
      <c r="DK97">
        <v>368.15194730622392</v>
      </c>
      <c r="DL97">
        <v>362.41611316636988</v>
      </c>
      <c r="DM97">
        <v>356.76964373997356</v>
      </c>
      <c r="DN97">
        <v>351.21114671829366</v>
      </c>
      <c r="DO97">
        <v>345.73925148486046</v>
      </c>
      <c r="DP97">
        <v>340.35260877750864</v>
      </c>
      <c r="DQ97">
        <v>335.04989035567559</v>
      </c>
      <c r="DR97">
        <v>329.82978867288341</v>
      </c>
      <c r="DS97">
        <v>324.69101655432348</v>
      </c>
      <c r="DT97">
        <v>319.63230687946452</v>
      </c>
      <c r="DU97">
        <v>314.65241226960501</v>
      </c>
      <c r="DV97">
        <v>309.75010478029481</v>
      </c>
      <c r="DW97">
        <v>304.92417559854755</v>
      </c>
      <c r="DX97">
        <v>300.17343474477121</v>
      </c>
      <c r="DY97">
        <v>295.49671077934238</v>
      </c>
      <c r="DZ97">
        <v>290.89285051375231</v>
      </c>
      <c r="EA97">
        <v>286.3607187262532</v>
      </c>
      <c r="EB97">
        <v>281.89919788193464</v>
      </c>
      <c r="EC97">
        <v>277.50718785716157</v>
      </c>
      <c r="ED97">
        <v>273.18360566830512</v>
      </c>
      <c r="EE97">
        <v>268.92738520470039</v>
      </c>
      <c r="EF97">
        <v>264.73747696576407</v>
      </c>
      <c r="EG97">
        <v>260.61284780220842</v>
      </c>
      <c r="EH97">
        <v>256.55248066128684</v>
      </c>
      <c r="EI97">
        <v>252.55537433600847</v>
      </c>
      <c r="EJ97">
        <v>248.62054321826034</v>
      </c>
      <c r="EK97">
        <v>244.74701705577561</v>
      </c>
      <c r="EL97">
        <v>240.93384071288838</v>
      </c>
      <c r="EM97">
        <v>237.18007393501597</v>
      </c>
      <c r="EN97">
        <v>233.48479111681053</v>
      </c>
      <c r="EO97">
        <v>229.84708107392288</v>
      </c>
      <c r="EP97">
        <v>226.26604681832239</v>
      </c>
      <c r="EQ97">
        <v>222.74080533711725</v>
      </c>
      <c r="ER97">
        <v>219.27048737482079</v>
      </c>
      <c r="ES97">
        <v>215.85423721901</v>
      </c>
      <c r="ET97">
        <v>212.49121248932383</v>
      </c>
      <c r="EU97">
        <v>209.18058392974854</v>
      </c>
      <c r="EV97">
        <v>205.92153520413945</v>
      </c>
      <c r="EW97">
        <v>202.71326269492843</v>
      </c>
      <c r="EX97">
        <v>199.5549753049676</v>
      </c>
      <c r="EY97">
        <v>196.4458942624602</v>
      </c>
      <c r="EZ97">
        <v>193.38525292893078</v>
      </c>
      <c r="FA97">
        <v>190.37229661018711</v>
      </c>
      <c r="FB97">
        <v>187.40628237022747</v>
      </c>
      <c r="FC97">
        <v>184.48647884804708</v>
      </c>
      <c r="FD97">
        <v>181.61216607729904</v>
      </c>
      <c r="FE97">
        <v>178.7826353087641</v>
      </c>
      <c r="FF97">
        <v>175.99718883558785</v>
      </c>
      <c r="FG97">
        <v>173.25513982123937</v>
      </c>
      <c r="FH97">
        <v>170.55581213015085</v>
      </c>
      <c r="FI97">
        <v>167.89854016099588</v>
      </c>
      <c r="FJ97">
        <v>165.28266868256512</v>
      </c>
      <c r="FK97">
        <v>162.7075526721992</v>
      </c>
      <c r="FL97">
        <v>160.17255715673878</v>
      </c>
      <c r="FM97">
        <v>157.6770570559525</v>
      </c>
      <c r="FN97">
        <v>155.22043702840455</v>
      </c>
      <c r="FO97">
        <v>152.80209131972347</v>
      </c>
      <c r="FP97">
        <v>150.42142361323502</v>
      </c>
      <c r="FQ97">
        <v>148.07784688292213</v>
      </c>
      <c r="FR97">
        <v>145.77078324867585</v>
      </c>
      <c r="FS97">
        <v>143.49966383380135</v>
      </c>
      <c r="FT97">
        <v>141.26392862474418</v>
      </c>
      <c r="FU97">
        <v>139.06302633300174</v>
      </c>
      <c r="FV97">
        <v>136.89641425918651</v>
      </c>
      <c r="FW97">
        <v>134.76355815920692</v>
      </c>
      <c r="FX97">
        <v>132.66393211253325</v>
      </c>
      <c r="FY97">
        <v>130.59701839251588</v>
      </c>
      <c r="FZ97">
        <v>128.56230733872411</v>
      </c>
      <c r="GA97">
        <v>126.55929723127386</v>
      </c>
      <c r="GB97">
        <v>124.58749416711336</v>
      </c>
      <c r="GC97">
        <v>122.6464119382363</v>
      </c>
      <c r="GD97">
        <v>120.73557191179256</v>
      </c>
      <c r="GE97">
        <v>118.85450291206665</v>
      </c>
      <c r="GF97">
        <v>117.00274110429503</v>
      </c>
      <c r="GG97">
        <v>115.17982988029354</v>
      </c>
      <c r="GH97">
        <v>113.38531974586679</v>
      </c>
      <c r="GI97">
        <v>111.61876820997162</v>
      </c>
      <c r="GJ97">
        <v>109.87973967560758</v>
      </c>
      <c r="GK97">
        <v>108.16780533240718</v>
      </c>
      <c r="GL97">
        <v>106.48254305089971</v>
      </c>
      <c r="GM97">
        <v>104.82353727842228</v>
      </c>
      <c r="GN97">
        <v>103.19037893665279</v>
      </c>
      <c r="GO97">
        <v>101.58266532073917</v>
      </c>
      <c r="GP97">
        <v>100.00000000000024</v>
      </c>
      <c r="GQ97">
        <v>98.441992720173772</v>
      </c>
      <c r="GR97">
        <v>96.90825930718718</v>
      </c>
      <c r="GS97">
        <v>95.398421572428049</v>
      </c>
      <c r="GT97">
        <v>93.912107219490025</v>
      </c>
      <c r="GU97">
        <v>92.448949752371888</v>
      </c>
      <c r="GV97">
        <v>91.008588385106776</v>
      </c>
      <c r="GW97">
        <v>89.590667952799464</v>
      </c>
      <c r="GX97">
        <v>88.19483882404964</v>
      </c>
      <c r="GY97">
        <v>86.820756814739681</v>
      </c>
      <c r="GZ97">
        <v>85.468083103165554</v>
      </c>
      <c r="HA97">
        <v>84.136484146490062</v>
      </c>
      <c r="HB97">
        <v>82.82563159849775</v>
      </c>
      <c r="HC97">
        <v>81.535202228630865</v>
      </c>
      <c r="HD97">
        <v>80.264877842287547</v>
      </c>
      <c r="HE97">
        <v>79.014345202360843</v>
      </c>
      <c r="HF97">
        <v>77.783295952000813</v>
      </c>
      <c r="HG97">
        <v>76.57142653857963</v>
      </c>
      <c r="HH97">
        <v>75.378438138841545</v>
      </c>
      <c r="HI97">
        <v>74.204036585218873</v>
      </c>
      <c r="HJ97">
        <v>73.047932293296029</v>
      </c>
      <c r="HK97">
        <v>71.909840190403727</v>
      </c>
      <c r="HL97">
        <v>70.789479645325628</v>
      </c>
      <c r="HM97">
        <v>69.686574399100138</v>
      </c>
      <c r="HN97">
        <v>68.600852496900444</v>
      </c>
      <c r="HO97">
        <v>67.532046220975687</v>
      </c>
      <c r="HP97">
        <v>66.479892024637095</v>
      </c>
      <c r="HQ97">
        <v>65.444130467272444</v>
      </c>
      <c r="HR97">
        <v>64.42450615037319</v>
      </c>
      <c r="HS97">
        <v>63.420767654558098</v>
      </c>
      <c r="HT97">
        <v>62.432667477578221</v>
      </c>
      <c r="HU97">
        <v>61.459961973287669</v>
      </c>
      <c r="HV97">
        <v>60.502411291565238</v>
      </c>
      <c r="HW97">
        <v>59.559779319172073</v>
      </c>
      <c r="HX97">
        <v>58.631833621530767</v>
      </c>
      <c r="HY97">
        <v>57.718345385411546</v>
      </c>
      <c r="HZ97">
        <v>56.81908936251142</v>
      </c>
      <c r="IA97">
        <v>55.933843813912368</v>
      </c>
      <c r="IB97">
        <v>55.062390455404817</v>
      </c>
      <c r="IC97">
        <v>54.204514403663111</v>
      </c>
      <c r="ID97">
        <v>53.360004123259451</v>
      </c>
      <c r="IE97">
        <v>52.52865137450334</v>
      </c>
      <c r="IF97">
        <v>51.71025116209389</v>
      </c>
      <c r="IG97">
        <v>50.904601684571894</v>
      </c>
      <c r="IH97">
        <v>50.111504284559572</v>
      </c>
      <c r="II97">
        <v>49.330763399775556</v>
      </c>
      <c r="IJ97">
        <v>48.562186514813099</v>
      </c>
      <c r="IK97">
        <v>47.805584113669383</v>
      </c>
      <c r="IL97">
        <v>47.060769633014829</v>
      </c>
      <c r="IM97">
        <v>46.32755941619007</v>
      </c>
      <c r="IN97">
        <v>45.605772667919872</v>
      </c>
      <c r="IO97">
        <v>44.895231409732546</v>
      </c>
      <c r="IP97">
        <v>44.195760436073954</v>
      </c>
      <c r="IQ97">
        <v>43.507187271105231</v>
      </c>
      <c r="IR97">
        <v>42.829342126173664</v>
      </c>
      <c r="IS97">
        <v>42.162057857946074</v>
      </c>
      <c r="IT97">
        <v>41.505169927194608</v>
      </c>
      <c r="IU97">
        <v>40.858516358224549</v>
      </c>
      <c r="IV97">
        <v>40.221937698934305</v>
      </c>
      <c r="IW97">
        <v>39.595276981497634</v>
      </c>
      <c r="IX97">
        <v>38.978379683658446</v>
      </c>
      <c r="IY97">
        <v>38.371093690628626</v>
      </c>
      <c r="IZ97">
        <v>37.773269257579578</v>
      </c>
      <c r="JA97">
        <v>37.184758972718029</v>
      </c>
      <c r="JB97">
        <v>36.60541772093714</v>
      </c>
      <c r="JC97">
        <v>36.035102648034041</v>
      </c>
      <c r="JD97">
        <v>35.473673125484716</v>
      </c>
      <c r="JE97">
        <v>34.9209907157678</v>
      </c>
      <c r="JF97">
        <v>34.376919138228594</v>
      </c>
      <c r="JG97">
        <v>33.841324235474914</v>
      </c>
      <c r="JH97">
        <v>33.314073940296517</v>
      </c>
      <c r="JI97">
        <v>32.795038243099924</v>
      </c>
      <c r="JJ97">
        <v>32.284089159850538</v>
      </c>
      <c r="JK97">
        <v>31.781100700514383</v>
      </c>
      <c r="JL97">
        <v>31.285948837991381</v>
      </c>
      <c r="JM97">
        <v>30.798511477532674</v>
      </c>
      <c r="JN97">
        <v>30.31866842663451</v>
      </c>
      <c r="JO97">
        <v>29.846301365401079</v>
      </c>
      <c r="JP97">
        <v>29.381293817369169</v>
      </c>
      <c r="JQ97">
        <v>28.923531120787338</v>
      </c>
      <c r="JR97">
        <v>28.472900400342585</v>
      </c>
      <c r="JS97">
        <v>28.029290539327498</v>
      </c>
      <c r="JT97">
        <v>27.59259215224105</v>
      </c>
      <c r="JU97">
        <v>27.162697557816294</v>
      </c>
      <c r="JV97">
        <v>26.739500752468256</v>
      </c>
      <c r="JW97">
        <v>26.322897384155535</v>
      </c>
      <c r="JX97">
        <v>25.912784726649129</v>
      </c>
      <c r="JY97">
        <v>25.50906165420216</v>
      </c>
      <c r="JZ97">
        <v>25.111628616614254</v>
      </c>
      <c r="KA97">
        <v>24.720387614684405</v>
      </c>
      <c r="KB97">
        <v>24.33524217604629</v>
      </c>
      <c r="KC97">
        <v>23.956097331380075</v>
      </c>
      <c r="KD97">
        <v>23.582859590994847</v>
      </c>
      <c r="KE97">
        <v>23.215436921775886</v>
      </c>
      <c r="KF97">
        <v>22.853738724491084</v>
      </c>
      <c r="KG97">
        <v>22.497675811450982</v>
      </c>
      <c r="KH97">
        <v>22.147160384516805</v>
      </c>
      <c r="KI97">
        <v>21.80210601345118</v>
      </c>
      <c r="KJ97">
        <v>21.462427614606117</v>
      </c>
      <c r="KK97">
        <v>21.128041429943057</v>
      </c>
      <c r="KL97">
        <v>20.798865006379781</v>
      </c>
      <c r="KM97">
        <v>20.474817175459094</v>
      </c>
      <c r="KN97">
        <v>20.155818033334281</v>
      </c>
      <c r="KO97">
        <v>19.84178892106635</v>
      </c>
      <c r="KP97">
        <v>19.532652405228326</v>
      </c>
      <c r="KQ97">
        <v>19.228332258811658</v>
      </c>
      <c r="KR97">
        <v>18.928753442430143</v>
      </c>
      <c r="KS97">
        <v>18.633842085816667</v>
      </c>
      <c r="KT97">
        <v>18.343525469608267</v>
      </c>
      <c r="KU97">
        <v>18.057732007414938</v>
      </c>
      <c r="KV97">
        <v>17.776391228167849</v>
      </c>
      <c r="KW97">
        <v>17.499433758742551</v>
      </c>
      <c r="KX97">
        <v>17.226791306852924</v>
      </c>
      <c r="KY97">
        <v>16.958396644211636</v>
      </c>
      <c r="KZ97">
        <v>16.694183589952964</v>
      </c>
      <c r="LA97">
        <v>16.434086994313898</v>
      </c>
      <c r="LB97">
        <v>16.178042722569465</v>
      </c>
      <c r="LC97">
        <v>15.925987639218388</v>
      </c>
      <c r="LD97">
        <v>15.677859592415095</v>
      </c>
      <c r="LE97">
        <v>15.433597398644288</v>
      </c>
      <c r="LF97">
        <v>15.193140827634302</v>
      </c>
      <c r="LG97">
        <v>14.956430587505466</v>
      </c>
      <c r="LH97">
        <v>14.723408310149932</v>
      </c>
      <c r="LI97">
        <v>14.494016536839213</v>
      </c>
      <c r="LJ97">
        <v>14.268198704055999</v>
      </c>
      <c r="LK97">
        <v>14.045899129546694</v>
      </c>
      <c r="LL97">
        <v>13.82706299859127</v>
      </c>
      <c r="LM97">
        <v>13.61163635048702</v>
      </c>
      <c r="LN97">
        <v>13.399566065242919</v>
      </c>
      <c r="LO97">
        <v>13.190799850481271</v>
      </c>
      <c r="LP97">
        <v>12.98528622854343</v>
      </c>
      <c r="LQ97">
        <v>12.782974523796414</v>
      </c>
      <c r="LR97">
        <v>12.5838148501373</v>
      </c>
      <c r="LS97">
        <v>12.38775809869227</v>
      </c>
      <c r="LT97">
        <v>12.194755925707346</v>
      </c>
      <c r="LU97">
        <v>12.00476074062775</v>
      </c>
      <c r="LV97">
        <v>11.817725694363014</v>
      </c>
      <c r="LW97">
        <v>11.633604667734909</v>
      </c>
      <c r="LX97">
        <v>11.452352260105362</v>
      </c>
      <c r="LY97">
        <v>11.273923778181544</v>
      </c>
      <c r="LZ97">
        <v>11.098275224995383</v>
      </c>
      <c r="MA97">
        <v>10.925363289054772</v>
      </c>
      <c r="MB97">
        <v>10.755145333663805</v>
      </c>
      <c r="MC97">
        <v>10.5875793864094</v>
      </c>
      <c r="MD97">
        <v>10.42262412881173</v>
      </c>
      <c r="ME97">
        <v>10.260238886135888</v>
      </c>
      <c r="MF97">
        <v>10.100383617362299</v>
      </c>
      <c r="MG97">
        <v>9.9430189053133891</v>
      </c>
      <c r="MH97">
        <v>9.7881059469340794</v>
      </c>
      <c r="MI97">
        <v>9.6356065437237142</v>
      </c>
      <c r="MJ97">
        <v>9.4854830923170592</v>
      </c>
      <c r="MK97">
        <v>9.3376985752120465</v>
      </c>
      <c r="ML97">
        <v>9.1922165516419856</v>
      </c>
      <c r="MM97">
        <v>9.0490011485899853</v>
      </c>
      <c r="MN97">
        <v>8.9080170519433679</v>
      </c>
      <c r="MO97">
        <v>8.7692294977859042</v>
      </c>
      <c r="MP97">
        <v>8.632604263825705</v>
      </c>
      <c r="MQ97">
        <v>8.4981076609566859</v>
      </c>
      <c r="MR97">
        <v>8.3657065249514861</v>
      </c>
      <c r="MS97">
        <v>8.2353682082838198</v>
      </c>
      <c r="MT97">
        <v>8.1070605720782396</v>
      </c>
      <c r="MU97">
        <v>7.9807519781853156</v>
      </c>
      <c r="MV97">
        <v>7.8564112813802893</v>
      </c>
      <c r="MW97">
        <v>7.7340078216832762</v>
      </c>
      <c r="MX97">
        <v>7.6135114167990983</v>
      </c>
      <c r="MY97">
        <v>7.4948923546749455</v>
      </c>
      <c r="MZ97">
        <v>7.378121386173949</v>
      </c>
      <c r="NA97">
        <v>7.2631697178629215</v>
      </c>
      <c r="NB97">
        <v>7.1500090049124623</v>
      </c>
      <c r="NC97">
        <v>7.0386113441076743</v>
      </c>
      <c r="ND97">
        <v>6.9289492669677815</v>
      </c>
      <c r="NE97">
        <v>6.8209957329729374</v>
      </c>
      <c r="NF97">
        <v>6.7147241228965626</v>
      </c>
      <c r="NG97">
        <v>6.6101082322415667</v>
      </c>
      <c r="NH97">
        <v>6.5071222647788316</v>
      </c>
      <c r="NI97">
        <v>6.4057408261863653</v>
      </c>
      <c r="NJ97">
        <v>6.3059389177875627</v>
      </c>
      <c r="NK97">
        <v>6.2076919303870186</v>
      </c>
    </row>
    <row r="98" spans="104:375" x14ac:dyDescent="0.3">
      <c r="DA98">
        <v>444.4903590845696</v>
      </c>
      <c r="DB98">
        <v>437.56516693190497</v>
      </c>
      <c r="DC98">
        <v>430.74786977712085</v>
      </c>
      <c r="DD98">
        <v>424.03678660829564</v>
      </c>
      <c r="DE98">
        <v>417.43026260379594</v>
      </c>
      <c r="DF98">
        <v>410.92666872422984</v>
      </c>
      <c r="DG98">
        <v>404.52440131075775</v>
      </c>
      <c r="DH98">
        <v>398.22188168966153</v>
      </c>
      <c r="DI98">
        <v>392.01755578307444</v>
      </c>
      <c r="DJ98">
        <v>385.90989372577616</v>
      </c>
      <c r="DK98">
        <v>379.89738948795781</v>
      </c>
      <c r="DL98">
        <v>373.97856050386451</v>
      </c>
      <c r="DM98">
        <v>368.15194730622392</v>
      </c>
      <c r="DN98">
        <v>362.41611316636988</v>
      </c>
      <c r="DO98">
        <v>356.76964373997356</v>
      </c>
      <c r="DP98">
        <v>351.21114671829366</v>
      </c>
      <c r="DQ98">
        <v>345.73925148486046</v>
      </c>
      <c r="DR98">
        <v>340.35260877750864</v>
      </c>
      <c r="DS98">
        <v>335.04989035567559</v>
      </c>
      <c r="DT98">
        <v>329.82978867288341</v>
      </c>
      <c r="DU98">
        <v>324.6910165543236</v>
      </c>
      <c r="DV98">
        <v>319.63230687946452</v>
      </c>
      <c r="DW98">
        <v>314.65241226960501</v>
      </c>
      <c r="DX98">
        <v>309.75010478029481</v>
      </c>
      <c r="DY98">
        <v>304.92417559854755</v>
      </c>
      <c r="DZ98">
        <v>300.17343474477121</v>
      </c>
      <c r="EA98">
        <v>295.49671077934238</v>
      </c>
      <c r="EB98">
        <v>290.89285051375231</v>
      </c>
      <c r="EC98">
        <v>286.3607187262532</v>
      </c>
      <c r="ED98">
        <v>281.89919788193464</v>
      </c>
      <c r="EE98">
        <v>277.50718785716157</v>
      </c>
      <c r="EF98">
        <v>273.18360566830512</v>
      </c>
      <c r="EG98">
        <v>268.92738520470039</v>
      </c>
      <c r="EH98">
        <v>264.73747696576407</v>
      </c>
      <c r="EI98">
        <v>260.61284780220842</v>
      </c>
      <c r="EJ98">
        <v>256.55248066128684</v>
      </c>
      <c r="EK98">
        <v>252.55537433600847</v>
      </c>
      <c r="EL98">
        <v>248.62054321826034</v>
      </c>
      <c r="EM98">
        <v>244.74701705577561</v>
      </c>
      <c r="EN98">
        <v>240.93384071288838</v>
      </c>
      <c r="EO98">
        <v>237.180073935016</v>
      </c>
      <c r="EP98">
        <v>233.48479111681053</v>
      </c>
      <c r="EQ98">
        <v>229.84708107392288</v>
      </c>
      <c r="ER98">
        <v>226.26604681832239</v>
      </c>
      <c r="ES98">
        <v>222.74080533711728</v>
      </c>
      <c r="ET98">
        <v>219.27048737482079</v>
      </c>
      <c r="EU98">
        <v>215.85423721901</v>
      </c>
      <c r="EV98">
        <v>212.49121248932383</v>
      </c>
      <c r="EW98">
        <v>209.18058392974854</v>
      </c>
      <c r="EX98">
        <v>205.92153520413945</v>
      </c>
      <c r="EY98">
        <v>202.71326269492843</v>
      </c>
      <c r="EZ98">
        <v>199.5549753049676</v>
      </c>
      <c r="FA98">
        <v>196.4458942624602</v>
      </c>
      <c r="FB98">
        <v>193.38525292893078</v>
      </c>
      <c r="FC98">
        <v>190.37229661018711</v>
      </c>
      <c r="FD98">
        <v>187.40628237022747</v>
      </c>
      <c r="FE98">
        <v>184.48647884804723</v>
      </c>
      <c r="FF98">
        <v>181.61216607729904</v>
      </c>
      <c r="FG98">
        <v>178.7826353087641</v>
      </c>
      <c r="FH98">
        <v>175.99718883558785</v>
      </c>
      <c r="FI98">
        <v>173.25513982123937</v>
      </c>
      <c r="FJ98">
        <v>170.55581213015085</v>
      </c>
      <c r="FK98">
        <v>167.89854016099588</v>
      </c>
      <c r="FL98">
        <v>165.28266868256512</v>
      </c>
      <c r="FM98">
        <v>162.7075526721992</v>
      </c>
      <c r="FN98">
        <v>160.17255715673878</v>
      </c>
      <c r="FO98">
        <v>157.6770570559525</v>
      </c>
      <c r="FP98">
        <v>155.22043702840455</v>
      </c>
      <c r="FQ98">
        <v>152.80209131972347</v>
      </c>
      <c r="FR98">
        <v>150.42142361323502</v>
      </c>
      <c r="FS98">
        <v>148.07784688292213</v>
      </c>
      <c r="FT98">
        <v>145.77078324867585</v>
      </c>
      <c r="FU98">
        <v>143.49966383380138</v>
      </c>
      <c r="FV98">
        <v>141.26392862474418</v>
      </c>
      <c r="FW98">
        <v>139.06302633300174</v>
      </c>
      <c r="FX98">
        <v>136.89641425918651</v>
      </c>
      <c r="FY98">
        <v>134.76355815920692</v>
      </c>
      <c r="FZ98">
        <v>132.66393211253325</v>
      </c>
      <c r="GA98">
        <v>130.59701839251588</v>
      </c>
      <c r="GB98">
        <v>128.56230733872411</v>
      </c>
      <c r="GC98">
        <v>126.55929723127389</v>
      </c>
      <c r="GD98">
        <v>124.58749416711336</v>
      </c>
      <c r="GE98">
        <v>122.6464119382363</v>
      </c>
      <c r="GF98">
        <v>120.73557191179256</v>
      </c>
      <c r="GG98">
        <v>118.85450291206665</v>
      </c>
      <c r="GH98">
        <v>117.00274110429503</v>
      </c>
      <c r="GI98">
        <v>115.17982988029357</v>
      </c>
      <c r="GJ98">
        <v>113.38531974586679</v>
      </c>
      <c r="GK98">
        <v>111.61876820997162</v>
      </c>
      <c r="GL98">
        <v>109.87973967560758</v>
      </c>
      <c r="GM98">
        <v>108.16780533240718</v>
      </c>
      <c r="GN98">
        <v>106.48254305089971</v>
      </c>
      <c r="GO98">
        <v>104.82353727842228</v>
      </c>
      <c r="GP98">
        <v>103.19037893665279</v>
      </c>
      <c r="GQ98">
        <v>101.58266532073917</v>
      </c>
      <c r="GR98">
        <v>100.0000000000003</v>
      </c>
      <c r="GS98">
        <v>98.441992720173772</v>
      </c>
      <c r="GT98">
        <v>96.90825930718718</v>
      </c>
      <c r="GU98">
        <v>95.398421572428049</v>
      </c>
      <c r="GV98">
        <v>93.912107219490025</v>
      </c>
      <c r="GW98">
        <v>92.448949752371888</v>
      </c>
      <c r="GX98">
        <v>91.008588385106776</v>
      </c>
      <c r="GY98">
        <v>89.590667952799464</v>
      </c>
      <c r="GZ98">
        <v>88.19483882404964</v>
      </c>
      <c r="HA98">
        <v>86.820756814739681</v>
      </c>
      <c r="HB98">
        <v>85.468083103165554</v>
      </c>
      <c r="HC98">
        <v>84.136484146490147</v>
      </c>
      <c r="HD98">
        <v>82.82563159849775</v>
      </c>
      <c r="HE98">
        <v>81.535202228630894</v>
      </c>
      <c r="HF98">
        <v>80.264877842287547</v>
      </c>
      <c r="HG98">
        <v>79.014345202360843</v>
      </c>
      <c r="HH98">
        <v>77.783295952000813</v>
      </c>
      <c r="HI98">
        <v>76.57142653857963</v>
      </c>
      <c r="HJ98">
        <v>75.378438138841545</v>
      </c>
      <c r="HK98">
        <v>74.204036585218873</v>
      </c>
      <c r="HL98">
        <v>73.047932293296029</v>
      </c>
      <c r="HM98">
        <v>71.909840190403727</v>
      </c>
      <c r="HN98">
        <v>70.789479645325628</v>
      </c>
      <c r="HO98">
        <v>69.686574399100152</v>
      </c>
      <c r="HP98">
        <v>68.600852496900444</v>
      </c>
      <c r="HQ98">
        <v>67.532046220975701</v>
      </c>
      <c r="HR98">
        <v>66.479892024637095</v>
      </c>
      <c r="HS98">
        <v>65.444130467272458</v>
      </c>
      <c r="HT98">
        <v>64.42450615037319</v>
      </c>
      <c r="HU98">
        <v>63.420767654558098</v>
      </c>
      <c r="HV98">
        <v>62.432667477578221</v>
      </c>
      <c r="HW98">
        <v>61.459961973287669</v>
      </c>
      <c r="HX98">
        <v>60.502411291565238</v>
      </c>
      <c r="HY98">
        <v>59.559779319172073</v>
      </c>
      <c r="HZ98">
        <v>58.631833621530767</v>
      </c>
      <c r="IA98">
        <v>57.718345385411546</v>
      </c>
      <c r="IB98">
        <v>56.819089362511427</v>
      </c>
      <c r="IC98">
        <v>55.933843813912368</v>
      </c>
      <c r="ID98">
        <v>55.062390455404817</v>
      </c>
      <c r="IE98">
        <v>54.204514403663133</v>
      </c>
      <c r="IF98">
        <v>53.360004123259451</v>
      </c>
      <c r="IG98">
        <v>52.52865137450334</v>
      </c>
      <c r="IH98">
        <v>51.71025116209389</v>
      </c>
      <c r="II98">
        <v>50.904601684571894</v>
      </c>
      <c r="IJ98">
        <v>50.111504284559572</v>
      </c>
      <c r="IK98">
        <v>49.330763399775599</v>
      </c>
      <c r="IL98">
        <v>48.562186514813099</v>
      </c>
      <c r="IM98">
        <v>47.805584113669383</v>
      </c>
      <c r="IN98">
        <v>47.060769633014829</v>
      </c>
      <c r="IO98">
        <v>46.32755941619007</v>
      </c>
      <c r="IP98">
        <v>45.605772667919872</v>
      </c>
      <c r="IQ98">
        <v>44.895231409732546</v>
      </c>
      <c r="IR98">
        <v>44.195760436073954</v>
      </c>
      <c r="IS98">
        <v>43.507187271105238</v>
      </c>
      <c r="IT98">
        <v>42.829342126173664</v>
      </c>
      <c r="IU98">
        <v>42.162057857946074</v>
      </c>
      <c r="IV98">
        <v>41.505169927194608</v>
      </c>
      <c r="IW98">
        <v>40.858516358224549</v>
      </c>
      <c r="IX98">
        <v>40.221937698934319</v>
      </c>
      <c r="IY98">
        <v>39.595276981497655</v>
      </c>
      <c r="IZ98">
        <v>38.978379683658446</v>
      </c>
      <c r="JA98">
        <v>38.371093690628626</v>
      </c>
      <c r="JB98">
        <v>37.773269257579592</v>
      </c>
      <c r="JC98">
        <v>37.184758972718029</v>
      </c>
      <c r="JD98">
        <v>36.605417720937147</v>
      </c>
      <c r="JE98">
        <v>36.035102648034041</v>
      </c>
      <c r="JF98">
        <v>35.473673125484716</v>
      </c>
      <c r="JG98">
        <v>34.9209907157678</v>
      </c>
      <c r="JH98">
        <v>34.376919138228594</v>
      </c>
      <c r="JI98">
        <v>33.841324235474914</v>
      </c>
      <c r="JJ98">
        <v>33.314073940296531</v>
      </c>
      <c r="JK98">
        <v>32.795038243099924</v>
      </c>
      <c r="JL98">
        <v>32.284089159850538</v>
      </c>
      <c r="JM98">
        <v>31.78110070051439</v>
      </c>
      <c r="JN98">
        <v>31.285948837991381</v>
      </c>
      <c r="JO98">
        <v>30.798511477532674</v>
      </c>
      <c r="JP98">
        <v>30.31866842663451</v>
      </c>
      <c r="JQ98">
        <v>29.846301365401079</v>
      </c>
      <c r="JR98">
        <v>29.381293817369169</v>
      </c>
      <c r="JS98">
        <v>28.923531120787338</v>
      </c>
      <c r="JT98">
        <v>28.472900400342589</v>
      </c>
      <c r="JU98">
        <v>28.029290539327498</v>
      </c>
      <c r="JV98">
        <v>27.59259215224105</v>
      </c>
      <c r="JW98">
        <v>27.162697557816294</v>
      </c>
      <c r="JX98">
        <v>26.739500752468256</v>
      </c>
      <c r="JY98">
        <v>26.322897384155535</v>
      </c>
      <c r="JZ98">
        <v>25.912784726649129</v>
      </c>
      <c r="KA98">
        <v>25.50906165420216</v>
      </c>
      <c r="KB98">
        <v>25.111628616614254</v>
      </c>
      <c r="KC98">
        <v>24.720387614684405</v>
      </c>
      <c r="KD98">
        <v>24.33524217604629</v>
      </c>
      <c r="KE98">
        <v>23.956097331380075</v>
      </c>
      <c r="KF98">
        <v>23.58285959099485</v>
      </c>
      <c r="KG98">
        <v>23.215436921775886</v>
      </c>
      <c r="KH98">
        <v>22.853738724491084</v>
      </c>
      <c r="KI98">
        <v>22.497675811450982</v>
      </c>
      <c r="KJ98">
        <v>22.147160384516805</v>
      </c>
      <c r="KK98">
        <v>21.80210601345118</v>
      </c>
      <c r="KL98">
        <v>21.462427614606117</v>
      </c>
      <c r="KM98">
        <v>21.128041429943057</v>
      </c>
      <c r="KN98">
        <v>20.798865006379781</v>
      </c>
      <c r="KO98">
        <v>20.474817175459105</v>
      </c>
      <c r="KP98">
        <v>20.155818033334285</v>
      </c>
      <c r="KQ98">
        <v>19.84178892106635</v>
      </c>
      <c r="KR98">
        <v>19.532652405228326</v>
      </c>
      <c r="KS98">
        <v>19.228332258811658</v>
      </c>
      <c r="KT98">
        <v>18.928753442430143</v>
      </c>
      <c r="KU98">
        <v>18.633842085816667</v>
      </c>
      <c r="KV98">
        <v>18.343525469608267</v>
      </c>
      <c r="KW98">
        <v>18.057732007414938</v>
      </c>
      <c r="KX98">
        <v>17.776391228167849</v>
      </c>
      <c r="KY98">
        <v>17.499433758742551</v>
      </c>
      <c r="KZ98">
        <v>17.226791306852924</v>
      </c>
      <c r="LA98">
        <v>16.958396644211636</v>
      </c>
      <c r="LB98">
        <v>16.694183589952967</v>
      </c>
      <c r="LC98">
        <v>16.434086994313898</v>
      </c>
      <c r="LD98">
        <v>16.178042722569465</v>
      </c>
      <c r="LE98">
        <v>15.925987639218388</v>
      </c>
      <c r="LF98">
        <v>15.677859592415095</v>
      </c>
      <c r="LG98">
        <v>15.433597398644297</v>
      </c>
      <c r="LH98">
        <v>15.193140827634302</v>
      </c>
      <c r="LI98">
        <v>14.956430587505466</v>
      </c>
      <c r="LJ98">
        <v>14.723408310149932</v>
      </c>
      <c r="LK98">
        <v>14.494016536839213</v>
      </c>
      <c r="LL98">
        <v>14.268198704055999</v>
      </c>
      <c r="LM98">
        <v>14.045899129546697</v>
      </c>
      <c r="LN98">
        <v>13.82706299859127</v>
      </c>
      <c r="LO98">
        <v>13.61163635048702</v>
      </c>
      <c r="LP98">
        <v>13.399566065242919</v>
      </c>
      <c r="LQ98">
        <v>13.190799850481273</v>
      </c>
      <c r="LR98">
        <v>12.98528622854343</v>
      </c>
      <c r="LS98">
        <v>12.782974523796417</v>
      </c>
      <c r="LT98">
        <v>12.5838148501373</v>
      </c>
      <c r="LU98">
        <v>12.38775809869227</v>
      </c>
      <c r="LV98">
        <v>12.194755925707346</v>
      </c>
      <c r="LW98">
        <v>12.00476074062775</v>
      </c>
      <c r="LX98">
        <v>11.817725694363014</v>
      </c>
      <c r="LY98">
        <v>11.633604667734909</v>
      </c>
      <c r="LZ98">
        <v>11.452352260105362</v>
      </c>
      <c r="MA98">
        <v>11.273923778181544</v>
      </c>
      <c r="MB98">
        <v>11.098275224995383</v>
      </c>
      <c r="MC98">
        <v>10.925363289054772</v>
      </c>
      <c r="MD98">
        <v>10.755145333663805</v>
      </c>
      <c r="ME98">
        <v>10.5875793864094</v>
      </c>
      <c r="MF98">
        <v>10.42262412881173</v>
      </c>
      <c r="MG98">
        <v>10.260238886135888</v>
      </c>
      <c r="MH98">
        <v>10.100383617362299</v>
      </c>
      <c r="MI98">
        <v>9.9430189053133891</v>
      </c>
      <c r="MJ98">
        <v>9.7881059469340794</v>
      </c>
      <c r="MK98">
        <v>9.6356065437237142</v>
      </c>
      <c r="ML98">
        <v>9.4854830923170592</v>
      </c>
      <c r="MM98">
        <v>9.3376985752120465</v>
      </c>
      <c r="MN98">
        <v>9.1922165516419856</v>
      </c>
      <c r="MO98">
        <v>9.0490011485899853</v>
      </c>
      <c r="MP98">
        <v>8.9080170519433697</v>
      </c>
      <c r="MQ98">
        <v>8.7692294977859042</v>
      </c>
      <c r="MR98">
        <v>8.632604263825705</v>
      </c>
      <c r="MS98">
        <v>8.4981076609566859</v>
      </c>
      <c r="MT98">
        <v>8.3657065249514861</v>
      </c>
      <c r="MU98">
        <v>8.2353682082838198</v>
      </c>
      <c r="MV98">
        <v>8.1070605720782396</v>
      </c>
      <c r="MW98">
        <v>7.9807519781853156</v>
      </c>
      <c r="MX98">
        <v>7.8564112813802929</v>
      </c>
      <c r="MY98">
        <v>7.7340078216832762</v>
      </c>
      <c r="MZ98">
        <v>7.6135114167990983</v>
      </c>
      <c r="NA98">
        <v>7.4948923546749455</v>
      </c>
      <c r="NB98">
        <v>7.378121386173949</v>
      </c>
      <c r="NC98">
        <v>7.2631697178629215</v>
      </c>
      <c r="ND98">
        <v>7.1500090049124623</v>
      </c>
      <c r="NE98">
        <v>7.0386113441076743</v>
      </c>
      <c r="NF98">
        <v>6.9289492669677815</v>
      </c>
      <c r="NG98">
        <v>6.8209957329729374</v>
      </c>
      <c r="NH98">
        <v>6.7147241228965626</v>
      </c>
      <c r="NI98">
        <v>6.6101082322415667</v>
      </c>
      <c r="NJ98">
        <v>6.5071222647788316</v>
      </c>
      <c r="NK98">
        <v>6.4057408261863653</v>
      </c>
    </row>
    <row r="99" spans="104:375" x14ac:dyDescent="0.3">
      <c r="DB99">
        <v>451.52515385182897</v>
      </c>
      <c r="DC99">
        <v>444.4903590845696</v>
      </c>
      <c r="DD99">
        <v>437.56516693190497</v>
      </c>
      <c r="DE99">
        <v>430.74786977712085</v>
      </c>
      <c r="DF99">
        <v>424.03678660829564</v>
      </c>
      <c r="DG99">
        <v>417.43026260379594</v>
      </c>
      <c r="DH99">
        <v>410.92666872422984</v>
      </c>
      <c r="DI99">
        <v>404.52440131075775</v>
      </c>
      <c r="DJ99">
        <v>398.22188168966153</v>
      </c>
      <c r="DK99">
        <v>392.01755578307444</v>
      </c>
      <c r="DL99">
        <v>385.90989372577616</v>
      </c>
      <c r="DM99">
        <v>379.89738948795781</v>
      </c>
      <c r="DN99">
        <v>373.97856050386451</v>
      </c>
      <c r="DO99">
        <v>368.15194730622392</v>
      </c>
      <c r="DP99">
        <v>362.41611316636988</v>
      </c>
      <c r="DQ99">
        <v>356.76964373997356</v>
      </c>
      <c r="DR99">
        <v>351.21114671829366</v>
      </c>
      <c r="DS99">
        <v>345.73925148486046</v>
      </c>
      <c r="DT99">
        <v>340.35260877750864</v>
      </c>
      <c r="DU99">
        <v>335.04989035567559</v>
      </c>
      <c r="DV99">
        <v>329.82978867288352</v>
      </c>
      <c r="DW99">
        <v>324.6910165543236</v>
      </c>
      <c r="DX99">
        <v>319.63230687946452</v>
      </c>
      <c r="DY99">
        <v>314.65241226960501</v>
      </c>
      <c r="DZ99">
        <v>309.75010478029481</v>
      </c>
      <c r="EA99">
        <v>304.92417559854755</v>
      </c>
      <c r="EB99">
        <v>300.17343474477121</v>
      </c>
      <c r="EC99">
        <v>295.49671077934238</v>
      </c>
      <c r="ED99">
        <v>290.89285051375231</v>
      </c>
      <c r="EE99">
        <v>286.3607187262532</v>
      </c>
      <c r="EF99">
        <v>281.89919788193464</v>
      </c>
      <c r="EG99">
        <v>277.50718785716157</v>
      </c>
      <c r="EH99">
        <v>273.18360566830512</v>
      </c>
      <c r="EI99">
        <v>268.92738520470039</v>
      </c>
      <c r="EJ99">
        <v>264.73747696576407</v>
      </c>
      <c r="EK99">
        <v>260.61284780220842</v>
      </c>
      <c r="EL99">
        <v>256.55248066128684</v>
      </c>
      <c r="EM99">
        <v>252.55537433600847</v>
      </c>
      <c r="EN99">
        <v>248.62054321826034</v>
      </c>
      <c r="EO99">
        <v>244.74701705577561</v>
      </c>
      <c r="EP99">
        <v>240.93384071288841</v>
      </c>
      <c r="EQ99">
        <v>237.180073935016</v>
      </c>
      <c r="ER99">
        <v>233.48479111681053</v>
      </c>
      <c r="ES99">
        <v>229.84708107392288</v>
      </c>
      <c r="ET99">
        <v>226.26604681832242</v>
      </c>
      <c r="EU99">
        <v>222.74080533711728</v>
      </c>
      <c r="EV99">
        <v>219.27048737482079</v>
      </c>
      <c r="EW99">
        <v>215.85423721901</v>
      </c>
      <c r="EX99">
        <v>212.49121248932383</v>
      </c>
      <c r="EY99">
        <v>209.18058392974854</v>
      </c>
      <c r="EZ99">
        <v>205.92153520413945</v>
      </c>
      <c r="FA99">
        <v>202.71326269492843</v>
      </c>
      <c r="FB99">
        <v>199.5549753049676</v>
      </c>
      <c r="FC99">
        <v>196.4458942624602</v>
      </c>
      <c r="FD99">
        <v>193.38525292893078</v>
      </c>
      <c r="FE99">
        <v>190.37229661018711</v>
      </c>
      <c r="FF99">
        <v>187.40628237022761</v>
      </c>
      <c r="FG99">
        <v>184.48647884804723</v>
      </c>
      <c r="FH99">
        <v>181.61216607729904</v>
      </c>
      <c r="FI99">
        <v>178.7826353087641</v>
      </c>
      <c r="FJ99">
        <v>175.99718883558785</v>
      </c>
      <c r="FK99">
        <v>173.25513982123937</v>
      </c>
      <c r="FL99">
        <v>170.55581213015085</v>
      </c>
      <c r="FM99">
        <v>167.89854016099588</v>
      </c>
      <c r="FN99">
        <v>165.28266868256512</v>
      </c>
      <c r="FO99">
        <v>162.7075526721992</v>
      </c>
      <c r="FP99">
        <v>160.17255715673878</v>
      </c>
      <c r="FQ99">
        <v>157.6770570559525</v>
      </c>
      <c r="FR99">
        <v>155.22043702840455</v>
      </c>
      <c r="FS99">
        <v>152.80209131972347</v>
      </c>
      <c r="FT99">
        <v>150.42142361323502</v>
      </c>
      <c r="FU99">
        <v>148.07784688292213</v>
      </c>
      <c r="FV99">
        <v>145.77078324867588</v>
      </c>
      <c r="FW99">
        <v>143.49966383380138</v>
      </c>
      <c r="FX99">
        <v>141.26392862474418</v>
      </c>
      <c r="FY99">
        <v>139.06302633300174</v>
      </c>
      <c r="FZ99">
        <v>136.89641425918651</v>
      </c>
      <c r="GA99">
        <v>134.76355815920692</v>
      </c>
      <c r="GB99">
        <v>132.66393211253325</v>
      </c>
      <c r="GC99">
        <v>130.59701839251588</v>
      </c>
      <c r="GD99">
        <v>128.56230733872414</v>
      </c>
      <c r="GE99">
        <v>126.55929723127389</v>
      </c>
      <c r="GF99">
        <v>124.58749416711336</v>
      </c>
      <c r="GG99">
        <v>122.6464119382363</v>
      </c>
      <c r="GH99">
        <v>120.73557191179256</v>
      </c>
      <c r="GI99">
        <v>118.85450291206665</v>
      </c>
      <c r="GJ99">
        <v>117.00274110429505</v>
      </c>
      <c r="GK99">
        <v>115.17982988029357</v>
      </c>
      <c r="GL99">
        <v>113.38531974586679</v>
      </c>
      <c r="GM99">
        <v>111.61876820997162</v>
      </c>
      <c r="GN99">
        <v>109.87973967560758</v>
      </c>
      <c r="GO99">
        <v>108.16780533240718</v>
      </c>
      <c r="GP99">
        <v>106.48254305089971</v>
      </c>
      <c r="GQ99">
        <v>104.82353727842228</v>
      </c>
      <c r="GR99">
        <v>103.19037893665279</v>
      </c>
      <c r="GS99">
        <v>101.58266532073922</v>
      </c>
      <c r="GT99">
        <v>100.0000000000003</v>
      </c>
      <c r="GU99">
        <v>98.441992720173772</v>
      </c>
      <c r="GV99">
        <v>96.90825930718718</v>
      </c>
      <c r="GW99">
        <v>95.398421572428049</v>
      </c>
      <c r="GX99">
        <v>93.912107219490025</v>
      </c>
      <c r="GY99">
        <v>92.448949752371888</v>
      </c>
      <c r="GZ99">
        <v>91.008588385106776</v>
      </c>
      <c r="HA99">
        <v>89.590667952799464</v>
      </c>
      <c r="HB99">
        <v>88.19483882404964</v>
      </c>
      <c r="HC99">
        <v>86.820756814739681</v>
      </c>
      <c r="HD99">
        <v>85.46808310316564</v>
      </c>
      <c r="HE99">
        <v>84.136484146490147</v>
      </c>
      <c r="HF99">
        <v>82.825631598497779</v>
      </c>
      <c r="HG99">
        <v>81.535202228630894</v>
      </c>
      <c r="HH99">
        <v>80.264877842287547</v>
      </c>
      <c r="HI99">
        <v>79.014345202360843</v>
      </c>
      <c r="HJ99">
        <v>77.783295952000813</v>
      </c>
      <c r="HK99">
        <v>76.57142653857963</v>
      </c>
      <c r="HL99">
        <v>75.378438138841545</v>
      </c>
      <c r="HM99">
        <v>74.204036585218873</v>
      </c>
      <c r="HN99">
        <v>73.047932293296029</v>
      </c>
      <c r="HO99">
        <v>71.909840190403727</v>
      </c>
      <c r="HP99">
        <v>70.789479645325642</v>
      </c>
      <c r="HQ99">
        <v>69.686574399100152</v>
      </c>
      <c r="HR99">
        <v>68.600852496900458</v>
      </c>
      <c r="HS99">
        <v>67.532046220975701</v>
      </c>
      <c r="HT99">
        <v>66.47989202463711</v>
      </c>
      <c r="HU99">
        <v>65.444130467272458</v>
      </c>
      <c r="HV99">
        <v>64.42450615037319</v>
      </c>
      <c r="HW99">
        <v>63.420767654558098</v>
      </c>
      <c r="HX99">
        <v>62.432667477578221</v>
      </c>
      <c r="HY99">
        <v>61.459961973287669</v>
      </c>
      <c r="HZ99">
        <v>60.502411291565238</v>
      </c>
      <c r="IA99">
        <v>59.559779319172073</v>
      </c>
      <c r="IB99">
        <v>58.631833621530767</v>
      </c>
      <c r="IC99">
        <v>57.718345385411553</v>
      </c>
      <c r="ID99">
        <v>56.819089362511427</v>
      </c>
      <c r="IE99">
        <v>55.933843813912368</v>
      </c>
      <c r="IF99">
        <v>55.062390455404838</v>
      </c>
      <c r="IG99">
        <v>54.204514403663133</v>
      </c>
      <c r="IH99">
        <v>53.360004123259451</v>
      </c>
      <c r="II99">
        <v>52.52865137450334</v>
      </c>
      <c r="IJ99">
        <v>51.71025116209389</v>
      </c>
      <c r="IK99">
        <v>50.904601684571894</v>
      </c>
      <c r="IL99">
        <v>50.111504284559615</v>
      </c>
      <c r="IM99">
        <v>49.330763399775599</v>
      </c>
      <c r="IN99">
        <v>48.562186514813099</v>
      </c>
      <c r="IO99">
        <v>47.805584113669383</v>
      </c>
      <c r="IP99">
        <v>47.060769633014829</v>
      </c>
      <c r="IQ99">
        <v>46.32755941619007</v>
      </c>
      <c r="IR99">
        <v>45.605772667919872</v>
      </c>
      <c r="IS99">
        <v>44.895231409732546</v>
      </c>
      <c r="IT99">
        <v>44.195760436073961</v>
      </c>
      <c r="IU99">
        <v>43.507187271105238</v>
      </c>
      <c r="IV99">
        <v>42.829342126173664</v>
      </c>
      <c r="IW99">
        <v>42.162057857946074</v>
      </c>
      <c r="IX99">
        <v>41.505169927194608</v>
      </c>
      <c r="IY99">
        <v>40.858516358224563</v>
      </c>
      <c r="IZ99">
        <v>40.22193769893434</v>
      </c>
      <c r="JA99">
        <v>39.595276981497655</v>
      </c>
      <c r="JB99">
        <v>38.978379683658446</v>
      </c>
      <c r="JC99">
        <v>38.371093690628641</v>
      </c>
      <c r="JD99">
        <v>37.773269257579592</v>
      </c>
      <c r="JE99">
        <v>37.184758972718036</v>
      </c>
      <c r="JF99">
        <v>36.605417720937147</v>
      </c>
      <c r="JG99">
        <v>36.035102648034041</v>
      </c>
      <c r="JH99">
        <v>35.473673125484716</v>
      </c>
      <c r="JI99">
        <v>34.9209907157678</v>
      </c>
      <c r="JJ99">
        <v>34.376919138228594</v>
      </c>
      <c r="JK99">
        <v>33.841324235474929</v>
      </c>
      <c r="JL99">
        <v>33.314073940296531</v>
      </c>
      <c r="JM99">
        <v>32.795038243099924</v>
      </c>
      <c r="JN99">
        <v>32.284089159850545</v>
      </c>
      <c r="JO99">
        <v>31.78110070051439</v>
      </c>
      <c r="JP99">
        <v>31.285948837991381</v>
      </c>
      <c r="JQ99">
        <v>30.798511477532674</v>
      </c>
      <c r="JR99">
        <v>30.31866842663451</v>
      </c>
      <c r="JS99">
        <v>29.846301365401079</v>
      </c>
      <c r="JT99">
        <v>29.381293817369169</v>
      </c>
      <c r="JU99">
        <v>28.923531120787345</v>
      </c>
      <c r="JV99">
        <v>28.472900400342589</v>
      </c>
      <c r="JW99">
        <v>28.029290539327498</v>
      </c>
      <c r="JX99">
        <v>27.59259215224105</v>
      </c>
      <c r="JY99">
        <v>27.162697557816294</v>
      </c>
      <c r="JZ99">
        <v>26.739500752468256</v>
      </c>
      <c r="KA99">
        <v>26.322897384155535</v>
      </c>
      <c r="KB99">
        <v>25.912784726649129</v>
      </c>
      <c r="KC99">
        <v>25.50906165420216</v>
      </c>
      <c r="KD99">
        <v>25.111628616614254</v>
      </c>
      <c r="KE99">
        <v>24.720387614684405</v>
      </c>
      <c r="KF99">
        <v>24.33524217604629</v>
      </c>
      <c r="KG99">
        <v>23.956097331380079</v>
      </c>
      <c r="KH99">
        <v>23.58285959099485</v>
      </c>
      <c r="KI99">
        <v>23.215436921775886</v>
      </c>
      <c r="KJ99">
        <v>22.853738724491084</v>
      </c>
      <c r="KK99">
        <v>22.497675811450982</v>
      </c>
      <c r="KL99">
        <v>22.147160384516805</v>
      </c>
      <c r="KM99">
        <v>21.80210601345118</v>
      </c>
      <c r="KN99">
        <v>21.462427614606117</v>
      </c>
      <c r="KO99">
        <v>21.128041429943057</v>
      </c>
      <c r="KP99">
        <v>20.798865006379792</v>
      </c>
      <c r="KQ99">
        <v>20.474817175459108</v>
      </c>
      <c r="KR99">
        <v>20.155818033334285</v>
      </c>
      <c r="KS99">
        <v>19.84178892106635</v>
      </c>
      <c r="KT99">
        <v>19.532652405228326</v>
      </c>
      <c r="KU99">
        <v>19.228332258811658</v>
      </c>
      <c r="KV99">
        <v>18.928753442430143</v>
      </c>
      <c r="KW99">
        <v>18.633842085816667</v>
      </c>
      <c r="KX99">
        <v>18.343525469608267</v>
      </c>
      <c r="KY99">
        <v>18.057732007414938</v>
      </c>
      <c r="KZ99">
        <v>17.776391228167849</v>
      </c>
      <c r="LA99">
        <v>17.499433758742551</v>
      </c>
      <c r="LB99">
        <v>17.226791306852924</v>
      </c>
      <c r="LC99">
        <v>16.958396644211639</v>
      </c>
      <c r="LD99">
        <v>16.694183589952967</v>
      </c>
      <c r="LE99">
        <v>16.434086994313898</v>
      </c>
      <c r="LF99">
        <v>16.178042722569465</v>
      </c>
      <c r="LG99">
        <v>15.925987639218388</v>
      </c>
      <c r="LH99">
        <v>15.677859592415103</v>
      </c>
      <c r="LI99">
        <v>15.433597398644297</v>
      </c>
      <c r="LJ99">
        <v>15.193140827634302</v>
      </c>
      <c r="LK99">
        <v>14.956430587505466</v>
      </c>
      <c r="LL99">
        <v>14.723408310149932</v>
      </c>
      <c r="LM99">
        <v>14.494016536839213</v>
      </c>
      <c r="LN99">
        <v>14.268198704056003</v>
      </c>
      <c r="LO99">
        <v>14.045899129546697</v>
      </c>
      <c r="LP99">
        <v>13.82706299859127</v>
      </c>
      <c r="LQ99">
        <v>13.61163635048702</v>
      </c>
      <c r="LR99">
        <v>13.39956606524292</v>
      </c>
      <c r="LS99">
        <v>13.190799850481273</v>
      </c>
      <c r="LT99">
        <v>12.985286228543433</v>
      </c>
      <c r="LU99">
        <v>12.782974523796417</v>
      </c>
      <c r="LV99">
        <v>12.5838148501373</v>
      </c>
      <c r="LW99">
        <v>12.38775809869227</v>
      </c>
      <c r="LX99">
        <v>12.194755925707346</v>
      </c>
      <c r="LY99">
        <v>12.00476074062775</v>
      </c>
      <c r="LZ99">
        <v>11.817725694363014</v>
      </c>
      <c r="MA99">
        <v>11.633604667734909</v>
      </c>
      <c r="MB99">
        <v>11.452352260105362</v>
      </c>
      <c r="MC99">
        <v>11.273923778181544</v>
      </c>
      <c r="MD99">
        <v>11.098275224995383</v>
      </c>
      <c r="ME99">
        <v>10.925363289054772</v>
      </c>
      <c r="MF99">
        <v>10.755145333663805</v>
      </c>
      <c r="MG99">
        <v>10.5875793864094</v>
      </c>
      <c r="MH99">
        <v>10.42262412881173</v>
      </c>
      <c r="MI99">
        <v>10.260238886135888</v>
      </c>
      <c r="MJ99">
        <v>10.100383617362299</v>
      </c>
      <c r="MK99">
        <v>9.9430189053133891</v>
      </c>
      <c r="ML99">
        <v>9.7881059469340794</v>
      </c>
      <c r="MM99">
        <v>9.6356065437237142</v>
      </c>
      <c r="MN99">
        <v>9.4854830923170592</v>
      </c>
      <c r="MO99">
        <v>9.3376985752120465</v>
      </c>
      <c r="MP99">
        <v>9.1922165516419856</v>
      </c>
      <c r="MQ99">
        <v>9.0490011485899871</v>
      </c>
      <c r="MR99">
        <v>8.9080170519433697</v>
      </c>
      <c r="MS99">
        <v>8.7692294977859042</v>
      </c>
      <c r="MT99">
        <v>8.632604263825705</v>
      </c>
      <c r="MU99">
        <v>8.4981076609566859</v>
      </c>
      <c r="MV99">
        <v>8.3657065249514861</v>
      </c>
      <c r="MW99">
        <v>8.2353682082838198</v>
      </c>
      <c r="MX99">
        <v>8.1070605720782396</v>
      </c>
      <c r="MY99">
        <v>7.9807519781853191</v>
      </c>
      <c r="MZ99">
        <v>7.8564112813802929</v>
      </c>
      <c r="NA99">
        <v>7.7340078216832762</v>
      </c>
      <c r="NB99">
        <v>7.6135114167990983</v>
      </c>
      <c r="NC99">
        <v>7.4948923546749455</v>
      </c>
      <c r="ND99">
        <v>7.378121386173949</v>
      </c>
      <c r="NE99">
        <v>7.2631697178629215</v>
      </c>
      <c r="NF99">
        <v>7.1500090049124623</v>
      </c>
      <c r="NG99">
        <v>7.0386113441076743</v>
      </c>
      <c r="NH99">
        <v>6.9289492669677815</v>
      </c>
      <c r="NI99">
        <v>6.8209957329729374</v>
      </c>
      <c r="NJ99">
        <v>6.7147241228965626</v>
      </c>
      <c r="NK99">
        <v>6.6101082322415667</v>
      </c>
    </row>
    <row r="100" spans="104:375" x14ac:dyDescent="0.3">
      <c r="DC100">
        <v>458.6712858762549</v>
      </c>
      <c r="DD100">
        <v>451.52515385182897</v>
      </c>
      <c r="DE100">
        <v>444.4903590845696</v>
      </c>
      <c r="DF100">
        <v>437.56516693190497</v>
      </c>
      <c r="DG100">
        <v>430.74786977712085</v>
      </c>
      <c r="DH100">
        <v>424.03678660829564</v>
      </c>
      <c r="DI100">
        <v>417.43026260379594</v>
      </c>
      <c r="DJ100">
        <v>410.92666872422984</v>
      </c>
      <c r="DK100">
        <v>404.52440131075775</v>
      </c>
      <c r="DL100">
        <v>398.22188168966153</v>
      </c>
      <c r="DM100">
        <v>392.01755578307444</v>
      </c>
      <c r="DN100">
        <v>385.90989372577616</v>
      </c>
      <c r="DO100">
        <v>379.89738948795781</v>
      </c>
      <c r="DP100">
        <v>373.97856050386451</v>
      </c>
      <c r="DQ100">
        <v>368.15194730622392</v>
      </c>
      <c r="DR100">
        <v>362.41611316636988</v>
      </c>
      <c r="DS100">
        <v>356.76964373997356</v>
      </c>
      <c r="DT100">
        <v>351.21114671829366</v>
      </c>
      <c r="DU100">
        <v>345.73925148486046</v>
      </c>
      <c r="DV100">
        <v>340.35260877750864</v>
      </c>
      <c r="DW100">
        <v>335.0498903556757</v>
      </c>
      <c r="DX100">
        <v>329.82978867288352</v>
      </c>
      <c r="DY100">
        <v>324.6910165543236</v>
      </c>
      <c r="DZ100">
        <v>319.63230687946452</v>
      </c>
      <c r="EA100">
        <v>314.65241226960501</v>
      </c>
      <c r="EB100">
        <v>309.75010478029481</v>
      </c>
      <c r="EC100">
        <v>304.92417559854755</v>
      </c>
      <c r="ED100">
        <v>300.17343474477121</v>
      </c>
      <c r="EE100">
        <v>295.49671077934238</v>
      </c>
      <c r="EF100">
        <v>290.89285051375231</v>
      </c>
      <c r="EG100">
        <v>286.3607187262532</v>
      </c>
      <c r="EH100">
        <v>281.89919788193464</v>
      </c>
      <c r="EI100">
        <v>277.50718785716157</v>
      </c>
      <c r="EJ100">
        <v>273.18360566830512</v>
      </c>
      <c r="EK100">
        <v>268.92738520470039</v>
      </c>
      <c r="EL100">
        <v>264.73747696576407</v>
      </c>
      <c r="EM100">
        <v>260.61284780220842</v>
      </c>
      <c r="EN100">
        <v>256.55248066128684</v>
      </c>
      <c r="EO100">
        <v>252.55537433600847</v>
      </c>
      <c r="EP100">
        <v>248.62054321826034</v>
      </c>
      <c r="EQ100">
        <v>244.74701705577564</v>
      </c>
      <c r="ER100">
        <v>240.93384071288841</v>
      </c>
      <c r="ES100">
        <v>237.180073935016</v>
      </c>
      <c r="ET100">
        <v>233.48479111681053</v>
      </c>
      <c r="EU100">
        <v>229.84708107392291</v>
      </c>
      <c r="EV100">
        <v>226.26604681832242</v>
      </c>
      <c r="EW100">
        <v>222.74080533711728</v>
      </c>
      <c r="EX100">
        <v>219.27048737482079</v>
      </c>
      <c r="EY100">
        <v>215.85423721901</v>
      </c>
      <c r="EZ100">
        <v>212.49121248932383</v>
      </c>
      <c r="FA100">
        <v>209.18058392974854</v>
      </c>
      <c r="FB100">
        <v>205.92153520413945</v>
      </c>
      <c r="FC100">
        <v>202.71326269492843</v>
      </c>
      <c r="FD100">
        <v>199.5549753049676</v>
      </c>
      <c r="FE100">
        <v>196.4458942624602</v>
      </c>
      <c r="FF100">
        <v>193.38525292893078</v>
      </c>
      <c r="FG100">
        <v>190.37229661018725</v>
      </c>
      <c r="FH100">
        <v>187.40628237022761</v>
      </c>
      <c r="FI100">
        <v>184.48647884804723</v>
      </c>
      <c r="FJ100">
        <v>181.61216607729904</v>
      </c>
      <c r="FK100">
        <v>178.7826353087641</v>
      </c>
      <c r="FL100">
        <v>175.99718883558785</v>
      </c>
      <c r="FM100">
        <v>173.25513982123937</v>
      </c>
      <c r="FN100">
        <v>170.55581213015085</v>
      </c>
      <c r="FO100">
        <v>167.89854016099588</v>
      </c>
      <c r="FP100">
        <v>165.28266868256512</v>
      </c>
      <c r="FQ100">
        <v>162.7075526721992</v>
      </c>
      <c r="FR100">
        <v>160.17255715673878</v>
      </c>
      <c r="FS100">
        <v>157.6770570559525</v>
      </c>
      <c r="FT100">
        <v>155.22043702840455</v>
      </c>
      <c r="FU100">
        <v>152.80209131972347</v>
      </c>
      <c r="FV100">
        <v>150.42142361323502</v>
      </c>
      <c r="FW100">
        <v>148.07784688292216</v>
      </c>
      <c r="FX100">
        <v>145.77078324867588</v>
      </c>
      <c r="FY100">
        <v>143.49966383380138</v>
      </c>
      <c r="FZ100">
        <v>141.26392862474418</v>
      </c>
      <c r="GA100">
        <v>139.06302633300174</v>
      </c>
      <c r="GB100">
        <v>136.89641425918651</v>
      </c>
      <c r="GC100">
        <v>134.76355815920692</v>
      </c>
      <c r="GD100">
        <v>132.66393211253325</v>
      </c>
      <c r="GE100">
        <v>130.59701839251591</v>
      </c>
      <c r="GF100">
        <v>128.56230733872414</v>
      </c>
      <c r="GG100">
        <v>126.55929723127389</v>
      </c>
      <c r="GH100">
        <v>124.58749416711336</v>
      </c>
      <c r="GI100">
        <v>122.6464119382363</v>
      </c>
      <c r="GJ100">
        <v>120.73557191179256</v>
      </c>
      <c r="GK100">
        <v>118.85450291206668</v>
      </c>
      <c r="GL100">
        <v>117.00274110429505</v>
      </c>
      <c r="GM100">
        <v>115.17982988029357</v>
      </c>
      <c r="GN100">
        <v>113.38531974586679</v>
      </c>
      <c r="GO100">
        <v>111.61876820997162</v>
      </c>
      <c r="GP100">
        <v>109.87973967560758</v>
      </c>
      <c r="GQ100">
        <v>108.16780533240718</v>
      </c>
      <c r="GR100">
        <v>106.48254305089971</v>
      </c>
      <c r="GS100">
        <v>104.82353727842228</v>
      </c>
      <c r="GT100">
        <v>103.19037893665285</v>
      </c>
      <c r="GU100">
        <v>101.58266532073922</v>
      </c>
      <c r="GV100">
        <v>100.0000000000003</v>
      </c>
      <c r="GW100">
        <v>98.441992720173772</v>
      </c>
      <c r="GX100">
        <v>96.90825930718718</v>
      </c>
      <c r="GY100">
        <v>95.398421572428049</v>
      </c>
      <c r="GZ100">
        <v>93.912107219490025</v>
      </c>
      <c r="HA100">
        <v>92.448949752371888</v>
      </c>
      <c r="HB100">
        <v>91.008588385106776</v>
      </c>
      <c r="HC100">
        <v>89.590667952799464</v>
      </c>
      <c r="HD100">
        <v>88.19483882404964</v>
      </c>
      <c r="HE100">
        <v>86.820756814739767</v>
      </c>
      <c r="HF100">
        <v>85.46808310316564</v>
      </c>
      <c r="HG100">
        <v>84.136484146490176</v>
      </c>
      <c r="HH100">
        <v>82.825631598497779</v>
      </c>
      <c r="HI100">
        <v>81.535202228630894</v>
      </c>
      <c r="HJ100">
        <v>80.264877842287547</v>
      </c>
      <c r="HK100">
        <v>79.014345202360843</v>
      </c>
      <c r="HL100">
        <v>77.783295952000813</v>
      </c>
      <c r="HM100">
        <v>76.57142653857963</v>
      </c>
      <c r="HN100">
        <v>75.378438138841545</v>
      </c>
      <c r="HO100">
        <v>74.204036585218873</v>
      </c>
      <c r="HP100">
        <v>73.047932293296029</v>
      </c>
      <c r="HQ100">
        <v>71.909840190403742</v>
      </c>
      <c r="HR100">
        <v>70.789479645325642</v>
      </c>
      <c r="HS100">
        <v>69.686574399100166</v>
      </c>
      <c r="HT100">
        <v>68.600852496900458</v>
      </c>
      <c r="HU100">
        <v>67.532046220975715</v>
      </c>
      <c r="HV100">
        <v>66.47989202463711</v>
      </c>
      <c r="HW100">
        <v>65.444130467272458</v>
      </c>
      <c r="HX100">
        <v>64.42450615037319</v>
      </c>
      <c r="HY100">
        <v>63.420767654558098</v>
      </c>
      <c r="HZ100">
        <v>62.432667477578221</v>
      </c>
      <c r="IA100">
        <v>61.459961973287669</v>
      </c>
      <c r="IB100">
        <v>60.502411291565238</v>
      </c>
      <c r="IC100">
        <v>59.559779319172073</v>
      </c>
      <c r="ID100">
        <v>58.631833621530774</v>
      </c>
      <c r="IE100">
        <v>57.718345385411553</v>
      </c>
      <c r="IF100">
        <v>56.819089362511427</v>
      </c>
      <c r="IG100">
        <v>55.933843813912389</v>
      </c>
      <c r="IH100">
        <v>55.062390455404838</v>
      </c>
      <c r="II100">
        <v>54.204514403663133</v>
      </c>
      <c r="IJ100">
        <v>53.360004123259451</v>
      </c>
      <c r="IK100">
        <v>52.52865137450334</v>
      </c>
      <c r="IL100">
        <v>51.71025116209389</v>
      </c>
      <c r="IM100">
        <v>50.904601684571936</v>
      </c>
      <c r="IN100">
        <v>50.111504284559615</v>
      </c>
      <c r="IO100">
        <v>49.330763399775599</v>
      </c>
      <c r="IP100">
        <v>48.562186514813099</v>
      </c>
      <c r="IQ100">
        <v>47.805584113669383</v>
      </c>
      <c r="IR100">
        <v>47.060769633014829</v>
      </c>
      <c r="IS100">
        <v>46.32755941619007</v>
      </c>
      <c r="IT100">
        <v>45.605772667919872</v>
      </c>
      <c r="IU100">
        <v>44.895231409732553</v>
      </c>
      <c r="IV100">
        <v>44.195760436073961</v>
      </c>
      <c r="IW100">
        <v>43.507187271105238</v>
      </c>
      <c r="IX100">
        <v>42.829342126173664</v>
      </c>
      <c r="IY100">
        <v>42.162057857946074</v>
      </c>
      <c r="IZ100">
        <v>41.505169927194622</v>
      </c>
      <c r="JA100">
        <v>40.858516358224584</v>
      </c>
      <c r="JB100">
        <v>40.22193769893434</v>
      </c>
      <c r="JC100">
        <v>39.595276981497655</v>
      </c>
      <c r="JD100">
        <v>38.97837968365846</v>
      </c>
      <c r="JE100">
        <v>38.371093690628641</v>
      </c>
      <c r="JF100">
        <v>37.773269257579599</v>
      </c>
      <c r="JG100">
        <v>37.184758972718036</v>
      </c>
      <c r="JH100">
        <v>36.605417720937147</v>
      </c>
      <c r="JI100">
        <v>36.035102648034041</v>
      </c>
      <c r="JJ100">
        <v>35.473673125484716</v>
      </c>
      <c r="JK100">
        <v>34.9209907157678</v>
      </c>
      <c r="JL100">
        <v>34.376919138228608</v>
      </c>
      <c r="JM100">
        <v>33.841324235474929</v>
      </c>
      <c r="JN100">
        <v>33.314073940296531</v>
      </c>
      <c r="JO100">
        <v>32.795038243099931</v>
      </c>
      <c r="JP100">
        <v>32.284089159850545</v>
      </c>
      <c r="JQ100">
        <v>31.78110070051439</v>
      </c>
      <c r="JR100">
        <v>31.285948837991381</v>
      </c>
      <c r="JS100">
        <v>30.798511477532674</v>
      </c>
      <c r="JT100">
        <v>30.31866842663451</v>
      </c>
      <c r="JU100">
        <v>29.846301365401079</v>
      </c>
      <c r="JV100">
        <v>29.381293817369176</v>
      </c>
      <c r="JW100">
        <v>28.923531120787345</v>
      </c>
      <c r="JX100">
        <v>28.472900400342589</v>
      </c>
      <c r="JY100">
        <v>28.029290539327498</v>
      </c>
      <c r="JZ100">
        <v>27.59259215224105</v>
      </c>
      <c r="KA100">
        <v>27.162697557816294</v>
      </c>
      <c r="KB100">
        <v>26.739500752468256</v>
      </c>
      <c r="KC100">
        <v>26.322897384155535</v>
      </c>
      <c r="KD100">
        <v>25.912784726649129</v>
      </c>
      <c r="KE100">
        <v>25.50906165420216</v>
      </c>
      <c r="KF100">
        <v>25.111628616614254</v>
      </c>
      <c r="KG100">
        <v>24.720387614684405</v>
      </c>
      <c r="KH100">
        <v>24.335242176046293</v>
      </c>
      <c r="KI100">
        <v>23.956097331380079</v>
      </c>
      <c r="KJ100">
        <v>23.58285959099485</v>
      </c>
      <c r="KK100">
        <v>23.215436921775886</v>
      </c>
      <c r="KL100">
        <v>22.853738724491084</v>
      </c>
      <c r="KM100">
        <v>22.497675811450982</v>
      </c>
      <c r="KN100">
        <v>22.147160384516805</v>
      </c>
      <c r="KO100">
        <v>21.80210601345118</v>
      </c>
      <c r="KP100">
        <v>21.462427614606117</v>
      </c>
      <c r="KQ100">
        <v>21.128041429943067</v>
      </c>
      <c r="KR100">
        <v>20.798865006379796</v>
      </c>
      <c r="KS100">
        <v>20.474817175459108</v>
      </c>
      <c r="KT100">
        <v>20.155818033334285</v>
      </c>
      <c r="KU100">
        <v>19.84178892106635</v>
      </c>
      <c r="KV100">
        <v>19.532652405228326</v>
      </c>
      <c r="KW100">
        <v>19.228332258811658</v>
      </c>
      <c r="KX100">
        <v>18.928753442430143</v>
      </c>
      <c r="KY100">
        <v>18.633842085816667</v>
      </c>
      <c r="KZ100">
        <v>18.343525469608267</v>
      </c>
      <c r="LA100">
        <v>18.057732007414938</v>
      </c>
      <c r="LB100">
        <v>17.776391228167849</v>
      </c>
      <c r="LC100">
        <v>17.499433758742551</v>
      </c>
      <c r="LD100">
        <v>17.226791306852931</v>
      </c>
      <c r="LE100">
        <v>16.958396644211639</v>
      </c>
      <c r="LF100">
        <v>16.694183589952967</v>
      </c>
      <c r="LG100">
        <v>16.434086994313898</v>
      </c>
      <c r="LH100">
        <v>16.178042722569465</v>
      </c>
      <c r="LI100">
        <v>15.925987639218397</v>
      </c>
      <c r="LJ100">
        <v>15.677859592415103</v>
      </c>
      <c r="LK100">
        <v>15.433597398644297</v>
      </c>
      <c r="LL100">
        <v>15.193140827634302</v>
      </c>
      <c r="LM100">
        <v>14.956430587505466</v>
      </c>
      <c r="LN100">
        <v>14.723408310149932</v>
      </c>
      <c r="LO100">
        <v>14.494016536839217</v>
      </c>
      <c r="LP100">
        <v>14.268198704056003</v>
      </c>
      <c r="LQ100">
        <v>14.045899129546697</v>
      </c>
      <c r="LR100">
        <v>13.82706299859127</v>
      </c>
      <c r="LS100">
        <v>13.611636350487021</v>
      </c>
      <c r="LT100">
        <v>13.39956606524292</v>
      </c>
      <c r="LU100">
        <v>13.190799850481277</v>
      </c>
      <c r="LV100">
        <v>12.985286228543433</v>
      </c>
      <c r="LW100">
        <v>12.782974523796417</v>
      </c>
      <c r="LX100">
        <v>12.5838148501373</v>
      </c>
      <c r="LY100">
        <v>12.38775809869227</v>
      </c>
      <c r="LZ100">
        <v>12.194755925707346</v>
      </c>
      <c r="MA100">
        <v>12.00476074062775</v>
      </c>
      <c r="MB100">
        <v>11.817725694363014</v>
      </c>
      <c r="MC100">
        <v>11.633604667734909</v>
      </c>
      <c r="MD100">
        <v>11.452352260105362</v>
      </c>
      <c r="ME100">
        <v>11.273923778181544</v>
      </c>
      <c r="MF100">
        <v>11.098275224995383</v>
      </c>
      <c r="MG100">
        <v>10.925363289054772</v>
      </c>
      <c r="MH100">
        <v>10.755145333663805</v>
      </c>
      <c r="MI100">
        <v>10.5875793864094</v>
      </c>
      <c r="MJ100">
        <v>10.42262412881173</v>
      </c>
      <c r="MK100">
        <v>10.260238886135888</v>
      </c>
      <c r="ML100">
        <v>10.100383617362299</v>
      </c>
      <c r="MM100">
        <v>9.9430189053133891</v>
      </c>
      <c r="MN100">
        <v>9.7881059469340794</v>
      </c>
      <c r="MO100">
        <v>9.6356065437237142</v>
      </c>
      <c r="MP100">
        <v>9.4854830923170592</v>
      </c>
      <c r="MQ100">
        <v>9.3376985752120465</v>
      </c>
      <c r="MR100">
        <v>9.1922165516419874</v>
      </c>
      <c r="MS100">
        <v>9.0490011485899871</v>
      </c>
      <c r="MT100">
        <v>8.9080170519433697</v>
      </c>
      <c r="MU100">
        <v>8.7692294977859042</v>
      </c>
      <c r="MV100">
        <v>8.632604263825705</v>
      </c>
      <c r="MW100">
        <v>8.4981076609566859</v>
      </c>
      <c r="MX100">
        <v>8.3657065249514861</v>
      </c>
      <c r="MY100">
        <v>8.2353682082838198</v>
      </c>
      <c r="MZ100">
        <v>8.1070605720782432</v>
      </c>
      <c r="NA100">
        <v>7.9807519781853191</v>
      </c>
      <c r="NB100">
        <v>7.8564112813802929</v>
      </c>
      <c r="NC100">
        <v>7.7340078216832762</v>
      </c>
      <c r="ND100">
        <v>7.6135114167990983</v>
      </c>
      <c r="NE100">
        <v>7.4948923546749455</v>
      </c>
      <c r="NF100">
        <v>7.378121386173949</v>
      </c>
      <c r="NG100">
        <v>7.2631697178629215</v>
      </c>
      <c r="NH100">
        <v>7.1500090049124623</v>
      </c>
      <c r="NI100">
        <v>7.0386113441076743</v>
      </c>
      <c r="NJ100">
        <v>6.9289492669677815</v>
      </c>
      <c r="NK100">
        <v>6.8209957329729374</v>
      </c>
    </row>
    <row r="101" spans="104:375" x14ac:dyDescent="0.3">
      <c r="DD101">
        <v>465.93051725400568</v>
      </c>
      <c r="DE101">
        <v>458.6712858762549</v>
      </c>
      <c r="DF101">
        <v>451.52515385182897</v>
      </c>
      <c r="DG101">
        <v>444.4903590845696</v>
      </c>
      <c r="DH101">
        <v>437.56516693190497</v>
      </c>
      <c r="DI101">
        <v>430.74786977712085</v>
      </c>
      <c r="DJ101">
        <v>424.03678660829564</v>
      </c>
      <c r="DK101">
        <v>417.43026260379594</v>
      </c>
      <c r="DL101">
        <v>410.92666872422984</v>
      </c>
      <c r="DM101">
        <v>404.52440131075775</v>
      </c>
      <c r="DN101">
        <v>398.22188168966153</v>
      </c>
      <c r="DO101">
        <v>392.01755578307444</v>
      </c>
      <c r="DP101">
        <v>385.90989372577616</v>
      </c>
      <c r="DQ101">
        <v>379.89738948795781</v>
      </c>
      <c r="DR101">
        <v>373.97856050386451</v>
      </c>
      <c r="DS101">
        <v>368.15194730622392</v>
      </c>
      <c r="DT101">
        <v>362.41611316636988</v>
      </c>
      <c r="DU101">
        <v>356.76964373997356</v>
      </c>
      <c r="DV101">
        <v>351.21114671829366</v>
      </c>
      <c r="DW101">
        <v>345.73925148486046</v>
      </c>
      <c r="DX101">
        <v>340.35260877750875</v>
      </c>
      <c r="DY101">
        <v>335.0498903556757</v>
      </c>
      <c r="DZ101">
        <v>329.82978867288352</v>
      </c>
      <c r="EA101">
        <v>324.6910165543236</v>
      </c>
      <c r="EB101">
        <v>319.63230687946452</v>
      </c>
      <c r="EC101">
        <v>314.65241226960501</v>
      </c>
      <c r="ED101">
        <v>309.75010478029481</v>
      </c>
      <c r="EE101">
        <v>304.92417559854755</v>
      </c>
      <c r="EF101">
        <v>300.17343474477121</v>
      </c>
      <c r="EG101">
        <v>295.49671077934238</v>
      </c>
      <c r="EH101">
        <v>290.89285051375231</v>
      </c>
      <c r="EI101">
        <v>286.3607187262532</v>
      </c>
      <c r="EJ101">
        <v>281.89919788193464</v>
      </c>
      <c r="EK101">
        <v>277.50718785716157</v>
      </c>
      <c r="EL101">
        <v>273.18360566830512</v>
      </c>
      <c r="EM101">
        <v>268.92738520470039</v>
      </c>
      <c r="EN101">
        <v>264.73747696576407</v>
      </c>
      <c r="EO101">
        <v>260.61284780220842</v>
      </c>
      <c r="EP101">
        <v>256.55248066128684</v>
      </c>
      <c r="EQ101">
        <v>252.55537433600847</v>
      </c>
      <c r="ER101">
        <v>248.62054321826037</v>
      </c>
      <c r="ES101">
        <v>244.74701705577564</v>
      </c>
      <c r="ET101">
        <v>240.93384071288841</v>
      </c>
      <c r="EU101">
        <v>237.180073935016</v>
      </c>
      <c r="EV101">
        <v>233.48479111681056</v>
      </c>
      <c r="EW101">
        <v>229.84708107392291</v>
      </c>
      <c r="EX101">
        <v>226.26604681832242</v>
      </c>
      <c r="EY101">
        <v>222.74080533711728</v>
      </c>
      <c r="EZ101">
        <v>219.27048737482079</v>
      </c>
      <c r="FA101">
        <v>215.85423721901</v>
      </c>
      <c r="FB101">
        <v>212.49121248932383</v>
      </c>
      <c r="FC101">
        <v>209.18058392974854</v>
      </c>
      <c r="FD101">
        <v>205.92153520413945</v>
      </c>
      <c r="FE101">
        <v>202.71326269492843</v>
      </c>
      <c r="FF101">
        <v>199.5549753049676</v>
      </c>
      <c r="FG101">
        <v>196.4458942624602</v>
      </c>
      <c r="FH101">
        <v>193.38525292893092</v>
      </c>
      <c r="FI101">
        <v>190.37229661018725</v>
      </c>
      <c r="FJ101">
        <v>187.40628237022761</v>
      </c>
      <c r="FK101">
        <v>184.48647884804723</v>
      </c>
      <c r="FL101">
        <v>181.61216607729904</v>
      </c>
      <c r="FM101">
        <v>178.7826353087641</v>
      </c>
      <c r="FN101">
        <v>175.99718883558785</v>
      </c>
      <c r="FO101">
        <v>173.25513982123937</v>
      </c>
      <c r="FP101">
        <v>170.55581213015085</v>
      </c>
      <c r="FQ101">
        <v>167.89854016099588</v>
      </c>
      <c r="FR101">
        <v>165.28266868256512</v>
      </c>
      <c r="FS101">
        <v>162.7075526721992</v>
      </c>
      <c r="FT101">
        <v>160.17255715673878</v>
      </c>
      <c r="FU101">
        <v>157.6770570559525</v>
      </c>
      <c r="FV101">
        <v>155.22043702840455</v>
      </c>
      <c r="FW101">
        <v>152.80209131972347</v>
      </c>
      <c r="FX101">
        <v>150.42142361323505</v>
      </c>
      <c r="FY101">
        <v>148.07784688292216</v>
      </c>
      <c r="FZ101">
        <v>145.77078324867588</v>
      </c>
      <c r="GA101">
        <v>143.49966383380138</v>
      </c>
      <c r="GB101">
        <v>141.26392862474418</v>
      </c>
      <c r="GC101">
        <v>139.06302633300174</v>
      </c>
      <c r="GD101">
        <v>136.89641425918651</v>
      </c>
      <c r="GE101">
        <v>134.76355815920692</v>
      </c>
      <c r="GF101">
        <v>132.66393211253327</v>
      </c>
      <c r="GG101">
        <v>130.59701839251591</v>
      </c>
      <c r="GH101">
        <v>128.56230733872414</v>
      </c>
      <c r="GI101">
        <v>126.55929723127389</v>
      </c>
      <c r="GJ101">
        <v>124.58749416711336</v>
      </c>
      <c r="GK101">
        <v>122.6464119382363</v>
      </c>
      <c r="GL101">
        <v>120.73557191179259</v>
      </c>
      <c r="GM101">
        <v>118.85450291206668</v>
      </c>
      <c r="GN101">
        <v>117.00274110429505</v>
      </c>
      <c r="GO101">
        <v>115.17982988029357</v>
      </c>
      <c r="GP101">
        <v>113.38531974586679</v>
      </c>
      <c r="GQ101">
        <v>111.61876820997162</v>
      </c>
      <c r="GR101">
        <v>109.87973967560758</v>
      </c>
      <c r="GS101">
        <v>108.16780533240718</v>
      </c>
      <c r="GT101">
        <v>106.48254305089971</v>
      </c>
      <c r="GU101">
        <v>104.82353727842234</v>
      </c>
      <c r="GV101">
        <v>103.19037893665285</v>
      </c>
      <c r="GW101">
        <v>101.58266532073922</v>
      </c>
      <c r="GX101">
        <v>100.0000000000003</v>
      </c>
      <c r="GY101">
        <v>98.441992720173772</v>
      </c>
      <c r="GZ101">
        <v>96.90825930718718</v>
      </c>
      <c r="HA101">
        <v>95.398421572428049</v>
      </c>
      <c r="HB101">
        <v>93.912107219490025</v>
      </c>
      <c r="HC101">
        <v>92.448949752371888</v>
      </c>
      <c r="HD101">
        <v>91.008588385106776</v>
      </c>
      <c r="HE101">
        <v>89.590667952799464</v>
      </c>
      <c r="HF101">
        <v>88.194838824049725</v>
      </c>
      <c r="HG101">
        <v>86.820756814739767</v>
      </c>
      <c r="HH101">
        <v>85.468083103165668</v>
      </c>
      <c r="HI101">
        <v>84.136484146490176</v>
      </c>
      <c r="HJ101">
        <v>82.825631598497779</v>
      </c>
      <c r="HK101">
        <v>81.535202228630894</v>
      </c>
      <c r="HL101">
        <v>80.264877842287547</v>
      </c>
      <c r="HM101">
        <v>79.014345202360843</v>
      </c>
      <c r="HN101">
        <v>77.783295952000813</v>
      </c>
      <c r="HO101">
        <v>76.57142653857963</v>
      </c>
      <c r="HP101">
        <v>75.378438138841545</v>
      </c>
      <c r="HQ101">
        <v>74.204036585218873</v>
      </c>
      <c r="HR101">
        <v>73.047932293296043</v>
      </c>
      <c r="HS101">
        <v>71.909840190403742</v>
      </c>
      <c r="HT101">
        <v>70.789479645325656</v>
      </c>
      <c r="HU101">
        <v>69.686574399100166</v>
      </c>
      <c r="HV101">
        <v>68.600852496900472</v>
      </c>
      <c r="HW101">
        <v>67.532046220975715</v>
      </c>
      <c r="HX101">
        <v>66.47989202463711</v>
      </c>
      <c r="HY101">
        <v>65.444130467272458</v>
      </c>
      <c r="HZ101">
        <v>64.42450615037319</v>
      </c>
      <c r="IA101">
        <v>63.420767654558098</v>
      </c>
      <c r="IB101">
        <v>62.432667477578221</v>
      </c>
      <c r="IC101">
        <v>61.459961973287669</v>
      </c>
      <c r="ID101">
        <v>60.502411291565238</v>
      </c>
      <c r="IE101">
        <v>59.55977931917208</v>
      </c>
      <c r="IF101">
        <v>58.631833621530774</v>
      </c>
      <c r="IG101">
        <v>57.718345385411553</v>
      </c>
      <c r="IH101">
        <v>56.819089362511448</v>
      </c>
      <c r="II101">
        <v>55.933843813912389</v>
      </c>
      <c r="IJ101">
        <v>55.062390455404838</v>
      </c>
      <c r="IK101">
        <v>54.204514403663133</v>
      </c>
      <c r="IL101">
        <v>53.360004123259451</v>
      </c>
      <c r="IM101">
        <v>52.52865137450334</v>
      </c>
      <c r="IN101">
        <v>51.710251162093932</v>
      </c>
      <c r="IO101">
        <v>50.904601684571936</v>
      </c>
      <c r="IP101">
        <v>50.111504284559615</v>
      </c>
      <c r="IQ101">
        <v>49.330763399775599</v>
      </c>
      <c r="IR101">
        <v>48.562186514813099</v>
      </c>
      <c r="IS101">
        <v>47.805584113669383</v>
      </c>
      <c r="IT101">
        <v>47.060769633014829</v>
      </c>
      <c r="IU101">
        <v>46.32755941619007</v>
      </c>
      <c r="IV101">
        <v>45.605772667919879</v>
      </c>
      <c r="IW101">
        <v>44.895231409732553</v>
      </c>
      <c r="IX101">
        <v>44.195760436073961</v>
      </c>
      <c r="IY101">
        <v>43.507187271105238</v>
      </c>
      <c r="IZ101">
        <v>42.829342126173664</v>
      </c>
      <c r="JA101">
        <v>42.162057857946088</v>
      </c>
      <c r="JB101">
        <v>41.505169927194643</v>
      </c>
      <c r="JC101">
        <v>40.858516358224584</v>
      </c>
      <c r="JD101">
        <v>40.22193769893434</v>
      </c>
      <c r="JE101">
        <v>39.595276981497669</v>
      </c>
      <c r="JF101">
        <v>38.97837968365846</v>
      </c>
      <c r="JG101">
        <v>38.371093690628648</v>
      </c>
      <c r="JH101">
        <v>37.773269257579599</v>
      </c>
      <c r="JI101">
        <v>37.184758972718036</v>
      </c>
      <c r="JJ101">
        <v>36.605417720937147</v>
      </c>
      <c r="JK101">
        <v>36.035102648034041</v>
      </c>
      <c r="JL101">
        <v>35.473673125484716</v>
      </c>
      <c r="JM101">
        <v>34.920990715767815</v>
      </c>
      <c r="JN101">
        <v>34.376919138228608</v>
      </c>
      <c r="JO101">
        <v>33.841324235474929</v>
      </c>
      <c r="JP101">
        <v>33.314073940296538</v>
      </c>
      <c r="JQ101">
        <v>32.795038243099931</v>
      </c>
      <c r="JR101">
        <v>32.284089159850545</v>
      </c>
      <c r="JS101">
        <v>31.78110070051439</v>
      </c>
      <c r="JT101">
        <v>31.285948837991381</v>
      </c>
      <c r="JU101">
        <v>30.798511477532674</v>
      </c>
      <c r="JV101">
        <v>30.31866842663451</v>
      </c>
      <c r="JW101">
        <v>29.846301365401086</v>
      </c>
      <c r="JX101">
        <v>29.381293817369176</v>
      </c>
      <c r="JY101">
        <v>28.923531120787345</v>
      </c>
      <c r="JZ101">
        <v>28.472900400342589</v>
      </c>
      <c r="KA101">
        <v>28.029290539327498</v>
      </c>
      <c r="KB101">
        <v>27.59259215224105</v>
      </c>
      <c r="KC101">
        <v>27.162697557816294</v>
      </c>
      <c r="KD101">
        <v>26.739500752468256</v>
      </c>
      <c r="KE101">
        <v>26.322897384155535</v>
      </c>
      <c r="KF101">
        <v>25.912784726649129</v>
      </c>
      <c r="KG101">
        <v>25.50906165420216</v>
      </c>
      <c r="KH101">
        <v>25.111628616614254</v>
      </c>
      <c r="KI101">
        <v>24.720387614684409</v>
      </c>
      <c r="KJ101">
        <v>24.335242176046293</v>
      </c>
      <c r="KK101">
        <v>23.956097331380079</v>
      </c>
      <c r="KL101">
        <v>23.58285959099485</v>
      </c>
      <c r="KM101">
        <v>23.215436921775886</v>
      </c>
      <c r="KN101">
        <v>22.853738724491084</v>
      </c>
      <c r="KO101">
        <v>22.497675811450982</v>
      </c>
      <c r="KP101">
        <v>22.147160384516805</v>
      </c>
      <c r="KQ101">
        <v>21.80210601345118</v>
      </c>
      <c r="KR101">
        <v>21.462427614606128</v>
      </c>
      <c r="KS101">
        <v>21.128041429943071</v>
      </c>
      <c r="KT101">
        <v>20.798865006379796</v>
      </c>
      <c r="KU101">
        <v>20.474817175459108</v>
      </c>
      <c r="KV101">
        <v>20.155818033334285</v>
      </c>
      <c r="KW101">
        <v>19.84178892106635</v>
      </c>
      <c r="KX101">
        <v>19.532652405228326</v>
      </c>
      <c r="KY101">
        <v>19.228332258811658</v>
      </c>
      <c r="KZ101">
        <v>18.928753442430143</v>
      </c>
      <c r="LA101">
        <v>18.633842085816667</v>
      </c>
      <c r="LB101">
        <v>18.343525469608267</v>
      </c>
      <c r="LC101">
        <v>18.057732007414938</v>
      </c>
      <c r="LD101">
        <v>17.776391228167849</v>
      </c>
      <c r="LE101">
        <v>17.499433758742558</v>
      </c>
      <c r="LF101">
        <v>17.226791306852931</v>
      </c>
      <c r="LG101">
        <v>16.958396644211639</v>
      </c>
      <c r="LH101">
        <v>16.694183589952967</v>
      </c>
      <c r="LI101">
        <v>16.434086994313898</v>
      </c>
      <c r="LJ101">
        <v>16.178042722569472</v>
      </c>
      <c r="LK101">
        <v>15.925987639218397</v>
      </c>
      <c r="LL101">
        <v>15.677859592415103</v>
      </c>
      <c r="LM101">
        <v>15.433597398644297</v>
      </c>
      <c r="LN101">
        <v>15.193140827634302</v>
      </c>
      <c r="LO101">
        <v>14.956430587505466</v>
      </c>
      <c r="LP101">
        <v>14.723408310149935</v>
      </c>
      <c r="LQ101">
        <v>14.494016536839217</v>
      </c>
      <c r="LR101">
        <v>14.268198704056003</v>
      </c>
      <c r="LS101">
        <v>14.045899129546697</v>
      </c>
      <c r="LT101">
        <v>13.827062998591272</v>
      </c>
      <c r="LU101">
        <v>13.611636350487021</v>
      </c>
      <c r="LV101">
        <v>13.399566065242926</v>
      </c>
      <c r="LW101">
        <v>13.190799850481277</v>
      </c>
      <c r="LX101">
        <v>12.985286228543433</v>
      </c>
      <c r="LY101">
        <v>12.782974523796417</v>
      </c>
      <c r="LZ101">
        <v>12.5838148501373</v>
      </c>
      <c r="MA101">
        <v>12.38775809869227</v>
      </c>
      <c r="MB101">
        <v>12.194755925707346</v>
      </c>
      <c r="MC101">
        <v>12.00476074062775</v>
      </c>
      <c r="MD101">
        <v>11.817725694363014</v>
      </c>
      <c r="ME101">
        <v>11.633604667734909</v>
      </c>
      <c r="MF101">
        <v>11.452352260105362</v>
      </c>
      <c r="MG101">
        <v>11.273923778181544</v>
      </c>
      <c r="MH101">
        <v>11.098275224995383</v>
      </c>
      <c r="MI101">
        <v>10.925363289054772</v>
      </c>
      <c r="MJ101">
        <v>10.755145333663805</v>
      </c>
      <c r="MK101">
        <v>10.5875793864094</v>
      </c>
      <c r="ML101">
        <v>10.42262412881173</v>
      </c>
      <c r="MM101">
        <v>10.260238886135888</v>
      </c>
      <c r="MN101">
        <v>10.100383617362299</v>
      </c>
      <c r="MO101">
        <v>9.9430189053133891</v>
      </c>
      <c r="MP101">
        <v>9.7881059469340794</v>
      </c>
      <c r="MQ101">
        <v>9.6356065437237142</v>
      </c>
      <c r="MR101">
        <v>9.4854830923170592</v>
      </c>
      <c r="MS101">
        <v>9.3376985752120483</v>
      </c>
      <c r="MT101">
        <v>9.1922165516419874</v>
      </c>
      <c r="MU101">
        <v>9.0490011485899871</v>
      </c>
      <c r="MV101">
        <v>8.9080170519433697</v>
      </c>
      <c r="MW101">
        <v>8.7692294977859042</v>
      </c>
      <c r="MX101">
        <v>8.632604263825705</v>
      </c>
      <c r="MY101">
        <v>8.4981076609566859</v>
      </c>
      <c r="MZ101">
        <v>8.3657065249514861</v>
      </c>
      <c r="NA101">
        <v>8.2353682082838233</v>
      </c>
      <c r="NB101">
        <v>8.1070605720782432</v>
      </c>
      <c r="NC101">
        <v>7.9807519781853191</v>
      </c>
      <c r="ND101">
        <v>7.8564112813802929</v>
      </c>
      <c r="NE101">
        <v>7.7340078216832762</v>
      </c>
      <c r="NF101">
        <v>7.6135114167990983</v>
      </c>
      <c r="NG101">
        <v>7.4948923546749455</v>
      </c>
      <c r="NH101">
        <v>7.378121386173949</v>
      </c>
      <c r="NI101">
        <v>7.2631697178629215</v>
      </c>
      <c r="NJ101">
        <v>7.1500090049124623</v>
      </c>
      <c r="NK101">
        <v>7.0386113441076743</v>
      </c>
    </row>
    <row r="102" spans="104:375" x14ac:dyDescent="0.3">
      <c r="DE102">
        <v>473.30463796932429</v>
      </c>
      <c r="DF102">
        <v>465.93051725400568</v>
      </c>
      <c r="DG102">
        <v>458.6712858762549</v>
      </c>
      <c r="DH102">
        <v>451.52515385182897</v>
      </c>
      <c r="DI102">
        <v>444.4903590845696</v>
      </c>
      <c r="DJ102">
        <v>437.56516693190497</v>
      </c>
      <c r="DK102">
        <v>430.74786977712085</v>
      </c>
      <c r="DL102">
        <v>424.03678660829564</v>
      </c>
      <c r="DM102">
        <v>417.43026260379594</v>
      </c>
      <c r="DN102">
        <v>410.92666872422984</v>
      </c>
      <c r="DO102">
        <v>404.52440131075775</v>
      </c>
      <c r="DP102">
        <v>398.22188168966153</v>
      </c>
      <c r="DQ102">
        <v>392.01755578307444</v>
      </c>
      <c r="DR102">
        <v>385.90989372577616</v>
      </c>
      <c r="DS102">
        <v>379.89738948795781</v>
      </c>
      <c r="DT102">
        <v>373.97856050386451</v>
      </c>
      <c r="DU102">
        <v>368.15194730622392</v>
      </c>
      <c r="DV102">
        <v>362.41611316636988</v>
      </c>
      <c r="DW102">
        <v>356.76964373997356</v>
      </c>
      <c r="DX102">
        <v>351.21114671829366</v>
      </c>
      <c r="DY102">
        <v>345.73925148486057</v>
      </c>
      <c r="DZ102">
        <v>340.35260877750875</v>
      </c>
      <c r="EA102">
        <v>335.0498903556757</v>
      </c>
      <c r="EB102">
        <v>329.82978867288352</v>
      </c>
      <c r="EC102">
        <v>324.6910165543236</v>
      </c>
      <c r="ED102">
        <v>319.63230687946452</v>
      </c>
      <c r="EE102">
        <v>314.65241226960501</v>
      </c>
      <c r="EF102">
        <v>309.75010478029481</v>
      </c>
      <c r="EG102">
        <v>304.92417559854755</v>
      </c>
      <c r="EH102">
        <v>300.17343474477121</v>
      </c>
      <c r="EI102">
        <v>295.49671077934238</v>
      </c>
      <c r="EJ102">
        <v>290.89285051375231</v>
      </c>
      <c r="EK102">
        <v>286.3607187262532</v>
      </c>
      <c r="EL102">
        <v>281.89919788193464</v>
      </c>
      <c r="EM102">
        <v>277.50718785716157</v>
      </c>
      <c r="EN102">
        <v>273.18360566830512</v>
      </c>
      <c r="EO102">
        <v>268.92738520470039</v>
      </c>
      <c r="EP102">
        <v>264.73747696576407</v>
      </c>
      <c r="EQ102">
        <v>260.61284780220842</v>
      </c>
      <c r="ER102">
        <v>256.55248066128684</v>
      </c>
      <c r="ES102">
        <v>252.5553743360085</v>
      </c>
      <c r="ET102">
        <v>248.62054321826037</v>
      </c>
      <c r="EU102">
        <v>244.74701705577564</v>
      </c>
      <c r="EV102">
        <v>240.93384071288841</v>
      </c>
      <c r="EW102">
        <v>237.18007393501603</v>
      </c>
      <c r="EX102">
        <v>233.48479111681056</v>
      </c>
      <c r="EY102">
        <v>229.84708107392291</v>
      </c>
      <c r="EZ102">
        <v>226.26604681832242</v>
      </c>
      <c r="FA102">
        <v>222.74080533711728</v>
      </c>
      <c r="FB102">
        <v>219.27048737482079</v>
      </c>
      <c r="FC102">
        <v>215.85423721901</v>
      </c>
      <c r="FD102">
        <v>212.49121248932383</v>
      </c>
      <c r="FE102">
        <v>209.18058392974854</v>
      </c>
      <c r="FF102">
        <v>205.92153520413945</v>
      </c>
      <c r="FG102">
        <v>202.71326269492843</v>
      </c>
      <c r="FH102">
        <v>199.5549753049676</v>
      </c>
      <c r="FI102">
        <v>196.44589426246037</v>
      </c>
      <c r="FJ102">
        <v>193.38525292893092</v>
      </c>
      <c r="FK102">
        <v>190.37229661018725</v>
      </c>
      <c r="FL102">
        <v>187.40628237022761</v>
      </c>
      <c r="FM102">
        <v>184.48647884804723</v>
      </c>
      <c r="FN102">
        <v>181.61216607729904</v>
      </c>
      <c r="FO102">
        <v>178.7826353087641</v>
      </c>
      <c r="FP102">
        <v>175.99718883558785</v>
      </c>
      <c r="FQ102">
        <v>173.25513982123937</v>
      </c>
      <c r="FR102">
        <v>170.55581213015085</v>
      </c>
      <c r="FS102">
        <v>167.89854016099588</v>
      </c>
      <c r="FT102">
        <v>165.28266868256512</v>
      </c>
      <c r="FU102">
        <v>162.7075526721992</v>
      </c>
      <c r="FV102">
        <v>160.17255715673878</v>
      </c>
      <c r="FW102">
        <v>157.6770570559525</v>
      </c>
      <c r="FX102">
        <v>155.22043702840455</v>
      </c>
      <c r="FY102">
        <v>152.8020913197235</v>
      </c>
      <c r="FZ102">
        <v>150.42142361323505</v>
      </c>
      <c r="GA102">
        <v>148.07784688292216</v>
      </c>
      <c r="GB102">
        <v>145.77078324867588</v>
      </c>
      <c r="GC102">
        <v>143.49966383380138</v>
      </c>
      <c r="GD102">
        <v>141.26392862474418</v>
      </c>
      <c r="GE102">
        <v>139.06302633300174</v>
      </c>
      <c r="GF102">
        <v>136.89641425918651</v>
      </c>
      <c r="GG102">
        <v>134.76355815920695</v>
      </c>
      <c r="GH102">
        <v>132.66393211253327</v>
      </c>
      <c r="GI102">
        <v>130.59701839251591</v>
      </c>
      <c r="GJ102">
        <v>128.56230733872414</v>
      </c>
      <c r="GK102">
        <v>126.55929723127389</v>
      </c>
      <c r="GL102">
        <v>124.58749416711336</v>
      </c>
      <c r="GM102">
        <v>122.64641193823633</v>
      </c>
      <c r="GN102">
        <v>120.73557191179259</v>
      </c>
      <c r="GO102">
        <v>118.85450291206668</v>
      </c>
      <c r="GP102">
        <v>117.00274110429505</v>
      </c>
      <c r="GQ102">
        <v>115.17982988029357</v>
      </c>
      <c r="GR102">
        <v>113.38531974586679</v>
      </c>
      <c r="GS102">
        <v>111.61876820997162</v>
      </c>
      <c r="GT102">
        <v>109.87973967560758</v>
      </c>
      <c r="GU102">
        <v>108.16780533240718</v>
      </c>
      <c r="GV102">
        <v>106.48254305089976</v>
      </c>
      <c r="GW102">
        <v>104.82353727842234</v>
      </c>
      <c r="GX102">
        <v>103.19037893665285</v>
      </c>
      <c r="GY102">
        <v>101.58266532073922</v>
      </c>
      <c r="GZ102">
        <v>100.0000000000003</v>
      </c>
      <c r="HA102">
        <v>98.441992720173772</v>
      </c>
      <c r="HB102">
        <v>96.90825930718718</v>
      </c>
      <c r="HC102">
        <v>95.398421572428049</v>
      </c>
      <c r="HD102">
        <v>93.912107219490025</v>
      </c>
      <c r="HE102">
        <v>92.448949752371888</v>
      </c>
      <c r="HF102">
        <v>91.008588385106776</v>
      </c>
      <c r="HG102">
        <v>89.590667952799549</v>
      </c>
      <c r="HH102">
        <v>88.194838824049725</v>
      </c>
      <c r="HI102">
        <v>86.820756814739795</v>
      </c>
      <c r="HJ102">
        <v>85.468083103165668</v>
      </c>
      <c r="HK102">
        <v>84.136484146490176</v>
      </c>
      <c r="HL102">
        <v>82.825631598497779</v>
      </c>
      <c r="HM102">
        <v>81.535202228630894</v>
      </c>
      <c r="HN102">
        <v>80.264877842287547</v>
      </c>
      <c r="HO102">
        <v>79.014345202360843</v>
      </c>
      <c r="HP102">
        <v>77.783295952000813</v>
      </c>
      <c r="HQ102">
        <v>76.57142653857963</v>
      </c>
      <c r="HR102">
        <v>75.378438138841545</v>
      </c>
      <c r="HS102">
        <v>74.204036585218887</v>
      </c>
      <c r="HT102">
        <v>73.047932293296043</v>
      </c>
      <c r="HU102">
        <v>71.909840190403756</v>
      </c>
      <c r="HV102">
        <v>70.789479645325656</v>
      </c>
      <c r="HW102">
        <v>69.686574399100181</v>
      </c>
      <c r="HX102">
        <v>68.600852496900472</v>
      </c>
      <c r="HY102">
        <v>67.532046220975715</v>
      </c>
      <c r="HZ102">
        <v>66.47989202463711</v>
      </c>
      <c r="IA102">
        <v>65.444130467272458</v>
      </c>
      <c r="IB102">
        <v>64.42450615037319</v>
      </c>
      <c r="IC102">
        <v>63.420767654558098</v>
      </c>
      <c r="ID102">
        <v>62.432667477578221</v>
      </c>
      <c r="IE102">
        <v>61.459961973287669</v>
      </c>
      <c r="IF102">
        <v>60.502411291565245</v>
      </c>
      <c r="IG102">
        <v>59.55977931917208</v>
      </c>
      <c r="IH102">
        <v>58.631833621530774</v>
      </c>
      <c r="II102">
        <v>57.718345385411574</v>
      </c>
      <c r="IJ102">
        <v>56.819089362511448</v>
      </c>
      <c r="IK102">
        <v>55.933843813912389</v>
      </c>
      <c r="IL102">
        <v>55.062390455404838</v>
      </c>
      <c r="IM102">
        <v>54.204514403663133</v>
      </c>
      <c r="IN102">
        <v>53.360004123259451</v>
      </c>
      <c r="IO102">
        <v>52.52865137450339</v>
      </c>
      <c r="IP102">
        <v>51.710251162093932</v>
      </c>
      <c r="IQ102">
        <v>50.904601684571936</v>
      </c>
      <c r="IR102">
        <v>50.111504284559615</v>
      </c>
      <c r="IS102">
        <v>49.330763399775599</v>
      </c>
      <c r="IT102">
        <v>48.562186514813099</v>
      </c>
      <c r="IU102">
        <v>47.805584113669383</v>
      </c>
      <c r="IV102">
        <v>47.060769633014829</v>
      </c>
      <c r="IW102">
        <v>46.327559416190077</v>
      </c>
      <c r="IX102">
        <v>45.605772667919879</v>
      </c>
      <c r="IY102">
        <v>44.895231409732553</v>
      </c>
      <c r="IZ102">
        <v>44.195760436073961</v>
      </c>
      <c r="JA102">
        <v>43.507187271105238</v>
      </c>
      <c r="JB102">
        <v>42.829342126173678</v>
      </c>
      <c r="JC102">
        <v>42.16205785794611</v>
      </c>
      <c r="JD102">
        <v>41.505169927194643</v>
      </c>
      <c r="JE102">
        <v>40.858516358224584</v>
      </c>
      <c r="JF102">
        <v>40.221937698934354</v>
      </c>
      <c r="JG102">
        <v>39.595276981497669</v>
      </c>
      <c r="JH102">
        <v>38.978379683658467</v>
      </c>
      <c r="JI102">
        <v>38.371093690628648</v>
      </c>
      <c r="JJ102">
        <v>37.773269257579599</v>
      </c>
      <c r="JK102">
        <v>37.184758972718036</v>
      </c>
      <c r="JL102">
        <v>36.605417720937147</v>
      </c>
      <c r="JM102">
        <v>36.035102648034041</v>
      </c>
      <c r="JN102">
        <v>35.47367312548473</v>
      </c>
      <c r="JO102">
        <v>34.920990715767815</v>
      </c>
      <c r="JP102">
        <v>34.376919138228608</v>
      </c>
      <c r="JQ102">
        <v>33.841324235474936</v>
      </c>
      <c r="JR102">
        <v>33.314073940296538</v>
      </c>
      <c r="JS102">
        <v>32.795038243099931</v>
      </c>
      <c r="JT102">
        <v>32.284089159850545</v>
      </c>
      <c r="JU102">
        <v>31.78110070051439</v>
      </c>
      <c r="JV102">
        <v>31.285948837991381</v>
      </c>
      <c r="JW102">
        <v>30.798511477532674</v>
      </c>
      <c r="JX102">
        <v>30.318668426634517</v>
      </c>
      <c r="JY102">
        <v>29.846301365401086</v>
      </c>
      <c r="JZ102">
        <v>29.381293817369176</v>
      </c>
      <c r="KA102">
        <v>28.923531120787345</v>
      </c>
      <c r="KB102">
        <v>28.472900400342589</v>
      </c>
      <c r="KC102">
        <v>28.029290539327498</v>
      </c>
      <c r="KD102">
        <v>27.59259215224105</v>
      </c>
      <c r="KE102">
        <v>27.162697557816294</v>
      </c>
      <c r="KF102">
        <v>26.739500752468256</v>
      </c>
      <c r="KG102">
        <v>26.322897384155535</v>
      </c>
      <c r="KH102">
        <v>25.912784726649129</v>
      </c>
      <c r="KI102">
        <v>25.50906165420216</v>
      </c>
      <c r="KJ102">
        <v>25.111628616614258</v>
      </c>
      <c r="KK102">
        <v>24.720387614684409</v>
      </c>
      <c r="KL102">
        <v>24.335242176046293</v>
      </c>
      <c r="KM102">
        <v>23.956097331380079</v>
      </c>
      <c r="KN102">
        <v>23.58285959099485</v>
      </c>
      <c r="KO102">
        <v>23.215436921775886</v>
      </c>
      <c r="KP102">
        <v>22.853738724491084</v>
      </c>
      <c r="KQ102">
        <v>22.497675811450982</v>
      </c>
      <c r="KR102">
        <v>22.147160384516805</v>
      </c>
      <c r="KS102">
        <v>21.802106013451191</v>
      </c>
      <c r="KT102">
        <v>21.462427614606131</v>
      </c>
      <c r="KU102">
        <v>21.128041429943071</v>
      </c>
      <c r="KV102">
        <v>20.798865006379796</v>
      </c>
      <c r="KW102">
        <v>20.474817175459108</v>
      </c>
      <c r="KX102">
        <v>20.155818033334285</v>
      </c>
      <c r="KY102">
        <v>19.84178892106635</v>
      </c>
      <c r="KZ102">
        <v>19.532652405228326</v>
      </c>
      <c r="LA102">
        <v>19.228332258811658</v>
      </c>
      <c r="LB102">
        <v>18.928753442430143</v>
      </c>
      <c r="LC102">
        <v>18.633842085816667</v>
      </c>
      <c r="LD102">
        <v>18.343525469608267</v>
      </c>
      <c r="LE102">
        <v>18.057732007414938</v>
      </c>
      <c r="LF102">
        <v>17.776391228167856</v>
      </c>
      <c r="LG102">
        <v>17.499433758742558</v>
      </c>
      <c r="LH102">
        <v>17.226791306852931</v>
      </c>
      <c r="LI102">
        <v>16.958396644211639</v>
      </c>
      <c r="LJ102">
        <v>16.694183589952967</v>
      </c>
      <c r="LK102">
        <v>16.434086994313905</v>
      </c>
      <c r="LL102">
        <v>16.178042722569472</v>
      </c>
      <c r="LM102">
        <v>15.925987639218397</v>
      </c>
      <c r="LN102">
        <v>15.677859592415103</v>
      </c>
      <c r="LO102">
        <v>15.433597398644297</v>
      </c>
      <c r="LP102">
        <v>15.193140827634302</v>
      </c>
      <c r="LQ102">
        <v>14.956430587505471</v>
      </c>
      <c r="LR102">
        <v>14.723408310149935</v>
      </c>
      <c r="LS102">
        <v>14.494016536839217</v>
      </c>
      <c r="LT102">
        <v>14.268198704056003</v>
      </c>
      <c r="LU102">
        <v>14.045899129546699</v>
      </c>
      <c r="LV102">
        <v>13.827062998591272</v>
      </c>
      <c r="LW102">
        <v>13.611636350487027</v>
      </c>
      <c r="LX102">
        <v>13.399566065242926</v>
      </c>
      <c r="LY102">
        <v>13.190799850481277</v>
      </c>
      <c r="LZ102">
        <v>12.985286228543433</v>
      </c>
      <c r="MA102">
        <v>12.782974523796417</v>
      </c>
      <c r="MB102">
        <v>12.5838148501373</v>
      </c>
      <c r="MC102">
        <v>12.38775809869227</v>
      </c>
      <c r="MD102">
        <v>12.194755925707346</v>
      </c>
      <c r="ME102">
        <v>12.00476074062775</v>
      </c>
      <c r="MF102">
        <v>11.817725694363014</v>
      </c>
      <c r="MG102">
        <v>11.633604667734909</v>
      </c>
      <c r="MH102">
        <v>11.452352260105362</v>
      </c>
      <c r="MI102">
        <v>11.273923778181544</v>
      </c>
      <c r="MJ102">
        <v>11.098275224995383</v>
      </c>
      <c r="MK102">
        <v>10.925363289054772</v>
      </c>
      <c r="ML102">
        <v>10.755145333663805</v>
      </c>
      <c r="MM102">
        <v>10.5875793864094</v>
      </c>
      <c r="MN102">
        <v>10.42262412881173</v>
      </c>
      <c r="MO102">
        <v>10.260238886135888</v>
      </c>
      <c r="MP102">
        <v>10.100383617362299</v>
      </c>
      <c r="MQ102">
        <v>9.9430189053133891</v>
      </c>
      <c r="MR102">
        <v>9.7881059469340794</v>
      </c>
      <c r="MS102">
        <v>9.6356065437237142</v>
      </c>
      <c r="MT102">
        <v>9.485483092317061</v>
      </c>
      <c r="MU102">
        <v>9.3376985752120483</v>
      </c>
      <c r="MV102">
        <v>9.1922165516419874</v>
      </c>
      <c r="MW102">
        <v>9.0490011485899871</v>
      </c>
      <c r="MX102">
        <v>8.9080170519433697</v>
      </c>
      <c r="MY102">
        <v>8.7692294977859042</v>
      </c>
      <c r="MZ102">
        <v>8.632604263825705</v>
      </c>
      <c r="NA102">
        <v>8.4981076609566859</v>
      </c>
      <c r="NB102">
        <v>8.3657065249514897</v>
      </c>
      <c r="NC102">
        <v>8.2353682082838233</v>
      </c>
      <c r="ND102">
        <v>8.1070605720782432</v>
      </c>
      <c r="NE102">
        <v>7.9807519781853191</v>
      </c>
      <c r="NF102">
        <v>7.8564112813802929</v>
      </c>
      <c r="NG102">
        <v>7.7340078216832762</v>
      </c>
      <c r="NH102">
        <v>7.6135114167990983</v>
      </c>
      <c r="NI102">
        <v>7.4948923546749455</v>
      </c>
      <c r="NJ102">
        <v>7.378121386173949</v>
      </c>
      <c r="NK102">
        <v>7.2631697178629215</v>
      </c>
    </row>
    <row r="103" spans="104:375" x14ac:dyDescent="0.3">
      <c r="DF103">
        <v>480.79546633591366</v>
      </c>
      <c r="DG103">
        <v>473.30463796932429</v>
      </c>
      <c r="DH103">
        <v>465.93051725400568</v>
      </c>
      <c r="DI103">
        <v>458.6712858762549</v>
      </c>
      <c r="DJ103">
        <v>451.52515385182897</v>
      </c>
      <c r="DK103">
        <v>444.4903590845696</v>
      </c>
      <c r="DL103">
        <v>437.56516693190497</v>
      </c>
      <c r="DM103">
        <v>430.74786977712085</v>
      </c>
      <c r="DN103">
        <v>424.03678660829564</v>
      </c>
      <c r="DO103">
        <v>417.43026260379594</v>
      </c>
      <c r="DP103">
        <v>410.92666872422984</v>
      </c>
      <c r="DQ103">
        <v>404.52440131075775</v>
      </c>
      <c r="DR103">
        <v>398.22188168966153</v>
      </c>
      <c r="DS103">
        <v>392.01755578307444</v>
      </c>
      <c r="DT103">
        <v>385.90989372577616</v>
      </c>
      <c r="DU103">
        <v>379.89738948795781</v>
      </c>
      <c r="DV103">
        <v>373.97856050386451</v>
      </c>
      <c r="DW103">
        <v>368.15194730622392</v>
      </c>
      <c r="DX103">
        <v>362.41611316636988</v>
      </c>
      <c r="DY103">
        <v>356.76964373997356</v>
      </c>
      <c r="DZ103">
        <v>351.21114671829378</v>
      </c>
      <c r="EA103">
        <v>345.73925148486057</v>
      </c>
      <c r="EB103">
        <v>340.35260877750875</v>
      </c>
      <c r="EC103">
        <v>335.0498903556757</v>
      </c>
      <c r="ED103">
        <v>329.82978867288352</v>
      </c>
      <c r="EE103">
        <v>324.6910165543236</v>
      </c>
      <c r="EF103">
        <v>319.63230687946452</v>
      </c>
      <c r="EG103">
        <v>314.65241226960501</v>
      </c>
      <c r="EH103">
        <v>309.75010478029481</v>
      </c>
      <c r="EI103">
        <v>304.92417559854755</v>
      </c>
      <c r="EJ103">
        <v>300.17343474477121</v>
      </c>
      <c r="EK103">
        <v>295.49671077934238</v>
      </c>
      <c r="EL103">
        <v>290.89285051375231</v>
      </c>
      <c r="EM103">
        <v>286.3607187262532</v>
      </c>
      <c r="EN103">
        <v>281.89919788193464</v>
      </c>
      <c r="EO103">
        <v>277.50718785716157</v>
      </c>
      <c r="EP103">
        <v>273.18360566830512</v>
      </c>
      <c r="EQ103">
        <v>268.92738520470039</v>
      </c>
      <c r="ER103">
        <v>264.73747696576407</v>
      </c>
      <c r="ES103">
        <v>260.61284780220842</v>
      </c>
      <c r="ET103">
        <v>256.55248066128684</v>
      </c>
      <c r="EU103">
        <v>252.5553743360085</v>
      </c>
      <c r="EV103">
        <v>248.62054321826037</v>
      </c>
      <c r="EW103">
        <v>244.74701705577564</v>
      </c>
      <c r="EX103">
        <v>240.93384071288844</v>
      </c>
      <c r="EY103">
        <v>237.18007393501603</v>
      </c>
      <c r="EZ103">
        <v>233.48479111681056</v>
      </c>
      <c r="FA103">
        <v>229.84708107392291</v>
      </c>
      <c r="FB103">
        <v>226.26604681832242</v>
      </c>
      <c r="FC103">
        <v>222.74080533711728</v>
      </c>
      <c r="FD103">
        <v>219.27048737482079</v>
      </c>
      <c r="FE103">
        <v>215.85423721901</v>
      </c>
      <c r="FF103">
        <v>212.49121248932383</v>
      </c>
      <c r="FG103">
        <v>209.18058392974854</v>
      </c>
      <c r="FH103">
        <v>205.92153520413945</v>
      </c>
      <c r="FI103">
        <v>202.71326269492843</v>
      </c>
      <c r="FJ103">
        <v>199.55497530496777</v>
      </c>
      <c r="FK103">
        <v>196.44589426246037</v>
      </c>
      <c r="FL103">
        <v>193.38525292893092</v>
      </c>
      <c r="FM103">
        <v>190.37229661018725</v>
      </c>
      <c r="FN103">
        <v>187.40628237022761</v>
      </c>
      <c r="FO103">
        <v>184.48647884804723</v>
      </c>
      <c r="FP103">
        <v>181.61216607729904</v>
      </c>
      <c r="FQ103">
        <v>178.7826353087641</v>
      </c>
      <c r="FR103">
        <v>175.99718883558785</v>
      </c>
      <c r="FS103">
        <v>173.25513982123937</v>
      </c>
      <c r="FT103">
        <v>170.55581213015085</v>
      </c>
      <c r="FU103">
        <v>167.89854016099588</v>
      </c>
      <c r="FV103">
        <v>165.28266868256512</v>
      </c>
      <c r="FW103">
        <v>162.7075526721992</v>
      </c>
      <c r="FX103">
        <v>160.17255715673878</v>
      </c>
      <c r="FY103">
        <v>157.6770570559525</v>
      </c>
      <c r="FZ103">
        <v>155.22043702840458</v>
      </c>
      <c r="GA103">
        <v>152.8020913197235</v>
      </c>
      <c r="GB103">
        <v>150.42142361323505</v>
      </c>
      <c r="GC103">
        <v>148.07784688292216</v>
      </c>
      <c r="GD103">
        <v>145.77078324867588</v>
      </c>
      <c r="GE103">
        <v>143.49966383380138</v>
      </c>
      <c r="GF103">
        <v>141.26392862474418</v>
      </c>
      <c r="GG103">
        <v>139.06302633300174</v>
      </c>
      <c r="GH103">
        <v>136.89641425918654</v>
      </c>
      <c r="GI103">
        <v>134.76355815920695</v>
      </c>
      <c r="GJ103">
        <v>132.66393211253327</v>
      </c>
      <c r="GK103">
        <v>130.59701839251591</v>
      </c>
      <c r="GL103">
        <v>128.56230733872414</v>
      </c>
      <c r="GM103">
        <v>126.55929723127389</v>
      </c>
      <c r="GN103">
        <v>124.58749416711339</v>
      </c>
      <c r="GO103">
        <v>122.64641193823633</v>
      </c>
      <c r="GP103">
        <v>120.73557191179259</v>
      </c>
      <c r="GQ103">
        <v>118.85450291206668</v>
      </c>
      <c r="GR103">
        <v>117.00274110429505</v>
      </c>
      <c r="GS103">
        <v>115.17982988029357</v>
      </c>
      <c r="GT103">
        <v>113.38531974586679</v>
      </c>
      <c r="GU103">
        <v>111.61876820997162</v>
      </c>
      <c r="GV103">
        <v>109.87973967560758</v>
      </c>
      <c r="GW103">
        <v>108.16780533240724</v>
      </c>
      <c r="GX103">
        <v>106.48254305089976</v>
      </c>
      <c r="GY103">
        <v>104.82353727842234</v>
      </c>
      <c r="GZ103">
        <v>103.19037893665285</v>
      </c>
      <c r="HA103">
        <v>101.58266532073922</v>
      </c>
      <c r="HB103">
        <v>100.0000000000003</v>
      </c>
      <c r="HC103">
        <v>98.441992720173772</v>
      </c>
      <c r="HD103">
        <v>96.90825930718718</v>
      </c>
      <c r="HE103">
        <v>95.398421572428049</v>
      </c>
      <c r="HF103">
        <v>93.912107219490025</v>
      </c>
      <c r="HG103">
        <v>92.448949752371888</v>
      </c>
      <c r="HH103">
        <v>91.008588385106862</v>
      </c>
      <c r="HI103">
        <v>89.590667952799549</v>
      </c>
      <c r="HJ103">
        <v>88.194838824049754</v>
      </c>
      <c r="HK103">
        <v>86.820756814739795</v>
      </c>
      <c r="HL103">
        <v>85.468083103165668</v>
      </c>
      <c r="HM103">
        <v>84.136484146490176</v>
      </c>
      <c r="HN103">
        <v>82.825631598497779</v>
      </c>
      <c r="HO103">
        <v>81.535202228630894</v>
      </c>
      <c r="HP103">
        <v>80.264877842287547</v>
      </c>
      <c r="HQ103">
        <v>79.014345202360843</v>
      </c>
      <c r="HR103">
        <v>77.783295952000813</v>
      </c>
      <c r="HS103">
        <v>76.57142653857963</v>
      </c>
      <c r="HT103">
        <v>75.37843813884156</v>
      </c>
      <c r="HU103">
        <v>74.204036585218887</v>
      </c>
      <c r="HV103">
        <v>73.047932293296057</v>
      </c>
      <c r="HW103">
        <v>71.909840190403756</v>
      </c>
      <c r="HX103">
        <v>70.78947964532567</v>
      </c>
      <c r="HY103">
        <v>69.686574399100181</v>
      </c>
      <c r="HZ103">
        <v>68.600852496900472</v>
      </c>
      <c r="IA103">
        <v>67.532046220975715</v>
      </c>
      <c r="IB103">
        <v>66.47989202463711</v>
      </c>
      <c r="IC103">
        <v>65.444130467272458</v>
      </c>
      <c r="ID103">
        <v>64.42450615037319</v>
      </c>
      <c r="IE103">
        <v>63.420767654558098</v>
      </c>
      <c r="IF103">
        <v>62.432667477578221</v>
      </c>
      <c r="IG103">
        <v>61.459961973287676</v>
      </c>
      <c r="IH103">
        <v>60.502411291565245</v>
      </c>
      <c r="II103">
        <v>59.55977931917208</v>
      </c>
      <c r="IJ103">
        <v>58.631833621530795</v>
      </c>
      <c r="IK103">
        <v>57.718345385411574</v>
      </c>
      <c r="IL103">
        <v>56.819089362511448</v>
      </c>
      <c r="IM103">
        <v>55.933843813912389</v>
      </c>
      <c r="IN103">
        <v>55.062390455404838</v>
      </c>
      <c r="IO103">
        <v>54.204514403663133</v>
      </c>
      <c r="IP103">
        <v>53.3600041232595</v>
      </c>
      <c r="IQ103">
        <v>52.52865137450339</v>
      </c>
      <c r="IR103">
        <v>51.710251162093932</v>
      </c>
      <c r="IS103">
        <v>50.904601684571936</v>
      </c>
      <c r="IT103">
        <v>50.111504284559615</v>
      </c>
      <c r="IU103">
        <v>49.330763399775599</v>
      </c>
      <c r="IV103">
        <v>48.562186514813099</v>
      </c>
      <c r="IW103">
        <v>47.805584113669383</v>
      </c>
      <c r="IX103">
        <v>47.060769633014836</v>
      </c>
      <c r="IY103">
        <v>46.327559416190077</v>
      </c>
      <c r="IZ103">
        <v>45.605772667919879</v>
      </c>
      <c r="JA103">
        <v>44.895231409732553</v>
      </c>
      <c r="JB103">
        <v>44.195760436073961</v>
      </c>
      <c r="JC103">
        <v>43.507187271105252</v>
      </c>
      <c r="JD103">
        <v>42.8293421261737</v>
      </c>
      <c r="JE103">
        <v>42.16205785794611</v>
      </c>
      <c r="JF103">
        <v>41.505169927194643</v>
      </c>
      <c r="JG103">
        <v>40.858516358224605</v>
      </c>
      <c r="JH103">
        <v>40.221937698934354</v>
      </c>
      <c r="JI103">
        <v>39.595276981497676</v>
      </c>
      <c r="JJ103">
        <v>38.978379683658467</v>
      </c>
      <c r="JK103">
        <v>38.371093690628648</v>
      </c>
      <c r="JL103">
        <v>37.773269257579599</v>
      </c>
      <c r="JM103">
        <v>37.184758972718036</v>
      </c>
      <c r="JN103">
        <v>36.605417720937147</v>
      </c>
      <c r="JO103">
        <v>36.035102648034055</v>
      </c>
      <c r="JP103">
        <v>35.47367312548473</v>
      </c>
      <c r="JQ103">
        <v>34.920990715767815</v>
      </c>
      <c r="JR103">
        <v>34.376919138228615</v>
      </c>
      <c r="JS103">
        <v>33.841324235474936</v>
      </c>
      <c r="JT103">
        <v>33.314073940296538</v>
      </c>
      <c r="JU103">
        <v>32.795038243099931</v>
      </c>
      <c r="JV103">
        <v>32.284089159850545</v>
      </c>
      <c r="JW103">
        <v>31.78110070051439</v>
      </c>
      <c r="JX103">
        <v>31.285948837991381</v>
      </c>
      <c r="JY103">
        <v>30.798511477532681</v>
      </c>
      <c r="JZ103">
        <v>30.318668426634517</v>
      </c>
      <c r="KA103">
        <v>29.846301365401086</v>
      </c>
      <c r="KB103">
        <v>29.381293817369176</v>
      </c>
      <c r="KC103">
        <v>28.923531120787345</v>
      </c>
      <c r="KD103">
        <v>28.472900400342589</v>
      </c>
      <c r="KE103">
        <v>28.029290539327498</v>
      </c>
      <c r="KF103">
        <v>27.59259215224105</v>
      </c>
      <c r="KG103">
        <v>27.162697557816294</v>
      </c>
      <c r="KH103">
        <v>26.739500752468256</v>
      </c>
      <c r="KI103">
        <v>26.322897384155535</v>
      </c>
      <c r="KJ103">
        <v>25.912784726649129</v>
      </c>
      <c r="KK103">
        <v>25.509061654202164</v>
      </c>
      <c r="KL103">
        <v>25.111628616614258</v>
      </c>
      <c r="KM103">
        <v>24.720387614684409</v>
      </c>
      <c r="KN103">
        <v>24.335242176046293</v>
      </c>
      <c r="KO103">
        <v>23.956097331380079</v>
      </c>
      <c r="KP103">
        <v>23.58285959099485</v>
      </c>
      <c r="KQ103">
        <v>23.215436921775886</v>
      </c>
      <c r="KR103">
        <v>22.853738724491084</v>
      </c>
      <c r="KS103">
        <v>22.497675811450982</v>
      </c>
      <c r="KT103">
        <v>22.147160384516816</v>
      </c>
      <c r="KU103">
        <v>21.802106013451194</v>
      </c>
      <c r="KV103">
        <v>21.462427614606131</v>
      </c>
      <c r="KW103">
        <v>21.128041429943071</v>
      </c>
      <c r="KX103">
        <v>20.798865006379796</v>
      </c>
      <c r="KY103">
        <v>20.474817175459108</v>
      </c>
      <c r="KZ103">
        <v>20.155818033334285</v>
      </c>
      <c r="LA103">
        <v>19.84178892106635</v>
      </c>
      <c r="LB103">
        <v>19.532652405228326</v>
      </c>
      <c r="LC103">
        <v>19.228332258811658</v>
      </c>
      <c r="LD103">
        <v>18.928753442430143</v>
      </c>
      <c r="LE103">
        <v>18.633842085816667</v>
      </c>
      <c r="LF103">
        <v>18.343525469608267</v>
      </c>
      <c r="LG103">
        <v>18.057732007414945</v>
      </c>
      <c r="LH103">
        <v>17.776391228167856</v>
      </c>
      <c r="LI103">
        <v>17.499433758742558</v>
      </c>
      <c r="LJ103">
        <v>17.226791306852931</v>
      </c>
      <c r="LK103">
        <v>16.958396644211639</v>
      </c>
      <c r="LL103">
        <v>16.694183589952974</v>
      </c>
      <c r="LM103">
        <v>16.434086994313905</v>
      </c>
      <c r="LN103">
        <v>16.178042722569472</v>
      </c>
      <c r="LO103">
        <v>15.925987639218397</v>
      </c>
      <c r="LP103">
        <v>15.677859592415103</v>
      </c>
      <c r="LQ103">
        <v>15.433597398644297</v>
      </c>
      <c r="LR103">
        <v>15.193140827634307</v>
      </c>
      <c r="LS103">
        <v>14.956430587505471</v>
      </c>
      <c r="LT103">
        <v>14.723408310149935</v>
      </c>
      <c r="LU103">
        <v>14.494016536839217</v>
      </c>
      <c r="LV103">
        <v>14.268198704056005</v>
      </c>
      <c r="LW103">
        <v>14.045899129546699</v>
      </c>
      <c r="LX103">
        <v>13.827062998591277</v>
      </c>
      <c r="LY103">
        <v>13.611636350487027</v>
      </c>
      <c r="LZ103">
        <v>13.399566065242926</v>
      </c>
      <c r="MA103">
        <v>13.190799850481277</v>
      </c>
      <c r="MB103">
        <v>12.985286228543433</v>
      </c>
      <c r="MC103">
        <v>12.782974523796417</v>
      </c>
      <c r="MD103">
        <v>12.5838148501373</v>
      </c>
      <c r="ME103">
        <v>12.38775809869227</v>
      </c>
      <c r="MF103">
        <v>12.194755925707346</v>
      </c>
      <c r="MG103">
        <v>12.00476074062775</v>
      </c>
      <c r="MH103">
        <v>11.817725694363014</v>
      </c>
      <c r="MI103">
        <v>11.633604667734909</v>
      </c>
      <c r="MJ103">
        <v>11.452352260105362</v>
      </c>
      <c r="MK103">
        <v>11.273923778181544</v>
      </c>
      <c r="ML103">
        <v>11.098275224995383</v>
      </c>
      <c r="MM103">
        <v>10.925363289054772</v>
      </c>
      <c r="MN103">
        <v>10.755145333663805</v>
      </c>
      <c r="MO103">
        <v>10.5875793864094</v>
      </c>
      <c r="MP103">
        <v>10.42262412881173</v>
      </c>
      <c r="MQ103">
        <v>10.260238886135888</v>
      </c>
      <c r="MR103">
        <v>10.100383617362299</v>
      </c>
      <c r="MS103">
        <v>9.9430189053133891</v>
      </c>
      <c r="MT103">
        <v>9.7881059469340794</v>
      </c>
      <c r="MU103">
        <v>9.6356065437237159</v>
      </c>
      <c r="MV103">
        <v>9.485483092317061</v>
      </c>
      <c r="MW103">
        <v>9.3376985752120483</v>
      </c>
      <c r="MX103">
        <v>9.1922165516419874</v>
      </c>
      <c r="MY103">
        <v>9.0490011485899871</v>
      </c>
      <c r="MZ103">
        <v>8.9080170519433697</v>
      </c>
      <c r="NA103">
        <v>8.7692294977859042</v>
      </c>
      <c r="NB103">
        <v>8.632604263825705</v>
      </c>
      <c r="NC103">
        <v>8.4981076609566895</v>
      </c>
      <c r="ND103">
        <v>8.3657065249514897</v>
      </c>
      <c r="NE103">
        <v>8.2353682082838233</v>
      </c>
      <c r="NF103">
        <v>8.1070605720782432</v>
      </c>
      <c r="NG103">
        <v>7.9807519781853191</v>
      </c>
      <c r="NH103">
        <v>7.8564112813802929</v>
      </c>
      <c r="NI103">
        <v>7.7340078216832762</v>
      </c>
      <c r="NJ103">
        <v>7.6135114167990983</v>
      </c>
      <c r="NK103">
        <v>7.4948923546749455</v>
      </c>
    </row>
    <row r="104" spans="104:375" x14ac:dyDescent="0.3">
      <c r="DG104">
        <v>488.40484944529715</v>
      </c>
      <c r="DH104">
        <v>480.79546633591366</v>
      </c>
      <c r="DI104">
        <v>473.30463796932429</v>
      </c>
      <c r="DJ104">
        <v>465.93051725400568</v>
      </c>
      <c r="DK104">
        <v>458.6712858762549</v>
      </c>
      <c r="DL104">
        <v>451.52515385182897</v>
      </c>
      <c r="DM104">
        <v>444.4903590845696</v>
      </c>
      <c r="DN104">
        <v>437.56516693190497</v>
      </c>
      <c r="DO104">
        <v>430.74786977712085</v>
      </c>
      <c r="DP104">
        <v>424.03678660829564</v>
      </c>
      <c r="DQ104">
        <v>417.43026260379594</v>
      </c>
      <c r="DR104">
        <v>410.92666872422984</v>
      </c>
      <c r="DS104">
        <v>404.52440131075775</v>
      </c>
      <c r="DT104">
        <v>398.22188168966153</v>
      </c>
      <c r="DU104">
        <v>392.01755578307444</v>
      </c>
      <c r="DV104">
        <v>385.90989372577616</v>
      </c>
      <c r="DW104">
        <v>379.89738948795781</v>
      </c>
      <c r="DX104">
        <v>373.97856050386451</v>
      </c>
      <c r="DY104">
        <v>368.15194730622392</v>
      </c>
      <c r="DZ104">
        <v>362.41611316636988</v>
      </c>
      <c r="EA104">
        <v>356.76964373997367</v>
      </c>
      <c r="EB104">
        <v>351.21114671829378</v>
      </c>
      <c r="EC104">
        <v>345.73925148486057</v>
      </c>
      <c r="ED104">
        <v>340.35260877750875</v>
      </c>
      <c r="EE104">
        <v>335.0498903556757</v>
      </c>
      <c r="EF104">
        <v>329.82978867288352</v>
      </c>
      <c r="EG104">
        <v>324.6910165543236</v>
      </c>
      <c r="EH104">
        <v>319.63230687946452</v>
      </c>
      <c r="EI104">
        <v>314.65241226960501</v>
      </c>
      <c r="EJ104">
        <v>309.75010478029481</v>
      </c>
      <c r="EK104">
        <v>304.92417559854755</v>
      </c>
      <c r="EL104">
        <v>300.17343474477121</v>
      </c>
      <c r="EM104">
        <v>295.49671077934238</v>
      </c>
      <c r="EN104">
        <v>290.89285051375231</v>
      </c>
      <c r="EO104">
        <v>286.3607187262532</v>
      </c>
      <c r="EP104">
        <v>281.89919788193464</v>
      </c>
      <c r="EQ104">
        <v>277.50718785716157</v>
      </c>
      <c r="ER104">
        <v>273.18360566830512</v>
      </c>
      <c r="ES104">
        <v>268.92738520470039</v>
      </c>
      <c r="ET104">
        <v>264.73747696576407</v>
      </c>
      <c r="EU104">
        <v>260.61284780220842</v>
      </c>
      <c r="EV104">
        <v>256.55248066128684</v>
      </c>
      <c r="EW104">
        <v>252.5553743360085</v>
      </c>
      <c r="EX104">
        <v>248.62054321826037</v>
      </c>
      <c r="EY104">
        <v>244.74701705577567</v>
      </c>
      <c r="EZ104">
        <v>240.93384071288844</v>
      </c>
      <c r="FA104">
        <v>237.18007393501603</v>
      </c>
      <c r="FB104">
        <v>233.48479111681056</v>
      </c>
      <c r="FC104">
        <v>229.84708107392291</v>
      </c>
      <c r="FD104">
        <v>226.26604681832242</v>
      </c>
      <c r="FE104">
        <v>222.74080533711728</v>
      </c>
      <c r="FF104">
        <v>219.27048737482079</v>
      </c>
      <c r="FG104">
        <v>215.85423721901</v>
      </c>
      <c r="FH104">
        <v>212.49121248932383</v>
      </c>
      <c r="FI104">
        <v>209.18058392974854</v>
      </c>
      <c r="FJ104">
        <v>205.92153520413945</v>
      </c>
      <c r="FK104">
        <v>202.7132626949286</v>
      </c>
      <c r="FL104">
        <v>199.55497530496777</v>
      </c>
      <c r="FM104">
        <v>196.44589426246037</v>
      </c>
      <c r="FN104">
        <v>193.38525292893092</v>
      </c>
      <c r="FO104">
        <v>190.37229661018725</v>
      </c>
      <c r="FP104">
        <v>187.40628237022761</v>
      </c>
      <c r="FQ104">
        <v>184.48647884804723</v>
      </c>
      <c r="FR104">
        <v>181.61216607729904</v>
      </c>
      <c r="FS104">
        <v>178.7826353087641</v>
      </c>
      <c r="FT104">
        <v>175.99718883558785</v>
      </c>
      <c r="FU104">
        <v>173.25513982123937</v>
      </c>
      <c r="FV104">
        <v>170.55581213015085</v>
      </c>
      <c r="FW104">
        <v>167.89854016099588</v>
      </c>
      <c r="FX104">
        <v>165.28266868256512</v>
      </c>
      <c r="FY104">
        <v>162.7075526721992</v>
      </c>
      <c r="FZ104">
        <v>160.17255715673878</v>
      </c>
      <c r="GA104">
        <v>157.67705705595253</v>
      </c>
      <c r="GB104">
        <v>155.22043702840458</v>
      </c>
      <c r="GC104">
        <v>152.8020913197235</v>
      </c>
      <c r="GD104">
        <v>150.42142361323505</v>
      </c>
      <c r="GE104">
        <v>148.07784688292216</v>
      </c>
      <c r="GF104">
        <v>145.77078324867588</v>
      </c>
      <c r="GG104">
        <v>143.49966383380138</v>
      </c>
      <c r="GH104">
        <v>141.26392862474418</v>
      </c>
      <c r="GI104">
        <v>139.06302633300177</v>
      </c>
      <c r="GJ104">
        <v>136.89641425918654</v>
      </c>
      <c r="GK104">
        <v>134.76355815920695</v>
      </c>
      <c r="GL104">
        <v>132.66393211253327</v>
      </c>
      <c r="GM104">
        <v>130.59701839251591</v>
      </c>
      <c r="GN104">
        <v>128.56230733872414</v>
      </c>
      <c r="GO104">
        <v>126.55929723127392</v>
      </c>
      <c r="GP104">
        <v>124.58749416711339</v>
      </c>
      <c r="GQ104">
        <v>122.64641193823633</v>
      </c>
      <c r="GR104">
        <v>120.73557191179259</v>
      </c>
      <c r="GS104">
        <v>118.85450291206668</v>
      </c>
      <c r="GT104">
        <v>117.00274110429505</v>
      </c>
      <c r="GU104">
        <v>115.17982988029357</v>
      </c>
      <c r="GV104">
        <v>113.38531974586679</v>
      </c>
      <c r="GW104">
        <v>111.61876820997162</v>
      </c>
      <c r="GX104">
        <v>109.87973967560764</v>
      </c>
      <c r="GY104">
        <v>108.16780533240724</v>
      </c>
      <c r="GZ104">
        <v>106.48254305089976</v>
      </c>
      <c r="HA104">
        <v>104.82353727842234</v>
      </c>
      <c r="HB104">
        <v>103.19037893665285</v>
      </c>
      <c r="HC104">
        <v>101.58266532073922</v>
      </c>
      <c r="HD104">
        <v>100.0000000000003</v>
      </c>
      <c r="HE104">
        <v>98.441992720173772</v>
      </c>
      <c r="HF104">
        <v>96.90825930718718</v>
      </c>
      <c r="HG104">
        <v>95.398421572428049</v>
      </c>
      <c r="HH104">
        <v>93.912107219490025</v>
      </c>
      <c r="HI104">
        <v>92.448949752371973</v>
      </c>
      <c r="HJ104">
        <v>91.008588385106862</v>
      </c>
      <c r="HK104">
        <v>89.590667952799578</v>
      </c>
      <c r="HL104">
        <v>88.194838824049754</v>
      </c>
      <c r="HM104">
        <v>86.820756814739795</v>
      </c>
      <c r="HN104">
        <v>85.468083103165668</v>
      </c>
      <c r="HO104">
        <v>84.136484146490176</v>
      </c>
      <c r="HP104">
        <v>82.825631598497779</v>
      </c>
      <c r="HQ104">
        <v>81.535202228630894</v>
      </c>
      <c r="HR104">
        <v>80.264877842287547</v>
      </c>
      <c r="HS104">
        <v>79.014345202360843</v>
      </c>
      <c r="HT104">
        <v>77.783295952000813</v>
      </c>
      <c r="HU104">
        <v>76.571426538579644</v>
      </c>
      <c r="HV104">
        <v>75.37843813884156</v>
      </c>
      <c r="HW104">
        <v>74.204036585218901</v>
      </c>
      <c r="HX104">
        <v>73.047932293296057</v>
      </c>
      <c r="HY104">
        <v>71.90984019040377</v>
      </c>
      <c r="HZ104">
        <v>70.78947964532567</v>
      </c>
      <c r="IA104">
        <v>69.686574399100181</v>
      </c>
      <c r="IB104">
        <v>68.600852496900472</v>
      </c>
      <c r="IC104">
        <v>67.532046220975715</v>
      </c>
      <c r="ID104">
        <v>66.47989202463711</v>
      </c>
      <c r="IE104">
        <v>65.444130467272458</v>
      </c>
      <c r="IF104">
        <v>64.42450615037319</v>
      </c>
      <c r="IG104">
        <v>63.420767654558098</v>
      </c>
      <c r="IH104">
        <v>62.432667477578228</v>
      </c>
      <c r="II104">
        <v>61.459961973287676</v>
      </c>
      <c r="IJ104">
        <v>60.502411291565245</v>
      </c>
      <c r="IK104">
        <v>59.559779319172108</v>
      </c>
      <c r="IL104">
        <v>58.631833621530795</v>
      </c>
      <c r="IM104">
        <v>57.718345385411574</v>
      </c>
      <c r="IN104">
        <v>56.819089362511448</v>
      </c>
      <c r="IO104">
        <v>55.933843813912389</v>
      </c>
      <c r="IP104">
        <v>55.062390455404838</v>
      </c>
      <c r="IQ104">
        <v>54.204514403663183</v>
      </c>
      <c r="IR104">
        <v>53.3600041232595</v>
      </c>
      <c r="IS104">
        <v>52.52865137450339</v>
      </c>
      <c r="IT104">
        <v>51.710251162093932</v>
      </c>
      <c r="IU104">
        <v>50.904601684571936</v>
      </c>
      <c r="IV104">
        <v>50.111504284559615</v>
      </c>
      <c r="IW104">
        <v>49.330763399775599</v>
      </c>
      <c r="IX104">
        <v>48.562186514813099</v>
      </c>
      <c r="IY104">
        <v>47.805584113669397</v>
      </c>
      <c r="IZ104">
        <v>47.060769633014836</v>
      </c>
      <c r="JA104">
        <v>46.327559416190077</v>
      </c>
      <c r="JB104">
        <v>45.605772667919879</v>
      </c>
      <c r="JC104">
        <v>44.895231409732553</v>
      </c>
      <c r="JD104">
        <v>44.195760436073975</v>
      </c>
      <c r="JE104">
        <v>43.507187271105273</v>
      </c>
      <c r="JF104">
        <v>42.8293421261737</v>
      </c>
      <c r="JG104">
        <v>42.16205785794611</v>
      </c>
      <c r="JH104">
        <v>41.505169927194665</v>
      </c>
      <c r="JI104">
        <v>40.858516358224605</v>
      </c>
      <c r="JJ104">
        <v>40.221937698934362</v>
      </c>
      <c r="JK104">
        <v>39.595276981497676</v>
      </c>
      <c r="JL104">
        <v>38.978379683658467</v>
      </c>
      <c r="JM104">
        <v>38.371093690628648</v>
      </c>
      <c r="JN104">
        <v>37.773269257579599</v>
      </c>
      <c r="JO104">
        <v>37.184758972718036</v>
      </c>
      <c r="JP104">
        <v>36.605417720937162</v>
      </c>
      <c r="JQ104">
        <v>36.035102648034055</v>
      </c>
      <c r="JR104">
        <v>35.47367312548473</v>
      </c>
      <c r="JS104">
        <v>34.920990715767822</v>
      </c>
      <c r="JT104">
        <v>34.376919138228615</v>
      </c>
      <c r="JU104">
        <v>33.841324235474936</v>
      </c>
      <c r="JV104">
        <v>33.314073940296538</v>
      </c>
      <c r="JW104">
        <v>32.795038243099931</v>
      </c>
      <c r="JX104">
        <v>32.284089159850545</v>
      </c>
      <c r="JY104">
        <v>31.78110070051439</v>
      </c>
      <c r="JZ104">
        <v>31.285948837991388</v>
      </c>
      <c r="KA104">
        <v>30.798511477532681</v>
      </c>
      <c r="KB104">
        <v>30.318668426634517</v>
      </c>
      <c r="KC104">
        <v>29.846301365401086</v>
      </c>
      <c r="KD104">
        <v>29.381293817369176</v>
      </c>
      <c r="KE104">
        <v>28.923531120787345</v>
      </c>
      <c r="KF104">
        <v>28.472900400342589</v>
      </c>
      <c r="KG104">
        <v>28.029290539327498</v>
      </c>
      <c r="KH104">
        <v>27.59259215224105</v>
      </c>
      <c r="KI104">
        <v>27.162697557816294</v>
      </c>
      <c r="KJ104">
        <v>26.739500752468256</v>
      </c>
      <c r="KK104">
        <v>26.322897384155535</v>
      </c>
      <c r="KL104">
        <v>25.912784726649132</v>
      </c>
      <c r="KM104">
        <v>25.509061654202164</v>
      </c>
      <c r="KN104">
        <v>25.111628616614258</v>
      </c>
      <c r="KO104">
        <v>24.720387614684409</v>
      </c>
      <c r="KP104">
        <v>24.335242176046293</v>
      </c>
      <c r="KQ104">
        <v>23.956097331380079</v>
      </c>
      <c r="KR104">
        <v>23.58285959099485</v>
      </c>
      <c r="KS104">
        <v>23.215436921775886</v>
      </c>
      <c r="KT104">
        <v>22.853738724491084</v>
      </c>
      <c r="KU104">
        <v>22.497675811450993</v>
      </c>
      <c r="KV104">
        <v>22.14716038451682</v>
      </c>
      <c r="KW104">
        <v>21.802106013451194</v>
      </c>
      <c r="KX104">
        <v>21.462427614606131</v>
      </c>
      <c r="KY104">
        <v>21.128041429943071</v>
      </c>
      <c r="KZ104">
        <v>20.798865006379796</v>
      </c>
      <c r="LA104">
        <v>20.474817175459108</v>
      </c>
      <c r="LB104">
        <v>20.155818033334285</v>
      </c>
      <c r="LC104">
        <v>19.84178892106635</v>
      </c>
      <c r="LD104">
        <v>19.532652405228326</v>
      </c>
      <c r="LE104">
        <v>19.228332258811658</v>
      </c>
      <c r="LF104">
        <v>18.928753442430143</v>
      </c>
      <c r="LG104">
        <v>18.633842085816667</v>
      </c>
      <c r="LH104">
        <v>18.343525469608274</v>
      </c>
      <c r="LI104">
        <v>18.057732007414945</v>
      </c>
      <c r="LJ104">
        <v>17.776391228167856</v>
      </c>
      <c r="LK104">
        <v>17.499433758742558</v>
      </c>
      <c r="LL104">
        <v>17.226791306852931</v>
      </c>
      <c r="LM104">
        <v>16.958396644211646</v>
      </c>
      <c r="LN104">
        <v>16.694183589952974</v>
      </c>
      <c r="LO104">
        <v>16.434086994313905</v>
      </c>
      <c r="LP104">
        <v>16.178042722569472</v>
      </c>
      <c r="LQ104">
        <v>15.925987639218397</v>
      </c>
      <c r="LR104">
        <v>15.677859592415103</v>
      </c>
      <c r="LS104">
        <v>15.433597398644302</v>
      </c>
      <c r="LT104">
        <v>15.193140827634307</v>
      </c>
      <c r="LU104">
        <v>14.956430587505471</v>
      </c>
      <c r="LV104">
        <v>14.723408310149935</v>
      </c>
      <c r="LW104">
        <v>14.494016536839219</v>
      </c>
      <c r="LX104">
        <v>14.268198704056005</v>
      </c>
      <c r="LY104">
        <v>14.045899129546704</v>
      </c>
      <c r="LZ104">
        <v>13.827062998591277</v>
      </c>
      <c r="MA104">
        <v>13.611636350487027</v>
      </c>
      <c r="MB104">
        <v>13.399566065242926</v>
      </c>
      <c r="MC104">
        <v>13.190799850481277</v>
      </c>
      <c r="MD104">
        <v>12.985286228543433</v>
      </c>
      <c r="ME104">
        <v>12.782974523796417</v>
      </c>
      <c r="MF104">
        <v>12.5838148501373</v>
      </c>
      <c r="MG104">
        <v>12.38775809869227</v>
      </c>
      <c r="MH104">
        <v>12.194755925707346</v>
      </c>
      <c r="MI104">
        <v>12.00476074062775</v>
      </c>
      <c r="MJ104">
        <v>11.817725694363014</v>
      </c>
      <c r="MK104">
        <v>11.633604667734909</v>
      </c>
      <c r="ML104">
        <v>11.452352260105362</v>
      </c>
      <c r="MM104">
        <v>11.273923778181544</v>
      </c>
      <c r="MN104">
        <v>11.098275224995383</v>
      </c>
      <c r="MO104">
        <v>10.925363289054772</v>
      </c>
      <c r="MP104">
        <v>10.755145333663805</v>
      </c>
      <c r="MQ104">
        <v>10.5875793864094</v>
      </c>
      <c r="MR104">
        <v>10.42262412881173</v>
      </c>
      <c r="MS104">
        <v>10.260238886135888</v>
      </c>
      <c r="MT104">
        <v>10.100383617362299</v>
      </c>
      <c r="MU104">
        <v>9.9430189053133891</v>
      </c>
      <c r="MV104">
        <v>9.7881059469340812</v>
      </c>
      <c r="MW104">
        <v>9.6356065437237159</v>
      </c>
      <c r="MX104">
        <v>9.485483092317061</v>
      </c>
      <c r="MY104">
        <v>9.3376985752120483</v>
      </c>
      <c r="MZ104">
        <v>9.1922165516419874</v>
      </c>
      <c r="NA104">
        <v>9.0490011485899871</v>
      </c>
      <c r="NB104">
        <v>8.9080170519433697</v>
      </c>
      <c r="NC104">
        <v>8.7692294977859042</v>
      </c>
      <c r="ND104">
        <v>8.6326042638257086</v>
      </c>
      <c r="NE104">
        <v>8.4981076609566895</v>
      </c>
      <c r="NF104">
        <v>8.3657065249514897</v>
      </c>
      <c r="NG104">
        <v>8.2353682082838233</v>
      </c>
      <c r="NH104">
        <v>8.1070605720782432</v>
      </c>
      <c r="NI104">
        <v>7.9807519781853191</v>
      </c>
      <c r="NJ104">
        <v>7.8564112813802929</v>
      </c>
      <c r="NK104">
        <v>7.7340078216832762</v>
      </c>
    </row>
    <row r="105" spans="104:375" x14ac:dyDescent="0.3">
      <c r="DH105">
        <v>496.13466362227501</v>
      </c>
      <c r="DI105">
        <v>488.40484944529715</v>
      </c>
      <c r="DJ105">
        <v>480.79546633591366</v>
      </c>
      <c r="DK105">
        <v>473.30463796932429</v>
      </c>
      <c r="DL105">
        <v>465.93051725400568</v>
      </c>
      <c r="DM105">
        <v>458.6712858762549</v>
      </c>
      <c r="DN105">
        <v>451.52515385182897</v>
      </c>
      <c r="DO105">
        <v>444.4903590845696</v>
      </c>
      <c r="DP105">
        <v>437.56516693190497</v>
      </c>
      <c r="DQ105">
        <v>430.74786977712085</v>
      </c>
      <c r="DR105">
        <v>424.03678660829564</v>
      </c>
      <c r="DS105">
        <v>417.43026260379594</v>
      </c>
      <c r="DT105">
        <v>410.92666872422984</v>
      </c>
      <c r="DU105">
        <v>404.52440131075775</v>
      </c>
      <c r="DV105">
        <v>398.22188168966153</v>
      </c>
      <c r="DW105">
        <v>392.01755578307444</v>
      </c>
      <c r="DX105">
        <v>385.90989372577616</v>
      </c>
      <c r="DY105">
        <v>379.89738948795781</v>
      </c>
      <c r="DZ105">
        <v>373.97856050386451</v>
      </c>
      <c r="EA105">
        <v>368.15194730622392</v>
      </c>
      <c r="EB105">
        <v>362.41611316637005</v>
      </c>
      <c r="EC105">
        <v>356.76964373997367</v>
      </c>
      <c r="ED105">
        <v>351.21114671829378</v>
      </c>
      <c r="EE105">
        <v>345.73925148486057</v>
      </c>
      <c r="EF105">
        <v>340.35260877750875</v>
      </c>
      <c r="EG105">
        <v>335.0498903556757</v>
      </c>
      <c r="EH105">
        <v>329.82978867288352</v>
      </c>
      <c r="EI105">
        <v>324.6910165543236</v>
      </c>
      <c r="EJ105">
        <v>319.63230687946452</v>
      </c>
      <c r="EK105">
        <v>314.65241226960501</v>
      </c>
      <c r="EL105">
        <v>309.75010478029481</v>
      </c>
      <c r="EM105">
        <v>304.92417559854755</v>
      </c>
      <c r="EN105">
        <v>300.17343474477121</v>
      </c>
      <c r="EO105">
        <v>295.49671077934238</v>
      </c>
      <c r="EP105">
        <v>290.89285051375231</v>
      </c>
      <c r="EQ105">
        <v>286.3607187262532</v>
      </c>
      <c r="ER105">
        <v>281.89919788193464</v>
      </c>
      <c r="ES105">
        <v>277.50718785716157</v>
      </c>
      <c r="ET105">
        <v>273.18360566830512</v>
      </c>
      <c r="EU105">
        <v>268.92738520470039</v>
      </c>
      <c r="EV105">
        <v>264.73747696576407</v>
      </c>
      <c r="EW105">
        <v>260.61284780220842</v>
      </c>
      <c r="EX105">
        <v>256.55248066128684</v>
      </c>
      <c r="EY105">
        <v>252.5553743360085</v>
      </c>
      <c r="EZ105">
        <v>248.62054321826039</v>
      </c>
      <c r="FA105">
        <v>244.74701705577567</v>
      </c>
      <c r="FB105">
        <v>240.93384071288844</v>
      </c>
      <c r="FC105">
        <v>237.18007393501603</v>
      </c>
      <c r="FD105">
        <v>233.48479111681056</v>
      </c>
      <c r="FE105">
        <v>229.84708107392291</v>
      </c>
      <c r="FF105">
        <v>226.26604681832242</v>
      </c>
      <c r="FG105">
        <v>222.74080533711728</v>
      </c>
      <c r="FH105">
        <v>219.27048737482079</v>
      </c>
      <c r="FI105">
        <v>215.85423721901</v>
      </c>
      <c r="FJ105">
        <v>212.49121248932383</v>
      </c>
      <c r="FK105">
        <v>209.18058392974854</v>
      </c>
      <c r="FL105">
        <v>205.92153520413962</v>
      </c>
      <c r="FM105">
        <v>202.7132626949286</v>
      </c>
      <c r="FN105">
        <v>199.55497530496777</v>
      </c>
      <c r="FO105">
        <v>196.44589426246037</v>
      </c>
      <c r="FP105">
        <v>193.38525292893092</v>
      </c>
      <c r="FQ105">
        <v>190.37229661018725</v>
      </c>
      <c r="FR105">
        <v>187.40628237022761</v>
      </c>
      <c r="FS105">
        <v>184.48647884804723</v>
      </c>
      <c r="FT105">
        <v>181.61216607729904</v>
      </c>
      <c r="FU105">
        <v>178.7826353087641</v>
      </c>
      <c r="FV105">
        <v>175.99718883558785</v>
      </c>
      <c r="FW105">
        <v>173.25513982123937</v>
      </c>
      <c r="FX105">
        <v>170.55581213015085</v>
      </c>
      <c r="FY105">
        <v>167.89854016099588</v>
      </c>
      <c r="FZ105">
        <v>165.28266868256512</v>
      </c>
      <c r="GA105">
        <v>162.7075526721992</v>
      </c>
      <c r="GB105">
        <v>160.1725571567388</v>
      </c>
      <c r="GC105">
        <v>157.67705705595253</v>
      </c>
      <c r="GD105">
        <v>155.22043702840458</v>
      </c>
      <c r="GE105">
        <v>152.8020913197235</v>
      </c>
      <c r="GF105">
        <v>150.42142361323505</v>
      </c>
      <c r="GG105">
        <v>148.07784688292216</v>
      </c>
      <c r="GH105">
        <v>145.77078324867588</v>
      </c>
      <c r="GI105">
        <v>143.49966383380138</v>
      </c>
      <c r="GJ105">
        <v>141.26392862474421</v>
      </c>
      <c r="GK105">
        <v>139.06302633300177</v>
      </c>
      <c r="GL105">
        <v>136.89641425918654</v>
      </c>
      <c r="GM105">
        <v>134.76355815920695</v>
      </c>
      <c r="GN105">
        <v>132.66393211253327</v>
      </c>
      <c r="GO105">
        <v>130.59701839251591</v>
      </c>
      <c r="GP105">
        <v>128.56230733872417</v>
      </c>
      <c r="GQ105">
        <v>126.55929723127392</v>
      </c>
      <c r="GR105">
        <v>124.58749416711339</v>
      </c>
      <c r="GS105">
        <v>122.64641193823633</v>
      </c>
      <c r="GT105">
        <v>120.73557191179259</v>
      </c>
      <c r="GU105">
        <v>118.85450291206668</v>
      </c>
      <c r="GV105">
        <v>117.00274110429505</v>
      </c>
      <c r="GW105">
        <v>115.17982988029357</v>
      </c>
      <c r="GX105">
        <v>113.38531974586679</v>
      </c>
      <c r="GY105">
        <v>111.61876820997168</v>
      </c>
      <c r="GZ105">
        <v>109.87973967560764</v>
      </c>
      <c r="HA105">
        <v>108.16780533240724</v>
      </c>
      <c r="HB105">
        <v>106.48254305089976</v>
      </c>
      <c r="HC105">
        <v>104.82353727842234</v>
      </c>
      <c r="HD105">
        <v>103.19037893665285</v>
      </c>
      <c r="HE105">
        <v>101.58266532073922</v>
      </c>
      <c r="HF105">
        <v>100.0000000000003</v>
      </c>
      <c r="HG105">
        <v>98.441992720173772</v>
      </c>
      <c r="HH105">
        <v>96.90825930718718</v>
      </c>
      <c r="HI105">
        <v>95.398421572428049</v>
      </c>
      <c r="HJ105">
        <v>93.91210721949011</v>
      </c>
      <c r="HK105">
        <v>92.448949752371973</v>
      </c>
      <c r="HL105">
        <v>91.00858838510689</v>
      </c>
      <c r="HM105">
        <v>89.590667952799578</v>
      </c>
      <c r="HN105">
        <v>88.194838824049754</v>
      </c>
      <c r="HO105">
        <v>86.820756814739795</v>
      </c>
      <c r="HP105">
        <v>85.468083103165668</v>
      </c>
      <c r="HQ105">
        <v>84.136484146490176</v>
      </c>
      <c r="HR105">
        <v>82.825631598497779</v>
      </c>
      <c r="HS105">
        <v>81.535202228630894</v>
      </c>
      <c r="HT105">
        <v>80.264877842287547</v>
      </c>
      <c r="HU105">
        <v>79.014345202360843</v>
      </c>
      <c r="HV105">
        <v>77.783295952000827</v>
      </c>
      <c r="HW105">
        <v>76.571426538579644</v>
      </c>
      <c r="HX105">
        <v>75.378438138841574</v>
      </c>
      <c r="HY105">
        <v>74.204036585218901</v>
      </c>
      <c r="HZ105">
        <v>73.047932293296071</v>
      </c>
      <c r="IA105">
        <v>71.90984019040377</v>
      </c>
      <c r="IB105">
        <v>70.78947964532567</v>
      </c>
      <c r="IC105">
        <v>69.686574399100181</v>
      </c>
      <c r="ID105">
        <v>68.600852496900472</v>
      </c>
      <c r="IE105">
        <v>67.532046220975715</v>
      </c>
      <c r="IF105">
        <v>66.47989202463711</v>
      </c>
      <c r="IG105">
        <v>65.444130467272458</v>
      </c>
      <c r="IH105">
        <v>64.42450615037319</v>
      </c>
      <c r="II105">
        <v>63.420767654558105</v>
      </c>
      <c r="IJ105">
        <v>62.432667477578228</v>
      </c>
      <c r="IK105">
        <v>61.459961973287676</v>
      </c>
      <c r="IL105">
        <v>60.502411291565274</v>
      </c>
      <c r="IM105">
        <v>59.559779319172108</v>
      </c>
      <c r="IN105">
        <v>58.631833621530795</v>
      </c>
      <c r="IO105">
        <v>57.718345385411574</v>
      </c>
      <c r="IP105">
        <v>56.819089362511448</v>
      </c>
      <c r="IQ105">
        <v>55.933843813912389</v>
      </c>
      <c r="IR105">
        <v>55.062390455404895</v>
      </c>
      <c r="IS105">
        <v>54.204514403663183</v>
      </c>
      <c r="IT105">
        <v>53.3600041232595</v>
      </c>
      <c r="IU105">
        <v>52.52865137450339</v>
      </c>
      <c r="IV105">
        <v>51.710251162093932</v>
      </c>
      <c r="IW105">
        <v>50.904601684571936</v>
      </c>
      <c r="IX105">
        <v>50.111504284559615</v>
      </c>
      <c r="IY105">
        <v>49.330763399775599</v>
      </c>
      <c r="IZ105">
        <v>48.562186514813114</v>
      </c>
      <c r="JA105">
        <v>47.805584113669397</v>
      </c>
      <c r="JB105">
        <v>47.060769633014836</v>
      </c>
      <c r="JC105">
        <v>46.327559416190077</v>
      </c>
      <c r="JD105">
        <v>45.605772667919879</v>
      </c>
      <c r="JE105">
        <v>44.895231409732567</v>
      </c>
      <c r="JF105">
        <v>44.195760436073996</v>
      </c>
      <c r="JG105">
        <v>43.507187271105273</v>
      </c>
      <c r="JH105">
        <v>42.8293421261737</v>
      </c>
      <c r="JI105">
        <v>42.162057857946131</v>
      </c>
      <c r="JJ105">
        <v>41.505169927194665</v>
      </c>
      <c r="JK105">
        <v>40.858516358224612</v>
      </c>
      <c r="JL105">
        <v>40.221937698934362</v>
      </c>
      <c r="JM105">
        <v>39.595276981497676</v>
      </c>
      <c r="JN105">
        <v>38.978379683658467</v>
      </c>
      <c r="JO105">
        <v>38.371093690628648</v>
      </c>
      <c r="JP105">
        <v>37.773269257579599</v>
      </c>
      <c r="JQ105">
        <v>37.184758972718051</v>
      </c>
      <c r="JR105">
        <v>36.605417720937162</v>
      </c>
      <c r="JS105">
        <v>36.035102648034055</v>
      </c>
      <c r="JT105">
        <v>35.473673125484737</v>
      </c>
      <c r="JU105">
        <v>34.920990715767822</v>
      </c>
      <c r="JV105">
        <v>34.376919138228615</v>
      </c>
      <c r="JW105">
        <v>33.841324235474936</v>
      </c>
      <c r="JX105">
        <v>33.314073940296538</v>
      </c>
      <c r="JY105">
        <v>32.795038243099931</v>
      </c>
      <c r="JZ105">
        <v>32.284089159850545</v>
      </c>
      <c r="KA105">
        <v>31.781100700514397</v>
      </c>
      <c r="KB105">
        <v>31.285948837991388</v>
      </c>
      <c r="KC105">
        <v>30.798511477532681</v>
      </c>
      <c r="KD105">
        <v>30.318668426634517</v>
      </c>
      <c r="KE105">
        <v>29.846301365401086</v>
      </c>
      <c r="KF105">
        <v>29.381293817369176</v>
      </c>
      <c r="KG105">
        <v>28.923531120787345</v>
      </c>
      <c r="KH105">
        <v>28.472900400342589</v>
      </c>
      <c r="KI105">
        <v>28.029290539327498</v>
      </c>
      <c r="KJ105">
        <v>27.59259215224105</v>
      </c>
      <c r="KK105">
        <v>27.162697557816294</v>
      </c>
      <c r="KL105">
        <v>26.739500752468256</v>
      </c>
      <c r="KM105">
        <v>26.322897384155539</v>
      </c>
      <c r="KN105">
        <v>25.912784726649132</v>
      </c>
      <c r="KO105">
        <v>25.509061654202164</v>
      </c>
      <c r="KP105">
        <v>25.111628616614258</v>
      </c>
      <c r="KQ105">
        <v>24.720387614684409</v>
      </c>
      <c r="KR105">
        <v>24.335242176046293</v>
      </c>
      <c r="KS105">
        <v>23.956097331380079</v>
      </c>
      <c r="KT105">
        <v>23.58285959099485</v>
      </c>
      <c r="KU105">
        <v>23.215436921775886</v>
      </c>
      <c r="KV105">
        <v>22.853738724491095</v>
      </c>
      <c r="KW105">
        <v>22.497675811450996</v>
      </c>
      <c r="KX105">
        <v>22.14716038451682</v>
      </c>
      <c r="KY105">
        <v>21.802106013451194</v>
      </c>
      <c r="KZ105">
        <v>21.462427614606131</v>
      </c>
      <c r="LA105">
        <v>21.128041429943071</v>
      </c>
      <c r="LB105">
        <v>20.798865006379796</v>
      </c>
      <c r="LC105">
        <v>20.474817175459108</v>
      </c>
      <c r="LD105">
        <v>20.155818033334285</v>
      </c>
      <c r="LE105">
        <v>19.84178892106635</v>
      </c>
      <c r="LF105">
        <v>19.532652405228326</v>
      </c>
      <c r="LG105">
        <v>19.228332258811658</v>
      </c>
      <c r="LH105">
        <v>18.928753442430143</v>
      </c>
      <c r="LI105">
        <v>18.633842085816674</v>
      </c>
      <c r="LJ105">
        <v>18.343525469608274</v>
      </c>
      <c r="LK105">
        <v>18.057732007414945</v>
      </c>
      <c r="LL105">
        <v>17.776391228167856</v>
      </c>
      <c r="LM105">
        <v>17.499433758742558</v>
      </c>
      <c r="LN105">
        <v>17.226791306852938</v>
      </c>
      <c r="LO105">
        <v>16.958396644211646</v>
      </c>
      <c r="LP105">
        <v>16.694183589952974</v>
      </c>
      <c r="LQ105">
        <v>16.434086994313905</v>
      </c>
      <c r="LR105">
        <v>16.178042722569472</v>
      </c>
      <c r="LS105">
        <v>15.925987639218397</v>
      </c>
      <c r="LT105">
        <v>15.677859592415109</v>
      </c>
      <c r="LU105">
        <v>15.433597398644302</v>
      </c>
      <c r="LV105">
        <v>15.193140827634307</v>
      </c>
      <c r="LW105">
        <v>14.956430587505471</v>
      </c>
      <c r="LX105">
        <v>14.723408310149937</v>
      </c>
      <c r="LY105">
        <v>14.494016536839219</v>
      </c>
      <c r="LZ105">
        <v>14.26819870405601</v>
      </c>
      <c r="MA105">
        <v>14.045899129546704</v>
      </c>
      <c r="MB105">
        <v>13.827062998591277</v>
      </c>
      <c r="MC105">
        <v>13.611636350487027</v>
      </c>
      <c r="MD105">
        <v>13.399566065242926</v>
      </c>
      <c r="ME105">
        <v>13.190799850481277</v>
      </c>
      <c r="MF105">
        <v>12.985286228543433</v>
      </c>
      <c r="MG105">
        <v>12.782974523796417</v>
      </c>
      <c r="MH105">
        <v>12.5838148501373</v>
      </c>
      <c r="MI105">
        <v>12.38775809869227</v>
      </c>
      <c r="MJ105">
        <v>12.194755925707346</v>
      </c>
      <c r="MK105">
        <v>12.00476074062775</v>
      </c>
      <c r="ML105">
        <v>11.817725694363014</v>
      </c>
      <c r="MM105">
        <v>11.633604667734909</v>
      </c>
      <c r="MN105">
        <v>11.452352260105362</v>
      </c>
      <c r="MO105">
        <v>11.273923778181544</v>
      </c>
      <c r="MP105">
        <v>11.098275224995383</v>
      </c>
      <c r="MQ105">
        <v>10.925363289054772</v>
      </c>
      <c r="MR105">
        <v>10.755145333663805</v>
      </c>
      <c r="MS105">
        <v>10.5875793864094</v>
      </c>
      <c r="MT105">
        <v>10.42262412881173</v>
      </c>
      <c r="MU105">
        <v>10.260238886135888</v>
      </c>
      <c r="MV105">
        <v>10.100383617362299</v>
      </c>
      <c r="MW105">
        <v>9.9430189053133908</v>
      </c>
      <c r="MX105">
        <v>9.7881059469340812</v>
      </c>
      <c r="MY105">
        <v>9.6356065437237159</v>
      </c>
      <c r="MZ105">
        <v>9.485483092317061</v>
      </c>
      <c r="NA105">
        <v>9.3376985752120483</v>
      </c>
      <c r="NB105">
        <v>9.1922165516419874</v>
      </c>
      <c r="NC105">
        <v>9.0490011485899871</v>
      </c>
      <c r="ND105">
        <v>8.9080170519433697</v>
      </c>
      <c r="NE105">
        <v>8.7692294977859078</v>
      </c>
      <c r="NF105">
        <v>8.6326042638257086</v>
      </c>
      <c r="NG105">
        <v>8.4981076609566895</v>
      </c>
      <c r="NH105">
        <v>8.3657065249514897</v>
      </c>
      <c r="NI105">
        <v>8.2353682082838233</v>
      </c>
      <c r="NJ105">
        <v>8.1070605720782432</v>
      </c>
      <c r="NK105">
        <v>7.9807519781853191</v>
      </c>
    </row>
    <row r="106" spans="104:375" x14ac:dyDescent="0.3">
      <c r="DI106">
        <v>503.98681488758945</v>
      </c>
      <c r="DJ106">
        <v>496.13466362227501</v>
      </c>
      <c r="DK106">
        <v>488.40484944529715</v>
      </c>
      <c r="DL106">
        <v>480.79546633591366</v>
      </c>
      <c r="DM106">
        <v>473.30463796932429</v>
      </c>
      <c r="DN106">
        <v>465.93051725400568</v>
      </c>
      <c r="DO106">
        <v>458.6712858762549</v>
      </c>
      <c r="DP106">
        <v>451.52515385182897</v>
      </c>
      <c r="DQ106">
        <v>444.4903590845696</v>
      </c>
      <c r="DR106">
        <v>437.56516693190497</v>
      </c>
      <c r="DS106">
        <v>430.74786977712085</v>
      </c>
      <c r="DT106">
        <v>424.03678660829564</v>
      </c>
      <c r="DU106">
        <v>417.43026260379594</v>
      </c>
      <c r="DV106">
        <v>410.92666872422984</v>
      </c>
      <c r="DW106">
        <v>404.52440131075775</v>
      </c>
      <c r="DX106">
        <v>398.22188168966153</v>
      </c>
      <c r="DY106">
        <v>392.01755578307444</v>
      </c>
      <c r="DZ106">
        <v>385.90989372577616</v>
      </c>
      <c r="EA106">
        <v>379.89738948795781</v>
      </c>
      <c r="EB106">
        <v>373.97856050386451</v>
      </c>
      <c r="EC106">
        <v>368.15194730622409</v>
      </c>
      <c r="ED106">
        <v>362.41611316637005</v>
      </c>
      <c r="EE106">
        <v>356.76964373997367</v>
      </c>
      <c r="EF106">
        <v>351.21114671829378</v>
      </c>
      <c r="EG106">
        <v>345.73925148486057</v>
      </c>
      <c r="EH106">
        <v>340.35260877750875</v>
      </c>
      <c r="EI106">
        <v>335.0498903556757</v>
      </c>
      <c r="EJ106">
        <v>329.82978867288352</v>
      </c>
      <c r="EK106">
        <v>324.6910165543236</v>
      </c>
      <c r="EL106">
        <v>319.63230687946452</v>
      </c>
      <c r="EM106">
        <v>314.65241226960501</v>
      </c>
      <c r="EN106">
        <v>309.75010478029481</v>
      </c>
      <c r="EO106">
        <v>304.92417559854755</v>
      </c>
      <c r="EP106">
        <v>300.17343474477121</v>
      </c>
      <c r="EQ106">
        <v>295.49671077934238</v>
      </c>
      <c r="ER106">
        <v>290.89285051375231</v>
      </c>
      <c r="ES106">
        <v>286.3607187262532</v>
      </c>
      <c r="ET106">
        <v>281.89919788193464</v>
      </c>
      <c r="EU106">
        <v>277.50718785716157</v>
      </c>
      <c r="EV106">
        <v>273.18360566830512</v>
      </c>
      <c r="EW106">
        <v>268.92738520470039</v>
      </c>
      <c r="EX106">
        <v>264.73747696576407</v>
      </c>
      <c r="EY106">
        <v>260.61284780220842</v>
      </c>
      <c r="EZ106">
        <v>256.55248066128684</v>
      </c>
      <c r="FA106">
        <v>252.55537433600853</v>
      </c>
      <c r="FB106">
        <v>248.62054321826039</v>
      </c>
      <c r="FC106">
        <v>244.74701705577567</v>
      </c>
      <c r="FD106">
        <v>240.93384071288844</v>
      </c>
      <c r="FE106">
        <v>237.18007393501603</v>
      </c>
      <c r="FF106">
        <v>233.48479111681056</v>
      </c>
      <c r="FG106">
        <v>229.84708107392291</v>
      </c>
      <c r="FH106">
        <v>226.26604681832242</v>
      </c>
      <c r="FI106">
        <v>222.74080533711728</v>
      </c>
      <c r="FJ106">
        <v>219.27048737482079</v>
      </c>
      <c r="FK106">
        <v>215.85423721901</v>
      </c>
      <c r="FL106">
        <v>212.49121248932383</v>
      </c>
      <c r="FM106">
        <v>209.18058392974871</v>
      </c>
      <c r="FN106">
        <v>205.92153520413962</v>
      </c>
      <c r="FO106">
        <v>202.7132626949286</v>
      </c>
      <c r="FP106">
        <v>199.55497530496777</v>
      </c>
      <c r="FQ106">
        <v>196.44589426246037</v>
      </c>
      <c r="FR106">
        <v>193.38525292893092</v>
      </c>
      <c r="FS106">
        <v>190.37229661018725</v>
      </c>
      <c r="FT106">
        <v>187.40628237022761</v>
      </c>
      <c r="FU106">
        <v>184.48647884804723</v>
      </c>
      <c r="FV106">
        <v>181.61216607729904</v>
      </c>
      <c r="FW106">
        <v>178.7826353087641</v>
      </c>
      <c r="FX106">
        <v>175.99718883558785</v>
      </c>
      <c r="FY106">
        <v>173.25513982123937</v>
      </c>
      <c r="FZ106">
        <v>170.55581213015085</v>
      </c>
      <c r="GA106">
        <v>167.89854016099588</v>
      </c>
      <c r="GB106">
        <v>165.28266868256512</v>
      </c>
      <c r="GC106">
        <v>162.70755267219923</v>
      </c>
      <c r="GD106">
        <v>160.1725571567388</v>
      </c>
      <c r="GE106">
        <v>157.67705705595253</v>
      </c>
      <c r="GF106">
        <v>155.22043702840458</v>
      </c>
      <c r="GG106">
        <v>152.8020913197235</v>
      </c>
      <c r="GH106">
        <v>150.42142361323505</v>
      </c>
      <c r="GI106">
        <v>148.07784688292216</v>
      </c>
      <c r="GJ106">
        <v>145.77078324867588</v>
      </c>
      <c r="GK106">
        <v>143.49966383380141</v>
      </c>
      <c r="GL106">
        <v>141.26392862474421</v>
      </c>
      <c r="GM106">
        <v>139.06302633300177</v>
      </c>
      <c r="GN106">
        <v>136.89641425918654</v>
      </c>
      <c r="GO106">
        <v>134.76355815920695</v>
      </c>
      <c r="GP106">
        <v>132.66393211253327</v>
      </c>
      <c r="GQ106">
        <v>130.59701839251593</v>
      </c>
      <c r="GR106">
        <v>128.56230733872417</v>
      </c>
      <c r="GS106">
        <v>126.55929723127392</v>
      </c>
      <c r="GT106">
        <v>124.58749416711339</v>
      </c>
      <c r="GU106">
        <v>122.64641193823633</v>
      </c>
      <c r="GV106">
        <v>120.73557191179259</v>
      </c>
      <c r="GW106">
        <v>118.85450291206668</v>
      </c>
      <c r="GX106">
        <v>117.00274110429505</v>
      </c>
      <c r="GY106">
        <v>115.17982988029357</v>
      </c>
      <c r="GZ106">
        <v>113.38531974586685</v>
      </c>
      <c r="HA106">
        <v>111.61876820997168</v>
      </c>
      <c r="HB106">
        <v>109.87973967560764</v>
      </c>
      <c r="HC106">
        <v>108.16780533240724</v>
      </c>
      <c r="HD106">
        <v>106.48254305089976</v>
      </c>
      <c r="HE106">
        <v>104.82353727842234</v>
      </c>
      <c r="HF106">
        <v>103.19037893665285</v>
      </c>
      <c r="HG106">
        <v>101.58266532073922</v>
      </c>
      <c r="HH106">
        <v>100.0000000000003</v>
      </c>
      <c r="HI106">
        <v>98.441992720173772</v>
      </c>
      <c r="HJ106">
        <v>96.90825930718718</v>
      </c>
      <c r="HK106">
        <v>95.398421572428134</v>
      </c>
      <c r="HL106">
        <v>93.91210721949011</v>
      </c>
      <c r="HM106">
        <v>92.448949752372002</v>
      </c>
      <c r="HN106">
        <v>91.00858838510689</v>
      </c>
      <c r="HO106">
        <v>89.590667952799578</v>
      </c>
      <c r="HP106">
        <v>88.194838824049754</v>
      </c>
      <c r="HQ106">
        <v>86.820756814739795</v>
      </c>
      <c r="HR106">
        <v>85.468083103165668</v>
      </c>
      <c r="HS106">
        <v>84.136484146490176</v>
      </c>
      <c r="HT106">
        <v>82.825631598497779</v>
      </c>
      <c r="HU106">
        <v>81.535202228630894</v>
      </c>
      <c r="HV106">
        <v>80.264877842287547</v>
      </c>
      <c r="HW106">
        <v>79.014345202360857</v>
      </c>
      <c r="HX106">
        <v>77.783295952000827</v>
      </c>
      <c r="HY106">
        <v>76.571426538579658</v>
      </c>
      <c r="HZ106">
        <v>75.378438138841574</v>
      </c>
      <c r="IA106">
        <v>74.204036585218915</v>
      </c>
      <c r="IB106">
        <v>73.047932293296071</v>
      </c>
      <c r="IC106">
        <v>71.90984019040377</v>
      </c>
      <c r="ID106">
        <v>70.78947964532567</v>
      </c>
      <c r="IE106">
        <v>69.686574399100181</v>
      </c>
      <c r="IF106">
        <v>68.600852496900472</v>
      </c>
      <c r="IG106">
        <v>67.532046220975715</v>
      </c>
      <c r="IH106">
        <v>66.47989202463711</v>
      </c>
      <c r="II106">
        <v>65.444130467272458</v>
      </c>
      <c r="IJ106">
        <v>64.424506150373205</v>
      </c>
      <c r="IK106">
        <v>63.420767654558105</v>
      </c>
      <c r="IL106">
        <v>62.432667477578228</v>
      </c>
      <c r="IM106">
        <v>61.459961973287704</v>
      </c>
      <c r="IN106">
        <v>60.502411291565274</v>
      </c>
      <c r="IO106">
        <v>59.559779319172108</v>
      </c>
      <c r="IP106">
        <v>58.631833621530795</v>
      </c>
      <c r="IQ106">
        <v>57.718345385411574</v>
      </c>
      <c r="IR106">
        <v>56.819089362511448</v>
      </c>
      <c r="IS106">
        <v>55.933843813912446</v>
      </c>
      <c r="IT106">
        <v>55.062390455404895</v>
      </c>
      <c r="IU106">
        <v>54.204514403663183</v>
      </c>
      <c r="IV106">
        <v>53.3600041232595</v>
      </c>
      <c r="IW106">
        <v>52.52865137450339</v>
      </c>
      <c r="IX106">
        <v>51.710251162093932</v>
      </c>
      <c r="IY106">
        <v>50.904601684571936</v>
      </c>
      <c r="IZ106">
        <v>50.111504284559615</v>
      </c>
      <c r="JA106">
        <v>49.330763399775613</v>
      </c>
      <c r="JB106">
        <v>48.562186514813114</v>
      </c>
      <c r="JC106">
        <v>47.805584113669397</v>
      </c>
      <c r="JD106">
        <v>47.060769633014836</v>
      </c>
      <c r="JE106">
        <v>46.327559416190077</v>
      </c>
      <c r="JF106">
        <v>45.605772667919894</v>
      </c>
      <c r="JG106">
        <v>44.895231409732588</v>
      </c>
      <c r="JH106">
        <v>44.195760436073996</v>
      </c>
      <c r="JI106">
        <v>43.507187271105273</v>
      </c>
      <c r="JJ106">
        <v>42.829342126173721</v>
      </c>
      <c r="JK106">
        <v>42.162057857946131</v>
      </c>
      <c r="JL106">
        <v>41.505169927194672</v>
      </c>
      <c r="JM106">
        <v>40.858516358224612</v>
      </c>
      <c r="JN106">
        <v>40.221937698934362</v>
      </c>
      <c r="JO106">
        <v>39.595276981497676</v>
      </c>
      <c r="JP106">
        <v>38.978379683658467</v>
      </c>
      <c r="JQ106">
        <v>38.371093690628648</v>
      </c>
      <c r="JR106">
        <v>37.773269257579614</v>
      </c>
      <c r="JS106">
        <v>37.184758972718051</v>
      </c>
      <c r="JT106">
        <v>36.605417720937162</v>
      </c>
      <c r="JU106">
        <v>36.035102648034062</v>
      </c>
      <c r="JV106">
        <v>35.473673125484737</v>
      </c>
      <c r="JW106">
        <v>34.920990715767822</v>
      </c>
      <c r="JX106">
        <v>34.376919138228615</v>
      </c>
      <c r="JY106">
        <v>33.841324235474936</v>
      </c>
      <c r="JZ106">
        <v>33.314073940296538</v>
      </c>
      <c r="KA106">
        <v>32.795038243099931</v>
      </c>
      <c r="KB106">
        <v>32.284089159850552</v>
      </c>
      <c r="KC106">
        <v>31.781100700514397</v>
      </c>
      <c r="KD106">
        <v>31.285948837991388</v>
      </c>
      <c r="KE106">
        <v>30.798511477532681</v>
      </c>
      <c r="KF106">
        <v>30.318668426634517</v>
      </c>
      <c r="KG106">
        <v>29.846301365401086</v>
      </c>
      <c r="KH106">
        <v>29.381293817369176</v>
      </c>
      <c r="KI106">
        <v>28.923531120787345</v>
      </c>
      <c r="KJ106">
        <v>28.472900400342589</v>
      </c>
      <c r="KK106">
        <v>28.029290539327498</v>
      </c>
      <c r="KL106">
        <v>27.59259215224105</v>
      </c>
      <c r="KM106">
        <v>27.162697557816294</v>
      </c>
      <c r="KN106">
        <v>26.73950075246826</v>
      </c>
      <c r="KO106">
        <v>26.322897384155539</v>
      </c>
      <c r="KP106">
        <v>25.912784726649132</v>
      </c>
      <c r="KQ106">
        <v>25.509061654202164</v>
      </c>
      <c r="KR106">
        <v>25.111628616614258</v>
      </c>
      <c r="KS106">
        <v>24.720387614684409</v>
      </c>
      <c r="KT106">
        <v>24.335242176046293</v>
      </c>
      <c r="KU106">
        <v>23.956097331380079</v>
      </c>
      <c r="KV106">
        <v>23.58285959099485</v>
      </c>
      <c r="KW106">
        <v>23.215436921775897</v>
      </c>
      <c r="KX106">
        <v>22.853738724491098</v>
      </c>
      <c r="KY106">
        <v>22.497675811450996</v>
      </c>
      <c r="KZ106">
        <v>22.14716038451682</v>
      </c>
      <c r="LA106">
        <v>21.802106013451194</v>
      </c>
      <c r="LB106">
        <v>21.462427614606131</v>
      </c>
      <c r="LC106">
        <v>21.128041429943071</v>
      </c>
      <c r="LD106">
        <v>20.798865006379796</v>
      </c>
      <c r="LE106">
        <v>20.474817175459108</v>
      </c>
      <c r="LF106">
        <v>20.155818033334285</v>
      </c>
      <c r="LG106">
        <v>19.84178892106635</v>
      </c>
      <c r="LH106">
        <v>19.532652405228326</v>
      </c>
      <c r="LI106">
        <v>19.228332258811658</v>
      </c>
      <c r="LJ106">
        <v>18.92875344243015</v>
      </c>
      <c r="LK106">
        <v>18.633842085816674</v>
      </c>
      <c r="LL106">
        <v>18.343525469608274</v>
      </c>
      <c r="LM106">
        <v>18.057732007414945</v>
      </c>
      <c r="LN106">
        <v>17.776391228167856</v>
      </c>
      <c r="LO106">
        <v>17.499433758742565</v>
      </c>
      <c r="LP106">
        <v>17.226791306852938</v>
      </c>
      <c r="LQ106">
        <v>16.958396644211646</v>
      </c>
      <c r="LR106">
        <v>16.694183589952974</v>
      </c>
      <c r="LS106">
        <v>16.434086994313905</v>
      </c>
      <c r="LT106">
        <v>16.178042722569472</v>
      </c>
      <c r="LU106">
        <v>15.925987639218402</v>
      </c>
      <c r="LV106">
        <v>15.677859592415109</v>
      </c>
      <c r="LW106">
        <v>15.433597398644302</v>
      </c>
      <c r="LX106">
        <v>15.193140827634307</v>
      </c>
      <c r="LY106">
        <v>14.956430587505473</v>
      </c>
      <c r="LZ106">
        <v>14.723408310149937</v>
      </c>
      <c r="MA106">
        <v>14.494016536839224</v>
      </c>
      <c r="MB106">
        <v>14.26819870405601</v>
      </c>
      <c r="MC106">
        <v>14.045899129546704</v>
      </c>
      <c r="MD106">
        <v>13.827062998591277</v>
      </c>
      <c r="ME106">
        <v>13.611636350487027</v>
      </c>
      <c r="MF106">
        <v>13.399566065242926</v>
      </c>
      <c r="MG106">
        <v>13.190799850481277</v>
      </c>
      <c r="MH106">
        <v>12.985286228543433</v>
      </c>
      <c r="MI106">
        <v>12.782974523796417</v>
      </c>
      <c r="MJ106">
        <v>12.5838148501373</v>
      </c>
      <c r="MK106">
        <v>12.38775809869227</v>
      </c>
      <c r="ML106">
        <v>12.194755925707346</v>
      </c>
      <c r="MM106">
        <v>12.00476074062775</v>
      </c>
      <c r="MN106">
        <v>11.817725694363014</v>
      </c>
      <c r="MO106">
        <v>11.633604667734909</v>
      </c>
      <c r="MP106">
        <v>11.452352260105362</v>
      </c>
      <c r="MQ106">
        <v>11.273923778181544</v>
      </c>
      <c r="MR106">
        <v>11.098275224995383</v>
      </c>
      <c r="MS106">
        <v>10.925363289054772</v>
      </c>
      <c r="MT106">
        <v>10.755145333663805</v>
      </c>
      <c r="MU106">
        <v>10.5875793864094</v>
      </c>
      <c r="MV106">
        <v>10.42262412881173</v>
      </c>
      <c r="MW106">
        <v>10.260238886135888</v>
      </c>
      <c r="MX106">
        <v>10.100383617362301</v>
      </c>
      <c r="MY106">
        <v>9.9430189053133908</v>
      </c>
      <c r="MZ106">
        <v>9.7881059469340812</v>
      </c>
      <c r="NA106">
        <v>9.6356065437237159</v>
      </c>
      <c r="NB106">
        <v>9.485483092317061</v>
      </c>
      <c r="NC106">
        <v>9.3376985752120483</v>
      </c>
      <c r="ND106">
        <v>9.1922165516419874</v>
      </c>
      <c r="NE106">
        <v>9.0490011485899871</v>
      </c>
      <c r="NF106">
        <v>8.9080170519433732</v>
      </c>
      <c r="NG106">
        <v>8.7692294977859078</v>
      </c>
      <c r="NH106">
        <v>8.6326042638257086</v>
      </c>
      <c r="NI106">
        <v>8.4981076609566895</v>
      </c>
      <c r="NJ106">
        <v>8.3657065249514897</v>
      </c>
      <c r="NK106">
        <v>8.2353682082838233</v>
      </c>
    </row>
    <row r="107" spans="104:375" x14ac:dyDescent="0.3">
      <c r="DJ107">
        <v>511.96323942791196</v>
      </c>
      <c r="DK107">
        <v>503.98681488758945</v>
      </c>
      <c r="DL107">
        <v>496.13466362227501</v>
      </c>
      <c r="DM107">
        <v>488.40484944529715</v>
      </c>
      <c r="DN107">
        <v>480.79546633591366</v>
      </c>
      <c r="DO107">
        <v>473.30463796932429</v>
      </c>
      <c r="DP107">
        <v>465.93051725400568</v>
      </c>
      <c r="DQ107">
        <v>458.6712858762549</v>
      </c>
      <c r="DR107">
        <v>451.52515385182897</v>
      </c>
      <c r="DS107">
        <v>444.4903590845696</v>
      </c>
      <c r="DT107">
        <v>437.56516693190497</v>
      </c>
      <c r="DU107">
        <v>430.74786977712085</v>
      </c>
      <c r="DV107">
        <v>424.03678660829564</v>
      </c>
      <c r="DW107">
        <v>417.43026260379594</v>
      </c>
      <c r="DX107">
        <v>410.92666872422984</v>
      </c>
      <c r="DY107">
        <v>404.52440131075775</v>
      </c>
      <c r="DZ107">
        <v>398.22188168966153</v>
      </c>
      <c r="EA107">
        <v>392.01755578307444</v>
      </c>
      <c r="EB107">
        <v>385.90989372577616</v>
      </c>
      <c r="EC107">
        <v>379.89738948795781</v>
      </c>
      <c r="ED107">
        <v>373.97856050386474</v>
      </c>
      <c r="EE107">
        <v>368.15194730622409</v>
      </c>
      <c r="EF107">
        <v>362.41611316637005</v>
      </c>
      <c r="EG107">
        <v>356.76964373997367</v>
      </c>
      <c r="EH107">
        <v>351.21114671829378</v>
      </c>
      <c r="EI107">
        <v>345.73925148486057</v>
      </c>
      <c r="EJ107">
        <v>340.35260877750875</v>
      </c>
      <c r="EK107">
        <v>335.0498903556757</v>
      </c>
      <c r="EL107">
        <v>329.82978867288352</v>
      </c>
      <c r="EM107">
        <v>324.6910165543236</v>
      </c>
      <c r="EN107">
        <v>319.63230687946452</v>
      </c>
      <c r="EO107">
        <v>314.65241226960501</v>
      </c>
      <c r="EP107">
        <v>309.75010478029481</v>
      </c>
      <c r="EQ107">
        <v>304.92417559854755</v>
      </c>
      <c r="ER107">
        <v>300.17343474477121</v>
      </c>
      <c r="ES107">
        <v>295.49671077934238</v>
      </c>
      <c r="ET107">
        <v>290.89285051375231</v>
      </c>
      <c r="EU107">
        <v>286.3607187262532</v>
      </c>
      <c r="EV107">
        <v>281.89919788193464</v>
      </c>
      <c r="EW107">
        <v>277.50718785716157</v>
      </c>
      <c r="EX107">
        <v>273.18360566830512</v>
      </c>
      <c r="EY107">
        <v>268.92738520470039</v>
      </c>
      <c r="EZ107">
        <v>264.73747696576407</v>
      </c>
      <c r="FA107">
        <v>260.61284780220842</v>
      </c>
      <c r="FB107">
        <v>256.55248066128689</v>
      </c>
      <c r="FC107">
        <v>252.55537433600853</v>
      </c>
      <c r="FD107">
        <v>248.62054321826039</v>
      </c>
      <c r="FE107">
        <v>244.74701705577567</v>
      </c>
      <c r="FF107">
        <v>240.93384071288844</v>
      </c>
      <c r="FG107">
        <v>237.18007393501603</v>
      </c>
      <c r="FH107">
        <v>233.48479111681056</v>
      </c>
      <c r="FI107">
        <v>229.84708107392291</v>
      </c>
      <c r="FJ107">
        <v>226.26604681832242</v>
      </c>
      <c r="FK107">
        <v>222.74080533711728</v>
      </c>
      <c r="FL107">
        <v>219.27048737482079</v>
      </c>
      <c r="FM107">
        <v>215.85423721901</v>
      </c>
      <c r="FN107">
        <v>212.491212489324</v>
      </c>
      <c r="FO107">
        <v>209.18058392974871</v>
      </c>
      <c r="FP107">
        <v>205.92153520413962</v>
      </c>
      <c r="FQ107">
        <v>202.7132626949286</v>
      </c>
      <c r="FR107">
        <v>199.55497530496777</v>
      </c>
      <c r="FS107">
        <v>196.44589426246037</v>
      </c>
      <c r="FT107">
        <v>193.38525292893092</v>
      </c>
      <c r="FU107">
        <v>190.37229661018725</v>
      </c>
      <c r="FV107">
        <v>187.40628237022761</v>
      </c>
      <c r="FW107">
        <v>184.48647884804723</v>
      </c>
      <c r="FX107">
        <v>181.61216607729904</v>
      </c>
      <c r="FY107">
        <v>178.7826353087641</v>
      </c>
      <c r="FZ107">
        <v>175.99718883558785</v>
      </c>
      <c r="GA107">
        <v>173.25513982123937</v>
      </c>
      <c r="GB107">
        <v>170.55581213015085</v>
      </c>
      <c r="GC107">
        <v>167.89854016099588</v>
      </c>
      <c r="GD107">
        <v>165.28266868256514</v>
      </c>
      <c r="GE107">
        <v>162.70755267219923</v>
      </c>
      <c r="GF107">
        <v>160.1725571567388</v>
      </c>
      <c r="GG107">
        <v>157.67705705595253</v>
      </c>
      <c r="GH107">
        <v>155.22043702840458</v>
      </c>
      <c r="GI107">
        <v>152.8020913197235</v>
      </c>
      <c r="GJ107">
        <v>150.42142361323505</v>
      </c>
      <c r="GK107">
        <v>148.07784688292216</v>
      </c>
      <c r="GL107">
        <v>145.77078324867591</v>
      </c>
      <c r="GM107">
        <v>143.49966383380141</v>
      </c>
      <c r="GN107">
        <v>141.26392862474421</v>
      </c>
      <c r="GO107">
        <v>139.06302633300177</v>
      </c>
      <c r="GP107">
        <v>136.89641425918654</v>
      </c>
      <c r="GQ107">
        <v>134.76355815920695</v>
      </c>
      <c r="GR107">
        <v>132.6639321125333</v>
      </c>
      <c r="GS107">
        <v>130.59701839251593</v>
      </c>
      <c r="GT107">
        <v>128.56230733872417</v>
      </c>
      <c r="GU107">
        <v>126.55929723127392</v>
      </c>
      <c r="GV107">
        <v>124.58749416711339</v>
      </c>
      <c r="GW107">
        <v>122.64641193823633</v>
      </c>
      <c r="GX107">
        <v>120.73557191179259</v>
      </c>
      <c r="GY107">
        <v>118.85450291206668</v>
      </c>
      <c r="GZ107">
        <v>117.00274110429505</v>
      </c>
      <c r="HA107">
        <v>115.17982988029362</v>
      </c>
      <c r="HB107">
        <v>113.38531974586685</v>
      </c>
      <c r="HC107">
        <v>111.61876820997168</v>
      </c>
      <c r="HD107">
        <v>109.87973967560764</v>
      </c>
      <c r="HE107">
        <v>108.16780533240724</v>
      </c>
      <c r="HF107">
        <v>106.48254305089976</v>
      </c>
      <c r="HG107">
        <v>104.82353727842234</v>
      </c>
      <c r="HH107">
        <v>103.19037893665285</v>
      </c>
      <c r="HI107">
        <v>101.58266532073922</v>
      </c>
      <c r="HJ107">
        <v>100.0000000000003</v>
      </c>
      <c r="HK107">
        <v>98.441992720173772</v>
      </c>
      <c r="HL107">
        <v>96.908259307187265</v>
      </c>
      <c r="HM107">
        <v>95.398421572428134</v>
      </c>
      <c r="HN107">
        <v>93.912107219490139</v>
      </c>
      <c r="HO107">
        <v>92.448949752372002</v>
      </c>
      <c r="HP107">
        <v>91.00858838510689</v>
      </c>
      <c r="HQ107">
        <v>89.590667952799578</v>
      </c>
      <c r="HR107">
        <v>88.194838824049754</v>
      </c>
      <c r="HS107">
        <v>86.820756814739795</v>
      </c>
      <c r="HT107">
        <v>85.468083103165668</v>
      </c>
      <c r="HU107">
        <v>84.136484146490176</v>
      </c>
      <c r="HV107">
        <v>82.825631598497779</v>
      </c>
      <c r="HW107">
        <v>81.535202228630894</v>
      </c>
      <c r="HX107">
        <v>80.264877842287561</v>
      </c>
      <c r="HY107">
        <v>79.014345202360857</v>
      </c>
      <c r="HZ107">
        <v>77.783295952000842</v>
      </c>
      <c r="IA107">
        <v>76.571426538579658</v>
      </c>
      <c r="IB107">
        <v>75.378438138841588</v>
      </c>
      <c r="IC107">
        <v>74.204036585218915</v>
      </c>
      <c r="ID107">
        <v>73.047932293296071</v>
      </c>
      <c r="IE107">
        <v>71.90984019040377</v>
      </c>
      <c r="IF107">
        <v>70.78947964532567</v>
      </c>
      <c r="IG107">
        <v>69.686574399100181</v>
      </c>
      <c r="IH107">
        <v>68.600852496900472</v>
      </c>
      <c r="II107">
        <v>67.532046220975715</v>
      </c>
      <c r="IJ107">
        <v>66.47989202463711</v>
      </c>
      <c r="IK107">
        <v>65.444130467272473</v>
      </c>
      <c r="IL107">
        <v>64.424506150373205</v>
      </c>
      <c r="IM107">
        <v>63.420767654558105</v>
      </c>
      <c r="IN107">
        <v>62.432667477578256</v>
      </c>
      <c r="IO107">
        <v>61.459961973287704</v>
      </c>
      <c r="IP107">
        <v>60.502411291565274</v>
      </c>
      <c r="IQ107">
        <v>59.559779319172108</v>
      </c>
      <c r="IR107">
        <v>58.631833621530795</v>
      </c>
      <c r="IS107">
        <v>57.718345385411574</v>
      </c>
      <c r="IT107">
        <v>56.819089362511512</v>
      </c>
      <c r="IU107">
        <v>55.933843813912446</v>
      </c>
      <c r="IV107">
        <v>55.062390455404895</v>
      </c>
      <c r="IW107">
        <v>54.204514403663183</v>
      </c>
      <c r="IX107">
        <v>53.3600041232595</v>
      </c>
      <c r="IY107">
        <v>52.52865137450339</v>
      </c>
      <c r="IZ107">
        <v>51.710251162093932</v>
      </c>
      <c r="JA107">
        <v>50.904601684571936</v>
      </c>
      <c r="JB107">
        <v>50.111504284559629</v>
      </c>
      <c r="JC107">
        <v>49.330763399775613</v>
      </c>
      <c r="JD107">
        <v>48.562186514813114</v>
      </c>
      <c r="JE107">
        <v>47.805584113669397</v>
      </c>
      <c r="JF107">
        <v>47.060769633014836</v>
      </c>
      <c r="JG107">
        <v>46.327559416190091</v>
      </c>
      <c r="JH107">
        <v>45.605772667919915</v>
      </c>
      <c r="JI107">
        <v>44.895231409732588</v>
      </c>
      <c r="JJ107">
        <v>44.195760436073996</v>
      </c>
      <c r="JK107">
        <v>43.507187271105295</v>
      </c>
      <c r="JL107">
        <v>42.829342126173721</v>
      </c>
      <c r="JM107">
        <v>42.162057857946138</v>
      </c>
      <c r="JN107">
        <v>41.505169927194672</v>
      </c>
      <c r="JO107">
        <v>40.858516358224612</v>
      </c>
      <c r="JP107">
        <v>40.221937698934362</v>
      </c>
      <c r="JQ107">
        <v>39.595276981497676</v>
      </c>
      <c r="JR107">
        <v>38.978379683658467</v>
      </c>
      <c r="JS107">
        <v>38.371093690628662</v>
      </c>
      <c r="JT107">
        <v>37.773269257579614</v>
      </c>
      <c r="JU107">
        <v>37.184758972718051</v>
      </c>
      <c r="JV107">
        <v>36.605417720937169</v>
      </c>
      <c r="JW107">
        <v>36.035102648034062</v>
      </c>
      <c r="JX107">
        <v>35.473673125484737</v>
      </c>
      <c r="JY107">
        <v>34.920990715767822</v>
      </c>
      <c r="JZ107">
        <v>34.376919138228615</v>
      </c>
      <c r="KA107">
        <v>33.841324235474936</v>
      </c>
      <c r="KB107">
        <v>33.314073940296538</v>
      </c>
      <c r="KC107">
        <v>32.795038243099938</v>
      </c>
      <c r="KD107">
        <v>32.284089159850552</v>
      </c>
      <c r="KE107">
        <v>31.781100700514397</v>
      </c>
      <c r="KF107">
        <v>31.285948837991388</v>
      </c>
      <c r="KG107">
        <v>30.798511477532681</v>
      </c>
      <c r="KH107">
        <v>30.318668426634517</v>
      </c>
      <c r="KI107">
        <v>29.846301365401086</v>
      </c>
      <c r="KJ107">
        <v>29.381293817369176</v>
      </c>
      <c r="KK107">
        <v>28.923531120787345</v>
      </c>
      <c r="KL107">
        <v>28.472900400342589</v>
      </c>
      <c r="KM107">
        <v>28.029290539327498</v>
      </c>
      <c r="KN107">
        <v>27.59259215224105</v>
      </c>
      <c r="KO107">
        <v>27.162697557816298</v>
      </c>
      <c r="KP107">
        <v>26.73950075246826</v>
      </c>
      <c r="KQ107">
        <v>26.322897384155539</v>
      </c>
      <c r="KR107">
        <v>25.912784726649132</v>
      </c>
      <c r="KS107">
        <v>25.509061654202164</v>
      </c>
      <c r="KT107">
        <v>25.111628616614258</v>
      </c>
      <c r="KU107">
        <v>24.720387614684409</v>
      </c>
      <c r="KV107">
        <v>24.335242176046293</v>
      </c>
      <c r="KW107">
        <v>23.956097331380079</v>
      </c>
      <c r="KX107">
        <v>23.582859590994861</v>
      </c>
      <c r="KY107">
        <v>23.2154369217759</v>
      </c>
      <c r="KZ107">
        <v>22.853738724491098</v>
      </c>
      <c r="LA107">
        <v>22.497675811450996</v>
      </c>
      <c r="LB107">
        <v>22.14716038451682</v>
      </c>
      <c r="LC107">
        <v>21.802106013451194</v>
      </c>
      <c r="LD107">
        <v>21.462427614606131</v>
      </c>
      <c r="LE107">
        <v>21.128041429943071</v>
      </c>
      <c r="LF107">
        <v>20.798865006379796</v>
      </c>
      <c r="LG107">
        <v>20.474817175459108</v>
      </c>
      <c r="LH107">
        <v>20.155818033334285</v>
      </c>
      <c r="LI107">
        <v>19.84178892106635</v>
      </c>
      <c r="LJ107">
        <v>19.532652405228326</v>
      </c>
      <c r="LK107">
        <v>19.228332258811665</v>
      </c>
      <c r="LL107">
        <v>18.92875344243015</v>
      </c>
      <c r="LM107">
        <v>18.633842085816674</v>
      </c>
      <c r="LN107">
        <v>18.343525469608274</v>
      </c>
      <c r="LO107">
        <v>18.057732007414945</v>
      </c>
      <c r="LP107">
        <v>17.776391228167864</v>
      </c>
      <c r="LQ107">
        <v>17.499433758742565</v>
      </c>
      <c r="LR107">
        <v>17.226791306852938</v>
      </c>
      <c r="LS107">
        <v>16.958396644211646</v>
      </c>
      <c r="LT107">
        <v>16.694183589952974</v>
      </c>
      <c r="LU107">
        <v>16.434086994313905</v>
      </c>
      <c r="LV107">
        <v>16.178042722569479</v>
      </c>
      <c r="LW107">
        <v>15.925987639218402</v>
      </c>
      <c r="LX107">
        <v>15.677859592415109</v>
      </c>
      <c r="LY107">
        <v>15.433597398644302</v>
      </c>
      <c r="LZ107">
        <v>15.193140827634309</v>
      </c>
      <c r="MA107">
        <v>14.956430587505473</v>
      </c>
      <c r="MB107">
        <v>14.723408310149942</v>
      </c>
      <c r="MC107">
        <v>14.494016536839224</v>
      </c>
      <c r="MD107">
        <v>14.26819870405601</v>
      </c>
      <c r="ME107">
        <v>14.045899129546704</v>
      </c>
      <c r="MF107">
        <v>13.827062998591277</v>
      </c>
      <c r="MG107">
        <v>13.611636350487027</v>
      </c>
      <c r="MH107">
        <v>13.399566065242926</v>
      </c>
      <c r="MI107">
        <v>13.190799850481277</v>
      </c>
      <c r="MJ107">
        <v>12.985286228543433</v>
      </c>
      <c r="MK107">
        <v>12.782974523796417</v>
      </c>
      <c r="ML107">
        <v>12.5838148501373</v>
      </c>
      <c r="MM107">
        <v>12.38775809869227</v>
      </c>
      <c r="MN107">
        <v>12.194755925707346</v>
      </c>
      <c r="MO107">
        <v>12.00476074062775</v>
      </c>
      <c r="MP107">
        <v>11.817725694363014</v>
      </c>
      <c r="MQ107">
        <v>11.633604667734909</v>
      </c>
      <c r="MR107">
        <v>11.452352260105362</v>
      </c>
      <c r="MS107">
        <v>11.273923778181544</v>
      </c>
      <c r="MT107">
        <v>11.098275224995383</v>
      </c>
      <c r="MU107">
        <v>10.925363289054772</v>
      </c>
      <c r="MV107">
        <v>10.755145333663805</v>
      </c>
      <c r="MW107">
        <v>10.5875793864094</v>
      </c>
      <c r="MX107">
        <v>10.42262412881173</v>
      </c>
      <c r="MY107">
        <v>10.260238886135889</v>
      </c>
      <c r="MZ107">
        <v>10.100383617362301</v>
      </c>
      <c r="NA107">
        <v>9.9430189053133908</v>
      </c>
      <c r="NB107">
        <v>9.7881059469340812</v>
      </c>
      <c r="NC107">
        <v>9.6356065437237159</v>
      </c>
      <c r="ND107">
        <v>9.485483092317061</v>
      </c>
      <c r="NE107">
        <v>9.3376985752120483</v>
      </c>
      <c r="NF107">
        <v>9.1922165516419874</v>
      </c>
      <c r="NG107">
        <v>9.0490011485899906</v>
      </c>
      <c r="NH107">
        <v>8.9080170519433732</v>
      </c>
      <c r="NI107">
        <v>8.7692294977859078</v>
      </c>
      <c r="NJ107">
        <v>8.6326042638257086</v>
      </c>
      <c r="NK107">
        <v>8.4981076609566895</v>
      </c>
    </row>
    <row r="108" spans="104:375" x14ac:dyDescent="0.3">
      <c r="DK108">
        <v>520.06590407326905</v>
      </c>
      <c r="DL108">
        <v>511.96323942791196</v>
      </c>
      <c r="DM108">
        <v>503.98681488758945</v>
      </c>
      <c r="DN108">
        <v>496.13466362227501</v>
      </c>
      <c r="DO108">
        <v>488.40484944529715</v>
      </c>
      <c r="DP108">
        <v>480.79546633591366</v>
      </c>
      <c r="DQ108">
        <v>473.30463796932429</v>
      </c>
      <c r="DR108">
        <v>465.93051725400568</v>
      </c>
      <c r="DS108">
        <v>458.6712858762549</v>
      </c>
      <c r="DT108">
        <v>451.52515385182897</v>
      </c>
      <c r="DU108">
        <v>444.4903590845696</v>
      </c>
      <c r="DV108">
        <v>437.56516693190497</v>
      </c>
      <c r="DW108">
        <v>430.74786977712085</v>
      </c>
      <c r="DX108">
        <v>424.03678660829564</v>
      </c>
      <c r="DY108">
        <v>417.43026260379594</v>
      </c>
      <c r="DZ108">
        <v>410.92666872422984</v>
      </c>
      <c r="EA108">
        <v>404.52440131075775</v>
      </c>
      <c r="EB108">
        <v>398.22188168966153</v>
      </c>
      <c r="EC108">
        <v>392.01755578307444</v>
      </c>
      <c r="ED108">
        <v>385.90989372577616</v>
      </c>
      <c r="EE108">
        <v>379.89738948795804</v>
      </c>
      <c r="EF108">
        <v>373.97856050386474</v>
      </c>
      <c r="EG108">
        <v>368.15194730622409</v>
      </c>
      <c r="EH108">
        <v>362.41611316637005</v>
      </c>
      <c r="EI108">
        <v>356.76964373997367</v>
      </c>
      <c r="EJ108">
        <v>351.21114671829378</v>
      </c>
      <c r="EK108">
        <v>345.73925148486057</v>
      </c>
      <c r="EL108">
        <v>340.35260877750875</v>
      </c>
      <c r="EM108">
        <v>335.0498903556757</v>
      </c>
      <c r="EN108">
        <v>329.82978867288352</v>
      </c>
      <c r="EO108">
        <v>324.6910165543236</v>
      </c>
      <c r="EP108">
        <v>319.63230687946452</v>
      </c>
      <c r="EQ108">
        <v>314.65241226960501</v>
      </c>
      <c r="ER108">
        <v>309.75010478029481</v>
      </c>
      <c r="ES108">
        <v>304.92417559854755</v>
      </c>
      <c r="ET108">
        <v>300.17343474477121</v>
      </c>
      <c r="EU108">
        <v>295.49671077934238</v>
      </c>
      <c r="EV108">
        <v>290.89285051375231</v>
      </c>
      <c r="EW108">
        <v>286.3607187262532</v>
      </c>
      <c r="EX108">
        <v>281.89919788193464</v>
      </c>
      <c r="EY108">
        <v>277.50718785716157</v>
      </c>
      <c r="EZ108">
        <v>273.18360566830512</v>
      </c>
      <c r="FA108">
        <v>268.92738520470039</v>
      </c>
      <c r="FB108">
        <v>264.73747696576407</v>
      </c>
      <c r="FC108">
        <v>260.61284780220848</v>
      </c>
      <c r="FD108">
        <v>256.55248066128689</v>
      </c>
      <c r="FE108">
        <v>252.55537433600853</v>
      </c>
      <c r="FF108">
        <v>248.62054321826039</v>
      </c>
      <c r="FG108">
        <v>244.74701705577567</v>
      </c>
      <c r="FH108">
        <v>240.93384071288844</v>
      </c>
      <c r="FI108">
        <v>237.18007393501603</v>
      </c>
      <c r="FJ108">
        <v>233.48479111681056</v>
      </c>
      <c r="FK108">
        <v>229.84708107392291</v>
      </c>
      <c r="FL108">
        <v>226.26604681832242</v>
      </c>
      <c r="FM108">
        <v>222.74080533711728</v>
      </c>
      <c r="FN108">
        <v>219.27048737482079</v>
      </c>
      <c r="FO108">
        <v>215.85423721901017</v>
      </c>
      <c r="FP108">
        <v>212.491212489324</v>
      </c>
      <c r="FQ108">
        <v>209.18058392974871</v>
      </c>
      <c r="FR108">
        <v>205.92153520413962</v>
      </c>
      <c r="FS108">
        <v>202.7132626949286</v>
      </c>
      <c r="FT108">
        <v>199.55497530496777</v>
      </c>
      <c r="FU108">
        <v>196.44589426246037</v>
      </c>
      <c r="FV108">
        <v>193.38525292893092</v>
      </c>
      <c r="FW108">
        <v>190.37229661018725</v>
      </c>
      <c r="FX108">
        <v>187.40628237022761</v>
      </c>
      <c r="FY108">
        <v>184.48647884804723</v>
      </c>
      <c r="FZ108">
        <v>181.61216607729904</v>
      </c>
      <c r="GA108">
        <v>178.7826353087641</v>
      </c>
      <c r="GB108">
        <v>175.99718883558785</v>
      </c>
      <c r="GC108">
        <v>173.25513982123937</v>
      </c>
      <c r="GD108">
        <v>170.55581213015085</v>
      </c>
      <c r="GE108">
        <v>167.89854016099591</v>
      </c>
      <c r="GF108">
        <v>165.28266868256514</v>
      </c>
      <c r="GG108">
        <v>162.70755267219923</v>
      </c>
      <c r="GH108">
        <v>160.1725571567388</v>
      </c>
      <c r="GI108">
        <v>157.67705705595253</v>
      </c>
      <c r="GJ108">
        <v>155.22043702840458</v>
      </c>
      <c r="GK108">
        <v>152.8020913197235</v>
      </c>
      <c r="GL108">
        <v>150.42142361323505</v>
      </c>
      <c r="GM108">
        <v>148.07784688292219</v>
      </c>
      <c r="GN108">
        <v>145.77078324867591</v>
      </c>
      <c r="GO108">
        <v>143.49966383380141</v>
      </c>
      <c r="GP108">
        <v>141.26392862474421</v>
      </c>
      <c r="GQ108">
        <v>139.06302633300177</v>
      </c>
      <c r="GR108">
        <v>136.89641425918654</v>
      </c>
      <c r="GS108">
        <v>134.76355815920698</v>
      </c>
      <c r="GT108">
        <v>132.6639321125333</v>
      </c>
      <c r="GU108">
        <v>130.59701839251593</v>
      </c>
      <c r="GV108">
        <v>128.56230733872417</v>
      </c>
      <c r="GW108">
        <v>126.55929723127392</v>
      </c>
      <c r="GX108">
        <v>124.58749416711339</v>
      </c>
      <c r="GY108">
        <v>122.64641193823633</v>
      </c>
      <c r="GZ108">
        <v>120.73557191179259</v>
      </c>
      <c r="HA108">
        <v>118.85450291206668</v>
      </c>
      <c r="HB108">
        <v>117.00274110429511</v>
      </c>
      <c r="HC108">
        <v>115.17982988029362</v>
      </c>
      <c r="HD108">
        <v>113.38531974586685</v>
      </c>
      <c r="HE108">
        <v>111.61876820997168</v>
      </c>
      <c r="HF108">
        <v>109.87973967560764</v>
      </c>
      <c r="HG108">
        <v>108.16780533240724</v>
      </c>
      <c r="HH108">
        <v>106.48254305089976</v>
      </c>
      <c r="HI108">
        <v>104.82353727842234</v>
      </c>
      <c r="HJ108">
        <v>103.19037893665285</v>
      </c>
      <c r="HK108">
        <v>101.58266532073922</v>
      </c>
      <c r="HL108">
        <v>100.0000000000003</v>
      </c>
      <c r="HM108">
        <v>98.441992720173857</v>
      </c>
      <c r="HN108">
        <v>96.908259307187265</v>
      </c>
      <c r="HO108">
        <v>95.398421572428163</v>
      </c>
      <c r="HP108">
        <v>93.912107219490139</v>
      </c>
      <c r="HQ108">
        <v>92.448949752372002</v>
      </c>
      <c r="HR108">
        <v>91.00858838510689</v>
      </c>
      <c r="HS108">
        <v>89.590667952799578</v>
      </c>
      <c r="HT108">
        <v>88.194838824049754</v>
      </c>
      <c r="HU108">
        <v>86.820756814739795</v>
      </c>
      <c r="HV108">
        <v>85.468083103165668</v>
      </c>
      <c r="HW108">
        <v>84.136484146490176</v>
      </c>
      <c r="HX108">
        <v>82.825631598497779</v>
      </c>
      <c r="HY108">
        <v>81.535202228630908</v>
      </c>
      <c r="HZ108">
        <v>80.264877842287561</v>
      </c>
      <c r="IA108">
        <v>79.014345202360872</v>
      </c>
      <c r="IB108">
        <v>77.783295952000842</v>
      </c>
      <c r="IC108">
        <v>76.571426538579672</v>
      </c>
      <c r="ID108">
        <v>75.378438138841588</v>
      </c>
      <c r="IE108">
        <v>74.204036585218915</v>
      </c>
      <c r="IF108">
        <v>73.047932293296071</v>
      </c>
      <c r="IG108">
        <v>71.90984019040377</v>
      </c>
      <c r="IH108">
        <v>70.78947964532567</v>
      </c>
      <c r="II108">
        <v>69.686574399100181</v>
      </c>
      <c r="IJ108">
        <v>68.600852496900472</v>
      </c>
      <c r="IK108">
        <v>67.532046220975715</v>
      </c>
      <c r="IL108">
        <v>66.479892024637124</v>
      </c>
      <c r="IM108">
        <v>65.444130467272473</v>
      </c>
      <c r="IN108">
        <v>64.424506150373205</v>
      </c>
      <c r="IO108">
        <v>63.420767654558134</v>
      </c>
      <c r="IP108">
        <v>62.432667477578256</v>
      </c>
      <c r="IQ108">
        <v>61.459961973287704</v>
      </c>
      <c r="IR108">
        <v>60.502411291565274</v>
      </c>
      <c r="IS108">
        <v>59.559779319172108</v>
      </c>
      <c r="IT108">
        <v>58.631833621530795</v>
      </c>
      <c r="IU108">
        <v>57.718345385411638</v>
      </c>
      <c r="IV108">
        <v>56.819089362511512</v>
      </c>
      <c r="IW108">
        <v>55.933843813912446</v>
      </c>
      <c r="IX108">
        <v>55.062390455404895</v>
      </c>
      <c r="IY108">
        <v>54.204514403663183</v>
      </c>
      <c r="IZ108">
        <v>53.3600041232595</v>
      </c>
      <c r="JA108">
        <v>52.52865137450339</v>
      </c>
      <c r="JB108">
        <v>51.710251162093932</v>
      </c>
      <c r="JC108">
        <v>50.904601684571951</v>
      </c>
      <c r="JD108">
        <v>50.111504284559629</v>
      </c>
      <c r="JE108">
        <v>49.330763399775613</v>
      </c>
      <c r="JF108">
        <v>48.562186514813114</v>
      </c>
      <c r="JG108">
        <v>47.805584113669397</v>
      </c>
      <c r="JH108">
        <v>47.06076963301485</v>
      </c>
      <c r="JI108">
        <v>46.327559416190113</v>
      </c>
      <c r="JJ108">
        <v>45.605772667919915</v>
      </c>
      <c r="JK108">
        <v>44.895231409732588</v>
      </c>
      <c r="JL108">
        <v>44.195760436074018</v>
      </c>
      <c r="JM108">
        <v>43.507187271105295</v>
      </c>
      <c r="JN108">
        <v>42.829342126173728</v>
      </c>
      <c r="JO108">
        <v>42.162057857946138</v>
      </c>
      <c r="JP108">
        <v>41.505169927194672</v>
      </c>
      <c r="JQ108">
        <v>40.858516358224612</v>
      </c>
      <c r="JR108">
        <v>40.221937698934362</v>
      </c>
      <c r="JS108">
        <v>39.595276981497676</v>
      </c>
      <c r="JT108">
        <v>38.978379683658481</v>
      </c>
      <c r="JU108">
        <v>38.371093690628662</v>
      </c>
      <c r="JV108">
        <v>37.773269257579614</v>
      </c>
      <c r="JW108">
        <v>37.184758972718058</v>
      </c>
      <c r="JX108">
        <v>36.605417720937169</v>
      </c>
      <c r="JY108">
        <v>36.035102648034062</v>
      </c>
      <c r="JZ108">
        <v>35.473673125484737</v>
      </c>
      <c r="KA108">
        <v>34.920990715767822</v>
      </c>
      <c r="KB108">
        <v>34.376919138228615</v>
      </c>
      <c r="KC108">
        <v>33.841324235474936</v>
      </c>
      <c r="KD108">
        <v>33.314073940296545</v>
      </c>
      <c r="KE108">
        <v>32.795038243099938</v>
      </c>
      <c r="KF108">
        <v>32.284089159850552</v>
      </c>
      <c r="KG108">
        <v>31.781100700514397</v>
      </c>
      <c r="KH108">
        <v>31.285948837991388</v>
      </c>
      <c r="KI108">
        <v>30.798511477532681</v>
      </c>
      <c r="KJ108">
        <v>30.318668426634517</v>
      </c>
      <c r="KK108">
        <v>29.846301365401086</v>
      </c>
      <c r="KL108">
        <v>29.381293817369176</v>
      </c>
      <c r="KM108">
        <v>28.923531120787345</v>
      </c>
      <c r="KN108">
        <v>28.472900400342589</v>
      </c>
      <c r="KO108">
        <v>28.029290539327498</v>
      </c>
      <c r="KP108">
        <v>27.592592152241053</v>
      </c>
      <c r="KQ108">
        <v>27.162697557816298</v>
      </c>
      <c r="KR108">
        <v>26.73950075246826</v>
      </c>
      <c r="KS108">
        <v>26.322897384155539</v>
      </c>
      <c r="KT108">
        <v>25.912784726649132</v>
      </c>
      <c r="KU108">
        <v>25.509061654202164</v>
      </c>
      <c r="KV108">
        <v>25.111628616614258</v>
      </c>
      <c r="KW108">
        <v>24.720387614684409</v>
      </c>
      <c r="KX108">
        <v>24.335242176046293</v>
      </c>
      <c r="KY108">
        <v>23.956097331380089</v>
      </c>
      <c r="KZ108">
        <v>23.582859590994865</v>
      </c>
      <c r="LA108">
        <v>23.2154369217759</v>
      </c>
      <c r="LB108">
        <v>22.853738724491098</v>
      </c>
      <c r="LC108">
        <v>22.497675811450996</v>
      </c>
      <c r="LD108">
        <v>22.14716038451682</v>
      </c>
      <c r="LE108">
        <v>21.802106013451194</v>
      </c>
      <c r="LF108">
        <v>21.462427614606131</v>
      </c>
      <c r="LG108">
        <v>21.128041429943071</v>
      </c>
      <c r="LH108">
        <v>20.798865006379796</v>
      </c>
      <c r="LI108">
        <v>20.474817175459108</v>
      </c>
      <c r="LJ108">
        <v>20.155818033334285</v>
      </c>
      <c r="LK108">
        <v>19.84178892106635</v>
      </c>
      <c r="LL108">
        <v>19.532652405228333</v>
      </c>
      <c r="LM108">
        <v>19.228332258811665</v>
      </c>
      <c r="LN108">
        <v>18.92875344243015</v>
      </c>
      <c r="LO108">
        <v>18.633842085816674</v>
      </c>
      <c r="LP108">
        <v>18.343525469608274</v>
      </c>
      <c r="LQ108">
        <v>18.057732007414952</v>
      </c>
      <c r="LR108">
        <v>17.776391228167864</v>
      </c>
      <c r="LS108">
        <v>17.499433758742565</v>
      </c>
      <c r="LT108">
        <v>17.226791306852938</v>
      </c>
      <c r="LU108">
        <v>16.958396644211646</v>
      </c>
      <c r="LV108">
        <v>16.694183589952974</v>
      </c>
      <c r="LW108">
        <v>16.434086994313912</v>
      </c>
      <c r="LX108">
        <v>16.178042722569479</v>
      </c>
      <c r="LY108">
        <v>15.925987639218402</v>
      </c>
      <c r="LZ108">
        <v>15.677859592415109</v>
      </c>
      <c r="MA108">
        <v>15.433597398644304</v>
      </c>
      <c r="MB108">
        <v>15.193140827634309</v>
      </c>
      <c r="MC108">
        <v>14.956430587505478</v>
      </c>
      <c r="MD108">
        <v>14.723408310149942</v>
      </c>
      <c r="ME108">
        <v>14.494016536839224</v>
      </c>
      <c r="MF108">
        <v>14.26819870405601</v>
      </c>
      <c r="MG108">
        <v>14.045899129546704</v>
      </c>
      <c r="MH108">
        <v>13.827062998591277</v>
      </c>
      <c r="MI108">
        <v>13.611636350487027</v>
      </c>
      <c r="MJ108">
        <v>13.399566065242926</v>
      </c>
      <c r="MK108">
        <v>13.190799850481277</v>
      </c>
      <c r="ML108">
        <v>12.985286228543433</v>
      </c>
      <c r="MM108">
        <v>12.782974523796417</v>
      </c>
      <c r="MN108">
        <v>12.5838148501373</v>
      </c>
      <c r="MO108">
        <v>12.38775809869227</v>
      </c>
      <c r="MP108">
        <v>12.194755925707346</v>
      </c>
      <c r="MQ108">
        <v>12.00476074062775</v>
      </c>
      <c r="MR108">
        <v>11.817725694363014</v>
      </c>
      <c r="MS108">
        <v>11.633604667734909</v>
      </c>
      <c r="MT108">
        <v>11.452352260105362</v>
      </c>
      <c r="MU108">
        <v>11.273923778181544</v>
      </c>
      <c r="MV108">
        <v>11.098275224995383</v>
      </c>
      <c r="MW108">
        <v>10.925363289054772</v>
      </c>
      <c r="MX108">
        <v>10.755145333663805</v>
      </c>
      <c r="MY108">
        <v>10.5875793864094</v>
      </c>
      <c r="MZ108">
        <v>10.422624128811732</v>
      </c>
      <c r="NA108">
        <v>10.260238886135889</v>
      </c>
      <c r="NB108">
        <v>10.100383617362301</v>
      </c>
      <c r="NC108">
        <v>9.9430189053133908</v>
      </c>
      <c r="ND108">
        <v>9.7881059469340812</v>
      </c>
      <c r="NE108">
        <v>9.6356065437237159</v>
      </c>
      <c r="NF108">
        <v>9.485483092317061</v>
      </c>
      <c r="NG108">
        <v>9.3376985752120483</v>
      </c>
      <c r="NH108">
        <v>9.1922165516419909</v>
      </c>
      <c r="NI108">
        <v>9.0490011485899906</v>
      </c>
      <c r="NJ108">
        <v>8.9080170519433732</v>
      </c>
      <c r="NK108">
        <v>8.7692294977859078</v>
      </c>
    </row>
    <row r="109" spans="104:375" x14ac:dyDescent="0.3">
      <c r="DL109">
        <v>528.29680678202396</v>
      </c>
      <c r="DM109">
        <v>520.06590407326905</v>
      </c>
      <c r="DN109">
        <v>511.96323942791196</v>
      </c>
      <c r="DO109">
        <v>503.98681488758945</v>
      </c>
      <c r="DP109">
        <v>496.13466362227501</v>
      </c>
      <c r="DQ109">
        <v>488.40484944529715</v>
      </c>
      <c r="DR109">
        <v>480.79546633591366</v>
      </c>
      <c r="DS109">
        <v>473.30463796932429</v>
      </c>
      <c r="DT109">
        <v>465.93051725400568</v>
      </c>
      <c r="DU109">
        <v>458.6712858762549</v>
      </c>
      <c r="DV109">
        <v>451.52515385182897</v>
      </c>
      <c r="DW109">
        <v>444.4903590845696</v>
      </c>
      <c r="DX109">
        <v>437.56516693190497</v>
      </c>
      <c r="DY109">
        <v>430.74786977712085</v>
      </c>
      <c r="DZ109">
        <v>424.03678660829564</v>
      </c>
      <c r="EA109">
        <v>417.43026260379594</v>
      </c>
      <c r="EB109">
        <v>410.92666872422984</v>
      </c>
      <c r="EC109">
        <v>404.52440131075775</v>
      </c>
      <c r="ED109">
        <v>398.22188168966153</v>
      </c>
      <c r="EE109">
        <v>392.01755578307444</v>
      </c>
      <c r="EF109">
        <v>385.90989372577639</v>
      </c>
      <c r="EG109">
        <v>379.89738948795804</v>
      </c>
      <c r="EH109">
        <v>373.97856050386474</v>
      </c>
      <c r="EI109">
        <v>368.15194730622409</v>
      </c>
      <c r="EJ109">
        <v>362.41611316637005</v>
      </c>
      <c r="EK109">
        <v>356.76964373997367</v>
      </c>
      <c r="EL109">
        <v>351.21114671829378</v>
      </c>
      <c r="EM109">
        <v>345.73925148486057</v>
      </c>
      <c r="EN109">
        <v>340.35260877750875</v>
      </c>
      <c r="EO109">
        <v>335.0498903556757</v>
      </c>
      <c r="EP109">
        <v>329.82978867288352</v>
      </c>
      <c r="EQ109">
        <v>324.6910165543236</v>
      </c>
      <c r="ER109">
        <v>319.63230687946452</v>
      </c>
      <c r="ES109">
        <v>314.65241226960501</v>
      </c>
      <c r="ET109">
        <v>309.75010478029481</v>
      </c>
      <c r="EU109">
        <v>304.92417559854755</v>
      </c>
      <c r="EV109">
        <v>300.17343474477121</v>
      </c>
      <c r="EW109">
        <v>295.49671077934238</v>
      </c>
      <c r="EX109">
        <v>290.89285051375231</v>
      </c>
      <c r="EY109">
        <v>286.3607187262532</v>
      </c>
      <c r="EZ109">
        <v>281.89919788193464</v>
      </c>
      <c r="FA109">
        <v>277.50718785716157</v>
      </c>
      <c r="FB109">
        <v>273.18360566830512</v>
      </c>
      <c r="FC109">
        <v>268.92738520470039</v>
      </c>
      <c r="FD109">
        <v>264.73747696576413</v>
      </c>
      <c r="FE109">
        <v>260.61284780220848</v>
      </c>
      <c r="FF109">
        <v>256.55248066128689</v>
      </c>
      <c r="FG109">
        <v>252.55537433600853</v>
      </c>
      <c r="FH109">
        <v>248.62054321826039</v>
      </c>
      <c r="FI109">
        <v>244.74701705577567</v>
      </c>
      <c r="FJ109">
        <v>240.93384071288844</v>
      </c>
      <c r="FK109">
        <v>237.18007393501603</v>
      </c>
      <c r="FL109">
        <v>233.48479111681056</v>
      </c>
      <c r="FM109">
        <v>229.84708107392291</v>
      </c>
      <c r="FN109">
        <v>226.26604681832242</v>
      </c>
      <c r="FO109">
        <v>222.74080533711728</v>
      </c>
      <c r="FP109">
        <v>219.27048737482096</v>
      </c>
      <c r="FQ109">
        <v>215.85423721901017</v>
      </c>
      <c r="FR109">
        <v>212.491212489324</v>
      </c>
      <c r="FS109">
        <v>209.18058392974871</v>
      </c>
      <c r="FT109">
        <v>205.92153520413962</v>
      </c>
      <c r="FU109">
        <v>202.7132626949286</v>
      </c>
      <c r="FV109">
        <v>199.55497530496777</v>
      </c>
      <c r="FW109">
        <v>196.44589426246037</v>
      </c>
      <c r="FX109">
        <v>193.38525292893092</v>
      </c>
      <c r="FY109">
        <v>190.37229661018725</v>
      </c>
      <c r="FZ109">
        <v>187.40628237022761</v>
      </c>
      <c r="GA109">
        <v>184.48647884804723</v>
      </c>
      <c r="GB109">
        <v>181.61216607729904</v>
      </c>
      <c r="GC109">
        <v>178.7826353087641</v>
      </c>
      <c r="GD109">
        <v>175.99718883558785</v>
      </c>
      <c r="GE109">
        <v>173.25513982123937</v>
      </c>
      <c r="GF109">
        <v>170.55581213015088</v>
      </c>
      <c r="GG109">
        <v>167.89854016099591</v>
      </c>
      <c r="GH109">
        <v>165.28266868256514</v>
      </c>
      <c r="GI109">
        <v>162.70755267219923</v>
      </c>
      <c r="GJ109">
        <v>160.1725571567388</v>
      </c>
      <c r="GK109">
        <v>157.67705705595253</v>
      </c>
      <c r="GL109">
        <v>155.22043702840458</v>
      </c>
      <c r="GM109">
        <v>152.8020913197235</v>
      </c>
      <c r="GN109">
        <v>150.42142361323508</v>
      </c>
      <c r="GO109">
        <v>148.07784688292219</v>
      </c>
      <c r="GP109">
        <v>145.77078324867591</v>
      </c>
      <c r="GQ109">
        <v>143.49966383380141</v>
      </c>
      <c r="GR109">
        <v>141.26392862474421</v>
      </c>
      <c r="GS109">
        <v>139.06302633300177</v>
      </c>
      <c r="GT109">
        <v>136.89641425918657</v>
      </c>
      <c r="GU109">
        <v>134.76355815920698</v>
      </c>
      <c r="GV109">
        <v>132.6639321125333</v>
      </c>
      <c r="GW109">
        <v>130.59701839251593</v>
      </c>
      <c r="GX109">
        <v>128.56230733872417</v>
      </c>
      <c r="GY109">
        <v>126.55929723127392</v>
      </c>
      <c r="GZ109">
        <v>124.58749416711339</v>
      </c>
      <c r="HA109">
        <v>122.64641193823633</v>
      </c>
      <c r="HB109">
        <v>120.73557191179259</v>
      </c>
      <c r="HC109">
        <v>118.85450291206674</v>
      </c>
      <c r="HD109">
        <v>117.00274110429511</v>
      </c>
      <c r="HE109">
        <v>115.17982988029362</v>
      </c>
      <c r="HF109">
        <v>113.38531974586685</v>
      </c>
      <c r="HG109">
        <v>111.61876820997168</v>
      </c>
      <c r="HH109">
        <v>109.87973967560764</v>
      </c>
      <c r="HI109">
        <v>108.16780533240724</v>
      </c>
      <c r="HJ109">
        <v>106.48254305089976</v>
      </c>
      <c r="HK109">
        <v>104.82353727842234</v>
      </c>
      <c r="HL109">
        <v>103.19037893665285</v>
      </c>
      <c r="HM109">
        <v>101.58266532073922</v>
      </c>
      <c r="HN109">
        <v>100.00000000000038</v>
      </c>
      <c r="HO109">
        <v>98.441992720173857</v>
      </c>
      <c r="HP109">
        <v>96.908259307187294</v>
      </c>
      <c r="HQ109">
        <v>95.398421572428163</v>
      </c>
      <c r="HR109">
        <v>93.912107219490139</v>
      </c>
      <c r="HS109">
        <v>92.448949752372002</v>
      </c>
      <c r="HT109">
        <v>91.00858838510689</v>
      </c>
      <c r="HU109">
        <v>89.590667952799578</v>
      </c>
      <c r="HV109">
        <v>88.194838824049754</v>
      </c>
      <c r="HW109">
        <v>86.820756814739795</v>
      </c>
      <c r="HX109">
        <v>85.468083103165668</v>
      </c>
      <c r="HY109">
        <v>84.136484146490176</v>
      </c>
      <c r="HZ109">
        <v>82.825631598497793</v>
      </c>
      <c r="IA109">
        <v>81.535202228630908</v>
      </c>
      <c r="IB109">
        <v>80.264877842287575</v>
      </c>
      <c r="IC109">
        <v>79.014345202360872</v>
      </c>
      <c r="ID109">
        <v>77.783295952000856</v>
      </c>
      <c r="IE109">
        <v>76.571426538579672</v>
      </c>
      <c r="IF109">
        <v>75.378438138841588</v>
      </c>
      <c r="IG109">
        <v>74.204036585218915</v>
      </c>
      <c r="IH109">
        <v>73.047932293296071</v>
      </c>
      <c r="II109">
        <v>71.90984019040377</v>
      </c>
      <c r="IJ109">
        <v>70.78947964532567</v>
      </c>
      <c r="IK109">
        <v>69.686574399100181</v>
      </c>
      <c r="IL109">
        <v>68.600852496900472</v>
      </c>
      <c r="IM109">
        <v>67.53204622097573</v>
      </c>
      <c r="IN109">
        <v>66.479892024637124</v>
      </c>
      <c r="IO109">
        <v>65.444130467272473</v>
      </c>
      <c r="IP109">
        <v>64.424506150373233</v>
      </c>
      <c r="IQ109">
        <v>63.420767654558134</v>
      </c>
      <c r="IR109">
        <v>62.432667477578256</v>
      </c>
      <c r="IS109">
        <v>61.459961973287704</v>
      </c>
      <c r="IT109">
        <v>60.502411291565274</v>
      </c>
      <c r="IU109">
        <v>59.559779319172108</v>
      </c>
      <c r="IV109">
        <v>58.631833621530859</v>
      </c>
      <c r="IW109">
        <v>57.718345385411638</v>
      </c>
      <c r="IX109">
        <v>56.819089362511512</v>
      </c>
      <c r="IY109">
        <v>55.933843813912446</v>
      </c>
      <c r="IZ109">
        <v>55.062390455404895</v>
      </c>
      <c r="JA109">
        <v>54.204514403663183</v>
      </c>
      <c r="JB109">
        <v>53.3600041232595</v>
      </c>
      <c r="JC109">
        <v>52.52865137450339</v>
      </c>
      <c r="JD109">
        <v>51.710251162093954</v>
      </c>
      <c r="JE109">
        <v>50.904601684571951</v>
      </c>
      <c r="JF109">
        <v>50.111504284559629</v>
      </c>
      <c r="JG109">
        <v>49.330763399775613</v>
      </c>
      <c r="JH109">
        <v>48.562186514813114</v>
      </c>
      <c r="JI109">
        <v>47.805584113669411</v>
      </c>
      <c r="JJ109">
        <v>47.060769633014871</v>
      </c>
      <c r="JK109">
        <v>46.327559416190113</v>
      </c>
      <c r="JL109">
        <v>45.605772667919915</v>
      </c>
      <c r="JM109">
        <v>44.89523140973261</v>
      </c>
      <c r="JN109">
        <v>44.195760436074018</v>
      </c>
      <c r="JO109">
        <v>43.507187271105302</v>
      </c>
      <c r="JP109">
        <v>42.829342126173728</v>
      </c>
      <c r="JQ109">
        <v>42.162057857946138</v>
      </c>
      <c r="JR109">
        <v>41.505169927194672</v>
      </c>
      <c r="JS109">
        <v>40.858516358224612</v>
      </c>
      <c r="JT109">
        <v>40.221937698934362</v>
      </c>
      <c r="JU109">
        <v>39.59527698149769</v>
      </c>
      <c r="JV109">
        <v>38.978379683658481</v>
      </c>
      <c r="JW109">
        <v>38.371093690628662</v>
      </c>
      <c r="JX109">
        <v>37.773269257579621</v>
      </c>
      <c r="JY109">
        <v>37.184758972718058</v>
      </c>
      <c r="JZ109">
        <v>36.605417720937169</v>
      </c>
      <c r="KA109">
        <v>36.035102648034062</v>
      </c>
      <c r="KB109">
        <v>35.473673125484737</v>
      </c>
      <c r="KC109">
        <v>34.920990715767822</v>
      </c>
      <c r="KD109">
        <v>34.376919138228615</v>
      </c>
      <c r="KE109">
        <v>33.841324235474943</v>
      </c>
      <c r="KF109">
        <v>33.314073940296545</v>
      </c>
      <c r="KG109">
        <v>32.795038243099938</v>
      </c>
      <c r="KH109">
        <v>32.284089159850552</v>
      </c>
      <c r="KI109">
        <v>31.781100700514397</v>
      </c>
      <c r="KJ109">
        <v>31.285948837991388</v>
      </c>
      <c r="KK109">
        <v>30.798511477532681</v>
      </c>
      <c r="KL109">
        <v>30.318668426634517</v>
      </c>
      <c r="KM109">
        <v>29.846301365401086</v>
      </c>
      <c r="KN109">
        <v>29.381293817369176</v>
      </c>
      <c r="KO109">
        <v>28.923531120787345</v>
      </c>
      <c r="KP109">
        <v>28.472900400342589</v>
      </c>
      <c r="KQ109">
        <v>28.029290539327501</v>
      </c>
      <c r="KR109">
        <v>27.592592152241053</v>
      </c>
      <c r="KS109">
        <v>27.162697557816298</v>
      </c>
      <c r="KT109">
        <v>26.73950075246826</v>
      </c>
      <c r="KU109">
        <v>26.322897384155539</v>
      </c>
      <c r="KV109">
        <v>25.912784726649132</v>
      </c>
      <c r="KW109">
        <v>25.509061654202164</v>
      </c>
      <c r="KX109">
        <v>25.111628616614258</v>
      </c>
      <c r="KY109">
        <v>24.720387614684409</v>
      </c>
      <c r="KZ109">
        <v>24.335242176046304</v>
      </c>
      <c r="LA109">
        <v>23.956097331380093</v>
      </c>
      <c r="LB109">
        <v>23.582859590994865</v>
      </c>
      <c r="LC109">
        <v>23.2154369217759</v>
      </c>
      <c r="LD109">
        <v>22.853738724491098</v>
      </c>
      <c r="LE109">
        <v>22.497675811450996</v>
      </c>
      <c r="LF109">
        <v>22.14716038451682</v>
      </c>
      <c r="LG109">
        <v>21.802106013451194</v>
      </c>
      <c r="LH109">
        <v>21.462427614606131</v>
      </c>
      <c r="LI109">
        <v>21.128041429943071</v>
      </c>
      <c r="LJ109">
        <v>20.798865006379796</v>
      </c>
      <c r="LK109">
        <v>20.474817175459108</v>
      </c>
      <c r="LL109">
        <v>20.155818033334285</v>
      </c>
      <c r="LM109">
        <v>19.841788921066357</v>
      </c>
      <c r="LN109">
        <v>19.532652405228333</v>
      </c>
      <c r="LO109">
        <v>19.228332258811665</v>
      </c>
      <c r="LP109">
        <v>18.92875344243015</v>
      </c>
      <c r="LQ109">
        <v>18.633842085816674</v>
      </c>
      <c r="LR109">
        <v>18.343525469608281</v>
      </c>
      <c r="LS109">
        <v>18.057732007414952</v>
      </c>
      <c r="LT109">
        <v>17.776391228167864</v>
      </c>
      <c r="LU109">
        <v>17.499433758742565</v>
      </c>
      <c r="LV109">
        <v>17.226791306852938</v>
      </c>
      <c r="LW109">
        <v>16.958396644211646</v>
      </c>
      <c r="LX109">
        <v>16.694183589952981</v>
      </c>
      <c r="LY109">
        <v>16.434086994313912</v>
      </c>
      <c r="LZ109">
        <v>16.178042722569479</v>
      </c>
      <c r="MA109">
        <v>15.925987639218402</v>
      </c>
      <c r="MB109">
        <v>15.677859592415111</v>
      </c>
      <c r="MC109">
        <v>15.433597398644304</v>
      </c>
      <c r="MD109">
        <v>15.193140827634316</v>
      </c>
      <c r="ME109">
        <v>14.956430587505478</v>
      </c>
      <c r="MF109">
        <v>14.723408310149942</v>
      </c>
      <c r="MG109">
        <v>14.494016536839224</v>
      </c>
      <c r="MH109">
        <v>14.26819870405601</v>
      </c>
      <c r="MI109">
        <v>14.045899129546704</v>
      </c>
      <c r="MJ109">
        <v>13.827062998591277</v>
      </c>
      <c r="MK109">
        <v>13.611636350487027</v>
      </c>
      <c r="ML109">
        <v>13.399566065242926</v>
      </c>
      <c r="MM109">
        <v>13.190799850481277</v>
      </c>
      <c r="MN109">
        <v>12.985286228543433</v>
      </c>
      <c r="MO109">
        <v>12.782974523796417</v>
      </c>
      <c r="MP109">
        <v>12.5838148501373</v>
      </c>
      <c r="MQ109">
        <v>12.38775809869227</v>
      </c>
      <c r="MR109">
        <v>12.194755925707346</v>
      </c>
      <c r="MS109">
        <v>12.00476074062775</v>
      </c>
      <c r="MT109">
        <v>11.817725694363014</v>
      </c>
      <c r="MU109">
        <v>11.633604667734909</v>
      </c>
      <c r="MV109">
        <v>11.452352260105362</v>
      </c>
      <c r="MW109">
        <v>11.273923778181544</v>
      </c>
      <c r="MX109">
        <v>11.098275224995383</v>
      </c>
      <c r="MY109">
        <v>10.925363289054772</v>
      </c>
      <c r="MZ109">
        <v>10.755145333663805</v>
      </c>
      <c r="NA109">
        <v>10.587579386409402</v>
      </c>
      <c r="NB109">
        <v>10.422624128811732</v>
      </c>
      <c r="NC109">
        <v>10.260238886135889</v>
      </c>
      <c r="ND109">
        <v>10.100383617362301</v>
      </c>
      <c r="NE109">
        <v>9.9430189053133908</v>
      </c>
      <c r="NF109">
        <v>9.7881059469340812</v>
      </c>
      <c r="NG109">
        <v>9.6356065437237159</v>
      </c>
      <c r="NH109">
        <v>9.485483092317061</v>
      </c>
      <c r="NI109">
        <v>9.3376985752120518</v>
      </c>
      <c r="NJ109">
        <v>9.1922165516419909</v>
      </c>
      <c r="NK109">
        <v>9.0490011485899906</v>
      </c>
    </row>
    <row r="110" spans="104:375" x14ac:dyDescent="0.3">
      <c r="DM110">
        <v>536.65797713353413</v>
      </c>
      <c r="DN110">
        <v>528.29680678202396</v>
      </c>
      <c r="DO110">
        <v>520.06590407326905</v>
      </c>
      <c r="DP110">
        <v>511.96323942791196</v>
      </c>
      <c r="DQ110">
        <v>503.98681488758945</v>
      </c>
      <c r="DR110">
        <v>496.13466362227501</v>
      </c>
      <c r="DS110">
        <v>488.40484944529715</v>
      </c>
      <c r="DT110">
        <v>480.79546633591366</v>
      </c>
      <c r="DU110">
        <v>473.30463796932429</v>
      </c>
      <c r="DV110">
        <v>465.93051725400568</v>
      </c>
      <c r="DW110">
        <v>458.6712858762549</v>
      </c>
      <c r="DX110">
        <v>451.52515385182897</v>
      </c>
      <c r="DY110">
        <v>444.4903590845696</v>
      </c>
      <c r="DZ110">
        <v>437.56516693190497</v>
      </c>
      <c r="EA110">
        <v>430.74786977712085</v>
      </c>
      <c r="EB110">
        <v>424.03678660829564</v>
      </c>
      <c r="EC110">
        <v>417.43026260379594</v>
      </c>
      <c r="ED110">
        <v>410.92666872422984</v>
      </c>
      <c r="EE110">
        <v>404.52440131075775</v>
      </c>
      <c r="EF110">
        <v>398.22188168966153</v>
      </c>
      <c r="EG110">
        <v>392.01755578307467</v>
      </c>
      <c r="EH110">
        <v>385.90989372577639</v>
      </c>
      <c r="EI110">
        <v>379.89738948795804</v>
      </c>
      <c r="EJ110">
        <v>373.97856050386474</v>
      </c>
      <c r="EK110">
        <v>368.15194730622409</v>
      </c>
      <c r="EL110">
        <v>362.41611316637005</v>
      </c>
      <c r="EM110">
        <v>356.76964373997367</v>
      </c>
      <c r="EN110">
        <v>351.21114671829378</v>
      </c>
      <c r="EO110">
        <v>345.73925148486057</v>
      </c>
      <c r="EP110">
        <v>340.35260877750875</v>
      </c>
      <c r="EQ110">
        <v>335.0498903556757</v>
      </c>
      <c r="ER110">
        <v>329.82978867288352</v>
      </c>
      <c r="ES110">
        <v>324.6910165543236</v>
      </c>
      <c r="ET110">
        <v>319.63230687946452</v>
      </c>
      <c r="EU110">
        <v>314.65241226960501</v>
      </c>
      <c r="EV110">
        <v>309.75010478029481</v>
      </c>
      <c r="EW110">
        <v>304.92417559854755</v>
      </c>
      <c r="EX110">
        <v>300.17343474477121</v>
      </c>
      <c r="EY110">
        <v>295.49671077934238</v>
      </c>
      <c r="EZ110">
        <v>290.89285051375231</v>
      </c>
      <c r="FA110">
        <v>286.3607187262532</v>
      </c>
      <c r="FB110">
        <v>281.89919788193464</v>
      </c>
      <c r="FC110">
        <v>277.50718785716157</v>
      </c>
      <c r="FD110">
        <v>273.18360566830512</v>
      </c>
      <c r="FE110">
        <v>268.92738520470044</v>
      </c>
      <c r="FF110">
        <v>264.73747696576413</v>
      </c>
      <c r="FG110">
        <v>260.61284780220848</v>
      </c>
      <c r="FH110">
        <v>256.55248066128689</v>
      </c>
      <c r="FI110">
        <v>252.55537433600853</v>
      </c>
      <c r="FJ110">
        <v>248.62054321826039</v>
      </c>
      <c r="FK110">
        <v>244.74701705577567</v>
      </c>
      <c r="FL110">
        <v>240.93384071288844</v>
      </c>
      <c r="FM110">
        <v>237.18007393501603</v>
      </c>
      <c r="FN110">
        <v>233.48479111681056</v>
      </c>
      <c r="FO110">
        <v>229.84708107392291</v>
      </c>
      <c r="FP110">
        <v>226.26604681832242</v>
      </c>
      <c r="FQ110">
        <v>222.74080533711745</v>
      </c>
      <c r="FR110">
        <v>219.27048737482096</v>
      </c>
      <c r="FS110">
        <v>215.85423721901017</v>
      </c>
      <c r="FT110">
        <v>212.491212489324</v>
      </c>
      <c r="FU110">
        <v>209.18058392974871</v>
      </c>
      <c r="FV110">
        <v>205.92153520413962</v>
      </c>
      <c r="FW110">
        <v>202.7132626949286</v>
      </c>
      <c r="FX110">
        <v>199.55497530496777</v>
      </c>
      <c r="FY110">
        <v>196.44589426246037</v>
      </c>
      <c r="FZ110">
        <v>193.38525292893092</v>
      </c>
      <c r="GA110">
        <v>190.37229661018725</v>
      </c>
      <c r="GB110">
        <v>187.40628237022761</v>
      </c>
      <c r="GC110">
        <v>184.48647884804723</v>
      </c>
      <c r="GD110">
        <v>181.61216607729904</v>
      </c>
      <c r="GE110">
        <v>178.7826353087641</v>
      </c>
      <c r="GF110">
        <v>175.99718883558785</v>
      </c>
      <c r="GG110">
        <v>173.2551398212394</v>
      </c>
      <c r="GH110">
        <v>170.55581213015088</v>
      </c>
      <c r="GI110">
        <v>167.89854016099591</v>
      </c>
      <c r="GJ110">
        <v>165.28266868256514</v>
      </c>
      <c r="GK110">
        <v>162.70755267219923</v>
      </c>
      <c r="GL110">
        <v>160.1725571567388</v>
      </c>
      <c r="GM110">
        <v>157.67705705595253</v>
      </c>
      <c r="GN110">
        <v>155.22043702840458</v>
      </c>
      <c r="GO110">
        <v>152.80209131972353</v>
      </c>
      <c r="GP110">
        <v>150.42142361323508</v>
      </c>
      <c r="GQ110">
        <v>148.07784688292219</v>
      </c>
      <c r="GR110">
        <v>145.77078324867591</v>
      </c>
      <c r="GS110">
        <v>143.49966383380141</v>
      </c>
      <c r="GT110">
        <v>141.26392862474421</v>
      </c>
      <c r="GU110">
        <v>139.0630263330018</v>
      </c>
      <c r="GV110">
        <v>136.89641425918657</v>
      </c>
      <c r="GW110">
        <v>134.76355815920698</v>
      </c>
      <c r="GX110">
        <v>132.6639321125333</v>
      </c>
      <c r="GY110">
        <v>130.59701839251593</v>
      </c>
      <c r="GZ110">
        <v>128.56230733872417</v>
      </c>
      <c r="HA110">
        <v>126.55929723127392</v>
      </c>
      <c r="HB110">
        <v>124.58749416711339</v>
      </c>
      <c r="HC110">
        <v>122.64641193823633</v>
      </c>
      <c r="HD110">
        <v>120.73557191179265</v>
      </c>
      <c r="HE110">
        <v>118.85450291206674</v>
      </c>
      <c r="HF110">
        <v>117.00274110429511</v>
      </c>
      <c r="HG110">
        <v>115.17982988029362</v>
      </c>
      <c r="HH110">
        <v>113.38531974586685</v>
      </c>
      <c r="HI110">
        <v>111.61876820997168</v>
      </c>
      <c r="HJ110">
        <v>109.87973967560764</v>
      </c>
      <c r="HK110">
        <v>108.16780533240724</v>
      </c>
      <c r="HL110">
        <v>106.48254305089976</v>
      </c>
      <c r="HM110">
        <v>104.82353727842234</v>
      </c>
      <c r="HN110">
        <v>103.19037893665285</v>
      </c>
      <c r="HO110">
        <v>101.58266532073931</v>
      </c>
      <c r="HP110">
        <v>100.00000000000038</v>
      </c>
      <c r="HQ110">
        <v>98.441992720173886</v>
      </c>
      <c r="HR110">
        <v>96.908259307187294</v>
      </c>
      <c r="HS110">
        <v>95.398421572428163</v>
      </c>
      <c r="HT110">
        <v>93.912107219490139</v>
      </c>
      <c r="HU110">
        <v>92.448949752372002</v>
      </c>
      <c r="HV110">
        <v>91.00858838510689</v>
      </c>
      <c r="HW110">
        <v>89.590667952799578</v>
      </c>
      <c r="HX110">
        <v>88.194838824049754</v>
      </c>
      <c r="HY110">
        <v>86.820756814739795</v>
      </c>
      <c r="HZ110">
        <v>85.468083103165668</v>
      </c>
      <c r="IA110">
        <v>84.13648414649019</v>
      </c>
      <c r="IB110">
        <v>82.825631598497793</v>
      </c>
      <c r="IC110">
        <v>81.535202228630922</v>
      </c>
      <c r="ID110">
        <v>80.264877842287575</v>
      </c>
      <c r="IE110">
        <v>79.014345202360886</v>
      </c>
      <c r="IF110">
        <v>77.783295952000856</v>
      </c>
      <c r="IG110">
        <v>76.571426538579672</v>
      </c>
      <c r="IH110">
        <v>75.378438138841588</v>
      </c>
      <c r="II110">
        <v>74.204036585218915</v>
      </c>
      <c r="IJ110">
        <v>73.047932293296071</v>
      </c>
      <c r="IK110">
        <v>71.90984019040377</v>
      </c>
      <c r="IL110">
        <v>70.78947964532567</v>
      </c>
      <c r="IM110">
        <v>69.686574399100181</v>
      </c>
      <c r="IN110">
        <v>68.600852496900487</v>
      </c>
      <c r="IO110">
        <v>67.53204622097573</v>
      </c>
      <c r="IP110">
        <v>66.479892024637124</v>
      </c>
      <c r="IQ110">
        <v>65.444130467272501</v>
      </c>
      <c r="IR110">
        <v>64.424506150373233</v>
      </c>
      <c r="IS110">
        <v>63.420767654558134</v>
      </c>
      <c r="IT110">
        <v>62.432667477578256</v>
      </c>
      <c r="IU110">
        <v>61.459961973287704</v>
      </c>
      <c r="IV110">
        <v>60.502411291565274</v>
      </c>
      <c r="IW110">
        <v>59.559779319172172</v>
      </c>
      <c r="IX110">
        <v>58.631833621530859</v>
      </c>
      <c r="IY110">
        <v>57.718345385411638</v>
      </c>
      <c r="IZ110">
        <v>56.819089362511512</v>
      </c>
      <c r="JA110">
        <v>55.933843813912446</v>
      </c>
      <c r="JB110">
        <v>55.062390455404895</v>
      </c>
      <c r="JC110">
        <v>54.204514403663183</v>
      </c>
      <c r="JD110">
        <v>53.3600041232595</v>
      </c>
      <c r="JE110">
        <v>52.528651374503411</v>
      </c>
      <c r="JF110">
        <v>51.710251162093954</v>
      </c>
      <c r="JG110">
        <v>50.904601684571951</v>
      </c>
      <c r="JH110">
        <v>50.111504284559629</v>
      </c>
      <c r="JI110">
        <v>49.330763399775613</v>
      </c>
      <c r="JJ110">
        <v>48.562186514813128</v>
      </c>
      <c r="JK110">
        <v>47.805584113669433</v>
      </c>
      <c r="JL110">
        <v>47.060769633014871</v>
      </c>
      <c r="JM110">
        <v>46.327559416190113</v>
      </c>
      <c r="JN110">
        <v>45.605772667919936</v>
      </c>
      <c r="JO110">
        <v>44.89523140973261</v>
      </c>
      <c r="JP110">
        <v>44.195760436074025</v>
      </c>
      <c r="JQ110">
        <v>43.507187271105302</v>
      </c>
      <c r="JR110">
        <v>42.829342126173728</v>
      </c>
      <c r="JS110">
        <v>42.162057857946138</v>
      </c>
      <c r="JT110">
        <v>41.505169927194672</v>
      </c>
      <c r="JU110">
        <v>40.858516358224612</v>
      </c>
      <c r="JV110">
        <v>40.221937698934376</v>
      </c>
      <c r="JW110">
        <v>39.59527698149769</v>
      </c>
      <c r="JX110">
        <v>38.978379683658481</v>
      </c>
      <c r="JY110">
        <v>38.371093690628669</v>
      </c>
      <c r="JZ110">
        <v>37.773269257579621</v>
      </c>
      <c r="KA110">
        <v>37.184758972718058</v>
      </c>
      <c r="KB110">
        <v>36.605417720937169</v>
      </c>
      <c r="KC110">
        <v>36.035102648034062</v>
      </c>
      <c r="KD110">
        <v>35.473673125484737</v>
      </c>
      <c r="KE110">
        <v>34.920990715767822</v>
      </c>
      <c r="KF110">
        <v>34.376919138228622</v>
      </c>
      <c r="KG110">
        <v>33.841324235474943</v>
      </c>
      <c r="KH110">
        <v>33.314073940296545</v>
      </c>
      <c r="KI110">
        <v>32.795038243099938</v>
      </c>
      <c r="KJ110">
        <v>32.284089159850552</v>
      </c>
      <c r="KK110">
        <v>31.781100700514397</v>
      </c>
      <c r="KL110">
        <v>31.285948837991388</v>
      </c>
      <c r="KM110">
        <v>30.798511477532681</v>
      </c>
      <c r="KN110">
        <v>30.318668426634517</v>
      </c>
      <c r="KO110">
        <v>29.846301365401086</v>
      </c>
      <c r="KP110">
        <v>29.381293817369176</v>
      </c>
      <c r="KQ110">
        <v>28.923531120787345</v>
      </c>
      <c r="KR110">
        <v>28.472900400342592</v>
      </c>
      <c r="KS110">
        <v>28.029290539327501</v>
      </c>
      <c r="KT110">
        <v>27.592592152241053</v>
      </c>
      <c r="KU110">
        <v>27.162697557816298</v>
      </c>
      <c r="KV110">
        <v>26.73950075246826</v>
      </c>
      <c r="KW110">
        <v>26.322897384155539</v>
      </c>
      <c r="KX110">
        <v>25.912784726649132</v>
      </c>
      <c r="KY110">
        <v>25.509061654202164</v>
      </c>
      <c r="KZ110">
        <v>25.111628616614258</v>
      </c>
      <c r="LA110">
        <v>24.720387614684419</v>
      </c>
      <c r="LB110">
        <v>24.335242176046307</v>
      </c>
      <c r="LC110">
        <v>23.956097331380093</v>
      </c>
      <c r="LD110">
        <v>23.582859590994865</v>
      </c>
      <c r="LE110">
        <v>23.2154369217759</v>
      </c>
      <c r="LF110">
        <v>22.853738724491098</v>
      </c>
      <c r="LG110">
        <v>22.497675811450996</v>
      </c>
      <c r="LH110">
        <v>22.14716038451682</v>
      </c>
      <c r="LI110">
        <v>21.802106013451194</v>
      </c>
      <c r="LJ110">
        <v>21.462427614606131</v>
      </c>
      <c r="LK110">
        <v>21.128041429943071</v>
      </c>
      <c r="LL110">
        <v>20.798865006379796</v>
      </c>
      <c r="LM110">
        <v>20.474817175459108</v>
      </c>
      <c r="LN110">
        <v>20.155818033334292</v>
      </c>
      <c r="LO110">
        <v>19.841788921066357</v>
      </c>
      <c r="LP110">
        <v>19.532652405228333</v>
      </c>
      <c r="LQ110">
        <v>19.228332258811665</v>
      </c>
      <c r="LR110">
        <v>18.92875344243015</v>
      </c>
      <c r="LS110">
        <v>18.633842085816681</v>
      </c>
      <c r="LT110">
        <v>18.343525469608281</v>
      </c>
      <c r="LU110">
        <v>18.057732007414952</v>
      </c>
      <c r="LV110">
        <v>17.776391228167864</v>
      </c>
      <c r="LW110">
        <v>17.499433758742565</v>
      </c>
      <c r="LX110">
        <v>17.226791306852938</v>
      </c>
      <c r="LY110">
        <v>16.958396644211653</v>
      </c>
      <c r="LZ110">
        <v>16.694183589952981</v>
      </c>
      <c r="MA110">
        <v>16.434086994313912</v>
      </c>
      <c r="MB110">
        <v>16.178042722569479</v>
      </c>
      <c r="MC110">
        <v>15.925987639218404</v>
      </c>
      <c r="MD110">
        <v>15.677859592415111</v>
      </c>
      <c r="ME110">
        <v>15.433597398644311</v>
      </c>
      <c r="MF110">
        <v>15.193140827634316</v>
      </c>
      <c r="MG110">
        <v>14.956430587505478</v>
      </c>
      <c r="MH110">
        <v>14.723408310149942</v>
      </c>
      <c r="MI110">
        <v>14.494016536839224</v>
      </c>
      <c r="MJ110">
        <v>14.26819870405601</v>
      </c>
      <c r="MK110">
        <v>14.045899129546704</v>
      </c>
      <c r="ML110">
        <v>13.827062998591277</v>
      </c>
      <c r="MM110">
        <v>13.611636350487027</v>
      </c>
      <c r="MN110">
        <v>13.399566065242926</v>
      </c>
      <c r="MO110">
        <v>13.190799850481277</v>
      </c>
      <c r="MP110">
        <v>12.985286228543433</v>
      </c>
      <c r="MQ110">
        <v>12.782974523796417</v>
      </c>
      <c r="MR110">
        <v>12.5838148501373</v>
      </c>
      <c r="MS110">
        <v>12.38775809869227</v>
      </c>
      <c r="MT110">
        <v>12.194755925707346</v>
      </c>
      <c r="MU110">
        <v>12.00476074062775</v>
      </c>
      <c r="MV110">
        <v>11.817725694363014</v>
      </c>
      <c r="MW110">
        <v>11.633604667734909</v>
      </c>
      <c r="MX110">
        <v>11.452352260105362</v>
      </c>
      <c r="MY110">
        <v>11.273923778181544</v>
      </c>
      <c r="MZ110">
        <v>11.098275224995383</v>
      </c>
      <c r="NA110">
        <v>10.925363289054772</v>
      </c>
      <c r="NB110">
        <v>10.755145333663807</v>
      </c>
      <c r="NC110">
        <v>10.587579386409402</v>
      </c>
      <c r="ND110">
        <v>10.422624128811732</v>
      </c>
      <c r="NE110">
        <v>10.260238886135889</v>
      </c>
      <c r="NF110">
        <v>10.100383617362301</v>
      </c>
      <c r="NG110">
        <v>9.9430189053133908</v>
      </c>
      <c r="NH110">
        <v>9.7881059469340812</v>
      </c>
      <c r="NI110">
        <v>9.6356065437237159</v>
      </c>
      <c r="NJ110">
        <v>9.4854830923170645</v>
      </c>
      <c r="NK110">
        <v>9.3376985752120518</v>
      </c>
    </row>
    <row r="111" spans="104:375" x14ac:dyDescent="0.3">
      <c r="DN111">
        <v>545.15147682860561</v>
      </c>
      <c r="DO111">
        <v>536.65797713353413</v>
      </c>
      <c r="DP111">
        <v>528.29680678202396</v>
      </c>
      <c r="DQ111">
        <v>520.06590407326905</v>
      </c>
      <c r="DR111">
        <v>511.96323942791196</v>
      </c>
      <c r="DS111">
        <v>503.98681488758945</v>
      </c>
      <c r="DT111">
        <v>496.13466362227501</v>
      </c>
      <c r="DU111">
        <v>488.40484944529715</v>
      </c>
      <c r="DV111">
        <v>480.79546633591366</v>
      </c>
      <c r="DW111">
        <v>473.30463796932429</v>
      </c>
      <c r="DX111">
        <v>465.93051725400568</v>
      </c>
      <c r="DY111">
        <v>458.6712858762549</v>
      </c>
      <c r="DZ111">
        <v>451.52515385182897</v>
      </c>
      <c r="EA111">
        <v>444.4903590845696</v>
      </c>
      <c r="EB111">
        <v>437.56516693190497</v>
      </c>
      <c r="EC111">
        <v>430.74786977712085</v>
      </c>
      <c r="ED111">
        <v>424.03678660829564</v>
      </c>
      <c r="EE111">
        <v>417.43026260379594</v>
      </c>
      <c r="EF111">
        <v>410.92666872422984</v>
      </c>
      <c r="EG111">
        <v>404.52440131075775</v>
      </c>
      <c r="EH111">
        <v>398.22188168966176</v>
      </c>
      <c r="EI111">
        <v>392.01755578307467</v>
      </c>
      <c r="EJ111">
        <v>385.90989372577639</v>
      </c>
      <c r="EK111">
        <v>379.89738948795804</v>
      </c>
      <c r="EL111">
        <v>373.97856050386474</v>
      </c>
      <c r="EM111">
        <v>368.15194730622409</v>
      </c>
      <c r="EN111">
        <v>362.41611316637005</v>
      </c>
      <c r="EO111">
        <v>356.76964373997367</v>
      </c>
      <c r="EP111">
        <v>351.21114671829378</v>
      </c>
      <c r="EQ111">
        <v>345.73925148486057</v>
      </c>
      <c r="ER111">
        <v>340.35260877750875</v>
      </c>
      <c r="ES111">
        <v>335.0498903556757</v>
      </c>
      <c r="ET111">
        <v>329.82978867288352</v>
      </c>
      <c r="EU111">
        <v>324.6910165543236</v>
      </c>
      <c r="EV111">
        <v>319.63230687946452</v>
      </c>
      <c r="EW111">
        <v>314.65241226960501</v>
      </c>
      <c r="EX111">
        <v>309.75010478029481</v>
      </c>
      <c r="EY111">
        <v>304.92417559854755</v>
      </c>
      <c r="EZ111">
        <v>300.17343474477121</v>
      </c>
      <c r="FA111">
        <v>295.49671077934238</v>
      </c>
      <c r="FB111">
        <v>290.89285051375231</v>
      </c>
      <c r="FC111">
        <v>286.3607187262532</v>
      </c>
      <c r="FD111">
        <v>281.89919788193464</v>
      </c>
      <c r="FE111">
        <v>277.50718785716157</v>
      </c>
      <c r="FF111">
        <v>273.18360566830518</v>
      </c>
      <c r="FG111">
        <v>268.92738520470044</v>
      </c>
      <c r="FH111">
        <v>264.73747696576413</v>
      </c>
      <c r="FI111">
        <v>260.61284780220848</v>
      </c>
      <c r="FJ111">
        <v>256.55248066128689</v>
      </c>
      <c r="FK111">
        <v>252.55537433600853</v>
      </c>
      <c r="FL111">
        <v>248.62054321826039</v>
      </c>
      <c r="FM111">
        <v>244.74701705577567</v>
      </c>
      <c r="FN111">
        <v>240.93384071288844</v>
      </c>
      <c r="FO111">
        <v>237.18007393501603</v>
      </c>
      <c r="FP111">
        <v>233.48479111681056</v>
      </c>
      <c r="FQ111">
        <v>229.84708107392291</v>
      </c>
      <c r="FR111">
        <v>226.26604681832259</v>
      </c>
      <c r="FS111">
        <v>222.74080533711745</v>
      </c>
      <c r="FT111">
        <v>219.27048737482096</v>
      </c>
      <c r="FU111">
        <v>215.85423721901017</v>
      </c>
      <c r="FV111">
        <v>212.491212489324</v>
      </c>
      <c r="FW111">
        <v>209.18058392974871</v>
      </c>
      <c r="FX111">
        <v>205.92153520413962</v>
      </c>
      <c r="FY111">
        <v>202.7132626949286</v>
      </c>
      <c r="FZ111">
        <v>199.55497530496777</v>
      </c>
      <c r="GA111">
        <v>196.44589426246037</v>
      </c>
      <c r="GB111">
        <v>193.38525292893092</v>
      </c>
      <c r="GC111">
        <v>190.37229661018725</v>
      </c>
      <c r="GD111">
        <v>187.40628237022761</v>
      </c>
      <c r="GE111">
        <v>184.48647884804723</v>
      </c>
      <c r="GF111">
        <v>181.61216607729904</v>
      </c>
      <c r="GG111">
        <v>178.7826353087641</v>
      </c>
      <c r="GH111">
        <v>175.99718883558788</v>
      </c>
      <c r="GI111">
        <v>173.2551398212394</v>
      </c>
      <c r="GJ111">
        <v>170.55581213015088</v>
      </c>
      <c r="GK111">
        <v>167.89854016099591</v>
      </c>
      <c r="GL111">
        <v>165.28266868256514</v>
      </c>
      <c r="GM111">
        <v>162.70755267219923</v>
      </c>
      <c r="GN111">
        <v>160.1725571567388</v>
      </c>
      <c r="GO111">
        <v>157.67705705595253</v>
      </c>
      <c r="GP111">
        <v>155.2204370284046</v>
      </c>
      <c r="GQ111">
        <v>152.80209131972353</v>
      </c>
      <c r="GR111">
        <v>150.42142361323508</v>
      </c>
      <c r="GS111">
        <v>148.07784688292219</v>
      </c>
      <c r="GT111">
        <v>145.77078324867591</v>
      </c>
      <c r="GU111">
        <v>143.49966383380141</v>
      </c>
      <c r="GV111">
        <v>141.26392862474424</v>
      </c>
      <c r="GW111">
        <v>139.0630263330018</v>
      </c>
      <c r="GX111">
        <v>136.89641425918657</v>
      </c>
      <c r="GY111">
        <v>134.76355815920698</v>
      </c>
      <c r="GZ111">
        <v>132.6639321125333</v>
      </c>
      <c r="HA111">
        <v>130.59701839251593</v>
      </c>
      <c r="HB111">
        <v>128.56230733872417</v>
      </c>
      <c r="HC111">
        <v>126.55929723127392</v>
      </c>
      <c r="HD111">
        <v>124.58749416711339</v>
      </c>
      <c r="HE111">
        <v>122.64641193823638</v>
      </c>
      <c r="HF111">
        <v>120.73557191179265</v>
      </c>
      <c r="HG111">
        <v>118.85450291206674</v>
      </c>
      <c r="HH111">
        <v>117.00274110429511</v>
      </c>
      <c r="HI111">
        <v>115.17982988029362</v>
      </c>
      <c r="HJ111">
        <v>113.38531974586685</v>
      </c>
      <c r="HK111">
        <v>111.61876820997168</v>
      </c>
      <c r="HL111">
        <v>109.87973967560764</v>
      </c>
      <c r="HM111">
        <v>108.16780533240724</v>
      </c>
      <c r="HN111">
        <v>106.48254305089976</v>
      </c>
      <c r="HO111">
        <v>104.82353727842234</v>
      </c>
      <c r="HP111">
        <v>103.19037893665293</v>
      </c>
      <c r="HQ111">
        <v>101.58266532073931</v>
      </c>
      <c r="HR111">
        <v>100.00000000000041</v>
      </c>
      <c r="HS111">
        <v>98.441992720173886</v>
      </c>
      <c r="HT111">
        <v>96.908259307187294</v>
      </c>
      <c r="HU111">
        <v>95.398421572428163</v>
      </c>
      <c r="HV111">
        <v>93.912107219490139</v>
      </c>
      <c r="HW111">
        <v>92.448949752372002</v>
      </c>
      <c r="HX111">
        <v>91.00858838510689</v>
      </c>
      <c r="HY111">
        <v>89.590667952799578</v>
      </c>
      <c r="HZ111">
        <v>88.194838824049754</v>
      </c>
      <c r="IA111">
        <v>86.820756814739795</v>
      </c>
      <c r="IB111">
        <v>85.468083103165682</v>
      </c>
      <c r="IC111">
        <v>84.13648414649019</v>
      </c>
      <c r="ID111">
        <v>82.825631598497807</v>
      </c>
      <c r="IE111">
        <v>81.535202228630922</v>
      </c>
      <c r="IF111">
        <v>80.264877842287589</v>
      </c>
      <c r="IG111">
        <v>79.014345202360886</v>
      </c>
      <c r="IH111">
        <v>77.783295952000856</v>
      </c>
      <c r="II111">
        <v>76.571426538579672</v>
      </c>
      <c r="IJ111">
        <v>75.378438138841588</v>
      </c>
      <c r="IK111">
        <v>74.204036585218915</v>
      </c>
      <c r="IL111">
        <v>73.047932293296071</v>
      </c>
      <c r="IM111">
        <v>71.90984019040377</v>
      </c>
      <c r="IN111">
        <v>70.78947964532567</v>
      </c>
      <c r="IO111">
        <v>69.686574399100195</v>
      </c>
      <c r="IP111">
        <v>68.600852496900487</v>
      </c>
      <c r="IQ111">
        <v>67.53204622097573</v>
      </c>
      <c r="IR111">
        <v>66.479892024637152</v>
      </c>
      <c r="IS111">
        <v>65.444130467272501</v>
      </c>
      <c r="IT111">
        <v>64.424506150373233</v>
      </c>
      <c r="IU111">
        <v>63.420767654558134</v>
      </c>
      <c r="IV111">
        <v>62.432667477578256</v>
      </c>
      <c r="IW111">
        <v>61.459961973287704</v>
      </c>
      <c r="IX111">
        <v>60.502411291565338</v>
      </c>
      <c r="IY111">
        <v>59.559779319172172</v>
      </c>
      <c r="IZ111">
        <v>58.631833621530859</v>
      </c>
      <c r="JA111">
        <v>57.718345385411638</v>
      </c>
      <c r="JB111">
        <v>56.819089362511512</v>
      </c>
      <c r="JC111">
        <v>55.933843813912446</v>
      </c>
      <c r="JD111">
        <v>55.062390455404895</v>
      </c>
      <c r="JE111">
        <v>54.204514403663183</v>
      </c>
      <c r="JF111">
        <v>53.360004123259522</v>
      </c>
      <c r="JG111">
        <v>52.528651374503411</v>
      </c>
      <c r="JH111">
        <v>51.710251162093954</v>
      </c>
      <c r="JI111">
        <v>50.904601684571951</v>
      </c>
      <c r="JJ111">
        <v>50.111504284559629</v>
      </c>
      <c r="JK111">
        <v>49.330763399775627</v>
      </c>
      <c r="JL111">
        <v>48.562186514813149</v>
      </c>
      <c r="JM111">
        <v>47.805584113669433</v>
      </c>
      <c r="JN111">
        <v>47.060769633014871</v>
      </c>
      <c r="JO111">
        <v>46.327559416190134</v>
      </c>
      <c r="JP111">
        <v>45.605772667919936</v>
      </c>
      <c r="JQ111">
        <v>44.895231409732617</v>
      </c>
      <c r="JR111">
        <v>44.195760436074025</v>
      </c>
      <c r="JS111">
        <v>43.507187271105302</v>
      </c>
      <c r="JT111">
        <v>42.829342126173728</v>
      </c>
      <c r="JU111">
        <v>42.162057857946138</v>
      </c>
      <c r="JV111">
        <v>41.505169927194672</v>
      </c>
      <c r="JW111">
        <v>40.858516358224627</v>
      </c>
      <c r="JX111">
        <v>40.221937698934376</v>
      </c>
      <c r="JY111">
        <v>39.59527698149769</v>
      </c>
      <c r="JZ111">
        <v>38.978379683658488</v>
      </c>
      <c r="KA111">
        <v>38.371093690628669</v>
      </c>
      <c r="KB111">
        <v>37.773269257579621</v>
      </c>
      <c r="KC111">
        <v>37.184758972718058</v>
      </c>
      <c r="KD111">
        <v>36.605417720937169</v>
      </c>
      <c r="KE111">
        <v>36.035102648034062</v>
      </c>
      <c r="KF111">
        <v>35.473673125484737</v>
      </c>
      <c r="KG111">
        <v>34.920990715767829</v>
      </c>
      <c r="KH111">
        <v>34.376919138228622</v>
      </c>
      <c r="KI111">
        <v>33.841324235474943</v>
      </c>
      <c r="KJ111">
        <v>33.314073940296545</v>
      </c>
      <c r="KK111">
        <v>32.795038243099938</v>
      </c>
      <c r="KL111">
        <v>32.284089159850552</v>
      </c>
      <c r="KM111">
        <v>31.781100700514397</v>
      </c>
      <c r="KN111">
        <v>31.285948837991388</v>
      </c>
      <c r="KO111">
        <v>30.798511477532681</v>
      </c>
      <c r="KP111">
        <v>30.318668426634517</v>
      </c>
      <c r="KQ111">
        <v>29.846301365401086</v>
      </c>
      <c r="KR111">
        <v>29.381293817369176</v>
      </c>
      <c r="KS111">
        <v>28.923531120787349</v>
      </c>
      <c r="KT111">
        <v>28.472900400342592</v>
      </c>
      <c r="KU111">
        <v>28.029290539327501</v>
      </c>
      <c r="KV111">
        <v>27.592592152241053</v>
      </c>
      <c r="KW111">
        <v>27.162697557816298</v>
      </c>
      <c r="KX111">
        <v>26.73950075246826</v>
      </c>
      <c r="KY111">
        <v>26.322897384155539</v>
      </c>
      <c r="KZ111">
        <v>25.912784726649132</v>
      </c>
      <c r="LA111">
        <v>25.509061654202164</v>
      </c>
      <c r="LB111">
        <v>25.111628616614269</v>
      </c>
      <c r="LC111">
        <v>24.720387614684423</v>
      </c>
      <c r="LD111">
        <v>24.335242176046307</v>
      </c>
      <c r="LE111">
        <v>23.956097331380093</v>
      </c>
      <c r="LF111">
        <v>23.582859590994865</v>
      </c>
      <c r="LG111">
        <v>23.2154369217759</v>
      </c>
      <c r="LH111">
        <v>22.853738724491098</v>
      </c>
      <c r="LI111">
        <v>22.497675811450996</v>
      </c>
      <c r="LJ111">
        <v>22.14716038451682</v>
      </c>
      <c r="LK111">
        <v>21.802106013451194</v>
      </c>
      <c r="LL111">
        <v>21.462427614606131</v>
      </c>
      <c r="LM111">
        <v>21.128041429943071</v>
      </c>
      <c r="LN111">
        <v>20.798865006379796</v>
      </c>
      <c r="LO111">
        <v>20.474817175459116</v>
      </c>
      <c r="LP111">
        <v>20.155818033334292</v>
      </c>
      <c r="LQ111">
        <v>19.841788921066357</v>
      </c>
      <c r="LR111">
        <v>19.532652405228333</v>
      </c>
      <c r="LS111">
        <v>19.228332258811665</v>
      </c>
      <c r="LT111">
        <v>18.928753442430157</v>
      </c>
      <c r="LU111">
        <v>18.633842085816681</v>
      </c>
      <c r="LV111">
        <v>18.343525469608281</v>
      </c>
      <c r="LW111">
        <v>18.057732007414952</v>
      </c>
      <c r="LX111">
        <v>17.776391228167864</v>
      </c>
      <c r="LY111">
        <v>17.499433758742565</v>
      </c>
      <c r="LZ111">
        <v>17.226791306852945</v>
      </c>
      <c r="MA111">
        <v>16.958396644211653</v>
      </c>
      <c r="MB111">
        <v>16.694183589952981</v>
      </c>
      <c r="MC111">
        <v>16.434086994313912</v>
      </c>
      <c r="MD111">
        <v>16.178042722569479</v>
      </c>
      <c r="ME111">
        <v>15.925987639218404</v>
      </c>
      <c r="MF111">
        <v>15.677859592415118</v>
      </c>
      <c r="MG111">
        <v>15.433597398644311</v>
      </c>
      <c r="MH111">
        <v>15.193140827634316</v>
      </c>
      <c r="MI111">
        <v>14.956430587505478</v>
      </c>
      <c r="MJ111">
        <v>14.723408310149942</v>
      </c>
      <c r="MK111">
        <v>14.494016536839224</v>
      </c>
      <c r="ML111">
        <v>14.26819870405601</v>
      </c>
      <c r="MM111">
        <v>14.045899129546704</v>
      </c>
      <c r="MN111">
        <v>13.827062998591277</v>
      </c>
      <c r="MO111">
        <v>13.611636350487027</v>
      </c>
      <c r="MP111">
        <v>13.399566065242926</v>
      </c>
      <c r="MQ111">
        <v>13.190799850481277</v>
      </c>
      <c r="MR111">
        <v>12.985286228543433</v>
      </c>
      <c r="MS111">
        <v>12.782974523796417</v>
      </c>
      <c r="MT111">
        <v>12.5838148501373</v>
      </c>
      <c r="MU111">
        <v>12.38775809869227</v>
      </c>
      <c r="MV111">
        <v>12.194755925707346</v>
      </c>
      <c r="MW111">
        <v>12.00476074062775</v>
      </c>
      <c r="MX111">
        <v>11.817725694363014</v>
      </c>
      <c r="MY111">
        <v>11.633604667734909</v>
      </c>
      <c r="MZ111">
        <v>11.452352260105362</v>
      </c>
      <c r="NA111">
        <v>11.273923778181544</v>
      </c>
      <c r="NB111">
        <v>11.098275224995383</v>
      </c>
      <c r="NC111">
        <v>10.925363289054774</v>
      </c>
      <c r="ND111">
        <v>10.755145333663807</v>
      </c>
      <c r="NE111">
        <v>10.587579386409402</v>
      </c>
      <c r="NF111">
        <v>10.422624128811732</v>
      </c>
      <c r="NG111">
        <v>10.260238886135889</v>
      </c>
      <c r="NH111">
        <v>10.100383617362301</v>
      </c>
      <c r="NI111">
        <v>9.9430189053133908</v>
      </c>
      <c r="NJ111">
        <v>9.7881059469340812</v>
      </c>
      <c r="NK111">
        <v>9.6356065437237195</v>
      </c>
    </row>
    <row r="112" spans="104:375" x14ac:dyDescent="0.3">
      <c r="DO112">
        <v>553.77940019786797</v>
      </c>
      <c r="DP112">
        <v>545.15147682860561</v>
      </c>
      <c r="DQ112">
        <v>536.65797713353413</v>
      </c>
      <c r="DR112">
        <v>528.29680678202396</v>
      </c>
      <c r="DS112">
        <v>520.06590407326905</v>
      </c>
      <c r="DT112">
        <v>511.96323942791196</v>
      </c>
      <c r="DU112">
        <v>503.98681488758945</v>
      </c>
      <c r="DV112">
        <v>496.13466362227501</v>
      </c>
      <c r="DW112">
        <v>488.40484944529715</v>
      </c>
      <c r="DX112">
        <v>480.79546633591366</v>
      </c>
      <c r="DY112">
        <v>473.30463796932429</v>
      </c>
      <c r="DZ112">
        <v>465.93051725400568</v>
      </c>
      <c r="EA112">
        <v>458.6712858762549</v>
      </c>
      <c r="EB112">
        <v>451.52515385182897</v>
      </c>
      <c r="EC112">
        <v>444.4903590845696</v>
      </c>
      <c r="ED112">
        <v>437.56516693190497</v>
      </c>
      <c r="EE112">
        <v>430.74786977712085</v>
      </c>
      <c r="EF112">
        <v>424.03678660829564</v>
      </c>
      <c r="EG112">
        <v>417.43026260379594</v>
      </c>
      <c r="EH112">
        <v>410.92666872422984</v>
      </c>
      <c r="EI112">
        <v>404.52440131075798</v>
      </c>
      <c r="EJ112">
        <v>398.22188168966176</v>
      </c>
      <c r="EK112">
        <v>392.01755578307467</v>
      </c>
      <c r="EL112">
        <v>385.90989372577639</v>
      </c>
      <c r="EM112">
        <v>379.89738948795804</v>
      </c>
      <c r="EN112">
        <v>373.97856050386474</v>
      </c>
      <c r="EO112">
        <v>368.15194730622409</v>
      </c>
      <c r="EP112">
        <v>362.41611316637005</v>
      </c>
      <c r="EQ112">
        <v>356.76964373997367</v>
      </c>
      <c r="ER112">
        <v>351.21114671829378</v>
      </c>
      <c r="ES112">
        <v>345.73925148486057</v>
      </c>
      <c r="ET112">
        <v>340.35260877750875</v>
      </c>
      <c r="EU112">
        <v>335.0498903556757</v>
      </c>
      <c r="EV112">
        <v>329.82978867288352</v>
      </c>
      <c r="EW112">
        <v>324.6910165543236</v>
      </c>
      <c r="EX112">
        <v>319.63230687946452</v>
      </c>
      <c r="EY112">
        <v>314.65241226960501</v>
      </c>
      <c r="EZ112">
        <v>309.75010478029481</v>
      </c>
      <c r="FA112">
        <v>304.92417559854755</v>
      </c>
      <c r="FB112">
        <v>300.17343474477121</v>
      </c>
      <c r="FC112">
        <v>295.49671077934238</v>
      </c>
      <c r="FD112">
        <v>290.89285051375231</v>
      </c>
      <c r="FE112">
        <v>286.3607187262532</v>
      </c>
      <c r="FF112">
        <v>281.89919788193464</v>
      </c>
      <c r="FG112">
        <v>277.50718785716163</v>
      </c>
      <c r="FH112">
        <v>273.18360566830518</v>
      </c>
      <c r="FI112">
        <v>268.92738520470044</v>
      </c>
      <c r="FJ112">
        <v>264.73747696576413</v>
      </c>
      <c r="FK112">
        <v>260.61284780220848</v>
      </c>
      <c r="FL112">
        <v>256.55248066128689</v>
      </c>
      <c r="FM112">
        <v>252.55537433600853</v>
      </c>
      <c r="FN112">
        <v>248.62054321826039</v>
      </c>
      <c r="FO112">
        <v>244.74701705577567</v>
      </c>
      <c r="FP112">
        <v>240.93384071288844</v>
      </c>
      <c r="FQ112">
        <v>237.18007393501603</v>
      </c>
      <c r="FR112">
        <v>233.48479111681056</v>
      </c>
      <c r="FS112">
        <v>229.84708107392308</v>
      </c>
      <c r="FT112">
        <v>226.26604681832259</v>
      </c>
      <c r="FU112">
        <v>222.74080533711745</v>
      </c>
      <c r="FV112">
        <v>219.27048737482096</v>
      </c>
      <c r="FW112">
        <v>215.85423721901017</v>
      </c>
      <c r="FX112">
        <v>212.491212489324</v>
      </c>
      <c r="FY112">
        <v>209.18058392974871</v>
      </c>
      <c r="FZ112">
        <v>205.92153520413962</v>
      </c>
      <c r="GA112">
        <v>202.7132626949286</v>
      </c>
      <c r="GB112">
        <v>199.55497530496777</v>
      </c>
      <c r="GC112">
        <v>196.44589426246037</v>
      </c>
      <c r="GD112">
        <v>193.38525292893092</v>
      </c>
      <c r="GE112">
        <v>190.37229661018725</v>
      </c>
      <c r="GF112">
        <v>187.40628237022761</v>
      </c>
      <c r="GG112">
        <v>184.48647884804723</v>
      </c>
      <c r="GH112">
        <v>181.61216607729904</v>
      </c>
      <c r="GI112">
        <v>178.78263530876413</v>
      </c>
      <c r="GJ112">
        <v>175.99718883558788</v>
      </c>
      <c r="GK112">
        <v>173.2551398212394</v>
      </c>
      <c r="GL112">
        <v>170.55581213015088</v>
      </c>
      <c r="GM112">
        <v>167.89854016099591</v>
      </c>
      <c r="GN112">
        <v>165.28266868256514</v>
      </c>
      <c r="GO112">
        <v>162.70755267219923</v>
      </c>
      <c r="GP112">
        <v>160.1725571567388</v>
      </c>
      <c r="GQ112">
        <v>157.67705705595256</v>
      </c>
      <c r="GR112">
        <v>155.2204370284046</v>
      </c>
      <c r="GS112">
        <v>152.80209131972353</v>
      </c>
      <c r="GT112">
        <v>150.42142361323508</v>
      </c>
      <c r="GU112">
        <v>148.07784688292219</v>
      </c>
      <c r="GV112">
        <v>145.77078324867591</v>
      </c>
      <c r="GW112">
        <v>143.49966383380143</v>
      </c>
      <c r="GX112">
        <v>141.26392862474424</v>
      </c>
      <c r="GY112">
        <v>139.0630263330018</v>
      </c>
      <c r="GZ112">
        <v>136.89641425918657</v>
      </c>
      <c r="HA112">
        <v>134.76355815920698</v>
      </c>
      <c r="HB112">
        <v>132.6639321125333</v>
      </c>
      <c r="HC112">
        <v>130.59701839251593</v>
      </c>
      <c r="HD112">
        <v>128.56230733872417</v>
      </c>
      <c r="HE112">
        <v>126.55929723127392</v>
      </c>
      <c r="HF112">
        <v>124.58749416711345</v>
      </c>
      <c r="HG112">
        <v>122.64641193823638</v>
      </c>
      <c r="HH112">
        <v>120.73557191179265</v>
      </c>
      <c r="HI112">
        <v>118.85450291206674</v>
      </c>
      <c r="HJ112">
        <v>117.00274110429511</v>
      </c>
      <c r="HK112">
        <v>115.17982988029362</v>
      </c>
      <c r="HL112">
        <v>113.38531974586685</v>
      </c>
      <c r="HM112">
        <v>111.61876820997168</v>
      </c>
      <c r="HN112">
        <v>109.87973967560764</v>
      </c>
      <c r="HO112">
        <v>108.16780533240724</v>
      </c>
      <c r="HP112">
        <v>106.48254305089976</v>
      </c>
      <c r="HQ112">
        <v>104.82353727842242</v>
      </c>
      <c r="HR112">
        <v>103.19037893665293</v>
      </c>
      <c r="HS112">
        <v>101.58266532073934</v>
      </c>
      <c r="HT112">
        <v>100.00000000000041</v>
      </c>
      <c r="HU112">
        <v>98.441992720173886</v>
      </c>
      <c r="HV112">
        <v>96.908259307187294</v>
      </c>
      <c r="HW112">
        <v>95.398421572428163</v>
      </c>
      <c r="HX112">
        <v>93.912107219490139</v>
      </c>
      <c r="HY112">
        <v>92.448949752372002</v>
      </c>
      <c r="HZ112">
        <v>91.00858838510689</v>
      </c>
      <c r="IA112">
        <v>89.590667952799578</v>
      </c>
      <c r="IB112">
        <v>88.194838824049754</v>
      </c>
      <c r="IC112">
        <v>86.820756814739809</v>
      </c>
      <c r="ID112">
        <v>85.468083103165682</v>
      </c>
      <c r="IE112">
        <v>84.136484146490204</v>
      </c>
      <c r="IF112">
        <v>82.825631598497807</v>
      </c>
      <c r="IG112">
        <v>81.535202228630936</v>
      </c>
      <c r="IH112">
        <v>80.264877842287589</v>
      </c>
      <c r="II112">
        <v>79.014345202360886</v>
      </c>
      <c r="IJ112">
        <v>77.783295952000856</v>
      </c>
      <c r="IK112">
        <v>76.571426538579672</v>
      </c>
      <c r="IL112">
        <v>75.378438138841588</v>
      </c>
      <c r="IM112">
        <v>74.204036585218915</v>
      </c>
      <c r="IN112">
        <v>73.047932293296071</v>
      </c>
      <c r="IO112">
        <v>71.90984019040377</v>
      </c>
      <c r="IP112">
        <v>70.789479645325684</v>
      </c>
      <c r="IQ112">
        <v>69.686574399100195</v>
      </c>
      <c r="IR112">
        <v>68.600852496900487</v>
      </c>
      <c r="IS112">
        <v>67.532046220975758</v>
      </c>
      <c r="IT112">
        <v>66.479892024637152</v>
      </c>
      <c r="IU112">
        <v>65.444130467272501</v>
      </c>
      <c r="IV112">
        <v>64.424506150373233</v>
      </c>
      <c r="IW112">
        <v>63.420767654558134</v>
      </c>
      <c r="IX112">
        <v>62.432667477578256</v>
      </c>
      <c r="IY112">
        <v>61.459961973287768</v>
      </c>
      <c r="IZ112">
        <v>60.502411291565338</v>
      </c>
      <c r="JA112">
        <v>59.559779319172172</v>
      </c>
      <c r="JB112">
        <v>58.631833621530859</v>
      </c>
      <c r="JC112">
        <v>57.718345385411638</v>
      </c>
      <c r="JD112">
        <v>56.819089362511512</v>
      </c>
      <c r="JE112">
        <v>55.933843813912446</v>
      </c>
      <c r="JF112">
        <v>55.062390455404895</v>
      </c>
      <c r="JG112">
        <v>54.204514403663204</v>
      </c>
      <c r="JH112">
        <v>53.360004123259522</v>
      </c>
      <c r="JI112">
        <v>52.528651374503411</v>
      </c>
      <c r="JJ112">
        <v>51.710251162093954</v>
      </c>
      <c r="JK112">
        <v>50.904601684571951</v>
      </c>
      <c r="JL112">
        <v>50.111504284559643</v>
      </c>
      <c r="JM112">
        <v>49.330763399775648</v>
      </c>
      <c r="JN112">
        <v>48.562186514813149</v>
      </c>
      <c r="JO112">
        <v>47.805584113669433</v>
      </c>
      <c r="JP112">
        <v>47.060769633014893</v>
      </c>
      <c r="JQ112">
        <v>46.327559416190134</v>
      </c>
      <c r="JR112">
        <v>45.605772667919943</v>
      </c>
      <c r="JS112">
        <v>44.895231409732617</v>
      </c>
      <c r="JT112">
        <v>44.195760436074025</v>
      </c>
      <c r="JU112">
        <v>43.507187271105302</v>
      </c>
      <c r="JV112">
        <v>42.829342126173728</v>
      </c>
      <c r="JW112">
        <v>42.162057857946138</v>
      </c>
      <c r="JX112">
        <v>41.505169927194686</v>
      </c>
      <c r="JY112">
        <v>40.858516358224627</v>
      </c>
      <c r="JZ112">
        <v>40.221937698934376</v>
      </c>
      <c r="KA112">
        <v>39.595276981497697</v>
      </c>
      <c r="KB112">
        <v>38.978379683658488</v>
      </c>
      <c r="KC112">
        <v>38.371093690628669</v>
      </c>
      <c r="KD112">
        <v>37.773269257579621</v>
      </c>
      <c r="KE112">
        <v>37.184758972718058</v>
      </c>
      <c r="KF112">
        <v>36.605417720937169</v>
      </c>
      <c r="KG112">
        <v>36.035102648034062</v>
      </c>
      <c r="KH112">
        <v>35.473673125484744</v>
      </c>
      <c r="KI112">
        <v>34.920990715767829</v>
      </c>
      <c r="KJ112">
        <v>34.376919138228622</v>
      </c>
      <c r="KK112">
        <v>33.841324235474943</v>
      </c>
      <c r="KL112">
        <v>33.314073940296545</v>
      </c>
      <c r="KM112">
        <v>32.795038243099938</v>
      </c>
      <c r="KN112">
        <v>32.284089159850552</v>
      </c>
      <c r="KO112">
        <v>31.781100700514397</v>
      </c>
      <c r="KP112">
        <v>31.285948837991388</v>
      </c>
      <c r="KQ112">
        <v>30.798511477532681</v>
      </c>
      <c r="KR112">
        <v>30.318668426634517</v>
      </c>
      <c r="KS112">
        <v>29.846301365401086</v>
      </c>
      <c r="KT112">
        <v>29.38129381736918</v>
      </c>
      <c r="KU112">
        <v>28.923531120787349</v>
      </c>
      <c r="KV112">
        <v>28.472900400342592</v>
      </c>
      <c r="KW112">
        <v>28.029290539327501</v>
      </c>
      <c r="KX112">
        <v>27.592592152241053</v>
      </c>
      <c r="KY112">
        <v>27.162697557816298</v>
      </c>
      <c r="KZ112">
        <v>26.73950075246826</v>
      </c>
      <c r="LA112">
        <v>26.322897384155539</v>
      </c>
      <c r="LB112">
        <v>25.912784726649132</v>
      </c>
      <c r="LC112">
        <v>25.509061654202174</v>
      </c>
      <c r="LD112">
        <v>25.111628616614272</v>
      </c>
      <c r="LE112">
        <v>24.720387614684423</v>
      </c>
      <c r="LF112">
        <v>24.335242176046307</v>
      </c>
      <c r="LG112">
        <v>23.956097331380093</v>
      </c>
      <c r="LH112">
        <v>23.582859590994865</v>
      </c>
      <c r="LI112">
        <v>23.2154369217759</v>
      </c>
      <c r="LJ112">
        <v>22.853738724491098</v>
      </c>
      <c r="LK112">
        <v>22.497675811450996</v>
      </c>
      <c r="LL112">
        <v>22.14716038451682</v>
      </c>
      <c r="LM112">
        <v>21.802106013451194</v>
      </c>
      <c r="LN112">
        <v>21.462427614606131</v>
      </c>
      <c r="LO112">
        <v>21.128041429943071</v>
      </c>
      <c r="LP112">
        <v>20.798865006379803</v>
      </c>
      <c r="LQ112">
        <v>20.474817175459116</v>
      </c>
      <c r="LR112">
        <v>20.155818033334292</v>
      </c>
      <c r="LS112">
        <v>19.841788921066357</v>
      </c>
      <c r="LT112">
        <v>19.532652405228333</v>
      </c>
      <c r="LU112">
        <v>19.228332258811673</v>
      </c>
      <c r="LV112">
        <v>18.928753442430157</v>
      </c>
      <c r="LW112">
        <v>18.633842085816681</v>
      </c>
      <c r="LX112">
        <v>18.343525469608281</v>
      </c>
      <c r="LY112">
        <v>18.057732007414952</v>
      </c>
      <c r="LZ112">
        <v>17.776391228167864</v>
      </c>
      <c r="MA112">
        <v>17.499433758742573</v>
      </c>
      <c r="MB112">
        <v>17.226791306852945</v>
      </c>
      <c r="MC112">
        <v>16.958396644211653</v>
      </c>
      <c r="MD112">
        <v>16.694183589952981</v>
      </c>
      <c r="ME112">
        <v>16.434086994313912</v>
      </c>
      <c r="MF112">
        <v>16.178042722569479</v>
      </c>
      <c r="MG112">
        <v>15.925987639218411</v>
      </c>
      <c r="MH112">
        <v>15.677859592415118</v>
      </c>
      <c r="MI112">
        <v>15.433597398644311</v>
      </c>
      <c r="MJ112">
        <v>15.193140827634316</v>
      </c>
      <c r="MK112">
        <v>14.956430587505478</v>
      </c>
      <c r="ML112">
        <v>14.723408310149942</v>
      </c>
      <c r="MM112">
        <v>14.494016536839224</v>
      </c>
      <c r="MN112">
        <v>14.26819870405601</v>
      </c>
      <c r="MO112">
        <v>14.045899129546704</v>
      </c>
      <c r="MP112">
        <v>13.827062998591277</v>
      </c>
      <c r="MQ112">
        <v>13.611636350487027</v>
      </c>
      <c r="MR112">
        <v>13.399566065242926</v>
      </c>
      <c r="MS112">
        <v>13.190799850481277</v>
      </c>
      <c r="MT112">
        <v>12.985286228543433</v>
      </c>
      <c r="MU112">
        <v>12.782974523796417</v>
      </c>
      <c r="MV112">
        <v>12.5838148501373</v>
      </c>
      <c r="MW112">
        <v>12.38775809869227</v>
      </c>
      <c r="MX112">
        <v>12.194755925707346</v>
      </c>
      <c r="MY112">
        <v>12.00476074062775</v>
      </c>
      <c r="MZ112">
        <v>11.817725694363014</v>
      </c>
      <c r="NA112">
        <v>11.633604667734909</v>
      </c>
      <c r="NB112">
        <v>11.452352260105362</v>
      </c>
      <c r="NC112">
        <v>11.273923778181544</v>
      </c>
      <c r="ND112">
        <v>11.098275224995385</v>
      </c>
      <c r="NE112">
        <v>10.925363289054774</v>
      </c>
      <c r="NF112">
        <v>10.755145333663807</v>
      </c>
      <c r="NG112">
        <v>10.587579386409402</v>
      </c>
      <c r="NH112">
        <v>10.422624128811732</v>
      </c>
      <c r="NI112">
        <v>10.260238886135889</v>
      </c>
      <c r="NJ112">
        <v>10.100383617362301</v>
      </c>
      <c r="NK112">
        <v>9.9430189053133908</v>
      </c>
    </row>
    <row r="113" spans="120:375" x14ac:dyDescent="0.3">
      <c r="DP113">
        <v>562.54387471819564</v>
      </c>
      <c r="DQ113">
        <v>553.77940019786797</v>
      </c>
      <c r="DR113">
        <v>545.15147682860561</v>
      </c>
      <c r="DS113">
        <v>536.65797713353413</v>
      </c>
      <c r="DT113">
        <v>528.29680678202396</v>
      </c>
      <c r="DU113">
        <v>520.06590407326905</v>
      </c>
      <c r="DV113">
        <v>511.96323942791196</v>
      </c>
      <c r="DW113">
        <v>503.98681488758945</v>
      </c>
      <c r="DX113">
        <v>496.13466362227501</v>
      </c>
      <c r="DY113">
        <v>488.40484944529715</v>
      </c>
      <c r="DZ113">
        <v>480.79546633591366</v>
      </c>
      <c r="EA113">
        <v>473.30463796932429</v>
      </c>
      <c r="EB113">
        <v>465.93051725400568</v>
      </c>
      <c r="EC113">
        <v>458.6712858762549</v>
      </c>
      <c r="ED113">
        <v>451.52515385182897</v>
      </c>
      <c r="EE113">
        <v>444.4903590845696</v>
      </c>
      <c r="EF113">
        <v>437.56516693190497</v>
      </c>
      <c r="EG113">
        <v>430.74786977712085</v>
      </c>
      <c r="EH113">
        <v>424.03678660829564</v>
      </c>
      <c r="EI113">
        <v>417.43026260379594</v>
      </c>
      <c r="EJ113">
        <v>410.92666872423007</v>
      </c>
      <c r="EK113">
        <v>404.52440131075798</v>
      </c>
      <c r="EL113">
        <v>398.22188168966176</v>
      </c>
      <c r="EM113">
        <v>392.01755578307467</v>
      </c>
      <c r="EN113">
        <v>385.90989372577639</v>
      </c>
      <c r="EO113">
        <v>379.89738948795804</v>
      </c>
      <c r="EP113">
        <v>373.97856050386474</v>
      </c>
      <c r="EQ113">
        <v>368.15194730622409</v>
      </c>
      <c r="ER113">
        <v>362.41611316637005</v>
      </c>
      <c r="ES113">
        <v>356.76964373997367</v>
      </c>
      <c r="ET113">
        <v>351.21114671829378</v>
      </c>
      <c r="EU113">
        <v>345.73925148486057</v>
      </c>
      <c r="EV113">
        <v>340.35260877750875</v>
      </c>
      <c r="EW113">
        <v>335.0498903556757</v>
      </c>
      <c r="EX113">
        <v>329.82978867288352</v>
      </c>
      <c r="EY113">
        <v>324.6910165543236</v>
      </c>
      <c r="EZ113">
        <v>319.63230687946452</v>
      </c>
      <c r="FA113">
        <v>314.65241226960501</v>
      </c>
      <c r="FB113">
        <v>309.75010478029481</v>
      </c>
      <c r="FC113">
        <v>304.92417559854755</v>
      </c>
      <c r="FD113">
        <v>300.17343474477121</v>
      </c>
      <c r="FE113">
        <v>295.49671077934238</v>
      </c>
      <c r="FF113">
        <v>290.89285051375231</v>
      </c>
      <c r="FG113">
        <v>286.3607187262532</v>
      </c>
      <c r="FH113">
        <v>281.89919788193475</v>
      </c>
      <c r="FI113">
        <v>277.50718785716163</v>
      </c>
      <c r="FJ113">
        <v>273.18360566830518</v>
      </c>
      <c r="FK113">
        <v>268.92738520470044</v>
      </c>
      <c r="FL113">
        <v>264.73747696576413</v>
      </c>
      <c r="FM113">
        <v>260.61284780220848</v>
      </c>
      <c r="FN113">
        <v>256.55248066128689</v>
      </c>
      <c r="FO113">
        <v>252.55537433600853</v>
      </c>
      <c r="FP113">
        <v>248.62054321826039</v>
      </c>
      <c r="FQ113">
        <v>244.74701705577567</v>
      </c>
      <c r="FR113">
        <v>240.93384071288844</v>
      </c>
      <c r="FS113">
        <v>237.18007393501603</v>
      </c>
      <c r="FT113">
        <v>233.48479111681073</v>
      </c>
      <c r="FU113">
        <v>229.84708107392308</v>
      </c>
      <c r="FV113">
        <v>226.26604681832259</v>
      </c>
      <c r="FW113">
        <v>222.74080533711745</v>
      </c>
      <c r="FX113">
        <v>219.27048737482096</v>
      </c>
      <c r="FY113">
        <v>215.85423721901017</v>
      </c>
      <c r="FZ113">
        <v>212.491212489324</v>
      </c>
      <c r="GA113">
        <v>209.18058392974871</v>
      </c>
      <c r="GB113">
        <v>205.92153520413962</v>
      </c>
      <c r="GC113">
        <v>202.7132626949286</v>
      </c>
      <c r="GD113">
        <v>199.55497530496777</v>
      </c>
      <c r="GE113">
        <v>196.44589426246037</v>
      </c>
      <c r="GF113">
        <v>193.38525292893092</v>
      </c>
      <c r="GG113">
        <v>190.37229661018725</v>
      </c>
      <c r="GH113">
        <v>187.40628237022761</v>
      </c>
      <c r="GI113">
        <v>184.48647884804723</v>
      </c>
      <c r="GJ113">
        <v>181.61216607729907</v>
      </c>
      <c r="GK113">
        <v>178.78263530876413</v>
      </c>
      <c r="GL113">
        <v>175.99718883558788</v>
      </c>
      <c r="GM113">
        <v>173.2551398212394</v>
      </c>
      <c r="GN113">
        <v>170.55581213015088</v>
      </c>
      <c r="GO113">
        <v>167.89854016099591</v>
      </c>
      <c r="GP113">
        <v>165.28266868256514</v>
      </c>
      <c r="GQ113">
        <v>162.70755267219923</v>
      </c>
      <c r="GR113">
        <v>160.17255715673883</v>
      </c>
      <c r="GS113">
        <v>157.67705705595256</v>
      </c>
      <c r="GT113">
        <v>155.2204370284046</v>
      </c>
      <c r="GU113">
        <v>152.80209131972353</v>
      </c>
      <c r="GV113">
        <v>150.42142361323508</v>
      </c>
      <c r="GW113">
        <v>148.07784688292219</v>
      </c>
      <c r="GX113">
        <v>145.77078324867594</v>
      </c>
      <c r="GY113">
        <v>143.49966383380143</v>
      </c>
      <c r="GZ113">
        <v>141.26392862474424</v>
      </c>
      <c r="HA113">
        <v>139.0630263330018</v>
      </c>
      <c r="HB113">
        <v>136.89641425918657</v>
      </c>
      <c r="HC113">
        <v>134.76355815920698</v>
      </c>
      <c r="HD113">
        <v>132.6639321125333</v>
      </c>
      <c r="HE113">
        <v>130.59701839251593</v>
      </c>
      <c r="HF113">
        <v>128.56230733872417</v>
      </c>
      <c r="HG113">
        <v>126.55929723127397</v>
      </c>
      <c r="HH113">
        <v>124.58749416711345</v>
      </c>
      <c r="HI113">
        <v>122.64641193823638</v>
      </c>
      <c r="HJ113">
        <v>120.73557191179265</v>
      </c>
      <c r="HK113">
        <v>118.85450291206674</v>
      </c>
      <c r="HL113">
        <v>117.00274110429511</v>
      </c>
      <c r="HM113">
        <v>115.17982988029362</v>
      </c>
      <c r="HN113">
        <v>113.38531974586685</v>
      </c>
      <c r="HO113">
        <v>111.61876820997168</v>
      </c>
      <c r="HP113">
        <v>109.87973967560764</v>
      </c>
      <c r="HQ113">
        <v>108.16780533240724</v>
      </c>
      <c r="HR113">
        <v>106.48254305089985</v>
      </c>
      <c r="HS113">
        <v>104.82353727842242</v>
      </c>
      <c r="HT113">
        <v>103.19037893665296</v>
      </c>
      <c r="HU113">
        <v>101.58266532073934</v>
      </c>
      <c r="HV113">
        <v>100.00000000000041</v>
      </c>
      <c r="HW113">
        <v>98.441992720173886</v>
      </c>
      <c r="HX113">
        <v>96.908259307187294</v>
      </c>
      <c r="HY113">
        <v>95.398421572428163</v>
      </c>
      <c r="HZ113">
        <v>93.912107219490139</v>
      </c>
      <c r="IA113">
        <v>92.448949752372002</v>
      </c>
      <c r="IB113">
        <v>91.00858838510689</v>
      </c>
      <c r="IC113">
        <v>89.590667952799578</v>
      </c>
      <c r="ID113">
        <v>88.194838824049768</v>
      </c>
      <c r="IE113">
        <v>86.820756814739809</v>
      </c>
      <c r="IF113">
        <v>85.468083103165696</v>
      </c>
      <c r="IG113">
        <v>84.136484146490204</v>
      </c>
      <c r="IH113">
        <v>82.825631598497822</v>
      </c>
      <c r="II113">
        <v>81.535202228630936</v>
      </c>
      <c r="IJ113">
        <v>80.264877842287589</v>
      </c>
      <c r="IK113">
        <v>79.014345202360886</v>
      </c>
      <c r="IL113">
        <v>77.783295952000856</v>
      </c>
      <c r="IM113">
        <v>76.571426538579672</v>
      </c>
      <c r="IN113">
        <v>75.378438138841588</v>
      </c>
      <c r="IO113">
        <v>74.204036585218915</v>
      </c>
      <c r="IP113">
        <v>73.047932293296071</v>
      </c>
      <c r="IQ113">
        <v>71.909840190403784</v>
      </c>
      <c r="IR113">
        <v>70.789479645325684</v>
      </c>
      <c r="IS113">
        <v>69.686574399100195</v>
      </c>
      <c r="IT113">
        <v>68.600852496900515</v>
      </c>
      <c r="IU113">
        <v>67.532046220975758</v>
      </c>
      <c r="IV113">
        <v>66.479892024637152</v>
      </c>
      <c r="IW113">
        <v>65.444130467272501</v>
      </c>
      <c r="IX113">
        <v>64.424506150373233</v>
      </c>
      <c r="IY113">
        <v>63.420767654558134</v>
      </c>
      <c r="IZ113">
        <v>62.43266747757832</v>
      </c>
      <c r="JA113">
        <v>61.459961973287768</v>
      </c>
      <c r="JB113">
        <v>60.502411291565338</v>
      </c>
      <c r="JC113">
        <v>59.559779319172172</v>
      </c>
      <c r="JD113">
        <v>58.631833621530859</v>
      </c>
      <c r="JE113">
        <v>57.718345385411638</v>
      </c>
      <c r="JF113">
        <v>56.819089362511512</v>
      </c>
      <c r="JG113">
        <v>55.933843813912446</v>
      </c>
      <c r="JH113">
        <v>55.062390455404916</v>
      </c>
      <c r="JI113">
        <v>54.204514403663204</v>
      </c>
      <c r="JJ113">
        <v>53.360004123259522</v>
      </c>
      <c r="JK113">
        <v>52.528651374503411</v>
      </c>
      <c r="JL113">
        <v>51.710251162093954</v>
      </c>
      <c r="JM113">
        <v>50.904601684571965</v>
      </c>
      <c r="JN113">
        <v>50.111504284559665</v>
      </c>
      <c r="JO113">
        <v>49.330763399775648</v>
      </c>
      <c r="JP113">
        <v>48.562186514813149</v>
      </c>
      <c r="JQ113">
        <v>47.805584113669454</v>
      </c>
      <c r="JR113">
        <v>47.060769633014893</v>
      </c>
      <c r="JS113">
        <v>46.327559416190141</v>
      </c>
      <c r="JT113">
        <v>45.605772667919943</v>
      </c>
      <c r="JU113">
        <v>44.895231409732617</v>
      </c>
      <c r="JV113">
        <v>44.195760436074025</v>
      </c>
      <c r="JW113">
        <v>43.507187271105302</v>
      </c>
      <c r="JX113">
        <v>42.829342126173728</v>
      </c>
      <c r="JY113">
        <v>42.162057857946152</v>
      </c>
      <c r="JZ113">
        <v>41.505169927194686</v>
      </c>
      <c r="KA113">
        <v>40.858516358224627</v>
      </c>
      <c r="KB113">
        <v>40.221937698934383</v>
      </c>
      <c r="KC113">
        <v>39.595276981497697</v>
      </c>
      <c r="KD113">
        <v>38.978379683658488</v>
      </c>
      <c r="KE113">
        <v>38.371093690628669</v>
      </c>
      <c r="KF113">
        <v>37.773269257579621</v>
      </c>
      <c r="KG113">
        <v>37.184758972718058</v>
      </c>
      <c r="KH113">
        <v>36.605417720937169</v>
      </c>
      <c r="KI113">
        <v>36.035102648034076</v>
      </c>
      <c r="KJ113">
        <v>35.473673125484744</v>
      </c>
      <c r="KK113">
        <v>34.920990715767829</v>
      </c>
      <c r="KL113">
        <v>34.376919138228622</v>
      </c>
      <c r="KM113">
        <v>33.841324235474943</v>
      </c>
      <c r="KN113">
        <v>33.314073940296545</v>
      </c>
      <c r="KO113">
        <v>32.795038243099938</v>
      </c>
      <c r="KP113">
        <v>32.284089159850552</v>
      </c>
      <c r="KQ113">
        <v>31.781100700514397</v>
      </c>
      <c r="KR113">
        <v>31.285948837991388</v>
      </c>
      <c r="KS113">
        <v>30.798511477532681</v>
      </c>
      <c r="KT113">
        <v>30.318668426634517</v>
      </c>
      <c r="KU113">
        <v>29.846301365401089</v>
      </c>
      <c r="KV113">
        <v>29.38129381736918</v>
      </c>
      <c r="KW113">
        <v>28.923531120787349</v>
      </c>
      <c r="KX113">
        <v>28.472900400342592</v>
      </c>
      <c r="KY113">
        <v>28.029290539327501</v>
      </c>
      <c r="KZ113">
        <v>27.592592152241053</v>
      </c>
      <c r="LA113">
        <v>27.162697557816298</v>
      </c>
      <c r="LB113">
        <v>26.73950075246826</v>
      </c>
      <c r="LC113">
        <v>26.322897384155539</v>
      </c>
      <c r="LD113">
        <v>25.912784726649143</v>
      </c>
      <c r="LE113">
        <v>25.509061654202178</v>
      </c>
      <c r="LF113">
        <v>25.111628616614272</v>
      </c>
      <c r="LG113">
        <v>24.720387614684423</v>
      </c>
      <c r="LH113">
        <v>24.335242176046307</v>
      </c>
      <c r="LI113">
        <v>23.956097331380093</v>
      </c>
      <c r="LJ113">
        <v>23.582859590994865</v>
      </c>
      <c r="LK113">
        <v>23.2154369217759</v>
      </c>
      <c r="LL113">
        <v>22.853738724491098</v>
      </c>
      <c r="LM113">
        <v>22.497675811450996</v>
      </c>
      <c r="LN113">
        <v>22.14716038451682</v>
      </c>
      <c r="LO113">
        <v>21.802106013451194</v>
      </c>
      <c r="LP113">
        <v>21.462427614606131</v>
      </c>
      <c r="LQ113">
        <v>21.128041429943078</v>
      </c>
      <c r="LR113">
        <v>20.798865006379803</v>
      </c>
      <c r="LS113">
        <v>20.474817175459116</v>
      </c>
      <c r="LT113">
        <v>20.155818033334292</v>
      </c>
      <c r="LU113">
        <v>19.841788921066357</v>
      </c>
      <c r="LV113">
        <v>19.53265240522834</v>
      </c>
      <c r="LW113">
        <v>19.228332258811673</v>
      </c>
      <c r="LX113">
        <v>18.928753442430157</v>
      </c>
      <c r="LY113">
        <v>18.633842085816681</v>
      </c>
      <c r="LZ113">
        <v>18.343525469608281</v>
      </c>
      <c r="MA113">
        <v>18.057732007414952</v>
      </c>
      <c r="MB113">
        <v>17.776391228167871</v>
      </c>
      <c r="MC113">
        <v>17.499433758742573</v>
      </c>
      <c r="MD113">
        <v>17.226791306852945</v>
      </c>
      <c r="ME113">
        <v>16.958396644211653</v>
      </c>
      <c r="MF113">
        <v>16.694183589952981</v>
      </c>
      <c r="MG113">
        <v>16.434086994313912</v>
      </c>
      <c r="MH113">
        <v>16.178042722569487</v>
      </c>
      <c r="MI113">
        <v>15.925987639218411</v>
      </c>
      <c r="MJ113">
        <v>15.677859592415118</v>
      </c>
      <c r="MK113">
        <v>15.433597398644311</v>
      </c>
      <c r="ML113">
        <v>15.193140827634316</v>
      </c>
      <c r="MM113">
        <v>14.956430587505478</v>
      </c>
      <c r="MN113">
        <v>14.723408310149942</v>
      </c>
      <c r="MO113">
        <v>14.494016536839224</v>
      </c>
      <c r="MP113">
        <v>14.26819870405601</v>
      </c>
      <c r="MQ113">
        <v>14.045899129546704</v>
      </c>
      <c r="MR113">
        <v>13.827062998591277</v>
      </c>
      <c r="MS113">
        <v>13.611636350487027</v>
      </c>
      <c r="MT113">
        <v>13.399566065242926</v>
      </c>
      <c r="MU113">
        <v>13.190799850481277</v>
      </c>
      <c r="MV113">
        <v>12.985286228543433</v>
      </c>
      <c r="MW113">
        <v>12.782974523796417</v>
      </c>
      <c r="MX113">
        <v>12.5838148501373</v>
      </c>
      <c r="MY113">
        <v>12.38775809869227</v>
      </c>
      <c r="MZ113">
        <v>12.194755925707346</v>
      </c>
      <c r="NA113">
        <v>12.00476074062775</v>
      </c>
      <c r="NB113">
        <v>11.817725694363014</v>
      </c>
      <c r="NC113">
        <v>11.633604667734909</v>
      </c>
      <c r="ND113">
        <v>11.452352260105362</v>
      </c>
      <c r="NE113">
        <v>11.273923778181546</v>
      </c>
      <c r="NF113">
        <v>11.098275224995385</v>
      </c>
      <c r="NG113">
        <v>10.925363289054774</v>
      </c>
      <c r="NH113">
        <v>10.755145333663807</v>
      </c>
      <c r="NI113">
        <v>10.587579386409402</v>
      </c>
      <c r="NJ113">
        <v>10.422624128811732</v>
      </c>
      <c r="NK113">
        <v>10.260238886135889</v>
      </c>
    </row>
    <row r="114" spans="120:375" x14ac:dyDescent="0.3">
      <c r="DQ114">
        <v>571.44706153730147</v>
      </c>
      <c r="DR114">
        <v>562.54387471819564</v>
      </c>
      <c r="DS114">
        <v>553.77940019786797</v>
      </c>
      <c r="DT114">
        <v>545.15147682860561</v>
      </c>
      <c r="DU114">
        <v>536.65797713353413</v>
      </c>
      <c r="DV114">
        <v>528.29680678202396</v>
      </c>
      <c r="DW114">
        <v>520.06590407326905</v>
      </c>
      <c r="DX114">
        <v>511.96323942791196</v>
      </c>
      <c r="DY114">
        <v>503.98681488758945</v>
      </c>
      <c r="DZ114">
        <v>496.13466362227501</v>
      </c>
      <c r="EA114">
        <v>488.40484944529715</v>
      </c>
      <c r="EB114">
        <v>480.79546633591366</v>
      </c>
      <c r="EC114">
        <v>473.30463796932429</v>
      </c>
      <c r="ED114">
        <v>465.93051725400568</v>
      </c>
      <c r="EE114">
        <v>458.6712858762549</v>
      </c>
      <c r="EF114">
        <v>451.52515385182897</v>
      </c>
      <c r="EG114">
        <v>444.4903590845696</v>
      </c>
      <c r="EH114">
        <v>437.56516693190497</v>
      </c>
      <c r="EI114">
        <v>430.74786977712085</v>
      </c>
      <c r="EJ114">
        <v>424.03678660829564</v>
      </c>
      <c r="EK114">
        <v>417.43026260379617</v>
      </c>
      <c r="EL114">
        <v>410.92666872423007</v>
      </c>
      <c r="EM114">
        <v>404.52440131075798</v>
      </c>
      <c r="EN114">
        <v>398.22188168966176</v>
      </c>
      <c r="EO114">
        <v>392.01755578307467</v>
      </c>
      <c r="EP114">
        <v>385.90989372577639</v>
      </c>
      <c r="EQ114">
        <v>379.89738948795804</v>
      </c>
      <c r="ER114">
        <v>373.97856050386474</v>
      </c>
      <c r="ES114">
        <v>368.15194730622409</v>
      </c>
      <c r="ET114">
        <v>362.41611316637005</v>
      </c>
      <c r="EU114">
        <v>356.76964373997367</v>
      </c>
      <c r="EV114">
        <v>351.21114671829378</v>
      </c>
      <c r="EW114">
        <v>345.73925148486057</v>
      </c>
      <c r="EX114">
        <v>340.35260877750875</v>
      </c>
      <c r="EY114">
        <v>335.0498903556757</v>
      </c>
      <c r="EZ114">
        <v>329.82978867288352</v>
      </c>
      <c r="FA114">
        <v>324.6910165543236</v>
      </c>
      <c r="FB114">
        <v>319.63230687946452</v>
      </c>
      <c r="FC114">
        <v>314.65241226960501</v>
      </c>
      <c r="FD114">
        <v>309.75010478029481</v>
      </c>
      <c r="FE114">
        <v>304.92417559854755</v>
      </c>
      <c r="FF114">
        <v>300.17343474477121</v>
      </c>
      <c r="FG114">
        <v>295.49671077934238</v>
      </c>
      <c r="FH114">
        <v>290.89285051375231</v>
      </c>
      <c r="FI114">
        <v>286.36071872625331</v>
      </c>
      <c r="FJ114">
        <v>281.89919788193475</v>
      </c>
      <c r="FK114">
        <v>277.50718785716163</v>
      </c>
      <c r="FL114">
        <v>273.18360566830518</v>
      </c>
      <c r="FM114">
        <v>268.92738520470044</v>
      </c>
      <c r="FN114">
        <v>264.73747696576413</v>
      </c>
      <c r="FO114">
        <v>260.61284780220848</v>
      </c>
      <c r="FP114">
        <v>256.55248066128689</v>
      </c>
      <c r="FQ114">
        <v>252.55537433600853</v>
      </c>
      <c r="FR114">
        <v>248.62054321826039</v>
      </c>
      <c r="FS114">
        <v>244.74701705577567</v>
      </c>
      <c r="FT114">
        <v>240.93384071288844</v>
      </c>
      <c r="FU114">
        <v>237.1800739350162</v>
      </c>
      <c r="FV114">
        <v>233.48479111681073</v>
      </c>
      <c r="FW114">
        <v>229.84708107392308</v>
      </c>
      <c r="FX114">
        <v>226.26604681832259</v>
      </c>
      <c r="FY114">
        <v>222.74080533711745</v>
      </c>
      <c r="FZ114">
        <v>219.27048737482096</v>
      </c>
      <c r="GA114">
        <v>215.85423721901017</v>
      </c>
      <c r="GB114">
        <v>212.491212489324</v>
      </c>
      <c r="GC114">
        <v>209.18058392974871</v>
      </c>
      <c r="GD114">
        <v>205.92153520413962</v>
      </c>
      <c r="GE114">
        <v>202.7132626949286</v>
      </c>
      <c r="GF114">
        <v>199.55497530496777</v>
      </c>
      <c r="GG114">
        <v>196.44589426246037</v>
      </c>
      <c r="GH114">
        <v>193.38525292893092</v>
      </c>
      <c r="GI114">
        <v>190.37229661018725</v>
      </c>
      <c r="GJ114">
        <v>187.40628237022761</v>
      </c>
      <c r="GK114">
        <v>184.48647884804726</v>
      </c>
      <c r="GL114">
        <v>181.61216607729907</v>
      </c>
      <c r="GM114">
        <v>178.78263530876413</v>
      </c>
      <c r="GN114">
        <v>175.99718883558788</v>
      </c>
      <c r="GO114">
        <v>173.2551398212394</v>
      </c>
      <c r="GP114">
        <v>170.55581213015088</v>
      </c>
      <c r="GQ114">
        <v>167.89854016099591</v>
      </c>
      <c r="GR114">
        <v>165.28266868256514</v>
      </c>
      <c r="GS114">
        <v>162.70755267219926</v>
      </c>
      <c r="GT114">
        <v>160.17255715673883</v>
      </c>
      <c r="GU114">
        <v>157.67705705595256</v>
      </c>
      <c r="GV114">
        <v>155.2204370284046</v>
      </c>
      <c r="GW114">
        <v>152.80209131972353</v>
      </c>
      <c r="GX114">
        <v>150.42142361323508</v>
      </c>
      <c r="GY114">
        <v>148.07784688292224</v>
      </c>
      <c r="GZ114">
        <v>145.77078324867594</v>
      </c>
      <c r="HA114">
        <v>143.49966383380143</v>
      </c>
      <c r="HB114">
        <v>141.26392862474424</v>
      </c>
      <c r="HC114">
        <v>139.0630263330018</v>
      </c>
      <c r="HD114">
        <v>136.89641425918657</v>
      </c>
      <c r="HE114">
        <v>134.76355815920698</v>
      </c>
      <c r="HF114">
        <v>132.6639321125333</v>
      </c>
      <c r="HG114">
        <v>130.59701839251593</v>
      </c>
      <c r="HH114">
        <v>128.56230733872422</v>
      </c>
      <c r="HI114">
        <v>126.55929723127397</v>
      </c>
      <c r="HJ114">
        <v>124.58749416711345</v>
      </c>
      <c r="HK114">
        <v>122.64641193823638</v>
      </c>
      <c r="HL114">
        <v>120.73557191179265</v>
      </c>
      <c r="HM114">
        <v>118.85450291206674</v>
      </c>
      <c r="HN114">
        <v>117.00274110429511</v>
      </c>
      <c r="HO114">
        <v>115.17982988029362</v>
      </c>
      <c r="HP114">
        <v>113.38531974586685</v>
      </c>
      <c r="HQ114">
        <v>111.61876820997168</v>
      </c>
      <c r="HR114">
        <v>109.87973967560764</v>
      </c>
      <c r="HS114">
        <v>108.16780533240733</v>
      </c>
      <c r="HT114">
        <v>106.48254305089985</v>
      </c>
      <c r="HU114">
        <v>104.82353727842245</v>
      </c>
      <c r="HV114">
        <v>103.19037893665296</v>
      </c>
      <c r="HW114">
        <v>101.58266532073934</v>
      </c>
      <c r="HX114">
        <v>100.00000000000041</v>
      </c>
      <c r="HY114">
        <v>98.441992720173886</v>
      </c>
      <c r="HZ114">
        <v>96.908259307187294</v>
      </c>
      <c r="IA114">
        <v>95.398421572428163</v>
      </c>
      <c r="IB114">
        <v>93.912107219490139</v>
      </c>
      <c r="IC114">
        <v>92.448949752372002</v>
      </c>
      <c r="ID114">
        <v>91.00858838510689</v>
      </c>
      <c r="IE114">
        <v>89.590667952799592</v>
      </c>
      <c r="IF114">
        <v>88.194838824049768</v>
      </c>
      <c r="IG114">
        <v>86.820756814739823</v>
      </c>
      <c r="IH114">
        <v>85.468083103165696</v>
      </c>
      <c r="II114">
        <v>84.136484146490218</v>
      </c>
      <c r="IJ114">
        <v>82.825631598497822</v>
      </c>
      <c r="IK114">
        <v>81.535202228630936</v>
      </c>
      <c r="IL114">
        <v>80.264877842287589</v>
      </c>
      <c r="IM114">
        <v>79.014345202360886</v>
      </c>
      <c r="IN114">
        <v>77.783295952000856</v>
      </c>
      <c r="IO114">
        <v>76.571426538579672</v>
      </c>
      <c r="IP114">
        <v>75.378438138841588</v>
      </c>
      <c r="IQ114">
        <v>74.204036585218915</v>
      </c>
      <c r="IR114">
        <v>73.047932293296086</v>
      </c>
      <c r="IS114">
        <v>71.909840190403784</v>
      </c>
      <c r="IT114">
        <v>70.789479645325684</v>
      </c>
      <c r="IU114">
        <v>69.686574399100223</v>
      </c>
      <c r="IV114">
        <v>68.600852496900515</v>
      </c>
      <c r="IW114">
        <v>67.532046220975758</v>
      </c>
      <c r="IX114">
        <v>66.479892024637152</v>
      </c>
      <c r="IY114">
        <v>65.444130467272501</v>
      </c>
      <c r="IZ114">
        <v>64.424506150373233</v>
      </c>
      <c r="JA114">
        <v>63.420767654558198</v>
      </c>
      <c r="JB114">
        <v>62.43266747757832</v>
      </c>
      <c r="JC114">
        <v>61.459961973287768</v>
      </c>
      <c r="JD114">
        <v>60.502411291565338</v>
      </c>
      <c r="JE114">
        <v>59.559779319172172</v>
      </c>
      <c r="JF114">
        <v>58.631833621530859</v>
      </c>
      <c r="JG114">
        <v>57.718345385411638</v>
      </c>
      <c r="JH114">
        <v>56.819089362511512</v>
      </c>
      <c r="JI114">
        <v>55.933843813912468</v>
      </c>
      <c r="JJ114">
        <v>55.062390455404916</v>
      </c>
      <c r="JK114">
        <v>54.204514403663204</v>
      </c>
      <c r="JL114">
        <v>53.360004123259522</v>
      </c>
      <c r="JM114">
        <v>52.528651374503411</v>
      </c>
      <c r="JN114">
        <v>51.710251162093968</v>
      </c>
      <c r="JO114">
        <v>50.904601684571986</v>
      </c>
      <c r="JP114">
        <v>50.111504284559665</v>
      </c>
      <c r="JQ114">
        <v>49.330763399775648</v>
      </c>
      <c r="JR114">
        <v>48.562186514813177</v>
      </c>
      <c r="JS114">
        <v>47.805584113669454</v>
      </c>
      <c r="JT114">
        <v>47.0607696330149</v>
      </c>
      <c r="JU114">
        <v>46.327559416190141</v>
      </c>
      <c r="JV114">
        <v>45.605772667919943</v>
      </c>
      <c r="JW114">
        <v>44.895231409732617</v>
      </c>
      <c r="JX114">
        <v>44.195760436074025</v>
      </c>
      <c r="JY114">
        <v>43.507187271105302</v>
      </c>
      <c r="JZ114">
        <v>42.829342126173742</v>
      </c>
      <c r="KA114">
        <v>42.162057857946152</v>
      </c>
      <c r="KB114">
        <v>41.505169927194686</v>
      </c>
      <c r="KC114">
        <v>40.858516358224634</v>
      </c>
      <c r="KD114">
        <v>40.221937698934383</v>
      </c>
      <c r="KE114">
        <v>39.595276981497697</v>
      </c>
      <c r="KF114">
        <v>38.978379683658488</v>
      </c>
      <c r="KG114">
        <v>38.371093690628669</v>
      </c>
      <c r="KH114">
        <v>37.773269257579621</v>
      </c>
      <c r="KI114">
        <v>37.184758972718058</v>
      </c>
      <c r="KJ114">
        <v>36.605417720937183</v>
      </c>
      <c r="KK114">
        <v>36.035102648034076</v>
      </c>
      <c r="KL114">
        <v>35.473673125484744</v>
      </c>
      <c r="KM114">
        <v>34.920990715767829</v>
      </c>
      <c r="KN114">
        <v>34.376919138228622</v>
      </c>
      <c r="KO114">
        <v>33.841324235474943</v>
      </c>
      <c r="KP114">
        <v>33.314073940296545</v>
      </c>
      <c r="KQ114">
        <v>32.795038243099938</v>
      </c>
      <c r="KR114">
        <v>32.284089159850552</v>
      </c>
      <c r="KS114">
        <v>31.781100700514397</v>
      </c>
      <c r="KT114">
        <v>31.285948837991388</v>
      </c>
      <c r="KU114">
        <v>30.798511477532681</v>
      </c>
      <c r="KV114">
        <v>30.31866842663452</v>
      </c>
      <c r="KW114">
        <v>29.846301365401089</v>
      </c>
      <c r="KX114">
        <v>29.38129381736918</v>
      </c>
      <c r="KY114">
        <v>28.923531120787349</v>
      </c>
      <c r="KZ114">
        <v>28.472900400342592</v>
      </c>
      <c r="LA114">
        <v>28.029290539327501</v>
      </c>
      <c r="LB114">
        <v>27.592592152241053</v>
      </c>
      <c r="LC114">
        <v>27.162697557816298</v>
      </c>
      <c r="LD114">
        <v>26.73950075246826</v>
      </c>
      <c r="LE114">
        <v>26.322897384155549</v>
      </c>
      <c r="LF114">
        <v>25.912784726649146</v>
      </c>
      <c r="LG114">
        <v>25.509061654202178</v>
      </c>
      <c r="LH114">
        <v>25.111628616614272</v>
      </c>
      <c r="LI114">
        <v>24.720387614684423</v>
      </c>
      <c r="LJ114">
        <v>24.335242176046307</v>
      </c>
      <c r="LK114">
        <v>23.956097331380093</v>
      </c>
      <c r="LL114">
        <v>23.582859590994865</v>
      </c>
      <c r="LM114">
        <v>23.2154369217759</v>
      </c>
      <c r="LN114">
        <v>22.853738724491098</v>
      </c>
      <c r="LO114">
        <v>22.497675811450996</v>
      </c>
      <c r="LP114">
        <v>22.14716038451682</v>
      </c>
      <c r="LQ114">
        <v>21.802106013451194</v>
      </c>
      <c r="LR114">
        <v>21.462427614606138</v>
      </c>
      <c r="LS114">
        <v>21.128041429943078</v>
      </c>
      <c r="LT114">
        <v>20.798865006379803</v>
      </c>
      <c r="LU114">
        <v>20.474817175459116</v>
      </c>
      <c r="LV114">
        <v>20.155818033334292</v>
      </c>
      <c r="LW114">
        <v>19.841788921066364</v>
      </c>
      <c r="LX114">
        <v>19.53265240522834</v>
      </c>
      <c r="LY114">
        <v>19.228332258811673</v>
      </c>
      <c r="LZ114">
        <v>18.928753442430157</v>
      </c>
      <c r="MA114">
        <v>18.633842085816681</v>
      </c>
      <c r="MB114">
        <v>18.343525469608281</v>
      </c>
      <c r="MC114">
        <v>18.057732007414959</v>
      </c>
      <c r="MD114">
        <v>17.776391228167871</v>
      </c>
      <c r="ME114">
        <v>17.499433758742573</v>
      </c>
      <c r="MF114">
        <v>17.226791306852945</v>
      </c>
      <c r="MG114">
        <v>16.958396644211653</v>
      </c>
      <c r="MH114">
        <v>16.694183589952981</v>
      </c>
      <c r="MI114">
        <v>16.434086994313919</v>
      </c>
      <c r="MJ114">
        <v>16.178042722569487</v>
      </c>
      <c r="MK114">
        <v>15.925987639218411</v>
      </c>
      <c r="ML114">
        <v>15.677859592415118</v>
      </c>
      <c r="MM114">
        <v>15.433597398644311</v>
      </c>
      <c r="MN114">
        <v>15.193140827634316</v>
      </c>
      <c r="MO114">
        <v>14.956430587505478</v>
      </c>
      <c r="MP114">
        <v>14.723408310149942</v>
      </c>
      <c r="MQ114">
        <v>14.494016536839224</v>
      </c>
      <c r="MR114">
        <v>14.26819870405601</v>
      </c>
      <c r="MS114">
        <v>14.045899129546704</v>
      </c>
      <c r="MT114">
        <v>13.827062998591277</v>
      </c>
      <c r="MU114">
        <v>13.611636350487027</v>
      </c>
      <c r="MV114">
        <v>13.399566065242926</v>
      </c>
      <c r="MW114">
        <v>13.190799850481277</v>
      </c>
      <c r="MX114">
        <v>12.985286228543433</v>
      </c>
      <c r="MY114">
        <v>12.782974523796417</v>
      </c>
      <c r="MZ114">
        <v>12.5838148501373</v>
      </c>
      <c r="NA114">
        <v>12.38775809869227</v>
      </c>
      <c r="NB114">
        <v>12.194755925707346</v>
      </c>
      <c r="NC114">
        <v>12.00476074062775</v>
      </c>
      <c r="ND114">
        <v>11.817725694363014</v>
      </c>
      <c r="NE114">
        <v>11.633604667734909</v>
      </c>
      <c r="NF114">
        <v>11.452352260105364</v>
      </c>
      <c r="NG114">
        <v>11.273923778181546</v>
      </c>
      <c r="NH114">
        <v>11.098275224995385</v>
      </c>
      <c r="NI114">
        <v>10.925363289054774</v>
      </c>
      <c r="NJ114">
        <v>10.755145333663807</v>
      </c>
      <c r="NK114">
        <v>10.587579386409402</v>
      </c>
    </row>
    <row r="115" spans="120:375" x14ac:dyDescent="0.3">
      <c r="DR115">
        <v>580.4911560066339</v>
      </c>
      <c r="DS115">
        <v>571.44706153730147</v>
      </c>
      <c r="DT115">
        <v>562.54387471819564</v>
      </c>
      <c r="DU115">
        <v>553.77940019786797</v>
      </c>
      <c r="DV115">
        <v>545.15147682860561</v>
      </c>
      <c r="DW115">
        <v>536.65797713353413</v>
      </c>
      <c r="DX115">
        <v>528.29680678202396</v>
      </c>
      <c r="DY115">
        <v>520.06590407326905</v>
      </c>
      <c r="DZ115">
        <v>511.96323942791196</v>
      </c>
      <c r="EA115">
        <v>503.98681488758945</v>
      </c>
      <c r="EB115">
        <v>496.13466362227501</v>
      </c>
      <c r="EC115">
        <v>488.40484944529715</v>
      </c>
      <c r="ED115">
        <v>480.79546633591366</v>
      </c>
      <c r="EE115">
        <v>473.30463796932429</v>
      </c>
      <c r="EF115">
        <v>465.93051725400568</v>
      </c>
      <c r="EG115">
        <v>458.6712858762549</v>
      </c>
      <c r="EH115">
        <v>451.52515385182897</v>
      </c>
      <c r="EI115">
        <v>444.4903590845696</v>
      </c>
      <c r="EJ115">
        <v>437.56516693190497</v>
      </c>
      <c r="EK115">
        <v>430.74786977712085</v>
      </c>
      <c r="EL115">
        <v>424.03678660829587</v>
      </c>
      <c r="EM115">
        <v>417.43026260379617</v>
      </c>
      <c r="EN115">
        <v>410.92666872423007</v>
      </c>
      <c r="EO115">
        <v>404.52440131075798</v>
      </c>
      <c r="EP115">
        <v>398.22188168966176</v>
      </c>
      <c r="EQ115">
        <v>392.01755578307467</v>
      </c>
      <c r="ER115">
        <v>385.90989372577639</v>
      </c>
      <c r="ES115">
        <v>379.89738948795804</v>
      </c>
      <c r="ET115">
        <v>373.97856050386474</v>
      </c>
      <c r="EU115">
        <v>368.15194730622409</v>
      </c>
      <c r="EV115">
        <v>362.41611316637005</v>
      </c>
      <c r="EW115">
        <v>356.76964373997367</v>
      </c>
      <c r="EX115">
        <v>351.21114671829378</v>
      </c>
      <c r="EY115">
        <v>345.73925148486057</v>
      </c>
      <c r="EZ115">
        <v>340.35260877750875</v>
      </c>
      <c r="FA115">
        <v>335.0498903556757</v>
      </c>
      <c r="FB115">
        <v>329.82978867288352</v>
      </c>
      <c r="FC115">
        <v>324.6910165543236</v>
      </c>
      <c r="FD115">
        <v>319.63230687946452</v>
      </c>
      <c r="FE115">
        <v>314.65241226960501</v>
      </c>
      <c r="FF115">
        <v>309.75010478029481</v>
      </c>
      <c r="FG115">
        <v>304.92417559854755</v>
      </c>
      <c r="FH115">
        <v>300.17343474477121</v>
      </c>
      <c r="FI115">
        <v>295.49671077934238</v>
      </c>
      <c r="FJ115">
        <v>290.89285051375242</v>
      </c>
      <c r="FK115">
        <v>286.36071872625331</v>
      </c>
      <c r="FL115">
        <v>281.89919788193475</v>
      </c>
      <c r="FM115">
        <v>277.50718785716163</v>
      </c>
      <c r="FN115">
        <v>273.18360566830518</v>
      </c>
      <c r="FO115">
        <v>268.92738520470044</v>
      </c>
      <c r="FP115">
        <v>264.73747696576413</v>
      </c>
      <c r="FQ115">
        <v>260.61284780220848</v>
      </c>
      <c r="FR115">
        <v>256.55248066128689</v>
      </c>
      <c r="FS115">
        <v>252.55537433600853</v>
      </c>
      <c r="FT115">
        <v>248.62054321826039</v>
      </c>
      <c r="FU115">
        <v>244.74701705577567</v>
      </c>
      <c r="FV115">
        <v>240.93384071288861</v>
      </c>
      <c r="FW115">
        <v>237.1800739350162</v>
      </c>
      <c r="FX115">
        <v>233.48479111681073</v>
      </c>
      <c r="FY115">
        <v>229.84708107392308</v>
      </c>
      <c r="FZ115">
        <v>226.26604681832259</v>
      </c>
      <c r="GA115">
        <v>222.74080533711745</v>
      </c>
      <c r="GB115">
        <v>219.27048737482096</v>
      </c>
      <c r="GC115">
        <v>215.85423721901017</v>
      </c>
      <c r="GD115">
        <v>212.491212489324</v>
      </c>
      <c r="GE115">
        <v>209.18058392974871</v>
      </c>
      <c r="GF115">
        <v>205.92153520413962</v>
      </c>
      <c r="GG115">
        <v>202.7132626949286</v>
      </c>
      <c r="GH115">
        <v>199.55497530496777</v>
      </c>
      <c r="GI115">
        <v>196.44589426246037</v>
      </c>
      <c r="GJ115">
        <v>193.38525292893092</v>
      </c>
      <c r="GK115">
        <v>190.37229661018725</v>
      </c>
      <c r="GL115">
        <v>187.40628237022764</v>
      </c>
      <c r="GM115">
        <v>184.48647884804726</v>
      </c>
      <c r="GN115">
        <v>181.61216607729907</v>
      </c>
      <c r="GO115">
        <v>178.78263530876413</v>
      </c>
      <c r="GP115">
        <v>175.99718883558788</v>
      </c>
      <c r="GQ115">
        <v>173.2551398212394</v>
      </c>
      <c r="GR115">
        <v>170.55581213015088</v>
      </c>
      <c r="GS115">
        <v>167.89854016099591</v>
      </c>
      <c r="GT115">
        <v>165.28266868256517</v>
      </c>
      <c r="GU115">
        <v>162.70755267219926</v>
      </c>
      <c r="GV115">
        <v>160.17255715673883</v>
      </c>
      <c r="GW115">
        <v>157.67705705595256</v>
      </c>
      <c r="GX115">
        <v>155.2204370284046</v>
      </c>
      <c r="GY115">
        <v>152.80209131972353</v>
      </c>
      <c r="GZ115">
        <v>150.42142361323513</v>
      </c>
      <c r="HA115">
        <v>148.07784688292224</v>
      </c>
      <c r="HB115">
        <v>145.77078324867594</v>
      </c>
      <c r="HC115">
        <v>143.49966383380143</v>
      </c>
      <c r="HD115">
        <v>141.26392862474424</v>
      </c>
      <c r="HE115">
        <v>139.0630263330018</v>
      </c>
      <c r="HF115">
        <v>136.89641425918657</v>
      </c>
      <c r="HG115">
        <v>134.76355815920698</v>
      </c>
      <c r="HH115">
        <v>132.6639321125333</v>
      </c>
      <c r="HI115">
        <v>130.59701839251599</v>
      </c>
      <c r="HJ115">
        <v>128.56230733872422</v>
      </c>
      <c r="HK115">
        <v>126.55929723127397</v>
      </c>
      <c r="HL115">
        <v>124.58749416711345</v>
      </c>
      <c r="HM115">
        <v>122.64641193823638</v>
      </c>
      <c r="HN115">
        <v>120.73557191179265</v>
      </c>
      <c r="HO115">
        <v>118.85450291206674</v>
      </c>
      <c r="HP115">
        <v>117.00274110429511</v>
      </c>
      <c r="HQ115">
        <v>115.17982988029362</v>
      </c>
      <c r="HR115">
        <v>113.38531974586685</v>
      </c>
      <c r="HS115">
        <v>111.61876820997168</v>
      </c>
      <c r="HT115">
        <v>109.87973967560772</v>
      </c>
      <c r="HU115">
        <v>108.16780533240733</v>
      </c>
      <c r="HV115">
        <v>106.48254305089988</v>
      </c>
      <c r="HW115">
        <v>104.82353727842245</v>
      </c>
      <c r="HX115">
        <v>103.19037893665296</v>
      </c>
      <c r="HY115">
        <v>101.58266532073934</v>
      </c>
      <c r="HZ115">
        <v>100.00000000000041</v>
      </c>
      <c r="IA115">
        <v>98.441992720173886</v>
      </c>
      <c r="IB115">
        <v>96.908259307187294</v>
      </c>
      <c r="IC115">
        <v>95.398421572428163</v>
      </c>
      <c r="ID115">
        <v>93.912107219490139</v>
      </c>
      <c r="IE115">
        <v>92.448949752372002</v>
      </c>
      <c r="IF115">
        <v>91.008588385106904</v>
      </c>
      <c r="IG115">
        <v>89.590667952799592</v>
      </c>
      <c r="IH115">
        <v>88.194838824049782</v>
      </c>
      <c r="II115">
        <v>86.820756814739823</v>
      </c>
      <c r="IJ115">
        <v>85.468083103165711</v>
      </c>
      <c r="IK115">
        <v>84.136484146490218</v>
      </c>
      <c r="IL115">
        <v>82.825631598497822</v>
      </c>
      <c r="IM115">
        <v>81.535202228630936</v>
      </c>
      <c r="IN115">
        <v>80.264877842287589</v>
      </c>
      <c r="IO115">
        <v>79.014345202360886</v>
      </c>
      <c r="IP115">
        <v>77.783295952000856</v>
      </c>
      <c r="IQ115">
        <v>76.571426538579672</v>
      </c>
      <c r="IR115">
        <v>75.378438138841588</v>
      </c>
      <c r="IS115">
        <v>74.20403658521893</v>
      </c>
      <c r="IT115">
        <v>73.047932293296086</v>
      </c>
      <c r="IU115">
        <v>71.909840190403784</v>
      </c>
      <c r="IV115">
        <v>70.789479645325713</v>
      </c>
      <c r="IW115">
        <v>69.686574399100223</v>
      </c>
      <c r="IX115">
        <v>68.600852496900515</v>
      </c>
      <c r="IY115">
        <v>67.532046220975758</v>
      </c>
      <c r="IZ115">
        <v>66.479892024637152</v>
      </c>
      <c r="JA115">
        <v>65.444130467272501</v>
      </c>
      <c r="JB115">
        <v>64.42450615037329</v>
      </c>
      <c r="JC115">
        <v>63.420767654558198</v>
      </c>
      <c r="JD115">
        <v>62.43266747757832</v>
      </c>
      <c r="JE115">
        <v>61.459961973287768</v>
      </c>
      <c r="JF115">
        <v>60.502411291565338</v>
      </c>
      <c r="JG115">
        <v>59.559779319172172</v>
      </c>
      <c r="JH115">
        <v>58.631833621530859</v>
      </c>
      <c r="JI115">
        <v>57.718345385411638</v>
      </c>
      <c r="JJ115">
        <v>56.819089362511534</v>
      </c>
      <c r="JK115">
        <v>55.933843813912468</v>
      </c>
      <c r="JL115">
        <v>55.062390455404916</v>
      </c>
      <c r="JM115">
        <v>54.204514403663204</v>
      </c>
      <c r="JN115">
        <v>53.360004123259522</v>
      </c>
      <c r="JO115">
        <v>52.528651374503426</v>
      </c>
      <c r="JP115">
        <v>51.710251162093989</v>
      </c>
      <c r="JQ115">
        <v>50.904601684571986</v>
      </c>
      <c r="JR115">
        <v>50.111504284559665</v>
      </c>
      <c r="JS115">
        <v>49.330763399775677</v>
      </c>
      <c r="JT115">
        <v>48.562186514813177</v>
      </c>
      <c r="JU115">
        <v>47.805584113669461</v>
      </c>
      <c r="JV115">
        <v>47.0607696330149</v>
      </c>
      <c r="JW115">
        <v>46.327559416190141</v>
      </c>
      <c r="JX115">
        <v>45.605772667919943</v>
      </c>
      <c r="JY115">
        <v>44.895231409732617</v>
      </c>
      <c r="JZ115">
        <v>44.195760436074025</v>
      </c>
      <c r="KA115">
        <v>43.507187271105316</v>
      </c>
      <c r="KB115">
        <v>42.829342126173742</v>
      </c>
      <c r="KC115">
        <v>42.162057857946152</v>
      </c>
      <c r="KD115">
        <v>41.505169927194693</v>
      </c>
      <c r="KE115">
        <v>40.858516358224634</v>
      </c>
      <c r="KF115">
        <v>40.221937698934383</v>
      </c>
      <c r="KG115">
        <v>39.595276981497697</v>
      </c>
      <c r="KH115">
        <v>38.978379683658488</v>
      </c>
      <c r="KI115">
        <v>38.371093690628669</v>
      </c>
      <c r="KJ115">
        <v>37.773269257579621</v>
      </c>
      <c r="KK115">
        <v>37.184758972718072</v>
      </c>
      <c r="KL115">
        <v>36.605417720937183</v>
      </c>
      <c r="KM115">
        <v>36.035102648034076</v>
      </c>
      <c r="KN115">
        <v>35.473673125484744</v>
      </c>
      <c r="KO115">
        <v>34.920990715767829</v>
      </c>
      <c r="KP115">
        <v>34.376919138228622</v>
      </c>
      <c r="KQ115">
        <v>33.841324235474943</v>
      </c>
      <c r="KR115">
        <v>33.314073940296545</v>
      </c>
      <c r="KS115">
        <v>32.795038243099938</v>
      </c>
      <c r="KT115">
        <v>32.284089159850552</v>
      </c>
      <c r="KU115">
        <v>31.781100700514397</v>
      </c>
      <c r="KV115">
        <v>31.285948837991388</v>
      </c>
      <c r="KW115">
        <v>30.798511477532685</v>
      </c>
      <c r="KX115">
        <v>30.31866842663452</v>
      </c>
      <c r="KY115">
        <v>29.846301365401089</v>
      </c>
      <c r="KZ115">
        <v>29.38129381736918</v>
      </c>
      <c r="LA115">
        <v>28.923531120787349</v>
      </c>
      <c r="LB115">
        <v>28.472900400342592</v>
      </c>
      <c r="LC115">
        <v>28.029290539327501</v>
      </c>
      <c r="LD115">
        <v>27.592592152241053</v>
      </c>
      <c r="LE115">
        <v>27.162697557816298</v>
      </c>
      <c r="LF115">
        <v>26.73950075246827</v>
      </c>
      <c r="LG115">
        <v>26.322897384155553</v>
      </c>
      <c r="LH115">
        <v>25.912784726649146</v>
      </c>
      <c r="LI115">
        <v>25.509061654202178</v>
      </c>
      <c r="LJ115">
        <v>25.111628616614272</v>
      </c>
      <c r="LK115">
        <v>24.720387614684423</v>
      </c>
      <c r="LL115">
        <v>24.335242176046307</v>
      </c>
      <c r="LM115">
        <v>23.956097331380093</v>
      </c>
      <c r="LN115">
        <v>23.582859590994865</v>
      </c>
      <c r="LO115">
        <v>23.2154369217759</v>
      </c>
      <c r="LP115">
        <v>22.853738724491098</v>
      </c>
      <c r="LQ115">
        <v>22.497675811450996</v>
      </c>
      <c r="LR115">
        <v>22.14716038451682</v>
      </c>
      <c r="LS115">
        <v>21.802106013451201</v>
      </c>
      <c r="LT115">
        <v>21.462427614606138</v>
      </c>
      <c r="LU115">
        <v>21.128041429943078</v>
      </c>
      <c r="LV115">
        <v>20.798865006379803</v>
      </c>
      <c r="LW115">
        <v>20.474817175459116</v>
      </c>
      <c r="LX115">
        <v>20.155818033334299</v>
      </c>
      <c r="LY115">
        <v>19.841788921066364</v>
      </c>
      <c r="LZ115">
        <v>19.53265240522834</v>
      </c>
      <c r="MA115">
        <v>19.228332258811673</v>
      </c>
      <c r="MB115">
        <v>18.928753442430157</v>
      </c>
      <c r="MC115">
        <v>18.633842085816681</v>
      </c>
      <c r="MD115">
        <v>18.343525469608288</v>
      </c>
      <c r="ME115">
        <v>18.057732007414959</v>
      </c>
      <c r="MF115">
        <v>17.776391228167871</v>
      </c>
      <c r="MG115">
        <v>17.499433758742573</v>
      </c>
      <c r="MH115">
        <v>17.226791306852945</v>
      </c>
      <c r="MI115">
        <v>16.958396644211653</v>
      </c>
      <c r="MJ115">
        <v>16.694183589952988</v>
      </c>
      <c r="MK115">
        <v>16.434086994313919</v>
      </c>
      <c r="ML115">
        <v>16.178042722569487</v>
      </c>
      <c r="MM115">
        <v>15.925987639218411</v>
      </c>
      <c r="MN115">
        <v>15.677859592415118</v>
      </c>
      <c r="MO115">
        <v>15.433597398644311</v>
      </c>
      <c r="MP115">
        <v>15.193140827634316</v>
      </c>
      <c r="MQ115">
        <v>14.956430587505478</v>
      </c>
      <c r="MR115">
        <v>14.723408310149942</v>
      </c>
      <c r="MS115">
        <v>14.494016536839224</v>
      </c>
      <c r="MT115">
        <v>14.26819870405601</v>
      </c>
      <c r="MU115">
        <v>14.045899129546704</v>
      </c>
      <c r="MV115">
        <v>13.827062998591277</v>
      </c>
      <c r="MW115">
        <v>13.611636350487027</v>
      </c>
      <c r="MX115">
        <v>13.399566065242926</v>
      </c>
      <c r="MY115">
        <v>13.190799850481277</v>
      </c>
      <c r="MZ115">
        <v>12.985286228543433</v>
      </c>
      <c r="NA115">
        <v>12.782974523796417</v>
      </c>
      <c r="NB115">
        <v>12.5838148501373</v>
      </c>
      <c r="NC115">
        <v>12.38775809869227</v>
      </c>
      <c r="ND115">
        <v>12.194755925707346</v>
      </c>
      <c r="NE115">
        <v>12.00476074062775</v>
      </c>
      <c r="NF115">
        <v>11.817725694363014</v>
      </c>
      <c r="NG115">
        <v>11.633604667734911</v>
      </c>
      <c r="NH115">
        <v>11.452352260105364</v>
      </c>
      <c r="NI115">
        <v>11.273923778181546</v>
      </c>
      <c r="NJ115">
        <v>11.098275224995385</v>
      </c>
      <c r="NK115">
        <v>10.925363289054774</v>
      </c>
    </row>
    <row r="116" spans="120:375" x14ac:dyDescent="0.3">
      <c r="DS116">
        <v>589.67838822270733</v>
      </c>
      <c r="DT116">
        <v>580.4911560066339</v>
      </c>
      <c r="DU116">
        <v>571.44706153730147</v>
      </c>
      <c r="DV116">
        <v>562.54387471819564</v>
      </c>
      <c r="DW116">
        <v>553.77940019786797</v>
      </c>
      <c r="DX116">
        <v>545.15147682860561</v>
      </c>
      <c r="DY116">
        <v>536.65797713353413</v>
      </c>
      <c r="DZ116">
        <v>528.29680678202396</v>
      </c>
      <c r="EA116">
        <v>520.06590407326905</v>
      </c>
      <c r="EB116">
        <v>511.96323942791196</v>
      </c>
      <c r="EC116">
        <v>503.98681488758945</v>
      </c>
      <c r="ED116">
        <v>496.13466362227501</v>
      </c>
      <c r="EE116">
        <v>488.40484944529715</v>
      </c>
      <c r="EF116">
        <v>480.79546633591366</v>
      </c>
      <c r="EG116">
        <v>473.30463796932429</v>
      </c>
      <c r="EH116">
        <v>465.93051725400568</v>
      </c>
      <c r="EI116">
        <v>458.6712858762549</v>
      </c>
      <c r="EJ116">
        <v>451.52515385182897</v>
      </c>
      <c r="EK116">
        <v>444.4903590845696</v>
      </c>
      <c r="EL116">
        <v>437.56516693190497</v>
      </c>
      <c r="EM116">
        <v>430.74786977712108</v>
      </c>
      <c r="EN116">
        <v>424.03678660829587</v>
      </c>
      <c r="EO116">
        <v>417.43026260379617</v>
      </c>
      <c r="EP116">
        <v>410.92666872423007</v>
      </c>
      <c r="EQ116">
        <v>404.52440131075798</v>
      </c>
      <c r="ER116">
        <v>398.22188168966176</v>
      </c>
      <c r="ES116">
        <v>392.01755578307467</v>
      </c>
      <c r="ET116">
        <v>385.90989372577639</v>
      </c>
      <c r="EU116">
        <v>379.89738948795804</v>
      </c>
      <c r="EV116">
        <v>373.97856050386474</v>
      </c>
      <c r="EW116">
        <v>368.15194730622409</v>
      </c>
      <c r="EX116">
        <v>362.41611316637005</v>
      </c>
      <c r="EY116">
        <v>356.76964373997367</v>
      </c>
      <c r="EZ116">
        <v>351.21114671829378</v>
      </c>
      <c r="FA116">
        <v>345.73925148486057</v>
      </c>
      <c r="FB116">
        <v>340.35260877750875</v>
      </c>
      <c r="FC116">
        <v>335.0498903556757</v>
      </c>
      <c r="FD116">
        <v>329.82978867288352</v>
      </c>
      <c r="FE116">
        <v>324.6910165543236</v>
      </c>
      <c r="FF116">
        <v>319.63230687946452</v>
      </c>
      <c r="FG116">
        <v>314.65241226960501</v>
      </c>
      <c r="FH116">
        <v>309.75010478029481</v>
      </c>
      <c r="FI116">
        <v>304.92417559854755</v>
      </c>
      <c r="FJ116">
        <v>300.17343474477121</v>
      </c>
      <c r="FK116">
        <v>295.49671077934249</v>
      </c>
      <c r="FL116">
        <v>290.89285051375242</v>
      </c>
      <c r="FM116">
        <v>286.36071872625331</v>
      </c>
      <c r="FN116">
        <v>281.89919788193475</v>
      </c>
      <c r="FO116">
        <v>277.50718785716163</v>
      </c>
      <c r="FP116">
        <v>273.18360566830518</v>
      </c>
      <c r="FQ116">
        <v>268.92738520470044</v>
      </c>
      <c r="FR116">
        <v>264.73747696576413</v>
      </c>
      <c r="FS116">
        <v>260.61284780220848</v>
      </c>
      <c r="FT116">
        <v>256.55248066128689</v>
      </c>
      <c r="FU116">
        <v>252.55537433600853</v>
      </c>
      <c r="FV116">
        <v>248.62054321826039</v>
      </c>
      <c r="FW116">
        <v>244.74701705577584</v>
      </c>
      <c r="FX116">
        <v>240.93384071288861</v>
      </c>
      <c r="FY116">
        <v>237.1800739350162</v>
      </c>
      <c r="FZ116">
        <v>233.48479111681073</v>
      </c>
      <c r="GA116">
        <v>229.84708107392308</v>
      </c>
      <c r="GB116">
        <v>226.26604681832259</v>
      </c>
      <c r="GC116">
        <v>222.74080533711745</v>
      </c>
      <c r="GD116">
        <v>219.27048737482096</v>
      </c>
      <c r="GE116">
        <v>215.85423721901017</v>
      </c>
      <c r="GF116">
        <v>212.491212489324</v>
      </c>
      <c r="GG116">
        <v>209.18058392974871</v>
      </c>
      <c r="GH116">
        <v>205.92153520413962</v>
      </c>
      <c r="GI116">
        <v>202.7132626949286</v>
      </c>
      <c r="GJ116">
        <v>199.55497530496777</v>
      </c>
      <c r="GK116">
        <v>196.44589426246037</v>
      </c>
      <c r="GL116">
        <v>193.38525292893092</v>
      </c>
      <c r="GM116">
        <v>190.37229661018728</v>
      </c>
      <c r="GN116">
        <v>187.40628237022764</v>
      </c>
      <c r="GO116">
        <v>184.48647884804726</v>
      </c>
      <c r="GP116">
        <v>181.61216607729907</v>
      </c>
      <c r="GQ116">
        <v>178.78263530876413</v>
      </c>
      <c r="GR116">
        <v>175.99718883558788</v>
      </c>
      <c r="GS116">
        <v>173.2551398212394</v>
      </c>
      <c r="GT116">
        <v>170.55581213015088</v>
      </c>
      <c r="GU116">
        <v>167.89854016099594</v>
      </c>
      <c r="GV116">
        <v>165.28266868256517</v>
      </c>
      <c r="GW116">
        <v>162.70755267219926</v>
      </c>
      <c r="GX116">
        <v>160.17255715673883</v>
      </c>
      <c r="GY116">
        <v>157.67705705595256</v>
      </c>
      <c r="GZ116">
        <v>155.2204370284046</v>
      </c>
      <c r="HA116">
        <v>152.80209131972359</v>
      </c>
      <c r="HB116">
        <v>150.42142361323513</v>
      </c>
      <c r="HC116">
        <v>148.07784688292224</v>
      </c>
      <c r="HD116">
        <v>145.77078324867594</v>
      </c>
      <c r="HE116">
        <v>143.49966383380143</v>
      </c>
      <c r="HF116">
        <v>141.26392862474424</v>
      </c>
      <c r="HG116">
        <v>139.0630263330018</v>
      </c>
      <c r="HH116">
        <v>136.89641425918657</v>
      </c>
      <c r="HI116">
        <v>134.76355815920698</v>
      </c>
      <c r="HJ116">
        <v>132.66393211253336</v>
      </c>
      <c r="HK116">
        <v>130.59701839251599</v>
      </c>
      <c r="HL116">
        <v>128.56230733872422</v>
      </c>
      <c r="HM116">
        <v>126.55929723127397</v>
      </c>
      <c r="HN116">
        <v>124.58749416711345</v>
      </c>
      <c r="HO116">
        <v>122.64641193823638</v>
      </c>
      <c r="HP116">
        <v>120.73557191179265</v>
      </c>
      <c r="HQ116">
        <v>118.85450291206674</v>
      </c>
      <c r="HR116">
        <v>117.00274110429511</v>
      </c>
      <c r="HS116">
        <v>115.17982988029362</v>
      </c>
      <c r="HT116">
        <v>113.38531974586685</v>
      </c>
      <c r="HU116">
        <v>111.61876820997176</v>
      </c>
      <c r="HV116">
        <v>109.87973967560772</v>
      </c>
      <c r="HW116">
        <v>108.16780533240735</v>
      </c>
      <c r="HX116">
        <v>106.48254305089988</v>
      </c>
      <c r="HY116">
        <v>104.82353727842245</v>
      </c>
      <c r="HZ116">
        <v>103.19037893665296</v>
      </c>
      <c r="IA116">
        <v>101.58266532073934</v>
      </c>
      <c r="IB116">
        <v>100.00000000000041</v>
      </c>
      <c r="IC116">
        <v>98.441992720173886</v>
      </c>
      <c r="ID116">
        <v>96.908259307187294</v>
      </c>
      <c r="IE116">
        <v>95.398421572428163</v>
      </c>
      <c r="IF116">
        <v>93.912107219490139</v>
      </c>
      <c r="IG116">
        <v>92.448949752372016</v>
      </c>
      <c r="IH116">
        <v>91.008588385106904</v>
      </c>
      <c r="II116">
        <v>89.590667952799606</v>
      </c>
      <c r="IJ116">
        <v>88.194838824049782</v>
      </c>
      <c r="IK116">
        <v>86.820756814739838</v>
      </c>
      <c r="IL116">
        <v>85.468083103165711</v>
      </c>
      <c r="IM116">
        <v>84.136484146490218</v>
      </c>
      <c r="IN116">
        <v>82.825631598497822</v>
      </c>
      <c r="IO116">
        <v>81.535202228630936</v>
      </c>
      <c r="IP116">
        <v>80.264877842287589</v>
      </c>
      <c r="IQ116">
        <v>79.014345202360886</v>
      </c>
      <c r="IR116">
        <v>77.783295952000856</v>
      </c>
      <c r="IS116">
        <v>76.571426538579672</v>
      </c>
      <c r="IT116">
        <v>75.378438138841602</v>
      </c>
      <c r="IU116">
        <v>74.20403658521893</v>
      </c>
      <c r="IV116">
        <v>73.047932293296086</v>
      </c>
      <c r="IW116">
        <v>71.909840190403813</v>
      </c>
      <c r="IX116">
        <v>70.789479645325713</v>
      </c>
      <c r="IY116">
        <v>69.686574399100223</v>
      </c>
      <c r="IZ116">
        <v>68.600852496900515</v>
      </c>
      <c r="JA116">
        <v>67.532046220975758</v>
      </c>
      <c r="JB116">
        <v>66.479892024637152</v>
      </c>
      <c r="JC116">
        <v>65.444130467272558</v>
      </c>
      <c r="JD116">
        <v>64.42450615037329</v>
      </c>
      <c r="JE116">
        <v>63.420767654558198</v>
      </c>
      <c r="JF116">
        <v>62.43266747757832</v>
      </c>
      <c r="JG116">
        <v>61.459961973287768</v>
      </c>
      <c r="JH116">
        <v>60.502411291565338</v>
      </c>
      <c r="JI116">
        <v>59.559779319172172</v>
      </c>
      <c r="JJ116">
        <v>58.631833621530859</v>
      </c>
      <c r="JK116">
        <v>57.718345385411659</v>
      </c>
      <c r="JL116">
        <v>56.819089362511534</v>
      </c>
      <c r="JM116">
        <v>55.933843813912468</v>
      </c>
      <c r="JN116">
        <v>55.062390455404916</v>
      </c>
      <c r="JO116">
        <v>54.204514403663204</v>
      </c>
      <c r="JP116">
        <v>53.360004123259536</v>
      </c>
      <c r="JQ116">
        <v>52.528651374503447</v>
      </c>
      <c r="JR116">
        <v>51.710251162093989</v>
      </c>
      <c r="JS116">
        <v>50.904601684571986</v>
      </c>
      <c r="JT116">
        <v>50.111504284559693</v>
      </c>
      <c r="JU116">
        <v>49.330763399775677</v>
      </c>
      <c r="JV116">
        <v>48.562186514813185</v>
      </c>
      <c r="JW116">
        <v>47.805584113669461</v>
      </c>
      <c r="JX116">
        <v>47.0607696330149</v>
      </c>
      <c r="JY116">
        <v>46.327559416190141</v>
      </c>
      <c r="JZ116">
        <v>45.605772667919943</v>
      </c>
      <c r="KA116">
        <v>44.895231409732617</v>
      </c>
      <c r="KB116">
        <v>44.195760436074039</v>
      </c>
      <c r="KC116">
        <v>43.507187271105316</v>
      </c>
      <c r="KD116">
        <v>42.829342126173742</v>
      </c>
      <c r="KE116">
        <v>42.162057857946159</v>
      </c>
      <c r="KF116">
        <v>41.505169927194693</v>
      </c>
      <c r="KG116">
        <v>40.858516358224634</v>
      </c>
      <c r="KH116">
        <v>40.221937698934383</v>
      </c>
      <c r="KI116">
        <v>39.595276981497697</v>
      </c>
      <c r="KJ116">
        <v>38.978379683658488</v>
      </c>
      <c r="KK116">
        <v>38.371093690628669</v>
      </c>
      <c r="KL116">
        <v>37.773269257579635</v>
      </c>
      <c r="KM116">
        <v>37.184758972718072</v>
      </c>
      <c r="KN116">
        <v>36.605417720937183</v>
      </c>
      <c r="KO116">
        <v>36.035102648034076</v>
      </c>
      <c r="KP116">
        <v>35.473673125484744</v>
      </c>
      <c r="KQ116">
        <v>34.920990715767829</v>
      </c>
      <c r="KR116">
        <v>34.376919138228622</v>
      </c>
      <c r="KS116">
        <v>33.841324235474943</v>
      </c>
      <c r="KT116">
        <v>33.314073940296545</v>
      </c>
      <c r="KU116">
        <v>32.795038243099938</v>
      </c>
      <c r="KV116">
        <v>32.284089159850552</v>
      </c>
      <c r="KW116">
        <v>31.781100700514397</v>
      </c>
      <c r="KX116">
        <v>31.285948837991391</v>
      </c>
      <c r="KY116">
        <v>30.798511477532685</v>
      </c>
      <c r="KZ116">
        <v>30.31866842663452</v>
      </c>
      <c r="LA116">
        <v>29.846301365401089</v>
      </c>
      <c r="LB116">
        <v>29.38129381736918</v>
      </c>
      <c r="LC116">
        <v>28.923531120787349</v>
      </c>
      <c r="LD116">
        <v>28.472900400342592</v>
      </c>
      <c r="LE116">
        <v>28.029290539327501</v>
      </c>
      <c r="LF116">
        <v>27.592592152241053</v>
      </c>
      <c r="LG116">
        <v>27.162697557816308</v>
      </c>
      <c r="LH116">
        <v>26.739500752468274</v>
      </c>
      <c r="LI116">
        <v>26.322897384155553</v>
      </c>
      <c r="LJ116">
        <v>25.912784726649146</v>
      </c>
      <c r="LK116">
        <v>25.509061654202178</v>
      </c>
      <c r="LL116">
        <v>25.111628616614272</v>
      </c>
      <c r="LM116">
        <v>24.720387614684423</v>
      </c>
      <c r="LN116">
        <v>24.335242176046307</v>
      </c>
      <c r="LO116">
        <v>23.956097331380093</v>
      </c>
      <c r="LP116">
        <v>23.582859590994865</v>
      </c>
      <c r="LQ116">
        <v>23.2154369217759</v>
      </c>
      <c r="LR116">
        <v>22.853738724491098</v>
      </c>
      <c r="LS116">
        <v>22.497675811450996</v>
      </c>
      <c r="LT116">
        <v>22.147160384516827</v>
      </c>
      <c r="LU116">
        <v>21.802106013451201</v>
      </c>
      <c r="LV116">
        <v>21.462427614606138</v>
      </c>
      <c r="LW116">
        <v>21.128041429943078</v>
      </c>
      <c r="LX116">
        <v>20.798865006379803</v>
      </c>
      <c r="LY116">
        <v>20.474817175459123</v>
      </c>
      <c r="LZ116">
        <v>20.155818033334299</v>
      </c>
      <c r="MA116">
        <v>19.841788921066364</v>
      </c>
      <c r="MB116">
        <v>19.53265240522834</v>
      </c>
      <c r="MC116">
        <v>19.228332258811673</v>
      </c>
      <c r="MD116">
        <v>18.928753442430157</v>
      </c>
      <c r="ME116">
        <v>18.633842085816688</v>
      </c>
      <c r="MF116">
        <v>18.343525469608288</v>
      </c>
      <c r="MG116">
        <v>18.057732007414959</v>
      </c>
      <c r="MH116">
        <v>17.776391228167871</v>
      </c>
      <c r="MI116">
        <v>17.499433758742573</v>
      </c>
      <c r="MJ116">
        <v>17.226791306852945</v>
      </c>
      <c r="MK116">
        <v>16.95839664421166</v>
      </c>
      <c r="ML116">
        <v>16.694183589952988</v>
      </c>
      <c r="MM116">
        <v>16.434086994313919</v>
      </c>
      <c r="MN116">
        <v>16.178042722569487</v>
      </c>
      <c r="MO116">
        <v>15.925987639218411</v>
      </c>
      <c r="MP116">
        <v>15.677859592415118</v>
      </c>
      <c r="MQ116">
        <v>15.433597398644311</v>
      </c>
      <c r="MR116">
        <v>15.193140827634316</v>
      </c>
      <c r="MS116">
        <v>14.956430587505478</v>
      </c>
      <c r="MT116">
        <v>14.723408310149942</v>
      </c>
      <c r="MU116">
        <v>14.494016536839224</v>
      </c>
      <c r="MV116">
        <v>14.26819870405601</v>
      </c>
      <c r="MW116">
        <v>14.045899129546704</v>
      </c>
      <c r="MX116">
        <v>13.827062998591277</v>
      </c>
      <c r="MY116">
        <v>13.611636350487027</v>
      </c>
      <c r="MZ116">
        <v>13.399566065242926</v>
      </c>
      <c r="NA116">
        <v>13.190799850481277</v>
      </c>
      <c r="NB116">
        <v>12.985286228543433</v>
      </c>
      <c r="NC116">
        <v>12.782974523796417</v>
      </c>
      <c r="ND116">
        <v>12.5838148501373</v>
      </c>
      <c r="NE116">
        <v>12.38775809869227</v>
      </c>
      <c r="NF116">
        <v>12.194755925707346</v>
      </c>
      <c r="NG116">
        <v>12.00476074062775</v>
      </c>
      <c r="NH116">
        <v>11.817725694363016</v>
      </c>
      <c r="NI116">
        <v>11.633604667734911</v>
      </c>
      <c r="NJ116">
        <v>11.452352260105364</v>
      </c>
      <c r="NK116">
        <v>11.273923778181546</v>
      </c>
    </row>
    <row r="117" spans="120:375" x14ac:dyDescent="0.3">
      <c r="DT117">
        <v>599.01102357700029</v>
      </c>
      <c r="DU117">
        <v>589.67838822270733</v>
      </c>
      <c r="DV117">
        <v>580.4911560066339</v>
      </c>
      <c r="DW117">
        <v>571.44706153730147</v>
      </c>
      <c r="DX117">
        <v>562.54387471819564</v>
      </c>
      <c r="DY117">
        <v>553.77940019786797</v>
      </c>
      <c r="DZ117">
        <v>545.15147682860561</v>
      </c>
      <c r="EA117">
        <v>536.65797713353413</v>
      </c>
      <c r="EB117">
        <v>528.29680678202396</v>
      </c>
      <c r="EC117">
        <v>520.06590407326905</v>
      </c>
      <c r="ED117">
        <v>511.96323942791196</v>
      </c>
      <c r="EE117">
        <v>503.98681488758945</v>
      </c>
      <c r="EF117">
        <v>496.13466362227501</v>
      </c>
      <c r="EG117">
        <v>488.40484944529715</v>
      </c>
      <c r="EH117">
        <v>480.79546633591366</v>
      </c>
      <c r="EI117">
        <v>473.30463796932429</v>
      </c>
      <c r="EJ117">
        <v>465.93051725400568</v>
      </c>
      <c r="EK117">
        <v>458.6712858762549</v>
      </c>
      <c r="EL117">
        <v>451.52515385182897</v>
      </c>
      <c r="EM117">
        <v>444.4903590845696</v>
      </c>
      <c r="EN117">
        <v>437.5651669319052</v>
      </c>
      <c r="EO117">
        <v>430.74786977712108</v>
      </c>
      <c r="EP117">
        <v>424.03678660829587</v>
      </c>
      <c r="EQ117">
        <v>417.43026260379617</v>
      </c>
      <c r="ER117">
        <v>410.92666872423007</v>
      </c>
      <c r="ES117">
        <v>404.52440131075798</v>
      </c>
      <c r="ET117">
        <v>398.22188168966176</v>
      </c>
      <c r="EU117">
        <v>392.01755578307467</v>
      </c>
      <c r="EV117">
        <v>385.90989372577639</v>
      </c>
      <c r="EW117">
        <v>379.89738948795804</v>
      </c>
      <c r="EX117">
        <v>373.97856050386474</v>
      </c>
      <c r="EY117">
        <v>368.15194730622409</v>
      </c>
      <c r="EZ117">
        <v>362.41611316637005</v>
      </c>
      <c r="FA117">
        <v>356.76964373997367</v>
      </c>
      <c r="FB117">
        <v>351.21114671829378</v>
      </c>
      <c r="FC117">
        <v>345.73925148486057</v>
      </c>
      <c r="FD117">
        <v>340.35260877750875</v>
      </c>
      <c r="FE117">
        <v>335.0498903556757</v>
      </c>
      <c r="FF117">
        <v>329.82978867288352</v>
      </c>
      <c r="FG117">
        <v>324.6910165543236</v>
      </c>
      <c r="FH117">
        <v>319.63230687946452</v>
      </c>
      <c r="FI117">
        <v>314.65241226960501</v>
      </c>
      <c r="FJ117">
        <v>309.75010478029481</v>
      </c>
      <c r="FK117">
        <v>304.92417559854755</v>
      </c>
      <c r="FL117">
        <v>300.17343474477133</v>
      </c>
      <c r="FM117">
        <v>295.49671077934249</v>
      </c>
      <c r="FN117">
        <v>290.89285051375242</v>
      </c>
      <c r="FO117">
        <v>286.36071872625331</v>
      </c>
      <c r="FP117">
        <v>281.89919788193475</v>
      </c>
      <c r="FQ117">
        <v>277.50718785716163</v>
      </c>
      <c r="FR117">
        <v>273.18360566830518</v>
      </c>
      <c r="FS117">
        <v>268.92738520470044</v>
      </c>
      <c r="FT117">
        <v>264.73747696576413</v>
      </c>
      <c r="FU117">
        <v>260.61284780220848</v>
      </c>
      <c r="FV117">
        <v>256.55248066128689</v>
      </c>
      <c r="FW117">
        <v>252.55537433600853</v>
      </c>
      <c r="FX117">
        <v>248.62054321826056</v>
      </c>
      <c r="FY117">
        <v>244.74701705577584</v>
      </c>
      <c r="FZ117">
        <v>240.93384071288861</v>
      </c>
      <c r="GA117">
        <v>237.1800739350162</v>
      </c>
      <c r="GB117">
        <v>233.48479111681073</v>
      </c>
      <c r="GC117">
        <v>229.84708107392308</v>
      </c>
      <c r="GD117">
        <v>226.26604681832259</v>
      </c>
      <c r="GE117">
        <v>222.74080533711745</v>
      </c>
      <c r="GF117">
        <v>219.27048737482096</v>
      </c>
      <c r="GG117">
        <v>215.85423721901017</v>
      </c>
      <c r="GH117">
        <v>212.491212489324</v>
      </c>
      <c r="GI117">
        <v>209.18058392974871</v>
      </c>
      <c r="GJ117">
        <v>205.92153520413962</v>
      </c>
      <c r="GK117">
        <v>202.7132626949286</v>
      </c>
      <c r="GL117">
        <v>199.55497530496777</v>
      </c>
      <c r="GM117">
        <v>196.44589426246037</v>
      </c>
      <c r="GN117">
        <v>193.38525292893095</v>
      </c>
      <c r="GO117">
        <v>190.37229661018728</v>
      </c>
      <c r="GP117">
        <v>187.40628237022764</v>
      </c>
      <c r="GQ117">
        <v>184.48647884804726</v>
      </c>
      <c r="GR117">
        <v>181.61216607729907</v>
      </c>
      <c r="GS117">
        <v>178.78263530876413</v>
      </c>
      <c r="GT117">
        <v>175.99718883558788</v>
      </c>
      <c r="GU117">
        <v>173.2551398212394</v>
      </c>
      <c r="GV117">
        <v>170.55581213015091</v>
      </c>
      <c r="GW117">
        <v>167.89854016099594</v>
      </c>
      <c r="GX117">
        <v>165.28266868256517</v>
      </c>
      <c r="GY117">
        <v>162.70755267219926</v>
      </c>
      <c r="GZ117">
        <v>160.17255715673883</v>
      </c>
      <c r="HA117">
        <v>157.67705705595256</v>
      </c>
      <c r="HB117">
        <v>155.22043702840466</v>
      </c>
      <c r="HC117">
        <v>152.80209131972359</v>
      </c>
      <c r="HD117">
        <v>150.42142361323513</v>
      </c>
      <c r="HE117">
        <v>148.07784688292224</v>
      </c>
      <c r="HF117">
        <v>145.77078324867594</v>
      </c>
      <c r="HG117">
        <v>143.49966383380143</v>
      </c>
      <c r="HH117">
        <v>141.26392862474424</v>
      </c>
      <c r="HI117">
        <v>139.0630263330018</v>
      </c>
      <c r="HJ117">
        <v>136.89641425918657</v>
      </c>
      <c r="HK117">
        <v>134.76355815920704</v>
      </c>
      <c r="HL117">
        <v>132.66393211253336</v>
      </c>
      <c r="HM117">
        <v>130.59701839251599</v>
      </c>
      <c r="HN117">
        <v>128.56230733872422</v>
      </c>
      <c r="HO117">
        <v>126.55929723127397</v>
      </c>
      <c r="HP117">
        <v>124.58749416711345</v>
      </c>
      <c r="HQ117">
        <v>122.64641193823638</v>
      </c>
      <c r="HR117">
        <v>120.73557191179265</v>
      </c>
      <c r="HS117">
        <v>118.85450291206674</v>
      </c>
      <c r="HT117">
        <v>117.00274110429511</v>
      </c>
      <c r="HU117">
        <v>115.17982988029362</v>
      </c>
      <c r="HV117">
        <v>113.38531974586694</v>
      </c>
      <c r="HW117">
        <v>111.61876820997176</v>
      </c>
      <c r="HX117">
        <v>109.87973967560775</v>
      </c>
      <c r="HY117">
        <v>108.16780533240735</v>
      </c>
      <c r="HZ117">
        <v>106.48254305089988</v>
      </c>
      <c r="IA117">
        <v>104.82353727842245</v>
      </c>
      <c r="IB117">
        <v>103.19037893665296</v>
      </c>
      <c r="IC117">
        <v>101.58266532073934</v>
      </c>
      <c r="ID117">
        <v>100.00000000000041</v>
      </c>
      <c r="IE117">
        <v>98.441992720173886</v>
      </c>
      <c r="IF117">
        <v>96.908259307187294</v>
      </c>
      <c r="IG117">
        <v>95.398421572428163</v>
      </c>
      <c r="IH117">
        <v>93.912107219490153</v>
      </c>
      <c r="II117">
        <v>92.448949752372016</v>
      </c>
      <c r="IJ117">
        <v>91.008588385106918</v>
      </c>
      <c r="IK117">
        <v>89.590667952799606</v>
      </c>
      <c r="IL117">
        <v>88.194838824049796</v>
      </c>
      <c r="IM117">
        <v>86.820756814739838</v>
      </c>
      <c r="IN117">
        <v>85.468083103165711</v>
      </c>
      <c r="IO117">
        <v>84.136484146490218</v>
      </c>
      <c r="IP117">
        <v>82.825631598497822</v>
      </c>
      <c r="IQ117">
        <v>81.535202228630936</v>
      </c>
      <c r="IR117">
        <v>80.264877842287589</v>
      </c>
      <c r="IS117">
        <v>79.014345202360886</v>
      </c>
      <c r="IT117">
        <v>77.783295952000856</v>
      </c>
      <c r="IU117">
        <v>76.571426538579686</v>
      </c>
      <c r="IV117">
        <v>75.378438138841602</v>
      </c>
      <c r="IW117">
        <v>74.20403658521893</v>
      </c>
      <c r="IX117">
        <v>73.047932293296114</v>
      </c>
      <c r="IY117">
        <v>71.909840190403813</v>
      </c>
      <c r="IZ117">
        <v>70.789479645325713</v>
      </c>
      <c r="JA117">
        <v>69.686574399100223</v>
      </c>
      <c r="JB117">
        <v>68.600852496900515</v>
      </c>
      <c r="JC117">
        <v>67.532046220975758</v>
      </c>
      <c r="JD117">
        <v>66.479892024637209</v>
      </c>
      <c r="JE117">
        <v>65.444130467272558</v>
      </c>
      <c r="JF117">
        <v>64.42450615037329</v>
      </c>
      <c r="JG117">
        <v>63.420767654558198</v>
      </c>
      <c r="JH117">
        <v>62.43266747757832</v>
      </c>
      <c r="JI117">
        <v>61.459961973287768</v>
      </c>
      <c r="JJ117">
        <v>60.502411291565338</v>
      </c>
      <c r="JK117">
        <v>59.559779319172172</v>
      </c>
      <c r="JL117">
        <v>58.63183362153088</v>
      </c>
      <c r="JM117">
        <v>57.718345385411659</v>
      </c>
      <c r="JN117">
        <v>56.819089362511534</v>
      </c>
      <c r="JO117">
        <v>55.933843813912468</v>
      </c>
      <c r="JP117">
        <v>55.062390455404916</v>
      </c>
      <c r="JQ117">
        <v>54.204514403663218</v>
      </c>
      <c r="JR117">
        <v>53.360004123259557</v>
      </c>
      <c r="JS117">
        <v>52.528651374503447</v>
      </c>
      <c r="JT117">
        <v>51.710251162093989</v>
      </c>
      <c r="JU117">
        <v>50.904601684572015</v>
      </c>
      <c r="JV117">
        <v>50.111504284559693</v>
      </c>
      <c r="JW117">
        <v>49.330763399775684</v>
      </c>
      <c r="JX117">
        <v>48.562186514813185</v>
      </c>
      <c r="JY117">
        <v>47.805584113669461</v>
      </c>
      <c r="JZ117">
        <v>47.0607696330149</v>
      </c>
      <c r="KA117">
        <v>46.327559416190141</v>
      </c>
      <c r="KB117">
        <v>45.605772667919943</v>
      </c>
      <c r="KC117">
        <v>44.895231409732631</v>
      </c>
      <c r="KD117">
        <v>44.195760436074039</v>
      </c>
      <c r="KE117">
        <v>43.507187271105316</v>
      </c>
      <c r="KF117">
        <v>42.829342126173749</v>
      </c>
      <c r="KG117">
        <v>42.162057857946159</v>
      </c>
      <c r="KH117">
        <v>41.505169927194693</v>
      </c>
      <c r="KI117">
        <v>40.858516358224634</v>
      </c>
      <c r="KJ117">
        <v>40.221937698934383</v>
      </c>
      <c r="KK117">
        <v>39.595276981497697</v>
      </c>
      <c r="KL117">
        <v>38.978379683658488</v>
      </c>
      <c r="KM117">
        <v>38.371093690628683</v>
      </c>
      <c r="KN117">
        <v>37.773269257579635</v>
      </c>
      <c r="KO117">
        <v>37.184758972718072</v>
      </c>
      <c r="KP117">
        <v>36.605417720937183</v>
      </c>
      <c r="KQ117">
        <v>36.035102648034076</v>
      </c>
      <c r="KR117">
        <v>35.473673125484744</v>
      </c>
      <c r="KS117">
        <v>34.920990715767829</v>
      </c>
      <c r="KT117">
        <v>34.376919138228622</v>
      </c>
      <c r="KU117">
        <v>33.841324235474943</v>
      </c>
      <c r="KV117">
        <v>33.314073940296545</v>
      </c>
      <c r="KW117">
        <v>32.795038243099938</v>
      </c>
      <c r="KX117">
        <v>32.284089159850552</v>
      </c>
      <c r="KY117">
        <v>31.781100700514401</v>
      </c>
      <c r="KZ117">
        <v>31.285948837991391</v>
      </c>
      <c r="LA117">
        <v>30.798511477532685</v>
      </c>
      <c r="LB117">
        <v>30.31866842663452</v>
      </c>
      <c r="LC117">
        <v>29.846301365401089</v>
      </c>
      <c r="LD117">
        <v>29.38129381736918</v>
      </c>
      <c r="LE117">
        <v>28.923531120787349</v>
      </c>
      <c r="LF117">
        <v>28.472900400342592</v>
      </c>
      <c r="LG117">
        <v>28.029290539327501</v>
      </c>
      <c r="LH117">
        <v>27.592592152241064</v>
      </c>
      <c r="LI117">
        <v>27.162697557816312</v>
      </c>
      <c r="LJ117">
        <v>26.739500752468274</v>
      </c>
      <c r="LK117">
        <v>26.322897384155553</v>
      </c>
      <c r="LL117">
        <v>25.912784726649146</v>
      </c>
      <c r="LM117">
        <v>25.509061654202178</v>
      </c>
      <c r="LN117">
        <v>25.111628616614272</v>
      </c>
      <c r="LO117">
        <v>24.720387614684423</v>
      </c>
      <c r="LP117">
        <v>24.335242176046307</v>
      </c>
      <c r="LQ117">
        <v>23.956097331380093</v>
      </c>
      <c r="LR117">
        <v>23.582859590994865</v>
      </c>
      <c r="LS117">
        <v>23.2154369217759</v>
      </c>
      <c r="LT117">
        <v>22.853738724491098</v>
      </c>
      <c r="LU117">
        <v>22.497675811451003</v>
      </c>
      <c r="LV117">
        <v>22.147160384516827</v>
      </c>
      <c r="LW117">
        <v>21.802106013451201</v>
      </c>
      <c r="LX117">
        <v>21.462427614606138</v>
      </c>
      <c r="LY117">
        <v>21.128041429943078</v>
      </c>
      <c r="LZ117">
        <v>20.79886500637981</v>
      </c>
      <c r="MA117">
        <v>20.474817175459123</v>
      </c>
      <c r="MB117">
        <v>20.155818033334299</v>
      </c>
      <c r="MC117">
        <v>19.841788921066364</v>
      </c>
      <c r="MD117">
        <v>19.53265240522834</v>
      </c>
      <c r="ME117">
        <v>19.228332258811673</v>
      </c>
      <c r="MF117">
        <v>18.928753442430164</v>
      </c>
      <c r="MG117">
        <v>18.633842085816688</v>
      </c>
      <c r="MH117">
        <v>18.343525469608288</v>
      </c>
      <c r="MI117">
        <v>18.057732007414959</v>
      </c>
      <c r="MJ117">
        <v>17.776391228167871</v>
      </c>
      <c r="MK117">
        <v>17.499433758742573</v>
      </c>
      <c r="ML117">
        <v>17.226791306852952</v>
      </c>
      <c r="MM117">
        <v>16.95839664421166</v>
      </c>
      <c r="MN117">
        <v>16.694183589952988</v>
      </c>
      <c r="MO117">
        <v>16.434086994313919</v>
      </c>
      <c r="MP117">
        <v>16.178042722569487</v>
      </c>
      <c r="MQ117">
        <v>15.925987639218411</v>
      </c>
      <c r="MR117">
        <v>15.677859592415118</v>
      </c>
      <c r="MS117">
        <v>15.433597398644311</v>
      </c>
      <c r="MT117">
        <v>15.193140827634316</v>
      </c>
      <c r="MU117">
        <v>14.956430587505478</v>
      </c>
      <c r="MV117">
        <v>14.723408310149942</v>
      </c>
      <c r="MW117">
        <v>14.494016536839224</v>
      </c>
      <c r="MX117">
        <v>14.26819870405601</v>
      </c>
      <c r="MY117">
        <v>14.045899129546704</v>
      </c>
      <c r="MZ117">
        <v>13.827062998591277</v>
      </c>
      <c r="NA117">
        <v>13.611636350487027</v>
      </c>
      <c r="NB117">
        <v>13.399566065242926</v>
      </c>
      <c r="NC117">
        <v>13.190799850481277</v>
      </c>
      <c r="ND117">
        <v>12.985286228543433</v>
      </c>
      <c r="NE117">
        <v>12.782974523796417</v>
      </c>
      <c r="NF117">
        <v>12.5838148501373</v>
      </c>
      <c r="NG117">
        <v>12.38775809869227</v>
      </c>
      <c r="NH117">
        <v>12.194755925707346</v>
      </c>
      <c r="NI117">
        <v>12.004760740627752</v>
      </c>
      <c r="NJ117">
        <v>11.817725694363016</v>
      </c>
      <c r="NK117">
        <v>11.633604667734911</v>
      </c>
    </row>
    <row r="118" spans="120:375" x14ac:dyDescent="0.3">
      <c r="DU118">
        <v>608.49136331455668</v>
      </c>
      <c r="DV118">
        <v>599.01102357700029</v>
      </c>
      <c r="DW118">
        <v>589.67838822270733</v>
      </c>
      <c r="DX118">
        <v>580.4911560066339</v>
      </c>
      <c r="DY118">
        <v>571.44706153730147</v>
      </c>
      <c r="DZ118">
        <v>562.54387471819564</v>
      </c>
      <c r="EA118">
        <v>553.77940019786797</v>
      </c>
      <c r="EB118">
        <v>545.15147682860561</v>
      </c>
      <c r="EC118">
        <v>536.65797713353413</v>
      </c>
      <c r="ED118">
        <v>528.29680678202396</v>
      </c>
      <c r="EE118">
        <v>520.06590407326905</v>
      </c>
      <c r="EF118">
        <v>511.96323942791196</v>
      </c>
      <c r="EG118">
        <v>503.98681488758945</v>
      </c>
      <c r="EH118">
        <v>496.13466362227501</v>
      </c>
      <c r="EI118">
        <v>488.40484944529715</v>
      </c>
      <c r="EJ118">
        <v>480.79546633591366</v>
      </c>
      <c r="EK118">
        <v>473.30463796932429</v>
      </c>
      <c r="EL118">
        <v>465.93051725400568</v>
      </c>
      <c r="EM118">
        <v>458.6712858762549</v>
      </c>
      <c r="EN118">
        <v>451.52515385182897</v>
      </c>
      <c r="EO118">
        <v>444.49035908456983</v>
      </c>
      <c r="EP118">
        <v>437.5651669319052</v>
      </c>
      <c r="EQ118">
        <v>430.74786977712108</v>
      </c>
      <c r="ER118">
        <v>424.03678660829587</v>
      </c>
      <c r="ES118">
        <v>417.43026260379617</v>
      </c>
      <c r="ET118">
        <v>410.92666872423007</v>
      </c>
      <c r="EU118">
        <v>404.52440131075798</v>
      </c>
      <c r="EV118">
        <v>398.22188168966176</v>
      </c>
      <c r="EW118">
        <v>392.01755578307467</v>
      </c>
      <c r="EX118">
        <v>385.90989372577639</v>
      </c>
      <c r="EY118">
        <v>379.89738948795804</v>
      </c>
      <c r="EZ118">
        <v>373.97856050386474</v>
      </c>
      <c r="FA118">
        <v>368.15194730622409</v>
      </c>
      <c r="FB118">
        <v>362.41611316637005</v>
      </c>
      <c r="FC118">
        <v>356.76964373997367</v>
      </c>
      <c r="FD118">
        <v>351.21114671829378</v>
      </c>
      <c r="FE118">
        <v>345.73925148486057</v>
      </c>
      <c r="FF118">
        <v>340.35260877750875</v>
      </c>
      <c r="FG118">
        <v>335.0498903556757</v>
      </c>
      <c r="FH118">
        <v>329.82978867288352</v>
      </c>
      <c r="FI118">
        <v>324.6910165543236</v>
      </c>
      <c r="FJ118">
        <v>319.63230687946452</v>
      </c>
      <c r="FK118">
        <v>314.65241226960501</v>
      </c>
      <c r="FL118">
        <v>309.75010478029481</v>
      </c>
      <c r="FM118">
        <v>304.92417559854766</v>
      </c>
      <c r="FN118">
        <v>300.17343474477133</v>
      </c>
      <c r="FO118">
        <v>295.49671077934249</v>
      </c>
      <c r="FP118">
        <v>290.89285051375242</v>
      </c>
      <c r="FQ118">
        <v>286.36071872625331</v>
      </c>
      <c r="FR118">
        <v>281.89919788193475</v>
      </c>
      <c r="FS118">
        <v>277.50718785716163</v>
      </c>
      <c r="FT118">
        <v>273.18360566830518</v>
      </c>
      <c r="FU118">
        <v>268.92738520470044</v>
      </c>
      <c r="FV118">
        <v>264.73747696576413</v>
      </c>
      <c r="FW118">
        <v>260.61284780220848</v>
      </c>
      <c r="FX118">
        <v>256.55248066128689</v>
      </c>
      <c r="FY118">
        <v>252.5553743360087</v>
      </c>
      <c r="FZ118">
        <v>248.62054321826056</v>
      </c>
      <c r="GA118">
        <v>244.74701705577584</v>
      </c>
      <c r="GB118">
        <v>240.93384071288861</v>
      </c>
      <c r="GC118">
        <v>237.1800739350162</v>
      </c>
      <c r="GD118">
        <v>233.48479111681073</v>
      </c>
      <c r="GE118">
        <v>229.84708107392308</v>
      </c>
      <c r="GF118">
        <v>226.26604681832259</v>
      </c>
      <c r="GG118">
        <v>222.74080533711745</v>
      </c>
      <c r="GH118">
        <v>219.27048737482096</v>
      </c>
      <c r="GI118">
        <v>215.85423721901017</v>
      </c>
      <c r="GJ118">
        <v>212.491212489324</v>
      </c>
      <c r="GK118">
        <v>209.18058392974871</v>
      </c>
      <c r="GL118">
        <v>205.92153520413962</v>
      </c>
      <c r="GM118">
        <v>202.7132626949286</v>
      </c>
      <c r="GN118">
        <v>199.55497530496777</v>
      </c>
      <c r="GO118">
        <v>196.4458942624604</v>
      </c>
      <c r="GP118">
        <v>193.38525292893095</v>
      </c>
      <c r="GQ118">
        <v>190.37229661018728</v>
      </c>
      <c r="GR118">
        <v>187.40628237022764</v>
      </c>
      <c r="GS118">
        <v>184.48647884804726</v>
      </c>
      <c r="GT118">
        <v>181.61216607729907</v>
      </c>
      <c r="GU118">
        <v>178.78263530876413</v>
      </c>
      <c r="GV118">
        <v>175.99718883558788</v>
      </c>
      <c r="GW118">
        <v>173.25513982123942</v>
      </c>
      <c r="GX118">
        <v>170.55581213015091</v>
      </c>
      <c r="GY118">
        <v>167.89854016099594</v>
      </c>
      <c r="GZ118">
        <v>165.28266868256517</v>
      </c>
      <c r="HA118">
        <v>162.70755267219926</v>
      </c>
      <c r="HB118">
        <v>160.17255715673883</v>
      </c>
      <c r="HC118">
        <v>157.67705705595262</v>
      </c>
      <c r="HD118">
        <v>155.22043702840466</v>
      </c>
      <c r="HE118">
        <v>152.80209131972359</v>
      </c>
      <c r="HF118">
        <v>150.42142361323513</v>
      </c>
      <c r="HG118">
        <v>148.07784688292224</v>
      </c>
      <c r="HH118">
        <v>145.77078324867594</v>
      </c>
      <c r="HI118">
        <v>143.49966383380143</v>
      </c>
      <c r="HJ118">
        <v>141.26392862474424</v>
      </c>
      <c r="HK118">
        <v>139.0630263330018</v>
      </c>
      <c r="HL118">
        <v>136.89641425918663</v>
      </c>
      <c r="HM118">
        <v>134.76355815920704</v>
      </c>
      <c r="HN118">
        <v>132.66393211253336</v>
      </c>
      <c r="HO118">
        <v>130.59701839251599</v>
      </c>
      <c r="HP118">
        <v>128.56230733872422</v>
      </c>
      <c r="HQ118">
        <v>126.55929723127397</v>
      </c>
      <c r="HR118">
        <v>124.58749416711345</v>
      </c>
      <c r="HS118">
        <v>122.64641193823638</v>
      </c>
      <c r="HT118">
        <v>120.73557191179265</v>
      </c>
      <c r="HU118">
        <v>118.85450291206674</v>
      </c>
      <c r="HV118">
        <v>117.00274110429511</v>
      </c>
      <c r="HW118">
        <v>115.17982988029371</v>
      </c>
      <c r="HX118">
        <v>113.38531974586694</v>
      </c>
      <c r="HY118">
        <v>111.6187682099718</v>
      </c>
      <c r="HZ118">
        <v>109.87973967560775</v>
      </c>
      <c r="IA118">
        <v>108.16780533240735</v>
      </c>
      <c r="IB118">
        <v>106.48254305089988</v>
      </c>
      <c r="IC118">
        <v>104.82353727842245</v>
      </c>
      <c r="ID118">
        <v>103.19037893665296</v>
      </c>
      <c r="IE118">
        <v>101.58266532073934</v>
      </c>
      <c r="IF118">
        <v>100.00000000000041</v>
      </c>
      <c r="IG118">
        <v>98.441992720173886</v>
      </c>
      <c r="IH118">
        <v>96.908259307187294</v>
      </c>
      <c r="II118">
        <v>95.398421572428177</v>
      </c>
      <c r="IJ118">
        <v>93.912107219490153</v>
      </c>
      <c r="IK118">
        <v>92.44894975237203</v>
      </c>
      <c r="IL118">
        <v>91.008588385106918</v>
      </c>
      <c r="IM118">
        <v>89.59066795279962</v>
      </c>
      <c r="IN118">
        <v>88.194838824049796</v>
      </c>
      <c r="IO118">
        <v>86.820756814739838</v>
      </c>
      <c r="IP118">
        <v>85.468083103165711</v>
      </c>
      <c r="IQ118">
        <v>84.136484146490218</v>
      </c>
      <c r="IR118">
        <v>82.825631598497822</v>
      </c>
      <c r="IS118">
        <v>81.535202228630936</v>
      </c>
      <c r="IT118">
        <v>80.264877842287589</v>
      </c>
      <c r="IU118">
        <v>79.014345202360886</v>
      </c>
      <c r="IV118">
        <v>77.78329595200087</v>
      </c>
      <c r="IW118">
        <v>76.571426538579686</v>
      </c>
      <c r="IX118">
        <v>75.378438138841602</v>
      </c>
      <c r="IY118">
        <v>74.204036585218958</v>
      </c>
      <c r="IZ118">
        <v>73.047932293296114</v>
      </c>
      <c r="JA118">
        <v>71.909840190403813</v>
      </c>
      <c r="JB118">
        <v>70.789479645325713</v>
      </c>
      <c r="JC118">
        <v>69.686574399100223</v>
      </c>
      <c r="JD118">
        <v>68.600852496900515</v>
      </c>
      <c r="JE118">
        <v>67.532046220975815</v>
      </c>
      <c r="JF118">
        <v>66.479892024637209</v>
      </c>
      <c r="JG118">
        <v>65.444130467272558</v>
      </c>
      <c r="JH118">
        <v>64.42450615037329</v>
      </c>
      <c r="JI118">
        <v>63.420767654558198</v>
      </c>
      <c r="JJ118">
        <v>62.43266747757832</v>
      </c>
      <c r="JK118">
        <v>61.459961973287768</v>
      </c>
      <c r="JL118">
        <v>60.502411291565338</v>
      </c>
      <c r="JM118">
        <v>59.559779319172193</v>
      </c>
      <c r="JN118">
        <v>58.63183362153088</v>
      </c>
      <c r="JO118">
        <v>57.718345385411659</v>
      </c>
      <c r="JP118">
        <v>56.819089362511534</v>
      </c>
      <c r="JQ118">
        <v>55.933843813912468</v>
      </c>
      <c r="JR118">
        <v>55.06239045540493</v>
      </c>
      <c r="JS118">
        <v>54.204514403663246</v>
      </c>
      <c r="JT118">
        <v>53.360004123259557</v>
      </c>
      <c r="JU118">
        <v>52.528651374503447</v>
      </c>
      <c r="JV118">
        <v>51.710251162094018</v>
      </c>
      <c r="JW118">
        <v>50.904601684572015</v>
      </c>
      <c r="JX118">
        <v>50.1115042845597</v>
      </c>
      <c r="JY118">
        <v>49.330763399775684</v>
      </c>
      <c r="JZ118">
        <v>48.562186514813185</v>
      </c>
      <c r="KA118">
        <v>47.805584113669461</v>
      </c>
      <c r="KB118">
        <v>47.0607696330149</v>
      </c>
      <c r="KC118">
        <v>46.327559416190141</v>
      </c>
      <c r="KD118">
        <v>45.605772667919958</v>
      </c>
      <c r="KE118">
        <v>44.895231409732631</v>
      </c>
      <c r="KF118">
        <v>44.195760436074039</v>
      </c>
      <c r="KG118">
        <v>43.507187271105323</v>
      </c>
      <c r="KH118">
        <v>42.829342126173749</v>
      </c>
      <c r="KI118">
        <v>42.162057857946159</v>
      </c>
      <c r="KJ118">
        <v>41.505169927194693</v>
      </c>
      <c r="KK118">
        <v>40.858516358224634</v>
      </c>
      <c r="KL118">
        <v>40.221937698934383</v>
      </c>
      <c r="KM118">
        <v>39.595276981497697</v>
      </c>
      <c r="KN118">
        <v>38.978379683658503</v>
      </c>
      <c r="KO118">
        <v>38.371093690628683</v>
      </c>
      <c r="KP118">
        <v>37.773269257579635</v>
      </c>
      <c r="KQ118">
        <v>37.184758972718072</v>
      </c>
      <c r="KR118">
        <v>36.605417720937183</v>
      </c>
      <c r="KS118">
        <v>36.035102648034076</v>
      </c>
      <c r="KT118">
        <v>35.473673125484744</v>
      </c>
      <c r="KU118">
        <v>34.920990715767829</v>
      </c>
      <c r="KV118">
        <v>34.376919138228622</v>
      </c>
      <c r="KW118">
        <v>33.841324235474943</v>
      </c>
      <c r="KX118">
        <v>33.314073940296545</v>
      </c>
      <c r="KY118">
        <v>32.795038243099938</v>
      </c>
      <c r="KZ118">
        <v>32.284089159850552</v>
      </c>
      <c r="LA118">
        <v>31.781100700514401</v>
      </c>
      <c r="LB118">
        <v>31.285948837991391</v>
      </c>
      <c r="LC118">
        <v>30.798511477532685</v>
      </c>
      <c r="LD118">
        <v>30.31866842663452</v>
      </c>
      <c r="LE118">
        <v>29.846301365401089</v>
      </c>
      <c r="LF118">
        <v>29.38129381736918</v>
      </c>
      <c r="LG118">
        <v>28.923531120787349</v>
      </c>
      <c r="LH118">
        <v>28.472900400342592</v>
      </c>
      <c r="LI118">
        <v>28.029290539327512</v>
      </c>
      <c r="LJ118">
        <v>27.592592152241068</v>
      </c>
      <c r="LK118">
        <v>27.162697557816312</v>
      </c>
      <c r="LL118">
        <v>26.739500752468274</v>
      </c>
      <c r="LM118">
        <v>26.322897384155553</v>
      </c>
      <c r="LN118">
        <v>25.912784726649146</v>
      </c>
      <c r="LO118">
        <v>25.509061654202178</v>
      </c>
      <c r="LP118">
        <v>25.111628616614272</v>
      </c>
      <c r="LQ118">
        <v>24.720387614684423</v>
      </c>
      <c r="LR118">
        <v>24.335242176046307</v>
      </c>
      <c r="LS118">
        <v>23.956097331380093</v>
      </c>
      <c r="LT118">
        <v>23.582859590994865</v>
      </c>
      <c r="LU118">
        <v>23.2154369217759</v>
      </c>
      <c r="LV118">
        <v>22.853738724491105</v>
      </c>
      <c r="LW118">
        <v>22.497675811451003</v>
      </c>
      <c r="LX118">
        <v>22.147160384516827</v>
      </c>
      <c r="LY118">
        <v>21.802106013451201</v>
      </c>
      <c r="LZ118">
        <v>21.462427614606138</v>
      </c>
      <c r="MA118">
        <v>21.128041429943085</v>
      </c>
      <c r="MB118">
        <v>20.79886500637981</v>
      </c>
      <c r="MC118">
        <v>20.474817175459123</v>
      </c>
      <c r="MD118">
        <v>20.155818033334299</v>
      </c>
      <c r="ME118">
        <v>19.841788921066364</v>
      </c>
      <c r="MF118">
        <v>19.53265240522834</v>
      </c>
      <c r="MG118">
        <v>19.22833225881168</v>
      </c>
      <c r="MH118">
        <v>18.928753442430164</v>
      </c>
      <c r="MI118">
        <v>18.633842085816688</v>
      </c>
      <c r="MJ118">
        <v>18.343525469608288</v>
      </c>
      <c r="MK118">
        <v>18.057732007414959</v>
      </c>
      <c r="ML118">
        <v>17.776391228167871</v>
      </c>
      <c r="MM118">
        <v>17.49943375874258</v>
      </c>
      <c r="MN118">
        <v>17.226791306852952</v>
      </c>
      <c r="MO118">
        <v>16.95839664421166</v>
      </c>
      <c r="MP118">
        <v>16.694183589952988</v>
      </c>
      <c r="MQ118">
        <v>16.434086994313919</v>
      </c>
      <c r="MR118">
        <v>16.178042722569487</v>
      </c>
      <c r="MS118">
        <v>15.925987639218411</v>
      </c>
      <c r="MT118">
        <v>15.677859592415118</v>
      </c>
      <c r="MU118">
        <v>15.433597398644311</v>
      </c>
      <c r="MV118">
        <v>15.193140827634316</v>
      </c>
      <c r="MW118">
        <v>14.956430587505478</v>
      </c>
      <c r="MX118">
        <v>14.723408310149942</v>
      </c>
      <c r="MY118">
        <v>14.494016536839224</v>
      </c>
      <c r="MZ118">
        <v>14.26819870405601</v>
      </c>
      <c r="NA118">
        <v>14.045899129546704</v>
      </c>
      <c r="NB118">
        <v>13.827062998591277</v>
      </c>
      <c r="NC118">
        <v>13.611636350487027</v>
      </c>
      <c r="ND118">
        <v>13.399566065242926</v>
      </c>
      <c r="NE118">
        <v>13.190799850481277</v>
      </c>
      <c r="NF118">
        <v>12.985286228543433</v>
      </c>
      <c r="NG118">
        <v>12.782974523796417</v>
      </c>
      <c r="NH118">
        <v>12.5838148501373</v>
      </c>
      <c r="NI118">
        <v>12.38775809869227</v>
      </c>
      <c r="NJ118">
        <v>12.194755925707348</v>
      </c>
      <c r="NK118">
        <v>12.004760740627752</v>
      </c>
    </row>
    <row r="119" spans="120:375" x14ac:dyDescent="0.3">
      <c r="DV119">
        <v>618.12174510142768</v>
      </c>
      <c r="DW119">
        <v>608.49136331455668</v>
      </c>
      <c r="DX119">
        <v>599.01102357700029</v>
      </c>
      <c r="DY119">
        <v>589.67838822270733</v>
      </c>
      <c r="DZ119">
        <v>580.4911560066339</v>
      </c>
      <c r="EA119">
        <v>571.44706153730147</v>
      </c>
      <c r="EB119">
        <v>562.54387471819564</v>
      </c>
      <c r="EC119">
        <v>553.77940019786797</v>
      </c>
      <c r="ED119">
        <v>545.15147682860561</v>
      </c>
      <c r="EE119">
        <v>536.65797713353413</v>
      </c>
      <c r="EF119">
        <v>528.29680678202396</v>
      </c>
      <c r="EG119">
        <v>520.06590407326905</v>
      </c>
      <c r="EH119">
        <v>511.96323942791196</v>
      </c>
      <c r="EI119">
        <v>503.98681488758945</v>
      </c>
      <c r="EJ119">
        <v>496.13466362227501</v>
      </c>
      <c r="EK119">
        <v>488.40484944529715</v>
      </c>
      <c r="EL119">
        <v>480.79546633591366</v>
      </c>
      <c r="EM119">
        <v>473.30463796932429</v>
      </c>
      <c r="EN119">
        <v>465.93051725400568</v>
      </c>
      <c r="EO119">
        <v>458.6712858762549</v>
      </c>
      <c r="EP119">
        <v>451.5251538518292</v>
      </c>
      <c r="EQ119">
        <v>444.49035908456983</v>
      </c>
      <c r="ER119">
        <v>437.5651669319052</v>
      </c>
      <c r="ES119">
        <v>430.74786977712108</v>
      </c>
      <c r="ET119">
        <v>424.03678660829587</v>
      </c>
      <c r="EU119">
        <v>417.43026260379617</v>
      </c>
      <c r="EV119">
        <v>410.92666872423007</v>
      </c>
      <c r="EW119">
        <v>404.52440131075798</v>
      </c>
      <c r="EX119">
        <v>398.22188168966176</v>
      </c>
      <c r="EY119">
        <v>392.01755578307467</v>
      </c>
      <c r="EZ119">
        <v>385.90989372577639</v>
      </c>
      <c r="FA119">
        <v>379.89738948795804</v>
      </c>
      <c r="FB119">
        <v>373.97856050386474</v>
      </c>
      <c r="FC119">
        <v>368.15194730622409</v>
      </c>
      <c r="FD119">
        <v>362.41611316637005</v>
      </c>
      <c r="FE119">
        <v>356.76964373997367</v>
      </c>
      <c r="FF119">
        <v>351.21114671829378</v>
      </c>
      <c r="FG119">
        <v>345.73925148486057</v>
      </c>
      <c r="FH119">
        <v>340.35260877750875</v>
      </c>
      <c r="FI119">
        <v>335.0498903556757</v>
      </c>
      <c r="FJ119">
        <v>329.82978867288352</v>
      </c>
      <c r="FK119">
        <v>324.6910165543236</v>
      </c>
      <c r="FL119">
        <v>319.63230687946452</v>
      </c>
      <c r="FM119">
        <v>314.65241226960501</v>
      </c>
      <c r="FN119">
        <v>309.75010478029492</v>
      </c>
      <c r="FO119">
        <v>304.92417559854766</v>
      </c>
      <c r="FP119">
        <v>300.17343474477133</v>
      </c>
      <c r="FQ119">
        <v>295.49671077934249</v>
      </c>
      <c r="FR119">
        <v>290.89285051375242</v>
      </c>
      <c r="FS119">
        <v>286.36071872625331</v>
      </c>
      <c r="FT119">
        <v>281.89919788193475</v>
      </c>
      <c r="FU119">
        <v>277.50718785716163</v>
      </c>
      <c r="FV119">
        <v>273.18360566830518</v>
      </c>
      <c r="FW119">
        <v>268.92738520470044</v>
      </c>
      <c r="FX119">
        <v>264.73747696576413</v>
      </c>
      <c r="FY119">
        <v>260.61284780220848</v>
      </c>
      <c r="FZ119">
        <v>256.55248066128706</v>
      </c>
      <c r="GA119">
        <v>252.5553743360087</v>
      </c>
      <c r="GB119">
        <v>248.62054321826056</v>
      </c>
      <c r="GC119">
        <v>244.74701705577584</v>
      </c>
      <c r="GD119">
        <v>240.93384071288861</v>
      </c>
      <c r="GE119">
        <v>237.1800739350162</v>
      </c>
      <c r="GF119">
        <v>233.48479111681073</v>
      </c>
      <c r="GG119">
        <v>229.84708107392308</v>
      </c>
      <c r="GH119">
        <v>226.26604681832259</v>
      </c>
      <c r="GI119">
        <v>222.74080533711745</v>
      </c>
      <c r="GJ119">
        <v>219.27048737482096</v>
      </c>
      <c r="GK119">
        <v>215.85423721901017</v>
      </c>
      <c r="GL119">
        <v>212.491212489324</v>
      </c>
      <c r="GM119">
        <v>209.18058392974871</v>
      </c>
      <c r="GN119">
        <v>205.92153520413962</v>
      </c>
      <c r="GO119">
        <v>202.7132626949286</v>
      </c>
      <c r="GP119">
        <v>199.5549753049678</v>
      </c>
      <c r="GQ119">
        <v>196.4458942624604</v>
      </c>
      <c r="GR119">
        <v>193.38525292893095</v>
      </c>
      <c r="GS119">
        <v>190.37229661018728</v>
      </c>
      <c r="GT119">
        <v>187.40628237022764</v>
      </c>
      <c r="GU119">
        <v>184.48647884804726</v>
      </c>
      <c r="GV119">
        <v>181.61216607729907</v>
      </c>
      <c r="GW119">
        <v>178.78263530876413</v>
      </c>
      <c r="GX119">
        <v>175.99718883558791</v>
      </c>
      <c r="GY119">
        <v>173.25513982123942</v>
      </c>
      <c r="GZ119">
        <v>170.55581213015091</v>
      </c>
      <c r="HA119">
        <v>167.89854016099594</v>
      </c>
      <c r="HB119">
        <v>165.28266868256517</v>
      </c>
      <c r="HC119">
        <v>162.70755267219926</v>
      </c>
      <c r="HD119">
        <v>160.17255715673889</v>
      </c>
      <c r="HE119">
        <v>157.67705705595262</v>
      </c>
      <c r="HF119">
        <v>155.22043702840466</v>
      </c>
      <c r="HG119">
        <v>152.80209131972359</v>
      </c>
      <c r="HH119">
        <v>150.42142361323513</v>
      </c>
      <c r="HI119">
        <v>148.07784688292224</v>
      </c>
      <c r="HJ119">
        <v>145.77078324867594</v>
      </c>
      <c r="HK119">
        <v>143.49966383380143</v>
      </c>
      <c r="HL119">
        <v>141.26392862474424</v>
      </c>
      <c r="HM119">
        <v>139.06302633300186</v>
      </c>
      <c r="HN119">
        <v>136.89641425918663</v>
      </c>
      <c r="HO119">
        <v>134.76355815920704</v>
      </c>
      <c r="HP119">
        <v>132.66393211253336</v>
      </c>
      <c r="HQ119">
        <v>130.59701839251599</v>
      </c>
      <c r="HR119">
        <v>128.56230733872422</v>
      </c>
      <c r="HS119">
        <v>126.55929723127397</v>
      </c>
      <c r="HT119">
        <v>124.58749416711345</v>
      </c>
      <c r="HU119">
        <v>122.64641193823638</v>
      </c>
      <c r="HV119">
        <v>120.73557191179265</v>
      </c>
      <c r="HW119">
        <v>118.85450291206674</v>
      </c>
      <c r="HX119">
        <v>117.0027411042952</v>
      </c>
      <c r="HY119">
        <v>115.17982988029371</v>
      </c>
      <c r="HZ119">
        <v>113.38531974586698</v>
      </c>
      <c r="IA119">
        <v>111.6187682099718</v>
      </c>
      <c r="IB119">
        <v>109.87973967560775</v>
      </c>
      <c r="IC119">
        <v>108.16780533240735</v>
      </c>
      <c r="ID119">
        <v>106.48254305089988</v>
      </c>
      <c r="IE119">
        <v>104.82353727842245</v>
      </c>
      <c r="IF119">
        <v>103.19037893665296</v>
      </c>
      <c r="IG119">
        <v>101.58266532073934</v>
      </c>
      <c r="IH119">
        <v>100.00000000000041</v>
      </c>
      <c r="II119">
        <v>98.441992720173886</v>
      </c>
      <c r="IJ119">
        <v>96.908259307187308</v>
      </c>
      <c r="IK119">
        <v>95.398421572428177</v>
      </c>
      <c r="IL119">
        <v>93.912107219490167</v>
      </c>
      <c r="IM119">
        <v>92.44894975237203</v>
      </c>
      <c r="IN119">
        <v>91.008588385106933</v>
      </c>
      <c r="IO119">
        <v>89.59066795279962</v>
      </c>
      <c r="IP119">
        <v>88.194838824049796</v>
      </c>
      <c r="IQ119">
        <v>86.820756814739838</v>
      </c>
      <c r="IR119">
        <v>85.468083103165711</v>
      </c>
      <c r="IS119">
        <v>84.136484146490218</v>
      </c>
      <c r="IT119">
        <v>82.825631598497822</v>
      </c>
      <c r="IU119">
        <v>81.535202228630936</v>
      </c>
      <c r="IV119">
        <v>80.264877842287589</v>
      </c>
      <c r="IW119">
        <v>79.0143452023609</v>
      </c>
      <c r="IX119">
        <v>77.78329595200087</v>
      </c>
      <c r="IY119">
        <v>76.571426538579686</v>
      </c>
      <c r="IZ119">
        <v>75.378438138841645</v>
      </c>
      <c r="JA119">
        <v>74.204036585218958</v>
      </c>
      <c r="JB119">
        <v>73.047932293296114</v>
      </c>
      <c r="JC119">
        <v>71.909840190403813</v>
      </c>
      <c r="JD119">
        <v>70.789479645325713</v>
      </c>
      <c r="JE119">
        <v>69.686574399100223</v>
      </c>
      <c r="JF119">
        <v>68.600852496900572</v>
      </c>
      <c r="JG119">
        <v>67.532046220975815</v>
      </c>
      <c r="JH119">
        <v>66.479892024637209</v>
      </c>
      <c r="JI119">
        <v>65.444130467272558</v>
      </c>
      <c r="JJ119">
        <v>64.42450615037329</v>
      </c>
      <c r="JK119">
        <v>63.420767654558198</v>
      </c>
      <c r="JL119">
        <v>62.43266747757832</v>
      </c>
      <c r="JM119">
        <v>61.459961973287768</v>
      </c>
      <c r="JN119">
        <v>60.502411291565359</v>
      </c>
      <c r="JO119">
        <v>59.559779319172193</v>
      </c>
      <c r="JP119">
        <v>58.63183362153088</v>
      </c>
      <c r="JQ119">
        <v>57.718345385411659</v>
      </c>
      <c r="JR119">
        <v>56.819089362511534</v>
      </c>
      <c r="JS119">
        <v>55.933843813912482</v>
      </c>
      <c r="JT119">
        <v>55.062390455404959</v>
      </c>
      <c r="JU119">
        <v>54.204514403663246</v>
      </c>
      <c r="JV119">
        <v>53.360004123259557</v>
      </c>
      <c r="JW119">
        <v>52.528651374503475</v>
      </c>
      <c r="JX119">
        <v>51.710251162094018</v>
      </c>
      <c r="JY119">
        <v>50.904601684572022</v>
      </c>
      <c r="JZ119">
        <v>50.1115042845597</v>
      </c>
      <c r="KA119">
        <v>49.330763399775684</v>
      </c>
      <c r="KB119">
        <v>48.562186514813185</v>
      </c>
      <c r="KC119">
        <v>47.805584113669461</v>
      </c>
      <c r="KD119">
        <v>47.0607696330149</v>
      </c>
      <c r="KE119">
        <v>46.327559416190155</v>
      </c>
      <c r="KF119">
        <v>45.605772667919958</v>
      </c>
      <c r="KG119">
        <v>44.895231409732631</v>
      </c>
      <c r="KH119">
        <v>44.195760436074046</v>
      </c>
      <c r="KI119">
        <v>43.507187271105323</v>
      </c>
      <c r="KJ119">
        <v>42.829342126173749</v>
      </c>
      <c r="KK119">
        <v>42.162057857946159</v>
      </c>
      <c r="KL119">
        <v>41.505169927194693</v>
      </c>
      <c r="KM119">
        <v>40.858516358224634</v>
      </c>
      <c r="KN119">
        <v>40.221937698934383</v>
      </c>
      <c r="KO119">
        <v>39.595276981497712</v>
      </c>
      <c r="KP119">
        <v>38.978379683658503</v>
      </c>
      <c r="KQ119">
        <v>38.371093690628683</v>
      </c>
      <c r="KR119">
        <v>37.773269257579635</v>
      </c>
      <c r="KS119">
        <v>37.184758972718072</v>
      </c>
      <c r="KT119">
        <v>36.605417720937183</v>
      </c>
      <c r="KU119">
        <v>36.035102648034076</v>
      </c>
      <c r="KV119">
        <v>35.473673125484744</v>
      </c>
      <c r="KW119">
        <v>34.920990715767829</v>
      </c>
      <c r="KX119">
        <v>34.376919138228622</v>
      </c>
      <c r="KY119">
        <v>33.841324235474943</v>
      </c>
      <c r="KZ119">
        <v>33.314073940296545</v>
      </c>
      <c r="LA119">
        <v>32.795038243099938</v>
      </c>
      <c r="LB119">
        <v>32.284089159850552</v>
      </c>
      <c r="LC119">
        <v>31.781100700514401</v>
      </c>
      <c r="LD119">
        <v>31.285948837991391</v>
      </c>
      <c r="LE119">
        <v>30.798511477532685</v>
      </c>
      <c r="LF119">
        <v>30.31866842663452</v>
      </c>
      <c r="LG119">
        <v>29.846301365401089</v>
      </c>
      <c r="LH119">
        <v>29.38129381736918</v>
      </c>
      <c r="LI119">
        <v>28.923531120787349</v>
      </c>
      <c r="LJ119">
        <v>28.472900400342603</v>
      </c>
      <c r="LK119">
        <v>28.029290539327516</v>
      </c>
      <c r="LL119">
        <v>27.592592152241068</v>
      </c>
      <c r="LM119">
        <v>27.162697557816312</v>
      </c>
      <c r="LN119">
        <v>26.739500752468274</v>
      </c>
      <c r="LO119">
        <v>26.322897384155553</v>
      </c>
      <c r="LP119">
        <v>25.912784726649146</v>
      </c>
      <c r="LQ119">
        <v>25.509061654202178</v>
      </c>
      <c r="LR119">
        <v>25.111628616614272</v>
      </c>
      <c r="LS119">
        <v>24.720387614684423</v>
      </c>
      <c r="LT119">
        <v>24.335242176046307</v>
      </c>
      <c r="LU119">
        <v>23.956097331380093</v>
      </c>
      <c r="LV119">
        <v>23.582859590994865</v>
      </c>
      <c r="LW119">
        <v>23.215436921775908</v>
      </c>
      <c r="LX119">
        <v>22.853738724491105</v>
      </c>
      <c r="LY119">
        <v>22.497675811451003</v>
      </c>
      <c r="LZ119">
        <v>22.147160384516827</v>
      </c>
      <c r="MA119">
        <v>21.802106013451201</v>
      </c>
      <c r="MB119">
        <v>21.462427614606145</v>
      </c>
      <c r="MC119">
        <v>21.128041429943085</v>
      </c>
      <c r="MD119">
        <v>20.79886500637981</v>
      </c>
      <c r="ME119">
        <v>20.474817175459123</v>
      </c>
      <c r="MF119">
        <v>20.155818033334299</v>
      </c>
      <c r="MG119">
        <v>19.841788921066364</v>
      </c>
      <c r="MH119">
        <v>19.532652405228347</v>
      </c>
      <c r="MI119">
        <v>19.22833225881168</v>
      </c>
      <c r="MJ119">
        <v>18.928753442430164</v>
      </c>
      <c r="MK119">
        <v>18.633842085816688</v>
      </c>
      <c r="ML119">
        <v>18.343525469608288</v>
      </c>
      <c r="MM119">
        <v>18.057732007414959</v>
      </c>
      <c r="MN119">
        <v>17.776391228167878</v>
      </c>
      <c r="MO119">
        <v>17.49943375874258</v>
      </c>
      <c r="MP119">
        <v>17.226791306852952</v>
      </c>
      <c r="MQ119">
        <v>16.95839664421166</v>
      </c>
      <c r="MR119">
        <v>16.694183589952988</v>
      </c>
      <c r="MS119">
        <v>16.434086994313919</v>
      </c>
      <c r="MT119">
        <v>16.178042722569487</v>
      </c>
      <c r="MU119">
        <v>15.925987639218411</v>
      </c>
      <c r="MV119">
        <v>15.677859592415118</v>
      </c>
      <c r="MW119">
        <v>15.433597398644311</v>
      </c>
      <c r="MX119">
        <v>15.193140827634316</v>
      </c>
      <c r="MY119">
        <v>14.956430587505478</v>
      </c>
      <c r="MZ119">
        <v>14.723408310149942</v>
      </c>
      <c r="NA119">
        <v>14.494016536839224</v>
      </c>
      <c r="NB119">
        <v>14.26819870405601</v>
      </c>
      <c r="NC119">
        <v>14.045899129546704</v>
      </c>
      <c r="ND119">
        <v>13.827062998591277</v>
      </c>
      <c r="NE119">
        <v>13.611636350487027</v>
      </c>
      <c r="NF119">
        <v>13.399566065242926</v>
      </c>
      <c r="NG119">
        <v>13.190799850481277</v>
      </c>
      <c r="NH119">
        <v>12.985286228543433</v>
      </c>
      <c r="NI119">
        <v>12.782974523796417</v>
      </c>
      <c r="NJ119">
        <v>12.5838148501373</v>
      </c>
      <c r="NK119">
        <v>12.387758098692272</v>
      </c>
    </row>
    <row r="120" spans="120:375" x14ac:dyDescent="0.3">
      <c r="DW120">
        <v>627.90454360109413</v>
      </c>
      <c r="DX120">
        <v>618.12174510142768</v>
      </c>
      <c r="DY120">
        <v>608.49136331455668</v>
      </c>
      <c r="DZ120">
        <v>599.01102357700029</v>
      </c>
      <c r="EA120">
        <v>589.67838822270733</v>
      </c>
      <c r="EB120">
        <v>580.4911560066339</v>
      </c>
      <c r="EC120">
        <v>571.44706153730147</v>
      </c>
      <c r="ED120">
        <v>562.54387471819564</v>
      </c>
      <c r="EE120">
        <v>553.77940019786797</v>
      </c>
      <c r="EF120">
        <v>545.15147682860561</v>
      </c>
      <c r="EG120">
        <v>536.65797713353413</v>
      </c>
      <c r="EH120">
        <v>528.29680678202396</v>
      </c>
      <c r="EI120">
        <v>520.06590407326905</v>
      </c>
      <c r="EJ120">
        <v>511.96323942791196</v>
      </c>
      <c r="EK120">
        <v>503.98681488758945</v>
      </c>
      <c r="EL120">
        <v>496.13466362227501</v>
      </c>
      <c r="EM120">
        <v>488.40484944529715</v>
      </c>
      <c r="EN120">
        <v>480.79546633591366</v>
      </c>
      <c r="EO120">
        <v>473.30463796932429</v>
      </c>
      <c r="EP120">
        <v>465.93051725400568</v>
      </c>
      <c r="EQ120">
        <v>458.67128587625513</v>
      </c>
      <c r="ER120">
        <v>451.5251538518292</v>
      </c>
      <c r="ES120">
        <v>444.49035908456983</v>
      </c>
      <c r="ET120">
        <v>437.5651669319052</v>
      </c>
      <c r="EU120">
        <v>430.74786977712108</v>
      </c>
      <c r="EV120">
        <v>424.03678660829587</v>
      </c>
      <c r="EW120">
        <v>417.43026260379617</v>
      </c>
      <c r="EX120">
        <v>410.92666872423007</v>
      </c>
      <c r="EY120">
        <v>404.52440131075798</v>
      </c>
      <c r="EZ120">
        <v>398.22188168966176</v>
      </c>
      <c r="FA120">
        <v>392.01755578307467</v>
      </c>
      <c r="FB120">
        <v>385.90989372577639</v>
      </c>
      <c r="FC120">
        <v>379.89738948795804</v>
      </c>
      <c r="FD120">
        <v>373.97856050386474</v>
      </c>
      <c r="FE120">
        <v>368.15194730622409</v>
      </c>
      <c r="FF120">
        <v>362.41611316637005</v>
      </c>
      <c r="FG120">
        <v>356.76964373997367</v>
      </c>
      <c r="FH120">
        <v>351.21114671829378</v>
      </c>
      <c r="FI120">
        <v>345.73925148486057</v>
      </c>
      <c r="FJ120">
        <v>340.35260877750875</v>
      </c>
      <c r="FK120">
        <v>335.0498903556757</v>
      </c>
      <c r="FL120">
        <v>329.82978867288352</v>
      </c>
      <c r="FM120">
        <v>324.6910165543236</v>
      </c>
      <c r="FN120">
        <v>319.63230687946452</v>
      </c>
      <c r="FO120">
        <v>314.65241226960512</v>
      </c>
      <c r="FP120">
        <v>309.75010478029492</v>
      </c>
      <c r="FQ120">
        <v>304.92417559854766</v>
      </c>
      <c r="FR120">
        <v>300.17343474477133</v>
      </c>
      <c r="FS120">
        <v>295.49671077934249</v>
      </c>
      <c r="FT120">
        <v>290.89285051375242</v>
      </c>
      <c r="FU120">
        <v>286.36071872625331</v>
      </c>
      <c r="FV120">
        <v>281.89919788193475</v>
      </c>
      <c r="FW120">
        <v>277.50718785716163</v>
      </c>
      <c r="FX120">
        <v>273.18360566830518</v>
      </c>
      <c r="FY120">
        <v>268.92738520470044</v>
      </c>
      <c r="FZ120">
        <v>264.73747696576413</v>
      </c>
      <c r="GA120">
        <v>260.61284780220865</v>
      </c>
      <c r="GB120">
        <v>256.55248066128706</v>
      </c>
      <c r="GC120">
        <v>252.5553743360087</v>
      </c>
      <c r="GD120">
        <v>248.62054321826056</v>
      </c>
      <c r="GE120">
        <v>244.74701705577584</v>
      </c>
      <c r="GF120">
        <v>240.93384071288861</v>
      </c>
      <c r="GG120">
        <v>237.1800739350162</v>
      </c>
      <c r="GH120">
        <v>233.48479111681073</v>
      </c>
      <c r="GI120">
        <v>229.84708107392308</v>
      </c>
      <c r="GJ120">
        <v>226.26604681832259</v>
      </c>
      <c r="GK120">
        <v>222.74080533711745</v>
      </c>
      <c r="GL120">
        <v>219.27048737482096</v>
      </c>
      <c r="GM120">
        <v>215.85423721901017</v>
      </c>
      <c r="GN120">
        <v>212.491212489324</v>
      </c>
      <c r="GO120">
        <v>209.18058392974871</v>
      </c>
      <c r="GP120">
        <v>205.92153520413962</v>
      </c>
      <c r="GQ120">
        <v>202.71326269492863</v>
      </c>
      <c r="GR120">
        <v>199.5549753049678</v>
      </c>
      <c r="GS120">
        <v>196.4458942624604</v>
      </c>
      <c r="GT120">
        <v>193.38525292893095</v>
      </c>
      <c r="GU120">
        <v>190.37229661018728</v>
      </c>
      <c r="GV120">
        <v>187.40628237022764</v>
      </c>
      <c r="GW120">
        <v>184.48647884804726</v>
      </c>
      <c r="GX120">
        <v>181.61216607729907</v>
      </c>
      <c r="GY120">
        <v>178.78263530876416</v>
      </c>
      <c r="GZ120">
        <v>175.99718883558791</v>
      </c>
      <c r="HA120">
        <v>173.25513982123942</v>
      </c>
      <c r="HB120">
        <v>170.55581213015091</v>
      </c>
      <c r="HC120">
        <v>167.89854016099594</v>
      </c>
      <c r="HD120">
        <v>165.28266868256517</v>
      </c>
      <c r="HE120">
        <v>162.70755267219931</v>
      </c>
      <c r="HF120">
        <v>160.17255715673889</v>
      </c>
      <c r="HG120">
        <v>157.67705705595262</v>
      </c>
      <c r="HH120">
        <v>155.22043702840466</v>
      </c>
      <c r="HI120">
        <v>152.80209131972359</v>
      </c>
      <c r="HJ120">
        <v>150.42142361323513</v>
      </c>
      <c r="HK120">
        <v>148.07784688292224</v>
      </c>
      <c r="HL120">
        <v>145.77078324867594</v>
      </c>
      <c r="HM120">
        <v>143.49966383380143</v>
      </c>
      <c r="HN120">
        <v>141.2639286247443</v>
      </c>
      <c r="HO120">
        <v>139.06302633300186</v>
      </c>
      <c r="HP120">
        <v>136.89641425918663</v>
      </c>
      <c r="HQ120">
        <v>134.76355815920704</v>
      </c>
      <c r="HR120">
        <v>132.66393211253336</v>
      </c>
      <c r="HS120">
        <v>130.59701839251599</v>
      </c>
      <c r="HT120">
        <v>128.56230733872422</v>
      </c>
      <c r="HU120">
        <v>126.55929723127397</v>
      </c>
      <c r="HV120">
        <v>124.58749416711345</v>
      </c>
      <c r="HW120">
        <v>122.64641193823638</v>
      </c>
      <c r="HX120">
        <v>120.73557191179265</v>
      </c>
      <c r="HY120">
        <v>118.85450291206682</v>
      </c>
      <c r="HZ120">
        <v>117.0027411042952</v>
      </c>
      <c r="IA120">
        <v>115.17982988029375</v>
      </c>
      <c r="IB120">
        <v>113.38531974586698</v>
      </c>
      <c r="IC120">
        <v>111.6187682099718</v>
      </c>
      <c r="ID120">
        <v>109.87973967560775</v>
      </c>
      <c r="IE120">
        <v>108.16780533240735</v>
      </c>
      <c r="IF120">
        <v>106.48254305089988</v>
      </c>
      <c r="IG120">
        <v>104.82353727842245</v>
      </c>
      <c r="IH120">
        <v>103.19037893665296</v>
      </c>
      <c r="II120">
        <v>101.58266532073934</v>
      </c>
      <c r="IJ120">
        <v>100.00000000000041</v>
      </c>
      <c r="IK120">
        <v>98.4419927201739</v>
      </c>
      <c r="IL120">
        <v>96.908259307187308</v>
      </c>
      <c r="IM120">
        <v>95.398421572428191</v>
      </c>
      <c r="IN120">
        <v>93.912107219490167</v>
      </c>
      <c r="IO120">
        <v>92.448949752372044</v>
      </c>
      <c r="IP120">
        <v>91.008588385106933</v>
      </c>
      <c r="IQ120">
        <v>89.59066795279962</v>
      </c>
      <c r="IR120">
        <v>88.194838824049796</v>
      </c>
      <c r="IS120">
        <v>86.820756814739838</v>
      </c>
      <c r="IT120">
        <v>85.468083103165711</v>
      </c>
      <c r="IU120">
        <v>84.136484146490218</v>
      </c>
      <c r="IV120">
        <v>82.825631598497822</v>
      </c>
      <c r="IW120">
        <v>81.535202228630936</v>
      </c>
      <c r="IX120">
        <v>80.264877842287603</v>
      </c>
      <c r="IY120">
        <v>79.0143452023609</v>
      </c>
      <c r="IZ120">
        <v>77.78329595200087</v>
      </c>
      <c r="JA120">
        <v>76.571426538579729</v>
      </c>
      <c r="JB120">
        <v>75.378438138841645</v>
      </c>
      <c r="JC120">
        <v>74.204036585218958</v>
      </c>
      <c r="JD120">
        <v>73.047932293296114</v>
      </c>
      <c r="JE120">
        <v>71.909840190403813</v>
      </c>
      <c r="JF120">
        <v>70.789479645325713</v>
      </c>
      <c r="JG120">
        <v>69.68657439910028</v>
      </c>
      <c r="JH120">
        <v>68.600852496900572</v>
      </c>
      <c r="JI120">
        <v>67.532046220975815</v>
      </c>
      <c r="JJ120">
        <v>66.479892024637209</v>
      </c>
      <c r="JK120">
        <v>65.444130467272558</v>
      </c>
      <c r="JL120">
        <v>64.42450615037329</v>
      </c>
      <c r="JM120">
        <v>63.420767654558198</v>
      </c>
      <c r="JN120">
        <v>62.43266747757832</v>
      </c>
      <c r="JO120">
        <v>61.45996197328779</v>
      </c>
      <c r="JP120">
        <v>60.502411291565359</v>
      </c>
      <c r="JQ120">
        <v>59.559779319172193</v>
      </c>
      <c r="JR120">
        <v>58.63183362153088</v>
      </c>
      <c r="JS120">
        <v>57.718345385411659</v>
      </c>
      <c r="JT120">
        <v>56.819089362511548</v>
      </c>
      <c r="JU120">
        <v>55.93384381391251</v>
      </c>
      <c r="JV120">
        <v>55.062390455404959</v>
      </c>
      <c r="JW120">
        <v>54.204514403663246</v>
      </c>
      <c r="JX120">
        <v>53.360004123259586</v>
      </c>
      <c r="JY120">
        <v>52.528651374503475</v>
      </c>
      <c r="JZ120">
        <v>51.710251162094025</v>
      </c>
      <c r="KA120">
        <v>50.904601684572022</v>
      </c>
      <c r="KB120">
        <v>50.1115042845597</v>
      </c>
      <c r="KC120">
        <v>49.330763399775684</v>
      </c>
      <c r="KD120">
        <v>48.562186514813185</v>
      </c>
      <c r="KE120">
        <v>47.805584113669461</v>
      </c>
      <c r="KF120">
        <v>47.060769633014914</v>
      </c>
      <c r="KG120">
        <v>46.327559416190155</v>
      </c>
      <c r="KH120">
        <v>45.605772667919958</v>
      </c>
      <c r="KI120">
        <v>44.895231409732645</v>
      </c>
      <c r="KJ120">
        <v>44.195760436074046</v>
      </c>
      <c r="KK120">
        <v>43.507187271105323</v>
      </c>
      <c r="KL120">
        <v>42.829342126173749</v>
      </c>
      <c r="KM120">
        <v>42.162057857946159</v>
      </c>
      <c r="KN120">
        <v>41.505169927194693</v>
      </c>
      <c r="KO120">
        <v>40.858516358224634</v>
      </c>
      <c r="KP120">
        <v>40.221937698934397</v>
      </c>
      <c r="KQ120">
        <v>39.595276981497712</v>
      </c>
      <c r="KR120">
        <v>38.978379683658503</v>
      </c>
      <c r="KS120">
        <v>38.371093690628683</v>
      </c>
      <c r="KT120">
        <v>37.773269257579635</v>
      </c>
      <c r="KU120">
        <v>37.184758972718072</v>
      </c>
      <c r="KV120">
        <v>36.605417720937183</v>
      </c>
      <c r="KW120">
        <v>36.035102648034076</v>
      </c>
      <c r="KX120">
        <v>35.473673125484744</v>
      </c>
      <c r="KY120">
        <v>34.920990715767829</v>
      </c>
      <c r="KZ120">
        <v>34.376919138228622</v>
      </c>
      <c r="LA120">
        <v>33.841324235474943</v>
      </c>
      <c r="LB120">
        <v>33.314073940296545</v>
      </c>
      <c r="LC120">
        <v>32.795038243099938</v>
      </c>
      <c r="LD120">
        <v>32.284089159850552</v>
      </c>
      <c r="LE120">
        <v>31.781100700514401</v>
      </c>
      <c r="LF120">
        <v>31.285948837991391</v>
      </c>
      <c r="LG120">
        <v>30.798511477532685</v>
      </c>
      <c r="LH120">
        <v>30.31866842663452</v>
      </c>
      <c r="LI120">
        <v>29.846301365401089</v>
      </c>
      <c r="LJ120">
        <v>29.38129381736918</v>
      </c>
      <c r="LK120">
        <v>28.923531120787359</v>
      </c>
      <c r="LL120">
        <v>28.472900400342606</v>
      </c>
      <c r="LM120">
        <v>28.029290539327516</v>
      </c>
      <c r="LN120">
        <v>27.592592152241068</v>
      </c>
      <c r="LO120">
        <v>27.162697557816312</v>
      </c>
      <c r="LP120">
        <v>26.739500752468274</v>
      </c>
      <c r="LQ120">
        <v>26.322897384155553</v>
      </c>
      <c r="LR120">
        <v>25.912784726649146</v>
      </c>
      <c r="LS120">
        <v>25.509061654202178</v>
      </c>
      <c r="LT120">
        <v>25.111628616614272</v>
      </c>
      <c r="LU120">
        <v>24.720387614684423</v>
      </c>
      <c r="LV120">
        <v>24.335242176046307</v>
      </c>
      <c r="LW120">
        <v>23.956097331380093</v>
      </c>
      <c r="LX120">
        <v>23.582859590994875</v>
      </c>
      <c r="LY120">
        <v>23.215436921775908</v>
      </c>
      <c r="LZ120">
        <v>22.853738724491105</v>
      </c>
      <c r="MA120">
        <v>22.497675811451003</v>
      </c>
      <c r="MB120">
        <v>22.147160384516827</v>
      </c>
      <c r="MC120">
        <v>21.802106013451208</v>
      </c>
      <c r="MD120">
        <v>21.462427614606145</v>
      </c>
      <c r="ME120">
        <v>21.128041429943085</v>
      </c>
      <c r="MF120">
        <v>20.79886500637981</v>
      </c>
      <c r="MG120">
        <v>20.474817175459123</v>
      </c>
      <c r="MH120">
        <v>20.155818033334299</v>
      </c>
      <c r="MI120">
        <v>19.841788921066374</v>
      </c>
      <c r="MJ120">
        <v>19.532652405228347</v>
      </c>
      <c r="MK120">
        <v>19.22833225881168</v>
      </c>
      <c r="ML120">
        <v>18.928753442430164</v>
      </c>
      <c r="MM120">
        <v>18.633842085816688</v>
      </c>
      <c r="MN120">
        <v>18.343525469608288</v>
      </c>
      <c r="MO120">
        <v>18.057732007414966</v>
      </c>
      <c r="MP120">
        <v>17.776391228167878</v>
      </c>
      <c r="MQ120">
        <v>17.49943375874258</v>
      </c>
      <c r="MR120">
        <v>17.226791306852952</v>
      </c>
      <c r="MS120">
        <v>16.95839664421166</v>
      </c>
      <c r="MT120">
        <v>16.694183589952988</v>
      </c>
      <c r="MU120">
        <v>16.434086994313919</v>
      </c>
      <c r="MV120">
        <v>16.178042722569487</v>
      </c>
      <c r="MW120">
        <v>15.925987639218411</v>
      </c>
      <c r="MX120">
        <v>15.677859592415118</v>
      </c>
      <c r="MY120">
        <v>15.433597398644311</v>
      </c>
      <c r="MZ120">
        <v>15.193140827634316</v>
      </c>
      <c r="NA120">
        <v>14.956430587505478</v>
      </c>
      <c r="NB120">
        <v>14.723408310149942</v>
      </c>
      <c r="NC120">
        <v>14.494016536839224</v>
      </c>
      <c r="ND120">
        <v>14.26819870405601</v>
      </c>
      <c r="NE120">
        <v>14.045899129546704</v>
      </c>
      <c r="NF120">
        <v>13.827062998591277</v>
      </c>
      <c r="NG120">
        <v>13.611636350487027</v>
      </c>
      <c r="NH120">
        <v>13.399566065242926</v>
      </c>
      <c r="NI120">
        <v>13.190799850481277</v>
      </c>
      <c r="NJ120">
        <v>12.985286228543433</v>
      </c>
      <c r="NK120">
        <v>12.782974523796417</v>
      </c>
    </row>
    <row r="121" spans="120:375" x14ac:dyDescent="0.3">
      <c r="DX121">
        <v>637.84217106001267</v>
      </c>
      <c r="DY121">
        <v>627.90454360109413</v>
      </c>
      <c r="DZ121">
        <v>618.12174510142768</v>
      </c>
      <c r="EA121">
        <v>608.49136331455668</v>
      </c>
      <c r="EB121">
        <v>599.01102357700029</v>
      </c>
      <c r="EC121">
        <v>589.67838822270733</v>
      </c>
      <c r="ED121">
        <v>580.4911560066339</v>
      </c>
      <c r="EE121">
        <v>571.44706153730147</v>
      </c>
      <c r="EF121">
        <v>562.54387471819564</v>
      </c>
      <c r="EG121">
        <v>553.77940019786797</v>
      </c>
      <c r="EH121">
        <v>545.15147682860561</v>
      </c>
      <c r="EI121">
        <v>536.65797713353413</v>
      </c>
      <c r="EJ121">
        <v>528.29680678202396</v>
      </c>
      <c r="EK121">
        <v>520.06590407326905</v>
      </c>
      <c r="EL121">
        <v>511.96323942791196</v>
      </c>
      <c r="EM121">
        <v>503.98681488758945</v>
      </c>
      <c r="EN121">
        <v>496.13466362227501</v>
      </c>
      <c r="EO121">
        <v>488.40484944529715</v>
      </c>
      <c r="EP121">
        <v>480.79546633591366</v>
      </c>
      <c r="EQ121">
        <v>473.30463796932429</v>
      </c>
      <c r="ER121">
        <v>465.93051725400591</v>
      </c>
      <c r="ES121">
        <v>458.67128587625513</v>
      </c>
      <c r="ET121">
        <v>451.5251538518292</v>
      </c>
      <c r="EU121">
        <v>444.49035908456983</v>
      </c>
      <c r="EV121">
        <v>437.5651669319052</v>
      </c>
      <c r="EW121">
        <v>430.74786977712108</v>
      </c>
      <c r="EX121">
        <v>424.03678660829587</v>
      </c>
      <c r="EY121">
        <v>417.43026260379617</v>
      </c>
      <c r="EZ121">
        <v>410.92666872423007</v>
      </c>
      <c r="FA121">
        <v>404.52440131075798</v>
      </c>
      <c r="FB121">
        <v>398.22188168966176</v>
      </c>
      <c r="FC121">
        <v>392.01755578307467</v>
      </c>
      <c r="FD121">
        <v>385.90989372577639</v>
      </c>
      <c r="FE121">
        <v>379.89738948795804</v>
      </c>
      <c r="FF121">
        <v>373.97856050386474</v>
      </c>
      <c r="FG121">
        <v>368.15194730622409</v>
      </c>
      <c r="FH121">
        <v>362.41611316637005</v>
      </c>
      <c r="FI121">
        <v>356.76964373997367</v>
      </c>
      <c r="FJ121">
        <v>351.21114671829378</v>
      </c>
      <c r="FK121">
        <v>345.73925148486057</v>
      </c>
      <c r="FL121">
        <v>340.35260877750875</v>
      </c>
      <c r="FM121">
        <v>335.0498903556757</v>
      </c>
      <c r="FN121">
        <v>329.82978867288352</v>
      </c>
      <c r="FO121">
        <v>324.6910165543236</v>
      </c>
      <c r="FP121">
        <v>319.63230687946464</v>
      </c>
      <c r="FQ121">
        <v>314.65241226960512</v>
      </c>
      <c r="FR121">
        <v>309.75010478029492</v>
      </c>
      <c r="FS121">
        <v>304.92417559854766</v>
      </c>
      <c r="FT121">
        <v>300.17343474477133</v>
      </c>
      <c r="FU121">
        <v>295.49671077934249</v>
      </c>
      <c r="FV121">
        <v>290.89285051375242</v>
      </c>
      <c r="FW121">
        <v>286.36071872625331</v>
      </c>
      <c r="FX121">
        <v>281.89919788193475</v>
      </c>
      <c r="FY121">
        <v>277.50718785716163</v>
      </c>
      <c r="FZ121">
        <v>273.18360566830518</v>
      </c>
      <c r="GA121">
        <v>268.92738520470044</v>
      </c>
      <c r="GB121">
        <v>264.7374769657643</v>
      </c>
      <c r="GC121">
        <v>260.61284780220865</v>
      </c>
      <c r="GD121">
        <v>256.55248066128706</v>
      </c>
      <c r="GE121">
        <v>252.5553743360087</v>
      </c>
      <c r="GF121">
        <v>248.62054321826056</v>
      </c>
      <c r="GG121">
        <v>244.74701705577584</v>
      </c>
      <c r="GH121">
        <v>240.93384071288861</v>
      </c>
      <c r="GI121">
        <v>237.1800739350162</v>
      </c>
      <c r="GJ121">
        <v>233.48479111681073</v>
      </c>
      <c r="GK121">
        <v>229.84708107392308</v>
      </c>
      <c r="GL121">
        <v>226.26604681832259</v>
      </c>
      <c r="GM121">
        <v>222.74080533711745</v>
      </c>
      <c r="GN121">
        <v>219.27048737482096</v>
      </c>
      <c r="GO121">
        <v>215.85423721901017</v>
      </c>
      <c r="GP121">
        <v>212.491212489324</v>
      </c>
      <c r="GQ121">
        <v>209.18058392974871</v>
      </c>
      <c r="GR121">
        <v>205.92153520413964</v>
      </c>
      <c r="GS121">
        <v>202.71326269492863</v>
      </c>
      <c r="GT121">
        <v>199.5549753049678</v>
      </c>
      <c r="GU121">
        <v>196.4458942624604</v>
      </c>
      <c r="GV121">
        <v>193.38525292893095</v>
      </c>
      <c r="GW121">
        <v>190.37229661018728</v>
      </c>
      <c r="GX121">
        <v>187.40628237022764</v>
      </c>
      <c r="GY121">
        <v>184.48647884804726</v>
      </c>
      <c r="GZ121">
        <v>181.61216607729909</v>
      </c>
      <c r="HA121">
        <v>178.78263530876416</v>
      </c>
      <c r="HB121">
        <v>175.99718883558791</v>
      </c>
      <c r="HC121">
        <v>173.25513982123942</v>
      </c>
      <c r="HD121">
        <v>170.55581213015091</v>
      </c>
      <c r="HE121">
        <v>167.89854016099594</v>
      </c>
      <c r="HF121">
        <v>165.28266868256523</v>
      </c>
      <c r="HG121">
        <v>162.70755267219931</v>
      </c>
      <c r="HH121">
        <v>160.17255715673889</v>
      </c>
      <c r="HI121">
        <v>157.67705705595262</v>
      </c>
      <c r="HJ121">
        <v>155.22043702840466</v>
      </c>
      <c r="HK121">
        <v>152.80209131972359</v>
      </c>
      <c r="HL121">
        <v>150.42142361323513</v>
      </c>
      <c r="HM121">
        <v>148.07784688292224</v>
      </c>
      <c r="HN121">
        <v>145.77078324867594</v>
      </c>
      <c r="HO121">
        <v>143.49966383380149</v>
      </c>
      <c r="HP121">
        <v>141.2639286247443</v>
      </c>
      <c r="HQ121">
        <v>139.06302633300186</v>
      </c>
      <c r="HR121">
        <v>136.89641425918663</v>
      </c>
      <c r="HS121">
        <v>134.76355815920704</v>
      </c>
      <c r="HT121">
        <v>132.66393211253336</v>
      </c>
      <c r="HU121">
        <v>130.59701839251599</v>
      </c>
      <c r="HV121">
        <v>128.56230733872422</v>
      </c>
      <c r="HW121">
        <v>126.55929723127397</v>
      </c>
      <c r="HX121">
        <v>124.58749416711345</v>
      </c>
      <c r="HY121">
        <v>122.64641193823638</v>
      </c>
      <c r="HZ121">
        <v>120.73557191179273</v>
      </c>
      <c r="IA121">
        <v>118.85450291206682</v>
      </c>
      <c r="IB121">
        <v>117.00274110429524</v>
      </c>
      <c r="IC121">
        <v>115.17982988029375</v>
      </c>
      <c r="ID121">
        <v>113.38531974586698</v>
      </c>
      <c r="IE121">
        <v>111.6187682099718</v>
      </c>
      <c r="IF121">
        <v>109.87973967560775</v>
      </c>
      <c r="IG121">
        <v>108.16780533240735</v>
      </c>
      <c r="IH121">
        <v>106.48254305089988</v>
      </c>
      <c r="II121">
        <v>104.82353727842245</v>
      </c>
      <c r="IJ121">
        <v>103.19037893665296</v>
      </c>
      <c r="IK121">
        <v>101.58266532073934</v>
      </c>
      <c r="IL121">
        <v>100.00000000000043</v>
      </c>
      <c r="IM121">
        <v>98.4419927201739</v>
      </c>
      <c r="IN121">
        <v>96.908259307187322</v>
      </c>
      <c r="IO121">
        <v>95.398421572428191</v>
      </c>
      <c r="IP121">
        <v>93.912107219490181</v>
      </c>
      <c r="IQ121">
        <v>92.448949752372044</v>
      </c>
      <c r="IR121">
        <v>91.008588385106933</v>
      </c>
      <c r="IS121">
        <v>89.59066795279962</v>
      </c>
      <c r="IT121">
        <v>88.194838824049796</v>
      </c>
      <c r="IU121">
        <v>86.820756814739838</v>
      </c>
      <c r="IV121">
        <v>85.468083103165711</v>
      </c>
      <c r="IW121">
        <v>84.136484146490218</v>
      </c>
      <c r="IX121">
        <v>82.825631598497822</v>
      </c>
      <c r="IY121">
        <v>81.535202228630951</v>
      </c>
      <c r="IZ121">
        <v>80.264877842287603</v>
      </c>
      <c r="JA121">
        <v>79.0143452023609</v>
      </c>
      <c r="JB121">
        <v>77.783295952000913</v>
      </c>
      <c r="JC121">
        <v>76.571426538579729</v>
      </c>
      <c r="JD121">
        <v>75.378438138841645</v>
      </c>
      <c r="JE121">
        <v>74.204036585218958</v>
      </c>
      <c r="JF121">
        <v>73.047932293296114</v>
      </c>
      <c r="JG121">
        <v>71.909840190403813</v>
      </c>
      <c r="JH121">
        <v>70.78947964532577</v>
      </c>
      <c r="JI121">
        <v>69.68657439910028</v>
      </c>
      <c r="JJ121">
        <v>68.600852496900572</v>
      </c>
      <c r="JK121">
        <v>67.532046220975815</v>
      </c>
      <c r="JL121">
        <v>66.479892024637209</v>
      </c>
      <c r="JM121">
        <v>65.444130467272558</v>
      </c>
      <c r="JN121">
        <v>64.42450615037329</v>
      </c>
      <c r="JO121">
        <v>63.420767654558198</v>
      </c>
      <c r="JP121">
        <v>62.432667477578342</v>
      </c>
      <c r="JQ121">
        <v>61.45996197328779</v>
      </c>
      <c r="JR121">
        <v>60.502411291565359</v>
      </c>
      <c r="JS121">
        <v>59.559779319172193</v>
      </c>
      <c r="JT121">
        <v>58.63183362153088</v>
      </c>
      <c r="JU121">
        <v>57.718345385411673</v>
      </c>
      <c r="JV121">
        <v>56.819089362511576</v>
      </c>
      <c r="JW121">
        <v>55.93384381391251</v>
      </c>
      <c r="JX121">
        <v>55.062390455404959</v>
      </c>
      <c r="JY121">
        <v>54.204514403663275</v>
      </c>
      <c r="JZ121">
        <v>53.360004123259586</v>
      </c>
      <c r="KA121">
        <v>52.528651374503482</v>
      </c>
      <c r="KB121">
        <v>51.710251162094025</v>
      </c>
      <c r="KC121">
        <v>50.904601684572022</v>
      </c>
      <c r="KD121">
        <v>50.1115042845597</v>
      </c>
      <c r="KE121">
        <v>49.330763399775684</v>
      </c>
      <c r="KF121">
        <v>48.562186514813185</v>
      </c>
      <c r="KG121">
        <v>47.805584113669475</v>
      </c>
      <c r="KH121">
        <v>47.060769633014914</v>
      </c>
      <c r="KI121">
        <v>46.327559416190155</v>
      </c>
      <c r="KJ121">
        <v>45.605772667919972</v>
      </c>
      <c r="KK121">
        <v>44.895231409732645</v>
      </c>
      <c r="KL121">
        <v>44.195760436074046</v>
      </c>
      <c r="KM121">
        <v>43.507187271105323</v>
      </c>
      <c r="KN121">
        <v>42.829342126173749</v>
      </c>
      <c r="KO121">
        <v>42.162057857946159</v>
      </c>
      <c r="KP121">
        <v>41.505169927194693</v>
      </c>
      <c r="KQ121">
        <v>40.858516358224648</v>
      </c>
      <c r="KR121">
        <v>40.221937698934397</v>
      </c>
      <c r="KS121">
        <v>39.595276981497712</v>
      </c>
      <c r="KT121">
        <v>38.978379683658503</v>
      </c>
      <c r="KU121">
        <v>38.371093690628683</v>
      </c>
      <c r="KV121">
        <v>37.773269257579635</v>
      </c>
      <c r="KW121">
        <v>37.184758972718072</v>
      </c>
      <c r="KX121">
        <v>36.605417720937183</v>
      </c>
      <c r="KY121">
        <v>36.035102648034076</v>
      </c>
      <c r="KZ121">
        <v>35.473673125484744</v>
      </c>
      <c r="LA121">
        <v>34.920990715767829</v>
      </c>
      <c r="LB121">
        <v>34.376919138228622</v>
      </c>
      <c r="LC121">
        <v>33.841324235474943</v>
      </c>
      <c r="LD121">
        <v>33.314073940296545</v>
      </c>
      <c r="LE121">
        <v>32.795038243099938</v>
      </c>
      <c r="LF121">
        <v>32.284089159850552</v>
      </c>
      <c r="LG121">
        <v>31.781100700514401</v>
      </c>
      <c r="LH121">
        <v>31.285948837991391</v>
      </c>
      <c r="LI121">
        <v>30.798511477532685</v>
      </c>
      <c r="LJ121">
        <v>30.31866842663452</v>
      </c>
      <c r="LK121">
        <v>29.846301365401089</v>
      </c>
      <c r="LL121">
        <v>29.38129381736919</v>
      </c>
      <c r="LM121">
        <v>28.923531120787363</v>
      </c>
      <c r="LN121">
        <v>28.472900400342606</v>
      </c>
      <c r="LO121">
        <v>28.029290539327516</v>
      </c>
      <c r="LP121">
        <v>27.592592152241068</v>
      </c>
      <c r="LQ121">
        <v>27.162697557816312</v>
      </c>
      <c r="LR121">
        <v>26.739500752468274</v>
      </c>
      <c r="LS121">
        <v>26.322897384155553</v>
      </c>
      <c r="LT121">
        <v>25.912784726649146</v>
      </c>
      <c r="LU121">
        <v>25.509061654202178</v>
      </c>
      <c r="LV121">
        <v>25.111628616614272</v>
      </c>
      <c r="LW121">
        <v>24.720387614684423</v>
      </c>
      <c r="LX121">
        <v>24.335242176046307</v>
      </c>
      <c r="LY121">
        <v>23.956097331380104</v>
      </c>
      <c r="LZ121">
        <v>23.582859590994875</v>
      </c>
      <c r="MA121">
        <v>23.215436921775908</v>
      </c>
      <c r="MB121">
        <v>22.853738724491105</v>
      </c>
      <c r="MC121">
        <v>22.497675811451003</v>
      </c>
      <c r="MD121">
        <v>22.147160384516834</v>
      </c>
      <c r="ME121">
        <v>21.802106013451208</v>
      </c>
      <c r="MF121">
        <v>21.462427614606145</v>
      </c>
      <c r="MG121">
        <v>21.128041429943085</v>
      </c>
      <c r="MH121">
        <v>20.79886500637981</v>
      </c>
      <c r="MI121">
        <v>20.474817175459123</v>
      </c>
      <c r="MJ121">
        <v>20.15581803333431</v>
      </c>
      <c r="MK121">
        <v>19.841788921066374</v>
      </c>
      <c r="ML121">
        <v>19.532652405228347</v>
      </c>
      <c r="MM121">
        <v>19.22833225881168</v>
      </c>
      <c r="MN121">
        <v>18.928753442430164</v>
      </c>
      <c r="MO121">
        <v>18.633842085816688</v>
      </c>
      <c r="MP121">
        <v>18.343525469608295</v>
      </c>
      <c r="MQ121">
        <v>18.057732007414966</v>
      </c>
      <c r="MR121">
        <v>17.776391228167878</v>
      </c>
      <c r="MS121">
        <v>17.49943375874258</v>
      </c>
      <c r="MT121">
        <v>17.226791306852952</v>
      </c>
      <c r="MU121">
        <v>16.95839664421166</v>
      </c>
      <c r="MV121">
        <v>16.694183589952988</v>
      </c>
      <c r="MW121">
        <v>16.434086994313919</v>
      </c>
      <c r="MX121">
        <v>16.178042722569487</v>
      </c>
      <c r="MY121">
        <v>15.925987639218411</v>
      </c>
      <c r="MZ121">
        <v>15.677859592415118</v>
      </c>
      <c r="NA121">
        <v>15.433597398644311</v>
      </c>
      <c r="NB121">
        <v>15.193140827634316</v>
      </c>
      <c r="NC121">
        <v>14.956430587505478</v>
      </c>
      <c r="ND121">
        <v>14.723408310149942</v>
      </c>
      <c r="NE121">
        <v>14.494016536839224</v>
      </c>
      <c r="NF121">
        <v>14.26819870405601</v>
      </c>
      <c r="NG121">
        <v>14.045899129546704</v>
      </c>
      <c r="NH121">
        <v>13.827062998591277</v>
      </c>
      <c r="NI121">
        <v>13.611636350487027</v>
      </c>
      <c r="NJ121">
        <v>13.399566065242926</v>
      </c>
      <c r="NK121">
        <v>13.190799850481277</v>
      </c>
    </row>
    <row r="122" spans="120:375" x14ac:dyDescent="0.3">
      <c r="DY122">
        <v>647.93707790242775</v>
      </c>
      <c r="DZ122">
        <v>637.84217106001267</v>
      </c>
      <c r="EA122">
        <v>627.90454360109413</v>
      </c>
      <c r="EB122">
        <v>618.12174510142768</v>
      </c>
      <c r="EC122">
        <v>608.49136331455668</v>
      </c>
      <c r="ED122">
        <v>599.01102357700029</v>
      </c>
      <c r="EE122">
        <v>589.67838822270733</v>
      </c>
      <c r="EF122">
        <v>580.4911560066339</v>
      </c>
      <c r="EG122">
        <v>571.44706153730147</v>
      </c>
      <c r="EH122">
        <v>562.54387471819564</v>
      </c>
      <c r="EI122">
        <v>553.77940019786797</v>
      </c>
      <c r="EJ122">
        <v>545.15147682860561</v>
      </c>
      <c r="EK122">
        <v>536.65797713353413</v>
      </c>
      <c r="EL122">
        <v>528.29680678202396</v>
      </c>
      <c r="EM122">
        <v>520.06590407326905</v>
      </c>
      <c r="EN122">
        <v>511.96323942791196</v>
      </c>
      <c r="EO122">
        <v>503.98681488758945</v>
      </c>
      <c r="EP122">
        <v>496.13466362227501</v>
      </c>
      <c r="EQ122">
        <v>488.40484944529715</v>
      </c>
      <c r="ER122">
        <v>480.79546633591366</v>
      </c>
      <c r="ES122">
        <v>473.30463796932452</v>
      </c>
      <c r="ET122">
        <v>465.93051725400591</v>
      </c>
      <c r="EU122">
        <v>458.67128587625513</v>
      </c>
      <c r="EV122">
        <v>451.5251538518292</v>
      </c>
      <c r="EW122">
        <v>444.49035908456983</v>
      </c>
      <c r="EX122">
        <v>437.5651669319052</v>
      </c>
      <c r="EY122">
        <v>430.74786977712108</v>
      </c>
      <c r="EZ122">
        <v>424.03678660829587</v>
      </c>
      <c r="FA122">
        <v>417.43026260379617</v>
      </c>
      <c r="FB122">
        <v>410.92666872423007</v>
      </c>
      <c r="FC122">
        <v>404.52440131075798</v>
      </c>
      <c r="FD122">
        <v>398.22188168966176</v>
      </c>
      <c r="FE122">
        <v>392.01755578307467</v>
      </c>
      <c r="FF122">
        <v>385.90989372577639</v>
      </c>
      <c r="FG122">
        <v>379.89738948795804</v>
      </c>
      <c r="FH122">
        <v>373.97856050386474</v>
      </c>
      <c r="FI122">
        <v>368.15194730622409</v>
      </c>
      <c r="FJ122">
        <v>362.41611316637005</v>
      </c>
      <c r="FK122">
        <v>356.76964373997367</v>
      </c>
      <c r="FL122">
        <v>351.21114671829378</v>
      </c>
      <c r="FM122">
        <v>345.73925148486057</v>
      </c>
      <c r="FN122">
        <v>340.35260877750875</v>
      </c>
      <c r="FO122">
        <v>335.0498903556757</v>
      </c>
      <c r="FP122">
        <v>329.82978867288352</v>
      </c>
      <c r="FQ122">
        <v>324.69101655432371</v>
      </c>
      <c r="FR122">
        <v>319.63230687946464</v>
      </c>
      <c r="FS122">
        <v>314.65241226960512</v>
      </c>
      <c r="FT122">
        <v>309.75010478029492</v>
      </c>
      <c r="FU122">
        <v>304.92417559854766</v>
      </c>
      <c r="FV122">
        <v>300.17343474477133</v>
      </c>
      <c r="FW122">
        <v>295.49671077934249</v>
      </c>
      <c r="FX122">
        <v>290.89285051375242</v>
      </c>
      <c r="FY122">
        <v>286.36071872625331</v>
      </c>
      <c r="FZ122">
        <v>281.89919788193475</v>
      </c>
      <c r="GA122">
        <v>277.50718785716163</v>
      </c>
      <c r="GB122">
        <v>273.18360566830518</v>
      </c>
      <c r="GC122">
        <v>268.92738520470061</v>
      </c>
      <c r="GD122">
        <v>264.7374769657643</v>
      </c>
      <c r="GE122">
        <v>260.61284780220865</v>
      </c>
      <c r="GF122">
        <v>256.55248066128706</v>
      </c>
      <c r="GG122">
        <v>252.5553743360087</v>
      </c>
      <c r="GH122">
        <v>248.62054321826056</v>
      </c>
      <c r="GI122">
        <v>244.74701705577584</v>
      </c>
      <c r="GJ122">
        <v>240.93384071288861</v>
      </c>
      <c r="GK122">
        <v>237.1800739350162</v>
      </c>
      <c r="GL122">
        <v>233.48479111681073</v>
      </c>
      <c r="GM122">
        <v>229.84708107392308</v>
      </c>
      <c r="GN122">
        <v>226.26604681832259</v>
      </c>
      <c r="GO122">
        <v>222.74080533711745</v>
      </c>
      <c r="GP122">
        <v>219.27048737482096</v>
      </c>
      <c r="GQ122">
        <v>215.85423721901017</v>
      </c>
      <c r="GR122">
        <v>212.491212489324</v>
      </c>
      <c r="GS122">
        <v>209.18058392974874</v>
      </c>
      <c r="GT122">
        <v>205.92153520413964</v>
      </c>
      <c r="GU122">
        <v>202.71326269492863</v>
      </c>
      <c r="GV122">
        <v>199.5549753049678</v>
      </c>
      <c r="GW122">
        <v>196.4458942624604</v>
      </c>
      <c r="GX122">
        <v>193.38525292893095</v>
      </c>
      <c r="GY122">
        <v>190.37229661018728</v>
      </c>
      <c r="GZ122">
        <v>187.40628237022764</v>
      </c>
      <c r="HA122">
        <v>184.48647884804728</v>
      </c>
      <c r="HB122">
        <v>181.61216607729909</v>
      </c>
      <c r="HC122">
        <v>178.78263530876416</v>
      </c>
      <c r="HD122">
        <v>175.99718883558791</v>
      </c>
      <c r="HE122">
        <v>173.25513982123942</v>
      </c>
      <c r="HF122">
        <v>170.55581213015091</v>
      </c>
      <c r="HG122">
        <v>167.89854016099599</v>
      </c>
      <c r="HH122">
        <v>165.28266868256523</v>
      </c>
      <c r="HI122">
        <v>162.70755267219931</v>
      </c>
      <c r="HJ122">
        <v>160.17255715673889</v>
      </c>
      <c r="HK122">
        <v>157.67705705595262</v>
      </c>
      <c r="HL122">
        <v>155.22043702840466</v>
      </c>
      <c r="HM122">
        <v>152.80209131972359</v>
      </c>
      <c r="HN122">
        <v>150.42142361323513</v>
      </c>
      <c r="HO122">
        <v>148.07784688292224</v>
      </c>
      <c r="HP122">
        <v>145.770783248676</v>
      </c>
      <c r="HQ122">
        <v>143.49966383380149</v>
      </c>
      <c r="HR122">
        <v>141.2639286247443</v>
      </c>
      <c r="HS122">
        <v>139.06302633300186</v>
      </c>
      <c r="HT122">
        <v>136.89641425918663</v>
      </c>
      <c r="HU122">
        <v>134.76355815920704</v>
      </c>
      <c r="HV122">
        <v>132.66393211253336</v>
      </c>
      <c r="HW122">
        <v>130.59701839251599</v>
      </c>
      <c r="HX122">
        <v>128.56230733872422</v>
      </c>
      <c r="HY122">
        <v>126.55929723127397</v>
      </c>
      <c r="HZ122">
        <v>124.58749416711345</v>
      </c>
      <c r="IA122">
        <v>122.64641193823647</v>
      </c>
      <c r="IB122">
        <v>120.73557191179273</v>
      </c>
      <c r="IC122">
        <v>118.85450291206686</v>
      </c>
      <c r="ID122">
        <v>117.00274110429524</v>
      </c>
      <c r="IE122">
        <v>115.17982988029375</v>
      </c>
      <c r="IF122">
        <v>113.38531974586698</v>
      </c>
      <c r="IG122">
        <v>111.6187682099718</v>
      </c>
      <c r="IH122">
        <v>109.87973967560775</v>
      </c>
      <c r="II122">
        <v>108.16780533240735</v>
      </c>
      <c r="IJ122">
        <v>106.48254305089988</v>
      </c>
      <c r="IK122">
        <v>104.82353727842245</v>
      </c>
      <c r="IL122">
        <v>103.19037893665296</v>
      </c>
      <c r="IM122">
        <v>101.58266532073935</v>
      </c>
      <c r="IN122">
        <v>100.00000000000043</v>
      </c>
      <c r="IO122">
        <v>98.441992720173914</v>
      </c>
      <c r="IP122">
        <v>96.908259307187322</v>
      </c>
      <c r="IQ122">
        <v>95.398421572428205</v>
      </c>
      <c r="IR122">
        <v>93.912107219490181</v>
      </c>
      <c r="IS122">
        <v>92.448949752372044</v>
      </c>
      <c r="IT122">
        <v>91.008588385106933</v>
      </c>
      <c r="IU122">
        <v>89.59066795279962</v>
      </c>
      <c r="IV122">
        <v>88.194838824049796</v>
      </c>
      <c r="IW122">
        <v>86.820756814739838</v>
      </c>
      <c r="IX122">
        <v>85.468083103165711</v>
      </c>
      <c r="IY122">
        <v>84.136484146490218</v>
      </c>
      <c r="IZ122">
        <v>82.825631598497836</v>
      </c>
      <c r="JA122">
        <v>81.535202228630951</v>
      </c>
      <c r="JB122">
        <v>80.264877842287603</v>
      </c>
      <c r="JC122">
        <v>79.014345202360957</v>
      </c>
      <c r="JD122">
        <v>77.783295952000913</v>
      </c>
      <c r="JE122">
        <v>76.571426538579729</v>
      </c>
      <c r="JF122">
        <v>75.378438138841645</v>
      </c>
      <c r="JG122">
        <v>74.204036585218958</v>
      </c>
      <c r="JH122">
        <v>73.047932293296114</v>
      </c>
      <c r="JI122">
        <v>71.90984019040387</v>
      </c>
      <c r="JJ122">
        <v>70.78947964532577</v>
      </c>
      <c r="JK122">
        <v>69.68657439910028</v>
      </c>
      <c r="JL122">
        <v>68.600852496900572</v>
      </c>
      <c r="JM122">
        <v>67.532046220975815</v>
      </c>
      <c r="JN122">
        <v>66.479892024637209</v>
      </c>
      <c r="JO122">
        <v>65.444130467272558</v>
      </c>
      <c r="JP122">
        <v>64.42450615037329</v>
      </c>
      <c r="JQ122">
        <v>63.420767654558219</v>
      </c>
      <c r="JR122">
        <v>62.432667477578342</v>
      </c>
      <c r="JS122">
        <v>61.45996197328779</v>
      </c>
      <c r="JT122">
        <v>60.502411291565359</v>
      </c>
      <c r="JU122">
        <v>59.559779319172193</v>
      </c>
      <c r="JV122">
        <v>58.631833621530895</v>
      </c>
      <c r="JW122">
        <v>57.718345385411702</v>
      </c>
      <c r="JX122">
        <v>56.819089362511576</v>
      </c>
      <c r="JY122">
        <v>55.93384381391251</v>
      </c>
      <c r="JZ122">
        <v>55.062390455404987</v>
      </c>
      <c r="KA122">
        <v>54.204514403663275</v>
      </c>
      <c r="KB122">
        <v>53.3600041232596</v>
      </c>
      <c r="KC122">
        <v>52.528651374503482</v>
      </c>
      <c r="KD122">
        <v>51.710251162094025</v>
      </c>
      <c r="KE122">
        <v>50.904601684572022</v>
      </c>
      <c r="KF122">
        <v>50.1115042845597</v>
      </c>
      <c r="KG122">
        <v>49.330763399775684</v>
      </c>
      <c r="KH122">
        <v>48.562186514813199</v>
      </c>
      <c r="KI122">
        <v>47.805584113669475</v>
      </c>
      <c r="KJ122">
        <v>47.060769633014914</v>
      </c>
      <c r="KK122">
        <v>46.327559416190169</v>
      </c>
      <c r="KL122">
        <v>45.605772667919972</v>
      </c>
      <c r="KM122">
        <v>44.895231409732645</v>
      </c>
      <c r="KN122">
        <v>44.195760436074046</v>
      </c>
      <c r="KO122">
        <v>43.507187271105323</v>
      </c>
      <c r="KP122">
        <v>42.829342126173749</v>
      </c>
      <c r="KQ122">
        <v>42.162057857946159</v>
      </c>
      <c r="KR122">
        <v>41.505169927194707</v>
      </c>
      <c r="KS122">
        <v>40.858516358224648</v>
      </c>
      <c r="KT122">
        <v>40.221937698934397</v>
      </c>
      <c r="KU122">
        <v>39.595276981497712</v>
      </c>
      <c r="KV122">
        <v>38.978379683658503</v>
      </c>
      <c r="KW122">
        <v>38.371093690628683</v>
      </c>
      <c r="KX122">
        <v>37.773269257579635</v>
      </c>
      <c r="KY122">
        <v>37.184758972718072</v>
      </c>
      <c r="KZ122">
        <v>36.605417720937183</v>
      </c>
      <c r="LA122">
        <v>36.035102648034076</v>
      </c>
      <c r="LB122">
        <v>35.473673125484744</v>
      </c>
      <c r="LC122">
        <v>34.920990715767829</v>
      </c>
      <c r="LD122">
        <v>34.376919138228622</v>
      </c>
      <c r="LE122">
        <v>33.841324235474943</v>
      </c>
      <c r="LF122">
        <v>33.314073940296545</v>
      </c>
      <c r="LG122">
        <v>32.795038243099938</v>
      </c>
      <c r="LH122">
        <v>32.284089159850552</v>
      </c>
      <c r="LI122">
        <v>31.781100700514401</v>
      </c>
      <c r="LJ122">
        <v>31.285948837991391</v>
      </c>
      <c r="LK122">
        <v>30.798511477532685</v>
      </c>
      <c r="LL122">
        <v>30.31866842663452</v>
      </c>
      <c r="LM122">
        <v>29.8463013654011</v>
      </c>
      <c r="LN122">
        <v>29.381293817369194</v>
      </c>
      <c r="LO122">
        <v>28.923531120787363</v>
      </c>
      <c r="LP122">
        <v>28.472900400342606</v>
      </c>
      <c r="LQ122">
        <v>28.029290539327516</v>
      </c>
      <c r="LR122">
        <v>27.592592152241068</v>
      </c>
      <c r="LS122">
        <v>27.162697557816312</v>
      </c>
      <c r="LT122">
        <v>26.739500752468274</v>
      </c>
      <c r="LU122">
        <v>26.322897384155553</v>
      </c>
      <c r="LV122">
        <v>25.912784726649146</v>
      </c>
      <c r="LW122">
        <v>25.509061654202178</v>
      </c>
      <c r="LX122">
        <v>25.111628616614272</v>
      </c>
      <c r="LY122">
        <v>24.720387614684423</v>
      </c>
      <c r="LZ122">
        <v>24.335242176046318</v>
      </c>
      <c r="MA122">
        <v>23.956097331380104</v>
      </c>
      <c r="MB122">
        <v>23.582859590994875</v>
      </c>
      <c r="MC122">
        <v>23.215436921775908</v>
      </c>
      <c r="MD122">
        <v>22.853738724491105</v>
      </c>
      <c r="ME122">
        <v>22.49767581145101</v>
      </c>
      <c r="MF122">
        <v>22.147160384516834</v>
      </c>
      <c r="MG122">
        <v>21.802106013451208</v>
      </c>
      <c r="MH122">
        <v>21.462427614606145</v>
      </c>
      <c r="MI122">
        <v>21.128041429943085</v>
      </c>
      <c r="MJ122">
        <v>20.79886500637981</v>
      </c>
      <c r="MK122">
        <v>20.474817175459133</v>
      </c>
      <c r="ML122">
        <v>20.15581803333431</v>
      </c>
      <c r="MM122">
        <v>19.841788921066374</v>
      </c>
      <c r="MN122">
        <v>19.532652405228347</v>
      </c>
      <c r="MO122">
        <v>19.22833225881168</v>
      </c>
      <c r="MP122">
        <v>18.928753442430164</v>
      </c>
      <c r="MQ122">
        <v>18.633842085816696</v>
      </c>
      <c r="MR122">
        <v>18.343525469608295</v>
      </c>
      <c r="MS122">
        <v>18.057732007414966</v>
      </c>
      <c r="MT122">
        <v>17.776391228167878</v>
      </c>
      <c r="MU122">
        <v>17.49943375874258</v>
      </c>
      <c r="MV122">
        <v>17.226791306852952</v>
      </c>
      <c r="MW122">
        <v>16.95839664421166</v>
      </c>
      <c r="MX122">
        <v>16.694183589952988</v>
      </c>
      <c r="MY122">
        <v>16.434086994313919</v>
      </c>
      <c r="MZ122">
        <v>16.178042722569487</v>
      </c>
      <c r="NA122">
        <v>15.925987639218411</v>
      </c>
      <c r="NB122">
        <v>15.677859592415118</v>
      </c>
      <c r="NC122">
        <v>15.433597398644311</v>
      </c>
      <c r="ND122">
        <v>15.193140827634316</v>
      </c>
      <c r="NE122">
        <v>14.956430587505478</v>
      </c>
      <c r="NF122">
        <v>14.723408310149942</v>
      </c>
      <c r="NG122">
        <v>14.494016536839224</v>
      </c>
      <c r="NH122">
        <v>14.26819870405601</v>
      </c>
      <c r="NI122">
        <v>14.045899129546704</v>
      </c>
      <c r="NJ122">
        <v>13.827062998591277</v>
      </c>
      <c r="NK122">
        <v>13.611636350487027</v>
      </c>
    </row>
    <row r="123" spans="120:375" x14ac:dyDescent="0.3">
      <c r="DZ123">
        <v>658.19175333459862</v>
      </c>
      <c r="EA123">
        <v>647.93707790242775</v>
      </c>
      <c r="EB123">
        <v>637.84217106001267</v>
      </c>
      <c r="EC123">
        <v>627.90454360109413</v>
      </c>
      <c r="ED123">
        <v>618.12174510142768</v>
      </c>
      <c r="EE123">
        <v>608.49136331455668</v>
      </c>
      <c r="EF123">
        <v>599.01102357700029</v>
      </c>
      <c r="EG123">
        <v>589.67838822270733</v>
      </c>
      <c r="EH123">
        <v>580.4911560066339</v>
      </c>
      <c r="EI123">
        <v>571.44706153730147</v>
      </c>
      <c r="EJ123">
        <v>562.54387471819564</v>
      </c>
      <c r="EK123">
        <v>553.77940019786797</v>
      </c>
      <c r="EL123">
        <v>545.15147682860561</v>
      </c>
      <c r="EM123">
        <v>536.65797713353413</v>
      </c>
      <c r="EN123">
        <v>528.29680678202396</v>
      </c>
      <c r="EO123">
        <v>520.06590407326905</v>
      </c>
      <c r="EP123">
        <v>511.96323942791196</v>
      </c>
      <c r="EQ123">
        <v>503.98681488758945</v>
      </c>
      <c r="ER123">
        <v>496.13466362227501</v>
      </c>
      <c r="ES123">
        <v>488.40484944529715</v>
      </c>
      <c r="ET123">
        <v>480.79546633591389</v>
      </c>
      <c r="EU123">
        <v>473.30463796932452</v>
      </c>
      <c r="EV123">
        <v>465.93051725400591</v>
      </c>
      <c r="EW123">
        <v>458.67128587625513</v>
      </c>
      <c r="EX123">
        <v>451.5251538518292</v>
      </c>
      <c r="EY123">
        <v>444.49035908456983</v>
      </c>
      <c r="EZ123">
        <v>437.5651669319052</v>
      </c>
      <c r="FA123">
        <v>430.74786977712108</v>
      </c>
      <c r="FB123">
        <v>424.03678660829587</v>
      </c>
      <c r="FC123">
        <v>417.43026260379617</v>
      </c>
      <c r="FD123">
        <v>410.92666872423007</v>
      </c>
      <c r="FE123">
        <v>404.52440131075798</v>
      </c>
      <c r="FF123">
        <v>398.22188168966176</v>
      </c>
      <c r="FG123">
        <v>392.01755578307467</v>
      </c>
      <c r="FH123">
        <v>385.90989372577639</v>
      </c>
      <c r="FI123">
        <v>379.89738948795804</v>
      </c>
      <c r="FJ123">
        <v>373.97856050386474</v>
      </c>
      <c r="FK123">
        <v>368.15194730622409</v>
      </c>
      <c r="FL123">
        <v>362.41611316637005</v>
      </c>
      <c r="FM123">
        <v>356.76964373997367</v>
      </c>
      <c r="FN123">
        <v>351.21114671829378</v>
      </c>
      <c r="FO123">
        <v>345.73925148486057</v>
      </c>
      <c r="FP123">
        <v>340.35260877750875</v>
      </c>
      <c r="FQ123">
        <v>335.0498903556757</v>
      </c>
      <c r="FR123">
        <v>329.82978867288364</v>
      </c>
      <c r="FS123">
        <v>324.69101655432371</v>
      </c>
      <c r="FT123">
        <v>319.63230687946464</v>
      </c>
      <c r="FU123">
        <v>314.65241226960512</v>
      </c>
      <c r="FV123">
        <v>309.75010478029492</v>
      </c>
      <c r="FW123">
        <v>304.92417559854766</v>
      </c>
      <c r="FX123">
        <v>300.17343474477133</v>
      </c>
      <c r="FY123">
        <v>295.49671077934249</v>
      </c>
      <c r="FZ123">
        <v>290.89285051375242</v>
      </c>
      <c r="GA123">
        <v>286.36071872625331</v>
      </c>
      <c r="GB123">
        <v>281.89919788193475</v>
      </c>
      <c r="GC123">
        <v>277.50718785716163</v>
      </c>
      <c r="GD123">
        <v>273.18360566830535</v>
      </c>
      <c r="GE123">
        <v>268.92738520470061</v>
      </c>
      <c r="GF123">
        <v>264.7374769657643</v>
      </c>
      <c r="GG123">
        <v>260.61284780220865</v>
      </c>
      <c r="GH123">
        <v>256.55248066128706</v>
      </c>
      <c r="GI123">
        <v>252.5553743360087</v>
      </c>
      <c r="GJ123">
        <v>248.62054321826056</v>
      </c>
      <c r="GK123">
        <v>244.74701705577584</v>
      </c>
      <c r="GL123">
        <v>240.93384071288861</v>
      </c>
      <c r="GM123">
        <v>237.1800739350162</v>
      </c>
      <c r="GN123">
        <v>233.48479111681073</v>
      </c>
      <c r="GO123">
        <v>229.84708107392308</v>
      </c>
      <c r="GP123">
        <v>226.26604681832259</v>
      </c>
      <c r="GQ123">
        <v>222.74080533711745</v>
      </c>
      <c r="GR123">
        <v>219.27048737482096</v>
      </c>
      <c r="GS123">
        <v>215.85423721901017</v>
      </c>
      <c r="GT123">
        <v>212.49121248932403</v>
      </c>
      <c r="GU123">
        <v>209.18058392974874</v>
      </c>
      <c r="GV123">
        <v>205.92153520413964</v>
      </c>
      <c r="GW123">
        <v>202.71326269492863</v>
      </c>
      <c r="GX123">
        <v>199.5549753049678</v>
      </c>
      <c r="GY123">
        <v>196.4458942624604</v>
      </c>
      <c r="GZ123">
        <v>193.38525292893095</v>
      </c>
      <c r="HA123">
        <v>190.37229661018728</v>
      </c>
      <c r="HB123">
        <v>187.40628237022767</v>
      </c>
      <c r="HC123">
        <v>184.48647884804728</v>
      </c>
      <c r="HD123">
        <v>181.61216607729909</v>
      </c>
      <c r="HE123">
        <v>178.78263530876416</v>
      </c>
      <c r="HF123">
        <v>175.99718883558791</v>
      </c>
      <c r="HG123">
        <v>173.25513982123942</v>
      </c>
      <c r="HH123">
        <v>170.55581213015097</v>
      </c>
      <c r="HI123">
        <v>167.89854016099599</v>
      </c>
      <c r="HJ123">
        <v>165.28266868256523</v>
      </c>
      <c r="HK123">
        <v>162.70755267219931</v>
      </c>
      <c r="HL123">
        <v>160.17255715673889</v>
      </c>
      <c r="HM123">
        <v>157.67705705595262</v>
      </c>
      <c r="HN123">
        <v>155.22043702840466</v>
      </c>
      <c r="HO123">
        <v>152.80209131972359</v>
      </c>
      <c r="HP123">
        <v>150.42142361323513</v>
      </c>
      <c r="HQ123">
        <v>148.0778468829223</v>
      </c>
      <c r="HR123">
        <v>145.770783248676</v>
      </c>
      <c r="HS123">
        <v>143.49966383380149</v>
      </c>
      <c r="HT123">
        <v>141.2639286247443</v>
      </c>
      <c r="HU123">
        <v>139.06302633300186</v>
      </c>
      <c r="HV123">
        <v>136.89641425918663</v>
      </c>
      <c r="HW123">
        <v>134.76355815920704</v>
      </c>
      <c r="HX123">
        <v>132.66393211253336</v>
      </c>
      <c r="HY123">
        <v>130.59701839251599</v>
      </c>
      <c r="HZ123">
        <v>128.56230733872422</v>
      </c>
      <c r="IA123">
        <v>126.55929723127397</v>
      </c>
      <c r="IB123">
        <v>124.58749416711353</v>
      </c>
      <c r="IC123">
        <v>122.64641193823647</v>
      </c>
      <c r="ID123">
        <v>120.73557191179277</v>
      </c>
      <c r="IE123">
        <v>118.85450291206686</v>
      </c>
      <c r="IF123">
        <v>117.00274110429524</v>
      </c>
      <c r="IG123">
        <v>115.17982988029375</v>
      </c>
      <c r="IH123">
        <v>113.38531974586698</v>
      </c>
      <c r="II123">
        <v>111.6187682099718</v>
      </c>
      <c r="IJ123">
        <v>109.87973967560775</v>
      </c>
      <c r="IK123">
        <v>108.16780533240735</v>
      </c>
      <c r="IL123">
        <v>106.48254305089988</v>
      </c>
      <c r="IM123">
        <v>104.82353727842245</v>
      </c>
      <c r="IN123">
        <v>103.19037893665298</v>
      </c>
      <c r="IO123">
        <v>101.58266532073935</v>
      </c>
      <c r="IP123">
        <v>100.00000000000044</v>
      </c>
      <c r="IQ123">
        <v>98.441992720173914</v>
      </c>
      <c r="IR123">
        <v>96.908259307187336</v>
      </c>
      <c r="IS123">
        <v>95.398421572428205</v>
      </c>
      <c r="IT123">
        <v>93.912107219490181</v>
      </c>
      <c r="IU123">
        <v>92.448949752372044</v>
      </c>
      <c r="IV123">
        <v>91.008588385106933</v>
      </c>
      <c r="IW123">
        <v>89.59066795279962</v>
      </c>
      <c r="IX123">
        <v>88.194838824049796</v>
      </c>
      <c r="IY123">
        <v>86.820756814739838</v>
      </c>
      <c r="IZ123">
        <v>85.468083103165711</v>
      </c>
      <c r="JA123">
        <v>84.136484146490233</v>
      </c>
      <c r="JB123">
        <v>82.825631598497836</v>
      </c>
      <c r="JC123">
        <v>81.535202228630951</v>
      </c>
      <c r="JD123">
        <v>80.26487784228766</v>
      </c>
      <c r="JE123">
        <v>79.014345202360957</v>
      </c>
      <c r="JF123">
        <v>77.783295952000913</v>
      </c>
      <c r="JG123">
        <v>76.571426538579729</v>
      </c>
      <c r="JH123">
        <v>75.378438138841645</v>
      </c>
      <c r="JI123">
        <v>74.204036585218958</v>
      </c>
      <c r="JJ123">
        <v>73.047932293296171</v>
      </c>
      <c r="JK123">
        <v>71.90984019040387</v>
      </c>
      <c r="JL123">
        <v>70.78947964532577</v>
      </c>
      <c r="JM123">
        <v>69.68657439910028</v>
      </c>
      <c r="JN123">
        <v>68.600852496900572</v>
      </c>
      <c r="JO123">
        <v>67.532046220975815</v>
      </c>
      <c r="JP123">
        <v>66.479892024637209</v>
      </c>
      <c r="JQ123">
        <v>65.444130467272558</v>
      </c>
      <c r="JR123">
        <v>64.424506150373318</v>
      </c>
      <c r="JS123">
        <v>63.420767654558219</v>
      </c>
      <c r="JT123">
        <v>62.432667477578342</v>
      </c>
      <c r="JU123">
        <v>61.45996197328779</v>
      </c>
      <c r="JV123">
        <v>60.502411291565359</v>
      </c>
      <c r="JW123">
        <v>59.559779319172208</v>
      </c>
      <c r="JX123">
        <v>58.631833621530923</v>
      </c>
      <c r="JY123">
        <v>57.718345385411702</v>
      </c>
      <c r="JZ123">
        <v>56.819089362511576</v>
      </c>
      <c r="KA123">
        <v>55.933843813912539</v>
      </c>
      <c r="KB123">
        <v>55.062390455404987</v>
      </c>
      <c r="KC123">
        <v>54.204514403663289</v>
      </c>
      <c r="KD123">
        <v>53.3600041232596</v>
      </c>
      <c r="KE123">
        <v>52.528651374503482</v>
      </c>
      <c r="KF123">
        <v>51.710251162094025</v>
      </c>
      <c r="KG123">
        <v>50.904601684572022</v>
      </c>
      <c r="KH123">
        <v>50.1115042845597</v>
      </c>
      <c r="KI123">
        <v>49.330763399775698</v>
      </c>
      <c r="KJ123">
        <v>48.562186514813199</v>
      </c>
      <c r="KK123">
        <v>47.805584113669475</v>
      </c>
      <c r="KL123">
        <v>47.060769633014928</v>
      </c>
      <c r="KM123">
        <v>46.327559416190169</v>
      </c>
      <c r="KN123">
        <v>45.605772667919972</v>
      </c>
      <c r="KO123">
        <v>44.895231409732645</v>
      </c>
      <c r="KP123">
        <v>44.195760436074046</v>
      </c>
      <c r="KQ123">
        <v>43.507187271105323</v>
      </c>
      <c r="KR123">
        <v>42.829342126173749</v>
      </c>
      <c r="KS123">
        <v>42.162057857946174</v>
      </c>
      <c r="KT123">
        <v>41.505169927194707</v>
      </c>
      <c r="KU123">
        <v>40.858516358224648</v>
      </c>
      <c r="KV123">
        <v>40.221937698934397</v>
      </c>
      <c r="KW123">
        <v>39.595276981497712</v>
      </c>
      <c r="KX123">
        <v>38.978379683658503</v>
      </c>
      <c r="KY123">
        <v>38.371093690628683</v>
      </c>
      <c r="KZ123">
        <v>37.773269257579635</v>
      </c>
      <c r="LA123">
        <v>37.184758972718072</v>
      </c>
      <c r="LB123">
        <v>36.605417720937183</v>
      </c>
      <c r="LC123">
        <v>36.035102648034076</v>
      </c>
      <c r="LD123">
        <v>35.473673125484744</v>
      </c>
      <c r="LE123">
        <v>34.920990715767829</v>
      </c>
      <c r="LF123">
        <v>34.376919138228622</v>
      </c>
      <c r="LG123">
        <v>33.841324235474943</v>
      </c>
      <c r="LH123">
        <v>33.314073940296545</v>
      </c>
      <c r="LI123">
        <v>32.795038243099938</v>
      </c>
      <c r="LJ123">
        <v>32.284089159850552</v>
      </c>
      <c r="LK123">
        <v>31.781100700514401</v>
      </c>
      <c r="LL123">
        <v>31.285948837991391</v>
      </c>
      <c r="LM123">
        <v>30.798511477532685</v>
      </c>
      <c r="LN123">
        <v>30.318668426634531</v>
      </c>
      <c r="LO123">
        <v>29.846301365401104</v>
      </c>
      <c r="LP123">
        <v>29.381293817369194</v>
      </c>
      <c r="LQ123">
        <v>28.923531120787363</v>
      </c>
      <c r="LR123">
        <v>28.472900400342606</v>
      </c>
      <c r="LS123">
        <v>28.029290539327516</v>
      </c>
      <c r="LT123">
        <v>27.592592152241068</v>
      </c>
      <c r="LU123">
        <v>27.162697557816312</v>
      </c>
      <c r="LV123">
        <v>26.739500752468274</v>
      </c>
      <c r="LW123">
        <v>26.322897384155553</v>
      </c>
      <c r="LX123">
        <v>25.912784726649146</v>
      </c>
      <c r="LY123">
        <v>25.509061654202178</v>
      </c>
      <c r="LZ123">
        <v>25.111628616614272</v>
      </c>
      <c r="MA123">
        <v>24.720387614684434</v>
      </c>
      <c r="MB123">
        <v>24.335242176046318</v>
      </c>
      <c r="MC123">
        <v>23.956097331380104</v>
      </c>
      <c r="MD123">
        <v>23.582859590994875</v>
      </c>
      <c r="ME123">
        <v>23.215436921775908</v>
      </c>
      <c r="MF123">
        <v>22.853738724491112</v>
      </c>
      <c r="MG123">
        <v>22.49767581145101</v>
      </c>
      <c r="MH123">
        <v>22.147160384516834</v>
      </c>
      <c r="MI123">
        <v>21.802106013451208</v>
      </c>
      <c r="MJ123">
        <v>21.462427614606145</v>
      </c>
      <c r="MK123">
        <v>21.128041429943085</v>
      </c>
      <c r="ML123">
        <v>20.79886500637982</v>
      </c>
      <c r="MM123">
        <v>20.474817175459133</v>
      </c>
      <c r="MN123">
        <v>20.15581803333431</v>
      </c>
      <c r="MO123">
        <v>19.841788921066374</v>
      </c>
      <c r="MP123">
        <v>19.532652405228347</v>
      </c>
      <c r="MQ123">
        <v>19.22833225881168</v>
      </c>
      <c r="MR123">
        <v>18.928753442430171</v>
      </c>
      <c r="MS123">
        <v>18.633842085816696</v>
      </c>
      <c r="MT123">
        <v>18.343525469608295</v>
      </c>
      <c r="MU123">
        <v>18.057732007414966</v>
      </c>
      <c r="MV123">
        <v>17.776391228167878</v>
      </c>
      <c r="MW123">
        <v>17.49943375874258</v>
      </c>
      <c r="MX123">
        <v>17.226791306852952</v>
      </c>
      <c r="MY123">
        <v>16.95839664421166</v>
      </c>
      <c r="MZ123">
        <v>16.694183589952988</v>
      </c>
      <c r="NA123">
        <v>16.434086994313919</v>
      </c>
      <c r="NB123">
        <v>16.178042722569487</v>
      </c>
      <c r="NC123">
        <v>15.925987639218411</v>
      </c>
      <c r="ND123">
        <v>15.677859592415118</v>
      </c>
      <c r="NE123">
        <v>15.433597398644311</v>
      </c>
      <c r="NF123">
        <v>15.193140827634316</v>
      </c>
      <c r="NG123">
        <v>14.956430587505478</v>
      </c>
      <c r="NH123">
        <v>14.723408310149942</v>
      </c>
      <c r="NI123">
        <v>14.494016536839224</v>
      </c>
      <c r="NJ123">
        <v>14.26819870405601</v>
      </c>
      <c r="NK123">
        <v>14.045899129546704</v>
      </c>
    </row>
    <row r="124" spans="120:375" x14ac:dyDescent="0.3">
      <c r="EA124">
        <v>668.60872595858871</v>
      </c>
      <c r="EB124">
        <v>658.19175333459862</v>
      </c>
      <c r="EC124">
        <v>647.93707790242775</v>
      </c>
      <c r="ED124">
        <v>637.84217106001267</v>
      </c>
      <c r="EE124">
        <v>627.90454360109413</v>
      </c>
      <c r="EF124">
        <v>618.12174510142768</v>
      </c>
      <c r="EG124">
        <v>608.49136331455668</v>
      </c>
      <c r="EH124">
        <v>599.01102357700029</v>
      </c>
      <c r="EI124">
        <v>589.67838822270733</v>
      </c>
      <c r="EJ124">
        <v>580.4911560066339</v>
      </c>
      <c r="EK124">
        <v>571.44706153730147</v>
      </c>
      <c r="EL124">
        <v>562.54387471819564</v>
      </c>
      <c r="EM124">
        <v>553.77940019786797</v>
      </c>
      <c r="EN124">
        <v>545.15147682860561</v>
      </c>
      <c r="EO124">
        <v>536.65797713353413</v>
      </c>
      <c r="EP124">
        <v>528.29680678202396</v>
      </c>
      <c r="EQ124">
        <v>520.06590407326905</v>
      </c>
      <c r="ER124">
        <v>511.96323942791196</v>
      </c>
      <c r="ES124">
        <v>503.98681488758945</v>
      </c>
      <c r="ET124">
        <v>496.13466362227501</v>
      </c>
      <c r="EU124">
        <v>488.40484944529737</v>
      </c>
      <c r="EV124">
        <v>480.79546633591389</v>
      </c>
      <c r="EW124">
        <v>473.30463796932452</v>
      </c>
      <c r="EX124">
        <v>465.93051725400591</v>
      </c>
      <c r="EY124">
        <v>458.67128587625513</v>
      </c>
      <c r="EZ124">
        <v>451.5251538518292</v>
      </c>
      <c r="FA124">
        <v>444.49035908456983</v>
      </c>
      <c r="FB124">
        <v>437.5651669319052</v>
      </c>
      <c r="FC124">
        <v>430.74786977712108</v>
      </c>
      <c r="FD124">
        <v>424.03678660829587</v>
      </c>
      <c r="FE124">
        <v>417.43026260379617</v>
      </c>
      <c r="FF124">
        <v>410.92666872423007</v>
      </c>
      <c r="FG124">
        <v>404.52440131075798</v>
      </c>
      <c r="FH124">
        <v>398.22188168966176</v>
      </c>
      <c r="FI124">
        <v>392.01755578307467</v>
      </c>
      <c r="FJ124">
        <v>385.90989372577639</v>
      </c>
      <c r="FK124">
        <v>379.89738948795804</v>
      </c>
      <c r="FL124">
        <v>373.97856050386474</v>
      </c>
      <c r="FM124">
        <v>368.15194730622409</v>
      </c>
      <c r="FN124">
        <v>362.41611316637005</v>
      </c>
      <c r="FO124">
        <v>356.76964373997367</v>
      </c>
      <c r="FP124">
        <v>351.21114671829378</v>
      </c>
      <c r="FQ124">
        <v>345.73925148486057</v>
      </c>
      <c r="FR124">
        <v>340.35260877750875</v>
      </c>
      <c r="FS124">
        <v>335.04989035567581</v>
      </c>
      <c r="FT124">
        <v>329.82978867288364</v>
      </c>
      <c r="FU124">
        <v>324.69101655432371</v>
      </c>
      <c r="FV124">
        <v>319.63230687946464</v>
      </c>
      <c r="FW124">
        <v>314.65241226960512</v>
      </c>
      <c r="FX124">
        <v>309.75010478029492</v>
      </c>
      <c r="FY124">
        <v>304.92417559854766</v>
      </c>
      <c r="FZ124">
        <v>300.17343474477133</v>
      </c>
      <c r="GA124">
        <v>295.49671077934249</v>
      </c>
      <c r="GB124">
        <v>290.89285051375242</v>
      </c>
      <c r="GC124">
        <v>286.36071872625331</v>
      </c>
      <c r="GD124">
        <v>281.89919788193475</v>
      </c>
      <c r="GE124">
        <v>277.5071878571618</v>
      </c>
      <c r="GF124">
        <v>273.18360566830535</v>
      </c>
      <c r="GG124">
        <v>268.92738520470061</v>
      </c>
      <c r="GH124">
        <v>264.7374769657643</v>
      </c>
      <c r="GI124">
        <v>260.61284780220865</v>
      </c>
      <c r="GJ124">
        <v>256.55248066128706</v>
      </c>
      <c r="GK124">
        <v>252.5553743360087</v>
      </c>
      <c r="GL124">
        <v>248.62054321826056</v>
      </c>
      <c r="GM124">
        <v>244.74701705577584</v>
      </c>
      <c r="GN124">
        <v>240.93384071288861</v>
      </c>
      <c r="GO124">
        <v>237.1800739350162</v>
      </c>
      <c r="GP124">
        <v>233.48479111681073</v>
      </c>
      <c r="GQ124">
        <v>229.84708107392308</v>
      </c>
      <c r="GR124">
        <v>226.26604681832259</v>
      </c>
      <c r="GS124">
        <v>222.74080533711745</v>
      </c>
      <c r="GT124">
        <v>219.27048737482096</v>
      </c>
      <c r="GU124">
        <v>215.8542372190102</v>
      </c>
      <c r="GV124">
        <v>212.49121248932403</v>
      </c>
      <c r="GW124">
        <v>209.18058392974874</v>
      </c>
      <c r="GX124">
        <v>205.92153520413964</v>
      </c>
      <c r="GY124">
        <v>202.71326269492863</v>
      </c>
      <c r="GZ124">
        <v>199.5549753049678</v>
      </c>
      <c r="HA124">
        <v>196.4458942624604</v>
      </c>
      <c r="HB124">
        <v>193.38525292893095</v>
      </c>
      <c r="HC124">
        <v>190.37229661018731</v>
      </c>
      <c r="HD124">
        <v>187.40628237022767</v>
      </c>
      <c r="HE124">
        <v>184.48647884804728</v>
      </c>
      <c r="HF124">
        <v>181.61216607729909</v>
      </c>
      <c r="HG124">
        <v>178.78263530876416</v>
      </c>
      <c r="HH124">
        <v>175.99718883558791</v>
      </c>
      <c r="HI124">
        <v>173.25513982123948</v>
      </c>
      <c r="HJ124">
        <v>170.55581213015097</v>
      </c>
      <c r="HK124">
        <v>167.89854016099599</v>
      </c>
      <c r="HL124">
        <v>165.28266868256523</v>
      </c>
      <c r="HM124">
        <v>162.70755267219931</v>
      </c>
      <c r="HN124">
        <v>160.17255715673889</v>
      </c>
      <c r="HO124">
        <v>157.67705705595262</v>
      </c>
      <c r="HP124">
        <v>155.22043702840466</v>
      </c>
      <c r="HQ124">
        <v>152.80209131972359</v>
      </c>
      <c r="HR124">
        <v>150.42142361323519</v>
      </c>
      <c r="HS124">
        <v>148.0778468829223</v>
      </c>
      <c r="HT124">
        <v>145.770783248676</v>
      </c>
      <c r="HU124">
        <v>143.49966383380149</v>
      </c>
      <c r="HV124">
        <v>141.2639286247443</v>
      </c>
      <c r="HW124">
        <v>139.06302633300186</v>
      </c>
      <c r="HX124">
        <v>136.89641425918663</v>
      </c>
      <c r="HY124">
        <v>134.76355815920704</v>
      </c>
      <c r="HZ124">
        <v>132.66393211253336</v>
      </c>
      <c r="IA124">
        <v>130.59701839251599</v>
      </c>
      <c r="IB124">
        <v>128.56230733872422</v>
      </c>
      <c r="IC124">
        <v>126.55929723127406</v>
      </c>
      <c r="ID124">
        <v>124.58749416711353</v>
      </c>
      <c r="IE124">
        <v>122.64641193823651</v>
      </c>
      <c r="IF124">
        <v>120.73557191179277</v>
      </c>
      <c r="IG124">
        <v>118.85450291206686</v>
      </c>
      <c r="IH124">
        <v>117.00274110429524</v>
      </c>
      <c r="II124">
        <v>115.17982988029375</v>
      </c>
      <c r="IJ124">
        <v>113.38531974586698</v>
      </c>
      <c r="IK124">
        <v>111.6187682099718</v>
      </c>
      <c r="IL124">
        <v>109.87973967560775</v>
      </c>
      <c r="IM124">
        <v>108.16780533240735</v>
      </c>
      <c r="IN124">
        <v>106.48254305089988</v>
      </c>
      <c r="IO124">
        <v>104.82353727842246</v>
      </c>
      <c r="IP124">
        <v>103.19037893665298</v>
      </c>
      <c r="IQ124">
        <v>101.58266532073937</v>
      </c>
      <c r="IR124">
        <v>100.00000000000044</v>
      </c>
      <c r="IS124">
        <v>98.441992720173928</v>
      </c>
      <c r="IT124">
        <v>96.908259307187336</v>
      </c>
      <c r="IU124">
        <v>95.398421572428205</v>
      </c>
      <c r="IV124">
        <v>93.912107219490181</v>
      </c>
      <c r="IW124">
        <v>92.448949752372044</v>
      </c>
      <c r="IX124">
        <v>91.008588385106933</v>
      </c>
      <c r="IY124">
        <v>89.59066795279962</v>
      </c>
      <c r="IZ124">
        <v>88.194838824049796</v>
      </c>
      <c r="JA124">
        <v>86.820756814739838</v>
      </c>
      <c r="JB124">
        <v>85.468083103165725</v>
      </c>
      <c r="JC124">
        <v>84.136484146490233</v>
      </c>
      <c r="JD124">
        <v>82.825631598497836</v>
      </c>
      <c r="JE124">
        <v>81.535202228631007</v>
      </c>
      <c r="JF124">
        <v>80.26487784228766</v>
      </c>
      <c r="JG124">
        <v>79.014345202360957</v>
      </c>
      <c r="JH124">
        <v>77.783295952000913</v>
      </c>
      <c r="JI124">
        <v>76.571426538579729</v>
      </c>
      <c r="JJ124">
        <v>75.378438138841645</v>
      </c>
      <c r="JK124">
        <v>74.204036585219015</v>
      </c>
      <c r="JL124">
        <v>73.047932293296171</v>
      </c>
      <c r="JM124">
        <v>71.90984019040387</v>
      </c>
      <c r="JN124">
        <v>70.78947964532577</v>
      </c>
      <c r="JO124">
        <v>69.68657439910028</v>
      </c>
      <c r="JP124">
        <v>68.600852496900572</v>
      </c>
      <c r="JQ124">
        <v>67.532046220975815</v>
      </c>
      <c r="JR124">
        <v>66.479892024637209</v>
      </c>
      <c r="JS124">
        <v>65.444130467272586</v>
      </c>
      <c r="JT124">
        <v>64.424506150373318</v>
      </c>
      <c r="JU124">
        <v>63.420767654558219</v>
      </c>
      <c r="JV124">
        <v>62.432667477578342</v>
      </c>
      <c r="JW124">
        <v>61.45996197328779</v>
      </c>
      <c r="JX124">
        <v>60.502411291565373</v>
      </c>
      <c r="JY124">
        <v>59.559779319172236</v>
      </c>
      <c r="JZ124">
        <v>58.631833621530923</v>
      </c>
      <c r="KA124">
        <v>57.718345385411702</v>
      </c>
      <c r="KB124">
        <v>56.819089362511605</v>
      </c>
      <c r="KC124">
        <v>55.933843813912539</v>
      </c>
      <c r="KD124">
        <v>55.062390455405001</v>
      </c>
      <c r="KE124">
        <v>54.204514403663289</v>
      </c>
      <c r="KF124">
        <v>53.3600041232596</v>
      </c>
      <c r="KG124">
        <v>52.528651374503482</v>
      </c>
      <c r="KH124">
        <v>51.710251162094025</v>
      </c>
      <c r="KI124">
        <v>50.904601684572022</v>
      </c>
      <c r="KJ124">
        <v>50.111504284559715</v>
      </c>
      <c r="KK124">
        <v>49.330763399775698</v>
      </c>
      <c r="KL124">
        <v>48.562186514813199</v>
      </c>
      <c r="KM124">
        <v>47.805584113669489</v>
      </c>
      <c r="KN124">
        <v>47.060769633014928</v>
      </c>
      <c r="KO124">
        <v>46.327559416190169</v>
      </c>
      <c r="KP124">
        <v>45.605772667919972</v>
      </c>
      <c r="KQ124">
        <v>44.895231409732645</v>
      </c>
      <c r="KR124">
        <v>44.195760436074046</v>
      </c>
      <c r="KS124">
        <v>43.507187271105323</v>
      </c>
      <c r="KT124">
        <v>42.829342126173763</v>
      </c>
      <c r="KU124">
        <v>42.162057857946174</v>
      </c>
      <c r="KV124">
        <v>41.505169927194707</v>
      </c>
      <c r="KW124">
        <v>40.858516358224648</v>
      </c>
      <c r="KX124">
        <v>40.221937698934397</v>
      </c>
      <c r="KY124">
        <v>39.595276981497712</v>
      </c>
      <c r="KZ124">
        <v>38.978379683658503</v>
      </c>
      <c r="LA124">
        <v>38.371093690628683</v>
      </c>
      <c r="LB124">
        <v>37.773269257579635</v>
      </c>
      <c r="LC124">
        <v>37.184758972718072</v>
      </c>
      <c r="LD124">
        <v>36.605417720937183</v>
      </c>
      <c r="LE124">
        <v>36.035102648034076</v>
      </c>
      <c r="LF124">
        <v>35.473673125484744</v>
      </c>
      <c r="LG124">
        <v>34.920990715767829</v>
      </c>
      <c r="LH124">
        <v>34.376919138228622</v>
      </c>
      <c r="LI124">
        <v>33.841324235474943</v>
      </c>
      <c r="LJ124">
        <v>33.314073940296545</v>
      </c>
      <c r="LK124">
        <v>32.795038243099938</v>
      </c>
      <c r="LL124">
        <v>32.284089159850552</v>
      </c>
      <c r="LM124">
        <v>31.781100700514401</v>
      </c>
      <c r="LN124">
        <v>31.285948837991391</v>
      </c>
      <c r="LO124">
        <v>30.798511477532696</v>
      </c>
      <c r="LP124">
        <v>30.318668426634535</v>
      </c>
      <c r="LQ124">
        <v>29.846301365401104</v>
      </c>
      <c r="LR124">
        <v>29.381293817369194</v>
      </c>
      <c r="LS124">
        <v>28.923531120787363</v>
      </c>
      <c r="LT124">
        <v>28.472900400342606</v>
      </c>
      <c r="LU124">
        <v>28.029290539327516</v>
      </c>
      <c r="LV124">
        <v>27.592592152241068</v>
      </c>
      <c r="LW124">
        <v>27.162697557816312</v>
      </c>
      <c r="LX124">
        <v>26.739500752468274</v>
      </c>
      <c r="LY124">
        <v>26.322897384155553</v>
      </c>
      <c r="LZ124">
        <v>25.912784726649146</v>
      </c>
      <c r="MA124">
        <v>25.509061654202178</v>
      </c>
      <c r="MB124">
        <v>25.111628616614283</v>
      </c>
      <c r="MC124">
        <v>24.720387614684434</v>
      </c>
      <c r="MD124">
        <v>24.335242176046318</v>
      </c>
      <c r="ME124">
        <v>23.956097331380104</v>
      </c>
      <c r="MF124">
        <v>23.582859590994875</v>
      </c>
      <c r="MG124">
        <v>23.215436921775915</v>
      </c>
      <c r="MH124">
        <v>22.853738724491112</v>
      </c>
      <c r="MI124">
        <v>22.49767581145101</v>
      </c>
      <c r="MJ124">
        <v>22.147160384516834</v>
      </c>
      <c r="MK124">
        <v>21.802106013451208</v>
      </c>
      <c r="ML124">
        <v>21.462427614606145</v>
      </c>
      <c r="MM124">
        <v>21.128041429943096</v>
      </c>
      <c r="MN124">
        <v>20.79886500637982</v>
      </c>
      <c r="MO124">
        <v>20.474817175459133</v>
      </c>
      <c r="MP124">
        <v>20.15581803333431</v>
      </c>
      <c r="MQ124">
        <v>19.841788921066374</v>
      </c>
      <c r="MR124">
        <v>19.532652405228347</v>
      </c>
      <c r="MS124">
        <v>19.228332258811687</v>
      </c>
      <c r="MT124">
        <v>18.928753442430171</v>
      </c>
      <c r="MU124">
        <v>18.633842085816696</v>
      </c>
      <c r="MV124">
        <v>18.343525469608295</v>
      </c>
      <c r="MW124">
        <v>18.057732007414966</v>
      </c>
      <c r="MX124">
        <v>17.776391228167878</v>
      </c>
      <c r="MY124">
        <v>17.49943375874258</v>
      </c>
      <c r="MZ124">
        <v>17.226791306852952</v>
      </c>
      <c r="NA124">
        <v>16.95839664421166</v>
      </c>
      <c r="NB124">
        <v>16.694183589952988</v>
      </c>
      <c r="NC124">
        <v>16.434086994313919</v>
      </c>
      <c r="ND124">
        <v>16.178042722569487</v>
      </c>
      <c r="NE124">
        <v>15.925987639218411</v>
      </c>
      <c r="NF124">
        <v>15.677859592415118</v>
      </c>
      <c r="NG124">
        <v>15.433597398644311</v>
      </c>
      <c r="NH124">
        <v>15.193140827634316</v>
      </c>
      <c r="NI124">
        <v>14.956430587505478</v>
      </c>
      <c r="NJ124">
        <v>14.723408310149942</v>
      </c>
      <c r="NK124">
        <v>14.494016536839224</v>
      </c>
    </row>
    <row r="125" spans="120:375" x14ac:dyDescent="0.3">
      <c r="EB125">
        <v>679.19056439576957</v>
      </c>
      <c r="EC125">
        <v>668.60872595858871</v>
      </c>
      <c r="ED125">
        <v>658.19175333459862</v>
      </c>
      <c r="EE125">
        <v>647.93707790242775</v>
      </c>
      <c r="EF125">
        <v>637.84217106001267</v>
      </c>
      <c r="EG125">
        <v>627.90454360109413</v>
      </c>
      <c r="EH125">
        <v>618.12174510142768</v>
      </c>
      <c r="EI125">
        <v>608.49136331455668</v>
      </c>
      <c r="EJ125">
        <v>599.01102357700029</v>
      </c>
      <c r="EK125">
        <v>589.67838822270733</v>
      </c>
      <c r="EL125">
        <v>580.4911560066339</v>
      </c>
      <c r="EM125">
        <v>571.44706153730147</v>
      </c>
      <c r="EN125">
        <v>562.54387471819564</v>
      </c>
      <c r="EO125">
        <v>553.77940019786797</v>
      </c>
      <c r="EP125">
        <v>545.15147682860561</v>
      </c>
      <c r="EQ125">
        <v>536.65797713353413</v>
      </c>
      <c r="ER125">
        <v>528.29680678202396</v>
      </c>
      <c r="ES125">
        <v>520.06590407326905</v>
      </c>
      <c r="ET125">
        <v>511.96323942791196</v>
      </c>
      <c r="EU125">
        <v>503.98681488758945</v>
      </c>
      <c r="EV125">
        <v>496.13466362227524</v>
      </c>
      <c r="EW125">
        <v>488.40484944529737</v>
      </c>
      <c r="EX125">
        <v>480.79546633591389</v>
      </c>
      <c r="EY125">
        <v>473.30463796932452</v>
      </c>
      <c r="EZ125">
        <v>465.93051725400591</v>
      </c>
      <c r="FA125">
        <v>458.67128587625513</v>
      </c>
      <c r="FB125">
        <v>451.5251538518292</v>
      </c>
      <c r="FC125">
        <v>444.49035908456983</v>
      </c>
      <c r="FD125">
        <v>437.5651669319052</v>
      </c>
      <c r="FE125">
        <v>430.74786977712108</v>
      </c>
      <c r="FF125">
        <v>424.03678660829587</v>
      </c>
      <c r="FG125">
        <v>417.43026260379617</v>
      </c>
      <c r="FH125">
        <v>410.92666872423007</v>
      </c>
      <c r="FI125">
        <v>404.52440131075798</v>
      </c>
      <c r="FJ125">
        <v>398.22188168966176</v>
      </c>
      <c r="FK125">
        <v>392.01755578307467</v>
      </c>
      <c r="FL125">
        <v>385.90989372577639</v>
      </c>
      <c r="FM125">
        <v>379.89738948795804</v>
      </c>
      <c r="FN125">
        <v>373.97856050386474</v>
      </c>
      <c r="FO125">
        <v>368.15194730622409</v>
      </c>
      <c r="FP125">
        <v>362.41611316637005</v>
      </c>
      <c r="FQ125">
        <v>356.76964373997367</v>
      </c>
      <c r="FR125">
        <v>351.21114671829378</v>
      </c>
      <c r="FS125">
        <v>345.73925148486057</v>
      </c>
      <c r="FT125">
        <v>340.35260877750886</v>
      </c>
      <c r="FU125">
        <v>335.04989035567581</v>
      </c>
      <c r="FV125">
        <v>329.82978867288364</v>
      </c>
      <c r="FW125">
        <v>324.69101655432371</v>
      </c>
      <c r="FX125">
        <v>319.63230687946464</v>
      </c>
      <c r="FY125">
        <v>314.65241226960512</v>
      </c>
      <c r="FZ125">
        <v>309.75010478029492</v>
      </c>
      <c r="GA125">
        <v>304.92417559854766</v>
      </c>
      <c r="GB125">
        <v>300.17343474477133</v>
      </c>
      <c r="GC125">
        <v>295.49671077934249</v>
      </c>
      <c r="GD125">
        <v>290.89285051375242</v>
      </c>
      <c r="GE125">
        <v>286.36071872625331</v>
      </c>
      <c r="GF125">
        <v>281.89919788193492</v>
      </c>
      <c r="GG125">
        <v>277.5071878571618</v>
      </c>
      <c r="GH125">
        <v>273.18360566830535</v>
      </c>
      <c r="GI125">
        <v>268.92738520470061</v>
      </c>
      <c r="GJ125">
        <v>264.7374769657643</v>
      </c>
      <c r="GK125">
        <v>260.61284780220865</v>
      </c>
      <c r="GL125">
        <v>256.55248066128706</v>
      </c>
      <c r="GM125">
        <v>252.5553743360087</v>
      </c>
      <c r="GN125">
        <v>248.62054321826056</v>
      </c>
      <c r="GO125">
        <v>244.74701705577584</v>
      </c>
      <c r="GP125">
        <v>240.93384071288861</v>
      </c>
      <c r="GQ125">
        <v>237.1800739350162</v>
      </c>
      <c r="GR125">
        <v>233.48479111681073</v>
      </c>
      <c r="GS125">
        <v>229.84708107392308</v>
      </c>
      <c r="GT125">
        <v>226.26604681832259</v>
      </c>
      <c r="GU125">
        <v>222.74080533711745</v>
      </c>
      <c r="GV125">
        <v>219.27048737482099</v>
      </c>
      <c r="GW125">
        <v>215.8542372190102</v>
      </c>
      <c r="GX125">
        <v>212.49121248932403</v>
      </c>
      <c r="GY125">
        <v>209.18058392974874</v>
      </c>
      <c r="GZ125">
        <v>205.92153520413964</v>
      </c>
      <c r="HA125">
        <v>202.71326269492863</v>
      </c>
      <c r="HB125">
        <v>199.5549753049678</v>
      </c>
      <c r="HC125">
        <v>196.4458942624604</v>
      </c>
      <c r="HD125">
        <v>193.38525292893098</v>
      </c>
      <c r="HE125">
        <v>190.37229661018731</v>
      </c>
      <c r="HF125">
        <v>187.40628237022767</v>
      </c>
      <c r="HG125">
        <v>184.48647884804728</v>
      </c>
      <c r="HH125">
        <v>181.61216607729909</v>
      </c>
      <c r="HI125">
        <v>178.78263530876416</v>
      </c>
      <c r="HJ125">
        <v>175.99718883558796</v>
      </c>
      <c r="HK125">
        <v>173.25513982123948</v>
      </c>
      <c r="HL125">
        <v>170.55581213015097</v>
      </c>
      <c r="HM125">
        <v>167.89854016099599</v>
      </c>
      <c r="HN125">
        <v>165.28266868256523</v>
      </c>
      <c r="HO125">
        <v>162.70755267219931</v>
      </c>
      <c r="HP125">
        <v>160.17255715673889</v>
      </c>
      <c r="HQ125">
        <v>157.67705705595262</v>
      </c>
      <c r="HR125">
        <v>155.22043702840466</v>
      </c>
      <c r="HS125">
        <v>152.80209131972364</v>
      </c>
      <c r="HT125">
        <v>150.42142361323519</v>
      </c>
      <c r="HU125">
        <v>148.0778468829223</v>
      </c>
      <c r="HV125">
        <v>145.770783248676</v>
      </c>
      <c r="HW125">
        <v>143.49966383380149</v>
      </c>
      <c r="HX125">
        <v>141.2639286247443</v>
      </c>
      <c r="HY125">
        <v>139.06302633300186</v>
      </c>
      <c r="HZ125">
        <v>136.89641425918663</v>
      </c>
      <c r="IA125">
        <v>134.76355815920704</v>
      </c>
      <c r="IB125">
        <v>132.66393211253336</v>
      </c>
      <c r="IC125">
        <v>130.59701839251599</v>
      </c>
      <c r="ID125">
        <v>128.56230733872431</v>
      </c>
      <c r="IE125">
        <v>126.55929723127406</v>
      </c>
      <c r="IF125">
        <v>124.58749416711358</v>
      </c>
      <c r="IG125">
        <v>122.64641193823651</v>
      </c>
      <c r="IH125">
        <v>120.73557191179277</v>
      </c>
      <c r="II125">
        <v>118.85450291206686</v>
      </c>
      <c r="IJ125">
        <v>117.00274110429524</v>
      </c>
      <c r="IK125">
        <v>115.17982988029375</v>
      </c>
      <c r="IL125">
        <v>113.38531974586698</v>
      </c>
      <c r="IM125">
        <v>111.6187682099718</v>
      </c>
      <c r="IN125">
        <v>109.87973967560775</v>
      </c>
      <c r="IO125">
        <v>108.16780533240735</v>
      </c>
      <c r="IP125">
        <v>106.48254305089989</v>
      </c>
      <c r="IQ125">
        <v>104.82353727842246</v>
      </c>
      <c r="IR125">
        <v>103.19037893665299</v>
      </c>
      <c r="IS125">
        <v>101.58266532073937</v>
      </c>
      <c r="IT125">
        <v>100.00000000000045</v>
      </c>
      <c r="IU125">
        <v>98.441992720173928</v>
      </c>
      <c r="IV125">
        <v>96.908259307187336</v>
      </c>
      <c r="IW125">
        <v>95.398421572428205</v>
      </c>
      <c r="IX125">
        <v>93.912107219490181</v>
      </c>
      <c r="IY125">
        <v>92.448949752372044</v>
      </c>
      <c r="IZ125">
        <v>91.008588385106933</v>
      </c>
      <c r="JA125">
        <v>89.59066795279962</v>
      </c>
      <c r="JB125">
        <v>88.194838824049796</v>
      </c>
      <c r="JC125">
        <v>86.820756814739852</v>
      </c>
      <c r="JD125">
        <v>85.468083103165725</v>
      </c>
      <c r="JE125">
        <v>84.136484146490233</v>
      </c>
      <c r="JF125">
        <v>82.825631598497893</v>
      </c>
      <c r="JG125">
        <v>81.535202228631007</v>
      </c>
      <c r="JH125">
        <v>80.26487784228766</v>
      </c>
      <c r="JI125">
        <v>79.014345202360957</v>
      </c>
      <c r="JJ125">
        <v>77.783295952000913</v>
      </c>
      <c r="JK125">
        <v>76.571426538579729</v>
      </c>
      <c r="JL125">
        <v>75.378438138841702</v>
      </c>
      <c r="JM125">
        <v>74.204036585219015</v>
      </c>
      <c r="JN125">
        <v>73.047932293296171</v>
      </c>
      <c r="JO125">
        <v>71.90984019040387</v>
      </c>
      <c r="JP125">
        <v>70.78947964532577</v>
      </c>
      <c r="JQ125">
        <v>69.68657439910028</v>
      </c>
      <c r="JR125">
        <v>68.600852496900572</v>
      </c>
      <c r="JS125">
        <v>67.532046220975815</v>
      </c>
      <c r="JT125">
        <v>66.479892024637238</v>
      </c>
      <c r="JU125">
        <v>65.444130467272586</v>
      </c>
      <c r="JV125">
        <v>64.424506150373318</v>
      </c>
      <c r="JW125">
        <v>63.420767654558219</v>
      </c>
      <c r="JX125">
        <v>62.432667477578342</v>
      </c>
      <c r="JY125">
        <v>61.459961973287804</v>
      </c>
      <c r="JZ125">
        <v>60.502411291565409</v>
      </c>
      <c r="KA125">
        <v>59.559779319172236</v>
      </c>
      <c r="KB125">
        <v>58.631833621530923</v>
      </c>
      <c r="KC125">
        <v>57.71834538541173</v>
      </c>
      <c r="KD125">
        <v>56.819089362511605</v>
      </c>
      <c r="KE125">
        <v>55.933843813912553</v>
      </c>
      <c r="KF125">
        <v>55.062390455405001</v>
      </c>
      <c r="KG125">
        <v>54.204514403663289</v>
      </c>
      <c r="KH125">
        <v>53.3600041232596</v>
      </c>
      <c r="KI125">
        <v>52.528651374503482</v>
      </c>
      <c r="KJ125">
        <v>51.710251162094025</v>
      </c>
      <c r="KK125">
        <v>50.904601684572036</v>
      </c>
      <c r="KL125">
        <v>50.111504284559715</v>
      </c>
      <c r="KM125">
        <v>49.330763399775698</v>
      </c>
      <c r="KN125">
        <v>48.562186514813213</v>
      </c>
      <c r="KO125">
        <v>47.805584113669489</v>
      </c>
      <c r="KP125">
        <v>47.060769633014928</v>
      </c>
      <c r="KQ125">
        <v>46.327559416190169</v>
      </c>
      <c r="KR125">
        <v>45.605772667919972</v>
      </c>
      <c r="KS125">
        <v>44.895231409732645</v>
      </c>
      <c r="KT125">
        <v>44.195760436074046</v>
      </c>
      <c r="KU125">
        <v>43.507187271105337</v>
      </c>
      <c r="KV125">
        <v>42.829342126173763</v>
      </c>
      <c r="KW125">
        <v>42.162057857946174</v>
      </c>
      <c r="KX125">
        <v>41.505169927194707</v>
      </c>
      <c r="KY125">
        <v>40.858516358224648</v>
      </c>
      <c r="KZ125">
        <v>40.221937698934397</v>
      </c>
      <c r="LA125">
        <v>39.595276981497712</v>
      </c>
      <c r="LB125">
        <v>38.978379683658503</v>
      </c>
      <c r="LC125">
        <v>38.371093690628683</v>
      </c>
      <c r="LD125">
        <v>37.773269257579635</v>
      </c>
      <c r="LE125">
        <v>37.184758972718072</v>
      </c>
      <c r="LF125">
        <v>36.605417720937183</v>
      </c>
      <c r="LG125">
        <v>36.035102648034076</v>
      </c>
      <c r="LH125">
        <v>35.473673125484744</v>
      </c>
      <c r="LI125">
        <v>34.920990715767829</v>
      </c>
      <c r="LJ125">
        <v>34.376919138228622</v>
      </c>
      <c r="LK125">
        <v>33.841324235474943</v>
      </c>
      <c r="LL125">
        <v>33.314073940296545</v>
      </c>
      <c r="LM125">
        <v>32.795038243099938</v>
      </c>
      <c r="LN125">
        <v>32.284089159850552</v>
      </c>
      <c r="LO125">
        <v>31.781100700514401</v>
      </c>
      <c r="LP125">
        <v>31.285948837991402</v>
      </c>
      <c r="LQ125">
        <v>30.798511477532699</v>
      </c>
      <c r="LR125">
        <v>30.318668426634535</v>
      </c>
      <c r="LS125">
        <v>29.846301365401104</v>
      </c>
      <c r="LT125">
        <v>29.381293817369194</v>
      </c>
      <c r="LU125">
        <v>28.923531120787363</v>
      </c>
      <c r="LV125">
        <v>28.472900400342606</v>
      </c>
      <c r="LW125">
        <v>28.029290539327516</v>
      </c>
      <c r="LX125">
        <v>27.592592152241068</v>
      </c>
      <c r="LY125">
        <v>27.162697557816312</v>
      </c>
      <c r="LZ125">
        <v>26.739500752468274</v>
      </c>
      <c r="MA125">
        <v>26.322897384155553</v>
      </c>
      <c r="MB125">
        <v>25.912784726649146</v>
      </c>
      <c r="MC125">
        <v>25.509061654202188</v>
      </c>
      <c r="MD125">
        <v>25.111628616614283</v>
      </c>
      <c r="ME125">
        <v>24.720387614684434</v>
      </c>
      <c r="MF125">
        <v>24.335242176046318</v>
      </c>
      <c r="MG125">
        <v>23.956097331380104</v>
      </c>
      <c r="MH125">
        <v>23.582859590994882</v>
      </c>
      <c r="MI125">
        <v>23.215436921775915</v>
      </c>
      <c r="MJ125">
        <v>22.853738724491112</v>
      </c>
      <c r="MK125">
        <v>22.49767581145101</v>
      </c>
      <c r="ML125">
        <v>22.147160384516834</v>
      </c>
      <c r="MM125">
        <v>21.802106013451208</v>
      </c>
      <c r="MN125">
        <v>21.462427614606156</v>
      </c>
      <c r="MO125">
        <v>21.128041429943096</v>
      </c>
      <c r="MP125">
        <v>20.79886500637982</v>
      </c>
      <c r="MQ125">
        <v>20.474817175459133</v>
      </c>
      <c r="MR125">
        <v>20.15581803333431</v>
      </c>
      <c r="MS125">
        <v>19.841788921066374</v>
      </c>
      <c r="MT125">
        <v>19.532652405228355</v>
      </c>
      <c r="MU125">
        <v>19.228332258811687</v>
      </c>
      <c r="MV125">
        <v>18.928753442430171</v>
      </c>
      <c r="MW125">
        <v>18.633842085816696</v>
      </c>
      <c r="MX125">
        <v>18.343525469608295</v>
      </c>
      <c r="MY125">
        <v>18.057732007414966</v>
      </c>
      <c r="MZ125">
        <v>17.776391228167878</v>
      </c>
      <c r="NA125">
        <v>17.49943375874258</v>
      </c>
      <c r="NB125">
        <v>17.226791306852952</v>
      </c>
      <c r="NC125">
        <v>16.95839664421166</v>
      </c>
      <c r="ND125">
        <v>16.694183589952988</v>
      </c>
      <c r="NE125">
        <v>16.434086994313919</v>
      </c>
      <c r="NF125">
        <v>16.178042722569487</v>
      </c>
      <c r="NG125">
        <v>15.925987639218411</v>
      </c>
      <c r="NH125">
        <v>15.677859592415118</v>
      </c>
      <c r="NI125">
        <v>15.433597398644311</v>
      </c>
      <c r="NJ125">
        <v>15.193140827634316</v>
      </c>
      <c r="NK125">
        <v>14.956430587505478</v>
      </c>
    </row>
    <row r="126" spans="120:375" x14ac:dyDescent="0.3">
      <c r="EC126">
        <v>689.93987792019232</v>
      </c>
      <c r="ED126">
        <v>679.19056439576957</v>
      </c>
      <c r="EE126">
        <v>668.60872595858871</v>
      </c>
      <c r="EF126">
        <v>658.19175333459862</v>
      </c>
      <c r="EG126">
        <v>647.93707790242775</v>
      </c>
      <c r="EH126">
        <v>637.84217106001267</v>
      </c>
      <c r="EI126">
        <v>627.90454360109413</v>
      </c>
      <c r="EJ126">
        <v>618.12174510142768</v>
      </c>
      <c r="EK126">
        <v>608.49136331455668</v>
      </c>
      <c r="EL126">
        <v>599.01102357700029</v>
      </c>
      <c r="EM126">
        <v>589.67838822270733</v>
      </c>
      <c r="EN126">
        <v>580.4911560066339</v>
      </c>
      <c r="EO126">
        <v>571.44706153730147</v>
      </c>
      <c r="EP126">
        <v>562.54387471819564</v>
      </c>
      <c r="EQ126">
        <v>553.77940019786797</v>
      </c>
      <c r="ER126">
        <v>545.15147682860561</v>
      </c>
      <c r="ES126">
        <v>536.65797713353413</v>
      </c>
      <c r="ET126">
        <v>528.29680678202396</v>
      </c>
      <c r="EU126">
        <v>520.06590407326905</v>
      </c>
      <c r="EV126">
        <v>511.96323942791196</v>
      </c>
      <c r="EW126">
        <v>503.98681488758967</v>
      </c>
      <c r="EX126">
        <v>496.13466362227524</v>
      </c>
      <c r="EY126">
        <v>488.40484944529737</v>
      </c>
      <c r="EZ126">
        <v>480.79546633591389</v>
      </c>
      <c r="FA126">
        <v>473.30463796932452</v>
      </c>
      <c r="FB126">
        <v>465.93051725400591</v>
      </c>
      <c r="FC126">
        <v>458.67128587625513</v>
      </c>
      <c r="FD126">
        <v>451.5251538518292</v>
      </c>
      <c r="FE126">
        <v>444.49035908456983</v>
      </c>
      <c r="FF126">
        <v>437.5651669319052</v>
      </c>
      <c r="FG126">
        <v>430.74786977712108</v>
      </c>
      <c r="FH126">
        <v>424.03678660829587</v>
      </c>
      <c r="FI126">
        <v>417.43026260379617</v>
      </c>
      <c r="FJ126">
        <v>410.92666872423007</v>
      </c>
      <c r="FK126">
        <v>404.52440131075798</v>
      </c>
      <c r="FL126">
        <v>398.22188168966176</v>
      </c>
      <c r="FM126">
        <v>392.01755578307467</v>
      </c>
      <c r="FN126">
        <v>385.90989372577639</v>
      </c>
      <c r="FO126">
        <v>379.89738948795804</v>
      </c>
      <c r="FP126">
        <v>373.97856050386474</v>
      </c>
      <c r="FQ126">
        <v>368.15194730622409</v>
      </c>
      <c r="FR126">
        <v>362.41611316637005</v>
      </c>
      <c r="FS126">
        <v>356.76964373997367</v>
      </c>
      <c r="FT126">
        <v>351.21114671829378</v>
      </c>
      <c r="FU126">
        <v>345.73925148486069</v>
      </c>
      <c r="FV126">
        <v>340.35260877750886</v>
      </c>
      <c r="FW126">
        <v>335.04989035567581</v>
      </c>
      <c r="FX126">
        <v>329.82978867288364</v>
      </c>
      <c r="FY126">
        <v>324.69101655432371</v>
      </c>
      <c r="FZ126">
        <v>319.63230687946464</v>
      </c>
      <c r="GA126">
        <v>314.65241226960512</v>
      </c>
      <c r="GB126">
        <v>309.75010478029492</v>
      </c>
      <c r="GC126">
        <v>304.92417559854766</v>
      </c>
      <c r="GD126">
        <v>300.17343474477133</v>
      </c>
      <c r="GE126">
        <v>295.49671077934249</v>
      </c>
      <c r="GF126">
        <v>290.89285051375242</v>
      </c>
      <c r="GG126">
        <v>286.36071872625348</v>
      </c>
      <c r="GH126">
        <v>281.89919788193492</v>
      </c>
      <c r="GI126">
        <v>277.5071878571618</v>
      </c>
      <c r="GJ126">
        <v>273.18360566830535</v>
      </c>
      <c r="GK126">
        <v>268.92738520470061</v>
      </c>
      <c r="GL126">
        <v>264.7374769657643</v>
      </c>
      <c r="GM126">
        <v>260.61284780220865</v>
      </c>
      <c r="GN126">
        <v>256.55248066128706</v>
      </c>
      <c r="GO126">
        <v>252.5553743360087</v>
      </c>
      <c r="GP126">
        <v>248.62054321826056</v>
      </c>
      <c r="GQ126">
        <v>244.74701705577584</v>
      </c>
      <c r="GR126">
        <v>240.93384071288861</v>
      </c>
      <c r="GS126">
        <v>237.1800739350162</v>
      </c>
      <c r="GT126">
        <v>233.48479111681073</v>
      </c>
      <c r="GU126">
        <v>229.84708107392308</v>
      </c>
      <c r="GV126">
        <v>226.26604681832259</v>
      </c>
      <c r="GW126">
        <v>222.74080533711748</v>
      </c>
      <c r="GX126">
        <v>219.27048737482099</v>
      </c>
      <c r="GY126">
        <v>215.8542372190102</v>
      </c>
      <c r="GZ126">
        <v>212.49121248932403</v>
      </c>
      <c r="HA126">
        <v>209.18058392974874</v>
      </c>
      <c r="HB126">
        <v>205.92153520413964</v>
      </c>
      <c r="HC126">
        <v>202.71326269492863</v>
      </c>
      <c r="HD126">
        <v>199.5549753049678</v>
      </c>
      <c r="HE126">
        <v>196.44589426246043</v>
      </c>
      <c r="HF126">
        <v>193.38525292893098</v>
      </c>
      <c r="HG126">
        <v>190.37229661018731</v>
      </c>
      <c r="HH126">
        <v>187.40628237022767</v>
      </c>
      <c r="HI126">
        <v>184.48647884804728</v>
      </c>
      <c r="HJ126">
        <v>181.61216607729909</v>
      </c>
      <c r="HK126">
        <v>178.78263530876421</v>
      </c>
      <c r="HL126">
        <v>175.99718883558796</v>
      </c>
      <c r="HM126">
        <v>173.25513982123948</v>
      </c>
      <c r="HN126">
        <v>170.55581213015097</v>
      </c>
      <c r="HO126">
        <v>167.89854016099599</v>
      </c>
      <c r="HP126">
        <v>165.28266868256523</v>
      </c>
      <c r="HQ126">
        <v>162.70755267219931</v>
      </c>
      <c r="HR126">
        <v>160.17255715673889</v>
      </c>
      <c r="HS126">
        <v>157.67705705595262</v>
      </c>
      <c r="HT126">
        <v>155.22043702840472</v>
      </c>
      <c r="HU126">
        <v>152.80209131972364</v>
      </c>
      <c r="HV126">
        <v>150.42142361323519</v>
      </c>
      <c r="HW126">
        <v>148.0778468829223</v>
      </c>
      <c r="HX126">
        <v>145.770783248676</v>
      </c>
      <c r="HY126">
        <v>143.49966383380149</v>
      </c>
      <c r="HZ126">
        <v>141.2639286247443</v>
      </c>
      <c r="IA126">
        <v>139.06302633300186</v>
      </c>
      <c r="IB126">
        <v>136.89641425918663</v>
      </c>
      <c r="IC126">
        <v>134.76355815920704</v>
      </c>
      <c r="ID126">
        <v>132.66393211253336</v>
      </c>
      <c r="IE126">
        <v>130.59701839251608</v>
      </c>
      <c r="IF126">
        <v>128.56230733872431</v>
      </c>
      <c r="IG126">
        <v>126.5592972312741</v>
      </c>
      <c r="IH126">
        <v>124.58749416711358</v>
      </c>
      <c r="II126">
        <v>122.64641193823651</v>
      </c>
      <c r="IJ126">
        <v>120.73557191179277</v>
      </c>
      <c r="IK126">
        <v>118.85450291206686</v>
      </c>
      <c r="IL126">
        <v>117.00274110429524</v>
      </c>
      <c r="IM126">
        <v>115.17982988029375</v>
      </c>
      <c r="IN126">
        <v>113.38531974586698</v>
      </c>
      <c r="IO126">
        <v>111.6187682099718</v>
      </c>
      <c r="IP126">
        <v>109.87973967560775</v>
      </c>
      <c r="IQ126">
        <v>108.16780533240737</v>
      </c>
      <c r="IR126">
        <v>106.48254305089989</v>
      </c>
      <c r="IS126">
        <v>104.82353727842248</v>
      </c>
      <c r="IT126">
        <v>103.19037893665299</v>
      </c>
      <c r="IU126">
        <v>101.58266532073938</v>
      </c>
      <c r="IV126">
        <v>100.00000000000045</v>
      </c>
      <c r="IW126">
        <v>98.441992720173928</v>
      </c>
      <c r="IX126">
        <v>96.908259307187336</v>
      </c>
      <c r="IY126">
        <v>95.398421572428205</v>
      </c>
      <c r="IZ126">
        <v>93.912107219490181</v>
      </c>
      <c r="JA126">
        <v>92.448949752372044</v>
      </c>
      <c r="JB126">
        <v>91.008588385106933</v>
      </c>
      <c r="JC126">
        <v>89.59066795279962</v>
      </c>
      <c r="JD126">
        <v>88.19483882404981</v>
      </c>
      <c r="JE126">
        <v>86.820756814739852</v>
      </c>
      <c r="JF126">
        <v>85.468083103165725</v>
      </c>
      <c r="JG126">
        <v>84.13648414649029</v>
      </c>
      <c r="JH126">
        <v>82.825631598497893</v>
      </c>
      <c r="JI126">
        <v>81.535202228631007</v>
      </c>
      <c r="JJ126">
        <v>80.26487784228766</v>
      </c>
      <c r="JK126">
        <v>79.014345202360957</v>
      </c>
      <c r="JL126">
        <v>77.783295952000913</v>
      </c>
      <c r="JM126">
        <v>76.571426538579786</v>
      </c>
      <c r="JN126">
        <v>75.378438138841702</v>
      </c>
      <c r="JO126">
        <v>74.204036585219015</v>
      </c>
      <c r="JP126">
        <v>73.047932293296171</v>
      </c>
      <c r="JQ126">
        <v>71.90984019040387</v>
      </c>
      <c r="JR126">
        <v>70.78947964532577</v>
      </c>
      <c r="JS126">
        <v>69.68657439910028</v>
      </c>
      <c r="JT126">
        <v>68.600852496900572</v>
      </c>
      <c r="JU126">
        <v>67.532046220975843</v>
      </c>
      <c r="JV126">
        <v>66.479892024637238</v>
      </c>
      <c r="JW126">
        <v>65.444130467272586</v>
      </c>
      <c r="JX126">
        <v>64.424506150373318</v>
      </c>
      <c r="JY126">
        <v>63.420767654558219</v>
      </c>
      <c r="JZ126">
        <v>62.432667477578356</v>
      </c>
      <c r="KA126">
        <v>61.459961973287839</v>
      </c>
      <c r="KB126">
        <v>60.502411291565409</v>
      </c>
      <c r="KC126">
        <v>59.559779319172236</v>
      </c>
      <c r="KD126">
        <v>58.631833621530951</v>
      </c>
      <c r="KE126">
        <v>57.71834538541173</v>
      </c>
      <c r="KF126">
        <v>56.819089362511619</v>
      </c>
      <c r="KG126">
        <v>55.933843813912553</v>
      </c>
      <c r="KH126">
        <v>55.062390455405001</v>
      </c>
      <c r="KI126">
        <v>54.204514403663289</v>
      </c>
      <c r="KJ126">
        <v>53.3600041232596</v>
      </c>
      <c r="KK126">
        <v>52.528651374503482</v>
      </c>
      <c r="KL126">
        <v>51.710251162094039</v>
      </c>
      <c r="KM126">
        <v>50.904601684572036</v>
      </c>
      <c r="KN126">
        <v>50.111504284559715</v>
      </c>
      <c r="KO126">
        <v>49.330763399775712</v>
      </c>
      <c r="KP126">
        <v>48.562186514813213</v>
      </c>
      <c r="KQ126">
        <v>47.805584113669489</v>
      </c>
      <c r="KR126">
        <v>47.060769633014928</v>
      </c>
      <c r="KS126">
        <v>46.327559416190169</v>
      </c>
      <c r="KT126">
        <v>45.605772667919972</v>
      </c>
      <c r="KU126">
        <v>44.895231409732645</v>
      </c>
      <c r="KV126">
        <v>44.19576043607406</v>
      </c>
      <c r="KW126">
        <v>43.507187271105337</v>
      </c>
      <c r="KX126">
        <v>42.829342126173763</v>
      </c>
      <c r="KY126">
        <v>42.162057857946174</v>
      </c>
      <c r="KZ126">
        <v>41.505169927194707</v>
      </c>
      <c r="LA126">
        <v>40.858516358224648</v>
      </c>
      <c r="LB126">
        <v>40.221937698934397</v>
      </c>
      <c r="LC126">
        <v>39.595276981497712</v>
      </c>
      <c r="LD126">
        <v>38.978379683658503</v>
      </c>
      <c r="LE126">
        <v>38.371093690628683</v>
      </c>
      <c r="LF126">
        <v>37.773269257579635</v>
      </c>
      <c r="LG126">
        <v>37.184758972718072</v>
      </c>
      <c r="LH126">
        <v>36.605417720937183</v>
      </c>
      <c r="LI126">
        <v>36.035102648034076</v>
      </c>
      <c r="LJ126">
        <v>35.473673125484744</v>
      </c>
      <c r="LK126">
        <v>34.920990715767829</v>
      </c>
      <c r="LL126">
        <v>34.376919138228622</v>
      </c>
      <c r="LM126">
        <v>33.841324235474943</v>
      </c>
      <c r="LN126">
        <v>33.314073940296545</v>
      </c>
      <c r="LO126">
        <v>32.795038243099938</v>
      </c>
      <c r="LP126">
        <v>32.284089159850552</v>
      </c>
      <c r="LQ126">
        <v>31.781100700514411</v>
      </c>
      <c r="LR126">
        <v>31.285948837991405</v>
      </c>
      <c r="LS126">
        <v>30.798511477532699</v>
      </c>
      <c r="LT126">
        <v>30.318668426634535</v>
      </c>
      <c r="LU126">
        <v>29.846301365401104</v>
      </c>
      <c r="LV126">
        <v>29.381293817369194</v>
      </c>
      <c r="LW126">
        <v>28.923531120787363</v>
      </c>
      <c r="LX126">
        <v>28.472900400342606</v>
      </c>
      <c r="LY126">
        <v>28.029290539327516</v>
      </c>
      <c r="LZ126">
        <v>27.592592152241068</v>
      </c>
      <c r="MA126">
        <v>27.162697557816312</v>
      </c>
      <c r="MB126">
        <v>26.739500752468274</v>
      </c>
      <c r="MC126">
        <v>26.322897384155553</v>
      </c>
      <c r="MD126">
        <v>25.912784726649157</v>
      </c>
      <c r="ME126">
        <v>25.509061654202188</v>
      </c>
      <c r="MF126">
        <v>25.111628616614283</v>
      </c>
      <c r="MG126">
        <v>24.720387614684434</v>
      </c>
      <c r="MH126">
        <v>24.335242176046318</v>
      </c>
      <c r="MI126">
        <v>23.956097331380111</v>
      </c>
      <c r="MJ126">
        <v>23.582859590994882</v>
      </c>
      <c r="MK126">
        <v>23.215436921775915</v>
      </c>
      <c r="ML126">
        <v>22.853738724491112</v>
      </c>
      <c r="MM126">
        <v>22.49767581145101</v>
      </c>
      <c r="MN126">
        <v>22.147160384516834</v>
      </c>
      <c r="MO126">
        <v>21.802106013451223</v>
      </c>
      <c r="MP126">
        <v>21.462427614606156</v>
      </c>
      <c r="MQ126">
        <v>21.128041429943096</v>
      </c>
      <c r="MR126">
        <v>20.79886500637982</v>
      </c>
      <c r="MS126">
        <v>20.474817175459133</v>
      </c>
      <c r="MT126">
        <v>20.15581803333431</v>
      </c>
      <c r="MU126">
        <v>19.841788921066382</v>
      </c>
      <c r="MV126">
        <v>19.532652405228355</v>
      </c>
      <c r="MW126">
        <v>19.228332258811687</v>
      </c>
      <c r="MX126">
        <v>18.928753442430171</v>
      </c>
      <c r="MY126">
        <v>18.633842085816696</v>
      </c>
      <c r="MZ126">
        <v>18.343525469608295</v>
      </c>
      <c r="NA126">
        <v>18.057732007414966</v>
      </c>
      <c r="NB126">
        <v>17.776391228167878</v>
      </c>
      <c r="NC126">
        <v>17.49943375874258</v>
      </c>
      <c r="ND126">
        <v>17.226791306852952</v>
      </c>
      <c r="NE126">
        <v>16.95839664421166</v>
      </c>
      <c r="NF126">
        <v>16.694183589952988</v>
      </c>
      <c r="NG126">
        <v>16.434086994313919</v>
      </c>
      <c r="NH126">
        <v>16.178042722569487</v>
      </c>
      <c r="NI126">
        <v>15.925987639218411</v>
      </c>
      <c r="NJ126">
        <v>15.677859592415118</v>
      </c>
      <c r="NK126">
        <v>15.433597398644311</v>
      </c>
    </row>
    <row r="127" spans="120:375" x14ac:dyDescent="0.3">
      <c r="ED127">
        <v>700.85931710198361</v>
      </c>
      <c r="EE127">
        <v>689.93987792019232</v>
      </c>
      <c r="EF127">
        <v>679.19056439576957</v>
      </c>
      <c r="EG127">
        <v>668.60872595858871</v>
      </c>
      <c r="EH127">
        <v>658.19175333459862</v>
      </c>
      <c r="EI127">
        <v>647.93707790242775</v>
      </c>
      <c r="EJ127">
        <v>637.84217106001267</v>
      </c>
      <c r="EK127">
        <v>627.90454360109413</v>
      </c>
      <c r="EL127">
        <v>618.12174510142768</v>
      </c>
      <c r="EM127">
        <v>608.49136331455668</v>
      </c>
      <c r="EN127">
        <v>599.01102357700029</v>
      </c>
      <c r="EO127">
        <v>589.67838822270733</v>
      </c>
      <c r="EP127">
        <v>580.4911560066339</v>
      </c>
      <c r="EQ127">
        <v>571.44706153730147</v>
      </c>
      <c r="ER127">
        <v>562.54387471819564</v>
      </c>
      <c r="ES127">
        <v>553.77940019786797</v>
      </c>
      <c r="ET127">
        <v>545.15147682860561</v>
      </c>
      <c r="EU127">
        <v>536.65797713353413</v>
      </c>
      <c r="EV127">
        <v>528.29680678202396</v>
      </c>
      <c r="EW127">
        <v>520.06590407326905</v>
      </c>
      <c r="EX127">
        <v>511.96323942791219</v>
      </c>
      <c r="EY127">
        <v>503.98681488758967</v>
      </c>
      <c r="EZ127">
        <v>496.13466362227524</v>
      </c>
      <c r="FA127">
        <v>488.40484944529737</v>
      </c>
      <c r="FB127">
        <v>480.79546633591389</v>
      </c>
      <c r="FC127">
        <v>473.30463796932452</v>
      </c>
      <c r="FD127">
        <v>465.93051725400591</v>
      </c>
      <c r="FE127">
        <v>458.67128587625513</v>
      </c>
      <c r="FF127">
        <v>451.5251538518292</v>
      </c>
      <c r="FG127">
        <v>444.49035908456983</v>
      </c>
      <c r="FH127">
        <v>437.5651669319052</v>
      </c>
      <c r="FI127">
        <v>430.74786977712108</v>
      </c>
      <c r="FJ127">
        <v>424.03678660829587</v>
      </c>
      <c r="FK127">
        <v>417.43026260379617</v>
      </c>
      <c r="FL127">
        <v>410.92666872423007</v>
      </c>
      <c r="FM127">
        <v>404.52440131075798</v>
      </c>
      <c r="FN127">
        <v>398.22188168966176</v>
      </c>
      <c r="FO127">
        <v>392.01755578307467</v>
      </c>
      <c r="FP127">
        <v>385.90989372577639</v>
      </c>
      <c r="FQ127">
        <v>379.89738948795804</v>
      </c>
      <c r="FR127">
        <v>373.97856050386474</v>
      </c>
      <c r="FS127">
        <v>368.15194730622409</v>
      </c>
      <c r="FT127">
        <v>362.41611316637005</v>
      </c>
      <c r="FU127">
        <v>356.76964373997367</v>
      </c>
      <c r="FV127">
        <v>351.21114671829389</v>
      </c>
      <c r="FW127">
        <v>345.73925148486069</v>
      </c>
      <c r="FX127">
        <v>340.35260877750886</v>
      </c>
      <c r="FY127">
        <v>335.04989035567581</v>
      </c>
      <c r="FZ127">
        <v>329.82978867288364</v>
      </c>
      <c r="GA127">
        <v>324.69101655432371</v>
      </c>
      <c r="GB127">
        <v>319.63230687946464</v>
      </c>
      <c r="GC127">
        <v>314.65241226960512</v>
      </c>
      <c r="GD127">
        <v>309.75010478029492</v>
      </c>
      <c r="GE127">
        <v>304.92417559854766</v>
      </c>
      <c r="GF127">
        <v>300.17343474477133</v>
      </c>
      <c r="GG127">
        <v>295.49671077934249</v>
      </c>
      <c r="GH127">
        <v>290.89285051375259</v>
      </c>
      <c r="GI127">
        <v>286.36071872625348</v>
      </c>
      <c r="GJ127">
        <v>281.89919788193492</v>
      </c>
      <c r="GK127">
        <v>277.5071878571618</v>
      </c>
      <c r="GL127">
        <v>273.18360566830535</v>
      </c>
      <c r="GM127">
        <v>268.92738520470061</v>
      </c>
      <c r="GN127">
        <v>264.7374769657643</v>
      </c>
      <c r="GO127">
        <v>260.61284780220865</v>
      </c>
      <c r="GP127">
        <v>256.55248066128706</v>
      </c>
      <c r="GQ127">
        <v>252.5553743360087</v>
      </c>
      <c r="GR127">
        <v>248.62054321826056</v>
      </c>
      <c r="GS127">
        <v>244.74701705577584</v>
      </c>
      <c r="GT127">
        <v>240.93384071288861</v>
      </c>
      <c r="GU127">
        <v>237.1800739350162</v>
      </c>
      <c r="GV127">
        <v>233.48479111681073</v>
      </c>
      <c r="GW127">
        <v>229.84708107392308</v>
      </c>
      <c r="GX127">
        <v>226.26604681832262</v>
      </c>
      <c r="GY127">
        <v>222.74080533711748</v>
      </c>
      <c r="GZ127">
        <v>219.27048737482099</v>
      </c>
      <c r="HA127">
        <v>215.8542372190102</v>
      </c>
      <c r="HB127">
        <v>212.49121248932403</v>
      </c>
      <c r="HC127">
        <v>209.18058392974874</v>
      </c>
      <c r="HD127">
        <v>205.92153520413964</v>
      </c>
      <c r="HE127">
        <v>202.71326269492863</v>
      </c>
      <c r="HF127">
        <v>199.55497530496783</v>
      </c>
      <c r="HG127">
        <v>196.44589426246043</v>
      </c>
      <c r="HH127">
        <v>193.38525292893098</v>
      </c>
      <c r="HI127">
        <v>190.37229661018731</v>
      </c>
      <c r="HJ127">
        <v>187.40628237022767</v>
      </c>
      <c r="HK127">
        <v>184.48647884804728</v>
      </c>
      <c r="HL127">
        <v>181.61216607729915</v>
      </c>
      <c r="HM127">
        <v>178.78263530876421</v>
      </c>
      <c r="HN127">
        <v>175.99718883558796</v>
      </c>
      <c r="HO127">
        <v>173.25513982123948</v>
      </c>
      <c r="HP127">
        <v>170.55581213015097</v>
      </c>
      <c r="HQ127">
        <v>167.89854016099599</v>
      </c>
      <c r="HR127">
        <v>165.28266868256523</v>
      </c>
      <c r="HS127">
        <v>162.70755267219931</v>
      </c>
      <c r="HT127">
        <v>160.17255715673889</v>
      </c>
      <c r="HU127">
        <v>157.67705705595267</v>
      </c>
      <c r="HV127">
        <v>155.22043702840472</v>
      </c>
      <c r="HW127">
        <v>152.80209131972364</v>
      </c>
      <c r="HX127">
        <v>150.42142361323519</v>
      </c>
      <c r="HY127">
        <v>148.0778468829223</v>
      </c>
      <c r="HZ127">
        <v>145.770783248676</v>
      </c>
      <c r="IA127">
        <v>143.49966383380149</v>
      </c>
      <c r="IB127">
        <v>141.2639286247443</v>
      </c>
      <c r="IC127">
        <v>139.06302633300186</v>
      </c>
      <c r="ID127">
        <v>136.89641425918663</v>
      </c>
      <c r="IE127">
        <v>134.76355815920704</v>
      </c>
      <c r="IF127">
        <v>132.66393211253344</v>
      </c>
      <c r="IG127">
        <v>130.59701839251608</v>
      </c>
      <c r="IH127">
        <v>128.56230733872437</v>
      </c>
      <c r="II127">
        <v>126.5592972312741</v>
      </c>
      <c r="IJ127">
        <v>124.58749416711358</v>
      </c>
      <c r="IK127">
        <v>122.64641193823651</v>
      </c>
      <c r="IL127">
        <v>120.73557191179277</v>
      </c>
      <c r="IM127">
        <v>118.85450291206686</v>
      </c>
      <c r="IN127">
        <v>117.00274110429524</v>
      </c>
      <c r="IO127">
        <v>115.17982988029375</v>
      </c>
      <c r="IP127">
        <v>113.38531974586698</v>
      </c>
      <c r="IQ127">
        <v>111.6187682099718</v>
      </c>
      <c r="IR127">
        <v>109.87973967560777</v>
      </c>
      <c r="IS127">
        <v>108.16780533240737</v>
      </c>
      <c r="IT127">
        <v>106.48254305089991</v>
      </c>
      <c r="IU127">
        <v>104.82353727842248</v>
      </c>
      <c r="IV127">
        <v>103.190378936653</v>
      </c>
      <c r="IW127">
        <v>101.58266532073938</v>
      </c>
      <c r="IX127">
        <v>100.00000000000045</v>
      </c>
      <c r="IY127">
        <v>98.441992720173928</v>
      </c>
      <c r="IZ127">
        <v>96.908259307187336</v>
      </c>
      <c r="JA127">
        <v>95.398421572428205</v>
      </c>
      <c r="JB127">
        <v>93.912107219490181</v>
      </c>
      <c r="JC127">
        <v>92.448949752372044</v>
      </c>
      <c r="JD127">
        <v>91.008588385106933</v>
      </c>
      <c r="JE127">
        <v>89.590667952799635</v>
      </c>
      <c r="JF127">
        <v>88.19483882404981</v>
      </c>
      <c r="JG127">
        <v>86.820756814739852</v>
      </c>
      <c r="JH127">
        <v>85.468083103165796</v>
      </c>
      <c r="JI127">
        <v>84.13648414649029</v>
      </c>
      <c r="JJ127">
        <v>82.825631598497893</v>
      </c>
      <c r="JK127">
        <v>81.535202228631007</v>
      </c>
      <c r="JL127">
        <v>80.26487784228766</v>
      </c>
      <c r="JM127">
        <v>79.014345202360957</v>
      </c>
      <c r="JN127">
        <v>77.783295952000969</v>
      </c>
      <c r="JO127">
        <v>76.571426538579786</v>
      </c>
      <c r="JP127">
        <v>75.378438138841702</v>
      </c>
      <c r="JQ127">
        <v>74.204036585219015</v>
      </c>
      <c r="JR127">
        <v>73.047932293296171</v>
      </c>
      <c r="JS127">
        <v>71.90984019040387</v>
      </c>
      <c r="JT127">
        <v>70.78947964532577</v>
      </c>
      <c r="JU127">
        <v>69.68657439910028</v>
      </c>
      <c r="JV127">
        <v>68.6008524969006</v>
      </c>
      <c r="JW127">
        <v>67.532046220975843</v>
      </c>
      <c r="JX127">
        <v>66.479892024637238</v>
      </c>
      <c r="JY127">
        <v>65.444130467272586</v>
      </c>
      <c r="JZ127">
        <v>64.424506150373318</v>
      </c>
      <c r="KA127">
        <v>63.420767654558233</v>
      </c>
      <c r="KB127">
        <v>62.432667477578391</v>
      </c>
      <c r="KC127">
        <v>61.459961973287839</v>
      </c>
      <c r="KD127">
        <v>60.502411291565409</v>
      </c>
      <c r="KE127">
        <v>59.559779319172264</v>
      </c>
      <c r="KF127">
        <v>58.631833621530951</v>
      </c>
      <c r="KG127">
        <v>57.718345385411745</v>
      </c>
      <c r="KH127">
        <v>56.819089362511619</v>
      </c>
      <c r="KI127">
        <v>55.933843813912553</v>
      </c>
      <c r="KJ127">
        <v>55.062390455405001</v>
      </c>
      <c r="KK127">
        <v>54.204514403663289</v>
      </c>
      <c r="KL127">
        <v>53.3600041232596</v>
      </c>
      <c r="KM127">
        <v>52.528651374503497</v>
      </c>
      <c r="KN127">
        <v>51.710251162094039</v>
      </c>
      <c r="KO127">
        <v>50.904601684572036</v>
      </c>
      <c r="KP127">
        <v>50.111504284559729</v>
      </c>
      <c r="KQ127">
        <v>49.330763399775712</v>
      </c>
      <c r="KR127">
        <v>48.562186514813213</v>
      </c>
      <c r="KS127">
        <v>47.805584113669489</v>
      </c>
      <c r="KT127">
        <v>47.060769633014928</v>
      </c>
      <c r="KU127">
        <v>46.327559416190169</v>
      </c>
      <c r="KV127">
        <v>45.605772667919972</v>
      </c>
      <c r="KW127">
        <v>44.895231409732659</v>
      </c>
      <c r="KX127">
        <v>44.19576043607406</v>
      </c>
      <c r="KY127">
        <v>43.507187271105337</v>
      </c>
      <c r="KZ127">
        <v>42.829342126173763</v>
      </c>
      <c r="LA127">
        <v>42.162057857946174</v>
      </c>
      <c r="LB127">
        <v>41.505169927194707</v>
      </c>
      <c r="LC127">
        <v>40.858516358224648</v>
      </c>
      <c r="LD127">
        <v>40.221937698934397</v>
      </c>
      <c r="LE127">
        <v>39.595276981497712</v>
      </c>
      <c r="LF127">
        <v>38.978379683658503</v>
      </c>
      <c r="LG127">
        <v>38.371093690628683</v>
      </c>
      <c r="LH127">
        <v>37.773269257579635</v>
      </c>
      <c r="LI127">
        <v>37.184758972718072</v>
      </c>
      <c r="LJ127">
        <v>36.605417720937183</v>
      </c>
      <c r="LK127">
        <v>36.035102648034076</v>
      </c>
      <c r="LL127">
        <v>35.473673125484744</v>
      </c>
      <c r="LM127">
        <v>34.920990715767829</v>
      </c>
      <c r="LN127">
        <v>34.376919138228622</v>
      </c>
      <c r="LO127">
        <v>33.841324235474943</v>
      </c>
      <c r="LP127">
        <v>33.314073940296545</v>
      </c>
      <c r="LQ127">
        <v>32.795038243099938</v>
      </c>
      <c r="LR127">
        <v>32.284089159850566</v>
      </c>
      <c r="LS127">
        <v>31.781100700514415</v>
      </c>
      <c r="LT127">
        <v>31.285948837991405</v>
      </c>
      <c r="LU127">
        <v>30.798511477532699</v>
      </c>
      <c r="LV127">
        <v>30.318668426634535</v>
      </c>
      <c r="LW127">
        <v>29.846301365401104</v>
      </c>
      <c r="LX127">
        <v>29.381293817369194</v>
      </c>
      <c r="LY127">
        <v>28.923531120787363</v>
      </c>
      <c r="LZ127">
        <v>28.472900400342606</v>
      </c>
      <c r="MA127">
        <v>28.029290539327516</v>
      </c>
      <c r="MB127">
        <v>27.592592152241068</v>
      </c>
      <c r="MC127">
        <v>27.162697557816312</v>
      </c>
      <c r="MD127">
        <v>26.739500752468274</v>
      </c>
      <c r="ME127">
        <v>26.322897384155564</v>
      </c>
      <c r="MF127">
        <v>25.912784726649157</v>
      </c>
      <c r="MG127">
        <v>25.509061654202188</v>
      </c>
      <c r="MH127">
        <v>25.111628616614283</v>
      </c>
      <c r="MI127">
        <v>24.720387614684434</v>
      </c>
      <c r="MJ127">
        <v>24.335242176046325</v>
      </c>
      <c r="MK127">
        <v>23.956097331380111</v>
      </c>
      <c r="ML127">
        <v>23.582859590994882</v>
      </c>
      <c r="MM127">
        <v>23.215436921775915</v>
      </c>
      <c r="MN127">
        <v>22.853738724491112</v>
      </c>
      <c r="MO127">
        <v>22.49767581145101</v>
      </c>
      <c r="MP127">
        <v>22.147160384516848</v>
      </c>
      <c r="MQ127">
        <v>21.802106013451223</v>
      </c>
      <c r="MR127">
        <v>21.462427614606156</v>
      </c>
      <c r="MS127">
        <v>21.128041429943096</v>
      </c>
      <c r="MT127">
        <v>20.79886500637982</v>
      </c>
      <c r="MU127">
        <v>20.474817175459133</v>
      </c>
      <c r="MV127">
        <v>20.155818033334317</v>
      </c>
      <c r="MW127">
        <v>19.841788921066382</v>
      </c>
      <c r="MX127">
        <v>19.532652405228355</v>
      </c>
      <c r="MY127">
        <v>19.228332258811687</v>
      </c>
      <c r="MZ127">
        <v>18.928753442430171</v>
      </c>
      <c r="NA127">
        <v>18.633842085816696</v>
      </c>
      <c r="NB127">
        <v>18.343525469608295</v>
      </c>
      <c r="NC127">
        <v>18.057732007414966</v>
      </c>
      <c r="ND127">
        <v>17.776391228167878</v>
      </c>
      <c r="NE127">
        <v>17.49943375874258</v>
      </c>
      <c r="NF127">
        <v>17.226791306852952</v>
      </c>
      <c r="NG127">
        <v>16.95839664421166</v>
      </c>
      <c r="NH127">
        <v>16.694183589952988</v>
      </c>
      <c r="NI127">
        <v>16.434086994313919</v>
      </c>
      <c r="NJ127">
        <v>16.178042722569487</v>
      </c>
      <c r="NK127">
        <v>15.925987639218411</v>
      </c>
    </row>
    <row r="128" spans="120:375" x14ac:dyDescent="0.3">
      <c r="EE128">
        <v>711.95157446092435</v>
      </c>
      <c r="EF128">
        <v>700.85931710198361</v>
      </c>
      <c r="EG128">
        <v>689.93987792019232</v>
      </c>
      <c r="EH128">
        <v>679.19056439576957</v>
      </c>
      <c r="EI128">
        <v>668.60872595858871</v>
      </c>
      <c r="EJ128">
        <v>658.19175333459862</v>
      </c>
      <c r="EK128">
        <v>647.93707790242775</v>
      </c>
      <c r="EL128">
        <v>637.84217106001267</v>
      </c>
      <c r="EM128">
        <v>627.90454360109413</v>
      </c>
      <c r="EN128">
        <v>618.12174510142768</v>
      </c>
      <c r="EO128">
        <v>608.49136331455668</v>
      </c>
      <c r="EP128">
        <v>599.01102357700029</v>
      </c>
      <c r="EQ128">
        <v>589.67838822270733</v>
      </c>
      <c r="ER128">
        <v>580.4911560066339</v>
      </c>
      <c r="ES128">
        <v>571.44706153730147</v>
      </c>
      <c r="ET128">
        <v>562.54387471819564</v>
      </c>
      <c r="EU128">
        <v>553.77940019786797</v>
      </c>
      <c r="EV128">
        <v>545.15147682860561</v>
      </c>
      <c r="EW128">
        <v>536.65797713353413</v>
      </c>
      <c r="EX128">
        <v>528.29680678202396</v>
      </c>
      <c r="EY128">
        <v>520.06590407326928</v>
      </c>
      <c r="EZ128">
        <v>511.96323942791219</v>
      </c>
      <c r="FA128">
        <v>503.98681488758967</v>
      </c>
      <c r="FB128">
        <v>496.13466362227524</v>
      </c>
      <c r="FC128">
        <v>488.40484944529737</v>
      </c>
      <c r="FD128">
        <v>480.79546633591389</v>
      </c>
      <c r="FE128">
        <v>473.30463796932452</v>
      </c>
      <c r="FF128">
        <v>465.93051725400591</v>
      </c>
      <c r="FG128">
        <v>458.67128587625513</v>
      </c>
      <c r="FH128">
        <v>451.5251538518292</v>
      </c>
      <c r="FI128">
        <v>444.49035908456983</v>
      </c>
      <c r="FJ128">
        <v>437.5651669319052</v>
      </c>
      <c r="FK128">
        <v>430.74786977712108</v>
      </c>
      <c r="FL128">
        <v>424.03678660829587</v>
      </c>
      <c r="FM128">
        <v>417.43026260379617</v>
      </c>
      <c r="FN128">
        <v>410.92666872423007</v>
      </c>
      <c r="FO128">
        <v>404.52440131075798</v>
      </c>
      <c r="FP128">
        <v>398.22188168966176</v>
      </c>
      <c r="FQ128">
        <v>392.01755578307467</v>
      </c>
      <c r="FR128">
        <v>385.90989372577639</v>
      </c>
      <c r="FS128">
        <v>379.89738948795804</v>
      </c>
      <c r="FT128">
        <v>373.97856050386474</v>
      </c>
      <c r="FU128">
        <v>368.15194730622409</v>
      </c>
      <c r="FV128">
        <v>362.41611316637005</v>
      </c>
      <c r="FW128">
        <v>356.76964373997379</v>
      </c>
      <c r="FX128">
        <v>351.21114671829389</v>
      </c>
      <c r="FY128">
        <v>345.73925148486069</v>
      </c>
      <c r="FZ128">
        <v>340.35260877750886</v>
      </c>
      <c r="GA128">
        <v>335.04989035567581</v>
      </c>
      <c r="GB128">
        <v>329.82978867288364</v>
      </c>
      <c r="GC128">
        <v>324.69101655432371</v>
      </c>
      <c r="GD128">
        <v>319.63230687946464</v>
      </c>
      <c r="GE128">
        <v>314.65241226960512</v>
      </c>
      <c r="GF128">
        <v>309.75010478029492</v>
      </c>
      <c r="GG128">
        <v>304.92417559854766</v>
      </c>
      <c r="GH128">
        <v>300.17343474477133</v>
      </c>
      <c r="GI128">
        <v>295.49671077934266</v>
      </c>
      <c r="GJ128">
        <v>290.89285051375259</v>
      </c>
      <c r="GK128">
        <v>286.36071872625348</v>
      </c>
      <c r="GL128">
        <v>281.89919788193492</v>
      </c>
      <c r="GM128">
        <v>277.5071878571618</v>
      </c>
      <c r="GN128">
        <v>273.18360566830535</v>
      </c>
      <c r="GO128">
        <v>268.92738520470061</v>
      </c>
      <c r="GP128">
        <v>264.7374769657643</v>
      </c>
      <c r="GQ128">
        <v>260.61284780220865</v>
      </c>
      <c r="GR128">
        <v>256.55248066128706</v>
      </c>
      <c r="GS128">
        <v>252.5553743360087</v>
      </c>
      <c r="GT128">
        <v>248.62054321826056</v>
      </c>
      <c r="GU128">
        <v>244.74701705577584</v>
      </c>
      <c r="GV128">
        <v>240.93384071288861</v>
      </c>
      <c r="GW128">
        <v>237.1800739350162</v>
      </c>
      <c r="GX128">
        <v>233.48479111681073</v>
      </c>
      <c r="GY128">
        <v>229.84708107392311</v>
      </c>
      <c r="GZ128">
        <v>226.26604681832262</v>
      </c>
      <c r="HA128">
        <v>222.74080533711748</v>
      </c>
      <c r="HB128">
        <v>219.27048737482099</v>
      </c>
      <c r="HC128">
        <v>215.8542372190102</v>
      </c>
      <c r="HD128">
        <v>212.49121248932403</v>
      </c>
      <c r="HE128">
        <v>209.18058392974874</v>
      </c>
      <c r="HF128">
        <v>205.92153520413964</v>
      </c>
      <c r="HG128">
        <v>202.71326269492866</v>
      </c>
      <c r="HH128">
        <v>199.55497530496783</v>
      </c>
      <c r="HI128">
        <v>196.44589426246043</v>
      </c>
      <c r="HJ128">
        <v>193.38525292893098</v>
      </c>
      <c r="HK128">
        <v>190.37229661018731</v>
      </c>
      <c r="HL128">
        <v>187.40628237022767</v>
      </c>
      <c r="HM128">
        <v>184.48647884804734</v>
      </c>
      <c r="HN128">
        <v>181.61216607729915</v>
      </c>
      <c r="HO128">
        <v>178.78263530876421</v>
      </c>
      <c r="HP128">
        <v>175.99718883558796</v>
      </c>
      <c r="HQ128">
        <v>173.25513982123948</v>
      </c>
      <c r="HR128">
        <v>170.55581213015097</v>
      </c>
      <c r="HS128">
        <v>167.89854016099599</v>
      </c>
      <c r="HT128">
        <v>165.28266868256523</v>
      </c>
      <c r="HU128">
        <v>162.70755267219931</v>
      </c>
      <c r="HV128">
        <v>160.17255715673895</v>
      </c>
      <c r="HW128">
        <v>157.67705705595267</v>
      </c>
      <c r="HX128">
        <v>155.22043702840472</v>
      </c>
      <c r="HY128">
        <v>152.80209131972364</v>
      </c>
      <c r="HZ128">
        <v>150.42142361323519</v>
      </c>
      <c r="IA128">
        <v>148.0778468829223</v>
      </c>
      <c r="IB128">
        <v>145.770783248676</v>
      </c>
      <c r="IC128">
        <v>143.49966383380149</v>
      </c>
      <c r="ID128">
        <v>141.2639286247443</v>
      </c>
      <c r="IE128">
        <v>139.06302633300186</v>
      </c>
      <c r="IF128">
        <v>136.89641425918663</v>
      </c>
      <c r="IG128">
        <v>134.76355815920712</v>
      </c>
      <c r="IH128">
        <v>132.66393211253344</v>
      </c>
      <c r="II128">
        <v>130.59701839251613</v>
      </c>
      <c r="IJ128">
        <v>128.56230733872437</v>
      </c>
      <c r="IK128">
        <v>126.5592972312741</v>
      </c>
      <c r="IL128">
        <v>124.58749416711358</v>
      </c>
      <c r="IM128">
        <v>122.64641193823651</v>
      </c>
      <c r="IN128">
        <v>120.73557191179277</v>
      </c>
      <c r="IO128">
        <v>118.85450291206686</v>
      </c>
      <c r="IP128">
        <v>117.00274110429524</v>
      </c>
      <c r="IQ128">
        <v>115.17982988029375</v>
      </c>
      <c r="IR128">
        <v>113.38531974586698</v>
      </c>
      <c r="IS128">
        <v>111.61876820997182</v>
      </c>
      <c r="IT128">
        <v>109.87973967560777</v>
      </c>
      <c r="IU128">
        <v>108.16780533240738</v>
      </c>
      <c r="IV128">
        <v>106.48254305089991</v>
      </c>
      <c r="IW128">
        <v>104.82353727842249</v>
      </c>
      <c r="IX128">
        <v>103.190378936653</v>
      </c>
      <c r="IY128">
        <v>101.58266532073938</v>
      </c>
      <c r="IZ128">
        <v>100.00000000000045</v>
      </c>
      <c r="JA128">
        <v>98.441992720173928</v>
      </c>
      <c r="JB128">
        <v>96.908259307187336</v>
      </c>
      <c r="JC128">
        <v>95.398421572428205</v>
      </c>
      <c r="JD128">
        <v>93.912107219490181</v>
      </c>
      <c r="JE128">
        <v>92.448949752372044</v>
      </c>
      <c r="JF128">
        <v>91.008588385106947</v>
      </c>
      <c r="JG128">
        <v>89.590667952799635</v>
      </c>
      <c r="JH128">
        <v>88.19483882404981</v>
      </c>
      <c r="JI128">
        <v>86.820756814739923</v>
      </c>
      <c r="JJ128">
        <v>85.468083103165796</v>
      </c>
      <c r="JK128">
        <v>84.13648414649029</v>
      </c>
      <c r="JL128">
        <v>82.825631598497893</v>
      </c>
      <c r="JM128">
        <v>81.535202228631007</v>
      </c>
      <c r="JN128">
        <v>80.26487784228766</v>
      </c>
      <c r="JO128">
        <v>79.014345202361014</v>
      </c>
      <c r="JP128">
        <v>77.783295952000969</v>
      </c>
      <c r="JQ128">
        <v>76.571426538579786</v>
      </c>
      <c r="JR128">
        <v>75.378438138841702</v>
      </c>
      <c r="JS128">
        <v>74.204036585219015</v>
      </c>
      <c r="JT128">
        <v>73.047932293296171</v>
      </c>
      <c r="JU128">
        <v>71.90984019040387</v>
      </c>
      <c r="JV128">
        <v>70.78947964532577</v>
      </c>
      <c r="JW128">
        <v>69.686574399100309</v>
      </c>
      <c r="JX128">
        <v>68.6008524969006</v>
      </c>
      <c r="JY128">
        <v>67.532046220975843</v>
      </c>
      <c r="JZ128">
        <v>66.479892024637238</v>
      </c>
      <c r="KA128">
        <v>65.444130467272586</v>
      </c>
      <c r="KB128">
        <v>64.424506150373333</v>
      </c>
      <c r="KC128">
        <v>63.420767654558269</v>
      </c>
      <c r="KD128">
        <v>62.432667477578391</v>
      </c>
      <c r="KE128">
        <v>61.459961973287839</v>
      </c>
      <c r="KF128">
        <v>60.502411291565437</v>
      </c>
      <c r="KG128">
        <v>59.559779319172264</v>
      </c>
      <c r="KH128">
        <v>58.631833621530966</v>
      </c>
      <c r="KI128">
        <v>57.718345385411745</v>
      </c>
      <c r="KJ128">
        <v>56.819089362511619</v>
      </c>
      <c r="KK128">
        <v>55.933843813912553</v>
      </c>
      <c r="KL128">
        <v>55.062390455405001</v>
      </c>
      <c r="KM128">
        <v>54.204514403663289</v>
      </c>
      <c r="KN128">
        <v>53.360004123259614</v>
      </c>
      <c r="KO128">
        <v>52.528651374503497</v>
      </c>
      <c r="KP128">
        <v>51.710251162094039</v>
      </c>
      <c r="KQ128">
        <v>50.90460168457205</v>
      </c>
      <c r="KR128">
        <v>50.111504284559729</v>
      </c>
      <c r="KS128">
        <v>49.330763399775712</v>
      </c>
      <c r="KT128">
        <v>48.562186514813213</v>
      </c>
      <c r="KU128">
        <v>47.805584113669489</v>
      </c>
      <c r="KV128">
        <v>47.060769633014928</v>
      </c>
      <c r="KW128">
        <v>46.327559416190169</v>
      </c>
      <c r="KX128">
        <v>45.605772667919986</v>
      </c>
      <c r="KY128">
        <v>44.895231409732659</v>
      </c>
      <c r="KZ128">
        <v>44.19576043607406</v>
      </c>
      <c r="LA128">
        <v>43.507187271105337</v>
      </c>
      <c r="LB128">
        <v>42.829342126173763</v>
      </c>
      <c r="LC128">
        <v>42.162057857946174</v>
      </c>
      <c r="LD128">
        <v>41.505169927194707</v>
      </c>
      <c r="LE128">
        <v>40.858516358224648</v>
      </c>
      <c r="LF128">
        <v>40.221937698934397</v>
      </c>
      <c r="LG128">
        <v>39.595276981497712</v>
      </c>
      <c r="LH128">
        <v>38.978379683658503</v>
      </c>
      <c r="LI128">
        <v>38.371093690628683</v>
      </c>
      <c r="LJ128">
        <v>37.773269257579635</v>
      </c>
      <c r="LK128">
        <v>37.184758972718072</v>
      </c>
      <c r="LL128">
        <v>36.605417720937183</v>
      </c>
      <c r="LM128">
        <v>36.035102648034076</v>
      </c>
      <c r="LN128">
        <v>35.473673125484744</v>
      </c>
      <c r="LO128">
        <v>34.920990715767829</v>
      </c>
      <c r="LP128">
        <v>34.376919138228622</v>
      </c>
      <c r="LQ128">
        <v>33.841324235474943</v>
      </c>
      <c r="LR128">
        <v>33.314073940296545</v>
      </c>
      <c r="LS128">
        <v>32.795038243099953</v>
      </c>
      <c r="LT128">
        <v>32.284089159850573</v>
      </c>
      <c r="LU128">
        <v>31.781100700514415</v>
      </c>
      <c r="LV128">
        <v>31.285948837991405</v>
      </c>
      <c r="LW128">
        <v>30.798511477532699</v>
      </c>
      <c r="LX128">
        <v>30.318668426634535</v>
      </c>
      <c r="LY128">
        <v>29.846301365401104</v>
      </c>
      <c r="LZ128">
        <v>29.381293817369194</v>
      </c>
      <c r="MA128">
        <v>28.923531120787363</v>
      </c>
      <c r="MB128">
        <v>28.472900400342606</v>
      </c>
      <c r="MC128">
        <v>28.029290539327516</v>
      </c>
      <c r="MD128">
        <v>27.592592152241068</v>
      </c>
      <c r="ME128">
        <v>27.162697557816312</v>
      </c>
      <c r="MF128">
        <v>26.739500752468285</v>
      </c>
      <c r="MG128">
        <v>26.322897384155564</v>
      </c>
      <c r="MH128">
        <v>25.912784726649157</v>
      </c>
      <c r="MI128">
        <v>25.509061654202188</v>
      </c>
      <c r="MJ128">
        <v>25.111628616614283</v>
      </c>
      <c r="MK128">
        <v>24.720387614684441</v>
      </c>
      <c r="ML128">
        <v>24.335242176046325</v>
      </c>
      <c r="MM128">
        <v>23.956097331380111</v>
      </c>
      <c r="MN128">
        <v>23.582859590994882</v>
      </c>
      <c r="MO128">
        <v>23.215436921775915</v>
      </c>
      <c r="MP128">
        <v>22.853738724491112</v>
      </c>
      <c r="MQ128">
        <v>22.497675811451025</v>
      </c>
      <c r="MR128">
        <v>22.147160384516848</v>
      </c>
      <c r="MS128">
        <v>21.802106013451223</v>
      </c>
      <c r="MT128">
        <v>21.462427614606156</v>
      </c>
      <c r="MU128">
        <v>21.128041429943096</v>
      </c>
      <c r="MV128">
        <v>20.79886500637982</v>
      </c>
      <c r="MW128">
        <v>20.47481717545914</v>
      </c>
      <c r="MX128">
        <v>20.155818033334317</v>
      </c>
      <c r="MY128">
        <v>19.841788921066382</v>
      </c>
      <c r="MZ128">
        <v>19.532652405228355</v>
      </c>
      <c r="NA128">
        <v>19.228332258811687</v>
      </c>
      <c r="NB128">
        <v>18.928753442430171</v>
      </c>
      <c r="NC128">
        <v>18.633842085816696</v>
      </c>
      <c r="ND128">
        <v>18.343525469608295</v>
      </c>
      <c r="NE128">
        <v>18.057732007414966</v>
      </c>
      <c r="NF128">
        <v>17.776391228167878</v>
      </c>
      <c r="NG128">
        <v>17.49943375874258</v>
      </c>
      <c r="NH128">
        <v>17.226791306852952</v>
      </c>
      <c r="NI128">
        <v>16.95839664421166</v>
      </c>
      <c r="NJ128">
        <v>16.694183589952988</v>
      </c>
      <c r="NK128">
        <v>16.434086994313919</v>
      </c>
    </row>
    <row r="129" spans="136:375" x14ac:dyDescent="0.3">
      <c r="EF129">
        <v>723.21938513037207</v>
      </c>
      <c r="EG129">
        <v>711.95157446092435</v>
      </c>
      <c r="EH129">
        <v>700.85931710198361</v>
      </c>
      <c r="EI129">
        <v>689.93987792019232</v>
      </c>
      <c r="EJ129">
        <v>679.19056439576957</v>
      </c>
      <c r="EK129">
        <v>668.60872595858871</v>
      </c>
      <c r="EL129">
        <v>658.19175333459862</v>
      </c>
      <c r="EM129">
        <v>647.93707790242775</v>
      </c>
      <c r="EN129">
        <v>637.84217106001267</v>
      </c>
      <c r="EO129">
        <v>627.90454360109413</v>
      </c>
      <c r="EP129">
        <v>618.12174510142768</v>
      </c>
      <c r="EQ129">
        <v>608.49136331455668</v>
      </c>
      <c r="ER129">
        <v>599.01102357700029</v>
      </c>
      <c r="ES129">
        <v>589.67838822270733</v>
      </c>
      <c r="ET129">
        <v>580.4911560066339</v>
      </c>
      <c r="EU129">
        <v>571.44706153730147</v>
      </c>
      <c r="EV129">
        <v>562.54387471819564</v>
      </c>
      <c r="EW129">
        <v>553.77940019786797</v>
      </c>
      <c r="EX129">
        <v>545.15147682860561</v>
      </c>
      <c r="EY129">
        <v>536.65797713353413</v>
      </c>
      <c r="EZ129">
        <v>528.29680678202419</v>
      </c>
      <c r="FA129">
        <v>520.06590407326928</v>
      </c>
      <c r="FB129">
        <v>511.96323942791219</v>
      </c>
      <c r="FC129">
        <v>503.98681488758967</v>
      </c>
      <c r="FD129">
        <v>496.13466362227524</v>
      </c>
      <c r="FE129">
        <v>488.40484944529737</v>
      </c>
      <c r="FF129">
        <v>480.79546633591389</v>
      </c>
      <c r="FG129">
        <v>473.30463796932452</v>
      </c>
      <c r="FH129">
        <v>465.93051725400591</v>
      </c>
      <c r="FI129">
        <v>458.67128587625513</v>
      </c>
      <c r="FJ129">
        <v>451.5251538518292</v>
      </c>
      <c r="FK129">
        <v>444.49035908456983</v>
      </c>
      <c r="FL129">
        <v>437.5651669319052</v>
      </c>
      <c r="FM129">
        <v>430.74786977712108</v>
      </c>
      <c r="FN129">
        <v>424.03678660829587</v>
      </c>
      <c r="FO129">
        <v>417.43026260379617</v>
      </c>
      <c r="FP129">
        <v>410.92666872423007</v>
      </c>
      <c r="FQ129">
        <v>404.52440131075798</v>
      </c>
      <c r="FR129">
        <v>398.22188168966176</v>
      </c>
      <c r="FS129">
        <v>392.01755578307467</v>
      </c>
      <c r="FT129">
        <v>385.90989372577639</v>
      </c>
      <c r="FU129">
        <v>379.89738948795804</v>
      </c>
      <c r="FV129">
        <v>373.97856050386474</v>
      </c>
      <c r="FW129">
        <v>368.15194730622409</v>
      </c>
      <c r="FX129">
        <v>362.41611316637017</v>
      </c>
      <c r="FY129">
        <v>356.76964373997379</v>
      </c>
      <c r="FZ129">
        <v>351.21114671829389</v>
      </c>
      <c r="GA129">
        <v>345.73925148486069</v>
      </c>
      <c r="GB129">
        <v>340.35260877750886</v>
      </c>
      <c r="GC129">
        <v>335.04989035567581</v>
      </c>
      <c r="GD129">
        <v>329.82978867288364</v>
      </c>
      <c r="GE129">
        <v>324.69101655432371</v>
      </c>
      <c r="GF129">
        <v>319.63230687946464</v>
      </c>
      <c r="GG129">
        <v>314.65241226960512</v>
      </c>
      <c r="GH129">
        <v>309.75010478029492</v>
      </c>
      <c r="GI129">
        <v>304.92417559854766</v>
      </c>
      <c r="GJ129">
        <v>300.1734347447715</v>
      </c>
      <c r="GK129">
        <v>295.49671077934266</v>
      </c>
      <c r="GL129">
        <v>290.89285051375259</v>
      </c>
      <c r="GM129">
        <v>286.36071872625348</v>
      </c>
      <c r="GN129">
        <v>281.89919788193492</v>
      </c>
      <c r="GO129">
        <v>277.5071878571618</v>
      </c>
      <c r="GP129">
        <v>273.18360566830535</v>
      </c>
      <c r="GQ129">
        <v>268.92738520470061</v>
      </c>
      <c r="GR129">
        <v>264.7374769657643</v>
      </c>
      <c r="GS129">
        <v>260.61284780220865</v>
      </c>
      <c r="GT129">
        <v>256.55248066128706</v>
      </c>
      <c r="GU129">
        <v>252.5553743360087</v>
      </c>
      <c r="GV129">
        <v>248.62054321826056</v>
      </c>
      <c r="GW129">
        <v>244.74701705577584</v>
      </c>
      <c r="GX129">
        <v>240.93384071288861</v>
      </c>
      <c r="GY129">
        <v>237.1800739350162</v>
      </c>
      <c r="GZ129">
        <v>233.48479111681075</v>
      </c>
      <c r="HA129">
        <v>229.84708107392311</v>
      </c>
      <c r="HB129">
        <v>226.26604681832262</v>
      </c>
      <c r="HC129">
        <v>222.74080533711748</v>
      </c>
      <c r="HD129">
        <v>219.27048737482099</v>
      </c>
      <c r="HE129">
        <v>215.8542372190102</v>
      </c>
      <c r="HF129">
        <v>212.49121248932403</v>
      </c>
      <c r="HG129">
        <v>209.18058392974874</v>
      </c>
      <c r="HH129">
        <v>205.92153520413967</v>
      </c>
      <c r="HI129">
        <v>202.71326269492866</v>
      </c>
      <c r="HJ129">
        <v>199.55497530496783</v>
      </c>
      <c r="HK129">
        <v>196.44589426246043</v>
      </c>
      <c r="HL129">
        <v>193.38525292893098</v>
      </c>
      <c r="HM129">
        <v>190.37229661018731</v>
      </c>
      <c r="HN129">
        <v>187.40628237022773</v>
      </c>
      <c r="HO129">
        <v>184.48647884804734</v>
      </c>
      <c r="HP129">
        <v>181.61216607729915</v>
      </c>
      <c r="HQ129">
        <v>178.78263530876421</v>
      </c>
      <c r="HR129">
        <v>175.99718883558796</v>
      </c>
      <c r="HS129">
        <v>173.25513982123948</v>
      </c>
      <c r="HT129">
        <v>170.55581213015097</v>
      </c>
      <c r="HU129">
        <v>167.89854016099599</v>
      </c>
      <c r="HV129">
        <v>165.28266868256523</v>
      </c>
      <c r="HW129">
        <v>162.70755267219937</v>
      </c>
      <c r="HX129">
        <v>160.17255715673895</v>
      </c>
      <c r="HY129">
        <v>157.67705705595267</v>
      </c>
      <c r="HZ129">
        <v>155.22043702840472</v>
      </c>
      <c r="IA129">
        <v>152.80209131972364</v>
      </c>
      <c r="IB129">
        <v>150.42142361323519</v>
      </c>
      <c r="IC129">
        <v>148.0778468829223</v>
      </c>
      <c r="ID129">
        <v>145.770783248676</v>
      </c>
      <c r="IE129">
        <v>143.49966383380149</v>
      </c>
      <c r="IF129">
        <v>141.2639286247443</v>
      </c>
      <c r="IG129">
        <v>139.06302633300186</v>
      </c>
      <c r="IH129">
        <v>136.89641425918671</v>
      </c>
      <c r="II129">
        <v>134.76355815920712</v>
      </c>
      <c r="IJ129">
        <v>132.6639321125335</v>
      </c>
      <c r="IK129">
        <v>130.59701839251613</v>
      </c>
      <c r="IL129">
        <v>128.56230733872437</v>
      </c>
      <c r="IM129">
        <v>126.5592972312741</v>
      </c>
      <c r="IN129">
        <v>124.58749416711358</v>
      </c>
      <c r="IO129">
        <v>122.64641193823651</v>
      </c>
      <c r="IP129">
        <v>120.73557191179277</v>
      </c>
      <c r="IQ129">
        <v>118.85450291206686</v>
      </c>
      <c r="IR129">
        <v>117.00274110429524</v>
      </c>
      <c r="IS129">
        <v>115.17982988029375</v>
      </c>
      <c r="IT129">
        <v>113.38531974586699</v>
      </c>
      <c r="IU129">
        <v>111.61876820997182</v>
      </c>
      <c r="IV129">
        <v>109.87973967560778</v>
      </c>
      <c r="IW129">
        <v>108.16780533240738</v>
      </c>
      <c r="IX129">
        <v>106.48254305089992</v>
      </c>
      <c r="IY129">
        <v>104.82353727842249</v>
      </c>
      <c r="IZ129">
        <v>103.190378936653</v>
      </c>
      <c r="JA129">
        <v>101.58266532073938</v>
      </c>
      <c r="JB129">
        <v>100.00000000000045</v>
      </c>
      <c r="JC129">
        <v>98.441992720173928</v>
      </c>
      <c r="JD129">
        <v>96.908259307187336</v>
      </c>
      <c r="JE129">
        <v>95.398421572428205</v>
      </c>
      <c r="JF129">
        <v>93.912107219490181</v>
      </c>
      <c r="JG129">
        <v>92.448949752372059</v>
      </c>
      <c r="JH129">
        <v>91.008588385106947</v>
      </c>
      <c r="JI129">
        <v>89.590667952799635</v>
      </c>
      <c r="JJ129">
        <v>88.194838824049882</v>
      </c>
      <c r="JK129">
        <v>86.820756814739923</v>
      </c>
      <c r="JL129">
        <v>85.468083103165796</v>
      </c>
      <c r="JM129">
        <v>84.13648414649029</v>
      </c>
      <c r="JN129">
        <v>82.825631598497893</v>
      </c>
      <c r="JO129">
        <v>81.535202228631007</v>
      </c>
      <c r="JP129">
        <v>80.264877842287717</v>
      </c>
      <c r="JQ129">
        <v>79.014345202361014</v>
      </c>
      <c r="JR129">
        <v>77.783295952000969</v>
      </c>
      <c r="JS129">
        <v>76.571426538579786</v>
      </c>
      <c r="JT129">
        <v>75.378438138841702</v>
      </c>
      <c r="JU129">
        <v>74.204036585219015</v>
      </c>
      <c r="JV129">
        <v>73.047932293296171</v>
      </c>
      <c r="JW129">
        <v>71.90984019040387</v>
      </c>
      <c r="JX129">
        <v>70.789479645325798</v>
      </c>
      <c r="JY129">
        <v>69.686574399100309</v>
      </c>
      <c r="JZ129">
        <v>68.6008524969006</v>
      </c>
      <c r="KA129">
        <v>67.532046220975843</v>
      </c>
      <c r="KB129">
        <v>66.479892024637238</v>
      </c>
      <c r="KC129">
        <v>65.444130467272601</v>
      </c>
      <c r="KD129">
        <v>64.424506150373361</v>
      </c>
      <c r="KE129">
        <v>63.420767654558269</v>
      </c>
      <c r="KF129">
        <v>62.432667477578391</v>
      </c>
      <c r="KG129">
        <v>61.459961973287868</v>
      </c>
      <c r="KH129">
        <v>60.502411291565437</v>
      </c>
      <c r="KI129">
        <v>59.559779319172279</v>
      </c>
      <c r="KJ129">
        <v>58.631833621530966</v>
      </c>
      <c r="KK129">
        <v>57.718345385411745</v>
      </c>
      <c r="KL129">
        <v>56.819089362511619</v>
      </c>
      <c r="KM129">
        <v>55.933843813912553</v>
      </c>
      <c r="KN129">
        <v>55.062390455405001</v>
      </c>
      <c r="KO129">
        <v>54.204514403663303</v>
      </c>
      <c r="KP129">
        <v>53.360004123259614</v>
      </c>
      <c r="KQ129">
        <v>52.528651374503497</v>
      </c>
      <c r="KR129">
        <v>51.710251162094053</v>
      </c>
      <c r="KS129">
        <v>50.90460168457205</v>
      </c>
      <c r="KT129">
        <v>50.111504284559729</v>
      </c>
      <c r="KU129">
        <v>49.330763399775712</v>
      </c>
      <c r="KV129">
        <v>48.562186514813213</v>
      </c>
      <c r="KW129">
        <v>47.805584113669489</v>
      </c>
      <c r="KX129">
        <v>47.060769633014928</v>
      </c>
      <c r="KY129">
        <v>46.327559416190184</v>
      </c>
      <c r="KZ129">
        <v>45.605772667919986</v>
      </c>
      <c r="LA129">
        <v>44.895231409732659</v>
      </c>
      <c r="LB129">
        <v>44.19576043607406</v>
      </c>
      <c r="LC129">
        <v>43.507187271105337</v>
      </c>
      <c r="LD129">
        <v>42.829342126173763</v>
      </c>
      <c r="LE129">
        <v>42.162057857946174</v>
      </c>
      <c r="LF129">
        <v>41.505169927194707</v>
      </c>
      <c r="LG129">
        <v>40.858516358224648</v>
      </c>
      <c r="LH129">
        <v>40.221937698934397</v>
      </c>
      <c r="LI129">
        <v>39.595276981497712</v>
      </c>
      <c r="LJ129">
        <v>38.978379683658503</v>
      </c>
      <c r="LK129">
        <v>38.371093690628683</v>
      </c>
      <c r="LL129">
        <v>37.773269257579635</v>
      </c>
      <c r="LM129">
        <v>37.184758972718072</v>
      </c>
      <c r="LN129">
        <v>36.605417720937183</v>
      </c>
      <c r="LO129">
        <v>36.035102648034076</v>
      </c>
      <c r="LP129">
        <v>35.473673125484744</v>
      </c>
      <c r="LQ129">
        <v>34.920990715767829</v>
      </c>
      <c r="LR129">
        <v>34.376919138228622</v>
      </c>
      <c r="LS129">
        <v>33.841324235474943</v>
      </c>
      <c r="LT129">
        <v>33.314073940296559</v>
      </c>
      <c r="LU129">
        <v>32.79503824309996</v>
      </c>
      <c r="LV129">
        <v>32.284089159850573</v>
      </c>
      <c r="LW129">
        <v>31.781100700514415</v>
      </c>
      <c r="LX129">
        <v>31.285948837991405</v>
      </c>
      <c r="LY129">
        <v>30.798511477532699</v>
      </c>
      <c r="LZ129">
        <v>30.318668426634535</v>
      </c>
      <c r="MA129">
        <v>29.846301365401104</v>
      </c>
      <c r="MB129">
        <v>29.381293817369194</v>
      </c>
      <c r="MC129">
        <v>28.923531120787363</v>
      </c>
      <c r="MD129">
        <v>28.472900400342606</v>
      </c>
      <c r="ME129">
        <v>28.029290539327516</v>
      </c>
      <c r="MF129">
        <v>27.592592152241068</v>
      </c>
      <c r="MG129">
        <v>27.162697557816323</v>
      </c>
      <c r="MH129">
        <v>26.739500752468285</v>
      </c>
      <c r="MI129">
        <v>26.322897384155564</v>
      </c>
      <c r="MJ129">
        <v>25.912784726649157</v>
      </c>
      <c r="MK129">
        <v>25.509061654202188</v>
      </c>
      <c r="ML129">
        <v>25.11162861661429</v>
      </c>
      <c r="MM129">
        <v>24.720387614684441</v>
      </c>
      <c r="MN129">
        <v>24.335242176046325</v>
      </c>
      <c r="MO129">
        <v>23.956097331380111</v>
      </c>
      <c r="MP129">
        <v>23.582859590994882</v>
      </c>
      <c r="MQ129">
        <v>23.215436921775915</v>
      </c>
      <c r="MR129">
        <v>22.853738724491127</v>
      </c>
      <c r="MS129">
        <v>22.497675811451025</v>
      </c>
      <c r="MT129">
        <v>22.147160384516848</v>
      </c>
      <c r="MU129">
        <v>21.802106013451223</v>
      </c>
      <c r="MV129">
        <v>21.462427614606156</v>
      </c>
      <c r="MW129">
        <v>21.128041429943096</v>
      </c>
      <c r="MX129">
        <v>20.798865006379827</v>
      </c>
      <c r="MY129">
        <v>20.47481717545914</v>
      </c>
      <c r="MZ129">
        <v>20.155818033334317</v>
      </c>
      <c r="NA129">
        <v>19.841788921066382</v>
      </c>
      <c r="NB129">
        <v>19.532652405228355</v>
      </c>
      <c r="NC129">
        <v>19.228332258811687</v>
      </c>
      <c r="ND129">
        <v>18.928753442430171</v>
      </c>
      <c r="NE129">
        <v>18.633842085816696</v>
      </c>
      <c r="NF129">
        <v>18.343525469608295</v>
      </c>
      <c r="NG129">
        <v>18.057732007414966</v>
      </c>
      <c r="NH129">
        <v>17.776391228167878</v>
      </c>
      <c r="NI129">
        <v>17.49943375874258</v>
      </c>
      <c r="NJ129">
        <v>17.226791306852952</v>
      </c>
      <c r="NK129">
        <v>16.95839664421166</v>
      </c>
    </row>
    <row r="130" spans="136:375" x14ac:dyDescent="0.3">
      <c r="EG130">
        <v>734.66552753169174</v>
      </c>
      <c r="EH130">
        <v>723.21938513037207</v>
      </c>
      <c r="EI130">
        <v>711.95157446092435</v>
      </c>
      <c r="EJ130">
        <v>700.85931710198361</v>
      </c>
      <c r="EK130">
        <v>689.93987792019232</v>
      </c>
      <c r="EL130">
        <v>679.19056439576957</v>
      </c>
      <c r="EM130">
        <v>668.60872595858871</v>
      </c>
      <c r="EN130">
        <v>658.19175333459862</v>
      </c>
      <c r="EO130">
        <v>647.93707790242775</v>
      </c>
      <c r="EP130">
        <v>637.84217106001267</v>
      </c>
      <c r="EQ130">
        <v>627.90454360109413</v>
      </c>
      <c r="ER130">
        <v>618.12174510142768</v>
      </c>
      <c r="ES130">
        <v>608.49136331455668</v>
      </c>
      <c r="ET130">
        <v>599.01102357700029</v>
      </c>
      <c r="EU130">
        <v>589.67838822270733</v>
      </c>
      <c r="EV130">
        <v>580.4911560066339</v>
      </c>
      <c r="EW130">
        <v>571.44706153730147</v>
      </c>
      <c r="EX130">
        <v>562.54387471819564</v>
      </c>
      <c r="EY130">
        <v>553.77940019786797</v>
      </c>
      <c r="EZ130">
        <v>545.15147682860561</v>
      </c>
      <c r="FA130">
        <v>536.65797713353436</v>
      </c>
      <c r="FB130">
        <v>528.29680678202419</v>
      </c>
      <c r="FC130">
        <v>520.06590407326928</v>
      </c>
      <c r="FD130">
        <v>511.96323942791219</v>
      </c>
      <c r="FE130">
        <v>503.98681488758967</v>
      </c>
      <c r="FF130">
        <v>496.13466362227524</v>
      </c>
      <c r="FG130">
        <v>488.40484944529737</v>
      </c>
      <c r="FH130">
        <v>480.79546633591389</v>
      </c>
      <c r="FI130">
        <v>473.30463796932452</v>
      </c>
      <c r="FJ130">
        <v>465.93051725400591</v>
      </c>
      <c r="FK130">
        <v>458.67128587625513</v>
      </c>
      <c r="FL130">
        <v>451.5251538518292</v>
      </c>
      <c r="FM130">
        <v>444.49035908456983</v>
      </c>
      <c r="FN130">
        <v>437.5651669319052</v>
      </c>
      <c r="FO130">
        <v>430.74786977712108</v>
      </c>
      <c r="FP130">
        <v>424.03678660829587</v>
      </c>
      <c r="FQ130">
        <v>417.43026260379617</v>
      </c>
      <c r="FR130">
        <v>410.92666872423007</v>
      </c>
      <c r="FS130">
        <v>404.52440131075798</v>
      </c>
      <c r="FT130">
        <v>398.22188168966176</v>
      </c>
      <c r="FU130">
        <v>392.01755578307467</v>
      </c>
      <c r="FV130">
        <v>385.90989372577639</v>
      </c>
      <c r="FW130">
        <v>379.89738948795804</v>
      </c>
      <c r="FX130">
        <v>373.97856050386474</v>
      </c>
      <c r="FY130">
        <v>368.1519473062242</v>
      </c>
      <c r="FZ130">
        <v>362.41611316637017</v>
      </c>
      <c r="GA130">
        <v>356.76964373997379</v>
      </c>
      <c r="GB130">
        <v>351.21114671829389</v>
      </c>
      <c r="GC130">
        <v>345.73925148486069</v>
      </c>
      <c r="GD130">
        <v>340.35260877750886</v>
      </c>
      <c r="GE130">
        <v>335.04989035567581</v>
      </c>
      <c r="GF130">
        <v>329.82978867288364</v>
      </c>
      <c r="GG130">
        <v>324.69101655432371</v>
      </c>
      <c r="GH130">
        <v>319.63230687946464</v>
      </c>
      <c r="GI130">
        <v>314.65241226960512</v>
      </c>
      <c r="GJ130">
        <v>309.75010478029492</v>
      </c>
      <c r="GK130">
        <v>304.92417559854789</v>
      </c>
      <c r="GL130">
        <v>300.1734347447715</v>
      </c>
      <c r="GM130">
        <v>295.49671077934266</v>
      </c>
      <c r="GN130">
        <v>290.89285051375259</v>
      </c>
      <c r="GO130">
        <v>286.36071872625348</v>
      </c>
      <c r="GP130">
        <v>281.89919788193492</v>
      </c>
      <c r="GQ130">
        <v>277.5071878571618</v>
      </c>
      <c r="GR130">
        <v>273.18360566830535</v>
      </c>
      <c r="GS130">
        <v>268.92738520470061</v>
      </c>
      <c r="GT130">
        <v>264.7374769657643</v>
      </c>
      <c r="GU130">
        <v>260.61284780220865</v>
      </c>
      <c r="GV130">
        <v>256.55248066128706</v>
      </c>
      <c r="GW130">
        <v>252.5553743360087</v>
      </c>
      <c r="GX130">
        <v>248.62054321826056</v>
      </c>
      <c r="GY130">
        <v>244.74701705577584</v>
      </c>
      <c r="GZ130">
        <v>240.93384071288861</v>
      </c>
      <c r="HA130">
        <v>237.18007393501622</v>
      </c>
      <c r="HB130">
        <v>233.48479111681075</v>
      </c>
      <c r="HC130">
        <v>229.84708107392311</v>
      </c>
      <c r="HD130">
        <v>226.26604681832262</v>
      </c>
      <c r="HE130">
        <v>222.74080533711748</v>
      </c>
      <c r="HF130">
        <v>219.27048737482099</v>
      </c>
      <c r="HG130">
        <v>215.8542372190102</v>
      </c>
      <c r="HH130">
        <v>212.49121248932403</v>
      </c>
      <c r="HI130">
        <v>209.18058392974876</v>
      </c>
      <c r="HJ130">
        <v>205.92153520413967</v>
      </c>
      <c r="HK130">
        <v>202.71326269492866</v>
      </c>
      <c r="HL130">
        <v>199.55497530496783</v>
      </c>
      <c r="HM130">
        <v>196.44589426246043</v>
      </c>
      <c r="HN130">
        <v>193.38525292893098</v>
      </c>
      <c r="HO130">
        <v>190.37229661018736</v>
      </c>
      <c r="HP130">
        <v>187.40628237022773</v>
      </c>
      <c r="HQ130">
        <v>184.48647884804734</v>
      </c>
      <c r="HR130">
        <v>181.61216607729915</v>
      </c>
      <c r="HS130">
        <v>178.78263530876421</v>
      </c>
      <c r="HT130">
        <v>175.99718883558796</v>
      </c>
      <c r="HU130">
        <v>173.25513982123948</v>
      </c>
      <c r="HV130">
        <v>170.55581213015097</v>
      </c>
      <c r="HW130">
        <v>167.89854016099599</v>
      </c>
      <c r="HX130">
        <v>165.28266868256529</v>
      </c>
      <c r="HY130">
        <v>162.70755267219937</v>
      </c>
      <c r="HZ130">
        <v>160.17255715673895</v>
      </c>
      <c r="IA130">
        <v>157.67705705595267</v>
      </c>
      <c r="IB130">
        <v>155.22043702840472</v>
      </c>
      <c r="IC130">
        <v>152.80209131972364</v>
      </c>
      <c r="ID130">
        <v>150.42142361323519</v>
      </c>
      <c r="IE130">
        <v>148.0778468829223</v>
      </c>
      <c r="IF130">
        <v>145.770783248676</v>
      </c>
      <c r="IG130">
        <v>143.49966383380149</v>
      </c>
      <c r="IH130">
        <v>141.2639286247443</v>
      </c>
      <c r="II130">
        <v>139.06302633300194</v>
      </c>
      <c r="IJ130">
        <v>136.89641425918671</v>
      </c>
      <c r="IK130">
        <v>134.76355815920718</v>
      </c>
      <c r="IL130">
        <v>132.6639321125335</v>
      </c>
      <c r="IM130">
        <v>130.59701839251613</v>
      </c>
      <c r="IN130">
        <v>128.56230733872437</v>
      </c>
      <c r="IO130">
        <v>126.5592972312741</v>
      </c>
      <c r="IP130">
        <v>124.58749416711358</v>
      </c>
      <c r="IQ130">
        <v>122.64641193823651</v>
      </c>
      <c r="IR130">
        <v>120.73557191179277</v>
      </c>
      <c r="IS130">
        <v>118.85450291206686</v>
      </c>
      <c r="IT130">
        <v>117.00274110429524</v>
      </c>
      <c r="IU130">
        <v>115.17982988029377</v>
      </c>
      <c r="IV130">
        <v>113.38531974586699</v>
      </c>
      <c r="IW130">
        <v>111.61876820997183</v>
      </c>
      <c r="IX130">
        <v>109.87973967560778</v>
      </c>
      <c r="IY130">
        <v>108.1678053324074</v>
      </c>
      <c r="IZ130">
        <v>106.48254305089992</v>
      </c>
      <c r="JA130">
        <v>104.82353727842249</v>
      </c>
      <c r="JB130">
        <v>103.190378936653</v>
      </c>
      <c r="JC130">
        <v>101.58266532073938</v>
      </c>
      <c r="JD130">
        <v>100.00000000000045</v>
      </c>
      <c r="JE130">
        <v>98.441992720173928</v>
      </c>
      <c r="JF130">
        <v>96.908259307187336</v>
      </c>
      <c r="JG130">
        <v>95.398421572428205</v>
      </c>
      <c r="JH130">
        <v>93.912107219490196</v>
      </c>
      <c r="JI130">
        <v>92.448949752372059</v>
      </c>
      <c r="JJ130">
        <v>91.008588385106947</v>
      </c>
      <c r="JK130">
        <v>89.590667952799706</v>
      </c>
      <c r="JL130">
        <v>88.194838824049882</v>
      </c>
      <c r="JM130">
        <v>86.820756814739923</v>
      </c>
      <c r="JN130">
        <v>85.468083103165796</v>
      </c>
      <c r="JO130">
        <v>84.13648414649029</v>
      </c>
      <c r="JP130">
        <v>82.825631598497893</v>
      </c>
      <c r="JQ130">
        <v>81.535202228631064</v>
      </c>
      <c r="JR130">
        <v>80.264877842287717</v>
      </c>
      <c r="JS130">
        <v>79.014345202361014</v>
      </c>
      <c r="JT130">
        <v>77.783295952000969</v>
      </c>
      <c r="JU130">
        <v>76.571426538579786</v>
      </c>
      <c r="JV130">
        <v>75.378438138841702</v>
      </c>
      <c r="JW130">
        <v>74.204036585219015</v>
      </c>
      <c r="JX130">
        <v>73.047932293296171</v>
      </c>
      <c r="JY130">
        <v>71.909840190403912</v>
      </c>
      <c r="JZ130">
        <v>70.789479645325798</v>
      </c>
      <c r="KA130">
        <v>69.686574399100309</v>
      </c>
      <c r="KB130">
        <v>68.6008524969006</v>
      </c>
      <c r="KC130">
        <v>67.532046220975843</v>
      </c>
      <c r="KD130">
        <v>66.479892024637252</v>
      </c>
      <c r="KE130">
        <v>65.444130467272629</v>
      </c>
      <c r="KF130">
        <v>64.424506150373361</v>
      </c>
      <c r="KG130">
        <v>63.420767654558269</v>
      </c>
      <c r="KH130">
        <v>62.43266747757842</v>
      </c>
      <c r="KI130">
        <v>61.459961973287868</v>
      </c>
      <c r="KJ130">
        <v>60.502411291565451</v>
      </c>
      <c r="KK130">
        <v>59.559779319172279</v>
      </c>
      <c r="KL130">
        <v>58.631833621530966</v>
      </c>
      <c r="KM130">
        <v>57.718345385411745</v>
      </c>
      <c r="KN130">
        <v>56.819089362511619</v>
      </c>
      <c r="KO130">
        <v>55.933843813912553</v>
      </c>
      <c r="KP130">
        <v>55.062390455405016</v>
      </c>
      <c r="KQ130">
        <v>54.204514403663303</v>
      </c>
      <c r="KR130">
        <v>53.360004123259614</v>
      </c>
      <c r="KS130">
        <v>52.528651374503511</v>
      </c>
      <c r="KT130">
        <v>51.710251162094053</v>
      </c>
      <c r="KU130">
        <v>50.90460168457205</v>
      </c>
      <c r="KV130">
        <v>50.111504284559729</v>
      </c>
      <c r="KW130">
        <v>49.330763399775712</v>
      </c>
      <c r="KX130">
        <v>48.562186514813213</v>
      </c>
      <c r="KY130">
        <v>47.805584113669489</v>
      </c>
      <c r="KZ130">
        <v>47.060769633014942</v>
      </c>
      <c r="LA130">
        <v>46.327559416190184</v>
      </c>
      <c r="LB130">
        <v>45.605772667919986</v>
      </c>
      <c r="LC130">
        <v>44.895231409732659</v>
      </c>
      <c r="LD130">
        <v>44.19576043607406</v>
      </c>
      <c r="LE130">
        <v>43.507187271105337</v>
      </c>
      <c r="LF130">
        <v>42.829342126173763</v>
      </c>
      <c r="LG130">
        <v>42.162057857946174</v>
      </c>
      <c r="LH130">
        <v>41.505169927194707</v>
      </c>
      <c r="LI130">
        <v>40.858516358224648</v>
      </c>
      <c r="LJ130">
        <v>40.221937698934397</v>
      </c>
      <c r="LK130">
        <v>39.595276981497712</v>
      </c>
      <c r="LL130">
        <v>38.978379683658503</v>
      </c>
      <c r="LM130">
        <v>38.371093690628683</v>
      </c>
      <c r="LN130">
        <v>37.773269257579635</v>
      </c>
      <c r="LO130">
        <v>37.184758972718072</v>
      </c>
      <c r="LP130">
        <v>36.605417720937183</v>
      </c>
      <c r="LQ130">
        <v>36.035102648034076</v>
      </c>
      <c r="LR130">
        <v>35.473673125484744</v>
      </c>
      <c r="LS130">
        <v>34.920990715767829</v>
      </c>
      <c r="LT130">
        <v>34.376919138228622</v>
      </c>
      <c r="LU130">
        <v>33.841324235474957</v>
      </c>
      <c r="LV130">
        <v>33.314073940296566</v>
      </c>
      <c r="LW130">
        <v>32.79503824309996</v>
      </c>
      <c r="LX130">
        <v>32.284089159850573</v>
      </c>
      <c r="LY130">
        <v>31.781100700514415</v>
      </c>
      <c r="LZ130">
        <v>31.285948837991405</v>
      </c>
      <c r="MA130">
        <v>30.798511477532699</v>
      </c>
      <c r="MB130">
        <v>30.318668426634535</v>
      </c>
      <c r="MC130">
        <v>29.846301365401104</v>
      </c>
      <c r="MD130">
        <v>29.381293817369194</v>
      </c>
      <c r="ME130">
        <v>28.923531120787363</v>
      </c>
      <c r="MF130">
        <v>28.472900400342606</v>
      </c>
      <c r="MG130">
        <v>28.029290539327516</v>
      </c>
      <c r="MH130">
        <v>27.592592152241078</v>
      </c>
      <c r="MI130">
        <v>27.162697557816323</v>
      </c>
      <c r="MJ130">
        <v>26.739500752468285</v>
      </c>
      <c r="MK130">
        <v>26.322897384155564</v>
      </c>
      <c r="ML130">
        <v>25.912784726649157</v>
      </c>
      <c r="MM130">
        <v>25.509061654202196</v>
      </c>
      <c r="MN130">
        <v>25.11162861661429</v>
      </c>
      <c r="MO130">
        <v>24.720387614684441</v>
      </c>
      <c r="MP130">
        <v>24.335242176046325</v>
      </c>
      <c r="MQ130">
        <v>23.956097331380111</v>
      </c>
      <c r="MR130">
        <v>23.582859590994882</v>
      </c>
      <c r="MS130">
        <v>23.215436921775929</v>
      </c>
      <c r="MT130">
        <v>22.853738724491127</v>
      </c>
      <c r="MU130">
        <v>22.497675811451025</v>
      </c>
      <c r="MV130">
        <v>22.147160384516848</v>
      </c>
      <c r="MW130">
        <v>21.802106013451223</v>
      </c>
      <c r="MX130">
        <v>21.462427614606156</v>
      </c>
      <c r="MY130">
        <v>21.128041429943103</v>
      </c>
      <c r="MZ130">
        <v>20.798865006379827</v>
      </c>
      <c r="NA130">
        <v>20.47481717545914</v>
      </c>
      <c r="NB130">
        <v>20.155818033334317</v>
      </c>
      <c r="NC130">
        <v>19.841788921066382</v>
      </c>
      <c r="ND130">
        <v>19.532652405228355</v>
      </c>
      <c r="NE130">
        <v>19.228332258811687</v>
      </c>
      <c r="NF130">
        <v>18.928753442430171</v>
      </c>
      <c r="NG130">
        <v>18.633842085816696</v>
      </c>
      <c r="NH130">
        <v>18.343525469608295</v>
      </c>
      <c r="NI130">
        <v>18.057732007414966</v>
      </c>
      <c r="NJ130">
        <v>17.776391228167878</v>
      </c>
      <c r="NK130">
        <v>17.49943375874258</v>
      </c>
    </row>
    <row r="131" spans="136:375" x14ac:dyDescent="0.3">
      <c r="EH131">
        <v>746.29282405935942</v>
      </c>
      <c r="EI131">
        <v>734.66552753169174</v>
      </c>
      <c r="EJ131">
        <v>723.21938513037207</v>
      </c>
      <c r="EK131">
        <v>711.95157446092435</v>
      </c>
      <c r="EL131">
        <v>700.85931710198361</v>
      </c>
      <c r="EM131">
        <v>689.93987792019232</v>
      </c>
      <c r="EN131">
        <v>679.19056439576957</v>
      </c>
      <c r="EO131">
        <v>668.60872595858871</v>
      </c>
      <c r="EP131">
        <v>658.19175333459862</v>
      </c>
      <c r="EQ131">
        <v>647.93707790242775</v>
      </c>
      <c r="ER131">
        <v>637.84217106001267</v>
      </c>
      <c r="ES131">
        <v>627.90454360109413</v>
      </c>
      <c r="ET131">
        <v>618.12174510142768</v>
      </c>
      <c r="EU131">
        <v>608.49136331455668</v>
      </c>
      <c r="EV131">
        <v>599.01102357700029</v>
      </c>
      <c r="EW131">
        <v>589.67838822270733</v>
      </c>
      <c r="EX131">
        <v>580.4911560066339</v>
      </c>
      <c r="EY131">
        <v>571.44706153730147</v>
      </c>
      <c r="EZ131">
        <v>562.54387471819564</v>
      </c>
      <c r="FA131">
        <v>553.77940019786797</v>
      </c>
      <c r="FB131">
        <v>545.15147682860584</v>
      </c>
      <c r="FC131">
        <v>536.65797713353436</v>
      </c>
      <c r="FD131">
        <v>528.29680678202419</v>
      </c>
      <c r="FE131">
        <v>520.06590407326928</v>
      </c>
      <c r="FF131">
        <v>511.96323942791219</v>
      </c>
      <c r="FG131">
        <v>503.98681488758967</v>
      </c>
      <c r="FH131">
        <v>496.13466362227524</v>
      </c>
      <c r="FI131">
        <v>488.40484944529737</v>
      </c>
      <c r="FJ131">
        <v>480.79546633591389</v>
      </c>
      <c r="FK131">
        <v>473.30463796932452</v>
      </c>
      <c r="FL131">
        <v>465.93051725400591</v>
      </c>
      <c r="FM131">
        <v>458.67128587625513</v>
      </c>
      <c r="FN131">
        <v>451.5251538518292</v>
      </c>
      <c r="FO131">
        <v>444.49035908456983</v>
      </c>
      <c r="FP131">
        <v>437.5651669319052</v>
      </c>
      <c r="FQ131">
        <v>430.74786977712108</v>
      </c>
      <c r="FR131">
        <v>424.03678660829587</v>
      </c>
      <c r="FS131">
        <v>417.43026260379617</v>
      </c>
      <c r="FT131">
        <v>410.92666872423007</v>
      </c>
      <c r="FU131">
        <v>404.52440131075798</v>
      </c>
      <c r="FV131">
        <v>398.22188168966176</v>
      </c>
      <c r="FW131">
        <v>392.01755578307467</v>
      </c>
      <c r="FX131">
        <v>385.90989372577639</v>
      </c>
      <c r="FY131">
        <v>379.89738948795804</v>
      </c>
      <c r="FZ131">
        <v>373.97856050386486</v>
      </c>
      <c r="GA131">
        <v>368.1519473062242</v>
      </c>
      <c r="GB131">
        <v>362.41611316637017</v>
      </c>
      <c r="GC131">
        <v>356.76964373997379</v>
      </c>
      <c r="GD131">
        <v>351.21114671829389</v>
      </c>
      <c r="GE131">
        <v>345.73925148486069</v>
      </c>
      <c r="GF131">
        <v>340.35260877750886</v>
      </c>
      <c r="GG131">
        <v>335.04989035567581</v>
      </c>
      <c r="GH131">
        <v>329.82978867288364</v>
      </c>
      <c r="GI131">
        <v>324.69101655432371</v>
      </c>
      <c r="GJ131">
        <v>319.63230687946464</v>
      </c>
      <c r="GK131">
        <v>314.65241226960512</v>
      </c>
      <c r="GL131">
        <v>309.75010478029515</v>
      </c>
      <c r="GM131">
        <v>304.92417559854789</v>
      </c>
      <c r="GN131">
        <v>300.1734347447715</v>
      </c>
      <c r="GO131">
        <v>295.49671077934266</v>
      </c>
      <c r="GP131">
        <v>290.89285051375259</v>
      </c>
      <c r="GQ131">
        <v>286.36071872625348</v>
      </c>
      <c r="GR131">
        <v>281.89919788193492</v>
      </c>
      <c r="GS131">
        <v>277.5071878571618</v>
      </c>
      <c r="GT131">
        <v>273.18360566830535</v>
      </c>
      <c r="GU131">
        <v>268.92738520470061</v>
      </c>
      <c r="GV131">
        <v>264.7374769657643</v>
      </c>
      <c r="GW131">
        <v>260.61284780220865</v>
      </c>
      <c r="GX131">
        <v>256.55248066128706</v>
      </c>
      <c r="GY131">
        <v>252.5553743360087</v>
      </c>
      <c r="GZ131">
        <v>248.62054321826056</v>
      </c>
      <c r="HA131">
        <v>244.74701705577584</v>
      </c>
      <c r="HB131">
        <v>240.93384071288867</v>
      </c>
      <c r="HC131">
        <v>237.18007393501622</v>
      </c>
      <c r="HD131">
        <v>233.48479111681075</v>
      </c>
      <c r="HE131">
        <v>229.84708107392311</v>
      </c>
      <c r="HF131">
        <v>226.26604681832262</v>
      </c>
      <c r="HG131">
        <v>222.74080533711748</v>
      </c>
      <c r="HH131">
        <v>219.27048737482099</v>
      </c>
      <c r="HI131">
        <v>215.8542372190102</v>
      </c>
      <c r="HJ131">
        <v>212.49121248932406</v>
      </c>
      <c r="HK131">
        <v>209.18058392974876</v>
      </c>
      <c r="HL131">
        <v>205.92153520413967</v>
      </c>
      <c r="HM131">
        <v>202.71326269492866</v>
      </c>
      <c r="HN131">
        <v>199.55497530496783</v>
      </c>
      <c r="HO131">
        <v>196.44589426246043</v>
      </c>
      <c r="HP131">
        <v>193.38525292893104</v>
      </c>
      <c r="HQ131">
        <v>190.37229661018736</v>
      </c>
      <c r="HR131">
        <v>187.40628237022773</v>
      </c>
      <c r="HS131">
        <v>184.48647884804734</v>
      </c>
      <c r="HT131">
        <v>181.61216607729915</v>
      </c>
      <c r="HU131">
        <v>178.78263530876421</v>
      </c>
      <c r="HV131">
        <v>175.99718883558796</v>
      </c>
      <c r="HW131">
        <v>173.25513982123948</v>
      </c>
      <c r="HX131">
        <v>170.55581213015097</v>
      </c>
      <c r="HY131">
        <v>167.89854016099605</v>
      </c>
      <c r="HZ131">
        <v>165.28266868256529</v>
      </c>
      <c r="IA131">
        <v>162.70755267219937</v>
      </c>
      <c r="IB131">
        <v>160.17255715673895</v>
      </c>
      <c r="IC131">
        <v>157.67705705595267</v>
      </c>
      <c r="ID131">
        <v>155.22043702840472</v>
      </c>
      <c r="IE131">
        <v>152.80209131972364</v>
      </c>
      <c r="IF131">
        <v>150.42142361323519</v>
      </c>
      <c r="IG131">
        <v>148.0778468829223</v>
      </c>
      <c r="IH131">
        <v>145.770783248676</v>
      </c>
      <c r="II131">
        <v>143.49966383380149</v>
      </c>
      <c r="IJ131">
        <v>141.26392862474441</v>
      </c>
      <c r="IK131">
        <v>139.06302633300194</v>
      </c>
      <c r="IL131">
        <v>136.89641425918677</v>
      </c>
      <c r="IM131">
        <v>134.76355815920718</v>
      </c>
      <c r="IN131">
        <v>132.6639321125335</v>
      </c>
      <c r="IO131">
        <v>130.59701839251613</v>
      </c>
      <c r="IP131">
        <v>128.56230733872437</v>
      </c>
      <c r="IQ131">
        <v>126.5592972312741</v>
      </c>
      <c r="IR131">
        <v>124.58749416711358</v>
      </c>
      <c r="IS131">
        <v>122.64641193823651</v>
      </c>
      <c r="IT131">
        <v>120.73557191179277</v>
      </c>
      <c r="IU131">
        <v>118.85450291206686</v>
      </c>
      <c r="IV131">
        <v>117.00274110429525</v>
      </c>
      <c r="IW131">
        <v>115.17982988029377</v>
      </c>
      <c r="IX131">
        <v>113.38531974586701</v>
      </c>
      <c r="IY131">
        <v>111.61876820997183</v>
      </c>
      <c r="IZ131">
        <v>109.87973967560779</v>
      </c>
      <c r="JA131">
        <v>108.1678053324074</v>
      </c>
      <c r="JB131">
        <v>106.48254305089992</v>
      </c>
      <c r="JC131">
        <v>104.82353727842249</v>
      </c>
      <c r="JD131">
        <v>103.190378936653</v>
      </c>
      <c r="JE131">
        <v>101.58266532073938</v>
      </c>
      <c r="JF131">
        <v>100.00000000000045</v>
      </c>
      <c r="JG131">
        <v>98.441992720173928</v>
      </c>
      <c r="JH131">
        <v>96.908259307187336</v>
      </c>
      <c r="JI131">
        <v>95.398421572428219</v>
      </c>
      <c r="JJ131">
        <v>93.912107219490196</v>
      </c>
      <c r="JK131">
        <v>92.448949752372059</v>
      </c>
      <c r="JL131">
        <v>91.008588385107018</v>
      </c>
      <c r="JM131">
        <v>89.590667952799706</v>
      </c>
      <c r="JN131">
        <v>88.194838824049882</v>
      </c>
      <c r="JO131">
        <v>86.820756814739923</v>
      </c>
      <c r="JP131">
        <v>85.468083103165796</v>
      </c>
      <c r="JQ131">
        <v>84.13648414649029</v>
      </c>
      <c r="JR131">
        <v>82.825631598497949</v>
      </c>
      <c r="JS131">
        <v>81.535202228631064</v>
      </c>
      <c r="JT131">
        <v>80.264877842287717</v>
      </c>
      <c r="JU131">
        <v>79.014345202361014</v>
      </c>
      <c r="JV131">
        <v>77.783295952000969</v>
      </c>
      <c r="JW131">
        <v>76.571426538579786</v>
      </c>
      <c r="JX131">
        <v>75.378438138841702</v>
      </c>
      <c r="JY131">
        <v>74.204036585219015</v>
      </c>
      <c r="JZ131">
        <v>73.047932293296213</v>
      </c>
      <c r="KA131">
        <v>71.909840190403912</v>
      </c>
      <c r="KB131">
        <v>70.789479645325798</v>
      </c>
      <c r="KC131">
        <v>69.686574399100309</v>
      </c>
      <c r="KD131">
        <v>68.6008524969006</v>
      </c>
      <c r="KE131">
        <v>67.532046220975857</v>
      </c>
      <c r="KF131">
        <v>66.47989202463728</v>
      </c>
      <c r="KG131">
        <v>65.444130467272629</v>
      </c>
      <c r="KH131">
        <v>64.424506150373361</v>
      </c>
      <c r="KI131">
        <v>63.420767654558297</v>
      </c>
      <c r="KJ131">
        <v>62.43266747757842</v>
      </c>
      <c r="KK131">
        <v>61.459961973287882</v>
      </c>
      <c r="KL131">
        <v>60.502411291565451</v>
      </c>
      <c r="KM131">
        <v>59.559779319172279</v>
      </c>
      <c r="KN131">
        <v>58.631833621530966</v>
      </c>
      <c r="KO131">
        <v>57.718345385411745</v>
      </c>
      <c r="KP131">
        <v>56.819089362511619</v>
      </c>
      <c r="KQ131">
        <v>55.933843813912567</v>
      </c>
      <c r="KR131">
        <v>55.062390455405016</v>
      </c>
      <c r="KS131">
        <v>54.204514403663303</v>
      </c>
      <c r="KT131">
        <v>53.360004123259628</v>
      </c>
      <c r="KU131">
        <v>52.528651374503511</v>
      </c>
      <c r="KV131">
        <v>51.710251162094053</v>
      </c>
      <c r="KW131">
        <v>50.90460168457205</v>
      </c>
      <c r="KX131">
        <v>50.111504284559729</v>
      </c>
      <c r="KY131">
        <v>49.330763399775712</v>
      </c>
      <c r="KZ131">
        <v>48.562186514813213</v>
      </c>
      <c r="LA131">
        <v>47.805584113669504</v>
      </c>
      <c r="LB131">
        <v>47.060769633014942</v>
      </c>
      <c r="LC131">
        <v>46.327559416190184</v>
      </c>
      <c r="LD131">
        <v>45.605772667919986</v>
      </c>
      <c r="LE131">
        <v>44.895231409732659</v>
      </c>
      <c r="LF131">
        <v>44.19576043607406</v>
      </c>
      <c r="LG131">
        <v>43.507187271105337</v>
      </c>
      <c r="LH131">
        <v>42.829342126173763</v>
      </c>
      <c r="LI131">
        <v>42.162057857946174</v>
      </c>
      <c r="LJ131">
        <v>41.505169927194707</v>
      </c>
      <c r="LK131">
        <v>40.858516358224648</v>
      </c>
      <c r="LL131">
        <v>40.221937698934397</v>
      </c>
      <c r="LM131">
        <v>39.595276981497712</v>
      </c>
      <c r="LN131">
        <v>38.978379683658503</v>
      </c>
      <c r="LO131">
        <v>38.371093690628683</v>
      </c>
      <c r="LP131">
        <v>37.773269257579635</v>
      </c>
      <c r="LQ131">
        <v>37.184758972718072</v>
      </c>
      <c r="LR131">
        <v>36.605417720937183</v>
      </c>
      <c r="LS131">
        <v>36.035102648034076</v>
      </c>
      <c r="LT131">
        <v>35.473673125484744</v>
      </c>
      <c r="LU131">
        <v>34.920990715767829</v>
      </c>
      <c r="LV131">
        <v>34.376919138228637</v>
      </c>
      <c r="LW131">
        <v>33.841324235474964</v>
      </c>
      <c r="LX131">
        <v>33.314073940296566</v>
      </c>
      <c r="LY131">
        <v>32.79503824309996</v>
      </c>
      <c r="LZ131">
        <v>32.284089159850573</v>
      </c>
      <c r="MA131">
        <v>31.781100700514415</v>
      </c>
      <c r="MB131">
        <v>31.285948837991405</v>
      </c>
      <c r="MC131">
        <v>30.798511477532699</v>
      </c>
      <c r="MD131">
        <v>30.318668426634535</v>
      </c>
      <c r="ME131">
        <v>29.846301365401104</v>
      </c>
      <c r="MF131">
        <v>29.381293817369194</v>
      </c>
      <c r="MG131">
        <v>28.923531120787363</v>
      </c>
      <c r="MH131">
        <v>28.472900400342606</v>
      </c>
      <c r="MI131">
        <v>28.029290539327526</v>
      </c>
      <c r="MJ131">
        <v>27.592592152241078</v>
      </c>
      <c r="MK131">
        <v>27.162697557816323</v>
      </c>
      <c r="ML131">
        <v>26.739500752468285</v>
      </c>
      <c r="MM131">
        <v>26.322897384155564</v>
      </c>
      <c r="MN131">
        <v>25.912784726649164</v>
      </c>
      <c r="MO131">
        <v>25.509061654202196</v>
      </c>
      <c r="MP131">
        <v>25.11162861661429</v>
      </c>
      <c r="MQ131">
        <v>24.720387614684441</v>
      </c>
      <c r="MR131">
        <v>24.335242176046325</v>
      </c>
      <c r="MS131">
        <v>23.956097331380111</v>
      </c>
      <c r="MT131">
        <v>23.582859590994897</v>
      </c>
      <c r="MU131">
        <v>23.215436921775929</v>
      </c>
      <c r="MV131">
        <v>22.853738724491127</v>
      </c>
      <c r="MW131">
        <v>22.497675811451025</v>
      </c>
      <c r="MX131">
        <v>22.147160384516848</v>
      </c>
      <c r="MY131">
        <v>21.802106013451223</v>
      </c>
      <c r="MZ131">
        <v>21.462427614606163</v>
      </c>
      <c r="NA131">
        <v>21.128041429943103</v>
      </c>
      <c r="NB131">
        <v>20.798865006379827</v>
      </c>
      <c r="NC131">
        <v>20.47481717545914</v>
      </c>
      <c r="ND131">
        <v>20.155818033334317</v>
      </c>
      <c r="NE131">
        <v>19.841788921066382</v>
      </c>
      <c r="NF131">
        <v>19.532652405228355</v>
      </c>
      <c r="NG131">
        <v>19.228332258811687</v>
      </c>
      <c r="NH131">
        <v>18.928753442430171</v>
      </c>
      <c r="NI131">
        <v>18.633842085816696</v>
      </c>
      <c r="NJ131">
        <v>18.343525469608295</v>
      </c>
      <c r="NK131">
        <v>18.057732007414966</v>
      </c>
    </row>
    <row r="132" spans="136:375" x14ac:dyDescent="0.3">
      <c r="EI132">
        <v>758.10414177690996</v>
      </c>
      <c r="EJ132">
        <v>746.29282405935942</v>
      </c>
      <c r="EK132">
        <v>734.66552753169174</v>
      </c>
      <c r="EL132">
        <v>723.21938513037207</v>
      </c>
      <c r="EM132">
        <v>711.95157446092435</v>
      </c>
      <c r="EN132">
        <v>700.85931710198361</v>
      </c>
      <c r="EO132">
        <v>689.93987792019232</v>
      </c>
      <c r="EP132">
        <v>679.19056439576957</v>
      </c>
      <c r="EQ132">
        <v>668.60872595858871</v>
      </c>
      <c r="ER132">
        <v>658.19175333459862</v>
      </c>
      <c r="ES132">
        <v>647.93707790242775</v>
      </c>
      <c r="ET132">
        <v>637.84217106001267</v>
      </c>
      <c r="EU132">
        <v>627.90454360109413</v>
      </c>
      <c r="EV132">
        <v>618.12174510142768</v>
      </c>
      <c r="EW132">
        <v>608.49136331455668</v>
      </c>
      <c r="EX132">
        <v>599.01102357700029</v>
      </c>
      <c r="EY132">
        <v>589.67838822270733</v>
      </c>
      <c r="EZ132">
        <v>580.4911560066339</v>
      </c>
      <c r="FA132">
        <v>571.44706153730147</v>
      </c>
      <c r="FB132">
        <v>562.54387471819564</v>
      </c>
      <c r="FC132">
        <v>553.7794001978682</v>
      </c>
      <c r="FD132">
        <v>545.15147682860584</v>
      </c>
      <c r="FE132">
        <v>536.65797713353436</v>
      </c>
      <c r="FF132">
        <v>528.29680678202419</v>
      </c>
      <c r="FG132">
        <v>520.06590407326928</v>
      </c>
      <c r="FH132">
        <v>511.96323942791219</v>
      </c>
      <c r="FI132">
        <v>503.98681488758967</v>
      </c>
      <c r="FJ132">
        <v>496.13466362227524</v>
      </c>
      <c r="FK132">
        <v>488.40484944529737</v>
      </c>
      <c r="FL132">
        <v>480.79546633591389</v>
      </c>
      <c r="FM132">
        <v>473.30463796932452</v>
      </c>
      <c r="FN132">
        <v>465.93051725400591</v>
      </c>
      <c r="FO132">
        <v>458.67128587625513</v>
      </c>
      <c r="FP132">
        <v>451.5251538518292</v>
      </c>
      <c r="FQ132">
        <v>444.49035908456983</v>
      </c>
      <c r="FR132">
        <v>437.5651669319052</v>
      </c>
      <c r="FS132">
        <v>430.74786977712108</v>
      </c>
      <c r="FT132">
        <v>424.03678660829587</v>
      </c>
      <c r="FU132">
        <v>417.43026260379617</v>
      </c>
      <c r="FV132">
        <v>410.92666872423007</v>
      </c>
      <c r="FW132">
        <v>404.52440131075798</v>
      </c>
      <c r="FX132">
        <v>398.22188168966176</v>
      </c>
      <c r="FY132">
        <v>392.01755578307467</v>
      </c>
      <c r="FZ132">
        <v>385.90989372577639</v>
      </c>
      <c r="GA132">
        <v>379.89738948795815</v>
      </c>
      <c r="GB132">
        <v>373.97856050386486</v>
      </c>
      <c r="GC132">
        <v>368.1519473062242</v>
      </c>
      <c r="GD132">
        <v>362.41611316637017</v>
      </c>
      <c r="GE132">
        <v>356.76964373997379</v>
      </c>
      <c r="GF132">
        <v>351.21114671829389</v>
      </c>
      <c r="GG132">
        <v>345.73925148486069</v>
      </c>
      <c r="GH132">
        <v>340.35260877750886</v>
      </c>
      <c r="GI132">
        <v>335.04989035567581</v>
      </c>
      <c r="GJ132">
        <v>329.82978867288364</v>
      </c>
      <c r="GK132">
        <v>324.69101655432371</v>
      </c>
      <c r="GL132">
        <v>319.63230687946464</v>
      </c>
      <c r="GM132">
        <v>314.65241226960535</v>
      </c>
      <c r="GN132">
        <v>309.75010478029515</v>
      </c>
      <c r="GO132">
        <v>304.92417559854789</v>
      </c>
      <c r="GP132">
        <v>300.1734347447715</v>
      </c>
      <c r="GQ132">
        <v>295.49671077934266</v>
      </c>
      <c r="GR132">
        <v>290.89285051375259</v>
      </c>
      <c r="GS132">
        <v>286.36071872625348</v>
      </c>
      <c r="GT132">
        <v>281.89919788193492</v>
      </c>
      <c r="GU132">
        <v>277.5071878571618</v>
      </c>
      <c r="GV132">
        <v>273.18360566830535</v>
      </c>
      <c r="GW132">
        <v>268.92738520470061</v>
      </c>
      <c r="GX132">
        <v>264.7374769657643</v>
      </c>
      <c r="GY132">
        <v>260.61284780220865</v>
      </c>
      <c r="GZ132">
        <v>256.55248066128706</v>
      </c>
      <c r="HA132">
        <v>252.5553743360087</v>
      </c>
      <c r="HB132">
        <v>248.62054321826056</v>
      </c>
      <c r="HC132">
        <v>244.7470170557759</v>
      </c>
      <c r="HD132">
        <v>240.93384071288867</v>
      </c>
      <c r="HE132">
        <v>237.18007393501622</v>
      </c>
      <c r="HF132">
        <v>233.48479111681075</v>
      </c>
      <c r="HG132">
        <v>229.84708107392311</v>
      </c>
      <c r="HH132">
        <v>226.26604681832262</v>
      </c>
      <c r="HI132">
        <v>222.74080533711748</v>
      </c>
      <c r="HJ132">
        <v>219.27048737482099</v>
      </c>
      <c r="HK132">
        <v>215.85423721901023</v>
      </c>
      <c r="HL132">
        <v>212.49121248932406</v>
      </c>
      <c r="HM132">
        <v>209.18058392974876</v>
      </c>
      <c r="HN132">
        <v>205.92153520413967</v>
      </c>
      <c r="HO132">
        <v>202.71326269492866</v>
      </c>
      <c r="HP132">
        <v>199.55497530496783</v>
      </c>
      <c r="HQ132">
        <v>196.44589426246048</v>
      </c>
      <c r="HR132">
        <v>193.38525292893104</v>
      </c>
      <c r="HS132">
        <v>190.37229661018736</v>
      </c>
      <c r="HT132">
        <v>187.40628237022773</v>
      </c>
      <c r="HU132">
        <v>184.48647884804734</v>
      </c>
      <c r="HV132">
        <v>181.61216607729915</v>
      </c>
      <c r="HW132">
        <v>178.78263530876421</v>
      </c>
      <c r="HX132">
        <v>175.99718883558796</v>
      </c>
      <c r="HY132">
        <v>173.25513982123948</v>
      </c>
      <c r="HZ132">
        <v>170.55581213015103</v>
      </c>
      <c r="IA132">
        <v>167.89854016099605</v>
      </c>
      <c r="IB132">
        <v>165.28266868256529</v>
      </c>
      <c r="IC132">
        <v>162.70755267219937</v>
      </c>
      <c r="ID132">
        <v>160.17255715673895</v>
      </c>
      <c r="IE132">
        <v>157.67705705595267</v>
      </c>
      <c r="IF132">
        <v>155.22043702840472</v>
      </c>
      <c r="IG132">
        <v>152.80209131972364</v>
      </c>
      <c r="IH132">
        <v>150.42142361323519</v>
      </c>
      <c r="II132">
        <v>148.0778468829223</v>
      </c>
      <c r="IJ132">
        <v>145.770783248676</v>
      </c>
      <c r="IK132">
        <v>143.49966383380161</v>
      </c>
      <c r="IL132">
        <v>141.26392862474441</v>
      </c>
      <c r="IM132">
        <v>139.063026333002</v>
      </c>
      <c r="IN132">
        <v>136.89641425918677</v>
      </c>
      <c r="IO132">
        <v>134.76355815920718</v>
      </c>
      <c r="IP132">
        <v>132.6639321125335</v>
      </c>
      <c r="IQ132">
        <v>130.59701839251613</v>
      </c>
      <c r="IR132">
        <v>128.56230733872437</v>
      </c>
      <c r="IS132">
        <v>126.5592972312741</v>
      </c>
      <c r="IT132">
        <v>124.58749416711358</v>
      </c>
      <c r="IU132">
        <v>122.64641193823651</v>
      </c>
      <c r="IV132">
        <v>120.73557191179277</v>
      </c>
      <c r="IW132">
        <v>118.85450291206688</v>
      </c>
      <c r="IX132">
        <v>117.00274110429525</v>
      </c>
      <c r="IY132">
        <v>115.17982988029378</v>
      </c>
      <c r="IZ132">
        <v>113.38531974586701</v>
      </c>
      <c r="JA132">
        <v>111.61876820997185</v>
      </c>
      <c r="JB132">
        <v>109.87973967560779</v>
      </c>
      <c r="JC132">
        <v>108.1678053324074</v>
      </c>
      <c r="JD132">
        <v>106.48254305089992</v>
      </c>
      <c r="JE132">
        <v>104.82353727842249</v>
      </c>
      <c r="JF132">
        <v>103.190378936653</v>
      </c>
      <c r="JG132">
        <v>101.58266532073938</v>
      </c>
      <c r="JH132">
        <v>100.00000000000045</v>
      </c>
      <c r="JI132">
        <v>98.441992720173928</v>
      </c>
      <c r="JJ132">
        <v>96.90825930718735</v>
      </c>
      <c r="JK132">
        <v>95.398421572428219</v>
      </c>
      <c r="JL132">
        <v>93.912107219490196</v>
      </c>
      <c r="JM132">
        <v>92.44894975237213</v>
      </c>
      <c r="JN132">
        <v>91.008588385107018</v>
      </c>
      <c r="JO132">
        <v>89.590667952799706</v>
      </c>
      <c r="JP132">
        <v>88.194838824049882</v>
      </c>
      <c r="JQ132">
        <v>86.820756814739923</v>
      </c>
      <c r="JR132">
        <v>85.468083103165796</v>
      </c>
      <c r="JS132">
        <v>84.136484146490346</v>
      </c>
      <c r="JT132">
        <v>82.825631598497949</v>
      </c>
      <c r="JU132">
        <v>81.535202228631064</v>
      </c>
      <c r="JV132">
        <v>80.264877842287717</v>
      </c>
      <c r="JW132">
        <v>79.014345202361014</v>
      </c>
      <c r="JX132">
        <v>77.783295952000969</v>
      </c>
      <c r="JY132">
        <v>76.571426538579786</v>
      </c>
      <c r="JZ132">
        <v>75.378438138841702</v>
      </c>
      <c r="KA132">
        <v>74.204036585219058</v>
      </c>
      <c r="KB132">
        <v>73.047932293296213</v>
      </c>
      <c r="KC132">
        <v>71.909840190403912</v>
      </c>
      <c r="KD132">
        <v>70.789479645325798</v>
      </c>
      <c r="KE132">
        <v>69.686574399100309</v>
      </c>
      <c r="KF132">
        <v>68.600852496900615</v>
      </c>
      <c r="KG132">
        <v>67.532046220975886</v>
      </c>
      <c r="KH132">
        <v>66.47989202463728</v>
      </c>
      <c r="KI132">
        <v>65.444130467272629</v>
      </c>
      <c r="KJ132">
        <v>64.424506150373389</v>
      </c>
      <c r="KK132">
        <v>63.420767654558297</v>
      </c>
      <c r="KL132">
        <v>62.432667477578434</v>
      </c>
      <c r="KM132">
        <v>61.459961973287882</v>
      </c>
      <c r="KN132">
        <v>60.502411291565451</v>
      </c>
      <c r="KO132">
        <v>59.559779319172279</v>
      </c>
      <c r="KP132">
        <v>58.631833621530966</v>
      </c>
      <c r="KQ132">
        <v>57.718345385411745</v>
      </c>
      <c r="KR132">
        <v>56.819089362511633</v>
      </c>
      <c r="KS132">
        <v>55.933843813912567</v>
      </c>
      <c r="KT132">
        <v>55.062390455405016</v>
      </c>
      <c r="KU132">
        <v>54.204514403663318</v>
      </c>
      <c r="KV132">
        <v>53.360004123259628</v>
      </c>
      <c r="KW132">
        <v>52.528651374503511</v>
      </c>
      <c r="KX132">
        <v>51.710251162094053</v>
      </c>
      <c r="KY132">
        <v>50.90460168457205</v>
      </c>
      <c r="KZ132">
        <v>50.111504284559729</v>
      </c>
      <c r="LA132">
        <v>49.330763399775712</v>
      </c>
      <c r="LB132">
        <v>48.562186514813227</v>
      </c>
      <c r="LC132">
        <v>47.805584113669504</v>
      </c>
      <c r="LD132">
        <v>47.060769633014942</v>
      </c>
      <c r="LE132">
        <v>46.327559416190184</v>
      </c>
      <c r="LF132">
        <v>45.605772667919986</v>
      </c>
      <c r="LG132">
        <v>44.895231409732659</v>
      </c>
      <c r="LH132">
        <v>44.19576043607406</v>
      </c>
      <c r="LI132">
        <v>43.507187271105337</v>
      </c>
      <c r="LJ132">
        <v>42.829342126173763</v>
      </c>
      <c r="LK132">
        <v>42.162057857946174</v>
      </c>
      <c r="LL132">
        <v>41.505169927194707</v>
      </c>
      <c r="LM132">
        <v>40.858516358224648</v>
      </c>
      <c r="LN132">
        <v>40.221937698934397</v>
      </c>
      <c r="LO132">
        <v>39.595276981497712</v>
      </c>
      <c r="LP132">
        <v>38.978379683658503</v>
      </c>
      <c r="LQ132">
        <v>38.371093690628683</v>
      </c>
      <c r="LR132">
        <v>37.773269257579635</v>
      </c>
      <c r="LS132">
        <v>37.184758972718072</v>
      </c>
      <c r="LT132">
        <v>36.605417720937183</v>
      </c>
      <c r="LU132">
        <v>36.035102648034076</v>
      </c>
      <c r="LV132">
        <v>35.473673125484744</v>
      </c>
      <c r="LW132">
        <v>34.920990715767843</v>
      </c>
      <c r="LX132">
        <v>34.376919138228644</v>
      </c>
      <c r="LY132">
        <v>33.841324235474964</v>
      </c>
      <c r="LZ132">
        <v>33.314073940296566</v>
      </c>
      <c r="MA132">
        <v>32.79503824309996</v>
      </c>
      <c r="MB132">
        <v>32.284089159850573</v>
      </c>
      <c r="MC132">
        <v>31.781100700514415</v>
      </c>
      <c r="MD132">
        <v>31.285948837991405</v>
      </c>
      <c r="ME132">
        <v>30.798511477532699</v>
      </c>
      <c r="MF132">
        <v>30.318668426634535</v>
      </c>
      <c r="MG132">
        <v>29.846301365401104</v>
      </c>
      <c r="MH132">
        <v>29.381293817369194</v>
      </c>
      <c r="MI132">
        <v>28.923531120787363</v>
      </c>
      <c r="MJ132">
        <v>28.472900400342617</v>
      </c>
      <c r="MK132">
        <v>28.029290539327526</v>
      </c>
      <c r="ML132">
        <v>27.592592152241078</v>
      </c>
      <c r="MM132">
        <v>27.162697557816323</v>
      </c>
      <c r="MN132">
        <v>26.739500752468285</v>
      </c>
      <c r="MO132">
        <v>26.322897384155571</v>
      </c>
      <c r="MP132">
        <v>25.912784726649164</v>
      </c>
      <c r="MQ132">
        <v>25.509061654202196</v>
      </c>
      <c r="MR132">
        <v>25.11162861661429</v>
      </c>
      <c r="MS132">
        <v>24.720387614684441</v>
      </c>
      <c r="MT132">
        <v>24.335242176046325</v>
      </c>
      <c r="MU132">
        <v>23.956097331380125</v>
      </c>
      <c r="MV132">
        <v>23.582859590994897</v>
      </c>
      <c r="MW132">
        <v>23.215436921775929</v>
      </c>
      <c r="MX132">
        <v>22.853738724491127</v>
      </c>
      <c r="MY132">
        <v>22.497675811451025</v>
      </c>
      <c r="MZ132">
        <v>22.147160384516848</v>
      </c>
      <c r="NA132">
        <v>21.80210601345123</v>
      </c>
      <c r="NB132">
        <v>21.462427614606163</v>
      </c>
      <c r="NC132">
        <v>21.128041429943103</v>
      </c>
      <c r="ND132">
        <v>20.798865006379827</v>
      </c>
      <c r="NE132">
        <v>20.47481717545914</v>
      </c>
      <c r="NF132">
        <v>20.155818033334317</v>
      </c>
      <c r="NG132">
        <v>19.841788921066382</v>
      </c>
      <c r="NH132">
        <v>19.532652405228355</v>
      </c>
      <c r="NI132">
        <v>19.228332258811687</v>
      </c>
      <c r="NJ132">
        <v>18.928753442430171</v>
      </c>
      <c r="NK132">
        <v>18.633842085816696</v>
      </c>
    </row>
    <row r="133" spans="136:375" x14ac:dyDescent="0.3">
      <c r="EJ133">
        <v>770.10239312389854</v>
      </c>
      <c r="EK133">
        <v>758.10414177690996</v>
      </c>
      <c r="EL133">
        <v>746.29282405935942</v>
      </c>
      <c r="EM133">
        <v>734.66552753169174</v>
      </c>
      <c r="EN133">
        <v>723.21938513037207</v>
      </c>
      <c r="EO133">
        <v>711.95157446092435</v>
      </c>
      <c r="EP133">
        <v>700.85931710198361</v>
      </c>
      <c r="EQ133">
        <v>689.93987792019232</v>
      </c>
      <c r="ER133">
        <v>679.19056439576957</v>
      </c>
      <c r="ES133">
        <v>668.60872595858871</v>
      </c>
      <c r="ET133">
        <v>658.19175333459862</v>
      </c>
      <c r="EU133">
        <v>647.93707790242775</v>
      </c>
      <c r="EV133">
        <v>637.84217106001267</v>
      </c>
      <c r="EW133">
        <v>627.90454360109413</v>
      </c>
      <c r="EX133">
        <v>618.12174510142768</v>
      </c>
      <c r="EY133">
        <v>608.49136331455668</v>
      </c>
      <c r="EZ133">
        <v>599.01102357700029</v>
      </c>
      <c r="FA133">
        <v>589.67838822270733</v>
      </c>
      <c r="FB133">
        <v>580.4911560066339</v>
      </c>
      <c r="FC133">
        <v>571.44706153730147</v>
      </c>
      <c r="FD133">
        <v>562.54387471819587</v>
      </c>
      <c r="FE133">
        <v>553.7794001978682</v>
      </c>
      <c r="FF133">
        <v>545.15147682860584</v>
      </c>
      <c r="FG133">
        <v>536.65797713353436</v>
      </c>
      <c r="FH133">
        <v>528.29680678202419</v>
      </c>
      <c r="FI133">
        <v>520.06590407326928</v>
      </c>
      <c r="FJ133">
        <v>511.96323942791219</v>
      </c>
      <c r="FK133">
        <v>503.98681488758967</v>
      </c>
      <c r="FL133">
        <v>496.13466362227524</v>
      </c>
      <c r="FM133">
        <v>488.40484944529737</v>
      </c>
      <c r="FN133">
        <v>480.79546633591389</v>
      </c>
      <c r="FO133">
        <v>473.30463796932452</v>
      </c>
      <c r="FP133">
        <v>465.93051725400591</v>
      </c>
      <c r="FQ133">
        <v>458.67128587625513</v>
      </c>
      <c r="FR133">
        <v>451.5251538518292</v>
      </c>
      <c r="FS133">
        <v>444.49035908456983</v>
      </c>
      <c r="FT133">
        <v>437.5651669319052</v>
      </c>
      <c r="FU133">
        <v>430.74786977712108</v>
      </c>
      <c r="FV133">
        <v>424.03678660829587</v>
      </c>
      <c r="FW133">
        <v>417.43026260379617</v>
      </c>
      <c r="FX133">
        <v>410.92666872423007</v>
      </c>
      <c r="FY133">
        <v>404.52440131075798</v>
      </c>
      <c r="FZ133">
        <v>398.22188168966176</v>
      </c>
      <c r="GA133">
        <v>392.01755578307467</v>
      </c>
      <c r="GB133">
        <v>385.9098937257765</v>
      </c>
      <c r="GC133">
        <v>379.89738948795815</v>
      </c>
      <c r="GD133">
        <v>373.97856050386486</v>
      </c>
      <c r="GE133">
        <v>368.1519473062242</v>
      </c>
      <c r="GF133">
        <v>362.41611316637017</v>
      </c>
      <c r="GG133">
        <v>356.76964373997379</v>
      </c>
      <c r="GH133">
        <v>351.21114671829389</v>
      </c>
      <c r="GI133">
        <v>345.73925148486069</v>
      </c>
      <c r="GJ133">
        <v>340.35260877750886</v>
      </c>
      <c r="GK133">
        <v>335.04989035567581</v>
      </c>
      <c r="GL133">
        <v>329.82978867288364</v>
      </c>
      <c r="GM133">
        <v>324.69101655432371</v>
      </c>
      <c r="GN133">
        <v>319.63230687946486</v>
      </c>
      <c r="GO133">
        <v>314.65241226960535</v>
      </c>
      <c r="GP133">
        <v>309.75010478029515</v>
      </c>
      <c r="GQ133">
        <v>304.92417559854789</v>
      </c>
      <c r="GR133">
        <v>300.1734347447715</v>
      </c>
      <c r="GS133">
        <v>295.49671077934266</v>
      </c>
      <c r="GT133">
        <v>290.89285051375259</v>
      </c>
      <c r="GU133">
        <v>286.36071872625348</v>
      </c>
      <c r="GV133">
        <v>281.89919788193492</v>
      </c>
      <c r="GW133">
        <v>277.5071878571618</v>
      </c>
      <c r="GX133">
        <v>273.18360566830535</v>
      </c>
      <c r="GY133">
        <v>268.92738520470061</v>
      </c>
      <c r="GZ133">
        <v>264.7374769657643</v>
      </c>
      <c r="HA133">
        <v>260.61284780220865</v>
      </c>
      <c r="HB133">
        <v>256.55248066128706</v>
      </c>
      <c r="HC133">
        <v>252.5553743360087</v>
      </c>
      <c r="HD133">
        <v>248.62054321826062</v>
      </c>
      <c r="HE133">
        <v>244.7470170557759</v>
      </c>
      <c r="HF133">
        <v>240.93384071288867</v>
      </c>
      <c r="HG133">
        <v>237.18007393501622</v>
      </c>
      <c r="HH133">
        <v>233.48479111681075</v>
      </c>
      <c r="HI133">
        <v>229.84708107392311</v>
      </c>
      <c r="HJ133">
        <v>226.26604681832262</v>
      </c>
      <c r="HK133">
        <v>222.74080533711748</v>
      </c>
      <c r="HL133">
        <v>219.27048737482102</v>
      </c>
      <c r="HM133">
        <v>215.85423721901023</v>
      </c>
      <c r="HN133">
        <v>212.49121248932406</v>
      </c>
      <c r="HO133">
        <v>209.18058392974876</v>
      </c>
      <c r="HP133">
        <v>205.92153520413967</v>
      </c>
      <c r="HQ133">
        <v>202.71326269492866</v>
      </c>
      <c r="HR133">
        <v>199.55497530496788</v>
      </c>
      <c r="HS133">
        <v>196.44589426246048</v>
      </c>
      <c r="HT133">
        <v>193.38525292893104</v>
      </c>
      <c r="HU133">
        <v>190.37229661018736</v>
      </c>
      <c r="HV133">
        <v>187.40628237022773</v>
      </c>
      <c r="HW133">
        <v>184.48647884804734</v>
      </c>
      <c r="HX133">
        <v>181.61216607729915</v>
      </c>
      <c r="HY133">
        <v>178.78263530876421</v>
      </c>
      <c r="HZ133">
        <v>175.99718883558796</v>
      </c>
      <c r="IA133">
        <v>173.25513982123954</v>
      </c>
      <c r="IB133">
        <v>170.55581213015103</v>
      </c>
      <c r="IC133">
        <v>167.89854016099605</v>
      </c>
      <c r="ID133">
        <v>165.28266868256529</v>
      </c>
      <c r="IE133">
        <v>162.70755267219937</v>
      </c>
      <c r="IF133">
        <v>160.17255715673895</v>
      </c>
      <c r="IG133">
        <v>157.67705705595267</v>
      </c>
      <c r="IH133">
        <v>155.22043702840472</v>
      </c>
      <c r="II133">
        <v>152.80209131972364</v>
      </c>
      <c r="IJ133">
        <v>150.42142361323519</v>
      </c>
      <c r="IK133">
        <v>148.0778468829223</v>
      </c>
      <c r="IL133">
        <v>145.77078324867611</v>
      </c>
      <c r="IM133">
        <v>143.49966383380161</v>
      </c>
      <c r="IN133">
        <v>141.26392862474447</v>
      </c>
      <c r="IO133">
        <v>139.063026333002</v>
      </c>
      <c r="IP133">
        <v>136.89641425918677</v>
      </c>
      <c r="IQ133">
        <v>134.76355815920718</v>
      </c>
      <c r="IR133">
        <v>132.6639321125335</v>
      </c>
      <c r="IS133">
        <v>130.59701839251613</v>
      </c>
      <c r="IT133">
        <v>128.56230733872437</v>
      </c>
      <c r="IU133">
        <v>126.5592972312741</v>
      </c>
      <c r="IV133">
        <v>124.58749416711358</v>
      </c>
      <c r="IW133">
        <v>122.64641193823651</v>
      </c>
      <c r="IX133">
        <v>120.73557191179279</v>
      </c>
      <c r="IY133">
        <v>118.85450291206688</v>
      </c>
      <c r="IZ133">
        <v>117.00274110429527</v>
      </c>
      <c r="JA133">
        <v>115.17982988029378</v>
      </c>
      <c r="JB133">
        <v>113.38531974586702</v>
      </c>
      <c r="JC133">
        <v>111.61876820997185</v>
      </c>
      <c r="JD133">
        <v>109.87973967560779</v>
      </c>
      <c r="JE133">
        <v>108.1678053324074</v>
      </c>
      <c r="JF133">
        <v>106.48254305089992</v>
      </c>
      <c r="JG133">
        <v>104.82353727842249</v>
      </c>
      <c r="JH133">
        <v>103.190378936653</v>
      </c>
      <c r="JI133">
        <v>101.58266532073938</v>
      </c>
      <c r="JJ133">
        <v>100.00000000000045</v>
      </c>
      <c r="JK133">
        <v>98.441992720173957</v>
      </c>
      <c r="JL133">
        <v>96.90825930718735</v>
      </c>
      <c r="JM133">
        <v>95.398421572428219</v>
      </c>
      <c r="JN133">
        <v>93.912107219490267</v>
      </c>
      <c r="JO133">
        <v>92.44894975237213</v>
      </c>
      <c r="JP133">
        <v>91.008588385107018</v>
      </c>
      <c r="JQ133">
        <v>89.590667952799706</v>
      </c>
      <c r="JR133">
        <v>88.194838824049882</v>
      </c>
      <c r="JS133">
        <v>86.820756814739923</v>
      </c>
      <c r="JT133">
        <v>85.468083103165853</v>
      </c>
      <c r="JU133">
        <v>84.136484146490346</v>
      </c>
      <c r="JV133">
        <v>82.825631598497949</v>
      </c>
      <c r="JW133">
        <v>81.535202228631064</v>
      </c>
      <c r="JX133">
        <v>80.264877842287717</v>
      </c>
      <c r="JY133">
        <v>79.014345202361014</v>
      </c>
      <c r="JZ133">
        <v>77.783295952000969</v>
      </c>
      <c r="KA133">
        <v>76.571426538579786</v>
      </c>
      <c r="KB133">
        <v>75.378438138841744</v>
      </c>
      <c r="KC133">
        <v>74.204036585219058</v>
      </c>
      <c r="KD133">
        <v>73.047932293296213</v>
      </c>
      <c r="KE133">
        <v>71.909840190403912</v>
      </c>
      <c r="KF133">
        <v>70.789479645325798</v>
      </c>
      <c r="KG133">
        <v>69.686574399100323</v>
      </c>
      <c r="KH133">
        <v>68.600852496900643</v>
      </c>
      <c r="KI133">
        <v>67.532046220975886</v>
      </c>
      <c r="KJ133">
        <v>66.47989202463728</v>
      </c>
      <c r="KK133">
        <v>65.444130467272657</v>
      </c>
      <c r="KL133">
        <v>64.424506150373389</v>
      </c>
      <c r="KM133">
        <v>63.420767654558311</v>
      </c>
      <c r="KN133">
        <v>62.432667477578434</v>
      </c>
      <c r="KO133">
        <v>61.459961973287882</v>
      </c>
      <c r="KP133">
        <v>60.502411291565451</v>
      </c>
      <c r="KQ133">
        <v>59.559779319172279</v>
      </c>
      <c r="KR133">
        <v>58.631833621530966</v>
      </c>
      <c r="KS133">
        <v>57.718345385411759</v>
      </c>
      <c r="KT133">
        <v>56.819089362511633</v>
      </c>
      <c r="KU133">
        <v>55.933843813912567</v>
      </c>
      <c r="KV133">
        <v>55.06239045540503</v>
      </c>
      <c r="KW133">
        <v>54.204514403663318</v>
      </c>
      <c r="KX133">
        <v>53.360004123259628</v>
      </c>
      <c r="KY133">
        <v>52.528651374503511</v>
      </c>
      <c r="KZ133">
        <v>51.710251162094053</v>
      </c>
      <c r="LA133">
        <v>50.90460168457205</v>
      </c>
      <c r="LB133">
        <v>50.111504284559729</v>
      </c>
      <c r="LC133">
        <v>49.330763399775726</v>
      </c>
      <c r="LD133">
        <v>48.562186514813227</v>
      </c>
      <c r="LE133">
        <v>47.805584113669504</v>
      </c>
      <c r="LF133">
        <v>47.060769633014942</v>
      </c>
      <c r="LG133">
        <v>46.327559416190184</v>
      </c>
      <c r="LH133">
        <v>45.605772667919986</v>
      </c>
      <c r="LI133">
        <v>44.895231409732659</v>
      </c>
      <c r="LJ133">
        <v>44.19576043607406</v>
      </c>
      <c r="LK133">
        <v>43.507187271105337</v>
      </c>
      <c r="LL133">
        <v>42.829342126173763</v>
      </c>
      <c r="LM133">
        <v>42.162057857946174</v>
      </c>
      <c r="LN133">
        <v>41.505169927194707</v>
      </c>
      <c r="LO133">
        <v>40.858516358224648</v>
      </c>
      <c r="LP133">
        <v>40.221937698934397</v>
      </c>
      <c r="LQ133">
        <v>39.595276981497712</v>
      </c>
      <c r="LR133">
        <v>38.978379683658503</v>
      </c>
      <c r="LS133">
        <v>38.371093690628683</v>
      </c>
      <c r="LT133">
        <v>37.773269257579635</v>
      </c>
      <c r="LU133">
        <v>37.184758972718072</v>
      </c>
      <c r="LV133">
        <v>36.605417720937183</v>
      </c>
      <c r="LW133">
        <v>36.035102648034076</v>
      </c>
      <c r="LX133">
        <v>35.473673125484758</v>
      </c>
      <c r="LY133">
        <v>34.92099071576785</v>
      </c>
      <c r="LZ133">
        <v>34.376919138228644</v>
      </c>
      <c r="MA133">
        <v>33.841324235474964</v>
      </c>
      <c r="MB133">
        <v>33.314073940296566</v>
      </c>
      <c r="MC133">
        <v>32.79503824309996</v>
      </c>
      <c r="MD133">
        <v>32.284089159850573</v>
      </c>
      <c r="ME133">
        <v>31.781100700514415</v>
      </c>
      <c r="MF133">
        <v>31.285948837991405</v>
      </c>
      <c r="MG133">
        <v>30.798511477532699</v>
      </c>
      <c r="MH133">
        <v>30.318668426634535</v>
      </c>
      <c r="MI133">
        <v>29.846301365401104</v>
      </c>
      <c r="MJ133">
        <v>29.381293817369194</v>
      </c>
      <c r="MK133">
        <v>28.923531120787374</v>
      </c>
      <c r="ML133">
        <v>28.472900400342617</v>
      </c>
      <c r="MM133">
        <v>28.029290539327526</v>
      </c>
      <c r="MN133">
        <v>27.592592152241078</v>
      </c>
      <c r="MO133">
        <v>27.162697557816323</v>
      </c>
      <c r="MP133">
        <v>26.739500752468292</v>
      </c>
      <c r="MQ133">
        <v>26.322897384155571</v>
      </c>
      <c r="MR133">
        <v>25.912784726649164</v>
      </c>
      <c r="MS133">
        <v>25.509061654202196</v>
      </c>
      <c r="MT133">
        <v>25.11162861661429</v>
      </c>
      <c r="MU133">
        <v>24.720387614684441</v>
      </c>
      <c r="MV133">
        <v>24.335242176046339</v>
      </c>
      <c r="MW133">
        <v>23.956097331380125</v>
      </c>
      <c r="MX133">
        <v>23.582859590994897</v>
      </c>
      <c r="MY133">
        <v>23.215436921775929</v>
      </c>
      <c r="MZ133">
        <v>22.853738724491127</v>
      </c>
      <c r="NA133">
        <v>22.497675811451025</v>
      </c>
      <c r="NB133">
        <v>22.147160384516855</v>
      </c>
      <c r="NC133">
        <v>21.80210601345123</v>
      </c>
      <c r="ND133">
        <v>21.462427614606163</v>
      </c>
      <c r="NE133">
        <v>21.128041429943103</v>
      </c>
      <c r="NF133">
        <v>20.798865006379827</v>
      </c>
      <c r="NG133">
        <v>20.47481717545914</v>
      </c>
      <c r="NH133">
        <v>20.155818033334317</v>
      </c>
      <c r="NI133">
        <v>19.841788921066382</v>
      </c>
      <c r="NJ133">
        <v>19.532652405228355</v>
      </c>
      <c r="NK133">
        <v>19.228332258811687</v>
      </c>
    </row>
    <row r="134" spans="136:375" x14ac:dyDescent="0.3">
      <c r="EK134">
        <v>782.29053663405102</v>
      </c>
      <c r="EL134">
        <v>770.10239312389854</v>
      </c>
      <c r="EM134">
        <v>758.10414177690996</v>
      </c>
      <c r="EN134">
        <v>746.29282405935942</v>
      </c>
      <c r="EO134">
        <v>734.66552753169174</v>
      </c>
      <c r="EP134">
        <v>723.21938513037207</v>
      </c>
      <c r="EQ134">
        <v>711.95157446092435</v>
      </c>
      <c r="ER134">
        <v>700.85931710198361</v>
      </c>
      <c r="ES134">
        <v>689.93987792019232</v>
      </c>
      <c r="ET134">
        <v>679.19056439576957</v>
      </c>
      <c r="EU134">
        <v>668.60872595858871</v>
      </c>
      <c r="EV134">
        <v>658.19175333459862</v>
      </c>
      <c r="EW134">
        <v>647.93707790242775</v>
      </c>
      <c r="EX134">
        <v>637.84217106001267</v>
      </c>
      <c r="EY134">
        <v>627.90454360109413</v>
      </c>
      <c r="EZ134">
        <v>618.12174510142768</v>
      </c>
      <c r="FA134">
        <v>608.49136331455668</v>
      </c>
      <c r="FB134">
        <v>599.01102357700029</v>
      </c>
      <c r="FC134">
        <v>589.67838822270733</v>
      </c>
      <c r="FD134">
        <v>580.4911560066339</v>
      </c>
      <c r="FE134">
        <v>571.44706153730169</v>
      </c>
      <c r="FF134">
        <v>562.54387471819587</v>
      </c>
      <c r="FG134">
        <v>553.7794001978682</v>
      </c>
      <c r="FH134">
        <v>545.15147682860584</v>
      </c>
      <c r="FI134">
        <v>536.65797713353436</v>
      </c>
      <c r="FJ134">
        <v>528.29680678202419</v>
      </c>
      <c r="FK134">
        <v>520.06590407326928</v>
      </c>
      <c r="FL134">
        <v>511.96323942791219</v>
      </c>
      <c r="FM134">
        <v>503.98681488758967</v>
      </c>
      <c r="FN134">
        <v>496.13466362227524</v>
      </c>
      <c r="FO134">
        <v>488.40484944529737</v>
      </c>
      <c r="FP134">
        <v>480.79546633591389</v>
      </c>
      <c r="FQ134">
        <v>473.30463796932452</v>
      </c>
      <c r="FR134">
        <v>465.93051725400591</v>
      </c>
      <c r="FS134">
        <v>458.67128587625513</v>
      </c>
      <c r="FT134">
        <v>451.5251538518292</v>
      </c>
      <c r="FU134">
        <v>444.49035908456983</v>
      </c>
      <c r="FV134">
        <v>437.5651669319052</v>
      </c>
      <c r="FW134">
        <v>430.74786977712108</v>
      </c>
      <c r="FX134">
        <v>424.03678660829587</v>
      </c>
      <c r="FY134">
        <v>417.43026260379617</v>
      </c>
      <c r="FZ134">
        <v>410.92666872423007</v>
      </c>
      <c r="GA134">
        <v>404.52440131075798</v>
      </c>
      <c r="GB134">
        <v>398.22188168966176</v>
      </c>
      <c r="GC134">
        <v>392.01755578307478</v>
      </c>
      <c r="GD134">
        <v>385.9098937257765</v>
      </c>
      <c r="GE134">
        <v>379.89738948795815</v>
      </c>
      <c r="GF134">
        <v>373.97856050386486</v>
      </c>
      <c r="GG134">
        <v>368.1519473062242</v>
      </c>
      <c r="GH134">
        <v>362.41611316637017</v>
      </c>
      <c r="GI134">
        <v>356.76964373997379</v>
      </c>
      <c r="GJ134">
        <v>351.21114671829389</v>
      </c>
      <c r="GK134">
        <v>345.73925148486069</v>
      </c>
      <c r="GL134">
        <v>340.35260877750886</v>
      </c>
      <c r="GM134">
        <v>335.04989035567581</v>
      </c>
      <c r="GN134">
        <v>329.82978867288364</v>
      </c>
      <c r="GO134">
        <v>324.69101655432394</v>
      </c>
      <c r="GP134">
        <v>319.63230687946486</v>
      </c>
      <c r="GQ134">
        <v>314.65241226960535</v>
      </c>
      <c r="GR134">
        <v>309.75010478029515</v>
      </c>
      <c r="GS134">
        <v>304.92417559854789</v>
      </c>
      <c r="GT134">
        <v>300.1734347447715</v>
      </c>
      <c r="GU134">
        <v>295.49671077934266</v>
      </c>
      <c r="GV134">
        <v>290.89285051375259</v>
      </c>
      <c r="GW134">
        <v>286.36071872625348</v>
      </c>
      <c r="GX134">
        <v>281.89919788193492</v>
      </c>
      <c r="GY134">
        <v>277.5071878571618</v>
      </c>
      <c r="GZ134">
        <v>273.18360566830535</v>
      </c>
      <c r="HA134">
        <v>268.92738520470061</v>
      </c>
      <c r="HB134">
        <v>264.7374769657643</v>
      </c>
      <c r="HC134">
        <v>260.61284780220865</v>
      </c>
      <c r="HD134">
        <v>256.55248066128706</v>
      </c>
      <c r="HE134">
        <v>252.55537433600875</v>
      </c>
      <c r="HF134">
        <v>248.62054321826062</v>
      </c>
      <c r="HG134">
        <v>244.7470170557759</v>
      </c>
      <c r="HH134">
        <v>240.93384071288867</v>
      </c>
      <c r="HI134">
        <v>237.18007393501622</v>
      </c>
      <c r="HJ134">
        <v>233.48479111681075</v>
      </c>
      <c r="HK134">
        <v>229.84708107392311</v>
      </c>
      <c r="HL134">
        <v>226.26604681832262</v>
      </c>
      <c r="HM134">
        <v>222.74080533711751</v>
      </c>
      <c r="HN134">
        <v>219.27048737482102</v>
      </c>
      <c r="HO134">
        <v>215.85423721901023</v>
      </c>
      <c r="HP134">
        <v>212.49121248932406</v>
      </c>
      <c r="HQ134">
        <v>209.18058392974876</v>
      </c>
      <c r="HR134">
        <v>205.92153520413967</v>
      </c>
      <c r="HS134">
        <v>202.71326269492872</v>
      </c>
      <c r="HT134">
        <v>199.55497530496788</v>
      </c>
      <c r="HU134">
        <v>196.44589426246048</v>
      </c>
      <c r="HV134">
        <v>193.38525292893104</v>
      </c>
      <c r="HW134">
        <v>190.37229661018736</v>
      </c>
      <c r="HX134">
        <v>187.40628237022773</v>
      </c>
      <c r="HY134">
        <v>184.48647884804734</v>
      </c>
      <c r="HZ134">
        <v>181.61216607729915</v>
      </c>
      <c r="IA134">
        <v>178.78263530876421</v>
      </c>
      <c r="IB134">
        <v>175.99718883558802</v>
      </c>
      <c r="IC134">
        <v>173.25513982123954</v>
      </c>
      <c r="ID134">
        <v>170.55581213015103</v>
      </c>
      <c r="IE134">
        <v>167.89854016099605</v>
      </c>
      <c r="IF134">
        <v>165.28266868256529</v>
      </c>
      <c r="IG134">
        <v>162.70755267219937</v>
      </c>
      <c r="IH134">
        <v>160.17255715673895</v>
      </c>
      <c r="II134">
        <v>157.67705705595267</v>
      </c>
      <c r="IJ134">
        <v>155.22043702840472</v>
      </c>
      <c r="IK134">
        <v>152.80209131972364</v>
      </c>
      <c r="IL134">
        <v>150.42142361323519</v>
      </c>
      <c r="IM134">
        <v>148.07784688292242</v>
      </c>
      <c r="IN134">
        <v>145.77078324867611</v>
      </c>
      <c r="IO134">
        <v>143.49966383380166</v>
      </c>
      <c r="IP134">
        <v>141.26392862474447</v>
      </c>
      <c r="IQ134">
        <v>139.063026333002</v>
      </c>
      <c r="IR134">
        <v>136.89641425918677</v>
      </c>
      <c r="IS134">
        <v>134.76355815920718</v>
      </c>
      <c r="IT134">
        <v>132.6639321125335</v>
      </c>
      <c r="IU134">
        <v>130.59701839251613</v>
      </c>
      <c r="IV134">
        <v>128.56230733872437</v>
      </c>
      <c r="IW134">
        <v>126.5592972312741</v>
      </c>
      <c r="IX134">
        <v>124.58749416711358</v>
      </c>
      <c r="IY134">
        <v>122.64641193823653</v>
      </c>
      <c r="IZ134">
        <v>120.73557191179279</v>
      </c>
      <c r="JA134">
        <v>118.85450291206689</v>
      </c>
      <c r="JB134">
        <v>117.00274110429527</v>
      </c>
      <c r="JC134">
        <v>115.17982988029379</v>
      </c>
      <c r="JD134">
        <v>113.38531974586702</v>
      </c>
      <c r="JE134">
        <v>111.61876820997185</v>
      </c>
      <c r="JF134">
        <v>109.87973967560779</v>
      </c>
      <c r="JG134">
        <v>108.1678053324074</v>
      </c>
      <c r="JH134">
        <v>106.48254305089992</v>
      </c>
      <c r="JI134">
        <v>104.82353727842249</v>
      </c>
      <c r="JJ134">
        <v>103.190378936653</v>
      </c>
      <c r="JK134">
        <v>101.58266532073938</v>
      </c>
      <c r="JL134">
        <v>100.00000000000048</v>
      </c>
      <c r="JM134">
        <v>98.441992720173957</v>
      </c>
      <c r="JN134">
        <v>96.90825930718735</v>
      </c>
      <c r="JO134">
        <v>95.39842157242829</v>
      </c>
      <c r="JP134">
        <v>93.912107219490267</v>
      </c>
      <c r="JQ134">
        <v>92.44894975237213</v>
      </c>
      <c r="JR134">
        <v>91.008588385107018</v>
      </c>
      <c r="JS134">
        <v>89.590667952799706</v>
      </c>
      <c r="JT134">
        <v>88.194838824049882</v>
      </c>
      <c r="JU134">
        <v>86.82075681473998</v>
      </c>
      <c r="JV134">
        <v>85.468083103165853</v>
      </c>
      <c r="JW134">
        <v>84.136484146490346</v>
      </c>
      <c r="JX134">
        <v>82.825631598497949</v>
      </c>
      <c r="JY134">
        <v>81.535202228631064</v>
      </c>
      <c r="JZ134">
        <v>80.264877842287717</v>
      </c>
      <c r="KA134">
        <v>79.014345202361014</v>
      </c>
      <c r="KB134">
        <v>77.783295952000969</v>
      </c>
      <c r="KC134">
        <v>76.571426538579829</v>
      </c>
      <c r="KD134">
        <v>75.378438138841744</v>
      </c>
      <c r="KE134">
        <v>74.204036585219058</v>
      </c>
      <c r="KF134">
        <v>73.047932293296213</v>
      </c>
      <c r="KG134">
        <v>71.909840190403912</v>
      </c>
      <c r="KH134">
        <v>70.789479645325812</v>
      </c>
      <c r="KI134">
        <v>69.686574399100351</v>
      </c>
      <c r="KJ134">
        <v>68.600852496900643</v>
      </c>
      <c r="KK134">
        <v>67.532046220975886</v>
      </c>
      <c r="KL134">
        <v>66.479892024637309</v>
      </c>
      <c r="KM134">
        <v>65.444130467272657</v>
      </c>
      <c r="KN134">
        <v>64.424506150373418</v>
      </c>
      <c r="KO134">
        <v>63.420767654558311</v>
      </c>
      <c r="KP134">
        <v>62.432667477578434</v>
      </c>
      <c r="KQ134">
        <v>61.459961973287882</v>
      </c>
      <c r="KR134">
        <v>60.502411291565451</v>
      </c>
      <c r="KS134">
        <v>59.559779319172279</v>
      </c>
      <c r="KT134">
        <v>58.63183362153098</v>
      </c>
      <c r="KU134">
        <v>57.718345385411759</v>
      </c>
      <c r="KV134">
        <v>56.819089362511633</v>
      </c>
      <c r="KW134">
        <v>55.933843813912581</v>
      </c>
      <c r="KX134">
        <v>55.06239045540503</v>
      </c>
      <c r="KY134">
        <v>54.204514403663318</v>
      </c>
      <c r="KZ134">
        <v>53.360004123259628</v>
      </c>
      <c r="LA134">
        <v>52.528651374503511</v>
      </c>
      <c r="LB134">
        <v>51.710251162094053</v>
      </c>
      <c r="LC134">
        <v>50.90460168457205</v>
      </c>
      <c r="LD134">
        <v>50.111504284559743</v>
      </c>
      <c r="LE134">
        <v>49.330763399775726</v>
      </c>
      <c r="LF134">
        <v>48.562186514813227</v>
      </c>
      <c r="LG134">
        <v>47.805584113669504</v>
      </c>
      <c r="LH134">
        <v>47.060769633014942</v>
      </c>
      <c r="LI134">
        <v>46.327559416190184</v>
      </c>
      <c r="LJ134">
        <v>45.605772667919986</v>
      </c>
      <c r="LK134">
        <v>44.895231409732659</v>
      </c>
      <c r="LL134">
        <v>44.19576043607406</v>
      </c>
      <c r="LM134">
        <v>43.507187271105337</v>
      </c>
      <c r="LN134">
        <v>42.829342126173763</v>
      </c>
      <c r="LO134">
        <v>42.162057857946174</v>
      </c>
      <c r="LP134">
        <v>41.505169927194707</v>
      </c>
      <c r="LQ134">
        <v>40.858516358224648</v>
      </c>
      <c r="LR134">
        <v>40.221937698934397</v>
      </c>
      <c r="LS134">
        <v>39.595276981497712</v>
      </c>
      <c r="LT134">
        <v>38.978379683658503</v>
      </c>
      <c r="LU134">
        <v>38.371093690628683</v>
      </c>
      <c r="LV134">
        <v>37.773269257579635</v>
      </c>
      <c r="LW134">
        <v>37.184758972718072</v>
      </c>
      <c r="LX134">
        <v>36.605417720937183</v>
      </c>
      <c r="LY134">
        <v>36.035102648034091</v>
      </c>
      <c r="LZ134">
        <v>35.473673125484765</v>
      </c>
      <c r="MA134">
        <v>34.92099071576785</v>
      </c>
      <c r="MB134">
        <v>34.376919138228644</v>
      </c>
      <c r="MC134">
        <v>33.841324235474964</v>
      </c>
      <c r="MD134">
        <v>33.314073940296566</v>
      </c>
      <c r="ME134">
        <v>32.79503824309996</v>
      </c>
      <c r="MF134">
        <v>32.284089159850573</v>
      </c>
      <c r="MG134">
        <v>31.781100700514415</v>
      </c>
      <c r="MH134">
        <v>31.285948837991405</v>
      </c>
      <c r="MI134">
        <v>30.798511477532699</v>
      </c>
      <c r="MJ134">
        <v>30.318668426634535</v>
      </c>
      <c r="MK134">
        <v>29.846301365401104</v>
      </c>
      <c r="ML134">
        <v>29.381293817369205</v>
      </c>
      <c r="MM134">
        <v>28.923531120787374</v>
      </c>
      <c r="MN134">
        <v>28.472900400342617</v>
      </c>
      <c r="MO134">
        <v>28.029290539327526</v>
      </c>
      <c r="MP134">
        <v>27.592592152241078</v>
      </c>
      <c r="MQ134">
        <v>27.16269755781633</v>
      </c>
      <c r="MR134">
        <v>26.739500752468292</v>
      </c>
      <c r="MS134">
        <v>26.322897384155571</v>
      </c>
      <c r="MT134">
        <v>25.912784726649164</v>
      </c>
      <c r="MU134">
        <v>25.509061654202196</v>
      </c>
      <c r="MV134">
        <v>25.11162861661429</v>
      </c>
      <c r="MW134">
        <v>24.720387614684455</v>
      </c>
      <c r="MX134">
        <v>24.335242176046339</v>
      </c>
      <c r="MY134">
        <v>23.956097331380125</v>
      </c>
      <c r="MZ134">
        <v>23.582859590994897</v>
      </c>
      <c r="NA134">
        <v>23.215436921775929</v>
      </c>
      <c r="NB134">
        <v>22.853738724491127</v>
      </c>
      <c r="NC134">
        <v>22.497675811451032</v>
      </c>
      <c r="ND134">
        <v>22.147160384516855</v>
      </c>
      <c r="NE134">
        <v>21.80210601345123</v>
      </c>
      <c r="NF134">
        <v>21.462427614606163</v>
      </c>
      <c r="NG134">
        <v>21.128041429943103</v>
      </c>
      <c r="NH134">
        <v>20.798865006379827</v>
      </c>
      <c r="NI134">
        <v>20.47481717545914</v>
      </c>
      <c r="NJ134">
        <v>20.155818033334317</v>
      </c>
      <c r="NK134">
        <v>19.841788921066382</v>
      </c>
    </row>
    <row r="135" spans="136:375" x14ac:dyDescent="0.3">
      <c r="EL135">
        <v>794.67157766478056</v>
      </c>
      <c r="EM135">
        <v>782.29053663405102</v>
      </c>
      <c r="EN135">
        <v>770.10239312389854</v>
      </c>
      <c r="EO135">
        <v>758.10414177690996</v>
      </c>
      <c r="EP135">
        <v>746.29282405935942</v>
      </c>
      <c r="EQ135">
        <v>734.66552753169174</v>
      </c>
      <c r="ER135">
        <v>723.21938513037207</v>
      </c>
      <c r="ES135">
        <v>711.95157446092435</v>
      </c>
      <c r="ET135">
        <v>700.85931710198361</v>
      </c>
      <c r="EU135">
        <v>689.93987792019232</v>
      </c>
      <c r="EV135">
        <v>679.19056439576957</v>
      </c>
      <c r="EW135">
        <v>668.60872595858871</v>
      </c>
      <c r="EX135">
        <v>658.19175333459862</v>
      </c>
      <c r="EY135">
        <v>647.93707790242775</v>
      </c>
      <c r="EZ135">
        <v>637.84217106001267</v>
      </c>
      <c r="FA135">
        <v>627.90454360109413</v>
      </c>
      <c r="FB135">
        <v>618.12174510142768</v>
      </c>
      <c r="FC135">
        <v>608.49136331455668</v>
      </c>
      <c r="FD135">
        <v>599.01102357700029</v>
      </c>
      <c r="FE135">
        <v>589.67838822270733</v>
      </c>
      <c r="FF135">
        <v>580.49115600663413</v>
      </c>
      <c r="FG135">
        <v>571.44706153730169</v>
      </c>
      <c r="FH135">
        <v>562.54387471819587</v>
      </c>
      <c r="FI135">
        <v>553.7794001978682</v>
      </c>
      <c r="FJ135">
        <v>545.15147682860584</v>
      </c>
      <c r="FK135">
        <v>536.65797713353436</v>
      </c>
      <c r="FL135">
        <v>528.29680678202419</v>
      </c>
      <c r="FM135">
        <v>520.06590407326928</v>
      </c>
      <c r="FN135">
        <v>511.96323942791219</v>
      </c>
      <c r="FO135">
        <v>503.98681488758967</v>
      </c>
      <c r="FP135">
        <v>496.13466362227524</v>
      </c>
      <c r="FQ135">
        <v>488.40484944529737</v>
      </c>
      <c r="FR135">
        <v>480.79546633591389</v>
      </c>
      <c r="FS135">
        <v>473.30463796932452</v>
      </c>
      <c r="FT135">
        <v>465.93051725400591</v>
      </c>
      <c r="FU135">
        <v>458.67128587625513</v>
      </c>
      <c r="FV135">
        <v>451.5251538518292</v>
      </c>
      <c r="FW135">
        <v>444.49035908456983</v>
      </c>
      <c r="FX135">
        <v>437.5651669319052</v>
      </c>
      <c r="FY135">
        <v>430.74786977712108</v>
      </c>
      <c r="FZ135">
        <v>424.03678660829587</v>
      </c>
      <c r="GA135">
        <v>417.43026260379617</v>
      </c>
      <c r="GB135">
        <v>410.92666872423007</v>
      </c>
      <c r="GC135">
        <v>404.52440131075798</v>
      </c>
      <c r="GD135">
        <v>398.22188168966187</v>
      </c>
      <c r="GE135">
        <v>392.01755578307478</v>
      </c>
      <c r="GF135">
        <v>385.9098937257765</v>
      </c>
      <c r="GG135">
        <v>379.89738948795815</v>
      </c>
      <c r="GH135">
        <v>373.97856050386486</v>
      </c>
      <c r="GI135">
        <v>368.1519473062242</v>
      </c>
      <c r="GJ135">
        <v>362.41611316637017</v>
      </c>
      <c r="GK135">
        <v>356.76964373997379</v>
      </c>
      <c r="GL135">
        <v>351.21114671829389</v>
      </c>
      <c r="GM135">
        <v>345.73925148486069</v>
      </c>
      <c r="GN135">
        <v>340.35260877750886</v>
      </c>
      <c r="GO135">
        <v>335.04989035567581</v>
      </c>
      <c r="GP135">
        <v>329.82978867288386</v>
      </c>
      <c r="GQ135">
        <v>324.69101655432394</v>
      </c>
      <c r="GR135">
        <v>319.63230687946486</v>
      </c>
      <c r="GS135">
        <v>314.65241226960535</v>
      </c>
      <c r="GT135">
        <v>309.75010478029515</v>
      </c>
      <c r="GU135">
        <v>304.92417559854789</v>
      </c>
      <c r="GV135">
        <v>300.1734347447715</v>
      </c>
      <c r="GW135">
        <v>295.49671077934266</v>
      </c>
      <c r="GX135">
        <v>290.89285051375259</v>
      </c>
      <c r="GY135">
        <v>286.36071872625348</v>
      </c>
      <c r="GZ135">
        <v>281.89919788193492</v>
      </c>
      <c r="HA135">
        <v>277.5071878571618</v>
      </c>
      <c r="HB135">
        <v>273.18360566830535</v>
      </c>
      <c r="HC135">
        <v>268.92738520470061</v>
      </c>
      <c r="HD135">
        <v>264.7374769657643</v>
      </c>
      <c r="HE135">
        <v>260.61284780220865</v>
      </c>
      <c r="HF135">
        <v>256.55248066128712</v>
      </c>
      <c r="HG135">
        <v>252.55537433600875</v>
      </c>
      <c r="HH135">
        <v>248.62054321826062</v>
      </c>
      <c r="HI135">
        <v>244.7470170557759</v>
      </c>
      <c r="HJ135">
        <v>240.93384071288867</v>
      </c>
      <c r="HK135">
        <v>237.18007393501622</v>
      </c>
      <c r="HL135">
        <v>233.48479111681075</v>
      </c>
      <c r="HM135">
        <v>229.84708107392311</v>
      </c>
      <c r="HN135">
        <v>226.26604681832265</v>
      </c>
      <c r="HO135">
        <v>222.74080533711751</v>
      </c>
      <c r="HP135">
        <v>219.27048737482102</v>
      </c>
      <c r="HQ135">
        <v>215.85423721901023</v>
      </c>
      <c r="HR135">
        <v>212.49121248932406</v>
      </c>
      <c r="HS135">
        <v>209.18058392974876</v>
      </c>
      <c r="HT135">
        <v>205.92153520413973</v>
      </c>
      <c r="HU135">
        <v>202.71326269492872</v>
      </c>
      <c r="HV135">
        <v>199.55497530496788</v>
      </c>
      <c r="HW135">
        <v>196.44589426246048</v>
      </c>
      <c r="HX135">
        <v>193.38525292893104</v>
      </c>
      <c r="HY135">
        <v>190.37229661018736</v>
      </c>
      <c r="HZ135">
        <v>187.40628237022773</v>
      </c>
      <c r="IA135">
        <v>184.48647884804734</v>
      </c>
      <c r="IB135">
        <v>181.61216607729915</v>
      </c>
      <c r="IC135">
        <v>178.78263530876427</v>
      </c>
      <c r="ID135">
        <v>175.99718883558802</v>
      </c>
      <c r="IE135">
        <v>173.25513982123954</v>
      </c>
      <c r="IF135">
        <v>170.55581213015103</v>
      </c>
      <c r="IG135">
        <v>167.89854016099605</v>
      </c>
      <c r="IH135">
        <v>165.28266868256529</v>
      </c>
      <c r="II135">
        <v>162.70755267219937</v>
      </c>
      <c r="IJ135">
        <v>160.17255715673895</v>
      </c>
      <c r="IK135">
        <v>157.67705705595267</v>
      </c>
      <c r="IL135">
        <v>155.22043702840472</v>
      </c>
      <c r="IM135">
        <v>152.80209131972364</v>
      </c>
      <c r="IN135">
        <v>150.42142361323531</v>
      </c>
      <c r="IO135">
        <v>148.07784688292242</v>
      </c>
      <c r="IP135">
        <v>145.77078324867617</v>
      </c>
      <c r="IQ135">
        <v>143.49966383380166</v>
      </c>
      <c r="IR135">
        <v>141.26392862474447</v>
      </c>
      <c r="IS135">
        <v>139.063026333002</v>
      </c>
      <c r="IT135">
        <v>136.89641425918677</v>
      </c>
      <c r="IU135">
        <v>134.76355815920718</v>
      </c>
      <c r="IV135">
        <v>132.6639321125335</v>
      </c>
      <c r="IW135">
        <v>130.59701839251613</v>
      </c>
      <c r="IX135">
        <v>128.56230733872437</v>
      </c>
      <c r="IY135">
        <v>126.5592972312741</v>
      </c>
      <c r="IZ135">
        <v>124.58749416711359</v>
      </c>
      <c r="JA135">
        <v>122.64641193823653</v>
      </c>
      <c r="JB135">
        <v>120.7355719117928</v>
      </c>
      <c r="JC135">
        <v>118.85450291206689</v>
      </c>
      <c r="JD135">
        <v>117.00274110429528</v>
      </c>
      <c r="JE135">
        <v>115.17982988029379</v>
      </c>
      <c r="JF135">
        <v>113.38531974586702</v>
      </c>
      <c r="JG135">
        <v>111.61876820997185</v>
      </c>
      <c r="JH135">
        <v>109.87973967560779</v>
      </c>
      <c r="JI135">
        <v>108.1678053324074</v>
      </c>
      <c r="JJ135">
        <v>106.48254305089992</v>
      </c>
      <c r="JK135">
        <v>104.82353727842249</v>
      </c>
      <c r="JL135">
        <v>103.190378936653</v>
      </c>
      <c r="JM135">
        <v>101.58266532073941</v>
      </c>
      <c r="JN135">
        <v>100.00000000000048</v>
      </c>
      <c r="JO135">
        <v>98.441992720173957</v>
      </c>
      <c r="JP135">
        <v>96.908259307187421</v>
      </c>
      <c r="JQ135">
        <v>95.39842157242829</v>
      </c>
      <c r="JR135">
        <v>93.912107219490267</v>
      </c>
      <c r="JS135">
        <v>92.44894975237213</v>
      </c>
      <c r="JT135">
        <v>91.008588385107018</v>
      </c>
      <c r="JU135">
        <v>89.590667952799706</v>
      </c>
      <c r="JV135">
        <v>88.194838824049938</v>
      </c>
      <c r="JW135">
        <v>86.82075681473998</v>
      </c>
      <c r="JX135">
        <v>85.468083103165853</v>
      </c>
      <c r="JY135">
        <v>84.136484146490346</v>
      </c>
      <c r="JZ135">
        <v>82.825631598497949</v>
      </c>
      <c r="KA135">
        <v>81.535202228631064</v>
      </c>
      <c r="KB135">
        <v>80.264877842287717</v>
      </c>
      <c r="KC135">
        <v>79.014345202361014</v>
      </c>
      <c r="KD135">
        <v>77.783295952001012</v>
      </c>
      <c r="KE135">
        <v>76.571426538579829</v>
      </c>
      <c r="KF135">
        <v>75.378438138841744</v>
      </c>
      <c r="KG135">
        <v>74.204036585219058</v>
      </c>
      <c r="KH135">
        <v>73.047932293296213</v>
      </c>
      <c r="KI135">
        <v>71.909840190403926</v>
      </c>
      <c r="KJ135">
        <v>70.789479645325841</v>
      </c>
      <c r="KK135">
        <v>69.686574399100351</v>
      </c>
      <c r="KL135">
        <v>68.600852496900643</v>
      </c>
      <c r="KM135">
        <v>67.532046220975928</v>
      </c>
      <c r="KN135">
        <v>66.479892024637309</v>
      </c>
      <c r="KO135">
        <v>65.444130467272686</v>
      </c>
      <c r="KP135">
        <v>64.424506150373418</v>
      </c>
      <c r="KQ135">
        <v>63.420767654558311</v>
      </c>
      <c r="KR135">
        <v>62.432667477578434</v>
      </c>
      <c r="KS135">
        <v>61.459961973287882</v>
      </c>
      <c r="KT135">
        <v>60.502411291565451</v>
      </c>
      <c r="KU135">
        <v>59.559779319172293</v>
      </c>
      <c r="KV135">
        <v>58.63183362153098</v>
      </c>
      <c r="KW135">
        <v>57.718345385411759</v>
      </c>
      <c r="KX135">
        <v>56.819089362511647</v>
      </c>
      <c r="KY135">
        <v>55.933843813912581</v>
      </c>
      <c r="KZ135">
        <v>55.06239045540503</v>
      </c>
      <c r="LA135">
        <v>54.204514403663318</v>
      </c>
      <c r="LB135">
        <v>53.360004123259628</v>
      </c>
      <c r="LC135">
        <v>52.528651374503511</v>
      </c>
      <c r="LD135">
        <v>51.710251162094053</v>
      </c>
      <c r="LE135">
        <v>50.904601684572064</v>
      </c>
      <c r="LF135">
        <v>50.111504284559743</v>
      </c>
      <c r="LG135">
        <v>49.330763399775726</v>
      </c>
      <c r="LH135">
        <v>48.562186514813227</v>
      </c>
      <c r="LI135">
        <v>47.805584113669504</v>
      </c>
      <c r="LJ135">
        <v>47.060769633014942</v>
      </c>
      <c r="LK135">
        <v>46.327559416190184</v>
      </c>
      <c r="LL135">
        <v>45.605772667919986</v>
      </c>
      <c r="LM135">
        <v>44.895231409732659</v>
      </c>
      <c r="LN135">
        <v>44.19576043607406</v>
      </c>
      <c r="LO135">
        <v>43.507187271105337</v>
      </c>
      <c r="LP135">
        <v>42.829342126173763</v>
      </c>
      <c r="LQ135">
        <v>42.162057857946174</v>
      </c>
      <c r="LR135">
        <v>41.505169927194707</v>
      </c>
      <c r="LS135">
        <v>40.858516358224648</v>
      </c>
      <c r="LT135">
        <v>40.221937698934397</v>
      </c>
      <c r="LU135">
        <v>39.595276981497712</v>
      </c>
      <c r="LV135">
        <v>38.978379683658503</v>
      </c>
      <c r="LW135">
        <v>38.371093690628683</v>
      </c>
      <c r="LX135">
        <v>37.773269257579635</v>
      </c>
      <c r="LY135">
        <v>37.184758972718072</v>
      </c>
      <c r="LZ135">
        <v>36.605417720937197</v>
      </c>
      <c r="MA135">
        <v>36.035102648034098</v>
      </c>
      <c r="MB135">
        <v>35.473673125484765</v>
      </c>
      <c r="MC135">
        <v>34.92099071576785</v>
      </c>
      <c r="MD135">
        <v>34.376919138228644</v>
      </c>
      <c r="ME135">
        <v>33.841324235474964</v>
      </c>
      <c r="MF135">
        <v>33.314073940296566</v>
      </c>
      <c r="MG135">
        <v>32.79503824309996</v>
      </c>
      <c r="MH135">
        <v>32.284089159850573</v>
      </c>
      <c r="MI135">
        <v>31.781100700514415</v>
      </c>
      <c r="MJ135">
        <v>31.285948837991405</v>
      </c>
      <c r="MK135">
        <v>30.798511477532699</v>
      </c>
      <c r="ML135">
        <v>30.318668426634535</v>
      </c>
      <c r="MM135">
        <v>29.846301365401114</v>
      </c>
      <c r="MN135">
        <v>29.381293817369205</v>
      </c>
      <c r="MO135">
        <v>28.923531120787374</v>
      </c>
      <c r="MP135">
        <v>28.472900400342617</v>
      </c>
      <c r="MQ135">
        <v>28.029290539327526</v>
      </c>
      <c r="MR135">
        <v>27.592592152241085</v>
      </c>
      <c r="MS135">
        <v>27.16269755781633</v>
      </c>
      <c r="MT135">
        <v>26.739500752468292</v>
      </c>
      <c r="MU135">
        <v>26.322897384155571</v>
      </c>
      <c r="MV135">
        <v>25.912784726649164</v>
      </c>
      <c r="MW135">
        <v>25.509061654202196</v>
      </c>
      <c r="MX135">
        <v>25.111628616614304</v>
      </c>
      <c r="MY135">
        <v>24.720387614684455</v>
      </c>
      <c r="MZ135">
        <v>24.335242176046339</v>
      </c>
      <c r="NA135">
        <v>23.956097331380125</v>
      </c>
      <c r="NB135">
        <v>23.582859590994897</v>
      </c>
      <c r="NC135">
        <v>23.215436921775929</v>
      </c>
      <c r="ND135">
        <v>22.853738724491134</v>
      </c>
      <c r="NE135">
        <v>22.497675811451032</v>
      </c>
      <c r="NF135">
        <v>22.147160384516855</v>
      </c>
      <c r="NG135">
        <v>21.80210601345123</v>
      </c>
      <c r="NH135">
        <v>21.462427614606163</v>
      </c>
      <c r="NI135">
        <v>21.128041429943103</v>
      </c>
      <c r="NJ135">
        <v>20.798865006379827</v>
      </c>
      <c r="NK135">
        <v>20.47481717545914</v>
      </c>
    </row>
    <row r="136" spans="136:375" x14ac:dyDescent="0.3">
      <c r="EM136">
        <v>807.24856913824988</v>
      </c>
      <c r="EN136">
        <v>794.67157766478056</v>
      </c>
      <c r="EO136">
        <v>782.29053663405102</v>
      </c>
      <c r="EP136">
        <v>770.10239312389854</v>
      </c>
      <c r="EQ136">
        <v>758.10414177690996</v>
      </c>
      <c r="ER136">
        <v>746.29282405935942</v>
      </c>
      <c r="ES136">
        <v>734.66552753169174</v>
      </c>
      <c r="ET136">
        <v>723.21938513037207</v>
      </c>
      <c r="EU136">
        <v>711.95157446092435</v>
      </c>
      <c r="EV136">
        <v>700.85931710198361</v>
      </c>
      <c r="EW136">
        <v>689.93987792019232</v>
      </c>
      <c r="EX136">
        <v>679.19056439576957</v>
      </c>
      <c r="EY136">
        <v>668.60872595858871</v>
      </c>
      <c r="EZ136">
        <v>658.19175333459862</v>
      </c>
      <c r="FA136">
        <v>647.93707790242775</v>
      </c>
      <c r="FB136">
        <v>637.84217106001267</v>
      </c>
      <c r="FC136">
        <v>627.90454360109413</v>
      </c>
      <c r="FD136">
        <v>618.12174510142768</v>
      </c>
      <c r="FE136">
        <v>608.49136331455668</v>
      </c>
      <c r="FF136">
        <v>599.01102357700029</v>
      </c>
      <c r="FG136">
        <v>589.67838822270755</v>
      </c>
      <c r="FH136">
        <v>580.49115600663413</v>
      </c>
      <c r="FI136">
        <v>571.44706153730169</v>
      </c>
      <c r="FJ136">
        <v>562.54387471819587</v>
      </c>
      <c r="FK136">
        <v>553.7794001978682</v>
      </c>
      <c r="FL136">
        <v>545.15147682860584</v>
      </c>
      <c r="FM136">
        <v>536.65797713353436</v>
      </c>
      <c r="FN136">
        <v>528.29680678202419</v>
      </c>
      <c r="FO136">
        <v>520.06590407326928</v>
      </c>
      <c r="FP136">
        <v>511.96323942791219</v>
      </c>
      <c r="FQ136">
        <v>503.98681488758967</v>
      </c>
      <c r="FR136">
        <v>496.13466362227524</v>
      </c>
      <c r="FS136">
        <v>488.40484944529737</v>
      </c>
      <c r="FT136">
        <v>480.79546633591389</v>
      </c>
      <c r="FU136">
        <v>473.30463796932452</v>
      </c>
      <c r="FV136">
        <v>465.93051725400591</v>
      </c>
      <c r="FW136">
        <v>458.67128587625513</v>
      </c>
      <c r="FX136">
        <v>451.5251538518292</v>
      </c>
      <c r="FY136">
        <v>444.49035908456983</v>
      </c>
      <c r="FZ136">
        <v>437.5651669319052</v>
      </c>
      <c r="GA136">
        <v>430.74786977712108</v>
      </c>
      <c r="GB136">
        <v>424.03678660829587</v>
      </c>
      <c r="GC136">
        <v>417.43026260379617</v>
      </c>
      <c r="GD136">
        <v>410.92666872423007</v>
      </c>
      <c r="GE136">
        <v>404.52440131075809</v>
      </c>
      <c r="GF136">
        <v>398.22188168966187</v>
      </c>
      <c r="GG136">
        <v>392.01755578307478</v>
      </c>
      <c r="GH136">
        <v>385.9098937257765</v>
      </c>
      <c r="GI136">
        <v>379.89738948795815</v>
      </c>
      <c r="GJ136">
        <v>373.97856050386486</v>
      </c>
      <c r="GK136">
        <v>368.1519473062242</v>
      </c>
      <c r="GL136">
        <v>362.41611316637017</v>
      </c>
      <c r="GM136">
        <v>356.76964373997379</v>
      </c>
      <c r="GN136">
        <v>351.21114671829389</v>
      </c>
      <c r="GO136">
        <v>345.73925148486069</v>
      </c>
      <c r="GP136">
        <v>340.35260877750886</v>
      </c>
      <c r="GQ136">
        <v>335.04989035567604</v>
      </c>
      <c r="GR136">
        <v>329.82978867288386</v>
      </c>
      <c r="GS136">
        <v>324.69101655432394</v>
      </c>
      <c r="GT136">
        <v>319.63230687946486</v>
      </c>
      <c r="GU136">
        <v>314.65241226960535</v>
      </c>
      <c r="GV136">
        <v>309.75010478029515</v>
      </c>
      <c r="GW136">
        <v>304.92417559854789</v>
      </c>
      <c r="GX136">
        <v>300.1734347447715</v>
      </c>
      <c r="GY136">
        <v>295.49671077934266</v>
      </c>
      <c r="GZ136">
        <v>290.89285051375259</v>
      </c>
      <c r="HA136">
        <v>286.36071872625348</v>
      </c>
      <c r="HB136">
        <v>281.89919788193492</v>
      </c>
      <c r="HC136">
        <v>277.5071878571618</v>
      </c>
      <c r="HD136">
        <v>273.18360566830535</v>
      </c>
      <c r="HE136">
        <v>268.92738520470061</v>
      </c>
      <c r="HF136">
        <v>264.7374769657643</v>
      </c>
      <c r="HG136">
        <v>260.61284780220871</v>
      </c>
      <c r="HH136">
        <v>256.55248066128712</v>
      </c>
      <c r="HI136">
        <v>252.55537433600875</v>
      </c>
      <c r="HJ136">
        <v>248.62054321826062</v>
      </c>
      <c r="HK136">
        <v>244.7470170557759</v>
      </c>
      <c r="HL136">
        <v>240.93384071288867</v>
      </c>
      <c r="HM136">
        <v>237.18007393501622</v>
      </c>
      <c r="HN136">
        <v>233.48479111681075</v>
      </c>
      <c r="HO136">
        <v>229.84708107392314</v>
      </c>
      <c r="HP136">
        <v>226.26604681832265</v>
      </c>
      <c r="HQ136">
        <v>222.74080533711751</v>
      </c>
      <c r="HR136">
        <v>219.27048737482102</v>
      </c>
      <c r="HS136">
        <v>215.85423721901023</v>
      </c>
      <c r="HT136">
        <v>212.49121248932406</v>
      </c>
      <c r="HU136">
        <v>209.18058392974882</v>
      </c>
      <c r="HV136">
        <v>205.92153520413973</v>
      </c>
      <c r="HW136">
        <v>202.71326269492872</v>
      </c>
      <c r="HX136">
        <v>199.55497530496788</v>
      </c>
      <c r="HY136">
        <v>196.44589426246048</v>
      </c>
      <c r="HZ136">
        <v>193.38525292893104</v>
      </c>
      <c r="IA136">
        <v>190.37229661018736</v>
      </c>
      <c r="IB136">
        <v>187.40628237022773</v>
      </c>
      <c r="IC136">
        <v>184.48647884804734</v>
      </c>
      <c r="ID136">
        <v>181.61216607729921</v>
      </c>
      <c r="IE136">
        <v>178.78263530876427</v>
      </c>
      <c r="IF136">
        <v>175.99718883558802</v>
      </c>
      <c r="IG136">
        <v>173.25513982123954</v>
      </c>
      <c r="IH136">
        <v>170.55581213015103</v>
      </c>
      <c r="II136">
        <v>167.89854016099605</v>
      </c>
      <c r="IJ136">
        <v>165.28266868256529</v>
      </c>
      <c r="IK136">
        <v>162.70755267219937</v>
      </c>
      <c r="IL136">
        <v>160.17255715673895</v>
      </c>
      <c r="IM136">
        <v>157.67705705595267</v>
      </c>
      <c r="IN136">
        <v>155.22043702840472</v>
      </c>
      <c r="IO136">
        <v>152.80209131972376</v>
      </c>
      <c r="IP136">
        <v>150.42142361323531</v>
      </c>
      <c r="IQ136">
        <v>148.07784688292247</v>
      </c>
      <c r="IR136">
        <v>145.77078324867617</v>
      </c>
      <c r="IS136">
        <v>143.49966383380166</v>
      </c>
      <c r="IT136">
        <v>141.26392862474447</v>
      </c>
      <c r="IU136">
        <v>139.063026333002</v>
      </c>
      <c r="IV136">
        <v>136.89641425918677</v>
      </c>
      <c r="IW136">
        <v>134.76355815920718</v>
      </c>
      <c r="IX136">
        <v>132.6639321125335</v>
      </c>
      <c r="IY136">
        <v>130.59701839251613</v>
      </c>
      <c r="IZ136">
        <v>128.56230733872437</v>
      </c>
      <c r="JA136">
        <v>126.55929723127412</v>
      </c>
      <c r="JB136">
        <v>124.58749416711359</v>
      </c>
      <c r="JC136">
        <v>122.64641193823654</v>
      </c>
      <c r="JD136">
        <v>120.7355719117928</v>
      </c>
      <c r="JE136">
        <v>118.85450291206691</v>
      </c>
      <c r="JF136">
        <v>117.00274110429528</v>
      </c>
      <c r="JG136">
        <v>115.17982988029379</v>
      </c>
      <c r="JH136">
        <v>113.38531974586702</v>
      </c>
      <c r="JI136">
        <v>111.61876820997185</v>
      </c>
      <c r="JJ136">
        <v>109.87973967560779</v>
      </c>
      <c r="JK136">
        <v>108.1678053324074</v>
      </c>
      <c r="JL136">
        <v>106.48254305089992</v>
      </c>
      <c r="JM136">
        <v>104.82353727842249</v>
      </c>
      <c r="JN136">
        <v>103.19037893665303</v>
      </c>
      <c r="JO136">
        <v>101.58266532073941</v>
      </c>
      <c r="JP136">
        <v>100.00000000000048</v>
      </c>
      <c r="JQ136">
        <v>98.441992720174028</v>
      </c>
      <c r="JR136">
        <v>96.908259307187421</v>
      </c>
      <c r="JS136">
        <v>95.39842157242829</v>
      </c>
      <c r="JT136">
        <v>93.912107219490267</v>
      </c>
      <c r="JU136">
        <v>92.44894975237213</v>
      </c>
      <c r="JV136">
        <v>91.008588385107018</v>
      </c>
      <c r="JW136">
        <v>89.590667952799762</v>
      </c>
      <c r="JX136">
        <v>88.194838824049938</v>
      </c>
      <c r="JY136">
        <v>86.82075681473998</v>
      </c>
      <c r="JZ136">
        <v>85.468083103165853</v>
      </c>
      <c r="KA136">
        <v>84.136484146490346</v>
      </c>
      <c r="KB136">
        <v>82.825631598497949</v>
      </c>
      <c r="KC136">
        <v>81.535202228631064</v>
      </c>
      <c r="KD136">
        <v>80.264877842287717</v>
      </c>
      <c r="KE136">
        <v>79.014345202361056</v>
      </c>
      <c r="KF136">
        <v>77.783295952001012</v>
      </c>
      <c r="KG136">
        <v>76.571426538579829</v>
      </c>
      <c r="KH136">
        <v>75.378438138841744</v>
      </c>
      <c r="KI136">
        <v>74.204036585219058</v>
      </c>
      <c r="KJ136">
        <v>73.047932293296228</v>
      </c>
      <c r="KK136">
        <v>71.909840190403955</v>
      </c>
      <c r="KL136">
        <v>70.789479645325841</v>
      </c>
      <c r="KM136">
        <v>69.686574399100351</v>
      </c>
      <c r="KN136">
        <v>68.600852496900686</v>
      </c>
      <c r="KO136">
        <v>67.532046220975928</v>
      </c>
      <c r="KP136">
        <v>66.479892024637337</v>
      </c>
      <c r="KQ136">
        <v>65.444130467272686</v>
      </c>
      <c r="KR136">
        <v>64.424506150373418</v>
      </c>
      <c r="KS136">
        <v>63.420767654558311</v>
      </c>
      <c r="KT136">
        <v>62.432667477578434</v>
      </c>
      <c r="KU136">
        <v>61.459961973287882</v>
      </c>
      <c r="KV136">
        <v>60.502411291565465</v>
      </c>
      <c r="KW136">
        <v>59.559779319172293</v>
      </c>
      <c r="KX136">
        <v>58.63183362153098</v>
      </c>
      <c r="KY136">
        <v>57.718345385411773</v>
      </c>
      <c r="KZ136">
        <v>56.819089362511647</v>
      </c>
      <c r="LA136">
        <v>55.933843813912581</v>
      </c>
      <c r="LB136">
        <v>55.06239045540503</v>
      </c>
      <c r="LC136">
        <v>54.204514403663318</v>
      </c>
      <c r="LD136">
        <v>53.360004123259628</v>
      </c>
      <c r="LE136">
        <v>52.528651374503511</v>
      </c>
      <c r="LF136">
        <v>51.710251162094067</v>
      </c>
      <c r="LG136">
        <v>50.904601684572064</v>
      </c>
      <c r="LH136">
        <v>50.111504284559743</v>
      </c>
      <c r="LI136">
        <v>49.330763399775726</v>
      </c>
      <c r="LJ136">
        <v>48.562186514813227</v>
      </c>
      <c r="LK136">
        <v>47.805584113669504</v>
      </c>
      <c r="LL136">
        <v>47.060769633014942</v>
      </c>
      <c r="LM136">
        <v>46.327559416190184</v>
      </c>
      <c r="LN136">
        <v>45.605772667919986</v>
      </c>
      <c r="LO136">
        <v>44.895231409732659</v>
      </c>
      <c r="LP136">
        <v>44.19576043607406</v>
      </c>
      <c r="LQ136">
        <v>43.507187271105337</v>
      </c>
      <c r="LR136">
        <v>42.829342126173763</v>
      </c>
      <c r="LS136">
        <v>42.162057857946174</v>
      </c>
      <c r="LT136">
        <v>41.505169927194707</v>
      </c>
      <c r="LU136">
        <v>40.858516358224648</v>
      </c>
      <c r="LV136">
        <v>40.221937698934397</v>
      </c>
      <c r="LW136">
        <v>39.595276981497712</v>
      </c>
      <c r="LX136">
        <v>38.978379683658503</v>
      </c>
      <c r="LY136">
        <v>38.371093690628683</v>
      </c>
      <c r="LZ136">
        <v>37.773269257579635</v>
      </c>
      <c r="MA136">
        <v>37.184758972718086</v>
      </c>
      <c r="MB136">
        <v>36.605417720937204</v>
      </c>
      <c r="MC136">
        <v>36.035102648034098</v>
      </c>
      <c r="MD136">
        <v>35.473673125484765</v>
      </c>
      <c r="ME136">
        <v>34.92099071576785</v>
      </c>
      <c r="MF136">
        <v>34.376919138228644</v>
      </c>
      <c r="MG136">
        <v>33.841324235474964</v>
      </c>
      <c r="MH136">
        <v>33.314073940296566</v>
      </c>
      <c r="MI136">
        <v>32.79503824309996</v>
      </c>
      <c r="MJ136">
        <v>32.284089159850573</v>
      </c>
      <c r="MK136">
        <v>31.781100700514415</v>
      </c>
      <c r="ML136">
        <v>31.285948837991405</v>
      </c>
      <c r="MM136">
        <v>30.798511477532699</v>
      </c>
      <c r="MN136">
        <v>30.318668426634545</v>
      </c>
      <c r="MO136">
        <v>29.846301365401114</v>
      </c>
      <c r="MP136">
        <v>29.381293817369205</v>
      </c>
      <c r="MQ136">
        <v>28.923531120787374</v>
      </c>
      <c r="MR136">
        <v>28.472900400342617</v>
      </c>
      <c r="MS136">
        <v>28.029290539327533</v>
      </c>
      <c r="MT136">
        <v>27.592592152241085</v>
      </c>
      <c r="MU136">
        <v>27.16269755781633</v>
      </c>
      <c r="MV136">
        <v>26.739500752468292</v>
      </c>
      <c r="MW136">
        <v>26.322897384155571</v>
      </c>
      <c r="MX136">
        <v>25.912784726649164</v>
      </c>
      <c r="MY136">
        <v>25.50906165420221</v>
      </c>
      <c r="MZ136">
        <v>25.111628616614304</v>
      </c>
      <c r="NA136">
        <v>24.720387614684455</v>
      </c>
      <c r="NB136">
        <v>24.335242176046339</v>
      </c>
      <c r="NC136">
        <v>23.956097331380125</v>
      </c>
      <c r="ND136">
        <v>23.582859590994897</v>
      </c>
      <c r="NE136">
        <v>23.215436921775936</v>
      </c>
      <c r="NF136">
        <v>22.853738724491134</v>
      </c>
      <c r="NG136">
        <v>22.497675811451032</v>
      </c>
      <c r="NH136">
        <v>22.147160384516855</v>
      </c>
      <c r="NI136">
        <v>21.80210601345123</v>
      </c>
      <c r="NJ136">
        <v>21.462427614606163</v>
      </c>
      <c r="NK136">
        <v>21.128041429943103</v>
      </c>
    </row>
    <row r="137" spans="136:375" x14ac:dyDescent="0.3">
      <c r="EN137">
        <v>820.02461229416213</v>
      </c>
      <c r="EO137">
        <v>807.24856913824988</v>
      </c>
      <c r="EP137">
        <v>794.67157766478056</v>
      </c>
      <c r="EQ137">
        <v>782.29053663405102</v>
      </c>
      <c r="ER137">
        <v>770.10239312389854</v>
      </c>
      <c r="ES137">
        <v>758.10414177690996</v>
      </c>
      <c r="ET137">
        <v>746.29282405935942</v>
      </c>
      <c r="EU137">
        <v>734.66552753169174</v>
      </c>
      <c r="EV137">
        <v>723.21938513037207</v>
      </c>
      <c r="EW137">
        <v>711.95157446092435</v>
      </c>
      <c r="EX137">
        <v>700.85931710198361</v>
      </c>
      <c r="EY137">
        <v>689.93987792019232</v>
      </c>
      <c r="EZ137">
        <v>679.19056439576957</v>
      </c>
      <c r="FA137">
        <v>668.60872595858871</v>
      </c>
      <c r="FB137">
        <v>658.19175333459862</v>
      </c>
      <c r="FC137">
        <v>647.93707790242775</v>
      </c>
      <c r="FD137">
        <v>637.84217106001267</v>
      </c>
      <c r="FE137">
        <v>627.90454360109413</v>
      </c>
      <c r="FF137">
        <v>618.12174510142768</v>
      </c>
      <c r="FG137">
        <v>608.49136331455668</v>
      </c>
      <c r="FH137">
        <v>599.01102357700051</v>
      </c>
      <c r="FI137">
        <v>589.67838822270755</v>
      </c>
      <c r="FJ137">
        <v>580.49115600663413</v>
      </c>
      <c r="FK137">
        <v>571.44706153730169</v>
      </c>
      <c r="FL137">
        <v>562.54387471819587</v>
      </c>
      <c r="FM137">
        <v>553.7794001978682</v>
      </c>
      <c r="FN137">
        <v>545.15147682860584</v>
      </c>
      <c r="FO137">
        <v>536.65797713353436</v>
      </c>
      <c r="FP137">
        <v>528.29680678202419</v>
      </c>
      <c r="FQ137">
        <v>520.06590407326928</v>
      </c>
      <c r="FR137">
        <v>511.96323942791219</v>
      </c>
      <c r="FS137">
        <v>503.98681488758967</v>
      </c>
      <c r="FT137">
        <v>496.13466362227524</v>
      </c>
      <c r="FU137">
        <v>488.40484944529737</v>
      </c>
      <c r="FV137">
        <v>480.79546633591389</v>
      </c>
      <c r="FW137">
        <v>473.30463796932452</v>
      </c>
      <c r="FX137">
        <v>465.93051725400591</v>
      </c>
      <c r="FY137">
        <v>458.67128587625513</v>
      </c>
      <c r="FZ137">
        <v>451.5251538518292</v>
      </c>
      <c r="GA137">
        <v>444.49035908456983</v>
      </c>
      <c r="GB137">
        <v>437.5651669319052</v>
      </c>
      <c r="GC137">
        <v>430.74786977712108</v>
      </c>
      <c r="GD137">
        <v>424.03678660829587</v>
      </c>
      <c r="GE137">
        <v>417.43026260379617</v>
      </c>
      <c r="GF137">
        <v>410.92666872423018</v>
      </c>
      <c r="GG137">
        <v>404.52440131075809</v>
      </c>
      <c r="GH137">
        <v>398.22188168966187</v>
      </c>
      <c r="GI137">
        <v>392.01755578307478</v>
      </c>
      <c r="GJ137">
        <v>385.9098937257765</v>
      </c>
      <c r="GK137">
        <v>379.89738948795815</v>
      </c>
      <c r="GL137">
        <v>373.97856050386486</v>
      </c>
      <c r="GM137">
        <v>368.1519473062242</v>
      </c>
      <c r="GN137">
        <v>362.41611316637017</v>
      </c>
      <c r="GO137">
        <v>356.76964373997379</v>
      </c>
      <c r="GP137">
        <v>351.21114671829389</v>
      </c>
      <c r="GQ137">
        <v>345.73925148486069</v>
      </c>
      <c r="GR137">
        <v>340.35260877750909</v>
      </c>
      <c r="GS137">
        <v>335.04989035567604</v>
      </c>
      <c r="GT137">
        <v>329.82978867288386</v>
      </c>
      <c r="GU137">
        <v>324.69101655432394</v>
      </c>
      <c r="GV137">
        <v>319.63230687946486</v>
      </c>
      <c r="GW137">
        <v>314.65241226960535</v>
      </c>
      <c r="GX137">
        <v>309.75010478029515</v>
      </c>
      <c r="GY137">
        <v>304.92417559854789</v>
      </c>
      <c r="GZ137">
        <v>300.1734347447715</v>
      </c>
      <c r="HA137">
        <v>295.49671077934266</v>
      </c>
      <c r="HB137">
        <v>290.89285051375259</v>
      </c>
      <c r="HC137">
        <v>286.36071872625348</v>
      </c>
      <c r="HD137">
        <v>281.89919788193492</v>
      </c>
      <c r="HE137">
        <v>277.5071878571618</v>
      </c>
      <c r="HF137">
        <v>273.18360566830535</v>
      </c>
      <c r="HG137">
        <v>268.92738520470061</v>
      </c>
      <c r="HH137">
        <v>264.73747696576436</v>
      </c>
      <c r="HI137">
        <v>260.61284780220871</v>
      </c>
      <c r="HJ137">
        <v>256.55248066128712</v>
      </c>
      <c r="HK137">
        <v>252.55537433600875</v>
      </c>
      <c r="HL137">
        <v>248.62054321826062</v>
      </c>
      <c r="HM137">
        <v>244.7470170557759</v>
      </c>
      <c r="HN137">
        <v>240.93384071288867</v>
      </c>
      <c r="HO137">
        <v>237.18007393501622</v>
      </c>
      <c r="HP137">
        <v>233.48479111681078</v>
      </c>
      <c r="HQ137">
        <v>229.84708107392314</v>
      </c>
      <c r="HR137">
        <v>226.26604681832265</v>
      </c>
      <c r="HS137">
        <v>222.74080533711751</v>
      </c>
      <c r="HT137">
        <v>219.27048737482102</v>
      </c>
      <c r="HU137">
        <v>215.85423721901023</v>
      </c>
      <c r="HV137">
        <v>212.49121248932411</v>
      </c>
      <c r="HW137">
        <v>209.18058392974882</v>
      </c>
      <c r="HX137">
        <v>205.92153520413973</v>
      </c>
      <c r="HY137">
        <v>202.71326269492872</v>
      </c>
      <c r="HZ137">
        <v>199.55497530496788</v>
      </c>
      <c r="IA137">
        <v>196.44589426246048</v>
      </c>
      <c r="IB137">
        <v>193.38525292893104</v>
      </c>
      <c r="IC137">
        <v>190.37229661018736</v>
      </c>
      <c r="ID137">
        <v>187.40628237022773</v>
      </c>
      <c r="IE137">
        <v>184.4864788480474</v>
      </c>
      <c r="IF137">
        <v>181.61216607729921</v>
      </c>
      <c r="IG137">
        <v>178.78263530876427</v>
      </c>
      <c r="IH137">
        <v>175.99718883558802</v>
      </c>
      <c r="II137">
        <v>173.25513982123954</v>
      </c>
      <c r="IJ137">
        <v>170.55581213015103</v>
      </c>
      <c r="IK137">
        <v>167.89854016099605</v>
      </c>
      <c r="IL137">
        <v>165.28266868256529</v>
      </c>
      <c r="IM137">
        <v>162.70755267219937</v>
      </c>
      <c r="IN137">
        <v>160.17255715673895</v>
      </c>
      <c r="IO137">
        <v>157.67705705595267</v>
      </c>
      <c r="IP137">
        <v>155.22043702840483</v>
      </c>
      <c r="IQ137">
        <v>152.80209131972376</v>
      </c>
      <c r="IR137">
        <v>150.42142361323536</v>
      </c>
      <c r="IS137">
        <v>148.07784688292247</v>
      </c>
      <c r="IT137">
        <v>145.77078324867617</v>
      </c>
      <c r="IU137">
        <v>143.49966383380166</v>
      </c>
      <c r="IV137">
        <v>141.26392862474447</v>
      </c>
      <c r="IW137">
        <v>139.063026333002</v>
      </c>
      <c r="IX137">
        <v>136.89641425918677</v>
      </c>
      <c r="IY137">
        <v>134.76355815920718</v>
      </c>
      <c r="IZ137">
        <v>132.6639321125335</v>
      </c>
      <c r="JA137">
        <v>130.59701839251613</v>
      </c>
      <c r="JB137">
        <v>128.56230733872439</v>
      </c>
      <c r="JC137">
        <v>126.55929723127412</v>
      </c>
      <c r="JD137">
        <v>124.5874941671136</v>
      </c>
      <c r="JE137">
        <v>122.64641193823654</v>
      </c>
      <c r="JF137">
        <v>120.73557191179282</v>
      </c>
      <c r="JG137">
        <v>118.85450291206691</v>
      </c>
      <c r="JH137">
        <v>117.00274110429528</v>
      </c>
      <c r="JI137">
        <v>115.17982988029379</v>
      </c>
      <c r="JJ137">
        <v>113.38531974586702</v>
      </c>
      <c r="JK137">
        <v>111.61876820997185</v>
      </c>
      <c r="JL137">
        <v>109.87973967560779</v>
      </c>
      <c r="JM137">
        <v>108.1678053324074</v>
      </c>
      <c r="JN137">
        <v>106.48254305089992</v>
      </c>
      <c r="JO137">
        <v>104.82353727842252</v>
      </c>
      <c r="JP137">
        <v>103.19037893665303</v>
      </c>
      <c r="JQ137">
        <v>101.58266532073941</v>
      </c>
      <c r="JR137">
        <v>100.00000000000055</v>
      </c>
      <c r="JS137">
        <v>98.441992720174028</v>
      </c>
      <c r="JT137">
        <v>96.908259307187421</v>
      </c>
      <c r="JU137">
        <v>95.39842157242829</v>
      </c>
      <c r="JV137">
        <v>93.912107219490267</v>
      </c>
      <c r="JW137">
        <v>92.44894975237213</v>
      </c>
      <c r="JX137">
        <v>91.008588385107075</v>
      </c>
      <c r="JY137">
        <v>89.590667952799762</v>
      </c>
      <c r="JZ137">
        <v>88.194838824049938</v>
      </c>
      <c r="KA137">
        <v>86.82075681473998</v>
      </c>
      <c r="KB137">
        <v>85.468083103165853</v>
      </c>
      <c r="KC137">
        <v>84.136484146490346</v>
      </c>
      <c r="KD137">
        <v>82.825631598497949</v>
      </c>
      <c r="KE137">
        <v>81.535202228631064</v>
      </c>
      <c r="KF137">
        <v>80.26487784228776</v>
      </c>
      <c r="KG137">
        <v>79.014345202361056</v>
      </c>
      <c r="KH137">
        <v>77.783295952001012</v>
      </c>
      <c r="KI137">
        <v>76.571426538579829</v>
      </c>
      <c r="KJ137">
        <v>75.378438138841744</v>
      </c>
      <c r="KK137">
        <v>74.204036585219072</v>
      </c>
      <c r="KL137">
        <v>73.047932293296256</v>
      </c>
      <c r="KM137">
        <v>71.909840190403955</v>
      </c>
      <c r="KN137">
        <v>70.789479645325841</v>
      </c>
      <c r="KO137">
        <v>69.686574399100394</v>
      </c>
      <c r="KP137">
        <v>68.600852496900686</v>
      </c>
      <c r="KQ137">
        <v>67.532046220975957</v>
      </c>
      <c r="KR137">
        <v>66.479892024637337</v>
      </c>
      <c r="KS137">
        <v>65.444130467272686</v>
      </c>
      <c r="KT137">
        <v>64.424506150373418</v>
      </c>
      <c r="KU137">
        <v>63.420767654558311</v>
      </c>
      <c r="KV137">
        <v>62.432667477578434</v>
      </c>
      <c r="KW137">
        <v>61.459961973287896</v>
      </c>
      <c r="KX137">
        <v>60.502411291565465</v>
      </c>
      <c r="KY137">
        <v>59.559779319172293</v>
      </c>
      <c r="KZ137">
        <v>58.631833621530994</v>
      </c>
      <c r="LA137">
        <v>57.718345385411773</v>
      </c>
      <c r="LB137">
        <v>56.819089362511647</v>
      </c>
      <c r="LC137">
        <v>55.933843813912581</v>
      </c>
      <c r="LD137">
        <v>55.06239045540503</v>
      </c>
      <c r="LE137">
        <v>54.204514403663318</v>
      </c>
      <c r="LF137">
        <v>53.360004123259628</v>
      </c>
      <c r="LG137">
        <v>52.528651374503525</v>
      </c>
      <c r="LH137">
        <v>51.710251162094067</v>
      </c>
      <c r="LI137">
        <v>50.904601684572064</v>
      </c>
      <c r="LJ137">
        <v>50.111504284559743</v>
      </c>
      <c r="LK137">
        <v>49.330763399775726</v>
      </c>
      <c r="LL137">
        <v>48.562186514813227</v>
      </c>
      <c r="LM137">
        <v>47.805584113669504</v>
      </c>
      <c r="LN137">
        <v>47.060769633014942</v>
      </c>
      <c r="LO137">
        <v>46.327559416190184</v>
      </c>
      <c r="LP137">
        <v>45.605772667919986</v>
      </c>
      <c r="LQ137">
        <v>44.895231409732659</v>
      </c>
      <c r="LR137">
        <v>44.19576043607406</v>
      </c>
      <c r="LS137">
        <v>43.507187271105337</v>
      </c>
      <c r="LT137">
        <v>42.829342126173763</v>
      </c>
      <c r="LU137">
        <v>42.162057857946174</v>
      </c>
      <c r="LV137">
        <v>41.505169927194707</v>
      </c>
      <c r="LW137">
        <v>40.858516358224648</v>
      </c>
      <c r="LX137">
        <v>40.221937698934397</v>
      </c>
      <c r="LY137">
        <v>39.595276981497712</v>
      </c>
      <c r="LZ137">
        <v>38.978379683658503</v>
      </c>
      <c r="MA137">
        <v>38.371093690628683</v>
      </c>
      <c r="MB137">
        <v>37.773269257579649</v>
      </c>
      <c r="MC137">
        <v>37.184758972718093</v>
      </c>
      <c r="MD137">
        <v>36.605417720937204</v>
      </c>
      <c r="ME137">
        <v>36.035102648034098</v>
      </c>
      <c r="MF137">
        <v>35.473673125484765</v>
      </c>
      <c r="MG137">
        <v>34.92099071576785</v>
      </c>
      <c r="MH137">
        <v>34.376919138228644</v>
      </c>
      <c r="MI137">
        <v>33.841324235474964</v>
      </c>
      <c r="MJ137">
        <v>33.314073940296566</v>
      </c>
      <c r="MK137">
        <v>32.79503824309996</v>
      </c>
      <c r="ML137">
        <v>32.284089159850573</v>
      </c>
      <c r="MM137">
        <v>31.781100700514415</v>
      </c>
      <c r="MN137">
        <v>31.285948837991405</v>
      </c>
      <c r="MO137">
        <v>30.79851147753271</v>
      </c>
      <c r="MP137">
        <v>30.318668426634545</v>
      </c>
      <c r="MQ137">
        <v>29.846301365401114</v>
      </c>
      <c r="MR137">
        <v>29.381293817369205</v>
      </c>
      <c r="MS137">
        <v>28.923531120787374</v>
      </c>
      <c r="MT137">
        <v>28.472900400342624</v>
      </c>
      <c r="MU137">
        <v>28.029290539327533</v>
      </c>
      <c r="MV137">
        <v>27.592592152241085</v>
      </c>
      <c r="MW137">
        <v>27.16269755781633</v>
      </c>
      <c r="MX137">
        <v>26.739500752468292</v>
      </c>
      <c r="MY137">
        <v>26.322897384155571</v>
      </c>
      <c r="MZ137">
        <v>25.912784726649178</v>
      </c>
      <c r="NA137">
        <v>25.50906165420221</v>
      </c>
      <c r="NB137">
        <v>25.111628616614304</v>
      </c>
      <c r="NC137">
        <v>24.720387614684455</v>
      </c>
      <c r="ND137">
        <v>24.335242176046339</v>
      </c>
      <c r="NE137">
        <v>23.956097331380125</v>
      </c>
      <c r="NF137">
        <v>23.582859590994904</v>
      </c>
      <c r="NG137">
        <v>23.215436921775936</v>
      </c>
      <c r="NH137">
        <v>22.853738724491134</v>
      </c>
      <c r="NI137">
        <v>22.497675811451032</v>
      </c>
      <c r="NJ137">
        <v>22.147160384516855</v>
      </c>
      <c r="NK137">
        <v>21.80210601345123</v>
      </c>
    </row>
    <row r="138" spans="136:375" x14ac:dyDescent="0.3">
      <c r="EO138">
        <v>833.00285745446558</v>
      </c>
      <c r="EP138">
        <v>820.02461229416213</v>
      </c>
      <c r="EQ138">
        <v>807.24856913824988</v>
      </c>
      <c r="ER138">
        <v>794.67157766478056</v>
      </c>
      <c r="ES138">
        <v>782.29053663405102</v>
      </c>
      <c r="ET138">
        <v>770.10239312389854</v>
      </c>
      <c r="EU138">
        <v>758.10414177690996</v>
      </c>
      <c r="EV138">
        <v>746.29282405935942</v>
      </c>
      <c r="EW138">
        <v>734.66552753169174</v>
      </c>
      <c r="EX138">
        <v>723.21938513037207</v>
      </c>
      <c r="EY138">
        <v>711.95157446092435</v>
      </c>
      <c r="EZ138">
        <v>700.85931710198361</v>
      </c>
      <c r="FA138">
        <v>689.93987792019232</v>
      </c>
      <c r="FB138">
        <v>679.19056439576957</v>
      </c>
      <c r="FC138">
        <v>668.60872595858871</v>
      </c>
      <c r="FD138">
        <v>658.19175333459862</v>
      </c>
      <c r="FE138">
        <v>647.93707790242775</v>
      </c>
      <c r="FF138">
        <v>637.84217106001267</v>
      </c>
      <c r="FG138">
        <v>627.90454360109413</v>
      </c>
      <c r="FH138">
        <v>618.12174510142768</v>
      </c>
      <c r="FI138">
        <v>608.49136331455691</v>
      </c>
      <c r="FJ138">
        <v>599.01102357700051</v>
      </c>
      <c r="FK138">
        <v>589.67838822270755</v>
      </c>
      <c r="FL138">
        <v>580.49115600663413</v>
      </c>
      <c r="FM138">
        <v>571.44706153730169</v>
      </c>
      <c r="FN138">
        <v>562.54387471819587</v>
      </c>
      <c r="FO138">
        <v>553.7794001978682</v>
      </c>
      <c r="FP138">
        <v>545.15147682860584</v>
      </c>
      <c r="FQ138">
        <v>536.65797713353436</v>
      </c>
      <c r="FR138">
        <v>528.29680678202419</v>
      </c>
      <c r="FS138">
        <v>520.06590407326928</v>
      </c>
      <c r="FT138">
        <v>511.96323942791219</v>
      </c>
      <c r="FU138">
        <v>503.98681488758967</v>
      </c>
      <c r="FV138">
        <v>496.13466362227524</v>
      </c>
      <c r="FW138">
        <v>488.40484944529737</v>
      </c>
      <c r="FX138">
        <v>480.79546633591389</v>
      </c>
      <c r="FY138">
        <v>473.30463796932452</v>
      </c>
      <c r="FZ138">
        <v>465.93051725400591</v>
      </c>
      <c r="GA138">
        <v>458.67128587625513</v>
      </c>
      <c r="GB138">
        <v>451.5251538518292</v>
      </c>
      <c r="GC138">
        <v>444.49035908456983</v>
      </c>
      <c r="GD138">
        <v>437.5651669319052</v>
      </c>
      <c r="GE138">
        <v>430.74786977712108</v>
      </c>
      <c r="GF138">
        <v>424.03678660829587</v>
      </c>
      <c r="GG138">
        <v>417.43026260379628</v>
      </c>
      <c r="GH138">
        <v>410.92666872423018</v>
      </c>
      <c r="GI138">
        <v>404.52440131075809</v>
      </c>
      <c r="GJ138">
        <v>398.22188168966187</v>
      </c>
      <c r="GK138">
        <v>392.01755578307478</v>
      </c>
      <c r="GL138">
        <v>385.9098937257765</v>
      </c>
      <c r="GM138">
        <v>379.89738948795815</v>
      </c>
      <c r="GN138">
        <v>373.97856050386486</v>
      </c>
      <c r="GO138">
        <v>368.1519473062242</v>
      </c>
      <c r="GP138">
        <v>362.41611316637017</v>
      </c>
      <c r="GQ138">
        <v>356.76964373997379</v>
      </c>
      <c r="GR138">
        <v>351.21114671829389</v>
      </c>
      <c r="GS138">
        <v>345.73925148486092</v>
      </c>
      <c r="GT138">
        <v>340.35260877750909</v>
      </c>
      <c r="GU138">
        <v>335.04989035567604</v>
      </c>
      <c r="GV138">
        <v>329.82978867288386</v>
      </c>
      <c r="GW138">
        <v>324.69101655432394</v>
      </c>
      <c r="GX138">
        <v>319.63230687946486</v>
      </c>
      <c r="GY138">
        <v>314.65241226960535</v>
      </c>
      <c r="GZ138">
        <v>309.75010478029515</v>
      </c>
      <c r="HA138">
        <v>304.92417559854789</v>
      </c>
      <c r="HB138">
        <v>300.1734347447715</v>
      </c>
      <c r="HC138">
        <v>295.49671077934266</v>
      </c>
      <c r="HD138">
        <v>290.89285051375259</v>
      </c>
      <c r="HE138">
        <v>286.36071872625348</v>
      </c>
      <c r="HF138">
        <v>281.89919788193492</v>
      </c>
      <c r="HG138">
        <v>277.5071878571618</v>
      </c>
      <c r="HH138">
        <v>273.18360566830535</v>
      </c>
      <c r="HI138">
        <v>268.92738520470067</v>
      </c>
      <c r="HJ138">
        <v>264.73747696576436</v>
      </c>
      <c r="HK138">
        <v>260.61284780220871</v>
      </c>
      <c r="HL138">
        <v>256.55248066128712</v>
      </c>
      <c r="HM138">
        <v>252.55537433600875</v>
      </c>
      <c r="HN138">
        <v>248.62054321826062</v>
      </c>
      <c r="HO138">
        <v>244.7470170557759</v>
      </c>
      <c r="HP138">
        <v>240.93384071288867</v>
      </c>
      <c r="HQ138">
        <v>237.18007393501625</v>
      </c>
      <c r="HR138">
        <v>233.48479111681078</v>
      </c>
      <c r="HS138">
        <v>229.84708107392314</v>
      </c>
      <c r="HT138">
        <v>226.26604681832265</v>
      </c>
      <c r="HU138">
        <v>222.74080533711751</v>
      </c>
      <c r="HV138">
        <v>219.27048737482102</v>
      </c>
      <c r="HW138">
        <v>215.85423721901029</v>
      </c>
      <c r="HX138">
        <v>212.49121248932411</v>
      </c>
      <c r="HY138">
        <v>209.18058392974882</v>
      </c>
      <c r="HZ138">
        <v>205.92153520413973</v>
      </c>
      <c r="IA138">
        <v>202.71326269492872</v>
      </c>
      <c r="IB138">
        <v>199.55497530496788</v>
      </c>
      <c r="IC138">
        <v>196.44589426246048</v>
      </c>
      <c r="ID138">
        <v>193.38525292893104</v>
      </c>
      <c r="IE138">
        <v>190.37229661018736</v>
      </c>
      <c r="IF138">
        <v>187.40628237022779</v>
      </c>
      <c r="IG138">
        <v>184.4864788480474</v>
      </c>
      <c r="IH138">
        <v>181.61216607729921</v>
      </c>
      <c r="II138">
        <v>178.78263530876427</v>
      </c>
      <c r="IJ138">
        <v>175.99718883558802</v>
      </c>
      <c r="IK138">
        <v>173.25513982123954</v>
      </c>
      <c r="IL138">
        <v>170.55581213015103</v>
      </c>
      <c r="IM138">
        <v>167.89854016099605</v>
      </c>
      <c r="IN138">
        <v>165.28266868256529</v>
      </c>
      <c r="IO138">
        <v>162.70755267219937</v>
      </c>
      <c r="IP138">
        <v>160.17255715673895</v>
      </c>
      <c r="IQ138">
        <v>157.67705705595279</v>
      </c>
      <c r="IR138">
        <v>155.22043702840483</v>
      </c>
      <c r="IS138">
        <v>152.80209131972381</v>
      </c>
      <c r="IT138">
        <v>150.42142361323536</v>
      </c>
      <c r="IU138">
        <v>148.07784688292247</v>
      </c>
      <c r="IV138">
        <v>145.77078324867617</v>
      </c>
      <c r="IW138">
        <v>143.49966383380166</v>
      </c>
      <c r="IX138">
        <v>141.26392862474447</v>
      </c>
      <c r="IY138">
        <v>139.063026333002</v>
      </c>
      <c r="IZ138">
        <v>136.89641425918677</v>
      </c>
      <c r="JA138">
        <v>134.76355815920718</v>
      </c>
      <c r="JB138">
        <v>132.6639321125335</v>
      </c>
      <c r="JC138">
        <v>130.59701839251616</v>
      </c>
      <c r="JD138">
        <v>128.56230733872439</v>
      </c>
      <c r="JE138">
        <v>126.55929723127413</v>
      </c>
      <c r="JF138">
        <v>124.5874941671136</v>
      </c>
      <c r="JG138">
        <v>122.64641193823655</v>
      </c>
      <c r="JH138">
        <v>120.73557191179282</v>
      </c>
      <c r="JI138">
        <v>118.85450291206691</v>
      </c>
      <c r="JJ138">
        <v>117.00274110429528</v>
      </c>
      <c r="JK138">
        <v>115.17982988029379</v>
      </c>
      <c r="JL138">
        <v>113.38531974586702</v>
      </c>
      <c r="JM138">
        <v>111.61876820997185</v>
      </c>
      <c r="JN138">
        <v>109.87973967560779</v>
      </c>
      <c r="JO138">
        <v>108.1678053324074</v>
      </c>
      <c r="JP138">
        <v>106.48254305089995</v>
      </c>
      <c r="JQ138">
        <v>104.82353727842252</v>
      </c>
      <c r="JR138">
        <v>103.19037893665303</v>
      </c>
      <c r="JS138">
        <v>101.58266532073948</v>
      </c>
      <c r="JT138">
        <v>100.00000000000055</v>
      </c>
      <c r="JU138">
        <v>98.441992720174028</v>
      </c>
      <c r="JV138">
        <v>96.908259307187421</v>
      </c>
      <c r="JW138">
        <v>95.39842157242829</v>
      </c>
      <c r="JX138">
        <v>93.912107219490267</v>
      </c>
      <c r="JY138">
        <v>92.448949752372187</v>
      </c>
      <c r="JZ138">
        <v>91.008588385107075</v>
      </c>
      <c r="KA138">
        <v>89.590667952799762</v>
      </c>
      <c r="KB138">
        <v>88.194838824049938</v>
      </c>
      <c r="KC138">
        <v>86.82075681473998</v>
      </c>
      <c r="KD138">
        <v>85.468083103165853</v>
      </c>
      <c r="KE138">
        <v>84.136484146490346</v>
      </c>
      <c r="KF138">
        <v>82.825631598497949</v>
      </c>
      <c r="KG138">
        <v>81.535202228631107</v>
      </c>
      <c r="KH138">
        <v>80.26487784228776</v>
      </c>
      <c r="KI138">
        <v>79.014345202361056</v>
      </c>
      <c r="KJ138">
        <v>77.783295952001012</v>
      </c>
      <c r="KK138">
        <v>76.571426538579829</v>
      </c>
      <c r="KL138">
        <v>75.378438138841759</v>
      </c>
      <c r="KM138">
        <v>74.2040365852191</v>
      </c>
      <c r="KN138">
        <v>73.047932293296256</v>
      </c>
      <c r="KO138">
        <v>71.909840190403955</v>
      </c>
      <c r="KP138">
        <v>70.789479645325883</v>
      </c>
      <c r="KQ138">
        <v>69.686574399100394</v>
      </c>
      <c r="KR138">
        <v>68.600852496900714</v>
      </c>
      <c r="KS138">
        <v>67.532046220975957</v>
      </c>
      <c r="KT138">
        <v>66.479892024637337</v>
      </c>
      <c r="KU138">
        <v>65.444130467272686</v>
      </c>
      <c r="KV138">
        <v>64.424506150373418</v>
      </c>
      <c r="KW138">
        <v>63.420767654558311</v>
      </c>
      <c r="KX138">
        <v>62.432667477578448</v>
      </c>
      <c r="KY138">
        <v>61.459961973287896</v>
      </c>
      <c r="KZ138">
        <v>60.502411291565465</v>
      </c>
      <c r="LA138">
        <v>59.559779319172307</v>
      </c>
      <c r="LB138">
        <v>58.631833621530994</v>
      </c>
      <c r="LC138">
        <v>57.718345385411773</v>
      </c>
      <c r="LD138">
        <v>56.819089362511647</v>
      </c>
      <c r="LE138">
        <v>55.933843813912581</v>
      </c>
      <c r="LF138">
        <v>55.06239045540503</v>
      </c>
      <c r="LG138">
        <v>54.204514403663318</v>
      </c>
      <c r="LH138">
        <v>53.360004123259642</v>
      </c>
      <c r="LI138">
        <v>52.528651374503525</v>
      </c>
      <c r="LJ138">
        <v>51.710251162094067</v>
      </c>
      <c r="LK138">
        <v>50.904601684572064</v>
      </c>
      <c r="LL138">
        <v>50.111504284559743</v>
      </c>
      <c r="LM138">
        <v>49.330763399775726</v>
      </c>
      <c r="LN138">
        <v>48.562186514813227</v>
      </c>
      <c r="LO138">
        <v>47.805584113669504</v>
      </c>
      <c r="LP138">
        <v>47.060769633014942</v>
      </c>
      <c r="LQ138">
        <v>46.327559416190184</v>
      </c>
      <c r="LR138">
        <v>45.605772667919986</v>
      </c>
      <c r="LS138">
        <v>44.895231409732659</v>
      </c>
      <c r="LT138">
        <v>44.19576043607406</v>
      </c>
      <c r="LU138">
        <v>43.507187271105337</v>
      </c>
      <c r="LV138">
        <v>42.829342126173763</v>
      </c>
      <c r="LW138">
        <v>42.162057857946174</v>
      </c>
      <c r="LX138">
        <v>41.505169927194707</v>
      </c>
      <c r="LY138">
        <v>40.858516358224648</v>
      </c>
      <c r="LZ138">
        <v>40.221937698934397</v>
      </c>
      <c r="MA138">
        <v>39.595276981497712</v>
      </c>
      <c r="MB138">
        <v>38.978379683658503</v>
      </c>
      <c r="MC138">
        <v>38.371093690628697</v>
      </c>
      <c r="MD138">
        <v>37.773269257579656</v>
      </c>
      <c r="ME138">
        <v>37.184758972718093</v>
      </c>
      <c r="MF138">
        <v>36.605417720937204</v>
      </c>
      <c r="MG138">
        <v>36.035102648034098</v>
      </c>
      <c r="MH138">
        <v>35.473673125484765</v>
      </c>
      <c r="MI138">
        <v>34.92099071576785</v>
      </c>
      <c r="MJ138">
        <v>34.376919138228644</v>
      </c>
      <c r="MK138">
        <v>33.841324235474964</v>
      </c>
      <c r="ML138">
        <v>33.314073940296566</v>
      </c>
      <c r="MM138">
        <v>32.79503824309996</v>
      </c>
      <c r="MN138">
        <v>32.284089159850573</v>
      </c>
      <c r="MO138">
        <v>31.781100700514415</v>
      </c>
      <c r="MP138">
        <v>31.285948837991416</v>
      </c>
      <c r="MQ138">
        <v>30.79851147753271</v>
      </c>
      <c r="MR138">
        <v>30.318668426634545</v>
      </c>
      <c r="MS138">
        <v>29.846301365401114</v>
      </c>
      <c r="MT138">
        <v>29.381293817369205</v>
      </c>
      <c r="MU138">
        <v>28.923531120787381</v>
      </c>
      <c r="MV138">
        <v>28.472900400342624</v>
      </c>
      <c r="MW138">
        <v>28.029290539327533</v>
      </c>
      <c r="MX138">
        <v>27.592592152241085</v>
      </c>
      <c r="MY138">
        <v>27.16269755781633</v>
      </c>
      <c r="MZ138">
        <v>26.739500752468292</v>
      </c>
      <c r="NA138">
        <v>26.322897384155585</v>
      </c>
      <c r="NB138">
        <v>25.912784726649178</v>
      </c>
      <c r="NC138">
        <v>25.50906165420221</v>
      </c>
      <c r="ND138">
        <v>25.111628616614304</v>
      </c>
      <c r="NE138">
        <v>24.720387614684455</v>
      </c>
      <c r="NF138">
        <v>24.335242176046339</v>
      </c>
      <c r="NG138">
        <v>23.956097331380132</v>
      </c>
      <c r="NH138">
        <v>23.582859590994904</v>
      </c>
      <c r="NI138">
        <v>23.215436921775936</v>
      </c>
      <c r="NJ138">
        <v>22.853738724491134</v>
      </c>
      <c r="NK138">
        <v>22.497675811451032</v>
      </c>
    </row>
    <row r="139" spans="136:375" x14ac:dyDescent="0.3">
      <c r="EP139">
        <v>846.18650480016163</v>
      </c>
      <c r="EQ139">
        <v>833.00285745446558</v>
      </c>
      <c r="ER139">
        <v>820.02461229416213</v>
      </c>
      <c r="ES139">
        <v>807.24856913824988</v>
      </c>
      <c r="ET139">
        <v>794.67157766478056</v>
      </c>
      <c r="EU139">
        <v>782.29053663405102</v>
      </c>
      <c r="EV139">
        <v>770.10239312389854</v>
      </c>
      <c r="EW139">
        <v>758.10414177690996</v>
      </c>
      <c r="EX139">
        <v>746.29282405935942</v>
      </c>
      <c r="EY139">
        <v>734.66552753169174</v>
      </c>
      <c r="EZ139">
        <v>723.21938513037207</v>
      </c>
      <c r="FA139">
        <v>711.95157446092435</v>
      </c>
      <c r="FB139">
        <v>700.85931710198361</v>
      </c>
      <c r="FC139">
        <v>689.93987792019232</v>
      </c>
      <c r="FD139">
        <v>679.19056439576957</v>
      </c>
      <c r="FE139">
        <v>668.60872595858871</v>
      </c>
      <c r="FF139">
        <v>658.19175333459862</v>
      </c>
      <c r="FG139">
        <v>647.93707790242775</v>
      </c>
      <c r="FH139">
        <v>637.84217106001267</v>
      </c>
      <c r="FI139">
        <v>627.90454360109413</v>
      </c>
      <c r="FJ139">
        <v>618.1217451014279</v>
      </c>
      <c r="FK139">
        <v>608.49136331455691</v>
      </c>
      <c r="FL139">
        <v>599.01102357700051</v>
      </c>
      <c r="FM139">
        <v>589.67838822270755</v>
      </c>
      <c r="FN139">
        <v>580.49115600663413</v>
      </c>
      <c r="FO139">
        <v>571.44706153730169</v>
      </c>
      <c r="FP139">
        <v>562.54387471819587</v>
      </c>
      <c r="FQ139">
        <v>553.7794001978682</v>
      </c>
      <c r="FR139">
        <v>545.15147682860584</v>
      </c>
      <c r="FS139">
        <v>536.65797713353436</v>
      </c>
      <c r="FT139">
        <v>528.29680678202419</v>
      </c>
      <c r="FU139">
        <v>520.06590407326928</v>
      </c>
      <c r="FV139">
        <v>511.96323942791219</v>
      </c>
      <c r="FW139">
        <v>503.98681488758967</v>
      </c>
      <c r="FX139">
        <v>496.13466362227524</v>
      </c>
      <c r="FY139">
        <v>488.40484944529737</v>
      </c>
      <c r="FZ139">
        <v>480.79546633591389</v>
      </c>
      <c r="GA139">
        <v>473.30463796932452</v>
      </c>
      <c r="GB139">
        <v>465.93051725400591</v>
      </c>
      <c r="GC139">
        <v>458.67128587625513</v>
      </c>
      <c r="GD139">
        <v>451.5251538518292</v>
      </c>
      <c r="GE139">
        <v>444.49035908456983</v>
      </c>
      <c r="GF139">
        <v>437.5651669319052</v>
      </c>
      <c r="GG139">
        <v>430.74786977712108</v>
      </c>
      <c r="GH139">
        <v>424.03678660829598</v>
      </c>
      <c r="GI139">
        <v>417.43026260379628</v>
      </c>
      <c r="GJ139">
        <v>410.92666872423018</v>
      </c>
      <c r="GK139">
        <v>404.52440131075809</v>
      </c>
      <c r="GL139">
        <v>398.22188168966187</v>
      </c>
      <c r="GM139">
        <v>392.01755578307478</v>
      </c>
      <c r="GN139">
        <v>385.9098937257765</v>
      </c>
      <c r="GO139">
        <v>379.89738948795815</v>
      </c>
      <c r="GP139">
        <v>373.97856050386486</v>
      </c>
      <c r="GQ139">
        <v>368.1519473062242</v>
      </c>
      <c r="GR139">
        <v>362.41611316637017</v>
      </c>
      <c r="GS139">
        <v>356.76964373997379</v>
      </c>
      <c r="GT139">
        <v>351.21114671829412</v>
      </c>
      <c r="GU139">
        <v>345.73925148486092</v>
      </c>
      <c r="GV139">
        <v>340.35260877750909</v>
      </c>
      <c r="GW139">
        <v>335.04989035567604</v>
      </c>
      <c r="GX139">
        <v>329.82978867288386</v>
      </c>
      <c r="GY139">
        <v>324.69101655432394</v>
      </c>
      <c r="GZ139">
        <v>319.63230687946486</v>
      </c>
      <c r="HA139">
        <v>314.65241226960535</v>
      </c>
      <c r="HB139">
        <v>309.75010478029515</v>
      </c>
      <c r="HC139">
        <v>304.92417559854789</v>
      </c>
      <c r="HD139">
        <v>300.1734347447715</v>
      </c>
      <c r="HE139">
        <v>295.49671077934266</v>
      </c>
      <c r="HF139">
        <v>290.89285051375259</v>
      </c>
      <c r="HG139">
        <v>286.36071872625348</v>
      </c>
      <c r="HH139">
        <v>281.89919788193492</v>
      </c>
      <c r="HI139">
        <v>277.5071878571618</v>
      </c>
      <c r="HJ139">
        <v>273.18360566830546</v>
      </c>
      <c r="HK139">
        <v>268.92738520470067</v>
      </c>
      <c r="HL139">
        <v>264.73747696576436</v>
      </c>
      <c r="HM139">
        <v>260.61284780220871</v>
      </c>
      <c r="HN139">
        <v>256.55248066128712</v>
      </c>
      <c r="HO139">
        <v>252.55537433600875</v>
      </c>
      <c r="HP139">
        <v>248.62054321826062</v>
      </c>
      <c r="HQ139">
        <v>244.7470170557759</v>
      </c>
      <c r="HR139">
        <v>240.9338407128887</v>
      </c>
      <c r="HS139">
        <v>237.18007393501625</v>
      </c>
      <c r="HT139">
        <v>233.48479111681078</v>
      </c>
      <c r="HU139">
        <v>229.84708107392314</v>
      </c>
      <c r="HV139">
        <v>226.26604681832265</v>
      </c>
      <c r="HW139">
        <v>222.74080533711751</v>
      </c>
      <c r="HX139">
        <v>219.27048737482107</v>
      </c>
      <c r="HY139">
        <v>215.85423721901029</v>
      </c>
      <c r="HZ139">
        <v>212.49121248932411</v>
      </c>
      <c r="IA139">
        <v>209.18058392974882</v>
      </c>
      <c r="IB139">
        <v>205.92153520413973</v>
      </c>
      <c r="IC139">
        <v>202.71326269492872</v>
      </c>
      <c r="ID139">
        <v>199.55497530496788</v>
      </c>
      <c r="IE139">
        <v>196.44589426246048</v>
      </c>
      <c r="IF139">
        <v>193.38525292893104</v>
      </c>
      <c r="IG139">
        <v>190.37229661018745</v>
      </c>
      <c r="IH139">
        <v>187.40628237022779</v>
      </c>
      <c r="II139">
        <v>184.4864788480474</v>
      </c>
      <c r="IJ139">
        <v>181.61216607729921</v>
      </c>
      <c r="IK139">
        <v>178.78263530876427</v>
      </c>
      <c r="IL139">
        <v>175.99718883558802</v>
      </c>
      <c r="IM139">
        <v>173.25513982123954</v>
      </c>
      <c r="IN139">
        <v>170.55581213015103</v>
      </c>
      <c r="IO139">
        <v>167.89854016099605</v>
      </c>
      <c r="IP139">
        <v>165.28266868256529</v>
      </c>
      <c r="IQ139">
        <v>162.70755267219937</v>
      </c>
      <c r="IR139">
        <v>160.17255715673906</v>
      </c>
      <c r="IS139">
        <v>157.67705705595279</v>
      </c>
      <c r="IT139">
        <v>155.22043702840489</v>
      </c>
      <c r="IU139">
        <v>152.80209131972381</v>
      </c>
      <c r="IV139">
        <v>150.42142361323536</v>
      </c>
      <c r="IW139">
        <v>148.07784688292247</v>
      </c>
      <c r="IX139">
        <v>145.77078324867617</v>
      </c>
      <c r="IY139">
        <v>143.49966383380166</v>
      </c>
      <c r="IZ139">
        <v>141.26392862474447</v>
      </c>
      <c r="JA139">
        <v>139.063026333002</v>
      </c>
      <c r="JB139">
        <v>136.89641425918677</v>
      </c>
      <c r="JC139">
        <v>134.76355815920718</v>
      </c>
      <c r="JD139">
        <v>132.66393211253353</v>
      </c>
      <c r="JE139">
        <v>130.59701839251616</v>
      </c>
      <c r="JF139">
        <v>128.56230733872439</v>
      </c>
      <c r="JG139">
        <v>126.55929723127413</v>
      </c>
      <c r="JH139">
        <v>124.58749416711362</v>
      </c>
      <c r="JI139">
        <v>122.64641193823655</v>
      </c>
      <c r="JJ139">
        <v>120.73557191179282</v>
      </c>
      <c r="JK139">
        <v>118.85450291206691</v>
      </c>
      <c r="JL139">
        <v>117.00274110429528</v>
      </c>
      <c r="JM139">
        <v>115.17982988029379</v>
      </c>
      <c r="JN139">
        <v>113.38531974586702</v>
      </c>
      <c r="JO139">
        <v>111.61876820997185</v>
      </c>
      <c r="JP139">
        <v>109.87973967560779</v>
      </c>
      <c r="JQ139">
        <v>108.16780533240743</v>
      </c>
      <c r="JR139">
        <v>106.48254305089995</v>
      </c>
      <c r="JS139">
        <v>104.82353727842252</v>
      </c>
      <c r="JT139">
        <v>103.1903789366531</v>
      </c>
      <c r="JU139">
        <v>101.58266532073948</v>
      </c>
      <c r="JV139">
        <v>100.00000000000055</v>
      </c>
      <c r="JW139">
        <v>98.441992720174028</v>
      </c>
      <c r="JX139">
        <v>96.908259307187421</v>
      </c>
      <c r="JY139">
        <v>95.39842157242829</v>
      </c>
      <c r="JZ139">
        <v>93.912107219490323</v>
      </c>
      <c r="KA139">
        <v>92.448949752372187</v>
      </c>
      <c r="KB139">
        <v>91.008588385107075</v>
      </c>
      <c r="KC139">
        <v>89.590667952799762</v>
      </c>
      <c r="KD139">
        <v>88.194838824049938</v>
      </c>
      <c r="KE139">
        <v>86.82075681473998</v>
      </c>
      <c r="KF139">
        <v>85.468083103165853</v>
      </c>
      <c r="KG139">
        <v>84.136484146490346</v>
      </c>
      <c r="KH139">
        <v>82.825631598497992</v>
      </c>
      <c r="KI139">
        <v>81.535202228631107</v>
      </c>
      <c r="KJ139">
        <v>80.26487784228776</v>
      </c>
      <c r="KK139">
        <v>79.014345202361056</v>
      </c>
      <c r="KL139">
        <v>77.783295952001012</v>
      </c>
      <c r="KM139">
        <v>76.571426538579843</v>
      </c>
      <c r="KN139">
        <v>75.378438138841787</v>
      </c>
      <c r="KO139">
        <v>74.2040365852191</v>
      </c>
      <c r="KP139">
        <v>73.047932293296256</v>
      </c>
      <c r="KQ139">
        <v>71.909840190403997</v>
      </c>
      <c r="KR139">
        <v>70.789479645325883</v>
      </c>
      <c r="KS139">
        <v>69.686574399100422</v>
      </c>
      <c r="KT139">
        <v>68.600852496900714</v>
      </c>
      <c r="KU139">
        <v>67.532046220975957</v>
      </c>
      <c r="KV139">
        <v>66.479892024637337</v>
      </c>
      <c r="KW139">
        <v>65.444130467272686</v>
      </c>
      <c r="KX139">
        <v>64.424506150373418</v>
      </c>
      <c r="KY139">
        <v>63.420767654558325</v>
      </c>
      <c r="KZ139">
        <v>62.432667477578448</v>
      </c>
      <c r="LA139">
        <v>61.459961973287896</v>
      </c>
      <c r="LB139">
        <v>60.50241129156548</v>
      </c>
      <c r="LC139">
        <v>59.559779319172307</v>
      </c>
      <c r="LD139">
        <v>58.631833621530994</v>
      </c>
      <c r="LE139">
        <v>57.718345385411773</v>
      </c>
      <c r="LF139">
        <v>56.819089362511647</v>
      </c>
      <c r="LG139">
        <v>55.933843813912581</v>
      </c>
      <c r="LH139">
        <v>55.06239045540503</v>
      </c>
      <c r="LI139">
        <v>54.204514403663332</v>
      </c>
      <c r="LJ139">
        <v>53.360004123259642</v>
      </c>
      <c r="LK139">
        <v>52.528651374503525</v>
      </c>
      <c r="LL139">
        <v>51.710251162094067</v>
      </c>
      <c r="LM139">
        <v>50.904601684572064</v>
      </c>
      <c r="LN139">
        <v>50.111504284559743</v>
      </c>
      <c r="LO139">
        <v>49.330763399775726</v>
      </c>
      <c r="LP139">
        <v>48.562186514813227</v>
      </c>
      <c r="LQ139">
        <v>47.805584113669504</v>
      </c>
      <c r="LR139">
        <v>47.060769633014942</v>
      </c>
      <c r="LS139">
        <v>46.327559416190184</v>
      </c>
      <c r="LT139">
        <v>45.605772667919986</v>
      </c>
      <c r="LU139">
        <v>44.895231409732659</v>
      </c>
      <c r="LV139">
        <v>44.19576043607406</v>
      </c>
      <c r="LW139">
        <v>43.507187271105337</v>
      </c>
      <c r="LX139">
        <v>42.829342126173763</v>
      </c>
      <c r="LY139">
        <v>42.162057857946174</v>
      </c>
      <c r="LZ139">
        <v>41.505169927194707</v>
      </c>
      <c r="MA139">
        <v>40.858516358224648</v>
      </c>
      <c r="MB139">
        <v>40.221937698934397</v>
      </c>
      <c r="MC139">
        <v>39.595276981497712</v>
      </c>
      <c r="MD139">
        <v>38.978379683658517</v>
      </c>
      <c r="ME139">
        <v>38.371093690628705</v>
      </c>
      <c r="MF139">
        <v>37.773269257579656</v>
      </c>
      <c r="MG139">
        <v>37.184758972718093</v>
      </c>
      <c r="MH139">
        <v>36.605417720937204</v>
      </c>
      <c r="MI139">
        <v>36.035102648034098</v>
      </c>
      <c r="MJ139">
        <v>35.473673125484765</v>
      </c>
      <c r="MK139">
        <v>34.92099071576785</v>
      </c>
      <c r="ML139">
        <v>34.376919138228644</v>
      </c>
      <c r="MM139">
        <v>33.841324235474964</v>
      </c>
      <c r="MN139">
        <v>33.314073940296566</v>
      </c>
      <c r="MO139">
        <v>32.79503824309996</v>
      </c>
      <c r="MP139">
        <v>32.284089159850573</v>
      </c>
      <c r="MQ139">
        <v>31.781100700514425</v>
      </c>
      <c r="MR139">
        <v>31.285948837991416</v>
      </c>
      <c r="MS139">
        <v>30.79851147753271</v>
      </c>
      <c r="MT139">
        <v>30.318668426634545</v>
      </c>
      <c r="MU139">
        <v>29.846301365401114</v>
      </c>
      <c r="MV139">
        <v>29.381293817369212</v>
      </c>
      <c r="MW139">
        <v>28.923531120787381</v>
      </c>
      <c r="MX139">
        <v>28.472900400342624</v>
      </c>
      <c r="MY139">
        <v>28.029290539327533</v>
      </c>
      <c r="MZ139">
        <v>27.592592152241085</v>
      </c>
      <c r="NA139">
        <v>27.16269755781633</v>
      </c>
      <c r="NB139">
        <v>26.739500752468306</v>
      </c>
      <c r="NC139">
        <v>26.322897384155585</v>
      </c>
      <c r="ND139">
        <v>25.912784726649178</v>
      </c>
      <c r="NE139">
        <v>25.50906165420221</v>
      </c>
      <c r="NF139">
        <v>25.111628616614304</v>
      </c>
      <c r="NG139">
        <v>24.720387614684455</v>
      </c>
      <c r="NH139">
        <v>24.335242176046346</v>
      </c>
      <c r="NI139">
        <v>23.956097331380132</v>
      </c>
      <c r="NJ139">
        <v>23.582859590994904</v>
      </c>
      <c r="NK139">
        <v>23.215436921775936</v>
      </c>
    </row>
    <row r="140" spans="136:375" x14ac:dyDescent="0.3">
      <c r="EQ140">
        <v>859.57880516040655</v>
      </c>
      <c r="ER140">
        <v>846.18650480016163</v>
      </c>
      <c r="ES140">
        <v>833.00285745446558</v>
      </c>
      <c r="ET140">
        <v>820.02461229416213</v>
      </c>
      <c r="EU140">
        <v>807.24856913824988</v>
      </c>
      <c r="EV140">
        <v>794.67157766478056</v>
      </c>
      <c r="EW140">
        <v>782.29053663405102</v>
      </c>
      <c r="EX140">
        <v>770.10239312389854</v>
      </c>
      <c r="EY140">
        <v>758.10414177690996</v>
      </c>
      <c r="EZ140">
        <v>746.29282405935942</v>
      </c>
      <c r="FA140">
        <v>734.66552753169174</v>
      </c>
      <c r="FB140">
        <v>723.21938513037207</v>
      </c>
      <c r="FC140">
        <v>711.95157446092435</v>
      </c>
      <c r="FD140">
        <v>700.85931710198361</v>
      </c>
      <c r="FE140">
        <v>689.93987792019232</v>
      </c>
      <c r="FF140">
        <v>679.19056439576957</v>
      </c>
      <c r="FG140">
        <v>668.60872595858871</v>
      </c>
      <c r="FH140">
        <v>658.19175333459862</v>
      </c>
      <c r="FI140">
        <v>647.93707790242775</v>
      </c>
      <c r="FJ140">
        <v>637.84217106001267</v>
      </c>
      <c r="FK140">
        <v>627.90454360109447</v>
      </c>
      <c r="FL140">
        <v>618.1217451014279</v>
      </c>
      <c r="FM140">
        <v>608.49136331455691</v>
      </c>
      <c r="FN140">
        <v>599.01102357700051</v>
      </c>
      <c r="FO140">
        <v>589.67838822270755</v>
      </c>
      <c r="FP140">
        <v>580.49115600663413</v>
      </c>
      <c r="FQ140">
        <v>571.44706153730169</v>
      </c>
      <c r="FR140">
        <v>562.54387471819587</v>
      </c>
      <c r="FS140">
        <v>553.7794001978682</v>
      </c>
      <c r="FT140">
        <v>545.15147682860584</v>
      </c>
      <c r="FU140">
        <v>536.65797713353436</v>
      </c>
      <c r="FV140">
        <v>528.29680678202419</v>
      </c>
      <c r="FW140">
        <v>520.06590407326928</v>
      </c>
      <c r="FX140">
        <v>511.96323942791219</v>
      </c>
      <c r="FY140">
        <v>503.98681488758967</v>
      </c>
      <c r="FZ140">
        <v>496.13466362227524</v>
      </c>
      <c r="GA140">
        <v>488.40484944529737</v>
      </c>
      <c r="GB140">
        <v>480.79546633591389</v>
      </c>
      <c r="GC140">
        <v>473.30463796932452</v>
      </c>
      <c r="GD140">
        <v>465.93051725400591</v>
      </c>
      <c r="GE140">
        <v>458.67128587625513</v>
      </c>
      <c r="GF140">
        <v>451.5251538518292</v>
      </c>
      <c r="GG140">
        <v>444.49035908456983</v>
      </c>
      <c r="GH140">
        <v>437.5651669319052</v>
      </c>
      <c r="GI140">
        <v>430.7478697771212</v>
      </c>
      <c r="GJ140">
        <v>424.03678660829598</v>
      </c>
      <c r="GK140">
        <v>417.43026260379628</v>
      </c>
      <c r="GL140">
        <v>410.92666872423018</v>
      </c>
      <c r="GM140">
        <v>404.52440131075809</v>
      </c>
      <c r="GN140">
        <v>398.22188168966187</v>
      </c>
      <c r="GO140">
        <v>392.01755578307478</v>
      </c>
      <c r="GP140">
        <v>385.9098937257765</v>
      </c>
      <c r="GQ140">
        <v>379.89738948795815</v>
      </c>
      <c r="GR140">
        <v>373.97856050386486</v>
      </c>
      <c r="GS140">
        <v>368.1519473062242</v>
      </c>
      <c r="GT140">
        <v>362.41611316637017</v>
      </c>
      <c r="GU140">
        <v>356.76964373997401</v>
      </c>
      <c r="GV140">
        <v>351.21114671829412</v>
      </c>
      <c r="GW140">
        <v>345.73925148486092</v>
      </c>
      <c r="GX140">
        <v>340.35260877750909</v>
      </c>
      <c r="GY140">
        <v>335.04989035567604</v>
      </c>
      <c r="GZ140">
        <v>329.82978867288386</v>
      </c>
      <c r="HA140">
        <v>324.69101655432394</v>
      </c>
      <c r="HB140">
        <v>319.63230687946486</v>
      </c>
      <c r="HC140">
        <v>314.65241226960535</v>
      </c>
      <c r="HD140">
        <v>309.75010478029515</v>
      </c>
      <c r="HE140">
        <v>304.92417559854789</v>
      </c>
      <c r="HF140">
        <v>300.1734347447715</v>
      </c>
      <c r="HG140">
        <v>295.49671077934266</v>
      </c>
      <c r="HH140">
        <v>290.89285051375259</v>
      </c>
      <c r="HI140">
        <v>286.36071872625348</v>
      </c>
      <c r="HJ140">
        <v>281.89919788193492</v>
      </c>
      <c r="HK140">
        <v>277.50718785716191</v>
      </c>
      <c r="HL140">
        <v>273.18360566830546</v>
      </c>
      <c r="HM140">
        <v>268.92738520470067</v>
      </c>
      <c r="HN140">
        <v>264.73747696576436</v>
      </c>
      <c r="HO140">
        <v>260.61284780220871</v>
      </c>
      <c r="HP140">
        <v>256.55248066128712</v>
      </c>
      <c r="HQ140">
        <v>252.55537433600875</v>
      </c>
      <c r="HR140">
        <v>248.62054321826062</v>
      </c>
      <c r="HS140">
        <v>244.74701705577593</v>
      </c>
      <c r="HT140">
        <v>240.9338407128887</v>
      </c>
      <c r="HU140">
        <v>237.18007393501625</v>
      </c>
      <c r="HV140">
        <v>233.48479111681078</v>
      </c>
      <c r="HW140">
        <v>229.84708107392314</v>
      </c>
      <c r="HX140">
        <v>226.26604681832265</v>
      </c>
      <c r="HY140">
        <v>222.74080533711756</v>
      </c>
      <c r="HZ140">
        <v>219.27048737482107</v>
      </c>
      <c r="IA140">
        <v>215.85423721901029</v>
      </c>
      <c r="IB140">
        <v>212.49121248932411</v>
      </c>
      <c r="IC140">
        <v>209.18058392974882</v>
      </c>
      <c r="ID140">
        <v>205.92153520413973</v>
      </c>
      <c r="IE140">
        <v>202.71326269492872</v>
      </c>
      <c r="IF140">
        <v>199.55497530496788</v>
      </c>
      <c r="IG140">
        <v>196.44589426246048</v>
      </c>
      <c r="IH140">
        <v>193.38525292893112</v>
      </c>
      <c r="II140">
        <v>190.37229661018745</v>
      </c>
      <c r="IJ140">
        <v>187.40628237022779</v>
      </c>
      <c r="IK140">
        <v>184.4864788480474</v>
      </c>
      <c r="IL140">
        <v>181.61216607729921</v>
      </c>
      <c r="IM140">
        <v>178.78263530876427</v>
      </c>
      <c r="IN140">
        <v>175.99718883558802</v>
      </c>
      <c r="IO140">
        <v>173.25513982123954</v>
      </c>
      <c r="IP140">
        <v>170.55581213015103</v>
      </c>
      <c r="IQ140">
        <v>167.89854016099605</v>
      </c>
      <c r="IR140">
        <v>165.28266868256529</v>
      </c>
      <c r="IS140">
        <v>162.70755267219948</v>
      </c>
      <c r="IT140">
        <v>160.17255715673906</v>
      </c>
      <c r="IU140">
        <v>157.67705705595284</v>
      </c>
      <c r="IV140">
        <v>155.22043702840489</v>
      </c>
      <c r="IW140">
        <v>152.80209131972381</v>
      </c>
      <c r="IX140">
        <v>150.42142361323536</v>
      </c>
      <c r="IY140">
        <v>148.07784688292247</v>
      </c>
      <c r="IZ140">
        <v>145.77078324867617</v>
      </c>
      <c r="JA140">
        <v>143.49966383380166</v>
      </c>
      <c r="JB140">
        <v>141.26392862474447</v>
      </c>
      <c r="JC140">
        <v>139.063026333002</v>
      </c>
      <c r="JD140">
        <v>136.89641425918677</v>
      </c>
      <c r="JE140">
        <v>134.76355815920721</v>
      </c>
      <c r="JF140">
        <v>132.66393211253353</v>
      </c>
      <c r="JG140">
        <v>130.59701839251616</v>
      </c>
      <c r="JH140">
        <v>128.56230733872439</v>
      </c>
      <c r="JI140">
        <v>126.55929723127414</v>
      </c>
      <c r="JJ140">
        <v>124.58749416711362</v>
      </c>
      <c r="JK140">
        <v>122.64641193823655</v>
      </c>
      <c r="JL140">
        <v>120.73557191179282</v>
      </c>
      <c r="JM140">
        <v>118.85450291206691</v>
      </c>
      <c r="JN140">
        <v>117.00274110429528</v>
      </c>
      <c r="JO140">
        <v>115.17982988029379</v>
      </c>
      <c r="JP140">
        <v>113.38531974586702</v>
      </c>
      <c r="JQ140">
        <v>111.61876820997185</v>
      </c>
      <c r="JR140">
        <v>109.87973967560782</v>
      </c>
      <c r="JS140">
        <v>108.16780533240743</v>
      </c>
      <c r="JT140">
        <v>106.48254305089995</v>
      </c>
      <c r="JU140">
        <v>104.82353727842259</v>
      </c>
      <c r="JV140">
        <v>103.1903789366531</v>
      </c>
      <c r="JW140">
        <v>101.58266532073948</v>
      </c>
      <c r="JX140">
        <v>100.00000000000055</v>
      </c>
      <c r="JY140">
        <v>98.441992720174028</v>
      </c>
      <c r="JZ140">
        <v>96.908259307187421</v>
      </c>
      <c r="KA140">
        <v>95.398421572428347</v>
      </c>
      <c r="KB140">
        <v>93.912107219490323</v>
      </c>
      <c r="KC140">
        <v>92.448949752372187</v>
      </c>
      <c r="KD140">
        <v>91.008588385107075</v>
      </c>
      <c r="KE140">
        <v>89.590667952799762</v>
      </c>
      <c r="KF140">
        <v>88.194838824049938</v>
      </c>
      <c r="KG140">
        <v>86.82075681473998</v>
      </c>
      <c r="KH140">
        <v>85.468083103165853</v>
      </c>
      <c r="KI140">
        <v>84.136484146490389</v>
      </c>
      <c r="KJ140">
        <v>82.825631598497992</v>
      </c>
      <c r="KK140">
        <v>81.535202228631107</v>
      </c>
      <c r="KL140">
        <v>80.26487784228776</v>
      </c>
      <c r="KM140">
        <v>79.014345202361056</v>
      </c>
      <c r="KN140">
        <v>77.783295952001026</v>
      </c>
      <c r="KO140">
        <v>76.571426538579871</v>
      </c>
      <c r="KP140">
        <v>75.378438138841787</v>
      </c>
      <c r="KQ140">
        <v>74.2040365852191</v>
      </c>
      <c r="KR140">
        <v>73.047932293296299</v>
      </c>
      <c r="KS140">
        <v>71.909840190403997</v>
      </c>
      <c r="KT140">
        <v>70.789479645325912</v>
      </c>
      <c r="KU140">
        <v>69.686574399100422</v>
      </c>
      <c r="KV140">
        <v>68.600852496900714</v>
      </c>
      <c r="KW140">
        <v>67.532046220975957</v>
      </c>
      <c r="KX140">
        <v>66.479892024637337</v>
      </c>
      <c r="KY140">
        <v>65.444130467272686</v>
      </c>
      <c r="KZ140">
        <v>64.424506150373432</v>
      </c>
      <c r="LA140">
        <v>63.420767654558325</v>
      </c>
      <c r="LB140">
        <v>62.432667477578448</v>
      </c>
      <c r="LC140">
        <v>61.459961973287918</v>
      </c>
      <c r="LD140">
        <v>60.50241129156548</v>
      </c>
      <c r="LE140">
        <v>59.559779319172307</v>
      </c>
      <c r="LF140">
        <v>58.631833621530994</v>
      </c>
      <c r="LG140">
        <v>57.718345385411773</v>
      </c>
      <c r="LH140">
        <v>56.819089362511647</v>
      </c>
      <c r="LI140">
        <v>55.933843813912581</v>
      </c>
      <c r="LJ140">
        <v>55.062390455405044</v>
      </c>
      <c r="LK140">
        <v>54.204514403663332</v>
      </c>
      <c r="LL140">
        <v>53.360004123259642</v>
      </c>
      <c r="LM140">
        <v>52.528651374503525</v>
      </c>
      <c r="LN140">
        <v>51.710251162094067</v>
      </c>
      <c r="LO140">
        <v>50.904601684572064</v>
      </c>
      <c r="LP140">
        <v>50.111504284559743</v>
      </c>
      <c r="LQ140">
        <v>49.330763399775726</v>
      </c>
      <c r="LR140">
        <v>48.562186514813227</v>
      </c>
      <c r="LS140">
        <v>47.805584113669504</v>
      </c>
      <c r="LT140">
        <v>47.060769633014942</v>
      </c>
      <c r="LU140">
        <v>46.327559416190184</v>
      </c>
      <c r="LV140">
        <v>45.605772667919986</v>
      </c>
      <c r="LW140">
        <v>44.895231409732659</v>
      </c>
      <c r="LX140">
        <v>44.19576043607406</v>
      </c>
      <c r="LY140">
        <v>43.507187271105337</v>
      </c>
      <c r="LZ140">
        <v>42.829342126173763</v>
      </c>
      <c r="MA140">
        <v>42.162057857946174</v>
      </c>
      <c r="MB140">
        <v>41.505169927194707</v>
      </c>
      <c r="MC140">
        <v>40.858516358224648</v>
      </c>
      <c r="MD140">
        <v>40.221937698934397</v>
      </c>
      <c r="ME140">
        <v>39.595276981497726</v>
      </c>
      <c r="MF140">
        <v>38.978379683658524</v>
      </c>
      <c r="MG140">
        <v>38.371093690628705</v>
      </c>
      <c r="MH140">
        <v>37.773269257579656</v>
      </c>
      <c r="MI140">
        <v>37.184758972718093</v>
      </c>
      <c r="MJ140">
        <v>36.605417720937204</v>
      </c>
      <c r="MK140">
        <v>36.035102648034098</v>
      </c>
      <c r="ML140">
        <v>35.473673125484765</v>
      </c>
      <c r="MM140">
        <v>34.92099071576785</v>
      </c>
      <c r="MN140">
        <v>34.376919138228644</v>
      </c>
      <c r="MO140">
        <v>33.841324235474964</v>
      </c>
      <c r="MP140">
        <v>33.314073940296566</v>
      </c>
      <c r="MQ140">
        <v>32.79503824309996</v>
      </c>
      <c r="MR140">
        <v>32.284089159850581</v>
      </c>
      <c r="MS140">
        <v>31.781100700514425</v>
      </c>
      <c r="MT140">
        <v>31.285948837991416</v>
      </c>
      <c r="MU140">
        <v>30.79851147753271</v>
      </c>
      <c r="MV140">
        <v>30.318668426634545</v>
      </c>
      <c r="MW140">
        <v>29.846301365401121</v>
      </c>
      <c r="MX140">
        <v>29.381293817369212</v>
      </c>
      <c r="MY140">
        <v>28.923531120787381</v>
      </c>
      <c r="MZ140">
        <v>28.472900400342624</v>
      </c>
      <c r="NA140">
        <v>28.029290539327533</v>
      </c>
      <c r="NB140">
        <v>27.592592152241085</v>
      </c>
      <c r="NC140">
        <v>27.162697557816344</v>
      </c>
      <c r="ND140">
        <v>26.739500752468306</v>
      </c>
      <c r="NE140">
        <v>26.322897384155585</v>
      </c>
      <c r="NF140">
        <v>25.912784726649178</v>
      </c>
      <c r="NG140">
        <v>25.50906165420221</v>
      </c>
      <c r="NH140">
        <v>25.111628616614304</v>
      </c>
      <c r="NI140">
        <v>24.720387614684462</v>
      </c>
      <c r="NJ140">
        <v>24.335242176046346</v>
      </c>
      <c r="NK140">
        <v>23.956097331380132</v>
      </c>
    </row>
    <row r="141" spans="136:375" x14ac:dyDescent="0.3">
      <c r="ER141">
        <v>873.1830608141023</v>
      </c>
      <c r="ES141">
        <v>859.57880516040655</v>
      </c>
      <c r="ET141">
        <v>846.18650480016163</v>
      </c>
      <c r="EU141">
        <v>833.00285745446558</v>
      </c>
      <c r="EV141">
        <v>820.02461229416213</v>
      </c>
      <c r="EW141">
        <v>807.24856913824988</v>
      </c>
      <c r="EX141">
        <v>794.67157766478056</v>
      </c>
      <c r="EY141">
        <v>782.29053663405102</v>
      </c>
      <c r="EZ141">
        <v>770.10239312389854</v>
      </c>
      <c r="FA141">
        <v>758.10414177690996</v>
      </c>
      <c r="FB141">
        <v>746.29282405935942</v>
      </c>
      <c r="FC141">
        <v>734.66552753169174</v>
      </c>
      <c r="FD141">
        <v>723.21938513037207</v>
      </c>
      <c r="FE141">
        <v>711.95157446092435</v>
      </c>
      <c r="FF141">
        <v>700.85931710198361</v>
      </c>
      <c r="FG141">
        <v>689.93987792019232</v>
      </c>
      <c r="FH141">
        <v>679.19056439576957</v>
      </c>
      <c r="FI141">
        <v>668.60872595858871</v>
      </c>
      <c r="FJ141">
        <v>658.19175333459862</v>
      </c>
      <c r="FK141">
        <v>647.93707790242775</v>
      </c>
      <c r="FL141">
        <v>637.84217106001302</v>
      </c>
      <c r="FM141">
        <v>627.90454360109447</v>
      </c>
      <c r="FN141">
        <v>618.1217451014279</v>
      </c>
      <c r="FO141">
        <v>608.49136331455691</v>
      </c>
      <c r="FP141">
        <v>599.01102357700051</v>
      </c>
      <c r="FQ141">
        <v>589.67838822270755</v>
      </c>
      <c r="FR141">
        <v>580.49115600663413</v>
      </c>
      <c r="FS141">
        <v>571.44706153730169</v>
      </c>
      <c r="FT141">
        <v>562.54387471819587</v>
      </c>
      <c r="FU141">
        <v>553.7794001978682</v>
      </c>
      <c r="FV141">
        <v>545.15147682860584</v>
      </c>
      <c r="FW141">
        <v>536.65797713353436</v>
      </c>
      <c r="FX141">
        <v>528.29680678202419</v>
      </c>
      <c r="FY141">
        <v>520.06590407326928</v>
      </c>
      <c r="FZ141">
        <v>511.96323942791219</v>
      </c>
      <c r="GA141">
        <v>503.98681488758967</v>
      </c>
      <c r="GB141">
        <v>496.13466362227524</v>
      </c>
      <c r="GC141">
        <v>488.40484944529737</v>
      </c>
      <c r="GD141">
        <v>480.79546633591389</v>
      </c>
      <c r="GE141">
        <v>473.30463796932452</v>
      </c>
      <c r="GF141">
        <v>465.93051725400591</v>
      </c>
      <c r="GG141">
        <v>458.67128587625513</v>
      </c>
      <c r="GH141">
        <v>451.5251538518292</v>
      </c>
      <c r="GI141">
        <v>444.49035908456983</v>
      </c>
      <c r="GJ141">
        <v>437.56516693190531</v>
      </c>
      <c r="GK141">
        <v>430.7478697771212</v>
      </c>
      <c r="GL141">
        <v>424.03678660829598</v>
      </c>
      <c r="GM141">
        <v>417.43026260379628</v>
      </c>
      <c r="GN141">
        <v>410.92666872423018</v>
      </c>
      <c r="GO141">
        <v>404.52440131075809</v>
      </c>
      <c r="GP141">
        <v>398.22188168966187</v>
      </c>
      <c r="GQ141">
        <v>392.01755578307478</v>
      </c>
      <c r="GR141">
        <v>385.9098937257765</v>
      </c>
      <c r="GS141">
        <v>379.89738948795815</v>
      </c>
      <c r="GT141">
        <v>373.97856050386486</v>
      </c>
      <c r="GU141">
        <v>368.1519473062242</v>
      </c>
      <c r="GV141">
        <v>362.41611316637039</v>
      </c>
      <c r="GW141">
        <v>356.76964373997401</v>
      </c>
      <c r="GX141">
        <v>351.21114671829412</v>
      </c>
      <c r="GY141">
        <v>345.73925148486092</v>
      </c>
      <c r="GZ141">
        <v>340.35260877750909</v>
      </c>
      <c r="HA141">
        <v>335.04989035567604</v>
      </c>
      <c r="HB141">
        <v>329.82978867288386</v>
      </c>
      <c r="HC141">
        <v>324.69101655432394</v>
      </c>
      <c r="HD141">
        <v>319.63230687946486</v>
      </c>
      <c r="HE141">
        <v>314.65241226960535</v>
      </c>
      <c r="HF141">
        <v>309.75010478029515</v>
      </c>
      <c r="HG141">
        <v>304.92417559854789</v>
      </c>
      <c r="HH141">
        <v>300.1734347447715</v>
      </c>
      <c r="HI141">
        <v>295.49671077934266</v>
      </c>
      <c r="HJ141">
        <v>290.89285051375259</v>
      </c>
      <c r="HK141">
        <v>286.36071872625348</v>
      </c>
      <c r="HL141">
        <v>281.89919788193504</v>
      </c>
      <c r="HM141">
        <v>277.50718785716191</v>
      </c>
      <c r="HN141">
        <v>273.18360566830546</v>
      </c>
      <c r="HO141">
        <v>268.92738520470067</v>
      </c>
      <c r="HP141">
        <v>264.73747696576436</v>
      </c>
      <c r="HQ141">
        <v>260.61284780220871</v>
      </c>
      <c r="HR141">
        <v>256.55248066128712</v>
      </c>
      <c r="HS141">
        <v>252.55537433600875</v>
      </c>
      <c r="HT141">
        <v>248.62054321826065</v>
      </c>
      <c r="HU141">
        <v>244.74701705577593</v>
      </c>
      <c r="HV141">
        <v>240.9338407128887</v>
      </c>
      <c r="HW141">
        <v>237.18007393501625</v>
      </c>
      <c r="HX141">
        <v>233.48479111681078</v>
      </c>
      <c r="HY141">
        <v>229.84708107392314</v>
      </c>
      <c r="HZ141">
        <v>226.26604681832271</v>
      </c>
      <c r="IA141">
        <v>222.74080533711756</v>
      </c>
      <c r="IB141">
        <v>219.27048737482107</v>
      </c>
      <c r="IC141">
        <v>215.85423721901029</v>
      </c>
      <c r="ID141">
        <v>212.49121248932411</v>
      </c>
      <c r="IE141">
        <v>209.18058392974882</v>
      </c>
      <c r="IF141">
        <v>205.92153520413973</v>
      </c>
      <c r="IG141">
        <v>202.71326269492872</v>
      </c>
      <c r="IH141">
        <v>199.55497530496788</v>
      </c>
      <c r="II141">
        <v>196.44589426246057</v>
      </c>
      <c r="IJ141">
        <v>193.38525292893112</v>
      </c>
      <c r="IK141">
        <v>190.37229661018745</v>
      </c>
      <c r="IL141">
        <v>187.40628237022779</v>
      </c>
      <c r="IM141">
        <v>184.4864788480474</v>
      </c>
      <c r="IN141">
        <v>181.61216607729921</v>
      </c>
      <c r="IO141">
        <v>178.78263530876427</v>
      </c>
      <c r="IP141">
        <v>175.99718883558802</v>
      </c>
      <c r="IQ141">
        <v>173.25513982123954</v>
      </c>
      <c r="IR141">
        <v>170.55581213015103</v>
      </c>
      <c r="IS141">
        <v>167.89854016099605</v>
      </c>
      <c r="IT141">
        <v>165.2826686825654</v>
      </c>
      <c r="IU141">
        <v>162.70755267219948</v>
      </c>
      <c r="IV141">
        <v>160.17255715673912</v>
      </c>
      <c r="IW141">
        <v>157.67705705595284</v>
      </c>
      <c r="IX141">
        <v>155.22043702840489</v>
      </c>
      <c r="IY141">
        <v>152.80209131972381</v>
      </c>
      <c r="IZ141">
        <v>150.42142361323536</v>
      </c>
      <c r="JA141">
        <v>148.07784688292247</v>
      </c>
      <c r="JB141">
        <v>145.77078324867617</v>
      </c>
      <c r="JC141">
        <v>143.49966383380166</v>
      </c>
      <c r="JD141">
        <v>141.26392862474447</v>
      </c>
      <c r="JE141">
        <v>139.063026333002</v>
      </c>
      <c r="JF141">
        <v>136.8964142591868</v>
      </c>
      <c r="JG141">
        <v>134.76355815920721</v>
      </c>
      <c r="JH141">
        <v>132.66393211253353</v>
      </c>
      <c r="JI141">
        <v>130.59701839251616</v>
      </c>
      <c r="JJ141">
        <v>128.56230733872442</v>
      </c>
      <c r="JK141">
        <v>126.55929723127414</v>
      </c>
      <c r="JL141">
        <v>124.58749416711362</v>
      </c>
      <c r="JM141">
        <v>122.64641193823655</v>
      </c>
      <c r="JN141">
        <v>120.73557191179282</v>
      </c>
      <c r="JO141">
        <v>118.85450291206691</v>
      </c>
      <c r="JP141">
        <v>117.00274110429528</v>
      </c>
      <c r="JQ141">
        <v>115.17982988029379</v>
      </c>
      <c r="JR141">
        <v>113.38531974586702</v>
      </c>
      <c r="JS141">
        <v>111.61876820997188</v>
      </c>
      <c r="JT141">
        <v>109.87973967560782</v>
      </c>
      <c r="JU141">
        <v>108.16780533240743</v>
      </c>
      <c r="JV141">
        <v>106.48254305090002</v>
      </c>
      <c r="JW141">
        <v>104.82353727842259</v>
      </c>
      <c r="JX141">
        <v>103.1903789366531</v>
      </c>
      <c r="JY141">
        <v>101.58266532073948</v>
      </c>
      <c r="JZ141">
        <v>100.00000000000055</v>
      </c>
      <c r="KA141">
        <v>98.441992720174028</v>
      </c>
      <c r="KB141">
        <v>96.908259307187492</v>
      </c>
      <c r="KC141">
        <v>95.398421572428347</v>
      </c>
      <c r="KD141">
        <v>93.912107219490323</v>
      </c>
      <c r="KE141">
        <v>92.448949752372187</v>
      </c>
      <c r="KF141">
        <v>91.008588385107075</v>
      </c>
      <c r="KG141">
        <v>89.590667952799762</v>
      </c>
      <c r="KH141">
        <v>88.194838824049938</v>
      </c>
      <c r="KI141">
        <v>86.82075681473998</v>
      </c>
      <c r="KJ141">
        <v>85.468083103165895</v>
      </c>
      <c r="KK141">
        <v>84.136484146490389</v>
      </c>
      <c r="KL141">
        <v>82.825631598497992</v>
      </c>
      <c r="KM141">
        <v>81.535202228631107</v>
      </c>
      <c r="KN141">
        <v>80.26487784228776</v>
      </c>
      <c r="KO141">
        <v>79.014345202361071</v>
      </c>
      <c r="KP141">
        <v>77.783295952001055</v>
      </c>
      <c r="KQ141">
        <v>76.571426538579871</v>
      </c>
      <c r="KR141">
        <v>75.378438138841787</v>
      </c>
      <c r="KS141">
        <v>74.204036585219143</v>
      </c>
      <c r="KT141">
        <v>73.047932293296299</v>
      </c>
      <c r="KU141">
        <v>71.909840190404026</v>
      </c>
      <c r="KV141">
        <v>70.789479645325912</v>
      </c>
      <c r="KW141">
        <v>69.686574399100422</v>
      </c>
      <c r="KX141">
        <v>68.600852496900714</v>
      </c>
      <c r="KY141">
        <v>67.532046220975957</v>
      </c>
      <c r="KZ141">
        <v>66.479892024637337</v>
      </c>
      <c r="LA141">
        <v>65.4441304672727</v>
      </c>
      <c r="LB141">
        <v>64.424506150373432</v>
      </c>
      <c r="LC141">
        <v>63.420767654558325</v>
      </c>
      <c r="LD141">
        <v>62.43266747757847</v>
      </c>
      <c r="LE141">
        <v>61.459961973287918</v>
      </c>
      <c r="LF141">
        <v>60.50241129156548</v>
      </c>
      <c r="LG141">
        <v>59.559779319172307</v>
      </c>
      <c r="LH141">
        <v>58.631833621530994</v>
      </c>
      <c r="LI141">
        <v>57.718345385411773</v>
      </c>
      <c r="LJ141">
        <v>56.819089362511647</v>
      </c>
      <c r="LK141">
        <v>55.933843813912596</v>
      </c>
      <c r="LL141">
        <v>55.062390455405044</v>
      </c>
      <c r="LM141">
        <v>54.204514403663332</v>
      </c>
      <c r="LN141">
        <v>53.360004123259642</v>
      </c>
      <c r="LO141">
        <v>52.528651374503525</v>
      </c>
      <c r="LP141">
        <v>51.710251162094067</v>
      </c>
      <c r="LQ141">
        <v>50.904601684572064</v>
      </c>
      <c r="LR141">
        <v>50.111504284559743</v>
      </c>
      <c r="LS141">
        <v>49.330763399775726</v>
      </c>
      <c r="LT141">
        <v>48.562186514813227</v>
      </c>
      <c r="LU141">
        <v>47.805584113669504</v>
      </c>
      <c r="LV141">
        <v>47.060769633014942</v>
      </c>
      <c r="LW141">
        <v>46.327559416190184</v>
      </c>
      <c r="LX141">
        <v>45.605772667919986</v>
      </c>
      <c r="LY141">
        <v>44.895231409732659</v>
      </c>
      <c r="LZ141">
        <v>44.19576043607406</v>
      </c>
      <c r="MA141">
        <v>43.507187271105337</v>
      </c>
      <c r="MB141">
        <v>42.829342126173763</v>
      </c>
      <c r="MC141">
        <v>42.162057857946174</v>
      </c>
      <c r="MD141">
        <v>41.505169927194707</v>
      </c>
      <c r="ME141">
        <v>40.858516358224648</v>
      </c>
      <c r="MF141">
        <v>40.221937698934411</v>
      </c>
      <c r="MG141">
        <v>39.595276981497733</v>
      </c>
      <c r="MH141">
        <v>38.978379683658524</v>
      </c>
      <c r="MI141">
        <v>38.371093690628705</v>
      </c>
      <c r="MJ141">
        <v>37.773269257579656</v>
      </c>
      <c r="MK141">
        <v>37.184758972718093</v>
      </c>
      <c r="ML141">
        <v>36.605417720937204</v>
      </c>
      <c r="MM141">
        <v>36.035102648034098</v>
      </c>
      <c r="MN141">
        <v>35.473673125484765</v>
      </c>
      <c r="MO141">
        <v>34.92099071576785</v>
      </c>
      <c r="MP141">
        <v>34.376919138228644</v>
      </c>
      <c r="MQ141">
        <v>33.841324235474964</v>
      </c>
      <c r="MR141">
        <v>33.314073940296566</v>
      </c>
      <c r="MS141">
        <v>32.795038243099967</v>
      </c>
      <c r="MT141">
        <v>32.284089159850581</v>
      </c>
      <c r="MU141">
        <v>31.781100700514425</v>
      </c>
      <c r="MV141">
        <v>31.285948837991416</v>
      </c>
      <c r="MW141">
        <v>30.79851147753271</v>
      </c>
      <c r="MX141">
        <v>30.318668426634552</v>
      </c>
      <c r="MY141">
        <v>29.846301365401121</v>
      </c>
      <c r="MZ141">
        <v>29.381293817369212</v>
      </c>
      <c r="NA141">
        <v>28.923531120787381</v>
      </c>
      <c r="NB141">
        <v>28.472900400342624</v>
      </c>
      <c r="NC141">
        <v>28.029290539327533</v>
      </c>
      <c r="ND141">
        <v>27.5925921522411</v>
      </c>
      <c r="NE141">
        <v>27.162697557816344</v>
      </c>
      <c r="NF141">
        <v>26.739500752468306</v>
      </c>
      <c r="NG141">
        <v>26.322897384155585</v>
      </c>
      <c r="NH141">
        <v>25.912784726649178</v>
      </c>
      <c r="NI141">
        <v>25.50906165420221</v>
      </c>
      <c r="NJ141">
        <v>25.111628616614311</v>
      </c>
      <c r="NK141">
        <v>24.720387614684462</v>
      </c>
    </row>
    <row r="142" spans="136:375" x14ac:dyDescent="0.3">
      <c r="ES142">
        <v>887.00262630417376</v>
      </c>
      <c r="ET142">
        <v>873.1830608141023</v>
      </c>
      <c r="EU142">
        <v>859.57880516040655</v>
      </c>
      <c r="EV142">
        <v>846.18650480016163</v>
      </c>
      <c r="EW142">
        <v>833.00285745446558</v>
      </c>
      <c r="EX142">
        <v>820.02461229416213</v>
      </c>
      <c r="EY142">
        <v>807.24856913824988</v>
      </c>
      <c r="EZ142">
        <v>794.67157766478056</v>
      </c>
      <c r="FA142">
        <v>782.29053663405102</v>
      </c>
      <c r="FB142">
        <v>770.10239312389854</v>
      </c>
      <c r="FC142">
        <v>758.10414177690996</v>
      </c>
      <c r="FD142">
        <v>746.29282405935942</v>
      </c>
      <c r="FE142">
        <v>734.66552753169174</v>
      </c>
      <c r="FF142">
        <v>723.21938513037207</v>
      </c>
      <c r="FG142">
        <v>711.95157446092435</v>
      </c>
      <c r="FH142">
        <v>700.85931710198361</v>
      </c>
      <c r="FI142">
        <v>689.93987792019232</v>
      </c>
      <c r="FJ142">
        <v>679.19056439576957</v>
      </c>
      <c r="FK142">
        <v>668.60872595858871</v>
      </c>
      <c r="FL142">
        <v>658.19175333459862</v>
      </c>
      <c r="FM142">
        <v>647.93707790242809</v>
      </c>
      <c r="FN142">
        <v>637.84217106001302</v>
      </c>
      <c r="FO142">
        <v>627.90454360109447</v>
      </c>
      <c r="FP142">
        <v>618.1217451014279</v>
      </c>
      <c r="FQ142">
        <v>608.49136331455691</v>
      </c>
      <c r="FR142">
        <v>599.01102357700051</v>
      </c>
      <c r="FS142">
        <v>589.67838822270755</v>
      </c>
      <c r="FT142">
        <v>580.49115600663413</v>
      </c>
      <c r="FU142">
        <v>571.44706153730169</v>
      </c>
      <c r="FV142">
        <v>562.54387471819587</v>
      </c>
      <c r="FW142">
        <v>553.7794001978682</v>
      </c>
      <c r="FX142">
        <v>545.15147682860584</v>
      </c>
      <c r="FY142">
        <v>536.65797713353436</v>
      </c>
      <c r="FZ142">
        <v>528.29680678202419</v>
      </c>
      <c r="GA142">
        <v>520.06590407326928</v>
      </c>
      <c r="GB142">
        <v>511.96323942791219</v>
      </c>
      <c r="GC142">
        <v>503.98681488758967</v>
      </c>
      <c r="GD142">
        <v>496.13466362227524</v>
      </c>
      <c r="GE142">
        <v>488.40484944529737</v>
      </c>
      <c r="GF142">
        <v>480.79546633591389</v>
      </c>
      <c r="GG142">
        <v>473.30463796932452</v>
      </c>
      <c r="GH142">
        <v>465.93051725400591</v>
      </c>
      <c r="GI142">
        <v>458.67128587625513</v>
      </c>
      <c r="GJ142">
        <v>451.5251538518292</v>
      </c>
      <c r="GK142">
        <v>444.49035908456995</v>
      </c>
      <c r="GL142">
        <v>437.56516693190531</v>
      </c>
      <c r="GM142">
        <v>430.7478697771212</v>
      </c>
      <c r="GN142">
        <v>424.03678660829598</v>
      </c>
      <c r="GO142">
        <v>417.43026260379628</v>
      </c>
      <c r="GP142">
        <v>410.92666872423018</v>
      </c>
      <c r="GQ142">
        <v>404.52440131075809</v>
      </c>
      <c r="GR142">
        <v>398.22188168966187</v>
      </c>
      <c r="GS142">
        <v>392.01755578307478</v>
      </c>
      <c r="GT142">
        <v>385.9098937257765</v>
      </c>
      <c r="GU142">
        <v>379.89738948795815</v>
      </c>
      <c r="GV142">
        <v>373.97856050386486</v>
      </c>
      <c r="GW142">
        <v>368.15194730622443</v>
      </c>
      <c r="GX142">
        <v>362.41611316637039</v>
      </c>
      <c r="GY142">
        <v>356.76964373997401</v>
      </c>
      <c r="GZ142">
        <v>351.21114671829412</v>
      </c>
      <c r="HA142">
        <v>345.73925148486092</v>
      </c>
      <c r="HB142">
        <v>340.35260877750909</v>
      </c>
      <c r="HC142">
        <v>335.04989035567604</v>
      </c>
      <c r="HD142">
        <v>329.82978867288386</v>
      </c>
      <c r="HE142">
        <v>324.69101655432394</v>
      </c>
      <c r="HF142">
        <v>319.63230687946486</v>
      </c>
      <c r="HG142">
        <v>314.65241226960535</v>
      </c>
      <c r="HH142">
        <v>309.75010478029515</v>
      </c>
      <c r="HI142">
        <v>304.92417559854789</v>
      </c>
      <c r="HJ142">
        <v>300.1734347447715</v>
      </c>
      <c r="HK142">
        <v>295.49671077934266</v>
      </c>
      <c r="HL142">
        <v>290.89285051375259</v>
      </c>
      <c r="HM142">
        <v>286.36071872625359</v>
      </c>
      <c r="HN142">
        <v>281.89919788193504</v>
      </c>
      <c r="HO142">
        <v>277.50718785716191</v>
      </c>
      <c r="HP142">
        <v>273.18360566830546</v>
      </c>
      <c r="HQ142">
        <v>268.92738520470067</v>
      </c>
      <c r="HR142">
        <v>264.73747696576436</v>
      </c>
      <c r="HS142">
        <v>260.61284780220871</v>
      </c>
      <c r="HT142">
        <v>256.55248066128712</v>
      </c>
      <c r="HU142">
        <v>252.55537433600878</v>
      </c>
      <c r="HV142">
        <v>248.62054321826065</v>
      </c>
      <c r="HW142">
        <v>244.74701705577593</v>
      </c>
      <c r="HX142">
        <v>240.9338407128887</v>
      </c>
      <c r="HY142">
        <v>237.18007393501625</v>
      </c>
      <c r="HZ142">
        <v>233.48479111681078</v>
      </c>
      <c r="IA142">
        <v>229.84708107392319</v>
      </c>
      <c r="IB142">
        <v>226.26604681832271</v>
      </c>
      <c r="IC142">
        <v>222.74080533711756</v>
      </c>
      <c r="ID142">
        <v>219.27048737482107</v>
      </c>
      <c r="IE142">
        <v>215.85423721901029</v>
      </c>
      <c r="IF142">
        <v>212.49121248932411</v>
      </c>
      <c r="IG142">
        <v>209.18058392974882</v>
      </c>
      <c r="IH142">
        <v>205.92153520413973</v>
      </c>
      <c r="II142">
        <v>202.71326269492872</v>
      </c>
      <c r="IJ142">
        <v>199.55497530496797</v>
      </c>
      <c r="IK142">
        <v>196.44589426246057</v>
      </c>
      <c r="IL142">
        <v>193.38525292893112</v>
      </c>
      <c r="IM142">
        <v>190.37229661018745</v>
      </c>
      <c r="IN142">
        <v>187.40628237022779</v>
      </c>
      <c r="IO142">
        <v>184.4864788480474</v>
      </c>
      <c r="IP142">
        <v>181.61216607729921</v>
      </c>
      <c r="IQ142">
        <v>178.78263530876427</v>
      </c>
      <c r="IR142">
        <v>175.99718883558802</v>
      </c>
      <c r="IS142">
        <v>173.25513982123954</v>
      </c>
      <c r="IT142">
        <v>170.55581213015103</v>
      </c>
      <c r="IU142">
        <v>167.89854016099616</v>
      </c>
      <c r="IV142">
        <v>165.2826686825654</v>
      </c>
      <c r="IW142">
        <v>162.70755267219954</v>
      </c>
      <c r="IX142">
        <v>160.17255715673912</v>
      </c>
      <c r="IY142">
        <v>157.67705705595284</v>
      </c>
      <c r="IZ142">
        <v>155.22043702840489</v>
      </c>
      <c r="JA142">
        <v>152.80209131972381</v>
      </c>
      <c r="JB142">
        <v>150.42142361323536</v>
      </c>
      <c r="JC142">
        <v>148.07784688292247</v>
      </c>
      <c r="JD142">
        <v>145.77078324867617</v>
      </c>
      <c r="JE142">
        <v>143.49966383380166</v>
      </c>
      <c r="JF142">
        <v>141.26392862474447</v>
      </c>
      <c r="JG142">
        <v>139.06302633300203</v>
      </c>
      <c r="JH142">
        <v>136.8964142591868</v>
      </c>
      <c r="JI142">
        <v>134.76355815920721</v>
      </c>
      <c r="JJ142">
        <v>132.66393211253353</v>
      </c>
      <c r="JK142">
        <v>130.59701839251619</v>
      </c>
      <c r="JL142">
        <v>128.56230733872442</v>
      </c>
      <c r="JM142">
        <v>126.55929723127414</v>
      </c>
      <c r="JN142">
        <v>124.58749416711362</v>
      </c>
      <c r="JO142">
        <v>122.64641193823655</v>
      </c>
      <c r="JP142">
        <v>120.73557191179282</v>
      </c>
      <c r="JQ142">
        <v>118.85450291206691</v>
      </c>
      <c r="JR142">
        <v>117.00274110429528</v>
      </c>
      <c r="JS142">
        <v>115.17982988029379</v>
      </c>
      <c r="JT142">
        <v>113.38531974586705</v>
      </c>
      <c r="JU142">
        <v>111.61876820997188</v>
      </c>
      <c r="JV142">
        <v>109.87973967560782</v>
      </c>
      <c r="JW142">
        <v>108.1678053324075</v>
      </c>
      <c r="JX142">
        <v>106.48254305090002</v>
      </c>
      <c r="JY142">
        <v>104.82353727842259</v>
      </c>
      <c r="JZ142">
        <v>103.1903789366531</v>
      </c>
      <c r="KA142">
        <v>101.58266532073948</v>
      </c>
      <c r="KB142">
        <v>100.00000000000055</v>
      </c>
      <c r="KC142">
        <v>98.441992720174099</v>
      </c>
      <c r="KD142">
        <v>96.908259307187492</v>
      </c>
      <c r="KE142">
        <v>95.398421572428347</v>
      </c>
      <c r="KF142">
        <v>93.912107219490323</v>
      </c>
      <c r="KG142">
        <v>92.448949752372187</v>
      </c>
      <c r="KH142">
        <v>91.008588385107075</v>
      </c>
      <c r="KI142">
        <v>89.590667952799762</v>
      </c>
      <c r="KJ142">
        <v>88.194838824049938</v>
      </c>
      <c r="KK142">
        <v>86.820756814740022</v>
      </c>
      <c r="KL142">
        <v>85.468083103165895</v>
      </c>
      <c r="KM142">
        <v>84.136484146490389</v>
      </c>
      <c r="KN142">
        <v>82.825631598497992</v>
      </c>
      <c r="KO142">
        <v>81.535202228631107</v>
      </c>
      <c r="KP142">
        <v>80.264877842287774</v>
      </c>
      <c r="KQ142">
        <v>79.014345202361099</v>
      </c>
      <c r="KR142">
        <v>77.783295952001055</v>
      </c>
      <c r="KS142">
        <v>76.571426538579871</v>
      </c>
      <c r="KT142">
        <v>75.37843813884183</v>
      </c>
      <c r="KU142">
        <v>74.204036585219143</v>
      </c>
      <c r="KV142">
        <v>73.047932293296327</v>
      </c>
      <c r="KW142">
        <v>71.909840190404026</v>
      </c>
      <c r="KX142">
        <v>70.789479645325912</v>
      </c>
      <c r="KY142">
        <v>69.686574399100422</v>
      </c>
      <c r="KZ142">
        <v>68.600852496900714</v>
      </c>
      <c r="LA142">
        <v>67.532046220975957</v>
      </c>
      <c r="LB142">
        <v>66.479892024637351</v>
      </c>
      <c r="LC142">
        <v>65.4441304672727</v>
      </c>
      <c r="LD142">
        <v>64.424506150373432</v>
      </c>
      <c r="LE142">
        <v>63.420767654558347</v>
      </c>
      <c r="LF142">
        <v>62.43266747757847</v>
      </c>
      <c r="LG142">
        <v>61.459961973287918</v>
      </c>
      <c r="LH142">
        <v>60.50241129156548</v>
      </c>
      <c r="LI142">
        <v>59.559779319172307</v>
      </c>
      <c r="LJ142">
        <v>58.631833621530994</v>
      </c>
      <c r="LK142">
        <v>57.718345385411773</v>
      </c>
      <c r="LL142">
        <v>56.819089362511662</v>
      </c>
      <c r="LM142">
        <v>55.933843813912596</v>
      </c>
      <c r="LN142">
        <v>55.062390455405044</v>
      </c>
      <c r="LO142">
        <v>54.204514403663332</v>
      </c>
      <c r="LP142">
        <v>53.360004123259642</v>
      </c>
      <c r="LQ142">
        <v>52.528651374503525</v>
      </c>
      <c r="LR142">
        <v>51.710251162094067</v>
      </c>
      <c r="LS142">
        <v>50.904601684572064</v>
      </c>
      <c r="LT142">
        <v>50.111504284559743</v>
      </c>
      <c r="LU142">
        <v>49.330763399775726</v>
      </c>
      <c r="LV142">
        <v>48.562186514813227</v>
      </c>
      <c r="LW142">
        <v>47.805584113669504</v>
      </c>
      <c r="LX142">
        <v>47.060769633014942</v>
      </c>
      <c r="LY142">
        <v>46.327559416190184</v>
      </c>
      <c r="LZ142">
        <v>45.605772667919986</v>
      </c>
      <c r="MA142">
        <v>44.895231409732659</v>
      </c>
      <c r="MB142">
        <v>44.19576043607406</v>
      </c>
      <c r="MC142">
        <v>43.507187271105337</v>
      </c>
      <c r="MD142">
        <v>42.829342126173763</v>
      </c>
      <c r="ME142">
        <v>42.162057857946174</v>
      </c>
      <c r="MF142">
        <v>41.505169927194707</v>
      </c>
      <c r="MG142">
        <v>40.858516358224662</v>
      </c>
      <c r="MH142">
        <v>40.221937698934418</v>
      </c>
      <c r="MI142">
        <v>39.595276981497733</v>
      </c>
      <c r="MJ142">
        <v>38.978379683658524</v>
      </c>
      <c r="MK142">
        <v>38.371093690628705</v>
      </c>
      <c r="ML142">
        <v>37.773269257579656</v>
      </c>
      <c r="MM142">
        <v>37.184758972718093</v>
      </c>
      <c r="MN142">
        <v>36.605417720937204</v>
      </c>
      <c r="MO142">
        <v>36.035102648034098</v>
      </c>
      <c r="MP142">
        <v>35.473673125484765</v>
      </c>
      <c r="MQ142">
        <v>34.92099071576785</v>
      </c>
      <c r="MR142">
        <v>34.376919138228644</v>
      </c>
      <c r="MS142">
        <v>33.841324235474964</v>
      </c>
      <c r="MT142">
        <v>33.314073940296574</v>
      </c>
      <c r="MU142">
        <v>32.795038243099967</v>
      </c>
      <c r="MV142">
        <v>32.284089159850581</v>
      </c>
      <c r="MW142">
        <v>31.781100700514425</v>
      </c>
      <c r="MX142">
        <v>31.285948837991416</v>
      </c>
      <c r="MY142">
        <v>30.798511477532717</v>
      </c>
      <c r="MZ142">
        <v>30.318668426634552</v>
      </c>
      <c r="NA142">
        <v>29.846301365401121</v>
      </c>
      <c r="NB142">
        <v>29.381293817369212</v>
      </c>
      <c r="NC142">
        <v>28.923531120787381</v>
      </c>
      <c r="ND142">
        <v>28.472900400342624</v>
      </c>
      <c r="NE142">
        <v>28.029290539327548</v>
      </c>
      <c r="NF142">
        <v>27.5925921522411</v>
      </c>
      <c r="NG142">
        <v>27.162697557816344</v>
      </c>
      <c r="NH142">
        <v>26.739500752468306</v>
      </c>
      <c r="NI142">
        <v>26.322897384155585</v>
      </c>
      <c r="NJ142">
        <v>25.912784726649178</v>
      </c>
      <c r="NK142">
        <v>25.509061654202217</v>
      </c>
    </row>
    <row r="143" spans="136:375" x14ac:dyDescent="0.3">
      <c r="ET143">
        <v>901.04090926473339</v>
      </c>
      <c r="EU143">
        <v>887.00262630417376</v>
      </c>
      <c r="EV143">
        <v>873.1830608141023</v>
      </c>
      <c r="EW143">
        <v>859.57880516040655</v>
      </c>
      <c r="EX143">
        <v>846.18650480016163</v>
      </c>
      <c r="EY143">
        <v>833.00285745446558</v>
      </c>
      <c r="EZ143">
        <v>820.02461229416213</v>
      </c>
      <c r="FA143">
        <v>807.24856913824988</v>
      </c>
      <c r="FB143">
        <v>794.67157766478056</v>
      </c>
      <c r="FC143">
        <v>782.29053663405102</v>
      </c>
      <c r="FD143">
        <v>770.10239312389854</v>
      </c>
      <c r="FE143">
        <v>758.10414177690996</v>
      </c>
      <c r="FF143">
        <v>746.29282405935942</v>
      </c>
      <c r="FG143">
        <v>734.66552753169174</v>
      </c>
      <c r="FH143">
        <v>723.21938513037207</v>
      </c>
      <c r="FI143">
        <v>711.95157446092435</v>
      </c>
      <c r="FJ143">
        <v>700.85931710198361</v>
      </c>
      <c r="FK143">
        <v>689.93987792019232</v>
      </c>
      <c r="FL143">
        <v>679.19056439576957</v>
      </c>
      <c r="FM143">
        <v>668.60872595858871</v>
      </c>
      <c r="FN143">
        <v>658.19175333459896</v>
      </c>
      <c r="FO143">
        <v>647.93707790242809</v>
      </c>
      <c r="FP143">
        <v>637.84217106001302</v>
      </c>
      <c r="FQ143">
        <v>627.90454360109447</v>
      </c>
      <c r="FR143">
        <v>618.1217451014279</v>
      </c>
      <c r="FS143">
        <v>608.49136331455691</v>
      </c>
      <c r="FT143">
        <v>599.01102357700051</v>
      </c>
      <c r="FU143">
        <v>589.67838822270755</v>
      </c>
      <c r="FV143">
        <v>580.49115600663413</v>
      </c>
      <c r="FW143">
        <v>571.44706153730169</v>
      </c>
      <c r="FX143">
        <v>562.54387471819587</v>
      </c>
      <c r="FY143">
        <v>553.7794001978682</v>
      </c>
      <c r="FZ143">
        <v>545.15147682860584</v>
      </c>
      <c r="GA143">
        <v>536.65797713353436</v>
      </c>
      <c r="GB143">
        <v>528.29680678202419</v>
      </c>
      <c r="GC143">
        <v>520.06590407326928</v>
      </c>
      <c r="GD143">
        <v>511.96323942791219</v>
      </c>
      <c r="GE143">
        <v>503.98681488758967</v>
      </c>
      <c r="GF143">
        <v>496.13466362227524</v>
      </c>
      <c r="GG143">
        <v>488.40484944529737</v>
      </c>
      <c r="GH143">
        <v>480.79546633591389</v>
      </c>
      <c r="GI143">
        <v>473.30463796932452</v>
      </c>
      <c r="GJ143">
        <v>465.93051725400591</v>
      </c>
      <c r="GK143">
        <v>458.67128587625513</v>
      </c>
      <c r="GL143">
        <v>451.52515385182932</v>
      </c>
      <c r="GM143">
        <v>444.49035908456995</v>
      </c>
      <c r="GN143">
        <v>437.56516693190531</v>
      </c>
      <c r="GO143">
        <v>430.7478697771212</v>
      </c>
      <c r="GP143">
        <v>424.03678660829598</v>
      </c>
      <c r="GQ143">
        <v>417.43026260379628</v>
      </c>
      <c r="GR143">
        <v>410.92666872423018</v>
      </c>
      <c r="GS143">
        <v>404.52440131075809</v>
      </c>
      <c r="GT143">
        <v>398.22188168966187</v>
      </c>
      <c r="GU143">
        <v>392.01755578307478</v>
      </c>
      <c r="GV143">
        <v>385.9098937257765</v>
      </c>
      <c r="GW143">
        <v>379.89738948795815</v>
      </c>
      <c r="GX143">
        <v>373.97856050386508</v>
      </c>
      <c r="GY143">
        <v>368.15194730622443</v>
      </c>
      <c r="GZ143">
        <v>362.41611316637039</v>
      </c>
      <c r="HA143">
        <v>356.76964373997401</v>
      </c>
      <c r="HB143">
        <v>351.21114671829412</v>
      </c>
      <c r="HC143">
        <v>345.73925148486092</v>
      </c>
      <c r="HD143">
        <v>340.35260877750909</v>
      </c>
      <c r="HE143">
        <v>335.04989035567604</v>
      </c>
      <c r="HF143">
        <v>329.82978867288386</v>
      </c>
      <c r="HG143">
        <v>324.69101655432394</v>
      </c>
      <c r="HH143">
        <v>319.63230687946486</v>
      </c>
      <c r="HI143">
        <v>314.65241226960535</v>
      </c>
      <c r="HJ143">
        <v>309.75010478029515</v>
      </c>
      <c r="HK143">
        <v>304.92417559854789</v>
      </c>
      <c r="HL143">
        <v>300.1734347447715</v>
      </c>
      <c r="HM143">
        <v>295.49671077934266</v>
      </c>
      <c r="HN143">
        <v>290.89285051375271</v>
      </c>
      <c r="HO143">
        <v>286.36071872625359</v>
      </c>
      <c r="HP143">
        <v>281.89919788193504</v>
      </c>
      <c r="HQ143">
        <v>277.50718785716191</v>
      </c>
      <c r="HR143">
        <v>273.18360566830546</v>
      </c>
      <c r="HS143">
        <v>268.92738520470067</v>
      </c>
      <c r="HT143">
        <v>264.73747696576436</v>
      </c>
      <c r="HU143">
        <v>260.61284780220871</v>
      </c>
      <c r="HV143">
        <v>256.55248066128718</v>
      </c>
      <c r="HW143">
        <v>252.55537433600878</v>
      </c>
      <c r="HX143">
        <v>248.62054321826065</v>
      </c>
      <c r="HY143">
        <v>244.74701705577593</v>
      </c>
      <c r="HZ143">
        <v>240.9338407128887</v>
      </c>
      <c r="IA143">
        <v>237.18007393501625</v>
      </c>
      <c r="IB143">
        <v>233.48479111681084</v>
      </c>
      <c r="IC143">
        <v>229.84708107392319</v>
      </c>
      <c r="ID143">
        <v>226.26604681832271</v>
      </c>
      <c r="IE143">
        <v>222.74080533711756</v>
      </c>
      <c r="IF143">
        <v>219.27048737482107</v>
      </c>
      <c r="IG143">
        <v>215.85423721901029</v>
      </c>
      <c r="IH143">
        <v>212.49121248932411</v>
      </c>
      <c r="II143">
        <v>209.18058392974882</v>
      </c>
      <c r="IJ143">
        <v>205.92153520413973</v>
      </c>
      <c r="IK143">
        <v>202.7132626949288</v>
      </c>
      <c r="IL143">
        <v>199.55497530496797</v>
      </c>
      <c r="IM143">
        <v>196.44589426246057</v>
      </c>
      <c r="IN143">
        <v>193.38525292893112</v>
      </c>
      <c r="IO143">
        <v>190.37229661018745</v>
      </c>
      <c r="IP143">
        <v>187.40628237022779</v>
      </c>
      <c r="IQ143">
        <v>184.4864788480474</v>
      </c>
      <c r="IR143">
        <v>181.61216607729921</v>
      </c>
      <c r="IS143">
        <v>178.78263530876427</v>
      </c>
      <c r="IT143">
        <v>175.99718883558802</v>
      </c>
      <c r="IU143">
        <v>173.25513982123954</v>
      </c>
      <c r="IV143">
        <v>170.55581213015117</v>
      </c>
      <c r="IW143">
        <v>167.89854016099616</v>
      </c>
      <c r="IX143">
        <v>165.28266868256546</v>
      </c>
      <c r="IY143">
        <v>162.70755267219954</v>
      </c>
      <c r="IZ143">
        <v>160.17255715673912</v>
      </c>
      <c r="JA143">
        <v>157.67705705595284</v>
      </c>
      <c r="JB143">
        <v>155.22043702840489</v>
      </c>
      <c r="JC143">
        <v>152.80209131972381</v>
      </c>
      <c r="JD143">
        <v>150.42142361323536</v>
      </c>
      <c r="JE143">
        <v>148.07784688292247</v>
      </c>
      <c r="JF143">
        <v>145.77078324867617</v>
      </c>
      <c r="JG143">
        <v>143.49966383380166</v>
      </c>
      <c r="JH143">
        <v>141.26392862474449</v>
      </c>
      <c r="JI143">
        <v>139.06302633300203</v>
      </c>
      <c r="JJ143">
        <v>136.8964142591868</v>
      </c>
      <c r="JK143">
        <v>134.76355815920721</v>
      </c>
      <c r="JL143">
        <v>132.66393211253356</v>
      </c>
      <c r="JM143">
        <v>130.59701839251619</v>
      </c>
      <c r="JN143">
        <v>128.56230733872442</v>
      </c>
      <c r="JO143">
        <v>126.55929723127414</v>
      </c>
      <c r="JP143">
        <v>124.58749416711362</v>
      </c>
      <c r="JQ143">
        <v>122.64641193823655</v>
      </c>
      <c r="JR143">
        <v>120.73557191179282</v>
      </c>
      <c r="JS143">
        <v>118.85450291206691</v>
      </c>
      <c r="JT143">
        <v>117.00274110429528</v>
      </c>
      <c r="JU143">
        <v>115.17982988029382</v>
      </c>
      <c r="JV143">
        <v>113.38531974586705</v>
      </c>
      <c r="JW143">
        <v>111.61876820997188</v>
      </c>
      <c r="JX143">
        <v>109.87973967560789</v>
      </c>
      <c r="JY143">
        <v>108.1678053324075</v>
      </c>
      <c r="JZ143">
        <v>106.48254305090002</v>
      </c>
      <c r="KA143">
        <v>104.82353727842259</v>
      </c>
      <c r="KB143">
        <v>103.1903789366531</v>
      </c>
      <c r="KC143">
        <v>101.58266532073948</v>
      </c>
      <c r="KD143">
        <v>100.00000000000063</v>
      </c>
      <c r="KE143">
        <v>98.441992720174099</v>
      </c>
      <c r="KF143">
        <v>96.908259307187492</v>
      </c>
      <c r="KG143">
        <v>95.398421572428347</v>
      </c>
      <c r="KH143">
        <v>93.912107219490323</v>
      </c>
      <c r="KI143">
        <v>92.448949752372187</v>
      </c>
      <c r="KJ143">
        <v>91.008588385107075</v>
      </c>
      <c r="KK143">
        <v>89.590667952799762</v>
      </c>
      <c r="KL143">
        <v>88.194838824049981</v>
      </c>
      <c r="KM143">
        <v>86.820756814740022</v>
      </c>
      <c r="KN143">
        <v>85.468083103165895</v>
      </c>
      <c r="KO143">
        <v>84.136484146490389</v>
      </c>
      <c r="KP143">
        <v>82.825631598497992</v>
      </c>
      <c r="KQ143">
        <v>81.535202228631121</v>
      </c>
      <c r="KR143">
        <v>80.264877842287802</v>
      </c>
      <c r="KS143">
        <v>79.014345202361099</v>
      </c>
      <c r="KT143">
        <v>77.783295952001055</v>
      </c>
      <c r="KU143">
        <v>76.571426538579914</v>
      </c>
      <c r="KV143">
        <v>75.37843813884183</v>
      </c>
      <c r="KW143">
        <v>74.204036585219171</v>
      </c>
      <c r="KX143">
        <v>73.047932293296327</v>
      </c>
      <c r="KY143">
        <v>71.909840190404026</v>
      </c>
      <c r="KZ143">
        <v>70.789479645325912</v>
      </c>
      <c r="LA143">
        <v>69.686574399100422</v>
      </c>
      <c r="LB143">
        <v>68.600852496900714</v>
      </c>
      <c r="LC143">
        <v>67.532046220975971</v>
      </c>
      <c r="LD143">
        <v>66.479892024637351</v>
      </c>
      <c r="LE143">
        <v>65.4441304672727</v>
      </c>
      <c r="LF143">
        <v>64.424506150373446</v>
      </c>
      <c r="LG143">
        <v>63.420767654558347</v>
      </c>
      <c r="LH143">
        <v>62.43266747757847</v>
      </c>
      <c r="LI143">
        <v>61.459961973287918</v>
      </c>
      <c r="LJ143">
        <v>60.50241129156548</v>
      </c>
      <c r="LK143">
        <v>59.559779319172307</v>
      </c>
      <c r="LL143">
        <v>58.631833621530994</v>
      </c>
      <c r="LM143">
        <v>57.718345385411787</v>
      </c>
      <c r="LN143">
        <v>56.819089362511662</v>
      </c>
      <c r="LO143">
        <v>55.933843813912596</v>
      </c>
      <c r="LP143">
        <v>55.062390455405044</v>
      </c>
      <c r="LQ143">
        <v>54.204514403663332</v>
      </c>
      <c r="LR143">
        <v>53.360004123259642</v>
      </c>
      <c r="LS143">
        <v>52.528651374503525</v>
      </c>
      <c r="LT143">
        <v>51.710251162094067</v>
      </c>
      <c r="LU143">
        <v>50.904601684572064</v>
      </c>
      <c r="LV143">
        <v>50.111504284559743</v>
      </c>
      <c r="LW143">
        <v>49.330763399775726</v>
      </c>
      <c r="LX143">
        <v>48.562186514813227</v>
      </c>
      <c r="LY143">
        <v>47.805584113669504</v>
      </c>
      <c r="LZ143">
        <v>47.060769633014942</v>
      </c>
      <c r="MA143">
        <v>46.327559416190184</v>
      </c>
      <c r="MB143">
        <v>45.605772667919986</v>
      </c>
      <c r="MC143">
        <v>44.895231409732659</v>
      </c>
      <c r="MD143">
        <v>44.19576043607406</v>
      </c>
      <c r="ME143">
        <v>43.507187271105337</v>
      </c>
      <c r="MF143">
        <v>42.829342126173763</v>
      </c>
      <c r="MG143">
        <v>42.162057857946174</v>
      </c>
      <c r="MH143">
        <v>41.505169927194721</v>
      </c>
      <c r="MI143">
        <v>40.858516358224669</v>
      </c>
      <c r="MJ143">
        <v>40.221937698934418</v>
      </c>
      <c r="MK143">
        <v>39.595276981497733</v>
      </c>
      <c r="ML143">
        <v>38.978379683658524</v>
      </c>
      <c r="MM143">
        <v>38.371093690628705</v>
      </c>
      <c r="MN143">
        <v>37.773269257579656</v>
      </c>
      <c r="MO143">
        <v>37.184758972718093</v>
      </c>
      <c r="MP143">
        <v>36.605417720937204</v>
      </c>
      <c r="MQ143">
        <v>36.035102648034098</v>
      </c>
      <c r="MR143">
        <v>35.473673125484765</v>
      </c>
      <c r="MS143">
        <v>34.92099071576785</v>
      </c>
      <c r="MT143">
        <v>34.376919138228644</v>
      </c>
      <c r="MU143">
        <v>33.841324235474971</v>
      </c>
      <c r="MV143">
        <v>33.314073940296574</v>
      </c>
      <c r="MW143">
        <v>32.795038243099967</v>
      </c>
      <c r="MX143">
        <v>32.284089159850581</v>
      </c>
      <c r="MY143">
        <v>31.781100700514425</v>
      </c>
      <c r="MZ143">
        <v>31.285948837991423</v>
      </c>
      <c r="NA143">
        <v>30.798511477532717</v>
      </c>
      <c r="NB143">
        <v>30.318668426634552</v>
      </c>
      <c r="NC143">
        <v>29.846301365401121</v>
      </c>
      <c r="ND143">
        <v>29.381293817369212</v>
      </c>
      <c r="NE143">
        <v>28.923531120787381</v>
      </c>
      <c r="NF143">
        <v>28.472900400342638</v>
      </c>
      <c r="NG143">
        <v>28.029290539327548</v>
      </c>
      <c r="NH143">
        <v>27.5925921522411</v>
      </c>
      <c r="NI143">
        <v>27.162697557816344</v>
      </c>
      <c r="NJ143">
        <v>26.739500752468306</v>
      </c>
      <c r="NK143">
        <v>26.322897384155585</v>
      </c>
    </row>
    <row r="144" spans="136:375" x14ac:dyDescent="0.3">
      <c r="EU144">
        <v>915.30137126133695</v>
      </c>
      <c r="EV144">
        <v>901.04090926473339</v>
      </c>
      <c r="EW144">
        <v>887.00262630417376</v>
      </c>
      <c r="EX144">
        <v>873.1830608141023</v>
      </c>
      <c r="EY144">
        <v>859.57880516040655</v>
      </c>
      <c r="EZ144">
        <v>846.18650480016163</v>
      </c>
      <c r="FA144">
        <v>833.00285745446558</v>
      </c>
      <c r="FB144">
        <v>820.02461229416213</v>
      </c>
      <c r="FC144">
        <v>807.24856913824988</v>
      </c>
      <c r="FD144">
        <v>794.67157766478056</v>
      </c>
      <c r="FE144">
        <v>782.29053663405102</v>
      </c>
      <c r="FF144">
        <v>770.10239312389854</v>
      </c>
      <c r="FG144">
        <v>758.10414177690996</v>
      </c>
      <c r="FH144">
        <v>746.29282405935942</v>
      </c>
      <c r="FI144">
        <v>734.66552753169174</v>
      </c>
      <c r="FJ144">
        <v>723.21938513037207</v>
      </c>
      <c r="FK144">
        <v>711.95157446092435</v>
      </c>
      <c r="FL144">
        <v>700.85931710198361</v>
      </c>
      <c r="FM144">
        <v>689.93987792019232</v>
      </c>
      <c r="FN144">
        <v>679.19056439576957</v>
      </c>
      <c r="FO144">
        <v>668.60872595858905</v>
      </c>
      <c r="FP144">
        <v>658.19175333459896</v>
      </c>
      <c r="FQ144">
        <v>647.93707790242809</v>
      </c>
      <c r="FR144">
        <v>637.84217106001302</v>
      </c>
      <c r="FS144">
        <v>627.90454360109447</v>
      </c>
      <c r="FT144">
        <v>618.1217451014279</v>
      </c>
      <c r="FU144">
        <v>608.49136331455691</v>
      </c>
      <c r="FV144">
        <v>599.01102357700051</v>
      </c>
      <c r="FW144">
        <v>589.67838822270755</v>
      </c>
      <c r="FX144">
        <v>580.49115600663413</v>
      </c>
      <c r="FY144">
        <v>571.44706153730169</v>
      </c>
      <c r="FZ144">
        <v>562.54387471819587</v>
      </c>
      <c r="GA144">
        <v>553.7794001978682</v>
      </c>
      <c r="GB144">
        <v>545.15147682860584</v>
      </c>
      <c r="GC144">
        <v>536.65797713353436</v>
      </c>
      <c r="GD144">
        <v>528.29680678202419</v>
      </c>
      <c r="GE144">
        <v>520.06590407326928</v>
      </c>
      <c r="GF144">
        <v>511.96323942791219</v>
      </c>
      <c r="GG144">
        <v>503.98681488758967</v>
      </c>
      <c r="GH144">
        <v>496.13466362227524</v>
      </c>
      <c r="GI144">
        <v>488.40484944529737</v>
      </c>
      <c r="GJ144">
        <v>480.79546633591389</v>
      </c>
      <c r="GK144">
        <v>473.30463796932452</v>
      </c>
      <c r="GL144">
        <v>465.93051725400591</v>
      </c>
      <c r="GM144">
        <v>458.67128587625524</v>
      </c>
      <c r="GN144">
        <v>451.52515385182932</v>
      </c>
      <c r="GO144">
        <v>444.49035908456995</v>
      </c>
      <c r="GP144">
        <v>437.56516693190531</v>
      </c>
      <c r="GQ144">
        <v>430.7478697771212</v>
      </c>
      <c r="GR144">
        <v>424.03678660829598</v>
      </c>
      <c r="GS144">
        <v>417.43026260379628</v>
      </c>
      <c r="GT144">
        <v>410.92666872423018</v>
      </c>
      <c r="GU144">
        <v>404.52440131075809</v>
      </c>
      <c r="GV144">
        <v>398.22188168966187</v>
      </c>
      <c r="GW144">
        <v>392.01755578307478</v>
      </c>
      <c r="GX144">
        <v>385.9098937257765</v>
      </c>
      <c r="GY144">
        <v>379.89738948795838</v>
      </c>
      <c r="GZ144">
        <v>373.97856050386508</v>
      </c>
      <c r="HA144">
        <v>368.15194730622443</v>
      </c>
      <c r="HB144">
        <v>362.41611316637039</v>
      </c>
      <c r="HC144">
        <v>356.76964373997401</v>
      </c>
      <c r="HD144">
        <v>351.21114671829412</v>
      </c>
      <c r="HE144">
        <v>345.73925148486092</v>
      </c>
      <c r="HF144">
        <v>340.35260877750909</v>
      </c>
      <c r="HG144">
        <v>335.04989035567604</v>
      </c>
      <c r="HH144">
        <v>329.82978867288386</v>
      </c>
      <c r="HI144">
        <v>324.69101655432394</v>
      </c>
      <c r="HJ144">
        <v>319.63230687946486</v>
      </c>
      <c r="HK144">
        <v>314.65241226960535</v>
      </c>
      <c r="HL144">
        <v>309.75010478029515</v>
      </c>
      <c r="HM144">
        <v>304.92417559854789</v>
      </c>
      <c r="HN144">
        <v>300.1734347447715</v>
      </c>
      <c r="HO144">
        <v>295.49671077934278</v>
      </c>
      <c r="HP144">
        <v>290.89285051375271</v>
      </c>
      <c r="HQ144">
        <v>286.36071872625359</v>
      </c>
      <c r="HR144">
        <v>281.89919788193504</v>
      </c>
      <c r="HS144">
        <v>277.50718785716191</v>
      </c>
      <c r="HT144">
        <v>273.18360566830546</v>
      </c>
      <c r="HU144">
        <v>268.92738520470067</v>
      </c>
      <c r="HV144">
        <v>264.73747696576436</v>
      </c>
      <c r="HW144">
        <v>260.61284780220876</v>
      </c>
      <c r="HX144">
        <v>256.55248066128718</v>
      </c>
      <c r="HY144">
        <v>252.55537433600878</v>
      </c>
      <c r="HZ144">
        <v>248.62054321826065</v>
      </c>
      <c r="IA144">
        <v>244.74701705577593</v>
      </c>
      <c r="IB144">
        <v>240.9338407128887</v>
      </c>
      <c r="IC144">
        <v>237.18007393501631</v>
      </c>
      <c r="ID144">
        <v>233.48479111681084</v>
      </c>
      <c r="IE144">
        <v>229.84708107392319</v>
      </c>
      <c r="IF144">
        <v>226.26604681832271</v>
      </c>
      <c r="IG144">
        <v>222.74080533711756</v>
      </c>
      <c r="IH144">
        <v>219.27048737482107</v>
      </c>
      <c r="II144">
        <v>215.85423721901029</v>
      </c>
      <c r="IJ144">
        <v>212.49121248932411</v>
      </c>
      <c r="IK144">
        <v>209.18058392974882</v>
      </c>
      <c r="IL144">
        <v>205.92153520413981</v>
      </c>
      <c r="IM144">
        <v>202.7132626949288</v>
      </c>
      <c r="IN144">
        <v>199.55497530496797</v>
      </c>
      <c r="IO144">
        <v>196.44589426246057</v>
      </c>
      <c r="IP144">
        <v>193.38525292893112</v>
      </c>
      <c r="IQ144">
        <v>190.37229661018745</v>
      </c>
      <c r="IR144">
        <v>187.40628237022779</v>
      </c>
      <c r="IS144">
        <v>184.4864788480474</v>
      </c>
      <c r="IT144">
        <v>181.61216607729921</v>
      </c>
      <c r="IU144">
        <v>178.78263530876427</v>
      </c>
      <c r="IV144">
        <v>175.99718883558802</v>
      </c>
      <c r="IW144">
        <v>173.25513982123968</v>
      </c>
      <c r="IX144">
        <v>170.55581213015117</v>
      </c>
      <c r="IY144">
        <v>167.89854016099622</v>
      </c>
      <c r="IZ144">
        <v>165.28266868256546</v>
      </c>
      <c r="JA144">
        <v>162.70755267219954</v>
      </c>
      <c r="JB144">
        <v>160.17255715673912</v>
      </c>
      <c r="JC144">
        <v>157.67705705595284</v>
      </c>
      <c r="JD144">
        <v>155.22043702840489</v>
      </c>
      <c r="JE144">
        <v>152.80209131972381</v>
      </c>
      <c r="JF144">
        <v>150.42142361323536</v>
      </c>
      <c r="JG144">
        <v>148.07784688292247</v>
      </c>
      <c r="JH144">
        <v>145.77078324867617</v>
      </c>
      <c r="JI144">
        <v>143.49966383380169</v>
      </c>
      <c r="JJ144">
        <v>141.26392862474449</v>
      </c>
      <c r="JK144">
        <v>139.06302633300203</v>
      </c>
      <c r="JL144">
        <v>136.8964142591868</v>
      </c>
      <c r="JM144">
        <v>134.76355815920724</v>
      </c>
      <c r="JN144">
        <v>132.66393211253356</v>
      </c>
      <c r="JO144">
        <v>130.59701839251619</v>
      </c>
      <c r="JP144">
        <v>128.56230733872442</v>
      </c>
      <c r="JQ144">
        <v>126.55929723127414</v>
      </c>
      <c r="JR144">
        <v>124.58749416711362</v>
      </c>
      <c r="JS144">
        <v>122.64641193823655</v>
      </c>
      <c r="JT144">
        <v>120.73557191179282</v>
      </c>
      <c r="JU144">
        <v>118.85450291206691</v>
      </c>
      <c r="JV144">
        <v>117.00274110429531</v>
      </c>
      <c r="JW144">
        <v>115.17982988029382</v>
      </c>
      <c r="JX144">
        <v>113.38531974586705</v>
      </c>
      <c r="JY144">
        <v>111.61876820997195</v>
      </c>
      <c r="JZ144">
        <v>109.87973967560789</v>
      </c>
      <c r="KA144">
        <v>108.1678053324075</v>
      </c>
      <c r="KB144">
        <v>106.48254305090002</v>
      </c>
      <c r="KC144">
        <v>104.82353727842259</v>
      </c>
      <c r="KD144">
        <v>103.1903789366531</v>
      </c>
      <c r="KE144">
        <v>101.58266532073955</v>
      </c>
      <c r="KF144">
        <v>100.00000000000063</v>
      </c>
      <c r="KG144">
        <v>98.441992720174099</v>
      </c>
      <c r="KH144">
        <v>96.908259307187492</v>
      </c>
      <c r="KI144">
        <v>95.398421572428347</v>
      </c>
      <c r="KJ144">
        <v>93.912107219490323</v>
      </c>
      <c r="KK144">
        <v>92.448949752372187</v>
      </c>
      <c r="KL144">
        <v>91.008588385107075</v>
      </c>
      <c r="KM144">
        <v>89.590667952799805</v>
      </c>
      <c r="KN144">
        <v>88.194838824049981</v>
      </c>
      <c r="KO144">
        <v>86.820756814740022</v>
      </c>
      <c r="KP144">
        <v>85.468083103165895</v>
      </c>
      <c r="KQ144">
        <v>84.136484146490389</v>
      </c>
      <c r="KR144">
        <v>82.825631598498006</v>
      </c>
      <c r="KS144">
        <v>81.53520222863115</v>
      </c>
      <c r="KT144">
        <v>80.264877842287802</v>
      </c>
      <c r="KU144">
        <v>79.014345202361099</v>
      </c>
      <c r="KV144">
        <v>77.783295952001097</v>
      </c>
      <c r="KW144">
        <v>76.571426538579914</v>
      </c>
      <c r="KX144">
        <v>75.378438138841858</v>
      </c>
      <c r="KY144">
        <v>74.204036585219171</v>
      </c>
      <c r="KZ144">
        <v>73.047932293296327</v>
      </c>
      <c r="LA144">
        <v>71.909840190404026</v>
      </c>
      <c r="LB144">
        <v>70.789479645325912</v>
      </c>
      <c r="LC144">
        <v>69.686574399100422</v>
      </c>
      <c r="LD144">
        <v>68.600852496900728</v>
      </c>
      <c r="LE144">
        <v>67.532046220975971</v>
      </c>
      <c r="LF144">
        <v>66.479892024637351</v>
      </c>
      <c r="LG144">
        <v>65.444130467272714</v>
      </c>
      <c r="LH144">
        <v>64.424506150373446</v>
      </c>
      <c r="LI144">
        <v>63.420767654558347</v>
      </c>
      <c r="LJ144">
        <v>62.43266747757847</v>
      </c>
      <c r="LK144">
        <v>61.459961973287918</v>
      </c>
      <c r="LL144">
        <v>60.50241129156548</v>
      </c>
      <c r="LM144">
        <v>59.559779319172307</v>
      </c>
      <c r="LN144">
        <v>58.631833621531008</v>
      </c>
      <c r="LO144">
        <v>57.718345385411787</v>
      </c>
      <c r="LP144">
        <v>56.819089362511662</v>
      </c>
      <c r="LQ144">
        <v>55.933843813912596</v>
      </c>
      <c r="LR144">
        <v>55.062390455405044</v>
      </c>
      <c r="LS144">
        <v>54.204514403663332</v>
      </c>
      <c r="LT144">
        <v>53.360004123259642</v>
      </c>
      <c r="LU144">
        <v>52.528651374503525</v>
      </c>
      <c r="LV144">
        <v>51.710251162094067</v>
      </c>
      <c r="LW144">
        <v>50.904601684572064</v>
      </c>
      <c r="LX144">
        <v>50.111504284559743</v>
      </c>
      <c r="LY144">
        <v>49.330763399775726</v>
      </c>
      <c r="LZ144">
        <v>48.562186514813227</v>
      </c>
      <c r="MA144">
        <v>47.805584113669504</v>
      </c>
      <c r="MB144">
        <v>47.060769633014942</v>
      </c>
      <c r="MC144">
        <v>46.327559416190184</v>
      </c>
      <c r="MD144">
        <v>45.605772667919986</v>
      </c>
      <c r="ME144">
        <v>44.895231409732659</v>
      </c>
      <c r="MF144">
        <v>44.19576043607406</v>
      </c>
      <c r="MG144">
        <v>43.507187271105337</v>
      </c>
      <c r="MH144">
        <v>42.829342126173763</v>
      </c>
      <c r="MI144">
        <v>42.162057857946188</v>
      </c>
      <c r="MJ144">
        <v>41.505169927194729</v>
      </c>
      <c r="MK144">
        <v>40.858516358224669</v>
      </c>
      <c r="ML144">
        <v>40.221937698934418</v>
      </c>
      <c r="MM144">
        <v>39.595276981497733</v>
      </c>
      <c r="MN144">
        <v>38.978379683658524</v>
      </c>
      <c r="MO144">
        <v>38.371093690628705</v>
      </c>
      <c r="MP144">
        <v>37.773269257579656</v>
      </c>
      <c r="MQ144">
        <v>37.184758972718093</v>
      </c>
      <c r="MR144">
        <v>36.605417720937204</v>
      </c>
      <c r="MS144">
        <v>36.035102648034098</v>
      </c>
      <c r="MT144">
        <v>35.473673125484765</v>
      </c>
      <c r="MU144">
        <v>34.92099071576785</v>
      </c>
      <c r="MV144">
        <v>34.376919138228651</v>
      </c>
      <c r="MW144">
        <v>33.841324235474971</v>
      </c>
      <c r="MX144">
        <v>33.314073940296574</v>
      </c>
      <c r="MY144">
        <v>32.795038243099967</v>
      </c>
      <c r="MZ144">
        <v>32.284089159850581</v>
      </c>
      <c r="NA144">
        <v>31.781100700514433</v>
      </c>
      <c r="NB144">
        <v>31.285948837991423</v>
      </c>
      <c r="NC144">
        <v>30.798511477532717</v>
      </c>
      <c r="ND144">
        <v>30.318668426634552</v>
      </c>
      <c r="NE144">
        <v>29.846301365401121</v>
      </c>
      <c r="NF144">
        <v>29.381293817369212</v>
      </c>
      <c r="NG144">
        <v>28.923531120787395</v>
      </c>
      <c r="NH144">
        <v>28.472900400342638</v>
      </c>
      <c r="NI144">
        <v>28.029290539327548</v>
      </c>
      <c r="NJ144">
        <v>27.5925921522411</v>
      </c>
      <c r="NK144">
        <v>27.162697557816344</v>
      </c>
    </row>
    <row r="145" spans="152:375" x14ac:dyDescent="0.3">
      <c r="EV145">
        <v>929.78752864453793</v>
      </c>
      <c r="EW145">
        <v>915.30137126133695</v>
      </c>
      <c r="EX145">
        <v>901.04090926473339</v>
      </c>
      <c r="EY145">
        <v>887.00262630417376</v>
      </c>
      <c r="EZ145">
        <v>873.1830608141023</v>
      </c>
      <c r="FA145">
        <v>859.57880516040655</v>
      </c>
      <c r="FB145">
        <v>846.18650480016163</v>
      </c>
      <c r="FC145">
        <v>833.00285745446558</v>
      </c>
      <c r="FD145">
        <v>820.02461229416213</v>
      </c>
      <c r="FE145">
        <v>807.24856913824988</v>
      </c>
      <c r="FF145">
        <v>794.67157766478056</v>
      </c>
      <c r="FG145">
        <v>782.29053663405102</v>
      </c>
      <c r="FH145">
        <v>770.10239312389854</v>
      </c>
      <c r="FI145">
        <v>758.10414177690996</v>
      </c>
      <c r="FJ145">
        <v>746.29282405935942</v>
      </c>
      <c r="FK145">
        <v>734.66552753169174</v>
      </c>
      <c r="FL145">
        <v>723.21938513037207</v>
      </c>
      <c r="FM145">
        <v>711.95157446092435</v>
      </c>
      <c r="FN145">
        <v>700.85931710198361</v>
      </c>
      <c r="FO145">
        <v>689.93987792019232</v>
      </c>
      <c r="FP145">
        <v>679.19056439576991</v>
      </c>
      <c r="FQ145">
        <v>668.60872595858905</v>
      </c>
      <c r="FR145">
        <v>658.19175333459896</v>
      </c>
      <c r="FS145">
        <v>647.93707790242809</v>
      </c>
      <c r="FT145">
        <v>637.84217106001302</v>
      </c>
      <c r="FU145">
        <v>627.90454360109447</v>
      </c>
      <c r="FV145">
        <v>618.1217451014279</v>
      </c>
      <c r="FW145">
        <v>608.49136331455691</v>
      </c>
      <c r="FX145">
        <v>599.01102357700051</v>
      </c>
      <c r="FY145">
        <v>589.67838822270755</v>
      </c>
      <c r="FZ145">
        <v>580.49115600663413</v>
      </c>
      <c r="GA145">
        <v>571.44706153730169</v>
      </c>
      <c r="GB145">
        <v>562.54387471819587</v>
      </c>
      <c r="GC145">
        <v>553.7794001978682</v>
      </c>
      <c r="GD145">
        <v>545.15147682860584</v>
      </c>
      <c r="GE145">
        <v>536.65797713353436</v>
      </c>
      <c r="GF145">
        <v>528.29680678202419</v>
      </c>
      <c r="GG145">
        <v>520.06590407326928</v>
      </c>
      <c r="GH145">
        <v>511.96323942791219</v>
      </c>
      <c r="GI145">
        <v>503.98681488758967</v>
      </c>
      <c r="GJ145">
        <v>496.13466362227524</v>
      </c>
      <c r="GK145">
        <v>488.40484944529737</v>
      </c>
      <c r="GL145">
        <v>480.79546633591389</v>
      </c>
      <c r="GM145">
        <v>473.30463796932452</v>
      </c>
      <c r="GN145">
        <v>465.93051725400602</v>
      </c>
      <c r="GO145">
        <v>458.67128587625524</v>
      </c>
      <c r="GP145">
        <v>451.52515385182932</v>
      </c>
      <c r="GQ145">
        <v>444.49035908456995</v>
      </c>
      <c r="GR145">
        <v>437.56516693190531</v>
      </c>
      <c r="GS145">
        <v>430.7478697771212</v>
      </c>
      <c r="GT145">
        <v>424.03678660829598</v>
      </c>
      <c r="GU145">
        <v>417.43026260379628</v>
      </c>
      <c r="GV145">
        <v>410.92666872423018</v>
      </c>
      <c r="GW145">
        <v>404.52440131075809</v>
      </c>
      <c r="GX145">
        <v>398.22188168966187</v>
      </c>
      <c r="GY145">
        <v>392.01755578307478</v>
      </c>
      <c r="GZ145">
        <v>385.90989372577673</v>
      </c>
      <c r="HA145">
        <v>379.89738948795838</v>
      </c>
      <c r="HB145">
        <v>373.97856050386508</v>
      </c>
      <c r="HC145">
        <v>368.15194730622443</v>
      </c>
      <c r="HD145">
        <v>362.41611316637039</v>
      </c>
      <c r="HE145">
        <v>356.76964373997401</v>
      </c>
      <c r="HF145">
        <v>351.21114671829412</v>
      </c>
      <c r="HG145">
        <v>345.73925148486092</v>
      </c>
      <c r="HH145">
        <v>340.35260877750909</v>
      </c>
      <c r="HI145">
        <v>335.04989035567604</v>
      </c>
      <c r="HJ145">
        <v>329.82978867288386</v>
      </c>
      <c r="HK145">
        <v>324.69101655432394</v>
      </c>
      <c r="HL145">
        <v>319.63230687946486</v>
      </c>
      <c r="HM145">
        <v>314.65241226960535</v>
      </c>
      <c r="HN145">
        <v>309.75010478029515</v>
      </c>
      <c r="HO145">
        <v>304.92417559854789</v>
      </c>
      <c r="HP145">
        <v>300.17343474477161</v>
      </c>
      <c r="HQ145">
        <v>295.49671077934278</v>
      </c>
      <c r="HR145">
        <v>290.89285051375271</v>
      </c>
      <c r="HS145">
        <v>286.36071872625359</v>
      </c>
      <c r="HT145">
        <v>281.89919788193504</v>
      </c>
      <c r="HU145">
        <v>277.50718785716191</v>
      </c>
      <c r="HV145">
        <v>273.18360566830546</v>
      </c>
      <c r="HW145">
        <v>268.92738520470067</v>
      </c>
      <c r="HX145">
        <v>264.73747696576442</v>
      </c>
      <c r="HY145">
        <v>260.61284780220876</v>
      </c>
      <c r="HZ145">
        <v>256.55248066128718</v>
      </c>
      <c r="IA145">
        <v>252.55537433600878</v>
      </c>
      <c r="IB145">
        <v>248.62054321826065</v>
      </c>
      <c r="IC145">
        <v>244.74701705577593</v>
      </c>
      <c r="ID145">
        <v>240.93384071288875</v>
      </c>
      <c r="IE145">
        <v>237.18007393501631</v>
      </c>
      <c r="IF145">
        <v>233.48479111681084</v>
      </c>
      <c r="IG145">
        <v>229.84708107392319</v>
      </c>
      <c r="IH145">
        <v>226.26604681832271</v>
      </c>
      <c r="II145">
        <v>222.74080533711756</v>
      </c>
      <c r="IJ145">
        <v>219.27048737482107</v>
      </c>
      <c r="IK145">
        <v>215.85423721901029</v>
      </c>
      <c r="IL145">
        <v>212.49121248932411</v>
      </c>
      <c r="IM145">
        <v>209.18058392974891</v>
      </c>
      <c r="IN145">
        <v>205.92153520413981</v>
      </c>
      <c r="IO145">
        <v>202.7132626949288</v>
      </c>
      <c r="IP145">
        <v>199.55497530496797</v>
      </c>
      <c r="IQ145">
        <v>196.44589426246057</v>
      </c>
      <c r="IR145">
        <v>193.38525292893112</v>
      </c>
      <c r="IS145">
        <v>190.37229661018745</v>
      </c>
      <c r="IT145">
        <v>187.40628237022779</v>
      </c>
      <c r="IU145">
        <v>184.4864788480474</v>
      </c>
      <c r="IV145">
        <v>181.61216607729921</v>
      </c>
      <c r="IW145">
        <v>178.78263530876427</v>
      </c>
      <c r="IX145">
        <v>175.99718883558816</v>
      </c>
      <c r="IY145">
        <v>173.25513982123968</v>
      </c>
      <c r="IZ145">
        <v>170.55581213015122</v>
      </c>
      <c r="JA145">
        <v>167.89854016099622</v>
      </c>
      <c r="JB145">
        <v>165.28266868256546</v>
      </c>
      <c r="JC145">
        <v>162.70755267219954</v>
      </c>
      <c r="JD145">
        <v>160.17255715673912</v>
      </c>
      <c r="JE145">
        <v>157.67705705595284</v>
      </c>
      <c r="JF145">
        <v>155.22043702840489</v>
      </c>
      <c r="JG145">
        <v>152.80209131972381</v>
      </c>
      <c r="JH145">
        <v>150.42142361323536</v>
      </c>
      <c r="JI145">
        <v>148.07784688292247</v>
      </c>
      <c r="JJ145">
        <v>145.7707832486762</v>
      </c>
      <c r="JK145">
        <v>143.49966383380169</v>
      </c>
      <c r="JL145">
        <v>141.26392862474449</v>
      </c>
      <c r="JM145">
        <v>139.06302633300203</v>
      </c>
      <c r="JN145">
        <v>136.89641425918683</v>
      </c>
      <c r="JO145">
        <v>134.76355815920724</v>
      </c>
      <c r="JP145">
        <v>132.66393211253356</v>
      </c>
      <c r="JQ145">
        <v>130.59701839251619</v>
      </c>
      <c r="JR145">
        <v>128.56230733872442</v>
      </c>
      <c r="JS145">
        <v>126.55929723127414</v>
      </c>
      <c r="JT145">
        <v>124.58749416711362</v>
      </c>
      <c r="JU145">
        <v>122.64641193823655</v>
      </c>
      <c r="JV145">
        <v>120.73557191179282</v>
      </c>
      <c r="JW145">
        <v>118.85450291206693</v>
      </c>
      <c r="JX145">
        <v>117.00274110429531</v>
      </c>
      <c r="JY145">
        <v>115.17982988029382</v>
      </c>
      <c r="JZ145">
        <v>113.38531974586714</v>
      </c>
      <c r="KA145">
        <v>111.61876820997195</v>
      </c>
      <c r="KB145">
        <v>109.87973967560789</v>
      </c>
      <c r="KC145">
        <v>108.1678053324075</v>
      </c>
      <c r="KD145">
        <v>106.48254305090002</v>
      </c>
      <c r="KE145">
        <v>104.82353727842259</v>
      </c>
      <c r="KF145">
        <v>103.19037893665318</v>
      </c>
      <c r="KG145">
        <v>101.58266532073955</v>
      </c>
      <c r="KH145">
        <v>100.00000000000063</v>
      </c>
      <c r="KI145">
        <v>98.441992720174099</v>
      </c>
      <c r="KJ145">
        <v>96.908259307187492</v>
      </c>
      <c r="KK145">
        <v>95.398421572428347</v>
      </c>
      <c r="KL145">
        <v>93.912107219490323</v>
      </c>
      <c r="KM145">
        <v>92.448949752372187</v>
      </c>
      <c r="KN145">
        <v>91.008588385107117</v>
      </c>
      <c r="KO145">
        <v>89.590667952799805</v>
      </c>
      <c r="KP145">
        <v>88.194838824049981</v>
      </c>
      <c r="KQ145">
        <v>86.820756814740022</v>
      </c>
      <c r="KR145">
        <v>85.468083103165895</v>
      </c>
      <c r="KS145">
        <v>84.136484146490403</v>
      </c>
      <c r="KT145">
        <v>82.825631598498035</v>
      </c>
      <c r="KU145">
        <v>81.53520222863115</v>
      </c>
      <c r="KV145">
        <v>80.264877842287802</v>
      </c>
      <c r="KW145">
        <v>79.014345202361142</v>
      </c>
      <c r="KX145">
        <v>77.783295952001097</v>
      </c>
      <c r="KY145">
        <v>76.571426538579942</v>
      </c>
      <c r="KZ145">
        <v>75.378438138841858</v>
      </c>
      <c r="LA145">
        <v>74.204036585219171</v>
      </c>
      <c r="LB145">
        <v>73.047932293296327</v>
      </c>
      <c r="LC145">
        <v>71.909840190404026</v>
      </c>
      <c r="LD145">
        <v>70.789479645325912</v>
      </c>
      <c r="LE145">
        <v>69.686574399100436</v>
      </c>
      <c r="LF145">
        <v>68.600852496900728</v>
      </c>
      <c r="LG145">
        <v>67.532046220975971</v>
      </c>
      <c r="LH145">
        <v>66.479892024637365</v>
      </c>
      <c r="LI145">
        <v>65.444130467272714</v>
      </c>
      <c r="LJ145">
        <v>64.424506150373446</v>
      </c>
      <c r="LK145">
        <v>63.420767654558347</v>
      </c>
      <c r="LL145">
        <v>62.43266747757847</v>
      </c>
      <c r="LM145">
        <v>61.459961973287918</v>
      </c>
      <c r="LN145">
        <v>60.50241129156548</v>
      </c>
      <c r="LO145">
        <v>59.559779319172321</v>
      </c>
      <c r="LP145">
        <v>58.631833621531008</v>
      </c>
      <c r="LQ145">
        <v>57.718345385411787</v>
      </c>
      <c r="LR145">
        <v>56.819089362511662</v>
      </c>
      <c r="LS145">
        <v>55.933843813912596</v>
      </c>
      <c r="LT145">
        <v>55.062390455405044</v>
      </c>
      <c r="LU145">
        <v>54.204514403663332</v>
      </c>
      <c r="LV145">
        <v>53.360004123259642</v>
      </c>
      <c r="LW145">
        <v>52.528651374503525</v>
      </c>
      <c r="LX145">
        <v>51.710251162094067</v>
      </c>
      <c r="LY145">
        <v>50.904601684572064</v>
      </c>
      <c r="LZ145">
        <v>50.111504284559743</v>
      </c>
      <c r="MA145">
        <v>49.330763399775726</v>
      </c>
      <c r="MB145">
        <v>48.562186514813227</v>
      </c>
      <c r="MC145">
        <v>47.805584113669504</v>
      </c>
      <c r="MD145">
        <v>47.060769633014942</v>
      </c>
      <c r="ME145">
        <v>46.327559416190184</v>
      </c>
      <c r="MF145">
        <v>45.605772667919986</v>
      </c>
      <c r="MG145">
        <v>44.895231409732659</v>
      </c>
      <c r="MH145">
        <v>44.19576043607406</v>
      </c>
      <c r="MI145">
        <v>43.507187271105337</v>
      </c>
      <c r="MJ145">
        <v>42.829342126173778</v>
      </c>
      <c r="MK145">
        <v>42.162057857946195</v>
      </c>
      <c r="ML145">
        <v>41.505169927194729</v>
      </c>
      <c r="MM145">
        <v>40.858516358224669</v>
      </c>
      <c r="MN145">
        <v>40.221937698934418</v>
      </c>
      <c r="MO145">
        <v>39.595276981497733</v>
      </c>
      <c r="MP145">
        <v>38.978379683658524</v>
      </c>
      <c r="MQ145">
        <v>38.371093690628705</v>
      </c>
      <c r="MR145">
        <v>37.773269257579656</v>
      </c>
      <c r="MS145">
        <v>37.184758972718093</v>
      </c>
      <c r="MT145">
        <v>36.605417720937204</v>
      </c>
      <c r="MU145">
        <v>36.035102648034098</v>
      </c>
      <c r="MV145">
        <v>35.473673125484765</v>
      </c>
      <c r="MW145">
        <v>34.920990715767857</v>
      </c>
      <c r="MX145">
        <v>34.376919138228651</v>
      </c>
      <c r="MY145">
        <v>33.841324235474971</v>
      </c>
      <c r="MZ145">
        <v>33.314073940296574</v>
      </c>
      <c r="NA145">
        <v>32.795038243099967</v>
      </c>
      <c r="NB145">
        <v>32.284089159850588</v>
      </c>
      <c r="NC145">
        <v>31.781100700514433</v>
      </c>
      <c r="ND145">
        <v>31.285948837991423</v>
      </c>
      <c r="NE145">
        <v>30.798511477532717</v>
      </c>
      <c r="NF145">
        <v>30.318668426634552</v>
      </c>
      <c r="NG145">
        <v>29.846301365401121</v>
      </c>
      <c r="NH145">
        <v>29.381293817369226</v>
      </c>
      <c r="NI145">
        <v>28.923531120787395</v>
      </c>
      <c r="NJ145">
        <v>28.472900400342638</v>
      </c>
      <c r="NK145">
        <v>28.029290539327548</v>
      </c>
    </row>
    <row r="146" spans="152:375" x14ac:dyDescent="0.3">
      <c r="EW146">
        <v>944.5029534169505</v>
      </c>
      <c r="EX146">
        <v>929.78752864453793</v>
      </c>
      <c r="EY146">
        <v>915.30137126133695</v>
      </c>
      <c r="EZ146">
        <v>901.04090926473339</v>
      </c>
      <c r="FA146">
        <v>887.00262630417376</v>
      </c>
      <c r="FB146">
        <v>873.1830608141023</v>
      </c>
      <c r="FC146">
        <v>859.57880516040655</v>
      </c>
      <c r="FD146">
        <v>846.18650480016163</v>
      </c>
      <c r="FE146">
        <v>833.00285745446558</v>
      </c>
      <c r="FF146">
        <v>820.02461229416213</v>
      </c>
      <c r="FG146">
        <v>807.24856913824988</v>
      </c>
      <c r="FH146">
        <v>794.67157766478056</v>
      </c>
      <c r="FI146">
        <v>782.29053663405102</v>
      </c>
      <c r="FJ146">
        <v>770.10239312389854</v>
      </c>
      <c r="FK146">
        <v>758.10414177690996</v>
      </c>
      <c r="FL146">
        <v>746.29282405935942</v>
      </c>
      <c r="FM146">
        <v>734.66552753169174</v>
      </c>
      <c r="FN146">
        <v>723.21938513037207</v>
      </c>
      <c r="FO146">
        <v>711.95157446092435</v>
      </c>
      <c r="FP146">
        <v>700.85931710198361</v>
      </c>
      <c r="FQ146">
        <v>689.93987792019266</v>
      </c>
      <c r="FR146">
        <v>679.19056439576991</v>
      </c>
      <c r="FS146">
        <v>668.60872595858905</v>
      </c>
      <c r="FT146">
        <v>658.19175333459896</v>
      </c>
      <c r="FU146">
        <v>647.93707790242809</v>
      </c>
      <c r="FV146">
        <v>637.84217106001302</v>
      </c>
      <c r="FW146">
        <v>627.90454360109447</v>
      </c>
      <c r="FX146">
        <v>618.1217451014279</v>
      </c>
      <c r="FY146">
        <v>608.49136331455691</v>
      </c>
      <c r="FZ146">
        <v>599.01102357700051</v>
      </c>
      <c r="GA146">
        <v>589.67838822270755</v>
      </c>
      <c r="GB146">
        <v>580.49115600663413</v>
      </c>
      <c r="GC146">
        <v>571.44706153730169</v>
      </c>
      <c r="GD146">
        <v>562.54387471819587</v>
      </c>
      <c r="GE146">
        <v>553.7794001978682</v>
      </c>
      <c r="GF146">
        <v>545.15147682860584</v>
      </c>
      <c r="GG146">
        <v>536.65797713353436</v>
      </c>
      <c r="GH146">
        <v>528.29680678202419</v>
      </c>
      <c r="GI146">
        <v>520.06590407326928</v>
      </c>
      <c r="GJ146">
        <v>511.96323942791219</v>
      </c>
      <c r="GK146">
        <v>503.98681488758967</v>
      </c>
      <c r="GL146">
        <v>496.13466362227524</v>
      </c>
      <c r="GM146">
        <v>488.40484944529737</v>
      </c>
      <c r="GN146">
        <v>480.79546633591389</v>
      </c>
      <c r="GO146">
        <v>473.30463796932463</v>
      </c>
      <c r="GP146">
        <v>465.93051725400602</v>
      </c>
      <c r="GQ146">
        <v>458.67128587625524</v>
      </c>
      <c r="GR146">
        <v>451.52515385182932</v>
      </c>
      <c r="GS146">
        <v>444.49035908456995</v>
      </c>
      <c r="GT146">
        <v>437.56516693190531</v>
      </c>
      <c r="GU146">
        <v>430.7478697771212</v>
      </c>
      <c r="GV146">
        <v>424.03678660829598</v>
      </c>
      <c r="GW146">
        <v>417.43026260379628</v>
      </c>
      <c r="GX146">
        <v>410.92666872423018</v>
      </c>
      <c r="GY146">
        <v>404.52440131075809</v>
      </c>
      <c r="GZ146">
        <v>398.22188168966187</v>
      </c>
      <c r="HA146">
        <v>392.01755578307501</v>
      </c>
      <c r="HB146">
        <v>385.90989372577673</v>
      </c>
      <c r="HC146">
        <v>379.89738948795838</v>
      </c>
      <c r="HD146">
        <v>373.97856050386508</v>
      </c>
      <c r="HE146">
        <v>368.15194730622443</v>
      </c>
      <c r="HF146">
        <v>362.41611316637039</v>
      </c>
      <c r="HG146">
        <v>356.76964373997401</v>
      </c>
      <c r="HH146">
        <v>351.21114671829412</v>
      </c>
      <c r="HI146">
        <v>345.73925148486092</v>
      </c>
      <c r="HJ146">
        <v>340.35260877750909</v>
      </c>
      <c r="HK146">
        <v>335.04989035567604</v>
      </c>
      <c r="HL146">
        <v>329.82978867288386</v>
      </c>
      <c r="HM146">
        <v>324.69101655432394</v>
      </c>
      <c r="HN146">
        <v>319.63230687946486</v>
      </c>
      <c r="HO146">
        <v>314.65241226960535</v>
      </c>
      <c r="HP146">
        <v>309.75010478029515</v>
      </c>
      <c r="HQ146">
        <v>304.924175598548</v>
      </c>
      <c r="HR146">
        <v>300.17343474477161</v>
      </c>
      <c r="HS146">
        <v>295.49671077934278</v>
      </c>
      <c r="HT146">
        <v>290.89285051375271</v>
      </c>
      <c r="HU146">
        <v>286.36071872625359</v>
      </c>
      <c r="HV146">
        <v>281.89919788193504</v>
      </c>
      <c r="HW146">
        <v>277.50718785716191</v>
      </c>
      <c r="HX146">
        <v>273.18360566830546</v>
      </c>
      <c r="HY146">
        <v>268.92738520470073</v>
      </c>
      <c r="HZ146">
        <v>264.73747696576442</v>
      </c>
      <c r="IA146">
        <v>260.61284780220876</v>
      </c>
      <c r="IB146">
        <v>256.55248066128718</v>
      </c>
      <c r="IC146">
        <v>252.55537433600878</v>
      </c>
      <c r="ID146">
        <v>248.62054321826065</v>
      </c>
      <c r="IE146">
        <v>244.74701705577598</v>
      </c>
      <c r="IF146">
        <v>240.93384071288875</v>
      </c>
      <c r="IG146">
        <v>237.18007393501631</v>
      </c>
      <c r="IH146">
        <v>233.48479111681084</v>
      </c>
      <c r="II146">
        <v>229.84708107392319</v>
      </c>
      <c r="IJ146">
        <v>226.26604681832271</v>
      </c>
      <c r="IK146">
        <v>222.74080533711756</v>
      </c>
      <c r="IL146">
        <v>219.27048737482107</v>
      </c>
      <c r="IM146">
        <v>215.85423721901029</v>
      </c>
      <c r="IN146">
        <v>212.4912124893242</v>
      </c>
      <c r="IO146">
        <v>209.18058392974891</v>
      </c>
      <c r="IP146">
        <v>205.92153520413981</v>
      </c>
      <c r="IQ146">
        <v>202.7132626949288</v>
      </c>
      <c r="IR146">
        <v>199.55497530496797</v>
      </c>
      <c r="IS146">
        <v>196.44589426246057</v>
      </c>
      <c r="IT146">
        <v>193.38525292893112</v>
      </c>
      <c r="IU146">
        <v>190.37229661018745</v>
      </c>
      <c r="IV146">
        <v>187.40628237022779</v>
      </c>
      <c r="IW146">
        <v>184.4864788480474</v>
      </c>
      <c r="IX146">
        <v>181.61216607729921</v>
      </c>
      <c r="IY146">
        <v>178.78263530876441</v>
      </c>
      <c r="IZ146">
        <v>175.99718883558816</v>
      </c>
      <c r="JA146">
        <v>173.25513982123974</v>
      </c>
      <c r="JB146">
        <v>170.55581213015122</v>
      </c>
      <c r="JC146">
        <v>167.89854016099622</v>
      </c>
      <c r="JD146">
        <v>165.28266868256546</v>
      </c>
      <c r="JE146">
        <v>162.70755267219954</v>
      </c>
      <c r="JF146">
        <v>160.17255715673912</v>
      </c>
      <c r="JG146">
        <v>157.67705705595284</v>
      </c>
      <c r="JH146">
        <v>155.22043702840489</v>
      </c>
      <c r="JI146">
        <v>152.80209131972381</v>
      </c>
      <c r="JJ146">
        <v>150.42142361323536</v>
      </c>
      <c r="JK146">
        <v>148.0778468829225</v>
      </c>
      <c r="JL146">
        <v>145.7707832486762</v>
      </c>
      <c r="JM146">
        <v>143.49966383380169</v>
      </c>
      <c r="JN146">
        <v>141.26392862474449</v>
      </c>
      <c r="JO146">
        <v>139.06302633300206</v>
      </c>
      <c r="JP146">
        <v>136.89641425918683</v>
      </c>
      <c r="JQ146">
        <v>134.76355815920724</v>
      </c>
      <c r="JR146">
        <v>132.66393211253356</v>
      </c>
      <c r="JS146">
        <v>130.59701839251619</v>
      </c>
      <c r="JT146">
        <v>128.56230733872442</v>
      </c>
      <c r="JU146">
        <v>126.55929723127414</v>
      </c>
      <c r="JV146">
        <v>124.58749416711362</v>
      </c>
      <c r="JW146">
        <v>122.64641193823655</v>
      </c>
      <c r="JX146">
        <v>120.73557191179285</v>
      </c>
      <c r="JY146">
        <v>118.85450291206693</v>
      </c>
      <c r="JZ146">
        <v>117.00274110429531</v>
      </c>
      <c r="KA146">
        <v>115.17982988029391</v>
      </c>
      <c r="KB146">
        <v>113.38531974586714</v>
      </c>
      <c r="KC146">
        <v>111.61876820997195</v>
      </c>
      <c r="KD146">
        <v>109.87973967560789</v>
      </c>
      <c r="KE146">
        <v>108.1678053324075</v>
      </c>
      <c r="KF146">
        <v>106.48254305090002</v>
      </c>
      <c r="KG146">
        <v>104.82353727842266</v>
      </c>
      <c r="KH146">
        <v>103.19037893665318</v>
      </c>
      <c r="KI146">
        <v>101.58266532073955</v>
      </c>
      <c r="KJ146">
        <v>100.00000000000063</v>
      </c>
      <c r="KK146">
        <v>98.441992720174099</v>
      </c>
      <c r="KL146">
        <v>96.908259307187492</v>
      </c>
      <c r="KM146">
        <v>95.398421572428347</v>
      </c>
      <c r="KN146">
        <v>93.912107219490323</v>
      </c>
      <c r="KO146">
        <v>92.448949752372229</v>
      </c>
      <c r="KP146">
        <v>91.008588385107117</v>
      </c>
      <c r="KQ146">
        <v>89.590667952799805</v>
      </c>
      <c r="KR146">
        <v>88.194838824049981</v>
      </c>
      <c r="KS146">
        <v>86.820756814740022</v>
      </c>
      <c r="KT146">
        <v>85.46808310316591</v>
      </c>
      <c r="KU146">
        <v>84.136484146490432</v>
      </c>
      <c r="KV146">
        <v>82.825631598498035</v>
      </c>
      <c r="KW146">
        <v>81.53520222863115</v>
      </c>
      <c r="KX146">
        <v>80.264877842287845</v>
      </c>
      <c r="KY146">
        <v>79.014345202361142</v>
      </c>
      <c r="KZ146">
        <v>77.783295952001126</v>
      </c>
      <c r="LA146">
        <v>76.571426538579942</v>
      </c>
      <c r="LB146">
        <v>75.378438138841858</v>
      </c>
      <c r="LC146">
        <v>74.204036585219171</v>
      </c>
      <c r="LD146">
        <v>73.047932293296327</v>
      </c>
      <c r="LE146">
        <v>71.909840190404026</v>
      </c>
      <c r="LF146">
        <v>70.789479645325926</v>
      </c>
      <c r="LG146">
        <v>69.686574399100436</v>
      </c>
      <c r="LH146">
        <v>68.600852496900728</v>
      </c>
      <c r="LI146">
        <v>67.532046220975985</v>
      </c>
      <c r="LJ146">
        <v>66.479892024637365</v>
      </c>
      <c r="LK146">
        <v>65.444130467272714</v>
      </c>
      <c r="LL146">
        <v>64.424506150373446</v>
      </c>
      <c r="LM146">
        <v>63.420767654558347</v>
      </c>
      <c r="LN146">
        <v>62.43266747757847</v>
      </c>
      <c r="LO146">
        <v>61.459961973287918</v>
      </c>
      <c r="LP146">
        <v>60.502411291565494</v>
      </c>
      <c r="LQ146">
        <v>59.559779319172321</v>
      </c>
      <c r="LR146">
        <v>58.631833621531008</v>
      </c>
      <c r="LS146">
        <v>57.718345385411787</v>
      </c>
      <c r="LT146">
        <v>56.819089362511662</v>
      </c>
      <c r="LU146">
        <v>55.933843813912596</v>
      </c>
      <c r="LV146">
        <v>55.062390455405044</v>
      </c>
      <c r="LW146">
        <v>54.204514403663332</v>
      </c>
      <c r="LX146">
        <v>53.360004123259642</v>
      </c>
      <c r="LY146">
        <v>52.528651374503525</v>
      </c>
      <c r="LZ146">
        <v>51.710251162094067</v>
      </c>
      <c r="MA146">
        <v>50.904601684572064</v>
      </c>
      <c r="MB146">
        <v>50.111504284559743</v>
      </c>
      <c r="MC146">
        <v>49.330763399775726</v>
      </c>
      <c r="MD146">
        <v>48.562186514813227</v>
      </c>
      <c r="ME146">
        <v>47.805584113669504</v>
      </c>
      <c r="MF146">
        <v>47.060769633014942</v>
      </c>
      <c r="MG146">
        <v>46.327559416190184</v>
      </c>
      <c r="MH146">
        <v>45.605772667919986</v>
      </c>
      <c r="MI146">
        <v>44.895231409732659</v>
      </c>
      <c r="MJ146">
        <v>44.19576043607406</v>
      </c>
      <c r="MK146">
        <v>43.507187271105352</v>
      </c>
      <c r="ML146">
        <v>42.829342126173785</v>
      </c>
      <c r="MM146">
        <v>42.162057857946195</v>
      </c>
      <c r="MN146">
        <v>41.505169927194729</v>
      </c>
      <c r="MO146">
        <v>40.858516358224669</v>
      </c>
      <c r="MP146">
        <v>40.221937698934418</v>
      </c>
      <c r="MQ146">
        <v>39.595276981497733</v>
      </c>
      <c r="MR146">
        <v>38.978379683658524</v>
      </c>
      <c r="MS146">
        <v>38.371093690628705</v>
      </c>
      <c r="MT146">
        <v>37.773269257579656</v>
      </c>
      <c r="MU146">
        <v>37.184758972718093</v>
      </c>
      <c r="MV146">
        <v>36.605417720937204</v>
      </c>
      <c r="MW146">
        <v>36.035102648034098</v>
      </c>
      <c r="MX146">
        <v>35.473673125484773</v>
      </c>
      <c r="MY146">
        <v>34.920990715767857</v>
      </c>
      <c r="MZ146">
        <v>34.376919138228651</v>
      </c>
      <c r="NA146">
        <v>33.841324235474971</v>
      </c>
      <c r="NB146">
        <v>33.314073940296574</v>
      </c>
      <c r="NC146">
        <v>32.795038243099974</v>
      </c>
      <c r="ND146">
        <v>32.284089159850588</v>
      </c>
      <c r="NE146">
        <v>31.781100700514433</v>
      </c>
      <c r="NF146">
        <v>31.285948837991423</v>
      </c>
      <c r="NG146">
        <v>30.798511477532717</v>
      </c>
      <c r="NH146">
        <v>30.318668426634552</v>
      </c>
      <c r="NI146">
        <v>29.846301365401136</v>
      </c>
      <c r="NJ146">
        <v>29.381293817369226</v>
      </c>
      <c r="NK146">
        <v>28.923531120787395</v>
      </c>
    </row>
    <row r="147" spans="152:375" x14ac:dyDescent="0.3">
      <c r="EX147">
        <v>959.45127411403541</v>
      </c>
      <c r="EY147">
        <v>944.5029534169505</v>
      </c>
      <c r="EZ147">
        <v>929.78752864453793</v>
      </c>
      <c r="FA147">
        <v>915.30137126133695</v>
      </c>
      <c r="FB147">
        <v>901.04090926473339</v>
      </c>
      <c r="FC147">
        <v>887.00262630417376</v>
      </c>
      <c r="FD147">
        <v>873.1830608141023</v>
      </c>
      <c r="FE147">
        <v>859.57880516040655</v>
      </c>
      <c r="FF147">
        <v>846.18650480016163</v>
      </c>
      <c r="FG147">
        <v>833.00285745446558</v>
      </c>
      <c r="FH147">
        <v>820.02461229416213</v>
      </c>
      <c r="FI147">
        <v>807.24856913824988</v>
      </c>
      <c r="FJ147">
        <v>794.67157766478056</v>
      </c>
      <c r="FK147">
        <v>782.29053663405102</v>
      </c>
      <c r="FL147">
        <v>770.10239312389854</v>
      </c>
      <c r="FM147">
        <v>758.10414177690996</v>
      </c>
      <c r="FN147">
        <v>746.29282405935942</v>
      </c>
      <c r="FO147">
        <v>734.66552753169174</v>
      </c>
      <c r="FP147">
        <v>723.21938513037207</v>
      </c>
      <c r="FQ147">
        <v>711.95157446092435</v>
      </c>
      <c r="FR147">
        <v>700.85931710198395</v>
      </c>
      <c r="FS147">
        <v>689.93987792019266</v>
      </c>
      <c r="FT147">
        <v>679.19056439576991</v>
      </c>
      <c r="FU147">
        <v>668.60872595858905</v>
      </c>
      <c r="FV147">
        <v>658.19175333459896</v>
      </c>
      <c r="FW147">
        <v>647.93707790242809</v>
      </c>
      <c r="FX147">
        <v>637.84217106001302</v>
      </c>
      <c r="FY147">
        <v>627.90454360109447</v>
      </c>
      <c r="FZ147">
        <v>618.1217451014279</v>
      </c>
      <c r="GA147">
        <v>608.49136331455691</v>
      </c>
      <c r="GB147">
        <v>599.01102357700051</v>
      </c>
      <c r="GC147">
        <v>589.67838822270755</v>
      </c>
      <c r="GD147">
        <v>580.49115600663413</v>
      </c>
      <c r="GE147">
        <v>571.44706153730169</v>
      </c>
      <c r="GF147">
        <v>562.54387471819587</v>
      </c>
      <c r="GG147">
        <v>553.7794001978682</v>
      </c>
      <c r="GH147">
        <v>545.15147682860584</v>
      </c>
      <c r="GI147">
        <v>536.65797713353436</v>
      </c>
      <c r="GJ147">
        <v>528.29680678202419</v>
      </c>
      <c r="GK147">
        <v>520.06590407326928</v>
      </c>
      <c r="GL147">
        <v>511.96323942791219</v>
      </c>
      <c r="GM147">
        <v>503.98681488758967</v>
      </c>
      <c r="GN147">
        <v>496.13466362227524</v>
      </c>
      <c r="GO147">
        <v>488.40484944529737</v>
      </c>
      <c r="GP147">
        <v>480.795466335914</v>
      </c>
      <c r="GQ147">
        <v>473.30463796932463</v>
      </c>
      <c r="GR147">
        <v>465.93051725400602</v>
      </c>
      <c r="GS147">
        <v>458.67128587625524</v>
      </c>
      <c r="GT147">
        <v>451.52515385182932</v>
      </c>
      <c r="GU147">
        <v>444.49035908456995</v>
      </c>
      <c r="GV147">
        <v>437.56516693190531</v>
      </c>
      <c r="GW147">
        <v>430.7478697771212</v>
      </c>
      <c r="GX147">
        <v>424.03678660829598</v>
      </c>
      <c r="GY147">
        <v>417.43026260379628</v>
      </c>
      <c r="GZ147">
        <v>410.92666872423018</v>
      </c>
      <c r="HA147">
        <v>404.52440131075809</v>
      </c>
      <c r="HB147">
        <v>398.2218816896621</v>
      </c>
      <c r="HC147">
        <v>392.01755578307501</v>
      </c>
      <c r="HD147">
        <v>385.90989372577673</v>
      </c>
      <c r="HE147">
        <v>379.89738948795838</v>
      </c>
      <c r="HF147">
        <v>373.97856050386508</v>
      </c>
      <c r="HG147">
        <v>368.15194730622443</v>
      </c>
      <c r="HH147">
        <v>362.41611316637039</v>
      </c>
      <c r="HI147">
        <v>356.76964373997401</v>
      </c>
      <c r="HJ147">
        <v>351.21114671829412</v>
      </c>
      <c r="HK147">
        <v>345.73925148486092</v>
      </c>
      <c r="HL147">
        <v>340.35260877750909</v>
      </c>
      <c r="HM147">
        <v>335.04989035567604</v>
      </c>
      <c r="HN147">
        <v>329.82978867288386</v>
      </c>
      <c r="HO147">
        <v>324.69101655432394</v>
      </c>
      <c r="HP147">
        <v>319.63230687946486</v>
      </c>
      <c r="HQ147">
        <v>314.65241226960535</v>
      </c>
      <c r="HR147">
        <v>309.75010478029526</v>
      </c>
      <c r="HS147">
        <v>304.924175598548</v>
      </c>
      <c r="HT147">
        <v>300.17343474477161</v>
      </c>
      <c r="HU147">
        <v>295.49671077934278</v>
      </c>
      <c r="HV147">
        <v>290.89285051375271</v>
      </c>
      <c r="HW147">
        <v>286.36071872625359</v>
      </c>
      <c r="HX147">
        <v>281.89919788193504</v>
      </c>
      <c r="HY147">
        <v>277.50718785716191</v>
      </c>
      <c r="HZ147">
        <v>273.18360566830552</v>
      </c>
      <c r="IA147">
        <v>268.92738520470073</v>
      </c>
      <c r="IB147">
        <v>264.73747696576442</v>
      </c>
      <c r="IC147">
        <v>260.61284780220876</v>
      </c>
      <c r="ID147">
        <v>256.55248066128718</v>
      </c>
      <c r="IE147">
        <v>252.55537433600878</v>
      </c>
      <c r="IF147">
        <v>248.62054321826071</v>
      </c>
      <c r="IG147">
        <v>244.74701705577598</v>
      </c>
      <c r="IH147">
        <v>240.93384071288875</v>
      </c>
      <c r="II147">
        <v>237.18007393501631</v>
      </c>
      <c r="IJ147">
        <v>233.48479111681084</v>
      </c>
      <c r="IK147">
        <v>229.84708107392319</v>
      </c>
      <c r="IL147">
        <v>226.26604681832271</v>
      </c>
      <c r="IM147">
        <v>222.74080533711756</v>
      </c>
      <c r="IN147">
        <v>219.27048737482107</v>
      </c>
      <c r="IO147">
        <v>215.85423721901037</v>
      </c>
      <c r="IP147">
        <v>212.4912124893242</v>
      </c>
      <c r="IQ147">
        <v>209.18058392974891</v>
      </c>
      <c r="IR147">
        <v>205.92153520413981</v>
      </c>
      <c r="IS147">
        <v>202.7132626949288</v>
      </c>
      <c r="IT147">
        <v>199.55497530496797</v>
      </c>
      <c r="IU147">
        <v>196.44589426246057</v>
      </c>
      <c r="IV147">
        <v>193.38525292893112</v>
      </c>
      <c r="IW147">
        <v>190.37229661018745</v>
      </c>
      <c r="IX147">
        <v>187.40628237022779</v>
      </c>
      <c r="IY147">
        <v>184.4864788480474</v>
      </c>
      <c r="IZ147">
        <v>181.61216607729935</v>
      </c>
      <c r="JA147">
        <v>178.78263530876441</v>
      </c>
      <c r="JB147">
        <v>175.99718883558822</v>
      </c>
      <c r="JC147">
        <v>173.25513982123974</v>
      </c>
      <c r="JD147">
        <v>170.55581213015122</v>
      </c>
      <c r="JE147">
        <v>167.89854016099622</v>
      </c>
      <c r="JF147">
        <v>165.28266868256546</v>
      </c>
      <c r="JG147">
        <v>162.70755267219954</v>
      </c>
      <c r="JH147">
        <v>160.17255715673912</v>
      </c>
      <c r="JI147">
        <v>157.67705705595284</v>
      </c>
      <c r="JJ147">
        <v>155.22043702840489</v>
      </c>
      <c r="JK147">
        <v>152.80209131972381</v>
      </c>
      <c r="JL147">
        <v>150.42142361323539</v>
      </c>
      <c r="JM147">
        <v>148.0778468829225</v>
      </c>
      <c r="JN147">
        <v>145.7707832486762</v>
      </c>
      <c r="JO147">
        <v>143.49966383380169</v>
      </c>
      <c r="JP147">
        <v>141.26392862474452</v>
      </c>
      <c r="JQ147">
        <v>139.06302633300206</v>
      </c>
      <c r="JR147">
        <v>136.89641425918683</v>
      </c>
      <c r="JS147">
        <v>134.76355815920724</v>
      </c>
      <c r="JT147">
        <v>132.66393211253356</v>
      </c>
      <c r="JU147">
        <v>130.59701839251619</v>
      </c>
      <c r="JV147">
        <v>128.56230733872442</v>
      </c>
      <c r="JW147">
        <v>126.55929723127414</v>
      </c>
      <c r="JX147">
        <v>124.58749416711362</v>
      </c>
      <c r="JY147">
        <v>122.6464119382366</v>
      </c>
      <c r="JZ147">
        <v>120.73557191179285</v>
      </c>
      <c r="KA147">
        <v>118.85450291206693</v>
      </c>
      <c r="KB147">
        <v>117.00274110429541</v>
      </c>
      <c r="KC147">
        <v>115.17982988029391</v>
      </c>
      <c r="KD147">
        <v>113.38531974586714</v>
      </c>
      <c r="KE147">
        <v>111.61876820997195</v>
      </c>
      <c r="KF147">
        <v>109.87973967560789</v>
      </c>
      <c r="KG147">
        <v>108.1678053324075</v>
      </c>
      <c r="KH147">
        <v>106.48254305090009</v>
      </c>
      <c r="KI147">
        <v>104.82353727842266</v>
      </c>
      <c r="KJ147">
        <v>103.19037893665318</v>
      </c>
      <c r="KK147">
        <v>101.58266532073955</v>
      </c>
      <c r="KL147">
        <v>100.00000000000063</v>
      </c>
      <c r="KM147">
        <v>98.441992720174099</v>
      </c>
      <c r="KN147">
        <v>96.908259307187492</v>
      </c>
      <c r="KO147">
        <v>95.398421572428347</v>
      </c>
      <c r="KP147">
        <v>93.912107219490366</v>
      </c>
      <c r="KQ147">
        <v>92.448949752372229</v>
      </c>
      <c r="KR147">
        <v>91.008588385107117</v>
      </c>
      <c r="KS147">
        <v>89.590667952799805</v>
      </c>
      <c r="KT147">
        <v>88.194838824049981</v>
      </c>
      <c r="KU147">
        <v>86.820756814740037</v>
      </c>
      <c r="KV147">
        <v>85.468083103165938</v>
      </c>
      <c r="KW147">
        <v>84.136484146490432</v>
      </c>
      <c r="KX147">
        <v>82.825631598498035</v>
      </c>
      <c r="KY147">
        <v>81.535202228631192</v>
      </c>
      <c r="KZ147">
        <v>80.264877842287845</v>
      </c>
      <c r="LA147">
        <v>79.01434520236117</v>
      </c>
      <c r="LB147">
        <v>77.783295952001126</v>
      </c>
      <c r="LC147">
        <v>76.571426538579942</v>
      </c>
      <c r="LD147">
        <v>75.378438138841858</v>
      </c>
      <c r="LE147">
        <v>74.204036585219171</v>
      </c>
      <c r="LF147">
        <v>73.047932293296327</v>
      </c>
      <c r="LG147">
        <v>71.90984019040404</v>
      </c>
      <c r="LH147">
        <v>70.789479645325926</v>
      </c>
      <c r="LI147">
        <v>69.686574399100436</v>
      </c>
      <c r="LJ147">
        <v>68.600852496900742</v>
      </c>
      <c r="LK147">
        <v>67.532046220975985</v>
      </c>
      <c r="LL147">
        <v>66.479892024637365</v>
      </c>
      <c r="LM147">
        <v>65.444130467272714</v>
      </c>
      <c r="LN147">
        <v>64.424506150373446</v>
      </c>
      <c r="LO147">
        <v>63.420767654558347</v>
      </c>
      <c r="LP147">
        <v>62.43266747757847</v>
      </c>
      <c r="LQ147">
        <v>61.459961973287932</v>
      </c>
      <c r="LR147">
        <v>60.502411291565494</v>
      </c>
      <c r="LS147">
        <v>59.559779319172321</v>
      </c>
      <c r="LT147">
        <v>58.631833621531008</v>
      </c>
      <c r="LU147">
        <v>57.718345385411787</v>
      </c>
      <c r="LV147">
        <v>56.819089362511662</v>
      </c>
      <c r="LW147">
        <v>55.933843813912596</v>
      </c>
      <c r="LX147">
        <v>55.062390455405044</v>
      </c>
      <c r="LY147">
        <v>54.204514403663332</v>
      </c>
      <c r="LZ147">
        <v>53.360004123259642</v>
      </c>
      <c r="MA147">
        <v>52.528651374503525</v>
      </c>
      <c r="MB147">
        <v>51.710251162094067</v>
      </c>
      <c r="MC147">
        <v>50.904601684572064</v>
      </c>
      <c r="MD147">
        <v>50.111504284559743</v>
      </c>
      <c r="ME147">
        <v>49.330763399775726</v>
      </c>
      <c r="MF147">
        <v>48.562186514813227</v>
      </c>
      <c r="MG147">
        <v>47.805584113669504</v>
      </c>
      <c r="MH147">
        <v>47.060769633014942</v>
      </c>
      <c r="MI147">
        <v>46.327559416190184</v>
      </c>
      <c r="MJ147">
        <v>45.605772667919986</v>
      </c>
      <c r="MK147">
        <v>44.895231409732659</v>
      </c>
      <c r="ML147">
        <v>44.195760436074075</v>
      </c>
      <c r="MM147">
        <v>43.507187271105359</v>
      </c>
      <c r="MN147">
        <v>42.829342126173785</v>
      </c>
      <c r="MO147">
        <v>42.162057857946195</v>
      </c>
      <c r="MP147">
        <v>41.505169927194729</v>
      </c>
      <c r="MQ147">
        <v>40.858516358224669</v>
      </c>
      <c r="MR147">
        <v>40.221937698934418</v>
      </c>
      <c r="MS147">
        <v>39.595276981497733</v>
      </c>
      <c r="MT147">
        <v>38.978379683658524</v>
      </c>
      <c r="MU147">
        <v>38.371093690628705</v>
      </c>
      <c r="MV147">
        <v>37.773269257579656</v>
      </c>
      <c r="MW147">
        <v>37.184758972718093</v>
      </c>
      <c r="MX147">
        <v>36.605417720937204</v>
      </c>
      <c r="MY147">
        <v>36.035102648034105</v>
      </c>
      <c r="MZ147">
        <v>35.473673125484773</v>
      </c>
      <c r="NA147">
        <v>34.920990715767857</v>
      </c>
      <c r="NB147">
        <v>34.376919138228651</v>
      </c>
      <c r="NC147">
        <v>33.841324235474971</v>
      </c>
      <c r="ND147">
        <v>33.314073940296581</v>
      </c>
      <c r="NE147">
        <v>32.795038243099974</v>
      </c>
      <c r="NF147">
        <v>32.284089159850588</v>
      </c>
      <c r="NG147">
        <v>31.781100700514433</v>
      </c>
      <c r="NH147">
        <v>31.285948837991423</v>
      </c>
      <c r="NI147">
        <v>30.798511477532717</v>
      </c>
      <c r="NJ147">
        <v>30.318668426634567</v>
      </c>
      <c r="NK147">
        <v>29.846301365401136</v>
      </c>
    </row>
    <row r="148" spans="152:375" x14ac:dyDescent="0.3">
      <c r="EY148">
        <v>974.63617669882592</v>
      </c>
      <c r="EZ148">
        <v>959.45127411403541</v>
      </c>
      <c r="FA148">
        <v>944.5029534169505</v>
      </c>
      <c r="FB148">
        <v>929.78752864453793</v>
      </c>
      <c r="FC148">
        <v>915.30137126133695</v>
      </c>
      <c r="FD148">
        <v>901.04090926473339</v>
      </c>
      <c r="FE148">
        <v>887.00262630417376</v>
      </c>
      <c r="FF148">
        <v>873.1830608141023</v>
      </c>
      <c r="FG148">
        <v>859.57880516040655</v>
      </c>
      <c r="FH148">
        <v>846.18650480016163</v>
      </c>
      <c r="FI148">
        <v>833.00285745446558</v>
      </c>
      <c r="FJ148">
        <v>820.02461229416213</v>
      </c>
      <c r="FK148">
        <v>807.24856913824988</v>
      </c>
      <c r="FL148">
        <v>794.67157766478056</v>
      </c>
      <c r="FM148">
        <v>782.29053663405102</v>
      </c>
      <c r="FN148">
        <v>770.10239312389854</v>
      </c>
      <c r="FO148">
        <v>758.10414177690996</v>
      </c>
      <c r="FP148">
        <v>746.29282405935942</v>
      </c>
      <c r="FQ148">
        <v>734.66552753169174</v>
      </c>
      <c r="FR148">
        <v>723.21938513037207</v>
      </c>
      <c r="FS148">
        <v>711.95157446092469</v>
      </c>
      <c r="FT148">
        <v>700.85931710198395</v>
      </c>
      <c r="FU148">
        <v>689.93987792019266</v>
      </c>
      <c r="FV148">
        <v>679.19056439576991</v>
      </c>
      <c r="FW148">
        <v>668.60872595858905</v>
      </c>
      <c r="FX148">
        <v>658.19175333459896</v>
      </c>
      <c r="FY148">
        <v>647.93707790242809</v>
      </c>
      <c r="FZ148">
        <v>637.84217106001302</v>
      </c>
      <c r="GA148">
        <v>627.90454360109447</v>
      </c>
      <c r="GB148">
        <v>618.1217451014279</v>
      </c>
      <c r="GC148">
        <v>608.49136331455691</v>
      </c>
      <c r="GD148">
        <v>599.01102357700051</v>
      </c>
      <c r="GE148">
        <v>589.67838822270755</v>
      </c>
      <c r="GF148">
        <v>580.49115600663413</v>
      </c>
      <c r="GG148">
        <v>571.44706153730169</v>
      </c>
      <c r="GH148">
        <v>562.54387471819587</v>
      </c>
      <c r="GI148">
        <v>553.7794001978682</v>
      </c>
      <c r="GJ148">
        <v>545.15147682860584</v>
      </c>
      <c r="GK148">
        <v>536.65797713353436</v>
      </c>
      <c r="GL148">
        <v>528.29680678202419</v>
      </c>
      <c r="GM148">
        <v>520.06590407326928</v>
      </c>
      <c r="GN148">
        <v>511.96323942791219</v>
      </c>
      <c r="GO148">
        <v>503.98681488758967</v>
      </c>
      <c r="GP148">
        <v>496.13466362227524</v>
      </c>
      <c r="GQ148">
        <v>488.40484944529749</v>
      </c>
      <c r="GR148">
        <v>480.795466335914</v>
      </c>
      <c r="GS148">
        <v>473.30463796932463</v>
      </c>
      <c r="GT148">
        <v>465.93051725400602</v>
      </c>
      <c r="GU148">
        <v>458.67128587625524</v>
      </c>
      <c r="GV148">
        <v>451.52515385182932</v>
      </c>
      <c r="GW148">
        <v>444.49035908456995</v>
      </c>
      <c r="GX148">
        <v>437.56516693190531</v>
      </c>
      <c r="GY148">
        <v>430.7478697771212</v>
      </c>
      <c r="GZ148">
        <v>424.03678660829598</v>
      </c>
      <c r="HA148">
        <v>417.43026260379628</v>
      </c>
      <c r="HB148">
        <v>410.92666872423018</v>
      </c>
      <c r="HC148">
        <v>404.52440131075832</v>
      </c>
      <c r="HD148">
        <v>398.2218816896621</v>
      </c>
      <c r="HE148">
        <v>392.01755578307501</v>
      </c>
      <c r="HF148">
        <v>385.90989372577673</v>
      </c>
      <c r="HG148">
        <v>379.89738948795838</v>
      </c>
      <c r="HH148">
        <v>373.97856050386508</v>
      </c>
      <c r="HI148">
        <v>368.15194730622443</v>
      </c>
      <c r="HJ148">
        <v>362.41611316637039</v>
      </c>
      <c r="HK148">
        <v>356.76964373997401</v>
      </c>
      <c r="HL148">
        <v>351.21114671829412</v>
      </c>
      <c r="HM148">
        <v>345.73925148486092</v>
      </c>
      <c r="HN148">
        <v>340.35260877750909</v>
      </c>
      <c r="HO148">
        <v>335.04989035567604</v>
      </c>
      <c r="HP148">
        <v>329.82978867288386</v>
      </c>
      <c r="HQ148">
        <v>324.69101655432394</v>
      </c>
      <c r="HR148">
        <v>319.63230687946486</v>
      </c>
      <c r="HS148">
        <v>314.65241226960546</v>
      </c>
      <c r="HT148">
        <v>309.75010478029526</v>
      </c>
      <c r="HU148">
        <v>304.924175598548</v>
      </c>
      <c r="HV148">
        <v>300.17343474477161</v>
      </c>
      <c r="HW148">
        <v>295.49671077934278</v>
      </c>
      <c r="HX148">
        <v>290.89285051375271</v>
      </c>
      <c r="HY148">
        <v>286.36071872625359</v>
      </c>
      <c r="HZ148">
        <v>281.89919788193504</v>
      </c>
      <c r="IA148">
        <v>277.50718785716197</v>
      </c>
      <c r="IB148">
        <v>273.18360566830552</v>
      </c>
      <c r="IC148">
        <v>268.92738520470073</v>
      </c>
      <c r="ID148">
        <v>264.73747696576442</v>
      </c>
      <c r="IE148">
        <v>260.61284780220876</v>
      </c>
      <c r="IF148">
        <v>256.55248066128718</v>
      </c>
      <c r="IG148">
        <v>252.55537433600884</v>
      </c>
      <c r="IH148">
        <v>248.62054321826071</v>
      </c>
      <c r="II148">
        <v>244.74701705577598</v>
      </c>
      <c r="IJ148">
        <v>240.93384071288875</v>
      </c>
      <c r="IK148">
        <v>237.18007393501631</v>
      </c>
      <c r="IL148">
        <v>233.48479111681084</v>
      </c>
      <c r="IM148">
        <v>229.84708107392319</v>
      </c>
      <c r="IN148">
        <v>226.26604681832271</v>
      </c>
      <c r="IO148">
        <v>222.74080533711756</v>
      </c>
      <c r="IP148">
        <v>219.27048737482116</v>
      </c>
      <c r="IQ148">
        <v>215.85423721901037</v>
      </c>
      <c r="IR148">
        <v>212.4912124893242</v>
      </c>
      <c r="IS148">
        <v>209.18058392974891</v>
      </c>
      <c r="IT148">
        <v>205.92153520413981</v>
      </c>
      <c r="IU148">
        <v>202.7132626949288</v>
      </c>
      <c r="IV148">
        <v>199.55497530496797</v>
      </c>
      <c r="IW148">
        <v>196.44589426246057</v>
      </c>
      <c r="IX148">
        <v>193.38525292893112</v>
      </c>
      <c r="IY148">
        <v>190.37229661018745</v>
      </c>
      <c r="IZ148">
        <v>187.40628237022779</v>
      </c>
      <c r="JA148">
        <v>184.48647884804754</v>
      </c>
      <c r="JB148">
        <v>181.61216607729935</v>
      </c>
      <c r="JC148">
        <v>178.78263530876447</v>
      </c>
      <c r="JD148">
        <v>175.99718883558822</v>
      </c>
      <c r="JE148">
        <v>173.25513982123974</v>
      </c>
      <c r="JF148">
        <v>170.55581213015122</v>
      </c>
      <c r="JG148">
        <v>167.89854016099622</v>
      </c>
      <c r="JH148">
        <v>165.28266868256546</v>
      </c>
      <c r="JI148">
        <v>162.70755267219954</v>
      </c>
      <c r="JJ148">
        <v>160.17255715673912</v>
      </c>
      <c r="JK148">
        <v>157.67705705595284</v>
      </c>
      <c r="JL148">
        <v>155.22043702840489</v>
      </c>
      <c r="JM148">
        <v>152.80209131972384</v>
      </c>
      <c r="JN148">
        <v>150.42142361323539</v>
      </c>
      <c r="JO148">
        <v>148.0778468829225</v>
      </c>
      <c r="JP148">
        <v>145.7707832486762</v>
      </c>
      <c r="JQ148">
        <v>143.49966383380172</v>
      </c>
      <c r="JR148">
        <v>141.26392862474452</v>
      </c>
      <c r="JS148">
        <v>139.06302633300206</v>
      </c>
      <c r="JT148">
        <v>136.89641425918683</v>
      </c>
      <c r="JU148">
        <v>134.76355815920724</v>
      </c>
      <c r="JV148">
        <v>132.66393211253356</v>
      </c>
      <c r="JW148">
        <v>130.59701839251619</v>
      </c>
      <c r="JX148">
        <v>128.56230733872442</v>
      </c>
      <c r="JY148">
        <v>126.55929723127414</v>
      </c>
      <c r="JZ148">
        <v>124.58749416711366</v>
      </c>
      <c r="KA148">
        <v>122.6464119382366</v>
      </c>
      <c r="KB148">
        <v>120.73557191179285</v>
      </c>
      <c r="KC148">
        <v>118.85450291206703</v>
      </c>
      <c r="KD148">
        <v>117.00274110429541</v>
      </c>
      <c r="KE148">
        <v>115.17982988029391</v>
      </c>
      <c r="KF148">
        <v>113.38531974586714</v>
      </c>
      <c r="KG148">
        <v>111.61876820997195</v>
      </c>
      <c r="KH148">
        <v>109.87973967560789</v>
      </c>
      <c r="KI148">
        <v>108.16780533240758</v>
      </c>
      <c r="KJ148">
        <v>106.48254305090009</v>
      </c>
      <c r="KK148">
        <v>104.82353727842266</v>
      </c>
      <c r="KL148">
        <v>103.19037893665318</v>
      </c>
      <c r="KM148">
        <v>101.58266532073955</v>
      </c>
      <c r="KN148">
        <v>100.00000000000063</v>
      </c>
      <c r="KO148">
        <v>98.441992720174099</v>
      </c>
      <c r="KP148">
        <v>96.908259307187492</v>
      </c>
      <c r="KQ148">
        <v>95.39842157242839</v>
      </c>
      <c r="KR148">
        <v>93.912107219490366</v>
      </c>
      <c r="KS148">
        <v>92.448949752372229</v>
      </c>
      <c r="KT148">
        <v>91.008588385107117</v>
      </c>
      <c r="KU148">
        <v>89.590667952799805</v>
      </c>
      <c r="KV148">
        <v>88.194838824049995</v>
      </c>
      <c r="KW148">
        <v>86.820756814740065</v>
      </c>
      <c r="KX148">
        <v>85.468083103165938</v>
      </c>
      <c r="KY148">
        <v>84.136484146490432</v>
      </c>
      <c r="KZ148">
        <v>82.825631598498077</v>
      </c>
      <c r="LA148">
        <v>81.535202228631192</v>
      </c>
      <c r="LB148">
        <v>80.264877842287873</v>
      </c>
      <c r="LC148">
        <v>79.01434520236117</v>
      </c>
      <c r="LD148">
        <v>77.783295952001126</v>
      </c>
      <c r="LE148">
        <v>76.571426538579942</v>
      </c>
      <c r="LF148">
        <v>75.378438138841858</v>
      </c>
      <c r="LG148">
        <v>74.204036585219171</v>
      </c>
      <c r="LH148">
        <v>73.047932293296341</v>
      </c>
      <c r="LI148">
        <v>71.90984019040404</v>
      </c>
      <c r="LJ148">
        <v>70.789479645325926</v>
      </c>
      <c r="LK148">
        <v>69.686574399100451</v>
      </c>
      <c r="LL148">
        <v>68.600852496900742</v>
      </c>
      <c r="LM148">
        <v>67.532046220975985</v>
      </c>
      <c r="LN148">
        <v>66.479892024637365</v>
      </c>
      <c r="LO148">
        <v>65.444130467272714</v>
      </c>
      <c r="LP148">
        <v>64.424506150373446</v>
      </c>
      <c r="LQ148">
        <v>63.420767654558347</v>
      </c>
      <c r="LR148">
        <v>62.432667477578484</v>
      </c>
      <c r="LS148">
        <v>61.459961973287932</v>
      </c>
      <c r="LT148">
        <v>60.502411291565494</v>
      </c>
      <c r="LU148">
        <v>59.559779319172321</v>
      </c>
      <c r="LV148">
        <v>58.631833621531008</v>
      </c>
      <c r="LW148">
        <v>57.718345385411787</v>
      </c>
      <c r="LX148">
        <v>56.819089362511662</v>
      </c>
      <c r="LY148">
        <v>55.933843813912596</v>
      </c>
      <c r="LZ148">
        <v>55.062390455405044</v>
      </c>
      <c r="MA148">
        <v>54.204514403663332</v>
      </c>
      <c r="MB148">
        <v>53.360004123259642</v>
      </c>
      <c r="MC148">
        <v>52.528651374503525</v>
      </c>
      <c r="MD148">
        <v>51.710251162094067</v>
      </c>
      <c r="ME148">
        <v>50.904601684572064</v>
      </c>
      <c r="MF148">
        <v>50.111504284559743</v>
      </c>
      <c r="MG148">
        <v>49.330763399775726</v>
      </c>
      <c r="MH148">
        <v>48.562186514813227</v>
      </c>
      <c r="MI148">
        <v>47.805584113669504</v>
      </c>
      <c r="MJ148">
        <v>47.060769633014942</v>
      </c>
      <c r="MK148">
        <v>46.327559416190184</v>
      </c>
      <c r="ML148">
        <v>45.605772667919986</v>
      </c>
      <c r="MM148">
        <v>44.895231409732673</v>
      </c>
      <c r="MN148">
        <v>44.195760436074082</v>
      </c>
      <c r="MO148">
        <v>43.507187271105359</v>
      </c>
      <c r="MP148">
        <v>42.829342126173785</v>
      </c>
      <c r="MQ148">
        <v>42.162057857946195</v>
      </c>
      <c r="MR148">
        <v>41.505169927194729</v>
      </c>
      <c r="MS148">
        <v>40.858516358224669</v>
      </c>
      <c r="MT148">
        <v>40.221937698934418</v>
      </c>
      <c r="MU148">
        <v>39.595276981497733</v>
      </c>
      <c r="MV148">
        <v>38.978379683658524</v>
      </c>
      <c r="MW148">
        <v>38.371093690628705</v>
      </c>
      <c r="MX148">
        <v>37.773269257579656</v>
      </c>
      <c r="MY148">
        <v>37.184758972718093</v>
      </c>
      <c r="MZ148">
        <v>36.605417720937211</v>
      </c>
      <c r="NA148">
        <v>36.035102648034105</v>
      </c>
      <c r="NB148">
        <v>35.473673125484773</v>
      </c>
      <c r="NC148">
        <v>34.920990715767857</v>
      </c>
      <c r="ND148">
        <v>34.376919138228651</v>
      </c>
      <c r="NE148">
        <v>33.841324235474978</v>
      </c>
      <c r="NF148">
        <v>33.314073940296581</v>
      </c>
      <c r="NG148">
        <v>32.795038243099974</v>
      </c>
      <c r="NH148">
        <v>32.284089159850588</v>
      </c>
      <c r="NI148">
        <v>31.781100700514433</v>
      </c>
      <c r="NJ148">
        <v>31.285948837991423</v>
      </c>
      <c r="NK148">
        <v>30.798511477532731</v>
      </c>
    </row>
    <row r="149" spans="152:375" x14ac:dyDescent="0.3">
      <c r="EZ149">
        <v>990.06140547081395</v>
      </c>
      <c r="FA149">
        <v>974.63617669882592</v>
      </c>
      <c r="FB149">
        <v>959.45127411403541</v>
      </c>
      <c r="FC149">
        <v>944.5029534169505</v>
      </c>
      <c r="FD149">
        <v>929.78752864453793</v>
      </c>
      <c r="FE149">
        <v>915.30137126133695</v>
      </c>
      <c r="FF149">
        <v>901.04090926473339</v>
      </c>
      <c r="FG149">
        <v>887.00262630417376</v>
      </c>
      <c r="FH149">
        <v>873.1830608141023</v>
      </c>
      <c r="FI149">
        <v>859.57880516040655</v>
      </c>
      <c r="FJ149">
        <v>846.18650480016163</v>
      </c>
      <c r="FK149">
        <v>833.00285745446558</v>
      </c>
      <c r="FL149">
        <v>820.02461229416213</v>
      </c>
      <c r="FM149">
        <v>807.24856913824988</v>
      </c>
      <c r="FN149">
        <v>794.67157766478056</v>
      </c>
      <c r="FO149">
        <v>782.29053663405102</v>
      </c>
      <c r="FP149">
        <v>770.10239312389854</v>
      </c>
      <c r="FQ149">
        <v>758.10414177690996</v>
      </c>
      <c r="FR149">
        <v>746.29282405935942</v>
      </c>
      <c r="FS149">
        <v>734.66552753169174</v>
      </c>
      <c r="FT149">
        <v>723.21938513037242</v>
      </c>
      <c r="FU149">
        <v>711.95157446092469</v>
      </c>
      <c r="FV149">
        <v>700.85931710198395</v>
      </c>
      <c r="FW149">
        <v>689.93987792019266</v>
      </c>
      <c r="FX149">
        <v>679.19056439576991</v>
      </c>
      <c r="FY149">
        <v>668.60872595858905</v>
      </c>
      <c r="FZ149">
        <v>658.19175333459896</v>
      </c>
      <c r="GA149">
        <v>647.93707790242809</v>
      </c>
      <c r="GB149">
        <v>637.84217106001302</v>
      </c>
      <c r="GC149">
        <v>627.90454360109447</v>
      </c>
      <c r="GD149">
        <v>618.1217451014279</v>
      </c>
      <c r="GE149">
        <v>608.49136331455691</v>
      </c>
      <c r="GF149">
        <v>599.01102357700051</v>
      </c>
      <c r="GG149">
        <v>589.67838822270755</v>
      </c>
      <c r="GH149">
        <v>580.49115600663413</v>
      </c>
      <c r="GI149">
        <v>571.44706153730169</v>
      </c>
      <c r="GJ149">
        <v>562.54387471819587</v>
      </c>
      <c r="GK149">
        <v>553.7794001978682</v>
      </c>
      <c r="GL149">
        <v>545.15147682860584</v>
      </c>
      <c r="GM149">
        <v>536.65797713353436</v>
      </c>
      <c r="GN149">
        <v>528.29680678202419</v>
      </c>
      <c r="GO149">
        <v>520.06590407326928</v>
      </c>
      <c r="GP149">
        <v>511.96323942791219</v>
      </c>
      <c r="GQ149">
        <v>503.98681488758967</v>
      </c>
      <c r="GR149">
        <v>496.13466362227535</v>
      </c>
      <c r="GS149">
        <v>488.40484944529749</v>
      </c>
      <c r="GT149">
        <v>480.795466335914</v>
      </c>
      <c r="GU149">
        <v>473.30463796932463</v>
      </c>
      <c r="GV149">
        <v>465.93051725400602</v>
      </c>
      <c r="GW149">
        <v>458.67128587625524</v>
      </c>
      <c r="GX149">
        <v>451.52515385182932</v>
      </c>
      <c r="GY149">
        <v>444.49035908456995</v>
      </c>
      <c r="GZ149">
        <v>437.56516693190531</v>
      </c>
      <c r="HA149">
        <v>430.7478697771212</v>
      </c>
      <c r="HB149">
        <v>424.03678660829598</v>
      </c>
      <c r="HC149">
        <v>417.43026260379628</v>
      </c>
      <c r="HD149">
        <v>410.92666872423041</v>
      </c>
      <c r="HE149">
        <v>404.52440131075832</v>
      </c>
      <c r="HF149">
        <v>398.2218816896621</v>
      </c>
      <c r="HG149">
        <v>392.01755578307501</v>
      </c>
      <c r="HH149">
        <v>385.90989372577673</v>
      </c>
      <c r="HI149">
        <v>379.89738948795838</v>
      </c>
      <c r="HJ149">
        <v>373.97856050386508</v>
      </c>
      <c r="HK149">
        <v>368.15194730622443</v>
      </c>
      <c r="HL149">
        <v>362.41611316637039</v>
      </c>
      <c r="HM149">
        <v>356.76964373997401</v>
      </c>
      <c r="HN149">
        <v>351.21114671829412</v>
      </c>
      <c r="HO149">
        <v>345.73925148486092</v>
      </c>
      <c r="HP149">
        <v>340.35260877750909</v>
      </c>
      <c r="HQ149">
        <v>335.04989035567604</v>
      </c>
      <c r="HR149">
        <v>329.82978867288386</v>
      </c>
      <c r="HS149">
        <v>324.69101655432394</v>
      </c>
      <c r="HT149">
        <v>319.63230687946498</v>
      </c>
      <c r="HU149">
        <v>314.65241226960546</v>
      </c>
      <c r="HV149">
        <v>309.75010478029526</v>
      </c>
      <c r="HW149">
        <v>304.924175598548</v>
      </c>
      <c r="HX149">
        <v>300.17343474477161</v>
      </c>
      <c r="HY149">
        <v>295.49671077934278</v>
      </c>
      <c r="HZ149">
        <v>290.89285051375271</v>
      </c>
      <c r="IA149">
        <v>286.36071872625359</v>
      </c>
      <c r="IB149">
        <v>281.89919788193509</v>
      </c>
      <c r="IC149">
        <v>277.50718785716197</v>
      </c>
      <c r="ID149">
        <v>273.18360566830552</v>
      </c>
      <c r="IE149">
        <v>268.92738520470073</v>
      </c>
      <c r="IF149">
        <v>264.73747696576442</v>
      </c>
      <c r="IG149">
        <v>260.61284780220876</v>
      </c>
      <c r="IH149">
        <v>256.55248066128723</v>
      </c>
      <c r="II149">
        <v>252.55537433600884</v>
      </c>
      <c r="IJ149">
        <v>248.62054321826071</v>
      </c>
      <c r="IK149">
        <v>244.74701705577598</v>
      </c>
      <c r="IL149">
        <v>240.93384071288875</v>
      </c>
      <c r="IM149">
        <v>237.18007393501631</v>
      </c>
      <c r="IN149">
        <v>233.48479111681084</v>
      </c>
      <c r="IO149">
        <v>229.84708107392319</v>
      </c>
      <c r="IP149">
        <v>226.26604681832271</v>
      </c>
      <c r="IQ149">
        <v>222.74080533711765</v>
      </c>
      <c r="IR149">
        <v>219.27048737482116</v>
      </c>
      <c r="IS149">
        <v>215.85423721901037</v>
      </c>
      <c r="IT149">
        <v>212.4912124893242</v>
      </c>
      <c r="IU149">
        <v>209.18058392974891</v>
      </c>
      <c r="IV149">
        <v>205.92153520413981</v>
      </c>
      <c r="IW149">
        <v>202.7132626949288</v>
      </c>
      <c r="IX149">
        <v>199.55497530496797</v>
      </c>
      <c r="IY149">
        <v>196.44589426246057</v>
      </c>
      <c r="IZ149">
        <v>193.38525292893112</v>
      </c>
      <c r="JA149">
        <v>190.37229661018745</v>
      </c>
      <c r="JB149">
        <v>187.40628237022793</v>
      </c>
      <c r="JC149">
        <v>184.48647884804754</v>
      </c>
      <c r="JD149">
        <v>181.61216607729941</v>
      </c>
      <c r="JE149">
        <v>178.78263530876447</v>
      </c>
      <c r="JF149">
        <v>175.99718883558822</v>
      </c>
      <c r="JG149">
        <v>173.25513982123974</v>
      </c>
      <c r="JH149">
        <v>170.55581213015122</v>
      </c>
      <c r="JI149">
        <v>167.89854016099622</v>
      </c>
      <c r="JJ149">
        <v>165.28266868256546</v>
      </c>
      <c r="JK149">
        <v>162.70755267219954</v>
      </c>
      <c r="JL149">
        <v>160.17255715673912</v>
      </c>
      <c r="JM149">
        <v>157.67705705595284</v>
      </c>
      <c r="JN149">
        <v>155.22043702840492</v>
      </c>
      <c r="JO149">
        <v>152.80209131972384</v>
      </c>
      <c r="JP149">
        <v>150.42142361323539</v>
      </c>
      <c r="JQ149">
        <v>148.0778468829225</v>
      </c>
      <c r="JR149">
        <v>145.77078324867622</v>
      </c>
      <c r="JS149">
        <v>143.49966383380172</v>
      </c>
      <c r="JT149">
        <v>141.26392862474452</v>
      </c>
      <c r="JU149">
        <v>139.06302633300206</v>
      </c>
      <c r="JV149">
        <v>136.89641425918683</v>
      </c>
      <c r="JW149">
        <v>134.76355815920724</v>
      </c>
      <c r="JX149">
        <v>132.66393211253356</v>
      </c>
      <c r="JY149">
        <v>130.59701839251619</v>
      </c>
      <c r="JZ149">
        <v>128.56230733872442</v>
      </c>
      <c r="KA149">
        <v>126.55929723127419</v>
      </c>
      <c r="KB149">
        <v>124.58749416711366</v>
      </c>
      <c r="KC149">
        <v>122.6464119382366</v>
      </c>
      <c r="KD149">
        <v>120.73557191179295</v>
      </c>
      <c r="KE149">
        <v>118.85450291206703</v>
      </c>
      <c r="KF149">
        <v>117.00274110429541</v>
      </c>
      <c r="KG149">
        <v>115.17982988029391</v>
      </c>
      <c r="KH149">
        <v>113.38531974586714</v>
      </c>
      <c r="KI149">
        <v>111.61876820997195</v>
      </c>
      <c r="KJ149">
        <v>109.87973967560798</v>
      </c>
      <c r="KK149">
        <v>108.16780533240758</v>
      </c>
      <c r="KL149">
        <v>106.48254305090009</v>
      </c>
      <c r="KM149">
        <v>104.82353727842266</v>
      </c>
      <c r="KN149">
        <v>103.19037893665318</v>
      </c>
      <c r="KO149">
        <v>101.58266532073955</v>
      </c>
      <c r="KP149">
        <v>100.00000000000063</v>
      </c>
      <c r="KQ149">
        <v>98.441992720174099</v>
      </c>
      <c r="KR149">
        <v>96.908259307187535</v>
      </c>
      <c r="KS149">
        <v>95.39842157242839</v>
      </c>
      <c r="KT149">
        <v>93.912107219490366</v>
      </c>
      <c r="KU149">
        <v>92.448949752372229</v>
      </c>
      <c r="KV149">
        <v>91.008588385107117</v>
      </c>
      <c r="KW149">
        <v>89.590667952799819</v>
      </c>
      <c r="KX149">
        <v>88.194838824050024</v>
      </c>
      <c r="KY149">
        <v>86.820756814740065</v>
      </c>
      <c r="KZ149">
        <v>85.468083103165938</v>
      </c>
      <c r="LA149">
        <v>84.136484146490488</v>
      </c>
      <c r="LB149">
        <v>82.825631598498077</v>
      </c>
      <c r="LC149">
        <v>81.535202228631221</v>
      </c>
      <c r="LD149">
        <v>80.264877842287873</v>
      </c>
      <c r="LE149">
        <v>79.01434520236117</v>
      </c>
      <c r="LF149">
        <v>77.783295952001126</v>
      </c>
      <c r="LG149">
        <v>76.571426538579942</v>
      </c>
      <c r="LH149">
        <v>75.378438138841858</v>
      </c>
      <c r="LI149">
        <v>74.204036585219185</v>
      </c>
      <c r="LJ149">
        <v>73.047932293296341</v>
      </c>
      <c r="LK149">
        <v>71.90984019040404</v>
      </c>
      <c r="LL149">
        <v>70.78947964532594</v>
      </c>
      <c r="LM149">
        <v>69.686574399100451</v>
      </c>
      <c r="LN149">
        <v>68.600852496900742</v>
      </c>
      <c r="LO149">
        <v>67.532046220975985</v>
      </c>
      <c r="LP149">
        <v>66.479892024637365</v>
      </c>
      <c r="LQ149">
        <v>65.444130467272714</v>
      </c>
      <c r="LR149">
        <v>64.424506150373446</v>
      </c>
      <c r="LS149">
        <v>63.420767654558361</v>
      </c>
      <c r="LT149">
        <v>62.432667477578484</v>
      </c>
      <c r="LU149">
        <v>61.459961973287932</v>
      </c>
      <c r="LV149">
        <v>60.502411291565494</v>
      </c>
      <c r="LW149">
        <v>59.559779319172321</v>
      </c>
      <c r="LX149">
        <v>58.631833621531008</v>
      </c>
      <c r="LY149">
        <v>57.718345385411787</v>
      </c>
      <c r="LZ149">
        <v>56.819089362511662</v>
      </c>
      <c r="MA149">
        <v>55.933843813912596</v>
      </c>
      <c r="MB149">
        <v>55.062390455405044</v>
      </c>
      <c r="MC149">
        <v>54.204514403663332</v>
      </c>
      <c r="MD149">
        <v>53.360004123259642</v>
      </c>
      <c r="ME149">
        <v>52.528651374503525</v>
      </c>
      <c r="MF149">
        <v>51.710251162094067</v>
      </c>
      <c r="MG149">
        <v>50.904601684572064</v>
      </c>
      <c r="MH149">
        <v>50.111504284559743</v>
      </c>
      <c r="MI149">
        <v>49.330763399775726</v>
      </c>
      <c r="MJ149">
        <v>48.562186514813227</v>
      </c>
      <c r="MK149">
        <v>47.805584113669504</v>
      </c>
      <c r="ML149">
        <v>47.060769633014942</v>
      </c>
      <c r="MM149">
        <v>46.327559416190184</v>
      </c>
      <c r="MN149">
        <v>45.60577266792</v>
      </c>
      <c r="MO149">
        <v>44.895231409732681</v>
      </c>
      <c r="MP149">
        <v>44.195760436074082</v>
      </c>
      <c r="MQ149">
        <v>43.507187271105359</v>
      </c>
      <c r="MR149">
        <v>42.829342126173785</v>
      </c>
      <c r="MS149">
        <v>42.162057857946195</v>
      </c>
      <c r="MT149">
        <v>41.505169927194729</v>
      </c>
      <c r="MU149">
        <v>40.858516358224669</v>
      </c>
      <c r="MV149">
        <v>40.221937698934418</v>
      </c>
      <c r="MW149">
        <v>39.595276981497733</v>
      </c>
      <c r="MX149">
        <v>38.978379683658524</v>
      </c>
      <c r="MY149">
        <v>38.371093690628705</v>
      </c>
      <c r="MZ149">
        <v>37.773269257579656</v>
      </c>
      <c r="NA149">
        <v>37.1847589727181</v>
      </c>
      <c r="NB149">
        <v>36.605417720937211</v>
      </c>
      <c r="NC149">
        <v>36.035102648034105</v>
      </c>
      <c r="ND149">
        <v>35.473673125484773</v>
      </c>
      <c r="NE149">
        <v>34.920990715767857</v>
      </c>
      <c r="NF149">
        <v>34.376919138228658</v>
      </c>
      <c r="NG149">
        <v>33.841324235474978</v>
      </c>
      <c r="NH149">
        <v>33.314073940296581</v>
      </c>
      <c r="NI149">
        <v>32.795038243099974</v>
      </c>
      <c r="NJ149">
        <v>32.284089159850588</v>
      </c>
      <c r="NK149">
        <v>31.781100700514433</v>
      </c>
    </row>
    <row r="150" spans="152:375" x14ac:dyDescent="0.3">
      <c r="FA150">
        <v>1005.7307639892208</v>
      </c>
      <c r="FB150">
        <v>990.06140547081395</v>
      </c>
      <c r="FC150">
        <v>974.63617669882592</v>
      </c>
      <c r="FD150">
        <v>959.45127411403541</v>
      </c>
      <c r="FE150">
        <v>944.5029534169505</v>
      </c>
      <c r="FF150">
        <v>929.78752864453793</v>
      </c>
      <c r="FG150">
        <v>915.30137126133695</v>
      </c>
      <c r="FH150">
        <v>901.04090926473339</v>
      </c>
      <c r="FI150">
        <v>887.00262630417376</v>
      </c>
      <c r="FJ150">
        <v>873.1830608141023</v>
      </c>
      <c r="FK150">
        <v>859.57880516040655</v>
      </c>
      <c r="FL150">
        <v>846.18650480016163</v>
      </c>
      <c r="FM150">
        <v>833.00285745446558</v>
      </c>
      <c r="FN150">
        <v>820.02461229416213</v>
      </c>
      <c r="FO150">
        <v>807.24856913824988</v>
      </c>
      <c r="FP150">
        <v>794.67157766478056</v>
      </c>
      <c r="FQ150">
        <v>782.29053663405102</v>
      </c>
      <c r="FR150">
        <v>770.10239312389854</v>
      </c>
      <c r="FS150">
        <v>758.10414177690996</v>
      </c>
      <c r="FT150">
        <v>746.29282405935942</v>
      </c>
      <c r="FU150">
        <v>734.66552753169208</v>
      </c>
      <c r="FV150">
        <v>723.21938513037242</v>
      </c>
      <c r="FW150">
        <v>711.95157446092469</v>
      </c>
      <c r="FX150">
        <v>700.85931710198395</v>
      </c>
      <c r="FY150">
        <v>689.93987792019266</v>
      </c>
      <c r="FZ150">
        <v>679.19056439576991</v>
      </c>
      <c r="GA150">
        <v>668.60872595858905</v>
      </c>
      <c r="GB150">
        <v>658.19175333459896</v>
      </c>
      <c r="GC150">
        <v>647.93707790242809</v>
      </c>
      <c r="GD150">
        <v>637.84217106001302</v>
      </c>
      <c r="GE150">
        <v>627.90454360109447</v>
      </c>
      <c r="GF150">
        <v>618.1217451014279</v>
      </c>
      <c r="GG150">
        <v>608.49136331455691</v>
      </c>
      <c r="GH150">
        <v>599.01102357700051</v>
      </c>
      <c r="GI150">
        <v>589.67838822270755</v>
      </c>
      <c r="GJ150">
        <v>580.49115600663413</v>
      </c>
      <c r="GK150">
        <v>571.44706153730169</v>
      </c>
      <c r="GL150">
        <v>562.54387471819587</v>
      </c>
      <c r="GM150">
        <v>553.7794001978682</v>
      </c>
      <c r="GN150">
        <v>545.15147682860584</v>
      </c>
      <c r="GO150">
        <v>536.65797713353436</v>
      </c>
      <c r="GP150">
        <v>528.29680678202419</v>
      </c>
      <c r="GQ150">
        <v>520.06590407326928</v>
      </c>
      <c r="GR150">
        <v>511.96323942791219</v>
      </c>
      <c r="GS150">
        <v>503.98681488758979</v>
      </c>
      <c r="GT150">
        <v>496.13466362227535</v>
      </c>
      <c r="GU150">
        <v>488.40484944529749</v>
      </c>
      <c r="GV150">
        <v>480.795466335914</v>
      </c>
      <c r="GW150">
        <v>473.30463796932463</v>
      </c>
      <c r="GX150">
        <v>465.93051725400602</v>
      </c>
      <c r="GY150">
        <v>458.67128587625524</v>
      </c>
      <c r="GZ150">
        <v>451.52515385182932</v>
      </c>
      <c r="HA150">
        <v>444.49035908456995</v>
      </c>
      <c r="HB150">
        <v>437.56516693190531</v>
      </c>
      <c r="HC150">
        <v>430.7478697771212</v>
      </c>
      <c r="HD150">
        <v>424.03678660829598</v>
      </c>
      <c r="HE150">
        <v>417.43026260379651</v>
      </c>
      <c r="HF150">
        <v>410.92666872423041</v>
      </c>
      <c r="HG150">
        <v>404.52440131075832</v>
      </c>
      <c r="HH150">
        <v>398.2218816896621</v>
      </c>
      <c r="HI150">
        <v>392.01755578307501</v>
      </c>
      <c r="HJ150">
        <v>385.90989372577673</v>
      </c>
      <c r="HK150">
        <v>379.89738948795838</v>
      </c>
      <c r="HL150">
        <v>373.97856050386508</v>
      </c>
      <c r="HM150">
        <v>368.15194730622443</v>
      </c>
      <c r="HN150">
        <v>362.41611316637039</v>
      </c>
      <c r="HO150">
        <v>356.76964373997401</v>
      </c>
      <c r="HP150">
        <v>351.21114671829412</v>
      </c>
      <c r="HQ150">
        <v>345.73925148486092</v>
      </c>
      <c r="HR150">
        <v>340.35260877750909</v>
      </c>
      <c r="HS150">
        <v>335.04989035567604</v>
      </c>
      <c r="HT150">
        <v>329.82978867288386</v>
      </c>
      <c r="HU150">
        <v>324.69101655432405</v>
      </c>
      <c r="HV150">
        <v>319.63230687946498</v>
      </c>
      <c r="HW150">
        <v>314.65241226960546</v>
      </c>
      <c r="HX150">
        <v>309.75010478029526</v>
      </c>
      <c r="HY150">
        <v>304.924175598548</v>
      </c>
      <c r="HZ150">
        <v>300.17343474477161</v>
      </c>
      <c r="IA150">
        <v>295.49671077934278</v>
      </c>
      <c r="IB150">
        <v>290.89285051375271</v>
      </c>
      <c r="IC150">
        <v>286.36071872625365</v>
      </c>
      <c r="ID150">
        <v>281.89919788193509</v>
      </c>
      <c r="IE150">
        <v>277.50718785716197</v>
      </c>
      <c r="IF150">
        <v>273.18360566830552</v>
      </c>
      <c r="IG150">
        <v>268.92738520470073</v>
      </c>
      <c r="IH150">
        <v>264.73747696576442</v>
      </c>
      <c r="II150">
        <v>260.61284780220888</v>
      </c>
      <c r="IJ150">
        <v>256.55248066128723</v>
      </c>
      <c r="IK150">
        <v>252.55537433600884</v>
      </c>
      <c r="IL150">
        <v>248.62054321826071</v>
      </c>
      <c r="IM150">
        <v>244.74701705577598</v>
      </c>
      <c r="IN150">
        <v>240.93384071288875</v>
      </c>
      <c r="IO150">
        <v>237.18007393501631</v>
      </c>
      <c r="IP150">
        <v>233.48479111681084</v>
      </c>
      <c r="IQ150">
        <v>229.84708107392319</v>
      </c>
      <c r="IR150">
        <v>226.26604681832279</v>
      </c>
      <c r="IS150">
        <v>222.74080533711765</v>
      </c>
      <c r="IT150">
        <v>219.27048737482116</v>
      </c>
      <c r="IU150">
        <v>215.85423721901037</v>
      </c>
      <c r="IV150">
        <v>212.4912124893242</v>
      </c>
      <c r="IW150">
        <v>209.18058392974891</v>
      </c>
      <c r="IX150">
        <v>205.92153520413981</v>
      </c>
      <c r="IY150">
        <v>202.7132626949288</v>
      </c>
      <c r="IZ150">
        <v>199.55497530496797</v>
      </c>
      <c r="JA150">
        <v>196.44589426246057</v>
      </c>
      <c r="JB150">
        <v>193.38525292893112</v>
      </c>
      <c r="JC150">
        <v>190.37229661018759</v>
      </c>
      <c r="JD150">
        <v>187.40628237022793</v>
      </c>
      <c r="JE150">
        <v>184.4864788480476</v>
      </c>
      <c r="JF150">
        <v>181.61216607729941</v>
      </c>
      <c r="JG150">
        <v>178.78263530876447</v>
      </c>
      <c r="JH150">
        <v>175.99718883558822</v>
      </c>
      <c r="JI150">
        <v>173.25513982123974</v>
      </c>
      <c r="JJ150">
        <v>170.55581213015122</v>
      </c>
      <c r="JK150">
        <v>167.89854016099622</v>
      </c>
      <c r="JL150">
        <v>165.28266868256546</v>
      </c>
      <c r="JM150">
        <v>162.70755267219954</v>
      </c>
      <c r="JN150">
        <v>160.17255715673912</v>
      </c>
      <c r="JO150">
        <v>157.67705705595287</v>
      </c>
      <c r="JP150">
        <v>155.22043702840492</v>
      </c>
      <c r="JQ150">
        <v>152.80209131972384</v>
      </c>
      <c r="JR150">
        <v>150.42142361323539</v>
      </c>
      <c r="JS150">
        <v>148.07784688292253</v>
      </c>
      <c r="JT150">
        <v>145.77078324867622</v>
      </c>
      <c r="JU150">
        <v>143.49966383380172</v>
      </c>
      <c r="JV150">
        <v>141.26392862474452</v>
      </c>
      <c r="JW150">
        <v>139.06302633300206</v>
      </c>
      <c r="JX150">
        <v>136.89641425918683</v>
      </c>
      <c r="JY150">
        <v>134.76355815920724</v>
      </c>
      <c r="JZ150">
        <v>132.66393211253356</v>
      </c>
      <c r="KA150">
        <v>130.59701839251619</v>
      </c>
      <c r="KB150">
        <v>128.56230733872445</v>
      </c>
      <c r="KC150">
        <v>126.55929723127419</v>
      </c>
      <c r="KD150">
        <v>124.58749416711366</v>
      </c>
      <c r="KE150">
        <v>122.6464119382367</v>
      </c>
      <c r="KF150">
        <v>120.73557191179295</v>
      </c>
      <c r="KG150">
        <v>118.85450291206703</v>
      </c>
      <c r="KH150">
        <v>117.00274110429541</v>
      </c>
      <c r="KI150">
        <v>115.17982988029391</v>
      </c>
      <c r="KJ150">
        <v>113.38531974586714</v>
      </c>
      <c r="KK150">
        <v>111.61876820997203</v>
      </c>
      <c r="KL150">
        <v>109.87973967560798</v>
      </c>
      <c r="KM150">
        <v>108.16780533240758</v>
      </c>
      <c r="KN150">
        <v>106.48254305090009</v>
      </c>
      <c r="KO150">
        <v>104.82353727842266</v>
      </c>
      <c r="KP150">
        <v>103.19037893665318</v>
      </c>
      <c r="KQ150">
        <v>101.58266532073955</v>
      </c>
      <c r="KR150">
        <v>100.00000000000063</v>
      </c>
      <c r="KS150">
        <v>98.441992720174142</v>
      </c>
      <c r="KT150">
        <v>96.908259307187535</v>
      </c>
      <c r="KU150">
        <v>95.39842157242839</v>
      </c>
      <c r="KV150">
        <v>93.912107219490366</v>
      </c>
      <c r="KW150">
        <v>92.448949752372229</v>
      </c>
      <c r="KX150">
        <v>91.008588385107132</v>
      </c>
      <c r="KY150">
        <v>89.590667952799848</v>
      </c>
      <c r="KZ150">
        <v>88.194838824050024</v>
      </c>
      <c r="LA150">
        <v>86.820756814740065</v>
      </c>
      <c r="LB150">
        <v>85.468083103165995</v>
      </c>
      <c r="LC150">
        <v>84.136484146490488</v>
      </c>
      <c r="LD150">
        <v>82.825631598498106</v>
      </c>
      <c r="LE150">
        <v>81.535202228631221</v>
      </c>
      <c r="LF150">
        <v>80.264877842287873</v>
      </c>
      <c r="LG150">
        <v>79.01434520236117</v>
      </c>
      <c r="LH150">
        <v>77.783295952001126</v>
      </c>
      <c r="LI150">
        <v>76.571426538579942</v>
      </c>
      <c r="LJ150">
        <v>75.378438138841872</v>
      </c>
      <c r="LK150">
        <v>74.204036585219185</v>
      </c>
      <c r="LL150">
        <v>73.047932293296341</v>
      </c>
      <c r="LM150">
        <v>71.909840190404054</v>
      </c>
      <c r="LN150">
        <v>70.78947964532594</v>
      </c>
      <c r="LO150">
        <v>69.686574399100451</v>
      </c>
      <c r="LP150">
        <v>68.600852496900742</v>
      </c>
      <c r="LQ150">
        <v>67.532046220975985</v>
      </c>
      <c r="LR150">
        <v>66.479892024637365</v>
      </c>
      <c r="LS150">
        <v>65.444130467272714</v>
      </c>
      <c r="LT150">
        <v>64.42450615037346</v>
      </c>
      <c r="LU150">
        <v>63.420767654558361</v>
      </c>
      <c r="LV150">
        <v>62.432667477578484</v>
      </c>
      <c r="LW150">
        <v>61.459961973287932</v>
      </c>
      <c r="LX150">
        <v>60.502411291565494</v>
      </c>
      <c r="LY150">
        <v>59.559779319172321</v>
      </c>
      <c r="LZ150">
        <v>58.631833621531008</v>
      </c>
      <c r="MA150">
        <v>57.718345385411787</v>
      </c>
      <c r="MB150">
        <v>56.819089362511662</v>
      </c>
      <c r="MC150">
        <v>55.933843813912596</v>
      </c>
      <c r="MD150">
        <v>55.062390455405044</v>
      </c>
      <c r="ME150">
        <v>54.204514403663332</v>
      </c>
      <c r="MF150">
        <v>53.360004123259642</v>
      </c>
      <c r="MG150">
        <v>52.528651374503525</v>
      </c>
      <c r="MH150">
        <v>51.710251162094067</v>
      </c>
      <c r="MI150">
        <v>50.904601684572064</v>
      </c>
      <c r="MJ150">
        <v>50.111504284559743</v>
      </c>
      <c r="MK150">
        <v>49.330763399775726</v>
      </c>
      <c r="ML150">
        <v>48.562186514813227</v>
      </c>
      <c r="MM150">
        <v>47.805584113669504</v>
      </c>
      <c r="MN150">
        <v>47.060769633014942</v>
      </c>
      <c r="MO150">
        <v>46.327559416190198</v>
      </c>
      <c r="MP150">
        <v>45.605772667920007</v>
      </c>
      <c r="MQ150">
        <v>44.895231409732681</v>
      </c>
      <c r="MR150">
        <v>44.195760436074082</v>
      </c>
      <c r="MS150">
        <v>43.507187271105359</v>
      </c>
      <c r="MT150">
        <v>42.829342126173785</v>
      </c>
      <c r="MU150">
        <v>42.162057857946195</v>
      </c>
      <c r="MV150">
        <v>41.505169927194729</v>
      </c>
      <c r="MW150">
        <v>40.858516358224669</v>
      </c>
      <c r="MX150">
        <v>40.221937698934418</v>
      </c>
      <c r="MY150">
        <v>39.595276981497733</v>
      </c>
      <c r="MZ150">
        <v>38.978379683658524</v>
      </c>
      <c r="NA150">
        <v>38.371093690628705</v>
      </c>
      <c r="NB150">
        <v>37.773269257579663</v>
      </c>
      <c r="NC150">
        <v>37.1847589727181</v>
      </c>
      <c r="ND150">
        <v>36.605417720937211</v>
      </c>
      <c r="NE150">
        <v>36.035102648034105</v>
      </c>
      <c r="NF150">
        <v>35.473673125484773</v>
      </c>
      <c r="NG150">
        <v>34.920990715767864</v>
      </c>
      <c r="NH150">
        <v>34.376919138228658</v>
      </c>
      <c r="NI150">
        <v>33.841324235474978</v>
      </c>
      <c r="NJ150">
        <v>33.314073940296581</v>
      </c>
      <c r="NK150">
        <v>32.795038243099974</v>
      </c>
    </row>
    <row r="151" spans="152:375" x14ac:dyDescent="0.3">
      <c r="FB151">
        <v>1021.6481160108808</v>
      </c>
      <c r="FC151">
        <v>1005.7307639892208</v>
      </c>
      <c r="FD151">
        <v>990.06140547081395</v>
      </c>
      <c r="FE151">
        <v>974.63617669882592</v>
      </c>
      <c r="FF151">
        <v>959.45127411403541</v>
      </c>
      <c r="FG151">
        <v>944.5029534169505</v>
      </c>
      <c r="FH151">
        <v>929.78752864453793</v>
      </c>
      <c r="FI151">
        <v>915.30137126133695</v>
      </c>
      <c r="FJ151">
        <v>901.04090926473339</v>
      </c>
      <c r="FK151">
        <v>887.00262630417376</v>
      </c>
      <c r="FL151">
        <v>873.1830608141023</v>
      </c>
      <c r="FM151">
        <v>859.57880516040655</v>
      </c>
      <c r="FN151">
        <v>846.18650480016163</v>
      </c>
      <c r="FO151">
        <v>833.00285745446558</v>
      </c>
      <c r="FP151">
        <v>820.02461229416213</v>
      </c>
      <c r="FQ151">
        <v>807.24856913824988</v>
      </c>
      <c r="FR151">
        <v>794.67157766478056</v>
      </c>
      <c r="FS151">
        <v>782.29053663405102</v>
      </c>
      <c r="FT151">
        <v>770.10239312389854</v>
      </c>
      <c r="FU151">
        <v>758.10414177690996</v>
      </c>
      <c r="FV151">
        <v>746.29282405935976</v>
      </c>
      <c r="FW151">
        <v>734.66552753169208</v>
      </c>
      <c r="FX151">
        <v>723.21938513037242</v>
      </c>
      <c r="FY151">
        <v>711.95157446092469</v>
      </c>
      <c r="FZ151">
        <v>700.85931710198395</v>
      </c>
      <c r="GA151">
        <v>689.93987792019266</v>
      </c>
      <c r="GB151">
        <v>679.19056439576991</v>
      </c>
      <c r="GC151">
        <v>668.60872595858905</v>
      </c>
      <c r="GD151">
        <v>658.19175333459896</v>
      </c>
      <c r="GE151">
        <v>647.93707790242809</v>
      </c>
      <c r="GF151">
        <v>637.84217106001302</v>
      </c>
      <c r="GG151">
        <v>627.90454360109447</v>
      </c>
      <c r="GH151">
        <v>618.1217451014279</v>
      </c>
      <c r="GI151">
        <v>608.49136331455691</v>
      </c>
      <c r="GJ151">
        <v>599.01102357700051</v>
      </c>
      <c r="GK151">
        <v>589.67838822270755</v>
      </c>
      <c r="GL151">
        <v>580.49115600663413</v>
      </c>
      <c r="GM151">
        <v>571.44706153730169</v>
      </c>
      <c r="GN151">
        <v>562.54387471819587</v>
      </c>
      <c r="GO151">
        <v>553.7794001978682</v>
      </c>
      <c r="GP151">
        <v>545.15147682860584</v>
      </c>
      <c r="GQ151">
        <v>536.65797713353436</v>
      </c>
      <c r="GR151">
        <v>528.29680678202419</v>
      </c>
      <c r="GS151">
        <v>520.06590407326928</v>
      </c>
      <c r="GT151">
        <v>511.9632394279123</v>
      </c>
      <c r="GU151">
        <v>503.98681488758979</v>
      </c>
      <c r="GV151">
        <v>496.13466362227535</v>
      </c>
      <c r="GW151">
        <v>488.40484944529749</v>
      </c>
      <c r="GX151">
        <v>480.795466335914</v>
      </c>
      <c r="GY151">
        <v>473.30463796932463</v>
      </c>
      <c r="GZ151">
        <v>465.93051725400602</v>
      </c>
      <c r="HA151">
        <v>458.67128587625524</v>
      </c>
      <c r="HB151">
        <v>451.52515385182932</v>
      </c>
      <c r="HC151">
        <v>444.49035908456995</v>
      </c>
      <c r="HD151">
        <v>437.56516693190531</v>
      </c>
      <c r="HE151">
        <v>430.7478697771212</v>
      </c>
      <c r="HF151">
        <v>424.03678660829621</v>
      </c>
      <c r="HG151">
        <v>417.43026260379651</v>
      </c>
      <c r="HH151">
        <v>410.92666872423041</v>
      </c>
      <c r="HI151">
        <v>404.52440131075832</v>
      </c>
      <c r="HJ151">
        <v>398.2218816896621</v>
      </c>
      <c r="HK151">
        <v>392.01755578307501</v>
      </c>
      <c r="HL151">
        <v>385.90989372577673</v>
      </c>
      <c r="HM151">
        <v>379.89738948795838</v>
      </c>
      <c r="HN151">
        <v>373.97856050386508</v>
      </c>
      <c r="HO151">
        <v>368.15194730622443</v>
      </c>
      <c r="HP151">
        <v>362.41611316637039</v>
      </c>
      <c r="HQ151">
        <v>356.76964373997401</v>
      </c>
      <c r="HR151">
        <v>351.21114671829412</v>
      </c>
      <c r="HS151">
        <v>345.73925148486092</v>
      </c>
      <c r="HT151">
        <v>340.35260877750909</v>
      </c>
      <c r="HU151">
        <v>335.04989035567604</v>
      </c>
      <c r="HV151">
        <v>329.82978867288398</v>
      </c>
      <c r="HW151">
        <v>324.69101655432405</v>
      </c>
      <c r="HX151">
        <v>319.63230687946498</v>
      </c>
      <c r="HY151">
        <v>314.65241226960546</v>
      </c>
      <c r="HZ151">
        <v>309.75010478029526</v>
      </c>
      <c r="IA151">
        <v>304.924175598548</v>
      </c>
      <c r="IB151">
        <v>300.17343474477161</v>
      </c>
      <c r="IC151">
        <v>295.49671077934278</v>
      </c>
      <c r="ID151">
        <v>290.89285051375276</v>
      </c>
      <c r="IE151">
        <v>286.36071872625365</v>
      </c>
      <c r="IF151">
        <v>281.89919788193509</v>
      </c>
      <c r="IG151">
        <v>277.50718785716197</v>
      </c>
      <c r="IH151">
        <v>273.18360566830552</v>
      </c>
      <c r="II151">
        <v>268.92738520470073</v>
      </c>
      <c r="IJ151">
        <v>264.73747696576453</v>
      </c>
      <c r="IK151">
        <v>260.61284780220888</v>
      </c>
      <c r="IL151">
        <v>256.55248066128723</v>
      </c>
      <c r="IM151">
        <v>252.55537433600884</v>
      </c>
      <c r="IN151">
        <v>248.62054321826071</v>
      </c>
      <c r="IO151">
        <v>244.74701705577598</v>
      </c>
      <c r="IP151">
        <v>240.93384071288875</v>
      </c>
      <c r="IQ151">
        <v>237.18007393501631</v>
      </c>
      <c r="IR151">
        <v>233.48479111681084</v>
      </c>
      <c r="IS151">
        <v>229.84708107392328</v>
      </c>
      <c r="IT151">
        <v>226.26604681832279</v>
      </c>
      <c r="IU151">
        <v>222.74080533711765</v>
      </c>
      <c r="IV151">
        <v>219.27048737482116</v>
      </c>
      <c r="IW151">
        <v>215.85423721901037</v>
      </c>
      <c r="IX151">
        <v>212.4912124893242</v>
      </c>
      <c r="IY151">
        <v>209.18058392974891</v>
      </c>
      <c r="IZ151">
        <v>205.92153520413981</v>
      </c>
      <c r="JA151">
        <v>202.7132626949288</v>
      </c>
      <c r="JB151">
        <v>199.55497530496797</v>
      </c>
      <c r="JC151">
        <v>196.44589426246057</v>
      </c>
      <c r="JD151">
        <v>193.38525292893127</v>
      </c>
      <c r="JE151">
        <v>190.37229661018759</v>
      </c>
      <c r="JF151">
        <v>187.40628237022798</v>
      </c>
      <c r="JG151">
        <v>184.4864788480476</v>
      </c>
      <c r="JH151">
        <v>181.61216607729941</v>
      </c>
      <c r="JI151">
        <v>178.78263530876447</v>
      </c>
      <c r="JJ151">
        <v>175.99718883558822</v>
      </c>
      <c r="JK151">
        <v>173.25513982123974</v>
      </c>
      <c r="JL151">
        <v>170.55581213015122</v>
      </c>
      <c r="JM151">
        <v>167.89854016099622</v>
      </c>
      <c r="JN151">
        <v>165.28266868256546</v>
      </c>
      <c r="JO151">
        <v>162.70755267219954</v>
      </c>
      <c r="JP151">
        <v>160.17255715673915</v>
      </c>
      <c r="JQ151">
        <v>157.67705705595287</v>
      </c>
      <c r="JR151">
        <v>155.22043702840492</v>
      </c>
      <c r="JS151">
        <v>152.80209131972384</v>
      </c>
      <c r="JT151">
        <v>150.42142361323542</v>
      </c>
      <c r="JU151">
        <v>148.07784688292253</v>
      </c>
      <c r="JV151">
        <v>145.77078324867622</v>
      </c>
      <c r="JW151">
        <v>143.49966383380172</v>
      </c>
      <c r="JX151">
        <v>141.26392862474452</v>
      </c>
      <c r="JY151">
        <v>139.06302633300206</v>
      </c>
      <c r="JZ151">
        <v>136.89641425918683</v>
      </c>
      <c r="KA151">
        <v>134.76355815920724</v>
      </c>
      <c r="KB151">
        <v>132.66393211253356</v>
      </c>
      <c r="KC151">
        <v>130.59701839251622</v>
      </c>
      <c r="KD151">
        <v>128.56230733872445</v>
      </c>
      <c r="KE151">
        <v>126.55929723127419</v>
      </c>
      <c r="KF151">
        <v>124.58749416711376</v>
      </c>
      <c r="KG151">
        <v>122.6464119382367</v>
      </c>
      <c r="KH151">
        <v>120.73557191179295</v>
      </c>
      <c r="KI151">
        <v>118.85450291206703</v>
      </c>
      <c r="KJ151">
        <v>117.00274110429541</v>
      </c>
      <c r="KK151">
        <v>115.17982988029391</v>
      </c>
      <c r="KL151">
        <v>113.38531974586722</v>
      </c>
      <c r="KM151">
        <v>111.61876820997203</v>
      </c>
      <c r="KN151">
        <v>109.87973967560798</v>
      </c>
      <c r="KO151">
        <v>108.16780533240758</v>
      </c>
      <c r="KP151">
        <v>106.48254305090009</v>
      </c>
      <c r="KQ151">
        <v>104.82353727842266</v>
      </c>
      <c r="KR151">
        <v>103.19037893665318</v>
      </c>
      <c r="KS151">
        <v>101.58266532073955</v>
      </c>
      <c r="KT151">
        <v>100.00000000000067</v>
      </c>
      <c r="KU151">
        <v>98.441992720174142</v>
      </c>
      <c r="KV151">
        <v>96.908259307187535</v>
      </c>
      <c r="KW151">
        <v>95.39842157242839</v>
      </c>
      <c r="KX151">
        <v>93.912107219490366</v>
      </c>
      <c r="KY151">
        <v>92.448949752372243</v>
      </c>
      <c r="KZ151">
        <v>91.00858838510716</v>
      </c>
      <c r="LA151">
        <v>89.590667952799848</v>
      </c>
      <c r="LB151">
        <v>88.194838824050024</v>
      </c>
      <c r="LC151">
        <v>86.820756814740122</v>
      </c>
      <c r="LD151">
        <v>85.468083103165995</v>
      </c>
      <c r="LE151">
        <v>84.136484146490517</v>
      </c>
      <c r="LF151">
        <v>82.825631598498106</v>
      </c>
      <c r="LG151">
        <v>81.535202228631221</v>
      </c>
      <c r="LH151">
        <v>80.264877842287873</v>
      </c>
      <c r="LI151">
        <v>79.01434520236117</v>
      </c>
      <c r="LJ151">
        <v>77.783295952001126</v>
      </c>
      <c r="LK151">
        <v>76.571426538579956</v>
      </c>
      <c r="LL151">
        <v>75.378438138841872</v>
      </c>
      <c r="LM151">
        <v>74.204036585219185</v>
      </c>
      <c r="LN151">
        <v>73.047932293296356</v>
      </c>
      <c r="LO151">
        <v>71.909840190404054</v>
      </c>
      <c r="LP151">
        <v>70.78947964532594</v>
      </c>
      <c r="LQ151">
        <v>69.686574399100451</v>
      </c>
      <c r="LR151">
        <v>68.600852496900742</v>
      </c>
      <c r="LS151">
        <v>67.532046220975985</v>
      </c>
      <c r="LT151">
        <v>66.479892024637365</v>
      </c>
      <c r="LU151">
        <v>65.444130467272728</v>
      </c>
      <c r="LV151">
        <v>64.42450615037346</v>
      </c>
      <c r="LW151">
        <v>63.420767654558361</v>
      </c>
      <c r="LX151">
        <v>62.432667477578484</v>
      </c>
      <c r="LY151">
        <v>61.459961973287932</v>
      </c>
      <c r="LZ151">
        <v>60.502411291565494</v>
      </c>
      <c r="MA151">
        <v>59.559779319172321</v>
      </c>
      <c r="MB151">
        <v>58.631833621531008</v>
      </c>
      <c r="MC151">
        <v>57.718345385411787</v>
      </c>
      <c r="MD151">
        <v>56.819089362511662</v>
      </c>
      <c r="ME151">
        <v>55.933843813912596</v>
      </c>
      <c r="MF151">
        <v>55.062390455405044</v>
      </c>
      <c r="MG151">
        <v>54.204514403663332</v>
      </c>
      <c r="MH151">
        <v>53.360004123259642</v>
      </c>
      <c r="MI151">
        <v>52.528651374503525</v>
      </c>
      <c r="MJ151">
        <v>51.710251162094067</v>
      </c>
      <c r="MK151">
        <v>50.904601684572064</v>
      </c>
      <c r="ML151">
        <v>50.111504284559743</v>
      </c>
      <c r="MM151">
        <v>49.330763399775726</v>
      </c>
      <c r="MN151">
        <v>48.562186514813227</v>
      </c>
      <c r="MO151">
        <v>47.805584113669504</v>
      </c>
      <c r="MP151">
        <v>47.060769633014957</v>
      </c>
      <c r="MQ151">
        <v>46.327559416190205</v>
      </c>
      <c r="MR151">
        <v>45.605772667920007</v>
      </c>
      <c r="MS151">
        <v>44.895231409732681</v>
      </c>
      <c r="MT151">
        <v>44.195760436074082</v>
      </c>
      <c r="MU151">
        <v>43.507187271105359</v>
      </c>
      <c r="MV151">
        <v>42.829342126173785</v>
      </c>
      <c r="MW151">
        <v>42.162057857946195</v>
      </c>
      <c r="MX151">
        <v>41.505169927194729</v>
      </c>
      <c r="MY151">
        <v>40.858516358224669</v>
      </c>
      <c r="MZ151">
        <v>40.221937698934418</v>
      </c>
      <c r="NA151">
        <v>39.595276981497733</v>
      </c>
      <c r="NB151">
        <v>38.978379683658524</v>
      </c>
      <c r="NC151">
        <v>38.371093690628712</v>
      </c>
      <c r="ND151">
        <v>37.773269257579663</v>
      </c>
      <c r="NE151">
        <v>37.1847589727181</v>
      </c>
      <c r="NF151">
        <v>36.605417720937211</v>
      </c>
      <c r="NG151">
        <v>36.035102648034105</v>
      </c>
      <c r="NH151">
        <v>35.47367312548478</v>
      </c>
      <c r="NI151">
        <v>34.920990715767864</v>
      </c>
      <c r="NJ151">
        <v>34.376919138228658</v>
      </c>
      <c r="NK151">
        <v>33.841324235474978</v>
      </c>
    </row>
    <row r="152" spans="152:375" x14ac:dyDescent="0.3">
      <c r="FC152">
        <v>1037.8173864429675</v>
      </c>
      <c r="FD152">
        <v>1021.6481160108808</v>
      </c>
      <c r="FE152">
        <v>1005.7307639892208</v>
      </c>
      <c r="FF152">
        <v>990.06140547081395</v>
      </c>
      <c r="FG152">
        <v>974.63617669882592</v>
      </c>
      <c r="FH152">
        <v>959.45127411403541</v>
      </c>
      <c r="FI152">
        <v>944.5029534169505</v>
      </c>
      <c r="FJ152">
        <v>929.78752864453793</v>
      </c>
      <c r="FK152">
        <v>915.30137126133695</v>
      </c>
      <c r="FL152">
        <v>901.04090926473339</v>
      </c>
      <c r="FM152">
        <v>887.00262630417376</v>
      </c>
      <c r="FN152">
        <v>873.1830608141023</v>
      </c>
      <c r="FO152">
        <v>859.57880516040655</v>
      </c>
      <c r="FP152">
        <v>846.18650480016163</v>
      </c>
      <c r="FQ152">
        <v>833.00285745446558</v>
      </c>
      <c r="FR152">
        <v>820.02461229416213</v>
      </c>
      <c r="FS152">
        <v>807.24856913824988</v>
      </c>
      <c r="FT152">
        <v>794.67157766478056</v>
      </c>
      <c r="FU152">
        <v>782.29053663405102</v>
      </c>
      <c r="FV152">
        <v>770.10239312389854</v>
      </c>
      <c r="FW152">
        <v>758.10414177691041</v>
      </c>
      <c r="FX152">
        <v>746.29282405935976</v>
      </c>
      <c r="FY152">
        <v>734.66552753169208</v>
      </c>
      <c r="FZ152">
        <v>723.21938513037242</v>
      </c>
      <c r="GA152">
        <v>711.95157446092469</v>
      </c>
      <c r="GB152">
        <v>700.85931710198395</v>
      </c>
      <c r="GC152">
        <v>689.93987792019266</v>
      </c>
      <c r="GD152">
        <v>679.19056439576991</v>
      </c>
      <c r="GE152">
        <v>668.60872595858905</v>
      </c>
      <c r="GF152">
        <v>658.19175333459896</v>
      </c>
      <c r="GG152">
        <v>647.93707790242809</v>
      </c>
      <c r="GH152">
        <v>637.84217106001302</v>
      </c>
      <c r="GI152">
        <v>627.90454360109447</v>
      </c>
      <c r="GJ152">
        <v>618.1217451014279</v>
      </c>
      <c r="GK152">
        <v>608.49136331455691</v>
      </c>
      <c r="GL152">
        <v>599.01102357700051</v>
      </c>
      <c r="GM152">
        <v>589.67838822270755</v>
      </c>
      <c r="GN152">
        <v>580.49115600663413</v>
      </c>
      <c r="GO152">
        <v>571.44706153730169</v>
      </c>
      <c r="GP152">
        <v>562.54387471819587</v>
      </c>
      <c r="GQ152">
        <v>553.7794001978682</v>
      </c>
      <c r="GR152">
        <v>545.15147682860584</v>
      </c>
      <c r="GS152">
        <v>536.65797713353436</v>
      </c>
      <c r="GT152">
        <v>528.29680678202419</v>
      </c>
      <c r="GU152">
        <v>520.06590407326939</v>
      </c>
      <c r="GV152">
        <v>511.9632394279123</v>
      </c>
      <c r="GW152">
        <v>503.98681488758979</v>
      </c>
      <c r="GX152">
        <v>496.13466362227535</v>
      </c>
      <c r="GY152">
        <v>488.40484944529749</v>
      </c>
      <c r="GZ152">
        <v>480.795466335914</v>
      </c>
      <c r="HA152">
        <v>473.30463796932463</v>
      </c>
      <c r="HB152">
        <v>465.93051725400602</v>
      </c>
      <c r="HC152">
        <v>458.67128587625524</v>
      </c>
      <c r="HD152">
        <v>451.52515385182932</v>
      </c>
      <c r="HE152">
        <v>444.49035908456995</v>
      </c>
      <c r="HF152">
        <v>437.56516693190531</v>
      </c>
      <c r="HG152">
        <v>430.74786977712142</v>
      </c>
      <c r="HH152">
        <v>424.03678660829621</v>
      </c>
      <c r="HI152">
        <v>417.43026260379651</v>
      </c>
      <c r="HJ152">
        <v>410.92666872423041</v>
      </c>
      <c r="HK152">
        <v>404.52440131075832</v>
      </c>
      <c r="HL152">
        <v>398.2218816896621</v>
      </c>
      <c r="HM152">
        <v>392.01755578307501</v>
      </c>
      <c r="HN152">
        <v>385.90989372577673</v>
      </c>
      <c r="HO152">
        <v>379.89738948795838</v>
      </c>
      <c r="HP152">
        <v>373.97856050386508</v>
      </c>
      <c r="HQ152">
        <v>368.15194730622443</v>
      </c>
      <c r="HR152">
        <v>362.41611316637039</v>
      </c>
      <c r="HS152">
        <v>356.76964373997401</v>
      </c>
      <c r="HT152">
        <v>351.21114671829412</v>
      </c>
      <c r="HU152">
        <v>345.73925148486092</v>
      </c>
      <c r="HV152">
        <v>340.35260877750909</v>
      </c>
      <c r="HW152">
        <v>335.04989035567615</v>
      </c>
      <c r="HX152">
        <v>329.82978867288398</v>
      </c>
      <c r="HY152">
        <v>324.69101655432405</v>
      </c>
      <c r="HZ152">
        <v>319.63230687946498</v>
      </c>
      <c r="IA152">
        <v>314.65241226960546</v>
      </c>
      <c r="IB152">
        <v>309.75010478029526</v>
      </c>
      <c r="IC152">
        <v>304.924175598548</v>
      </c>
      <c r="ID152">
        <v>300.17343474477161</v>
      </c>
      <c r="IE152">
        <v>295.49671077934283</v>
      </c>
      <c r="IF152">
        <v>290.89285051375276</v>
      </c>
      <c r="IG152">
        <v>286.36071872625365</v>
      </c>
      <c r="IH152">
        <v>281.89919788193509</v>
      </c>
      <c r="II152">
        <v>277.50718785716197</v>
      </c>
      <c r="IJ152">
        <v>273.18360566830552</v>
      </c>
      <c r="IK152">
        <v>268.92738520470084</v>
      </c>
      <c r="IL152">
        <v>264.73747696576453</v>
      </c>
      <c r="IM152">
        <v>260.61284780220888</v>
      </c>
      <c r="IN152">
        <v>256.55248066128723</v>
      </c>
      <c r="IO152">
        <v>252.55537433600884</v>
      </c>
      <c r="IP152">
        <v>248.62054321826071</v>
      </c>
      <c r="IQ152">
        <v>244.74701705577598</v>
      </c>
      <c r="IR152">
        <v>240.93384071288875</v>
      </c>
      <c r="IS152">
        <v>237.18007393501631</v>
      </c>
      <c r="IT152">
        <v>233.48479111681092</v>
      </c>
      <c r="IU152">
        <v>229.84708107392328</v>
      </c>
      <c r="IV152">
        <v>226.26604681832279</v>
      </c>
      <c r="IW152">
        <v>222.74080533711765</v>
      </c>
      <c r="IX152">
        <v>219.27048737482116</v>
      </c>
      <c r="IY152">
        <v>215.85423721901037</v>
      </c>
      <c r="IZ152">
        <v>212.4912124893242</v>
      </c>
      <c r="JA152">
        <v>209.18058392974891</v>
      </c>
      <c r="JB152">
        <v>205.92153520413981</v>
      </c>
      <c r="JC152">
        <v>202.7132626949288</v>
      </c>
      <c r="JD152">
        <v>199.55497530496797</v>
      </c>
      <c r="JE152">
        <v>196.44589426246071</v>
      </c>
      <c r="JF152">
        <v>193.38525292893127</v>
      </c>
      <c r="JG152">
        <v>190.37229661018765</v>
      </c>
      <c r="JH152">
        <v>187.40628237022798</v>
      </c>
      <c r="JI152">
        <v>184.4864788480476</v>
      </c>
      <c r="JJ152">
        <v>181.61216607729941</v>
      </c>
      <c r="JK152">
        <v>178.78263530876447</v>
      </c>
      <c r="JL152">
        <v>175.99718883558822</v>
      </c>
      <c r="JM152">
        <v>173.25513982123974</v>
      </c>
      <c r="JN152">
        <v>170.55581213015122</v>
      </c>
      <c r="JO152">
        <v>167.89854016099622</v>
      </c>
      <c r="JP152">
        <v>165.28266868256546</v>
      </c>
      <c r="JQ152">
        <v>162.70755267219957</v>
      </c>
      <c r="JR152">
        <v>160.17255715673915</v>
      </c>
      <c r="JS152">
        <v>157.67705705595287</v>
      </c>
      <c r="JT152">
        <v>155.22043702840492</v>
      </c>
      <c r="JU152">
        <v>152.80209131972387</v>
      </c>
      <c r="JV152">
        <v>150.42142361323542</v>
      </c>
      <c r="JW152">
        <v>148.07784688292253</v>
      </c>
      <c r="JX152">
        <v>145.77078324867622</v>
      </c>
      <c r="JY152">
        <v>143.49966383380172</v>
      </c>
      <c r="JZ152">
        <v>141.26392862474452</v>
      </c>
      <c r="KA152">
        <v>139.06302633300206</v>
      </c>
      <c r="KB152">
        <v>136.89641425918683</v>
      </c>
      <c r="KC152">
        <v>134.76355815920724</v>
      </c>
      <c r="KD152">
        <v>132.66393211253359</v>
      </c>
      <c r="KE152">
        <v>130.59701839251622</v>
      </c>
      <c r="KF152">
        <v>128.56230733872445</v>
      </c>
      <c r="KG152">
        <v>126.55929723127429</v>
      </c>
      <c r="KH152">
        <v>124.58749416711376</v>
      </c>
      <c r="KI152">
        <v>122.6464119382367</v>
      </c>
      <c r="KJ152">
        <v>120.73557191179295</v>
      </c>
      <c r="KK152">
        <v>118.85450291206703</v>
      </c>
      <c r="KL152">
        <v>117.00274110429541</v>
      </c>
      <c r="KM152">
        <v>115.17982988029399</v>
      </c>
      <c r="KN152">
        <v>113.38531974586722</v>
      </c>
      <c r="KO152">
        <v>111.61876820997203</v>
      </c>
      <c r="KP152">
        <v>109.87973967560798</v>
      </c>
      <c r="KQ152">
        <v>108.16780533240758</v>
      </c>
      <c r="KR152">
        <v>106.48254305090009</v>
      </c>
      <c r="KS152">
        <v>104.82353727842266</v>
      </c>
      <c r="KT152">
        <v>103.19037893665318</v>
      </c>
      <c r="KU152">
        <v>101.58266532073959</v>
      </c>
      <c r="KV152">
        <v>100.00000000000067</v>
      </c>
      <c r="KW152">
        <v>98.441992720174142</v>
      </c>
      <c r="KX152">
        <v>96.908259307187535</v>
      </c>
      <c r="KY152">
        <v>95.39842157242839</v>
      </c>
      <c r="KZ152">
        <v>93.91210721949038</v>
      </c>
      <c r="LA152">
        <v>92.448949752372272</v>
      </c>
      <c r="LB152">
        <v>91.00858838510716</v>
      </c>
      <c r="LC152">
        <v>89.590667952799848</v>
      </c>
      <c r="LD152">
        <v>88.19483882405008</v>
      </c>
      <c r="LE152">
        <v>86.820756814740122</v>
      </c>
      <c r="LF152">
        <v>85.468083103166023</v>
      </c>
      <c r="LG152">
        <v>84.136484146490517</v>
      </c>
      <c r="LH152">
        <v>82.825631598498106</v>
      </c>
      <c r="LI152">
        <v>81.535202228631221</v>
      </c>
      <c r="LJ152">
        <v>80.264877842287873</v>
      </c>
      <c r="LK152">
        <v>79.01434520236117</v>
      </c>
      <c r="LL152">
        <v>77.78329595200114</v>
      </c>
      <c r="LM152">
        <v>76.571426538579956</v>
      </c>
      <c r="LN152">
        <v>75.378438138841872</v>
      </c>
      <c r="LO152">
        <v>74.2040365852192</v>
      </c>
      <c r="LP152">
        <v>73.047932293296356</v>
      </c>
      <c r="LQ152">
        <v>71.909840190404054</v>
      </c>
      <c r="LR152">
        <v>70.78947964532594</v>
      </c>
      <c r="LS152">
        <v>69.686574399100451</v>
      </c>
      <c r="LT152">
        <v>68.600852496900742</v>
      </c>
      <c r="LU152">
        <v>67.532046220975985</v>
      </c>
      <c r="LV152">
        <v>66.47989202463738</v>
      </c>
      <c r="LW152">
        <v>65.444130467272728</v>
      </c>
      <c r="LX152">
        <v>64.42450615037346</v>
      </c>
      <c r="LY152">
        <v>63.420767654558361</v>
      </c>
      <c r="LZ152">
        <v>62.432667477578484</v>
      </c>
      <c r="MA152">
        <v>61.459961973287932</v>
      </c>
      <c r="MB152">
        <v>60.502411291565494</v>
      </c>
      <c r="MC152">
        <v>59.559779319172321</v>
      </c>
      <c r="MD152">
        <v>58.631833621531008</v>
      </c>
      <c r="ME152">
        <v>57.718345385411787</v>
      </c>
      <c r="MF152">
        <v>56.819089362511662</v>
      </c>
      <c r="MG152">
        <v>55.933843813912596</v>
      </c>
      <c r="MH152">
        <v>55.062390455405044</v>
      </c>
      <c r="MI152">
        <v>54.204514403663332</v>
      </c>
      <c r="MJ152">
        <v>53.360004123259642</v>
      </c>
      <c r="MK152">
        <v>52.528651374503525</v>
      </c>
      <c r="ML152">
        <v>51.710251162094067</v>
      </c>
      <c r="MM152">
        <v>50.904601684572064</v>
      </c>
      <c r="MN152">
        <v>50.111504284559743</v>
      </c>
      <c r="MO152">
        <v>49.330763399775726</v>
      </c>
      <c r="MP152">
        <v>48.562186514813227</v>
      </c>
      <c r="MQ152">
        <v>47.805584113669518</v>
      </c>
      <c r="MR152">
        <v>47.060769633014964</v>
      </c>
      <c r="MS152">
        <v>46.327559416190205</v>
      </c>
      <c r="MT152">
        <v>45.605772667920007</v>
      </c>
      <c r="MU152">
        <v>44.895231409732681</v>
      </c>
      <c r="MV152">
        <v>44.195760436074082</v>
      </c>
      <c r="MW152">
        <v>43.507187271105359</v>
      </c>
      <c r="MX152">
        <v>42.829342126173785</v>
      </c>
      <c r="MY152">
        <v>42.162057857946195</v>
      </c>
      <c r="MZ152">
        <v>41.505169927194729</v>
      </c>
      <c r="NA152">
        <v>40.858516358224669</v>
      </c>
      <c r="NB152">
        <v>40.221937698934418</v>
      </c>
      <c r="NC152">
        <v>39.595276981497733</v>
      </c>
      <c r="ND152">
        <v>38.978379683658531</v>
      </c>
      <c r="NE152">
        <v>38.371093690628712</v>
      </c>
      <c r="NF152">
        <v>37.773269257579663</v>
      </c>
      <c r="NG152">
        <v>37.1847589727181</v>
      </c>
      <c r="NH152">
        <v>36.605417720937211</v>
      </c>
      <c r="NI152">
        <v>36.035102648034112</v>
      </c>
      <c r="NJ152">
        <v>35.47367312548478</v>
      </c>
      <c r="NK152">
        <v>34.920990715767864</v>
      </c>
    </row>
    <row r="153" spans="152:375" x14ac:dyDescent="0.3">
      <c r="FD153">
        <v>1054.2425623107993</v>
      </c>
      <c r="FE153">
        <v>1037.8173864429675</v>
      </c>
      <c r="FF153">
        <v>1021.6481160108808</v>
      </c>
      <c r="FG153">
        <v>1005.7307639892208</v>
      </c>
      <c r="FH153">
        <v>990.06140547081395</v>
      </c>
      <c r="FI153">
        <v>974.63617669882592</v>
      </c>
      <c r="FJ153">
        <v>959.45127411403541</v>
      </c>
      <c r="FK153">
        <v>944.5029534169505</v>
      </c>
      <c r="FL153">
        <v>929.78752864453793</v>
      </c>
      <c r="FM153">
        <v>915.30137126133695</v>
      </c>
      <c r="FN153">
        <v>901.04090926473339</v>
      </c>
      <c r="FO153">
        <v>887.00262630417376</v>
      </c>
      <c r="FP153">
        <v>873.1830608141023</v>
      </c>
      <c r="FQ153">
        <v>859.57880516040655</v>
      </c>
      <c r="FR153">
        <v>846.18650480016163</v>
      </c>
      <c r="FS153">
        <v>833.00285745446558</v>
      </c>
      <c r="FT153">
        <v>820.02461229416213</v>
      </c>
      <c r="FU153">
        <v>807.24856913824988</v>
      </c>
      <c r="FV153">
        <v>794.67157766478056</v>
      </c>
      <c r="FW153">
        <v>782.29053663405102</v>
      </c>
      <c r="FX153">
        <v>770.10239312389899</v>
      </c>
      <c r="FY153">
        <v>758.10414177691041</v>
      </c>
      <c r="FZ153">
        <v>746.29282405935976</v>
      </c>
      <c r="GA153">
        <v>734.66552753169208</v>
      </c>
      <c r="GB153">
        <v>723.21938513037242</v>
      </c>
      <c r="GC153">
        <v>711.95157446092469</v>
      </c>
      <c r="GD153">
        <v>700.85931710198395</v>
      </c>
      <c r="GE153">
        <v>689.93987792019266</v>
      </c>
      <c r="GF153">
        <v>679.19056439576991</v>
      </c>
      <c r="GG153">
        <v>668.60872595858905</v>
      </c>
      <c r="GH153">
        <v>658.19175333459896</v>
      </c>
      <c r="GI153">
        <v>647.93707790242809</v>
      </c>
      <c r="GJ153">
        <v>637.84217106001302</v>
      </c>
      <c r="GK153">
        <v>627.90454360109447</v>
      </c>
      <c r="GL153">
        <v>618.1217451014279</v>
      </c>
      <c r="GM153">
        <v>608.49136331455691</v>
      </c>
      <c r="GN153">
        <v>599.01102357700051</v>
      </c>
      <c r="GO153">
        <v>589.67838822270755</v>
      </c>
      <c r="GP153">
        <v>580.49115600663413</v>
      </c>
      <c r="GQ153">
        <v>571.44706153730169</v>
      </c>
      <c r="GR153">
        <v>562.54387471819587</v>
      </c>
      <c r="GS153">
        <v>553.7794001978682</v>
      </c>
      <c r="GT153">
        <v>545.15147682860584</v>
      </c>
      <c r="GU153">
        <v>536.65797713353436</v>
      </c>
      <c r="GV153">
        <v>528.2968067820243</v>
      </c>
      <c r="GW153">
        <v>520.06590407326939</v>
      </c>
      <c r="GX153">
        <v>511.9632394279123</v>
      </c>
      <c r="GY153">
        <v>503.98681488758979</v>
      </c>
      <c r="GZ153">
        <v>496.13466362227535</v>
      </c>
      <c r="HA153">
        <v>488.40484944529749</v>
      </c>
      <c r="HB153">
        <v>480.795466335914</v>
      </c>
      <c r="HC153">
        <v>473.30463796932463</v>
      </c>
      <c r="HD153">
        <v>465.93051725400602</v>
      </c>
      <c r="HE153">
        <v>458.67128587625524</v>
      </c>
      <c r="HF153">
        <v>451.52515385182932</v>
      </c>
      <c r="HG153">
        <v>444.49035908456995</v>
      </c>
      <c r="HH153">
        <v>437.56516693190554</v>
      </c>
      <c r="HI153">
        <v>430.74786977712142</v>
      </c>
      <c r="HJ153">
        <v>424.03678660829621</v>
      </c>
      <c r="HK153">
        <v>417.43026260379651</v>
      </c>
      <c r="HL153">
        <v>410.92666872423041</v>
      </c>
      <c r="HM153">
        <v>404.52440131075832</v>
      </c>
      <c r="HN153">
        <v>398.2218816896621</v>
      </c>
      <c r="HO153">
        <v>392.01755578307501</v>
      </c>
      <c r="HP153">
        <v>385.90989372577673</v>
      </c>
      <c r="HQ153">
        <v>379.89738948795838</v>
      </c>
      <c r="HR153">
        <v>373.97856050386508</v>
      </c>
      <c r="HS153">
        <v>368.15194730622443</v>
      </c>
      <c r="HT153">
        <v>362.41611316637039</v>
      </c>
      <c r="HU153">
        <v>356.76964373997401</v>
      </c>
      <c r="HV153">
        <v>351.21114671829412</v>
      </c>
      <c r="HW153">
        <v>345.73925148486092</v>
      </c>
      <c r="HX153">
        <v>340.3526087775092</v>
      </c>
      <c r="HY153">
        <v>335.04989035567615</v>
      </c>
      <c r="HZ153">
        <v>329.82978867288398</v>
      </c>
      <c r="IA153">
        <v>324.69101655432405</v>
      </c>
      <c r="IB153">
        <v>319.63230687946498</v>
      </c>
      <c r="IC153">
        <v>314.65241226960546</v>
      </c>
      <c r="ID153">
        <v>309.75010478029526</v>
      </c>
      <c r="IE153">
        <v>304.924175598548</v>
      </c>
      <c r="IF153">
        <v>300.17343474477167</v>
      </c>
      <c r="IG153">
        <v>295.49671077934283</v>
      </c>
      <c r="IH153">
        <v>290.89285051375276</v>
      </c>
      <c r="II153">
        <v>286.36071872625365</v>
      </c>
      <c r="IJ153">
        <v>281.89919788193509</v>
      </c>
      <c r="IK153">
        <v>277.50718785716197</v>
      </c>
      <c r="IL153">
        <v>273.18360566830563</v>
      </c>
      <c r="IM153">
        <v>268.92738520470084</v>
      </c>
      <c r="IN153">
        <v>264.73747696576453</v>
      </c>
      <c r="IO153">
        <v>260.61284780220888</v>
      </c>
      <c r="IP153">
        <v>256.55248066128723</v>
      </c>
      <c r="IQ153">
        <v>252.55537433600884</v>
      </c>
      <c r="IR153">
        <v>248.62054321826071</v>
      </c>
      <c r="IS153">
        <v>244.74701705577598</v>
      </c>
      <c r="IT153">
        <v>240.93384071288875</v>
      </c>
      <c r="IU153">
        <v>237.1800739350164</v>
      </c>
      <c r="IV153">
        <v>233.48479111681092</v>
      </c>
      <c r="IW153">
        <v>229.84708107392328</v>
      </c>
      <c r="IX153">
        <v>226.26604681832279</v>
      </c>
      <c r="IY153">
        <v>222.74080533711765</v>
      </c>
      <c r="IZ153">
        <v>219.27048737482116</v>
      </c>
      <c r="JA153">
        <v>215.85423721901037</v>
      </c>
      <c r="JB153">
        <v>212.4912124893242</v>
      </c>
      <c r="JC153">
        <v>209.18058392974891</v>
      </c>
      <c r="JD153">
        <v>205.92153520413981</v>
      </c>
      <c r="JE153">
        <v>202.7132626949288</v>
      </c>
      <c r="JF153">
        <v>199.55497530496811</v>
      </c>
      <c r="JG153">
        <v>196.44589426246071</v>
      </c>
      <c r="JH153">
        <v>193.38525292893132</v>
      </c>
      <c r="JI153">
        <v>190.37229661018765</v>
      </c>
      <c r="JJ153">
        <v>187.40628237022798</v>
      </c>
      <c r="JK153">
        <v>184.4864788480476</v>
      </c>
      <c r="JL153">
        <v>181.61216607729941</v>
      </c>
      <c r="JM153">
        <v>178.78263530876447</v>
      </c>
      <c r="JN153">
        <v>175.99718883558822</v>
      </c>
      <c r="JO153">
        <v>173.25513982123974</v>
      </c>
      <c r="JP153">
        <v>170.55581213015122</v>
      </c>
      <c r="JQ153">
        <v>167.89854016099622</v>
      </c>
      <c r="JR153">
        <v>165.28266868256549</v>
      </c>
      <c r="JS153">
        <v>162.70755267219957</v>
      </c>
      <c r="JT153">
        <v>160.17255715673915</v>
      </c>
      <c r="JU153">
        <v>157.67705705595287</v>
      </c>
      <c r="JV153">
        <v>155.22043702840494</v>
      </c>
      <c r="JW153">
        <v>152.80209131972387</v>
      </c>
      <c r="JX153">
        <v>150.42142361323542</v>
      </c>
      <c r="JY153">
        <v>148.07784688292253</v>
      </c>
      <c r="JZ153">
        <v>145.77078324867622</v>
      </c>
      <c r="KA153">
        <v>143.49966383380172</v>
      </c>
      <c r="KB153">
        <v>141.26392862474452</v>
      </c>
      <c r="KC153">
        <v>139.06302633300206</v>
      </c>
      <c r="KD153">
        <v>136.89641425918683</v>
      </c>
      <c r="KE153">
        <v>134.76355815920726</v>
      </c>
      <c r="KF153">
        <v>132.66393211253359</v>
      </c>
      <c r="KG153">
        <v>130.59701839251622</v>
      </c>
      <c r="KH153">
        <v>128.56230733872457</v>
      </c>
      <c r="KI153">
        <v>126.55929723127429</v>
      </c>
      <c r="KJ153">
        <v>124.58749416711376</v>
      </c>
      <c r="KK153">
        <v>122.6464119382367</v>
      </c>
      <c r="KL153">
        <v>120.73557191179295</v>
      </c>
      <c r="KM153">
        <v>118.85450291206703</v>
      </c>
      <c r="KN153">
        <v>117.0027411042955</v>
      </c>
      <c r="KO153">
        <v>115.17982988029399</v>
      </c>
      <c r="KP153">
        <v>113.38531974586722</v>
      </c>
      <c r="KQ153">
        <v>111.61876820997203</v>
      </c>
      <c r="KR153">
        <v>109.87973967560798</v>
      </c>
      <c r="KS153">
        <v>108.16780533240758</v>
      </c>
      <c r="KT153">
        <v>106.48254305090009</v>
      </c>
      <c r="KU153">
        <v>104.82353727842266</v>
      </c>
      <c r="KV153">
        <v>103.19037893665322</v>
      </c>
      <c r="KW153">
        <v>101.58266532073959</v>
      </c>
      <c r="KX153">
        <v>100.00000000000067</v>
      </c>
      <c r="KY153">
        <v>98.441992720174142</v>
      </c>
      <c r="KZ153">
        <v>96.908259307187535</v>
      </c>
      <c r="LA153">
        <v>95.398421572428404</v>
      </c>
      <c r="LB153">
        <v>93.912107219490423</v>
      </c>
      <c r="LC153">
        <v>92.448949752372272</v>
      </c>
      <c r="LD153">
        <v>91.00858838510716</v>
      </c>
      <c r="LE153">
        <v>89.590667952799905</v>
      </c>
      <c r="LF153">
        <v>88.19483882405008</v>
      </c>
      <c r="LG153">
        <v>86.82075681474015</v>
      </c>
      <c r="LH153">
        <v>85.468083103166023</v>
      </c>
      <c r="LI153">
        <v>84.136484146490517</v>
      </c>
      <c r="LJ153">
        <v>82.825631598498106</v>
      </c>
      <c r="LK153">
        <v>81.535202228631221</v>
      </c>
      <c r="LL153">
        <v>80.264877842287873</v>
      </c>
      <c r="LM153">
        <v>79.014345202361184</v>
      </c>
      <c r="LN153">
        <v>77.78329595200114</v>
      </c>
      <c r="LO153">
        <v>76.571426538579956</v>
      </c>
      <c r="LP153">
        <v>75.378438138841886</v>
      </c>
      <c r="LQ153">
        <v>74.2040365852192</v>
      </c>
      <c r="LR153">
        <v>73.047932293296356</v>
      </c>
      <c r="LS153">
        <v>71.909840190404054</v>
      </c>
      <c r="LT153">
        <v>70.78947964532594</v>
      </c>
      <c r="LU153">
        <v>69.686574399100451</v>
      </c>
      <c r="LV153">
        <v>68.600852496900742</v>
      </c>
      <c r="LW153">
        <v>67.532046220976</v>
      </c>
      <c r="LX153">
        <v>66.47989202463738</v>
      </c>
      <c r="LY153">
        <v>65.444130467272728</v>
      </c>
      <c r="LZ153">
        <v>64.42450615037346</v>
      </c>
      <c r="MA153">
        <v>63.420767654558361</v>
      </c>
      <c r="MB153">
        <v>62.432667477578484</v>
      </c>
      <c r="MC153">
        <v>61.459961973287932</v>
      </c>
      <c r="MD153">
        <v>60.502411291565494</v>
      </c>
      <c r="ME153">
        <v>59.559779319172321</v>
      </c>
      <c r="MF153">
        <v>58.631833621531008</v>
      </c>
      <c r="MG153">
        <v>57.718345385411787</v>
      </c>
      <c r="MH153">
        <v>56.819089362511662</v>
      </c>
      <c r="MI153">
        <v>55.933843813912596</v>
      </c>
      <c r="MJ153">
        <v>55.062390455405044</v>
      </c>
      <c r="MK153">
        <v>54.204514403663332</v>
      </c>
      <c r="ML153">
        <v>53.360004123259642</v>
      </c>
      <c r="MM153">
        <v>52.528651374503525</v>
      </c>
      <c r="MN153">
        <v>51.710251162094067</v>
      </c>
      <c r="MO153">
        <v>50.904601684572064</v>
      </c>
      <c r="MP153">
        <v>50.111504284559743</v>
      </c>
      <c r="MQ153">
        <v>49.330763399775726</v>
      </c>
      <c r="MR153">
        <v>48.562186514813241</v>
      </c>
      <c r="MS153">
        <v>47.805584113669525</v>
      </c>
      <c r="MT153">
        <v>47.060769633014964</v>
      </c>
      <c r="MU153">
        <v>46.327559416190205</v>
      </c>
      <c r="MV153">
        <v>45.605772667920007</v>
      </c>
      <c r="MW153">
        <v>44.895231409732681</v>
      </c>
      <c r="MX153">
        <v>44.195760436074082</v>
      </c>
      <c r="MY153">
        <v>43.507187271105359</v>
      </c>
      <c r="MZ153">
        <v>42.829342126173785</v>
      </c>
      <c r="NA153">
        <v>42.162057857946195</v>
      </c>
      <c r="NB153">
        <v>41.505169927194729</v>
      </c>
      <c r="NC153">
        <v>40.858516358224669</v>
      </c>
      <c r="ND153">
        <v>40.221937698934418</v>
      </c>
      <c r="NE153">
        <v>39.59527698149774</v>
      </c>
      <c r="NF153">
        <v>38.978379683658531</v>
      </c>
      <c r="NG153">
        <v>38.371093690628712</v>
      </c>
      <c r="NH153">
        <v>37.773269257579663</v>
      </c>
      <c r="NI153">
        <v>37.1847589727181</v>
      </c>
      <c r="NJ153">
        <v>36.605417720937218</v>
      </c>
      <c r="NK153">
        <v>36.035102648034112</v>
      </c>
    </row>
    <row r="154" spans="152:375" x14ac:dyDescent="0.3">
      <c r="FE154">
        <v>1070.9276937409616</v>
      </c>
      <c r="FF154">
        <v>1054.2425623107993</v>
      </c>
      <c r="FG154">
        <v>1037.8173864429675</v>
      </c>
      <c r="FH154">
        <v>1021.6481160108808</v>
      </c>
      <c r="FI154">
        <v>1005.7307639892208</v>
      </c>
      <c r="FJ154">
        <v>990.06140547081395</v>
      </c>
      <c r="FK154">
        <v>974.63617669882592</v>
      </c>
      <c r="FL154">
        <v>959.45127411403541</v>
      </c>
      <c r="FM154">
        <v>944.5029534169505</v>
      </c>
      <c r="FN154">
        <v>929.78752864453793</v>
      </c>
      <c r="FO154">
        <v>915.30137126133695</v>
      </c>
      <c r="FP154">
        <v>901.04090926473339</v>
      </c>
      <c r="FQ154">
        <v>887.00262630417376</v>
      </c>
      <c r="FR154">
        <v>873.1830608141023</v>
      </c>
      <c r="FS154">
        <v>859.57880516040655</v>
      </c>
      <c r="FT154">
        <v>846.18650480016163</v>
      </c>
      <c r="FU154">
        <v>833.00285745446558</v>
      </c>
      <c r="FV154">
        <v>820.02461229416213</v>
      </c>
      <c r="FW154">
        <v>807.24856913824988</v>
      </c>
      <c r="FX154">
        <v>794.67157766478056</v>
      </c>
      <c r="FY154">
        <v>782.29053663405148</v>
      </c>
      <c r="FZ154">
        <v>770.10239312389899</v>
      </c>
      <c r="GA154">
        <v>758.10414177691041</v>
      </c>
      <c r="GB154">
        <v>746.29282405935976</v>
      </c>
      <c r="GC154">
        <v>734.66552753169208</v>
      </c>
      <c r="GD154">
        <v>723.21938513037242</v>
      </c>
      <c r="GE154">
        <v>711.95157446092469</v>
      </c>
      <c r="GF154">
        <v>700.85931710198395</v>
      </c>
      <c r="GG154">
        <v>689.93987792019266</v>
      </c>
      <c r="GH154">
        <v>679.19056439576991</v>
      </c>
      <c r="GI154">
        <v>668.60872595858905</v>
      </c>
      <c r="GJ154">
        <v>658.19175333459896</v>
      </c>
      <c r="GK154">
        <v>647.93707790242809</v>
      </c>
      <c r="GL154">
        <v>637.84217106001302</v>
      </c>
      <c r="GM154">
        <v>627.90454360109447</v>
      </c>
      <c r="GN154">
        <v>618.1217451014279</v>
      </c>
      <c r="GO154">
        <v>608.49136331455691</v>
      </c>
      <c r="GP154">
        <v>599.01102357700051</v>
      </c>
      <c r="GQ154">
        <v>589.67838822270755</v>
      </c>
      <c r="GR154">
        <v>580.49115600663413</v>
      </c>
      <c r="GS154">
        <v>571.44706153730169</v>
      </c>
      <c r="GT154">
        <v>562.54387471819587</v>
      </c>
      <c r="GU154">
        <v>553.7794001978682</v>
      </c>
      <c r="GV154">
        <v>545.15147682860584</v>
      </c>
      <c r="GW154">
        <v>536.65797713353447</v>
      </c>
      <c r="GX154">
        <v>528.2968067820243</v>
      </c>
      <c r="GY154">
        <v>520.06590407326939</v>
      </c>
      <c r="GZ154">
        <v>511.9632394279123</v>
      </c>
      <c r="HA154">
        <v>503.98681488758979</v>
      </c>
      <c r="HB154">
        <v>496.13466362227535</v>
      </c>
      <c r="HC154">
        <v>488.40484944529749</v>
      </c>
      <c r="HD154">
        <v>480.795466335914</v>
      </c>
      <c r="HE154">
        <v>473.30463796932463</v>
      </c>
      <c r="HF154">
        <v>465.93051725400602</v>
      </c>
      <c r="HG154">
        <v>458.67128587625524</v>
      </c>
      <c r="HH154">
        <v>451.52515385182932</v>
      </c>
      <c r="HI154">
        <v>444.49035908457017</v>
      </c>
      <c r="HJ154">
        <v>437.56516693190554</v>
      </c>
      <c r="HK154">
        <v>430.74786977712142</v>
      </c>
      <c r="HL154">
        <v>424.03678660829621</v>
      </c>
      <c r="HM154">
        <v>417.43026260379651</v>
      </c>
      <c r="HN154">
        <v>410.92666872423041</v>
      </c>
      <c r="HO154">
        <v>404.52440131075832</v>
      </c>
      <c r="HP154">
        <v>398.2218816896621</v>
      </c>
      <c r="HQ154">
        <v>392.01755578307501</v>
      </c>
      <c r="HR154">
        <v>385.90989372577673</v>
      </c>
      <c r="HS154">
        <v>379.89738948795838</v>
      </c>
      <c r="HT154">
        <v>373.97856050386508</v>
      </c>
      <c r="HU154">
        <v>368.15194730622443</v>
      </c>
      <c r="HV154">
        <v>362.41611316637039</v>
      </c>
      <c r="HW154">
        <v>356.76964373997401</v>
      </c>
      <c r="HX154">
        <v>351.21114671829412</v>
      </c>
      <c r="HY154">
        <v>345.73925148486103</v>
      </c>
      <c r="HZ154">
        <v>340.3526087775092</v>
      </c>
      <c r="IA154">
        <v>335.04989035567615</v>
      </c>
      <c r="IB154">
        <v>329.82978867288398</v>
      </c>
      <c r="IC154">
        <v>324.69101655432405</v>
      </c>
      <c r="ID154">
        <v>319.63230687946498</v>
      </c>
      <c r="IE154">
        <v>314.65241226960546</v>
      </c>
      <c r="IF154">
        <v>309.75010478029526</v>
      </c>
      <c r="IG154">
        <v>304.92417559854806</v>
      </c>
      <c r="IH154">
        <v>300.17343474477167</v>
      </c>
      <c r="II154">
        <v>295.49671077934283</v>
      </c>
      <c r="IJ154">
        <v>290.89285051375276</v>
      </c>
      <c r="IK154">
        <v>286.36071872625365</v>
      </c>
      <c r="IL154">
        <v>281.89919788193509</v>
      </c>
      <c r="IM154">
        <v>277.50718785716208</v>
      </c>
      <c r="IN154">
        <v>273.18360566830563</v>
      </c>
      <c r="IO154">
        <v>268.92738520470084</v>
      </c>
      <c r="IP154">
        <v>264.73747696576453</v>
      </c>
      <c r="IQ154">
        <v>260.61284780220888</v>
      </c>
      <c r="IR154">
        <v>256.55248066128723</v>
      </c>
      <c r="IS154">
        <v>252.55537433600884</v>
      </c>
      <c r="IT154">
        <v>248.62054321826071</v>
      </c>
      <c r="IU154">
        <v>244.74701705577598</v>
      </c>
      <c r="IV154">
        <v>240.93384071288884</v>
      </c>
      <c r="IW154">
        <v>237.1800739350164</v>
      </c>
      <c r="IX154">
        <v>233.48479111681092</v>
      </c>
      <c r="IY154">
        <v>229.84708107392328</v>
      </c>
      <c r="IZ154">
        <v>226.26604681832279</v>
      </c>
      <c r="JA154">
        <v>222.74080533711765</v>
      </c>
      <c r="JB154">
        <v>219.27048737482116</v>
      </c>
      <c r="JC154">
        <v>215.85423721901037</v>
      </c>
      <c r="JD154">
        <v>212.4912124893242</v>
      </c>
      <c r="JE154">
        <v>209.18058392974891</v>
      </c>
      <c r="JF154">
        <v>205.92153520413981</v>
      </c>
      <c r="JG154">
        <v>202.71326269492894</v>
      </c>
      <c r="JH154">
        <v>199.55497530496811</v>
      </c>
      <c r="JI154">
        <v>196.44589426246077</v>
      </c>
      <c r="JJ154">
        <v>193.38525292893132</v>
      </c>
      <c r="JK154">
        <v>190.37229661018765</v>
      </c>
      <c r="JL154">
        <v>187.40628237022798</v>
      </c>
      <c r="JM154">
        <v>184.4864788480476</v>
      </c>
      <c r="JN154">
        <v>181.61216607729941</v>
      </c>
      <c r="JO154">
        <v>178.78263530876447</v>
      </c>
      <c r="JP154">
        <v>175.99718883558822</v>
      </c>
      <c r="JQ154">
        <v>173.25513982123974</v>
      </c>
      <c r="JR154">
        <v>170.55581213015122</v>
      </c>
      <c r="JS154">
        <v>167.89854016099625</v>
      </c>
      <c r="JT154">
        <v>165.28266868256549</v>
      </c>
      <c r="JU154">
        <v>162.70755267219957</v>
      </c>
      <c r="JV154">
        <v>160.17255715673915</v>
      </c>
      <c r="JW154">
        <v>157.6770570559529</v>
      </c>
      <c r="JX154">
        <v>155.22043702840494</v>
      </c>
      <c r="JY154">
        <v>152.80209131972387</v>
      </c>
      <c r="JZ154">
        <v>150.42142361323542</v>
      </c>
      <c r="KA154">
        <v>148.07784688292253</v>
      </c>
      <c r="KB154">
        <v>145.77078324867622</v>
      </c>
      <c r="KC154">
        <v>143.49966383380172</v>
      </c>
      <c r="KD154">
        <v>141.26392862474452</v>
      </c>
      <c r="KE154">
        <v>139.06302633300206</v>
      </c>
      <c r="KF154">
        <v>136.89641425918686</v>
      </c>
      <c r="KG154">
        <v>134.76355815920726</v>
      </c>
      <c r="KH154">
        <v>132.66393211253359</v>
      </c>
      <c r="KI154">
        <v>130.59701839251633</v>
      </c>
      <c r="KJ154">
        <v>128.56230733872457</v>
      </c>
      <c r="KK154">
        <v>126.55929723127429</v>
      </c>
      <c r="KL154">
        <v>124.58749416711376</v>
      </c>
      <c r="KM154">
        <v>122.6464119382367</v>
      </c>
      <c r="KN154">
        <v>120.73557191179295</v>
      </c>
      <c r="KO154">
        <v>118.85450291206712</v>
      </c>
      <c r="KP154">
        <v>117.0027411042955</v>
      </c>
      <c r="KQ154">
        <v>115.17982988029399</v>
      </c>
      <c r="KR154">
        <v>113.38531974586722</v>
      </c>
      <c r="KS154">
        <v>111.61876820997203</v>
      </c>
      <c r="KT154">
        <v>109.87973967560798</v>
      </c>
      <c r="KU154">
        <v>108.16780533240758</v>
      </c>
      <c r="KV154">
        <v>106.48254305090009</v>
      </c>
      <c r="KW154">
        <v>104.82353727842271</v>
      </c>
      <c r="KX154">
        <v>103.19037893665322</v>
      </c>
      <c r="KY154">
        <v>101.58266532073959</v>
      </c>
      <c r="KZ154">
        <v>100.00000000000067</v>
      </c>
      <c r="LA154">
        <v>98.441992720174142</v>
      </c>
      <c r="LB154">
        <v>96.908259307187549</v>
      </c>
      <c r="LC154">
        <v>95.398421572428447</v>
      </c>
      <c r="LD154">
        <v>93.912107219490423</v>
      </c>
      <c r="LE154">
        <v>92.448949752372272</v>
      </c>
      <c r="LF154">
        <v>91.008588385107231</v>
      </c>
      <c r="LG154">
        <v>89.590667952799905</v>
      </c>
      <c r="LH154">
        <v>88.194838824050109</v>
      </c>
      <c r="LI154">
        <v>86.82075681474015</v>
      </c>
      <c r="LJ154">
        <v>85.468083103166023</v>
      </c>
      <c r="LK154">
        <v>84.136484146490517</v>
      </c>
      <c r="LL154">
        <v>82.825631598498106</v>
      </c>
      <c r="LM154">
        <v>81.535202228631221</v>
      </c>
      <c r="LN154">
        <v>80.264877842287888</v>
      </c>
      <c r="LO154">
        <v>79.014345202361184</v>
      </c>
      <c r="LP154">
        <v>77.78329595200114</v>
      </c>
      <c r="LQ154">
        <v>76.571426538579971</v>
      </c>
      <c r="LR154">
        <v>75.378438138841886</v>
      </c>
      <c r="LS154">
        <v>74.2040365852192</v>
      </c>
      <c r="LT154">
        <v>73.047932293296356</v>
      </c>
      <c r="LU154">
        <v>71.909840190404054</v>
      </c>
      <c r="LV154">
        <v>70.78947964532594</v>
      </c>
      <c r="LW154">
        <v>69.686574399100451</v>
      </c>
      <c r="LX154">
        <v>68.600852496900771</v>
      </c>
      <c r="LY154">
        <v>67.532046220976</v>
      </c>
      <c r="LZ154">
        <v>66.47989202463738</v>
      </c>
      <c r="MA154">
        <v>65.444130467272728</v>
      </c>
      <c r="MB154">
        <v>64.42450615037346</v>
      </c>
      <c r="MC154">
        <v>63.420767654558361</v>
      </c>
      <c r="MD154">
        <v>62.432667477578484</v>
      </c>
      <c r="ME154">
        <v>61.459961973287932</v>
      </c>
      <c r="MF154">
        <v>60.502411291565494</v>
      </c>
      <c r="MG154">
        <v>59.559779319172321</v>
      </c>
      <c r="MH154">
        <v>58.631833621531008</v>
      </c>
      <c r="MI154">
        <v>57.718345385411787</v>
      </c>
      <c r="MJ154">
        <v>56.819089362511662</v>
      </c>
      <c r="MK154">
        <v>55.933843813912596</v>
      </c>
      <c r="ML154">
        <v>55.062390455405044</v>
      </c>
      <c r="MM154">
        <v>54.204514403663332</v>
      </c>
      <c r="MN154">
        <v>53.360004123259642</v>
      </c>
      <c r="MO154">
        <v>52.528651374503525</v>
      </c>
      <c r="MP154">
        <v>51.710251162094067</v>
      </c>
      <c r="MQ154">
        <v>50.904601684572064</v>
      </c>
      <c r="MR154">
        <v>50.111504284559743</v>
      </c>
      <c r="MS154">
        <v>49.330763399775741</v>
      </c>
      <c r="MT154">
        <v>48.562186514813249</v>
      </c>
      <c r="MU154">
        <v>47.805584113669525</v>
      </c>
      <c r="MV154">
        <v>47.060769633014964</v>
      </c>
      <c r="MW154">
        <v>46.327559416190205</v>
      </c>
      <c r="MX154">
        <v>45.605772667920007</v>
      </c>
      <c r="MY154">
        <v>44.895231409732681</v>
      </c>
      <c r="MZ154">
        <v>44.195760436074082</v>
      </c>
      <c r="NA154">
        <v>43.507187271105359</v>
      </c>
      <c r="NB154">
        <v>42.829342126173785</v>
      </c>
      <c r="NC154">
        <v>42.162057857946195</v>
      </c>
      <c r="ND154">
        <v>41.505169927194729</v>
      </c>
      <c r="NE154">
        <v>40.858516358224669</v>
      </c>
      <c r="NF154">
        <v>40.221937698934425</v>
      </c>
      <c r="NG154">
        <v>39.59527698149774</v>
      </c>
      <c r="NH154">
        <v>38.978379683658531</v>
      </c>
      <c r="NI154">
        <v>38.371093690628712</v>
      </c>
      <c r="NJ154">
        <v>37.773269257579663</v>
      </c>
      <c r="NK154">
        <v>37.184758972718107</v>
      </c>
    </row>
    <row r="155" spans="152:375" x14ac:dyDescent="0.3">
      <c r="FF155">
        <v>1087.8768949599889</v>
      </c>
      <c r="FG155">
        <v>1070.9276937409616</v>
      </c>
      <c r="FH155">
        <v>1054.2425623107993</v>
      </c>
      <c r="FI155">
        <v>1037.8173864429675</v>
      </c>
      <c r="FJ155">
        <v>1021.6481160108808</v>
      </c>
      <c r="FK155">
        <v>1005.7307639892208</v>
      </c>
      <c r="FL155">
        <v>990.06140547081395</v>
      </c>
      <c r="FM155">
        <v>974.63617669882592</v>
      </c>
      <c r="FN155">
        <v>959.45127411403541</v>
      </c>
      <c r="FO155">
        <v>944.5029534169505</v>
      </c>
      <c r="FP155">
        <v>929.78752864453793</v>
      </c>
      <c r="FQ155">
        <v>915.30137126133695</v>
      </c>
      <c r="FR155">
        <v>901.04090926473339</v>
      </c>
      <c r="FS155">
        <v>887.00262630417376</v>
      </c>
      <c r="FT155">
        <v>873.1830608141023</v>
      </c>
      <c r="FU155">
        <v>859.57880516040655</v>
      </c>
      <c r="FV155">
        <v>846.18650480016163</v>
      </c>
      <c r="FW155">
        <v>833.00285745446558</v>
      </c>
      <c r="FX155">
        <v>820.02461229416213</v>
      </c>
      <c r="FY155">
        <v>807.24856913824988</v>
      </c>
      <c r="FZ155">
        <v>794.67157766478101</v>
      </c>
      <c r="GA155">
        <v>782.29053663405148</v>
      </c>
      <c r="GB155">
        <v>770.10239312389899</v>
      </c>
      <c r="GC155">
        <v>758.10414177691041</v>
      </c>
      <c r="GD155">
        <v>746.29282405935976</v>
      </c>
      <c r="GE155">
        <v>734.66552753169208</v>
      </c>
      <c r="GF155">
        <v>723.21938513037242</v>
      </c>
      <c r="GG155">
        <v>711.95157446092469</v>
      </c>
      <c r="GH155">
        <v>700.85931710198395</v>
      </c>
      <c r="GI155">
        <v>689.93987792019266</v>
      </c>
      <c r="GJ155">
        <v>679.19056439576991</v>
      </c>
      <c r="GK155">
        <v>668.60872595858905</v>
      </c>
      <c r="GL155">
        <v>658.19175333459896</v>
      </c>
      <c r="GM155">
        <v>647.93707790242809</v>
      </c>
      <c r="GN155">
        <v>637.84217106001302</v>
      </c>
      <c r="GO155">
        <v>627.90454360109447</v>
      </c>
      <c r="GP155">
        <v>618.1217451014279</v>
      </c>
      <c r="GQ155">
        <v>608.49136331455691</v>
      </c>
      <c r="GR155">
        <v>599.01102357700051</v>
      </c>
      <c r="GS155">
        <v>589.67838822270755</v>
      </c>
      <c r="GT155">
        <v>580.49115600663413</v>
      </c>
      <c r="GU155">
        <v>571.44706153730169</v>
      </c>
      <c r="GV155">
        <v>562.54387471819587</v>
      </c>
      <c r="GW155">
        <v>553.7794001978682</v>
      </c>
      <c r="GX155">
        <v>545.15147682860595</v>
      </c>
      <c r="GY155">
        <v>536.65797713353447</v>
      </c>
      <c r="GZ155">
        <v>528.2968067820243</v>
      </c>
      <c r="HA155">
        <v>520.06590407326939</v>
      </c>
      <c r="HB155">
        <v>511.9632394279123</v>
      </c>
      <c r="HC155">
        <v>503.98681488758979</v>
      </c>
      <c r="HD155">
        <v>496.13466362227535</v>
      </c>
      <c r="HE155">
        <v>488.40484944529749</v>
      </c>
      <c r="HF155">
        <v>480.795466335914</v>
      </c>
      <c r="HG155">
        <v>473.30463796932463</v>
      </c>
      <c r="HH155">
        <v>465.93051725400602</v>
      </c>
      <c r="HI155">
        <v>458.67128587625524</v>
      </c>
      <c r="HJ155">
        <v>451.52515385182954</v>
      </c>
      <c r="HK155">
        <v>444.49035908457017</v>
      </c>
      <c r="HL155">
        <v>437.56516693190554</v>
      </c>
      <c r="HM155">
        <v>430.74786977712142</v>
      </c>
      <c r="HN155">
        <v>424.03678660829621</v>
      </c>
      <c r="HO155">
        <v>417.43026260379651</v>
      </c>
      <c r="HP155">
        <v>410.92666872423041</v>
      </c>
      <c r="HQ155">
        <v>404.52440131075832</v>
      </c>
      <c r="HR155">
        <v>398.2218816896621</v>
      </c>
      <c r="HS155">
        <v>392.01755578307501</v>
      </c>
      <c r="HT155">
        <v>385.90989372577673</v>
      </c>
      <c r="HU155">
        <v>379.89738948795838</v>
      </c>
      <c r="HV155">
        <v>373.97856050386508</v>
      </c>
      <c r="HW155">
        <v>368.15194730622443</v>
      </c>
      <c r="HX155">
        <v>362.41611316637039</v>
      </c>
      <c r="HY155">
        <v>356.76964373997401</v>
      </c>
      <c r="HZ155">
        <v>351.21114671829423</v>
      </c>
      <c r="IA155">
        <v>345.73925148486103</v>
      </c>
      <c r="IB155">
        <v>340.3526087775092</v>
      </c>
      <c r="IC155">
        <v>335.04989035567615</v>
      </c>
      <c r="ID155">
        <v>329.82978867288398</v>
      </c>
      <c r="IE155">
        <v>324.69101655432405</v>
      </c>
      <c r="IF155">
        <v>319.63230687946498</v>
      </c>
      <c r="IG155">
        <v>314.65241226960546</v>
      </c>
      <c r="IH155">
        <v>309.75010478029532</v>
      </c>
      <c r="II155">
        <v>304.92417559854806</v>
      </c>
      <c r="IJ155">
        <v>300.17343474477167</v>
      </c>
      <c r="IK155">
        <v>295.49671077934283</v>
      </c>
      <c r="IL155">
        <v>290.89285051375276</v>
      </c>
      <c r="IM155">
        <v>286.36071872625365</v>
      </c>
      <c r="IN155">
        <v>281.89919788193521</v>
      </c>
      <c r="IO155">
        <v>277.50718785716208</v>
      </c>
      <c r="IP155">
        <v>273.18360566830563</v>
      </c>
      <c r="IQ155">
        <v>268.92738520470084</v>
      </c>
      <c r="IR155">
        <v>264.73747696576453</v>
      </c>
      <c r="IS155">
        <v>260.61284780220888</v>
      </c>
      <c r="IT155">
        <v>256.55248066128723</v>
      </c>
      <c r="IU155">
        <v>252.55537433600884</v>
      </c>
      <c r="IV155">
        <v>248.62054321826071</v>
      </c>
      <c r="IW155">
        <v>244.74701705577607</v>
      </c>
      <c r="IX155">
        <v>240.93384071288884</v>
      </c>
      <c r="IY155">
        <v>237.1800739350164</v>
      </c>
      <c r="IZ155">
        <v>233.48479111681092</v>
      </c>
      <c r="JA155">
        <v>229.84708107392328</v>
      </c>
      <c r="JB155">
        <v>226.26604681832279</v>
      </c>
      <c r="JC155">
        <v>222.74080533711765</v>
      </c>
      <c r="JD155">
        <v>219.27048737482116</v>
      </c>
      <c r="JE155">
        <v>215.85423721901037</v>
      </c>
      <c r="JF155">
        <v>212.4912124893242</v>
      </c>
      <c r="JG155">
        <v>209.18058392974891</v>
      </c>
      <c r="JH155">
        <v>205.92153520413996</v>
      </c>
      <c r="JI155">
        <v>202.71326269492894</v>
      </c>
      <c r="JJ155">
        <v>199.55497530496817</v>
      </c>
      <c r="JK155">
        <v>196.44589426246077</v>
      </c>
      <c r="JL155">
        <v>193.38525292893132</v>
      </c>
      <c r="JM155">
        <v>190.37229661018765</v>
      </c>
      <c r="JN155">
        <v>187.40628237022798</v>
      </c>
      <c r="JO155">
        <v>184.4864788480476</v>
      </c>
      <c r="JP155">
        <v>181.61216607729941</v>
      </c>
      <c r="JQ155">
        <v>178.78263530876447</v>
      </c>
      <c r="JR155">
        <v>175.99718883558822</v>
      </c>
      <c r="JS155">
        <v>173.25513982123974</v>
      </c>
      <c r="JT155">
        <v>170.55581213015125</v>
      </c>
      <c r="JU155">
        <v>167.89854016099625</v>
      </c>
      <c r="JV155">
        <v>165.28266868256549</v>
      </c>
      <c r="JW155">
        <v>162.70755267219957</v>
      </c>
      <c r="JX155">
        <v>160.17255715673917</v>
      </c>
      <c r="JY155">
        <v>157.6770570559529</v>
      </c>
      <c r="JZ155">
        <v>155.22043702840494</v>
      </c>
      <c r="KA155">
        <v>152.80209131972387</v>
      </c>
      <c r="KB155">
        <v>150.42142361323542</v>
      </c>
      <c r="KC155">
        <v>148.07784688292253</v>
      </c>
      <c r="KD155">
        <v>145.77078324867622</v>
      </c>
      <c r="KE155">
        <v>143.49966383380172</v>
      </c>
      <c r="KF155">
        <v>141.26392862474452</v>
      </c>
      <c r="KG155">
        <v>139.06302633300209</v>
      </c>
      <c r="KH155">
        <v>136.89641425918686</v>
      </c>
      <c r="KI155">
        <v>134.76355815920726</v>
      </c>
      <c r="KJ155">
        <v>132.66393211253373</v>
      </c>
      <c r="KK155">
        <v>130.59701839251633</v>
      </c>
      <c r="KL155">
        <v>128.56230733872457</v>
      </c>
      <c r="KM155">
        <v>126.55929723127429</v>
      </c>
      <c r="KN155">
        <v>124.58749416711376</v>
      </c>
      <c r="KO155">
        <v>122.6464119382367</v>
      </c>
      <c r="KP155">
        <v>120.73557191179303</v>
      </c>
      <c r="KQ155">
        <v>118.85450291206712</v>
      </c>
      <c r="KR155">
        <v>117.0027411042955</v>
      </c>
      <c r="KS155">
        <v>115.17982988029399</v>
      </c>
      <c r="KT155">
        <v>113.38531974586722</v>
      </c>
      <c r="KU155">
        <v>111.61876820997203</v>
      </c>
      <c r="KV155">
        <v>109.87973967560798</v>
      </c>
      <c r="KW155">
        <v>108.16780533240758</v>
      </c>
      <c r="KX155">
        <v>106.48254305090013</v>
      </c>
      <c r="KY155">
        <v>104.82353727842271</v>
      </c>
      <c r="KZ155">
        <v>103.19037893665322</v>
      </c>
      <c r="LA155">
        <v>101.58266532073959</v>
      </c>
      <c r="LB155">
        <v>100.00000000000067</v>
      </c>
      <c r="LC155">
        <v>98.441992720174156</v>
      </c>
      <c r="LD155">
        <v>96.908259307187592</v>
      </c>
      <c r="LE155">
        <v>95.398421572428447</v>
      </c>
      <c r="LF155">
        <v>93.912107219490423</v>
      </c>
      <c r="LG155">
        <v>92.448949752372357</v>
      </c>
      <c r="LH155">
        <v>91.008588385107231</v>
      </c>
      <c r="LI155">
        <v>89.590667952799933</v>
      </c>
      <c r="LJ155">
        <v>88.194838824050109</v>
      </c>
      <c r="LK155">
        <v>86.82075681474015</v>
      </c>
      <c r="LL155">
        <v>85.468083103166023</v>
      </c>
      <c r="LM155">
        <v>84.136484146490517</v>
      </c>
      <c r="LN155">
        <v>82.825631598498106</v>
      </c>
      <c r="LO155">
        <v>81.535202228631235</v>
      </c>
      <c r="LP155">
        <v>80.264877842287888</v>
      </c>
      <c r="LQ155">
        <v>79.014345202361184</v>
      </c>
      <c r="LR155">
        <v>77.783295952001154</v>
      </c>
      <c r="LS155">
        <v>76.571426538579971</v>
      </c>
      <c r="LT155">
        <v>75.378438138841886</v>
      </c>
      <c r="LU155">
        <v>74.2040365852192</v>
      </c>
      <c r="LV155">
        <v>73.047932293296356</v>
      </c>
      <c r="LW155">
        <v>71.909840190404054</v>
      </c>
      <c r="LX155">
        <v>70.78947964532594</v>
      </c>
      <c r="LY155">
        <v>69.686574399100479</v>
      </c>
      <c r="LZ155">
        <v>68.600852496900771</v>
      </c>
      <c r="MA155">
        <v>67.532046220976</v>
      </c>
      <c r="MB155">
        <v>66.47989202463738</v>
      </c>
      <c r="MC155">
        <v>65.444130467272728</v>
      </c>
      <c r="MD155">
        <v>64.42450615037346</v>
      </c>
      <c r="ME155">
        <v>63.420767654558361</v>
      </c>
      <c r="MF155">
        <v>62.432667477578484</v>
      </c>
      <c r="MG155">
        <v>61.459961973287932</v>
      </c>
      <c r="MH155">
        <v>60.502411291565494</v>
      </c>
      <c r="MI155">
        <v>59.559779319172321</v>
      </c>
      <c r="MJ155">
        <v>58.631833621531008</v>
      </c>
      <c r="MK155">
        <v>57.718345385411787</v>
      </c>
      <c r="ML155">
        <v>56.819089362511662</v>
      </c>
      <c r="MM155">
        <v>55.933843813912596</v>
      </c>
      <c r="MN155">
        <v>55.062390455405044</v>
      </c>
      <c r="MO155">
        <v>54.204514403663332</v>
      </c>
      <c r="MP155">
        <v>53.360004123259642</v>
      </c>
      <c r="MQ155">
        <v>52.528651374503525</v>
      </c>
      <c r="MR155">
        <v>51.710251162094067</v>
      </c>
      <c r="MS155">
        <v>50.904601684572064</v>
      </c>
      <c r="MT155">
        <v>50.111504284559757</v>
      </c>
      <c r="MU155">
        <v>49.330763399775748</v>
      </c>
      <c r="MV155">
        <v>48.562186514813249</v>
      </c>
      <c r="MW155">
        <v>47.805584113669525</v>
      </c>
      <c r="MX155">
        <v>47.060769633014964</v>
      </c>
      <c r="MY155">
        <v>46.327559416190205</v>
      </c>
      <c r="MZ155">
        <v>45.605772667920007</v>
      </c>
      <c r="NA155">
        <v>44.895231409732681</v>
      </c>
      <c r="NB155">
        <v>44.195760436074082</v>
      </c>
      <c r="NC155">
        <v>43.507187271105359</v>
      </c>
      <c r="ND155">
        <v>42.829342126173785</v>
      </c>
      <c r="NE155">
        <v>42.162057857946195</v>
      </c>
      <c r="NF155">
        <v>41.505169927194729</v>
      </c>
      <c r="NG155">
        <v>40.858516358224676</v>
      </c>
      <c r="NH155">
        <v>40.221937698934425</v>
      </c>
      <c r="NI155">
        <v>39.59527698149774</v>
      </c>
      <c r="NJ155">
        <v>38.978379683658531</v>
      </c>
      <c r="NK155">
        <v>38.371093690628712</v>
      </c>
    </row>
    <row r="156" spans="152:375" x14ac:dyDescent="0.3">
      <c r="FG156">
        <v>1105.0943453088521</v>
      </c>
      <c r="FH156">
        <v>1087.8768949599889</v>
      </c>
      <c r="FI156">
        <v>1070.9276937409616</v>
      </c>
      <c r="FJ156">
        <v>1054.2425623107993</v>
      </c>
      <c r="FK156">
        <v>1037.8173864429675</v>
      </c>
      <c r="FL156">
        <v>1021.6481160108808</v>
      </c>
      <c r="FM156">
        <v>1005.7307639892208</v>
      </c>
      <c r="FN156">
        <v>990.06140547081395</v>
      </c>
      <c r="FO156">
        <v>974.63617669882592</v>
      </c>
      <c r="FP156">
        <v>959.45127411403541</v>
      </c>
      <c r="FQ156">
        <v>944.5029534169505</v>
      </c>
      <c r="FR156">
        <v>929.78752864453793</v>
      </c>
      <c r="FS156">
        <v>915.30137126133695</v>
      </c>
      <c r="FT156">
        <v>901.04090926473339</v>
      </c>
      <c r="FU156">
        <v>887.00262630417376</v>
      </c>
      <c r="FV156">
        <v>873.1830608141023</v>
      </c>
      <c r="FW156">
        <v>859.57880516040655</v>
      </c>
      <c r="FX156">
        <v>846.18650480016163</v>
      </c>
      <c r="FY156">
        <v>833.00285745446558</v>
      </c>
      <c r="FZ156">
        <v>820.02461229416213</v>
      </c>
      <c r="GA156">
        <v>807.24856913825033</v>
      </c>
      <c r="GB156">
        <v>794.67157766478101</v>
      </c>
      <c r="GC156">
        <v>782.29053663405148</v>
      </c>
      <c r="GD156">
        <v>770.10239312389899</v>
      </c>
      <c r="GE156">
        <v>758.10414177691041</v>
      </c>
      <c r="GF156">
        <v>746.29282405935976</v>
      </c>
      <c r="GG156">
        <v>734.66552753169208</v>
      </c>
      <c r="GH156">
        <v>723.21938513037242</v>
      </c>
      <c r="GI156">
        <v>711.95157446092469</v>
      </c>
      <c r="GJ156">
        <v>700.85931710198395</v>
      </c>
      <c r="GK156">
        <v>689.93987792019266</v>
      </c>
      <c r="GL156">
        <v>679.19056439576991</v>
      </c>
      <c r="GM156">
        <v>668.60872595858905</v>
      </c>
      <c r="GN156">
        <v>658.19175333459896</v>
      </c>
      <c r="GO156">
        <v>647.93707790242809</v>
      </c>
      <c r="GP156">
        <v>637.84217106001302</v>
      </c>
      <c r="GQ156">
        <v>627.90454360109447</v>
      </c>
      <c r="GR156">
        <v>618.1217451014279</v>
      </c>
      <c r="GS156">
        <v>608.49136331455691</v>
      </c>
      <c r="GT156">
        <v>599.01102357700051</v>
      </c>
      <c r="GU156">
        <v>589.67838822270755</v>
      </c>
      <c r="GV156">
        <v>580.49115600663413</v>
      </c>
      <c r="GW156">
        <v>571.44706153730169</v>
      </c>
      <c r="GX156">
        <v>562.54387471819587</v>
      </c>
      <c r="GY156">
        <v>553.77940019786831</v>
      </c>
      <c r="GZ156">
        <v>545.15147682860595</v>
      </c>
      <c r="HA156">
        <v>536.65797713353447</v>
      </c>
      <c r="HB156">
        <v>528.2968067820243</v>
      </c>
      <c r="HC156">
        <v>520.06590407326939</v>
      </c>
      <c r="HD156">
        <v>511.9632394279123</v>
      </c>
      <c r="HE156">
        <v>503.98681488758979</v>
      </c>
      <c r="HF156">
        <v>496.13466362227535</v>
      </c>
      <c r="HG156">
        <v>488.40484944529749</v>
      </c>
      <c r="HH156">
        <v>480.795466335914</v>
      </c>
      <c r="HI156">
        <v>473.30463796932463</v>
      </c>
      <c r="HJ156">
        <v>465.93051725400602</v>
      </c>
      <c r="HK156">
        <v>458.67128587625552</v>
      </c>
      <c r="HL156">
        <v>451.52515385182954</v>
      </c>
      <c r="HM156">
        <v>444.49035908457017</v>
      </c>
      <c r="HN156">
        <v>437.56516693190554</v>
      </c>
      <c r="HO156">
        <v>430.74786977712142</v>
      </c>
      <c r="HP156">
        <v>424.03678660829621</v>
      </c>
      <c r="HQ156">
        <v>417.43026260379651</v>
      </c>
      <c r="HR156">
        <v>410.92666872423041</v>
      </c>
      <c r="HS156">
        <v>404.52440131075832</v>
      </c>
      <c r="HT156">
        <v>398.2218816896621</v>
      </c>
      <c r="HU156">
        <v>392.01755578307501</v>
      </c>
      <c r="HV156">
        <v>385.90989372577673</v>
      </c>
      <c r="HW156">
        <v>379.89738948795838</v>
      </c>
      <c r="HX156">
        <v>373.97856050386508</v>
      </c>
      <c r="HY156">
        <v>368.15194730622443</v>
      </c>
      <c r="HZ156">
        <v>362.41611316637039</v>
      </c>
      <c r="IA156">
        <v>356.76964373997413</v>
      </c>
      <c r="IB156">
        <v>351.21114671829423</v>
      </c>
      <c r="IC156">
        <v>345.73925148486103</v>
      </c>
      <c r="ID156">
        <v>340.3526087775092</v>
      </c>
      <c r="IE156">
        <v>335.04989035567615</v>
      </c>
      <c r="IF156">
        <v>329.82978867288398</v>
      </c>
      <c r="IG156">
        <v>324.69101655432405</v>
      </c>
      <c r="IH156">
        <v>319.63230687946498</v>
      </c>
      <c r="II156">
        <v>314.65241226960552</v>
      </c>
      <c r="IJ156">
        <v>309.75010478029532</v>
      </c>
      <c r="IK156">
        <v>304.92417559854806</v>
      </c>
      <c r="IL156">
        <v>300.17343474477167</v>
      </c>
      <c r="IM156">
        <v>295.49671077934283</v>
      </c>
      <c r="IN156">
        <v>290.89285051375276</v>
      </c>
      <c r="IO156">
        <v>286.36071872625376</v>
      </c>
      <c r="IP156">
        <v>281.89919788193521</v>
      </c>
      <c r="IQ156">
        <v>277.50718785716208</v>
      </c>
      <c r="IR156">
        <v>273.18360566830563</v>
      </c>
      <c r="IS156">
        <v>268.92738520470084</v>
      </c>
      <c r="IT156">
        <v>264.73747696576453</v>
      </c>
      <c r="IU156">
        <v>260.61284780220888</v>
      </c>
      <c r="IV156">
        <v>256.55248066128723</v>
      </c>
      <c r="IW156">
        <v>252.55537433600884</v>
      </c>
      <c r="IX156">
        <v>248.62054321826079</v>
      </c>
      <c r="IY156">
        <v>244.74701705577607</v>
      </c>
      <c r="IZ156">
        <v>240.93384071288884</v>
      </c>
      <c r="JA156">
        <v>237.1800739350164</v>
      </c>
      <c r="JB156">
        <v>233.48479111681092</v>
      </c>
      <c r="JC156">
        <v>229.84708107392328</v>
      </c>
      <c r="JD156">
        <v>226.26604681832279</v>
      </c>
      <c r="JE156">
        <v>222.74080533711765</v>
      </c>
      <c r="JF156">
        <v>219.27048737482116</v>
      </c>
      <c r="JG156">
        <v>215.85423721901037</v>
      </c>
      <c r="JH156">
        <v>212.4912124893242</v>
      </c>
      <c r="JI156">
        <v>209.18058392974908</v>
      </c>
      <c r="JJ156">
        <v>205.92153520413996</v>
      </c>
      <c r="JK156">
        <v>202.713262694929</v>
      </c>
      <c r="JL156">
        <v>199.55497530496817</v>
      </c>
      <c r="JM156">
        <v>196.44589426246077</v>
      </c>
      <c r="JN156">
        <v>193.38525292893132</v>
      </c>
      <c r="JO156">
        <v>190.37229661018765</v>
      </c>
      <c r="JP156">
        <v>187.40628237022798</v>
      </c>
      <c r="JQ156">
        <v>184.4864788480476</v>
      </c>
      <c r="JR156">
        <v>181.61216607729941</v>
      </c>
      <c r="JS156">
        <v>178.78263530876447</v>
      </c>
      <c r="JT156">
        <v>175.99718883558822</v>
      </c>
      <c r="JU156">
        <v>173.25513982123977</v>
      </c>
      <c r="JV156">
        <v>170.55581213015125</v>
      </c>
      <c r="JW156">
        <v>167.89854016099625</v>
      </c>
      <c r="JX156">
        <v>165.28266868256549</v>
      </c>
      <c r="JY156">
        <v>162.7075526721996</v>
      </c>
      <c r="JZ156">
        <v>160.17255715673917</v>
      </c>
      <c r="KA156">
        <v>157.6770570559529</v>
      </c>
      <c r="KB156">
        <v>155.22043702840494</v>
      </c>
      <c r="KC156">
        <v>152.80209131972387</v>
      </c>
      <c r="KD156">
        <v>150.42142361323542</v>
      </c>
      <c r="KE156">
        <v>148.07784688292253</v>
      </c>
      <c r="KF156">
        <v>145.77078324867622</v>
      </c>
      <c r="KG156">
        <v>143.49966383380172</v>
      </c>
      <c r="KH156">
        <v>141.26392862474455</v>
      </c>
      <c r="KI156">
        <v>139.06302633300209</v>
      </c>
      <c r="KJ156">
        <v>136.89641425918686</v>
      </c>
      <c r="KK156">
        <v>134.76355815920743</v>
      </c>
      <c r="KL156">
        <v>132.66393211253373</v>
      </c>
      <c r="KM156">
        <v>130.59701839251633</v>
      </c>
      <c r="KN156">
        <v>128.56230733872457</v>
      </c>
      <c r="KO156">
        <v>126.55929723127429</v>
      </c>
      <c r="KP156">
        <v>124.58749416711376</v>
      </c>
      <c r="KQ156">
        <v>122.64641193823678</v>
      </c>
      <c r="KR156">
        <v>120.73557191179303</v>
      </c>
      <c r="KS156">
        <v>118.85450291206712</v>
      </c>
      <c r="KT156">
        <v>117.0027411042955</v>
      </c>
      <c r="KU156">
        <v>115.17982988029399</v>
      </c>
      <c r="KV156">
        <v>113.38531974586722</v>
      </c>
      <c r="KW156">
        <v>111.61876820997203</v>
      </c>
      <c r="KX156">
        <v>109.87973967560798</v>
      </c>
      <c r="KY156">
        <v>108.16780533240762</v>
      </c>
      <c r="KZ156">
        <v>106.48254305090013</v>
      </c>
      <c r="LA156">
        <v>104.82353727842271</v>
      </c>
      <c r="LB156">
        <v>103.19037893665322</v>
      </c>
      <c r="LC156">
        <v>101.58266532073959</v>
      </c>
      <c r="LD156">
        <v>100.00000000000068</v>
      </c>
      <c r="LE156">
        <v>98.441992720174198</v>
      </c>
      <c r="LF156">
        <v>96.908259307187592</v>
      </c>
      <c r="LG156">
        <v>95.398421572428447</v>
      </c>
      <c r="LH156">
        <v>93.912107219490508</v>
      </c>
      <c r="LI156">
        <v>92.448949752372357</v>
      </c>
      <c r="LJ156">
        <v>91.008588385107259</v>
      </c>
      <c r="LK156">
        <v>89.590667952799933</v>
      </c>
      <c r="LL156">
        <v>88.194838824050109</v>
      </c>
      <c r="LM156">
        <v>86.82075681474015</v>
      </c>
      <c r="LN156">
        <v>85.468083103166023</v>
      </c>
      <c r="LO156">
        <v>84.136484146490517</v>
      </c>
      <c r="LP156">
        <v>82.825631598498134</v>
      </c>
      <c r="LQ156">
        <v>81.535202228631235</v>
      </c>
      <c r="LR156">
        <v>80.264877842287888</v>
      </c>
      <c r="LS156">
        <v>79.014345202361199</v>
      </c>
      <c r="LT156">
        <v>77.783295952001154</v>
      </c>
      <c r="LU156">
        <v>76.571426538579971</v>
      </c>
      <c r="LV156">
        <v>75.378438138841886</v>
      </c>
      <c r="LW156">
        <v>74.2040365852192</v>
      </c>
      <c r="LX156">
        <v>73.047932293296356</v>
      </c>
      <c r="LY156">
        <v>71.909840190404054</v>
      </c>
      <c r="LZ156">
        <v>70.789479645325969</v>
      </c>
      <c r="MA156">
        <v>69.686574399100479</v>
      </c>
      <c r="MB156">
        <v>68.600852496900771</v>
      </c>
      <c r="MC156">
        <v>67.532046220976</v>
      </c>
      <c r="MD156">
        <v>66.47989202463738</v>
      </c>
      <c r="ME156">
        <v>65.444130467272728</v>
      </c>
      <c r="MF156">
        <v>64.42450615037346</v>
      </c>
      <c r="MG156">
        <v>63.420767654558361</v>
      </c>
      <c r="MH156">
        <v>62.432667477578484</v>
      </c>
      <c r="MI156">
        <v>61.459961973287932</v>
      </c>
      <c r="MJ156">
        <v>60.502411291565494</v>
      </c>
      <c r="MK156">
        <v>59.559779319172321</v>
      </c>
      <c r="ML156">
        <v>58.631833621531008</v>
      </c>
      <c r="MM156">
        <v>57.718345385411787</v>
      </c>
      <c r="MN156">
        <v>56.819089362511662</v>
      </c>
      <c r="MO156">
        <v>55.933843813912596</v>
      </c>
      <c r="MP156">
        <v>55.062390455405044</v>
      </c>
      <c r="MQ156">
        <v>54.204514403663332</v>
      </c>
      <c r="MR156">
        <v>53.360004123259642</v>
      </c>
      <c r="MS156">
        <v>52.528651374503525</v>
      </c>
      <c r="MT156">
        <v>51.710251162094067</v>
      </c>
      <c r="MU156">
        <v>50.904601684572079</v>
      </c>
      <c r="MV156">
        <v>50.111504284559764</v>
      </c>
      <c r="MW156">
        <v>49.330763399775748</v>
      </c>
      <c r="MX156">
        <v>48.562186514813249</v>
      </c>
      <c r="MY156">
        <v>47.805584113669525</v>
      </c>
      <c r="MZ156">
        <v>47.060769633014964</v>
      </c>
      <c r="NA156">
        <v>46.327559416190205</v>
      </c>
      <c r="NB156">
        <v>45.605772667920007</v>
      </c>
      <c r="NC156">
        <v>44.895231409732681</v>
      </c>
      <c r="ND156">
        <v>44.195760436074082</v>
      </c>
      <c r="NE156">
        <v>43.507187271105359</v>
      </c>
      <c r="NF156">
        <v>42.829342126173785</v>
      </c>
      <c r="NG156">
        <v>42.162057857946195</v>
      </c>
      <c r="NH156">
        <v>41.505169927194736</v>
      </c>
      <c r="NI156">
        <v>40.858516358224676</v>
      </c>
      <c r="NJ156">
        <v>40.221937698934425</v>
      </c>
      <c r="NK156">
        <v>39.59527698149774</v>
      </c>
    </row>
    <row r="157" spans="152:375" x14ac:dyDescent="0.3">
      <c r="FH157">
        <v>1122.5842902735021</v>
      </c>
      <c r="FI157">
        <v>1105.0943453088521</v>
      </c>
      <c r="FJ157">
        <v>1087.8768949599889</v>
      </c>
      <c r="FK157">
        <v>1070.9276937409616</v>
      </c>
      <c r="FL157">
        <v>1054.2425623107993</v>
      </c>
      <c r="FM157">
        <v>1037.8173864429675</v>
      </c>
      <c r="FN157">
        <v>1021.6481160108808</v>
      </c>
      <c r="FO157">
        <v>1005.7307639892208</v>
      </c>
      <c r="FP157">
        <v>990.06140547081395</v>
      </c>
      <c r="FQ157">
        <v>974.63617669882592</v>
      </c>
      <c r="FR157">
        <v>959.45127411403541</v>
      </c>
      <c r="FS157">
        <v>944.5029534169505</v>
      </c>
      <c r="FT157">
        <v>929.78752864453793</v>
      </c>
      <c r="FU157">
        <v>915.30137126133695</v>
      </c>
      <c r="FV157">
        <v>901.04090926473339</v>
      </c>
      <c r="FW157">
        <v>887.00262630417376</v>
      </c>
      <c r="FX157">
        <v>873.1830608141023</v>
      </c>
      <c r="FY157">
        <v>859.57880516040655</v>
      </c>
      <c r="FZ157">
        <v>846.18650480016163</v>
      </c>
      <c r="GA157">
        <v>833.00285745446558</v>
      </c>
      <c r="GB157">
        <v>820.02461229416258</v>
      </c>
      <c r="GC157">
        <v>807.24856913825033</v>
      </c>
      <c r="GD157">
        <v>794.67157766478101</v>
      </c>
      <c r="GE157">
        <v>782.29053663405148</v>
      </c>
      <c r="GF157">
        <v>770.10239312389899</v>
      </c>
      <c r="GG157">
        <v>758.10414177691041</v>
      </c>
      <c r="GH157">
        <v>746.29282405935976</v>
      </c>
      <c r="GI157">
        <v>734.66552753169208</v>
      </c>
      <c r="GJ157">
        <v>723.21938513037242</v>
      </c>
      <c r="GK157">
        <v>711.95157446092469</v>
      </c>
      <c r="GL157">
        <v>700.85931710198395</v>
      </c>
      <c r="GM157">
        <v>689.93987792019266</v>
      </c>
      <c r="GN157">
        <v>679.19056439576991</v>
      </c>
      <c r="GO157">
        <v>668.60872595858905</v>
      </c>
      <c r="GP157">
        <v>658.19175333459896</v>
      </c>
      <c r="GQ157">
        <v>647.93707790242809</v>
      </c>
      <c r="GR157">
        <v>637.84217106001302</v>
      </c>
      <c r="GS157">
        <v>627.90454360109447</v>
      </c>
      <c r="GT157">
        <v>618.1217451014279</v>
      </c>
      <c r="GU157">
        <v>608.49136331455691</v>
      </c>
      <c r="GV157">
        <v>599.01102357700051</v>
      </c>
      <c r="GW157">
        <v>589.67838822270755</v>
      </c>
      <c r="GX157">
        <v>580.49115600663413</v>
      </c>
      <c r="GY157">
        <v>571.44706153730169</v>
      </c>
      <c r="GZ157">
        <v>562.54387471819598</v>
      </c>
      <c r="HA157">
        <v>553.77940019786831</v>
      </c>
      <c r="HB157">
        <v>545.15147682860595</v>
      </c>
      <c r="HC157">
        <v>536.65797713353447</v>
      </c>
      <c r="HD157">
        <v>528.2968067820243</v>
      </c>
      <c r="HE157">
        <v>520.06590407326939</v>
      </c>
      <c r="HF157">
        <v>511.9632394279123</v>
      </c>
      <c r="HG157">
        <v>503.98681488758979</v>
      </c>
      <c r="HH157">
        <v>496.13466362227535</v>
      </c>
      <c r="HI157">
        <v>488.40484944529749</v>
      </c>
      <c r="HJ157">
        <v>480.795466335914</v>
      </c>
      <c r="HK157">
        <v>473.30463796932463</v>
      </c>
      <c r="HL157">
        <v>465.9305172540063</v>
      </c>
      <c r="HM157">
        <v>458.67128587625552</v>
      </c>
      <c r="HN157">
        <v>451.52515385182954</v>
      </c>
      <c r="HO157">
        <v>444.49035908457017</v>
      </c>
      <c r="HP157">
        <v>437.56516693190554</v>
      </c>
      <c r="HQ157">
        <v>430.74786977712142</v>
      </c>
      <c r="HR157">
        <v>424.03678660829621</v>
      </c>
      <c r="HS157">
        <v>417.43026260379651</v>
      </c>
      <c r="HT157">
        <v>410.92666872423041</v>
      </c>
      <c r="HU157">
        <v>404.52440131075832</v>
      </c>
      <c r="HV157">
        <v>398.2218816896621</v>
      </c>
      <c r="HW157">
        <v>392.01755578307501</v>
      </c>
      <c r="HX157">
        <v>385.90989372577673</v>
      </c>
      <c r="HY157">
        <v>379.89738948795838</v>
      </c>
      <c r="HZ157">
        <v>373.97856050386508</v>
      </c>
      <c r="IA157">
        <v>368.15194730622443</v>
      </c>
      <c r="IB157">
        <v>362.41611316637051</v>
      </c>
      <c r="IC157">
        <v>356.76964373997413</v>
      </c>
      <c r="ID157">
        <v>351.21114671829423</v>
      </c>
      <c r="IE157">
        <v>345.73925148486103</v>
      </c>
      <c r="IF157">
        <v>340.3526087775092</v>
      </c>
      <c r="IG157">
        <v>335.04989035567615</v>
      </c>
      <c r="IH157">
        <v>329.82978867288398</v>
      </c>
      <c r="II157">
        <v>324.69101655432405</v>
      </c>
      <c r="IJ157">
        <v>319.63230687946503</v>
      </c>
      <c r="IK157">
        <v>314.65241226960552</v>
      </c>
      <c r="IL157">
        <v>309.75010478029532</v>
      </c>
      <c r="IM157">
        <v>304.92417559854806</v>
      </c>
      <c r="IN157">
        <v>300.17343474477167</v>
      </c>
      <c r="IO157">
        <v>295.49671077934283</v>
      </c>
      <c r="IP157">
        <v>290.89285051375288</v>
      </c>
      <c r="IQ157">
        <v>286.36071872625376</v>
      </c>
      <c r="IR157">
        <v>281.89919788193521</v>
      </c>
      <c r="IS157">
        <v>277.50718785716208</v>
      </c>
      <c r="IT157">
        <v>273.18360566830563</v>
      </c>
      <c r="IU157">
        <v>268.92738520470084</v>
      </c>
      <c r="IV157">
        <v>264.73747696576453</v>
      </c>
      <c r="IW157">
        <v>260.61284780220888</v>
      </c>
      <c r="IX157">
        <v>256.55248066128723</v>
      </c>
      <c r="IY157">
        <v>252.55537433600892</v>
      </c>
      <c r="IZ157">
        <v>248.62054321826079</v>
      </c>
      <c r="JA157">
        <v>244.74701705577607</v>
      </c>
      <c r="JB157">
        <v>240.93384071288884</v>
      </c>
      <c r="JC157">
        <v>237.1800739350164</v>
      </c>
      <c r="JD157">
        <v>233.48479111681092</v>
      </c>
      <c r="JE157">
        <v>229.84708107392328</v>
      </c>
      <c r="JF157">
        <v>226.26604681832279</v>
      </c>
      <c r="JG157">
        <v>222.74080533711765</v>
      </c>
      <c r="JH157">
        <v>219.27048737482116</v>
      </c>
      <c r="JI157">
        <v>215.85423721901037</v>
      </c>
      <c r="JJ157">
        <v>212.49121248932437</v>
      </c>
      <c r="JK157">
        <v>209.18058392974908</v>
      </c>
      <c r="JL157">
        <v>205.92153520414001</v>
      </c>
      <c r="JM157">
        <v>202.713262694929</v>
      </c>
      <c r="JN157">
        <v>199.55497530496817</v>
      </c>
      <c r="JO157">
        <v>196.44589426246077</v>
      </c>
      <c r="JP157">
        <v>193.38525292893132</v>
      </c>
      <c r="JQ157">
        <v>190.37229661018765</v>
      </c>
      <c r="JR157">
        <v>187.40628237022798</v>
      </c>
      <c r="JS157">
        <v>184.4864788480476</v>
      </c>
      <c r="JT157">
        <v>181.61216607729941</v>
      </c>
      <c r="JU157">
        <v>178.78263530876447</v>
      </c>
      <c r="JV157">
        <v>175.99718883558825</v>
      </c>
      <c r="JW157">
        <v>173.25513982123977</v>
      </c>
      <c r="JX157">
        <v>170.55581213015125</v>
      </c>
      <c r="JY157">
        <v>167.89854016099625</v>
      </c>
      <c r="JZ157">
        <v>165.28266868256551</v>
      </c>
      <c r="KA157">
        <v>162.7075526721996</v>
      </c>
      <c r="KB157">
        <v>160.17255715673917</v>
      </c>
      <c r="KC157">
        <v>157.6770570559529</v>
      </c>
      <c r="KD157">
        <v>155.22043702840494</v>
      </c>
      <c r="KE157">
        <v>152.80209131972387</v>
      </c>
      <c r="KF157">
        <v>150.42142361323542</v>
      </c>
      <c r="KG157">
        <v>148.07784688292253</v>
      </c>
      <c r="KH157">
        <v>145.77078324867622</v>
      </c>
      <c r="KI157">
        <v>143.49966383380175</v>
      </c>
      <c r="KJ157">
        <v>141.26392862474455</v>
      </c>
      <c r="KK157">
        <v>139.06302633300209</v>
      </c>
      <c r="KL157">
        <v>136.89641425918703</v>
      </c>
      <c r="KM157">
        <v>134.76355815920743</v>
      </c>
      <c r="KN157">
        <v>132.66393211253373</v>
      </c>
      <c r="KO157">
        <v>130.59701839251633</v>
      </c>
      <c r="KP157">
        <v>128.56230733872457</v>
      </c>
      <c r="KQ157">
        <v>126.55929723127429</v>
      </c>
      <c r="KR157">
        <v>124.58749416711385</v>
      </c>
      <c r="KS157">
        <v>122.64641193823678</v>
      </c>
      <c r="KT157">
        <v>120.73557191179303</v>
      </c>
      <c r="KU157">
        <v>118.85450291206712</v>
      </c>
      <c r="KV157">
        <v>117.0027411042955</v>
      </c>
      <c r="KW157">
        <v>115.17982988029399</v>
      </c>
      <c r="KX157">
        <v>113.38531974586722</v>
      </c>
      <c r="KY157">
        <v>111.61876820997203</v>
      </c>
      <c r="KZ157">
        <v>109.87973967560802</v>
      </c>
      <c r="LA157">
        <v>108.16780533240762</v>
      </c>
      <c r="LB157">
        <v>106.48254305090013</v>
      </c>
      <c r="LC157">
        <v>104.82353727842271</v>
      </c>
      <c r="LD157">
        <v>103.19037893665322</v>
      </c>
      <c r="LE157">
        <v>101.58266532073961</v>
      </c>
      <c r="LF157">
        <v>100.00000000000072</v>
      </c>
      <c r="LG157">
        <v>98.441992720174198</v>
      </c>
      <c r="LH157">
        <v>96.908259307187592</v>
      </c>
      <c r="LI157">
        <v>95.398421572428532</v>
      </c>
      <c r="LJ157">
        <v>93.912107219490508</v>
      </c>
      <c r="LK157">
        <v>92.448949752372386</v>
      </c>
      <c r="LL157">
        <v>91.008588385107259</v>
      </c>
      <c r="LM157">
        <v>89.590667952799933</v>
      </c>
      <c r="LN157">
        <v>88.194838824050109</v>
      </c>
      <c r="LO157">
        <v>86.82075681474015</v>
      </c>
      <c r="LP157">
        <v>85.468083103166023</v>
      </c>
      <c r="LQ157">
        <v>84.136484146490545</v>
      </c>
      <c r="LR157">
        <v>82.825631598498134</v>
      </c>
      <c r="LS157">
        <v>81.535202228631235</v>
      </c>
      <c r="LT157">
        <v>80.264877842287902</v>
      </c>
      <c r="LU157">
        <v>79.014345202361199</v>
      </c>
      <c r="LV157">
        <v>77.783295952001154</v>
      </c>
      <c r="LW157">
        <v>76.571426538579971</v>
      </c>
      <c r="LX157">
        <v>75.378438138841886</v>
      </c>
      <c r="LY157">
        <v>74.2040365852192</v>
      </c>
      <c r="LZ157">
        <v>73.047932293296356</v>
      </c>
      <c r="MA157">
        <v>71.909840190404083</v>
      </c>
      <c r="MB157">
        <v>70.789479645325969</v>
      </c>
      <c r="MC157">
        <v>69.686574399100479</v>
      </c>
      <c r="MD157">
        <v>68.600852496900771</v>
      </c>
      <c r="ME157">
        <v>67.532046220976</v>
      </c>
      <c r="MF157">
        <v>66.47989202463738</v>
      </c>
      <c r="MG157">
        <v>65.444130467272728</v>
      </c>
      <c r="MH157">
        <v>64.42450615037346</v>
      </c>
      <c r="MI157">
        <v>63.420767654558361</v>
      </c>
      <c r="MJ157">
        <v>62.432667477578484</v>
      </c>
      <c r="MK157">
        <v>61.459961973287932</v>
      </c>
      <c r="ML157">
        <v>60.502411291565494</v>
      </c>
      <c r="MM157">
        <v>59.559779319172321</v>
      </c>
      <c r="MN157">
        <v>58.631833621531008</v>
      </c>
      <c r="MO157">
        <v>57.718345385411787</v>
      </c>
      <c r="MP157">
        <v>56.819089362511662</v>
      </c>
      <c r="MQ157">
        <v>55.933843813912596</v>
      </c>
      <c r="MR157">
        <v>55.062390455405044</v>
      </c>
      <c r="MS157">
        <v>54.204514403663332</v>
      </c>
      <c r="MT157">
        <v>53.360004123259642</v>
      </c>
      <c r="MU157">
        <v>52.528651374503525</v>
      </c>
      <c r="MV157">
        <v>51.710251162094082</v>
      </c>
      <c r="MW157">
        <v>50.904601684572086</v>
      </c>
      <c r="MX157">
        <v>50.111504284559764</v>
      </c>
      <c r="MY157">
        <v>49.330763399775748</v>
      </c>
      <c r="MZ157">
        <v>48.562186514813249</v>
      </c>
      <c r="NA157">
        <v>47.805584113669525</v>
      </c>
      <c r="NB157">
        <v>47.060769633014964</v>
      </c>
      <c r="NC157">
        <v>46.327559416190205</v>
      </c>
      <c r="ND157">
        <v>45.605772667920007</v>
      </c>
      <c r="NE157">
        <v>44.895231409732681</v>
      </c>
      <c r="NF157">
        <v>44.195760436074082</v>
      </c>
      <c r="NG157">
        <v>43.507187271105359</v>
      </c>
      <c r="NH157">
        <v>42.829342126173785</v>
      </c>
      <c r="NI157">
        <v>42.162057857946202</v>
      </c>
      <c r="NJ157">
        <v>41.505169927194736</v>
      </c>
      <c r="NK157">
        <v>40.858516358224676</v>
      </c>
    </row>
    <row r="158" spans="152:375" x14ac:dyDescent="0.3">
      <c r="FI158">
        <v>1140.351042531724</v>
      </c>
      <c r="FJ158">
        <v>1122.5842902735021</v>
      </c>
      <c r="FK158">
        <v>1105.0943453088521</v>
      </c>
      <c r="FL158">
        <v>1087.8768949599889</v>
      </c>
      <c r="FM158">
        <v>1070.9276937409616</v>
      </c>
      <c r="FN158">
        <v>1054.2425623107993</v>
      </c>
      <c r="FO158">
        <v>1037.8173864429675</v>
      </c>
      <c r="FP158">
        <v>1021.6481160108808</v>
      </c>
      <c r="FQ158">
        <v>1005.7307639892208</v>
      </c>
      <c r="FR158">
        <v>990.06140547081395</v>
      </c>
      <c r="FS158">
        <v>974.63617669882592</v>
      </c>
      <c r="FT158">
        <v>959.45127411403541</v>
      </c>
      <c r="FU158">
        <v>944.5029534169505</v>
      </c>
      <c r="FV158">
        <v>929.78752864453793</v>
      </c>
      <c r="FW158">
        <v>915.30137126133695</v>
      </c>
      <c r="FX158">
        <v>901.04090926473339</v>
      </c>
      <c r="FY158">
        <v>887.00262630417376</v>
      </c>
      <c r="FZ158">
        <v>873.1830608141023</v>
      </c>
      <c r="GA158">
        <v>859.57880516040655</v>
      </c>
      <c r="GB158">
        <v>846.18650480016163</v>
      </c>
      <c r="GC158">
        <v>833.00285745446604</v>
      </c>
      <c r="GD158">
        <v>820.02461229416258</v>
      </c>
      <c r="GE158">
        <v>807.24856913825033</v>
      </c>
      <c r="GF158">
        <v>794.67157766478101</v>
      </c>
      <c r="GG158">
        <v>782.29053663405148</v>
      </c>
      <c r="GH158">
        <v>770.10239312389899</v>
      </c>
      <c r="GI158">
        <v>758.10414177691041</v>
      </c>
      <c r="GJ158">
        <v>746.29282405935976</v>
      </c>
      <c r="GK158">
        <v>734.66552753169208</v>
      </c>
      <c r="GL158">
        <v>723.21938513037242</v>
      </c>
      <c r="GM158">
        <v>711.95157446092469</v>
      </c>
      <c r="GN158">
        <v>700.85931710198395</v>
      </c>
      <c r="GO158">
        <v>689.93987792019266</v>
      </c>
      <c r="GP158">
        <v>679.19056439576991</v>
      </c>
      <c r="GQ158">
        <v>668.60872595858905</v>
      </c>
      <c r="GR158">
        <v>658.19175333459896</v>
      </c>
      <c r="GS158">
        <v>647.93707790242809</v>
      </c>
      <c r="GT158">
        <v>637.84217106001302</v>
      </c>
      <c r="GU158">
        <v>627.90454360109447</v>
      </c>
      <c r="GV158">
        <v>618.1217451014279</v>
      </c>
      <c r="GW158">
        <v>608.49136331455691</v>
      </c>
      <c r="GX158">
        <v>599.01102357700051</v>
      </c>
      <c r="GY158">
        <v>589.67838822270755</v>
      </c>
      <c r="GZ158">
        <v>580.49115600663413</v>
      </c>
      <c r="HA158">
        <v>571.44706153730181</v>
      </c>
      <c r="HB158">
        <v>562.54387471819598</v>
      </c>
      <c r="HC158">
        <v>553.77940019786831</v>
      </c>
      <c r="HD158">
        <v>545.15147682860595</v>
      </c>
      <c r="HE158">
        <v>536.65797713353447</v>
      </c>
      <c r="HF158">
        <v>528.2968067820243</v>
      </c>
      <c r="HG158">
        <v>520.06590407326939</v>
      </c>
      <c r="HH158">
        <v>511.9632394279123</v>
      </c>
      <c r="HI158">
        <v>503.98681488758979</v>
      </c>
      <c r="HJ158">
        <v>496.13466362227535</v>
      </c>
      <c r="HK158">
        <v>488.40484944529749</v>
      </c>
      <c r="HL158">
        <v>480.795466335914</v>
      </c>
      <c r="HM158">
        <v>473.30463796932492</v>
      </c>
      <c r="HN158">
        <v>465.9305172540063</v>
      </c>
      <c r="HO158">
        <v>458.67128587625552</v>
      </c>
      <c r="HP158">
        <v>451.52515385182954</v>
      </c>
      <c r="HQ158">
        <v>444.49035908457017</v>
      </c>
      <c r="HR158">
        <v>437.56516693190554</v>
      </c>
      <c r="HS158">
        <v>430.74786977712142</v>
      </c>
      <c r="HT158">
        <v>424.03678660829621</v>
      </c>
      <c r="HU158">
        <v>417.43026260379651</v>
      </c>
      <c r="HV158">
        <v>410.92666872423041</v>
      </c>
      <c r="HW158">
        <v>404.52440131075832</v>
      </c>
      <c r="HX158">
        <v>398.2218816896621</v>
      </c>
      <c r="HY158">
        <v>392.01755578307501</v>
      </c>
      <c r="HZ158">
        <v>385.90989372577673</v>
      </c>
      <c r="IA158">
        <v>379.89738948795838</v>
      </c>
      <c r="IB158">
        <v>373.97856050386508</v>
      </c>
      <c r="IC158">
        <v>368.15194730622454</v>
      </c>
      <c r="ID158">
        <v>362.41611316637051</v>
      </c>
      <c r="IE158">
        <v>356.76964373997413</v>
      </c>
      <c r="IF158">
        <v>351.21114671829423</v>
      </c>
      <c r="IG158">
        <v>345.73925148486103</v>
      </c>
      <c r="IH158">
        <v>340.3526087775092</v>
      </c>
      <c r="II158">
        <v>335.04989035567615</v>
      </c>
      <c r="IJ158">
        <v>329.82978867288398</v>
      </c>
      <c r="IK158">
        <v>324.69101655432411</v>
      </c>
      <c r="IL158">
        <v>319.63230687946503</v>
      </c>
      <c r="IM158">
        <v>314.65241226960552</v>
      </c>
      <c r="IN158">
        <v>309.75010478029532</v>
      </c>
      <c r="IO158">
        <v>304.92417559854806</v>
      </c>
      <c r="IP158">
        <v>300.17343474477167</v>
      </c>
      <c r="IQ158">
        <v>295.49671077934295</v>
      </c>
      <c r="IR158">
        <v>290.89285051375288</v>
      </c>
      <c r="IS158">
        <v>286.36071872625376</v>
      </c>
      <c r="IT158">
        <v>281.89919788193521</v>
      </c>
      <c r="IU158">
        <v>277.50718785716208</v>
      </c>
      <c r="IV158">
        <v>273.18360566830563</v>
      </c>
      <c r="IW158">
        <v>268.92738520470084</v>
      </c>
      <c r="IX158">
        <v>264.73747696576453</v>
      </c>
      <c r="IY158">
        <v>260.61284780220888</v>
      </c>
      <c r="IZ158">
        <v>256.55248066128729</v>
      </c>
      <c r="JA158">
        <v>252.55537433600892</v>
      </c>
      <c r="JB158">
        <v>248.62054321826079</v>
      </c>
      <c r="JC158">
        <v>244.74701705577607</v>
      </c>
      <c r="JD158">
        <v>240.93384071288884</v>
      </c>
      <c r="JE158">
        <v>237.1800739350164</v>
      </c>
      <c r="JF158">
        <v>233.48479111681092</v>
      </c>
      <c r="JG158">
        <v>229.84708107392328</v>
      </c>
      <c r="JH158">
        <v>226.26604681832279</v>
      </c>
      <c r="JI158">
        <v>222.74080533711765</v>
      </c>
      <c r="JJ158">
        <v>219.27048737482116</v>
      </c>
      <c r="JK158">
        <v>215.85423721901054</v>
      </c>
      <c r="JL158">
        <v>212.49121248932437</v>
      </c>
      <c r="JM158">
        <v>209.18058392974913</v>
      </c>
      <c r="JN158">
        <v>205.92153520414001</v>
      </c>
      <c r="JO158">
        <v>202.713262694929</v>
      </c>
      <c r="JP158">
        <v>199.55497530496817</v>
      </c>
      <c r="JQ158">
        <v>196.44589426246077</v>
      </c>
      <c r="JR158">
        <v>193.38525292893132</v>
      </c>
      <c r="JS158">
        <v>190.37229661018765</v>
      </c>
      <c r="JT158">
        <v>187.40628237022798</v>
      </c>
      <c r="JU158">
        <v>184.4864788480476</v>
      </c>
      <c r="JV158">
        <v>181.61216607729941</v>
      </c>
      <c r="JW158">
        <v>178.7826353087645</v>
      </c>
      <c r="JX158">
        <v>175.99718883558825</v>
      </c>
      <c r="JY158">
        <v>173.25513982123977</v>
      </c>
      <c r="JZ158">
        <v>170.55581213015125</v>
      </c>
      <c r="KA158">
        <v>167.89854016099628</v>
      </c>
      <c r="KB158">
        <v>165.28266868256551</v>
      </c>
      <c r="KC158">
        <v>162.7075526721996</v>
      </c>
      <c r="KD158">
        <v>160.17255715673917</v>
      </c>
      <c r="KE158">
        <v>157.6770570559529</v>
      </c>
      <c r="KF158">
        <v>155.22043702840494</v>
      </c>
      <c r="KG158">
        <v>152.80209131972387</v>
      </c>
      <c r="KH158">
        <v>150.42142361323542</v>
      </c>
      <c r="KI158">
        <v>148.07784688292253</v>
      </c>
      <c r="KJ158">
        <v>145.77078324867625</v>
      </c>
      <c r="KK158">
        <v>143.49966383380175</v>
      </c>
      <c r="KL158">
        <v>141.26392862474455</v>
      </c>
      <c r="KM158">
        <v>139.06302633300226</v>
      </c>
      <c r="KN158">
        <v>136.89641425918703</v>
      </c>
      <c r="KO158">
        <v>134.76355815920743</v>
      </c>
      <c r="KP158">
        <v>132.66393211253373</v>
      </c>
      <c r="KQ158">
        <v>130.59701839251633</v>
      </c>
      <c r="KR158">
        <v>128.56230733872457</v>
      </c>
      <c r="KS158">
        <v>126.55929723127439</v>
      </c>
      <c r="KT158">
        <v>124.58749416711385</v>
      </c>
      <c r="KU158">
        <v>122.64641193823678</v>
      </c>
      <c r="KV158">
        <v>120.73557191179303</v>
      </c>
      <c r="KW158">
        <v>118.85450291206712</v>
      </c>
      <c r="KX158">
        <v>117.0027411042955</v>
      </c>
      <c r="KY158">
        <v>115.17982988029399</v>
      </c>
      <c r="KZ158">
        <v>113.38531974586722</v>
      </c>
      <c r="LA158">
        <v>111.61876820997207</v>
      </c>
      <c r="LB158">
        <v>109.87973967560802</v>
      </c>
      <c r="LC158">
        <v>108.16780533240762</v>
      </c>
      <c r="LD158">
        <v>106.48254305090013</v>
      </c>
      <c r="LE158">
        <v>104.82353727842271</v>
      </c>
      <c r="LF158">
        <v>103.19037893665323</v>
      </c>
      <c r="LG158">
        <v>101.58266532073965</v>
      </c>
      <c r="LH158">
        <v>100.00000000000072</v>
      </c>
      <c r="LI158">
        <v>98.441992720174198</v>
      </c>
      <c r="LJ158">
        <v>96.908259307187677</v>
      </c>
      <c r="LK158">
        <v>95.398421572428532</v>
      </c>
      <c r="LL158">
        <v>93.912107219490537</v>
      </c>
      <c r="LM158">
        <v>92.448949752372386</v>
      </c>
      <c r="LN158">
        <v>91.008588385107259</v>
      </c>
      <c r="LO158">
        <v>89.590667952799933</v>
      </c>
      <c r="LP158">
        <v>88.194838824050109</v>
      </c>
      <c r="LQ158">
        <v>86.82075681474015</v>
      </c>
      <c r="LR158">
        <v>85.468083103166052</v>
      </c>
      <c r="LS158">
        <v>84.136484146490545</v>
      </c>
      <c r="LT158">
        <v>82.825631598498134</v>
      </c>
      <c r="LU158">
        <v>81.535202228631249</v>
      </c>
      <c r="LV158">
        <v>80.264877842287902</v>
      </c>
      <c r="LW158">
        <v>79.014345202361199</v>
      </c>
      <c r="LX158">
        <v>77.783295952001154</v>
      </c>
      <c r="LY158">
        <v>76.571426538579971</v>
      </c>
      <c r="LZ158">
        <v>75.378438138841886</v>
      </c>
      <c r="MA158">
        <v>74.2040365852192</v>
      </c>
      <c r="MB158">
        <v>73.047932293296384</v>
      </c>
      <c r="MC158">
        <v>71.909840190404083</v>
      </c>
      <c r="MD158">
        <v>70.789479645325969</v>
      </c>
      <c r="ME158">
        <v>69.686574399100479</v>
      </c>
      <c r="MF158">
        <v>68.600852496900771</v>
      </c>
      <c r="MG158">
        <v>67.532046220976</v>
      </c>
      <c r="MH158">
        <v>66.47989202463738</v>
      </c>
      <c r="MI158">
        <v>65.444130467272728</v>
      </c>
      <c r="MJ158">
        <v>64.42450615037346</v>
      </c>
      <c r="MK158">
        <v>63.420767654558361</v>
      </c>
      <c r="ML158">
        <v>62.432667477578484</v>
      </c>
      <c r="MM158">
        <v>61.459961973287932</v>
      </c>
      <c r="MN158">
        <v>60.502411291565494</v>
      </c>
      <c r="MO158">
        <v>59.559779319172321</v>
      </c>
      <c r="MP158">
        <v>58.631833621531008</v>
      </c>
      <c r="MQ158">
        <v>57.718345385411787</v>
      </c>
      <c r="MR158">
        <v>56.819089362511662</v>
      </c>
      <c r="MS158">
        <v>55.933843813912596</v>
      </c>
      <c r="MT158">
        <v>55.062390455405044</v>
      </c>
      <c r="MU158">
        <v>54.204514403663332</v>
      </c>
      <c r="MV158">
        <v>53.360004123259642</v>
      </c>
      <c r="MW158">
        <v>52.528651374503539</v>
      </c>
      <c r="MX158">
        <v>51.710251162094089</v>
      </c>
      <c r="MY158">
        <v>50.904601684572086</v>
      </c>
      <c r="MZ158">
        <v>50.111504284559764</v>
      </c>
      <c r="NA158">
        <v>49.330763399775748</v>
      </c>
      <c r="NB158">
        <v>48.562186514813249</v>
      </c>
      <c r="NC158">
        <v>47.805584113669525</v>
      </c>
      <c r="ND158">
        <v>47.060769633014964</v>
      </c>
      <c r="NE158">
        <v>46.327559416190205</v>
      </c>
      <c r="NF158">
        <v>45.605772667920007</v>
      </c>
      <c r="NG158">
        <v>44.895231409732681</v>
      </c>
      <c r="NH158">
        <v>44.195760436074082</v>
      </c>
      <c r="NI158">
        <v>43.507187271105359</v>
      </c>
      <c r="NJ158">
        <v>42.829342126173792</v>
      </c>
      <c r="NK158">
        <v>42.162057857946202</v>
      </c>
    </row>
    <row r="159" spans="152:375" x14ac:dyDescent="0.3">
      <c r="FJ159">
        <v>1158.3989830165583</v>
      </c>
      <c r="FK159">
        <v>1140.351042531724</v>
      </c>
      <c r="FL159">
        <v>1122.5842902735021</v>
      </c>
      <c r="FM159">
        <v>1105.0943453088521</v>
      </c>
      <c r="FN159">
        <v>1087.8768949599889</v>
      </c>
      <c r="FO159">
        <v>1070.9276937409616</v>
      </c>
      <c r="FP159">
        <v>1054.2425623107993</v>
      </c>
      <c r="FQ159">
        <v>1037.8173864429675</v>
      </c>
      <c r="FR159">
        <v>1021.6481160108808</v>
      </c>
      <c r="FS159">
        <v>1005.7307639892208</v>
      </c>
      <c r="FT159">
        <v>990.06140547081395</v>
      </c>
      <c r="FU159">
        <v>974.63617669882592</v>
      </c>
      <c r="FV159">
        <v>959.45127411403541</v>
      </c>
      <c r="FW159">
        <v>944.5029534169505</v>
      </c>
      <c r="FX159">
        <v>929.78752864453793</v>
      </c>
      <c r="FY159">
        <v>915.30137126133695</v>
      </c>
      <c r="FZ159">
        <v>901.04090926473339</v>
      </c>
      <c r="GA159">
        <v>887.00262630417376</v>
      </c>
      <c r="GB159">
        <v>873.1830608141023</v>
      </c>
      <c r="GC159">
        <v>859.57880516040655</v>
      </c>
      <c r="GD159">
        <v>846.18650480016208</v>
      </c>
      <c r="GE159">
        <v>833.00285745446604</v>
      </c>
      <c r="GF159">
        <v>820.02461229416258</v>
      </c>
      <c r="GG159">
        <v>807.24856913825033</v>
      </c>
      <c r="GH159">
        <v>794.67157766478101</v>
      </c>
      <c r="GI159">
        <v>782.29053663405148</v>
      </c>
      <c r="GJ159">
        <v>770.10239312389899</v>
      </c>
      <c r="GK159">
        <v>758.10414177691041</v>
      </c>
      <c r="GL159">
        <v>746.29282405935976</v>
      </c>
      <c r="GM159">
        <v>734.66552753169208</v>
      </c>
      <c r="GN159">
        <v>723.21938513037242</v>
      </c>
      <c r="GO159">
        <v>711.95157446092469</v>
      </c>
      <c r="GP159">
        <v>700.85931710198395</v>
      </c>
      <c r="GQ159">
        <v>689.93987792019266</v>
      </c>
      <c r="GR159">
        <v>679.19056439576991</v>
      </c>
      <c r="GS159">
        <v>668.60872595858905</v>
      </c>
      <c r="GT159">
        <v>658.19175333459896</v>
      </c>
      <c r="GU159">
        <v>647.93707790242809</v>
      </c>
      <c r="GV159">
        <v>637.84217106001302</v>
      </c>
      <c r="GW159">
        <v>627.90454360109447</v>
      </c>
      <c r="GX159">
        <v>618.1217451014279</v>
      </c>
      <c r="GY159">
        <v>608.49136331455691</v>
      </c>
      <c r="GZ159">
        <v>599.01102357700051</v>
      </c>
      <c r="HA159">
        <v>589.67838822270755</v>
      </c>
      <c r="HB159">
        <v>580.49115600663424</v>
      </c>
      <c r="HC159">
        <v>571.44706153730181</v>
      </c>
      <c r="HD159">
        <v>562.54387471819598</v>
      </c>
      <c r="HE159">
        <v>553.77940019786831</v>
      </c>
      <c r="HF159">
        <v>545.15147682860595</v>
      </c>
      <c r="HG159">
        <v>536.65797713353447</v>
      </c>
      <c r="HH159">
        <v>528.2968067820243</v>
      </c>
      <c r="HI159">
        <v>520.06590407326939</v>
      </c>
      <c r="HJ159">
        <v>511.9632394279123</v>
      </c>
      <c r="HK159">
        <v>503.98681488758979</v>
      </c>
      <c r="HL159">
        <v>496.13466362227535</v>
      </c>
      <c r="HM159">
        <v>488.40484944529749</v>
      </c>
      <c r="HN159">
        <v>480.79546633591428</v>
      </c>
      <c r="HO159">
        <v>473.30463796932492</v>
      </c>
      <c r="HP159">
        <v>465.9305172540063</v>
      </c>
      <c r="HQ159">
        <v>458.67128587625552</v>
      </c>
      <c r="HR159">
        <v>451.52515385182954</v>
      </c>
      <c r="HS159">
        <v>444.49035908457017</v>
      </c>
      <c r="HT159">
        <v>437.56516693190554</v>
      </c>
      <c r="HU159">
        <v>430.74786977712142</v>
      </c>
      <c r="HV159">
        <v>424.03678660829621</v>
      </c>
      <c r="HW159">
        <v>417.43026260379651</v>
      </c>
      <c r="HX159">
        <v>410.92666872423041</v>
      </c>
      <c r="HY159">
        <v>404.52440131075832</v>
      </c>
      <c r="HZ159">
        <v>398.2218816896621</v>
      </c>
      <c r="IA159">
        <v>392.01755578307501</v>
      </c>
      <c r="IB159">
        <v>385.90989372577673</v>
      </c>
      <c r="IC159">
        <v>379.89738948795838</v>
      </c>
      <c r="ID159">
        <v>373.9785605038652</v>
      </c>
      <c r="IE159">
        <v>368.15194730622454</v>
      </c>
      <c r="IF159">
        <v>362.41611316637051</v>
      </c>
      <c r="IG159">
        <v>356.76964373997413</v>
      </c>
      <c r="IH159">
        <v>351.21114671829423</v>
      </c>
      <c r="II159">
        <v>345.73925148486103</v>
      </c>
      <c r="IJ159">
        <v>340.3526087775092</v>
      </c>
      <c r="IK159">
        <v>335.04989035567615</v>
      </c>
      <c r="IL159">
        <v>329.82978867288404</v>
      </c>
      <c r="IM159">
        <v>324.69101655432411</v>
      </c>
      <c r="IN159">
        <v>319.63230687946503</v>
      </c>
      <c r="IO159">
        <v>314.65241226960552</v>
      </c>
      <c r="IP159">
        <v>309.75010478029532</v>
      </c>
      <c r="IQ159">
        <v>304.92417559854806</v>
      </c>
      <c r="IR159">
        <v>300.17343474477178</v>
      </c>
      <c r="IS159">
        <v>295.49671077934295</v>
      </c>
      <c r="IT159">
        <v>290.89285051375288</v>
      </c>
      <c r="IU159">
        <v>286.36071872625376</v>
      </c>
      <c r="IV159">
        <v>281.89919788193521</v>
      </c>
      <c r="IW159">
        <v>277.50718785716208</v>
      </c>
      <c r="IX159">
        <v>273.18360566830563</v>
      </c>
      <c r="IY159">
        <v>268.92738520470084</v>
      </c>
      <c r="IZ159">
        <v>264.73747696576453</v>
      </c>
      <c r="JA159">
        <v>260.61284780220893</v>
      </c>
      <c r="JB159">
        <v>256.55248066128729</v>
      </c>
      <c r="JC159">
        <v>252.55537433600892</v>
      </c>
      <c r="JD159">
        <v>248.62054321826079</v>
      </c>
      <c r="JE159">
        <v>244.74701705577607</v>
      </c>
      <c r="JF159">
        <v>240.93384071288884</v>
      </c>
      <c r="JG159">
        <v>237.1800739350164</v>
      </c>
      <c r="JH159">
        <v>233.48479111681092</v>
      </c>
      <c r="JI159">
        <v>229.84708107392328</v>
      </c>
      <c r="JJ159">
        <v>226.26604681832279</v>
      </c>
      <c r="JK159">
        <v>222.74080533711765</v>
      </c>
      <c r="JL159">
        <v>219.27048737482133</v>
      </c>
      <c r="JM159">
        <v>215.85423721901054</v>
      </c>
      <c r="JN159">
        <v>212.49121248932445</v>
      </c>
      <c r="JO159">
        <v>209.18058392974913</v>
      </c>
      <c r="JP159">
        <v>205.92153520414001</v>
      </c>
      <c r="JQ159">
        <v>202.713262694929</v>
      </c>
      <c r="JR159">
        <v>199.55497530496817</v>
      </c>
      <c r="JS159">
        <v>196.44589426246077</v>
      </c>
      <c r="JT159">
        <v>193.38525292893132</v>
      </c>
      <c r="JU159">
        <v>190.37229661018765</v>
      </c>
      <c r="JV159">
        <v>187.40628237022798</v>
      </c>
      <c r="JW159">
        <v>184.4864788480476</v>
      </c>
      <c r="JX159">
        <v>181.61216607729943</v>
      </c>
      <c r="JY159">
        <v>178.7826353087645</v>
      </c>
      <c r="JZ159">
        <v>175.99718883558825</v>
      </c>
      <c r="KA159">
        <v>173.25513982123977</v>
      </c>
      <c r="KB159">
        <v>170.55581213015128</v>
      </c>
      <c r="KC159">
        <v>167.89854016099628</v>
      </c>
      <c r="KD159">
        <v>165.28266868256551</v>
      </c>
      <c r="KE159">
        <v>162.7075526721996</v>
      </c>
      <c r="KF159">
        <v>160.17255715673917</v>
      </c>
      <c r="KG159">
        <v>157.6770570559529</v>
      </c>
      <c r="KH159">
        <v>155.22043702840494</v>
      </c>
      <c r="KI159">
        <v>152.80209131972387</v>
      </c>
      <c r="KJ159">
        <v>150.42142361323542</v>
      </c>
      <c r="KK159">
        <v>148.07784688292256</v>
      </c>
      <c r="KL159">
        <v>145.77078324867625</v>
      </c>
      <c r="KM159">
        <v>143.49966383380175</v>
      </c>
      <c r="KN159">
        <v>141.26392862474472</v>
      </c>
      <c r="KO159">
        <v>139.06302633300226</v>
      </c>
      <c r="KP159">
        <v>136.89641425918703</v>
      </c>
      <c r="KQ159">
        <v>134.76355815920743</v>
      </c>
      <c r="KR159">
        <v>132.66393211253373</v>
      </c>
      <c r="KS159">
        <v>130.59701839251633</v>
      </c>
      <c r="KT159">
        <v>128.56230733872465</v>
      </c>
      <c r="KU159">
        <v>126.55929723127439</v>
      </c>
      <c r="KV159">
        <v>124.58749416711385</v>
      </c>
      <c r="KW159">
        <v>122.64641193823678</v>
      </c>
      <c r="KX159">
        <v>120.73557191179303</v>
      </c>
      <c r="KY159">
        <v>118.85450291206712</v>
      </c>
      <c r="KZ159">
        <v>117.0027411042955</v>
      </c>
      <c r="LA159">
        <v>115.17982988029399</v>
      </c>
      <c r="LB159">
        <v>113.38531974586726</v>
      </c>
      <c r="LC159">
        <v>111.61876820997207</v>
      </c>
      <c r="LD159">
        <v>109.87973967560802</v>
      </c>
      <c r="LE159">
        <v>108.16780533240762</v>
      </c>
      <c r="LF159">
        <v>106.48254305090013</v>
      </c>
      <c r="LG159">
        <v>104.82353727842272</v>
      </c>
      <c r="LH159">
        <v>103.19037893665327</v>
      </c>
      <c r="LI159">
        <v>101.58266532073965</v>
      </c>
      <c r="LJ159">
        <v>100.00000000000072</v>
      </c>
      <c r="LK159">
        <v>98.441992720174284</v>
      </c>
      <c r="LL159">
        <v>96.908259307187677</v>
      </c>
      <c r="LM159">
        <v>95.39842157242856</v>
      </c>
      <c r="LN159">
        <v>93.912107219490537</v>
      </c>
      <c r="LO159">
        <v>92.448949752372386</v>
      </c>
      <c r="LP159">
        <v>91.008588385107259</v>
      </c>
      <c r="LQ159">
        <v>89.590667952799933</v>
      </c>
      <c r="LR159">
        <v>88.194838824050109</v>
      </c>
      <c r="LS159">
        <v>86.820756814740179</v>
      </c>
      <c r="LT159">
        <v>85.468083103166052</v>
      </c>
      <c r="LU159">
        <v>84.136484146490545</v>
      </c>
      <c r="LV159">
        <v>82.825631598498148</v>
      </c>
      <c r="LW159">
        <v>81.535202228631249</v>
      </c>
      <c r="LX159">
        <v>80.264877842287902</v>
      </c>
      <c r="LY159">
        <v>79.014345202361199</v>
      </c>
      <c r="LZ159">
        <v>77.783295952001154</v>
      </c>
      <c r="MA159">
        <v>76.571426538579971</v>
      </c>
      <c r="MB159">
        <v>75.378438138841886</v>
      </c>
      <c r="MC159">
        <v>74.204036585219228</v>
      </c>
      <c r="MD159">
        <v>73.047932293296384</v>
      </c>
      <c r="ME159">
        <v>71.909840190404083</v>
      </c>
      <c r="MF159">
        <v>70.789479645325969</v>
      </c>
      <c r="MG159">
        <v>69.686574399100479</v>
      </c>
      <c r="MH159">
        <v>68.600852496900771</v>
      </c>
      <c r="MI159">
        <v>67.532046220976</v>
      </c>
      <c r="MJ159">
        <v>66.47989202463738</v>
      </c>
      <c r="MK159">
        <v>65.444130467272728</v>
      </c>
      <c r="ML159">
        <v>64.42450615037346</v>
      </c>
      <c r="MM159">
        <v>63.420767654558361</v>
      </c>
      <c r="MN159">
        <v>62.432667477578484</v>
      </c>
      <c r="MO159">
        <v>61.459961973287932</v>
      </c>
      <c r="MP159">
        <v>60.502411291565494</v>
      </c>
      <c r="MQ159">
        <v>59.559779319172321</v>
      </c>
      <c r="MR159">
        <v>58.631833621531008</v>
      </c>
      <c r="MS159">
        <v>57.718345385411787</v>
      </c>
      <c r="MT159">
        <v>56.819089362511662</v>
      </c>
      <c r="MU159">
        <v>55.933843813912596</v>
      </c>
      <c r="MV159">
        <v>55.062390455405044</v>
      </c>
      <c r="MW159">
        <v>54.204514403663332</v>
      </c>
      <c r="MX159">
        <v>53.360004123259657</v>
      </c>
      <c r="MY159">
        <v>52.528651374503546</v>
      </c>
      <c r="MZ159">
        <v>51.710251162094089</v>
      </c>
      <c r="NA159">
        <v>50.904601684572086</v>
      </c>
      <c r="NB159">
        <v>50.111504284559764</v>
      </c>
      <c r="NC159">
        <v>49.330763399775748</v>
      </c>
      <c r="ND159">
        <v>48.562186514813249</v>
      </c>
      <c r="NE159">
        <v>47.805584113669525</v>
      </c>
      <c r="NF159">
        <v>47.060769633014964</v>
      </c>
      <c r="NG159">
        <v>46.327559416190205</v>
      </c>
      <c r="NH159">
        <v>45.605772667920007</v>
      </c>
      <c r="NI159">
        <v>44.895231409732681</v>
      </c>
      <c r="NJ159">
        <v>44.195760436074082</v>
      </c>
      <c r="NK159">
        <v>43.507187271105366</v>
      </c>
    </row>
    <row r="160" spans="152:375" x14ac:dyDescent="0.3">
      <c r="FK160">
        <v>1176.7325619965536</v>
      </c>
      <c r="FL160">
        <v>1158.3989830165583</v>
      </c>
      <c r="FM160">
        <v>1140.351042531724</v>
      </c>
      <c r="FN160">
        <v>1122.5842902735021</v>
      </c>
      <c r="FO160">
        <v>1105.0943453088521</v>
      </c>
      <c r="FP160">
        <v>1087.8768949599889</v>
      </c>
      <c r="FQ160">
        <v>1070.9276937409616</v>
      </c>
      <c r="FR160">
        <v>1054.2425623107993</v>
      </c>
      <c r="FS160">
        <v>1037.8173864429675</v>
      </c>
      <c r="FT160">
        <v>1021.6481160108808</v>
      </c>
      <c r="FU160">
        <v>1005.7307639892208</v>
      </c>
      <c r="FV160">
        <v>990.06140547081395</v>
      </c>
      <c r="FW160">
        <v>974.63617669882592</v>
      </c>
      <c r="FX160">
        <v>959.45127411403541</v>
      </c>
      <c r="FY160">
        <v>944.5029534169505</v>
      </c>
      <c r="FZ160">
        <v>929.78752864453793</v>
      </c>
      <c r="GA160">
        <v>915.30137126133695</v>
      </c>
      <c r="GB160">
        <v>901.04090926473339</v>
      </c>
      <c r="GC160">
        <v>887.00262630417376</v>
      </c>
      <c r="GD160">
        <v>873.1830608141023</v>
      </c>
      <c r="GE160">
        <v>859.578805160407</v>
      </c>
      <c r="GF160">
        <v>846.18650480016208</v>
      </c>
      <c r="GG160">
        <v>833.00285745446604</v>
      </c>
      <c r="GH160">
        <v>820.02461229416258</v>
      </c>
      <c r="GI160">
        <v>807.24856913825033</v>
      </c>
      <c r="GJ160">
        <v>794.67157766478101</v>
      </c>
      <c r="GK160">
        <v>782.29053663405148</v>
      </c>
      <c r="GL160">
        <v>770.10239312389899</v>
      </c>
      <c r="GM160">
        <v>758.10414177691041</v>
      </c>
      <c r="GN160">
        <v>746.29282405935976</v>
      </c>
      <c r="GO160">
        <v>734.66552753169208</v>
      </c>
      <c r="GP160">
        <v>723.21938513037242</v>
      </c>
      <c r="GQ160">
        <v>711.95157446092469</v>
      </c>
      <c r="GR160">
        <v>700.85931710198395</v>
      </c>
      <c r="GS160">
        <v>689.93987792019266</v>
      </c>
      <c r="GT160">
        <v>679.19056439576991</v>
      </c>
      <c r="GU160">
        <v>668.60872595858905</v>
      </c>
      <c r="GV160">
        <v>658.19175333459896</v>
      </c>
      <c r="GW160">
        <v>647.93707790242809</v>
      </c>
      <c r="GX160">
        <v>637.84217106001302</v>
      </c>
      <c r="GY160">
        <v>627.90454360109447</v>
      </c>
      <c r="GZ160">
        <v>618.1217451014279</v>
      </c>
      <c r="HA160">
        <v>608.49136331455691</v>
      </c>
      <c r="HB160">
        <v>599.01102357700051</v>
      </c>
      <c r="HC160">
        <v>589.67838822270767</v>
      </c>
      <c r="HD160">
        <v>580.49115600663424</v>
      </c>
      <c r="HE160">
        <v>571.44706153730181</v>
      </c>
      <c r="HF160">
        <v>562.54387471819598</v>
      </c>
      <c r="HG160">
        <v>553.77940019786831</v>
      </c>
      <c r="HH160">
        <v>545.15147682860595</v>
      </c>
      <c r="HI160">
        <v>536.65797713353447</v>
      </c>
      <c r="HJ160">
        <v>528.2968067820243</v>
      </c>
      <c r="HK160">
        <v>520.06590407326939</v>
      </c>
      <c r="HL160">
        <v>511.9632394279123</v>
      </c>
      <c r="HM160">
        <v>503.98681488758979</v>
      </c>
      <c r="HN160">
        <v>496.13466362227535</v>
      </c>
      <c r="HO160">
        <v>488.40484944529777</v>
      </c>
      <c r="HP160">
        <v>480.79546633591428</v>
      </c>
      <c r="HQ160">
        <v>473.30463796932492</v>
      </c>
      <c r="HR160">
        <v>465.9305172540063</v>
      </c>
      <c r="HS160">
        <v>458.67128587625552</v>
      </c>
      <c r="HT160">
        <v>451.52515385182954</v>
      </c>
      <c r="HU160">
        <v>444.49035908457017</v>
      </c>
      <c r="HV160">
        <v>437.56516693190554</v>
      </c>
      <c r="HW160">
        <v>430.74786977712142</v>
      </c>
      <c r="HX160">
        <v>424.03678660829621</v>
      </c>
      <c r="HY160">
        <v>417.43026260379651</v>
      </c>
      <c r="HZ160">
        <v>410.92666872423041</v>
      </c>
      <c r="IA160">
        <v>404.52440131075832</v>
      </c>
      <c r="IB160">
        <v>398.2218816896621</v>
      </c>
      <c r="IC160">
        <v>392.01755578307501</v>
      </c>
      <c r="ID160">
        <v>385.90989372577673</v>
      </c>
      <c r="IE160">
        <v>379.89738948795849</v>
      </c>
      <c r="IF160">
        <v>373.9785605038652</v>
      </c>
      <c r="IG160">
        <v>368.15194730622454</v>
      </c>
      <c r="IH160">
        <v>362.41611316637051</v>
      </c>
      <c r="II160">
        <v>356.76964373997413</v>
      </c>
      <c r="IJ160">
        <v>351.21114671829423</v>
      </c>
      <c r="IK160">
        <v>345.73925148486103</v>
      </c>
      <c r="IL160">
        <v>340.3526087775092</v>
      </c>
      <c r="IM160">
        <v>335.04989035567621</v>
      </c>
      <c r="IN160">
        <v>329.82978867288404</v>
      </c>
      <c r="IO160">
        <v>324.69101655432411</v>
      </c>
      <c r="IP160">
        <v>319.63230687946503</v>
      </c>
      <c r="IQ160">
        <v>314.65241226960552</v>
      </c>
      <c r="IR160">
        <v>309.75010478029532</v>
      </c>
      <c r="IS160">
        <v>304.92417559854817</v>
      </c>
      <c r="IT160">
        <v>300.17343474477178</v>
      </c>
      <c r="IU160">
        <v>295.49671077934295</v>
      </c>
      <c r="IV160">
        <v>290.89285051375288</v>
      </c>
      <c r="IW160">
        <v>286.36071872625376</v>
      </c>
      <c r="IX160">
        <v>281.89919788193521</v>
      </c>
      <c r="IY160">
        <v>277.50718785716208</v>
      </c>
      <c r="IZ160">
        <v>273.18360566830563</v>
      </c>
      <c r="JA160">
        <v>268.92738520470084</v>
      </c>
      <c r="JB160">
        <v>264.73747696576459</v>
      </c>
      <c r="JC160">
        <v>260.61284780220893</v>
      </c>
      <c r="JD160">
        <v>256.55248066128729</v>
      </c>
      <c r="JE160">
        <v>252.55537433600892</v>
      </c>
      <c r="JF160">
        <v>248.62054321826079</v>
      </c>
      <c r="JG160">
        <v>244.74701705577607</v>
      </c>
      <c r="JH160">
        <v>240.93384071288884</v>
      </c>
      <c r="JI160">
        <v>237.1800739350164</v>
      </c>
      <c r="JJ160">
        <v>233.48479111681092</v>
      </c>
      <c r="JK160">
        <v>229.84708107392328</v>
      </c>
      <c r="JL160">
        <v>226.26604681832279</v>
      </c>
      <c r="JM160">
        <v>222.74080533711785</v>
      </c>
      <c r="JN160">
        <v>219.27048737482133</v>
      </c>
      <c r="JO160">
        <v>215.85423721901063</v>
      </c>
      <c r="JP160">
        <v>212.49121248932445</v>
      </c>
      <c r="JQ160">
        <v>209.18058392974913</v>
      </c>
      <c r="JR160">
        <v>205.92153520414001</v>
      </c>
      <c r="JS160">
        <v>202.713262694929</v>
      </c>
      <c r="JT160">
        <v>199.55497530496817</v>
      </c>
      <c r="JU160">
        <v>196.44589426246077</v>
      </c>
      <c r="JV160">
        <v>193.38525292893132</v>
      </c>
      <c r="JW160">
        <v>190.37229661018765</v>
      </c>
      <c r="JX160">
        <v>187.40628237022798</v>
      </c>
      <c r="JY160">
        <v>184.48647884804762</v>
      </c>
      <c r="JZ160">
        <v>181.61216607729943</v>
      </c>
      <c r="KA160">
        <v>178.7826353087645</v>
      </c>
      <c r="KB160">
        <v>175.99718883558825</v>
      </c>
      <c r="KC160">
        <v>173.25513982123979</v>
      </c>
      <c r="KD160">
        <v>170.55581213015128</v>
      </c>
      <c r="KE160">
        <v>167.89854016099628</v>
      </c>
      <c r="KF160">
        <v>165.28266868256551</v>
      </c>
      <c r="KG160">
        <v>162.7075526721996</v>
      </c>
      <c r="KH160">
        <v>160.17255715673917</v>
      </c>
      <c r="KI160">
        <v>157.6770570559529</v>
      </c>
      <c r="KJ160">
        <v>155.22043702840494</v>
      </c>
      <c r="KK160">
        <v>152.80209131972387</v>
      </c>
      <c r="KL160">
        <v>150.42142361323545</v>
      </c>
      <c r="KM160">
        <v>148.07784688292256</v>
      </c>
      <c r="KN160">
        <v>145.77078324867625</v>
      </c>
      <c r="KO160">
        <v>143.49966383380195</v>
      </c>
      <c r="KP160">
        <v>141.26392862474472</v>
      </c>
      <c r="KQ160">
        <v>139.06302633300226</v>
      </c>
      <c r="KR160">
        <v>136.89641425918703</v>
      </c>
      <c r="KS160">
        <v>134.76355815920743</v>
      </c>
      <c r="KT160">
        <v>132.66393211253373</v>
      </c>
      <c r="KU160">
        <v>130.59701839251642</v>
      </c>
      <c r="KV160">
        <v>128.56230733872465</v>
      </c>
      <c r="KW160">
        <v>126.55929723127439</v>
      </c>
      <c r="KX160">
        <v>124.58749416711385</v>
      </c>
      <c r="KY160">
        <v>122.64641193823678</v>
      </c>
      <c r="KZ160">
        <v>120.73557191179303</v>
      </c>
      <c r="LA160">
        <v>118.85450291206712</v>
      </c>
      <c r="LB160">
        <v>117.0027411042955</v>
      </c>
      <c r="LC160">
        <v>115.17982988029404</v>
      </c>
      <c r="LD160">
        <v>113.38531974586726</v>
      </c>
      <c r="LE160">
        <v>111.61876820997207</v>
      </c>
      <c r="LF160">
        <v>109.87973967560802</v>
      </c>
      <c r="LG160">
        <v>108.16780533240762</v>
      </c>
      <c r="LH160">
        <v>106.48254305090015</v>
      </c>
      <c r="LI160">
        <v>104.82353727842276</v>
      </c>
      <c r="LJ160">
        <v>103.19037893665327</v>
      </c>
      <c r="LK160">
        <v>101.58266532073965</v>
      </c>
      <c r="LL160">
        <v>100.00000000000081</v>
      </c>
      <c r="LM160">
        <v>98.441992720174284</v>
      </c>
      <c r="LN160">
        <v>96.908259307187706</v>
      </c>
      <c r="LO160">
        <v>95.39842157242856</v>
      </c>
      <c r="LP160">
        <v>93.912107219490537</v>
      </c>
      <c r="LQ160">
        <v>92.448949752372386</v>
      </c>
      <c r="LR160">
        <v>91.008588385107259</v>
      </c>
      <c r="LS160">
        <v>89.590667952799933</v>
      </c>
      <c r="LT160">
        <v>88.194838824050137</v>
      </c>
      <c r="LU160">
        <v>86.820756814740179</v>
      </c>
      <c r="LV160">
        <v>85.468083103166052</v>
      </c>
      <c r="LW160">
        <v>84.13648414649056</v>
      </c>
      <c r="LX160">
        <v>82.825631598498148</v>
      </c>
      <c r="LY160">
        <v>81.535202228631249</v>
      </c>
      <c r="LZ160">
        <v>80.264877842287902</v>
      </c>
      <c r="MA160">
        <v>79.014345202361199</v>
      </c>
      <c r="MB160">
        <v>77.783295952001154</v>
      </c>
      <c r="MC160">
        <v>76.571426538579971</v>
      </c>
      <c r="MD160">
        <v>75.378438138841915</v>
      </c>
      <c r="ME160">
        <v>74.204036585219228</v>
      </c>
      <c r="MF160">
        <v>73.047932293296384</v>
      </c>
      <c r="MG160">
        <v>71.909840190404083</v>
      </c>
      <c r="MH160">
        <v>70.789479645325969</v>
      </c>
      <c r="MI160">
        <v>69.686574399100479</v>
      </c>
      <c r="MJ160">
        <v>68.600852496900771</v>
      </c>
      <c r="MK160">
        <v>67.532046220976</v>
      </c>
      <c r="ML160">
        <v>66.47989202463738</v>
      </c>
      <c r="MM160">
        <v>65.444130467272728</v>
      </c>
      <c r="MN160">
        <v>64.42450615037346</v>
      </c>
      <c r="MO160">
        <v>63.420767654558361</v>
      </c>
      <c r="MP160">
        <v>62.432667477578484</v>
      </c>
      <c r="MQ160">
        <v>61.459961973287932</v>
      </c>
      <c r="MR160">
        <v>60.502411291565494</v>
      </c>
      <c r="MS160">
        <v>59.559779319172321</v>
      </c>
      <c r="MT160">
        <v>58.631833621531008</v>
      </c>
      <c r="MU160">
        <v>57.718345385411787</v>
      </c>
      <c r="MV160">
        <v>56.819089362511662</v>
      </c>
      <c r="MW160">
        <v>55.933843813912596</v>
      </c>
      <c r="MX160">
        <v>55.062390455405044</v>
      </c>
      <c r="MY160">
        <v>54.204514403663346</v>
      </c>
      <c r="MZ160">
        <v>53.360004123259664</v>
      </c>
      <c r="NA160">
        <v>52.528651374503546</v>
      </c>
      <c r="NB160">
        <v>51.710251162094089</v>
      </c>
      <c r="NC160">
        <v>50.904601684572086</v>
      </c>
      <c r="ND160">
        <v>50.111504284559764</v>
      </c>
      <c r="NE160">
        <v>49.330763399775748</v>
      </c>
      <c r="NF160">
        <v>48.562186514813249</v>
      </c>
      <c r="NG160">
        <v>47.805584113669525</v>
      </c>
      <c r="NH160">
        <v>47.060769633014964</v>
      </c>
      <c r="NI160">
        <v>46.327559416190205</v>
      </c>
      <c r="NJ160">
        <v>45.605772667920007</v>
      </c>
      <c r="NK160">
        <v>44.895231409732681</v>
      </c>
    </row>
    <row r="161" spans="168:375" x14ac:dyDescent="0.3">
      <c r="FL161">
        <v>1195.3563001731156</v>
      </c>
      <c r="FM161">
        <v>1176.7325619965536</v>
      </c>
      <c r="FN161">
        <v>1158.3989830165583</v>
      </c>
      <c r="FO161">
        <v>1140.351042531724</v>
      </c>
      <c r="FP161">
        <v>1122.5842902735021</v>
      </c>
      <c r="FQ161">
        <v>1105.0943453088521</v>
      </c>
      <c r="FR161">
        <v>1087.8768949599889</v>
      </c>
      <c r="FS161">
        <v>1070.9276937409616</v>
      </c>
      <c r="FT161">
        <v>1054.2425623107993</v>
      </c>
      <c r="FU161">
        <v>1037.8173864429675</v>
      </c>
      <c r="FV161">
        <v>1021.6481160108808</v>
      </c>
      <c r="FW161">
        <v>1005.7307639892208</v>
      </c>
      <c r="FX161">
        <v>990.06140547081395</v>
      </c>
      <c r="FY161">
        <v>974.63617669882592</v>
      </c>
      <c r="FZ161">
        <v>959.45127411403541</v>
      </c>
      <c r="GA161">
        <v>944.5029534169505</v>
      </c>
      <c r="GB161">
        <v>929.78752864453793</v>
      </c>
      <c r="GC161">
        <v>915.30137126133695</v>
      </c>
      <c r="GD161">
        <v>901.04090926473339</v>
      </c>
      <c r="GE161">
        <v>887.00262630417376</v>
      </c>
      <c r="GF161">
        <v>873.18306081410276</v>
      </c>
      <c r="GG161">
        <v>859.578805160407</v>
      </c>
      <c r="GH161">
        <v>846.18650480016208</v>
      </c>
      <c r="GI161">
        <v>833.00285745446604</v>
      </c>
      <c r="GJ161">
        <v>820.02461229416258</v>
      </c>
      <c r="GK161">
        <v>807.24856913825033</v>
      </c>
      <c r="GL161">
        <v>794.67157766478101</v>
      </c>
      <c r="GM161">
        <v>782.29053663405148</v>
      </c>
      <c r="GN161">
        <v>770.10239312389899</v>
      </c>
      <c r="GO161">
        <v>758.10414177691041</v>
      </c>
      <c r="GP161">
        <v>746.29282405935976</v>
      </c>
      <c r="GQ161">
        <v>734.66552753169208</v>
      </c>
      <c r="GR161">
        <v>723.21938513037242</v>
      </c>
      <c r="GS161">
        <v>711.95157446092469</v>
      </c>
      <c r="GT161">
        <v>700.85931710198395</v>
      </c>
      <c r="GU161">
        <v>689.93987792019266</v>
      </c>
      <c r="GV161">
        <v>679.19056439576991</v>
      </c>
      <c r="GW161">
        <v>668.60872595858905</v>
      </c>
      <c r="GX161">
        <v>658.19175333459896</v>
      </c>
      <c r="GY161">
        <v>647.93707790242809</v>
      </c>
      <c r="GZ161">
        <v>637.84217106001302</v>
      </c>
      <c r="HA161">
        <v>627.90454360109447</v>
      </c>
      <c r="HB161">
        <v>618.1217451014279</v>
      </c>
      <c r="HC161">
        <v>608.49136331455691</v>
      </c>
      <c r="HD161">
        <v>599.01102357700063</v>
      </c>
      <c r="HE161">
        <v>589.67838822270767</v>
      </c>
      <c r="HF161">
        <v>580.49115600663424</v>
      </c>
      <c r="HG161">
        <v>571.44706153730181</v>
      </c>
      <c r="HH161">
        <v>562.54387471819598</v>
      </c>
      <c r="HI161">
        <v>553.77940019786831</v>
      </c>
      <c r="HJ161">
        <v>545.15147682860595</v>
      </c>
      <c r="HK161">
        <v>536.65797713353447</v>
      </c>
      <c r="HL161">
        <v>528.2968067820243</v>
      </c>
      <c r="HM161">
        <v>520.06590407326939</v>
      </c>
      <c r="HN161">
        <v>511.9632394279123</v>
      </c>
      <c r="HO161">
        <v>503.98681488758979</v>
      </c>
      <c r="HP161">
        <v>496.13466362227564</v>
      </c>
      <c r="HQ161">
        <v>488.40484944529777</v>
      </c>
      <c r="HR161">
        <v>480.79546633591428</v>
      </c>
      <c r="HS161">
        <v>473.30463796932492</v>
      </c>
      <c r="HT161">
        <v>465.9305172540063</v>
      </c>
      <c r="HU161">
        <v>458.67128587625552</v>
      </c>
      <c r="HV161">
        <v>451.52515385182954</v>
      </c>
      <c r="HW161">
        <v>444.49035908457017</v>
      </c>
      <c r="HX161">
        <v>437.56516693190554</v>
      </c>
      <c r="HY161">
        <v>430.74786977712142</v>
      </c>
      <c r="HZ161">
        <v>424.03678660829621</v>
      </c>
      <c r="IA161">
        <v>417.43026260379651</v>
      </c>
      <c r="IB161">
        <v>410.92666872423041</v>
      </c>
      <c r="IC161">
        <v>404.52440131075832</v>
      </c>
      <c r="ID161">
        <v>398.2218816896621</v>
      </c>
      <c r="IE161">
        <v>392.01755578307501</v>
      </c>
      <c r="IF161">
        <v>385.9098937257769</v>
      </c>
      <c r="IG161">
        <v>379.89738948795849</v>
      </c>
      <c r="IH161">
        <v>373.9785605038652</v>
      </c>
      <c r="II161">
        <v>368.15194730622454</v>
      </c>
      <c r="IJ161">
        <v>362.41611316637051</v>
      </c>
      <c r="IK161">
        <v>356.76964373997413</v>
      </c>
      <c r="IL161">
        <v>351.21114671829423</v>
      </c>
      <c r="IM161">
        <v>345.73925148486103</v>
      </c>
      <c r="IN161">
        <v>340.35260877750926</v>
      </c>
      <c r="IO161">
        <v>335.04989035567621</v>
      </c>
      <c r="IP161">
        <v>329.82978867288404</v>
      </c>
      <c r="IQ161">
        <v>324.69101655432411</v>
      </c>
      <c r="IR161">
        <v>319.63230687946503</v>
      </c>
      <c r="IS161">
        <v>314.65241226960552</v>
      </c>
      <c r="IT161">
        <v>309.75010478029543</v>
      </c>
      <c r="IU161">
        <v>304.92417559854817</v>
      </c>
      <c r="IV161">
        <v>300.17343474477178</v>
      </c>
      <c r="IW161">
        <v>295.49671077934295</v>
      </c>
      <c r="IX161">
        <v>290.89285051375288</v>
      </c>
      <c r="IY161">
        <v>286.36071872625376</v>
      </c>
      <c r="IZ161">
        <v>281.89919788193521</v>
      </c>
      <c r="JA161">
        <v>277.50718785716208</v>
      </c>
      <c r="JB161">
        <v>273.18360566830563</v>
      </c>
      <c r="JC161">
        <v>268.9273852047009</v>
      </c>
      <c r="JD161">
        <v>264.73747696576459</v>
      </c>
      <c r="JE161">
        <v>260.61284780220893</v>
      </c>
      <c r="JF161">
        <v>256.55248066128729</v>
      </c>
      <c r="JG161">
        <v>252.55537433600892</v>
      </c>
      <c r="JH161">
        <v>248.62054321826079</v>
      </c>
      <c r="JI161">
        <v>244.74701705577607</v>
      </c>
      <c r="JJ161">
        <v>240.93384071288884</v>
      </c>
      <c r="JK161">
        <v>237.1800739350164</v>
      </c>
      <c r="JL161">
        <v>233.48479111681092</v>
      </c>
      <c r="JM161">
        <v>229.84708107392328</v>
      </c>
      <c r="JN161">
        <v>226.26604681832299</v>
      </c>
      <c r="JO161">
        <v>222.74080533711785</v>
      </c>
      <c r="JP161">
        <v>219.27048737482144</v>
      </c>
      <c r="JQ161">
        <v>215.85423721901063</v>
      </c>
      <c r="JR161">
        <v>212.49121248932445</v>
      </c>
      <c r="JS161">
        <v>209.18058392974913</v>
      </c>
      <c r="JT161">
        <v>205.92153520414001</v>
      </c>
      <c r="JU161">
        <v>202.713262694929</v>
      </c>
      <c r="JV161">
        <v>199.55497530496817</v>
      </c>
      <c r="JW161">
        <v>196.44589426246077</v>
      </c>
      <c r="JX161">
        <v>193.38525292893132</v>
      </c>
      <c r="JY161">
        <v>190.37229661018765</v>
      </c>
      <c r="JZ161">
        <v>187.40628237022801</v>
      </c>
      <c r="KA161">
        <v>184.48647884804762</v>
      </c>
      <c r="KB161">
        <v>181.61216607729943</v>
      </c>
      <c r="KC161">
        <v>178.7826353087645</v>
      </c>
      <c r="KD161">
        <v>175.99718883558828</v>
      </c>
      <c r="KE161">
        <v>173.25513982123979</v>
      </c>
      <c r="KF161">
        <v>170.55581213015128</v>
      </c>
      <c r="KG161">
        <v>167.89854016099628</v>
      </c>
      <c r="KH161">
        <v>165.28266868256551</v>
      </c>
      <c r="KI161">
        <v>162.7075526721996</v>
      </c>
      <c r="KJ161">
        <v>160.17255715673917</v>
      </c>
      <c r="KK161">
        <v>157.6770570559529</v>
      </c>
      <c r="KL161">
        <v>155.22043702840494</v>
      </c>
      <c r="KM161">
        <v>152.8020913197239</v>
      </c>
      <c r="KN161">
        <v>150.42142361323545</v>
      </c>
      <c r="KO161">
        <v>148.07784688292256</v>
      </c>
      <c r="KP161">
        <v>145.77078324867645</v>
      </c>
      <c r="KQ161">
        <v>143.49966383380195</v>
      </c>
      <c r="KR161">
        <v>141.26392862474472</v>
      </c>
      <c r="KS161">
        <v>139.06302633300226</v>
      </c>
      <c r="KT161">
        <v>136.89641425918703</v>
      </c>
      <c r="KU161">
        <v>134.76355815920743</v>
      </c>
      <c r="KV161">
        <v>132.66393211253381</v>
      </c>
      <c r="KW161">
        <v>130.59701839251642</v>
      </c>
      <c r="KX161">
        <v>128.56230733872465</v>
      </c>
      <c r="KY161">
        <v>126.55929723127439</v>
      </c>
      <c r="KZ161">
        <v>124.58749416711385</v>
      </c>
      <c r="LA161">
        <v>122.64641193823678</v>
      </c>
      <c r="LB161">
        <v>120.73557191179303</v>
      </c>
      <c r="LC161">
        <v>118.85450291206712</v>
      </c>
      <c r="LD161">
        <v>117.00274110429554</v>
      </c>
      <c r="LE161">
        <v>115.17982988029404</v>
      </c>
      <c r="LF161">
        <v>113.38531974586726</v>
      </c>
      <c r="LG161">
        <v>111.61876820997207</v>
      </c>
      <c r="LH161">
        <v>109.87973967560802</v>
      </c>
      <c r="LI161">
        <v>108.16780533240764</v>
      </c>
      <c r="LJ161">
        <v>106.48254305090019</v>
      </c>
      <c r="LK161">
        <v>104.82353727842276</v>
      </c>
      <c r="LL161">
        <v>103.19037893665327</v>
      </c>
      <c r="LM161">
        <v>101.58266532073974</v>
      </c>
      <c r="LN161">
        <v>100.00000000000081</v>
      </c>
      <c r="LO161">
        <v>98.441992720174312</v>
      </c>
      <c r="LP161">
        <v>96.908259307187706</v>
      </c>
      <c r="LQ161">
        <v>95.39842157242856</v>
      </c>
      <c r="LR161">
        <v>93.912107219490537</v>
      </c>
      <c r="LS161">
        <v>92.448949752372386</v>
      </c>
      <c r="LT161">
        <v>91.008588385107259</v>
      </c>
      <c r="LU161">
        <v>89.590667952799961</v>
      </c>
      <c r="LV161">
        <v>88.194838824050137</v>
      </c>
      <c r="LW161">
        <v>86.820756814740179</v>
      </c>
      <c r="LX161">
        <v>85.468083103166066</v>
      </c>
      <c r="LY161">
        <v>84.13648414649056</v>
      </c>
      <c r="LZ161">
        <v>82.825631598498148</v>
      </c>
      <c r="MA161">
        <v>81.535202228631249</v>
      </c>
      <c r="MB161">
        <v>80.264877842287902</v>
      </c>
      <c r="MC161">
        <v>79.014345202361199</v>
      </c>
      <c r="MD161">
        <v>77.783295952001154</v>
      </c>
      <c r="ME161">
        <v>76.571426538579999</v>
      </c>
      <c r="MF161">
        <v>75.378438138841915</v>
      </c>
      <c r="MG161">
        <v>74.204036585219228</v>
      </c>
      <c r="MH161">
        <v>73.047932293296384</v>
      </c>
      <c r="MI161">
        <v>71.909840190404083</v>
      </c>
      <c r="MJ161">
        <v>70.789479645325969</v>
      </c>
      <c r="MK161">
        <v>69.686574399100479</v>
      </c>
      <c r="ML161">
        <v>68.600852496900771</v>
      </c>
      <c r="MM161">
        <v>67.532046220976</v>
      </c>
      <c r="MN161">
        <v>66.47989202463738</v>
      </c>
      <c r="MO161">
        <v>65.444130467272728</v>
      </c>
      <c r="MP161">
        <v>64.42450615037346</v>
      </c>
      <c r="MQ161">
        <v>63.420767654558361</v>
      </c>
      <c r="MR161">
        <v>62.432667477578484</v>
      </c>
      <c r="MS161">
        <v>61.459961973287932</v>
      </c>
      <c r="MT161">
        <v>60.502411291565494</v>
      </c>
      <c r="MU161">
        <v>59.559779319172321</v>
      </c>
      <c r="MV161">
        <v>58.631833621531008</v>
      </c>
      <c r="MW161">
        <v>57.718345385411787</v>
      </c>
      <c r="MX161">
        <v>56.819089362511662</v>
      </c>
      <c r="MY161">
        <v>55.933843813912596</v>
      </c>
      <c r="MZ161">
        <v>55.062390455405058</v>
      </c>
      <c r="NA161">
        <v>54.204514403663353</v>
      </c>
      <c r="NB161">
        <v>53.360004123259664</v>
      </c>
      <c r="NC161">
        <v>52.528651374503546</v>
      </c>
      <c r="ND161">
        <v>51.710251162094089</v>
      </c>
      <c r="NE161">
        <v>50.904601684572086</v>
      </c>
      <c r="NF161">
        <v>50.111504284559764</v>
      </c>
      <c r="NG161">
        <v>49.330763399775748</v>
      </c>
      <c r="NH161">
        <v>48.562186514813249</v>
      </c>
      <c r="NI161">
        <v>47.805584113669525</v>
      </c>
      <c r="NJ161">
        <v>47.060769633014964</v>
      </c>
      <c r="NK161">
        <v>46.327559416190205</v>
      </c>
    </row>
    <row r="162" spans="168:375" x14ac:dyDescent="0.3">
      <c r="FM162">
        <v>1214.2747897952233</v>
      </c>
      <c r="FN162">
        <v>1195.3563001731156</v>
      </c>
      <c r="FO162">
        <v>1176.7325619965536</v>
      </c>
      <c r="FP162">
        <v>1158.3989830165583</v>
      </c>
      <c r="FQ162">
        <v>1140.351042531724</v>
      </c>
      <c r="FR162">
        <v>1122.5842902735021</v>
      </c>
      <c r="FS162">
        <v>1105.0943453088521</v>
      </c>
      <c r="FT162">
        <v>1087.8768949599889</v>
      </c>
      <c r="FU162">
        <v>1070.9276937409616</v>
      </c>
      <c r="FV162">
        <v>1054.2425623107993</v>
      </c>
      <c r="FW162">
        <v>1037.8173864429675</v>
      </c>
      <c r="FX162">
        <v>1021.6481160108808</v>
      </c>
      <c r="FY162">
        <v>1005.7307639892208</v>
      </c>
      <c r="FZ162">
        <v>990.06140547081395</v>
      </c>
      <c r="GA162">
        <v>974.63617669882592</v>
      </c>
      <c r="GB162">
        <v>959.45127411403541</v>
      </c>
      <c r="GC162">
        <v>944.5029534169505</v>
      </c>
      <c r="GD162">
        <v>929.78752864453793</v>
      </c>
      <c r="GE162">
        <v>915.30137126133695</v>
      </c>
      <c r="GF162">
        <v>901.04090926473339</v>
      </c>
      <c r="GG162">
        <v>887.00262630417421</v>
      </c>
      <c r="GH162">
        <v>873.18306081410276</v>
      </c>
      <c r="GI162">
        <v>859.578805160407</v>
      </c>
      <c r="GJ162">
        <v>846.18650480016208</v>
      </c>
      <c r="GK162">
        <v>833.00285745446604</v>
      </c>
      <c r="GL162">
        <v>820.02461229416258</v>
      </c>
      <c r="GM162">
        <v>807.24856913825033</v>
      </c>
      <c r="GN162">
        <v>794.67157766478101</v>
      </c>
      <c r="GO162">
        <v>782.29053663405148</v>
      </c>
      <c r="GP162">
        <v>770.10239312389899</v>
      </c>
      <c r="GQ162">
        <v>758.10414177691041</v>
      </c>
      <c r="GR162">
        <v>746.29282405935976</v>
      </c>
      <c r="GS162">
        <v>734.66552753169208</v>
      </c>
      <c r="GT162">
        <v>723.21938513037242</v>
      </c>
      <c r="GU162">
        <v>711.95157446092469</v>
      </c>
      <c r="GV162">
        <v>700.85931710198395</v>
      </c>
      <c r="GW162">
        <v>689.93987792019266</v>
      </c>
      <c r="GX162">
        <v>679.19056439576991</v>
      </c>
      <c r="GY162">
        <v>668.60872595858905</v>
      </c>
      <c r="GZ162">
        <v>658.19175333459896</v>
      </c>
      <c r="HA162">
        <v>647.93707790242809</v>
      </c>
      <c r="HB162">
        <v>637.84217106001302</v>
      </c>
      <c r="HC162">
        <v>627.90454360109447</v>
      </c>
      <c r="HD162">
        <v>618.1217451014279</v>
      </c>
      <c r="HE162">
        <v>608.49136331455702</v>
      </c>
      <c r="HF162">
        <v>599.01102357700063</v>
      </c>
      <c r="HG162">
        <v>589.67838822270767</v>
      </c>
      <c r="HH162">
        <v>580.49115600663424</v>
      </c>
      <c r="HI162">
        <v>571.44706153730181</v>
      </c>
      <c r="HJ162">
        <v>562.54387471819598</v>
      </c>
      <c r="HK162">
        <v>553.77940019786831</v>
      </c>
      <c r="HL162">
        <v>545.15147682860595</v>
      </c>
      <c r="HM162">
        <v>536.65797713353447</v>
      </c>
      <c r="HN162">
        <v>528.2968067820243</v>
      </c>
      <c r="HO162">
        <v>520.06590407326939</v>
      </c>
      <c r="HP162">
        <v>511.9632394279123</v>
      </c>
      <c r="HQ162">
        <v>503.98681488759007</v>
      </c>
      <c r="HR162">
        <v>496.13466362227564</v>
      </c>
      <c r="HS162">
        <v>488.40484944529777</v>
      </c>
      <c r="HT162">
        <v>480.79546633591428</v>
      </c>
      <c r="HU162">
        <v>473.30463796932492</v>
      </c>
      <c r="HV162">
        <v>465.9305172540063</v>
      </c>
      <c r="HW162">
        <v>458.67128587625552</v>
      </c>
      <c r="HX162">
        <v>451.52515385182954</v>
      </c>
      <c r="HY162">
        <v>444.49035908457017</v>
      </c>
      <c r="HZ162">
        <v>437.56516693190554</v>
      </c>
      <c r="IA162">
        <v>430.74786977712142</v>
      </c>
      <c r="IB162">
        <v>424.03678660829621</v>
      </c>
      <c r="IC162">
        <v>417.43026260379651</v>
      </c>
      <c r="ID162">
        <v>410.92666872423041</v>
      </c>
      <c r="IE162">
        <v>404.52440131075832</v>
      </c>
      <c r="IF162">
        <v>398.2218816896621</v>
      </c>
      <c r="IG162">
        <v>392.01755578307518</v>
      </c>
      <c r="IH162">
        <v>385.9098937257769</v>
      </c>
      <c r="II162">
        <v>379.89738948795849</v>
      </c>
      <c r="IJ162">
        <v>373.9785605038652</v>
      </c>
      <c r="IK162">
        <v>368.15194730622454</v>
      </c>
      <c r="IL162">
        <v>362.41611316637051</v>
      </c>
      <c r="IM162">
        <v>356.76964373997413</v>
      </c>
      <c r="IN162">
        <v>351.21114671829423</v>
      </c>
      <c r="IO162">
        <v>345.73925148486109</v>
      </c>
      <c r="IP162">
        <v>340.35260877750926</v>
      </c>
      <c r="IQ162">
        <v>335.04989035567621</v>
      </c>
      <c r="IR162">
        <v>329.82978867288404</v>
      </c>
      <c r="IS162">
        <v>324.69101655432411</v>
      </c>
      <c r="IT162">
        <v>319.63230687946503</v>
      </c>
      <c r="IU162">
        <v>314.65241226960563</v>
      </c>
      <c r="IV162">
        <v>309.75010478029543</v>
      </c>
      <c r="IW162">
        <v>304.92417559854817</v>
      </c>
      <c r="IX162">
        <v>300.17343474477178</v>
      </c>
      <c r="IY162">
        <v>295.49671077934295</v>
      </c>
      <c r="IZ162">
        <v>290.89285051375288</v>
      </c>
      <c r="JA162">
        <v>286.36071872625376</v>
      </c>
      <c r="JB162">
        <v>281.89919788193521</v>
      </c>
      <c r="JC162">
        <v>277.50718785716208</v>
      </c>
      <c r="JD162">
        <v>273.18360566830569</v>
      </c>
      <c r="JE162">
        <v>268.9273852047009</v>
      </c>
      <c r="JF162">
        <v>264.73747696576459</v>
      </c>
      <c r="JG162">
        <v>260.61284780220893</v>
      </c>
      <c r="JH162">
        <v>256.55248066128729</v>
      </c>
      <c r="JI162">
        <v>252.55537433600892</v>
      </c>
      <c r="JJ162">
        <v>248.62054321826079</v>
      </c>
      <c r="JK162">
        <v>244.74701705577607</v>
      </c>
      <c r="JL162">
        <v>240.93384071288884</v>
      </c>
      <c r="JM162">
        <v>237.1800739350164</v>
      </c>
      <c r="JN162">
        <v>233.48479111681092</v>
      </c>
      <c r="JO162">
        <v>229.84708107392348</v>
      </c>
      <c r="JP162">
        <v>226.26604681832299</v>
      </c>
      <c r="JQ162">
        <v>222.74080533711796</v>
      </c>
      <c r="JR162">
        <v>219.27048737482144</v>
      </c>
      <c r="JS162">
        <v>215.85423721901063</v>
      </c>
      <c r="JT162">
        <v>212.49121248932445</v>
      </c>
      <c r="JU162">
        <v>209.18058392974913</v>
      </c>
      <c r="JV162">
        <v>205.92153520414001</v>
      </c>
      <c r="JW162">
        <v>202.713262694929</v>
      </c>
      <c r="JX162">
        <v>199.55497530496817</v>
      </c>
      <c r="JY162">
        <v>196.44589426246077</v>
      </c>
      <c r="JZ162">
        <v>193.38525292893132</v>
      </c>
      <c r="KA162">
        <v>190.37229661018768</v>
      </c>
      <c r="KB162">
        <v>187.40628237022801</v>
      </c>
      <c r="KC162">
        <v>184.48647884804762</v>
      </c>
      <c r="KD162">
        <v>181.61216607729943</v>
      </c>
      <c r="KE162">
        <v>178.78263530876453</v>
      </c>
      <c r="KF162">
        <v>175.99718883558828</v>
      </c>
      <c r="KG162">
        <v>173.25513982123979</v>
      </c>
      <c r="KH162">
        <v>170.55581213015128</v>
      </c>
      <c r="KI162">
        <v>167.89854016099628</v>
      </c>
      <c r="KJ162">
        <v>165.28266868256551</v>
      </c>
      <c r="KK162">
        <v>162.7075526721996</v>
      </c>
      <c r="KL162">
        <v>160.17255715673917</v>
      </c>
      <c r="KM162">
        <v>157.6770570559529</v>
      </c>
      <c r="KN162">
        <v>155.22043702840497</v>
      </c>
      <c r="KO162">
        <v>152.8020913197239</v>
      </c>
      <c r="KP162">
        <v>150.42142361323545</v>
      </c>
      <c r="KQ162">
        <v>148.07784688292276</v>
      </c>
      <c r="KR162">
        <v>145.77078324867645</v>
      </c>
      <c r="KS162">
        <v>143.49966383380195</v>
      </c>
      <c r="KT162">
        <v>141.26392862474472</v>
      </c>
      <c r="KU162">
        <v>139.06302633300226</v>
      </c>
      <c r="KV162">
        <v>136.89641425918703</v>
      </c>
      <c r="KW162">
        <v>134.76355815920752</v>
      </c>
      <c r="KX162">
        <v>132.66393211253381</v>
      </c>
      <c r="KY162">
        <v>130.59701839251642</v>
      </c>
      <c r="KZ162">
        <v>128.56230733872465</v>
      </c>
      <c r="LA162">
        <v>126.55929723127439</v>
      </c>
      <c r="LB162">
        <v>124.58749416711385</v>
      </c>
      <c r="LC162">
        <v>122.64641193823678</v>
      </c>
      <c r="LD162">
        <v>120.73557191179303</v>
      </c>
      <c r="LE162">
        <v>118.85450291206716</v>
      </c>
      <c r="LF162">
        <v>117.00274110429554</v>
      </c>
      <c r="LG162">
        <v>115.17982988029404</v>
      </c>
      <c r="LH162">
        <v>113.38531974586726</v>
      </c>
      <c r="LI162">
        <v>111.61876820997207</v>
      </c>
      <c r="LJ162">
        <v>109.87973967560804</v>
      </c>
      <c r="LK162">
        <v>108.16780533240768</v>
      </c>
      <c r="LL162">
        <v>106.48254305090019</v>
      </c>
      <c r="LM162">
        <v>104.82353727842276</v>
      </c>
      <c r="LN162">
        <v>103.19037893665336</v>
      </c>
      <c r="LO162">
        <v>101.58266532073974</v>
      </c>
      <c r="LP162">
        <v>100.00000000000084</v>
      </c>
      <c r="LQ162">
        <v>98.441992720174312</v>
      </c>
      <c r="LR162">
        <v>96.908259307187706</v>
      </c>
      <c r="LS162">
        <v>95.39842157242856</v>
      </c>
      <c r="LT162">
        <v>93.912107219490537</v>
      </c>
      <c r="LU162">
        <v>92.448949752372386</v>
      </c>
      <c r="LV162">
        <v>91.008588385107288</v>
      </c>
      <c r="LW162">
        <v>89.590667952799961</v>
      </c>
      <c r="LX162">
        <v>88.194838824050137</v>
      </c>
      <c r="LY162">
        <v>86.820756814740193</v>
      </c>
      <c r="LZ162">
        <v>85.468083103166066</v>
      </c>
      <c r="MA162">
        <v>84.13648414649056</v>
      </c>
      <c r="MB162">
        <v>82.825631598498148</v>
      </c>
      <c r="MC162">
        <v>81.535202228631249</v>
      </c>
      <c r="MD162">
        <v>80.264877842287902</v>
      </c>
      <c r="ME162">
        <v>79.014345202361199</v>
      </c>
      <c r="MF162">
        <v>77.783295952001183</v>
      </c>
      <c r="MG162">
        <v>76.571426538579999</v>
      </c>
      <c r="MH162">
        <v>75.378438138841915</v>
      </c>
      <c r="MI162">
        <v>74.204036585219228</v>
      </c>
      <c r="MJ162">
        <v>73.047932293296384</v>
      </c>
      <c r="MK162">
        <v>71.909840190404083</v>
      </c>
      <c r="ML162">
        <v>70.789479645325969</v>
      </c>
      <c r="MM162">
        <v>69.686574399100479</v>
      </c>
      <c r="MN162">
        <v>68.600852496900771</v>
      </c>
      <c r="MO162">
        <v>67.532046220976</v>
      </c>
      <c r="MP162">
        <v>66.47989202463738</v>
      </c>
      <c r="MQ162">
        <v>65.444130467272728</v>
      </c>
      <c r="MR162">
        <v>64.42450615037346</v>
      </c>
      <c r="MS162">
        <v>63.420767654558361</v>
      </c>
      <c r="MT162">
        <v>62.432667477578484</v>
      </c>
      <c r="MU162">
        <v>61.459961973287932</v>
      </c>
      <c r="MV162">
        <v>60.502411291565494</v>
      </c>
      <c r="MW162">
        <v>59.559779319172321</v>
      </c>
      <c r="MX162">
        <v>58.631833621531008</v>
      </c>
      <c r="MY162">
        <v>57.718345385411787</v>
      </c>
      <c r="MZ162">
        <v>56.819089362511662</v>
      </c>
      <c r="NA162">
        <v>55.93384381391261</v>
      </c>
      <c r="NB162">
        <v>55.062390455405065</v>
      </c>
      <c r="NC162">
        <v>54.204514403663353</v>
      </c>
      <c r="ND162">
        <v>53.360004123259664</v>
      </c>
      <c r="NE162">
        <v>52.528651374503546</v>
      </c>
      <c r="NF162">
        <v>51.710251162094089</v>
      </c>
      <c r="NG162">
        <v>50.904601684572086</v>
      </c>
      <c r="NH162">
        <v>50.111504284559764</v>
      </c>
      <c r="NI162">
        <v>49.330763399775748</v>
      </c>
      <c r="NJ162">
        <v>48.562186514813249</v>
      </c>
      <c r="NK162">
        <v>47.805584113669525</v>
      </c>
    </row>
    <row r="163" spans="168:375" x14ac:dyDescent="0.3">
      <c r="FN163">
        <v>1233.4926957917878</v>
      </c>
      <c r="FO163">
        <v>1214.2747897952233</v>
      </c>
      <c r="FP163">
        <v>1195.3563001731156</v>
      </c>
      <c r="FQ163">
        <v>1176.7325619965536</v>
      </c>
      <c r="FR163">
        <v>1158.3989830165583</v>
      </c>
      <c r="FS163">
        <v>1140.351042531724</v>
      </c>
      <c r="FT163">
        <v>1122.5842902735021</v>
      </c>
      <c r="FU163">
        <v>1105.0943453088521</v>
      </c>
      <c r="FV163">
        <v>1087.8768949599889</v>
      </c>
      <c r="FW163">
        <v>1070.9276937409616</v>
      </c>
      <c r="FX163">
        <v>1054.2425623107993</v>
      </c>
      <c r="FY163">
        <v>1037.8173864429675</v>
      </c>
      <c r="FZ163">
        <v>1021.6481160108808</v>
      </c>
      <c r="GA163">
        <v>1005.7307639892208</v>
      </c>
      <c r="GB163">
        <v>990.06140547081395</v>
      </c>
      <c r="GC163">
        <v>974.63617669882592</v>
      </c>
      <c r="GD163">
        <v>959.45127411403541</v>
      </c>
      <c r="GE163">
        <v>944.5029534169505</v>
      </c>
      <c r="GF163">
        <v>929.78752864453793</v>
      </c>
      <c r="GG163">
        <v>915.30137126133695</v>
      </c>
      <c r="GH163">
        <v>901.04090926473384</v>
      </c>
      <c r="GI163">
        <v>887.00262630417421</v>
      </c>
      <c r="GJ163">
        <v>873.18306081410276</v>
      </c>
      <c r="GK163">
        <v>859.578805160407</v>
      </c>
      <c r="GL163">
        <v>846.18650480016208</v>
      </c>
      <c r="GM163">
        <v>833.00285745446604</v>
      </c>
      <c r="GN163">
        <v>820.02461229416258</v>
      </c>
      <c r="GO163">
        <v>807.24856913825033</v>
      </c>
      <c r="GP163">
        <v>794.67157766478101</v>
      </c>
      <c r="GQ163">
        <v>782.29053663405148</v>
      </c>
      <c r="GR163">
        <v>770.10239312389899</v>
      </c>
      <c r="GS163">
        <v>758.10414177691041</v>
      </c>
      <c r="GT163">
        <v>746.29282405935976</v>
      </c>
      <c r="GU163">
        <v>734.66552753169208</v>
      </c>
      <c r="GV163">
        <v>723.21938513037242</v>
      </c>
      <c r="GW163">
        <v>711.95157446092469</v>
      </c>
      <c r="GX163">
        <v>700.85931710198395</v>
      </c>
      <c r="GY163">
        <v>689.93987792019266</v>
      </c>
      <c r="GZ163">
        <v>679.19056439576991</v>
      </c>
      <c r="HA163">
        <v>668.60872595858905</v>
      </c>
      <c r="HB163">
        <v>658.19175333459896</v>
      </c>
      <c r="HC163">
        <v>647.93707790242809</v>
      </c>
      <c r="HD163">
        <v>637.84217106001302</v>
      </c>
      <c r="HE163">
        <v>627.90454360109447</v>
      </c>
      <c r="HF163">
        <v>618.12174510142802</v>
      </c>
      <c r="HG163">
        <v>608.49136331455702</v>
      </c>
      <c r="HH163">
        <v>599.01102357700063</v>
      </c>
      <c r="HI163">
        <v>589.67838822270767</v>
      </c>
      <c r="HJ163">
        <v>580.49115600663424</v>
      </c>
      <c r="HK163">
        <v>571.44706153730181</v>
      </c>
      <c r="HL163">
        <v>562.54387471819598</v>
      </c>
      <c r="HM163">
        <v>553.77940019786831</v>
      </c>
      <c r="HN163">
        <v>545.15147682860595</v>
      </c>
      <c r="HO163">
        <v>536.65797713353447</v>
      </c>
      <c r="HP163">
        <v>528.2968067820243</v>
      </c>
      <c r="HQ163">
        <v>520.06590407326939</v>
      </c>
      <c r="HR163">
        <v>511.96323942791258</v>
      </c>
      <c r="HS163">
        <v>503.98681488759007</v>
      </c>
      <c r="HT163">
        <v>496.13466362227564</v>
      </c>
      <c r="HU163">
        <v>488.40484944529777</v>
      </c>
      <c r="HV163">
        <v>480.79546633591428</v>
      </c>
      <c r="HW163">
        <v>473.30463796932492</v>
      </c>
      <c r="HX163">
        <v>465.9305172540063</v>
      </c>
      <c r="HY163">
        <v>458.67128587625552</v>
      </c>
      <c r="HZ163">
        <v>451.52515385182954</v>
      </c>
      <c r="IA163">
        <v>444.49035908457017</v>
      </c>
      <c r="IB163">
        <v>437.56516693190554</v>
      </c>
      <c r="IC163">
        <v>430.74786977712142</v>
      </c>
      <c r="ID163">
        <v>424.03678660829621</v>
      </c>
      <c r="IE163">
        <v>417.43026260379651</v>
      </c>
      <c r="IF163">
        <v>410.92666872423041</v>
      </c>
      <c r="IG163">
        <v>404.52440131075832</v>
      </c>
      <c r="IH163">
        <v>398.22188168966227</v>
      </c>
      <c r="II163">
        <v>392.01755578307518</v>
      </c>
      <c r="IJ163">
        <v>385.9098937257769</v>
      </c>
      <c r="IK163">
        <v>379.89738948795849</v>
      </c>
      <c r="IL163">
        <v>373.9785605038652</v>
      </c>
      <c r="IM163">
        <v>368.15194730622454</v>
      </c>
      <c r="IN163">
        <v>362.41611316637051</v>
      </c>
      <c r="IO163">
        <v>356.76964373997413</v>
      </c>
      <c r="IP163">
        <v>351.21114671829429</v>
      </c>
      <c r="IQ163">
        <v>345.73925148486109</v>
      </c>
      <c r="IR163">
        <v>340.35260877750926</v>
      </c>
      <c r="IS163">
        <v>335.04989035567621</v>
      </c>
      <c r="IT163">
        <v>329.82978867288404</v>
      </c>
      <c r="IU163">
        <v>324.69101655432411</v>
      </c>
      <c r="IV163">
        <v>319.63230687946515</v>
      </c>
      <c r="IW163">
        <v>314.65241226960563</v>
      </c>
      <c r="IX163">
        <v>309.75010478029543</v>
      </c>
      <c r="IY163">
        <v>304.92417559854817</v>
      </c>
      <c r="IZ163">
        <v>300.17343474477178</v>
      </c>
      <c r="JA163">
        <v>295.49671077934295</v>
      </c>
      <c r="JB163">
        <v>290.89285051375288</v>
      </c>
      <c r="JC163">
        <v>286.36071872625376</v>
      </c>
      <c r="JD163">
        <v>281.89919788193521</v>
      </c>
      <c r="JE163">
        <v>277.50718785716214</v>
      </c>
      <c r="JF163">
        <v>273.18360566830569</v>
      </c>
      <c r="JG163">
        <v>268.9273852047009</v>
      </c>
      <c r="JH163">
        <v>264.73747696576459</v>
      </c>
      <c r="JI163">
        <v>260.61284780220893</v>
      </c>
      <c r="JJ163">
        <v>256.55248066128729</v>
      </c>
      <c r="JK163">
        <v>252.55537433600892</v>
      </c>
      <c r="JL163">
        <v>248.62054321826079</v>
      </c>
      <c r="JM163">
        <v>244.74701705577607</v>
      </c>
      <c r="JN163">
        <v>240.93384071288884</v>
      </c>
      <c r="JO163">
        <v>237.1800739350164</v>
      </c>
      <c r="JP163">
        <v>233.48479111681112</v>
      </c>
      <c r="JQ163">
        <v>229.84708107392348</v>
      </c>
      <c r="JR163">
        <v>226.2660468183231</v>
      </c>
      <c r="JS163">
        <v>222.74080533711796</v>
      </c>
      <c r="JT163">
        <v>219.27048737482144</v>
      </c>
      <c r="JU163">
        <v>215.85423721901063</v>
      </c>
      <c r="JV163">
        <v>212.49121248932445</v>
      </c>
      <c r="JW163">
        <v>209.18058392974913</v>
      </c>
      <c r="JX163">
        <v>205.92153520414001</v>
      </c>
      <c r="JY163">
        <v>202.713262694929</v>
      </c>
      <c r="JZ163">
        <v>199.55497530496817</v>
      </c>
      <c r="KA163">
        <v>196.44589426246077</v>
      </c>
      <c r="KB163">
        <v>193.38525292893135</v>
      </c>
      <c r="KC163">
        <v>190.37229661018768</v>
      </c>
      <c r="KD163">
        <v>187.40628237022801</v>
      </c>
      <c r="KE163">
        <v>184.48647884804762</v>
      </c>
      <c r="KF163">
        <v>181.61216607729946</v>
      </c>
      <c r="KG163">
        <v>178.78263530876453</v>
      </c>
      <c r="KH163">
        <v>175.99718883558828</v>
      </c>
      <c r="KI163">
        <v>173.25513982123979</v>
      </c>
      <c r="KJ163">
        <v>170.55581213015128</v>
      </c>
      <c r="KK163">
        <v>167.89854016099628</v>
      </c>
      <c r="KL163">
        <v>165.28266868256551</v>
      </c>
      <c r="KM163">
        <v>162.7075526721996</v>
      </c>
      <c r="KN163">
        <v>160.17255715673917</v>
      </c>
      <c r="KO163">
        <v>157.67705705595293</v>
      </c>
      <c r="KP163">
        <v>155.22043702840497</v>
      </c>
      <c r="KQ163">
        <v>152.8020913197239</v>
      </c>
      <c r="KR163">
        <v>150.42142361323565</v>
      </c>
      <c r="KS163">
        <v>148.07784688292276</v>
      </c>
      <c r="KT163">
        <v>145.77078324867645</v>
      </c>
      <c r="KU163">
        <v>143.49966383380195</v>
      </c>
      <c r="KV163">
        <v>141.26392862474472</v>
      </c>
      <c r="KW163">
        <v>139.06302633300226</v>
      </c>
      <c r="KX163">
        <v>136.89641425918711</v>
      </c>
      <c r="KY163">
        <v>134.76355815920752</v>
      </c>
      <c r="KZ163">
        <v>132.66393211253381</v>
      </c>
      <c r="LA163">
        <v>130.59701839251642</v>
      </c>
      <c r="LB163">
        <v>128.56230733872465</v>
      </c>
      <c r="LC163">
        <v>126.55929723127439</v>
      </c>
      <c r="LD163">
        <v>124.58749416711385</v>
      </c>
      <c r="LE163">
        <v>122.64641193823678</v>
      </c>
      <c r="LF163">
        <v>120.73557191179307</v>
      </c>
      <c r="LG163">
        <v>118.85450291206716</v>
      </c>
      <c r="LH163">
        <v>117.00274110429554</v>
      </c>
      <c r="LI163">
        <v>115.17982988029404</v>
      </c>
      <c r="LJ163">
        <v>113.38531974586726</v>
      </c>
      <c r="LK163">
        <v>111.61876820997209</v>
      </c>
      <c r="LL163">
        <v>109.87973967560808</v>
      </c>
      <c r="LM163">
        <v>108.16780533240768</v>
      </c>
      <c r="LN163">
        <v>106.48254305090019</v>
      </c>
      <c r="LO163">
        <v>104.82353727842285</v>
      </c>
      <c r="LP163">
        <v>103.19037893665336</v>
      </c>
      <c r="LQ163">
        <v>101.58266532073976</v>
      </c>
      <c r="LR163">
        <v>100.00000000000084</v>
      </c>
      <c r="LS163">
        <v>98.441992720174312</v>
      </c>
      <c r="LT163">
        <v>96.908259307187706</v>
      </c>
      <c r="LU163">
        <v>95.39842157242856</v>
      </c>
      <c r="LV163">
        <v>93.912107219490537</v>
      </c>
      <c r="LW163">
        <v>92.448949752372414</v>
      </c>
      <c r="LX163">
        <v>91.008588385107288</v>
      </c>
      <c r="LY163">
        <v>89.590667952799961</v>
      </c>
      <c r="LZ163">
        <v>88.194838824050152</v>
      </c>
      <c r="MA163">
        <v>86.820756814740193</v>
      </c>
      <c r="MB163">
        <v>85.468083103166066</v>
      </c>
      <c r="MC163">
        <v>84.13648414649056</v>
      </c>
      <c r="MD163">
        <v>82.825631598498148</v>
      </c>
      <c r="ME163">
        <v>81.535202228631249</v>
      </c>
      <c r="MF163">
        <v>80.264877842287902</v>
      </c>
      <c r="MG163">
        <v>79.014345202361227</v>
      </c>
      <c r="MH163">
        <v>77.783295952001183</v>
      </c>
      <c r="MI163">
        <v>76.571426538579999</v>
      </c>
      <c r="MJ163">
        <v>75.378438138841915</v>
      </c>
      <c r="MK163">
        <v>74.204036585219228</v>
      </c>
      <c r="ML163">
        <v>73.047932293296384</v>
      </c>
      <c r="MM163">
        <v>71.909840190404083</v>
      </c>
      <c r="MN163">
        <v>70.789479645325969</v>
      </c>
      <c r="MO163">
        <v>69.686574399100479</v>
      </c>
      <c r="MP163">
        <v>68.600852496900771</v>
      </c>
      <c r="MQ163">
        <v>67.532046220976</v>
      </c>
      <c r="MR163">
        <v>66.47989202463738</v>
      </c>
      <c r="MS163">
        <v>65.444130467272728</v>
      </c>
      <c r="MT163">
        <v>64.42450615037346</v>
      </c>
      <c r="MU163">
        <v>63.420767654558361</v>
      </c>
      <c r="MV163">
        <v>62.432667477578484</v>
      </c>
      <c r="MW163">
        <v>61.459961973287932</v>
      </c>
      <c r="MX163">
        <v>60.502411291565494</v>
      </c>
      <c r="MY163">
        <v>59.559779319172321</v>
      </c>
      <c r="MZ163">
        <v>58.631833621531008</v>
      </c>
      <c r="NA163">
        <v>57.718345385411787</v>
      </c>
      <c r="NB163">
        <v>56.819089362511676</v>
      </c>
      <c r="NC163">
        <v>55.933843813912617</v>
      </c>
      <c r="ND163">
        <v>55.062390455405065</v>
      </c>
      <c r="NE163">
        <v>54.204514403663353</v>
      </c>
      <c r="NF163">
        <v>53.360004123259664</v>
      </c>
      <c r="NG163">
        <v>52.528651374503546</v>
      </c>
      <c r="NH163">
        <v>51.710251162094089</v>
      </c>
      <c r="NI163">
        <v>50.904601684572086</v>
      </c>
      <c r="NJ163">
        <v>50.111504284559764</v>
      </c>
      <c r="NK163">
        <v>49.330763399775748</v>
      </c>
    </row>
    <row r="164" spans="168:375" x14ac:dyDescent="0.3">
      <c r="FO164">
        <v>1253.0147569219321</v>
      </c>
      <c r="FP164">
        <v>1233.4926957917878</v>
      </c>
      <c r="FQ164">
        <v>1214.2747897952233</v>
      </c>
      <c r="FR164">
        <v>1195.3563001731156</v>
      </c>
      <c r="FS164">
        <v>1176.7325619965536</v>
      </c>
      <c r="FT164">
        <v>1158.3989830165583</v>
      </c>
      <c r="FU164">
        <v>1140.351042531724</v>
      </c>
      <c r="FV164">
        <v>1122.5842902735021</v>
      </c>
      <c r="FW164">
        <v>1105.0943453088521</v>
      </c>
      <c r="FX164">
        <v>1087.8768949599889</v>
      </c>
      <c r="FY164">
        <v>1070.9276937409616</v>
      </c>
      <c r="FZ164">
        <v>1054.2425623107993</v>
      </c>
      <c r="GA164">
        <v>1037.8173864429675</v>
      </c>
      <c r="GB164">
        <v>1021.6481160108808</v>
      </c>
      <c r="GC164">
        <v>1005.7307639892208</v>
      </c>
      <c r="GD164">
        <v>990.06140547081395</v>
      </c>
      <c r="GE164">
        <v>974.63617669882592</v>
      </c>
      <c r="GF164">
        <v>959.45127411403541</v>
      </c>
      <c r="GG164">
        <v>944.5029534169505</v>
      </c>
      <c r="GH164">
        <v>929.78752864453793</v>
      </c>
      <c r="GI164">
        <v>915.30137126133741</v>
      </c>
      <c r="GJ164">
        <v>901.04090926473384</v>
      </c>
      <c r="GK164">
        <v>887.00262630417421</v>
      </c>
      <c r="GL164">
        <v>873.18306081410276</v>
      </c>
      <c r="GM164">
        <v>859.578805160407</v>
      </c>
      <c r="GN164">
        <v>846.18650480016208</v>
      </c>
      <c r="GO164">
        <v>833.00285745446604</v>
      </c>
      <c r="GP164">
        <v>820.02461229416258</v>
      </c>
      <c r="GQ164">
        <v>807.24856913825033</v>
      </c>
      <c r="GR164">
        <v>794.67157766478101</v>
      </c>
      <c r="GS164">
        <v>782.29053663405148</v>
      </c>
      <c r="GT164">
        <v>770.10239312389899</v>
      </c>
      <c r="GU164">
        <v>758.10414177691041</v>
      </c>
      <c r="GV164">
        <v>746.29282405935976</v>
      </c>
      <c r="GW164">
        <v>734.66552753169208</v>
      </c>
      <c r="GX164">
        <v>723.21938513037242</v>
      </c>
      <c r="GY164">
        <v>711.95157446092469</v>
      </c>
      <c r="GZ164">
        <v>700.85931710198395</v>
      </c>
      <c r="HA164">
        <v>689.93987792019266</v>
      </c>
      <c r="HB164">
        <v>679.19056439576991</v>
      </c>
      <c r="HC164">
        <v>668.60872595858905</v>
      </c>
      <c r="HD164">
        <v>658.19175333459896</v>
      </c>
      <c r="HE164">
        <v>647.93707790242809</v>
      </c>
      <c r="HF164">
        <v>637.84217106001302</v>
      </c>
      <c r="HG164">
        <v>627.90454360109459</v>
      </c>
      <c r="HH164">
        <v>618.12174510142802</v>
      </c>
      <c r="HI164">
        <v>608.49136331455702</v>
      </c>
      <c r="HJ164">
        <v>599.01102357700063</v>
      </c>
      <c r="HK164">
        <v>589.67838822270767</v>
      </c>
      <c r="HL164">
        <v>580.49115600663424</v>
      </c>
      <c r="HM164">
        <v>571.44706153730181</v>
      </c>
      <c r="HN164">
        <v>562.54387471819598</v>
      </c>
      <c r="HO164">
        <v>553.77940019786831</v>
      </c>
      <c r="HP164">
        <v>545.15147682860595</v>
      </c>
      <c r="HQ164">
        <v>536.65797713353447</v>
      </c>
      <c r="HR164">
        <v>528.2968067820243</v>
      </c>
      <c r="HS164">
        <v>520.06590407326973</v>
      </c>
      <c r="HT164">
        <v>511.96323942791258</v>
      </c>
      <c r="HU164">
        <v>503.98681488759007</v>
      </c>
      <c r="HV164">
        <v>496.13466362227564</v>
      </c>
      <c r="HW164">
        <v>488.40484944529777</v>
      </c>
      <c r="HX164">
        <v>480.79546633591428</v>
      </c>
      <c r="HY164">
        <v>473.30463796932492</v>
      </c>
      <c r="HZ164">
        <v>465.9305172540063</v>
      </c>
      <c r="IA164">
        <v>458.67128587625552</v>
      </c>
      <c r="IB164">
        <v>451.52515385182954</v>
      </c>
      <c r="IC164">
        <v>444.49035908457017</v>
      </c>
      <c r="ID164">
        <v>437.56516693190554</v>
      </c>
      <c r="IE164">
        <v>430.74786977712142</v>
      </c>
      <c r="IF164">
        <v>424.03678660829621</v>
      </c>
      <c r="IG164">
        <v>417.43026260379651</v>
      </c>
      <c r="IH164">
        <v>410.92666872423041</v>
      </c>
      <c r="II164">
        <v>404.52440131075849</v>
      </c>
      <c r="IJ164">
        <v>398.22188168966227</v>
      </c>
      <c r="IK164">
        <v>392.01755578307518</v>
      </c>
      <c r="IL164">
        <v>385.9098937257769</v>
      </c>
      <c r="IM164">
        <v>379.89738948795849</v>
      </c>
      <c r="IN164">
        <v>373.9785605038652</v>
      </c>
      <c r="IO164">
        <v>368.15194730622454</v>
      </c>
      <c r="IP164">
        <v>362.41611316637051</v>
      </c>
      <c r="IQ164">
        <v>356.76964373997419</v>
      </c>
      <c r="IR164">
        <v>351.21114671829429</v>
      </c>
      <c r="IS164">
        <v>345.73925148486109</v>
      </c>
      <c r="IT164">
        <v>340.35260877750926</v>
      </c>
      <c r="IU164">
        <v>335.04989035567621</v>
      </c>
      <c r="IV164">
        <v>329.82978867288404</v>
      </c>
      <c r="IW164">
        <v>324.69101655432422</v>
      </c>
      <c r="IX164">
        <v>319.63230687946515</v>
      </c>
      <c r="IY164">
        <v>314.65241226960563</v>
      </c>
      <c r="IZ164">
        <v>309.75010478029543</v>
      </c>
      <c r="JA164">
        <v>304.92417559854817</v>
      </c>
      <c r="JB164">
        <v>300.17343474477178</v>
      </c>
      <c r="JC164">
        <v>295.49671077934295</v>
      </c>
      <c r="JD164">
        <v>290.89285051375288</v>
      </c>
      <c r="JE164">
        <v>286.36071872625376</v>
      </c>
      <c r="JF164">
        <v>281.89919788193527</v>
      </c>
      <c r="JG164">
        <v>277.50718785716214</v>
      </c>
      <c r="JH164">
        <v>273.18360566830569</v>
      </c>
      <c r="JI164">
        <v>268.9273852047009</v>
      </c>
      <c r="JJ164">
        <v>264.73747696576459</v>
      </c>
      <c r="JK164">
        <v>260.61284780220893</v>
      </c>
      <c r="JL164">
        <v>256.55248066128729</v>
      </c>
      <c r="JM164">
        <v>252.55537433600892</v>
      </c>
      <c r="JN164">
        <v>248.62054321826079</v>
      </c>
      <c r="JO164">
        <v>244.74701705577607</v>
      </c>
      <c r="JP164">
        <v>240.93384071288884</v>
      </c>
      <c r="JQ164">
        <v>237.18007393501659</v>
      </c>
      <c r="JR164">
        <v>233.48479111681112</v>
      </c>
      <c r="JS164">
        <v>229.84708107392359</v>
      </c>
      <c r="JT164">
        <v>226.2660468183231</v>
      </c>
      <c r="JU164">
        <v>222.74080533711796</v>
      </c>
      <c r="JV164">
        <v>219.27048737482144</v>
      </c>
      <c r="JW164">
        <v>215.85423721901063</v>
      </c>
      <c r="JX164">
        <v>212.49121248932445</v>
      </c>
      <c r="JY164">
        <v>209.18058392974913</v>
      </c>
      <c r="JZ164">
        <v>205.92153520414001</v>
      </c>
      <c r="KA164">
        <v>202.713262694929</v>
      </c>
      <c r="KB164">
        <v>199.55497530496817</v>
      </c>
      <c r="KC164">
        <v>196.4458942624608</v>
      </c>
      <c r="KD164">
        <v>193.38525292893135</v>
      </c>
      <c r="KE164">
        <v>190.37229661018768</v>
      </c>
      <c r="KF164">
        <v>187.40628237022801</v>
      </c>
      <c r="KG164">
        <v>184.48647884804765</v>
      </c>
      <c r="KH164">
        <v>181.61216607729946</v>
      </c>
      <c r="KI164">
        <v>178.78263530876453</v>
      </c>
      <c r="KJ164">
        <v>175.99718883558828</v>
      </c>
      <c r="KK164">
        <v>173.25513982123979</v>
      </c>
      <c r="KL164">
        <v>170.55581213015128</v>
      </c>
      <c r="KM164">
        <v>167.89854016099628</v>
      </c>
      <c r="KN164">
        <v>165.28266868256551</v>
      </c>
      <c r="KO164">
        <v>162.7075526721996</v>
      </c>
      <c r="KP164">
        <v>160.1725571567392</v>
      </c>
      <c r="KQ164">
        <v>157.67705705595293</v>
      </c>
      <c r="KR164">
        <v>155.22043702840497</v>
      </c>
      <c r="KS164">
        <v>152.8020913197241</v>
      </c>
      <c r="KT164">
        <v>150.42142361323565</v>
      </c>
      <c r="KU164">
        <v>148.07784688292276</v>
      </c>
      <c r="KV164">
        <v>145.77078324867645</v>
      </c>
      <c r="KW164">
        <v>143.49966383380195</v>
      </c>
      <c r="KX164">
        <v>141.26392862474472</v>
      </c>
      <c r="KY164">
        <v>139.06302633300234</v>
      </c>
      <c r="KZ164">
        <v>136.89641425918711</v>
      </c>
      <c r="LA164">
        <v>134.76355815920752</v>
      </c>
      <c r="LB164">
        <v>132.66393211253381</v>
      </c>
      <c r="LC164">
        <v>130.59701839251642</v>
      </c>
      <c r="LD164">
        <v>128.56230733872465</v>
      </c>
      <c r="LE164">
        <v>126.55929723127439</v>
      </c>
      <c r="LF164">
        <v>124.58749416711385</v>
      </c>
      <c r="LG164">
        <v>122.64641193823682</v>
      </c>
      <c r="LH164">
        <v>120.73557191179307</v>
      </c>
      <c r="LI164">
        <v>118.85450291206716</v>
      </c>
      <c r="LJ164">
        <v>117.00274110429554</v>
      </c>
      <c r="LK164">
        <v>115.17982988029404</v>
      </c>
      <c r="LL164">
        <v>113.38531974586728</v>
      </c>
      <c r="LM164">
        <v>111.61876820997213</v>
      </c>
      <c r="LN164">
        <v>109.87973967560808</v>
      </c>
      <c r="LO164">
        <v>108.16780533240768</v>
      </c>
      <c r="LP164">
        <v>106.48254305090028</v>
      </c>
      <c r="LQ164">
        <v>104.82353727842285</v>
      </c>
      <c r="LR164">
        <v>103.19037893665339</v>
      </c>
      <c r="LS164">
        <v>101.58266532073976</v>
      </c>
      <c r="LT164">
        <v>100.00000000000084</v>
      </c>
      <c r="LU164">
        <v>98.441992720174312</v>
      </c>
      <c r="LV164">
        <v>96.908259307187706</v>
      </c>
      <c r="LW164">
        <v>95.39842157242856</v>
      </c>
      <c r="LX164">
        <v>93.912107219490565</v>
      </c>
      <c r="LY164">
        <v>92.448949752372414</v>
      </c>
      <c r="LZ164">
        <v>91.008588385107288</v>
      </c>
      <c r="MA164">
        <v>89.590667952799976</v>
      </c>
      <c r="MB164">
        <v>88.194838824050152</v>
      </c>
      <c r="MC164">
        <v>86.820756814740193</v>
      </c>
      <c r="MD164">
        <v>85.468083103166066</v>
      </c>
      <c r="ME164">
        <v>84.13648414649056</v>
      </c>
      <c r="MF164">
        <v>82.825631598498148</v>
      </c>
      <c r="MG164">
        <v>81.535202228631249</v>
      </c>
      <c r="MH164">
        <v>80.26487784228793</v>
      </c>
      <c r="MI164">
        <v>79.014345202361227</v>
      </c>
      <c r="MJ164">
        <v>77.783295952001183</v>
      </c>
      <c r="MK164">
        <v>76.571426538579999</v>
      </c>
      <c r="ML164">
        <v>75.378438138841915</v>
      </c>
      <c r="MM164">
        <v>74.204036585219228</v>
      </c>
      <c r="MN164">
        <v>73.047932293296384</v>
      </c>
      <c r="MO164">
        <v>71.909840190404083</v>
      </c>
      <c r="MP164">
        <v>70.789479645325969</v>
      </c>
      <c r="MQ164">
        <v>69.686574399100479</v>
      </c>
      <c r="MR164">
        <v>68.600852496900771</v>
      </c>
      <c r="MS164">
        <v>67.532046220976</v>
      </c>
      <c r="MT164">
        <v>66.47989202463738</v>
      </c>
      <c r="MU164">
        <v>65.444130467272728</v>
      </c>
      <c r="MV164">
        <v>64.42450615037346</v>
      </c>
      <c r="MW164">
        <v>63.420767654558361</v>
      </c>
      <c r="MX164">
        <v>62.432667477578484</v>
      </c>
      <c r="MY164">
        <v>61.459961973287932</v>
      </c>
      <c r="MZ164">
        <v>60.502411291565494</v>
      </c>
      <c r="NA164">
        <v>59.559779319172321</v>
      </c>
      <c r="NB164">
        <v>58.631833621531008</v>
      </c>
      <c r="NC164">
        <v>57.718345385411801</v>
      </c>
      <c r="ND164">
        <v>56.819089362511683</v>
      </c>
      <c r="NE164">
        <v>55.933843813912617</v>
      </c>
      <c r="NF164">
        <v>55.062390455405065</v>
      </c>
      <c r="NG164">
        <v>54.204514403663353</v>
      </c>
      <c r="NH164">
        <v>53.360004123259664</v>
      </c>
      <c r="NI164">
        <v>52.528651374503546</v>
      </c>
      <c r="NJ164">
        <v>51.710251162094089</v>
      </c>
      <c r="NK164">
        <v>50.904601684572086</v>
      </c>
    </row>
    <row r="165" spans="168:375" x14ac:dyDescent="0.3">
      <c r="FP165">
        <v>1272.8457869434765</v>
      </c>
      <c r="FQ165">
        <v>1253.0147569219321</v>
      </c>
      <c r="FR165">
        <v>1233.4926957917878</v>
      </c>
      <c r="FS165">
        <v>1214.2747897952233</v>
      </c>
      <c r="FT165">
        <v>1195.3563001731156</v>
      </c>
      <c r="FU165">
        <v>1176.7325619965536</v>
      </c>
      <c r="FV165">
        <v>1158.3989830165583</v>
      </c>
      <c r="FW165">
        <v>1140.351042531724</v>
      </c>
      <c r="FX165">
        <v>1122.5842902735021</v>
      </c>
      <c r="FY165">
        <v>1105.0943453088521</v>
      </c>
      <c r="FZ165">
        <v>1087.8768949599889</v>
      </c>
      <c r="GA165">
        <v>1070.9276937409616</v>
      </c>
      <c r="GB165">
        <v>1054.2425623107993</v>
      </c>
      <c r="GC165">
        <v>1037.8173864429675</v>
      </c>
      <c r="GD165">
        <v>1021.6481160108808</v>
      </c>
      <c r="GE165">
        <v>1005.7307639892208</v>
      </c>
      <c r="GF165">
        <v>990.06140547081395</v>
      </c>
      <c r="GG165">
        <v>974.63617669882592</v>
      </c>
      <c r="GH165">
        <v>959.45127411403541</v>
      </c>
      <c r="GI165">
        <v>944.5029534169505</v>
      </c>
      <c r="GJ165">
        <v>929.78752864453838</v>
      </c>
      <c r="GK165">
        <v>915.30137126133741</v>
      </c>
      <c r="GL165">
        <v>901.04090926473384</v>
      </c>
      <c r="GM165">
        <v>887.00262630417421</v>
      </c>
      <c r="GN165">
        <v>873.18306081410276</v>
      </c>
      <c r="GO165">
        <v>859.578805160407</v>
      </c>
      <c r="GP165">
        <v>846.18650480016208</v>
      </c>
      <c r="GQ165">
        <v>833.00285745446604</v>
      </c>
      <c r="GR165">
        <v>820.02461229416258</v>
      </c>
      <c r="GS165">
        <v>807.24856913825033</v>
      </c>
      <c r="GT165">
        <v>794.67157766478101</v>
      </c>
      <c r="GU165">
        <v>782.29053663405148</v>
      </c>
      <c r="GV165">
        <v>770.10239312389899</v>
      </c>
      <c r="GW165">
        <v>758.10414177691041</v>
      </c>
      <c r="GX165">
        <v>746.29282405935976</v>
      </c>
      <c r="GY165">
        <v>734.66552753169208</v>
      </c>
      <c r="GZ165">
        <v>723.21938513037242</v>
      </c>
      <c r="HA165">
        <v>711.95157446092469</v>
      </c>
      <c r="HB165">
        <v>700.85931710198395</v>
      </c>
      <c r="HC165">
        <v>689.93987792019266</v>
      </c>
      <c r="HD165">
        <v>679.19056439576991</v>
      </c>
      <c r="HE165">
        <v>668.60872595858905</v>
      </c>
      <c r="HF165">
        <v>658.19175333459896</v>
      </c>
      <c r="HG165">
        <v>647.93707790242809</v>
      </c>
      <c r="HH165">
        <v>637.84217106001313</v>
      </c>
      <c r="HI165">
        <v>627.90454360109459</v>
      </c>
      <c r="HJ165">
        <v>618.12174510142802</v>
      </c>
      <c r="HK165">
        <v>608.49136331455702</v>
      </c>
      <c r="HL165">
        <v>599.01102357700063</v>
      </c>
      <c r="HM165">
        <v>589.67838822270767</v>
      </c>
      <c r="HN165">
        <v>580.49115600663424</v>
      </c>
      <c r="HO165">
        <v>571.44706153730181</v>
      </c>
      <c r="HP165">
        <v>562.54387471819598</v>
      </c>
      <c r="HQ165">
        <v>553.77940019786831</v>
      </c>
      <c r="HR165">
        <v>545.15147682860595</v>
      </c>
      <c r="HS165">
        <v>536.65797713353447</v>
      </c>
      <c r="HT165">
        <v>528.29680678202476</v>
      </c>
      <c r="HU165">
        <v>520.06590407326973</v>
      </c>
      <c r="HV165">
        <v>511.96323942791258</v>
      </c>
      <c r="HW165">
        <v>503.98681488759007</v>
      </c>
      <c r="HX165">
        <v>496.13466362227564</v>
      </c>
      <c r="HY165">
        <v>488.40484944529777</v>
      </c>
      <c r="HZ165">
        <v>480.79546633591428</v>
      </c>
      <c r="IA165">
        <v>473.30463796932492</v>
      </c>
      <c r="IB165">
        <v>465.9305172540063</v>
      </c>
      <c r="IC165">
        <v>458.67128587625552</v>
      </c>
      <c r="ID165">
        <v>451.52515385182954</v>
      </c>
      <c r="IE165">
        <v>444.49035908457017</v>
      </c>
      <c r="IF165">
        <v>437.56516693190554</v>
      </c>
      <c r="IG165">
        <v>430.74786977712142</v>
      </c>
      <c r="IH165">
        <v>424.03678660829621</v>
      </c>
      <c r="II165">
        <v>417.43026260379651</v>
      </c>
      <c r="IJ165">
        <v>410.92666872423058</v>
      </c>
      <c r="IK165">
        <v>404.52440131075849</v>
      </c>
      <c r="IL165">
        <v>398.22188168966227</v>
      </c>
      <c r="IM165">
        <v>392.01755578307518</v>
      </c>
      <c r="IN165">
        <v>385.9098937257769</v>
      </c>
      <c r="IO165">
        <v>379.89738948795849</v>
      </c>
      <c r="IP165">
        <v>373.9785605038652</v>
      </c>
      <c r="IQ165">
        <v>368.15194730622454</v>
      </c>
      <c r="IR165">
        <v>362.41611316637056</v>
      </c>
      <c r="IS165">
        <v>356.76964373997419</v>
      </c>
      <c r="IT165">
        <v>351.21114671829429</v>
      </c>
      <c r="IU165">
        <v>345.73925148486109</v>
      </c>
      <c r="IV165">
        <v>340.35260877750926</v>
      </c>
      <c r="IW165">
        <v>335.04989035567621</v>
      </c>
      <c r="IX165">
        <v>329.82978867288415</v>
      </c>
      <c r="IY165">
        <v>324.69101655432422</v>
      </c>
      <c r="IZ165">
        <v>319.63230687946515</v>
      </c>
      <c r="JA165">
        <v>314.65241226960563</v>
      </c>
      <c r="JB165">
        <v>309.75010478029543</v>
      </c>
      <c r="JC165">
        <v>304.92417559854817</v>
      </c>
      <c r="JD165">
        <v>300.17343474477178</v>
      </c>
      <c r="JE165">
        <v>295.49671077934295</v>
      </c>
      <c r="JF165">
        <v>290.89285051375288</v>
      </c>
      <c r="JG165">
        <v>286.36071872625382</v>
      </c>
      <c r="JH165">
        <v>281.89919788193527</v>
      </c>
      <c r="JI165">
        <v>277.50718785716214</v>
      </c>
      <c r="JJ165">
        <v>273.18360566830569</v>
      </c>
      <c r="JK165">
        <v>268.9273852047009</v>
      </c>
      <c r="JL165">
        <v>264.73747696576459</v>
      </c>
      <c r="JM165">
        <v>260.61284780220893</v>
      </c>
      <c r="JN165">
        <v>256.55248066128729</v>
      </c>
      <c r="JO165">
        <v>252.55537433600892</v>
      </c>
      <c r="JP165">
        <v>248.62054321826079</v>
      </c>
      <c r="JQ165">
        <v>244.74701705577607</v>
      </c>
      <c r="JR165">
        <v>240.93384071288904</v>
      </c>
      <c r="JS165">
        <v>237.18007393501659</v>
      </c>
      <c r="JT165">
        <v>233.48479111681124</v>
      </c>
      <c r="JU165">
        <v>229.84708107392359</v>
      </c>
      <c r="JV165">
        <v>226.2660468183231</v>
      </c>
      <c r="JW165">
        <v>222.74080533711796</v>
      </c>
      <c r="JX165">
        <v>219.27048737482144</v>
      </c>
      <c r="JY165">
        <v>215.85423721901063</v>
      </c>
      <c r="JZ165">
        <v>212.49121248932445</v>
      </c>
      <c r="KA165">
        <v>209.18058392974913</v>
      </c>
      <c r="KB165">
        <v>205.92153520414001</v>
      </c>
      <c r="KC165">
        <v>202.713262694929</v>
      </c>
      <c r="KD165">
        <v>199.5549753049682</v>
      </c>
      <c r="KE165">
        <v>196.4458942624608</v>
      </c>
      <c r="KF165">
        <v>193.38525292893135</v>
      </c>
      <c r="KG165">
        <v>190.37229661018768</v>
      </c>
      <c r="KH165">
        <v>187.40628237022804</v>
      </c>
      <c r="KI165">
        <v>184.48647884804765</v>
      </c>
      <c r="KJ165">
        <v>181.61216607729946</v>
      </c>
      <c r="KK165">
        <v>178.78263530876453</v>
      </c>
      <c r="KL165">
        <v>175.99718883558828</v>
      </c>
      <c r="KM165">
        <v>173.25513982123979</v>
      </c>
      <c r="KN165">
        <v>170.55581213015128</v>
      </c>
      <c r="KO165">
        <v>167.89854016099628</v>
      </c>
      <c r="KP165">
        <v>165.28266868256551</v>
      </c>
      <c r="KQ165">
        <v>162.70755267219963</v>
      </c>
      <c r="KR165">
        <v>160.1725571567392</v>
      </c>
      <c r="KS165">
        <v>157.67705705595293</v>
      </c>
      <c r="KT165">
        <v>155.22043702840517</v>
      </c>
      <c r="KU165">
        <v>152.8020913197241</v>
      </c>
      <c r="KV165">
        <v>150.42142361323565</v>
      </c>
      <c r="KW165">
        <v>148.07784688292276</v>
      </c>
      <c r="KX165">
        <v>145.77078324867645</v>
      </c>
      <c r="KY165">
        <v>143.49966383380195</v>
      </c>
      <c r="KZ165">
        <v>141.26392862474481</v>
      </c>
      <c r="LA165">
        <v>139.06302633300234</v>
      </c>
      <c r="LB165">
        <v>136.89641425918711</v>
      </c>
      <c r="LC165">
        <v>134.76355815920752</v>
      </c>
      <c r="LD165">
        <v>132.66393211253381</v>
      </c>
      <c r="LE165">
        <v>130.59701839251642</v>
      </c>
      <c r="LF165">
        <v>128.56230733872465</v>
      </c>
      <c r="LG165">
        <v>126.55929723127439</v>
      </c>
      <c r="LH165">
        <v>124.58749416711389</v>
      </c>
      <c r="LI165">
        <v>122.64641193823682</v>
      </c>
      <c r="LJ165">
        <v>120.73557191179307</v>
      </c>
      <c r="LK165">
        <v>118.85450291206716</v>
      </c>
      <c r="LL165">
        <v>117.00274110429554</v>
      </c>
      <c r="LM165">
        <v>115.17982988029405</v>
      </c>
      <c r="LN165">
        <v>113.38531974586732</v>
      </c>
      <c r="LO165">
        <v>111.61876820997213</v>
      </c>
      <c r="LP165">
        <v>109.87973967560808</v>
      </c>
      <c r="LQ165">
        <v>108.16780533240777</v>
      </c>
      <c r="LR165">
        <v>106.48254305090028</v>
      </c>
      <c r="LS165">
        <v>104.82353727842288</v>
      </c>
      <c r="LT165">
        <v>103.19037893665339</v>
      </c>
      <c r="LU165">
        <v>101.58266532073976</v>
      </c>
      <c r="LV165">
        <v>100.00000000000084</v>
      </c>
      <c r="LW165">
        <v>98.441992720174312</v>
      </c>
      <c r="LX165">
        <v>96.908259307187706</v>
      </c>
      <c r="LY165">
        <v>95.398421572428589</v>
      </c>
      <c r="LZ165">
        <v>93.912107219490565</v>
      </c>
      <c r="MA165">
        <v>92.448949752372414</v>
      </c>
      <c r="MB165">
        <v>91.008588385107302</v>
      </c>
      <c r="MC165">
        <v>89.590667952799976</v>
      </c>
      <c r="MD165">
        <v>88.194838824050152</v>
      </c>
      <c r="ME165">
        <v>86.820756814740193</v>
      </c>
      <c r="MF165">
        <v>85.468083103166066</v>
      </c>
      <c r="MG165">
        <v>84.13648414649056</v>
      </c>
      <c r="MH165">
        <v>82.825631598498148</v>
      </c>
      <c r="MI165">
        <v>81.535202228631277</v>
      </c>
      <c r="MJ165">
        <v>80.26487784228793</v>
      </c>
      <c r="MK165">
        <v>79.014345202361227</v>
      </c>
      <c r="ML165">
        <v>77.783295952001183</v>
      </c>
      <c r="MM165">
        <v>76.571426538579999</v>
      </c>
      <c r="MN165">
        <v>75.378438138841915</v>
      </c>
      <c r="MO165">
        <v>74.204036585219228</v>
      </c>
      <c r="MP165">
        <v>73.047932293296384</v>
      </c>
      <c r="MQ165">
        <v>71.909840190404083</v>
      </c>
      <c r="MR165">
        <v>70.789479645325969</v>
      </c>
      <c r="MS165">
        <v>69.686574399100479</v>
      </c>
      <c r="MT165">
        <v>68.600852496900771</v>
      </c>
      <c r="MU165">
        <v>67.532046220976</v>
      </c>
      <c r="MV165">
        <v>66.47989202463738</v>
      </c>
      <c r="MW165">
        <v>65.444130467272728</v>
      </c>
      <c r="MX165">
        <v>64.42450615037346</v>
      </c>
      <c r="MY165">
        <v>63.420767654558361</v>
      </c>
      <c r="MZ165">
        <v>62.432667477578484</v>
      </c>
      <c r="NA165">
        <v>61.459961973287932</v>
      </c>
      <c r="NB165">
        <v>60.502411291565494</v>
      </c>
      <c r="NC165">
        <v>59.559779319172321</v>
      </c>
      <c r="ND165">
        <v>58.631833621531023</v>
      </c>
      <c r="NE165">
        <v>57.718345385411808</v>
      </c>
      <c r="NF165">
        <v>56.819089362511683</v>
      </c>
      <c r="NG165">
        <v>55.933843813912617</v>
      </c>
      <c r="NH165">
        <v>55.062390455405065</v>
      </c>
      <c r="NI165">
        <v>54.204514403663353</v>
      </c>
      <c r="NJ165">
        <v>53.360004123259664</v>
      </c>
      <c r="NK165">
        <v>52.528651374503546</v>
      </c>
    </row>
    <row r="166" spans="168:375" x14ac:dyDescent="0.3">
      <c r="FQ166">
        <v>1292.9906757999172</v>
      </c>
      <c r="FR166">
        <v>1272.8457869434765</v>
      </c>
      <c r="FS166">
        <v>1253.0147569219321</v>
      </c>
      <c r="FT166">
        <v>1233.4926957917878</v>
      </c>
      <c r="FU166">
        <v>1214.2747897952233</v>
      </c>
      <c r="FV166">
        <v>1195.3563001731156</v>
      </c>
      <c r="FW166">
        <v>1176.7325619965536</v>
      </c>
      <c r="FX166">
        <v>1158.3989830165583</v>
      </c>
      <c r="FY166">
        <v>1140.351042531724</v>
      </c>
      <c r="FZ166">
        <v>1122.5842902735021</v>
      </c>
      <c r="GA166">
        <v>1105.0943453088521</v>
      </c>
      <c r="GB166">
        <v>1087.8768949599889</v>
      </c>
      <c r="GC166">
        <v>1070.9276937409616</v>
      </c>
      <c r="GD166">
        <v>1054.2425623107993</v>
      </c>
      <c r="GE166">
        <v>1037.8173864429675</v>
      </c>
      <c r="GF166">
        <v>1021.6481160108808</v>
      </c>
      <c r="GG166">
        <v>1005.7307639892208</v>
      </c>
      <c r="GH166">
        <v>990.06140547081395</v>
      </c>
      <c r="GI166">
        <v>974.63617669882592</v>
      </c>
      <c r="GJ166">
        <v>959.45127411403541</v>
      </c>
      <c r="GK166">
        <v>944.50295341695096</v>
      </c>
      <c r="GL166">
        <v>929.78752864453838</v>
      </c>
      <c r="GM166">
        <v>915.30137126133741</v>
      </c>
      <c r="GN166">
        <v>901.04090926473384</v>
      </c>
      <c r="GO166">
        <v>887.00262630417421</v>
      </c>
      <c r="GP166">
        <v>873.18306081410276</v>
      </c>
      <c r="GQ166">
        <v>859.578805160407</v>
      </c>
      <c r="GR166">
        <v>846.18650480016208</v>
      </c>
      <c r="GS166">
        <v>833.00285745446604</v>
      </c>
      <c r="GT166">
        <v>820.02461229416258</v>
      </c>
      <c r="GU166">
        <v>807.24856913825033</v>
      </c>
      <c r="GV166">
        <v>794.67157766478101</v>
      </c>
      <c r="GW166">
        <v>782.29053663405148</v>
      </c>
      <c r="GX166">
        <v>770.10239312389899</v>
      </c>
      <c r="GY166">
        <v>758.10414177691041</v>
      </c>
      <c r="GZ166">
        <v>746.29282405935976</v>
      </c>
      <c r="HA166">
        <v>734.66552753169208</v>
      </c>
      <c r="HB166">
        <v>723.21938513037242</v>
      </c>
      <c r="HC166">
        <v>711.95157446092469</v>
      </c>
      <c r="HD166">
        <v>700.85931710198395</v>
      </c>
      <c r="HE166">
        <v>689.93987792019266</v>
      </c>
      <c r="HF166">
        <v>679.19056439576991</v>
      </c>
      <c r="HG166">
        <v>668.60872595858905</v>
      </c>
      <c r="HH166">
        <v>658.19175333459896</v>
      </c>
      <c r="HI166">
        <v>647.9370779024282</v>
      </c>
      <c r="HJ166">
        <v>637.84217106001313</v>
      </c>
      <c r="HK166">
        <v>627.90454360109459</v>
      </c>
      <c r="HL166">
        <v>618.12174510142802</v>
      </c>
      <c r="HM166">
        <v>608.49136331455702</v>
      </c>
      <c r="HN166">
        <v>599.01102357700063</v>
      </c>
      <c r="HO166">
        <v>589.67838822270767</v>
      </c>
      <c r="HP166">
        <v>580.49115600663424</v>
      </c>
      <c r="HQ166">
        <v>571.44706153730181</v>
      </c>
      <c r="HR166">
        <v>562.54387471819598</v>
      </c>
      <c r="HS166">
        <v>553.77940019786831</v>
      </c>
      <c r="HT166">
        <v>545.15147682860595</v>
      </c>
      <c r="HU166">
        <v>536.65797713353493</v>
      </c>
      <c r="HV166">
        <v>528.29680678202476</v>
      </c>
      <c r="HW166">
        <v>520.06590407326973</v>
      </c>
      <c r="HX166">
        <v>511.96323942791258</v>
      </c>
      <c r="HY166">
        <v>503.98681488759007</v>
      </c>
      <c r="HZ166">
        <v>496.13466362227564</v>
      </c>
      <c r="IA166">
        <v>488.40484944529777</v>
      </c>
      <c r="IB166">
        <v>480.79546633591428</v>
      </c>
      <c r="IC166">
        <v>473.30463796932492</v>
      </c>
      <c r="ID166">
        <v>465.9305172540063</v>
      </c>
      <c r="IE166">
        <v>458.67128587625552</v>
      </c>
      <c r="IF166">
        <v>451.52515385182954</v>
      </c>
      <c r="IG166">
        <v>444.49035908457017</v>
      </c>
      <c r="IH166">
        <v>437.56516693190554</v>
      </c>
      <c r="II166">
        <v>430.74786977712142</v>
      </c>
      <c r="IJ166">
        <v>424.03678660829621</v>
      </c>
      <c r="IK166">
        <v>417.43026260379668</v>
      </c>
      <c r="IL166">
        <v>410.92666872423058</v>
      </c>
      <c r="IM166">
        <v>404.52440131075849</v>
      </c>
      <c r="IN166">
        <v>398.22188168966227</v>
      </c>
      <c r="IO166">
        <v>392.01755578307518</v>
      </c>
      <c r="IP166">
        <v>385.9098937257769</v>
      </c>
      <c r="IQ166">
        <v>379.89738948795849</v>
      </c>
      <c r="IR166">
        <v>373.9785605038652</v>
      </c>
      <c r="IS166">
        <v>368.1519473062246</v>
      </c>
      <c r="IT166">
        <v>362.41611316637056</v>
      </c>
      <c r="IU166">
        <v>356.76964373997419</v>
      </c>
      <c r="IV166">
        <v>351.21114671829429</v>
      </c>
      <c r="IW166">
        <v>345.73925148486109</v>
      </c>
      <c r="IX166">
        <v>340.35260877750926</v>
      </c>
      <c r="IY166">
        <v>335.04989035567633</v>
      </c>
      <c r="IZ166">
        <v>329.82978867288415</v>
      </c>
      <c r="JA166">
        <v>324.69101655432422</v>
      </c>
      <c r="JB166">
        <v>319.63230687946515</v>
      </c>
      <c r="JC166">
        <v>314.65241226960563</v>
      </c>
      <c r="JD166">
        <v>309.75010478029543</v>
      </c>
      <c r="JE166">
        <v>304.92417559854817</v>
      </c>
      <c r="JF166">
        <v>300.17343474477178</v>
      </c>
      <c r="JG166">
        <v>295.49671077934295</v>
      </c>
      <c r="JH166">
        <v>290.89285051375293</v>
      </c>
      <c r="JI166">
        <v>286.36071872625382</v>
      </c>
      <c r="JJ166">
        <v>281.89919788193527</v>
      </c>
      <c r="JK166">
        <v>277.50718785716214</v>
      </c>
      <c r="JL166">
        <v>273.18360566830569</v>
      </c>
      <c r="JM166">
        <v>268.9273852047009</v>
      </c>
      <c r="JN166">
        <v>264.73747696576459</v>
      </c>
      <c r="JO166">
        <v>260.61284780220893</v>
      </c>
      <c r="JP166">
        <v>256.55248066128729</v>
      </c>
      <c r="JQ166">
        <v>252.55537433600892</v>
      </c>
      <c r="JR166">
        <v>248.62054321826079</v>
      </c>
      <c r="JS166">
        <v>244.74701705577627</v>
      </c>
      <c r="JT166">
        <v>240.93384071288904</v>
      </c>
      <c r="JU166">
        <v>237.18007393501671</v>
      </c>
      <c r="JV166">
        <v>233.48479111681124</v>
      </c>
      <c r="JW166">
        <v>229.84708107392359</v>
      </c>
      <c r="JX166">
        <v>226.2660468183231</v>
      </c>
      <c r="JY166">
        <v>222.74080533711796</v>
      </c>
      <c r="JZ166">
        <v>219.27048737482144</v>
      </c>
      <c r="KA166">
        <v>215.85423721901063</v>
      </c>
      <c r="KB166">
        <v>212.49121248932445</v>
      </c>
      <c r="KC166">
        <v>209.18058392974913</v>
      </c>
      <c r="KD166">
        <v>205.92153520414001</v>
      </c>
      <c r="KE166">
        <v>202.71326269492903</v>
      </c>
      <c r="KF166">
        <v>199.5549753049682</v>
      </c>
      <c r="KG166">
        <v>196.4458942624608</v>
      </c>
      <c r="KH166">
        <v>193.38525292893135</v>
      </c>
      <c r="KI166">
        <v>190.3722966101877</v>
      </c>
      <c r="KJ166">
        <v>187.40628237022804</v>
      </c>
      <c r="KK166">
        <v>184.48647884804765</v>
      </c>
      <c r="KL166">
        <v>181.61216607729946</v>
      </c>
      <c r="KM166">
        <v>178.78263530876453</v>
      </c>
      <c r="KN166">
        <v>175.99718883558828</v>
      </c>
      <c r="KO166">
        <v>173.25513982123979</v>
      </c>
      <c r="KP166">
        <v>170.55581213015128</v>
      </c>
      <c r="KQ166">
        <v>167.89854016099628</v>
      </c>
      <c r="KR166">
        <v>165.28266868256554</v>
      </c>
      <c r="KS166">
        <v>162.70755267219963</v>
      </c>
      <c r="KT166">
        <v>160.1725571567392</v>
      </c>
      <c r="KU166">
        <v>157.67705705595313</v>
      </c>
      <c r="KV166">
        <v>155.22043702840517</v>
      </c>
      <c r="KW166">
        <v>152.8020913197241</v>
      </c>
      <c r="KX166">
        <v>150.42142361323565</v>
      </c>
      <c r="KY166">
        <v>148.07784688292276</v>
      </c>
      <c r="KZ166">
        <v>145.77078324867645</v>
      </c>
      <c r="LA166">
        <v>143.49966383380203</v>
      </c>
      <c r="LB166">
        <v>141.26392862474481</v>
      </c>
      <c r="LC166">
        <v>139.06302633300234</v>
      </c>
      <c r="LD166">
        <v>136.89641425918711</v>
      </c>
      <c r="LE166">
        <v>134.76355815920752</v>
      </c>
      <c r="LF166">
        <v>132.66393211253381</v>
      </c>
      <c r="LG166">
        <v>130.59701839251642</v>
      </c>
      <c r="LH166">
        <v>128.56230733872465</v>
      </c>
      <c r="LI166">
        <v>126.55929723127443</v>
      </c>
      <c r="LJ166">
        <v>124.58749416711389</v>
      </c>
      <c r="LK166">
        <v>122.64641193823682</v>
      </c>
      <c r="LL166">
        <v>120.73557191179307</v>
      </c>
      <c r="LM166">
        <v>118.85450291206716</v>
      </c>
      <c r="LN166">
        <v>117.00274110429555</v>
      </c>
      <c r="LO166">
        <v>115.17982988029409</v>
      </c>
      <c r="LP166">
        <v>113.38531974586732</v>
      </c>
      <c r="LQ166">
        <v>111.61876820997213</v>
      </c>
      <c r="LR166">
        <v>109.87973967560816</v>
      </c>
      <c r="LS166">
        <v>108.16780533240777</v>
      </c>
      <c r="LT166">
        <v>106.4825430509003</v>
      </c>
      <c r="LU166">
        <v>104.82353727842288</v>
      </c>
      <c r="LV166">
        <v>103.19037893665339</v>
      </c>
      <c r="LW166">
        <v>101.58266532073976</v>
      </c>
      <c r="LX166">
        <v>100.00000000000084</v>
      </c>
      <c r="LY166">
        <v>98.441992720174312</v>
      </c>
      <c r="LZ166">
        <v>96.908259307187734</v>
      </c>
      <c r="MA166">
        <v>95.398421572428589</v>
      </c>
      <c r="MB166">
        <v>93.912107219490565</v>
      </c>
      <c r="MC166">
        <v>92.448949752372428</v>
      </c>
      <c r="MD166">
        <v>91.008588385107302</v>
      </c>
      <c r="ME166">
        <v>89.590667952799976</v>
      </c>
      <c r="MF166">
        <v>88.194838824050152</v>
      </c>
      <c r="MG166">
        <v>86.820756814740193</v>
      </c>
      <c r="MH166">
        <v>85.468083103166066</v>
      </c>
      <c r="MI166">
        <v>84.13648414649056</v>
      </c>
      <c r="MJ166">
        <v>82.825631598498177</v>
      </c>
      <c r="MK166">
        <v>81.535202228631277</v>
      </c>
      <c r="ML166">
        <v>80.26487784228793</v>
      </c>
      <c r="MM166">
        <v>79.014345202361227</v>
      </c>
      <c r="MN166">
        <v>77.783295952001183</v>
      </c>
      <c r="MO166">
        <v>76.571426538579999</v>
      </c>
      <c r="MP166">
        <v>75.378438138841915</v>
      </c>
      <c r="MQ166">
        <v>74.204036585219228</v>
      </c>
      <c r="MR166">
        <v>73.047932293296384</v>
      </c>
      <c r="MS166">
        <v>71.909840190404083</v>
      </c>
      <c r="MT166">
        <v>70.789479645325969</v>
      </c>
      <c r="MU166">
        <v>69.686574399100479</v>
      </c>
      <c r="MV166">
        <v>68.600852496900771</v>
      </c>
      <c r="MW166">
        <v>67.532046220976</v>
      </c>
      <c r="MX166">
        <v>66.47989202463738</v>
      </c>
      <c r="MY166">
        <v>65.444130467272728</v>
      </c>
      <c r="MZ166">
        <v>64.42450615037346</v>
      </c>
      <c r="NA166">
        <v>63.420767654558361</v>
      </c>
      <c r="NB166">
        <v>62.432667477578484</v>
      </c>
      <c r="NC166">
        <v>61.459961973287932</v>
      </c>
      <c r="ND166">
        <v>60.502411291565494</v>
      </c>
      <c r="NE166">
        <v>59.559779319172335</v>
      </c>
      <c r="NF166">
        <v>58.63183362153103</v>
      </c>
      <c r="NG166">
        <v>57.718345385411808</v>
      </c>
      <c r="NH166">
        <v>56.819089362511683</v>
      </c>
      <c r="NI166">
        <v>55.933843813912617</v>
      </c>
      <c r="NJ166">
        <v>55.062390455405065</v>
      </c>
      <c r="NK166">
        <v>54.204514403663353</v>
      </c>
    </row>
    <row r="167" spans="168:375" x14ac:dyDescent="0.3">
      <c r="FR167">
        <v>1313.4543908261903</v>
      </c>
      <c r="FS167">
        <v>1292.9906757999172</v>
      </c>
      <c r="FT167">
        <v>1272.8457869434765</v>
      </c>
      <c r="FU167">
        <v>1253.0147569219321</v>
      </c>
      <c r="FV167">
        <v>1233.4926957917878</v>
      </c>
      <c r="FW167">
        <v>1214.2747897952233</v>
      </c>
      <c r="FX167">
        <v>1195.3563001731156</v>
      </c>
      <c r="FY167">
        <v>1176.7325619965536</v>
      </c>
      <c r="FZ167">
        <v>1158.3989830165583</v>
      </c>
      <c r="GA167">
        <v>1140.351042531724</v>
      </c>
      <c r="GB167">
        <v>1122.5842902735021</v>
      </c>
      <c r="GC167">
        <v>1105.0943453088521</v>
      </c>
      <c r="GD167">
        <v>1087.8768949599889</v>
      </c>
      <c r="GE167">
        <v>1070.9276937409616</v>
      </c>
      <c r="GF167">
        <v>1054.2425623107993</v>
      </c>
      <c r="GG167">
        <v>1037.8173864429675</v>
      </c>
      <c r="GH167">
        <v>1021.6481160108808</v>
      </c>
      <c r="GI167">
        <v>1005.7307639892208</v>
      </c>
      <c r="GJ167">
        <v>990.06140547081395</v>
      </c>
      <c r="GK167">
        <v>974.63617669882592</v>
      </c>
      <c r="GL167">
        <v>959.45127411403587</v>
      </c>
      <c r="GM167">
        <v>944.50295341695096</v>
      </c>
      <c r="GN167">
        <v>929.78752864453838</v>
      </c>
      <c r="GO167">
        <v>915.30137126133741</v>
      </c>
      <c r="GP167">
        <v>901.04090926473384</v>
      </c>
      <c r="GQ167">
        <v>887.00262630417421</v>
      </c>
      <c r="GR167">
        <v>873.18306081410276</v>
      </c>
      <c r="GS167">
        <v>859.578805160407</v>
      </c>
      <c r="GT167">
        <v>846.18650480016208</v>
      </c>
      <c r="GU167">
        <v>833.00285745446604</v>
      </c>
      <c r="GV167">
        <v>820.02461229416258</v>
      </c>
      <c r="GW167">
        <v>807.24856913825033</v>
      </c>
      <c r="GX167">
        <v>794.67157766478101</v>
      </c>
      <c r="GY167">
        <v>782.29053663405148</v>
      </c>
      <c r="GZ167">
        <v>770.10239312389899</v>
      </c>
      <c r="HA167">
        <v>758.10414177691041</v>
      </c>
      <c r="HB167">
        <v>746.29282405935976</v>
      </c>
      <c r="HC167">
        <v>734.66552753169208</v>
      </c>
      <c r="HD167">
        <v>723.21938513037242</v>
      </c>
      <c r="HE167">
        <v>711.95157446092469</v>
      </c>
      <c r="HF167">
        <v>700.85931710198395</v>
      </c>
      <c r="HG167">
        <v>689.93987792019266</v>
      </c>
      <c r="HH167">
        <v>679.19056439576991</v>
      </c>
      <c r="HI167">
        <v>668.60872595858905</v>
      </c>
      <c r="HJ167">
        <v>658.19175333459907</v>
      </c>
      <c r="HK167">
        <v>647.9370779024282</v>
      </c>
      <c r="HL167">
        <v>637.84217106001313</v>
      </c>
      <c r="HM167">
        <v>627.90454360109459</v>
      </c>
      <c r="HN167">
        <v>618.12174510142802</v>
      </c>
      <c r="HO167">
        <v>608.49136331455702</v>
      </c>
      <c r="HP167">
        <v>599.01102357700063</v>
      </c>
      <c r="HQ167">
        <v>589.67838822270767</v>
      </c>
      <c r="HR167">
        <v>580.49115600663424</v>
      </c>
      <c r="HS167">
        <v>571.44706153730181</v>
      </c>
      <c r="HT167">
        <v>562.54387471819598</v>
      </c>
      <c r="HU167">
        <v>553.77940019786831</v>
      </c>
      <c r="HV167">
        <v>545.15147682860641</v>
      </c>
      <c r="HW167">
        <v>536.65797713353493</v>
      </c>
      <c r="HX167">
        <v>528.29680678202476</v>
      </c>
      <c r="HY167">
        <v>520.06590407326973</v>
      </c>
      <c r="HZ167">
        <v>511.96323942791258</v>
      </c>
      <c r="IA167">
        <v>503.98681488759007</v>
      </c>
      <c r="IB167">
        <v>496.13466362227564</v>
      </c>
      <c r="IC167">
        <v>488.40484944529777</v>
      </c>
      <c r="ID167">
        <v>480.79546633591428</v>
      </c>
      <c r="IE167">
        <v>473.30463796932492</v>
      </c>
      <c r="IF167">
        <v>465.9305172540063</v>
      </c>
      <c r="IG167">
        <v>458.67128587625552</v>
      </c>
      <c r="IH167">
        <v>451.52515385182954</v>
      </c>
      <c r="II167">
        <v>444.49035908457017</v>
      </c>
      <c r="IJ167">
        <v>437.56516693190554</v>
      </c>
      <c r="IK167">
        <v>430.74786977712142</v>
      </c>
      <c r="IL167">
        <v>424.03678660829638</v>
      </c>
      <c r="IM167">
        <v>417.43026260379668</v>
      </c>
      <c r="IN167">
        <v>410.92666872423058</v>
      </c>
      <c r="IO167">
        <v>404.52440131075849</v>
      </c>
      <c r="IP167">
        <v>398.22188168966227</v>
      </c>
      <c r="IQ167">
        <v>392.01755578307518</v>
      </c>
      <c r="IR167">
        <v>385.9098937257769</v>
      </c>
      <c r="IS167">
        <v>379.89738948795849</v>
      </c>
      <c r="IT167">
        <v>373.97856050386525</v>
      </c>
      <c r="IU167">
        <v>368.1519473062246</v>
      </c>
      <c r="IV167">
        <v>362.41611316637056</v>
      </c>
      <c r="IW167">
        <v>356.76964373997419</v>
      </c>
      <c r="IX167">
        <v>351.21114671829429</v>
      </c>
      <c r="IY167">
        <v>345.73925148486109</v>
      </c>
      <c r="IZ167">
        <v>340.35260877750937</v>
      </c>
      <c r="JA167">
        <v>335.04989035567633</v>
      </c>
      <c r="JB167">
        <v>329.82978867288415</v>
      </c>
      <c r="JC167">
        <v>324.69101655432422</v>
      </c>
      <c r="JD167">
        <v>319.63230687946515</v>
      </c>
      <c r="JE167">
        <v>314.65241226960563</v>
      </c>
      <c r="JF167">
        <v>309.75010478029543</v>
      </c>
      <c r="JG167">
        <v>304.92417559854817</v>
      </c>
      <c r="JH167">
        <v>300.17343474477178</v>
      </c>
      <c r="JI167">
        <v>295.496710779343</v>
      </c>
      <c r="JJ167">
        <v>290.89285051375293</v>
      </c>
      <c r="JK167">
        <v>286.36071872625382</v>
      </c>
      <c r="JL167">
        <v>281.89919788193527</v>
      </c>
      <c r="JM167">
        <v>277.50718785716214</v>
      </c>
      <c r="JN167">
        <v>273.18360566830569</v>
      </c>
      <c r="JO167">
        <v>268.9273852047009</v>
      </c>
      <c r="JP167">
        <v>264.73747696576459</v>
      </c>
      <c r="JQ167">
        <v>260.61284780220893</v>
      </c>
      <c r="JR167">
        <v>256.55248066128729</v>
      </c>
      <c r="JS167">
        <v>252.55537433600892</v>
      </c>
      <c r="JT167">
        <v>248.62054321826102</v>
      </c>
      <c r="JU167">
        <v>244.74701705577627</v>
      </c>
      <c r="JV167">
        <v>240.93384071288915</v>
      </c>
      <c r="JW167">
        <v>237.18007393501671</v>
      </c>
      <c r="JX167">
        <v>233.48479111681124</v>
      </c>
      <c r="JY167">
        <v>229.84708107392359</v>
      </c>
      <c r="JZ167">
        <v>226.2660468183231</v>
      </c>
      <c r="KA167">
        <v>222.74080533711796</v>
      </c>
      <c r="KB167">
        <v>219.27048737482144</v>
      </c>
      <c r="KC167">
        <v>215.85423721901063</v>
      </c>
      <c r="KD167">
        <v>212.49121248932445</v>
      </c>
      <c r="KE167">
        <v>209.18058392974913</v>
      </c>
      <c r="KF167">
        <v>205.92153520414004</v>
      </c>
      <c r="KG167">
        <v>202.71326269492903</v>
      </c>
      <c r="KH167">
        <v>199.5549753049682</v>
      </c>
      <c r="KI167">
        <v>196.4458942624608</v>
      </c>
      <c r="KJ167">
        <v>193.38525292893138</v>
      </c>
      <c r="KK167">
        <v>190.3722966101877</v>
      </c>
      <c r="KL167">
        <v>187.40628237022804</v>
      </c>
      <c r="KM167">
        <v>184.48647884804765</v>
      </c>
      <c r="KN167">
        <v>181.61216607729946</v>
      </c>
      <c r="KO167">
        <v>178.78263530876453</v>
      </c>
      <c r="KP167">
        <v>175.99718883558828</v>
      </c>
      <c r="KQ167">
        <v>173.25513982123979</v>
      </c>
      <c r="KR167">
        <v>170.55581213015128</v>
      </c>
      <c r="KS167">
        <v>167.8985401609963</v>
      </c>
      <c r="KT167">
        <v>165.28266868256554</v>
      </c>
      <c r="KU167">
        <v>162.70755267219963</v>
      </c>
      <c r="KV167">
        <v>160.17255715673943</v>
      </c>
      <c r="KW167">
        <v>157.67705705595313</v>
      </c>
      <c r="KX167">
        <v>155.22043702840517</v>
      </c>
      <c r="KY167">
        <v>152.8020913197241</v>
      </c>
      <c r="KZ167">
        <v>150.42142361323565</v>
      </c>
      <c r="LA167">
        <v>148.07784688292276</v>
      </c>
      <c r="LB167">
        <v>145.77078324867654</v>
      </c>
      <c r="LC167">
        <v>143.49966383380203</v>
      </c>
      <c r="LD167">
        <v>141.26392862474481</v>
      </c>
      <c r="LE167">
        <v>139.06302633300234</v>
      </c>
      <c r="LF167">
        <v>136.89641425918711</v>
      </c>
      <c r="LG167">
        <v>134.76355815920752</v>
      </c>
      <c r="LH167">
        <v>132.66393211253381</v>
      </c>
      <c r="LI167">
        <v>130.59701839251642</v>
      </c>
      <c r="LJ167">
        <v>128.56230733872471</v>
      </c>
      <c r="LK167">
        <v>126.55929723127443</v>
      </c>
      <c r="LL167">
        <v>124.58749416711389</v>
      </c>
      <c r="LM167">
        <v>122.64641193823682</v>
      </c>
      <c r="LN167">
        <v>120.73557191179307</v>
      </c>
      <c r="LO167">
        <v>118.85450291206718</v>
      </c>
      <c r="LP167">
        <v>117.00274110429559</v>
      </c>
      <c r="LQ167">
        <v>115.17982988029409</v>
      </c>
      <c r="LR167">
        <v>113.38531974586732</v>
      </c>
      <c r="LS167">
        <v>111.61876820997222</v>
      </c>
      <c r="LT167">
        <v>109.87973967560816</v>
      </c>
      <c r="LU167">
        <v>108.1678053324078</v>
      </c>
      <c r="LV167">
        <v>106.4825430509003</v>
      </c>
      <c r="LW167">
        <v>104.82353727842288</v>
      </c>
      <c r="LX167">
        <v>103.19037893665339</v>
      </c>
      <c r="LY167">
        <v>101.58266532073976</v>
      </c>
      <c r="LZ167">
        <v>100.00000000000084</v>
      </c>
      <c r="MA167">
        <v>98.441992720174341</v>
      </c>
      <c r="MB167">
        <v>96.908259307187734</v>
      </c>
      <c r="MC167">
        <v>95.398421572428589</v>
      </c>
      <c r="MD167">
        <v>93.912107219490579</v>
      </c>
      <c r="ME167">
        <v>92.448949752372428</v>
      </c>
      <c r="MF167">
        <v>91.008588385107302</v>
      </c>
      <c r="MG167">
        <v>89.590667952799976</v>
      </c>
      <c r="MH167">
        <v>88.194838824050152</v>
      </c>
      <c r="MI167">
        <v>86.820756814740193</v>
      </c>
      <c r="MJ167">
        <v>85.468083103166066</v>
      </c>
      <c r="MK167">
        <v>84.136484146490588</v>
      </c>
      <c r="ML167">
        <v>82.825631598498177</v>
      </c>
      <c r="MM167">
        <v>81.535202228631277</v>
      </c>
      <c r="MN167">
        <v>80.26487784228793</v>
      </c>
      <c r="MO167">
        <v>79.014345202361227</v>
      </c>
      <c r="MP167">
        <v>77.783295952001183</v>
      </c>
      <c r="MQ167">
        <v>76.571426538579999</v>
      </c>
      <c r="MR167">
        <v>75.378438138841915</v>
      </c>
      <c r="MS167">
        <v>74.204036585219228</v>
      </c>
      <c r="MT167">
        <v>73.047932293296384</v>
      </c>
      <c r="MU167">
        <v>71.909840190404083</v>
      </c>
      <c r="MV167">
        <v>70.789479645325969</v>
      </c>
      <c r="MW167">
        <v>69.686574399100479</v>
      </c>
      <c r="MX167">
        <v>68.600852496900771</v>
      </c>
      <c r="MY167">
        <v>67.532046220976</v>
      </c>
      <c r="MZ167">
        <v>66.47989202463738</v>
      </c>
      <c r="NA167">
        <v>65.444130467272728</v>
      </c>
      <c r="NB167">
        <v>64.42450615037346</v>
      </c>
      <c r="NC167">
        <v>63.420767654558361</v>
      </c>
      <c r="ND167">
        <v>62.432667477578484</v>
      </c>
      <c r="NE167">
        <v>61.459961973287932</v>
      </c>
      <c r="NF167">
        <v>60.502411291565508</v>
      </c>
      <c r="NG167">
        <v>59.559779319172343</v>
      </c>
      <c r="NH167">
        <v>58.63183362153103</v>
      </c>
      <c r="NI167">
        <v>57.718345385411808</v>
      </c>
      <c r="NJ167">
        <v>56.819089362511683</v>
      </c>
      <c r="NK167">
        <v>55.933843813912617</v>
      </c>
    </row>
    <row r="168" spans="168:375" x14ac:dyDescent="0.3">
      <c r="FS168">
        <v>1334.2419779735189</v>
      </c>
      <c r="FT168">
        <v>1313.4543908261903</v>
      </c>
      <c r="FU168">
        <v>1292.9906757999172</v>
      </c>
      <c r="FV168">
        <v>1272.8457869434765</v>
      </c>
      <c r="FW168">
        <v>1253.0147569219321</v>
      </c>
      <c r="FX168">
        <v>1233.4926957917878</v>
      </c>
      <c r="FY168">
        <v>1214.2747897952233</v>
      </c>
      <c r="FZ168">
        <v>1195.3563001731156</v>
      </c>
      <c r="GA168">
        <v>1176.7325619965536</v>
      </c>
      <c r="GB168">
        <v>1158.3989830165583</v>
      </c>
      <c r="GC168">
        <v>1140.351042531724</v>
      </c>
      <c r="GD168">
        <v>1122.5842902735021</v>
      </c>
      <c r="GE168">
        <v>1105.0943453088521</v>
      </c>
      <c r="GF168">
        <v>1087.8768949599889</v>
      </c>
      <c r="GG168">
        <v>1070.9276937409616</v>
      </c>
      <c r="GH168">
        <v>1054.2425623107993</v>
      </c>
      <c r="GI168">
        <v>1037.8173864429675</v>
      </c>
      <c r="GJ168">
        <v>1021.6481160108808</v>
      </c>
      <c r="GK168">
        <v>1005.7307639892208</v>
      </c>
      <c r="GL168">
        <v>990.06140547081395</v>
      </c>
      <c r="GM168">
        <v>974.63617669882638</v>
      </c>
      <c r="GN168">
        <v>959.45127411403587</v>
      </c>
      <c r="GO168">
        <v>944.50295341695096</v>
      </c>
      <c r="GP168">
        <v>929.78752864453838</v>
      </c>
      <c r="GQ168">
        <v>915.30137126133741</v>
      </c>
      <c r="GR168">
        <v>901.04090926473384</v>
      </c>
      <c r="GS168">
        <v>887.00262630417421</v>
      </c>
      <c r="GT168">
        <v>873.18306081410276</v>
      </c>
      <c r="GU168">
        <v>859.578805160407</v>
      </c>
      <c r="GV168">
        <v>846.18650480016208</v>
      </c>
      <c r="GW168">
        <v>833.00285745446604</v>
      </c>
      <c r="GX168">
        <v>820.02461229416258</v>
      </c>
      <c r="GY168">
        <v>807.24856913825033</v>
      </c>
      <c r="GZ168">
        <v>794.67157766478101</v>
      </c>
      <c r="HA168">
        <v>782.29053663405148</v>
      </c>
      <c r="HB168">
        <v>770.10239312389899</v>
      </c>
      <c r="HC168">
        <v>758.10414177691041</v>
      </c>
      <c r="HD168">
        <v>746.29282405935976</v>
      </c>
      <c r="HE168">
        <v>734.66552753169208</v>
      </c>
      <c r="HF168">
        <v>723.21938513037242</v>
      </c>
      <c r="HG168">
        <v>711.95157446092469</v>
      </c>
      <c r="HH168">
        <v>700.85931710198395</v>
      </c>
      <c r="HI168">
        <v>689.93987792019266</v>
      </c>
      <c r="HJ168">
        <v>679.19056439576991</v>
      </c>
      <c r="HK168">
        <v>668.60872595858916</v>
      </c>
      <c r="HL168">
        <v>658.19175333459907</v>
      </c>
      <c r="HM168">
        <v>647.9370779024282</v>
      </c>
      <c r="HN168">
        <v>637.84217106001313</v>
      </c>
      <c r="HO168">
        <v>627.90454360109459</v>
      </c>
      <c r="HP168">
        <v>618.12174510142802</v>
      </c>
      <c r="HQ168">
        <v>608.49136331455702</v>
      </c>
      <c r="HR168">
        <v>599.01102357700063</v>
      </c>
      <c r="HS168">
        <v>589.67838822270767</v>
      </c>
      <c r="HT168">
        <v>580.49115600663424</v>
      </c>
      <c r="HU168">
        <v>571.44706153730181</v>
      </c>
      <c r="HV168">
        <v>562.54387471819598</v>
      </c>
      <c r="HW168">
        <v>553.77940019786877</v>
      </c>
      <c r="HX168">
        <v>545.15147682860641</v>
      </c>
      <c r="HY168">
        <v>536.65797713353493</v>
      </c>
      <c r="HZ168">
        <v>528.29680678202476</v>
      </c>
      <c r="IA168">
        <v>520.06590407326973</v>
      </c>
      <c r="IB168">
        <v>511.96323942791258</v>
      </c>
      <c r="IC168">
        <v>503.98681488759007</v>
      </c>
      <c r="ID168">
        <v>496.13466362227564</v>
      </c>
      <c r="IE168">
        <v>488.40484944529777</v>
      </c>
      <c r="IF168">
        <v>480.79546633591428</v>
      </c>
      <c r="IG168">
        <v>473.30463796932492</v>
      </c>
      <c r="IH168">
        <v>465.9305172540063</v>
      </c>
      <c r="II168">
        <v>458.67128587625552</v>
      </c>
      <c r="IJ168">
        <v>451.52515385182954</v>
      </c>
      <c r="IK168">
        <v>444.49035908457017</v>
      </c>
      <c r="IL168">
        <v>437.56516693190554</v>
      </c>
      <c r="IM168">
        <v>430.74786977712159</v>
      </c>
      <c r="IN168">
        <v>424.03678660829638</v>
      </c>
      <c r="IO168">
        <v>417.43026260379668</v>
      </c>
      <c r="IP168">
        <v>410.92666872423058</v>
      </c>
      <c r="IQ168">
        <v>404.52440131075849</v>
      </c>
      <c r="IR168">
        <v>398.22188168966227</v>
      </c>
      <c r="IS168">
        <v>392.01755578307518</v>
      </c>
      <c r="IT168">
        <v>385.9098937257769</v>
      </c>
      <c r="IU168">
        <v>379.89738948795855</v>
      </c>
      <c r="IV168">
        <v>373.97856050386525</v>
      </c>
      <c r="IW168">
        <v>368.1519473062246</v>
      </c>
      <c r="IX168">
        <v>362.41611316637056</v>
      </c>
      <c r="IY168">
        <v>356.76964373997419</v>
      </c>
      <c r="IZ168">
        <v>351.21114671829429</v>
      </c>
      <c r="JA168">
        <v>345.7392514848612</v>
      </c>
      <c r="JB168">
        <v>340.35260877750937</v>
      </c>
      <c r="JC168">
        <v>335.04989035567633</v>
      </c>
      <c r="JD168">
        <v>329.82978867288415</v>
      </c>
      <c r="JE168">
        <v>324.69101655432422</v>
      </c>
      <c r="JF168">
        <v>319.63230687946515</v>
      </c>
      <c r="JG168">
        <v>314.65241226960563</v>
      </c>
      <c r="JH168">
        <v>309.75010478029543</v>
      </c>
      <c r="JI168">
        <v>304.92417559854817</v>
      </c>
      <c r="JJ168">
        <v>300.17343474477184</v>
      </c>
      <c r="JK168">
        <v>295.496710779343</v>
      </c>
      <c r="JL168">
        <v>290.89285051375293</v>
      </c>
      <c r="JM168">
        <v>286.36071872625382</v>
      </c>
      <c r="JN168">
        <v>281.89919788193527</v>
      </c>
      <c r="JO168">
        <v>277.50718785716214</v>
      </c>
      <c r="JP168">
        <v>273.18360566830569</v>
      </c>
      <c r="JQ168">
        <v>268.9273852047009</v>
      </c>
      <c r="JR168">
        <v>264.73747696576459</v>
      </c>
      <c r="JS168">
        <v>260.61284780220893</v>
      </c>
      <c r="JT168">
        <v>256.55248066128729</v>
      </c>
      <c r="JU168">
        <v>252.55537433600915</v>
      </c>
      <c r="JV168">
        <v>248.62054321826102</v>
      </c>
      <c r="JW168">
        <v>244.74701705577638</v>
      </c>
      <c r="JX168">
        <v>240.93384071288915</v>
      </c>
      <c r="JY168">
        <v>237.18007393501671</v>
      </c>
      <c r="JZ168">
        <v>233.48479111681124</v>
      </c>
      <c r="KA168">
        <v>229.84708107392359</v>
      </c>
      <c r="KB168">
        <v>226.2660468183231</v>
      </c>
      <c r="KC168">
        <v>222.74080533711796</v>
      </c>
      <c r="KD168">
        <v>219.27048737482144</v>
      </c>
      <c r="KE168">
        <v>215.85423721901063</v>
      </c>
      <c r="KF168">
        <v>212.49121248932445</v>
      </c>
      <c r="KG168">
        <v>209.18058392974916</v>
      </c>
      <c r="KH168">
        <v>205.92153520414004</v>
      </c>
      <c r="KI168">
        <v>202.71326269492903</v>
      </c>
      <c r="KJ168">
        <v>199.5549753049682</v>
      </c>
      <c r="KK168">
        <v>196.44589426246083</v>
      </c>
      <c r="KL168">
        <v>193.38525292893138</v>
      </c>
      <c r="KM168">
        <v>190.3722966101877</v>
      </c>
      <c r="KN168">
        <v>187.40628237022804</v>
      </c>
      <c r="KO168">
        <v>184.48647884804765</v>
      </c>
      <c r="KP168">
        <v>181.61216607729946</v>
      </c>
      <c r="KQ168">
        <v>178.78263530876453</v>
      </c>
      <c r="KR168">
        <v>175.99718883558828</v>
      </c>
      <c r="KS168">
        <v>173.25513982123979</v>
      </c>
      <c r="KT168">
        <v>170.55581213015131</v>
      </c>
      <c r="KU168">
        <v>167.8985401609963</v>
      </c>
      <c r="KV168">
        <v>165.28266868256554</v>
      </c>
      <c r="KW168">
        <v>162.70755267219988</v>
      </c>
      <c r="KX168">
        <v>160.17255715673943</v>
      </c>
      <c r="KY168">
        <v>157.67705705595313</v>
      </c>
      <c r="KZ168">
        <v>155.22043702840517</v>
      </c>
      <c r="LA168">
        <v>152.8020913197241</v>
      </c>
      <c r="LB168">
        <v>150.42142361323565</v>
      </c>
      <c r="LC168">
        <v>148.07784688292284</v>
      </c>
      <c r="LD168">
        <v>145.77078324867654</v>
      </c>
      <c r="LE168">
        <v>143.49966383380203</v>
      </c>
      <c r="LF168">
        <v>141.26392862474481</v>
      </c>
      <c r="LG168">
        <v>139.06302633300234</v>
      </c>
      <c r="LH168">
        <v>136.89641425918711</v>
      </c>
      <c r="LI168">
        <v>134.76355815920752</v>
      </c>
      <c r="LJ168">
        <v>132.66393211253381</v>
      </c>
      <c r="LK168">
        <v>130.5970183925165</v>
      </c>
      <c r="LL168">
        <v>128.56230733872471</v>
      </c>
      <c r="LM168">
        <v>126.55929723127443</v>
      </c>
      <c r="LN168">
        <v>124.58749416711389</v>
      </c>
      <c r="LO168">
        <v>122.64641193823682</v>
      </c>
      <c r="LP168">
        <v>120.73557191179309</v>
      </c>
      <c r="LQ168">
        <v>118.85450291206722</v>
      </c>
      <c r="LR168">
        <v>117.00274110429559</v>
      </c>
      <c r="LS168">
        <v>115.17982988029409</v>
      </c>
      <c r="LT168">
        <v>113.38531974586741</v>
      </c>
      <c r="LU168">
        <v>111.61876820997222</v>
      </c>
      <c r="LV168">
        <v>109.87973967560819</v>
      </c>
      <c r="LW168">
        <v>108.1678053324078</v>
      </c>
      <c r="LX168">
        <v>106.4825430509003</v>
      </c>
      <c r="LY168">
        <v>104.82353727842288</v>
      </c>
      <c r="LZ168">
        <v>103.19037893665339</v>
      </c>
      <c r="MA168">
        <v>101.58266532073976</v>
      </c>
      <c r="MB168">
        <v>100.00000000000087</v>
      </c>
      <c r="MC168">
        <v>98.441992720174341</v>
      </c>
      <c r="MD168">
        <v>96.908259307187734</v>
      </c>
      <c r="ME168">
        <v>95.398421572428603</v>
      </c>
      <c r="MF168">
        <v>93.912107219490579</v>
      </c>
      <c r="MG168">
        <v>92.448949752372428</v>
      </c>
      <c r="MH168">
        <v>91.008588385107302</v>
      </c>
      <c r="MI168">
        <v>89.590667952799976</v>
      </c>
      <c r="MJ168">
        <v>88.194838824050152</v>
      </c>
      <c r="MK168">
        <v>86.820756814740193</v>
      </c>
      <c r="ML168">
        <v>85.468083103166094</v>
      </c>
      <c r="MM168">
        <v>84.136484146490588</v>
      </c>
      <c r="MN168">
        <v>82.825631598498177</v>
      </c>
      <c r="MO168">
        <v>81.535202228631277</v>
      </c>
      <c r="MP168">
        <v>80.26487784228793</v>
      </c>
      <c r="MQ168">
        <v>79.014345202361227</v>
      </c>
      <c r="MR168">
        <v>77.783295952001183</v>
      </c>
      <c r="MS168">
        <v>76.571426538579999</v>
      </c>
      <c r="MT168">
        <v>75.378438138841915</v>
      </c>
      <c r="MU168">
        <v>74.204036585219228</v>
      </c>
      <c r="MV168">
        <v>73.047932293296384</v>
      </c>
      <c r="MW168">
        <v>71.909840190404083</v>
      </c>
      <c r="MX168">
        <v>70.789479645325969</v>
      </c>
      <c r="MY168">
        <v>69.686574399100479</v>
      </c>
      <c r="MZ168">
        <v>68.600852496900771</v>
      </c>
      <c r="NA168">
        <v>67.532046220976</v>
      </c>
      <c r="NB168">
        <v>66.47989202463738</v>
      </c>
      <c r="NC168">
        <v>65.444130467272728</v>
      </c>
      <c r="ND168">
        <v>64.42450615037346</v>
      </c>
      <c r="NE168">
        <v>63.420767654558361</v>
      </c>
      <c r="NF168">
        <v>62.432667477578484</v>
      </c>
      <c r="NG168">
        <v>61.459961973287946</v>
      </c>
      <c r="NH168">
        <v>60.502411291565515</v>
      </c>
      <c r="NI168">
        <v>59.559779319172343</v>
      </c>
      <c r="NJ168">
        <v>58.63183362153103</v>
      </c>
      <c r="NK168">
        <v>57.718345385411808</v>
      </c>
    </row>
    <row r="169" spans="168:375" x14ac:dyDescent="0.3">
      <c r="FT169">
        <v>1355.3585630536468</v>
      </c>
      <c r="FU169">
        <v>1334.2419779735189</v>
      </c>
      <c r="FV169">
        <v>1313.4543908261903</v>
      </c>
      <c r="FW169">
        <v>1292.9906757999172</v>
      </c>
      <c r="FX169">
        <v>1272.8457869434765</v>
      </c>
      <c r="FY169">
        <v>1253.0147569219321</v>
      </c>
      <c r="FZ169">
        <v>1233.4926957917878</v>
      </c>
      <c r="GA169">
        <v>1214.2747897952233</v>
      </c>
      <c r="GB169">
        <v>1195.3563001731156</v>
      </c>
      <c r="GC169">
        <v>1176.7325619965536</v>
      </c>
      <c r="GD169">
        <v>1158.3989830165583</v>
      </c>
      <c r="GE169">
        <v>1140.351042531724</v>
      </c>
      <c r="GF169">
        <v>1122.5842902735021</v>
      </c>
      <c r="GG169">
        <v>1105.0943453088521</v>
      </c>
      <c r="GH169">
        <v>1087.8768949599889</v>
      </c>
      <c r="GI169">
        <v>1070.9276937409616</v>
      </c>
      <c r="GJ169">
        <v>1054.2425623107993</v>
      </c>
      <c r="GK169">
        <v>1037.8173864429675</v>
      </c>
      <c r="GL169">
        <v>1021.6481160108808</v>
      </c>
      <c r="GM169">
        <v>1005.7307639892208</v>
      </c>
      <c r="GN169">
        <v>990.06140547081441</v>
      </c>
      <c r="GO169">
        <v>974.63617669882638</v>
      </c>
      <c r="GP169">
        <v>959.45127411403587</v>
      </c>
      <c r="GQ169">
        <v>944.50295341695096</v>
      </c>
      <c r="GR169">
        <v>929.78752864453838</v>
      </c>
      <c r="GS169">
        <v>915.30137126133741</v>
      </c>
      <c r="GT169">
        <v>901.04090926473384</v>
      </c>
      <c r="GU169">
        <v>887.00262630417421</v>
      </c>
      <c r="GV169">
        <v>873.18306081410276</v>
      </c>
      <c r="GW169">
        <v>859.578805160407</v>
      </c>
      <c r="GX169">
        <v>846.18650480016208</v>
      </c>
      <c r="GY169">
        <v>833.00285745446604</v>
      </c>
      <c r="GZ169">
        <v>820.02461229416258</v>
      </c>
      <c r="HA169">
        <v>807.24856913825033</v>
      </c>
      <c r="HB169">
        <v>794.67157766478101</v>
      </c>
      <c r="HC169">
        <v>782.29053663405148</v>
      </c>
      <c r="HD169">
        <v>770.10239312389899</v>
      </c>
      <c r="HE169">
        <v>758.10414177691041</v>
      </c>
      <c r="HF169">
        <v>746.29282405935976</v>
      </c>
      <c r="HG169">
        <v>734.66552753169208</v>
      </c>
      <c r="HH169">
        <v>723.21938513037242</v>
      </c>
      <c r="HI169">
        <v>711.95157446092469</v>
      </c>
      <c r="HJ169">
        <v>700.85931710198395</v>
      </c>
      <c r="HK169">
        <v>689.93987792019266</v>
      </c>
      <c r="HL169">
        <v>679.19056439577002</v>
      </c>
      <c r="HM169">
        <v>668.60872595858916</v>
      </c>
      <c r="HN169">
        <v>658.19175333459907</v>
      </c>
      <c r="HO169">
        <v>647.9370779024282</v>
      </c>
      <c r="HP169">
        <v>637.84217106001313</v>
      </c>
      <c r="HQ169">
        <v>627.90454360109459</v>
      </c>
      <c r="HR169">
        <v>618.12174510142802</v>
      </c>
      <c r="HS169">
        <v>608.49136331455702</v>
      </c>
      <c r="HT169">
        <v>599.01102357700063</v>
      </c>
      <c r="HU169">
        <v>589.67838822270767</v>
      </c>
      <c r="HV169">
        <v>580.49115600663424</v>
      </c>
      <c r="HW169">
        <v>571.44706153730181</v>
      </c>
      <c r="HX169">
        <v>562.54387471819643</v>
      </c>
      <c r="HY169">
        <v>553.77940019786877</v>
      </c>
      <c r="HZ169">
        <v>545.15147682860641</v>
      </c>
      <c r="IA169">
        <v>536.65797713353493</v>
      </c>
      <c r="IB169">
        <v>528.29680678202476</v>
      </c>
      <c r="IC169">
        <v>520.06590407326973</v>
      </c>
      <c r="ID169">
        <v>511.96323942791258</v>
      </c>
      <c r="IE169">
        <v>503.98681488759007</v>
      </c>
      <c r="IF169">
        <v>496.13466362227564</v>
      </c>
      <c r="IG169">
        <v>488.40484944529777</v>
      </c>
      <c r="IH169">
        <v>480.79546633591428</v>
      </c>
      <c r="II169">
        <v>473.30463796932492</v>
      </c>
      <c r="IJ169">
        <v>465.9305172540063</v>
      </c>
      <c r="IK169">
        <v>458.67128587625552</v>
      </c>
      <c r="IL169">
        <v>451.52515385182954</v>
      </c>
      <c r="IM169">
        <v>444.49035908457017</v>
      </c>
      <c r="IN169">
        <v>437.56516693190571</v>
      </c>
      <c r="IO169">
        <v>430.74786977712159</v>
      </c>
      <c r="IP169">
        <v>424.03678660829638</v>
      </c>
      <c r="IQ169">
        <v>417.43026260379668</v>
      </c>
      <c r="IR169">
        <v>410.92666872423058</v>
      </c>
      <c r="IS169">
        <v>404.52440131075849</v>
      </c>
      <c r="IT169">
        <v>398.22188168966227</v>
      </c>
      <c r="IU169">
        <v>392.01755578307518</v>
      </c>
      <c r="IV169">
        <v>385.90989372577695</v>
      </c>
      <c r="IW169">
        <v>379.89738948795855</v>
      </c>
      <c r="IX169">
        <v>373.97856050386525</v>
      </c>
      <c r="IY169">
        <v>368.1519473062246</v>
      </c>
      <c r="IZ169">
        <v>362.41611316637056</v>
      </c>
      <c r="JA169">
        <v>356.76964373997419</v>
      </c>
      <c r="JB169">
        <v>351.2111467182944</v>
      </c>
      <c r="JC169">
        <v>345.7392514848612</v>
      </c>
      <c r="JD169">
        <v>340.35260877750937</v>
      </c>
      <c r="JE169">
        <v>335.04989035567633</v>
      </c>
      <c r="JF169">
        <v>329.82978867288415</v>
      </c>
      <c r="JG169">
        <v>324.69101655432422</v>
      </c>
      <c r="JH169">
        <v>319.63230687946515</v>
      </c>
      <c r="JI169">
        <v>314.65241226960563</v>
      </c>
      <c r="JJ169">
        <v>309.75010478029543</v>
      </c>
      <c r="JK169">
        <v>304.92417559854823</v>
      </c>
      <c r="JL169">
        <v>300.17343474477184</v>
      </c>
      <c r="JM169">
        <v>295.496710779343</v>
      </c>
      <c r="JN169">
        <v>290.89285051375293</v>
      </c>
      <c r="JO169">
        <v>286.36071872625382</v>
      </c>
      <c r="JP169">
        <v>281.89919788193527</v>
      </c>
      <c r="JQ169">
        <v>277.50718785716214</v>
      </c>
      <c r="JR169">
        <v>273.18360566830569</v>
      </c>
      <c r="JS169">
        <v>268.9273852047009</v>
      </c>
      <c r="JT169">
        <v>264.73747696576459</v>
      </c>
      <c r="JU169">
        <v>260.61284780220893</v>
      </c>
      <c r="JV169">
        <v>256.55248066128752</v>
      </c>
      <c r="JW169">
        <v>252.55537433600915</v>
      </c>
      <c r="JX169">
        <v>248.62054321826113</v>
      </c>
      <c r="JY169">
        <v>244.74701705577638</v>
      </c>
      <c r="JZ169">
        <v>240.93384071288915</v>
      </c>
      <c r="KA169">
        <v>237.18007393501671</v>
      </c>
      <c r="KB169">
        <v>233.48479111681124</v>
      </c>
      <c r="KC169">
        <v>229.84708107392359</v>
      </c>
      <c r="KD169">
        <v>226.2660468183231</v>
      </c>
      <c r="KE169">
        <v>222.74080533711796</v>
      </c>
      <c r="KF169">
        <v>219.27048737482144</v>
      </c>
      <c r="KG169">
        <v>215.85423721901063</v>
      </c>
      <c r="KH169">
        <v>212.49121248932448</v>
      </c>
      <c r="KI169">
        <v>209.18058392974916</v>
      </c>
      <c r="KJ169">
        <v>205.92153520414004</v>
      </c>
      <c r="KK169">
        <v>202.71326269492903</v>
      </c>
      <c r="KL169">
        <v>199.55497530496822</v>
      </c>
      <c r="KM169">
        <v>196.44589426246083</v>
      </c>
      <c r="KN169">
        <v>193.38525292893138</v>
      </c>
      <c r="KO169">
        <v>190.3722966101877</v>
      </c>
      <c r="KP169">
        <v>187.40628237022804</v>
      </c>
      <c r="KQ169">
        <v>184.48647884804765</v>
      </c>
      <c r="KR169">
        <v>181.61216607729946</v>
      </c>
      <c r="KS169">
        <v>178.78263530876453</v>
      </c>
      <c r="KT169">
        <v>175.99718883558828</v>
      </c>
      <c r="KU169">
        <v>173.25513982123982</v>
      </c>
      <c r="KV169">
        <v>170.55581213015131</v>
      </c>
      <c r="KW169">
        <v>167.8985401609963</v>
      </c>
      <c r="KX169">
        <v>165.2826686825658</v>
      </c>
      <c r="KY169">
        <v>162.70755267219988</v>
      </c>
      <c r="KZ169">
        <v>160.17255715673943</v>
      </c>
      <c r="LA169">
        <v>157.67705705595313</v>
      </c>
      <c r="LB169">
        <v>155.22043702840517</v>
      </c>
      <c r="LC169">
        <v>152.8020913197241</v>
      </c>
      <c r="LD169">
        <v>150.42142361323573</v>
      </c>
      <c r="LE169">
        <v>148.07784688292284</v>
      </c>
      <c r="LF169">
        <v>145.77078324867654</v>
      </c>
      <c r="LG169">
        <v>143.49966383380203</v>
      </c>
      <c r="LH169">
        <v>141.26392862474481</v>
      </c>
      <c r="LI169">
        <v>139.06302633300234</v>
      </c>
      <c r="LJ169">
        <v>136.89641425918711</v>
      </c>
      <c r="LK169">
        <v>134.76355815920752</v>
      </c>
      <c r="LL169">
        <v>132.6639321125339</v>
      </c>
      <c r="LM169">
        <v>130.5970183925165</v>
      </c>
      <c r="LN169">
        <v>128.56230733872471</v>
      </c>
      <c r="LO169">
        <v>126.55929723127443</v>
      </c>
      <c r="LP169">
        <v>124.58749416711389</v>
      </c>
      <c r="LQ169">
        <v>122.64641193823684</v>
      </c>
      <c r="LR169">
        <v>120.73557191179313</v>
      </c>
      <c r="LS169">
        <v>118.85450291206722</v>
      </c>
      <c r="LT169">
        <v>117.00274110429559</v>
      </c>
      <c r="LU169">
        <v>115.17982988029419</v>
      </c>
      <c r="LV169">
        <v>113.38531974586741</v>
      </c>
      <c r="LW169">
        <v>111.61876820997225</v>
      </c>
      <c r="LX169">
        <v>109.87973967560819</v>
      </c>
      <c r="LY169">
        <v>108.1678053324078</v>
      </c>
      <c r="LZ169">
        <v>106.4825430509003</v>
      </c>
      <c r="MA169">
        <v>104.82353727842288</v>
      </c>
      <c r="MB169">
        <v>103.19037893665339</v>
      </c>
      <c r="MC169">
        <v>101.58266532073979</v>
      </c>
      <c r="MD169">
        <v>100.00000000000087</v>
      </c>
      <c r="ME169">
        <v>98.441992720174341</v>
      </c>
      <c r="MF169">
        <v>96.908259307187748</v>
      </c>
      <c r="MG169">
        <v>95.398421572428603</v>
      </c>
      <c r="MH169">
        <v>93.912107219490579</v>
      </c>
      <c r="MI169">
        <v>92.448949752372428</v>
      </c>
      <c r="MJ169">
        <v>91.008588385107302</v>
      </c>
      <c r="MK169">
        <v>89.590667952799976</v>
      </c>
      <c r="ML169">
        <v>88.194838824050152</v>
      </c>
      <c r="MM169">
        <v>86.820756814740221</v>
      </c>
      <c r="MN169">
        <v>85.468083103166094</v>
      </c>
      <c r="MO169">
        <v>84.136484146490588</v>
      </c>
      <c r="MP169">
        <v>82.825631598498177</v>
      </c>
      <c r="MQ169">
        <v>81.535202228631277</v>
      </c>
      <c r="MR169">
        <v>80.26487784228793</v>
      </c>
      <c r="MS169">
        <v>79.014345202361227</v>
      </c>
      <c r="MT169">
        <v>77.783295952001183</v>
      </c>
      <c r="MU169">
        <v>76.571426538579999</v>
      </c>
      <c r="MV169">
        <v>75.378438138841915</v>
      </c>
      <c r="MW169">
        <v>74.204036585219228</v>
      </c>
      <c r="MX169">
        <v>73.047932293296384</v>
      </c>
      <c r="MY169">
        <v>71.909840190404083</v>
      </c>
      <c r="MZ169">
        <v>70.789479645325969</v>
      </c>
      <c r="NA169">
        <v>69.686574399100479</v>
      </c>
      <c r="NB169">
        <v>68.600852496900771</v>
      </c>
      <c r="NC169">
        <v>67.532046220976</v>
      </c>
      <c r="ND169">
        <v>66.47989202463738</v>
      </c>
      <c r="NE169">
        <v>65.444130467272728</v>
      </c>
      <c r="NF169">
        <v>64.42450615037346</v>
      </c>
      <c r="NG169">
        <v>63.420767654558361</v>
      </c>
      <c r="NH169">
        <v>62.432667477578498</v>
      </c>
      <c r="NI169">
        <v>61.459961973287953</v>
      </c>
      <c r="NJ169">
        <v>60.502411291565515</v>
      </c>
      <c r="NK169">
        <v>59.559779319172343</v>
      </c>
    </row>
    <row r="170" spans="168:375" x14ac:dyDescent="0.3">
      <c r="FU170">
        <v>1376.8093530027622</v>
      </c>
      <c r="FV170">
        <v>1355.3585630536468</v>
      </c>
      <c r="FW170">
        <v>1334.2419779735189</v>
      </c>
      <c r="FX170">
        <v>1313.4543908261903</v>
      </c>
      <c r="FY170">
        <v>1292.9906757999172</v>
      </c>
      <c r="FZ170">
        <v>1272.8457869434765</v>
      </c>
      <c r="GA170">
        <v>1253.0147569219321</v>
      </c>
      <c r="GB170">
        <v>1233.4926957917878</v>
      </c>
      <c r="GC170">
        <v>1214.2747897952233</v>
      </c>
      <c r="GD170">
        <v>1195.3563001731156</v>
      </c>
      <c r="GE170">
        <v>1176.7325619965536</v>
      </c>
      <c r="GF170">
        <v>1158.3989830165583</v>
      </c>
      <c r="GG170">
        <v>1140.351042531724</v>
      </c>
      <c r="GH170">
        <v>1122.5842902735021</v>
      </c>
      <c r="GI170">
        <v>1105.0943453088521</v>
      </c>
      <c r="GJ170">
        <v>1087.8768949599889</v>
      </c>
      <c r="GK170">
        <v>1070.9276937409616</v>
      </c>
      <c r="GL170">
        <v>1054.2425623107993</v>
      </c>
      <c r="GM170">
        <v>1037.8173864429675</v>
      </c>
      <c r="GN170">
        <v>1021.6481160108808</v>
      </c>
      <c r="GO170">
        <v>1005.7307639892214</v>
      </c>
      <c r="GP170">
        <v>990.06140547081441</v>
      </c>
      <c r="GQ170">
        <v>974.63617669882638</v>
      </c>
      <c r="GR170">
        <v>959.45127411403587</v>
      </c>
      <c r="GS170">
        <v>944.50295341695096</v>
      </c>
      <c r="GT170">
        <v>929.78752864453838</v>
      </c>
      <c r="GU170">
        <v>915.30137126133741</v>
      </c>
      <c r="GV170">
        <v>901.04090926473384</v>
      </c>
      <c r="GW170">
        <v>887.00262630417421</v>
      </c>
      <c r="GX170">
        <v>873.18306081410276</v>
      </c>
      <c r="GY170">
        <v>859.578805160407</v>
      </c>
      <c r="GZ170">
        <v>846.18650480016208</v>
      </c>
      <c r="HA170">
        <v>833.00285745446604</v>
      </c>
      <c r="HB170">
        <v>820.02461229416258</v>
      </c>
      <c r="HC170">
        <v>807.24856913825033</v>
      </c>
      <c r="HD170">
        <v>794.67157766478101</v>
      </c>
      <c r="HE170">
        <v>782.29053663405148</v>
      </c>
      <c r="HF170">
        <v>770.10239312389899</v>
      </c>
      <c r="HG170">
        <v>758.10414177691041</v>
      </c>
      <c r="HH170">
        <v>746.29282405935976</v>
      </c>
      <c r="HI170">
        <v>734.66552753169208</v>
      </c>
      <c r="HJ170">
        <v>723.21938513037242</v>
      </c>
      <c r="HK170">
        <v>711.95157446092469</v>
      </c>
      <c r="HL170">
        <v>700.85931710198395</v>
      </c>
      <c r="HM170">
        <v>689.93987792019277</v>
      </c>
      <c r="HN170">
        <v>679.19056439577002</v>
      </c>
      <c r="HO170">
        <v>668.60872595858916</v>
      </c>
      <c r="HP170">
        <v>658.19175333459907</v>
      </c>
      <c r="HQ170">
        <v>647.9370779024282</v>
      </c>
      <c r="HR170">
        <v>637.84217106001313</v>
      </c>
      <c r="HS170">
        <v>627.90454360109459</v>
      </c>
      <c r="HT170">
        <v>618.12174510142802</v>
      </c>
      <c r="HU170">
        <v>608.49136331455702</v>
      </c>
      <c r="HV170">
        <v>599.01102357700063</v>
      </c>
      <c r="HW170">
        <v>589.67838822270767</v>
      </c>
      <c r="HX170">
        <v>580.49115600663424</v>
      </c>
      <c r="HY170">
        <v>571.44706153730237</v>
      </c>
      <c r="HZ170">
        <v>562.54387471819643</v>
      </c>
      <c r="IA170">
        <v>553.77940019786877</v>
      </c>
      <c r="IB170">
        <v>545.15147682860641</v>
      </c>
      <c r="IC170">
        <v>536.65797713353493</v>
      </c>
      <c r="ID170">
        <v>528.29680678202476</v>
      </c>
      <c r="IE170">
        <v>520.06590407326973</v>
      </c>
      <c r="IF170">
        <v>511.96323942791258</v>
      </c>
      <c r="IG170">
        <v>503.98681488759007</v>
      </c>
      <c r="IH170">
        <v>496.13466362227564</v>
      </c>
      <c r="II170">
        <v>488.40484944529777</v>
      </c>
      <c r="IJ170">
        <v>480.79546633591428</v>
      </c>
      <c r="IK170">
        <v>473.30463796932492</v>
      </c>
      <c r="IL170">
        <v>465.9305172540063</v>
      </c>
      <c r="IM170">
        <v>458.67128587625552</v>
      </c>
      <c r="IN170">
        <v>451.52515385182954</v>
      </c>
      <c r="IO170">
        <v>444.49035908457034</v>
      </c>
      <c r="IP170">
        <v>437.56516693190571</v>
      </c>
      <c r="IQ170">
        <v>430.74786977712159</v>
      </c>
      <c r="IR170">
        <v>424.03678660829638</v>
      </c>
      <c r="IS170">
        <v>417.43026260379668</v>
      </c>
      <c r="IT170">
        <v>410.92666872423058</v>
      </c>
      <c r="IU170">
        <v>404.52440131075849</v>
      </c>
      <c r="IV170">
        <v>398.22188168966227</v>
      </c>
      <c r="IW170">
        <v>392.01755578307524</v>
      </c>
      <c r="IX170">
        <v>385.90989372577695</v>
      </c>
      <c r="IY170">
        <v>379.89738948795855</v>
      </c>
      <c r="IZ170">
        <v>373.97856050386525</v>
      </c>
      <c r="JA170">
        <v>368.1519473062246</v>
      </c>
      <c r="JB170">
        <v>362.41611316637056</v>
      </c>
      <c r="JC170">
        <v>356.76964373997436</v>
      </c>
      <c r="JD170">
        <v>351.2111467182944</v>
      </c>
      <c r="JE170">
        <v>345.7392514848612</v>
      </c>
      <c r="JF170">
        <v>340.35260877750937</v>
      </c>
      <c r="JG170">
        <v>335.04989035567633</v>
      </c>
      <c r="JH170">
        <v>329.82978867288415</v>
      </c>
      <c r="JI170">
        <v>324.69101655432422</v>
      </c>
      <c r="JJ170">
        <v>319.63230687946515</v>
      </c>
      <c r="JK170">
        <v>314.65241226960563</v>
      </c>
      <c r="JL170">
        <v>309.75010478029549</v>
      </c>
      <c r="JM170">
        <v>304.92417559854823</v>
      </c>
      <c r="JN170">
        <v>300.17343474477184</v>
      </c>
      <c r="JO170">
        <v>295.496710779343</v>
      </c>
      <c r="JP170">
        <v>290.89285051375293</v>
      </c>
      <c r="JQ170">
        <v>286.36071872625382</v>
      </c>
      <c r="JR170">
        <v>281.89919788193527</v>
      </c>
      <c r="JS170">
        <v>277.50718785716214</v>
      </c>
      <c r="JT170">
        <v>273.18360566830569</v>
      </c>
      <c r="JU170">
        <v>268.9273852047009</v>
      </c>
      <c r="JV170">
        <v>264.73747696576459</v>
      </c>
      <c r="JW170">
        <v>260.61284780220916</v>
      </c>
      <c r="JX170">
        <v>256.55248066128752</v>
      </c>
      <c r="JY170">
        <v>252.55537433600927</v>
      </c>
      <c r="JZ170">
        <v>248.62054321826113</v>
      </c>
      <c r="KA170">
        <v>244.74701705577638</v>
      </c>
      <c r="KB170">
        <v>240.93384071288915</v>
      </c>
      <c r="KC170">
        <v>237.18007393501671</v>
      </c>
      <c r="KD170">
        <v>233.48479111681124</v>
      </c>
      <c r="KE170">
        <v>229.84708107392359</v>
      </c>
      <c r="KF170">
        <v>226.2660468183231</v>
      </c>
      <c r="KG170">
        <v>222.74080533711796</v>
      </c>
      <c r="KH170">
        <v>219.27048737482144</v>
      </c>
      <c r="KI170">
        <v>215.85423721901066</v>
      </c>
      <c r="KJ170">
        <v>212.49121248932448</v>
      </c>
      <c r="KK170">
        <v>209.18058392974916</v>
      </c>
      <c r="KL170">
        <v>205.92153520414004</v>
      </c>
      <c r="KM170">
        <v>202.71326269492906</v>
      </c>
      <c r="KN170">
        <v>199.55497530496822</v>
      </c>
      <c r="KO170">
        <v>196.44589426246083</v>
      </c>
      <c r="KP170">
        <v>193.38525292893138</v>
      </c>
      <c r="KQ170">
        <v>190.3722966101877</v>
      </c>
      <c r="KR170">
        <v>187.40628237022804</v>
      </c>
      <c r="KS170">
        <v>184.48647884804765</v>
      </c>
      <c r="KT170">
        <v>181.61216607729946</v>
      </c>
      <c r="KU170">
        <v>178.78263530876453</v>
      </c>
      <c r="KV170">
        <v>175.9971888355883</v>
      </c>
      <c r="KW170">
        <v>173.25513982123982</v>
      </c>
      <c r="KX170">
        <v>170.55581213015131</v>
      </c>
      <c r="KY170">
        <v>167.89854016099656</v>
      </c>
      <c r="KZ170">
        <v>165.2826686825658</v>
      </c>
      <c r="LA170">
        <v>162.70755267219988</v>
      </c>
      <c r="LB170">
        <v>160.17255715673943</v>
      </c>
      <c r="LC170">
        <v>157.67705705595313</v>
      </c>
      <c r="LD170">
        <v>155.22043702840517</v>
      </c>
      <c r="LE170">
        <v>152.80209131972418</v>
      </c>
      <c r="LF170">
        <v>150.42142361323573</v>
      </c>
      <c r="LG170">
        <v>148.07784688292284</v>
      </c>
      <c r="LH170">
        <v>145.77078324867654</v>
      </c>
      <c r="LI170">
        <v>143.49966383380203</v>
      </c>
      <c r="LJ170">
        <v>141.26392862474481</v>
      </c>
      <c r="LK170">
        <v>139.06302633300234</v>
      </c>
      <c r="LL170">
        <v>136.89641425918711</v>
      </c>
      <c r="LM170">
        <v>134.76355815920761</v>
      </c>
      <c r="LN170">
        <v>132.6639321125339</v>
      </c>
      <c r="LO170">
        <v>130.5970183925165</v>
      </c>
      <c r="LP170">
        <v>128.56230733872471</v>
      </c>
      <c r="LQ170">
        <v>126.55929723127443</v>
      </c>
      <c r="LR170">
        <v>124.5874941671139</v>
      </c>
      <c r="LS170">
        <v>122.64641193823688</v>
      </c>
      <c r="LT170">
        <v>120.73557191179313</v>
      </c>
      <c r="LU170">
        <v>118.85450291206722</v>
      </c>
      <c r="LV170">
        <v>117.00274110429569</v>
      </c>
      <c r="LW170">
        <v>115.17982988029419</v>
      </c>
      <c r="LX170">
        <v>113.38531974586743</v>
      </c>
      <c r="LY170">
        <v>111.61876820997225</v>
      </c>
      <c r="LZ170">
        <v>109.87973967560819</v>
      </c>
      <c r="MA170">
        <v>108.1678053324078</v>
      </c>
      <c r="MB170">
        <v>106.4825430509003</v>
      </c>
      <c r="MC170">
        <v>104.82353727842288</v>
      </c>
      <c r="MD170">
        <v>103.19037893665342</v>
      </c>
      <c r="ME170">
        <v>101.58266532073979</v>
      </c>
      <c r="MF170">
        <v>100.00000000000087</v>
      </c>
      <c r="MG170">
        <v>98.441992720174355</v>
      </c>
      <c r="MH170">
        <v>96.908259307187748</v>
      </c>
      <c r="MI170">
        <v>95.398421572428603</v>
      </c>
      <c r="MJ170">
        <v>93.912107219490579</v>
      </c>
      <c r="MK170">
        <v>92.448949752372428</v>
      </c>
      <c r="ML170">
        <v>91.008588385107302</v>
      </c>
      <c r="MM170">
        <v>89.590667952799976</v>
      </c>
      <c r="MN170">
        <v>88.19483882405018</v>
      </c>
      <c r="MO170">
        <v>86.820756814740221</v>
      </c>
      <c r="MP170">
        <v>85.468083103166094</v>
      </c>
      <c r="MQ170">
        <v>84.136484146490588</v>
      </c>
      <c r="MR170">
        <v>82.825631598498177</v>
      </c>
      <c r="MS170">
        <v>81.535202228631277</v>
      </c>
      <c r="MT170">
        <v>80.26487784228793</v>
      </c>
      <c r="MU170">
        <v>79.014345202361227</v>
      </c>
      <c r="MV170">
        <v>77.783295952001183</v>
      </c>
      <c r="MW170">
        <v>76.571426538579999</v>
      </c>
      <c r="MX170">
        <v>75.378438138841915</v>
      </c>
      <c r="MY170">
        <v>74.204036585219228</v>
      </c>
      <c r="MZ170">
        <v>73.047932293296384</v>
      </c>
      <c r="NA170">
        <v>71.909840190404083</v>
      </c>
      <c r="NB170">
        <v>70.789479645325969</v>
      </c>
      <c r="NC170">
        <v>69.686574399100479</v>
      </c>
      <c r="ND170">
        <v>68.600852496900771</v>
      </c>
      <c r="NE170">
        <v>67.532046220976</v>
      </c>
      <c r="NF170">
        <v>66.47989202463738</v>
      </c>
      <c r="NG170">
        <v>65.444130467272728</v>
      </c>
      <c r="NH170">
        <v>64.42450615037346</v>
      </c>
      <c r="NI170">
        <v>63.420767654558375</v>
      </c>
      <c r="NJ170">
        <v>62.432667477578505</v>
      </c>
      <c r="NK170">
        <v>61.459961973287953</v>
      </c>
    </row>
    <row r="171" spans="168:375" x14ac:dyDescent="0.3">
      <c r="FV171">
        <v>1398.5996371654269</v>
      </c>
      <c r="FW171">
        <v>1376.8093530027622</v>
      </c>
      <c r="FX171">
        <v>1355.3585630536468</v>
      </c>
      <c r="FY171">
        <v>1334.2419779735189</v>
      </c>
      <c r="FZ171">
        <v>1313.4543908261903</v>
      </c>
      <c r="GA171">
        <v>1292.9906757999172</v>
      </c>
      <c r="GB171">
        <v>1272.8457869434765</v>
      </c>
      <c r="GC171">
        <v>1253.0147569219321</v>
      </c>
      <c r="GD171">
        <v>1233.4926957917878</v>
      </c>
      <c r="GE171">
        <v>1214.2747897952233</v>
      </c>
      <c r="GF171">
        <v>1195.3563001731156</v>
      </c>
      <c r="GG171">
        <v>1176.7325619965536</v>
      </c>
      <c r="GH171">
        <v>1158.3989830165583</v>
      </c>
      <c r="GI171">
        <v>1140.351042531724</v>
      </c>
      <c r="GJ171">
        <v>1122.5842902735021</v>
      </c>
      <c r="GK171">
        <v>1105.0943453088521</v>
      </c>
      <c r="GL171">
        <v>1087.8768949599889</v>
      </c>
      <c r="GM171">
        <v>1070.9276937409616</v>
      </c>
      <c r="GN171">
        <v>1054.2425623107993</v>
      </c>
      <c r="GO171">
        <v>1037.8173864429675</v>
      </c>
      <c r="GP171">
        <v>1021.6481160108814</v>
      </c>
      <c r="GQ171">
        <v>1005.7307639892214</v>
      </c>
      <c r="GR171">
        <v>990.06140547081441</v>
      </c>
      <c r="GS171">
        <v>974.63617669882638</v>
      </c>
      <c r="GT171">
        <v>959.45127411403587</v>
      </c>
      <c r="GU171">
        <v>944.50295341695096</v>
      </c>
      <c r="GV171">
        <v>929.78752864453838</v>
      </c>
      <c r="GW171">
        <v>915.30137126133741</v>
      </c>
      <c r="GX171">
        <v>901.04090926473384</v>
      </c>
      <c r="GY171">
        <v>887.00262630417421</v>
      </c>
      <c r="GZ171">
        <v>873.18306081410276</v>
      </c>
      <c r="HA171">
        <v>859.578805160407</v>
      </c>
      <c r="HB171">
        <v>846.18650480016208</v>
      </c>
      <c r="HC171">
        <v>833.00285745446604</v>
      </c>
      <c r="HD171">
        <v>820.02461229416258</v>
      </c>
      <c r="HE171">
        <v>807.24856913825033</v>
      </c>
      <c r="HF171">
        <v>794.67157766478101</v>
      </c>
      <c r="HG171">
        <v>782.29053663405148</v>
      </c>
      <c r="HH171">
        <v>770.10239312389899</v>
      </c>
      <c r="HI171">
        <v>758.10414177691041</v>
      </c>
      <c r="HJ171">
        <v>746.29282405935976</v>
      </c>
      <c r="HK171">
        <v>734.66552753169208</v>
      </c>
      <c r="HL171">
        <v>723.21938513037242</v>
      </c>
      <c r="HM171">
        <v>711.95157446092469</v>
      </c>
      <c r="HN171">
        <v>700.85931710198406</v>
      </c>
      <c r="HO171">
        <v>689.93987792019277</v>
      </c>
      <c r="HP171">
        <v>679.19056439577002</v>
      </c>
      <c r="HQ171">
        <v>668.60872595858916</v>
      </c>
      <c r="HR171">
        <v>658.19175333459907</v>
      </c>
      <c r="HS171">
        <v>647.9370779024282</v>
      </c>
      <c r="HT171">
        <v>637.84217106001313</v>
      </c>
      <c r="HU171">
        <v>627.90454360109459</v>
      </c>
      <c r="HV171">
        <v>618.12174510142802</v>
      </c>
      <c r="HW171">
        <v>608.49136331455702</v>
      </c>
      <c r="HX171">
        <v>599.01102357700063</v>
      </c>
      <c r="HY171">
        <v>589.67838822270767</v>
      </c>
      <c r="HZ171">
        <v>580.49115600663481</v>
      </c>
      <c r="IA171">
        <v>571.44706153730237</v>
      </c>
      <c r="IB171">
        <v>562.54387471819643</v>
      </c>
      <c r="IC171">
        <v>553.77940019786877</v>
      </c>
      <c r="ID171">
        <v>545.15147682860641</v>
      </c>
      <c r="IE171">
        <v>536.65797713353493</v>
      </c>
      <c r="IF171">
        <v>528.29680678202476</v>
      </c>
      <c r="IG171">
        <v>520.06590407326973</v>
      </c>
      <c r="IH171">
        <v>511.96323942791258</v>
      </c>
      <c r="II171">
        <v>503.98681488759007</v>
      </c>
      <c r="IJ171">
        <v>496.13466362227564</v>
      </c>
      <c r="IK171">
        <v>488.40484944529777</v>
      </c>
      <c r="IL171">
        <v>480.79546633591428</v>
      </c>
      <c r="IM171">
        <v>473.30463796932492</v>
      </c>
      <c r="IN171">
        <v>465.9305172540063</v>
      </c>
      <c r="IO171">
        <v>458.67128587625552</v>
      </c>
      <c r="IP171">
        <v>451.52515385182971</v>
      </c>
      <c r="IQ171">
        <v>444.49035908457034</v>
      </c>
      <c r="IR171">
        <v>437.56516693190571</v>
      </c>
      <c r="IS171">
        <v>430.74786977712159</v>
      </c>
      <c r="IT171">
        <v>424.03678660829638</v>
      </c>
      <c r="IU171">
        <v>417.43026260379668</v>
      </c>
      <c r="IV171">
        <v>410.92666872423058</v>
      </c>
      <c r="IW171">
        <v>404.52440131075849</v>
      </c>
      <c r="IX171">
        <v>398.22188168966233</v>
      </c>
      <c r="IY171">
        <v>392.01755578307524</v>
      </c>
      <c r="IZ171">
        <v>385.90989372577695</v>
      </c>
      <c r="JA171">
        <v>379.89738948795855</v>
      </c>
      <c r="JB171">
        <v>373.97856050386525</v>
      </c>
      <c r="JC171">
        <v>368.1519473062246</v>
      </c>
      <c r="JD171">
        <v>362.41611316637074</v>
      </c>
      <c r="JE171">
        <v>356.76964373997436</v>
      </c>
      <c r="JF171">
        <v>351.2111467182944</v>
      </c>
      <c r="JG171">
        <v>345.7392514848612</v>
      </c>
      <c r="JH171">
        <v>340.35260877750937</v>
      </c>
      <c r="JI171">
        <v>335.04989035567633</v>
      </c>
      <c r="JJ171">
        <v>329.82978867288415</v>
      </c>
      <c r="JK171">
        <v>324.69101655432422</v>
      </c>
      <c r="JL171">
        <v>319.63230687946515</v>
      </c>
      <c r="JM171">
        <v>314.65241226960569</v>
      </c>
      <c r="JN171">
        <v>309.75010478029549</v>
      </c>
      <c r="JO171">
        <v>304.92417559854823</v>
      </c>
      <c r="JP171">
        <v>300.17343474477184</v>
      </c>
      <c r="JQ171">
        <v>295.496710779343</v>
      </c>
      <c r="JR171">
        <v>290.89285051375293</v>
      </c>
      <c r="JS171">
        <v>286.36071872625382</v>
      </c>
      <c r="JT171">
        <v>281.89919788193527</v>
      </c>
      <c r="JU171">
        <v>277.50718785716214</v>
      </c>
      <c r="JV171">
        <v>273.18360566830569</v>
      </c>
      <c r="JW171">
        <v>268.9273852047009</v>
      </c>
      <c r="JX171">
        <v>264.73747696576481</v>
      </c>
      <c r="JY171">
        <v>260.61284780220916</v>
      </c>
      <c r="JZ171">
        <v>256.55248066128763</v>
      </c>
      <c r="KA171">
        <v>252.55537433600927</v>
      </c>
      <c r="KB171">
        <v>248.62054321826113</v>
      </c>
      <c r="KC171">
        <v>244.74701705577638</v>
      </c>
      <c r="KD171">
        <v>240.93384071288915</v>
      </c>
      <c r="KE171">
        <v>237.18007393501671</v>
      </c>
      <c r="KF171">
        <v>233.48479111681124</v>
      </c>
      <c r="KG171">
        <v>229.84708107392359</v>
      </c>
      <c r="KH171">
        <v>226.2660468183231</v>
      </c>
      <c r="KI171">
        <v>222.74080533711796</v>
      </c>
      <c r="KJ171">
        <v>219.27048737482147</v>
      </c>
      <c r="KK171">
        <v>215.85423721901066</v>
      </c>
      <c r="KL171">
        <v>212.49121248932448</v>
      </c>
      <c r="KM171">
        <v>209.18058392974916</v>
      </c>
      <c r="KN171">
        <v>205.92153520414007</v>
      </c>
      <c r="KO171">
        <v>202.71326269492906</v>
      </c>
      <c r="KP171">
        <v>199.55497530496822</v>
      </c>
      <c r="KQ171">
        <v>196.44589426246083</v>
      </c>
      <c r="KR171">
        <v>193.38525292893138</v>
      </c>
      <c r="KS171">
        <v>190.3722966101877</v>
      </c>
      <c r="KT171">
        <v>187.40628237022804</v>
      </c>
      <c r="KU171">
        <v>184.48647884804765</v>
      </c>
      <c r="KV171">
        <v>181.61216607729946</v>
      </c>
      <c r="KW171">
        <v>178.78263530876455</v>
      </c>
      <c r="KX171">
        <v>175.9971888355883</v>
      </c>
      <c r="KY171">
        <v>173.25513982123982</v>
      </c>
      <c r="KZ171">
        <v>170.55581213015157</v>
      </c>
      <c r="LA171">
        <v>167.89854016099656</v>
      </c>
      <c r="LB171">
        <v>165.2826686825658</v>
      </c>
      <c r="LC171">
        <v>162.70755267219988</v>
      </c>
      <c r="LD171">
        <v>160.17255715673943</v>
      </c>
      <c r="LE171">
        <v>157.67705705595313</v>
      </c>
      <c r="LF171">
        <v>155.22043702840529</v>
      </c>
      <c r="LG171">
        <v>152.80209131972418</v>
      </c>
      <c r="LH171">
        <v>150.42142361323573</v>
      </c>
      <c r="LI171">
        <v>148.07784688292284</v>
      </c>
      <c r="LJ171">
        <v>145.77078324867654</v>
      </c>
      <c r="LK171">
        <v>143.49966383380203</v>
      </c>
      <c r="LL171">
        <v>141.26392862474481</v>
      </c>
      <c r="LM171">
        <v>139.06302633300234</v>
      </c>
      <c r="LN171">
        <v>136.8964142591872</v>
      </c>
      <c r="LO171">
        <v>134.76355815920761</v>
      </c>
      <c r="LP171">
        <v>132.6639321125339</v>
      </c>
      <c r="LQ171">
        <v>130.5970183925165</v>
      </c>
      <c r="LR171">
        <v>128.56230733872471</v>
      </c>
      <c r="LS171">
        <v>126.55929723127444</v>
      </c>
      <c r="LT171">
        <v>124.58749416711396</v>
      </c>
      <c r="LU171">
        <v>122.64641193823688</v>
      </c>
      <c r="LV171">
        <v>120.73557191179313</v>
      </c>
      <c r="LW171">
        <v>118.85450291206732</v>
      </c>
      <c r="LX171">
        <v>117.00274110429569</v>
      </c>
      <c r="LY171">
        <v>115.17982988029422</v>
      </c>
      <c r="LZ171">
        <v>113.38531974586743</v>
      </c>
      <c r="MA171">
        <v>111.61876820997225</v>
      </c>
      <c r="MB171">
        <v>109.87973967560819</v>
      </c>
      <c r="MC171">
        <v>108.1678053324078</v>
      </c>
      <c r="MD171">
        <v>106.4825430509003</v>
      </c>
      <c r="ME171">
        <v>104.8235372784229</v>
      </c>
      <c r="MF171">
        <v>103.19037893665342</v>
      </c>
      <c r="MG171">
        <v>101.58266532073979</v>
      </c>
      <c r="MH171">
        <v>100.00000000000088</v>
      </c>
      <c r="MI171">
        <v>98.441992720174355</v>
      </c>
      <c r="MJ171">
        <v>96.908259307187748</v>
      </c>
      <c r="MK171">
        <v>95.398421572428603</v>
      </c>
      <c r="ML171">
        <v>93.912107219490579</v>
      </c>
      <c r="MM171">
        <v>92.448949752372428</v>
      </c>
      <c r="MN171">
        <v>91.008588385107302</v>
      </c>
      <c r="MO171">
        <v>89.590667952800004</v>
      </c>
      <c r="MP171">
        <v>88.19483882405018</v>
      </c>
      <c r="MQ171">
        <v>86.820756814740221</v>
      </c>
      <c r="MR171">
        <v>85.468083103166094</v>
      </c>
      <c r="MS171">
        <v>84.136484146490588</v>
      </c>
      <c r="MT171">
        <v>82.825631598498177</v>
      </c>
      <c r="MU171">
        <v>81.535202228631277</v>
      </c>
      <c r="MV171">
        <v>80.26487784228793</v>
      </c>
      <c r="MW171">
        <v>79.014345202361227</v>
      </c>
      <c r="MX171">
        <v>77.783295952001183</v>
      </c>
      <c r="MY171">
        <v>76.571426538579999</v>
      </c>
      <c r="MZ171">
        <v>75.378438138841915</v>
      </c>
      <c r="NA171">
        <v>74.204036585219228</v>
      </c>
      <c r="NB171">
        <v>73.047932293296384</v>
      </c>
      <c r="NC171">
        <v>71.909840190404083</v>
      </c>
      <c r="ND171">
        <v>70.789479645325969</v>
      </c>
      <c r="NE171">
        <v>69.686574399100479</v>
      </c>
      <c r="NF171">
        <v>68.600852496900771</v>
      </c>
      <c r="NG171">
        <v>67.532046220976</v>
      </c>
      <c r="NH171">
        <v>66.47989202463738</v>
      </c>
      <c r="NI171">
        <v>65.444130467272728</v>
      </c>
      <c r="NJ171">
        <v>64.424506150373475</v>
      </c>
      <c r="NK171">
        <v>63.420767654558382</v>
      </c>
    </row>
    <row r="172" spans="168:375" x14ac:dyDescent="0.3">
      <c r="FW172">
        <v>1420.7347885988245</v>
      </c>
      <c r="FX172">
        <v>1398.5996371654269</v>
      </c>
      <c r="FY172">
        <v>1376.8093530027622</v>
      </c>
      <c r="FZ172">
        <v>1355.3585630536468</v>
      </c>
      <c r="GA172">
        <v>1334.2419779735189</v>
      </c>
      <c r="GB172">
        <v>1313.4543908261903</v>
      </c>
      <c r="GC172">
        <v>1292.9906757999172</v>
      </c>
      <c r="GD172">
        <v>1272.8457869434765</v>
      </c>
      <c r="GE172">
        <v>1253.0147569219321</v>
      </c>
      <c r="GF172">
        <v>1233.4926957917878</v>
      </c>
      <c r="GG172">
        <v>1214.2747897952233</v>
      </c>
      <c r="GH172">
        <v>1195.3563001731156</v>
      </c>
      <c r="GI172">
        <v>1176.7325619965536</v>
      </c>
      <c r="GJ172">
        <v>1158.3989830165583</v>
      </c>
      <c r="GK172">
        <v>1140.351042531724</v>
      </c>
      <c r="GL172">
        <v>1122.5842902735021</v>
      </c>
      <c r="GM172">
        <v>1105.0943453088521</v>
      </c>
      <c r="GN172">
        <v>1087.8768949599889</v>
      </c>
      <c r="GO172">
        <v>1070.9276937409616</v>
      </c>
      <c r="GP172">
        <v>1054.2425623107993</v>
      </c>
      <c r="GQ172">
        <v>1037.8173864429682</v>
      </c>
      <c r="GR172">
        <v>1021.6481160108814</v>
      </c>
      <c r="GS172">
        <v>1005.7307639892214</v>
      </c>
      <c r="GT172">
        <v>990.06140547081441</v>
      </c>
      <c r="GU172">
        <v>974.63617669882638</v>
      </c>
      <c r="GV172">
        <v>959.45127411403587</v>
      </c>
      <c r="GW172">
        <v>944.50295341695096</v>
      </c>
      <c r="GX172">
        <v>929.78752864453838</v>
      </c>
      <c r="GY172">
        <v>915.30137126133741</v>
      </c>
      <c r="GZ172">
        <v>901.04090926473384</v>
      </c>
      <c r="HA172">
        <v>887.00262630417421</v>
      </c>
      <c r="HB172">
        <v>873.18306081410276</v>
      </c>
      <c r="HC172">
        <v>859.578805160407</v>
      </c>
      <c r="HD172">
        <v>846.18650480016208</v>
      </c>
      <c r="HE172">
        <v>833.00285745446604</v>
      </c>
      <c r="HF172">
        <v>820.02461229416258</v>
      </c>
      <c r="HG172">
        <v>807.24856913825033</v>
      </c>
      <c r="HH172">
        <v>794.67157766478101</v>
      </c>
      <c r="HI172">
        <v>782.29053663405148</v>
      </c>
      <c r="HJ172">
        <v>770.10239312389899</v>
      </c>
      <c r="HK172">
        <v>758.10414177691041</v>
      </c>
      <c r="HL172">
        <v>746.29282405935976</v>
      </c>
      <c r="HM172">
        <v>734.66552753169208</v>
      </c>
      <c r="HN172">
        <v>723.21938513037242</v>
      </c>
      <c r="HO172">
        <v>711.9515744609248</v>
      </c>
      <c r="HP172">
        <v>700.85931710198406</v>
      </c>
      <c r="HQ172">
        <v>689.93987792019277</v>
      </c>
      <c r="HR172">
        <v>679.19056439577002</v>
      </c>
      <c r="HS172">
        <v>668.60872595858916</v>
      </c>
      <c r="HT172">
        <v>658.19175333459907</v>
      </c>
      <c r="HU172">
        <v>647.9370779024282</v>
      </c>
      <c r="HV172">
        <v>637.84217106001313</v>
      </c>
      <c r="HW172">
        <v>627.90454360109459</v>
      </c>
      <c r="HX172">
        <v>618.12174510142802</v>
      </c>
      <c r="HY172">
        <v>608.49136331455702</v>
      </c>
      <c r="HZ172">
        <v>599.01102357700063</v>
      </c>
      <c r="IA172">
        <v>589.67838822270824</v>
      </c>
      <c r="IB172">
        <v>580.49115600663481</v>
      </c>
      <c r="IC172">
        <v>571.44706153730237</v>
      </c>
      <c r="ID172">
        <v>562.54387471819643</v>
      </c>
      <c r="IE172">
        <v>553.77940019786877</v>
      </c>
      <c r="IF172">
        <v>545.15147682860641</v>
      </c>
      <c r="IG172">
        <v>536.65797713353493</v>
      </c>
      <c r="IH172">
        <v>528.29680678202476</v>
      </c>
      <c r="II172">
        <v>520.06590407326973</v>
      </c>
      <c r="IJ172">
        <v>511.96323942791258</v>
      </c>
      <c r="IK172">
        <v>503.98681488759007</v>
      </c>
      <c r="IL172">
        <v>496.13466362227564</v>
      </c>
      <c r="IM172">
        <v>488.40484944529777</v>
      </c>
      <c r="IN172">
        <v>480.79546633591428</v>
      </c>
      <c r="IO172">
        <v>473.30463796932492</v>
      </c>
      <c r="IP172">
        <v>465.9305172540063</v>
      </c>
      <c r="IQ172">
        <v>458.67128587625569</v>
      </c>
      <c r="IR172">
        <v>451.52515385182971</v>
      </c>
      <c r="IS172">
        <v>444.49035908457034</v>
      </c>
      <c r="IT172">
        <v>437.56516693190571</v>
      </c>
      <c r="IU172">
        <v>430.74786977712159</v>
      </c>
      <c r="IV172">
        <v>424.03678660829638</v>
      </c>
      <c r="IW172">
        <v>417.43026260379668</v>
      </c>
      <c r="IX172">
        <v>410.92666872423058</v>
      </c>
      <c r="IY172">
        <v>404.52440131075855</v>
      </c>
      <c r="IZ172">
        <v>398.22188168966233</v>
      </c>
      <c r="JA172">
        <v>392.01755578307524</v>
      </c>
      <c r="JB172">
        <v>385.90989372577695</v>
      </c>
      <c r="JC172">
        <v>379.89738948795855</v>
      </c>
      <c r="JD172">
        <v>373.97856050386525</v>
      </c>
      <c r="JE172">
        <v>368.15194730622483</v>
      </c>
      <c r="JF172">
        <v>362.41611316637074</v>
      </c>
      <c r="JG172">
        <v>356.76964373997436</v>
      </c>
      <c r="JH172">
        <v>351.2111467182944</v>
      </c>
      <c r="JI172">
        <v>345.7392514848612</v>
      </c>
      <c r="JJ172">
        <v>340.35260877750937</v>
      </c>
      <c r="JK172">
        <v>335.04989035567633</v>
      </c>
      <c r="JL172">
        <v>329.82978867288415</v>
      </c>
      <c r="JM172">
        <v>324.69101655432422</v>
      </c>
      <c r="JN172">
        <v>319.6323068794652</v>
      </c>
      <c r="JO172">
        <v>314.65241226960569</v>
      </c>
      <c r="JP172">
        <v>309.75010478029549</v>
      </c>
      <c r="JQ172">
        <v>304.92417559854823</v>
      </c>
      <c r="JR172">
        <v>300.17343474477184</v>
      </c>
      <c r="JS172">
        <v>295.496710779343</v>
      </c>
      <c r="JT172">
        <v>290.89285051375293</v>
      </c>
      <c r="JU172">
        <v>286.36071872625382</v>
      </c>
      <c r="JV172">
        <v>281.89919788193527</v>
      </c>
      <c r="JW172">
        <v>277.50718785716214</v>
      </c>
      <c r="JX172">
        <v>273.18360566830569</v>
      </c>
      <c r="JY172">
        <v>268.92738520470118</v>
      </c>
      <c r="JZ172">
        <v>264.73747696576481</v>
      </c>
      <c r="KA172">
        <v>260.61284780220927</v>
      </c>
      <c r="KB172">
        <v>256.55248066128763</v>
      </c>
      <c r="KC172">
        <v>252.55537433600927</v>
      </c>
      <c r="KD172">
        <v>248.62054321826113</v>
      </c>
      <c r="KE172">
        <v>244.74701705577638</v>
      </c>
      <c r="KF172">
        <v>240.93384071288915</v>
      </c>
      <c r="KG172">
        <v>237.18007393501671</v>
      </c>
      <c r="KH172">
        <v>233.48479111681124</v>
      </c>
      <c r="KI172">
        <v>229.84708107392359</v>
      </c>
      <c r="KJ172">
        <v>226.2660468183231</v>
      </c>
      <c r="KK172">
        <v>222.74080533711799</v>
      </c>
      <c r="KL172">
        <v>219.27048737482147</v>
      </c>
      <c r="KM172">
        <v>215.85423721901066</v>
      </c>
      <c r="KN172">
        <v>212.49121248932448</v>
      </c>
      <c r="KO172">
        <v>209.18058392974919</v>
      </c>
      <c r="KP172">
        <v>205.92153520414007</v>
      </c>
      <c r="KQ172">
        <v>202.71326269492906</v>
      </c>
      <c r="KR172">
        <v>199.55497530496822</v>
      </c>
      <c r="KS172">
        <v>196.44589426246083</v>
      </c>
      <c r="KT172">
        <v>193.38525292893138</v>
      </c>
      <c r="KU172">
        <v>190.3722966101877</v>
      </c>
      <c r="KV172">
        <v>187.40628237022804</v>
      </c>
      <c r="KW172">
        <v>184.48647884804765</v>
      </c>
      <c r="KX172">
        <v>181.61216607729949</v>
      </c>
      <c r="KY172">
        <v>178.78263530876455</v>
      </c>
      <c r="KZ172">
        <v>175.9971888355883</v>
      </c>
      <c r="LA172">
        <v>173.25513982124011</v>
      </c>
      <c r="LB172">
        <v>170.55581213015157</v>
      </c>
      <c r="LC172">
        <v>167.89854016099656</v>
      </c>
      <c r="LD172">
        <v>165.2826686825658</v>
      </c>
      <c r="LE172">
        <v>162.70755267219988</v>
      </c>
      <c r="LF172">
        <v>160.17255715673943</v>
      </c>
      <c r="LG172">
        <v>157.67705705595324</v>
      </c>
      <c r="LH172">
        <v>155.22043702840529</v>
      </c>
      <c r="LI172">
        <v>152.80209131972418</v>
      </c>
      <c r="LJ172">
        <v>150.42142361323573</v>
      </c>
      <c r="LK172">
        <v>148.07784688292284</v>
      </c>
      <c r="LL172">
        <v>145.77078324867654</v>
      </c>
      <c r="LM172">
        <v>143.49966383380203</v>
      </c>
      <c r="LN172">
        <v>141.26392862474481</v>
      </c>
      <c r="LO172">
        <v>139.06302633300243</v>
      </c>
      <c r="LP172">
        <v>136.8964142591872</v>
      </c>
      <c r="LQ172">
        <v>134.76355815920761</v>
      </c>
      <c r="LR172">
        <v>132.6639321125339</v>
      </c>
      <c r="LS172">
        <v>130.5970183925165</v>
      </c>
      <c r="LT172">
        <v>128.56230733872471</v>
      </c>
      <c r="LU172">
        <v>126.5592972312745</v>
      </c>
      <c r="LV172">
        <v>124.58749416711396</v>
      </c>
      <c r="LW172">
        <v>122.64641193823688</v>
      </c>
      <c r="LX172">
        <v>120.73557191179323</v>
      </c>
      <c r="LY172">
        <v>118.85450291206732</v>
      </c>
      <c r="LZ172">
        <v>117.00274110429572</v>
      </c>
      <c r="MA172">
        <v>115.17982988029422</v>
      </c>
      <c r="MB172">
        <v>113.38531974586743</v>
      </c>
      <c r="MC172">
        <v>111.61876820997225</v>
      </c>
      <c r="MD172">
        <v>109.87973967560819</v>
      </c>
      <c r="ME172">
        <v>108.1678053324078</v>
      </c>
      <c r="MF172">
        <v>106.48254305090033</v>
      </c>
      <c r="MG172">
        <v>104.8235372784229</v>
      </c>
      <c r="MH172">
        <v>103.19037893665342</v>
      </c>
      <c r="MI172">
        <v>101.58266532073981</v>
      </c>
      <c r="MJ172">
        <v>100.00000000000088</v>
      </c>
      <c r="MK172">
        <v>98.441992720174355</v>
      </c>
      <c r="ML172">
        <v>96.908259307187748</v>
      </c>
      <c r="MM172">
        <v>95.398421572428603</v>
      </c>
      <c r="MN172">
        <v>93.912107219490579</v>
      </c>
      <c r="MO172">
        <v>92.448949752372428</v>
      </c>
      <c r="MP172">
        <v>91.008588385107331</v>
      </c>
      <c r="MQ172">
        <v>89.590667952800004</v>
      </c>
      <c r="MR172">
        <v>88.19483882405018</v>
      </c>
      <c r="MS172">
        <v>86.820756814740221</v>
      </c>
      <c r="MT172">
        <v>85.468083103166094</v>
      </c>
      <c r="MU172">
        <v>84.136484146490588</v>
      </c>
      <c r="MV172">
        <v>82.825631598498177</v>
      </c>
      <c r="MW172">
        <v>81.535202228631277</v>
      </c>
      <c r="MX172">
        <v>80.26487784228793</v>
      </c>
      <c r="MY172">
        <v>79.014345202361227</v>
      </c>
      <c r="MZ172">
        <v>77.783295952001183</v>
      </c>
      <c r="NA172">
        <v>76.571426538579999</v>
      </c>
      <c r="NB172">
        <v>75.378438138841915</v>
      </c>
      <c r="NC172">
        <v>74.204036585219228</v>
      </c>
      <c r="ND172">
        <v>73.047932293296384</v>
      </c>
      <c r="NE172">
        <v>71.909840190404083</v>
      </c>
      <c r="NF172">
        <v>70.789479645325969</v>
      </c>
      <c r="NG172">
        <v>69.686574399100479</v>
      </c>
      <c r="NH172">
        <v>68.600852496900771</v>
      </c>
      <c r="NI172">
        <v>67.532046220976</v>
      </c>
      <c r="NJ172">
        <v>66.47989202463738</v>
      </c>
      <c r="NK172">
        <v>65.444130467272743</v>
      </c>
    </row>
    <row r="173" spans="168:375" x14ac:dyDescent="0.3">
      <c r="FX173">
        <v>1443.2202653976515</v>
      </c>
      <c r="FY173">
        <v>1420.7347885988245</v>
      </c>
      <c r="FZ173">
        <v>1398.5996371654269</v>
      </c>
      <c r="GA173">
        <v>1376.8093530027622</v>
      </c>
      <c r="GB173">
        <v>1355.3585630536468</v>
      </c>
      <c r="GC173">
        <v>1334.2419779735189</v>
      </c>
      <c r="GD173">
        <v>1313.4543908261903</v>
      </c>
      <c r="GE173">
        <v>1292.9906757999172</v>
      </c>
      <c r="GF173">
        <v>1272.8457869434765</v>
      </c>
      <c r="GG173">
        <v>1253.0147569219321</v>
      </c>
      <c r="GH173">
        <v>1233.4926957917878</v>
      </c>
      <c r="GI173">
        <v>1214.2747897952233</v>
      </c>
      <c r="GJ173">
        <v>1195.3563001731156</v>
      </c>
      <c r="GK173">
        <v>1176.7325619965536</v>
      </c>
      <c r="GL173">
        <v>1158.3989830165583</v>
      </c>
      <c r="GM173">
        <v>1140.351042531724</v>
      </c>
      <c r="GN173">
        <v>1122.5842902735021</v>
      </c>
      <c r="GO173">
        <v>1105.0943453088521</v>
      </c>
      <c r="GP173">
        <v>1087.8768949599889</v>
      </c>
      <c r="GQ173">
        <v>1070.9276937409616</v>
      </c>
      <c r="GR173">
        <v>1054.2425623108002</v>
      </c>
      <c r="GS173">
        <v>1037.8173864429682</v>
      </c>
      <c r="GT173">
        <v>1021.6481160108814</v>
      </c>
      <c r="GU173">
        <v>1005.7307639892214</v>
      </c>
      <c r="GV173">
        <v>990.06140547081441</v>
      </c>
      <c r="GW173">
        <v>974.63617669882638</v>
      </c>
      <c r="GX173">
        <v>959.45127411403587</v>
      </c>
      <c r="GY173">
        <v>944.50295341695096</v>
      </c>
      <c r="GZ173">
        <v>929.78752864453838</v>
      </c>
      <c r="HA173">
        <v>915.30137126133741</v>
      </c>
      <c r="HB173">
        <v>901.04090926473384</v>
      </c>
      <c r="HC173">
        <v>887.00262630417421</v>
      </c>
      <c r="HD173">
        <v>873.18306081410276</v>
      </c>
      <c r="HE173">
        <v>859.578805160407</v>
      </c>
      <c r="HF173">
        <v>846.18650480016208</v>
      </c>
      <c r="HG173">
        <v>833.00285745446604</v>
      </c>
      <c r="HH173">
        <v>820.02461229416258</v>
      </c>
      <c r="HI173">
        <v>807.24856913825033</v>
      </c>
      <c r="HJ173">
        <v>794.67157766478101</v>
      </c>
      <c r="HK173">
        <v>782.29053663405148</v>
      </c>
      <c r="HL173">
        <v>770.10239312389899</v>
      </c>
      <c r="HM173">
        <v>758.10414177691041</v>
      </c>
      <c r="HN173">
        <v>746.29282405935976</v>
      </c>
      <c r="HO173">
        <v>734.66552753169208</v>
      </c>
      <c r="HP173">
        <v>723.21938513037253</v>
      </c>
      <c r="HQ173">
        <v>711.9515744609248</v>
      </c>
      <c r="HR173">
        <v>700.85931710198406</v>
      </c>
      <c r="HS173">
        <v>689.93987792019277</v>
      </c>
      <c r="HT173">
        <v>679.19056439577002</v>
      </c>
      <c r="HU173">
        <v>668.60872595858916</v>
      </c>
      <c r="HV173">
        <v>658.19175333459907</v>
      </c>
      <c r="HW173">
        <v>647.9370779024282</v>
      </c>
      <c r="HX173">
        <v>637.84217106001313</v>
      </c>
      <c r="HY173">
        <v>627.90454360109459</v>
      </c>
      <c r="HZ173">
        <v>618.12174510142802</v>
      </c>
      <c r="IA173">
        <v>608.49136331455702</v>
      </c>
      <c r="IB173">
        <v>599.0110235770012</v>
      </c>
      <c r="IC173">
        <v>589.67838822270824</v>
      </c>
      <c r="ID173">
        <v>580.49115600663481</v>
      </c>
      <c r="IE173">
        <v>571.44706153730237</v>
      </c>
      <c r="IF173">
        <v>562.54387471819643</v>
      </c>
      <c r="IG173">
        <v>553.77940019786877</v>
      </c>
      <c r="IH173">
        <v>545.15147682860641</v>
      </c>
      <c r="II173">
        <v>536.65797713353493</v>
      </c>
      <c r="IJ173">
        <v>528.29680678202476</v>
      </c>
      <c r="IK173">
        <v>520.06590407326973</v>
      </c>
      <c r="IL173">
        <v>511.96323942791258</v>
      </c>
      <c r="IM173">
        <v>503.98681488759007</v>
      </c>
      <c r="IN173">
        <v>496.13466362227564</v>
      </c>
      <c r="IO173">
        <v>488.40484944529777</v>
      </c>
      <c r="IP173">
        <v>480.79546633591428</v>
      </c>
      <c r="IQ173">
        <v>473.30463796932492</v>
      </c>
      <c r="IR173">
        <v>465.93051725400647</v>
      </c>
      <c r="IS173">
        <v>458.67128587625569</v>
      </c>
      <c r="IT173">
        <v>451.52515385182971</v>
      </c>
      <c r="IU173">
        <v>444.49035908457034</v>
      </c>
      <c r="IV173">
        <v>437.56516693190571</v>
      </c>
      <c r="IW173">
        <v>430.74786977712159</v>
      </c>
      <c r="IX173">
        <v>424.03678660829638</v>
      </c>
      <c r="IY173">
        <v>417.43026260379668</v>
      </c>
      <c r="IZ173">
        <v>410.92666872423064</v>
      </c>
      <c r="JA173">
        <v>404.52440131075855</v>
      </c>
      <c r="JB173">
        <v>398.22188168966233</v>
      </c>
      <c r="JC173">
        <v>392.01755578307524</v>
      </c>
      <c r="JD173">
        <v>385.90989372577695</v>
      </c>
      <c r="JE173">
        <v>379.89738948795855</v>
      </c>
      <c r="JF173">
        <v>373.97856050386548</v>
      </c>
      <c r="JG173">
        <v>368.15194730622483</v>
      </c>
      <c r="JH173">
        <v>362.41611316637074</v>
      </c>
      <c r="JI173">
        <v>356.76964373997436</v>
      </c>
      <c r="JJ173">
        <v>351.2111467182944</v>
      </c>
      <c r="JK173">
        <v>345.7392514848612</v>
      </c>
      <c r="JL173">
        <v>340.35260877750937</v>
      </c>
      <c r="JM173">
        <v>335.04989035567633</v>
      </c>
      <c r="JN173">
        <v>329.82978867288415</v>
      </c>
      <c r="JO173">
        <v>324.69101655432428</v>
      </c>
      <c r="JP173">
        <v>319.6323068794652</v>
      </c>
      <c r="JQ173">
        <v>314.65241226960569</v>
      </c>
      <c r="JR173">
        <v>309.75010478029549</v>
      </c>
      <c r="JS173">
        <v>304.92417559854823</v>
      </c>
      <c r="JT173">
        <v>300.17343474477184</v>
      </c>
      <c r="JU173">
        <v>295.496710779343</v>
      </c>
      <c r="JV173">
        <v>290.89285051375293</v>
      </c>
      <c r="JW173">
        <v>286.36071872625382</v>
      </c>
      <c r="JX173">
        <v>281.89919788193527</v>
      </c>
      <c r="JY173">
        <v>277.50718785716214</v>
      </c>
      <c r="JZ173">
        <v>273.18360566830597</v>
      </c>
      <c r="KA173">
        <v>268.92738520470118</v>
      </c>
      <c r="KB173">
        <v>264.73747696576493</v>
      </c>
      <c r="KC173">
        <v>260.61284780220927</v>
      </c>
      <c r="KD173">
        <v>256.55248066128763</v>
      </c>
      <c r="KE173">
        <v>252.55537433600927</v>
      </c>
      <c r="KF173">
        <v>248.62054321826113</v>
      </c>
      <c r="KG173">
        <v>244.74701705577638</v>
      </c>
      <c r="KH173">
        <v>240.93384071288915</v>
      </c>
      <c r="KI173">
        <v>237.18007393501671</v>
      </c>
      <c r="KJ173">
        <v>233.48479111681124</v>
      </c>
      <c r="KK173">
        <v>229.84708107392359</v>
      </c>
      <c r="KL173">
        <v>226.26604681832313</v>
      </c>
      <c r="KM173">
        <v>222.74080533711799</v>
      </c>
      <c r="KN173">
        <v>219.27048737482147</v>
      </c>
      <c r="KO173">
        <v>215.85423721901066</v>
      </c>
      <c r="KP173">
        <v>212.49121248932451</v>
      </c>
      <c r="KQ173">
        <v>209.18058392974919</v>
      </c>
      <c r="KR173">
        <v>205.92153520414007</v>
      </c>
      <c r="KS173">
        <v>202.71326269492906</v>
      </c>
      <c r="KT173">
        <v>199.55497530496822</v>
      </c>
      <c r="KU173">
        <v>196.44589426246083</v>
      </c>
      <c r="KV173">
        <v>193.38525292893138</v>
      </c>
      <c r="KW173">
        <v>190.3722966101877</v>
      </c>
      <c r="KX173">
        <v>187.40628237022804</v>
      </c>
      <c r="KY173">
        <v>184.48647884804768</v>
      </c>
      <c r="KZ173">
        <v>181.61216607729949</v>
      </c>
      <c r="LA173">
        <v>178.78263530876455</v>
      </c>
      <c r="LB173">
        <v>175.99718883558859</v>
      </c>
      <c r="LC173">
        <v>173.25513982124011</v>
      </c>
      <c r="LD173">
        <v>170.55581213015157</v>
      </c>
      <c r="LE173">
        <v>167.89854016099656</v>
      </c>
      <c r="LF173">
        <v>165.2826686825658</v>
      </c>
      <c r="LG173">
        <v>162.70755267219988</v>
      </c>
      <c r="LH173">
        <v>160.17255715673954</v>
      </c>
      <c r="LI173">
        <v>157.67705705595324</v>
      </c>
      <c r="LJ173">
        <v>155.22043702840529</v>
      </c>
      <c r="LK173">
        <v>152.80209131972418</v>
      </c>
      <c r="LL173">
        <v>150.42142361323573</v>
      </c>
      <c r="LM173">
        <v>148.07784688292284</v>
      </c>
      <c r="LN173">
        <v>145.77078324867654</v>
      </c>
      <c r="LO173">
        <v>143.49966383380203</v>
      </c>
      <c r="LP173">
        <v>141.26392862474489</v>
      </c>
      <c r="LQ173">
        <v>139.06302633300243</v>
      </c>
      <c r="LR173">
        <v>136.8964142591872</v>
      </c>
      <c r="LS173">
        <v>134.76355815920761</v>
      </c>
      <c r="LT173">
        <v>132.6639321125339</v>
      </c>
      <c r="LU173">
        <v>130.5970183925165</v>
      </c>
      <c r="LV173">
        <v>128.56230733872476</v>
      </c>
      <c r="LW173">
        <v>126.5592972312745</v>
      </c>
      <c r="LX173">
        <v>124.58749416711396</v>
      </c>
      <c r="LY173">
        <v>122.64641193823698</v>
      </c>
      <c r="LZ173">
        <v>120.73557191179323</v>
      </c>
      <c r="MA173">
        <v>118.85450291206735</v>
      </c>
      <c r="MB173">
        <v>117.00274110429572</v>
      </c>
      <c r="MC173">
        <v>115.17982988029422</v>
      </c>
      <c r="MD173">
        <v>113.38531974586743</v>
      </c>
      <c r="ME173">
        <v>111.61876820997225</v>
      </c>
      <c r="MF173">
        <v>109.87973967560819</v>
      </c>
      <c r="MG173">
        <v>108.16780533240782</v>
      </c>
      <c r="MH173">
        <v>106.48254305090033</v>
      </c>
      <c r="MI173">
        <v>104.8235372784229</v>
      </c>
      <c r="MJ173">
        <v>103.19037893665343</v>
      </c>
      <c r="MK173">
        <v>101.58266532073981</v>
      </c>
      <c r="ML173">
        <v>100.00000000000088</v>
      </c>
      <c r="MM173">
        <v>98.441992720174355</v>
      </c>
      <c r="MN173">
        <v>96.908259307187748</v>
      </c>
      <c r="MO173">
        <v>95.398421572428603</v>
      </c>
      <c r="MP173">
        <v>93.912107219490579</v>
      </c>
      <c r="MQ173">
        <v>92.448949752372457</v>
      </c>
      <c r="MR173">
        <v>91.008588385107331</v>
      </c>
      <c r="MS173">
        <v>89.590667952800004</v>
      </c>
      <c r="MT173">
        <v>88.19483882405018</v>
      </c>
      <c r="MU173">
        <v>86.820756814740221</v>
      </c>
      <c r="MV173">
        <v>85.468083103166094</v>
      </c>
      <c r="MW173">
        <v>84.136484146490588</v>
      </c>
      <c r="MX173">
        <v>82.825631598498177</v>
      </c>
      <c r="MY173">
        <v>81.535202228631277</v>
      </c>
      <c r="MZ173">
        <v>80.26487784228793</v>
      </c>
      <c r="NA173">
        <v>79.014345202361227</v>
      </c>
      <c r="NB173">
        <v>77.783295952001183</v>
      </c>
      <c r="NC173">
        <v>76.571426538579999</v>
      </c>
      <c r="ND173">
        <v>75.378438138841915</v>
      </c>
      <c r="NE173">
        <v>74.204036585219228</v>
      </c>
      <c r="NF173">
        <v>73.047932293296384</v>
      </c>
      <c r="NG173">
        <v>71.909840190404083</v>
      </c>
      <c r="NH173">
        <v>70.789479645325969</v>
      </c>
      <c r="NI173">
        <v>69.686574399100479</v>
      </c>
      <c r="NJ173">
        <v>68.600852496900771</v>
      </c>
      <c r="NK173">
        <v>67.532046220976</v>
      </c>
    </row>
    <row r="174" spans="168:375" x14ac:dyDescent="0.3">
      <c r="FY174">
        <v>1466.0616120399764</v>
      </c>
      <c r="FZ174">
        <v>1443.2202653976515</v>
      </c>
      <c r="GA174">
        <v>1420.7347885988245</v>
      </c>
      <c r="GB174">
        <v>1398.5996371654269</v>
      </c>
      <c r="GC174">
        <v>1376.8093530027622</v>
      </c>
      <c r="GD174">
        <v>1355.3585630536468</v>
      </c>
      <c r="GE174">
        <v>1334.2419779735189</v>
      </c>
      <c r="GF174">
        <v>1313.4543908261903</v>
      </c>
      <c r="GG174">
        <v>1292.9906757999172</v>
      </c>
      <c r="GH174">
        <v>1272.8457869434765</v>
      </c>
      <c r="GI174">
        <v>1253.0147569219321</v>
      </c>
      <c r="GJ174">
        <v>1233.4926957917878</v>
      </c>
      <c r="GK174">
        <v>1214.2747897952233</v>
      </c>
      <c r="GL174">
        <v>1195.3563001731156</v>
      </c>
      <c r="GM174">
        <v>1176.7325619965536</v>
      </c>
      <c r="GN174">
        <v>1158.3989830165583</v>
      </c>
      <c r="GO174">
        <v>1140.351042531724</v>
      </c>
      <c r="GP174">
        <v>1122.5842902735021</v>
      </c>
      <c r="GQ174">
        <v>1105.0943453088521</v>
      </c>
      <c r="GR174">
        <v>1087.8768949599889</v>
      </c>
      <c r="GS174">
        <v>1070.9276937409627</v>
      </c>
      <c r="GT174">
        <v>1054.2425623108002</v>
      </c>
      <c r="GU174">
        <v>1037.8173864429682</v>
      </c>
      <c r="GV174">
        <v>1021.6481160108814</v>
      </c>
      <c r="GW174">
        <v>1005.7307639892214</v>
      </c>
      <c r="GX174">
        <v>990.06140547081441</v>
      </c>
      <c r="GY174">
        <v>974.63617669882638</v>
      </c>
      <c r="GZ174">
        <v>959.45127411403587</v>
      </c>
      <c r="HA174">
        <v>944.50295341695096</v>
      </c>
      <c r="HB174">
        <v>929.78752864453838</v>
      </c>
      <c r="HC174">
        <v>915.30137126133741</v>
      </c>
      <c r="HD174">
        <v>901.04090926473384</v>
      </c>
      <c r="HE174">
        <v>887.00262630417421</v>
      </c>
      <c r="HF174">
        <v>873.18306081410276</v>
      </c>
      <c r="HG174">
        <v>859.578805160407</v>
      </c>
      <c r="HH174">
        <v>846.18650480016208</v>
      </c>
      <c r="HI174">
        <v>833.00285745446604</v>
      </c>
      <c r="HJ174">
        <v>820.02461229416258</v>
      </c>
      <c r="HK174">
        <v>807.24856913825033</v>
      </c>
      <c r="HL174">
        <v>794.67157766478101</v>
      </c>
      <c r="HM174">
        <v>782.29053663405148</v>
      </c>
      <c r="HN174">
        <v>770.10239312389899</v>
      </c>
      <c r="HO174">
        <v>758.10414177691041</v>
      </c>
      <c r="HP174">
        <v>746.29282405935976</v>
      </c>
      <c r="HQ174">
        <v>734.66552753169219</v>
      </c>
      <c r="HR174">
        <v>723.21938513037253</v>
      </c>
      <c r="HS174">
        <v>711.9515744609248</v>
      </c>
      <c r="HT174">
        <v>700.85931710198406</v>
      </c>
      <c r="HU174">
        <v>689.93987792019277</v>
      </c>
      <c r="HV174">
        <v>679.19056439577002</v>
      </c>
      <c r="HW174">
        <v>668.60872595858916</v>
      </c>
      <c r="HX174">
        <v>658.19175333459907</v>
      </c>
      <c r="HY174">
        <v>647.9370779024282</v>
      </c>
      <c r="HZ174">
        <v>637.84217106001313</v>
      </c>
      <c r="IA174">
        <v>627.90454360109459</v>
      </c>
      <c r="IB174">
        <v>618.12174510142802</v>
      </c>
      <c r="IC174">
        <v>608.49136331455759</v>
      </c>
      <c r="ID174">
        <v>599.0110235770012</v>
      </c>
      <c r="IE174">
        <v>589.67838822270824</v>
      </c>
      <c r="IF174">
        <v>580.49115600663481</v>
      </c>
      <c r="IG174">
        <v>571.44706153730237</v>
      </c>
      <c r="IH174">
        <v>562.54387471819643</v>
      </c>
      <c r="II174">
        <v>553.77940019786877</v>
      </c>
      <c r="IJ174">
        <v>545.15147682860641</v>
      </c>
      <c r="IK174">
        <v>536.65797713353493</v>
      </c>
      <c r="IL174">
        <v>528.29680678202476</v>
      </c>
      <c r="IM174">
        <v>520.06590407326973</v>
      </c>
      <c r="IN174">
        <v>511.96323942791258</v>
      </c>
      <c r="IO174">
        <v>503.98681488759007</v>
      </c>
      <c r="IP174">
        <v>496.13466362227564</v>
      </c>
      <c r="IQ174">
        <v>488.40484944529777</v>
      </c>
      <c r="IR174">
        <v>480.79546633591428</v>
      </c>
      <c r="IS174">
        <v>473.30463796932509</v>
      </c>
      <c r="IT174">
        <v>465.93051725400647</v>
      </c>
      <c r="IU174">
        <v>458.67128587625569</v>
      </c>
      <c r="IV174">
        <v>451.52515385182971</v>
      </c>
      <c r="IW174">
        <v>444.49035908457034</v>
      </c>
      <c r="IX174">
        <v>437.56516693190571</v>
      </c>
      <c r="IY174">
        <v>430.74786977712159</v>
      </c>
      <c r="IZ174">
        <v>424.03678660829638</v>
      </c>
      <c r="JA174">
        <v>417.43026260379673</v>
      </c>
      <c r="JB174">
        <v>410.92666872423064</v>
      </c>
      <c r="JC174">
        <v>404.52440131075855</v>
      </c>
      <c r="JD174">
        <v>398.22188168966233</v>
      </c>
      <c r="JE174">
        <v>392.01755578307524</v>
      </c>
      <c r="JF174">
        <v>385.90989372577695</v>
      </c>
      <c r="JG174">
        <v>379.89738948795878</v>
      </c>
      <c r="JH174">
        <v>373.97856050386548</v>
      </c>
      <c r="JI174">
        <v>368.15194730622483</v>
      </c>
      <c r="JJ174">
        <v>362.41611316637074</v>
      </c>
      <c r="JK174">
        <v>356.76964373997436</v>
      </c>
      <c r="JL174">
        <v>351.2111467182944</v>
      </c>
      <c r="JM174">
        <v>345.7392514848612</v>
      </c>
      <c r="JN174">
        <v>340.35260877750937</v>
      </c>
      <c r="JO174">
        <v>335.04989035567633</v>
      </c>
      <c r="JP174">
        <v>329.82978867288421</v>
      </c>
      <c r="JQ174">
        <v>324.69101655432428</v>
      </c>
      <c r="JR174">
        <v>319.6323068794652</v>
      </c>
      <c r="JS174">
        <v>314.65241226960569</v>
      </c>
      <c r="JT174">
        <v>309.75010478029549</v>
      </c>
      <c r="JU174">
        <v>304.92417559854823</v>
      </c>
      <c r="JV174">
        <v>300.17343474477184</v>
      </c>
      <c r="JW174">
        <v>295.496710779343</v>
      </c>
      <c r="JX174">
        <v>290.89285051375293</v>
      </c>
      <c r="JY174">
        <v>286.36071872625382</v>
      </c>
      <c r="JZ174">
        <v>281.89919788193527</v>
      </c>
      <c r="KA174">
        <v>277.50718785716242</v>
      </c>
      <c r="KB174">
        <v>273.18360566830597</v>
      </c>
      <c r="KC174">
        <v>268.9273852047013</v>
      </c>
      <c r="KD174">
        <v>264.73747696576493</v>
      </c>
      <c r="KE174">
        <v>260.61284780220927</v>
      </c>
      <c r="KF174">
        <v>256.55248066128763</v>
      </c>
      <c r="KG174">
        <v>252.55537433600927</v>
      </c>
      <c r="KH174">
        <v>248.62054321826113</v>
      </c>
      <c r="KI174">
        <v>244.74701705577638</v>
      </c>
      <c r="KJ174">
        <v>240.93384071288915</v>
      </c>
      <c r="KK174">
        <v>237.18007393501671</v>
      </c>
      <c r="KL174">
        <v>233.48479111681124</v>
      </c>
      <c r="KM174">
        <v>229.84708107392362</v>
      </c>
      <c r="KN174">
        <v>226.26604681832313</v>
      </c>
      <c r="KO174">
        <v>222.74080533711799</v>
      </c>
      <c r="KP174">
        <v>219.27048737482147</v>
      </c>
      <c r="KQ174">
        <v>215.85423721901068</v>
      </c>
      <c r="KR174">
        <v>212.49121248932451</v>
      </c>
      <c r="KS174">
        <v>209.18058392974919</v>
      </c>
      <c r="KT174">
        <v>205.92153520414007</v>
      </c>
      <c r="KU174">
        <v>202.71326269492906</v>
      </c>
      <c r="KV174">
        <v>199.55497530496822</v>
      </c>
      <c r="KW174">
        <v>196.44589426246083</v>
      </c>
      <c r="KX174">
        <v>193.38525292893138</v>
      </c>
      <c r="KY174">
        <v>190.3722966101877</v>
      </c>
      <c r="KZ174">
        <v>187.40628237022807</v>
      </c>
      <c r="LA174">
        <v>184.48647884804768</v>
      </c>
      <c r="LB174">
        <v>181.61216607729949</v>
      </c>
      <c r="LC174">
        <v>178.78263530876484</v>
      </c>
      <c r="LD174">
        <v>175.99718883558859</v>
      </c>
      <c r="LE174">
        <v>173.25513982124011</v>
      </c>
      <c r="LF174">
        <v>170.55581213015157</v>
      </c>
      <c r="LG174">
        <v>167.89854016099656</v>
      </c>
      <c r="LH174">
        <v>165.2826686825658</v>
      </c>
      <c r="LI174">
        <v>162.70755267219999</v>
      </c>
      <c r="LJ174">
        <v>160.17255715673954</v>
      </c>
      <c r="LK174">
        <v>157.67705705595324</v>
      </c>
      <c r="LL174">
        <v>155.22043702840529</v>
      </c>
      <c r="LM174">
        <v>152.80209131972418</v>
      </c>
      <c r="LN174">
        <v>150.42142361323573</v>
      </c>
      <c r="LO174">
        <v>148.07784688292284</v>
      </c>
      <c r="LP174">
        <v>145.77078324867654</v>
      </c>
      <c r="LQ174">
        <v>143.49966383380212</v>
      </c>
      <c r="LR174">
        <v>141.26392862474489</v>
      </c>
      <c r="LS174">
        <v>139.06302633300243</v>
      </c>
      <c r="LT174">
        <v>136.8964142591872</v>
      </c>
      <c r="LU174">
        <v>134.76355815920761</v>
      </c>
      <c r="LV174">
        <v>132.6639321125339</v>
      </c>
      <c r="LW174">
        <v>130.59701839251656</v>
      </c>
      <c r="LX174">
        <v>128.56230733872476</v>
      </c>
      <c r="LY174">
        <v>126.5592972312745</v>
      </c>
      <c r="LZ174">
        <v>124.58749416711406</v>
      </c>
      <c r="MA174">
        <v>122.64641193823698</v>
      </c>
      <c r="MB174">
        <v>120.73557191179326</v>
      </c>
      <c r="MC174">
        <v>118.85450291206735</v>
      </c>
      <c r="MD174">
        <v>117.00274110429572</v>
      </c>
      <c r="ME174">
        <v>115.17982988029422</v>
      </c>
      <c r="MF174">
        <v>113.38531974586743</v>
      </c>
      <c r="MG174">
        <v>111.61876820997225</v>
      </c>
      <c r="MH174">
        <v>109.87973967560822</v>
      </c>
      <c r="MI174">
        <v>108.16780533240782</v>
      </c>
      <c r="MJ174">
        <v>106.48254305090033</v>
      </c>
      <c r="MK174">
        <v>104.82353727842292</v>
      </c>
      <c r="ML174">
        <v>103.19037893665343</v>
      </c>
      <c r="MM174">
        <v>101.58266532073981</v>
      </c>
      <c r="MN174">
        <v>100.00000000000088</v>
      </c>
      <c r="MO174">
        <v>98.441992720174355</v>
      </c>
      <c r="MP174">
        <v>96.908259307187748</v>
      </c>
      <c r="MQ174">
        <v>95.398421572428603</v>
      </c>
      <c r="MR174">
        <v>93.912107219490608</v>
      </c>
      <c r="MS174">
        <v>92.448949752372457</v>
      </c>
      <c r="MT174">
        <v>91.008588385107331</v>
      </c>
      <c r="MU174">
        <v>89.590667952800004</v>
      </c>
      <c r="MV174">
        <v>88.19483882405018</v>
      </c>
      <c r="MW174">
        <v>86.820756814740221</v>
      </c>
      <c r="MX174">
        <v>85.468083103166094</v>
      </c>
      <c r="MY174">
        <v>84.136484146490588</v>
      </c>
      <c r="MZ174">
        <v>82.825631598498177</v>
      </c>
      <c r="NA174">
        <v>81.535202228631277</v>
      </c>
      <c r="NB174">
        <v>80.26487784228793</v>
      </c>
      <c r="NC174">
        <v>79.014345202361227</v>
      </c>
      <c r="ND174">
        <v>77.783295952001183</v>
      </c>
      <c r="NE174">
        <v>76.571426538579999</v>
      </c>
      <c r="NF174">
        <v>75.378438138841915</v>
      </c>
      <c r="NG174">
        <v>74.204036585219228</v>
      </c>
      <c r="NH174">
        <v>73.047932293296384</v>
      </c>
      <c r="NI174">
        <v>71.909840190404083</v>
      </c>
      <c r="NJ174">
        <v>70.789479645325969</v>
      </c>
      <c r="NK174">
        <v>69.686574399100479</v>
      </c>
    </row>
    <row r="175" spans="168:375" x14ac:dyDescent="0.3">
      <c r="FZ175">
        <v>1489.2644607543989</v>
      </c>
      <c r="GA175">
        <v>1466.0616120399764</v>
      </c>
      <c r="GB175">
        <v>1443.2202653976515</v>
      </c>
      <c r="GC175">
        <v>1420.7347885988245</v>
      </c>
      <c r="GD175">
        <v>1398.5996371654269</v>
      </c>
      <c r="GE175">
        <v>1376.8093530027622</v>
      </c>
      <c r="GF175">
        <v>1355.3585630536468</v>
      </c>
      <c r="GG175">
        <v>1334.2419779735189</v>
      </c>
      <c r="GH175">
        <v>1313.4543908261903</v>
      </c>
      <c r="GI175">
        <v>1292.9906757999172</v>
      </c>
      <c r="GJ175">
        <v>1272.8457869434765</v>
      </c>
      <c r="GK175">
        <v>1253.0147569219321</v>
      </c>
      <c r="GL175">
        <v>1233.4926957917878</v>
      </c>
      <c r="GM175">
        <v>1214.2747897952233</v>
      </c>
      <c r="GN175">
        <v>1195.3563001731156</v>
      </c>
      <c r="GO175">
        <v>1176.7325619965536</v>
      </c>
      <c r="GP175">
        <v>1158.3989830165583</v>
      </c>
      <c r="GQ175">
        <v>1140.351042531724</v>
      </c>
      <c r="GR175">
        <v>1122.5842902735021</v>
      </c>
      <c r="GS175">
        <v>1105.0943453088521</v>
      </c>
      <c r="GT175">
        <v>1087.8768949599901</v>
      </c>
      <c r="GU175">
        <v>1070.9276937409627</v>
      </c>
      <c r="GV175">
        <v>1054.2425623108002</v>
      </c>
      <c r="GW175">
        <v>1037.8173864429682</v>
      </c>
      <c r="GX175">
        <v>1021.6481160108814</v>
      </c>
      <c r="GY175">
        <v>1005.7307639892214</v>
      </c>
      <c r="GZ175">
        <v>990.06140547081441</v>
      </c>
      <c r="HA175">
        <v>974.63617669882638</v>
      </c>
      <c r="HB175">
        <v>959.45127411403587</v>
      </c>
      <c r="HC175">
        <v>944.50295341695096</v>
      </c>
      <c r="HD175">
        <v>929.78752864453838</v>
      </c>
      <c r="HE175">
        <v>915.30137126133741</v>
      </c>
      <c r="HF175">
        <v>901.04090926473384</v>
      </c>
      <c r="HG175">
        <v>887.00262630417421</v>
      </c>
      <c r="HH175">
        <v>873.18306081410276</v>
      </c>
      <c r="HI175">
        <v>859.578805160407</v>
      </c>
      <c r="HJ175">
        <v>846.18650480016208</v>
      </c>
      <c r="HK175">
        <v>833.00285745446604</v>
      </c>
      <c r="HL175">
        <v>820.02461229416258</v>
      </c>
      <c r="HM175">
        <v>807.24856913825033</v>
      </c>
      <c r="HN175">
        <v>794.67157766478101</v>
      </c>
      <c r="HO175">
        <v>782.29053663405148</v>
      </c>
      <c r="HP175">
        <v>770.10239312389899</v>
      </c>
      <c r="HQ175">
        <v>758.10414177691041</v>
      </c>
      <c r="HR175">
        <v>746.29282405935987</v>
      </c>
      <c r="HS175">
        <v>734.66552753169219</v>
      </c>
      <c r="HT175">
        <v>723.21938513037253</v>
      </c>
      <c r="HU175">
        <v>711.9515744609248</v>
      </c>
      <c r="HV175">
        <v>700.85931710198406</v>
      </c>
      <c r="HW175">
        <v>689.93987792019277</v>
      </c>
      <c r="HX175">
        <v>679.19056439577002</v>
      </c>
      <c r="HY175">
        <v>668.60872595858916</v>
      </c>
      <c r="HZ175">
        <v>658.19175333459907</v>
      </c>
      <c r="IA175">
        <v>647.9370779024282</v>
      </c>
      <c r="IB175">
        <v>637.84217106001313</v>
      </c>
      <c r="IC175">
        <v>627.90454360109459</v>
      </c>
      <c r="ID175">
        <v>618.12174510142859</v>
      </c>
      <c r="IE175">
        <v>608.49136331455759</v>
      </c>
      <c r="IF175">
        <v>599.0110235770012</v>
      </c>
      <c r="IG175">
        <v>589.67838822270824</v>
      </c>
      <c r="IH175">
        <v>580.49115600663481</v>
      </c>
      <c r="II175">
        <v>571.44706153730237</v>
      </c>
      <c r="IJ175">
        <v>562.54387471819643</v>
      </c>
      <c r="IK175">
        <v>553.77940019786877</v>
      </c>
      <c r="IL175">
        <v>545.15147682860641</v>
      </c>
      <c r="IM175">
        <v>536.65797713353493</v>
      </c>
      <c r="IN175">
        <v>528.29680678202476</v>
      </c>
      <c r="IO175">
        <v>520.06590407326973</v>
      </c>
      <c r="IP175">
        <v>511.96323942791258</v>
      </c>
      <c r="IQ175">
        <v>503.98681488759007</v>
      </c>
      <c r="IR175">
        <v>496.13466362227564</v>
      </c>
      <c r="IS175">
        <v>488.40484944529777</v>
      </c>
      <c r="IT175">
        <v>480.79546633591445</v>
      </c>
      <c r="IU175">
        <v>473.30463796932509</v>
      </c>
      <c r="IV175">
        <v>465.93051725400647</v>
      </c>
      <c r="IW175">
        <v>458.67128587625569</v>
      </c>
      <c r="IX175">
        <v>451.52515385182971</v>
      </c>
      <c r="IY175">
        <v>444.49035908457034</v>
      </c>
      <c r="IZ175">
        <v>437.56516693190571</v>
      </c>
      <c r="JA175">
        <v>430.74786977712159</v>
      </c>
      <c r="JB175">
        <v>424.03678660829644</v>
      </c>
      <c r="JC175">
        <v>417.43026260379673</v>
      </c>
      <c r="JD175">
        <v>410.92666872423064</v>
      </c>
      <c r="JE175">
        <v>404.52440131075855</v>
      </c>
      <c r="JF175">
        <v>398.22188168966233</v>
      </c>
      <c r="JG175">
        <v>392.01755578307524</v>
      </c>
      <c r="JH175">
        <v>385.90989372577718</v>
      </c>
      <c r="JI175">
        <v>379.89738948795878</v>
      </c>
      <c r="JJ175">
        <v>373.97856050386548</v>
      </c>
      <c r="JK175">
        <v>368.15194730622483</v>
      </c>
      <c r="JL175">
        <v>362.41611316637074</v>
      </c>
      <c r="JM175">
        <v>356.76964373997436</v>
      </c>
      <c r="JN175">
        <v>351.2111467182944</v>
      </c>
      <c r="JO175">
        <v>345.7392514848612</v>
      </c>
      <c r="JP175">
        <v>340.35260877750937</v>
      </c>
      <c r="JQ175">
        <v>335.04989035567638</v>
      </c>
      <c r="JR175">
        <v>329.82978867288421</v>
      </c>
      <c r="JS175">
        <v>324.69101655432428</v>
      </c>
      <c r="JT175">
        <v>319.6323068794652</v>
      </c>
      <c r="JU175">
        <v>314.65241226960569</v>
      </c>
      <c r="JV175">
        <v>309.75010478029549</v>
      </c>
      <c r="JW175">
        <v>304.92417559854823</v>
      </c>
      <c r="JX175">
        <v>300.17343474477184</v>
      </c>
      <c r="JY175">
        <v>295.496710779343</v>
      </c>
      <c r="JZ175">
        <v>290.89285051375293</v>
      </c>
      <c r="KA175">
        <v>286.36071872625382</v>
      </c>
      <c r="KB175">
        <v>281.89919788193555</v>
      </c>
      <c r="KC175">
        <v>277.50718785716242</v>
      </c>
      <c r="KD175">
        <v>273.18360566830609</v>
      </c>
      <c r="KE175">
        <v>268.9273852047013</v>
      </c>
      <c r="KF175">
        <v>264.73747696576493</v>
      </c>
      <c r="KG175">
        <v>260.61284780220927</v>
      </c>
      <c r="KH175">
        <v>256.55248066128763</v>
      </c>
      <c r="KI175">
        <v>252.55537433600927</v>
      </c>
      <c r="KJ175">
        <v>248.62054321826113</v>
      </c>
      <c r="KK175">
        <v>244.74701705577638</v>
      </c>
      <c r="KL175">
        <v>240.93384071288915</v>
      </c>
      <c r="KM175">
        <v>237.18007393501671</v>
      </c>
      <c r="KN175">
        <v>233.48479111681127</v>
      </c>
      <c r="KO175">
        <v>229.84708107392362</v>
      </c>
      <c r="KP175">
        <v>226.26604681832313</v>
      </c>
      <c r="KQ175">
        <v>222.74080533711799</v>
      </c>
      <c r="KR175">
        <v>219.2704873748215</v>
      </c>
      <c r="KS175">
        <v>215.85423721901068</v>
      </c>
      <c r="KT175">
        <v>212.49121248932451</v>
      </c>
      <c r="KU175">
        <v>209.18058392974919</v>
      </c>
      <c r="KV175">
        <v>205.92153520414007</v>
      </c>
      <c r="KW175">
        <v>202.71326269492906</v>
      </c>
      <c r="KX175">
        <v>199.55497530496822</v>
      </c>
      <c r="KY175">
        <v>196.44589426246083</v>
      </c>
      <c r="KZ175">
        <v>193.38525292893138</v>
      </c>
      <c r="LA175">
        <v>190.37229661018773</v>
      </c>
      <c r="LB175">
        <v>187.40628237022807</v>
      </c>
      <c r="LC175">
        <v>184.48647884804768</v>
      </c>
      <c r="LD175">
        <v>181.6121660772998</v>
      </c>
      <c r="LE175">
        <v>178.78263530876484</v>
      </c>
      <c r="LF175">
        <v>175.99718883558859</v>
      </c>
      <c r="LG175">
        <v>173.25513982124011</v>
      </c>
      <c r="LH175">
        <v>170.55581213015157</v>
      </c>
      <c r="LI175">
        <v>167.89854016099656</v>
      </c>
      <c r="LJ175">
        <v>165.28266868256591</v>
      </c>
      <c r="LK175">
        <v>162.70755267219999</v>
      </c>
      <c r="LL175">
        <v>160.17255715673954</v>
      </c>
      <c r="LM175">
        <v>157.67705705595324</v>
      </c>
      <c r="LN175">
        <v>155.22043702840529</v>
      </c>
      <c r="LO175">
        <v>152.80209131972418</v>
      </c>
      <c r="LP175">
        <v>150.42142361323573</v>
      </c>
      <c r="LQ175">
        <v>148.07784688292284</v>
      </c>
      <c r="LR175">
        <v>145.77078324867662</v>
      </c>
      <c r="LS175">
        <v>143.49966383380212</v>
      </c>
      <c r="LT175">
        <v>141.26392862474489</v>
      </c>
      <c r="LU175">
        <v>139.06302633300243</v>
      </c>
      <c r="LV175">
        <v>136.8964142591872</v>
      </c>
      <c r="LW175">
        <v>134.76355815920761</v>
      </c>
      <c r="LX175">
        <v>132.66393211253396</v>
      </c>
      <c r="LY175">
        <v>130.59701839251656</v>
      </c>
      <c r="LZ175">
        <v>128.56230733872476</v>
      </c>
      <c r="MA175">
        <v>126.5592972312746</v>
      </c>
      <c r="MB175">
        <v>124.58749416711406</v>
      </c>
      <c r="MC175">
        <v>122.64641193823701</v>
      </c>
      <c r="MD175">
        <v>120.73557191179326</v>
      </c>
      <c r="ME175">
        <v>118.85450291206735</v>
      </c>
      <c r="MF175">
        <v>117.00274110429572</v>
      </c>
      <c r="MG175">
        <v>115.17982988029422</v>
      </c>
      <c r="MH175">
        <v>113.38531974586743</v>
      </c>
      <c r="MI175">
        <v>111.61876820997227</v>
      </c>
      <c r="MJ175">
        <v>109.87973967560822</v>
      </c>
      <c r="MK175">
        <v>108.16780533240782</v>
      </c>
      <c r="ML175">
        <v>106.48254305090035</v>
      </c>
      <c r="MM175">
        <v>104.82353727842292</v>
      </c>
      <c r="MN175">
        <v>103.19037893665343</v>
      </c>
      <c r="MO175">
        <v>101.58266532073981</v>
      </c>
      <c r="MP175">
        <v>100.00000000000088</v>
      </c>
      <c r="MQ175">
        <v>98.441992720174355</v>
      </c>
      <c r="MR175">
        <v>96.908259307187748</v>
      </c>
      <c r="MS175">
        <v>95.398421572428632</v>
      </c>
      <c r="MT175">
        <v>93.912107219490608</v>
      </c>
      <c r="MU175">
        <v>92.448949752372457</v>
      </c>
      <c r="MV175">
        <v>91.008588385107331</v>
      </c>
      <c r="MW175">
        <v>89.590667952800004</v>
      </c>
      <c r="MX175">
        <v>88.19483882405018</v>
      </c>
      <c r="MY175">
        <v>86.820756814740221</v>
      </c>
      <c r="MZ175">
        <v>85.468083103166094</v>
      </c>
      <c r="NA175">
        <v>84.136484146490588</v>
      </c>
      <c r="NB175">
        <v>82.825631598498177</v>
      </c>
      <c r="NC175">
        <v>81.535202228631277</v>
      </c>
      <c r="ND175">
        <v>80.26487784228793</v>
      </c>
      <c r="NE175">
        <v>79.014345202361227</v>
      </c>
      <c r="NF175">
        <v>77.783295952001183</v>
      </c>
      <c r="NG175">
        <v>76.571426538579999</v>
      </c>
      <c r="NH175">
        <v>75.378438138841915</v>
      </c>
      <c r="NI175">
        <v>74.204036585219228</v>
      </c>
      <c r="NJ175">
        <v>73.047932293296384</v>
      </c>
      <c r="NK175">
        <v>71.909840190404083</v>
      </c>
    </row>
    <row r="176" spans="168:375" x14ac:dyDescent="0.3">
      <c r="GA176">
        <v>1512.8345329088481</v>
      </c>
      <c r="GB176">
        <v>1489.2644607543989</v>
      </c>
      <c r="GC176">
        <v>1466.0616120399764</v>
      </c>
      <c r="GD176">
        <v>1443.2202653976515</v>
      </c>
      <c r="GE176">
        <v>1420.7347885988245</v>
      </c>
      <c r="GF176">
        <v>1398.5996371654269</v>
      </c>
      <c r="GG176">
        <v>1376.8093530027622</v>
      </c>
      <c r="GH176">
        <v>1355.3585630536468</v>
      </c>
      <c r="GI176">
        <v>1334.2419779735189</v>
      </c>
      <c r="GJ176">
        <v>1313.4543908261903</v>
      </c>
      <c r="GK176">
        <v>1292.9906757999172</v>
      </c>
      <c r="GL176">
        <v>1272.8457869434765</v>
      </c>
      <c r="GM176">
        <v>1253.0147569219321</v>
      </c>
      <c r="GN176">
        <v>1233.4926957917878</v>
      </c>
      <c r="GO176">
        <v>1214.2747897952233</v>
      </c>
      <c r="GP176">
        <v>1195.3563001731156</v>
      </c>
      <c r="GQ176">
        <v>1176.7325619965536</v>
      </c>
      <c r="GR176">
        <v>1158.3989830165583</v>
      </c>
      <c r="GS176">
        <v>1140.351042531724</v>
      </c>
      <c r="GT176">
        <v>1122.5842902735021</v>
      </c>
      <c r="GU176">
        <v>1105.0943453088532</v>
      </c>
      <c r="GV176">
        <v>1087.8768949599901</v>
      </c>
      <c r="GW176">
        <v>1070.9276937409627</v>
      </c>
      <c r="GX176">
        <v>1054.2425623108002</v>
      </c>
      <c r="GY176">
        <v>1037.8173864429682</v>
      </c>
      <c r="GZ176">
        <v>1021.6481160108814</v>
      </c>
      <c r="HA176">
        <v>1005.7307639892214</v>
      </c>
      <c r="HB176">
        <v>990.06140547081441</v>
      </c>
      <c r="HC176">
        <v>974.63617669882638</v>
      </c>
      <c r="HD176">
        <v>959.45127411403587</v>
      </c>
      <c r="HE176">
        <v>944.50295341695096</v>
      </c>
      <c r="HF176">
        <v>929.78752864453838</v>
      </c>
      <c r="HG176">
        <v>915.30137126133741</v>
      </c>
      <c r="HH176">
        <v>901.04090926473384</v>
      </c>
      <c r="HI176">
        <v>887.00262630417421</v>
      </c>
      <c r="HJ176">
        <v>873.18306081410276</v>
      </c>
      <c r="HK176">
        <v>859.578805160407</v>
      </c>
      <c r="HL176">
        <v>846.18650480016208</v>
      </c>
      <c r="HM176">
        <v>833.00285745446604</v>
      </c>
      <c r="HN176">
        <v>820.02461229416258</v>
      </c>
      <c r="HO176">
        <v>807.24856913825033</v>
      </c>
      <c r="HP176">
        <v>794.67157766478101</v>
      </c>
      <c r="HQ176">
        <v>782.29053663405148</v>
      </c>
      <c r="HR176">
        <v>770.10239312389899</v>
      </c>
      <c r="HS176">
        <v>758.10414177691052</v>
      </c>
      <c r="HT176">
        <v>746.29282405935987</v>
      </c>
      <c r="HU176">
        <v>734.66552753169219</v>
      </c>
      <c r="HV176">
        <v>723.21938513037253</v>
      </c>
      <c r="HW176">
        <v>711.9515744609248</v>
      </c>
      <c r="HX176">
        <v>700.85931710198406</v>
      </c>
      <c r="HY176">
        <v>689.93987792019277</v>
      </c>
      <c r="HZ176">
        <v>679.19056439577002</v>
      </c>
      <c r="IA176">
        <v>668.60872595858916</v>
      </c>
      <c r="IB176">
        <v>658.19175333459907</v>
      </c>
      <c r="IC176">
        <v>647.9370779024282</v>
      </c>
      <c r="ID176">
        <v>637.84217106001313</v>
      </c>
      <c r="IE176">
        <v>627.90454360109516</v>
      </c>
      <c r="IF176">
        <v>618.12174510142859</v>
      </c>
      <c r="IG176">
        <v>608.49136331455759</v>
      </c>
      <c r="IH176">
        <v>599.0110235770012</v>
      </c>
      <c r="II176">
        <v>589.67838822270824</v>
      </c>
      <c r="IJ176">
        <v>580.49115600663481</v>
      </c>
      <c r="IK176">
        <v>571.44706153730237</v>
      </c>
      <c r="IL176">
        <v>562.54387471819643</v>
      </c>
      <c r="IM176">
        <v>553.77940019786877</v>
      </c>
      <c r="IN176">
        <v>545.15147682860641</v>
      </c>
      <c r="IO176">
        <v>536.65797713353493</v>
      </c>
      <c r="IP176">
        <v>528.29680678202476</v>
      </c>
      <c r="IQ176">
        <v>520.06590407326973</v>
      </c>
      <c r="IR176">
        <v>511.96323942791258</v>
      </c>
      <c r="IS176">
        <v>503.98681488759007</v>
      </c>
      <c r="IT176">
        <v>496.13466362227564</v>
      </c>
      <c r="IU176">
        <v>488.40484944529794</v>
      </c>
      <c r="IV176">
        <v>480.79546633591445</v>
      </c>
      <c r="IW176">
        <v>473.30463796932509</v>
      </c>
      <c r="IX176">
        <v>465.93051725400647</v>
      </c>
      <c r="IY176">
        <v>458.67128587625569</v>
      </c>
      <c r="IZ176">
        <v>451.52515385182971</v>
      </c>
      <c r="JA176">
        <v>444.49035908457034</v>
      </c>
      <c r="JB176">
        <v>437.56516693190571</v>
      </c>
      <c r="JC176">
        <v>430.74786977712165</v>
      </c>
      <c r="JD176">
        <v>424.03678660829644</v>
      </c>
      <c r="JE176">
        <v>417.43026260379673</v>
      </c>
      <c r="JF176">
        <v>410.92666872423064</v>
      </c>
      <c r="JG176">
        <v>404.52440131075855</v>
      </c>
      <c r="JH176">
        <v>398.22188168966233</v>
      </c>
      <c r="JI176">
        <v>392.01755578307547</v>
      </c>
      <c r="JJ176">
        <v>385.90989372577718</v>
      </c>
      <c r="JK176">
        <v>379.89738948795878</v>
      </c>
      <c r="JL176">
        <v>373.97856050386548</v>
      </c>
      <c r="JM176">
        <v>368.15194730622483</v>
      </c>
      <c r="JN176">
        <v>362.41611316637074</v>
      </c>
      <c r="JO176">
        <v>356.76964373997436</v>
      </c>
      <c r="JP176">
        <v>351.2111467182944</v>
      </c>
      <c r="JQ176">
        <v>345.7392514848612</v>
      </c>
      <c r="JR176">
        <v>340.35260877750943</v>
      </c>
      <c r="JS176">
        <v>335.04989035567638</v>
      </c>
      <c r="JT176">
        <v>329.82978867288421</v>
      </c>
      <c r="JU176">
        <v>324.69101655432428</v>
      </c>
      <c r="JV176">
        <v>319.6323068794652</v>
      </c>
      <c r="JW176">
        <v>314.65241226960569</v>
      </c>
      <c r="JX176">
        <v>309.75010478029549</v>
      </c>
      <c r="JY176">
        <v>304.92417559854823</v>
      </c>
      <c r="JZ176">
        <v>300.17343474477184</v>
      </c>
      <c r="KA176">
        <v>295.496710779343</v>
      </c>
      <c r="KB176">
        <v>290.89285051375293</v>
      </c>
      <c r="KC176">
        <v>286.36071872625411</v>
      </c>
      <c r="KD176">
        <v>281.89919788193555</v>
      </c>
      <c r="KE176">
        <v>277.50718785716253</v>
      </c>
      <c r="KF176">
        <v>273.18360566830609</v>
      </c>
      <c r="KG176">
        <v>268.9273852047013</v>
      </c>
      <c r="KH176">
        <v>264.73747696576493</v>
      </c>
      <c r="KI176">
        <v>260.61284780220927</v>
      </c>
      <c r="KJ176">
        <v>256.55248066128763</v>
      </c>
      <c r="KK176">
        <v>252.55537433600927</v>
      </c>
      <c r="KL176">
        <v>248.62054321826113</v>
      </c>
      <c r="KM176">
        <v>244.74701705577638</v>
      </c>
      <c r="KN176">
        <v>240.93384071288915</v>
      </c>
      <c r="KO176">
        <v>237.18007393501674</v>
      </c>
      <c r="KP176">
        <v>233.48479111681127</v>
      </c>
      <c r="KQ176">
        <v>229.84708107392362</v>
      </c>
      <c r="KR176">
        <v>226.26604681832313</v>
      </c>
      <c r="KS176">
        <v>222.74080533711802</v>
      </c>
      <c r="KT176">
        <v>219.2704873748215</v>
      </c>
      <c r="KU176">
        <v>215.85423721901068</v>
      </c>
      <c r="KV176">
        <v>212.49121248932451</v>
      </c>
      <c r="KW176">
        <v>209.18058392974919</v>
      </c>
      <c r="KX176">
        <v>205.92153520414007</v>
      </c>
      <c r="KY176">
        <v>202.71326269492906</v>
      </c>
      <c r="KZ176">
        <v>199.55497530496822</v>
      </c>
      <c r="LA176">
        <v>196.44589426246083</v>
      </c>
      <c r="LB176">
        <v>193.38525292893141</v>
      </c>
      <c r="LC176">
        <v>190.37229661018773</v>
      </c>
      <c r="LD176">
        <v>187.40628237022807</v>
      </c>
      <c r="LE176">
        <v>184.48647884804799</v>
      </c>
      <c r="LF176">
        <v>181.6121660772998</v>
      </c>
      <c r="LG176">
        <v>178.78263530876484</v>
      </c>
      <c r="LH176">
        <v>175.99718883558859</v>
      </c>
      <c r="LI176">
        <v>173.25513982124011</v>
      </c>
      <c r="LJ176">
        <v>170.55581213015157</v>
      </c>
      <c r="LK176">
        <v>167.89854016099667</v>
      </c>
      <c r="LL176">
        <v>165.28266868256591</v>
      </c>
      <c r="LM176">
        <v>162.70755267219999</v>
      </c>
      <c r="LN176">
        <v>160.17255715673954</v>
      </c>
      <c r="LO176">
        <v>157.67705705595324</v>
      </c>
      <c r="LP176">
        <v>155.22043702840529</v>
      </c>
      <c r="LQ176">
        <v>152.80209131972418</v>
      </c>
      <c r="LR176">
        <v>150.42142361323573</v>
      </c>
      <c r="LS176">
        <v>148.07784688292293</v>
      </c>
      <c r="LT176">
        <v>145.77078324867662</v>
      </c>
      <c r="LU176">
        <v>143.49966383380212</v>
      </c>
      <c r="LV176">
        <v>141.26392862474489</v>
      </c>
      <c r="LW176">
        <v>139.06302633300243</v>
      </c>
      <c r="LX176">
        <v>136.8964142591872</v>
      </c>
      <c r="LY176">
        <v>134.76355815920766</v>
      </c>
      <c r="LZ176">
        <v>132.66393211253396</v>
      </c>
      <c r="MA176">
        <v>130.59701839251656</v>
      </c>
      <c r="MB176">
        <v>128.56230733872488</v>
      </c>
      <c r="MC176">
        <v>126.5592972312746</v>
      </c>
      <c r="MD176">
        <v>124.58749416711409</v>
      </c>
      <c r="ME176">
        <v>122.64641193823701</v>
      </c>
      <c r="MF176">
        <v>120.73557191179326</v>
      </c>
      <c r="MG176">
        <v>118.85450291206735</v>
      </c>
      <c r="MH176">
        <v>117.00274110429572</v>
      </c>
      <c r="MI176">
        <v>115.17982988029422</v>
      </c>
      <c r="MJ176">
        <v>113.38531974586746</v>
      </c>
      <c r="MK176">
        <v>111.61876820997227</v>
      </c>
      <c r="ML176">
        <v>109.87973967560822</v>
      </c>
      <c r="MM176">
        <v>108.16780533240784</v>
      </c>
      <c r="MN176">
        <v>106.48254305090035</v>
      </c>
      <c r="MO176">
        <v>104.82353727842292</v>
      </c>
      <c r="MP176">
        <v>103.19037893665343</v>
      </c>
      <c r="MQ176">
        <v>101.58266532073981</v>
      </c>
      <c r="MR176">
        <v>100.00000000000088</v>
      </c>
      <c r="MS176">
        <v>98.441992720174355</v>
      </c>
      <c r="MT176">
        <v>96.908259307187777</v>
      </c>
      <c r="MU176">
        <v>95.398421572428632</v>
      </c>
      <c r="MV176">
        <v>93.912107219490608</v>
      </c>
      <c r="MW176">
        <v>92.448949752372457</v>
      </c>
      <c r="MX176">
        <v>91.008588385107331</v>
      </c>
      <c r="MY176">
        <v>89.590667952800004</v>
      </c>
      <c r="MZ176">
        <v>88.19483882405018</v>
      </c>
      <c r="NA176">
        <v>86.820756814740221</v>
      </c>
      <c r="NB176">
        <v>85.468083103166094</v>
      </c>
      <c r="NC176">
        <v>84.136484146490588</v>
      </c>
      <c r="ND176">
        <v>82.825631598498177</v>
      </c>
      <c r="NE176">
        <v>81.535202228631277</v>
      </c>
      <c r="NF176">
        <v>80.26487784228793</v>
      </c>
      <c r="NG176">
        <v>79.014345202361227</v>
      </c>
      <c r="NH176">
        <v>77.783295952001183</v>
      </c>
      <c r="NI176">
        <v>76.571426538579999</v>
      </c>
      <c r="NJ176">
        <v>75.378438138841915</v>
      </c>
      <c r="NK176">
        <v>74.204036585219228</v>
      </c>
    </row>
    <row r="177" spans="184:375" x14ac:dyDescent="0.3">
      <c r="GB177">
        <v>1536.7776404213591</v>
      </c>
      <c r="GC177">
        <v>1512.8345329088481</v>
      </c>
      <c r="GD177">
        <v>1489.2644607543989</v>
      </c>
      <c r="GE177">
        <v>1466.0616120399764</v>
      </c>
      <c r="GF177">
        <v>1443.2202653976515</v>
      </c>
      <c r="GG177">
        <v>1420.7347885988245</v>
      </c>
      <c r="GH177">
        <v>1398.5996371654269</v>
      </c>
      <c r="GI177">
        <v>1376.8093530027622</v>
      </c>
      <c r="GJ177">
        <v>1355.3585630536468</v>
      </c>
      <c r="GK177">
        <v>1334.2419779735189</v>
      </c>
      <c r="GL177">
        <v>1313.4543908261903</v>
      </c>
      <c r="GM177">
        <v>1292.9906757999172</v>
      </c>
      <c r="GN177">
        <v>1272.8457869434765</v>
      </c>
      <c r="GO177">
        <v>1253.0147569219321</v>
      </c>
      <c r="GP177">
        <v>1233.4926957917878</v>
      </c>
      <c r="GQ177">
        <v>1214.2747897952233</v>
      </c>
      <c r="GR177">
        <v>1195.3563001731156</v>
      </c>
      <c r="GS177">
        <v>1176.7325619965536</v>
      </c>
      <c r="GT177">
        <v>1158.3989830165583</v>
      </c>
      <c r="GU177">
        <v>1140.351042531724</v>
      </c>
      <c r="GV177">
        <v>1122.5842902735033</v>
      </c>
      <c r="GW177">
        <v>1105.0943453088532</v>
      </c>
      <c r="GX177">
        <v>1087.8768949599901</v>
      </c>
      <c r="GY177">
        <v>1070.9276937409627</v>
      </c>
      <c r="GZ177">
        <v>1054.2425623108002</v>
      </c>
      <c r="HA177">
        <v>1037.8173864429682</v>
      </c>
      <c r="HB177">
        <v>1021.6481160108814</v>
      </c>
      <c r="HC177">
        <v>1005.7307639892214</v>
      </c>
      <c r="HD177">
        <v>990.06140547081441</v>
      </c>
      <c r="HE177">
        <v>974.63617669882638</v>
      </c>
      <c r="HF177">
        <v>959.45127411403587</v>
      </c>
      <c r="HG177">
        <v>944.50295341695096</v>
      </c>
      <c r="HH177">
        <v>929.78752864453838</v>
      </c>
      <c r="HI177">
        <v>915.30137126133741</v>
      </c>
      <c r="HJ177">
        <v>901.04090926473384</v>
      </c>
      <c r="HK177">
        <v>887.00262630417421</v>
      </c>
      <c r="HL177">
        <v>873.18306081410276</v>
      </c>
      <c r="HM177">
        <v>859.578805160407</v>
      </c>
      <c r="HN177">
        <v>846.18650480016208</v>
      </c>
      <c r="HO177">
        <v>833.00285745446604</v>
      </c>
      <c r="HP177">
        <v>820.02461229416258</v>
      </c>
      <c r="HQ177">
        <v>807.24856913825033</v>
      </c>
      <c r="HR177">
        <v>794.67157766478101</v>
      </c>
      <c r="HS177">
        <v>782.29053663405148</v>
      </c>
      <c r="HT177">
        <v>770.10239312389911</v>
      </c>
      <c r="HU177">
        <v>758.10414177691052</v>
      </c>
      <c r="HV177">
        <v>746.29282405935987</v>
      </c>
      <c r="HW177">
        <v>734.66552753169219</v>
      </c>
      <c r="HX177">
        <v>723.21938513037253</v>
      </c>
      <c r="HY177">
        <v>711.9515744609248</v>
      </c>
      <c r="HZ177">
        <v>700.85931710198406</v>
      </c>
      <c r="IA177">
        <v>689.93987792019277</v>
      </c>
      <c r="IB177">
        <v>679.19056439577002</v>
      </c>
      <c r="IC177">
        <v>668.60872595858916</v>
      </c>
      <c r="ID177">
        <v>658.19175333459907</v>
      </c>
      <c r="IE177">
        <v>647.9370779024282</v>
      </c>
      <c r="IF177">
        <v>637.8421710600137</v>
      </c>
      <c r="IG177">
        <v>627.90454360109516</v>
      </c>
      <c r="IH177">
        <v>618.12174510142859</v>
      </c>
      <c r="II177">
        <v>608.49136331455759</v>
      </c>
      <c r="IJ177">
        <v>599.0110235770012</v>
      </c>
      <c r="IK177">
        <v>589.67838822270824</v>
      </c>
      <c r="IL177">
        <v>580.49115600663481</v>
      </c>
      <c r="IM177">
        <v>571.44706153730237</v>
      </c>
      <c r="IN177">
        <v>562.54387471819643</v>
      </c>
      <c r="IO177">
        <v>553.77940019786877</v>
      </c>
      <c r="IP177">
        <v>545.15147682860641</v>
      </c>
      <c r="IQ177">
        <v>536.65797713353493</v>
      </c>
      <c r="IR177">
        <v>528.29680678202476</v>
      </c>
      <c r="IS177">
        <v>520.06590407326973</v>
      </c>
      <c r="IT177">
        <v>511.96323942791258</v>
      </c>
      <c r="IU177">
        <v>503.98681488759007</v>
      </c>
      <c r="IV177">
        <v>496.13466362227581</v>
      </c>
      <c r="IW177">
        <v>488.40484944529794</v>
      </c>
      <c r="IX177">
        <v>480.79546633591445</v>
      </c>
      <c r="IY177">
        <v>473.30463796932509</v>
      </c>
      <c r="IZ177">
        <v>465.93051725400647</v>
      </c>
      <c r="JA177">
        <v>458.67128587625569</v>
      </c>
      <c r="JB177">
        <v>451.52515385182971</v>
      </c>
      <c r="JC177">
        <v>444.49035908457034</v>
      </c>
      <c r="JD177">
        <v>437.56516693190576</v>
      </c>
      <c r="JE177">
        <v>430.74786977712165</v>
      </c>
      <c r="JF177">
        <v>424.03678660829644</v>
      </c>
      <c r="JG177">
        <v>417.43026260379673</v>
      </c>
      <c r="JH177">
        <v>410.92666872423064</v>
      </c>
      <c r="JI177">
        <v>404.52440131075855</v>
      </c>
      <c r="JJ177">
        <v>398.22188168966255</v>
      </c>
      <c r="JK177">
        <v>392.01755578307547</v>
      </c>
      <c r="JL177">
        <v>385.90989372577718</v>
      </c>
      <c r="JM177">
        <v>379.89738948795878</v>
      </c>
      <c r="JN177">
        <v>373.97856050386548</v>
      </c>
      <c r="JO177">
        <v>368.15194730622483</v>
      </c>
      <c r="JP177">
        <v>362.41611316637074</v>
      </c>
      <c r="JQ177">
        <v>356.76964373997436</v>
      </c>
      <c r="JR177">
        <v>351.2111467182944</v>
      </c>
      <c r="JS177">
        <v>345.73925148486126</v>
      </c>
      <c r="JT177">
        <v>340.35260877750943</v>
      </c>
      <c r="JU177">
        <v>335.04989035567638</v>
      </c>
      <c r="JV177">
        <v>329.82978867288421</v>
      </c>
      <c r="JW177">
        <v>324.69101655432428</v>
      </c>
      <c r="JX177">
        <v>319.6323068794652</v>
      </c>
      <c r="JY177">
        <v>314.65241226960569</v>
      </c>
      <c r="JZ177">
        <v>309.75010478029549</v>
      </c>
      <c r="KA177">
        <v>304.92417559854823</v>
      </c>
      <c r="KB177">
        <v>300.17343474477184</v>
      </c>
      <c r="KC177">
        <v>295.496710779343</v>
      </c>
      <c r="KD177">
        <v>290.89285051375327</v>
      </c>
      <c r="KE177">
        <v>286.36071872625411</v>
      </c>
      <c r="KF177">
        <v>281.89919788193566</v>
      </c>
      <c r="KG177">
        <v>277.50718785716253</v>
      </c>
      <c r="KH177">
        <v>273.18360566830609</v>
      </c>
      <c r="KI177">
        <v>268.9273852047013</v>
      </c>
      <c r="KJ177">
        <v>264.73747696576493</v>
      </c>
      <c r="KK177">
        <v>260.61284780220927</v>
      </c>
      <c r="KL177">
        <v>256.55248066128763</v>
      </c>
      <c r="KM177">
        <v>252.55537433600927</v>
      </c>
      <c r="KN177">
        <v>248.62054321826113</v>
      </c>
      <c r="KO177">
        <v>244.74701705577638</v>
      </c>
      <c r="KP177">
        <v>240.93384071288918</v>
      </c>
      <c r="KQ177">
        <v>237.18007393501674</v>
      </c>
      <c r="KR177">
        <v>233.48479111681127</v>
      </c>
      <c r="KS177">
        <v>229.84708107392362</v>
      </c>
      <c r="KT177">
        <v>226.26604681832316</v>
      </c>
      <c r="KU177">
        <v>222.74080533711802</v>
      </c>
      <c r="KV177">
        <v>219.2704873748215</v>
      </c>
      <c r="KW177">
        <v>215.85423721901068</v>
      </c>
      <c r="KX177">
        <v>212.49121248932451</v>
      </c>
      <c r="KY177">
        <v>209.18058392974919</v>
      </c>
      <c r="KZ177">
        <v>205.92153520414007</v>
      </c>
      <c r="LA177">
        <v>202.71326269492906</v>
      </c>
      <c r="LB177">
        <v>199.55497530496822</v>
      </c>
      <c r="LC177">
        <v>196.44589426246085</v>
      </c>
      <c r="LD177">
        <v>193.38525292893141</v>
      </c>
      <c r="LE177">
        <v>190.37229661018773</v>
      </c>
      <c r="LF177">
        <v>187.40628237022838</v>
      </c>
      <c r="LG177">
        <v>184.48647884804799</v>
      </c>
      <c r="LH177">
        <v>181.6121660772998</v>
      </c>
      <c r="LI177">
        <v>178.78263530876484</v>
      </c>
      <c r="LJ177">
        <v>175.99718883558859</v>
      </c>
      <c r="LK177">
        <v>173.25513982124011</v>
      </c>
      <c r="LL177">
        <v>170.55581213015168</v>
      </c>
      <c r="LM177">
        <v>167.89854016099667</v>
      </c>
      <c r="LN177">
        <v>165.28266868256591</v>
      </c>
      <c r="LO177">
        <v>162.70755267219999</v>
      </c>
      <c r="LP177">
        <v>160.17255715673954</v>
      </c>
      <c r="LQ177">
        <v>157.67705705595324</v>
      </c>
      <c r="LR177">
        <v>155.22043702840529</v>
      </c>
      <c r="LS177">
        <v>152.80209131972418</v>
      </c>
      <c r="LT177">
        <v>150.42142361323582</v>
      </c>
      <c r="LU177">
        <v>148.07784688292293</v>
      </c>
      <c r="LV177">
        <v>145.77078324867662</v>
      </c>
      <c r="LW177">
        <v>143.49966383380212</v>
      </c>
      <c r="LX177">
        <v>141.26392862474489</v>
      </c>
      <c r="LY177">
        <v>139.06302633300243</v>
      </c>
      <c r="LZ177">
        <v>136.89641425918725</v>
      </c>
      <c r="MA177">
        <v>134.76355815920766</v>
      </c>
      <c r="MB177">
        <v>132.66393211253396</v>
      </c>
      <c r="MC177">
        <v>130.59701839251667</v>
      </c>
      <c r="MD177">
        <v>128.56230733872488</v>
      </c>
      <c r="ME177">
        <v>126.55929723127463</v>
      </c>
      <c r="MF177">
        <v>124.58749416711409</v>
      </c>
      <c r="MG177">
        <v>122.64641193823701</v>
      </c>
      <c r="MH177">
        <v>120.73557191179326</v>
      </c>
      <c r="MI177">
        <v>118.85450291206735</v>
      </c>
      <c r="MJ177">
        <v>117.00274110429572</v>
      </c>
      <c r="MK177">
        <v>115.17982988029425</v>
      </c>
      <c r="ML177">
        <v>113.38531974586746</v>
      </c>
      <c r="MM177">
        <v>111.61876820997227</v>
      </c>
      <c r="MN177">
        <v>109.87973967560823</v>
      </c>
      <c r="MO177">
        <v>108.16780533240784</v>
      </c>
      <c r="MP177">
        <v>106.48254305090035</v>
      </c>
      <c r="MQ177">
        <v>104.82353727842292</v>
      </c>
      <c r="MR177">
        <v>103.19037893665343</v>
      </c>
      <c r="MS177">
        <v>101.58266532073981</v>
      </c>
      <c r="MT177">
        <v>100.00000000000088</v>
      </c>
      <c r="MU177">
        <v>98.441992720174383</v>
      </c>
      <c r="MV177">
        <v>96.908259307187777</v>
      </c>
      <c r="MW177">
        <v>95.398421572428632</v>
      </c>
      <c r="MX177">
        <v>93.912107219490608</v>
      </c>
      <c r="MY177">
        <v>92.448949752372457</v>
      </c>
      <c r="MZ177">
        <v>91.008588385107331</v>
      </c>
      <c r="NA177">
        <v>89.590667952800004</v>
      </c>
      <c r="NB177">
        <v>88.19483882405018</v>
      </c>
      <c r="NC177">
        <v>86.820756814740221</v>
      </c>
      <c r="ND177">
        <v>85.468083103166094</v>
      </c>
      <c r="NE177">
        <v>84.136484146490588</v>
      </c>
      <c r="NF177">
        <v>82.825631598498177</v>
      </c>
      <c r="NG177">
        <v>81.535202228631277</v>
      </c>
      <c r="NH177">
        <v>80.26487784228793</v>
      </c>
      <c r="NI177">
        <v>79.014345202361227</v>
      </c>
      <c r="NJ177">
        <v>77.783295952001183</v>
      </c>
      <c r="NK177">
        <v>76.571426538579999</v>
      </c>
    </row>
    <row r="178" spans="184:375" x14ac:dyDescent="0.3">
      <c r="GC178">
        <v>1561.0996871931777</v>
      </c>
      <c r="GD178">
        <v>1536.7776404213591</v>
      </c>
      <c r="GE178">
        <v>1512.8345329088481</v>
      </c>
      <c r="GF178">
        <v>1489.2644607543989</v>
      </c>
      <c r="GG178">
        <v>1466.0616120399764</v>
      </c>
      <c r="GH178">
        <v>1443.2202653976515</v>
      </c>
      <c r="GI178">
        <v>1420.7347885988245</v>
      </c>
      <c r="GJ178">
        <v>1398.5996371654269</v>
      </c>
      <c r="GK178">
        <v>1376.8093530027622</v>
      </c>
      <c r="GL178">
        <v>1355.3585630536468</v>
      </c>
      <c r="GM178">
        <v>1334.2419779735189</v>
      </c>
      <c r="GN178">
        <v>1313.4543908261903</v>
      </c>
      <c r="GO178">
        <v>1292.9906757999172</v>
      </c>
      <c r="GP178">
        <v>1272.8457869434765</v>
      </c>
      <c r="GQ178">
        <v>1253.0147569219321</v>
      </c>
      <c r="GR178">
        <v>1233.4926957917878</v>
      </c>
      <c r="GS178">
        <v>1214.2747897952233</v>
      </c>
      <c r="GT178">
        <v>1195.3563001731156</v>
      </c>
      <c r="GU178">
        <v>1176.7325619965536</v>
      </c>
      <c r="GV178">
        <v>1158.3989830165583</v>
      </c>
      <c r="GW178">
        <v>1140.3510425317252</v>
      </c>
      <c r="GX178">
        <v>1122.5842902735033</v>
      </c>
      <c r="GY178">
        <v>1105.0943453088532</v>
      </c>
      <c r="GZ178">
        <v>1087.8768949599901</v>
      </c>
      <c r="HA178">
        <v>1070.9276937409627</v>
      </c>
      <c r="HB178">
        <v>1054.2425623108002</v>
      </c>
      <c r="HC178">
        <v>1037.8173864429682</v>
      </c>
      <c r="HD178">
        <v>1021.6481160108814</v>
      </c>
      <c r="HE178">
        <v>1005.7307639892214</v>
      </c>
      <c r="HF178">
        <v>990.06140547081441</v>
      </c>
      <c r="HG178">
        <v>974.63617669882638</v>
      </c>
      <c r="HH178">
        <v>959.45127411403587</v>
      </c>
      <c r="HI178">
        <v>944.50295341695096</v>
      </c>
      <c r="HJ178">
        <v>929.78752864453838</v>
      </c>
      <c r="HK178">
        <v>915.30137126133741</v>
      </c>
      <c r="HL178">
        <v>901.04090926473384</v>
      </c>
      <c r="HM178">
        <v>887.00262630417421</v>
      </c>
      <c r="HN178">
        <v>873.18306081410276</v>
      </c>
      <c r="HO178">
        <v>859.578805160407</v>
      </c>
      <c r="HP178">
        <v>846.18650480016208</v>
      </c>
      <c r="HQ178">
        <v>833.00285745446604</v>
      </c>
      <c r="HR178">
        <v>820.02461229416258</v>
      </c>
      <c r="HS178">
        <v>807.24856913825033</v>
      </c>
      <c r="HT178">
        <v>794.67157766478101</v>
      </c>
      <c r="HU178">
        <v>782.29053663405159</v>
      </c>
      <c r="HV178">
        <v>770.10239312389911</v>
      </c>
      <c r="HW178">
        <v>758.10414177691052</v>
      </c>
      <c r="HX178">
        <v>746.29282405935987</v>
      </c>
      <c r="HY178">
        <v>734.66552753169219</v>
      </c>
      <c r="HZ178">
        <v>723.21938513037253</v>
      </c>
      <c r="IA178">
        <v>711.9515744609248</v>
      </c>
      <c r="IB178">
        <v>700.85931710198406</v>
      </c>
      <c r="IC178">
        <v>689.93987792019277</v>
      </c>
      <c r="ID178">
        <v>679.19056439577002</v>
      </c>
      <c r="IE178">
        <v>668.60872595858916</v>
      </c>
      <c r="IF178">
        <v>658.19175333459907</v>
      </c>
      <c r="IG178">
        <v>647.93707790242877</v>
      </c>
      <c r="IH178">
        <v>637.8421710600137</v>
      </c>
      <c r="II178">
        <v>627.90454360109516</v>
      </c>
      <c r="IJ178">
        <v>618.12174510142859</v>
      </c>
      <c r="IK178">
        <v>608.49136331455759</v>
      </c>
      <c r="IL178">
        <v>599.0110235770012</v>
      </c>
      <c r="IM178">
        <v>589.67838822270824</v>
      </c>
      <c r="IN178">
        <v>580.49115600663481</v>
      </c>
      <c r="IO178">
        <v>571.44706153730237</v>
      </c>
      <c r="IP178">
        <v>562.54387471819643</v>
      </c>
      <c r="IQ178">
        <v>553.77940019786877</v>
      </c>
      <c r="IR178">
        <v>545.15147682860641</v>
      </c>
      <c r="IS178">
        <v>536.65797713353493</v>
      </c>
      <c r="IT178">
        <v>528.29680678202476</v>
      </c>
      <c r="IU178">
        <v>520.06590407326973</v>
      </c>
      <c r="IV178">
        <v>511.96323942791258</v>
      </c>
      <c r="IW178">
        <v>503.98681488759024</v>
      </c>
      <c r="IX178">
        <v>496.13466362227581</v>
      </c>
      <c r="IY178">
        <v>488.40484944529794</v>
      </c>
      <c r="IZ178">
        <v>480.79546633591445</v>
      </c>
      <c r="JA178">
        <v>473.30463796932509</v>
      </c>
      <c r="JB178">
        <v>465.93051725400647</v>
      </c>
      <c r="JC178">
        <v>458.67128587625569</v>
      </c>
      <c r="JD178">
        <v>451.52515385182971</v>
      </c>
      <c r="JE178">
        <v>444.4903590845704</v>
      </c>
      <c r="JF178">
        <v>437.56516693190576</v>
      </c>
      <c r="JG178">
        <v>430.74786977712165</v>
      </c>
      <c r="JH178">
        <v>424.03678660829644</v>
      </c>
      <c r="JI178">
        <v>417.43026260379673</v>
      </c>
      <c r="JJ178">
        <v>410.92666872423064</v>
      </c>
      <c r="JK178">
        <v>404.52440131075883</v>
      </c>
      <c r="JL178">
        <v>398.22188168966255</v>
      </c>
      <c r="JM178">
        <v>392.01755578307547</v>
      </c>
      <c r="JN178">
        <v>385.90989372577718</v>
      </c>
      <c r="JO178">
        <v>379.89738948795878</v>
      </c>
      <c r="JP178">
        <v>373.97856050386548</v>
      </c>
      <c r="JQ178">
        <v>368.15194730622483</v>
      </c>
      <c r="JR178">
        <v>362.41611316637074</v>
      </c>
      <c r="JS178">
        <v>356.76964373997436</v>
      </c>
      <c r="JT178">
        <v>351.21114671829446</v>
      </c>
      <c r="JU178">
        <v>345.73925148486126</v>
      </c>
      <c r="JV178">
        <v>340.35260877750943</v>
      </c>
      <c r="JW178">
        <v>335.04989035567638</v>
      </c>
      <c r="JX178">
        <v>329.82978867288421</v>
      </c>
      <c r="JY178">
        <v>324.69101655432428</v>
      </c>
      <c r="JZ178">
        <v>319.6323068794652</v>
      </c>
      <c r="KA178">
        <v>314.65241226960569</v>
      </c>
      <c r="KB178">
        <v>309.75010478029549</v>
      </c>
      <c r="KC178">
        <v>304.92417559854823</v>
      </c>
      <c r="KD178">
        <v>300.17343474477184</v>
      </c>
      <c r="KE178">
        <v>295.49671077934335</v>
      </c>
      <c r="KF178">
        <v>290.89285051375327</v>
      </c>
      <c r="KG178">
        <v>286.36071872625422</v>
      </c>
      <c r="KH178">
        <v>281.89919788193566</v>
      </c>
      <c r="KI178">
        <v>277.50718785716253</v>
      </c>
      <c r="KJ178">
        <v>273.18360566830609</v>
      </c>
      <c r="KK178">
        <v>268.9273852047013</v>
      </c>
      <c r="KL178">
        <v>264.73747696576493</v>
      </c>
      <c r="KM178">
        <v>260.61284780220927</v>
      </c>
      <c r="KN178">
        <v>256.55248066128763</v>
      </c>
      <c r="KO178">
        <v>252.55537433600927</v>
      </c>
      <c r="KP178">
        <v>248.62054321826113</v>
      </c>
      <c r="KQ178">
        <v>244.74701705577641</v>
      </c>
      <c r="KR178">
        <v>240.93384071288918</v>
      </c>
      <c r="KS178">
        <v>237.18007393501674</v>
      </c>
      <c r="KT178">
        <v>233.48479111681127</v>
      </c>
      <c r="KU178">
        <v>229.84708107392365</v>
      </c>
      <c r="KV178">
        <v>226.26604681832316</v>
      </c>
      <c r="KW178">
        <v>222.74080533711802</v>
      </c>
      <c r="KX178">
        <v>219.2704873748215</v>
      </c>
      <c r="KY178">
        <v>215.85423721901068</v>
      </c>
      <c r="KZ178">
        <v>212.49121248932451</v>
      </c>
      <c r="LA178">
        <v>209.18058392974919</v>
      </c>
      <c r="LB178">
        <v>205.92153520414007</v>
      </c>
      <c r="LC178">
        <v>202.71326269492906</v>
      </c>
      <c r="LD178">
        <v>199.55497530496828</v>
      </c>
      <c r="LE178">
        <v>196.44589426246085</v>
      </c>
      <c r="LF178">
        <v>193.38525292893141</v>
      </c>
      <c r="LG178">
        <v>190.37229661018804</v>
      </c>
      <c r="LH178">
        <v>187.40628237022838</v>
      </c>
      <c r="LI178">
        <v>184.48647884804799</v>
      </c>
      <c r="LJ178">
        <v>181.6121660772998</v>
      </c>
      <c r="LK178">
        <v>178.78263530876484</v>
      </c>
      <c r="LL178">
        <v>175.99718883558859</v>
      </c>
      <c r="LM178">
        <v>173.25513982124022</v>
      </c>
      <c r="LN178">
        <v>170.55581213015168</v>
      </c>
      <c r="LO178">
        <v>167.89854016099667</v>
      </c>
      <c r="LP178">
        <v>165.28266868256591</v>
      </c>
      <c r="LQ178">
        <v>162.70755267219999</v>
      </c>
      <c r="LR178">
        <v>160.17255715673954</v>
      </c>
      <c r="LS178">
        <v>157.67705705595324</v>
      </c>
      <c r="LT178">
        <v>155.22043702840529</v>
      </c>
      <c r="LU178">
        <v>152.80209131972427</v>
      </c>
      <c r="LV178">
        <v>150.42142361323582</v>
      </c>
      <c r="LW178">
        <v>148.07784688292293</v>
      </c>
      <c r="LX178">
        <v>145.77078324867662</v>
      </c>
      <c r="LY178">
        <v>143.49966383380212</v>
      </c>
      <c r="LZ178">
        <v>141.26392862474489</v>
      </c>
      <c r="MA178">
        <v>139.06302633300251</v>
      </c>
      <c r="MB178">
        <v>136.89641425918725</v>
      </c>
      <c r="MC178">
        <v>134.76355815920766</v>
      </c>
      <c r="MD178">
        <v>132.66393211253407</v>
      </c>
      <c r="ME178">
        <v>130.59701839251667</v>
      </c>
      <c r="MF178">
        <v>128.56230733872491</v>
      </c>
      <c r="MG178">
        <v>126.55929723127463</v>
      </c>
      <c r="MH178">
        <v>124.58749416711409</v>
      </c>
      <c r="MI178">
        <v>122.64641193823701</v>
      </c>
      <c r="MJ178">
        <v>120.73557191179326</v>
      </c>
      <c r="MK178">
        <v>118.85450291206735</v>
      </c>
      <c r="ML178">
        <v>117.00274110429575</v>
      </c>
      <c r="MM178">
        <v>115.17982988029425</v>
      </c>
      <c r="MN178">
        <v>113.38531974586746</v>
      </c>
      <c r="MO178">
        <v>111.61876820997229</v>
      </c>
      <c r="MP178">
        <v>109.87973967560823</v>
      </c>
      <c r="MQ178">
        <v>108.16780533240784</v>
      </c>
      <c r="MR178">
        <v>106.48254305090035</v>
      </c>
      <c r="MS178">
        <v>104.82353727842292</v>
      </c>
      <c r="MT178">
        <v>103.19037893665343</v>
      </c>
      <c r="MU178">
        <v>101.58266532073981</v>
      </c>
      <c r="MV178">
        <v>100.00000000000091</v>
      </c>
      <c r="MW178">
        <v>98.441992720174383</v>
      </c>
      <c r="MX178">
        <v>96.908259307187777</v>
      </c>
      <c r="MY178">
        <v>95.398421572428632</v>
      </c>
      <c r="MZ178">
        <v>93.912107219490608</v>
      </c>
      <c r="NA178">
        <v>92.448949752372457</v>
      </c>
      <c r="NB178">
        <v>91.008588385107331</v>
      </c>
      <c r="NC178">
        <v>89.590667952800004</v>
      </c>
      <c r="ND178">
        <v>88.19483882405018</v>
      </c>
      <c r="NE178">
        <v>86.820756814740221</v>
      </c>
      <c r="NF178">
        <v>85.468083103166094</v>
      </c>
      <c r="NG178">
        <v>84.136484146490588</v>
      </c>
      <c r="NH178">
        <v>82.825631598498177</v>
      </c>
      <c r="NI178">
        <v>81.535202228631277</v>
      </c>
      <c r="NJ178">
        <v>80.26487784228793</v>
      </c>
      <c r="NK178">
        <v>79.014345202361227</v>
      </c>
    </row>
    <row r="179" spans="184:375" x14ac:dyDescent="0.3">
      <c r="GD179">
        <v>1585.8066705645479</v>
      </c>
      <c r="GE179">
        <v>1561.0996871931777</v>
      </c>
      <c r="GF179">
        <v>1536.7776404213591</v>
      </c>
      <c r="GG179">
        <v>1512.8345329088481</v>
      </c>
      <c r="GH179">
        <v>1489.2644607543989</v>
      </c>
      <c r="GI179">
        <v>1466.0616120399764</v>
      </c>
      <c r="GJ179">
        <v>1443.2202653976515</v>
      </c>
      <c r="GK179">
        <v>1420.7347885988245</v>
      </c>
      <c r="GL179">
        <v>1398.5996371654269</v>
      </c>
      <c r="GM179">
        <v>1376.8093530027622</v>
      </c>
      <c r="GN179">
        <v>1355.3585630536468</v>
      </c>
      <c r="GO179">
        <v>1334.2419779735189</v>
      </c>
      <c r="GP179">
        <v>1313.4543908261903</v>
      </c>
      <c r="GQ179">
        <v>1292.9906757999172</v>
      </c>
      <c r="GR179">
        <v>1272.8457869434765</v>
      </c>
      <c r="GS179">
        <v>1253.0147569219321</v>
      </c>
      <c r="GT179">
        <v>1233.4926957917878</v>
      </c>
      <c r="GU179">
        <v>1214.2747897952233</v>
      </c>
      <c r="GV179">
        <v>1195.3563001731156</v>
      </c>
      <c r="GW179">
        <v>1176.7325619965536</v>
      </c>
      <c r="GX179">
        <v>1158.3989830165594</v>
      </c>
      <c r="GY179">
        <v>1140.3510425317252</v>
      </c>
      <c r="GZ179">
        <v>1122.5842902735033</v>
      </c>
      <c r="HA179">
        <v>1105.0943453088532</v>
      </c>
      <c r="HB179">
        <v>1087.8768949599901</v>
      </c>
      <c r="HC179">
        <v>1070.9276937409627</v>
      </c>
      <c r="HD179">
        <v>1054.2425623108002</v>
      </c>
      <c r="HE179">
        <v>1037.8173864429682</v>
      </c>
      <c r="HF179">
        <v>1021.6481160108814</v>
      </c>
      <c r="HG179">
        <v>1005.7307639892214</v>
      </c>
      <c r="HH179">
        <v>990.06140547081441</v>
      </c>
      <c r="HI179">
        <v>974.63617669882638</v>
      </c>
      <c r="HJ179">
        <v>959.45127411403587</v>
      </c>
      <c r="HK179">
        <v>944.50295341695096</v>
      </c>
      <c r="HL179">
        <v>929.78752864453838</v>
      </c>
      <c r="HM179">
        <v>915.30137126133741</v>
      </c>
      <c r="HN179">
        <v>901.04090926473384</v>
      </c>
      <c r="HO179">
        <v>887.00262630417421</v>
      </c>
      <c r="HP179">
        <v>873.18306081410276</v>
      </c>
      <c r="HQ179">
        <v>859.578805160407</v>
      </c>
      <c r="HR179">
        <v>846.18650480016208</v>
      </c>
      <c r="HS179">
        <v>833.00285745446604</v>
      </c>
      <c r="HT179">
        <v>820.02461229416258</v>
      </c>
      <c r="HU179">
        <v>807.24856913825033</v>
      </c>
      <c r="HV179">
        <v>794.67157766478113</v>
      </c>
      <c r="HW179">
        <v>782.29053663405159</v>
      </c>
      <c r="HX179">
        <v>770.10239312389911</v>
      </c>
      <c r="HY179">
        <v>758.10414177691052</v>
      </c>
      <c r="HZ179">
        <v>746.29282405935987</v>
      </c>
      <c r="IA179">
        <v>734.66552753169219</v>
      </c>
      <c r="IB179">
        <v>723.21938513037253</v>
      </c>
      <c r="IC179">
        <v>711.9515744609248</v>
      </c>
      <c r="ID179">
        <v>700.85931710198406</v>
      </c>
      <c r="IE179">
        <v>689.93987792019277</v>
      </c>
      <c r="IF179">
        <v>679.19056439577002</v>
      </c>
      <c r="IG179">
        <v>668.60872595858916</v>
      </c>
      <c r="IH179">
        <v>658.19175333459964</v>
      </c>
      <c r="II179">
        <v>647.93707790242877</v>
      </c>
      <c r="IJ179">
        <v>637.8421710600137</v>
      </c>
      <c r="IK179">
        <v>627.90454360109516</v>
      </c>
      <c r="IL179">
        <v>618.12174510142859</v>
      </c>
      <c r="IM179">
        <v>608.49136331455759</v>
      </c>
      <c r="IN179">
        <v>599.0110235770012</v>
      </c>
      <c r="IO179">
        <v>589.67838822270824</v>
      </c>
      <c r="IP179">
        <v>580.49115600663481</v>
      </c>
      <c r="IQ179">
        <v>571.44706153730237</v>
      </c>
      <c r="IR179">
        <v>562.54387471819643</v>
      </c>
      <c r="IS179">
        <v>553.77940019786877</v>
      </c>
      <c r="IT179">
        <v>545.15147682860641</v>
      </c>
      <c r="IU179">
        <v>536.65797713353493</v>
      </c>
      <c r="IV179">
        <v>528.29680678202476</v>
      </c>
      <c r="IW179">
        <v>520.06590407326973</v>
      </c>
      <c r="IX179">
        <v>511.96323942791275</v>
      </c>
      <c r="IY179">
        <v>503.98681488759024</v>
      </c>
      <c r="IZ179">
        <v>496.13466362227581</v>
      </c>
      <c r="JA179">
        <v>488.40484944529794</v>
      </c>
      <c r="JB179">
        <v>480.79546633591445</v>
      </c>
      <c r="JC179">
        <v>473.30463796932509</v>
      </c>
      <c r="JD179">
        <v>465.93051725400647</v>
      </c>
      <c r="JE179">
        <v>458.67128587625569</v>
      </c>
      <c r="JF179">
        <v>451.52515385182977</v>
      </c>
      <c r="JG179">
        <v>444.4903590845704</v>
      </c>
      <c r="JH179">
        <v>437.56516693190576</v>
      </c>
      <c r="JI179">
        <v>430.74786977712165</v>
      </c>
      <c r="JJ179">
        <v>424.03678660829644</v>
      </c>
      <c r="JK179">
        <v>417.43026260379673</v>
      </c>
      <c r="JL179">
        <v>410.92666872423092</v>
      </c>
      <c r="JM179">
        <v>404.52440131075883</v>
      </c>
      <c r="JN179">
        <v>398.22188168966255</v>
      </c>
      <c r="JO179">
        <v>392.01755578307547</v>
      </c>
      <c r="JP179">
        <v>385.90989372577718</v>
      </c>
      <c r="JQ179">
        <v>379.89738948795878</v>
      </c>
      <c r="JR179">
        <v>373.97856050386548</v>
      </c>
      <c r="JS179">
        <v>368.15194730622483</v>
      </c>
      <c r="JT179">
        <v>362.41611316637074</v>
      </c>
      <c r="JU179">
        <v>356.76964373997441</v>
      </c>
      <c r="JV179">
        <v>351.21114671829446</v>
      </c>
      <c r="JW179">
        <v>345.73925148486126</v>
      </c>
      <c r="JX179">
        <v>340.35260877750943</v>
      </c>
      <c r="JY179">
        <v>335.04989035567638</v>
      </c>
      <c r="JZ179">
        <v>329.82978867288421</v>
      </c>
      <c r="KA179">
        <v>324.69101655432428</v>
      </c>
      <c r="KB179">
        <v>319.6323068794652</v>
      </c>
      <c r="KC179">
        <v>314.65241226960569</v>
      </c>
      <c r="KD179">
        <v>309.75010478029549</v>
      </c>
      <c r="KE179">
        <v>304.92417559854823</v>
      </c>
      <c r="KF179">
        <v>300.17343474477218</v>
      </c>
      <c r="KG179">
        <v>295.49671077934335</v>
      </c>
      <c r="KH179">
        <v>290.89285051375339</v>
      </c>
      <c r="KI179">
        <v>286.36071872625422</v>
      </c>
      <c r="KJ179">
        <v>281.89919788193566</v>
      </c>
      <c r="KK179">
        <v>277.50718785716253</v>
      </c>
      <c r="KL179">
        <v>273.18360566830609</v>
      </c>
      <c r="KM179">
        <v>268.9273852047013</v>
      </c>
      <c r="KN179">
        <v>264.73747696576493</v>
      </c>
      <c r="KO179">
        <v>260.61284780220927</v>
      </c>
      <c r="KP179">
        <v>256.55248066128763</v>
      </c>
      <c r="KQ179">
        <v>252.55537433600927</v>
      </c>
      <c r="KR179">
        <v>248.62054321826116</v>
      </c>
      <c r="KS179">
        <v>244.74701705577641</v>
      </c>
      <c r="KT179">
        <v>240.93384071288918</v>
      </c>
      <c r="KU179">
        <v>237.18007393501674</v>
      </c>
      <c r="KV179">
        <v>233.48479111681129</v>
      </c>
      <c r="KW179">
        <v>229.84708107392365</v>
      </c>
      <c r="KX179">
        <v>226.26604681832316</v>
      </c>
      <c r="KY179">
        <v>222.74080533711802</v>
      </c>
      <c r="KZ179">
        <v>219.2704873748215</v>
      </c>
      <c r="LA179">
        <v>215.85423721901068</v>
      </c>
      <c r="LB179">
        <v>212.49121248932451</v>
      </c>
      <c r="LC179">
        <v>209.18058392974919</v>
      </c>
      <c r="LD179">
        <v>205.92153520414007</v>
      </c>
      <c r="LE179">
        <v>202.71326269492911</v>
      </c>
      <c r="LF179">
        <v>199.55497530496828</v>
      </c>
      <c r="LG179">
        <v>196.44589426246085</v>
      </c>
      <c r="LH179">
        <v>193.38525292893172</v>
      </c>
      <c r="LI179">
        <v>190.37229661018804</v>
      </c>
      <c r="LJ179">
        <v>187.40628237022838</v>
      </c>
      <c r="LK179">
        <v>184.48647884804799</v>
      </c>
      <c r="LL179">
        <v>181.6121660772998</v>
      </c>
      <c r="LM179">
        <v>178.78263530876484</v>
      </c>
      <c r="LN179">
        <v>175.9971888355887</v>
      </c>
      <c r="LO179">
        <v>173.25513982124022</v>
      </c>
      <c r="LP179">
        <v>170.55581213015168</v>
      </c>
      <c r="LQ179">
        <v>167.89854016099667</v>
      </c>
      <c r="LR179">
        <v>165.28266868256591</v>
      </c>
      <c r="LS179">
        <v>162.70755267219999</v>
      </c>
      <c r="LT179">
        <v>160.17255715673954</v>
      </c>
      <c r="LU179">
        <v>157.67705705595324</v>
      </c>
      <c r="LV179">
        <v>155.22043702840537</v>
      </c>
      <c r="LW179">
        <v>152.80209131972427</v>
      </c>
      <c r="LX179">
        <v>150.42142361323582</v>
      </c>
      <c r="LY179">
        <v>148.07784688292293</v>
      </c>
      <c r="LZ179">
        <v>145.77078324867662</v>
      </c>
      <c r="MA179">
        <v>143.49966383380212</v>
      </c>
      <c r="MB179">
        <v>141.26392862474498</v>
      </c>
      <c r="MC179">
        <v>139.06302633300251</v>
      </c>
      <c r="MD179">
        <v>136.89641425918725</v>
      </c>
      <c r="ME179">
        <v>134.76355815920778</v>
      </c>
      <c r="MF179">
        <v>132.66393211253407</v>
      </c>
      <c r="MG179">
        <v>130.5970183925167</v>
      </c>
      <c r="MH179">
        <v>128.56230733872491</v>
      </c>
      <c r="MI179">
        <v>126.55929723127463</v>
      </c>
      <c r="MJ179">
        <v>124.58749416711409</v>
      </c>
      <c r="MK179">
        <v>122.64641193823701</v>
      </c>
      <c r="ML179">
        <v>120.73557191179326</v>
      </c>
      <c r="MM179">
        <v>118.85450291206737</v>
      </c>
      <c r="MN179">
        <v>117.00274110429575</v>
      </c>
      <c r="MO179">
        <v>115.17982988029425</v>
      </c>
      <c r="MP179">
        <v>113.38531974586748</v>
      </c>
      <c r="MQ179">
        <v>111.61876820997229</v>
      </c>
      <c r="MR179">
        <v>109.87973967560823</v>
      </c>
      <c r="MS179">
        <v>108.16780533240784</v>
      </c>
      <c r="MT179">
        <v>106.48254305090035</v>
      </c>
      <c r="MU179">
        <v>104.82353727842292</v>
      </c>
      <c r="MV179">
        <v>103.19037893665343</v>
      </c>
      <c r="MW179">
        <v>101.58266532073985</v>
      </c>
      <c r="MX179">
        <v>100.00000000000091</v>
      </c>
      <c r="MY179">
        <v>98.441992720174383</v>
      </c>
      <c r="MZ179">
        <v>96.908259307187777</v>
      </c>
      <c r="NA179">
        <v>95.398421572428632</v>
      </c>
      <c r="NB179">
        <v>93.912107219490608</v>
      </c>
      <c r="NC179">
        <v>92.448949752372457</v>
      </c>
      <c r="ND179">
        <v>91.008588385107331</v>
      </c>
      <c r="NE179">
        <v>89.590667952800004</v>
      </c>
      <c r="NF179">
        <v>88.19483882405018</v>
      </c>
      <c r="NG179">
        <v>86.820756814740221</v>
      </c>
      <c r="NH179">
        <v>85.468083103166094</v>
      </c>
      <c r="NI179">
        <v>84.136484146490588</v>
      </c>
      <c r="NJ179">
        <v>82.825631598498177</v>
      </c>
      <c r="NK179">
        <v>81.535202228631277</v>
      </c>
    </row>
    <row r="180" spans="184:375" x14ac:dyDescent="0.3">
      <c r="GE180">
        <v>1610.9046827935374</v>
      </c>
      <c r="GF180">
        <v>1585.8066705645479</v>
      </c>
      <c r="GG180">
        <v>1561.0996871931777</v>
      </c>
      <c r="GH180">
        <v>1536.7776404213591</v>
      </c>
      <c r="GI180">
        <v>1512.8345329088481</v>
      </c>
      <c r="GJ180">
        <v>1489.2644607543989</v>
      </c>
      <c r="GK180">
        <v>1466.0616120399764</v>
      </c>
      <c r="GL180">
        <v>1443.2202653976515</v>
      </c>
      <c r="GM180">
        <v>1420.7347885988245</v>
      </c>
      <c r="GN180">
        <v>1398.5996371654269</v>
      </c>
      <c r="GO180">
        <v>1376.8093530027622</v>
      </c>
      <c r="GP180">
        <v>1355.3585630536468</v>
      </c>
      <c r="GQ180">
        <v>1334.2419779735189</v>
      </c>
      <c r="GR180">
        <v>1313.4543908261903</v>
      </c>
      <c r="GS180">
        <v>1292.9906757999172</v>
      </c>
      <c r="GT180">
        <v>1272.8457869434765</v>
      </c>
      <c r="GU180">
        <v>1253.0147569219321</v>
      </c>
      <c r="GV180">
        <v>1233.4926957917878</v>
      </c>
      <c r="GW180">
        <v>1214.2747897952233</v>
      </c>
      <c r="GX180">
        <v>1195.3563001731156</v>
      </c>
      <c r="GY180">
        <v>1176.7325619965548</v>
      </c>
      <c r="GZ180">
        <v>1158.3989830165594</v>
      </c>
      <c r="HA180">
        <v>1140.3510425317252</v>
      </c>
      <c r="HB180">
        <v>1122.5842902735033</v>
      </c>
      <c r="HC180">
        <v>1105.0943453088532</v>
      </c>
      <c r="HD180">
        <v>1087.8768949599901</v>
      </c>
      <c r="HE180">
        <v>1070.9276937409627</v>
      </c>
      <c r="HF180">
        <v>1054.2425623108002</v>
      </c>
      <c r="HG180">
        <v>1037.8173864429682</v>
      </c>
      <c r="HH180">
        <v>1021.6481160108814</v>
      </c>
      <c r="HI180">
        <v>1005.7307639892214</v>
      </c>
      <c r="HJ180">
        <v>990.06140547081441</v>
      </c>
      <c r="HK180">
        <v>974.63617669882638</v>
      </c>
      <c r="HL180">
        <v>959.45127411403587</v>
      </c>
      <c r="HM180">
        <v>944.50295341695096</v>
      </c>
      <c r="HN180">
        <v>929.78752864453838</v>
      </c>
      <c r="HO180">
        <v>915.30137126133741</v>
      </c>
      <c r="HP180">
        <v>901.04090926473384</v>
      </c>
      <c r="HQ180">
        <v>887.00262630417421</v>
      </c>
      <c r="HR180">
        <v>873.18306081410276</v>
      </c>
      <c r="HS180">
        <v>859.578805160407</v>
      </c>
      <c r="HT180">
        <v>846.18650480016208</v>
      </c>
      <c r="HU180">
        <v>833.00285745446604</v>
      </c>
      <c r="HV180">
        <v>820.02461229416258</v>
      </c>
      <c r="HW180">
        <v>807.24856913825045</v>
      </c>
      <c r="HX180">
        <v>794.67157766478113</v>
      </c>
      <c r="HY180">
        <v>782.29053663405159</v>
      </c>
      <c r="HZ180">
        <v>770.10239312389911</v>
      </c>
      <c r="IA180">
        <v>758.10414177691052</v>
      </c>
      <c r="IB180">
        <v>746.29282405935987</v>
      </c>
      <c r="IC180">
        <v>734.66552753169219</v>
      </c>
      <c r="ID180">
        <v>723.21938513037253</v>
      </c>
      <c r="IE180">
        <v>711.9515744609248</v>
      </c>
      <c r="IF180">
        <v>700.85931710198406</v>
      </c>
      <c r="IG180">
        <v>689.93987792019277</v>
      </c>
      <c r="IH180">
        <v>679.19056439577002</v>
      </c>
      <c r="II180">
        <v>668.60872595858984</v>
      </c>
      <c r="IJ180">
        <v>658.19175333459964</v>
      </c>
      <c r="IK180">
        <v>647.93707790242877</v>
      </c>
      <c r="IL180">
        <v>637.8421710600137</v>
      </c>
      <c r="IM180">
        <v>627.90454360109516</v>
      </c>
      <c r="IN180">
        <v>618.12174510142859</v>
      </c>
      <c r="IO180">
        <v>608.49136331455759</v>
      </c>
      <c r="IP180">
        <v>599.0110235770012</v>
      </c>
      <c r="IQ180">
        <v>589.67838822270824</v>
      </c>
      <c r="IR180">
        <v>580.49115600663481</v>
      </c>
      <c r="IS180">
        <v>571.44706153730237</v>
      </c>
      <c r="IT180">
        <v>562.54387471819643</v>
      </c>
      <c r="IU180">
        <v>553.77940019786877</v>
      </c>
      <c r="IV180">
        <v>545.15147682860641</v>
      </c>
      <c r="IW180">
        <v>536.65797713353493</v>
      </c>
      <c r="IX180">
        <v>528.29680678202476</v>
      </c>
      <c r="IY180">
        <v>520.06590407326985</v>
      </c>
      <c r="IZ180">
        <v>511.96323942791275</v>
      </c>
      <c r="JA180">
        <v>503.98681488759024</v>
      </c>
      <c r="JB180">
        <v>496.13466362227581</v>
      </c>
      <c r="JC180">
        <v>488.40484944529794</v>
      </c>
      <c r="JD180">
        <v>480.79546633591445</v>
      </c>
      <c r="JE180">
        <v>473.30463796932509</v>
      </c>
      <c r="JF180">
        <v>465.93051725400647</v>
      </c>
      <c r="JG180">
        <v>458.67128587625575</v>
      </c>
      <c r="JH180">
        <v>451.52515385182977</v>
      </c>
      <c r="JI180">
        <v>444.4903590845704</v>
      </c>
      <c r="JJ180">
        <v>437.56516693190576</v>
      </c>
      <c r="JK180">
        <v>430.74786977712165</v>
      </c>
      <c r="JL180">
        <v>424.03678660829644</v>
      </c>
      <c r="JM180">
        <v>417.43026260379702</v>
      </c>
      <c r="JN180">
        <v>410.92666872423092</v>
      </c>
      <c r="JO180">
        <v>404.52440131075883</v>
      </c>
      <c r="JP180">
        <v>398.22188168966255</v>
      </c>
      <c r="JQ180">
        <v>392.01755578307547</v>
      </c>
      <c r="JR180">
        <v>385.90989372577718</v>
      </c>
      <c r="JS180">
        <v>379.89738948795878</v>
      </c>
      <c r="JT180">
        <v>373.97856050386548</v>
      </c>
      <c r="JU180">
        <v>368.15194730622483</v>
      </c>
      <c r="JV180">
        <v>362.41611316637079</v>
      </c>
      <c r="JW180">
        <v>356.76964373997441</v>
      </c>
      <c r="JX180">
        <v>351.21114671829446</v>
      </c>
      <c r="JY180">
        <v>345.73925148486126</v>
      </c>
      <c r="JZ180">
        <v>340.35260877750943</v>
      </c>
      <c r="KA180">
        <v>335.04989035567638</v>
      </c>
      <c r="KB180">
        <v>329.82978867288421</v>
      </c>
      <c r="KC180">
        <v>324.69101655432428</v>
      </c>
      <c r="KD180">
        <v>319.6323068794652</v>
      </c>
      <c r="KE180">
        <v>314.65241226960569</v>
      </c>
      <c r="KF180">
        <v>309.75010478029549</v>
      </c>
      <c r="KG180">
        <v>304.92417559854857</v>
      </c>
      <c r="KH180">
        <v>300.17343474477218</v>
      </c>
      <c r="KI180">
        <v>295.49671077934346</v>
      </c>
      <c r="KJ180">
        <v>290.89285051375339</v>
      </c>
      <c r="KK180">
        <v>286.36071872625422</v>
      </c>
      <c r="KL180">
        <v>281.89919788193566</v>
      </c>
      <c r="KM180">
        <v>277.50718785716253</v>
      </c>
      <c r="KN180">
        <v>273.18360566830609</v>
      </c>
      <c r="KO180">
        <v>268.9273852047013</v>
      </c>
      <c r="KP180">
        <v>264.73747696576493</v>
      </c>
      <c r="KQ180">
        <v>260.61284780220927</v>
      </c>
      <c r="KR180">
        <v>256.55248066128763</v>
      </c>
      <c r="KS180">
        <v>252.55537433600929</v>
      </c>
      <c r="KT180">
        <v>248.62054321826116</v>
      </c>
      <c r="KU180">
        <v>244.74701705577641</v>
      </c>
      <c r="KV180">
        <v>240.93384071288918</v>
      </c>
      <c r="KW180">
        <v>237.18007393501676</v>
      </c>
      <c r="KX180">
        <v>233.48479111681129</v>
      </c>
      <c r="KY180">
        <v>229.84708107392365</v>
      </c>
      <c r="KZ180">
        <v>226.26604681832316</v>
      </c>
      <c r="LA180">
        <v>222.74080533711802</v>
      </c>
      <c r="LB180">
        <v>219.2704873748215</v>
      </c>
      <c r="LC180">
        <v>215.85423721901068</v>
      </c>
      <c r="LD180">
        <v>212.49121248932451</v>
      </c>
      <c r="LE180">
        <v>209.18058392974919</v>
      </c>
      <c r="LF180">
        <v>205.92153520414013</v>
      </c>
      <c r="LG180">
        <v>202.71326269492911</v>
      </c>
      <c r="LH180">
        <v>199.55497530496828</v>
      </c>
      <c r="LI180">
        <v>196.44589426246117</v>
      </c>
      <c r="LJ180">
        <v>193.38525292893172</v>
      </c>
      <c r="LK180">
        <v>190.37229661018804</v>
      </c>
      <c r="LL180">
        <v>187.40628237022838</v>
      </c>
      <c r="LM180">
        <v>184.48647884804799</v>
      </c>
      <c r="LN180">
        <v>181.6121660772998</v>
      </c>
      <c r="LO180">
        <v>178.78263530876495</v>
      </c>
      <c r="LP180">
        <v>175.9971888355887</v>
      </c>
      <c r="LQ180">
        <v>173.25513982124022</v>
      </c>
      <c r="LR180">
        <v>170.55581213015168</v>
      </c>
      <c r="LS180">
        <v>167.89854016099667</v>
      </c>
      <c r="LT180">
        <v>165.28266868256591</v>
      </c>
      <c r="LU180">
        <v>162.70755267219999</v>
      </c>
      <c r="LV180">
        <v>160.17255715673954</v>
      </c>
      <c r="LW180">
        <v>157.67705705595333</v>
      </c>
      <c r="LX180">
        <v>155.22043702840537</v>
      </c>
      <c r="LY180">
        <v>152.80209131972427</v>
      </c>
      <c r="LZ180">
        <v>150.42142361323582</v>
      </c>
      <c r="MA180">
        <v>148.07784688292293</v>
      </c>
      <c r="MB180">
        <v>145.77078324867662</v>
      </c>
      <c r="MC180">
        <v>143.4996638338022</v>
      </c>
      <c r="MD180">
        <v>141.26392862474498</v>
      </c>
      <c r="ME180">
        <v>139.06302633300251</v>
      </c>
      <c r="MF180">
        <v>136.89641425918737</v>
      </c>
      <c r="MG180">
        <v>134.76355815920778</v>
      </c>
      <c r="MH180">
        <v>132.6639321125341</v>
      </c>
      <c r="MI180">
        <v>130.5970183925167</v>
      </c>
      <c r="MJ180">
        <v>128.56230733872491</v>
      </c>
      <c r="MK180">
        <v>126.55929723127463</v>
      </c>
      <c r="ML180">
        <v>124.58749416711409</v>
      </c>
      <c r="MM180">
        <v>122.64641193823701</v>
      </c>
      <c r="MN180">
        <v>120.73557191179329</v>
      </c>
      <c r="MO180">
        <v>118.85450291206737</v>
      </c>
      <c r="MP180">
        <v>117.00274110429575</v>
      </c>
      <c r="MQ180">
        <v>115.17982988029426</v>
      </c>
      <c r="MR180">
        <v>113.38531974586748</v>
      </c>
      <c r="MS180">
        <v>111.61876820997229</v>
      </c>
      <c r="MT180">
        <v>109.87973967560823</v>
      </c>
      <c r="MU180">
        <v>108.16780533240784</v>
      </c>
      <c r="MV180">
        <v>106.48254305090035</v>
      </c>
      <c r="MW180">
        <v>104.82353727842292</v>
      </c>
      <c r="MX180">
        <v>103.19037893665347</v>
      </c>
      <c r="MY180">
        <v>101.58266532073985</v>
      </c>
      <c r="MZ180">
        <v>100.00000000000091</v>
      </c>
      <c r="NA180">
        <v>98.441992720174383</v>
      </c>
      <c r="NB180">
        <v>96.908259307187777</v>
      </c>
      <c r="NC180">
        <v>95.398421572428632</v>
      </c>
      <c r="ND180">
        <v>93.912107219490608</v>
      </c>
      <c r="NE180">
        <v>92.448949752372457</v>
      </c>
      <c r="NF180">
        <v>91.008588385107331</v>
      </c>
      <c r="NG180">
        <v>89.590667952800004</v>
      </c>
      <c r="NH180">
        <v>88.19483882405018</v>
      </c>
      <c r="NI180">
        <v>86.820756814740221</v>
      </c>
      <c r="NJ180">
        <v>85.468083103166094</v>
      </c>
      <c r="NK180">
        <v>84.136484146490588</v>
      </c>
    </row>
    <row r="181" spans="184:375" x14ac:dyDescent="0.3">
      <c r="GF181">
        <v>1636.39991255827</v>
      </c>
      <c r="GG181">
        <v>1610.9046827935374</v>
      </c>
      <c r="GH181">
        <v>1585.8066705645479</v>
      </c>
      <c r="GI181">
        <v>1561.0996871931777</v>
      </c>
      <c r="GJ181">
        <v>1536.7776404213591</v>
      </c>
      <c r="GK181">
        <v>1512.8345329088481</v>
      </c>
      <c r="GL181">
        <v>1489.2644607543989</v>
      </c>
      <c r="GM181">
        <v>1466.0616120399764</v>
      </c>
      <c r="GN181">
        <v>1443.2202653976515</v>
      </c>
      <c r="GO181">
        <v>1420.7347885988245</v>
      </c>
      <c r="GP181">
        <v>1398.5996371654269</v>
      </c>
      <c r="GQ181">
        <v>1376.8093530027622</v>
      </c>
      <c r="GR181">
        <v>1355.3585630536468</v>
      </c>
      <c r="GS181">
        <v>1334.2419779735189</v>
      </c>
      <c r="GT181">
        <v>1313.4543908261903</v>
      </c>
      <c r="GU181">
        <v>1292.9906757999172</v>
      </c>
      <c r="GV181">
        <v>1272.8457869434765</v>
      </c>
      <c r="GW181">
        <v>1253.0147569219321</v>
      </c>
      <c r="GX181">
        <v>1233.4926957917878</v>
      </c>
      <c r="GY181">
        <v>1214.2747897952233</v>
      </c>
      <c r="GZ181">
        <v>1195.3563001731168</v>
      </c>
      <c r="HA181">
        <v>1176.7325619965548</v>
      </c>
      <c r="HB181">
        <v>1158.3989830165594</v>
      </c>
      <c r="HC181">
        <v>1140.3510425317252</v>
      </c>
      <c r="HD181">
        <v>1122.5842902735033</v>
      </c>
      <c r="HE181">
        <v>1105.0943453088532</v>
      </c>
      <c r="HF181">
        <v>1087.8768949599901</v>
      </c>
      <c r="HG181">
        <v>1070.9276937409627</v>
      </c>
      <c r="HH181">
        <v>1054.2425623108002</v>
      </c>
      <c r="HI181">
        <v>1037.8173864429682</v>
      </c>
      <c r="HJ181">
        <v>1021.6481160108814</v>
      </c>
      <c r="HK181">
        <v>1005.7307639892214</v>
      </c>
      <c r="HL181">
        <v>990.06140547081441</v>
      </c>
      <c r="HM181">
        <v>974.63617669882638</v>
      </c>
      <c r="HN181">
        <v>959.45127411403587</v>
      </c>
      <c r="HO181">
        <v>944.50295341695096</v>
      </c>
      <c r="HP181">
        <v>929.78752864453838</v>
      </c>
      <c r="HQ181">
        <v>915.30137126133741</v>
      </c>
      <c r="HR181">
        <v>901.04090926473384</v>
      </c>
      <c r="HS181">
        <v>887.00262630417421</v>
      </c>
      <c r="HT181">
        <v>873.18306081410276</v>
      </c>
      <c r="HU181">
        <v>859.578805160407</v>
      </c>
      <c r="HV181">
        <v>846.18650480016208</v>
      </c>
      <c r="HW181">
        <v>833.00285745446604</v>
      </c>
      <c r="HX181">
        <v>820.02461229416269</v>
      </c>
      <c r="HY181">
        <v>807.24856913825045</v>
      </c>
      <c r="HZ181">
        <v>794.67157766478113</v>
      </c>
      <c r="IA181">
        <v>782.29053663405159</v>
      </c>
      <c r="IB181">
        <v>770.10239312389911</v>
      </c>
      <c r="IC181">
        <v>758.10414177691052</v>
      </c>
      <c r="ID181">
        <v>746.29282405935987</v>
      </c>
      <c r="IE181">
        <v>734.66552753169219</v>
      </c>
      <c r="IF181">
        <v>723.21938513037253</v>
      </c>
      <c r="IG181">
        <v>711.9515744609248</v>
      </c>
      <c r="IH181">
        <v>700.85931710198406</v>
      </c>
      <c r="II181">
        <v>689.93987792019277</v>
      </c>
      <c r="IJ181">
        <v>679.19056439577071</v>
      </c>
      <c r="IK181">
        <v>668.60872595858984</v>
      </c>
      <c r="IL181">
        <v>658.19175333459964</v>
      </c>
      <c r="IM181">
        <v>647.93707790242877</v>
      </c>
      <c r="IN181">
        <v>637.8421710600137</v>
      </c>
      <c r="IO181">
        <v>627.90454360109516</v>
      </c>
      <c r="IP181">
        <v>618.12174510142859</v>
      </c>
      <c r="IQ181">
        <v>608.49136331455759</v>
      </c>
      <c r="IR181">
        <v>599.0110235770012</v>
      </c>
      <c r="IS181">
        <v>589.67838822270824</v>
      </c>
      <c r="IT181">
        <v>580.49115600663481</v>
      </c>
      <c r="IU181">
        <v>571.44706153730237</v>
      </c>
      <c r="IV181">
        <v>562.54387471819643</v>
      </c>
      <c r="IW181">
        <v>553.77940019786877</v>
      </c>
      <c r="IX181">
        <v>545.15147682860641</v>
      </c>
      <c r="IY181">
        <v>536.65797713353493</v>
      </c>
      <c r="IZ181">
        <v>528.29680678202487</v>
      </c>
      <c r="JA181">
        <v>520.06590407326985</v>
      </c>
      <c r="JB181">
        <v>511.96323942791275</v>
      </c>
      <c r="JC181">
        <v>503.98681488759024</v>
      </c>
      <c r="JD181">
        <v>496.13466362227581</v>
      </c>
      <c r="JE181">
        <v>488.40484944529794</v>
      </c>
      <c r="JF181">
        <v>480.79546633591445</v>
      </c>
      <c r="JG181">
        <v>473.30463796932509</v>
      </c>
      <c r="JH181">
        <v>465.93051725400653</v>
      </c>
      <c r="JI181">
        <v>458.67128587625575</v>
      </c>
      <c r="JJ181">
        <v>451.52515385182977</v>
      </c>
      <c r="JK181">
        <v>444.4903590845704</v>
      </c>
      <c r="JL181">
        <v>437.56516693190576</v>
      </c>
      <c r="JM181">
        <v>430.74786977712165</v>
      </c>
      <c r="JN181">
        <v>424.03678660829672</v>
      </c>
      <c r="JO181">
        <v>417.43026260379702</v>
      </c>
      <c r="JP181">
        <v>410.92666872423092</v>
      </c>
      <c r="JQ181">
        <v>404.52440131075883</v>
      </c>
      <c r="JR181">
        <v>398.22188168966255</v>
      </c>
      <c r="JS181">
        <v>392.01755578307547</v>
      </c>
      <c r="JT181">
        <v>385.90989372577718</v>
      </c>
      <c r="JU181">
        <v>379.89738948795878</v>
      </c>
      <c r="JV181">
        <v>373.97856050386548</v>
      </c>
      <c r="JW181">
        <v>368.15194730622488</v>
      </c>
      <c r="JX181">
        <v>362.41611316637079</v>
      </c>
      <c r="JY181">
        <v>356.76964373997441</v>
      </c>
      <c r="JZ181">
        <v>351.21114671829446</v>
      </c>
      <c r="KA181">
        <v>345.73925148486126</v>
      </c>
      <c r="KB181">
        <v>340.35260877750943</v>
      </c>
      <c r="KC181">
        <v>335.04989035567638</v>
      </c>
      <c r="KD181">
        <v>329.82978867288421</v>
      </c>
      <c r="KE181">
        <v>324.69101655432428</v>
      </c>
      <c r="KF181">
        <v>319.6323068794652</v>
      </c>
      <c r="KG181">
        <v>314.65241226960569</v>
      </c>
      <c r="KH181">
        <v>309.75010478029583</v>
      </c>
      <c r="KI181">
        <v>304.92417559854857</v>
      </c>
      <c r="KJ181">
        <v>300.17343474477229</v>
      </c>
      <c r="KK181">
        <v>295.49671077934346</v>
      </c>
      <c r="KL181">
        <v>290.89285051375339</v>
      </c>
      <c r="KM181">
        <v>286.36071872625422</v>
      </c>
      <c r="KN181">
        <v>281.89919788193566</v>
      </c>
      <c r="KO181">
        <v>277.50718785716253</v>
      </c>
      <c r="KP181">
        <v>273.18360566830609</v>
      </c>
      <c r="KQ181">
        <v>268.9273852047013</v>
      </c>
      <c r="KR181">
        <v>264.73747696576493</v>
      </c>
      <c r="KS181">
        <v>260.61284780220927</v>
      </c>
      <c r="KT181">
        <v>256.55248066128769</v>
      </c>
      <c r="KU181">
        <v>252.55537433600929</v>
      </c>
      <c r="KV181">
        <v>248.62054321826116</v>
      </c>
      <c r="KW181">
        <v>244.74701705577641</v>
      </c>
      <c r="KX181">
        <v>240.93384071288921</v>
      </c>
      <c r="KY181">
        <v>237.18007393501676</v>
      </c>
      <c r="KZ181">
        <v>233.48479111681129</v>
      </c>
      <c r="LA181">
        <v>229.84708107392365</v>
      </c>
      <c r="LB181">
        <v>226.26604681832316</v>
      </c>
      <c r="LC181">
        <v>222.74080533711802</v>
      </c>
      <c r="LD181">
        <v>219.2704873748215</v>
      </c>
      <c r="LE181">
        <v>215.85423721901068</v>
      </c>
      <c r="LF181">
        <v>212.49121248932451</v>
      </c>
      <c r="LG181">
        <v>209.18058392974925</v>
      </c>
      <c r="LH181">
        <v>205.92153520414013</v>
      </c>
      <c r="LI181">
        <v>202.71326269492911</v>
      </c>
      <c r="LJ181">
        <v>199.55497530496859</v>
      </c>
      <c r="LK181">
        <v>196.44589426246117</v>
      </c>
      <c r="LL181">
        <v>193.38525292893172</v>
      </c>
      <c r="LM181">
        <v>190.37229661018804</v>
      </c>
      <c r="LN181">
        <v>187.40628237022838</v>
      </c>
      <c r="LO181">
        <v>184.48647884804799</v>
      </c>
      <c r="LP181">
        <v>181.61216607729992</v>
      </c>
      <c r="LQ181">
        <v>178.78263530876495</v>
      </c>
      <c r="LR181">
        <v>175.9971888355887</v>
      </c>
      <c r="LS181">
        <v>173.25513982124022</v>
      </c>
      <c r="LT181">
        <v>170.55581213015168</v>
      </c>
      <c r="LU181">
        <v>167.89854016099667</v>
      </c>
      <c r="LV181">
        <v>165.28266868256591</v>
      </c>
      <c r="LW181">
        <v>162.70755267219999</v>
      </c>
      <c r="LX181">
        <v>160.17255715673963</v>
      </c>
      <c r="LY181">
        <v>157.67705705595333</v>
      </c>
      <c r="LZ181">
        <v>155.22043702840537</v>
      </c>
      <c r="MA181">
        <v>152.80209131972427</v>
      </c>
      <c r="MB181">
        <v>150.42142361323582</v>
      </c>
      <c r="MC181">
        <v>148.07784688292293</v>
      </c>
      <c r="MD181">
        <v>145.77078324867671</v>
      </c>
      <c r="ME181">
        <v>143.4996638338022</v>
      </c>
      <c r="MF181">
        <v>141.26392862474498</v>
      </c>
      <c r="MG181">
        <v>139.06302633300263</v>
      </c>
      <c r="MH181">
        <v>136.89641425918737</v>
      </c>
      <c r="MI181">
        <v>134.7635581592078</v>
      </c>
      <c r="MJ181">
        <v>132.6639321125341</v>
      </c>
      <c r="MK181">
        <v>130.5970183925167</v>
      </c>
      <c r="ML181">
        <v>128.56230733872491</v>
      </c>
      <c r="MM181">
        <v>126.55929723127463</v>
      </c>
      <c r="MN181">
        <v>124.58749416711409</v>
      </c>
      <c r="MO181">
        <v>122.64641193823704</v>
      </c>
      <c r="MP181">
        <v>120.73557191179329</v>
      </c>
      <c r="MQ181">
        <v>118.85450291206737</v>
      </c>
      <c r="MR181">
        <v>117.00274110429577</v>
      </c>
      <c r="MS181">
        <v>115.17982988029426</v>
      </c>
      <c r="MT181">
        <v>113.38531974586748</v>
      </c>
      <c r="MU181">
        <v>111.61876820997229</v>
      </c>
      <c r="MV181">
        <v>109.87973967560823</v>
      </c>
      <c r="MW181">
        <v>108.16780533240784</v>
      </c>
      <c r="MX181">
        <v>106.48254305090035</v>
      </c>
      <c r="MY181">
        <v>104.82353727842296</v>
      </c>
      <c r="MZ181">
        <v>103.19037893665347</v>
      </c>
      <c r="NA181">
        <v>101.58266532073985</v>
      </c>
      <c r="NB181">
        <v>100.00000000000091</v>
      </c>
      <c r="NC181">
        <v>98.441992720174383</v>
      </c>
      <c r="ND181">
        <v>96.908259307187777</v>
      </c>
      <c r="NE181">
        <v>95.398421572428632</v>
      </c>
      <c r="NF181">
        <v>93.912107219490608</v>
      </c>
      <c r="NG181">
        <v>92.448949752372457</v>
      </c>
      <c r="NH181">
        <v>91.008588385107331</v>
      </c>
      <c r="NI181">
        <v>89.590667952800004</v>
      </c>
      <c r="NJ181">
        <v>88.19483882405018</v>
      </c>
      <c r="NK181">
        <v>86.820756814740221</v>
      </c>
    </row>
    <row r="182" spans="184:375" x14ac:dyDescent="0.3">
      <c r="GG182">
        <v>1662.2986464829316</v>
      </c>
      <c r="GH182">
        <v>1636.39991255827</v>
      </c>
      <c r="GI182">
        <v>1610.9046827935374</v>
      </c>
      <c r="GJ182">
        <v>1585.8066705645479</v>
      </c>
      <c r="GK182">
        <v>1561.0996871931777</v>
      </c>
      <c r="GL182">
        <v>1536.7776404213591</v>
      </c>
      <c r="GM182">
        <v>1512.8345329088481</v>
      </c>
      <c r="GN182">
        <v>1489.2644607543989</v>
      </c>
      <c r="GO182">
        <v>1466.0616120399764</v>
      </c>
      <c r="GP182">
        <v>1443.2202653976515</v>
      </c>
      <c r="GQ182">
        <v>1420.7347885988245</v>
      </c>
      <c r="GR182">
        <v>1398.5996371654269</v>
      </c>
      <c r="GS182">
        <v>1376.8093530027622</v>
      </c>
      <c r="GT182">
        <v>1355.3585630536468</v>
      </c>
      <c r="GU182">
        <v>1334.2419779735189</v>
      </c>
      <c r="GV182">
        <v>1313.4543908261903</v>
      </c>
      <c r="GW182">
        <v>1292.9906757999172</v>
      </c>
      <c r="GX182">
        <v>1272.8457869434765</v>
      </c>
      <c r="GY182">
        <v>1253.0147569219321</v>
      </c>
      <c r="GZ182">
        <v>1233.4926957917878</v>
      </c>
      <c r="HA182">
        <v>1214.2747897952245</v>
      </c>
      <c r="HB182">
        <v>1195.3563001731168</v>
      </c>
      <c r="HC182">
        <v>1176.7325619965548</v>
      </c>
      <c r="HD182">
        <v>1158.3989830165594</v>
      </c>
      <c r="HE182">
        <v>1140.3510425317252</v>
      </c>
      <c r="HF182">
        <v>1122.5842902735033</v>
      </c>
      <c r="HG182">
        <v>1105.0943453088532</v>
      </c>
      <c r="HH182">
        <v>1087.8768949599901</v>
      </c>
      <c r="HI182">
        <v>1070.9276937409627</v>
      </c>
      <c r="HJ182">
        <v>1054.2425623108002</v>
      </c>
      <c r="HK182">
        <v>1037.8173864429682</v>
      </c>
      <c r="HL182">
        <v>1021.6481160108814</v>
      </c>
      <c r="HM182">
        <v>1005.7307639892214</v>
      </c>
      <c r="HN182">
        <v>990.06140547081441</v>
      </c>
      <c r="HO182">
        <v>974.63617669882638</v>
      </c>
      <c r="HP182">
        <v>959.45127411403587</v>
      </c>
      <c r="HQ182">
        <v>944.50295341695096</v>
      </c>
      <c r="HR182">
        <v>929.78752864453838</v>
      </c>
      <c r="HS182">
        <v>915.30137126133741</v>
      </c>
      <c r="HT182">
        <v>901.04090926473384</v>
      </c>
      <c r="HU182">
        <v>887.00262630417421</v>
      </c>
      <c r="HV182">
        <v>873.18306081410276</v>
      </c>
      <c r="HW182">
        <v>859.578805160407</v>
      </c>
      <c r="HX182">
        <v>846.18650480016208</v>
      </c>
      <c r="HY182">
        <v>833.00285745446615</v>
      </c>
      <c r="HZ182">
        <v>820.02461229416269</v>
      </c>
      <c r="IA182">
        <v>807.24856913825045</v>
      </c>
      <c r="IB182">
        <v>794.67157766478113</v>
      </c>
      <c r="IC182">
        <v>782.29053663405159</v>
      </c>
      <c r="ID182">
        <v>770.10239312389911</v>
      </c>
      <c r="IE182">
        <v>758.10414177691052</v>
      </c>
      <c r="IF182">
        <v>746.29282405935987</v>
      </c>
      <c r="IG182">
        <v>734.66552753169219</v>
      </c>
      <c r="IH182">
        <v>723.21938513037253</v>
      </c>
      <c r="II182">
        <v>711.9515744609248</v>
      </c>
      <c r="IJ182">
        <v>700.85931710198406</v>
      </c>
      <c r="IK182">
        <v>689.93987792019345</v>
      </c>
      <c r="IL182">
        <v>679.19056439577071</v>
      </c>
      <c r="IM182">
        <v>668.60872595858984</v>
      </c>
      <c r="IN182">
        <v>658.19175333459964</v>
      </c>
      <c r="IO182">
        <v>647.93707790242877</v>
      </c>
      <c r="IP182">
        <v>637.8421710600137</v>
      </c>
      <c r="IQ182">
        <v>627.90454360109516</v>
      </c>
      <c r="IR182">
        <v>618.12174510142859</v>
      </c>
      <c r="IS182">
        <v>608.49136331455759</v>
      </c>
      <c r="IT182">
        <v>599.0110235770012</v>
      </c>
      <c r="IU182">
        <v>589.67838822270824</v>
      </c>
      <c r="IV182">
        <v>580.49115600663481</v>
      </c>
      <c r="IW182">
        <v>571.44706153730237</v>
      </c>
      <c r="IX182">
        <v>562.54387471819643</v>
      </c>
      <c r="IY182">
        <v>553.77940019786877</v>
      </c>
      <c r="IZ182">
        <v>545.15147682860641</v>
      </c>
      <c r="JA182">
        <v>536.65797713353504</v>
      </c>
      <c r="JB182">
        <v>528.29680678202487</v>
      </c>
      <c r="JC182">
        <v>520.06590407326985</v>
      </c>
      <c r="JD182">
        <v>511.96323942791275</v>
      </c>
      <c r="JE182">
        <v>503.98681488759024</v>
      </c>
      <c r="JF182">
        <v>496.13466362227581</v>
      </c>
      <c r="JG182">
        <v>488.40484944529794</v>
      </c>
      <c r="JH182">
        <v>480.79546633591445</v>
      </c>
      <c r="JI182">
        <v>473.30463796932514</v>
      </c>
      <c r="JJ182">
        <v>465.93051725400653</v>
      </c>
      <c r="JK182">
        <v>458.67128587625575</v>
      </c>
      <c r="JL182">
        <v>451.52515385182977</v>
      </c>
      <c r="JM182">
        <v>444.4903590845704</v>
      </c>
      <c r="JN182">
        <v>437.56516693190576</v>
      </c>
      <c r="JO182">
        <v>430.74786977712193</v>
      </c>
      <c r="JP182">
        <v>424.03678660829672</v>
      </c>
      <c r="JQ182">
        <v>417.43026260379702</v>
      </c>
      <c r="JR182">
        <v>410.92666872423092</v>
      </c>
      <c r="JS182">
        <v>404.52440131075883</v>
      </c>
      <c r="JT182">
        <v>398.22188168966255</v>
      </c>
      <c r="JU182">
        <v>392.01755578307547</v>
      </c>
      <c r="JV182">
        <v>385.90989372577718</v>
      </c>
      <c r="JW182">
        <v>379.89738948795878</v>
      </c>
      <c r="JX182">
        <v>373.97856050386554</v>
      </c>
      <c r="JY182">
        <v>368.15194730622488</v>
      </c>
      <c r="JZ182">
        <v>362.41611316637079</v>
      </c>
      <c r="KA182">
        <v>356.76964373997441</v>
      </c>
      <c r="KB182">
        <v>351.21114671829446</v>
      </c>
      <c r="KC182">
        <v>345.73925148486126</v>
      </c>
      <c r="KD182">
        <v>340.35260877750943</v>
      </c>
      <c r="KE182">
        <v>335.04989035567638</v>
      </c>
      <c r="KF182">
        <v>329.82978867288421</v>
      </c>
      <c r="KG182">
        <v>324.69101655432428</v>
      </c>
      <c r="KH182">
        <v>319.6323068794652</v>
      </c>
      <c r="KI182">
        <v>314.65241226960603</v>
      </c>
      <c r="KJ182">
        <v>309.75010478029583</v>
      </c>
      <c r="KK182">
        <v>304.92417559854869</v>
      </c>
      <c r="KL182">
        <v>300.17343474477229</v>
      </c>
      <c r="KM182">
        <v>295.49671077934346</v>
      </c>
      <c r="KN182">
        <v>290.89285051375339</v>
      </c>
      <c r="KO182">
        <v>286.36071872625422</v>
      </c>
      <c r="KP182">
        <v>281.89919788193566</v>
      </c>
      <c r="KQ182">
        <v>277.50718785716253</v>
      </c>
      <c r="KR182">
        <v>273.18360566830609</v>
      </c>
      <c r="KS182">
        <v>268.9273852047013</v>
      </c>
      <c r="KT182">
        <v>264.73747696576493</v>
      </c>
      <c r="KU182">
        <v>260.61284780220933</v>
      </c>
      <c r="KV182">
        <v>256.55248066128769</v>
      </c>
      <c r="KW182">
        <v>252.55537433600929</v>
      </c>
      <c r="KX182">
        <v>248.62054321826116</v>
      </c>
      <c r="KY182">
        <v>244.74701705577644</v>
      </c>
      <c r="KZ182">
        <v>240.93384071288921</v>
      </c>
      <c r="LA182">
        <v>237.18007393501676</v>
      </c>
      <c r="LB182">
        <v>233.48479111681129</v>
      </c>
      <c r="LC182">
        <v>229.84708107392365</v>
      </c>
      <c r="LD182">
        <v>226.26604681832316</v>
      </c>
      <c r="LE182">
        <v>222.74080533711802</v>
      </c>
      <c r="LF182">
        <v>219.2704873748215</v>
      </c>
      <c r="LG182">
        <v>215.85423721901068</v>
      </c>
      <c r="LH182">
        <v>212.49121248932457</v>
      </c>
      <c r="LI182">
        <v>209.18058392974925</v>
      </c>
      <c r="LJ182">
        <v>205.92153520414013</v>
      </c>
      <c r="LK182">
        <v>202.71326269492945</v>
      </c>
      <c r="LL182">
        <v>199.55497530496859</v>
      </c>
      <c r="LM182">
        <v>196.44589426246117</v>
      </c>
      <c r="LN182">
        <v>193.38525292893172</v>
      </c>
      <c r="LO182">
        <v>190.37229661018804</v>
      </c>
      <c r="LP182">
        <v>187.40628237022838</v>
      </c>
      <c r="LQ182">
        <v>184.48647884804811</v>
      </c>
      <c r="LR182">
        <v>181.61216607729992</v>
      </c>
      <c r="LS182">
        <v>178.78263530876495</v>
      </c>
      <c r="LT182">
        <v>175.9971888355887</v>
      </c>
      <c r="LU182">
        <v>173.25513982124022</v>
      </c>
      <c r="LV182">
        <v>170.55581213015168</v>
      </c>
      <c r="LW182">
        <v>167.89854016099667</v>
      </c>
      <c r="LX182">
        <v>165.28266868256591</v>
      </c>
      <c r="LY182">
        <v>162.70755267220008</v>
      </c>
      <c r="LZ182">
        <v>160.17255715673963</v>
      </c>
      <c r="MA182">
        <v>157.67705705595333</v>
      </c>
      <c r="MB182">
        <v>155.22043702840537</v>
      </c>
      <c r="MC182">
        <v>152.80209131972427</v>
      </c>
      <c r="MD182">
        <v>150.42142361323582</v>
      </c>
      <c r="ME182">
        <v>148.07784688292301</v>
      </c>
      <c r="MF182">
        <v>145.77078324867671</v>
      </c>
      <c r="MG182">
        <v>143.4996638338022</v>
      </c>
      <c r="MH182">
        <v>141.26392862474509</v>
      </c>
      <c r="MI182">
        <v>139.06302633300263</v>
      </c>
      <c r="MJ182">
        <v>136.8964142591874</v>
      </c>
      <c r="MK182">
        <v>134.7635581592078</v>
      </c>
      <c r="ML182">
        <v>132.6639321125341</v>
      </c>
      <c r="MM182">
        <v>130.5970183925167</v>
      </c>
      <c r="MN182">
        <v>128.56230733872491</v>
      </c>
      <c r="MO182">
        <v>126.55929723127463</v>
      </c>
      <c r="MP182">
        <v>124.58749416711412</v>
      </c>
      <c r="MQ182">
        <v>122.64641193823704</v>
      </c>
      <c r="MR182">
        <v>120.73557191179329</v>
      </c>
      <c r="MS182">
        <v>118.85450291206739</v>
      </c>
      <c r="MT182">
        <v>117.00274110429577</v>
      </c>
      <c r="MU182">
        <v>115.17982988029426</v>
      </c>
      <c r="MV182">
        <v>113.38531974586748</v>
      </c>
      <c r="MW182">
        <v>111.61876820997229</v>
      </c>
      <c r="MX182">
        <v>109.87973967560823</v>
      </c>
      <c r="MY182">
        <v>108.16780533240784</v>
      </c>
      <c r="MZ182">
        <v>106.48254305090039</v>
      </c>
      <c r="NA182">
        <v>104.82353727842296</v>
      </c>
      <c r="NB182">
        <v>103.19037893665347</v>
      </c>
      <c r="NC182">
        <v>101.58266532073985</v>
      </c>
      <c r="ND182">
        <v>100.00000000000091</v>
      </c>
      <c r="NE182">
        <v>98.441992720174383</v>
      </c>
      <c r="NF182">
        <v>96.908259307187777</v>
      </c>
      <c r="NG182">
        <v>95.398421572428632</v>
      </c>
      <c r="NH182">
        <v>93.912107219490608</v>
      </c>
      <c r="NI182">
        <v>92.448949752372457</v>
      </c>
      <c r="NJ182">
        <v>91.008588385107331</v>
      </c>
      <c r="NK182">
        <v>89.590667952800004</v>
      </c>
    </row>
    <row r="183" spans="184:375" x14ac:dyDescent="0.3">
      <c r="GH183">
        <v>1688.6072706879295</v>
      </c>
      <c r="GI183">
        <v>1662.2986464829316</v>
      </c>
      <c r="GJ183">
        <v>1636.39991255827</v>
      </c>
      <c r="GK183">
        <v>1610.9046827935374</v>
      </c>
      <c r="GL183">
        <v>1585.8066705645479</v>
      </c>
      <c r="GM183">
        <v>1561.0996871931777</v>
      </c>
      <c r="GN183">
        <v>1536.7776404213591</v>
      </c>
      <c r="GO183">
        <v>1512.8345329088481</v>
      </c>
      <c r="GP183">
        <v>1489.2644607543989</v>
      </c>
      <c r="GQ183">
        <v>1466.0616120399764</v>
      </c>
      <c r="GR183">
        <v>1443.2202653976515</v>
      </c>
      <c r="GS183">
        <v>1420.7347885988245</v>
      </c>
      <c r="GT183">
        <v>1398.5996371654269</v>
      </c>
      <c r="GU183">
        <v>1376.8093530027622</v>
      </c>
      <c r="GV183">
        <v>1355.3585630536468</v>
      </c>
      <c r="GW183">
        <v>1334.2419779735189</v>
      </c>
      <c r="GX183">
        <v>1313.4543908261903</v>
      </c>
      <c r="GY183">
        <v>1292.9906757999172</v>
      </c>
      <c r="GZ183">
        <v>1272.8457869434765</v>
      </c>
      <c r="HA183">
        <v>1253.0147569219321</v>
      </c>
      <c r="HB183">
        <v>1233.4926957917889</v>
      </c>
      <c r="HC183">
        <v>1214.2747897952245</v>
      </c>
      <c r="HD183">
        <v>1195.3563001731168</v>
      </c>
      <c r="HE183">
        <v>1176.7325619965548</v>
      </c>
      <c r="HF183">
        <v>1158.3989830165594</v>
      </c>
      <c r="HG183">
        <v>1140.3510425317252</v>
      </c>
      <c r="HH183">
        <v>1122.5842902735033</v>
      </c>
      <c r="HI183">
        <v>1105.0943453088532</v>
      </c>
      <c r="HJ183">
        <v>1087.8768949599901</v>
      </c>
      <c r="HK183">
        <v>1070.9276937409627</v>
      </c>
      <c r="HL183">
        <v>1054.2425623108002</v>
      </c>
      <c r="HM183">
        <v>1037.8173864429682</v>
      </c>
      <c r="HN183">
        <v>1021.6481160108814</v>
      </c>
      <c r="HO183">
        <v>1005.7307639892214</v>
      </c>
      <c r="HP183">
        <v>990.06140547081441</v>
      </c>
      <c r="HQ183">
        <v>974.63617669882638</v>
      </c>
      <c r="HR183">
        <v>959.45127411403587</v>
      </c>
      <c r="HS183">
        <v>944.50295341695096</v>
      </c>
      <c r="HT183">
        <v>929.78752864453838</v>
      </c>
      <c r="HU183">
        <v>915.30137126133741</v>
      </c>
      <c r="HV183">
        <v>901.04090926473384</v>
      </c>
      <c r="HW183">
        <v>887.00262630417421</v>
      </c>
      <c r="HX183">
        <v>873.18306081410276</v>
      </c>
      <c r="HY183">
        <v>859.578805160407</v>
      </c>
      <c r="HZ183">
        <v>846.1865048001622</v>
      </c>
      <c r="IA183">
        <v>833.00285745446615</v>
      </c>
      <c r="IB183">
        <v>820.02461229416269</v>
      </c>
      <c r="IC183">
        <v>807.24856913825045</v>
      </c>
      <c r="ID183">
        <v>794.67157766478113</v>
      </c>
      <c r="IE183">
        <v>782.29053663405159</v>
      </c>
      <c r="IF183">
        <v>770.10239312389911</v>
      </c>
      <c r="IG183">
        <v>758.10414177691052</v>
      </c>
      <c r="IH183">
        <v>746.29282405935987</v>
      </c>
      <c r="II183">
        <v>734.66552753169219</v>
      </c>
      <c r="IJ183">
        <v>723.21938513037253</v>
      </c>
      <c r="IK183">
        <v>711.9515744609248</v>
      </c>
      <c r="IL183">
        <v>700.85931710198474</v>
      </c>
      <c r="IM183">
        <v>689.93987792019345</v>
      </c>
      <c r="IN183">
        <v>679.19056439577071</v>
      </c>
      <c r="IO183">
        <v>668.60872595858984</v>
      </c>
      <c r="IP183">
        <v>658.19175333459964</v>
      </c>
      <c r="IQ183">
        <v>647.93707790242877</v>
      </c>
      <c r="IR183">
        <v>637.8421710600137</v>
      </c>
      <c r="IS183">
        <v>627.90454360109516</v>
      </c>
      <c r="IT183">
        <v>618.12174510142859</v>
      </c>
      <c r="IU183">
        <v>608.49136331455759</v>
      </c>
      <c r="IV183">
        <v>599.0110235770012</v>
      </c>
      <c r="IW183">
        <v>589.67838822270824</v>
      </c>
      <c r="IX183">
        <v>580.49115600663481</v>
      </c>
      <c r="IY183">
        <v>571.44706153730237</v>
      </c>
      <c r="IZ183">
        <v>562.54387471819643</v>
      </c>
      <c r="JA183">
        <v>553.77940019786877</v>
      </c>
      <c r="JB183">
        <v>545.15147682860652</v>
      </c>
      <c r="JC183">
        <v>536.65797713353504</v>
      </c>
      <c r="JD183">
        <v>528.29680678202487</v>
      </c>
      <c r="JE183">
        <v>520.06590407326985</v>
      </c>
      <c r="JF183">
        <v>511.96323942791275</v>
      </c>
      <c r="JG183">
        <v>503.98681488759024</v>
      </c>
      <c r="JH183">
        <v>496.13466362227581</v>
      </c>
      <c r="JI183">
        <v>488.40484944529794</v>
      </c>
      <c r="JJ183">
        <v>480.79546633591451</v>
      </c>
      <c r="JK183">
        <v>473.30463796932514</v>
      </c>
      <c r="JL183">
        <v>465.93051725400653</v>
      </c>
      <c r="JM183">
        <v>458.67128587625575</v>
      </c>
      <c r="JN183">
        <v>451.52515385182977</v>
      </c>
      <c r="JO183">
        <v>444.4903590845704</v>
      </c>
      <c r="JP183">
        <v>437.56516693190611</v>
      </c>
      <c r="JQ183">
        <v>430.74786977712193</v>
      </c>
      <c r="JR183">
        <v>424.03678660829672</v>
      </c>
      <c r="JS183">
        <v>417.43026260379702</v>
      </c>
      <c r="JT183">
        <v>410.92666872423092</v>
      </c>
      <c r="JU183">
        <v>404.52440131075883</v>
      </c>
      <c r="JV183">
        <v>398.22188168966255</v>
      </c>
      <c r="JW183">
        <v>392.01755578307547</v>
      </c>
      <c r="JX183">
        <v>385.90989372577718</v>
      </c>
      <c r="JY183">
        <v>379.89738948795883</v>
      </c>
      <c r="JZ183">
        <v>373.97856050386554</v>
      </c>
      <c r="KA183">
        <v>368.15194730622488</v>
      </c>
      <c r="KB183">
        <v>362.41611316637079</v>
      </c>
      <c r="KC183">
        <v>356.76964373997441</v>
      </c>
      <c r="KD183">
        <v>351.21114671829446</v>
      </c>
      <c r="KE183">
        <v>345.73925148486126</v>
      </c>
      <c r="KF183">
        <v>340.35260877750943</v>
      </c>
      <c r="KG183">
        <v>335.04989035567638</v>
      </c>
      <c r="KH183">
        <v>329.82978867288421</v>
      </c>
      <c r="KI183">
        <v>324.69101655432428</v>
      </c>
      <c r="KJ183">
        <v>319.63230687946555</v>
      </c>
      <c r="KK183">
        <v>314.65241226960603</v>
      </c>
      <c r="KL183">
        <v>309.75010478029594</v>
      </c>
      <c r="KM183">
        <v>304.92417559854869</v>
      </c>
      <c r="KN183">
        <v>300.17343474477229</v>
      </c>
      <c r="KO183">
        <v>295.49671077934346</v>
      </c>
      <c r="KP183">
        <v>290.89285051375339</v>
      </c>
      <c r="KQ183">
        <v>286.36071872625422</v>
      </c>
      <c r="KR183">
        <v>281.89919788193566</v>
      </c>
      <c r="KS183">
        <v>277.50718785716253</v>
      </c>
      <c r="KT183">
        <v>273.18360566830609</v>
      </c>
      <c r="KU183">
        <v>268.9273852047013</v>
      </c>
      <c r="KV183">
        <v>264.73747696576498</v>
      </c>
      <c r="KW183">
        <v>260.61284780220933</v>
      </c>
      <c r="KX183">
        <v>256.55248066128769</v>
      </c>
      <c r="KY183">
        <v>252.55537433600929</v>
      </c>
      <c r="KZ183">
        <v>248.62054321826119</v>
      </c>
      <c r="LA183">
        <v>244.74701705577644</v>
      </c>
      <c r="LB183">
        <v>240.93384071288921</v>
      </c>
      <c r="LC183">
        <v>237.18007393501676</v>
      </c>
      <c r="LD183">
        <v>233.48479111681129</v>
      </c>
      <c r="LE183">
        <v>229.84708107392365</v>
      </c>
      <c r="LF183">
        <v>226.26604681832316</v>
      </c>
      <c r="LG183">
        <v>222.74080533711802</v>
      </c>
      <c r="LH183">
        <v>219.2704873748215</v>
      </c>
      <c r="LI183">
        <v>215.85423721901074</v>
      </c>
      <c r="LJ183">
        <v>212.49121248932457</v>
      </c>
      <c r="LK183">
        <v>209.18058392974925</v>
      </c>
      <c r="LL183">
        <v>205.9215352041405</v>
      </c>
      <c r="LM183">
        <v>202.71326269492945</v>
      </c>
      <c r="LN183">
        <v>199.55497530496859</v>
      </c>
      <c r="LO183">
        <v>196.44589426246117</v>
      </c>
      <c r="LP183">
        <v>193.38525292893172</v>
      </c>
      <c r="LQ183">
        <v>190.37229661018804</v>
      </c>
      <c r="LR183">
        <v>187.4062823702285</v>
      </c>
      <c r="LS183">
        <v>184.48647884804811</v>
      </c>
      <c r="LT183">
        <v>181.61216607729992</v>
      </c>
      <c r="LU183">
        <v>178.78263530876495</v>
      </c>
      <c r="LV183">
        <v>175.9971888355887</v>
      </c>
      <c r="LW183">
        <v>173.25513982124022</v>
      </c>
      <c r="LX183">
        <v>170.55581213015168</v>
      </c>
      <c r="LY183">
        <v>167.89854016099667</v>
      </c>
      <c r="LZ183">
        <v>165.282668682566</v>
      </c>
      <c r="MA183">
        <v>162.70755267220008</v>
      </c>
      <c r="MB183">
        <v>160.17255715673963</v>
      </c>
      <c r="MC183">
        <v>157.67705705595333</v>
      </c>
      <c r="MD183">
        <v>155.22043702840537</v>
      </c>
      <c r="ME183">
        <v>152.80209131972427</v>
      </c>
      <c r="MF183">
        <v>150.4214236132359</v>
      </c>
      <c r="MG183">
        <v>148.07784688292301</v>
      </c>
      <c r="MH183">
        <v>145.77078324867671</v>
      </c>
      <c r="MI183">
        <v>143.49966383380232</v>
      </c>
      <c r="MJ183">
        <v>141.26392862474509</v>
      </c>
      <c r="MK183">
        <v>139.06302633300265</v>
      </c>
      <c r="ML183">
        <v>136.8964142591874</v>
      </c>
      <c r="MM183">
        <v>134.7635581592078</v>
      </c>
      <c r="MN183">
        <v>132.6639321125341</v>
      </c>
      <c r="MO183">
        <v>130.5970183925167</v>
      </c>
      <c r="MP183">
        <v>128.56230733872491</v>
      </c>
      <c r="MQ183">
        <v>126.55929723127466</v>
      </c>
      <c r="MR183">
        <v>124.58749416711412</v>
      </c>
      <c r="MS183">
        <v>122.64641193823704</v>
      </c>
      <c r="MT183">
        <v>120.7355719117933</v>
      </c>
      <c r="MU183">
        <v>118.85450291206739</v>
      </c>
      <c r="MV183">
        <v>117.00274110429577</v>
      </c>
      <c r="MW183">
        <v>115.17982988029426</v>
      </c>
      <c r="MX183">
        <v>113.38531974586748</v>
      </c>
      <c r="MY183">
        <v>111.61876820997229</v>
      </c>
      <c r="MZ183">
        <v>109.87973967560823</v>
      </c>
      <c r="NA183">
        <v>108.16780533240788</v>
      </c>
      <c r="NB183">
        <v>106.48254305090039</v>
      </c>
      <c r="NC183">
        <v>104.82353727842296</v>
      </c>
      <c r="ND183">
        <v>103.19037893665347</v>
      </c>
      <c r="NE183">
        <v>101.58266532073985</v>
      </c>
      <c r="NF183">
        <v>100.00000000000091</v>
      </c>
      <c r="NG183">
        <v>98.441992720174383</v>
      </c>
      <c r="NH183">
        <v>96.908259307187777</v>
      </c>
      <c r="NI183">
        <v>95.398421572428632</v>
      </c>
      <c r="NJ183">
        <v>93.912107219490608</v>
      </c>
      <c r="NK183">
        <v>92.448949752372457</v>
      </c>
    </row>
    <row r="184" spans="184:375" x14ac:dyDescent="0.3">
      <c r="GI184">
        <v>1715.3322723645833</v>
      </c>
      <c r="GJ184">
        <v>1688.6072706879295</v>
      </c>
      <c r="GK184">
        <v>1662.2986464829316</v>
      </c>
      <c r="GL184">
        <v>1636.39991255827</v>
      </c>
      <c r="GM184">
        <v>1610.9046827935374</v>
      </c>
      <c r="GN184">
        <v>1585.8066705645479</v>
      </c>
      <c r="GO184">
        <v>1561.0996871931777</v>
      </c>
      <c r="GP184">
        <v>1536.7776404213591</v>
      </c>
      <c r="GQ184">
        <v>1512.8345329088481</v>
      </c>
      <c r="GR184">
        <v>1489.2644607543989</v>
      </c>
      <c r="GS184">
        <v>1466.0616120399764</v>
      </c>
      <c r="GT184">
        <v>1443.2202653976515</v>
      </c>
      <c r="GU184">
        <v>1420.7347885988245</v>
      </c>
      <c r="GV184">
        <v>1398.5996371654269</v>
      </c>
      <c r="GW184">
        <v>1376.8093530027622</v>
      </c>
      <c r="GX184">
        <v>1355.3585630536468</v>
      </c>
      <c r="GY184">
        <v>1334.2419779735189</v>
      </c>
      <c r="GZ184">
        <v>1313.4543908261903</v>
      </c>
      <c r="HA184">
        <v>1292.9906757999172</v>
      </c>
      <c r="HB184">
        <v>1272.8457869434765</v>
      </c>
      <c r="HC184">
        <v>1253.0147569219332</v>
      </c>
      <c r="HD184">
        <v>1233.4926957917889</v>
      </c>
      <c r="HE184">
        <v>1214.2747897952245</v>
      </c>
      <c r="HF184">
        <v>1195.3563001731168</v>
      </c>
      <c r="HG184">
        <v>1176.7325619965548</v>
      </c>
      <c r="HH184">
        <v>1158.3989830165594</v>
      </c>
      <c r="HI184">
        <v>1140.3510425317252</v>
      </c>
      <c r="HJ184">
        <v>1122.5842902735033</v>
      </c>
      <c r="HK184">
        <v>1105.0943453088532</v>
      </c>
      <c r="HL184">
        <v>1087.8768949599901</v>
      </c>
      <c r="HM184">
        <v>1070.9276937409627</v>
      </c>
      <c r="HN184">
        <v>1054.2425623108002</v>
      </c>
      <c r="HO184">
        <v>1037.8173864429682</v>
      </c>
      <c r="HP184">
        <v>1021.6481160108814</v>
      </c>
      <c r="HQ184">
        <v>1005.7307639892214</v>
      </c>
      <c r="HR184">
        <v>990.06140547081441</v>
      </c>
      <c r="HS184">
        <v>974.63617669882638</v>
      </c>
      <c r="HT184">
        <v>959.45127411403587</v>
      </c>
      <c r="HU184">
        <v>944.50295341695096</v>
      </c>
      <c r="HV184">
        <v>929.78752864453838</v>
      </c>
      <c r="HW184">
        <v>915.30137126133741</v>
      </c>
      <c r="HX184">
        <v>901.04090926473384</v>
      </c>
      <c r="HY184">
        <v>887.00262630417421</v>
      </c>
      <c r="HZ184">
        <v>873.18306081410276</v>
      </c>
      <c r="IA184">
        <v>859.57880516040711</v>
      </c>
      <c r="IB184">
        <v>846.1865048001622</v>
      </c>
      <c r="IC184">
        <v>833.00285745446615</v>
      </c>
      <c r="ID184">
        <v>820.02461229416269</v>
      </c>
      <c r="IE184">
        <v>807.24856913825045</v>
      </c>
      <c r="IF184">
        <v>794.67157766478113</v>
      </c>
      <c r="IG184">
        <v>782.29053663405159</v>
      </c>
      <c r="IH184">
        <v>770.10239312389911</v>
      </c>
      <c r="II184">
        <v>758.10414177691052</v>
      </c>
      <c r="IJ184">
        <v>746.29282405935987</v>
      </c>
      <c r="IK184">
        <v>734.66552753169219</v>
      </c>
      <c r="IL184">
        <v>723.21938513037253</v>
      </c>
      <c r="IM184">
        <v>711.95157446092549</v>
      </c>
      <c r="IN184">
        <v>700.85931710198474</v>
      </c>
      <c r="IO184">
        <v>689.93987792019345</v>
      </c>
      <c r="IP184">
        <v>679.19056439577071</v>
      </c>
      <c r="IQ184">
        <v>668.60872595858984</v>
      </c>
      <c r="IR184">
        <v>658.19175333459964</v>
      </c>
      <c r="IS184">
        <v>647.93707790242877</v>
      </c>
      <c r="IT184">
        <v>637.8421710600137</v>
      </c>
      <c r="IU184">
        <v>627.90454360109516</v>
      </c>
      <c r="IV184">
        <v>618.12174510142859</v>
      </c>
      <c r="IW184">
        <v>608.49136331455759</v>
      </c>
      <c r="IX184">
        <v>599.0110235770012</v>
      </c>
      <c r="IY184">
        <v>589.67838822270824</v>
      </c>
      <c r="IZ184">
        <v>580.49115600663481</v>
      </c>
      <c r="JA184">
        <v>571.44706153730237</v>
      </c>
      <c r="JB184">
        <v>562.54387471819643</v>
      </c>
      <c r="JC184">
        <v>553.77940019786888</v>
      </c>
      <c r="JD184">
        <v>545.15147682860652</v>
      </c>
      <c r="JE184">
        <v>536.65797713353504</v>
      </c>
      <c r="JF184">
        <v>528.29680678202487</v>
      </c>
      <c r="JG184">
        <v>520.06590407326985</v>
      </c>
      <c r="JH184">
        <v>511.96323942791275</v>
      </c>
      <c r="JI184">
        <v>503.98681488759024</v>
      </c>
      <c r="JJ184">
        <v>496.13466362227581</v>
      </c>
      <c r="JK184">
        <v>488.404849445298</v>
      </c>
      <c r="JL184">
        <v>480.79546633591451</v>
      </c>
      <c r="JM184">
        <v>473.30463796932514</v>
      </c>
      <c r="JN184">
        <v>465.93051725400653</v>
      </c>
      <c r="JO184">
        <v>458.67128587625575</v>
      </c>
      <c r="JP184">
        <v>451.52515385182977</v>
      </c>
      <c r="JQ184">
        <v>444.49035908457074</v>
      </c>
      <c r="JR184">
        <v>437.56516693190611</v>
      </c>
      <c r="JS184">
        <v>430.74786977712193</v>
      </c>
      <c r="JT184">
        <v>424.03678660829672</v>
      </c>
      <c r="JU184">
        <v>417.43026260379702</v>
      </c>
      <c r="JV184">
        <v>410.92666872423092</v>
      </c>
      <c r="JW184">
        <v>404.52440131075883</v>
      </c>
      <c r="JX184">
        <v>398.22188168966255</v>
      </c>
      <c r="JY184">
        <v>392.01755578307547</v>
      </c>
      <c r="JZ184">
        <v>385.90989372577724</v>
      </c>
      <c r="KA184">
        <v>379.89738948795883</v>
      </c>
      <c r="KB184">
        <v>373.97856050386554</v>
      </c>
      <c r="KC184">
        <v>368.15194730622488</v>
      </c>
      <c r="KD184">
        <v>362.41611316637079</v>
      </c>
      <c r="KE184">
        <v>356.76964373997441</v>
      </c>
      <c r="KF184">
        <v>351.21114671829446</v>
      </c>
      <c r="KG184">
        <v>345.73925148486126</v>
      </c>
      <c r="KH184">
        <v>340.35260877750943</v>
      </c>
      <c r="KI184">
        <v>335.04989035567638</v>
      </c>
      <c r="KJ184">
        <v>329.82978867288421</v>
      </c>
      <c r="KK184">
        <v>324.69101655432462</v>
      </c>
      <c r="KL184">
        <v>319.63230687946555</v>
      </c>
      <c r="KM184">
        <v>314.65241226960615</v>
      </c>
      <c r="KN184">
        <v>309.75010478029594</v>
      </c>
      <c r="KO184">
        <v>304.92417559854869</v>
      </c>
      <c r="KP184">
        <v>300.17343474477229</v>
      </c>
      <c r="KQ184">
        <v>295.49671077934346</v>
      </c>
      <c r="KR184">
        <v>290.89285051375339</v>
      </c>
      <c r="KS184">
        <v>286.36071872625422</v>
      </c>
      <c r="KT184">
        <v>281.89919788193566</v>
      </c>
      <c r="KU184">
        <v>277.50718785716253</v>
      </c>
      <c r="KV184">
        <v>273.18360566830609</v>
      </c>
      <c r="KW184">
        <v>268.92738520470135</v>
      </c>
      <c r="KX184">
        <v>264.73747696576498</v>
      </c>
      <c r="KY184">
        <v>260.61284780220933</v>
      </c>
      <c r="KZ184">
        <v>256.55248066128769</v>
      </c>
      <c r="LA184">
        <v>252.55537433600932</v>
      </c>
      <c r="LB184">
        <v>248.62054321826119</v>
      </c>
      <c r="LC184">
        <v>244.74701705577644</v>
      </c>
      <c r="LD184">
        <v>240.93384071288921</v>
      </c>
      <c r="LE184">
        <v>237.18007393501676</v>
      </c>
      <c r="LF184">
        <v>233.48479111681129</v>
      </c>
      <c r="LG184">
        <v>229.84708107392365</v>
      </c>
      <c r="LH184">
        <v>226.26604681832316</v>
      </c>
      <c r="LI184">
        <v>222.74080533711802</v>
      </c>
      <c r="LJ184">
        <v>219.27048737482156</v>
      </c>
      <c r="LK184">
        <v>215.85423721901074</v>
      </c>
      <c r="LL184">
        <v>212.49121248932457</v>
      </c>
      <c r="LM184">
        <v>209.18058392974962</v>
      </c>
      <c r="LN184">
        <v>205.9215352041405</v>
      </c>
      <c r="LO184">
        <v>202.71326269492945</v>
      </c>
      <c r="LP184">
        <v>199.55497530496859</v>
      </c>
      <c r="LQ184">
        <v>196.44589426246117</v>
      </c>
      <c r="LR184">
        <v>193.38525292893172</v>
      </c>
      <c r="LS184">
        <v>190.37229661018816</v>
      </c>
      <c r="LT184">
        <v>187.4062823702285</v>
      </c>
      <c r="LU184">
        <v>184.48647884804811</v>
      </c>
      <c r="LV184">
        <v>181.61216607729992</v>
      </c>
      <c r="LW184">
        <v>178.78263530876495</v>
      </c>
      <c r="LX184">
        <v>175.9971888355887</v>
      </c>
      <c r="LY184">
        <v>173.25513982124022</v>
      </c>
      <c r="LZ184">
        <v>170.55581213015168</v>
      </c>
      <c r="MA184">
        <v>167.89854016099679</v>
      </c>
      <c r="MB184">
        <v>165.282668682566</v>
      </c>
      <c r="MC184">
        <v>162.70755267220008</v>
      </c>
      <c r="MD184">
        <v>160.17255715673963</v>
      </c>
      <c r="ME184">
        <v>157.67705705595333</v>
      </c>
      <c r="MF184">
        <v>155.22043702840537</v>
      </c>
      <c r="MG184">
        <v>152.80209131972438</v>
      </c>
      <c r="MH184">
        <v>150.4214236132359</v>
      </c>
      <c r="MI184">
        <v>148.07784688292301</v>
      </c>
      <c r="MJ184">
        <v>145.77078324867682</v>
      </c>
      <c r="MK184">
        <v>143.49966383380232</v>
      </c>
      <c r="ML184">
        <v>141.26392862474512</v>
      </c>
      <c r="MM184">
        <v>139.06302633300265</v>
      </c>
      <c r="MN184">
        <v>136.8964142591874</v>
      </c>
      <c r="MO184">
        <v>134.7635581592078</v>
      </c>
      <c r="MP184">
        <v>132.6639321125341</v>
      </c>
      <c r="MQ184">
        <v>130.5970183925167</v>
      </c>
      <c r="MR184">
        <v>128.56230733872493</v>
      </c>
      <c r="MS184">
        <v>126.55929723127466</v>
      </c>
      <c r="MT184">
        <v>124.58749416711412</v>
      </c>
      <c r="MU184">
        <v>122.64641193823705</v>
      </c>
      <c r="MV184">
        <v>120.7355719117933</v>
      </c>
      <c r="MW184">
        <v>118.85450291206739</v>
      </c>
      <c r="MX184">
        <v>117.00274110429577</v>
      </c>
      <c r="MY184">
        <v>115.17982988029426</v>
      </c>
      <c r="MZ184">
        <v>113.38531974586748</v>
      </c>
      <c r="NA184">
        <v>111.61876820997229</v>
      </c>
      <c r="NB184">
        <v>109.87973967560828</v>
      </c>
      <c r="NC184">
        <v>108.16780533240788</v>
      </c>
      <c r="ND184">
        <v>106.48254305090039</v>
      </c>
      <c r="NE184">
        <v>104.82353727842296</v>
      </c>
      <c r="NF184">
        <v>103.19037893665347</v>
      </c>
      <c r="NG184">
        <v>101.58266532073985</v>
      </c>
      <c r="NH184">
        <v>100.00000000000091</v>
      </c>
      <c r="NI184">
        <v>98.441992720174383</v>
      </c>
      <c r="NJ184">
        <v>96.908259307187777</v>
      </c>
      <c r="NK184">
        <v>95.398421572428632</v>
      </c>
    </row>
    <row r="185" spans="184:375" x14ac:dyDescent="0.3">
      <c r="GJ185">
        <v>1742.4802413747404</v>
      </c>
      <c r="GK185">
        <v>1715.3322723645833</v>
      </c>
      <c r="GL185">
        <v>1688.6072706879295</v>
      </c>
      <c r="GM185">
        <v>1662.2986464829316</v>
      </c>
      <c r="GN185">
        <v>1636.39991255827</v>
      </c>
      <c r="GO185">
        <v>1610.9046827935374</v>
      </c>
      <c r="GP185">
        <v>1585.8066705645479</v>
      </c>
      <c r="GQ185">
        <v>1561.0996871931777</v>
      </c>
      <c r="GR185">
        <v>1536.7776404213591</v>
      </c>
      <c r="GS185">
        <v>1512.8345329088481</v>
      </c>
      <c r="GT185">
        <v>1489.2644607543989</v>
      </c>
      <c r="GU185">
        <v>1466.0616120399764</v>
      </c>
      <c r="GV185">
        <v>1443.2202653976515</v>
      </c>
      <c r="GW185">
        <v>1420.7347885988245</v>
      </c>
      <c r="GX185">
        <v>1398.5996371654269</v>
      </c>
      <c r="GY185">
        <v>1376.8093530027622</v>
      </c>
      <c r="GZ185">
        <v>1355.3585630536468</v>
      </c>
      <c r="HA185">
        <v>1334.2419779735189</v>
      </c>
      <c r="HB185">
        <v>1313.4543908261903</v>
      </c>
      <c r="HC185">
        <v>1292.9906757999172</v>
      </c>
      <c r="HD185">
        <v>1272.8457869434776</v>
      </c>
      <c r="HE185">
        <v>1253.0147569219332</v>
      </c>
      <c r="HF185">
        <v>1233.4926957917889</v>
      </c>
      <c r="HG185">
        <v>1214.2747897952245</v>
      </c>
      <c r="HH185">
        <v>1195.3563001731168</v>
      </c>
      <c r="HI185">
        <v>1176.7325619965548</v>
      </c>
      <c r="HJ185">
        <v>1158.3989830165594</v>
      </c>
      <c r="HK185">
        <v>1140.3510425317252</v>
      </c>
      <c r="HL185">
        <v>1122.5842902735033</v>
      </c>
      <c r="HM185">
        <v>1105.0943453088532</v>
      </c>
      <c r="HN185">
        <v>1087.8768949599901</v>
      </c>
      <c r="HO185">
        <v>1070.9276937409627</v>
      </c>
      <c r="HP185">
        <v>1054.2425623108002</v>
      </c>
      <c r="HQ185">
        <v>1037.8173864429682</v>
      </c>
      <c r="HR185">
        <v>1021.6481160108814</v>
      </c>
      <c r="HS185">
        <v>1005.7307639892214</v>
      </c>
      <c r="HT185">
        <v>990.06140547081441</v>
      </c>
      <c r="HU185">
        <v>974.63617669882638</v>
      </c>
      <c r="HV185">
        <v>959.45127411403587</v>
      </c>
      <c r="HW185">
        <v>944.50295341695096</v>
      </c>
      <c r="HX185">
        <v>929.78752864453838</v>
      </c>
      <c r="HY185">
        <v>915.30137126133741</v>
      </c>
      <c r="HZ185">
        <v>901.04090926473384</v>
      </c>
      <c r="IA185">
        <v>887.00262630417421</v>
      </c>
      <c r="IB185">
        <v>873.18306081410287</v>
      </c>
      <c r="IC185">
        <v>859.57880516040711</v>
      </c>
      <c r="ID185">
        <v>846.1865048001622</v>
      </c>
      <c r="IE185">
        <v>833.00285745446615</v>
      </c>
      <c r="IF185">
        <v>820.02461229416269</v>
      </c>
      <c r="IG185">
        <v>807.24856913825045</v>
      </c>
      <c r="IH185">
        <v>794.67157766478113</v>
      </c>
      <c r="II185">
        <v>782.29053663405159</v>
      </c>
      <c r="IJ185">
        <v>770.10239312389911</v>
      </c>
      <c r="IK185">
        <v>758.10414177691052</v>
      </c>
      <c r="IL185">
        <v>746.29282405935987</v>
      </c>
      <c r="IM185">
        <v>734.66552753169219</v>
      </c>
      <c r="IN185">
        <v>723.21938513037333</v>
      </c>
      <c r="IO185">
        <v>711.95157446092549</v>
      </c>
      <c r="IP185">
        <v>700.85931710198474</v>
      </c>
      <c r="IQ185">
        <v>689.93987792019345</v>
      </c>
      <c r="IR185">
        <v>679.19056439577071</v>
      </c>
      <c r="IS185">
        <v>668.60872595858984</v>
      </c>
      <c r="IT185">
        <v>658.19175333459964</v>
      </c>
      <c r="IU185">
        <v>647.93707790242877</v>
      </c>
      <c r="IV185">
        <v>637.8421710600137</v>
      </c>
      <c r="IW185">
        <v>627.90454360109516</v>
      </c>
      <c r="IX185">
        <v>618.12174510142859</v>
      </c>
      <c r="IY185">
        <v>608.49136331455759</v>
      </c>
      <c r="IZ185">
        <v>599.0110235770012</v>
      </c>
      <c r="JA185">
        <v>589.67838822270824</v>
      </c>
      <c r="JB185">
        <v>580.49115600663481</v>
      </c>
      <c r="JC185">
        <v>571.44706153730237</v>
      </c>
      <c r="JD185">
        <v>562.54387471819655</v>
      </c>
      <c r="JE185">
        <v>553.77940019786888</v>
      </c>
      <c r="JF185">
        <v>545.15147682860652</v>
      </c>
      <c r="JG185">
        <v>536.65797713353504</v>
      </c>
      <c r="JH185">
        <v>528.29680678202487</v>
      </c>
      <c r="JI185">
        <v>520.06590407326985</v>
      </c>
      <c r="JJ185">
        <v>511.96323942791275</v>
      </c>
      <c r="JK185">
        <v>503.98681488759024</v>
      </c>
      <c r="JL185">
        <v>496.13466362227587</v>
      </c>
      <c r="JM185">
        <v>488.404849445298</v>
      </c>
      <c r="JN185">
        <v>480.79546633591451</v>
      </c>
      <c r="JO185">
        <v>473.30463796932514</v>
      </c>
      <c r="JP185">
        <v>465.93051725400653</v>
      </c>
      <c r="JQ185">
        <v>458.67128587625575</v>
      </c>
      <c r="JR185">
        <v>451.52515385183011</v>
      </c>
      <c r="JS185">
        <v>444.49035908457074</v>
      </c>
      <c r="JT185">
        <v>437.56516693190611</v>
      </c>
      <c r="JU185">
        <v>430.74786977712193</v>
      </c>
      <c r="JV185">
        <v>424.03678660829672</v>
      </c>
      <c r="JW185">
        <v>417.43026260379702</v>
      </c>
      <c r="JX185">
        <v>410.92666872423092</v>
      </c>
      <c r="JY185">
        <v>404.52440131075883</v>
      </c>
      <c r="JZ185">
        <v>398.22188168966255</v>
      </c>
      <c r="KA185">
        <v>392.01755578307552</v>
      </c>
      <c r="KB185">
        <v>385.90989372577724</v>
      </c>
      <c r="KC185">
        <v>379.89738948795883</v>
      </c>
      <c r="KD185">
        <v>373.97856050386554</v>
      </c>
      <c r="KE185">
        <v>368.15194730622488</v>
      </c>
      <c r="KF185">
        <v>362.41611316637079</v>
      </c>
      <c r="KG185">
        <v>356.76964373997441</v>
      </c>
      <c r="KH185">
        <v>351.21114671829446</v>
      </c>
      <c r="KI185">
        <v>345.73925148486126</v>
      </c>
      <c r="KJ185">
        <v>340.35260877750943</v>
      </c>
      <c r="KK185">
        <v>335.04989035567638</v>
      </c>
      <c r="KL185">
        <v>329.8297886728846</v>
      </c>
      <c r="KM185">
        <v>324.69101655432462</v>
      </c>
      <c r="KN185">
        <v>319.63230687946566</v>
      </c>
      <c r="KO185">
        <v>314.65241226960615</v>
      </c>
      <c r="KP185">
        <v>309.75010478029594</v>
      </c>
      <c r="KQ185">
        <v>304.92417559854869</v>
      </c>
      <c r="KR185">
        <v>300.17343474477229</v>
      </c>
      <c r="KS185">
        <v>295.49671077934346</v>
      </c>
      <c r="KT185">
        <v>290.89285051375339</v>
      </c>
      <c r="KU185">
        <v>286.36071872625422</v>
      </c>
      <c r="KV185">
        <v>281.89919788193566</v>
      </c>
      <c r="KW185">
        <v>277.50718785716253</v>
      </c>
      <c r="KX185">
        <v>273.18360566830614</v>
      </c>
      <c r="KY185">
        <v>268.92738520470135</v>
      </c>
      <c r="KZ185">
        <v>264.73747696576498</v>
      </c>
      <c r="LA185">
        <v>260.61284780220933</v>
      </c>
      <c r="LB185">
        <v>256.55248066128769</v>
      </c>
      <c r="LC185">
        <v>252.55537433600932</v>
      </c>
      <c r="LD185">
        <v>248.62054321826119</v>
      </c>
      <c r="LE185">
        <v>244.74701705577644</v>
      </c>
      <c r="LF185">
        <v>240.93384071288921</v>
      </c>
      <c r="LG185">
        <v>237.18007393501676</v>
      </c>
      <c r="LH185">
        <v>233.48479111681129</v>
      </c>
      <c r="LI185">
        <v>229.84708107392365</v>
      </c>
      <c r="LJ185">
        <v>226.26604681832316</v>
      </c>
      <c r="LK185">
        <v>222.74080533711808</v>
      </c>
      <c r="LL185">
        <v>219.27048737482156</v>
      </c>
      <c r="LM185">
        <v>215.85423721901074</v>
      </c>
      <c r="LN185">
        <v>212.49121248932494</v>
      </c>
      <c r="LO185">
        <v>209.18058392974962</v>
      </c>
      <c r="LP185">
        <v>205.9215352041405</v>
      </c>
      <c r="LQ185">
        <v>202.71326269492945</v>
      </c>
      <c r="LR185">
        <v>199.55497530496859</v>
      </c>
      <c r="LS185">
        <v>196.44589426246117</v>
      </c>
      <c r="LT185">
        <v>193.38525292893183</v>
      </c>
      <c r="LU185">
        <v>190.37229661018816</v>
      </c>
      <c r="LV185">
        <v>187.4062823702285</v>
      </c>
      <c r="LW185">
        <v>184.48647884804811</v>
      </c>
      <c r="LX185">
        <v>181.61216607729992</v>
      </c>
      <c r="LY185">
        <v>178.78263530876495</v>
      </c>
      <c r="LZ185">
        <v>175.9971888355887</v>
      </c>
      <c r="MA185">
        <v>173.25513982124022</v>
      </c>
      <c r="MB185">
        <v>170.55581213015179</v>
      </c>
      <c r="MC185">
        <v>167.89854016099679</v>
      </c>
      <c r="MD185">
        <v>165.282668682566</v>
      </c>
      <c r="ME185">
        <v>162.70755267220008</v>
      </c>
      <c r="MF185">
        <v>160.17255715673963</v>
      </c>
      <c r="MG185">
        <v>157.67705705595333</v>
      </c>
      <c r="MH185">
        <v>155.22043702840548</v>
      </c>
      <c r="MI185">
        <v>152.80209131972438</v>
      </c>
      <c r="MJ185">
        <v>150.4214236132359</v>
      </c>
      <c r="MK185">
        <v>148.07784688292313</v>
      </c>
      <c r="ML185">
        <v>145.77078324867682</v>
      </c>
      <c r="MM185">
        <v>143.49966383380234</v>
      </c>
      <c r="MN185">
        <v>141.26392862474512</v>
      </c>
      <c r="MO185">
        <v>139.06302633300265</v>
      </c>
      <c r="MP185">
        <v>136.8964142591874</v>
      </c>
      <c r="MQ185">
        <v>134.7635581592078</v>
      </c>
      <c r="MR185">
        <v>132.6639321125341</v>
      </c>
      <c r="MS185">
        <v>130.59701839251673</v>
      </c>
      <c r="MT185">
        <v>128.56230733872493</v>
      </c>
      <c r="MU185">
        <v>126.55929723127466</v>
      </c>
      <c r="MV185">
        <v>124.58749416711413</v>
      </c>
      <c r="MW185">
        <v>122.64641193823705</v>
      </c>
      <c r="MX185">
        <v>120.7355719117933</v>
      </c>
      <c r="MY185">
        <v>118.85450291206739</v>
      </c>
      <c r="MZ185">
        <v>117.00274110429577</v>
      </c>
      <c r="NA185">
        <v>115.17982988029426</v>
      </c>
      <c r="NB185">
        <v>113.38531974586748</v>
      </c>
      <c r="NC185">
        <v>111.61876820997233</v>
      </c>
      <c r="ND185">
        <v>109.87973967560828</v>
      </c>
      <c r="NE185">
        <v>108.16780533240788</v>
      </c>
      <c r="NF185">
        <v>106.48254305090039</v>
      </c>
      <c r="NG185">
        <v>104.82353727842296</v>
      </c>
      <c r="NH185">
        <v>103.19037893665347</v>
      </c>
      <c r="NI185">
        <v>101.58266532073985</v>
      </c>
      <c r="NJ185">
        <v>100.00000000000091</v>
      </c>
      <c r="NK185">
        <v>98.441992720174383</v>
      </c>
    </row>
    <row r="186" spans="184:375" x14ac:dyDescent="0.3">
      <c r="GK186">
        <v>1770.0578718757063</v>
      </c>
      <c r="GL186">
        <v>1742.4802413747404</v>
      </c>
      <c r="GM186">
        <v>1715.3322723645833</v>
      </c>
      <c r="GN186">
        <v>1688.6072706879295</v>
      </c>
      <c r="GO186">
        <v>1662.2986464829316</v>
      </c>
      <c r="GP186">
        <v>1636.39991255827</v>
      </c>
      <c r="GQ186">
        <v>1610.9046827935374</v>
      </c>
      <c r="GR186">
        <v>1585.8066705645479</v>
      </c>
      <c r="GS186">
        <v>1561.0996871931777</v>
      </c>
      <c r="GT186">
        <v>1536.7776404213591</v>
      </c>
      <c r="GU186">
        <v>1512.8345329088481</v>
      </c>
      <c r="GV186">
        <v>1489.2644607543989</v>
      </c>
      <c r="GW186">
        <v>1466.0616120399764</v>
      </c>
      <c r="GX186">
        <v>1443.2202653976515</v>
      </c>
      <c r="GY186">
        <v>1420.7347885988245</v>
      </c>
      <c r="GZ186">
        <v>1398.5996371654269</v>
      </c>
      <c r="HA186">
        <v>1376.8093530027622</v>
      </c>
      <c r="HB186">
        <v>1355.3585630536468</v>
      </c>
      <c r="HC186">
        <v>1334.2419779735189</v>
      </c>
      <c r="HD186">
        <v>1313.4543908261903</v>
      </c>
      <c r="HE186">
        <v>1292.9906757999183</v>
      </c>
      <c r="HF186">
        <v>1272.8457869434776</v>
      </c>
      <c r="HG186">
        <v>1253.0147569219332</v>
      </c>
      <c r="HH186">
        <v>1233.4926957917889</v>
      </c>
      <c r="HI186">
        <v>1214.2747897952245</v>
      </c>
      <c r="HJ186">
        <v>1195.3563001731168</v>
      </c>
      <c r="HK186">
        <v>1176.7325619965548</v>
      </c>
      <c r="HL186">
        <v>1158.3989830165594</v>
      </c>
      <c r="HM186">
        <v>1140.3510425317252</v>
      </c>
      <c r="HN186">
        <v>1122.5842902735033</v>
      </c>
      <c r="HO186">
        <v>1105.0943453088532</v>
      </c>
      <c r="HP186">
        <v>1087.8768949599901</v>
      </c>
      <c r="HQ186">
        <v>1070.9276937409627</v>
      </c>
      <c r="HR186">
        <v>1054.2425623108002</v>
      </c>
      <c r="HS186">
        <v>1037.8173864429682</v>
      </c>
      <c r="HT186">
        <v>1021.6481160108814</v>
      </c>
      <c r="HU186">
        <v>1005.7307639892214</v>
      </c>
      <c r="HV186">
        <v>990.06140547081441</v>
      </c>
      <c r="HW186">
        <v>974.63617669882638</v>
      </c>
      <c r="HX186">
        <v>959.45127411403587</v>
      </c>
      <c r="HY186">
        <v>944.50295341695096</v>
      </c>
      <c r="HZ186">
        <v>929.78752864453838</v>
      </c>
      <c r="IA186">
        <v>915.30137126133741</v>
      </c>
      <c r="IB186">
        <v>901.04090926473384</v>
      </c>
      <c r="IC186">
        <v>887.00262630417433</v>
      </c>
      <c r="ID186">
        <v>873.18306081410287</v>
      </c>
      <c r="IE186">
        <v>859.57880516040711</v>
      </c>
      <c r="IF186">
        <v>846.1865048001622</v>
      </c>
      <c r="IG186">
        <v>833.00285745446615</v>
      </c>
      <c r="IH186">
        <v>820.02461229416269</v>
      </c>
      <c r="II186">
        <v>807.24856913825045</v>
      </c>
      <c r="IJ186">
        <v>794.67157766478113</v>
      </c>
      <c r="IK186">
        <v>782.29053663405159</v>
      </c>
      <c r="IL186">
        <v>770.10239312389911</v>
      </c>
      <c r="IM186">
        <v>758.10414177691052</v>
      </c>
      <c r="IN186">
        <v>746.29282405935987</v>
      </c>
      <c r="IO186">
        <v>734.66552753169299</v>
      </c>
      <c r="IP186">
        <v>723.21938513037333</v>
      </c>
      <c r="IQ186">
        <v>711.95157446092549</v>
      </c>
      <c r="IR186">
        <v>700.85931710198474</v>
      </c>
      <c r="IS186">
        <v>689.93987792019345</v>
      </c>
      <c r="IT186">
        <v>679.19056439577071</v>
      </c>
      <c r="IU186">
        <v>668.60872595858984</v>
      </c>
      <c r="IV186">
        <v>658.19175333459964</v>
      </c>
      <c r="IW186">
        <v>647.93707790242877</v>
      </c>
      <c r="IX186">
        <v>637.8421710600137</v>
      </c>
      <c r="IY186">
        <v>627.90454360109516</v>
      </c>
      <c r="IZ186">
        <v>618.12174510142859</v>
      </c>
      <c r="JA186">
        <v>608.49136331455759</v>
      </c>
      <c r="JB186">
        <v>599.0110235770012</v>
      </c>
      <c r="JC186">
        <v>589.67838822270824</v>
      </c>
      <c r="JD186">
        <v>580.49115600663481</v>
      </c>
      <c r="JE186">
        <v>571.44706153730249</v>
      </c>
      <c r="JF186">
        <v>562.54387471819655</v>
      </c>
      <c r="JG186">
        <v>553.77940019786888</v>
      </c>
      <c r="JH186">
        <v>545.15147682860652</v>
      </c>
      <c r="JI186">
        <v>536.65797713353504</v>
      </c>
      <c r="JJ186">
        <v>528.29680678202487</v>
      </c>
      <c r="JK186">
        <v>520.06590407326985</v>
      </c>
      <c r="JL186">
        <v>511.96323942791275</v>
      </c>
      <c r="JM186">
        <v>503.9868148875903</v>
      </c>
      <c r="JN186">
        <v>496.13466362227587</v>
      </c>
      <c r="JO186">
        <v>488.404849445298</v>
      </c>
      <c r="JP186">
        <v>480.79546633591451</v>
      </c>
      <c r="JQ186">
        <v>473.30463796932514</v>
      </c>
      <c r="JR186">
        <v>465.93051725400653</v>
      </c>
      <c r="JS186">
        <v>458.67128587625609</v>
      </c>
      <c r="JT186">
        <v>451.52515385183011</v>
      </c>
      <c r="JU186">
        <v>444.49035908457074</v>
      </c>
      <c r="JV186">
        <v>437.56516693190611</v>
      </c>
      <c r="JW186">
        <v>430.74786977712193</v>
      </c>
      <c r="JX186">
        <v>424.03678660829672</v>
      </c>
      <c r="JY186">
        <v>417.43026260379702</v>
      </c>
      <c r="JZ186">
        <v>410.92666872423092</v>
      </c>
      <c r="KA186">
        <v>404.52440131075883</v>
      </c>
      <c r="KB186">
        <v>398.22188168966261</v>
      </c>
      <c r="KC186">
        <v>392.01755578307552</v>
      </c>
      <c r="KD186">
        <v>385.90989372577724</v>
      </c>
      <c r="KE186">
        <v>379.89738948795883</v>
      </c>
      <c r="KF186">
        <v>373.97856050386554</v>
      </c>
      <c r="KG186">
        <v>368.15194730622488</v>
      </c>
      <c r="KH186">
        <v>362.41611316637079</v>
      </c>
      <c r="KI186">
        <v>356.76964373997441</v>
      </c>
      <c r="KJ186">
        <v>351.21114671829446</v>
      </c>
      <c r="KK186">
        <v>345.73925148486126</v>
      </c>
      <c r="KL186">
        <v>340.35260877750943</v>
      </c>
      <c r="KM186">
        <v>335.04989035567684</v>
      </c>
      <c r="KN186">
        <v>329.8297886728846</v>
      </c>
      <c r="KO186">
        <v>324.69101655432473</v>
      </c>
      <c r="KP186">
        <v>319.63230687946566</v>
      </c>
      <c r="KQ186">
        <v>314.65241226960615</v>
      </c>
      <c r="KR186">
        <v>309.75010478029594</v>
      </c>
      <c r="KS186">
        <v>304.92417559854869</v>
      </c>
      <c r="KT186">
        <v>300.17343474477229</v>
      </c>
      <c r="KU186">
        <v>295.49671077934346</v>
      </c>
      <c r="KV186">
        <v>290.89285051375339</v>
      </c>
      <c r="KW186">
        <v>286.36071872625422</v>
      </c>
      <c r="KX186">
        <v>281.89919788193566</v>
      </c>
      <c r="KY186">
        <v>277.50718785716259</v>
      </c>
      <c r="KZ186">
        <v>273.18360566830614</v>
      </c>
      <c r="LA186">
        <v>268.92738520470135</v>
      </c>
      <c r="LB186">
        <v>264.73747696576498</v>
      </c>
      <c r="LC186">
        <v>260.61284780220933</v>
      </c>
      <c r="LD186">
        <v>256.55248066128769</v>
      </c>
      <c r="LE186">
        <v>252.55537433600932</v>
      </c>
      <c r="LF186">
        <v>248.62054321826119</v>
      </c>
      <c r="LG186">
        <v>244.74701705577644</v>
      </c>
      <c r="LH186">
        <v>240.93384071288921</v>
      </c>
      <c r="LI186">
        <v>237.18007393501676</v>
      </c>
      <c r="LJ186">
        <v>233.48479111681129</v>
      </c>
      <c r="LK186">
        <v>229.84708107392365</v>
      </c>
      <c r="LL186">
        <v>226.26604681832322</v>
      </c>
      <c r="LM186">
        <v>222.74080533711808</v>
      </c>
      <c r="LN186">
        <v>219.27048737482156</v>
      </c>
      <c r="LO186">
        <v>215.85423721901114</v>
      </c>
      <c r="LP186">
        <v>212.49121248932494</v>
      </c>
      <c r="LQ186">
        <v>209.18058392974962</v>
      </c>
      <c r="LR186">
        <v>205.9215352041405</v>
      </c>
      <c r="LS186">
        <v>202.71326269492945</v>
      </c>
      <c r="LT186">
        <v>199.55497530496859</v>
      </c>
      <c r="LU186">
        <v>196.44589426246128</v>
      </c>
      <c r="LV186">
        <v>193.38525292893183</v>
      </c>
      <c r="LW186">
        <v>190.37229661018816</v>
      </c>
      <c r="LX186">
        <v>187.4062823702285</v>
      </c>
      <c r="LY186">
        <v>184.48647884804811</v>
      </c>
      <c r="LZ186">
        <v>181.61216607729992</v>
      </c>
      <c r="MA186">
        <v>178.78263530876495</v>
      </c>
      <c r="MB186">
        <v>175.9971888355887</v>
      </c>
      <c r="MC186">
        <v>173.25513982124033</v>
      </c>
      <c r="MD186">
        <v>170.55581213015179</v>
      </c>
      <c r="ME186">
        <v>167.89854016099679</v>
      </c>
      <c r="MF186">
        <v>165.282668682566</v>
      </c>
      <c r="MG186">
        <v>162.70755267220008</v>
      </c>
      <c r="MH186">
        <v>160.17255715673963</v>
      </c>
      <c r="MI186">
        <v>157.67705705595344</v>
      </c>
      <c r="MJ186">
        <v>155.22043702840548</v>
      </c>
      <c r="MK186">
        <v>152.80209131972438</v>
      </c>
      <c r="ML186">
        <v>150.42142361323602</v>
      </c>
      <c r="MM186">
        <v>148.07784688292313</v>
      </c>
      <c r="MN186">
        <v>145.77078324867685</v>
      </c>
      <c r="MO186">
        <v>143.49966383380234</v>
      </c>
      <c r="MP186">
        <v>141.26392862474512</v>
      </c>
      <c r="MQ186">
        <v>139.06302633300265</v>
      </c>
      <c r="MR186">
        <v>136.8964142591874</v>
      </c>
      <c r="MS186">
        <v>134.7635581592078</v>
      </c>
      <c r="MT186">
        <v>132.66393211253413</v>
      </c>
      <c r="MU186">
        <v>130.59701839251673</v>
      </c>
      <c r="MV186">
        <v>128.56230733872493</v>
      </c>
      <c r="MW186">
        <v>126.55929723127467</v>
      </c>
      <c r="MX186">
        <v>124.58749416711413</v>
      </c>
      <c r="MY186">
        <v>122.64641193823705</v>
      </c>
      <c r="MZ186">
        <v>120.7355719117933</v>
      </c>
      <c r="NA186">
        <v>118.85450291206739</v>
      </c>
      <c r="NB186">
        <v>117.00274110429577</v>
      </c>
      <c r="NC186">
        <v>115.17982988029426</v>
      </c>
      <c r="ND186">
        <v>113.38531974586752</v>
      </c>
      <c r="NE186">
        <v>111.61876820997233</v>
      </c>
      <c r="NF186">
        <v>109.87973967560828</v>
      </c>
      <c r="NG186">
        <v>108.16780533240788</v>
      </c>
      <c r="NH186">
        <v>106.48254305090039</v>
      </c>
      <c r="NI186">
        <v>104.82353727842296</v>
      </c>
      <c r="NJ186">
        <v>103.19037893665347</v>
      </c>
      <c r="NK186">
        <v>101.58266532073985</v>
      </c>
    </row>
    <row r="187" spans="184:375" x14ac:dyDescent="0.3">
      <c r="GL187">
        <v>1798.0719639708923</v>
      </c>
      <c r="GM187">
        <v>1770.0578718757063</v>
      </c>
      <c r="GN187">
        <v>1742.4802413747404</v>
      </c>
      <c r="GO187">
        <v>1715.3322723645833</v>
      </c>
      <c r="GP187">
        <v>1688.6072706879295</v>
      </c>
      <c r="GQ187">
        <v>1662.2986464829316</v>
      </c>
      <c r="GR187">
        <v>1636.39991255827</v>
      </c>
      <c r="GS187">
        <v>1610.9046827935374</v>
      </c>
      <c r="GT187">
        <v>1585.8066705645479</v>
      </c>
      <c r="GU187">
        <v>1561.0996871931777</v>
      </c>
      <c r="GV187">
        <v>1536.7776404213591</v>
      </c>
      <c r="GW187">
        <v>1512.8345329088481</v>
      </c>
      <c r="GX187">
        <v>1489.2644607543989</v>
      </c>
      <c r="GY187">
        <v>1466.0616120399764</v>
      </c>
      <c r="GZ187">
        <v>1443.2202653976515</v>
      </c>
      <c r="HA187">
        <v>1420.7347885988245</v>
      </c>
      <c r="HB187">
        <v>1398.5996371654269</v>
      </c>
      <c r="HC187">
        <v>1376.8093530027622</v>
      </c>
      <c r="HD187">
        <v>1355.3585630536468</v>
      </c>
      <c r="HE187">
        <v>1334.2419779735189</v>
      </c>
      <c r="HF187">
        <v>1313.4543908261915</v>
      </c>
      <c r="HG187">
        <v>1292.9906757999183</v>
      </c>
      <c r="HH187">
        <v>1272.8457869434776</v>
      </c>
      <c r="HI187">
        <v>1253.0147569219332</v>
      </c>
      <c r="HJ187">
        <v>1233.4926957917889</v>
      </c>
      <c r="HK187">
        <v>1214.2747897952245</v>
      </c>
      <c r="HL187">
        <v>1195.3563001731168</v>
      </c>
      <c r="HM187">
        <v>1176.7325619965548</v>
      </c>
      <c r="HN187">
        <v>1158.3989830165594</v>
      </c>
      <c r="HO187">
        <v>1140.3510425317252</v>
      </c>
      <c r="HP187">
        <v>1122.5842902735033</v>
      </c>
      <c r="HQ187">
        <v>1105.0943453088532</v>
      </c>
      <c r="HR187">
        <v>1087.8768949599901</v>
      </c>
      <c r="HS187">
        <v>1070.9276937409627</v>
      </c>
      <c r="HT187">
        <v>1054.2425623108002</v>
      </c>
      <c r="HU187">
        <v>1037.8173864429682</v>
      </c>
      <c r="HV187">
        <v>1021.6481160108814</v>
      </c>
      <c r="HW187">
        <v>1005.7307639892214</v>
      </c>
      <c r="HX187">
        <v>990.06140547081441</v>
      </c>
      <c r="HY187">
        <v>974.63617669882638</v>
      </c>
      <c r="HZ187">
        <v>959.45127411403587</v>
      </c>
      <c r="IA187">
        <v>944.50295341695096</v>
      </c>
      <c r="IB187">
        <v>929.78752864453838</v>
      </c>
      <c r="IC187">
        <v>915.30137126133741</v>
      </c>
      <c r="ID187">
        <v>901.04090926473395</v>
      </c>
      <c r="IE187">
        <v>887.00262630417433</v>
      </c>
      <c r="IF187">
        <v>873.18306081410287</v>
      </c>
      <c r="IG187">
        <v>859.57880516040711</v>
      </c>
      <c r="IH187">
        <v>846.1865048001622</v>
      </c>
      <c r="II187">
        <v>833.00285745446615</v>
      </c>
      <c r="IJ187">
        <v>820.02461229416269</v>
      </c>
      <c r="IK187">
        <v>807.24856913825045</v>
      </c>
      <c r="IL187">
        <v>794.67157766478113</v>
      </c>
      <c r="IM187">
        <v>782.29053663405159</v>
      </c>
      <c r="IN187">
        <v>770.10239312389911</v>
      </c>
      <c r="IO187">
        <v>758.10414177691052</v>
      </c>
      <c r="IP187">
        <v>746.29282405936067</v>
      </c>
      <c r="IQ187">
        <v>734.66552753169299</v>
      </c>
      <c r="IR187">
        <v>723.21938513037333</v>
      </c>
      <c r="IS187">
        <v>711.95157446092549</v>
      </c>
      <c r="IT187">
        <v>700.85931710198474</v>
      </c>
      <c r="IU187">
        <v>689.93987792019345</v>
      </c>
      <c r="IV187">
        <v>679.19056439577071</v>
      </c>
      <c r="IW187">
        <v>668.60872595858984</v>
      </c>
      <c r="IX187">
        <v>658.19175333459964</v>
      </c>
      <c r="IY187">
        <v>647.93707790242877</v>
      </c>
      <c r="IZ187">
        <v>637.8421710600137</v>
      </c>
      <c r="JA187">
        <v>627.90454360109516</v>
      </c>
      <c r="JB187">
        <v>618.12174510142859</v>
      </c>
      <c r="JC187">
        <v>608.49136331455759</v>
      </c>
      <c r="JD187">
        <v>599.0110235770012</v>
      </c>
      <c r="JE187">
        <v>589.67838822270824</v>
      </c>
      <c r="JF187">
        <v>580.49115600663492</v>
      </c>
      <c r="JG187">
        <v>571.44706153730249</v>
      </c>
      <c r="JH187">
        <v>562.54387471819655</v>
      </c>
      <c r="JI187">
        <v>553.77940019786888</v>
      </c>
      <c r="JJ187">
        <v>545.15147682860652</v>
      </c>
      <c r="JK187">
        <v>536.65797713353504</v>
      </c>
      <c r="JL187">
        <v>528.29680678202487</v>
      </c>
      <c r="JM187">
        <v>520.06590407326985</v>
      </c>
      <c r="JN187">
        <v>511.96323942791287</v>
      </c>
      <c r="JO187">
        <v>503.9868148875903</v>
      </c>
      <c r="JP187">
        <v>496.13466362227587</v>
      </c>
      <c r="JQ187">
        <v>488.404849445298</v>
      </c>
      <c r="JR187">
        <v>480.79546633591451</v>
      </c>
      <c r="JS187">
        <v>473.30463796932514</v>
      </c>
      <c r="JT187">
        <v>465.93051725400687</v>
      </c>
      <c r="JU187">
        <v>458.67128587625609</v>
      </c>
      <c r="JV187">
        <v>451.52515385183011</v>
      </c>
      <c r="JW187">
        <v>444.49035908457074</v>
      </c>
      <c r="JX187">
        <v>437.56516693190611</v>
      </c>
      <c r="JY187">
        <v>430.74786977712193</v>
      </c>
      <c r="JZ187">
        <v>424.03678660829672</v>
      </c>
      <c r="KA187">
        <v>417.43026260379702</v>
      </c>
      <c r="KB187">
        <v>410.92666872423092</v>
      </c>
      <c r="KC187">
        <v>404.52440131075889</v>
      </c>
      <c r="KD187">
        <v>398.22188168966261</v>
      </c>
      <c r="KE187">
        <v>392.01755578307552</v>
      </c>
      <c r="KF187">
        <v>385.90989372577724</v>
      </c>
      <c r="KG187">
        <v>379.89738948795883</v>
      </c>
      <c r="KH187">
        <v>373.97856050386554</v>
      </c>
      <c r="KI187">
        <v>368.15194730622488</v>
      </c>
      <c r="KJ187">
        <v>362.41611316637079</v>
      </c>
      <c r="KK187">
        <v>356.76964373997441</v>
      </c>
      <c r="KL187">
        <v>351.21114671829446</v>
      </c>
      <c r="KM187">
        <v>345.73925148486126</v>
      </c>
      <c r="KN187">
        <v>340.35260877750989</v>
      </c>
      <c r="KO187">
        <v>335.04989035567684</v>
      </c>
      <c r="KP187">
        <v>329.82978867288472</v>
      </c>
      <c r="KQ187">
        <v>324.69101655432473</v>
      </c>
      <c r="KR187">
        <v>319.63230687946566</v>
      </c>
      <c r="KS187">
        <v>314.65241226960615</v>
      </c>
      <c r="KT187">
        <v>309.75010478029594</v>
      </c>
      <c r="KU187">
        <v>304.92417559854869</v>
      </c>
      <c r="KV187">
        <v>300.17343474477229</v>
      </c>
      <c r="KW187">
        <v>295.49671077934346</v>
      </c>
      <c r="KX187">
        <v>290.89285051375339</v>
      </c>
      <c r="KY187">
        <v>286.36071872625422</v>
      </c>
      <c r="KZ187">
        <v>281.89919788193572</v>
      </c>
      <c r="LA187">
        <v>277.50718785716259</v>
      </c>
      <c r="LB187">
        <v>273.18360566830614</v>
      </c>
      <c r="LC187">
        <v>268.92738520470135</v>
      </c>
      <c r="LD187">
        <v>264.73747696576498</v>
      </c>
      <c r="LE187">
        <v>260.61284780220933</v>
      </c>
      <c r="LF187">
        <v>256.55248066128769</v>
      </c>
      <c r="LG187">
        <v>252.55537433600932</v>
      </c>
      <c r="LH187">
        <v>248.62054321826119</v>
      </c>
      <c r="LI187">
        <v>244.74701705577644</v>
      </c>
      <c r="LJ187">
        <v>240.93384071288921</v>
      </c>
      <c r="LK187">
        <v>237.18007393501676</v>
      </c>
      <c r="LL187">
        <v>233.48479111681129</v>
      </c>
      <c r="LM187">
        <v>229.8470810739237</v>
      </c>
      <c r="LN187">
        <v>226.26604681832322</v>
      </c>
      <c r="LO187">
        <v>222.74080533711808</v>
      </c>
      <c r="LP187">
        <v>219.27048737482195</v>
      </c>
      <c r="LQ187">
        <v>215.85423721901114</v>
      </c>
      <c r="LR187">
        <v>212.49121248932494</v>
      </c>
      <c r="LS187">
        <v>209.18058392974962</v>
      </c>
      <c r="LT187">
        <v>205.9215352041405</v>
      </c>
      <c r="LU187">
        <v>202.71326269492945</v>
      </c>
      <c r="LV187">
        <v>199.55497530496871</v>
      </c>
      <c r="LW187">
        <v>196.44589426246128</v>
      </c>
      <c r="LX187">
        <v>193.38525292893183</v>
      </c>
      <c r="LY187">
        <v>190.37229661018816</v>
      </c>
      <c r="LZ187">
        <v>187.4062823702285</v>
      </c>
      <c r="MA187">
        <v>184.48647884804811</v>
      </c>
      <c r="MB187">
        <v>181.61216607729992</v>
      </c>
      <c r="MC187">
        <v>178.78263530876495</v>
      </c>
      <c r="MD187">
        <v>175.99718883558882</v>
      </c>
      <c r="ME187">
        <v>173.25513982124033</v>
      </c>
      <c r="MF187">
        <v>170.55581213015179</v>
      </c>
      <c r="MG187">
        <v>167.89854016099679</v>
      </c>
      <c r="MH187">
        <v>165.282668682566</v>
      </c>
      <c r="MI187">
        <v>162.70755267220008</v>
      </c>
      <c r="MJ187">
        <v>160.17255715673974</v>
      </c>
      <c r="MK187">
        <v>157.67705705595344</v>
      </c>
      <c r="ML187">
        <v>155.22043702840548</v>
      </c>
      <c r="MM187">
        <v>152.8020913197245</v>
      </c>
      <c r="MN187">
        <v>150.42142361323602</v>
      </c>
      <c r="MO187">
        <v>148.07784688292315</v>
      </c>
      <c r="MP187">
        <v>145.77078324867685</v>
      </c>
      <c r="MQ187">
        <v>143.49966383380234</v>
      </c>
      <c r="MR187">
        <v>141.26392862474512</v>
      </c>
      <c r="MS187">
        <v>139.06302633300265</v>
      </c>
      <c r="MT187">
        <v>136.8964142591874</v>
      </c>
      <c r="MU187">
        <v>134.76355815920783</v>
      </c>
      <c r="MV187">
        <v>132.66393211253413</v>
      </c>
      <c r="MW187">
        <v>130.59701839251673</v>
      </c>
      <c r="MX187">
        <v>128.56230733872493</v>
      </c>
      <c r="MY187">
        <v>126.55929723127467</v>
      </c>
      <c r="MZ187">
        <v>124.58749416711413</v>
      </c>
      <c r="NA187">
        <v>122.64641193823705</v>
      </c>
      <c r="NB187">
        <v>120.7355719117933</v>
      </c>
      <c r="NC187">
        <v>118.85450291206739</v>
      </c>
      <c r="ND187">
        <v>117.00274110429577</v>
      </c>
      <c r="NE187">
        <v>115.17982988029431</v>
      </c>
      <c r="NF187">
        <v>113.38531974586752</v>
      </c>
      <c r="NG187">
        <v>111.61876820997233</v>
      </c>
      <c r="NH187">
        <v>109.87973967560828</v>
      </c>
      <c r="NI187">
        <v>108.16780533240788</v>
      </c>
      <c r="NJ187">
        <v>106.48254305090039</v>
      </c>
      <c r="NK187">
        <v>104.82353727842296</v>
      </c>
    </row>
    <row r="188" spans="184:375" x14ac:dyDescent="0.3">
      <c r="GM188">
        <v>1826.5294253865889</v>
      </c>
      <c r="GN188">
        <v>1798.0719639708923</v>
      </c>
      <c r="GO188">
        <v>1770.0578718757063</v>
      </c>
      <c r="GP188">
        <v>1742.4802413747404</v>
      </c>
      <c r="GQ188">
        <v>1715.3322723645833</v>
      </c>
      <c r="GR188">
        <v>1688.6072706879295</v>
      </c>
      <c r="GS188">
        <v>1662.2986464829316</v>
      </c>
      <c r="GT188">
        <v>1636.39991255827</v>
      </c>
      <c r="GU188">
        <v>1610.9046827935374</v>
      </c>
      <c r="GV188">
        <v>1585.8066705645479</v>
      </c>
      <c r="GW188">
        <v>1561.0996871931777</v>
      </c>
      <c r="GX188">
        <v>1536.7776404213591</v>
      </c>
      <c r="GY188">
        <v>1512.8345329088481</v>
      </c>
      <c r="GZ188">
        <v>1489.2644607543989</v>
      </c>
      <c r="HA188">
        <v>1466.0616120399764</v>
      </c>
      <c r="HB188">
        <v>1443.2202653976515</v>
      </c>
      <c r="HC188">
        <v>1420.7347885988245</v>
      </c>
      <c r="HD188">
        <v>1398.5996371654269</v>
      </c>
      <c r="HE188">
        <v>1376.8093530027622</v>
      </c>
      <c r="HF188">
        <v>1355.3585630536468</v>
      </c>
      <c r="HG188">
        <v>1334.2419779735203</v>
      </c>
      <c r="HH188">
        <v>1313.4543908261915</v>
      </c>
      <c r="HI188">
        <v>1292.9906757999183</v>
      </c>
      <c r="HJ188">
        <v>1272.8457869434776</v>
      </c>
      <c r="HK188">
        <v>1253.0147569219332</v>
      </c>
      <c r="HL188">
        <v>1233.4926957917889</v>
      </c>
      <c r="HM188">
        <v>1214.2747897952245</v>
      </c>
      <c r="HN188">
        <v>1195.3563001731168</v>
      </c>
      <c r="HO188">
        <v>1176.7325619965548</v>
      </c>
      <c r="HP188">
        <v>1158.3989830165594</v>
      </c>
      <c r="HQ188">
        <v>1140.3510425317252</v>
      </c>
      <c r="HR188">
        <v>1122.5842902735033</v>
      </c>
      <c r="HS188">
        <v>1105.0943453088532</v>
      </c>
      <c r="HT188">
        <v>1087.8768949599901</v>
      </c>
      <c r="HU188">
        <v>1070.9276937409627</v>
      </c>
      <c r="HV188">
        <v>1054.2425623108002</v>
      </c>
      <c r="HW188">
        <v>1037.8173864429682</v>
      </c>
      <c r="HX188">
        <v>1021.6481160108814</v>
      </c>
      <c r="HY188">
        <v>1005.7307639892214</v>
      </c>
      <c r="HZ188">
        <v>990.06140547081441</v>
      </c>
      <c r="IA188">
        <v>974.63617669882638</v>
      </c>
      <c r="IB188">
        <v>959.45127411403587</v>
      </c>
      <c r="IC188">
        <v>944.50295341695096</v>
      </c>
      <c r="ID188">
        <v>929.78752864453838</v>
      </c>
      <c r="IE188">
        <v>915.30137126133752</v>
      </c>
      <c r="IF188">
        <v>901.04090926473395</v>
      </c>
      <c r="IG188">
        <v>887.00262630417433</v>
      </c>
      <c r="IH188">
        <v>873.18306081410287</v>
      </c>
      <c r="II188">
        <v>859.57880516040711</v>
      </c>
      <c r="IJ188">
        <v>846.1865048001622</v>
      </c>
      <c r="IK188">
        <v>833.00285745446615</v>
      </c>
      <c r="IL188">
        <v>820.02461229416269</v>
      </c>
      <c r="IM188">
        <v>807.24856913825045</v>
      </c>
      <c r="IN188">
        <v>794.67157766478113</v>
      </c>
      <c r="IO188">
        <v>782.29053663405159</v>
      </c>
      <c r="IP188">
        <v>770.10239312389911</v>
      </c>
      <c r="IQ188">
        <v>758.10414177691132</v>
      </c>
      <c r="IR188">
        <v>746.29282405936067</v>
      </c>
      <c r="IS188">
        <v>734.66552753169299</v>
      </c>
      <c r="IT188">
        <v>723.21938513037333</v>
      </c>
      <c r="IU188">
        <v>711.95157446092549</v>
      </c>
      <c r="IV188">
        <v>700.85931710198474</v>
      </c>
      <c r="IW188">
        <v>689.93987792019345</v>
      </c>
      <c r="IX188">
        <v>679.19056439577071</v>
      </c>
      <c r="IY188">
        <v>668.60872595858984</v>
      </c>
      <c r="IZ188">
        <v>658.19175333459964</v>
      </c>
      <c r="JA188">
        <v>647.93707790242877</v>
      </c>
      <c r="JB188">
        <v>637.8421710600137</v>
      </c>
      <c r="JC188">
        <v>627.90454360109516</v>
      </c>
      <c r="JD188">
        <v>618.12174510142859</v>
      </c>
      <c r="JE188">
        <v>608.49136331455759</v>
      </c>
      <c r="JF188">
        <v>599.0110235770012</v>
      </c>
      <c r="JG188">
        <v>589.67838822270835</v>
      </c>
      <c r="JH188">
        <v>580.49115600663492</v>
      </c>
      <c r="JI188">
        <v>571.44706153730249</v>
      </c>
      <c r="JJ188">
        <v>562.54387471819655</v>
      </c>
      <c r="JK188">
        <v>553.77940019786888</v>
      </c>
      <c r="JL188">
        <v>545.15147682860652</v>
      </c>
      <c r="JM188">
        <v>536.65797713353504</v>
      </c>
      <c r="JN188">
        <v>528.29680678202487</v>
      </c>
      <c r="JO188">
        <v>520.06590407326996</v>
      </c>
      <c r="JP188">
        <v>511.96323942791287</v>
      </c>
      <c r="JQ188">
        <v>503.9868148875903</v>
      </c>
      <c r="JR188">
        <v>496.13466362227587</v>
      </c>
      <c r="JS188">
        <v>488.404849445298</v>
      </c>
      <c r="JT188">
        <v>480.79546633591451</v>
      </c>
      <c r="JU188">
        <v>473.30463796932548</v>
      </c>
      <c r="JV188">
        <v>465.93051725400687</v>
      </c>
      <c r="JW188">
        <v>458.67128587625609</v>
      </c>
      <c r="JX188">
        <v>451.52515385183011</v>
      </c>
      <c r="JY188">
        <v>444.49035908457074</v>
      </c>
      <c r="JZ188">
        <v>437.56516693190611</v>
      </c>
      <c r="KA188">
        <v>430.74786977712193</v>
      </c>
      <c r="KB188">
        <v>424.03678660829672</v>
      </c>
      <c r="KC188">
        <v>417.43026260379702</v>
      </c>
      <c r="KD188">
        <v>410.92666872423098</v>
      </c>
      <c r="KE188">
        <v>404.52440131075889</v>
      </c>
      <c r="KF188">
        <v>398.22188168966261</v>
      </c>
      <c r="KG188">
        <v>392.01755578307552</v>
      </c>
      <c r="KH188">
        <v>385.90989372577724</v>
      </c>
      <c r="KI188">
        <v>379.89738948795883</v>
      </c>
      <c r="KJ188">
        <v>373.97856050386554</v>
      </c>
      <c r="KK188">
        <v>368.15194730622488</v>
      </c>
      <c r="KL188">
        <v>362.41611316637079</v>
      </c>
      <c r="KM188">
        <v>356.76964373997441</v>
      </c>
      <c r="KN188">
        <v>351.21114671829446</v>
      </c>
      <c r="KO188">
        <v>345.73925148486171</v>
      </c>
      <c r="KP188">
        <v>340.35260877750989</v>
      </c>
      <c r="KQ188">
        <v>335.04989035567695</v>
      </c>
      <c r="KR188">
        <v>329.82978867288472</v>
      </c>
      <c r="KS188">
        <v>324.69101655432473</v>
      </c>
      <c r="KT188">
        <v>319.63230687946566</v>
      </c>
      <c r="KU188">
        <v>314.65241226960615</v>
      </c>
      <c r="KV188">
        <v>309.75010478029594</v>
      </c>
      <c r="KW188">
        <v>304.92417559854869</v>
      </c>
      <c r="KX188">
        <v>300.17343474477229</v>
      </c>
      <c r="KY188">
        <v>295.49671077934346</v>
      </c>
      <c r="KZ188">
        <v>290.89285051375339</v>
      </c>
      <c r="LA188">
        <v>286.36071872625428</v>
      </c>
      <c r="LB188">
        <v>281.89919788193572</v>
      </c>
      <c r="LC188">
        <v>277.50718785716259</v>
      </c>
      <c r="LD188">
        <v>273.18360566830614</v>
      </c>
      <c r="LE188">
        <v>268.92738520470135</v>
      </c>
      <c r="LF188">
        <v>264.73747696576498</v>
      </c>
      <c r="LG188">
        <v>260.61284780220933</v>
      </c>
      <c r="LH188">
        <v>256.55248066128769</v>
      </c>
      <c r="LI188">
        <v>252.55537433600932</v>
      </c>
      <c r="LJ188">
        <v>248.62054321826119</v>
      </c>
      <c r="LK188">
        <v>244.74701705577644</v>
      </c>
      <c r="LL188">
        <v>240.93384071288921</v>
      </c>
      <c r="LM188">
        <v>237.18007393501676</v>
      </c>
      <c r="LN188">
        <v>233.48479111681135</v>
      </c>
      <c r="LO188">
        <v>229.8470810739237</v>
      </c>
      <c r="LP188">
        <v>226.26604681832322</v>
      </c>
      <c r="LQ188">
        <v>222.74080533711847</v>
      </c>
      <c r="LR188">
        <v>219.27048737482195</v>
      </c>
      <c r="LS188">
        <v>215.85423721901114</v>
      </c>
      <c r="LT188">
        <v>212.49121248932494</v>
      </c>
      <c r="LU188">
        <v>209.18058392974962</v>
      </c>
      <c r="LV188">
        <v>205.9215352041405</v>
      </c>
      <c r="LW188">
        <v>202.71326269492957</v>
      </c>
      <c r="LX188">
        <v>199.55497530496871</v>
      </c>
      <c r="LY188">
        <v>196.44589426246128</v>
      </c>
      <c r="LZ188">
        <v>193.38525292893183</v>
      </c>
      <c r="MA188">
        <v>190.37229661018816</v>
      </c>
      <c r="MB188">
        <v>187.4062823702285</v>
      </c>
      <c r="MC188">
        <v>184.48647884804811</v>
      </c>
      <c r="MD188">
        <v>181.61216607729992</v>
      </c>
      <c r="ME188">
        <v>178.78263530876507</v>
      </c>
      <c r="MF188">
        <v>175.99718883558882</v>
      </c>
      <c r="MG188">
        <v>173.25513982124033</v>
      </c>
      <c r="MH188">
        <v>170.55581213015179</v>
      </c>
      <c r="MI188">
        <v>167.89854016099679</v>
      </c>
      <c r="MJ188">
        <v>165.282668682566</v>
      </c>
      <c r="MK188">
        <v>162.70755267220019</v>
      </c>
      <c r="ML188">
        <v>160.17255715673974</v>
      </c>
      <c r="MM188">
        <v>157.67705705595344</v>
      </c>
      <c r="MN188">
        <v>155.2204370284056</v>
      </c>
      <c r="MO188">
        <v>152.8020913197245</v>
      </c>
      <c r="MP188">
        <v>150.42142361323604</v>
      </c>
      <c r="MQ188">
        <v>148.07784688292315</v>
      </c>
      <c r="MR188">
        <v>145.77078324867685</v>
      </c>
      <c r="MS188">
        <v>143.49966383380234</v>
      </c>
      <c r="MT188">
        <v>141.26392862474512</v>
      </c>
      <c r="MU188">
        <v>139.06302633300265</v>
      </c>
      <c r="MV188">
        <v>136.89641425918745</v>
      </c>
      <c r="MW188">
        <v>134.76355815920783</v>
      </c>
      <c r="MX188">
        <v>132.66393211253413</v>
      </c>
      <c r="MY188">
        <v>130.59701839251673</v>
      </c>
      <c r="MZ188">
        <v>128.56230733872493</v>
      </c>
      <c r="NA188">
        <v>126.55929723127467</v>
      </c>
      <c r="NB188">
        <v>124.58749416711413</v>
      </c>
      <c r="NC188">
        <v>122.64641193823705</v>
      </c>
      <c r="ND188">
        <v>120.7355719117933</v>
      </c>
      <c r="NE188">
        <v>118.85450291206739</v>
      </c>
      <c r="NF188">
        <v>117.00274110429581</v>
      </c>
      <c r="NG188">
        <v>115.17982988029431</v>
      </c>
      <c r="NH188">
        <v>113.38531974586752</v>
      </c>
      <c r="NI188">
        <v>111.61876820997233</v>
      </c>
      <c r="NJ188">
        <v>109.87973967560828</v>
      </c>
      <c r="NK188">
        <v>108.16780533240788</v>
      </c>
    </row>
    <row r="189" spans="184:375" x14ac:dyDescent="0.3">
      <c r="GN189">
        <v>1855.4372731752742</v>
      </c>
      <c r="GO189">
        <v>1826.5294253865889</v>
      </c>
      <c r="GP189">
        <v>1798.0719639708923</v>
      </c>
      <c r="GQ189">
        <v>1770.0578718757063</v>
      </c>
      <c r="GR189">
        <v>1742.4802413747404</v>
      </c>
      <c r="GS189">
        <v>1715.3322723645833</v>
      </c>
      <c r="GT189">
        <v>1688.6072706879295</v>
      </c>
      <c r="GU189">
        <v>1662.2986464829316</v>
      </c>
      <c r="GV189">
        <v>1636.39991255827</v>
      </c>
      <c r="GW189">
        <v>1610.9046827935374</v>
      </c>
      <c r="GX189">
        <v>1585.8066705645479</v>
      </c>
      <c r="GY189">
        <v>1561.0996871931777</v>
      </c>
      <c r="GZ189">
        <v>1536.7776404213591</v>
      </c>
      <c r="HA189">
        <v>1512.8345329088481</v>
      </c>
      <c r="HB189">
        <v>1489.2644607543989</v>
      </c>
      <c r="HC189">
        <v>1466.0616120399764</v>
      </c>
      <c r="HD189">
        <v>1443.2202653976515</v>
      </c>
      <c r="HE189">
        <v>1420.7347885988245</v>
      </c>
      <c r="HF189">
        <v>1398.5996371654269</v>
      </c>
      <c r="HG189">
        <v>1376.8093530027622</v>
      </c>
      <c r="HH189">
        <v>1355.3585630536481</v>
      </c>
      <c r="HI189">
        <v>1334.2419779735203</v>
      </c>
      <c r="HJ189">
        <v>1313.4543908261915</v>
      </c>
      <c r="HK189">
        <v>1292.9906757999183</v>
      </c>
      <c r="HL189">
        <v>1272.8457869434776</v>
      </c>
      <c r="HM189">
        <v>1253.0147569219332</v>
      </c>
      <c r="HN189">
        <v>1233.4926957917889</v>
      </c>
      <c r="HO189">
        <v>1214.2747897952245</v>
      </c>
      <c r="HP189">
        <v>1195.3563001731168</v>
      </c>
      <c r="HQ189">
        <v>1176.7325619965548</v>
      </c>
      <c r="HR189">
        <v>1158.3989830165594</v>
      </c>
      <c r="HS189">
        <v>1140.3510425317252</v>
      </c>
      <c r="HT189">
        <v>1122.5842902735033</v>
      </c>
      <c r="HU189">
        <v>1105.0943453088532</v>
      </c>
      <c r="HV189">
        <v>1087.8768949599901</v>
      </c>
      <c r="HW189">
        <v>1070.9276937409627</v>
      </c>
      <c r="HX189">
        <v>1054.2425623108002</v>
      </c>
      <c r="HY189">
        <v>1037.8173864429682</v>
      </c>
      <c r="HZ189">
        <v>1021.6481160108814</v>
      </c>
      <c r="IA189">
        <v>1005.7307639892214</v>
      </c>
      <c r="IB189">
        <v>990.06140547081441</v>
      </c>
      <c r="IC189">
        <v>974.63617669882638</v>
      </c>
      <c r="ID189">
        <v>959.45127411403587</v>
      </c>
      <c r="IE189">
        <v>944.50295341695096</v>
      </c>
      <c r="IF189">
        <v>929.7875286445385</v>
      </c>
      <c r="IG189">
        <v>915.30137126133752</v>
      </c>
      <c r="IH189">
        <v>901.04090926473395</v>
      </c>
      <c r="II189">
        <v>887.00262630417433</v>
      </c>
      <c r="IJ189">
        <v>873.18306081410287</v>
      </c>
      <c r="IK189">
        <v>859.57880516040711</v>
      </c>
      <c r="IL189">
        <v>846.1865048001622</v>
      </c>
      <c r="IM189">
        <v>833.00285745446615</v>
      </c>
      <c r="IN189">
        <v>820.02461229416269</v>
      </c>
      <c r="IO189">
        <v>807.24856913825045</v>
      </c>
      <c r="IP189">
        <v>794.67157766478113</v>
      </c>
      <c r="IQ189">
        <v>782.29053663405159</v>
      </c>
      <c r="IR189">
        <v>770.1023931238999</v>
      </c>
      <c r="IS189">
        <v>758.10414177691132</v>
      </c>
      <c r="IT189">
        <v>746.29282405936067</v>
      </c>
      <c r="IU189">
        <v>734.66552753169299</v>
      </c>
      <c r="IV189">
        <v>723.21938513037333</v>
      </c>
      <c r="IW189">
        <v>711.95157446092549</v>
      </c>
      <c r="IX189">
        <v>700.85931710198474</v>
      </c>
      <c r="IY189">
        <v>689.93987792019345</v>
      </c>
      <c r="IZ189">
        <v>679.19056439577071</v>
      </c>
      <c r="JA189">
        <v>668.60872595858984</v>
      </c>
      <c r="JB189">
        <v>658.19175333459964</v>
      </c>
      <c r="JC189">
        <v>647.93707790242877</v>
      </c>
      <c r="JD189">
        <v>637.8421710600137</v>
      </c>
      <c r="JE189">
        <v>627.90454360109516</v>
      </c>
      <c r="JF189">
        <v>618.12174510142859</v>
      </c>
      <c r="JG189">
        <v>608.49136331455759</v>
      </c>
      <c r="JH189">
        <v>599.01102357700131</v>
      </c>
      <c r="JI189">
        <v>589.67838822270835</v>
      </c>
      <c r="JJ189">
        <v>580.49115600663492</v>
      </c>
      <c r="JK189">
        <v>571.44706153730249</v>
      </c>
      <c r="JL189">
        <v>562.54387471819655</v>
      </c>
      <c r="JM189">
        <v>553.77940019786888</v>
      </c>
      <c r="JN189">
        <v>545.15147682860652</v>
      </c>
      <c r="JO189">
        <v>536.65797713353504</v>
      </c>
      <c r="JP189">
        <v>528.29680678202499</v>
      </c>
      <c r="JQ189">
        <v>520.06590407326996</v>
      </c>
      <c r="JR189">
        <v>511.96323942791287</v>
      </c>
      <c r="JS189">
        <v>503.9868148875903</v>
      </c>
      <c r="JT189">
        <v>496.13466362227587</v>
      </c>
      <c r="JU189">
        <v>488.404849445298</v>
      </c>
      <c r="JV189">
        <v>480.79546633591491</v>
      </c>
      <c r="JW189">
        <v>473.30463796932548</v>
      </c>
      <c r="JX189">
        <v>465.93051725400687</v>
      </c>
      <c r="JY189">
        <v>458.67128587625609</v>
      </c>
      <c r="JZ189">
        <v>451.52515385183011</v>
      </c>
      <c r="KA189">
        <v>444.49035908457074</v>
      </c>
      <c r="KB189">
        <v>437.56516693190611</v>
      </c>
      <c r="KC189">
        <v>430.74786977712193</v>
      </c>
      <c r="KD189">
        <v>424.03678660829672</v>
      </c>
      <c r="KE189">
        <v>417.43026260379708</v>
      </c>
      <c r="KF189">
        <v>410.92666872423098</v>
      </c>
      <c r="KG189">
        <v>404.52440131075889</v>
      </c>
      <c r="KH189">
        <v>398.22188168966261</v>
      </c>
      <c r="KI189">
        <v>392.01755578307552</v>
      </c>
      <c r="KJ189">
        <v>385.90989372577724</v>
      </c>
      <c r="KK189">
        <v>379.89738948795883</v>
      </c>
      <c r="KL189">
        <v>373.97856050386554</v>
      </c>
      <c r="KM189">
        <v>368.15194730622488</v>
      </c>
      <c r="KN189">
        <v>362.41611316637079</v>
      </c>
      <c r="KO189">
        <v>356.76964373997441</v>
      </c>
      <c r="KP189">
        <v>351.21114671829491</v>
      </c>
      <c r="KQ189">
        <v>345.73925148486171</v>
      </c>
      <c r="KR189">
        <v>340.35260877751</v>
      </c>
      <c r="KS189">
        <v>335.04989035567695</v>
      </c>
      <c r="KT189">
        <v>329.82978867288472</v>
      </c>
      <c r="KU189">
        <v>324.69101655432473</v>
      </c>
      <c r="KV189">
        <v>319.63230687946566</v>
      </c>
      <c r="KW189">
        <v>314.65241226960615</v>
      </c>
      <c r="KX189">
        <v>309.75010478029594</v>
      </c>
      <c r="KY189">
        <v>304.92417559854869</v>
      </c>
      <c r="KZ189">
        <v>300.17343474477229</v>
      </c>
      <c r="LA189">
        <v>295.49671077934346</v>
      </c>
      <c r="LB189">
        <v>290.89285051375344</v>
      </c>
      <c r="LC189">
        <v>286.36071872625428</v>
      </c>
      <c r="LD189">
        <v>281.89919788193572</v>
      </c>
      <c r="LE189">
        <v>277.50718785716259</v>
      </c>
      <c r="LF189">
        <v>273.18360566830614</v>
      </c>
      <c r="LG189">
        <v>268.92738520470135</v>
      </c>
      <c r="LH189">
        <v>264.73747696576498</v>
      </c>
      <c r="LI189">
        <v>260.61284780220933</v>
      </c>
      <c r="LJ189">
        <v>256.55248066128769</v>
      </c>
      <c r="LK189">
        <v>252.55537433600932</v>
      </c>
      <c r="LL189">
        <v>248.62054321826119</v>
      </c>
      <c r="LM189">
        <v>244.74701705577644</v>
      </c>
      <c r="LN189">
        <v>240.93384071288921</v>
      </c>
      <c r="LO189">
        <v>237.18007393501682</v>
      </c>
      <c r="LP189">
        <v>233.48479111681135</v>
      </c>
      <c r="LQ189">
        <v>229.8470810739237</v>
      </c>
      <c r="LR189">
        <v>226.26604681832362</v>
      </c>
      <c r="LS189">
        <v>222.74080533711847</v>
      </c>
      <c r="LT189">
        <v>219.27048737482195</v>
      </c>
      <c r="LU189">
        <v>215.85423721901114</v>
      </c>
      <c r="LV189">
        <v>212.49121248932494</v>
      </c>
      <c r="LW189">
        <v>209.18058392974962</v>
      </c>
      <c r="LX189">
        <v>205.92153520414061</v>
      </c>
      <c r="LY189">
        <v>202.71326269492957</v>
      </c>
      <c r="LZ189">
        <v>199.55497530496871</v>
      </c>
      <c r="MA189">
        <v>196.44589426246128</v>
      </c>
      <c r="MB189">
        <v>193.38525292893183</v>
      </c>
      <c r="MC189">
        <v>190.37229661018816</v>
      </c>
      <c r="MD189">
        <v>187.4062823702285</v>
      </c>
      <c r="ME189">
        <v>184.48647884804811</v>
      </c>
      <c r="MF189">
        <v>181.61216607730003</v>
      </c>
      <c r="MG189">
        <v>178.78263530876507</v>
      </c>
      <c r="MH189">
        <v>175.99718883558882</v>
      </c>
      <c r="MI189">
        <v>173.25513982124033</v>
      </c>
      <c r="MJ189">
        <v>170.55581213015179</v>
      </c>
      <c r="MK189">
        <v>167.89854016099679</v>
      </c>
      <c r="ML189">
        <v>165.28266868256611</v>
      </c>
      <c r="MM189">
        <v>162.70755267220019</v>
      </c>
      <c r="MN189">
        <v>160.17255715673974</v>
      </c>
      <c r="MO189">
        <v>157.67705705595355</v>
      </c>
      <c r="MP189">
        <v>155.2204370284056</v>
      </c>
      <c r="MQ189">
        <v>152.80209131972452</v>
      </c>
      <c r="MR189">
        <v>150.42142361323604</v>
      </c>
      <c r="MS189">
        <v>148.07784688292315</v>
      </c>
      <c r="MT189">
        <v>145.77078324867685</v>
      </c>
      <c r="MU189">
        <v>143.49966383380234</v>
      </c>
      <c r="MV189">
        <v>141.26392862474512</v>
      </c>
      <c r="MW189">
        <v>139.06302633300271</v>
      </c>
      <c r="MX189">
        <v>136.89641425918745</v>
      </c>
      <c r="MY189">
        <v>134.76355815920783</v>
      </c>
      <c r="MZ189">
        <v>132.66393211253413</v>
      </c>
      <c r="NA189">
        <v>130.59701839251673</v>
      </c>
      <c r="NB189">
        <v>128.56230733872493</v>
      </c>
      <c r="NC189">
        <v>126.55929723127467</v>
      </c>
      <c r="ND189">
        <v>124.58749416711413</v>
      </c>
      <c r="NE189">
        <v>122.64641193823705</v>
      </c>
      <c r="NF189">
        <v>120.7355719117933</v>
      </c>
      <c r="NG189">
        <v>118.85450291206743</v>
      </c>
      <c r="NH189">
        <v>117.00274110429581</v>
      </c>
      <c r="NI189">
        <v>115.17982988029431</v>
      </c>
      <c r="NJ189">
        <v>113.38531974586752</v>
      </c>
      <c r="NK189">
        <v>111.61876820997233</v>
      </c>
    </row>
    <row r="190" spans="184:375" x14ac:dyDescent="0.3">
      <c r="GO190">
        <v>1884.802635445883</v>
      </c>
      <c r="GP190">
        <v>1855.4372731752742</v>
      </c>
      <c r="GQ190">
        <v>1826.5294253865889</v>
      </c>
      <c r="GR190">
        <v>1798.0719639708923</v>
      </c>
      <c r="GS190">
        <v>1770.0578718757063</v>
      </c>
      <c r="GT190">
        <v>1742.4802413747404</v>
      </c>
      <c r="GU190">
        <v>1715.3322723645833</v>
      </c>
      <c r="GV190">
        <v>1688.6072706879295</v>
      </c>
      <c r="GW190">
        <v>1662.2986464829316</v>
      </c>
      <c r="GX190">
        <v>1636.39991255827</v>
      </c>
      <c r="GY190">
        <v>1610.9046827935374</v>
      </c>
      <c r="GZ190">
        <v>1585.8066705645479</v>
      </c>
      <c r="HA190">
        <v>1561.0996871931777</v>
      </c>
      <c r="HB190">
        <v>1536.7776404213591</v>
      </c>
      <c r="HC190">
        <v>1512.8345329088481</v>
      </c>
      <c r="HD190">
        <v>1489.2644607543989</v>
      </c>
      <c r="HE190">
        <v>1466.0616120399764</v>
      </c>
      <c r="HF190">
        <v>1443.2202653976515</v>
      </c>
      <c r="HG190">
        <v>1420.7347885988245</v>
      </c>
      <c r="HH190">
        <v>1398.5996371654269</v>
      </c>
      <c r="HI190">
        <v>1376.8093530027636</v>
      </c>
      <c r="HJ190">
        <v>1355.3585630536481</v>
      </c>
      <c r="HK190">
        <v>1334.2419779735203</v>
      </c>
      <c r="HL190">
        <v>1313.4543908261915</v>
      </c>
      <c r="HM190">
        <v>1292.9906757999183</v>
      </c>
      <c r="HN190">
        <v>1272.8457869434776</v>
      </c>
      <c r="HO190">
        <v>1253.0147569219332</v>
      </c>
      <c r="HP190">
        <v>1233.4926957917889</v>
      </c>
      <c r="HQ190">
        <v>1214.2747897952245</v>
      </c>
      <c r="HR190">
        <v>1195.3563001731168</v>
      </c>
      <c r="HS190">
        <v>1176.7325619965548</v>
      </c>
      <c r="HT190">
        <v>1158.3989830165594</v>
      </c>
      <c r="HU190">
        <v>1140.3510425317252</v>
      </c>
      <c r="HV190">
        <v>1122.5842902735033</v>
      </c>
      <c r="HW190">
        <v>1105.0943453088532</v>
      </c>
      <c r="HX190">
        <v>1087.8768949599901</v>
      </c>
      <c r="HY190">
        <v>1070.9276937409627</v>
      </c>
      <c r="HZ190">
        <v>1054.2425623108002</v>
      </c>
      <c r="IA190">
        <v>1037.8173864429682</v>
      </c>
      <c r="IB190">
        <v>1021.6481160108814</v>
      </c>
      <c r="IC190">
        <v>1005.7307639892214</v>
      </c>
      <c r="ID190">
        <v>990.06140547081441</v>
      </c>
      <c r="IE190">
        <v>974.63617669882638</v>
      </c>
      <c r="IF190">
        <v>959.45127411403587</v>
      </c>
      <c r="IG190">
        <v>944.50295341695107</v>
      </c>
      <c r="IH190">
        <v>929.7875286445385</v>
      </c>
      <c r="II190">
        <v>915.30137126133752</v>
      </c>
      <c r="IJ190">
        <v>901.04090926473395</v>
      </c>
      <c r="IK190">
        <v>887.00262630417433</v>
      </c>
      <c r="IL190">
        <v>873.18306081410287</v>
      </c>
      <c r="IM190">
        <v>859.57880516040711</v>
      </c>
      <c r="IN190">
        <v>846.1865048001622</v>
      </c>
      <c r="IO190">
        <v>833.00285745446615</v>
      </c>
      <c r="IP190">
        <v>820.02461229416269</v>
      </c>
      <c r="IQ190">
        <v>807.24856913825045</v>
      </c>
      <c r="IR190">
        <v>794.67157766478113</v>
      </c>
      <c r="IS190">
        <v>782.29053663405239</v>
      </c>
      <c r="IT190">
        <v>770.1023931238999</v>
      </c>
      <c r="IU190">
        <v>758.10414177691132</v>
      </c>
      <c r="IV190">
        <v>746.29282405936067</v>
      </c>
      <c r="IW190">
        <v>734.66552753169299</v>
      </c>
      <c r="IX190">
        <v>723.21938513037333</v>
      </c>
      <c r="IY190">
        <v>711.95157446092549</v>
      </c>
      <c r="IZ190">
        <v>700.85931710198474</v>
      </c>
      <c r="JA190">
        <v>689.93987792019345</v>
      </c>
      <c r="JB190">
        <v>679.19056439577071</v>
      </c>
      <c r="JC190">
        <v>668.60872595858984</v>
      </c>
      <c r="JD190">
        <v>658.19175333459964</v>
      </c>
      <c r="JE190">
        <v>647.93707790242877</v>
      </c>
      <c r="JF190">
        <v>637.8421710600137</v>
      </c>
      <c r="JG190">
        <v>627.90454360109516</v>
      </c>
      <c r="JH190">
        <v>618.12174510142859</v>
      </c>
      <c r="JI190">
        <v>608.4913633145577</v>
      </c>
      <c r="JJ190">
        <v>599.01102357700131</v>
      </c>
      <c r="JK190">
        <v>589.67838822270835</v>
      </c>
      <c r="JL190">
        <v>580.49115600663492</v>
      </c>
      <c r="JM190">
        <v>571.44706153730249</v>
      </c>
      <c r="JN190">
        <v>562.54387471819655</v>
      </c>
      <c r="JO190">
        <v>553.77940019786888</v>
      </c>
      <c r="JP190">
        <v>545.15147682860652</v>
      </c>
      <c r="JQ190">
        <v>536.65797713353516</v>
      </c>
      <c r="JR190">
        <v>528.29680678202499</v>
      </c>
      <c r="JS190">
        <v>520.06590407326996</v>
      </c>
      <c r="JT190">
        <v>511.96323942791287</v>
      </c>
      <c r="JU190">
        <v>503.9868148875903</v>
      </c>
      <c r="JV190">
        <v>496.13466362227587</v>
      </c>
      <c r="JW190">
        <v>488.4048494452984</v>
      </c>
      <c r="JX190">
        <v>480.79546633591491</v>
      </c>
      <c r="JY190">
        <v>473.30463796932548</v>
      </c>
      <c r="JZ190">
        <v>465.93051725400687</v>
      </c>
      <c r="KA190">
        <v>458.67128587625609</v>
      </c>
      <c r="KB190">
        <v>451.52515385183011</v>
      </c>
      <c r="KC190">
        <v>444.49035908457074</v>
      </c>
      <c r="KD190">
        <v>437.56516693190611</v>
      </c>
      <c r="KE190">
        <v>430.74786977712193</v>
      </c>
      <c r="KF190">
        <v>424.03678660829678</v>
      </c>
      <c r="KG190">
        <v>417.43026260379708</v>
      </c>
      <c r="KH190">
        <v>410.92666872423098</v>
      </c>
      <c r="KI190">
        <v>404.52440131075889</v>
      </c>
      <c r="KJ190">
        <v>398.22188168966261</v>
      </c>
      <c r="KK190">
        <v>392.01755578307552</v>
      </c>
      <c r="KL190">
        <v>385.90989372577724</v>
      </c>
      <c r="KM190">
        <v>379.89738948795883</v>
      </c>
      <c r="KN190">
        <v>373.97856050386554</v>
      </c>
      <c r="KO190">
        <v>368.15194730622488</v>
      </c>
      <c r="KP190">
        <v>362.41611316637079</v>
      </c>
      <c r="KQ190">
        <v>356.76964373997487</v>
      </c>
      <c r="KR190">
        <v>351.21114671829491</v>
      </c>
      <c r="KS190">
        <v>345.73925148486188</v>
      </c>
      <c r="KT190">
        <v>340.35260877751</v>
      </c>
      <c r="KU190">
        <v>335.04989035567695</v>
      </c>
      <c r="KV190">
        <v>329.82978867288472</v>
      </c>
      <c r="KW190">
        <v>324.69101655432473</v>
      </c>
      <c r="KX190">
        <v>319.63230687946566</v>
      </c>
      <c r="KY190">
        <v>314.65241226960615</v>
      </c>
      <c r="KZ190">
        <v>309.75010478029594</v>
      </c>
      <c r="LA190">
        <v>304.92417559854869</v>
      </c>
      <c r="LB190">
        <v>300.17343474477229</v>
      </c>
      <c r="LC190">
        <v>295.49671077934352</v>
      </c>
      <c r="LD190">
        <v>290.89285051375344</v>
      </c>
      <c r="LE190">
        <v>286.36071872625428</v>
      </c>
      <c r="LF190">
        <v>281.89919788193572</v>
      </c>
      <c r="LG190">
        <v>277.50718785716259</v>
      </c>
      <c r="LH190">
        <v>273.18360566830614</v>
      </c>
      <c r="LI190">
        <v>268.92738520470135</v>
      </c>
      <c r="LJ190">
        <v>264.73747696576498</v>
      </c>
      <c r="LK190">
        <v>260.61284780220933</v>
      </c>
      <c r="LL190">
        <v>256.55248066128769</v>
      </c>
      <c r="LM190">
        <v>252.55537433600932</v>
      </c>
      <c r="LN190">
        <v>248.62054321826119</v>
      </c>
      <c r="LO190">
        <v>244.74701705577644</v>
      </c>
      <c r="LP190">
        <v>240.93384071288926</v>
      </c>
      <c r="LQ190">
        <v>237.18007393501682</v>
      </c>
      <c r="LR190">
        <v>233.48479111681135</v>
      </c>
      <c r="LS190">
        <v>229.8470810739241</v>
      </c>
      <c r="LT190">
        <v>226.26604681832362</v>
      </c>
      <c r="LU190">
        <v>222.74080533711847</v>
      </c>
      <c r="LV190">
        <v>219.27048737482195</v>
      </c>
      <c r="LW190">
        <v>215.85423721901114</v>
      </c>
      <c r="LX190">
        <v>212.49121248932494</v>
      </c>
      <c r="LY190">
        <v>209.18058392974973</v>
      </c>
      <c r="LZ190">
        <v>205.92153520414061</v>
      </c>
      <c r="MA190">
        <v>202.71326269492957</v>
      </c>
      <c r="MB190">
        <v>199.55497530496871</v>
      </c>
      <c r="MC190">
        <v>196.44589426246128</v>
      </c>
      <c r="MD190">
        <v>193.38525292893183</v>
      </c>
      <c r="ME190">
        <v>190.37229661018816</v>
      </c>
      <c r="MF190">
        <v>187.4062823702285</v>
      </c>
      <c r="MG190">
        <v>184.48647884804822</v>
      </c>
      <c r="MH190">
        <v>181.61216607730003</v>
      </c>
      <c r="MI190">
        <v>178.78263530876507</v>
      </c>
      <c r="MJ190">
        <v>175.99718883558882</v>
      </c>
      <c r="MK190">
        <v>173.25513982124033</v>
      </c>
      <c r="ML190">
        <v>170.55581213015179</v>
      </c>
      <c r="MM190">
        <v>167.8985401609969</v>
      </c>
      <c r="MN190">
        <v>165.28266868256611</v>
      </c>
      <c r="MO190">
        <v>162.70755267220019</v>
      </c>
      <c r="MP190">
        <v>160.17255715673986</v>
      </c>
      <c r="MQ190">
        <v>157.67705705595355</v>
      </c>
      <c r="MR190">
        <v>155.22043702840563</v>
      </c>
      <c r="MS190">
        <v>152.80209131972452</v>
      </c>
      <c r="MT190">
        <v>150.42142361323604</v>
      </c>
      <c r="MU190">
        <v>148.07784688292315</v>
      </c>
      <c r="MV190">
        <v>145.77078324867685</v>
      </c>
      <c r="MW190">
        <v>143.49966383380234</v>
      </c>
      <c r="MX190">
        <v>141.26392862474518</v>
      </c>
      <c r="MY190">
        <v>139.06302633300271</v>
      </c>
      <c r="MZ190">
        <v>136.89641425918745</v>
      </c>
      <c r="NA190">
        <v>134.76355815920783</v>
      </c>
      <c r="NB190">
        <v>132.66393211253413</v>
      </c>
      <c r="NC190">
        <v>130.59701839251673</v>
      </c>
      <c r="ND190">
        <v>128.56230733872493</v>
      </c>
      <c r="NE190">
        <v>126.55929723127467</v>
      </c>
      <c r="NF190">
        <v>124.58749416711413</v>
      </c>
      <c r="NG190">
        <v>122.64641193823705</v>
      </c>
      <c r="NH190">
        <v>120.73557191179336</v>
      </c>
      <c r="NI190">
        <v>118.85450291206743</v>
      </c>
      <c r="NJ190">
        <v>117.00274110429581</v>
      </c>
      <c r="NK190">
        <v>115.17982988029431</v>
      </c>
    </row>
    <row r="191" spans="184:375" x14ac:dyDescent="0.3">
      <c r="GP191">
        <v>1914.6327531214581</v>
      </c>
      <c r="GQ191">
        <v>1884.802635445883</v>
      </c>
      <c r="GR191">
        <v>1855.4372731752742</v>
      </c>
      <c r="GS191">
        <v>1826.5294253865889</v>
      </c>
      <c r="GT191">
        <v>1798.0719639708923</v>
      </c>
      <c r="GU191">
        <v>1770.0578718757063</v>
      </c>
      <c r="GV191">
        <v>1742.4802413747404</v>
      </c>
      <c r="GW191">
        <v>1715.3322723645833</v>
      </c>
      <c r="GX191">
        <v>1688.6072706879295</v>
      </c>
      <c r="GY191">
        <v>1662.2986464829316</v>
      </c>
      <c r="GZ191">
        <v>1636.39991255827</v>
      </c>
      <c r="HA191">
        <v>1610.9046827935374</v>
      </c>
      <c r="HB191">
        <v>1585.8066705645479</v>
      </c>
      <c r="HC191">
        <v>1561.0996871931777</v>
      </c>
      <c r="HD191">
        <v>1536.7776404213591</v>
      </c>
      <c r="HE191">
        <v>1512.8345329088481</v>
      </c>
      <c r="HF191">
        <v>1489.2644607543989</v>
      </c>
      <c r="HG191">
        <v>1466.0616120399764</v>
      </c>
      <c r="HH191">
        <v>1443.2202653976515</v>
      </c>
      <c r="HI191">
        <v>1420.7347885988245</v>
      </c>
      <c r="HJ191">
        <v>1398.5996371654282</v>
      </c>
      <c r="HK191">
        <v>1376.8093530027636</v>
      </c>
      <c r="HL191">
        <v>1355.3585630536481</v>
      </c>
      <c r="HM191">
        <v>1334.2419779735203</v>
      </c>
      <c r="HN191">
        <v>1313.4543908261915</v>
      </c>
      <c r="HO191">
        <v>1292.9906757999183</v>
      </c>
      <c r="HP191">
        <v>1272.8457869434776</v>
      </c>
      <c r="HQ191">
        <v>1253.0147569219332</v>
      </c>
      <c r="HR191">
        <v>1233.4926957917889</v>
      </c>
      <c r="HS191">
        <v>1214.2747897952245</v>
      </c>
      <c r="HT191">
        <v>1195.3563001731168</v>
      </c>
      <c r="HU191">
        <v>1176.7325619965548</v>
      </c>
      <c r="HV191">
        <v>1158.3989830165594</v>
      </c>
      <c r="HW191">
        <v>1140.3510425317252</v>
      </c>
      <c r="HX191">
        <v>1122.5842902735033</v>
      </c>
      <c r="HY191">
        <v>1105.0943453088532</v>
      </c>
      <c r="HZ191">
        <v>1087.8768949599901</v>
      </c>
      <c r="IA191">
        <v>1070.9276937409627</v>
      </c>
      <c r="IB191">
        <v>1054.2425623108002</v>
      </c>
      <c r="IC191">
        <v>1037.8173864429682</v>
      </c>
      <c r="ID191">
        <v>1021.6481160108814</v>
      </c>
      <c r="IE191">
        <v>1005.7307639892214</v>
      </c>
      <c r="IF191">
        <v>990.06140547081441</v>
      </c>
      <c r="IG191">
        <v>974.63617669882638</v>
      </c>
      <c r="IH191">
        <v>959.45127411403598</v>
      </c>
      <c r="II191">
        <v>944.50295341695107</v>
      </c>
      <c r="IJ191">
        <v>929.7875286445385</v>
      </c>
      <c r="IK191">
        <v>915.30137126133752</v>
      </c>
      <c r="IL191">
        <v>901.04090926473395</v>
      </c>
      <c r="IM191">
        <v>887.00262630417433</v>
      </c>
      <c r="IN191">
        <v>873.18306081410287</v>
      </c>
      <c r="IO191">
        <v>859.57880516040711</v>
      </c>
      <c r="IP191">
        <v>846.1865048001622</v>
      </c>
      <c r="IQ191">
        <v>833.00285745446615</v>
      </c>
      <c r="IR191">
        <v>820.02461229416269</v>
      </c>
      <c r="IS191">
        <v>807.24856913825045</v>
      </c>
      <c r="IT191">
        <v>794.67157766478192</v>
      </c>
      <c r="IU191">
        <v>782.29053663405239</v>
      </c>
      <c r="IV191">
        <v>770.1023931238999</v>
      </c>
      <c r="IW191">
        <v>758.10414177691132</v>
      </c>
      <c r="IX191">
        <v>746.29282405936067</v>
      </c>
      <c r="IY191">
        <v>734.66552753169299</v>
      </c>
      <c r="IZ191">
        <v>723.21938513037333</v>
      </c>
      <c r="JA191">
        <v>711.95157446092549</v>
      </c>
      <c r="JB191">
        <v>700.85931710198474</v>
      </c>
      <c r="JC191">
        <v>689.93987792019345</v>
      </c>
      <c r="JD191">
        <v>679.19056439577071</v>
      </c>
      <c r="JE191">
        <v>668.60872595858984</v>
      </c>
      <c r="JF191">
        <v>658.19175333459964</v>
      </c>
      <c r="JG191">
        <v>647.93707790242877</v>
      </c>
      <c r="JH191">
        <v>637.8421710600137</v>
      </c>
      <c r="JI191">
        <v>627.90454360109516</v>
      </c>
      <c r="JJ191">
        <v>618.1217451014287</v>
      </c>
      <c r="JK191">
        <v>608.4913633145577</v>
      </c>
      <c r="JL191">
        <v>599.01102357700131</v>
      </c>
      <c r="JM191">
        <v>589.67838822270835</v>
      </c>
      <c r="JN191">
        <v>580.49115600663492</v>
      </c>
      <c r="JO191">
        <v>571.44706153730249</v>
      </c>
      <c r="JP191">
        <v>562.54387471819655</v>
      </c>
      <c r="JQ191">
        <v>553.77940019786888</v>
      </c>
      <c r="JR191">
        <v>545.15147682860663</v>
      </c>
      <c r="JS191">
        <v>536.65797713353516</v>
      </c>
      <c r="JT191">
        <v>528.29680678202499</v>
      </c>
      <c r="JU191">
        <v>520.06590407326996</v>
      </c>
      <c r="JV191">
        <v>511.96323942791287</v>
      </c>
      <c r="JW191">
        <v>503.9868148875903</v>
      </c>
      <c r="JX191">
        <v>496.13466362227626</v>
      </c>
      <c r="JY191">
        <v>488.4048494452984</v>
      </c>
      <c r="JZ191">
        <v>480.79546633591491</v>
      </c>
      <c r="KA191">
        <v>473.30463796932548</v>
      </c>
      <c r="KB191">
        <v>465.93051725400687</v>
      </c>
      <c r="KC191">
        <v>458.67128587625609</v>
      </c>
      <c r="KD191">
        <v>451.52515385183011</v>
      </c>
      <c r="KE191">
        <v>444.49035908457074</v>
      </c>
      <c r="KF191">
        <v>437.56516693190611</v>
      </c>
      <c r="KG191">
        <v>430.74786977712199</v>
      </c>
      <c r="KH191">
        <v>424.03678660829678</v>
      </c>
      <c r="KI191">
        <v>417.43026260379708</v>
      </c>
      <c r="KJ191">
        <v>410.92666872423098</v>
      </c>
      <c r="KK191">
        <v>404.52440131075889</v>
      </c>
      <c r="KL191">
        <v>398.22188168966261</v>
      </c>
      <c r="KM191">
        <v>392.01755578307552</v>
      </c>
      <c r="KN191">
        <v>385.90989372577724</v>
      </c>
      <c r="KO191">
        <v>379.89738948795883</v>
      </c>
      <c r="KP191">
        <v>373.97856050386554</v>
      </c>
      <c r="KQ191">
        <v>368.15194730622488</v>
      </c>
      <c r="KR191">
        <v>362.41611316637125</v>
      </c>
      <c r="KS191">
        <v>356.76964373997487</v>
      </c>
      <c r="KT191">
        <v>351.21114671829508</v>
      </c>
      <c r="KU191">
        <v>345.73925148486188</v>
      </c>
      <c r="KV191">
        <v>340.35260877751</v>
      </c>
      <c r="KW191">
        <v>335.04989035567695</v>
      </c>
      <c r="KX191">
        <v>329.82978867288472</v>
      </c>
      <c r="KY191">
        <v>324.69101655432473</v>
      </c>
      <c r="KZ191">
        <v>319.63230687946566</v>
      </c>
      <c r="LA191">
        <v>314.65241226960615</v>
      </c>
      <c r="LB191">
        <v>309.75010478029594</v>
      </c>
      <c r="LC191">
        <v>304.92417559854869</v>
      </c>
      <c r="LD191">
        <v>300.17343474477235</v>
      </c>
      <c r="LE191">
        <v>295.49671077934352</v>
      </c>
      <c r="LF191">
        <v>290.89285051375344</v>
      </c>
      <c r="LG191">
        <v>286.36071872625428</v>
      </c>
      <c r="LH191">
        <v>281.89919788193572</v>
      </c>
      <c r="LI191">
        <v>277.50718785716259</v>
      </c>
      <c r="LJ191">
        <v>273.18360566830614</v>
      </c>
      <c r="LK191">
        <v>268.92738520470135</v>
      </c>
      <c r="LL191">
        <v>264.73747696576498</v>
      </c>
      <c r="LM191">
        <v>260.61284780220933</v>
      </c>
      <c r="LN191">
        <v>256.55248066128769</v>
      </c>
      <c r="LO191">
        <v>252.55537433600932</v>
      </c>
      <c r="LP191">
        <v>248.62054321826119</v>
      </c>
      <c r="LQ191">
        <v>244.7470170557765</v>
      </c>
      <c r="LR191">
        <v>240.93384071288926</v>
      </c>
      <c r="LS191">
        <v>237.18007393501682</v>
      </c>
      <c r="LT191">
        <v>233.48479111681178</v>
      </c>
      <c r="LU191">
        <v>229.8470810739241</v>
      </c>
      <c r="LV191">
        <v>226.26604681832362</v>
      </c>
      <c r="LW191">
        <v>222.74080533711847</v>
      </c>
      <c r="LX191">
        <v>219.27048737482195</v>
      </c>
      <c r="LY191">
        <v>215.85423721901114</v>
      </c>
      <c r="LZ191">
        <v>212.49121248932505</v>
      </c>
      <c r="MA191">
        <v>209.18058392974973</v>
      </c>
      <c r="MB191">
        <v>205.92153520414061</v>
      </c>
      <c r="MC191">
        <v>202.71326269492957</v>
      </c>
      <c r="MD191">
        <v>199.55497530496871</v>
      </c>
      <c r="ME191">
        <v>196.44589426246128</v>
      </c>
      <c r="MF191">
        <v>193.38525292893183</v>
      </c>
      <c r="MG191">
        <v>190.37229661018816</v>
      </c>
      <c r="MH191">
        <v>187.40628237022861</v>
      </c>
      <c r="MI191">
        <v>184.48647884804822</v>
      </c>
      <c r="MJ191">
        <v>181.61216607730003</v>
      </c>
      <c r="MK191">
        <v>178.78263530876507</v>
      </c>
      <c r="ML191">
        <v>175.99718883558882</v>
      </c>
      <c r="MM191">
        <v>173.25513982124033</v>
      </c>
      <c r="MN191">
        <v>170.55581213015191</v>
      </c>
      <c r="MO191">
        <v>167.8985401609969</v>
      </c>
      <c r="MP191">
        <v>165.28266868256611</v>
      </c>
      <c r="MQ191">
        <v>162.70755267220031</v>
      </c>
      <c r="MR191">
        <v>160.17255715673986</v>
      </c>
      <c r="MS191">
        <v>157.67705705595358</v>
      </c>
      <c r="MT191">
        <v>155.22043702840563</v>
      </c>
      <c r="MU191">
        <v>152.80209131972452</v>
      </c>
      <c r="MV191">
        <v>150.42142361323604</v>
      </c>
      <c r="MW191">
        <v>148.07784688292315</v>
      </c>
      <c r="MX191">
        <v>145.77078324867685</v>
      </c>
      <c r="MY191">
        <v>143.4996638338024</v>
      </c>
      <c r="MZ191">
        <v>141.26392862474518</v>
      </c>
      <c r="NA191">
        <v>139.06302633300271</v>
      </c>
      <c r="NB191">
        <v>136.89641425918745</v>
      </c>
      <c r="NC191">
        <v>134.76355815920783</v>
      </c>
      <c r="ND191">
        <v>132.66393211253413</v>
      </c>
      <c r="NE191">
        <v>130.59701839251673</v>
      </c>
      <c r="NF191">
        <v>128.56230733872493</v>
      </c>
      <c r="NG191">
        <v>126.55929723127467</v>
      </c>
      <c r="NH191">
        <v>124.58749416711413</v>
      </c>
      <c r="NI191">
        <v>122.64641193823711</v>
      </c>
      <c r="NJ191">
        <v>120.73557191179336</v>
      </c>
      <c r="NK191">
        <v>118.85450291206743</v>
      </c>
    </row>
    <row r="192" spans="184:375" x14ac:dyDescent="0.3">
      <c r="GQ192">
        <v>1944.9349817246202</v>
      </c>
      <c r="GR192">
        <v>1914.6327531214581</v>
      </c>
      <c r="GS192">
        <v>1884.802635445883</v>
      </c>
      <c r="GT192">
        <v>1855.4372731752742</v>
      </c>
      <c r="GU192">
        <v>1826.5294253865889</v>
      </c>
      <c r="GV192">
        <v>1798.0719639708923</v>
      </c>
      <c r="GW192">
        <v>1770.0578718757063</v>
      </c>
      <c r="GX192">
        <v>1742.4802413747404</v>
      </c>
      <c r="GY192">
        <v>1715.3322723645833</v>
      </c>
      <c r="GZ192">
        <v>1688.6072706879295</v>
      </c>
      <c r="HA192">
        <v>1662.2986464829316</v>
      </c>
      <c r="HB192">
        <v>1636.39991255827</v>
      </c>
      <c r="HC192">
        <v>1610.9046827935374</v>
      </c>
      <c r="HD192">
        <v>1585.8066705645479</v>
      </c>
      <c r="HE192">
        <v>1561.0996871931777</v>
      </c>
      <c r="HF192">
        <v>1536.7776404213591</v>
      </c>
      <c r="HG192">
        <v>1512.8345329088481</v>
      </c>
      <c r="HH192">
        <v>1489.2644607543989</v>
      </c>
      <c r="HI192">
        <v>1466.0616120399764</v>
      </c>
      <c r="HJ192">
        <v>1443.2202653976515</v>
      </c>
      <c r="HK192">
        <v>1420.7347885988258</v>
      </c>
      <c r="HL192">
        <v>1398.5996371654282</v>
      </c>
      <c r="HM192">
        <v>1376.8093530027636</v>
      </c>
      <c r="HN192">
        <v>1355.3585630536481</v>
      </c>
      <c r="HO192">
        <v>1334.2419779735203</v>
      </c>
      <c r="HP192">
        <v>1313.4543908261915</v>
      </c>
      <c r="HQ192">
        <v>1292.9906757999183</v>
      </c>
      <c r="HR192">
        <v>1272.8457869434776</v>
      </c>
      <c r="HS192">
        <v>1253.0147569219332</v>
      </c>
      <c r="HT192">
        <v>1233.4926957917889</v>
      </c>
      <c r="HU192">
        <v>1214.2747897952245</v>
      </c>
      <c r="HV192">
        <v>1195.3563001731168</v>
      </c>
      <c r="HW192">
        <v>1176.7325619965548</v>
      </c>
      <c r="HX192">
        <v>1158.3989830165594</v>
      </c>
      <c r="HY192">
        <v>1140.3510425317252</v>
      </c>
      <c r="HZ192">
        <v>1122.5842902735033</v>
      </c>
      <c r="IA192">
        <v>1105.0943453088532</v>
      </c>
      <c r="IB192">
        <v>1087.8768949599901</v>
      </c>
      <c r="IC192">
        <v>1070.9276937409627</v>
      </c>
      <c r="ID192">
        <v>1054.2425623108002</v>
      </c>
      <c r="IE192">
        <v>1037.8173864429682</v>
      </c>
      <c r="IF192">
        <v>1021.6481160108814</v>
      </c>
      <c r="IG192">
        <v>1005.7307639892214</v>
      </c>
      <c r="IH192">
        <v>990.06140547081441</v>
      </c>
      <c r="II192">
        <v>974.63617669882649</v>
      </c>
      <c r="IJ192">
        <v>959.45127411403598</v>
      </c>
      <c r="IK192">
        <v>944.50295341695107</v>
      </c>
      <c r="IL192">
        <v>929.7875286445385</v>
      </c>
      <c r="IM192">
        <v>915.30137126133752</v>
      </c>
      <c r="IN192">
        <v>901.04090926473395</v>
      </c>
      <c r="IO192">
        <v>887.00262630417433</v>
      </c>
      <c r="IP192">
        <v>873.18306081410287</v>
      </c>
      <c r="IQ192">
        <v>859.57880516040711</v>
      </c>
      <c r="IR192">
        <v>846.1865048001622</v>
      </c>
      <c r="IS192">
        <v>833.00285745446615</v>
      </c>
      <c r="IT192">
        <v>820.02461229416269</v>
      </c>
      <c r="IU192">
        <v>807.24856913825124</v>
      </c>
      <c r="IV192">
        <v>794.67157766478192</v>
      </c>
      <c r="IW192">
        <v>782.29053663405239</v>
      </c>
      <c r="IX192">
        <v>770.1023931238999</v>
      </c>
      <c r="IY192">
        <v>758.10414177691132</v>
      </c>
      <c r="IZ192">
        <v>746.29282405936067</v>
      </c>
      <c r="JA192">
        <v>734.66552753169299</v>
      </c>
      <c r="JB192">
        <v>723.21938513037333</v>
      </c>
      <c r="JC192">
        <v>711.95157446092549</v>
      </c>
      <c r="JD192">
        <v>700.85931710198474</v>
      </c>
      <c r="JE192">
        <v>689.93987792019345</v>
      </c>
      <c r="JF192">
        <v>679.19056439577071</v>
      </c>
      <c r="JG192">
        <v>668.60872595858984</v>
      </c>
      <c r="JH192">
        <v>658.19175333459964</v>
      </c>
      <c r="JI192">
        <v>647.93707790242877</v>
      </c>
      <c r="JJ192">
        <v>637.8421710600137</v>
      </c>
      <c r="JK192">
        <v>627.90454360109527</v>
      </c>
      <c r="JL192">
        <v>618.1217451014287</v>
      </c>
      <c r="JM192">
        <v>608.4913633145577</v>
      </c>
      <c r="JN192">
        <v>599.01102357700131</v>
      </c>
      <c r="JO192">
        <v>589.67838822270835</v>
      </c>
      <c r="JP192">
        <v>580.49115600663492</v>
      </c>
      <c r="JQ192">
        <v>571.44706153730249</v>
      </c>
      <c r="JR192">
        <v>562.54387471819655</v>
      </c>
      <c r="JS192">
        <v>553.77940019786899</v>
      </c>
      <c r="JT192">
        <v>545.15147682860663</v>
      </c>
      <c r="JU192">
        <v>536.65797713353516</v>
      </c>
      <c r="JV192">
        <v>528.29680678202499</v>
      </c>
      <c r="JW192">
        <v>520.06590407326996</v>
      </c>
      <c r="JX192">
        <v>511.96323942791287</v>
      </c>
      <c r="JY192">
        <v>503.9868148875907</v>
      </c>
      <c r="JZ192">
        <v>496.13466362227626</v>
      </c>
      <c r="KA192">
        <v>488.4048494452984</v>
      </c>
      <c r="KB192">
        <v>480.79546633591491</v>
      </c>
      <c r="KC192">
        <v>473.30463796932548</v>
      </c>
      <c r="KD192">
        <v>465.93051725400687</v>
      </c>
      <c r="KE192">
        <v>458.67128587625609</v>
      </c>
      <c r="KF192">
        <v>451.52515385183011</v>
      </c>
      <c r="KG192">
        <v>444.49035908457074</v>
      </c>
      <c r="KH192">
        <v>437.56516693190616</v>
      </c>
      <c r="KI192">
        <v>430.74786977712199</v>
      </c>
      <c r="KJ192">
        <v>424.03678660829678</v>
      </c>
      <c r="KK192">
        <v>417.43026260379708</v>
      </c>
      <c r="KL192">
        <v>410.92666872423098</v>
      </c>
      <c r="KM192">
        <v>404.52440131075889</v>
      </c>
      <c r="KN192">
        <v>398.22188168966261</v>
      </c>
      <c r="KO192">
        <v>392.01755578307552</v>
      </c>
      <c r="KP192">
        <v>385.90989372577724</v>
      </c>
      <c r="KQ192">
        <v>379.89738948795883</v>
      </c>
      <c r="KR192">
        <v>373.97856050386554</v>
      </c>
      <c r="KS192">
        <v>368.15194730622534</v>
      </c>
      <c r="KT192">
        <v>362.41611316637125</v>
      </c>
      <c r="KU192">
        <v>356.76964373997504</v>
      </c>
      <c r="KV192">
        <v>351.21114671829508</v>
      </c>
      <c r="KW192">
        <v>345.73925148486188</v>
      </c>
      <c r="KX192">
        <v>340.35260877751</v>
      </c>
      <c r="KY192">
        <v>335.04989035567695</v>
      </c>
      <c r="KZ192">
        <v>329.82978867288472</v>
      </c>
      <c r="LA192">
        <v>324.69101655432473</v>
      </c>
      <c r="LB192">
        <v>319.63230687946566</v>
      </c>
      <c r="LC192">
        <v>314.65241226960615</v>
      </c>
      <c r="LD192">
        <v>309.75010478029594</v>
      </c>
      <c r="LE192">
        <v>304.92417559854874</v>
      </c>
      <c r="LF192">
        <v>300.17343474477235</v>
      </c>
      <c r="LG192">
        <v>295.49671077934352</v>
      </c>
      <c r="LH192">
        <v>290.89285051375344</v>
      </c>
      <c r="LI192">
        <v>286.36071872625428</v>
      </c>
      <c r="LJ192">
        <v>281.89919788193572</v>
      </c>
      <c r="LK192">
        <v>277.50718785716259</v>
      </c>
      <c r="LL192">
        <v>273.18360566830614</v>
      </c>
      <c r="LM192">
        <v>268.92738520470135</v>
      </c>
      <c r="LN192">
        <v>264.73747696576498</v>
      </c>
      <c r="LO192">
        <v>260.61284780220933</v>
      </c>
      <c r="LP192">
        <v>256.55248066128769</v>
      </c>
      <c r="LQ192">
        <v>252.55537433600932</v>
      </c>
      <c r="LR192">
        <v>248.62054321826125</v>
      </c>
      <c r="LS192">
        <v>244.7470170557765</v>
      </c>
      <c r="LT192">
        <v>240.93384071288926</v>
      </c>
      <c r="LU192">
        <v>237.18007393501725</v>
      </c>
      <c r="LV192">
        <v>233.48479111681178</v>
      </c>
      <c r="LW192">
        <v>229.8470810739241</v>
      </c>
      <c r="LX192">
        <v>226.26604681832362</v>
      </c>
      <c r="LY192">
        <v>222.74080533711847</v>
      </c>
      <c r="LZ192">
        <v>219.27048737482195</v>
      </c>
      <c r="MA192">
        <v>215.85423721901125</v>
      </c>
      <c r="MB192">
        <v>212.49121248932505</v>
      </c>
      <c r="MC192">
        <v>209.18058392974973</v>
      </c>
      <c r="MD192">
        <v>205.92153520414061</v>
      </c>
      <c r="ME192">
        <v>202.71326269492957</v>
      </c>
      <c r="MF192">
        <v>199.55497530496871</v>
      </c>
      <c r="MG192">
        <v>196.44589426246128</v>
      </c>
      <c r="MH192">
        <v>193.38525292893183</v>
      </c>
      <c r="MI192">
        <v>190.37229661018827</v>
      </c>
      <c r="MJ192">
        <v>187.40628237022861</v>
      </c>
      <c r="MK192">
        <v>184.48647884804822</v>
      </c>
      <c r="ML192">
        <v>181.61216607730003</v>
      </c>
      <c r="MM192">
        <v>178.78263530876507</v>
      </c>
      <c r="MN192">
        <v>175.99718883558882</v>
      </c>
      <c r="MO192">
        <v>173.25513982124045</v>
      </c>
      <c r="MP192">
        <v>170.55581213015191</v>
      </c>
      <c r="MQ192">
        <v>167.8985401609969</v>
      </c>
      <c r="MR192">
        <v>165.28266868256623</v>
      </c>
      <c r="MS192">
        <v>162.70755267220031</v>
      </c>
      <c r="MT192">
        <v>160.17255715673988</v>
      </c>
      <c r="MU192">
        <v>157.67705705595358</v>
      </c>
      <c r="MV192">
        <v>155.22043702840563</v>
      </c>
      <c r="MW192">
        <v>152.80209131972452</v>
      </c>
      <c r="MX192">
        <v>150.42142361323604</v>
      </c>
      <c r="MY192">
        <v>148.07784688292315</v>
      </c>
      <c r="MZ192">
        <v>145.77078324867691</v>
      </c>
      <c r="NA192">
        <v>143.4996638338024</v>
      </c>
      <c r="NB192">
        <v>141.26392862474518</v>
      </c>
      <c r="NC192">
        <v>139.06302633300271</v>
      </c>
      <c r="ND192">
        <v>136.89641425918745</v>
      </c>
      <c r="NE192">
        <v>134.76355815920783</v>
      </c>
      <c r="NF192">
        <v>132.66393211253413</v>
      </c>
      <c r="NG192">
        <v>130.59701839251673</v>
      </c>
      <c r="NH192">
        <v>128.56230733872493</v>
      </c>
      <c r="NI192">
        <v>126.55929723127467</v>
      </c>
      <c r="NJ192">
        <v>124.58749416711419</v>
      </c>
      <c r="NK192">
        <v>122.64641193823711</v>
      </c>
    </row>
    <row r="193" spans="200:375" x14ac:dyDescent="0.3">
      <c r="GR193">
        <v>1975.7167931912957</v>
      </c>
      <c r="GS193">
        <v>1944.9349817246202</v>
      </c>
      <c r="GT193">
        <v>1914.6327531214581</v>
      </c>
      <c r="GU193">
        <v>1884.802635445883</v>
      </c>
      <c r="GV193">
        <v>1855.4372731752742</v>
      </c>
      <c r="GW193">
        <v>1826.5294253865889</v>
      </c>
      <c r="GX193">
        <v>1798.0719639708923</v>
      </c>
      <c r="GY193">
        <v>1770.0578718757063</v>
      </c>
      <c r="GZ193">
        <v>1742.4802413747404</v>
      </c>
      <c r="HA193">
        <v>1715.3322723645833</v>
      </c>
      <c r="HB193">
        <v>1688.6072706879295</v>
      </c>
      <c r="HC193">
        <v>1662.2986464829316</v>
      </c>
      <c r="HD193">
        <v>1636.39991255827</v>
      </c>
      <c r="HE193">
        <v>1610.9046827935374</v>
      </c>
      <c r="HF193">
        <v>1585.8066705645479</v>
      </c>
      <c r="HG193">
        <v>1561.0996871931777</v>
      </c>
      <c r="HH193">
        <v>1536.7776404213591</v>
      </c>
      <c r="HI193">
        <v>1512.8345329088481</v>
      </c>
      <c r="HJ193">
        <v>1489.2644607543989</v>
      </c>
      <c r="HK193">
        <v>1466.0616120399764</v>
      </c>
      <c r="HL193">
        <v>1443.2202653976528</v>
      </c>
      <c r="HM193">
        <v>1420.7347885988258</v>
      </c>
      <c r="HN193">
        <v>1398.5996371654282</v>
      </c>
      <c r="HO193">
        <v>1376.8093530027636</v>
      </c>
      <c r="HP193">
        <v>1355.3585630536481</v>
      </c>
      <c r="HQ193">
        <v>1334.2419779735203</v>
      </c>
      <c r="HR193">
        <v>1313.4543908261915</v>
      </c>
      <c r="HS193">
        <v>1292.9906757999183</v>
      </c>
      <c r="HT193">
        <v>1272.8457869434776</v>
      </c>
      <c r="HU193">
        <v>1253.0147569219332</v>
      </c>
      <c r="HV193">
        <v>1233.4926957917889</v>
      </c>
      <c r="HW193">
        <v>1214.2747897952245</v>
      </c>
      <c r="HX193">
        <v>1195.3563001731168</v>
      </c>
      <c r="HY193">
        <v>1176.7325619965548</v>
      </c>
      <c r="HZ193">
        <v>1158.3989830165594</v>
      </c>
      <c r="IA193">
        <v>1140.3510425317252</v>
      </c>
      <c r="IB193">
        <v>1122.5842902735033</v>
      </c>
      <c r="IC193">
        <v>1105.0943453088532</v>
      </c>
      <c r="ID193">
        <v>1087.8768949599901</v>
      </c>
      <c r="IE193">
        <v>1070.9276937409627</v>
      </c>
      <c r="IF193">
        <v>1054.2425623108002</v>
      </c>
      <c r="IG193">
        <v>1037.8173864429682</v>
      </c>
      <c r="IH193">
        <v>1021.6481160108814</v>
      </c>
      <c r="II193">
        <v>1005.7307639892214</v>
      </c>
      <c r="IJ193">
        <v>990.06140547081452</v>
      </c>
      <c r="IK193">
        <v>974.63617669882649</v>
      </c>
      <c r="IL193">
        <v>959.45127411403598</v>
      </c>
      <c r="IM193">
        <v>944.50295341695107</v>
      </c>
      <c r="IN193">
        <v>929.7875286445385</v>
      </c>
      <c r="IO193">
        <v>915.30137126133752</v>
      </c>
      <c r="IP193">
        <v>901.04090926473395</v>
      </c>
      <c r="IQ193">
        <v>887.00262630417433</v>
      </c>
      <c r="IR193">
        <v>873.18306081410287</v>
      </c>
      <c r="IS193">
        <v>859.57880516040711</v>
      </c>
      <c r="IT193">
        <v>846.1865048001622</v>
      </c>
      <c r="IU193">
        <v>833.00285745446615</v>
      </c>
      <c r="IV193">
        <v>820.02461229416349</v>
      </c>
      <c r="IW193">
        <v>807.24856913825124</v>
      </c>
      <c r="IX193">
        <v>794.67157766478192</v>
      </c>
      <c r="IY193">
        <v>782.29053663405239</v>
      </c>
      <c r="IZ193">
        <v>770.1023931238999</v>
      </c>
      <c r="JA193">
        <v>758.10414177691132</v>
      </c>
      <c r="JB193">
        <v>746.29282405936067</v>
      </c>
      <c r="JC193">
        <v>734.66552753169299</v>
      </c>
      <c r="JD193">
        <v>723.21938513037333</v>
      </c>
      <c r="JE193">
        <v>711.95157446092549</v>
      </c>
      <c r="JF193">
        <v>700.85931710198474</v>
      </c>
      <c r="JG193">
        <v>689.93987792019345</v>
      </c>
      <c r="JH193">
        <v>679.19056439577071</v>
      </c>
      <c r="JI193">
        <v>668.60872595858984</v>
      </c>
      <c r="JJ193">
        <v>658.19175333459964</v>
      </c>
      <c r="JK193">
        <v>647.93707790242877</v>
      </c>
      <c r="JL193">
        <v>637.84217106001381</v>
      </c>
      <c r="JM193">
        <v>627.90454360109527</v>
      </c>
      <c r="JN193">
        <v>618.1217451014287</v>
      </c>
      <c r="JO193">
        <v>608.4913633145577</v>
      </c>
      <c r="JP193">
        <v>599.01102357700131</v>
      </c>
      <c r="JQ193">
        <v>589.67838822270835</v>
      </c>
      <c r="JR193">
        <v>580.49115600663492</v>
      </c>
      <c r="JS193">
        <v>571.44706153730249</v>
      </c>
      <c r="JT193">
        <v>562.54387471819666</v>
      </c>
      <c r="JU193">
        <v>553.77940019786899</v>
      </c>
      <c r="JV193">
        <v>545.15147682860663</v>
      </c>
      <c r="JW193">
        <v>536.65797713353516</v>
      </c>
      <c r="JX193">
        <v>528.29680678202499</v>
      </c>
      <c r="JY193">
        <v>520.06590407326996</v>
      </c>
      <c r="JZ193">
        <v>511.96323942791327</v>
      </c>
      <c r="KA193">
        <v>503.9868148875907</v>
      </c>
      <c r="KB193">
        <v>496.13466362227626</v>
      </c>
      <c r="KC193">
        <v>488.4048494452984</v>
      </c>
      <c r="KD193">
        <v>480.79546633591491</v>
      </c>
      <c r="KE193">
        <v>473.30463796932548</v>
      </c>
      <c r="KF193">
        <v>465.93051725400687</v>
      </c>
      <c r="KG193">
        <v>458.67128587625609</v>
      </c>
      <c r="KH193">
        <v>451.52515385183011</v>
      </c>
      <c r="KI193">
        <v>444.4903590845708</v>
      </c>
      <c r="KJ193">
        <v>437.56516693190616</v>
      </c>
      <c r="KK193">
        <v>430.74786977712199</v>
      </c>
      <c r="KL193">
        <v>424.03678660829678</v>
      </c>
      <c r="KM193">
        <v>417.43026260379708</v>
      </c>
      <c r="KN193">
        <v>410.92666872423098</v>
      </c>
      <c r="KO193">
        <v>404.52440131075889</v>
      </c>
      <c r="KP193">
        <v>398.22188168966261</v>
      </c>
      <c r="KQ193">
        <v>392.01755578307552</v>
      </c>
      <c r="KR193">
        <v>385.90989372577724</v>
      </c>
      <c r="KS193">
        <v>379.89738948795883</v>
      </c>
      <c r="KT193">
        <v>373.97856050386599</v>
      </c>
      <c r="KU193">
        <v>368.15194730622534</v>
      </c>
      <c r="KV193">
        <v>362.41611316637142</v>
      </c>
      <c r="KW193">
        <v>356.76964373997504</v>
      </c>
      <c r="KX193">
        <v>351.21114671829508</v>
      </c>
      <c r="KY193">
        <v>345.73925148486188</v>
      </c>
      <c r="KZ193">
        <v>340.35260877751</v>
      </c>
      <c r="LA193">
        <v>335.04989035567695</v>
      </c>
      <c r="LB193">
        <v>329.82978867288472</v>
      </c>
      <c r="LC193">
        <v>324.69101655432473</v>
      </c>
      <c r="LD193">
        <v>319.63230687946566</v>
      </c>
      <c r="LE193">
        <v>314.65241226960615</v>
      </c>
      <c r="LF193">
        <v>309.750104780296</v>
      </c>
      <c r="LG193">
        <v>304.92417559854874</v>
      </c>
      <c r="LH193">
        <v>300.17343474477235</v>
      </c>
      <c r="LI193">
        <v>295.49671077934352</v>
      </c>
      <c r="LJ193">
        <v>290.89285051375344</v>
      </c>
      <c r="LK193">
        <v>286.36071872625428</v>
      </c>
      <c r="LL193">
        <v>281.89919788193572</v>
      </c>
      <c r="LM193">
        <v>277.50718785716259</v>
      </c>
      <c r="LN193">
        <v>273.18360566830614</v>
      </c>
      <c r="LO193">
        <v>268.92738520470135</v>
      </c>
      <c r="LP193">
        <v>264.73747696576498</v>
      </c>
      <c r="LQ193">
        <v>260.61284780220933</v>
      </c>
      <c r="LR193">
        <v>256.55248066128769</v>
      </c>
      <c r="LS193">
        <v>252.55537433600938</v>
      </c>
      <c r="LT193">
        <v>248.62054321826125</v>
      </c>
      <c r="LU193">
        <v>244.7470170557765</v>
      </c>
      <c r="LV193">
        <v>240.93384071288969</v>
      </c>
      <c r="LW193">
        <v>237.18007393501725</v>
      </c>
      <c r="LX193">
        <v>233.48479111681178</v>
      </c>
      <c r="LY193">
        <v>229.8470810739241</v>
      </c>
      <c r="LZ193">
        <v>226.26604681832362</v>
      </c>
      <c r="MA193">
        <v>222.74080533711847</v>
      </c>
      <c r="MB193">
        <v>219.27048737482207</v>
      </c>
      <c r="MC193">
        <v>215.85423721901125</v>
      </c>
      <c r="MD193">
        <v>212.49121248932505</v>
      </c>
      <c r="ME193">
        <v>209.18058392974973</v>
      </c>
      <c r="MF193">
        <v>205.92153520414061</v>
      </c>
      <c r="MG193">
        <v>202.71326269492957</v>
      </c>
      <c r="MH193">
        <v>199.55497530496871</v>
      </c>
      <c r="MI193">
        <v>196.44589426246128</v>
      </c>
      <c r="MJ193">
        <v>193.38525292893195</v>
      </c>
      <c r="MK193">
        <v>190.37229661018827</v>
      </c>
      <c r="ML193">
        <v>187.40628237022861</v>
      </c>
      <c r="MM193">
        <v>184.48647884804822</v>
      </c>
      <c r="MN193">
        <v>181.61216607730003</v>
      </c>
      <c r="MO193">
        <v>178.78263530876507</v>
      </c>
      <c r="MP193">
        <v>175.99718883558896</v>
      </c>
      <c r="MQ193">
        <v>173.25513982124045</v>
      </c>
      <c r="MR193">
        <v>170.55581213015191</v>
      </c>
      <c r="MS193">
        <v>167.89854016099702</v>
      </c>
      <c r="MT193">
        <v>165.28266868256623</v>
      </c>
      <c r="MU193">
        <v>162.70755267220034</v>
      </c>
      <c r="MV193">
        <v>160.17255715673988</v>
      </c>
      <c r="MW193">
        <v>157.67705705595358</v>
      </c>
      <c r="MX193">
        <v>155.22043702840563</v>
      </c>
      <c r="MY193">
        <v>152.80209131972452</v>
      </c>
      <c r="MZ193">
        <v>150.42142361323604</v>
      </c>
      <c r="NA193">
        <v>148.07784688292321</v>
      </c>
      <c r="NB193">
        <v>145.77078324867691</v>
      </c>
      <c r="NC193">
        <v>143.4996638338024</v>
      </c>
      <c r="ND193">
        <v>141.26392862474518</v>
      </c>
      <c r="NE193">
        <v>139.06302633300271</v>
      </c>
      <c r="NF193">
        <v>136.89641425918745</v>
      </c>
      <c r="NG193">
        <v>134.76355815920783</v>
      </c>
      <c r="NH193">
        <v>132.66393211253413</v>
      </c>
      <c r="NI193">
        <v>130.59701839251673</v>
      </c>
      <c r="NJ193">
        <v>128.56230733872493</v>
      </c>
      <c r="NK193">
        <v>126.55929723127473</v>
      </c>
    </row>
    <row r="194" spans="200:375" x14ac:dyDescent="0.3">
      <c r="GS194">
        <v>2006.9857777131494</v>
      </c>
      <c r="GT194">
        <v>1975.7167931912957</v>
      </c>
      <c r="GU194">
        <v>1944.9349817246202</v>
      </c>
      <c r="GV194">
        <v>1914.6327531214581</v>
      </c>
      <c r="GW194">
        <v>1884.802635445883</v>
      </c>
      <c r="GX194">
        <v>1855.4372731752742</v>
      </c>
      <c r="GY194">
        <v>1826.5294253865889</v>
      </c>
      <c r="GZ194">
        <v>1798.0719639708923</v>
      </c>
      <c r="HA194">
        <v>1770.0578718757063</v>
      </c>
      <c r="HB194">
        <v>1742.4802413747404</v>
      </c>
      <c r="HC194">
        <v>1715.3322723645833</v>
      </c>
      <c r="HD194">
        <v>1688.6072706879295</v>
      </c>
      <c r="HE194">
        <v>1662.2986464829316</v>
      </c>
      <c r="HF194">
        <v>1636.39991255827</v>
      </c>
      <c r="HG194">
        <v>1610.9046827935374</v>
      </c>
      <c r="HH194">
        <v>1585.8066705645479</v>
      </c>
      <c r="HI194">
        <v>1561.0996871931777</v>
      </c>
      <c r="HJ194">
        <v>1536.7776404213591</v>
      </c>
      <c r="HK194">
        <v>1512.8345329088481</v>
      </c>
      <c r="HL194">
        <v>1489.2644607543989</v>
      </c>
      <c r="HM194">
        <v>1466.0616120399777</v>
      </c>
      <c r="HN194">
        <v>1443.2202653976528</v>
      </c>
      <c r="HO194">
        <v>1420.7347885988258</v>
      </c>
      <c r="HP194">
        <v>1398.5996371654282</v>
      </c>
      <c r="HQ194">
        <v>1376.8093530027636</v>
      </c>
      <c r="HR194">
        <v>1355.3585630536481</v>
      </c>
      <c r="HS194">
        <v>1334.2419779735203</v>
      </c>
      <c r="HT194">
        <v>1313.4543908261915</v>
      </c>
      <c r="HU194">
        <v>1292.9906757999183</v>
      </c>
      <c r="HV194">
        <v>1272.8457869434776</v>
      </c>
      <c r="HW194">
        <v>1253.0147569219332</v>
      </c>
      <c r="HX194">
        <v>1233.4926957917889</v>
      </c>
      <c r="HY194">
        <v>1214.2747897952245</v>
      </c>
      <c r="HZ194">
        <v>1195.3563001731168</v>
      </c>
      <c r="IA194">
        <v>1176.7325619965548</v>
      </c>
      <c r="IB194">
        <v>1158.3989830165594</v>
      </c>
      <c r="IC194">
        <v>1140.3510425317252</v>
      </c>
      <c r="ID194">
        <v>1122.5842902735033</v>
      </c>
      <c r="IE194">
        <v>1105.0943453088532</v>
      </c>
      <c r="IF194">
        <v>1087.8768949599901</v>
      </c>
      <c r="IG194">
        <v>1070.9276937409627</v>
      </c>
      <c r="IH194">
        <v>1054.2425623108002</v>
      </c>
      <c r="II194">
        <v>1037.8173864429682</v>
      </c>
      <c r="IJ194">
        <v>1021.6481160108814</v>
      </c>
      <c r="IK194">
        <v>1005.7307639892215</v>
      </c>
      <c r="IL194">
        <v>990.06140547081452</v>
      </c>
      <c r="IM194">
        <v>974.63617669882649</v>
      </c>
      <c r="IN194">
        <v>959.45127411403598</v>
      </c>
      <c r="IO194">
        <v>944.50295341695107</v>
      </c>
      <c r="IP194">
        <v>929.7875286445385</v>
      </c>
      <c r="IQ194">
        <v>915.30137126133752</v>
      </c>
      <c r="IR194">
        <v>901.04090926473395</v>
      </c>
      <c r="IS194">
        <v>887.00262630417433</v>
      </c>
      <c r="IT194">
        <v>873.18306081410287</v>
      </c>
      <c r="IU194">
        <v>859.57880516040711</v>
      </c>
      <c r="IV194">
        <v>846.1865048001622</v>
      </c>
      <c r="IW194">
        <v>833.00285745446695</v>
      </c>
      <c r="IX194">
        <v>820.02461229416349</v>
      </c>
      <c r="IY194">
        <v>807.24856913825124</v>
      </c>
      <c r="IZ194">
        <v>794.67157766478192</v>
      </c>
      <c r="JA194">
        <v>782.29053663405239</v>
      </c>
      <c r="JB194">
        <v>770.1023931238999</v>
      </c>
      <c r="JC194">
        <v>758.10414177691132</v>
      </c>
      <c r="JD194">
        <v>746.29282405936067</v>
      </c>
      <c r="JE194">
        <v>734.66552753169299</v>
      </c>
      <c r="JF194">
        <v>723.21938513037333</v>
      </c>
      <c r="JG194">
        <v>711.95157446092549</v>
      </c>
      <c r="JH194">
        <v>700.85931710198474</v>
      </c>
      <c r="JI194">
        <v>689.93987792019345</v>
      </c>
      <c r="JJ194">
        <v>679.19056439577071</v>
      </c>
      <c r="JK194">
        <v>668.60872595858984</v>
      </c>
      <c r="JL194">
        <v>658.19175333459964</v>
      </c>
      <c r="JM194">
        <v>647.93707790242888</v>
      </c>
      <c r="JN194">
        <v>637.84217106001381</v>
      </c>
      <c r="JO194">
        <v>627.90454360109527</v>
      </c>
      <c r="JP194">
        <v>618.1217451014287</v>
      </c>
      <c r="JQ194">
        <v>608.4913633145577</v>
      </c>
      <c r="JR194">
        <v>599.01102357700131</v>
      </c>
      <c r="JS194">
        <v>589.67838822270835</v>
      </c>
      <c r="JT194">
        <v>580.49115600663492</v>
      </c>
      <c r="JU194">
        <v>571.4470615373026</v>
      </c>
      <c r="JV194">
        <v>562.54387471819666</v>
      </c>
      <c r="JW194">
        <v>553.77940019786899</v>
      </c>
      <c r="JX194">
        <v>545.15147682860663</v>
      </c>
      <c r="JY194">
        <v>536.65797713353516</v>
      </c>
      <c r="JZ194">
        <v>528.29680678202499</v>
      </c>
      <c r="KA194">
        <v>520.06590407327042</v>
      </c>
      <c r="KB194">
        <v>511.96323942791327</v>
      </c>
      <c r="KC194">
        <v>503.9868148875907</v>
      </c>
      <c r="KD194">
        <v>496.13466362227626</v>
      </c>
      <c r="KE194">
        <v>488.4048494452984</v>
      </c>
      <c r="KF194">
        <v>480.79546633591491</v>
      </c>
      <c r="KG194">
        <v>473.30463796932548</v>
      </c>
      <c r="KH194">
        <v>465.93051725400687</v>
      </c>
      <c r="KI194">
        <v>458.67128587625609</v>
      </c>
      <c r="KJ194">
        <v>451.52515385183017</v>
      </c>
      <c r="KK194">
        <v>444.4903590845708</v>
      </c>
      <c r="KL194">
        <v>437.56516693190616</v>
      </c>
      <c r="KM194">
        <v>430.74786977712199</v>
      </c>
      <c r="KN194">
        <v>424.03678660829678</v>
      </c>
      <c r="KO194">
        <v>417.43026260379708</v>
      </c>
      <c r="KP194">
        <v>410.92666872423098</v>
      </c>
      <c r="KQ194">
        <v>404.52440131075889</v>
      </c>
      <c r="KR194">
        <v>398.22188168966261</v>
      </c>
      <c r="KS194">
        <v>392.01755578307552</v>
      </c>
      <c r="KT194">
        <v>385.90989372577724</v>
      </c>
      <c r="KU194">
        <v>379.89738948795929</v>
      </c>
      <c r="KV194">
        <v>373.97856050386599</v>
      </c>
      <c r="KW194">
        <v>368.15194730622551</v>
      </c>
      <c r="KX194">
        <v>362.41611316637142</v>
      </c>
      <c r="KY194">
        <v>356.76964373997504</v>
      </c>
      <c r="KZ194">
        <v>351.21114671829508</v>
      </c>
      <c r="LA194">
        <v>345.73925148486188</v>
      </c>
      <c r="LB194">
        <v>340.35260877751</v>
      </c>
      <c r="LC194">
        <v>335.04989035567695</v>
      </c>
      <c r="LD194">
        <v>329.82978867288472</v>
      </c>
      <c r="LE194">
        <v>324.69101655432473</v>
      </c>
      <c r="LF194">
        <v>319.63230687946566</v>
      </c>
      <c r="LG194">
        <v>314.6524122696062</v>
      </c>
      <c r="LH194">
        <v>309.750104780296</v>
      </c>
      <c r="LI194">
        <v>304.92417559854874</v>
      </c>
      <c r="LJ194">
        <v>300.17343474477235</v>
      </c>
      <c r="LK194">
        <v>295.49671077934352</v>
      </c>
      <c r="LL194">
        <v>290.89285051375344</v>
      </c>
      <c r="LM194">
        <v>286.36071872625428</v>
      </c>
      <c r="LN194">
        <v>281.89919788193572</v>
      </c>
      <c r="LO194">
        <v>277.50718785716259</v>
      </c>
      <c r="LP194">
        <v>273.18360566830614</v>
      </c>
      <c r="LQ194">
        <v>268.92738520470135</v>
      </c>
      <c r="LR194">
        <v>264.73747696576498</v>
      </c>
      <c r="LS194">
        <v>260.61284780220933</v>
      </c>
      <c r="LT194">
        <v>256.55248066128775</v>
      </c>
      <c r="LU194">
        <v>252.55537433600938</v>
      </c>
      <c r="LV194">
        <v>248.62054321826125</v>
      </c>
      <c r="LW194">
        <v>244.74701705577695</v>
      </c>
      <c r="LX194">
        <v>240.93384071288969</v>
      </c>
      <c r="LY194">
        <v>237.18007393501725</v>
      </c>
      <c r="LZ194">
        <v>233.48479111681178</v>
      </c>
      <c r="MA194">
        <v>229.8470810739241</v>
      </c>
      <c r="MB194">
        <v>226.26604681832362</v>
      </c>
      <c r="MC194">
        <v>222.74080533711859</v>
      </c>
      <c r="MD194">
        <v>219.27048737482207</v>
      </c>
      <c r="ME194">
        <v>215.85423721901125</v>
      </c>
      <c r="MF194">
        <v>212.49121248932505</v>
      </c>
      <c r="MG194">
        <v>209.18058392974973</v>
      </c>
      <c r="MH194">
        <v>205.92153520414061</v>
      </c>
      <c r="MI194">
        <v>202.71326269492957</v>
      </c>
      <c r="MJ194">
        <v>199.55497530496871</v>
      </c>
      <c r="MK194">
        <v>196.44589426246139</v>
      </c>
      <c r="ML194">
        <v>193.38525292893195</v>
      </c>
      <c r="MM194">
        <v>190.37229661018827</v>
      </c>
      <c r="MN194">
        <v>187.40628237022861</v>
      </c>
      <c r="MO194">
        <v>184.48647884804822</v>
      </c>
      <c r="MP194">
        <v>181.61216607730003</v>
      </c>
      <c r="MQ194">
        <v>178.78263530876521</v>
      </c>
      <c r="MR194">
        <v>175.99718883558896</v>
      </c>
      <c r="MS194">
        <v>173.25513982124045</v>
      </c>
      <c r="MT194">
        <v>170.55581213015202</v>
      </c>
      <c r="MU194">
        <v>167.89854016099702</v>
      </c>
      <c r="MV194">
        <v>165.28266868256625</v>
      </c>
      <c r="MW194">
        <v>162.70755267220034</v>
      </c>
      <c r="MX194">
        <v>160.17255715673988</v>
      </c>
      <c r="MY194">
        <v>157.67705705595358</v>
      </c>
      <c r="MZ194">
        <v>155.22043702840563</v>
      </c>
      <c r="NA194">
        <v>152.80209131972452</v>
      </c>
      <c r="NB194">
        <v>150.4214236132361</v>
      </c>
      <c r="NC194">
        <v>148.07784688292321</v>
      </c>
      <c r="ND194">
        <v>145.77078324867691</v>
      </c>
      <c r="NE194">
        <v>143.4996638338024</v>
      </c>
      <c r="NF194">
        <v>141.26392862474518</v>
      </c>
      <c r="NG194">
        <v>139.06302633300271</v>
      </c>
      <c r="NH194">
        <v>136.89641425918745</v>
      </c>
      <c r="NI194">
        <v>134.76355815920783</v>
      </c>
      <c r="NJ194">
        <v>132.66393211253413</v>
      </c>
      <c r="NK194">
        <v>130.59701839251673</v>
      </c>
    </row>
    <row r="195" spans="200:375" x14ac:dyDescent="0.3">
      <c r="GT195">
        <v>2038.7496456091778</v>
      </c>
      <c r="GU195">
        <v>2006.9857777131494</v>
      </c>
      <c r="GV195">
        <v>1975.7167931912957</v>
      </c>
      <c r="GW195">
        <v>1944.9349817246202</v>
      </c>
      <c r="GX195">
        <v>1914.6327531214581</v>
      </c>
      <c r="GY195">
        <v>1884.802635445883</v>
      </c>
      <c r="GZ195">
        <v>1855.4372731752742</v>
      </c>
      <c r="HA195">
        <v>1826.5294253865889</v>
      </c>
      <c r="HB195">
        <v>1798.0719639708923</v>
      </c>
      <c r="HC195">
        <v>1770.0578718757063</v>
      </c>
      <c r="HD195">
        <v>1742.4802413747404</v>
      </c>
      <c r="HE195">
        <v>1715.3322723645833</v>
      </c>
      <c r="HF195">
        <v>1688.6072706879295</v>
      </c>
      <c r="HG195">
        <v>1662.2986464829316</v>
      </c>
      <c r="HH195">
        <v>1636.39991255827</v>
      </c>
      <c r="HI195">
        <v>1610.9046827935374</v>
      </c>
      <c r="HJ195">
        <v>1585.8066705645479</v>
      </c>
      <c r="HK195">
        <v>1561.0996871931777</v>
      </c>
      <c r="HL195">
        <v>1536.7776404213591</v>
      </c>
      <c r="HM195">
        <v>1512.8345329088481</v>
      </c>
      <c r="HN195">
        <v>1489.2644607544005</v>
      </c>
      <c r="HO195">
        <v>1466.0616120399777</v>
      </c>
      <c r="HP195">
        <v>1443.2202653976528</v>
      </c>
      <c r="HQ195">
        <v>1420.7347885988258</v>
      </c>
      <c r="HR195">
        <v>1398.5996371654282</v>
      </c>
      <c r="HS195">
        <v>1376.8093530027636</v>
      </c>
      <c r="HT195">
        <v>1355.3585630536481</v>
      </c>
      <c r="HU195">
        <v>1334.2419779735203</v>
      </c>
      <c r="HV195">
        <v>1313.4543908261915</v>
      </c>
      <c r="HW195">
        <v>1292.9906757999183</v>
      </c>
      <c r="HX195">
        <v>1272.8457869434776</v>
      </c>
      <c r="HY195">
        <v>1253.0147569219332</v>
      </c>
      <c r="HZ195">
        <v>1233.4926957917889</v>
      </c>
      <c r="IA195">
        <v>1214.2747897952245</v>
      </c>
      <c r="IB195">
        <v>1195.3563001731168</v>
      </c>
      <c r="IC195">
        <v>1176.7325619965548</v>
      </c>
      <c r="ID195">
        <v>1158.3989830165594</v>
      </c>
      <c r="IE195">
        <v>1140.3510425317252</v>
      </c>
      <c r="IF195">
        <v>1122.5842902735033</v>
      </c>
      <c r="IG195">
        <v>1105.0943453088532</v>
      </c>
      <c r="IH195">
        <v>1087.8768949599901</v>
      </c>
      <c r="II195">
        <v>1070.9276937409627</v>
      </c>
      <c r="IJ195">
        <v>1054.2425623108002</v>
      </c>
      <c r="IK195">
        <v>1037.8173864429682</v>
      </c>
      <c r="IL195">
        <v>1021.6481160108815</v>
      </c>
      <c r="IM195">
        <v>1005.7307639892215</v>
      </c>
      <c r="IN195">
        <v>990.06140547081452</v>
      </c>
      <c r="IO195">
        <v>974.63617669882649</v>
      </c>
      <c r="IP195">
        <v>959.45127411403598</v>
      </c>
      <c r="IQ195">
        <v>944.50295341695107</v>
      </c>
      <c r="IR195">
        <v>929.7875286445385</v>
      </c>
      <c r="IS195">
        <v>915.30137126133752</v>
      </c>
      <c r="IT195">
        <v>901.04090926473395</v>
      </c>
      <c r="IU195">
        <v>887.00262630417433</v>
      </c>
      <c r="IV195">
        <v>873.18306081410287</v>
      </c>
      <c r="IW195">
        <v>859.57880516040711</v>
      </c>
      <c r="IX195">
        <v>846.18650480016299</v>
      </c>
      <c r="IY195">
        <v>833.00285745446695</v>
      </c>
      <c r="IZ195">
        <v>820.02461229416349</v>
      </c>
      <c r="JA195">
        <v>807.24856913825124</v>
      </c>
      <c r="JB195">
        <v>794.67157766478192</v>
      </c>
      <c r="JC195">
        <v>782.29053663405239</v>
      </c>
      <c r="JD195">
        <v>770.1023931238999</v>
      </c>
      <c r="JE195">
        <v>758.10414177691132</v>
      </c>
      <c r="JF195">
        <v>746.29282405936067</v>
      </c>
      <c r="JG195">
        <v>734.66552753169299</v>
      </c>
      <c r="JH195">
        <v>723.21938513037333</v>
      </c>
      <c r="JI195">
        <v>711.95157446092549</v>
      </c>
      <c r="JJ195">
        <v>700.85931710198474</v>
      </c>
      <c r="JK195">
        <v>689.93987792019345</v>
      </c>
      <c r="JL195">
        <v>679.19056439577071</v>
      </c>
      <c r="JM195">
        <v>668.60872595858984</v>
      </c>
      <c r="JN195">
        <v>658.19175333459975</v>
      </c>
      <c r="JO195">
        <v>647.93707790242888</v>
      </c>
      <c r="JP195">
        <v>637.84217106001381</v>
      </c>
      <c r="JQ195">
        <v>627.90454360109527</v>
      </c>
      <c r="JR195">
        <v>618.1217451014287</v>
      </c>
      <c r="JS195">
        <v>608.4913633145577</v>
      </c>
      <c r="JT195">
        <v>599.01102357700131</v>
      </c>
      <c r="JU195">
        <v>589.67838822270835</v>
      </c>
      <c r="JV195">
        <v>580.49115600663504</v>
      </c>
      <c r="JW195">
        <v>571.4470615373026</v>
      </c>
      <c r="JX195">
        <v>562.54387471819666</v>
      </c>
      <c r="JY195">
        <v>553.77940019786899</v>
      </c>
      <c r="JZ195">
        <v>545.15147682860663</v>
      </c>
      <c r="KA195">
        <v>536.65797713353516</v>
      </c>
      <c r="KB195">
        <v>528.29680678202544</v>
      </c>
      <c r="KC195">
        <v>520.06590407327042</v>
      </c>
      <c r="KD195">
        <v>511.96323942791327</v>
      </c>
      <c r="KE195">
        <v>503.9868148875907</v>
      </c>
      <c r="KF195">
        <v>496.13466362227626</v>
      </c>
      <c r="KG195">
        <v>488.4048494452984</v>
      </c>
      <c r="KH195">
        <v>480.79546633591491</v>
      </c>
      <c r="KI195">
        <v>473.30463796932548</v>
      </c>
      <c r="KJ195">
        <v>465.93051725400687</v>
      </c>
      <c r="KK195">
        <v>458.67128587625615</v>
      </c>
      <c r="KL195">
        <v>451.52515385183017</v>
      </c>
      <c r="KM195">
        <v>444.4903590845708</v>
      </c>
      <c r="KN195">
        <v>437.56516693190616</v>
      </c>
      <c r="KO195">
        <v>430.74786977712199</v>
      </c>
      <c r="KP195">
        <v>424.03678660829678</v>
      </c>
      <c r="KQ195">
        <v>417.43026260379708</v>
      </c>
      <c r="KR195">
        <v>410.92666872423098</v>
      </c>
      <c r="KS195">
        <v>404.52440131075889</v>
      </c>
      <c r="KT195">
        <v>398.22188168966261</v>
      </c>
      <c r="KU195">
        <v>392.01755578307552</v>
      </c>
      <c r="KV195">
        <v>385.90989372577769</v>
      </c>
      <c r="KW195">
        <v>379.89738948795929</v>
      </c>
      <c r="KX195">
        <v>373.97856050386616</v>
      </c>
      <c r="KY195">
        <v>368.15194730622551</v>
      </c>
      <c r="KZ195">
        <v>362.41611316637142</v>
      </c>
      <c r="LA195">
        <v>356.76964373997504</v>
      </c>
      <c r="LB195">
        <v>351.21114671829508</v>
      </c>
      <c r="LC195">
        <v>345.73925148486188</v>
      </c>
      <c r="LD195">
        <v>340.35260877751</v>
      </c>
      <c r="LE195">
        <v>335.04989035567695</v>
      </c>
      <c r="LF195">
        <v>329.82978867288472</v>
      </c>
      <c r="LG195">
        <v>324.69101655432473</v>
      </c>
      <c r="LH195">
        <v>319.63230687946572</v>
      </c>
      <c r="LI195">
        <v>314.6524122696062</v>
      </c>
      <c r="LJ195">
        <v>309.750104780296</v>
      </c>
      <c r="LK195">
        <v>304.92417559854874</v>
      </c>
      <c r="LL195">
        <v>300.17343474477235</v>
      </c>
      <c r="LM195">
        <v>295.49671077934352</v>
      </c>
      <c r="LN195">
        <v>290.89285051375344</v>
      </c>
      <c r="LO195">
        <v>286.36071872625428</v>
      </c>
      <c r="LP195">
        <v>281.89919788193572</v>
      </c>
      <c r="LQ195">
        <v>277.50718785716259</v>
      </c>
      <c r="LR195">
        <v>273.18360566830614</v>
      </c>
      <c r="LS195">
        <v>268.92738520470135</v>
      </c>
      <c r="LT195">
        <v>264.73747696576498</v>
      </c>
      <c r="LU195">
        <v>260.61284780220939</v>
      </c>
      <c r="LV195">
        <v>256.55248066128775</v>
      </c>
      <c r="LW195">
        <v>252.55537433600938</v>
      </c>
      <c r="LX195">
        <v>248.6205432182617</v>
      </c>
      <c r="LY195">
        <v>244.74701705577695</v>
      </c>
      <c r="LZ195">
        <v>240.93384071288969</v>
      </c>
      <c r="MA195">
        <v>237.18007393501725</v>
      </c>
      <c r="MB195">
        <v>233.48479111681178</v>
      </c>
      <c r="MC195">
        <v>229.8470810739241</v>
      </c>
      <c r="MD195">
        <v>226.26604681832376</v>
      </c>
      <c r="ME195">
        <v>222.74080533711859</v>
      </c>
      <c r="MF195">
        <v>219.27048737482207</v>
      </c>
      <c r="MG195">
        <v>215.85423721901125</v>
      </c>
      <c r="MH195">
        <v>212.49121248932505</v>
      </c>
      <c r="MI195">
        <v>209.18058392974973</v>
      </c>
      <c r="MJ195">
        <v>205.92153520414061</v>
      </c>
      <c r="MK195">
        <v>202.71326269492957</v>
      </c>
      <c r="ML195">
        <v>199.55497530496882</v>
      </c>
      <c r="MM195">
        <v>196.44589426246139</v>
      </c>
      <c r="MN195">
        <v>193.38525292893195</v>
      </c>
      <c r="MO195">
        <v>190.37229661018827</v>
      </c>
      <c r="MP195">
        <v>187.40628237022861</v>
      </c>
      <c r="MQ195">
        <v>184.48647884804822</v>
      </c>
      <c r="MR195">
        <v>181.61216607730017</v>
      </c>
      <c r="MS195">
        <v>178.78263530876521</v>
      </c>
      <c r="MT195">
        <v>175.99718883558896</v>
      </c>
      <c r="MU195">
        <v>173.25513982124056</v>
      </c>
      <c r="MV195">
        <v>170.55581213015202</v>
      </c>
      <c r="MW195">
        <v>167.89854016099704</v>
      </c>
      <c r="MX195">
        <v>165.28266868256625</v>
      </c>
      <c r="MY195">
        <v>162.70755267220034</v>
      </c>
      <c r="MZ195">
        <v>160.17255715673988</v>
      </c>
      <c r="NA195">
        <v>157.67705705595358</v>
      </c>
      <c r="NB195">
        <v>155.22043702840563</v>
      </c>
      <c r="NC195">
        <v>152.80209131972458</v>
      </c>
      <c r="ND195">
        <v>150.4214236132361</v>
      </c>
      <c r="NE195">
        <v>148.07784688292321</v>
      </c>
      <c r="NF195">
        <v>145.77078324867691</v>
      </c>
      <c r="NG195">
        <v>143.4996638338024</v>
      </c>
      <c r="NH195">
        <v>141.26392862474518</v>
      </c>
      <c r="NI195">
        <v>139.06302633300271</v>
      </c>
      <c r="NJ195">
        <v>136.89641425918745</v>
      </c>
      <c r="NK195">
        <v>134.76355815920783</v>
      </c>
    </row>
    <row r="196" spans="200:375" x14ac:dyDescent="0.3">
      <c r="GU196">
        <v>2071.016229226922</v>
      </c>
      <c r="GV196">
        <v>2038.7496456091778</v>
      </c>
      <c r="GW196">
        <v>2006.9857777131494</v>
      </c>
      <c r="GX196">
        <v>1975.7167931912957</v>
      </c>
      <c r="GY196">
        <v>1944.9349817246202</v>
      </c>
      <c r="GZ196">
        <v>1914.6327531214581</v>
      </c>
      <c r="HA196">
        <v>1884.802635445883</v>
      </c>
      <c r="HB196">
        <v>1855.4372731752742</v>
      </c>
      <c r="HC196">
        <v>1826.5294253865889</v>
      </c>
      <c r="HD196">
        <v>1798.0719639708923</v>
      </c>
      <c r="HE196">
        <v>1770.0578718757063</v>
      </c>
      <c r="HF196">
        <v>1742.4802413747404</v>
      </c>
      <c r="HG196">
        <v>1715.3322723645833</v>
      </c>
      <c r="HH196">
        <v>1688.6072706879295</v>
      </c>
      <c r="HI196">
        <v>1662.2986464829316</v>
      </c>
      <c r="HJ196">
        <v>1636.39991255827</v>
      </c>
      <c r="HK196">
        <v>1610.9046827935374</v>
      </c>
      <c r="HL196">
        <v>1585.8066705645479</v>
      </c>
      <c r="HM196">
        <v>1561.0996871931777</v>
      </c>
      <c r="HN196">
        <v>1536.7776404213591</v>
      </c>
      <c r="HO196">
        <v>1512.83453290885</v>
      </c>
      <c r="HP196">
        <v>1489.2644607544005</v>
      </c>
      <c r="HQ196">
        <v>1466.0616120399777</v>
      </c>
      <c r="HR196">
        <v>1443.2202653976528</v>
      </c>
      <c r="HS196">
        <v>1420.7347885988258</v>
      </c>
      <c r="HT196">
        <v>1398.5996371654282</v>
      </c>
      <c r="HU196">
        <v>1376.8093530027636</v>
      </c>
      <c r="HV196">
        <v>1355.3585630536481</v>
      </c>
      <c r="HW196">
        <v>1334.2419779735203</v>
      </c>
      <c r="HX196">
        <v>1313.4543908261915</v>
      </c>
      <c r="HY196">
        <v>1292.9906757999183</v>
      </c>
      <c r="HZ196">
        <v>1272.8457869434776</v>
      </c>
      <c r="IA196">
        <v>1253.0147569219332</v>
      </c>
      <c r="IB196">
        <v>1233.4926957917889</v>
      </c>
      <c r="IC196">
        <v>1214.2747897952245</v>
      </c>
      <c r="ID196">
        <v>1195.3563001731168</v>
      </c>
      <c r="IE196">
        <v>1176.7325619965548</v>
      </c>
      <c r="IF196">
        <v>1158.3989830165594</v>
      </c>
      <c r="IG196">
        <v>1140.3510425317252</v>
      </c>
      <c r="IH196">
        <v>1122.5842902735033</v>
      </c>
      <c r="II196">
        <v>1105.0943453088532</v>
      </c>
      <c r="IJ196">
        <v>1087.8768949599901</v>
      </c>
      <c r="IK196">
        <v>1070.9276937409627</v>
      </c>
      <c r="IL196">
        <v>1054.2425623108002</v>
      </c>
      <c r="IM196">
        <v>1037.8173864429682</v>
      </c>
      <c r="IN196">
        <v>1021.6481160108815</v>
      </c>
      <c r="IO196">
        <v>1005.7307639892215</v>
      </c>
      <c r="IP196">
        <v>990.06140547081452</v>
      </c>
      <c r="IQ196">
        <v>974.63617669882649</v>
      </c>
      <c r="IR196">
        <v>959.45127411403598</v>
      </c>
      <c r="IS196">
        <v>944.50295341695107</v>
      </c>
      <c r="IT196">
        <v>929.7875286445385</v>
      </c>
      <c r="IU196">
        <v>915.30137126133752</v>
      </c>
      <c r="IV196">
        <v>901.04090926473395</v>
      </c>
      <c r="IW196">
        <v>887.00262630417433</v>
      </c>
      <c r="IX196">
        <v>873.18306081410287</v>
      </c>
      <c r="IY196">
        <v>859.57880516040791</v>
      </c>
      <c r="IZ196">
        <v>846.18650480016299</v>
      </c>
      <c r="JA196">
        <v>833.00285745446695</v>
      </c>
      <c r="JB196">
        <v>820.02461229416349</v>
      </c>
      <c r="JC196">
        <v>807.24856913825124</v>
      </c>
      <c r="JD196">
        <v>794.67157766478192</v>
      </c>
      <c r="JE196">
        <v>782.29053663405239</v>
      </c>
      <c r="JF196">
        <v>770.1023931238999</v>
      </c>
      <c r="JG196">
        <v>758.10414177691132</v>
      </c>
      <c r="JH196">
        <v>746.29282405936067</v>
      </c>
      <c r="JI196">
        <v>734.66552753169299</v>
      </c>
      <c r="JJ196">
        <v>723.21938513037333</v>
      </c>
      <c r="JK196">
        <v>711.95157446092549</v>
      </c>
      <c r="JL196">
        <v>700.85931710198474</v>
      </c>
      <c r="JM196">
        <v>689.93987792019345</v>
      </c>
      <c r="JN196">
        <v>679.19056439577071</v>
      </c>
      <c r="JO196">
        <v>668.60872595858996</v>
      </c>
      <c r="JP196">
        <v>658.19175333459975</v>
      </c>
      <c r="JQ196">
        <v>647.93707790242888</v>
      </c>
      <c r="JR196">
        <v>637.84217106001381</v>
      </c>
      <c r="JS196">
        <v>627.90454360109527</v>
      </c>
      <c r="JT196">
        <v>618.1217451014287</v>
      </c>
      <c r="JU196">
        <v>608.4913633145577</v>
      </c>
      <c r="JV196">
        <v>599.01102357700131</v>
      </c>
      <c r="JW196">
        <v>589.67838822270846</v>
      </c>
      <c r="JX196">
        <v>580.49115600663504</v>
      </c>
      <c r="JY196">
        <v>571.4470615373026</v>
      </c>
      <c r="JZ196">
        <v>562.54387471819666</v>
      </c>
      <c r="KA196">
        <v>553.77940019786899</v>
      </c>
      <c r="KB196">
        <v>545.15147682860663</v>
      </c>
      <c r="KC196">
        <v>536.65797713353561</v>
      </c>
      <c r="KD196">
        <v>528.29680678202544</v>
      </c>
      <c r="KE196">
        <v>520.06590407327042</v>
      </c>
      <c r="KF196">
        <v>511.96323942791327</v>
      </c>
      <c r="KG196">
        <v>503.9868148875907</v>
      </c>
      <c r="KH196">
        <v>496.13466362227626</v>
      </c>
      <c r="KI196">
        <v>488.4048494452984</v>
      </c>
      <c r="KJ196">
        <v>480.79546633591491</v>
      </c>
      <c r="KK196">
        <v>473.30463796932548</v>
      </c>
      <c r="KL196">
        <v>465.93051725400693</v>
      </c>
      <c r="KM196">
        <v>458.67128587625615</v>
      </c>
      <c r="KN196">
        <v>451.52515385183017</v>
      </c>
      <c r="KO196">
        <v>444.4903590845708</v>
      </c>
      <c r="KP196">
        <v>437.56516693190616</v>
      </c>
      <c r="KQ196">
        <v>430.74786977712199</v>
      </c>
      <c r="KR196">
        <v>424.03678660829678</v>
      </c>
      <c r="KS196">
        <v>417.43026260379708</v>
      </c>
      <c r="KT196">
        <v>410.92666872423098</v>
      </c>
      <c r="KU196">
        <v>404.52440131075889</v>
      </c>
      <c r="KV196">
        <v>398.22188168966261</v>
      </c>
      <c r="KW196">
        <v>392.01755578307598</v>
      </c>
      <c r="KX196">
        <v>385.90989372577769</v>
      </c>
      <c r="KY196">
        <v>379.89738948795946</v>
      </c>
      <c r="KZ196">
        <v>373.97856050386616</v>
      </c>
      <c r="LA196">
        <v>368.15194730622551</v>
      </c>
      <c r="LB196">
        <v>362.41611316637142</v>
      </c>
      <c r="LC196">
        <v>356.76964373997504</v>
      </c>
      <c r="LD196">
        <v>351.21114671829508</v>
      </c>
      <c r="LE196">
        <v>345.73925148486188</v>
      </c>
      <c r="LF196">
        <v>340.35260877751</v>
      </c>
      <c r="LG196">
        <v>335.04989035567695</v>
      </c>
      <c r="LH196">
        <v>329.82978867288472</v>
      </c>
      <c r="LI196">
        <v>324.69101655432479</v>
      </c>
      <c r="LJ196">
        <v>319.63230687946572</v>
      </c>
      <c r="LK196">
        <v>314.6524122696062</v>
      </c>
      <c r="LL196">
        <v>309.750104780296</v>
      </c>
      <c r="LM196">
        <v>304.92417559854874</v>
      </c>
      <c r="LN196">
        <v>300.17343474477235</v>
      </c>
      <c r="LO196">
        <v>295.49671077934352</v>
      </c>
      <c r="LP196">
        <v>290.89285051375344</v>
      </c>
      <c r="LQ196">
        <v>286.36071872625428</v>
      </c>
      <c r="LR196">
        <v>281.89919788193572</v>
      </c>
      <c r="LS196">
        <v>277.50718785716259</v>
      </c>
      <c r="LT196">
        <v>273.18360566830614</v>
      </c>
      <c r="LU196">
        <v>268.92738520470135</v>
      </c>
      <c r="LV196">
        <v>264.73747696576504</v>
      </c>
      <c r="LW196">
        <v>260.61284780220939</v>
      </c>
      <c r="LX196">
        <v>256.55248066128775</v>
      </c>
      <c r="LY196">
        <v>252.55537433600983</v>
      </c>
      <c r="LZ196">
        <v>248.6205432182617</v>
      </c>
      <c r="MA196">
        <v>244.74701705577695</v>
      </c>
      <c r="MB196">
        <v>240.93384071288969</v>
      </c>
      <c r="MC196">
        <v>237.18007393501725</v>
      </c>
      <c r="MD196">
        <v>233.48479111681178</v>
      </c>
      <c r="ME196">
        <v>229.84708107392424</v>
      </c>
      <c r="MF196">
        <v>226.26604681832376</v>
      </c>
      <c r="MG196">
        <v>222.74080533711859</v>
      </c>
      <c r="MH196">
        <v>219.27048737482207</v>
      </c>
      <c r="MI196">
        <v>215.85423721901125</v>
      </c>
      <c r="MJ196">
        <v>212.49121248932505</v>
      </c>
      <c r="MK196">
        <v>209.18058392974973</v>
      </c>
      <c r="ML196">
        <v>205.92153520414061</v>
      </c>
      <c r="MM196">
        <v>202.71326269492968</v>
      </c>
      <c r="MN196">
        <v>199.55497530496882</v>
      </c>
      <c r="MO196">
        <v>196.44589426246139</v>
      </c>
      <c r="MP196">
        <v>193.38525292893195</v>
      </c>
      <c r="MQ196">
        <v>190.37229661018827</v>
      </c>
      <c r="MR196">
        <v>187.40628237022861</v>
      </c>
      <c r="MS196">
        <v>184.48647884804836</v>
      </c>
      <c r="MT196">
        <v>181.61216607730017</v>
      </c>
      <c r="MU196">
        <v>178.78263530876521</v>
      </c>
      <c r="MV196">
        <v>175.99718883558907</v>
      </c>
      <c r="MW196">
        <v>173.25513982124056</v>
      </c>
      <c r="MX196">
        <v>170.55581213015205</v>
      </c>
      <c r="MY196">
        <v>167.89854016099704</v>
      </c>
      <c r="MZ196">
        <v>165.28266868256625</v>
      </c>
      <c r="NA196">
        <v>162.70755267220034</v>
      </c>
      <c r="NB196">
        <v>160.17255715673988</v>
      </c>
      <c r="NC196">
        <v>157.67705705595358</v>
      </c>
      <c r="ND196">
        <v>155.22043702840568</v>
      </c>
      <c r="NE196">
        <v>152.80209131972458</v>
      </c>
      <c r="NF196">
        <v>150.4214236132361</v>
      </c>
      <c r="NG196">
        <v>148.07784688292321</v>
      </c>
      <c r="NH196">
        <v>145.77078324867691</v>
      </c>
      <c r="NI196">
        <v>143.4996638338024</v>
      </c>
      <c r="NJ196">
        <v>141.26392862474518</v>
      </c>
      <c r="NK196">
        <v>139.06302633300271</v>
      </c>
    </row>
    <row r="197" spans="200:375" x14ac:dyDescent="0.3">
      <c r="GV197">
        <v>2103.7934848737714</v>
      </c>
      <c r="GW197">
        <v>2071.016229226922</v>
      </c>
      <c r="GX197">
        <v>2038.7496456091778</v>
      </c>
      <c r="GY197">
        <v>2006.9857777131494</v>
      </c>
      <c r="GZ197">
        <v>1975.7167931912957</v>
      </c>
      <c r="HA197">
        <v>1944.9349817246202</v>
      </c>
      <c r="HB197">
        <v>1914.6327531214581</v>
      </c>
      <c r="HC197">
        <v>1884.802635445883</v>
      </c>
      <c r="HD197">
        <v>1855.4372731752742</v>
      </c>
      <c r="HE197">
        <v>1826.5294253865889</v>
      </c>
      <c r="HF197">
        <v>1798.0719639708923</v>
      </c>
      <c r="HG197">
        <v>1770.0578718757063</v>
      </c>
      <c r="HH197">
        <v>1742.4802413747404</v>
      </c>
      <c r="HI197">
        <v>1715.3322723645833</v>
      </c>
      <c r="HJ197">
        <v>1688.6072706879295</v>
      </c>
      <c r="HK197">
        <v>1662.2986464829316</v>
      </c>
      <c r="HL197">
        <v>1636.39991255827</v>
      </c>
      <c r="HM197">
        <v>1610.9046827935374</v>
      </c>
      <c r="HN197">
        <v>1585.8066705645479</v>
      </c>
      <c r="HO197">
        <v>1561.0996871931777</v>
      </c>
      <c r="HP197">
        <v>1536.777640421361</v>
      </c>
      <c r="HQ197">
        <v>1512.83453290885</v>
      </c>
      <c r="HR197">
        <v>1489.2644607544005</v>
      </c>
      <c r="HS197">
        <v>1466.0616120399777</v>
      </c>
      <c r="HT197">
        <v>1443.2202653976528</v>
      </c>
      <c r="HU197">
        <v>1420.7347885988258</v>
      </c>
      <c r="HV197">
        <v>1398.5996371654282</v>
      </c>
      <c r="HW197">
        <v>1376.8093530027636</v>
      </c>
      <c r="HX197">
        <v>1355.3585630536481</v>
      </c>
      <c r="HY197">
        <v>1334.2419779735203</v>
      </c>
      <c r="HZ197">
        <v>1313.4543908261915</v>
      </c>
      <c r="IA197">
        <v>1292.9906757999183</v>
      </c>
      <c r="IB197">
        <v>1272.8457869434776</v>
      </c>
      <c r="IC197">
        <v>1253.0147569219332</v>
      </c>
      <c r="ID197">
        <v>1233.4926957917889</v>
      </c>
      <c r="IE197">
        <v>1214.2747897952245</v>
      </c>
      <c r="IF197">
        <v>1195.3563001731168</v>
      </c>
      <c r="IG197">
        <v>1176.7325619965548</v>
      </c>
      <c r="IH197">
        <v>1158.3989830165594</v>
      </c>
      <c r="II197">
        <v>1140.3510425317252</v>
      </c>
      <c r="IJ197">
        <v>1122.5842902735033</v>
      </c>
      <c r="IK197">
        <v>1105.0943453088532</v>
      </c>
      <c r="IL197">
        <v>1087.8768949599901</v>
      </c>
      <c r="IM197">
        <v>1070.9276937409627</v>
      </c>
      <c r="IN197">
        <v>1054.2425623108002</v>
      </c>
      <c r="IO197">
        <v>1037.8173864429682</v>
      </c>
      <c r="IP197">
        <v>1021.6481160108815</v>
      </c>
      <c r="IQ197">
        <v>1005.7307639892215</v>
      </c>
      <c r="IR197">
        <v>990.06140547081452</v>
      </c>
      <c r="IS197">
        <v>974.63617669882649</v>
      </c>
      <c r="IT197">
        <v>959.45127411403598</v>
      </c>
      <c r="IU197">
        <v>944.50295341695107</v>
      </c>
      <c r="IV197">
        <v>929.7875286445385</v>
      </c>
      <c r="IW197">
        <v>915.30137126133752</v>
      </c>
      <c r="IX197">
        <v>901.04090926473395</v>
      </c>
      <c r="IY197">
        <v>887.00262630417433</v>
      </c>
      <c r="IZ197">
        <v>873.18306081410367</v>
      </c>
      <c r="JA197">
        <v>859.57880516040791</v>
      </c>
      <c r="JB197">
        <v>846.18650480016299</v>
      </c>
      <c r="JC197">
        <v>833.00285745446695</v>
      </c>
      <c r="JD197">
        <v>820.02461229416349</v>
      </c>
      <c r="JE197">
        <v>807.24856913825124</v>
      </c>
      <c r="JF197">
        <v>794.67157766478192</v>
      </c>
      <c r="JG197">
        <v>782.29053663405239</v>
      </c>
      <c r="JH197">
        <v>770.1023931238999</v>
      </c>
      <c r="JI197">
        <v>758.10414177691132</v>
      </c>
      <c r="JJ197">
        <v>746.29282405936067</v>
      </c>
      <c r="JK197">
        <v>734.66552753169299</v>
      </c>
      <c r="JL197">
        <v>723.21938513037333</v>
      </c>
      <c r="JM197">
        <v>711.95157446092549</v>
      </c>
      <c r="JN197">
        <v>700.85931710198474</v>
      </c>
      <c r="JO197">
        <v>689.93987792019345</v>
      </c>
      <c r="JP197">
        <v>679.19056439577082</v>
      </c>
      <c r="JQ197">
        <v>668.60872595858996</v>
      </c>
      <c r="JR197">
        <v>658.19175333459975</v>
      </c>
      <c r="JS197">
        <v>647.93707790242888</v>
      </c>
      <c r="JT197">
        <v>637.84217106001381</v>
      </c>
      <c r="JU197">
        <v>627.90454360109527</v>
      </c>
      <c r="JV197">
        <v>618.1217451014287</v>
      </c>
      <c r="JW197">
        <v>608.4913633145577</v>
      </c>
      <c r="JX197">
        <v>599.01102357700142</v>
      </c>
      <c r="JY197">
        <v>589.67838822270846</v>
      </c>
      <c r="JZ197">
        <v>580.49115600663504</v>
      </c>
      <c r="KA197">
        <v>571.4470615373026</v>
      </c>
      <c r="KB197">
        <v>562.54387471819666</v>
      </c>
      <c r="KC197">
        <v>553.77940019786899</v>
      </c>
      <c r="KD197">
        <v>545.15147682860709</v>
      </c>
      <c r="KE197">
        <v>536.65797713353561</v>
      </c>
      <c r="KF197">
        <v>528.29680678202544</v>
      </c>
      <c r="KG197">
        <v>520.06590407327042</v>
      </c>
      <c r="KH197">
        <v>511.96323942791327</v>
      </c>
      <c r="KI197">
        <v>503.9868148875907</v>
      </c>
      <c r="KJ197">
        <v>496.13466362227626</v>
      </c>
      <c r="KK197">
        <v>488.4048494452984</v>
      </c>
      <c r="KL197">
        <v>480.79546633591491</v>
      </c>
      <c r="KM197">
        <v>473.30463796932554</v>
      </c>
      <c r="KN197">
        <v>465.93051725400693</v>
      </c>
      <c r="KO197">
        <v>458.67128587625615</v>
      </c>
      <c r="KP197">
        <v>451.52515385183017</v>
      </c>
      <c r="KQ197">
        <v>444.4903590845708</v>
      </c>
      <c r="KR197">
        <v>437.56516693190616</v>
      </c>
      <c r="KS197">
        <v>430.74786977712199</v>
      </c>
      <c r="KT197">
        <v>424.03678660829678</v>
      </c>
      <c r="KU197">
        <v>417.43026260379708</v>
      </c>
      <c r="KV197">
        <v>410.92666872423098</v>
      </c>
      <c r="KW197">
        <v>404.52440131075889</v>
      </c>
      <c r="KX197">
        <v>398.22188168966306</v>
      </c>
      <c r="KY197">
        <v>392.01755578307598</v>
      </c>
      <c r="KZ197">
        <v>385.90989372577786</v>
      </c>
      <c r="LA197">
        <v>379.89738948795946</v>
      </c>
      <c r="LB197">
        <v>373.97856050386616</v>
      </c>
      <c r="LC197">
        <v>368.15194730622551</v>
      </c>
      <c r="LD197">
        <v>362.41611316637142</v>
      </c>
      <c r="LE197">
        <v>356.76964373997504</v>
      </c>
      <c r="LF197">
        <v>351.21114671829508</v>
      </c>
      <c r="LG197">
        <v>345.73925148486188</v>
      </c>
      <c r="LH197">
        <v>340.35260877751</v>
      </c>
      <c r="LI197">
        <v>335.04989035567695</v>
      </c>
      <c r="LJ197">
        <v>329.82978867288477</v>
      </c>
      <c r="LK197">
        <v>324.69101655432479</v>
      </c>
      <c r="LL197">
        <v>319.63230687946572</v>
      </c>
      <c r="LM197">
        <v>314.6524122696062</v>
      </c>
      <c r="LN197">
        <v>309.750104780296</v>
      </c>
      <c r="LO197">
        <v>304.92417559854874</v>
      </c>
      <c r="LP197">
        <v>300.17343474477235</v>
      </c>
      <c r="LQ197">
        <v>295.49671077934352</v>
      </c>
      <c r="LR197">
        <v>290.89285051375344</v>
      </c>
      <c r="LS197">
        <v>286.36071872625428</v>
      </c>
      <c r="LT197">
        <v>281.89919788193572</v>
      </c>
      <c r="LU197">
        <v>277.50718785716259</v>
      </c>
      <c r="LV197">
        <v>273.18360566830614</v>
      </c>
      <c r="LW197">
        <v>268.92738520470141</v>
      </c>
      <c r="LX197">
        <v>264.73747696576504</v>
      </c>
      <c r="LY197">
        <v>260.61284780220939</v>
      </c>
      <c r="LZ197">
        <v>256.5524806612882</v>
      </c>
      <c r="MA197">
        <v>252.55537433600983</v>
      </c>
      <c r="MB197">
        <v>248.6205432182617</v>
      </c>
      <c r="MC197">
        <v>244.74701705577695</v>
      </c>
      <c r="MD197">
        <v>240.93384071288969</v>
      </c>
      <c r="ME197">
        <v>237.18007393501725</v>
      </c>
      <c r="MF197">
        <v>233.48479111681192</v>
      </c>
      <c r="MG197">
        <v>229.84708107392424</v>
      </c>
      <c r="MH197">
        <v>226.26604681832376</v>
      </c>
      <c r="MI197">
        <v>222.74080533711859</v>
      </c>
      <c r="MJ197">
        <v>219.27048737482207</v>
      </c>
      <c r="MK197">
        <v>215.85423721901125</v>
      </c>
      <c r="ML197">
        <v>212.49121248932505</v>
      </c>
      <c r="MM197">
        <v>209.18058392974973</v>
      </c>
      <c r="MN197">
        <v>205.92153520414072</v>
      </c>
      <c r="MO197">
        <v>202.71326269492968</v>
      </c>
      <c r="MP197">
        <v>199.55497530496882</v>
      </c>
      <c r="MQ197">
        <v>196.44589426246139</v>
      </c>
      <c r="MR197">
        <v>193.38525292893195</v>
      </c>
      <c r="MS197">
        <v>190.37229661018827</v>
      </c>
      <c r="MT197">
        <v>187.40628237022875</v>
      </c>
      <c r="MU197">
        <v>184.48647884804836</v>
      </c>
      <c r="MV197">
        <v>181.61216607730017</v>
      </c>
      <c r="MW197">
        <v>178.78263530876532</v>
      </c>
      <c r="MX197">
        <v>175.99718883558907</v>
      </c>
      <c r="MY197">
        <v>173.25513982124059</v>
      </c>
      <c r="MZ197">
        <v>170.55581213015205</v>
      </c>
      <c r="NA197">
        <v>167.89854016099704</v>
      </c>
      <c r="NB197">
        <v>165.28266868256625</v>
      </c>
      <c r="NC197">
        <v>162.70755267220034</v>
      </c>
      <c r="ND197">
        <v>160.17255715673988</v>
      </c>
      <c r="NE197">
        <v>157.67705705595364</v>
      </c>
      <c r="NF197">
        <v>155.22043702840568</v>
      </c>
      <c r="NG197">
        <v>152.80209131972458</v>
      </c>
      <c r="NH197">
        <v>150.4214236132361</v>
      </c>
      <c r="NI197">
        <v>148.07784688292321</v>
      </c>
      <c r="NJ197">
        <v>145.77078324867691</v>
      </c>
      <c r="NK197">
        <v>143.4996638338024</v>
      </c>
    </row>
    <row r="198" spans="200:375" x14ac:dyDescent="0.3">
      <c r="GW198">
        <v>2137.0894947788333</v>
      </c>
      <c r="GX198">
        <v>2103.7934848737714</v>
      </c>
      <c r="GY198">
        <v>2071.016229226922</v>
      </c>
      <c r="GZ198">
        <v>2038.7496456091778</v>
      </c>
      <c r="HA198">
        <v>2006.9857777131494</v>
      </c>
      <c r="HB198">
        <v>1975.7167931912957</v>
      </c>
      <c r="HC198">
        <v>1944.9349817246202</v>
      </c>
      <c r="HD198">
        <v>1914.6327531214581</v>
      </c>
      <c r="HE198">
        <v>1884.802635445883</v>
      </c>
      <c r="HF198">
        <v>1855.4372731752742</v>
      </c>
      <c r="HG198">
        <v>1826.5294253865889</v>
      </c>
      <c r="HH198">
        <v>1798.0719639708923</v>
      </c>
      <c r="HI198">
        <v>1770.0578718757063</v>
      </c>
      <c r="HJ198">
        <v>1742.4802413747404</v>
      </c>
      <c r="HK198">
        <v>1715.3322723645833</v>
      </c>
      <c r="HL198">
        <v>1688.6072706879295</v>
      </c>
      <c r="HM198">
        <v>1662.2986464829316</v>
      </c>
      <c r="HN198">
        <v>1636.39991255827</v>
      </c>
      <c r="HO198">
        <v>1610.9046827935374</v>
      </c>
      <c r="HP198">
        <v>1585.8066705645479</v>
      </c>
      <c r="HQ198">
        <v>1561.0996871931798</v>
      </c>
      <c r="HR198">
        <v>1536.777640421361</v>
      </c>
      <c r="HS198">
        <v>1512.83453290885</v>
      </c>
      <c r="HT198">
        <v>1489.2644607544005</v>
      </c>
      <c r="HU198">
        <v>1466.0616120399777</v>
      </c>
      <c r="HV198">
        <v>1443.2202653976528</v>
      </c>
      <c r="HW198">
        <v>1420.7347885988258</v>
      </c>
      <c r="HX198">
        <v>1398.5996371654282</v>
      </c>
      <c r="HY198">
        <v>1376.8093530027636</v>
      </c>
      <c r="HZ198">
        <v>1355.3585630536481</v>
      </c>
      <c r="IA198">
        <v>1334.2419779735203</v>
      </c>
      <c r="IB198">
        <v>1313.4543908261915</v>
      </c>
      <c r="IC198">
        <v>1292.9906757999183</v>
      </c>
      <c r="ID198">
        <v>1272.8457869434776</v>
      </c>
      <c r="IE198">
        <v>1253.0147569219332</v>
      </c>
      <c r="IF198">
        <v>1233.4926957917889</v>
      </c>
      <c r="IG198">
        <v>1214.2747897952245</v>
      </c>
      <c r="IH198">
        <v>1195.3563001731168</v>
      </c>
      <c r="II198">
        <v>1176.7325619965548</v>
      </c>
      <c r="IJ198">
        <v>1158.3989830165594</v>
      </c>
      <c r="IK198">
        <v>1140.3510425317252</v>
      </c>
      <c r="IL198">
        <v>1122.5842902735033</v>
      </c>
      <c r="IM198">
        <v>1105.0943453088532</v>
      </c>
      <c r="IN198">
        <v>1087.8768949599901</v>
      </c>
      <c r="IO198">
        <v>1070.9276937409627</v>
      </c>
      <c r="IP198">
        <v>1054.2425623108002</v>
      </c>
      <c r="IQ198">
        <v>1037.8173864429682</v>
      </c>
      <c r="IR198">
        <v>1021.6481160108815</v>
      </c>
      <c r="IS198">
        <v>1005.7307639892215</v>
      </c>
      <c r="IT198">
        <v>990.06140547081452</v>
      </c>
      <c r="IU198">
        <v>974.63617669882649</v>
      </c>
      <c r="IV198">
        <v>959.45127411403598</v>
      </c>
      <c r="IW198">
        <v>944.50295341695107</v>
      </c>
      <c r="IX198">
        <v>929.7875286445385</v>
      </c>
      <c r="IY198">
        <v>915.30137126133752</v>
      </c>
      <c r="IZ198">
        <v>901.04090926473395</v>
      </c>
      <c r="JA198">
        <v>887.00262630417512</v>
      </c>
      <c r="JB198">
        <v>873.18306081410367</v>
      </c>
      <c r="JC198">
        <v>859.57880516040791</v>
      </c>
      <c r="JD198">
        <v>846.18650480016299</v>
      </c>
      <c r="JE198">
        <v>833.00285745446695</v>
      </c>
      <c r="JF198">
        <v>820.02461229416349</v>
      </c>
      <c r="JG198">
        <v>807.24856913825124</v>
      </c>
      <c r="JH198">
        <v>794.67157766478192</v>
      </c>
      <c r="JI198">
        <v>782.29053663405239</v>
      </c>
      <c r="JJ198">
        <v>770.1023931238999</v>
      </c>
      <c r="JK198">
        <v>758.10414177691132</v>
      </c>
      <c r="JL198">
        <v>746.29282405936067</v>
      </c>
      <c r="JM198">
        <v>734.66552753169299</v>
      </c>
      <c r="JN198">
        <v>723.21938513037333</v>
      </c>
      <c r="JO198">
        <v>711.95157446092549</v>
      </c>
      <c r="JP198">
        <v>700.85931710198474</v>
      </c>
      <c r="JQ198">
        <v>689.93987792019357</v>
      </c>
      <c r="JR198">
        <v>679.19056439577082</v>
      </c>
      <c r="JS198">
        <v>668.60872595858996</v>
      </c>
      <c r="JT198">
        <v>658.19175333459975</v>
      </c>
      <c r="JU198">
        <v>647.93707790242888</v>
      </c>
      <c r="JV198">
        <v>637.84217106001381</v>
      </c>
      <c r="JW198">
        <v>627.90454360109527</v>
      </c>
      <c r="JX198">
        <v>618.1217451014287</v>
      </c>
      <c r="JY198">
        <v>608.49136331455782</v>
      </c>
      <c r="JZ198">
        <v>599.01102357700142</v>
      </c>
      <c r="KA198">
        <v>589.67838822270846</v>
      </c>
      <c r="KB198">
        <v>580.49115600663504</v>
      </c>
      <c r="KC198">
        <v>571.4470615373026</v>
      </c>
      <c r="KD198">
        <v>562.54387471819666</v>
      </c>
      <c r="KE198">
        <v>553.77940019786956</v>
      </c>
      <c r="KF198">
        <v>545.15147682860709</v>
      </c>
      <c r="KG198">
        <v>536.65797713353561</v>
      </c>
      <c r="KH198">
        <v>528.29680678202544</v>
      </c>
      <c r="KI198">
        <v>520.06590407327042</v>
      </c>
      <c r="KJ198">
        <v>511.96323942791327</v>
      </c>
      <c r="KK198">
        <v>503.9868148875907</v>
      </c>
      <c r="KL198">
        <v>496.13466362227626</v>
      </c>
      <c r="KM198">
        <v>488.4048494452984</v>
      </c>
      <c r="KN198">
        <v>480.79546633591497</v>
      </c>
      <c r="KO198">
        <v>473.30463796932554</v>
      </c>
      <c r="KP198">
        <v>465.93051725400693</v>
      </c>
      <c r="KQ198">
        <v>458.67128587625615</v>
      </c>
      <c r="KR198">
        <v>451.52515385183017</v>
      </c>
      <c r="KS198">
        <v>444.4903590845708</v>
      </c>
      <c r="KT198">
        <v>437.56516693190616</v>
      </c>
      <c r="KU198">
        <v>430.74786977712199</v>
      </c>
      <c r="KV198">
        <v>424.03678660829678</v>
      </c>
      <c r="KW198">
        <v>417.43026260379708</v>
      </c>
      <c r="KX198">
        <v>410.92666872423098</v>
      </c>
      <c r="KY198">
        <v>404.52440131075934</v>
      </c>
      <c r="KZ198">
        <v>398.22188168966306</v>
      </c>
      <c r="LA198">
        <v>392.01755578307615</v>
      </c>
      <c r="LB198">
        <v>385.90989372577786</v>
      </c>
      <c r="LC198">
        <v>379.89738948795946</v>
      </c>
      <c r="LD198">
        <v>373.97856050386616</v>
      </c>
      <c r="LE198">
        <v>368.15194730622551</v>
      </c>
      <c r="LF198">
        <v>362.41611316637142</v>
      </c>
      <c r="LG198">
        <v>356.76964373997504</v>
      </c>
      <c r="LH198">
        <v>351.21114671829508</v>
      </c>
      <c r="LI198">
        <v>345.73925148486188</v>
      </c>
      <c r="LJ198">
        <v>340.35260877751</v>
      </c>
      <c r="LK198">
        <v>335.04989035567701</v>
      </c>
      <c r="LL198">
        <v>329.82978867288477</v>
      </c>
      <c r="LM198">
        <v>324.69101655432479</v>
      </c>
      <c r="LN198">
        <v>319.63230687946572</v>
      </c>
      <c r="LO198">
        <v>314.6524122696062</v>
      </c>
      <c r="LP198">
        <v>309.750104780296</v>
      </c>
      <c r="LQ198">
        <v>304.92417559854874</v>
      </c>
      <c r="LR198">
        <v>300.17343474477235</v>
      </c>
      <c r="LS198">
        <v>295.49671077934352</v>
      </c>
      <c r="LT198">
        <v>290.89285051375344</v>
      </c>
      <c r="LU198">
        <v>286.36071872625428</v>
      </c>
      <c r="LV198">
        <v>281.89919788193572</v>
      </c>
      <c r="LW198">
        <v>277.50718785716259</v>
      </c>
      <c r="LX198">
        <v>273.1836056683062</v>
      </c>
      <c r="LY198">
        <v>268.92738520470141</v>
      </c>
      <c r="LZ198">
        <v>264.73747696576504</v>
      </c>
      <c r="MA198">
        <v>260.61284780220984</v>
      </c>
      <c r="MB198">
        <v>256.5524806612882</v>
      </c>
      <c r="MC198">
        <v>252.55537433600983</v>
      </c>
      <c r="MD198">
        <v>248.6205432182617</v>
      </c>
      <c r="ME198">
        <v>244.74701705577695</v>
      </c>
      <c r="MF198">
        <v>240.93384071288969</v>
      </c>
      <c r="MG198">
        <v>237.18007393501742</v>
      </c>
      <c r="MH198">
        <v>233.48479111681192</v>
      </c>
      <c r="MI198">
        <v>229.84708107392424</v>
      </c>
      <c r="MJ198">
        <v>226.26604681832376</v>
      </c>
      <c r="MK198">
        <v>222.74080533711859</v>
      </c>
      <c r="ML198">
        <v>219.27048737482207</v>
      </c>
      <c r="MM198">
        <v>215.85423721901125</v>
      </c>
      <c r="MN198">
        <v>212.49121248932505</v>
      </c>
      <c r="MO198">
        <v>209.18058392974984</v>
      </c>
      <c r="MP198">
        <v>205.92153520414072</v>
      </c>
      <c r="MQ198">
        <v>202.71326269492968</v>
      </c>
      <c r="MR198">
        <v>199.55497530496882</v>
      </c>
      <c r="MS198">
        <v>196.44589426246139</v>
      </c>
      <c r="MT198">
        <v>193.38525292893195</v>
      </c>
      <c r="MU198">
        <v>190.37229661018841</v>
      </c>
      <c r="MV198">
        <v>187.40628237022875</v>
      </c>
      <c r="MW198">
        <v>184.48647884804836</v>
      </c>
      <c r="MX198">
        <v>181.61216607730029</v>
      </c>
      <c r="MY198">
        <v>178.78263530876532</v>
      </c>
      <c r="MZ198">
        <v>175.9971888355891</v>
      </c>
      <c r="NA198">
        <v>173.25513982124059</v>
      </c>
      <c r="NB198">
        <v>170.55581213015205</v>
      </c>
      <c r="NC198">
        <v>167.89854016099704</v>
      </c>
      <c r="ND198">
        <v>165.28266868256625</v>
      </c>
      <c r="NE198">
        <v>162.70755267220034</v>
      </c>
      <c r="NF198">
        <v>160.17255715673994</v>
      </c>
      <c r="NG198">
        <v>157.67705705595364</v>
      </c>
      <c r="NH198">
        <v>155.22043702840568</v>
      </c>
      <c r="NI198">
        <v>152.80209131972458</v>
      </c>
      <c r="NJ198">
        <v>150.4214236132361</v>
      </c>
      <c r="NK198">
        <v>148.07784688292321</v>
      </c>
    </row>
    <row r="199" spans="200:375" x14ac:dyDescent="0.3">
      <c r="GX199">
        <v>2170.9124690858525</v>
      </c>
      <c r="GY199">
        <v>2137.0894947788333</v>
      </c>
      <c r="GZ199">
        <v>2103.7934848737714</v>
      </c>
      <c r="HA199">
        <v>2071.016229226922</v>
      </c>
      <c r="HB199">
        <v>2038.7496456091778</v>
      </c>
      <c r="HC199">
        <v>2006.9857777131494</v>
      </c>
      <c r="HD199">
        <v>1975.7167931912957</v>
      </c>
      <c r="HE199">
        <v>1944.9349817246202</v>
      </c>
      <c r="HF199">
        <v>1914.6327531214581</v>
      </c>
      <c r="HG199">
        <v>1884.802635445883</v>
      </c>
      <c r="HH199">
        <v>1855.4372731752742</v>
      </c>
      <c r="HI199">
        <v>1826.5294253865889</v>
      </c>
      <c r="HJ199">
        <v>1798.0719639708923</v>
      </c>
      <c r="HK199">
        <v>1770.0578718757063</v>
      </c>
      <c r="HL199">
        <v>1742.4802413747404</v>
      </c>
      <c r="HM199">
        <v>1715.3322723645833</v>
      </c>
      <c r="HN199">
        <v>1688.6072706879295</v>
      </c>
      <c r="HO199">
        <v>1662.2986464829316</v>
      </c>
      <c r="HP199">
        <v>1636.39991255827</v>
      </c>
      <c r="HQ199">
        <v>1610.9046827935374</v>
      </c>
      <c r="HR199">
        <v>1585.8066705645499</v>
      </c>
      <c r="HS199">
        <v>1561.0996871931798</v>
      </c>
      <c r="HT199">
        <v>1536.777640421361</v>
      </c>
      <c r="HU199">
        <v>1512.83453290885</v>
      </c>
      <c r="HV199">
        <v>1489.2644607544005</v>
      </c>
      <c r="HW199">
        <v>1466.0616120399777</v>
      </c>
      <c r="HX199">
        <v>1443.2202653976528</v>
      </c>
      <c r="HY199">
        <v>1420.7347885988258</v>
      </c>
      <c r="HZ199">
        <v>1398.5996371654282</v>
      </c>
      <c r="IA199">
        <v>1376.8093530027636</v>
      </c>
      <c r="IB199">
        <v>1355.3585630536481</v>
      </c>
      <c r="IC199">
        <v>1334.2419779735203</v>
      </c>
      <c r="ID199">
        <v>1313.4543908261915</v>
      </c>
      <c r="IE199">
        <v>1292.9906757999183</v>
      </c>
      <c r="IF199">
        <v>1272.8457869434776</v>
      </c>
      <c r="IG199">
        <v>1253.0147569219332</v>
      </c>
      <c r="IH199">
        <v>1233.4926957917889</v>
      </c>
      <c r="II199">
        <v>1214.2747897952245</v>
      </c>
      <c r="IJ199">
        <v>1195.3563001731168</v>
      </c>
      <c r="IK199">
        <v>1176.7325619965548</v>
      </c>
      <c r="IL199">
        <v>1158.3989830165594</v>
      </c>
      <c r="IM199">
        <v>1140.3510425317252</v>
      </c>
      <c r="IN199">
        <v>1122.5842902735033</v>
      </c>
      <c r="IO199">
        <v>1105.0943453088532</v>
      </c>
      <c r="IP199">
        <v>1087.8768949599901</v>
      </c>
      <c r="IQ199">
        <v>1070.9276937409627</v>
      </c>
      <c r="IR199">
        <v>1054.2425623108002</v>
      </c>
      <c r="IS199">
        <v>1037.8173864429682</v>
      </c>
      <c r="IT199">
        <v>1021.6481160108815</v>
      </c>
      <c r="IU199">
        <v>1005.7307639892215</v>
      </c>
      <c r="IV199">
        <v>990.06140547081452</v>
      </c>
      <c r="IW199">
        <v>974.63617669882649</v>
      </c>
      <c r="IX199">
        <v>959.45127411403598</v>
      </c>
      <c r="IY199">
        <v>944.50295341695107</v>
      </c>
      <c r="IZ199">
        <v>929.7875286445385</v>
      </c>
      <c r="JA199">
        <v>915.30137126133752</v>
      </c>
      <c r="JB199">
        <v>901.04090926473475</v>
      </c>
      <c r="JC199">
        <v>887.00262630417512</v>
      </c>
      <c r="JD199">
        <v>873.18306081410367</v>
      </c>
      <c r="JE199">
        <v>859.57880516040791</v>
      </c>
      <c r="JF199">
        <v>846.18650480016299</v>
      </c>
      <c r="JG199">
        <v>833.00285745446695</v>
      </c>
      <c r="JH199">
        <v>820.02461229416349</v>
      </c>
      <c r="JI199">
        <v>807.24856913825124</v>
      </c>
      <c r="JJ199">
        <v>794.67157766478192</v>
      </c>
      <c r="JK199">
        <v>782.29053663405239</v>
      </c>
      <c r="JL199">
        <v>770.1023931238999</v>
      </c>
      <c r="JM199">
        <v>758.10414177691132</v>
      </c>
      <c r="JN199">
        <v>746.29282405936067</v>
      </c>
      <c r="JO199">
        <v>734.66552753169299</v>
      </c>
      <c r="JP199">
        <v>723.21938513037333</v>
      </c>
      <c r="JQ199">
        <v>711.95157446092549</v>
      </c>
      <c r="JR199">
        <v>700.85931710198486</v>
      </c>
      <c r="JS199">
        <v>689.93987792019357</v>
      </c>
      <c r="JT199">
        <v>679.19056439577082</v>
      </c>
      <c r="JU199">
        <v>668.60872595858996</v>
      </c>
      <c r="JV199">
        <v>658.19175333459975</v>
      </c>
      <c r="JW199">
        <v>647.93707790242888</v>
      </c>
      <c r="JX199">
        <v>637.84217106001381</v>
      </c>
      <c r="JY199">
        <v>627.90454360109527</v>
      </c>
      <c r="JZ199">
        <v>618.12174510142881</v>
      </c>
      <c r="KA199">
        <v>608.49136331455782</v>
      </c>
      <c r="KB199">
        <v>599.01102357700142</v>
      </c>
      <c r="KC199">
        <v>589.67838822270846</v>
      </c>
      <c r="KD199">
        <v>580.49115600663504</v>
      </c>
      <c r="KE199">
        <v>571.4470615373026</v>
      </c>
      <c r="KF199">
        <v>562.54387471819723</v>
      </c>
      <c r="KG199">
        <v>553.77940019786956</v>
      </c>
      <c r="KH199">
        <v>545.15147682860709</v>
      </c>
      <c r="KI199">
        <v>536.65797713353561</v>
      </c>
      <c r="KJ199">
        <v>528.29680678202544</v>
      </c>
      <c r="KK199">
        <v>520.06590407327042</v>
      </c>
      <c r="KL199">
        <v>511.96323942791327</v>
      </c>
      <c r="KM199">
        <v>503.9868148875907</v>
      </c>
      <c r="KN199">
        <v>496.13466362227626</v>
      </c>
      <c r="KO199">
        <v>488.40484944529845</v>
      </c>
      <c r="KP199">
        <v>480.79546633591497</v>
      </c>
      <c r="KQ199">
        <v>473.30463796932554</v>
      </c>
      <c r="KR199">
        <v>465.93051725400693</v>
      </c>
      <c r="KS199">
        <v>458.67128587625615</v>
      </c>
      <c r="KT199">
        <v>451.52515385183017</v>
      </c>
      <c r="KU199">
        <v>444.4903590845708</v>
      </c>
      <c r="KV199">
        <v>437.56516693190616</v>
      </c>
      <c r="KW199">
        <v>430.74786977712199</v>
      </c>
      <c r="KX199">
        <v>424.03678660829678</v>
      </c>
      <c r="KY199">
        <v>417.43026260379708</v>
      </c>
      <c r="KZ199">
        <v>410.92666872423149</v>
      </c>
      <c r="LA199">
        <v>404.52440131075934</v>
      </c>
      <c r="LB199">
        <v>398.22188168966323</v>
      </c>
      <c r="LC199">
        <v>392.01755578307615</v>
      </c>
      <c r="LD199">
        <v>385.90989372577786</v>
      </c>
      <c r="LE199">
        <v>379.89738948795946</v>
      </c>
      <c r="LF199">
        <v>373.97856050386616</v>
      </c>
      <c r="LG199">
        <v>368.15194730622551</v>
      </c>
      <c r="LH199">
        <v>362.41611316637142</v>
      </c>
      <c r="LI199">
        <v>356.76964373997504</v>
      </c>
      <c r="LJ199">
        <v>351.21114671829508</v>
      </c>
      <c r="LK199">
        <v>345.73925148486188</v>
      </c>
      <c r="LL199">
        <v>340.35260877751006</v>
      </c>
      <c r="LM199">
        <v>335.04989035567701</v>
      </c>
      <c r="LN199">
        <v>329.82978867288477</v>
      </c>
      <c r="LO199">
        <v>324.69101655432479</v>
      </c>
      <c r="LP199">
        <v>319.63230687946572</v>
      </c>
      <c r="LQ199">
        <v>314.6524122696062</v>
      </c>
      <c r="LR199">
        <v>309.750104780296</v>
      </c>
      <c r="LS199">
        <v>304.92417559854874</v>
      </c>
      <c r="LT199">
        <v>300.17343474477235</v>
      </c>
      <c r="LU199">
        <v>295.49671077934352</v>
      </c>
      <c r="LV199">
        <v>290.89285051375344</v>
      </c>
      <c r="LW199">
        <v>286.36071872625428</v>
      </c>
      <c r="LX199">
        <v>281.89919788193572</v>
      </c>
      <c r="LY199">
        <v>277.50718785716265</v>
      </c>
      <c r="LZ199">
        <v>273.1836056683062</v>
      </c>
      <c r="MA199">
        <v>268.92738520470141</v>
      </c>
      <c r="MB199">
        <v>264.7374769657655</v>
      </c>
      <c r="MC199">
        <v>260.61284780220984</v>
      </c>
      <c r="MD199">
        <v>256.5524806612882</v>
      </c>
      <c r="ME199">
        <v>252.55537433600983</v>
      </c>
      <c r="MF199">
        <v>248.6205432182617</v>
      </c>
      <c r="MG199">
        <v>244.74701705577695</v>
      </c>
      <c r="MH199">
        <v>240.93384071288986</v>
      </c>
      <c r="MI199">
        <v>237.18007393501742</v>
      </c>
      <c r="MJ199">
        <v>233.48479111681192</v>
      </c>
      <c r="MK199">
        <v>229.84708107392424</v>
      </c>
      <c r="ML199">
        <v>226.26604681832376</v>
      </c>
      <c r="MM199">
        <v>222.74080533711859</v>
      </c>
      <c r="MN199">
        <v>219.27048737482207</v>
      </c>
      <c r="MO199">
        <v>215.85423721901125</v>
      </c>
      <c r="MP199">
        <v>212.49121248932516</v>
      </c>
      <c r="MQ199">
        <v>209.18058392974984</v>
      </c>
      <c r="MR199">
        <v>205.92153520414072</v>
      </c>
      <c r="MS199">
        <v>202.71326269492968</v>
      </c>
      <c r="MT199">
        <v>199.55497530496882</v>
      </c>
      <c r="MU199">
        <v>196.44589426246139</v>
      </c>
      <c r="MV199">
        <v>193.38525292893209</v>
      </c>
      <c r="MW199">
        <v>190.37229661018841</v>
      </c>
      <c r="MX199">
        <v>187.40628237022875</v>
      </c>
      <c r="MY199">
        <v>184.48647884804848</v>
      </c>
      <c r="MZ199">
        <v>181.61216607730029</v>
      </c>
      <c r="NA199">
        <v>178.78263530876535</v>
      </c>
      <c r="NB199">
        <v>175.9971888355891</v>
      </c>
      <c r="NC199">
        <v>173.25513982124059</v>
      </c>
      <c r="ND199">
        <v>170.55581213015205</v>
      </c>
      <c r="NE199">
        <v>167.89854016099704</v>
      </c>
      <c r="NF199">
        <v>165.28266868256625</v>
      </c>
      <c r="NG199">
        <v>162.70755267220039</v>
      </c>
      <c r="NH199">
        <v>160.17255715673994</v>
      </c>
      <c r="NI199">
        <v>157.67705705595364</v>
      </c>
      <c r="NJ199">
        <v>155.22043702840568</v>
      </c>
      <c r="NK199">
        <v>152.80209131972458</v>
      </c>
    </row>
    <row r="200" spans="200:375" x14ac:dyDescent="0.3">
      <c r="GY200">
        <v>2205.2707478776715</v>
      </c>
      <c r="GZ200">
        <v>2170.9124690858525</v>
      </c>
      <c r="HA200">
        <v>2137.0894947788333</v>
      </c>
      <c r="HB200">
        <v>2103.7934848737714</v>
      </c>
      <c r="HC200">
        <v>2071.016229226922</v>
      </c>
      <c r="HD200">
        <v>2038.7496456091778</v>
      </c>
      <c r="HE200">
        <v>2006.9857777131494</v>
      </c>
      <c r="HF200">
        <v>1975.7167931912957</v>
      </c>
      <c r="HG200">
        <v>1944.9349817246202</v>
      </c>
      <c r="HH200">
        <v>1914.6327531214581</v>
      </c>
      <c r="HI200">
        <v>1884.802635445883</v>
      </c>
      <c r="HJ200">
        <v>1855.4372731752742</v>
      </c>
      <c r="HK200">
        <v>1826.5294253865889</v>
      </c>
      <c r="HL200">
        <v>1798.0719639708923</v>
      </c>
      <c r="HM200">
        <v>1770.0578718757063</v>
      </c>
      <c r="HN200">
        <v>1742.4802413747404</v>
      </c>
      <c r="HO200">
        <v>1715.3322723645833</v>
      </c>
      <c r="HP200">
        <v>1688.6072706879295</v>
      </c>
      <c r="HQ200">
        <v>1662.2986464829316</v>
      </c>
      <c r="HR200">
        <v>1636.39991255827</v>
      </c>
      <c r="HS200">
        <v>1610.9046827935395</v>
      </c>
      <c r="HT200">
        <v>1585.8066705645499</v>
      </c>
      <c r="HU200">
        <v>1561.0996871931798</v>
      </c>
      <c r="HV200">
        <v>1536.777640421361</v>
      </c>
      <c r="HW200">
        <v>1512.83453290885</v>
      </c>
      <c r="HX200">
        <v>1489.2644607544005</v>
      </c>
      <c r="HY200">
        <v>1466.0616120399777</v>
      </c>
      <c r="HZ200">
        <v>1443.2202653976528</v>
      </c>
      <c r="IA200">
        <v>1420.7347885988258</v>
      </c>
      <c r="IB200">
        <v>1398.5996371654282</v>
      </c>
      <c r="IC200">
        <v>1376.8093530027636</v>
      </c>
      <c r="ID200">
        <v>1355.3585630536481</v>
      </c>
      <c r="IE200">
        <v>1334.2419779735203</v>
      </c>
      <c r="IF200">
        <v>1313.4543908261915</v>
      </c>
      <c r="IG200">
        <v>1292.9906757999183</v>
      </c>
      <c r="IH200">
        <v>1272.8457869434776</v>
      </c>
      <c r="II200">
        <v>1253.0147569219332</v>
      </c>
      <c r="IJ200">
        <v>1233.4926957917889</v>
      </c>
      <c r="IK200">
        <v>1214.2747897952245</v>
      </c>
      <c r="IL200">
        <v>1195.3563001731168</v>
      </c>
      <c r="IM200">
        <v>1176.7325619965548</v>
      </c>
      <c r="IN200">
        <v>1158.3989830165594</v>
      </c>
      <c r="IO200">
        <v>1140.3510425317252</v>
      </c>
      <c r="IP200">
        <v>1122.5842902735033</v>
      </c>
      <c r="IQ200">
        <v>1105.0943453088532</v>
      </c>
      <c r="IR200">
        <v>1087.8768949599901</v>
      </c>
      <c r="IS200">
        <v>1070.9276937409627</v>
      </c>
      <c r="IT200">
        <v>1054.2425623108002</v>
      </c>
      <c r="IU200">
        <v>1037.8173864429682</v>
      </c>
      <c r="IV200">
        <v>1021.6481160108815</v>
      </c>
      <c r="IW200">
        <v>1005.7307639892215</v>
      </c>
      <c r="IX200">
        <v>990.06140547081452</v>
      </c>
      <c r="IY200">
        <v>974.63617669882649</v>
      </c>
      <c r="IZ200">
        <v>959.45127411403598</v>
      </c>
      <c r="JA200">
        <v>944.50295341695107</v>
      </c>
      <c r="JB200">
        <v>929.7875286445385</v>
      </c>
      <c r="JC200">
        <v>915.30137126133832</v>
      </c>
      <c r="JD200">
        <v>901.04090926473475</v>
      </c>
      <c r="JE200">
        <v>887.00262630417512</v>
      </c>
      <c r="JF200">
        <v>873.18306081410367</v>
      </c>
      <c r="JG200">
        <v>859.57880516040791</v>
      </c>
      <c r="JH200">
        <v>846.18650480016299</v>
      </c>
      <c r="JI200">
        <v>833.00285745446695</v>
      </c>
      <c r="JJ200">
        <v>820.02461229416349</v>
      </c>
      <c r="JK200">
        <v>807.24856913825124</v>
      </c>
      <c r="JL200">
        <v>794.67157766478192</v>
      </c>
      <c r="JM200">
        <v>782.29053663405239</v>
      </c>
      <c r="JN200">
        <v>770.1023931238999</v>
      </c>
      <c r="JO200">
        <v>758.10414177691132</v>
      </c>
      <c r="JP200">
        <v>746.29282405936067</v>
      </c>
      <c r="JQ200">
        <v>734.66552753169299</v>
      </c>
      <c r="JR200">
        <v>723.21938513037333</v>
      </c>
      <c r="JS200">
        <v>711.9515744609256</v>
      </c>
      <c r="JT200">
        <v>700.85931710198486</v>
      </c>
      <c r="JU200">
        <v>689.93987792019357</v>
      </c>
      <c r="JV200">
        <v>679.19056439577082</v>
      </c>
      <c r="JW200">
        <v>668.60872595858996</v>
      </c>
      <c r="JX200">
        <v>658.19175333459975</v>
      </c>
      <c r="JY200">
        <v>647.93707790242888</v>
      </c>
      <c r="JZ200">
        <v>637.84217106001381</v>
      </c>
      <c r="KA200">
        <v>627.90454360109538</v>
      </c>
      <c r="KB200">
        <v>618.12174510142881</v>
      </c>
      <c r="KC200">
        <v>608.49136331455782</v>
      </c>
      <c r="KD200">
        <v>599.01102357700142</v>
      </c>
      <c r="KE200">
        <v>589.67838822270846</v>
      </c>
      <c r="KF200">
        <v>580.49115600663504</v>
      </c>
      <c r="KG200">
        <v>571.44706153730317</v>
      </c>
      <c r="KH200">
        <v>562.54387471819723</v>
      </c>
      <c r="KI200">
        <v>553.77940019786956</v>
      </c>
      <c r="KJ200">
        <v>545.15147682860709</v>
      </c>
      <c r="KK200">
        <v>536.65797713353561</v>
      </c>
      <c r="KL200">
        <v>528.29680678202544</v>
      </c>
      <c r="KM200">
        <v>520.06590407327042</v>
      </c>
      <c r="KN200">
        <v>511.96323942791327</v>
      </c>
      <c r="KO200">
        <v>503.9868148875907</v>
      </c>
      <c r="KP200">
        <v>496.13466362227632</v>
      </c>
      <c r="KQ200">
        <v>488.40484944529845</v>
      </c>
      <c r="KR200">
        <v>480.79546633591497</v>
      </c>
      <c r="KS200">
        <v>473.30463796932554</v>
      </c>
      <c r="KT200">
        <v>465.93051725400693</v>
      </c>
      <c r="KU200">
        <v>458.67128587625615</v>
      </c>
      <c r="KV200">
        <v>451.52515385183017</v>
      </c>
      <c r="KW200">
        <v>444.4903590845708</v>
      </c>
      <c r="KX200">
        <v>437.56516693190616</v>
      </c>
      <c r="KY200">
        <v>430.74786977712199</v>
      </c>
      <c r="KZ200">
        <v>424.03678660829678</v>
      </c>
      <c r="LA200">
        <v>417.43026260379759</v>
      </c>
      <c r="LB200">
        <v>410.92666872423149</v>
      </c>
      <c r="LC200">
        <v>404.52440131075952</v>
      </c>
      <c r="LD200">
        <v>398.22188168966323</v>
      </c>
      <c r="LE200">
        <v>392.01755578307615</v>
      </c>
      <c r="LF200">
        <v>385.90989372577786</v>
      </c>
      <c r="LG200">
        <v>379.89738948795946</v>
      </c>
      <c r="LH200">
        <v>373.97856050386616</v>
      </c>
      <c r="LI200">
        <v>368.15194730622551</v>
      </c>
      <c r="LJ200">
        <v>362.41611316637142</v>
      </c>
      <c r="LK200">
        <v>356.76964373997504</v>
      </c>
      <c r="LL200">
        <v>351.21114671829508</v>
      </c>
      <c r="LM200">
        <v>345.73925148486194</v>
      </c>
      <c r="LN200">
        <v>340.35260877751006</v>
      </c>
      <c r="LO200">
        <v>335.04989035567701</v>
      </c>
      <c r="LP200">
        <v>329.82978867288477</v>
      </c>
      <c r="LQ200">
        <v>324.69101655432479</v>
      </c>
      <c r="LR200">
        <v>319.63230687946572</v>
      </c>
      <c r="LS200">
        <v>314.6524122696062</v>
      </c>
      <c r="LT200">
        <v>309.750104780296</v>
      </c>
      <c r="LU200">
        <v>304.92417559854874</v>
      </c>
      <c r="LV200">
        <v>300.17343474477235</v>
      </c>
      <c r="LW200">
        <v>295.49671077934352</v>
      </c>
      <c r="LX200">
        <v>290.89285051375344</v>
      </c>
      <c r="LY200">
        <v>286.36071872625428</v>
      </c>
      <c r="LZ200">
        <v>281.89919788193578</v>
      </c>
      <c r="MA200">
        <v>277.50718785716265</v>
      </c>
      <c r="MB200">
        <v>273.1836056683062</v>
      </c>
      <c r="MC200">
        <v>268.92738520470186</v>
      </c>
      <c r="MD200">
        <v>264.7374769657655</v>
      </c>
      <c r="ME200">
        <v>260.61284780220984</v>
      </c>
      <c r="MF200">
        <v>256.5524806612882</v>
      </c>
      <c r="MG200">
        <v>252.55537433600983</v>
      </c>
      <c r="MH200">
        <v>248.6205432182617</v>
      </c>
      <c r="MI200">
        <v>244.74701705577712</v>
      </c>
      <c r="MJ200">
        <v>240.93384071288986</v>
      </c>
      <c r="MK200">
        <v>237.18007393501742</v>
      </c>
      <c r="ML200">
        <v>233.48479111681192</v>
      </c>
      <c r="MM200">
        <v>229.84708107392424</v>
      </c>
      <c r="MN200">
        <v>226.26604681832376</v>
      </c>
      <c r="MO200">
        <v>222.74080533711859</v>
      </c>
      <c r="MP200">
        <v>219.27048737482207</v>
      </c>
      <c r="MQ200">
        <v>215.85423721901137</v>
      </c>
      <c r="MR200">
        <v>212.49121248932516</v>
      </c>
      <c r="MS200">
        <v>209.18058392974984</v>
      </c>
      <c r="MT200">
        <v>205.92153520414072</v>
      </c>
      <c r="MU200">
        <v>202.71326269492968</v>
      </c>
      <c r="MV200">
        <v>199.55497530496882</v>
      </c>
      <c r="MW200">
        <v>196.44589426246154</v>
      </c>
      <c r="MX200">
        <v>193.38525292893209</v>
      </c>
      <c r="MY200">
        <v>190.37229661018841</v>
      </c>
      <c r="MZ200">
        <v>187.40628237022889</v>
      </c>
      <c r="NA200">
        <v>184.48647884804848</v>
      </c>
      <c r="NB200">
        <v>181.61216607730032</v>
      </c>
      <c r="NC200">
        <v>178.78263530876535</v>
      </c>
      <c r="ND200">
        <v>175.9971888355891</v>
      </c>
      <c r="NE200">
        <v>173.25513982124059</v>
      </c>
      <c r="NF200">
        <v>170.55581213015205</v>
      </c>
      <c r="NG200">
        <v>167.89854016099704</v>
      </c>
      <c r="NH200">
        <v>165.28266868256631</v>
      </c>
      <c r="NI200">
        <v>162.70755267220039</v>
      </c>
      <c r="NJ200">
        <v>160.17255715673994</v>
      </c>
      <c r="NK200">
        <v>157.67705705595364</v>
      </c>
    </row>
    <row r="201" spans="200:375" x14ac:dyDescent="0.3">
      <c r="GZ201">
        <v>2240.172803232731</v>
      </c>
      <c r="HA201">
        <v>2205.2707478776715</v>
      </c>
      <c r="HB201">
        <v>2170.9124690858525</v>
      </c>
      <c r="HC201">
        <v>2137.0894947788333</v>
      </c>
      <c r="HD201">
        <v>2103.7934848737714</v>
      </c>
      <c r="HE201">
        <v>2071.016229226922</v>
      </c>
      <c r="HF201">
        <v>2038.7496456091778</v>
      </c>
      <c r="HG201">
        <v>2006.9857777131494</v>
      </c>
      <c r="HH201">
        <v>1975.7167931912957</v>
      </c>
      <c r="HI201">
        <v>1944.9349817246202</v>
      </c>
      <c r="HJ201">
        <v>1914.6327531214581</v>
      </c>
      <c r="HK201">
        <v>1884.802635445883</v>
      </c>
      <c r="HL201">
        <v>1855.4372731752742</v>
      </c>
      <c r="HM201">
        <v>1826.5294253865889</v>
      </c>
      <c r="HN201">
        <v>1798.0719639708923</v>
      </c>
      <c r="HO201">
        <v>1770.0578718757063</v>
      </c>
      <c r="HP201">
        <v>1742.4802413747404</v>
      </c>
      <c r="HQ201">
        <v>1715.3322723645833</v>
      </c>
      <c r="HR201">
        <v>1688.6072706879295</v>
      </c>
      <c r="HS201">
        <v>1662.2986464829316</v>
      </c>
      <c r="HT201">
        <v>1636.399912558272</v>
      </c>
      <c r="HU201">
        <v>1610.9046827935395</v>
      </c>
      <c r="HV201">
        <v>1585.8066705645499</v>
      </c>
      <c r="HW201">
        <v>1561.0996871931798</v>
      </c>
      <c r="HX201">
        <v>1536.777640421361</v>
      </c>
      <c r="HY201">
        <v>1512.83453290885</v>
      </c>
      <c r="HZ201">
        <v>1489.2644607544005</v>
      </c>
      <c r="IA201">
        <v>1466.0616120399777</v>
      </c>
      <c r="IB201">
        <v>1443.2202653976528</v>
      </c>
      <c r="IC201">
        <v>1420.7347885988258</v>
      </c>
      <c r="ID201">
        <v>1398.5996371654282</v>
      </c>
      <c r="IE201">
        <v>1376.8093530027636</v>
      </c>
      <c r="IF201">
        <v>1355.3585630536481</v>
      </c>
      <c r="IG201">
        <v>1334.2419779735203</v>
      </c>
      <c r="IH201">
        <v>1313.4543908261915</v>
      </c>
      <c r="II201">
        <v>1292.9906757999183</v>
      </c>
      <c r="IJ201">
        <v>1272.8457869434776</v>
      </c>
      <c r="IK201">
        <v>1253.0147569219332</v>
      </c>
      <c r="IL201">
        <v>1233.4926957917889</v>
      </c>
      <c r="IM201">
        <v>1214.2747897952245</v>
      </c>
      <c r="IN201">
        <v>1195.3563001731168</v>
      </c>
      <c r="IO201">
        <v>1176.7325619965548</v>
      </c>
      <c r="IP201">
        <v>1158.3989830165594</v>
      </c>
      <c r="IQ201">
        <v>1140.3510425317252</v>
      </c>
      <c r="IR201">
        <v>1122.5842902735033</v>
      </c>
      <c r="IS201">
        <v>1105.0943453088532</v>
      </c>
      <c r="IT201">
        <v>1087.8768949599901</v>
      </c>
      <c r="IU201">
        <v>1070.9276937409627</v>
      </c>
      <c r="IV201">
        <v>1054.2425623108002</v>
      </c>
      <c r="IW201">
        <v>1037.8173864429682</v>
      </c>
      <c r="IX201">
        <v>1021.6481160108815</v>
      </c>
      <c r="IY201">
        <v>1005.7307639892215</v>
      </c>
      <c r="IZ201">
        <v>990.06140547081452</v>
      </c>
      <c r="JA201">
        <v>974.63617669882649</v>
      </c>
      <c r="JB201">
        <v>959.45127411403598</v>
      </c>
      <c r="JC201">
        <v>944.50295341695107</v>
      </c>
      <c r="JD201">
        <v>929.78752864453929</v>
      </c>
      <c r="JE201">
        <v>915.30137126133832</v>
      </c>
      <c r="JF201">
        <v>901.04090926473475</v>
      </c>
      <c r="JG201">
        <v>887.00262630417512</v>
      </c>
      <c r="JH201">
        <v>873.18306081410367</v>
      </c>
      <c r="JI201">
        <v>859.57880516040791</v>
      </c>
      <c r="JJ201">
        <v>846.18650480016299</v>
      </c>
      <c r="JK201">
        <v>833.00285745446695</v>
      </c>
      <c r="JL201">
        <v>820.02461229416349</v>
      </c>
      <c r="JM201">
        <v>807.24856913825124</v>
      </c>
      <c r="JN201">
        <v>794.67157766478192</v>
      </c>
      <c r="JO201">
        <v>782.29053663405239</v>
      </c>
      <c r="JP201">
        <v>770.1023931238999</v>
      </c>
      <c r="JQ201">
        <v>758.10414177691132</v>
      </c>
      <c r="JR201">
        <v>746.29282405936067</v>
      </c>
      <c r="JS201">
        <v>734.66552753169299</v>
      </c>
      <c r="JT201">
        <v>723.21938513037344</v>
      </c>
      <c r="JU201">
        <v>711.9515744609256</v>
      </c>
      <c r="JV201">
        <v>700.85931710198486</v>
      </c>
      <c r="JW201">
        <v>689.93987792019357</v>
      </c>
      <c r="JX201">
        <v>679.19056439577082</v>
      </c>
      <c r="JY201">
        <v>668.60872595858996</v>
      </c>
      <c r="JZ201">
        <v>658.19175333459975</v>
      </c>
      <c r="KA201">
        <v>647.93707790242888</v>
      </c>
      <c r="KB201">
        <v>637.84217106001392</v>
      </c>
      <c r="KC201">
        <v>627.90454360109538</v>
      </c>
      <c r="KD201">
        <v>618.12174510142881</v>
      </c>
      <c r="KE201">
        <v>608.49136331455782</v>
      </c>
      <c r="KF201">
        <v>599.01102357700142</v>
      </c>
      <c r="KG201">
        <v>589.67838822270846</v>
      </c>
      <c r="KH201">
        <v>580.49115600663561</v>
      </c>
      <c r="KI201">
        <v>571.44706153730317</v>
      </c>
      <c r="KJ201">
        <v>562.54387471819723</v>
      </c>
      <c r="KK201">
        <v>553.77940019786956</v>
      </c>
      <c r="KL201">
        <v>545.15147682860709</v>
      </c>
      <c r="KM201">
        <v>536.65797713353561</v>
      </c>
      <c r="KN201">
        <v>528.29680678202544</v>
      </c>
      <c r="KO201">
        <v>520.06590407327042</v>
      </c>
      <c r="KP201">
        <v>511.96323942791327</v>
      </c>
      <c r="KQ201">
        <v>503.98681488759075</v>
      </c>
      <c r="KR201">
        <v>496.13466362227632</v>
      </c>
      <c r="KS201">
        <v>488.40484944529845</v>
      </c>
      <c r="KT201">
        <v>480.79546633591497</v>
      </c>
      <c r="KU201">
        <v>473.30463796932554</v>
      </c>
      <c r="KV201">
        <v>465.93051725400693</v>
      </c>
      <c r="KW201">
        <v>458.67128587625615</v>
      </c>
      <c r="KX201">
        <v>451.52515385183017</v>
      </c>
      <c r="KY201">
        <v>444.4903590845708</v>
      </c>
      <c r="KZ201">
        <v>437.56516693190616</v>
      </c>
      <c r="LA201">
        <v>430.74786977712199</v>
      </c>
      <c r="LB201">
        <v>424.03678660829729</v>
      </c>
      <c r="LC201">
        <v>417.43026260379759</v>
      </c>
      <c r="LD201">
        <v>410.92666872423166</v>
      </c>
      <c r="LE201">
        <v>404.52440131075952</v>
      </c>
      <c r="LF201">
        <v>398.22188168966323</v>
      </c>
      <c r="LG201">
        <v>392.01755578307615</v>
      </c>
      <c r="LH201">
        <v>385.90989372577786</v>
      </c>
      <c r="LI201">
        <v>379.89738948795946</v>
      </c>
      <c r="LJ201">
        <v>373.97856050386616</v>
      </c>
      <c r="LK201">
        <v>368.15194730622551</v>
      </c>
      <c r="LL201">
        <v>362.41611316637142</v>
      </c>
      <c r="LM201">
        <v>356.76964373997504</v>
      </c>
      <c r="LN201">
        <v>351.21114671829514</v>
      </c>
      <c r="LO201">
        <v>345.73925148486194</v>
      </c>
      <c r="LP201">
        <v>340.35260877751006</v>
      </c>
      <c r="LQ201">
        <v>335.04989035567701</v>
      </c>
      <c r="LR201">
        <v>329.82978867288477</v>
      </c>
      <c r="LS201">
        <v>324.69101655432479</v>
      </c>
      <c r="LT201">
        <v>319.63230687946572</v>
      </c>
      <c r="LU201">
        <v>314.6524122696062</v>
      </c>
      <c r="LV201">
        <v>309.750104780296</v>
      </c>
      <c r="LW201">
        <v>304.92417559854874</v>
      </c>
      <c r="LX201">
        <v>300.17343474477235</v>
      </c>
      <c r="LY201">
        <v>295.49671077934352</v>
      </c>
      <c r="LZ201">
        <v>290.89285051375344</v>
      </c>
      <c r="MA201">
        <v>286.36071872625433</v>
      </c>
      <c r="MB201">
        <v>281.89919788193578</v>
      </c>
      <c r="MC201">
        <v>277.50718785716265</v>
      </c>
      <c r="MD201">
        <v>273.18360566830665</v>
      </c>
      <c r="ME201">
        <v>268.92738520470186</v>
      </c>
      <c r="MF201">
        <v>264.7374769657655</v>
      </c>
      <c r="MG201">
        <v>260.61284780220984</v>
      </c>
      <c r="MH201">
        <v>256.5524806612882</v>
      </c>
      <c r="MI201">
        <v>252.55537433600983</v>
      </c>
      <c r="MJ201">
        <v>248.62054321826187</v>
      </c>
      <c r="MK201">
        <v>244.74701705577712</v>
      </c>
      <c r="ML201">
        <v>240.93384071288986</v>
      </c>
      <c r="MM201">
        <v>237.18007393501742</v>
      </c>
      <c r="MN201">
        <v>233.48479111681192</v>
      </c>
      <c r="MO201">
        <v>229.84708107392424</v>
      </c>
      <c r="MP201">
        <v>226.26604681832376</v>
      </c>
      <c r="MQ201">
        <v>222.74080533711859</v>
      </c>
      <c r="MR201">
        <v>219.27048737482218</v>
      </c>
      <c r="MS201">
        <v>215.85423721901137</v>
      </c>
      <c r="MT201">
        <v>212.49121248932516</v>
      </c>
      <c r="MU201">
        <v>209.18058392974984</v>
      </c>
      <c r="MV201">
        <v>205.92153520414072</v>
      </c>
      <c r="MW201">
        <v>202.71326269492968</v>
      </c>
      <c r="MX201">
        <v>199.55497530496896</v>
      </c>
      <c r="MY201">
        <v>196.44589426246154</v>
      </c>
      <c r="MZ201">
        <v>193.38525292893209</v>
      </c>
      <c r="NA201">
        <v>190.37229661018856</v>
      </c>
      <c r="NB201">
        <v>187.40628237022889</v>
      </c>
      <c r="NC201">
        <v>184.48647884804851</v>
      </c>
      <c r="ND201">
        <v>181.61216607730032</v>
      </c>
      <c r="NE201">
        <v>178.78263530876535</v>
      </c>
      <c r="NF201">
        <v>175.9971888355891</v>
      </c>
      <c r="NG201">
        <v>173.25513982124059</v>
      </c>
      <c r="NH201">
        <v>170.55581213015205</v>
      </c>
      <c r="NI201">
        <v>167.8985401609971</v>
      </c>
      <c r="NJ201">
        <v>165.28266868256631</v>
      </c>
      <c r="NK201">
        <v>162.70755267220039</v>
      </c>
    </row>
    <row r="202" spans="200:375" x14ac:dyDescent="0.3">
      <c r="HA202">
        <v>2275.6272413141205</v>
      </c>
      <c r="HB202">
        <v>2240.172803232731</v>
      </c>
      <c r="HC202">
        <v>2205.2707478776715</v>
      </c>
      <c r="HD202">
        <v>2170.9124690858525</v>
      </c>
      <c r="HE202">
        <v>2137.0894947788333</v>
      </c>
      <c r="HF202">
        <v>2103.7934848737714</v>
      </c>
      <c r="HG202">
        <v>2071.016229226922</v>
      </c>
      <c r="HH202">
        <v>2038.7496456091778</v>
      </c>
      <c r="HI202">
        <v>2006.9857777131494</v>
      </c>
      <c r="HJ202">
        <v>1975.7167931912957</v>
      </c>
      <c r="HK202">
        <v>1944.9349817246202</v>
      </c>
      <c r="HL202">
        <v>1914.6327531214581</v>
      </c>
      <c r="HM202">
        <v>1884.802635445883</v>
      </c>
      <c r="HN202">
        <v>1855.4372731752742</v>
      </c>
      <c r="HO202">
        <v>1826.5294253865889</v>
      </c>
      <c r="HP202">
        <v>1798.0719639708923</v>
      </c>
      <c r="HQ202">
        <v>1770.0578718757063</v>
      </c>
      <c r="HR202">
        <v>1742.4802413747404</v>
      </c>
      <c r="HS202">
        <v>1715.3322723645833</v>
      </c>
      <c r="HT202">
        <v>1688.6072706879295</v>
      </c>
      <c r="HU202">
        <v>1662.2986464829337</v>
      </c>
      <c r="HV202">
        <v>1636.399912558272</v>
      </c>
      <c r="HW202">
        <v>1610.9046827935395</v>
      </c>
      <c r="HX202">
        <v>1585.8066705645499</v>
      </c>
      <c r="HY202">
        <v>1561.0996871931798</v>
      </c>
      <c r="HZ202">
        <v>1536.777640421361</v>
      </c>
      <c r="IA202">
        <v>1512.83453290885</v>
      </c>
      <c r="IB202">
        <v>1489.2644607544005</v>
      </c>
      <c r="IC202">
        <v>1466.0616120399777</v>
      </c>
      <c r="ID202">
        <v>1443.2202653976528</v>
      </c>
      <c r="IE202">
        <v>1420.7347885988258</v>
      </c>
      <c r="IF202">
        <v>1398.5996371654282</v>
      </c>
      <c r="IG202">
        <v>1376.8093530027636</v>
      </c>
      <c r="IH202">
        <v>1355.3585630536481</v>
      </c>
      <c r="II202">
        <v>1334.2419779735203</v>
      </c>
      <c r="IJ202">
        <v>1313.4543908261915</v>
      </c>
      <c r="IK202">
        <v>1292.9906757999183</v>
      </c>
      <c r="IL202">
        <v>1272.8457869434776</v>
      </c>
      <c r="IM202">
        <v>1253.0147569219332</v>
      </c>
      <c r="IN202">
        <v>1233.4926957917889</v>
      </c>
      <c r="IO202">
        <v>1214.2747897952245</v>
      </c>
      <c r="IP202">
        <v>1195.3563001731168</v>
      </c>
      <c r="IQ202">
        <v>1176.7325619965548</v>
      </c>
      <c r="IR202">
        <v>1158.3989830165594</v>
      </c>
      <c r="IS202">
        <v>1140.3510425317252</v>
      </c>
      <c r="IT202">
        <v>1122.5842902735033</v>
      </c>
      <c r="IU202">
        <v>1105.0943453088532</v>
      </c>
      <c r="IV202">
        <v>1087.8768949599901</v>
      </c>
      <c r="IW202">
        <v>1070.9276937409627</v>
      </c>
      <c r="IX202">
        <v>1054.2425623108002</v>
      </c>
      <c r="IY202">
        <v>1037.8173864429682</v>
      </c>
      <c r="IZ202">
        <v>1021.6481160108815</v>
      </c>
      <c r="JA202">
        <v>1005.7307639892215</v>
      </c>
      <c r="JB202">
        <v>990.06140547081452</v>
      </c>
      <c r="JC202">
        <v>974.63617669882649</v>
      </c>
      <c r="JD202">
        <v>959.45127411403598</v>
      </c>
      <c r="JE202">
        <v>944.50295341695187</v>
      </c>
      <c r="JF202">
        <v>929.78752864453929</v>
      </c>
      <c r="JG202">
        <v>915.30137126133832</v>
      </c>
      <c r="JH202">
        <v>901.04090926473475</v>
      </c>
      <c r="JI202">
        <v>887.00262630417512</v>
      </c>
      <c r="JJ202">
        <v>873.18306081410367</v>
      </c>
      <c r="JK202">
        <v>859.57880516040791</v>
      </c>
      <c r="JL202">
        <v>846.18650480016299</v>
      </c>
      <c r="JM202">
        <v>833.00285745446695</v>
      </c>
      <c r="JN202">
        <v>820.02461229416349</v>
      </c>
      <c r="JO202">
        <v>807.24856913825124</v>
      </c>
      <c r="JP202">
        <v>794.67157766478192</v>
      </c>
      <c r="JQ202">
        <v>782.29053663405239</v>
      </c>
      <c r="JR202">
        <v>770.1023931238999</v>
      </c>
      <c r="JS202">
        <v>758.10414177691132</v>
      </c>
      <c r="JT202">
        <v>746.29282405936067</v>
      </c>
      <c r="JU202">
        <v>734.6655275316931</v>
      </c>
      <c r="JV202">
        <v>723.21938513037344</v>
      </c>
      <c r="JW202">
        <v>711.9515744609256</v>
      </c>
      <c r="JX202">
        <v>700.85931710198486</v>
      </c>
      <c r="JY202">
        <v>689.93987792019357</v>
      </c>
      <c r="JZ202">
        <v>679.19056439577082</v>
      </c>
      <c r="KA202">
        <v>668.60872595858996</v>
      </c>
      <c r="KB202">
        <v>658.19175333459975</v>
      </c>
      <c r="KC202">
        <v>647.937077902429</v>
      </c>
      <c r="KD202">
        <v>637.84217106001392</v>
      </c>
      <c r="KE202">
        <v>627.90454360109538</v>
      </c>
      <c r="KF202">
        <v>618.12174510142881</v>
      </c>
      <c r="KG202">
        <v>608.49136331455782</v>
      </c>
      <c r="KH202">
        <v>599.01102357700142</v>
      </c>
      <c r="KI202">
        <v>589.67838822270903</v>
      </c>
      <c r="KJ202">
        <v>580.49115600663561</v>
      </c>
      <c r="KK202">
        <v>571.44706153730317</v>
      </c>
      <c r="KL202">
        <v>562.54387471819723</v>
      </c>
      <c r="KM202">
        <v>553.77940019786956</v>
      </c>
      <c r="KN202">
        <v>545.15147682860709</v>
      </c>
      <c r="KO202">
        <v>536.65797713353561</v>
      </c>
      <c r="KP202">
        <v>528.29680678202544</v>
      </c>
      <c r="KQ202">
        <v>520.06590407327042</v>
      </c>
      <c r="KR202">
        <v>511.96323942791332</v>
      </c>
      <c r="KS202">
        <v>503.98681488759075</v>
      </c>
      <c r="KT202">
        <v>496.13466362227632</v>
      </c>
      <c r="KU202">
        <v>488.40484944529845</v>
      </c>
      <c r="KV202">
        <v>480.79546633591497</v>
      </c>
      <c r="KW202">
        <v>473.30463796932554</v>
      </c>
      <c r="KX202">
        <v>465.93051725400693</v>
      </c>
      <c r="KY202">
        <v>458.67128587625615</v>
      </c>
      <c r="KZ202">
        <v>451.52515385183017</v>
      </c>
      <c r="LA202">
        <v>444.4903590845708</v>
      </c>
      <c r="LB202">
        <v>437.56516693190616</v>
      </c>
      <c r="LC202">
        <v>430.7478697771225</v>
      </c>
      <c r="LD202">
        <v>424.03678660829729</v>
      </c>
      <c r="LE202">
        <v>417.43026260379776</v>
      </c>
      <c r="LF202">
        <v>410.92666872423166</v>
      </c>
      <c r="LG202">
        <v>404.52440131075952</v>
      </c>
      <c r="LH202">
        <v>398.22188168966323</v>
      </c>
      <c r="LI202">
        <v>392.01755578307615</v>
      </c>
      <c r="LJ202">
        <v>385.90989372577786</v>
      </c>
      <c r="LK202">
        <v>379.89738948795946</v>
      </c>
      <c r="LL202">
        <v>373.97856050386616</v>
      </c>
      <c r="LM202">
        <v>368.15194730622551</v>
      </c>
      <c r="LN202">
        <v>362.41611316637142</v>
      </c>
      <c r="LO202">
        <v>356.76964373997509</v>
      </c>
      <c r="LP202">
        <v>351.21114671829514</v>
      </c>
      <c r="LQ202">
        <v>345.73925148486194</v>
      </c>
      <c r="LR202">
        <v>340.35260877751006</v>
      </c>
      <c r="LS202">
        <v>335.04989035567701</v>
      </c>
      <c r="LT202">
        <v>329.82978867288477</v>
      </c>
      <c r="LU202">
        <v>324.69101655432479</v>
      </c>
      <c r="LV202">
        <v>319.63230687946572</v>
      </c>
      <c r="LW202">
        <v>314.6524122696062</v>
      </c>
      <c r="LX202">
        <v>309.750104780296</v>
      </c>
      <c r="LY202">
        <v>304.92417559854874</v>
      </c>
      <c r="LZ202">
        <v>300.17343474477235</v>
      </c>
      <c r="MA202">
        <v>295.49671077934352</v>
      </c>
      <c r="MB202">
        <v>290.8928505137535</v>
      </c>
      <c r="MC202">
        <v>286.36071872625433</v>
      </c>
      <c r="MD202">
        <v>281.89919788193578</v>
      </c>
      <c r="ME202">
        <v>277.5071878571631</v>
      </c>
      <c r="MF202">
        <v>273.18360566830665</v>
      </c>
      <c r="MG202">
        <v>268.92738520470186</v>
      </c>
      <c r="MH202">
        <v>264.7374769657655</v>
      </c>
      <c r="MI202">
        <v>260.61284780220984</v>
      </c>
      <c r="MJ202">
        <v>256.5524806612882</v>
      </c>
      <c r="MK202">
        <v>252.55537433601</v>
      </c>
      <c r="ML202">
        <v>248.62054321826187</v>
      </c>
      <c r="MM202">
        <v>244.74701705577712</v>
      </c>
      <c r="MN202">
        <v>240.93384071288986</v>
      </c>
      <c r="MO202">
        <v>237.18007393501742</v>
      </c>
      <c r="MP202">
        <v>233.48479111681192</v>
      </c>
      <c r="MQ202">
        <v>229.84708107392424</v>
      </c>
      <c r="MR202">
        <v>226.26604681832376</v>
      </c>
      <c r="MS202">
        <v>222.7408053371187</v>
      </c>
      <c r="MT202">
        <v>219.27048737482218</v>
      </c>
      <c r="MU202">
        <v>215.85423721901137</v>
      </c>
      <c r="MV202">
        <v>212.49121248932516</v>
      </c>
      <c r="MW202">
        <v>209.18058392974984</v>
      </c>
      <c r="MX202">
        <v>205.92153520414072</v>
      </c>
      <c r="MY202">
        <v>202.71326269492982</v>
      </c>
      <c r="MZ202">
        <v>199.55497530496896</v>
      </c>
      <c r="NA202">
        <v>196.44589426246154</v>
      </c>
      <c r="NB202">
        <v>193.38525292893223</v>
      </c>
      <c r="NC202">
        <v>190.37229661018856</v>
      </c>
      <c r="ND202">
        <v>187.40628237022892</v>
      </c>
      <c r="NE202">
        <v>184.48647884804851</v>
      </c>
      <c r="NF202">
        <v>181.61216607730032</v>
      </c>
      <c r="NG202">
        <v>178.78263530876535</v>
      </c>
      <c r="NH202">
        <v>175.9971888355891</v>
      </c>
      <c r="NI202">
        <v>173.25513982124059</v>
      </c>
      <c r="NJ202">
        <v>170.55581213015211</v>
      </c>
      <c r="NK202">
        <v>167.8985401609971</v>
      </c>
    </row>
    <row r="203" spans="200:375" x14ac:dyDescent="0.3">
      <c r="HB203">
        <v>2311.642804491687</v>
      </c>
      <c r="HC203">
        <v>2275.6272413141205</v>
      </c>
      <c r="HD203">
        <v>2240.172803232731</v>
      </c>
      <c r="HE203">
        <v>2205.2707478776715</v>
      </c>
      <c r="HF203">
        <v>2170.9124690858525</v>
      </c>
      <c r="HG203">
        <v>2137.0894947788333</v>
      </c>
      <c r="HH203">
        <v>2103.7934848737714</v>
      </c>
      <c r="HI203">
        <v>2071.016229226922</v>
      </c>
      <c r="HJ203">
        <v>2038.7496456091778</v>
      </c>
      <c r="HK203">
        <v>2006.9857777131494</v>
      </c>
      <c r="HL203">
        <v>1975.7167931912957</v>
      </c>
      <c r="HM203">
        <v>1944.9349817246202</v>
      </c>
      <c r="HN203">
        <v>1914.6327531214581</v>
      </c>
      <c r="HO203">
        <v>1884.802635445883</v>
      </c>
      <c r="HP203">
        <v>1855.4372731752742</v>
      </c>
      <c r="HQ203">
        <v>1826.5294253865889</v>
      </c>
      <c r="HR203">
        <v>1798.0719639708923</v>
      </c>
      <c r="HS203">
        <v>1770.0578718757063</v>
      </c>
      <c r="HT203">
        <v>1742.4802413747404</v>
      </c>
      <c r="HU203">
        <v>1715.3322723645833</v>
      </c>
      <c r="HV203">
        <v>1688.6072706879315</v>
      </c>
      <c r="HW203">
        <v>1662.2986464829337</v>
      </c>
      <c r="HX203">
        <v>1636.399912558272</v>
      </c>
      <c r="HY203">
        <v>1610.9046827935395</v>
      </c>
      <c r="HZ203">
        <v>1585.8066705645499</v>
      </c>
      <c r="IA203">
        <v>1561.0996871931798</v>
      </c>
      <c r="IB203">
        <v>1536.777640421361</v>
      </c>
      <c r="IC203">
        <v>1512.83453290885</v>
      </c>
      <c r="ID203">
        <v>1489.2644607544005</v>
      </c>
      <c r="IE203">
        <v>1466.0616120399777</v>
      </c>
      <c r="IF203">
        <v>1443.2202653976528</v>
      </c>
      <c r="IG203">
        <v>1420.7347885988258</v>
      </c>
      <c r="IH203">
        <v>1398.5996371654282</v>
      </c>
      <c r="II203">
        <v>1376.8093530027636</v>
      </c>
      <c r="IJ203">
        <v>1355.3585630536481</v>
      </c>
      <c r="IK203">
        <v>1334.2419779735203</v>
      </c>
      <c r="IL203">
        <v>1313.4543908261915</v>
      </c>
      <c r="IM203">
        <v>1292.9906757999183</v>
      </c>
      <c r="IN203">
        <v>1272.8457869434776</v>
      </c>
      <c r="IO203">
        <v>1253.0147569219332</v>
      </c>
      <c r="IP203">
        <v>1233.4926957917889</v>
      </c>
      <c r="IQ203">
        <v>1214.2747897952245</v>
      </c>
      <c r="IR203">
        <v>1195.3563001731168</v>
      </c>
      <c r="IS203">
        <v>1176.7325619965548</v>
      </c>
      <c r="IT203">
        <v>1158.3989830165594</v>
      </c>
      <c r="IU203">
        <v>1140.3510425317252</v>
      </c>
      <c r="IV203">
        <v>1122.5842902735033</v>
      </c>
      <c r="IW203">
        <v>1105.0943453088532</v>
      </c>
      <c r="IX203">
        <v>1087.8768949599901</v>
      </c>
      <c r="IY203">
        <v>1070.9276937409627</v>
      </c>
      <c r="IZ203">
        <v>1054.2425623108002</v>
      </c>
      <c r="JA203">
        <v>1037.8173864429682</v>
      </c>
      <c r="JB203">
        <v>1021.6481160108815</v>
      </c>
      <c r="JC203">
        <v>1005.7307639892215</v>
      </c>
      <c r="JD203">
        <v>990.06140547081452</v>
      </c>
      <c r="JE203">
        <v>974.63617669882649</v>
      </c>
      <c r="JF203">
        <v>959.45127411403678</v>
      </c>
      <c r="JG203">
        <v>944.50295341695187</v>
      </c>
      <c r="JH203">
        <v>929.78752864453929</v>
      </c>
      <c r="JI203">
        <v>915.30137126133832</v>
      </c>
      <c r="JJ203">
        <v>901.04090926473475</v>
      </c>
      <c r="JK203">
        <v>887.00262630417512</v>
      </c>
      <c r="JL203">
        <v>873.18306081410367</v>
      </c>
      <c r="JM203">
        <v>859.57880516040791</v>
      </c>
      <c r="JN203">
        <v>846.18650480016299</v>
      </c>
      <c r="JO203">
        <v>833.00285745446695</v>
      </c>
      <c r="JP203">
        <v>820.02461229416349</v>
      </c>
      <c r="JQ203">
        <v>807.24856913825124</v>
      </c>
      <c r="JR203">
        <v>794.67157766478192</v>
      </c>
      <c r="JS203">
        <v>782.29053663405239</v>
      </c>
      <c r="JT203">
        <v>770.1023931238999</v>
      </c>
      <c r="JU203">
        <v>758.10414177691132</v>
      </c>
      <c r="JV203">
        <v>746.2928240593609</v>
      </c>
      <c r="JW203">
        <v>734.6655275316931</v>
      </c>
      <c r="JX203">
        <v>723.21938513037344</v>
      </c>
      <c r="JY203">
        <v>711.9515744609256</v>
      </c>
      <c r="JZ203">
        <v>700.85931710198486</v>
      </c>
      <c r="KA203">
        <v>689.93987792019357</v>
      </c>
      <c r="KB203">
        <v>679.19056439577082</v>
      </c>
      <c r="KC203">
        <v>668.60872595858996</v>
      </c>
      <c r="KD203">
        <v>658.19175333459987</v>
      </c>
      <c r="KE203">
        <v>647.937077902429</v>
      </c>
      <c r="KF203">
        <v>637.84217106001392</v>
      </c>
      <c r="KG203">
        <v>627.90454360109538</v>
      </c>
      <c r="KH203">
        <v>618.12174510142881</v>
      </c>
      <c r="KI203">
        <v>608.49136331455782</v>
      </c>
      <c r="KJ203">
        <v>599.01102357700211</v>
      </c>
      <c r="KK203">
        <v>589.67838822270903</v>
      </c>
      <c r="KL203">
        <v>580.49115600663561</v>
      </c>
      <c r="KM203">
        <v>571.44706153730317</v>
      </c>
      <c r="KN203">
        <v>562.54387471819723</v>
      </c>
      <c r="KO203">
        <v>553.77940019786956</v>
      </c>
      <c r="KP203">
        <v>545.15147682860709</v>
      </c>
      <c r="KQ203">
        <v>536.65797713353561</v>
      </c>
      <c r="KR203">
        <v>528.29680678202544</v>
      </c>
      <c r="KS203">
        <v>520.06590407327042</v>
      </c>
      <c r="KT203">
        <v>511.96323942791332</v>
      </c>
      <c r="KU203">
        <v>503.98681488759075</v>
      </c>
      <c r="KV203">
        <v>496.13466362227632</v>
      </c>
      <c r="KW203">
        <v>488.40484944529845</v>
      </c>
      <c r="KX203">
        <v>480.79546633591497</v>
      </c>
      <c r="KY203">
        <v>473.30463796932554</v>
      </c>
      <c r="KZ203">
        <v>465.93051725400693</v>
      </c>
      <c r="LA203">
        <v>458.67128587625615</v>
      </c>
      <c r="LB203">
        <v>451.52515385183017</v>
      </c>
      <c r="LC203">
        <v>444.4903590845708</v>
      </c>
      <c r="LD203">
        <v>437.56516693190667</v>
      </c>
      <c r="LE203">
        <v>430.7478697771225</v>
      </c>
      <c r="LF203">
        <v>424.03678660829746</v>
      </c>
      <c r="LG203">
        <v>417.43026260379776</v>
      </c>
      <c r="LH203">
        <v>410.92666872423166</v>
      </c>
      <c r="LI203">
        <v>404.52440131075952</v>
      </c>
      <c r="LJ203">
        <v>398.22188168966323</v>
      </c>
      <c r="LK203">
        <v>392.01755578307615</v>
      </c>
      <c r="LL203">
        <v>385.90989372577786</v>
      </c>
      <c r="LM203">
        <v>379.89738948795946</v>
      </c>
      <c r="LN203">
        <v>373.97856050386616</v>
      </c>
      <c r="LO203">
        <v>368.15194730622551</v>
      </c>
      <c r="LP203">
        <v>362.41611316637147</v>
      </c>
      <c r="LQ203">
        <v>356.76964373997509</v>
      </c>
      <c r="LR203">
        <v>351.21114671829514</v>
      </c>
      <c r="LS203">
        <v>345.73925148486194</v>
      </c>
      <c r="LT203">
        <v>340.35260877751006</v>
      </c>
      <c r="LU203">
        <v>335.04989035567701</v>
      </c>
      <c r="LV203">
        <v>329.82978867288477</v>
      </c>
      <c r="LW203">
        <v>324.69101655432479</v>
      </c>
      <c r="LX203">
        <v>319.63230687946572</v>
      </c>
      <c r="LY203">
        <v>314.6524122696062</v>
      </c>
      <c r="LZ203">
        <v>309.750104780296</v>
      </c>
      <c r="MA203">
        <v>304.92417559854874</v>
      </c>
      <c r="MB203">
        <v>300.17343474477235</v>
      </c>
      <c r="MC203">
        <v>295.49671077934357</v>
      </c>
      <c r="MD203">
        <v>290.8928505137535</v>
      </c>
      <c r="ME203">
        <v>286.36071872625433</v>
      </c>
      <c r="MF203">
        <v>281.89919788193623</v>
      </c>
      <c r="MG203">
        <v>277.5071878571631</v>
      </c>
      <c r="MH203">
        <v>273.18360566830665</v>
      </c>
      <c r="MI203">
        <v>268.92738520470186</v>
      </c>
      <c r="MJ203">
        <v>264.7374769657655</v>
      </c>
      <c r="MK203">
        <v>260.61284780220984</v>
      </c>
      <c r="ML203">
        <v>256.55248066128837</v>
      </c>
      <c r="MM203">
        <v>252.55537433601</v>
      </c>
      <c r="MN203">
        <v>248.62054321826187</v>
      </c>
      <c r="MO203">
        <v>244.74701705577712</v>
      </c>
      <c r="MP203">
        <v>240.93384071288986</v>
      </c>
      <c r="MQ203">
        <v>237.18007393501742</v>
      </c>
      <c r="MR203">
        <v>233.48479111681192</v>
      </c>
      <c r="MS203">
        <v>229.84708107392424</v>
      </c>
      <c r="MT203">
        <v>226.26604681832387</v>
      </c>
      <c r="MU203">
        <v>222.7408053371187</v>
      </c>
      <c r="MV203">
        <v>219.27048737482218</v>
      </c>
      <c r="MW203">
        <v>215.85423721901137</v>
      </c>
      <c r="MX203">
        <v>212.49121248932516</v>
      </c>
      <c r="MY203">
        <v>209.18058392974984</v>
      </c>
      <c r="MZ203">
        <v>205.92153520414087</v>
      </c>
      <c r="NA203">
        <v>202.71326269492982</v>
      </c>
      <c r="NB203">
        <v>199.55497530496896</v>
      </c>
      <c r="NC203">
        <v>196.44589426246168</v>
      </c>
      <c r="ND203">
        <v>193.38525292893223</v>
      </c>
      <c r="NE203">
        <v>190.37229661018858</v>
      </c>
      <c r="NF203">
        <v>187.40628237022892</v>
      </c>
      <c r="NG203">
        <v>184.48647884804851</v>
      </c>
      <c r="NH203">
        <v>181.61216607730032</v>
      </c>
      <c r="NI203">
        <v>178.78263530876535</v>
      </c>
      <c r="NJ203">
        <v>175.9971888355891</v>
      </c>
      <c r="NK203">
        <v>173.25513982124065</v>
      </c>
    </row>
    <row r="204" spans="200:375" x14ac:dyDescent="0.3">
      <c r="HC204">
        <v>2348.2283734977336</v>
      </c>
      <c r="HD204">
        <v>2311.642804491687</v>
      </c>
      <c r="HE204">
        <v>2275.6272413141205</v>
      </c>
      <c r="HF204">
        <v>2240.172803232731</v>
      </c>
      <c r="HG204">
        <v>2205.2707478776715</v>
      </c>
      <c r="HH204">
        <v>2170.9124690858525</v>
      </c>
      <c r="HI204">
        <v>2137.0894947788333</v>
      </c>
      <c r="HJ204">
        <v>2103.7934848737714</v>
      </c>
      <c r="HK204">
        <v>2071.016229226922</v>
      </c>
      <c r="HL204">
        <v>2038.7496456091778</v>
      </c>
      <c r="HM204">
        <v>2006.9857777131494</v>
      </c>
      <c r="HN204">
        <v>1975.7167931912957</v>
      </c>
      <c r="HO204">
        <v>1944.9349817246202</v>
      </c>
      <c r="HP204">
        <v>1914.6327531214581</v>
      </c>
      <c r="HQ204">
        <v>1884.802635445883</v>
      </c>
      <c r="HR204">
        <v>1855.4372731752742</v>
      </c>
      <c r="HS204">
        <v>1826.5294253865889</v>
      </c>
      <c r="HT204">
        <v>1798.0719639708923</v>
      </c>
      <c r="HU204">
        <v>1770.0578718757063</v>
      </c>
      <c r="HV204">
        <v>1742.4802413747404</v>
      </c>
      <c r="HW204">
        <v>1715.3322723645854</v>
      </c>
      <c r="HX204">
        <v>1688.6072706879315</v>
      </c>
      <c r="HY204">
        <v>1662.2986464829337</v>
      </c>
      <c r="HZ204">
        <v>1636.399912558272</v>
      </c>
      <c r="IA204">
        <v>1610.9046827935395</v>
      </c>
      <c r="IB204">
        <v>1585.8066705645499</v>
      </c>
      <c r="IC204">
        <v>1561.0996871931798</v>
      </c>
      <c r="ID204">
        <v>1536.777640421361</v>
      </c>
      <c r="IE204">
        <v>1512.83453290885</v>
      </c>
      <c r="IF204">
        <v>1489.2644607544005</v>
      </c>
      <c r="IG204">
        <v>1466.0616120399777</v>
      </c>
      <c r="IH204">
        <v>1443.2202653976528</v>
      </c>
      <c r="II204">
        <v>1420.7347885988258</v>
      </c>
      <c r="IJ204">
        <v>1398.5996371654282</v>
      </c>
      <c r="IK204">
        <v>1376.8093530027636</v>
      </c>
      <c r="IL204">
        <v>1355.3585630536481</v>
      </c>
      <c r="IM204">
        <v>1334.2419779735203</v>
      </c>
      <c r="IN204">
        <v>1313.4543908261915</v>
      </c>
      <c r="IO204">
        <v>1292.9906757999183</v>
      </c>
      <c r="IP204">
        <v>1272.8457869434776</v>
      </c>
      <c r="IQ204">
        <v>1253.0147569219332</v>
      </c>
      <c r="IR204">
        <v>1233.4926957917889</v>
      </c>
      <c r="IS204">
        <v>1214.2747897952245</v>
      </c>
      <c r="IT204">
        <v>1195.3563001731168</v>
      </c>
      <c r="IU204">
        <v>1176.7325619965548</v>
      </c>
      <c r="IV204">
        <v>1158.3989830165594</v>
      </c>
      <c r="IW204">
        <v>1140.3510425317252</v>
      </c>
      <c r="IX204">
        <v>1122.5842902735033</v>
      </c>
      <c r="IY204">
        <v>1105.0943453088532</v>
      </c>
      <c r="IZ204">
        <v>1087.8768949599901</v>
      </c>
      <c r="JA204">
        <v>1070.9276937409627</v>
      </c>
      <c r="JB204">
        <v>1054.2425623108002</v>
      </c>
      <c r="JC204">
        <v>1037.8173864429682</v>
      </c>
      <c r="JD204">
        <v>1021.6481160108815</v>
      </c>
      <c r="JE204">
        <v>1005.7307639892215</v>
      </c>
      <c r="JF204">
        <v>990.06140547081452</v>
      </c>
      <c r="JG204">
        <v>974.63617669882728</v>
      </c>
      <c r="JH204">
        <v>959.45127411403678</v>
      </c>
      <c r="JI204">
        <v>944.50295341695187</v>
      </c>
      <c r="JJ204">
        <v>929.78752864453929</v>
      </c>
      <c r="JK204">
        <v>915.30137126133832</v>
      </c>
      <c r="JL204">
        <v>901.04090926473475</v>
      </c>
      <c r="JM204">
        <v>887.00262630417512</v>
      </c>
      <c r="JN204">
        <v>873.18306081410367</v>
      </c>
      <c r="JO204">
        <v>859.57880516040791</v>
      </c>
      <c r="JP204">
        <v>846.18650480016299</v>
      </c>
      <c r="JQ204">
        <v>833.00285745446695</v>
      </c>
      <c r="JR204">
        <v>820.02461229416349</v>
      </c>
      <c r="JS204">
        <v>807.24856913825124</v>
      </c>
      <c r="JT204">
        <v>794.67157766478192</v>
      </c>
      <c r="JU204">
        <v>782.29053663405239</v>
      </c>
      <c r="JV204">
        <v>770.1023931238999</v>
      </c>
      <c r="JW204">
        <v>758.10414177691155</v>
      </c>
      <c r="JX204">
        <v>746.2928240593609</v>
      </c>
      <c r="JY204">
        <v>734.6655275316931</v>
      </c>
      <c r="JZ204">
        <v>723.21938513037344</v>
      </c>
      <c r="KA204">
        <v>711.9515744609256</v>
      </c>
      <c r="KB204">
        <v>700.85931710198486</v>
      </c>
      <c r="KC204">
        <v>689.93987792019357</v>
      </c>
      <c r="KD204">
        <v>679.19056439577082</v>
      </c>
      <c r="KE204">
        <v>668.60872595859007</v>
      </c>
      <c r="KF204">
        <v>658.19175333459987</v>
      </c>
      <c r="KG204">
        <v>647.937077902429</v>
      </c>
      <c r="KH204">
        <v>637.84217106001392</v>
      </c>
      <c r="KI204">
        <v>627.90454360109538</v>
      </c>
      <c r="KJ204">
        <v>618.12174510142881</v>
      </c>
      <c r="KK204">
        <v>608.4913633145585</v>
      </c>
      <c r="KL204">
        <v>599.01102357700211</v>
      </c>
      <c r="KM204">
        <v>589.67838822270903</v>
      </c>
      <c r="KN204">
        <v>580.49115600663561</v>
      </c>
      <c r="KO204">
        <v>571.44706153730317</v>
      </c>
      <c r="KP204">
        <v>562.54387471819723</v>
      </c>
      <c r="KQ204">
        <v>553.77940019786956</v>
      </c>
      <c r="KR204">
        <v>545.15147682860709</v>
      </c>
      <c r="KS204">
        <v>536.65797713353561</v>
      </c>
      <c r="KT204">
        <v>528.29680678202544</v>
      </c>
      <c r="KU204">
        <v>520.06590407327042</v>
      </c>
      <c r="KV204">
        <v>511.96323942791332</v>
      </c>
      <c r="KW204">
        <v>503.98681488759075</v>
      </c>
      <c r="KX204">
        <v>496.13466362227632</v>
      </c>
      <c r="KY204">
        <v>488.40484944529845</v>
      </c>
      <c r="KZ204">
        <v>480.79546633591497</v>
      </c>
      <c r="LA204">
        <v>473.30463796932554</v>
      </c>
      <c r="LB204">
        <v>465.93051725400693</v>
      </c>
      <c r="LC204">
        <v>458.67128587625615</v>
      </c>
      <c r="LD204">
        <v>451.52515385183017</v>
      </c>
      <c r="LE204">
        <v>444.49035908457131</v>
      </c>
      <c r="LF204">
        <v>437.56516693190667</v>
      </c>
      <c r="LG204">
        <v>430.74786977712267</v>
      </c>
      <c r="LH204">
        <v>424.03678660829746</v>
      </c>
      <c r="LI204">
        <v>417.43026260379776</v>
      </c>
      <c r="LJ204">
        <v>410.92666872423166</v>
      </c>
      <c r="LK204">
        <v>404.52440131075952</v>
      </c>
      <c r="LL204">
        <v>398.22188168966323</v>
      </c>
      <c r="LM204">
        <v>392.01755578307615</v>
      </c>
      <c r="LN204">
        <v>385.90989372577786</v>
      </c>
      <c r="LO204">
        <v>379.89738948795946</v>
      </c>
      <c r="LP204">
        <v>373.97856050386616</v>
      </c>
      <c r="LQ204">
        <v>368.15194730622557</v>
      </c>
      <c r="LR204">
        <v>362.41611316637147</v>
      </c>
      <c r="LS204">
        <v>356.76964373997509</v>
      </c>
      <c r="LT204">
        <v>351.21114671829514</v>
      </c>
      <c r="LU204">
        <v>345.73925148486194</v>
      </c>
      <c r="LV204">
        <v>340.35260877751006</v>
      </c>
      <c r="LW204">
        <v>335.04989035567701</v>
      </c>
      <c r="LX204">
        <v>329.82978867288477</v>
      </c>
      <c r="LY204">
        <v>324.69101655432479</v>
      </c>
      <c r="LZ204">
        <v>319.63230687946572</v>
      </c>
      <c r="MA204">
        <v>314.6524122696062</v>
      </c>
      <c r="MB204">
        <v>309.750104780296</v>
      </c>
      <c r="MC204">
        <v>304.92417559854874</v>
      </c>
      <c r="MD204">
        <v>300.17343474477241</v>
      </c>
      <c r="ME204">
        <v>295.49671077934357</v>
      </c>
      <c r="MF204">
        <v>290.8928505137535</v>
      </c>
      <c r="MG204">
        <v>286.36071872625479</v>
      </c>
      <c r="MH204">
        <v>281.89919788193623</v>
      </c>
      <c r="MI204">
        <v>277.5071878571631</v>
      </c>
      <c r="MJ204">
        <v>273.18360566830665</v>
      </c>
      <c r="MK204">
        <v>268.92738520470186</v>
      </c>
      <c r="ML204">
        <v>264.7374769657655</v>
      </c>
      <c r="MM204">
        <v>260.61284780221001</v>
      </c>
      <c r="MN204">
        <v>256.55248066128837</v>
      </c>
      <c r="MO204">
        <v>252.55537433601</v>
      </c>
      <c r="MP204">
        <v>248.62054321826187</v>
      </c>
      <c r="MQ204">
        <v>244.74701705577712</v>
      </c>
      <c r="MR204">
        <v>240.93384071288986</v>
      </c>
      <c r="MS204">
        <v>237.18007393501742</v>
      </c>
      <c r="MT204">
        <v>233.48479111681192</v>
      </c>
      <c r="MU204">
        <v>229.84708107392436</v>
      </c>
      <c r="MV204">
        <v>226.26604681832387</v>
      </c>
      <c r="MW204">
        <v>222.7408053371187</v>
      </c>
      <c r="MX204">
        <v>219.27048737482218</v>
      </c>
      <c r="MY204">
        <v>215.85423721901137</v>
      </c>
      <c r="MZ204">
        <v>212.49121248932516</v>
      </c>
      <c r="NA204">
        <v>209.18058392974999</v>
      </c>
      <c r="NB204">
        <v>205.92153520414087</v>
      </c>
      <c r="NC204">
        <v>202.71326269492982</v>
      </c>
      <c r="ND204">
        <v>199.5549753049691</v>
      </c>
      <c r="NE204">
        <v>196.44589426246168</v>
      </c>
      <c r="NF204">
        <v>193.38525292893226</v>
      </c>
      <c r="NG204">
        <v>190.37229661018858</v>
      </c>
      <c r="NH204">
        <v>187.40628237022892</v>
      </c>
      <c r="NI204">
        <v>184.48647884804851</v>
      </c>
      <c r="NJ204">
        <v>181.61216607730032</v>
      </c>
      <c r="NK204">
        <v>178.78263530876535</v>
      </c>
    </row>
    <row r="205" spans="200:375" x14ac:dyDescent="0.3">
      <c r="HD205">
        <v>2385.3929696168339</v>
      </c>
      <c r="HE205">
        <v>2348.2283734977336</v>
      </c>
      <c r="HF205">
        <v>2311.642804491687</v>
      </c>
      <c r="HG205">
        <v>2275.6272413141205</v>
      </c>
      <c r="HH205">
        <v>2240.172803232731</v>
      </c>
      <c r="HI205">
        <v>2205.2707478776715</v>
      </c>
      <c r="HJ205">
        <v>2170.9124690858525</v>
      </c>
      <c r="HK205">
        <v>2137.0894947788333</v>
      </c>
      <c r="HL205">
        <v>2103.7934848737714</v>
      </c>
      <c r="HM205">
        <v>2071.016229226922</v>
      </c>
      <c r="HN205">
        <v>2038.7496456091778</v>
      </c>
      <c r="HO205">
        <v>2006.9857777131494</v>
      </c>
      <c r="HP205">
        <v>1975.7167931912957</v>
      </c>
      <c r="HQ205">
        <v>1944.9349817246202</v>
      </c>
      <c r="HR205">
        <v>1914.6327531214581</v>
      </c>
      <c r="HS205">
        <v>1884.802635445883</v>
      </c>
      <c r="HT205">
        <v>1855.4372731752742</v>
      </c>
      <c r="HU205">
        <v>1826.5294253865889</v>
      </c>
      <c r="HV205">
        <v>1798.0719639708923</v>
      </c>
      <c r="HW205">
        <v>1770.0578718757063</v>
      </c>
      <c r="HX205">
        <v>1742.4802413747425</v>
      </c>
      <c r="HY205">
        <v>1715.3322723645854</v>
      </c>
      <c r="HZ205">
        <v>1688.6072706879315</v>
      </c>
      <c r="IA205">
        <v>1662.2986464829337</v>
      </c>
      <c r="IB205">
        <v>1636.399912558272</v>
      </c>
      <c r="IC205">
        <v>1610.9046827935395</v>
      </c>
      <c r="ID205">
        <v>1585.8066705645499</v>
      </c>
      <c r="IE205">
        <v>1561.0996871931798</v>
      </c>
      <c r="IF205">
        <v>1536.777640421361</v>
      </c>
      <c r="IG205">
        <v>1512.83453290885</v>
      </c>
      <c r="IH205">
        <v>1489.2644607544005</v>
      </c>
      <c r="II205">
        <v>1466.0616120399777</v>
      </c>
      <c r="IJ205">
        <v>1443.2202653976528</v>
      </c>
      <c r="IK205">
        <v>1420.7347885988258</v>
      </c>
      <c r="IL205">
        <v>1398.5996371654282</v>
      </c>
      <c r="IM205">
        <v>1376.8093530027636</v>
      </c>
      <c r="IN205">
        <v>1355.3585630536481</v>
      </c>
      <c r="IO205">
        <v>1334.2419779735203</v>
      </c>
      <c r="IP205">
        <v>1313.4543908261915</v>
      </c>
      <c r="IQ205">
        <v>1292.9906757999183</v>
      </c>
      <c r="IR205">
        <v>1272.8457869434776</v>
      </c>
      <c r="IS205">
        <v>1253.0147569219332</v>
      </c>
      <c r="IT205">
        <v>1233.4926957917889</v>
      </c>
      <c r="IU205">
        <v>1214.2747897952245</v>
      </c>
      <c r="IV205">
        <v>1195.3563001731168</v>
      </c>
      <c r="IW205">
        <v>1176.7325619965548</v>
      </c>
      <c r="IX205">
        <v>1158.3989830165594</v>
      </c>
      <c r="IY205">
        <v>1140.3510425317252</v>
      </c>
      <c r="IZ205">
        <v>1122.5842902735033</v>
      </c>
      <c r="JA205">
        <v>1105.0943453088532</v>
      </c>
      <c r="JB205">
        <v>1087.8768949599901</v>
      </c>
      <c r="JC205">
        <v>1070.9276937409627</v>
      </c>
      <c r="JD205">
        <v>1054.2425623108002</v>
      </c>
      <c r="JE205">
        <v>1037.8173864429682</v>
      </c>
      <c r="JF205">
        <v>1021.6481160108815</v>
      </c>
      <c r="JG205">
        <v>1005.7307639892215</v>
      </c>
      <c r="JH205">
        <v>990.06140547081532</v>
      </c>
      <c r="JI205">
        <v>974.63617669882728</v>
      </c>
      <c r="JJ205">
        <v>959.45127411403678</v>
      </c>
      <c r="JK205">
        <v>944.50295341695187</v>
      </c>
      <c r="JL205">
        <v>929.78752864453929</v>
      </c>
      <c r="JM205">
        <v>915.30137126133832</v>
      </c>
      <c r="JN205">
        <v>901.04090926473475</v>
      </c>
      <c r="JO205">
        <v>887.00262630417512</v>
      </c>
      <c r="JP205">
        <v>873.18306081410367</v>
      </c>
      <c r="JQ205">
        <v>859.57880516040791</v>
      </c>
      <c r="JR205">
        <v>846.18650480016299</v>
      </c>
      <c r="JS205">
        <v>833.00285745446695</v>
      </c>
      <c r="JT205">
        <v>820.02461229416349</v>
      </c>
      <c r="JU205">
        <v>807.24856913825124</v>
      </c>
      <c r="JV205">
        <v>794.67157766478192</v>
      </c>
      <c r="JW205">
        <v>782.29053663405239</v>
      </c>
      <c r="JX205">
        <v>770.10239312390013</v>
      </c>
      <c r="JY205">
        <v>758.10414177691155</v>
      </c>
      <c r="JZ205">
        <v>746.2928240593609</v>
      </c>
      <c r="KA205">
        <v>734.6655275316931</v>
      </c>
      <c r="KB205">
        <v>723.21938513037344</v>
      </c>
      <c r="KC205">
        <v>711.9515744609256</v>
      </c>
      <c r="KD205">
        <v>700.85931710198486</v>
      </c>
      <c r="KE205">
        <v>689.93987792019357</v>
      </c>
      <c r="KF205">
        <v>679.19056439577093</v>
      </c>
      <c r="KG205">
        <v>668.60872595859007</v>
      </c>
      <c r="KH205">
        <v>658.19175333459987</v>
      </c>
      <c r="KI205">
        <v>647.937077902429</v>
      </c>
      <c r="KJ205">
        <v>637.84217106001392</v>
      </c>
      <c r="KK205">
        <v>627.90454360109538</v>
      </c>
      <c r="KL205">
        <v>618.1217451014295</v>
      </c>
      <c r="KM205">
        <v>608.4913633145585</v>
      </c>
      <c r="KN205">
        <v>599.01102357700211</v>
      </c>
      <c r="KO205">
        <v>589.67838822270903</v>
      </c>
      <c r="KP205">
        <v>580.49115600663561</v>
      </c>
      <c r="KQ205">
        <v>571.44706153730317</v>
      </c>
      <c r="KR205">
        <v>562.54387471819723</v>
      </c>
      <c r="KS205">
        <v>553.77940019786956</v>
      </c>
      <c r="KT205">
        <v>545.15147682860709</v>
      </c>
      <c r="KU205">
        <v>536.65797713353561</v>
      </c>
      <c r="KV205">
        <v>528.29680678202544</v>
      </c>
      <c r="KW205">
        <v>520.06590407327042</v>
      </c>
      <c r="KX205">
        <v>511.96323942791332</v>
      </c>
      <c r="KY205">
        <v>503.98681488759075</v>
      </c>
      <c r="KZ205">
        <v>496.13466362227632</v>
      </c>
      <c r="LA205">
        <v>488.40484944529845</v>
      </c>
      <c r="LB205">
        <v>480.79546633591497</v>
      </c>
      <c r="LC205">
        <v>473.30463796932554</v>
      </c>
      <c r="LD205">
        <v>465.93051725400693</v>
      </c>
      <c r="LE205">
        <v>458.67128587625615</v>
      </c>
      <c r="LF205">
        <v>451.52515385183074</v>
      </c>
      <c r="LG205">
        <v>444.49035908457131</v>
      </c>
      <c r="LH205">
        <v>437.56516693190684</v>
      </c>
      <c r="LI205">
        <v>430.74786977712267</v>
      </c>
      <c r="LJ205">
        <v>424.03678660829746</v>
      </c>
      <c r="LK205">
        <v>417.43026260379776</v>
      </c>
      <c r="LL205">
        <v>410.92666872423166</v>
      </c>
      <c r="LM205">
        <v>404.52440131075952</v>
      </c>
      <c r="LN205">
        <v>398.22188168966323</v>
      </c>
      <c r="LO205">
        <v>392.01755578307615</v>
      </c>
      <c r="LP205">
        <v>385.90989372577786</v>
      </c>
      <c r="LQ205">
        <v>379.89738948795946</v>
      </c>
      <c r="LR205">
        <v>373.97856050386622</v>
      </c>
      <c r="LS205">
        <v>368.15194730622557</v>
      </c>
      <c r="LT205">
        <v>362.41611316637147</v>
      </c>
      <c r="LU205">
        <v>356.76964373997509</v>
      </c>
      <c r="LV205">
        <v>351.21114671829514</v>
      </c>
      <c r="LW205">
        <v>345.73925148486194</v>
      </c>
      <c r="LX205">
        <v>340.35260877751006</v>
      </c>
      <c r="LY205">
        <v>335.04989035567701</v>
      </c>
      <c r="LZ205">
        <v>329.82978867288477</v>
      </c>
      <c r="MA205">
        <v>324.69101655432479</v>
      </c>
      <c r="MB205">
        <v>319.63230687946572</v>
      </c>
      <c r="MC205">
        <v>314.6524122696062</v>
      </c>
      <c r="MD205">
        <v>309.750104780296</v>
      </c>
      <c r="ME205">
        <v>304.9241755985488</v>
      </c>
      <c r="MF205">
        <v>300.17343474477241</v>
      </c>
      <c r="MG205">
        <v>295.49671077934357</v>
      </c>
      <c r="MH205">
        <v>290.89285051375396</v>
      </c>
      <c r="MI205">
        <v>286.36071872625479</v>
      </c>
      <c r="MJ205">
        <v>281.89919788193623</v>
      </c>
      <c r="MK205">
        <v>277.5071878571631</v>
      </c>
      <c r="ML205">
        <v>273.18360566830665</v>
      </c>
      <c r="MM205">
        <v>268.92738520470186</v>
      </c>
      <c r="MN205">
        <v>264.73747696576567</v>
      </c>
      <c r="MO205">
        <v>260.61284780221001</v>
      </c>
      <c r="MP205">
        <v>256.55248066128837</v>
      </c>
      <c r="MQ205">
        <v>252.55537433601</v>
      </c>
      <c r="MR205">
        <v>248.62054321826187</v>
      </c>
      <c r="MS205">
        <v>244.74701705577712</v>
      </c>
      <c r="MT205">
        <v>240.93384071288986</v>
      </c>
      <c r="MU205">
        <v>237.18007393501742</v>
      </c>
      <c r="MV205">
        <v>233.48479111681203</v>
      </c>
      <c r="MW205">
        <v>229.84708107392436</v>
      </c>
      <c r="MX205">
        <v>226.26604681832387</v>
      </c>
      <c r="MY205">
        <v>222.7408053371187</v>
      </c>
      <c r="MZ205">
        <v>219.27048737482218</v>
      </c>
      <c r="NA205">
        <v>215.85423721901137</v>
      </c>
      <c r="NB205">
        <v>212.49121248932531</v>
      </c>
      <c r="NC205">
        <v>209.18058392974999</v>
      </c>
      <c r="ND205">
        <v>205.92153520414087</v>
      </c>
      <c r="NE205">
        <v>202.71326269492997</v>
      </c>
      <c r="NF205">
        <v>199.5549753049691</v>
      </c>
      <c r="NG205">
        <v>196.44589426246171</v>
      </c>
      <c r="NH205">
        <v>193.38525292893226</v>
      </c>
      <c r="NI205">
        <v>190.37229661018858</v>
      </c>
      <c r="NJ205">
        <v>187.40628237022892</v>
      </c>
      <c r="NK205">
        <v>184.48647884804851</v>
      </c>
    </row>
    <row r="206" spans="200:375" x14ac:dyDescent="0.3">
      <c r="HE206">
        <v>2423.1457569103036</v>
      </c>
      <c r="HF206">
        <v>2385.3929696168339</v>
      </c>
      <c r="HG206">
        <v>2348.2283734977336</v>
      </c>
      <c r="HH206">
        <v>2311.642804491687</v>
      </c>
      <c r="HI206">
        <v>2275.6272413141205</v>
      </c>
      <c r="HJ206">
        <v>2240.172803232731</v>
      </c>
      <c r="HK206">
        <v>2205.2707478776715</v>
      </c>
      <c r="HL206">
        <v>2170.9124690858525</v>
      </c>
      <c r="HM206">
        <v>2137.0894947788333</v>
      </c>
      <c r="HN206">
        <v>2103.7934848737714</v>
      </c>
      <c r="HO206">
        <v>2071.016229226922</v>
      </c>
      <c r="HP206">
        <v>2038.7496456091778</v>
      </c>
      <c r="HQ206">
        <v>2006.9857777131494</v>
      </c>
      <c r="HR206">
        <v>1975.7167931912957</v>
      </c>
      <c r="HS206">
        <v>1944.9349817246202</v>
      </c>
      <c r="HT206">
        <v>1914.6327531214581</v>
      </c>
      <c r="HU206">
        <v>1884.802635445883</v>
      </c>
      <c r="HV206">
        <v>1855.4372731752742</v>
      </c>
      <c r="HW206">
        <v>1826.5294253865889</v>
      </c>
      <c r="HX206">
        <v>1798.0719639708923</v>
      </c>
      <c r="HY206">
        <v>1770.0578718757083</v>
      </c>
      <c r="HZ206">
        <v>1742.4802413747425</v>
      </c>
      <c r="IA206">
        <v>1715.3322723645854</v>
      </c>
      <c r="IB206">
        <v>1688.6072706879315</v>
      </c>
      <c r="IC206">
        <v>1662.2986464829337</v>
      </c>
      <c r="ID206">
        <v>1636.399912558272</v>
      </c>
      <c r="IE206">
        <v>1610.9046827935395</v>
      </c>
      <c r="IF206">
        <v>1585.8066705645499</v>
      </c>
      <c r="IG206">
        <v>1561.0996871931798</v>
      </c>
      <c r="IH206">
        <v>1536.777640421361</v>
      </c>
      <c r="II206">
        <v>1512.83453290885</v>
      </c>
      <c r="IJ206">
        <v>1489.2644607544005</v>
      </c>
      <c r="IK206">
        <v>1466.0616120399777</v>
      </c>
      <c r="IL206">
        <v>1443.2202653976528</v>
      </c>
      <c r="IM206">
        <v>1420.7347885988258</v>
      </c>
      <c r="IN206">
        <v>1398.5996371654282</v>
      </c>
      <c r="IO206">
        <v>1376.8093530027636</v>
      </c>
      <c r="IP206">
        <v>1355.3585630536481</v>
      </c>
      <c r="IQ206">
        <v>1334.2419779735203</v>
      </c>
      <c r="IR206">
        <v>1313.4543908261915</v>
      </c>
      <c r="IS206">
        <v>1292.9906757999183</v>
      </c>
      <c r="IT206">
        <v>1272.8457869434776</v>
      </c>
      <c r="IU206">
        <v>1253.0147569219332</v>
      </c>
      <c r="IV206">
        <v>1233.4926957917889</v>
      </c>
      <c r="IW206">
        <v>1214.2747897952245</v>
      </c>
      <c r="IX206">
        <v>1195.3563001731168</v>
      </c>
      <c r="IY206">
        <v>1176.7325619965548</v>
      </c>
      <c r="IZ206">
        <v>1158.3989830165594</v>
      </c>
      <c r="JA206">
        <v>1140.3510425317252</v>
      </c>
      <c r="JB206">
        <v>1122.5842902735033</v>
      </c>
      <c r="JC206">
        <v>1105.0943453088532</v>
      </c>
      <c r="JD206">
        <v>1087.8768949599901</v>
      </c>
      <c r="JE206">
        <v>1070.9276937409627</v>
      </c>
      <c r="JF206">
        <v>1054.2425623108002</v>
      </c>
      <c r="JG206">
        <v>1037.8173864429682</v>
      </c>
      <c r="JH206">
        <v>1021.6481160108815</v>
      </c>
      <c r="JI206">
        <v>1005.7307639892223</v>
      </c>
      <c r="JJ206">
        <v>990.06140547081532</v>
      </c>
      <c r="JK206">
        <v>974.63617669882728</v>
      </c>
      <c r="JL206">
        <v>959.45127411403678</v>
      </c>
      <c r="JM206">
        <v>944.50295341695187</v>
      </c>
      <c r="JN206">
        <v>929.78752864453929</v>
      </c>
      <c r="JO206">
        <v>915.30137126133832</v>
      </c>
      <c r="JP206">
        <v>901.04090926473475</v>
      </c>
      <c r="JQ206">
        <v>887.00262630417512</v>
      </c>
      <c r="JR206">
        <v>873.18306081410367</v>
      </c>
      <c r="JS206">
        <v>859.57880516040791</v>
      </c>
      <c r="JT206">
        <v>846.18650480016299</v>
      </c>
      <c r="JU206">
        <v>833.00285745446695</v>
      </c>
      <c r="JV206">
        <v>820.02461229416349</v>
      </c>
      <c r="JW206">
        <v>807.24856913825124</v>
      </c>
      <c r="JX206">
        <v>794.67157766478192</v>
      </c>
      <c r="JY206">
        <v>782.29053663405261</v>
      </c>
      <c r="JZ206">
        <v>770.10239312390013</v>
      </c>
      <c r="KA206">
        <v>758.10414177691155</v>
      </c>
      <c r="KB206">
        <v>746.2928240593609</v>
      </c>
      <c r="KC206">
        <v>734.6655275316931</v>
      </c>
      <c r="KD206">
        <v>723.21938513037344</v>
      </c>
      <c r="KE206">
        <v>711.9515744609256</v>
      </c>
      <c r="KF206">
        <v>700.85931710198486</v>
      </c>
      <c r="KG206">
        <v>689.93987792019368</v>
      </c>
      <c r="KH206">
        <v>679.19056439577093</v>
      </c>
      <c r="KI206">
        <v>668.60872595859007</v>
      </c>
      <c r="KJ206">
        <v>658.19175333459987</v>
      </c>
      <c r="KK206">
        <v>647.937077902429</v>
      </c>
      <c r="KL206">
        <v>637.84217106001392</v>
      </c>
      <c r="KM206">
        <v>627.90454360109607</v>
      </c>
      <c r="KN206">
        <v>618.1217451014295</v>
      </c>
      <c r="KO206">
        <v>608.4913633145585</v>
      </c>
      <c r="KP206">
        <v>599.01102357700211</v>
      </c>
      <c r="KQ206">
        <v>589.67838822270903</v>
      </c>
      <c r="KR206">
        <v>580.49115600663561</v>
      </c>
      <c r="KS206">
        <v>571.44706153730317</v>
      </c>
      <c r="KT206">
        <v>562.54387471819723</v>
      </c>
      <c r="KU206">
        <v>553.77940019786956</v>
      </c>
      <c r="KV206">
        <v>545.15147682860709</v>
      </c>
      <c r="KW206">
        <v>536.65797713353561</v>
      </c>
      <c r="KX206">
        <v>528.29680678202544</v>
      </c>
      <c r="KY206">
        <v>520.06590407327042</v>
      </c>
      <c r="KZ206">
        <v>511.96323942791332</v>
      </c>
      <c r="LA206">
        <v>503.98681488759075</v>
      </c>
      <c r="LB206">
        <v>496.13466362227632</v>
      </c>
      <c r="LC206">
        <v>488.40484944529845</v>
      </c>
      <c r="LD206">
        <v>480.79546633591497</v>
      </c>
      <c r="LE206">
        <v>473.30463796932554</v>
      </c>
      <c r="LF206">
        <v>465.93051725400693</v>
      </c>
      <c r="LG206">
        <v>458.67128587625672</v>
      </c>
      <c r="LH206">
        <v>451.52515385183074</v>
      </c>
      <c r="LI206">
        <v>444.49035908457148</v>
      </c>
      <c r="LJ206">
        <v>437.56516693190684</v>
      </c>
      <c r="LK206">
        <v>430.74786977712267</v>
      </c>
      <c r="LL206">
        <v>424.03678660829746</v>
      </c>
      <c r="LM206">
        <v>417.43026260379776</v>
      </c>
      <c r="LN206">
        <v>410.92666872423166</v>
      </c>
      <c r="LO206">
        <v>404.52440131075952</v>
      </c>
      <c r="LP206">
        <v>398.22188168966323</v>
      </c>
      <c r="LQ206">
        <v>392.01755578307615</v>
      </c>
      <c r="LR206">
        <v>385.90989372577786</v>
      </c>
      <c r="LS206">
        <v>379.89738948795952</v>
      </c>
      <c r="LT206">
        <v>373.97856050386622</v>
      </c>
      <c r="LU206">
        <v>368.15194730622557</v>
      </c>
      <c r="LV206">
        <v>362.41611316637147</v>
      </c>
      <c r="LW206">
        <v>356.76964373997509</v>
      </c>
      <c r="LX206">
        <v>351.21114671829514</v>
      </c>
      <c r="LY206">
        <v>345.73925148486194</v>
      </c>
      <c r="LZ206">
        <v>340.35260877751006</v>
      </c>
      <c r="MA206">
        <v>335.04989035567701</v>
      </c>
      <c r="MB206">
        <v>329.82978867288477</v>
      </c>
      <c r="MC206">
        <v>324.69101655432479</v>
      </c>
      <c r="MD206">
        <v>319.63230687946572</v>
      </c>
      <c r="ME206">
        <v>314.6524122696062</v>
      </c>
      <c r="MF206">
        <v>309.75010478029606</v>
      </c>
      <c r="MG206">
        <v>304.9241755985488</v>
      </c>
      <c r="MH206">
        <v>300.17343474477241</v>
      </c>
      <c r="MI206">
        <v>295.49671077934403</v>
      </c>
      <c r="MJ206">
        <v>290.89285051375396</v>
      </c>
      <c r="MK206">
        <v>286.36071872625479</v>
      </c>
      <c r="ML206">
        <v>281.89919788193623</v>
      </c>
      <c r="MM206">
        <v>277.5071878571631</v>
      </c>
      <c r="MN206">
        <v>273.18360566830665</v>
      </c>
      <c r="MO206">
        <v>268.92738520470203</v>
      </c>
      <c r="MP206">
        <v>264.73747696576567</v>
      </c>
      <c r="MQ206">
        <v>260.61284780221001</v>
      </c>
      <c r="MR206">
        <v>256.55248066128837</v>
      </c>
      <c r="MS206">
        <v>252.55537433601</v>
      </c>
      <c r="MT206">
        <v>248.62054321826187</v>
      </c>
      <c r="MU206">
        <v>244.74701705577712</v>
      </c>
      <c r="MV206">
        <v>240.93384071288986</v>
      </c>
      <c r="MW206">
        <v>237.18007393501753</v>
      </c>
      <c r="MX206">
        <v>233.48479111681203</v>
      </c>
      <c r="MY206">
        <v>229.84708107392436</v>
      </c>
      <c r="MZ206">
        <v>226.26604681832387</v>
      </c>
      <c r="NA206">
        <v>222.7408053371187</v>
      </c>
      <c r="NB206">
        <v>219.27048737482218</v>
      </c>
      <c r="NC206">
        <v>215.85423721901151</v>
      </c>
      <c r="ND206">
        <v>212.49121248932531</v>
      </c>
      <c r="NE206">
        <v>209.18058392974999</v>
      </c>
      <c r="NF206">
        <v>205.92153520414101</v>
      </c>
      <c r="NG206">
        <v>202.71326269492997</v>
      </c>
      <c r="NH206">
        <v>199.55497530496913</v>
      </c>
      <c r="NI206">
        <v>196.44589426246171</v>
      </c>
      <c r="NJ206">
        <v>193.38525292893226</v>
      </c>
      <c r="NK206">
        <v>190.37229661018858</v>
      </c>
    </row>
    <row r="207" spans="200:375" x14ac:dyDescent="0.3">
      <c r="HF207">
        <v>2461.4960444758794</v>
      </c>
      <c r="HG207">
        <v>2423.1457569103036</v>
      </c>
      <c r="HH207">
        <v>2385.3929696168339</v>
      </c>
      <c r="HI207">
        <v>2348.2283734977336</v>
      </c>
      <c r="HJ207">
        <v>2311.642804491687</v>
      </c>
      <c r="HK207">
        <v>2275.6272413141205</v>
      </c>
      <c r="HL207">
        <v>2240.172803232731</v>
      </c>
      <c r="HM207">
        <v>2205.2707478776715</v>
      </c>
      <c r="HN207">
        <v>2170.9124690858525</v>
      </c>
      <c r="HO207">
        <v>2137.0894947788333</v>
      </c>
      <c r="HP207">
        <v>2103.7934848737714</v>
      </c>
      <c r="HQ207">
        <v>2071.016229226922</v>
      </c>
      <c r="HR207">
        <v>2038.7496456091778</v>
      </c>
      <c r="HS207">
        <v>2006.9857777131494</v>
      </c>
      <c r="HT207">
        <v>1975.7167931912957</v>
      </c>
      <c r="HU207">
        <v>1944.9349817246202</v>
      </c>
      <c r="HV207">
        <v>1914.6327531214581</v>
      </c>
      <c r="HW207">
        <v>1884.802635445883</v>
      </c>
      <c r="HX207">
        <v>1855.4372731752742</v>
      </c>
      <c r="HY207">
        <v>1826.5294253865889</v>
      </c>
      <c r="HZ207">
        <v>1798.0719639708946</v>
      </c>
      <c r="IA207">
        <v>1770.0578718757083</v>
      </c>
      <c r="IB207">
        <v>1742.4802413747425</v>
      </c>
      <c r="IC207">
        <v>1715.3322723645854</v>
      </c>
      <c r="ID207">
        <v>1688.6072706879315</v>
      </c>
      <c r="IE207">
        <v>1662.2986464829337</v>
      </c>
      <c r="IF207">
        <v>1636.399912558272</v>
      </c>
      <c r="IG207">
        <v>1610.9046827935395</v>
      </c>
      <c r="IH207">
        <v>1585.8066705645499</v>
      </c>
      <c r="II207">
        <v>1561.0996871931798</v>
      </c>
      <c r="IJ207">
        <v>1536.777640421361</v>
      </c>
      <c r="IK207">
        <v>1512.83453290885</v>
      </c>
      <c r="IL207">
        <v>1489.2644607544005</v>
      </c>
      <c r="IM207">
        <v>1466.0616120399777</v>
      </c>
      <c r="IN207">
        <v>1443.2202653976528</v>
      </c>
      <c r="IO207">
        <v>1420.7347885988258</v>
      </c>
      <c r="IP207">
        <v>1398.5996371654282</v>
      </c>
      <c r="IQ207">
        <v>1376.8093530027636</v>
      </c>
      <c r="IR207">
        <v>1355.3585630536481</v>
      </c>
      <c r="IS207">
        <v>1334.2419779735203</v>
      </c>
      <c r="IT207">
        <v>1313.4543908261915</v>
      </c>
      <c r="IU207">
        <v>1292.9906757999183</v>
      </c>
      <c r="IV207">
        <v>1272.8457869434776</v>
      </c>
      <c r="IW207">
        <v>1253.0147569219332</v>
      </c>
      <c r="IX207">
        <v>1233.4926957917889</v>
      </c>
      <c r="IY207">
        <v>1214.2747897952245</v>
      </c>
      <c r="IZ207">
        <v>1195.3563001731168</v>
      </c>
      <c r="JA207">
        <v>1176.7325619965548</v>
      </c>
      <c r="JB207">
        <v>1158.3989830165594</v>
      </c>
      <c r="JC207">
        <v>1140.3510425317252</v>
      </c>
      <c r="JD207">
        <v>1122.5842902735033</v>
      </c>
      <c r="JE207">
        <v>1105.0943453088532</v>
      </c>
      <c r="JF207">
        <v>1087.8768949599901</v>
      </c>
      <c r="JG207">
        <v>1070.9276937409627</v>
      </c>
      <c r="JH207">
        <v>1054.2425623108002</v>
      </c>
      <c r="JI207">
        <v>1037.8173864429682</v>
      </c>
      <c r="JJ207">
        <v>1021.6481160108823</v>
      </c>
      <c r="JK207">
        <v>1005.7307639892223</v>
      </c>
      <c r="JL207">
        <v>990.06140547081532</v>
      </c>
      <c r="JM207">
        <v>974.63617669882728</v>
      </c>
      <c r="JN207">
        <v>959.45127411403678</v>
      </c>
      <c r="JO207">
        <v>944.50295341695187</v>
      </c>
      <c r="JP207">
        <v>929.78752864453929</v>
      </c>
      <c r="JQ207">
        <v>915.30137126133832</v>
      </c>
      <c r="JR207">
        <v>901.04090926473475</v>
      </c>
      <c r="JS207">
        <v>887.00262630417512</v>
      </c>
      <c r="JT207">
        <v>873.18306081410367</v>
      </c>
      <c r="JU207">
        <v>859.57880516040791</v>
      </c>
      <c r="JV207">
        <v>846.18650480016299</v>
      </c>
      <c r="JW207">
        <v>833.00285745446695</v>
      </c>
      <c r="JX207">
        <v>820.02461229416349</v>
      </c>
      <c r="JY207">
        <v>807.24856913825124</v>
      </c>
      <c r="JZ207">
        <v>794.67157766478215</v>
      </c>
      <c r="KA207">
        <v>782.29053663405261</v>
      </c>
      <c r="KB207">
        <v>770.10239312390013</v>
      </c>
      <c r="KC207">
        <v>758.10414177691155</v>
      </c>
      <c r="KD207">
        <v>746.2928240593609</v>
      </c>
      <c r="KE207">
        <v>734.6655275316931</v>
      </c>
      <c r="KF207">
        <v>723.21938513037344</v>
      </c>
      <c r="KG207">
        <v>711.9515744609256</v>
      </c>
      <c r="KH207">
        <v>700.85931710198497</v>
      </c>
      <c r="KI207">
        <v>689.93987792019368</v>
      </c>
      <c r="KJ207">
        <v>679.19056439577093</v>
      </c>
      <c r="KK207">
        <v>668.60872595859007</v>
      </c>
      <c r="KL207">
        <v>658.19175333459987</v>
      </c>
      <c r="KM207">
        <v>647.937077902429</v>
      </c>
      <c r="KN207">
        <v>637.84217106001461</v>
      </c>
      <c r="KO207">
        <v>627.90454360109607</v>
      </c>
      <c r="KP207">
        <v>618.1217451014295</v>
      </c>
      <c r="KQ207">
        <v>608.4913633145585</v>
      </c>
      <c r="KR207">
        <v>599.01102357700211</v>
      </c>
      <c r="KS207">
        <v>589.67838822270903</v>
      </c>
      <c r="KT207">
        <v>580.49115600663561</v>
      </c>
      <c r="KU207">
        <v>571.44706153730317</v>
      </c>
      <c r="KV207">
        <v>562.54387471819723</v>
      </c>
      <c r="KW207">
        <v>553.77940019786956</v>
      </c>
      <c r="KX207">
        <v>545.15147682860709</v>
      </c>
      <c r="KY207">
        <v>536.65797713353561</v>
      </c>
      <c r="KZ207">
        <v>528.29680678202544</v>
      </c>
      <c r="LA207">
        <v>520.06590407327042</v>
      </c>
      <c r="LB207">
        <v>511.96323942791332</v>
      </c>
      <c r="LC207">
        <v>503.98681488759075</v>
      </c>
      <c r="LD207">
        <v>496.13466362227632</v>
      </c>
      <c r="LE207">
        <v>488.40484944529845</v>
      </c>
      <c r="LF207">
        <v>480.79546633591497</v>
      </c>
      <c r="LG207">
        <v>473.30463796932554</v>
      </c>
      <c r="LH207">
        <v>465.9305172540075</v>
      </c>
      <c r="LI207">
        <v>458.67128587625672</v>
      </c>
      <c r="LJ207">
        <v>451.52515385183091</v>
      </c>
      <c r="LK207">
        <v>444.49035908457148</v>
      </c>
      <c r="LL207">
        <v>437.56516693190684</v>
      </c>
      <c r="LM207">
        <v>430.74786977712267</v>
      </c>
      <c r="LN207">
        <v>424.03678660829746</v>
      </c>
      <c r="LO207">
        <v>417.43026260379776</v>
      </c>
      <c r="LP207">
        <v>410.92666872423166</v>
      </c>
      <c r="LQ207">
        <v>404.52440131075952</v>
      </c>
      <c r="LR207">
        <v>398.22188168966323</v>
      </c>
      <c r="LS207">
        <v>392.01755578307615</v>
      </c>
      <c r="LT207">
        <v>385.90989372577792</v>
      </c>
      <c r="LU207">
        <v>379.89738948795952</v>
      </c>
      <c r="LV207">
        <v>373.97856050386622</v>
      </c>
      <c r="LW207">
        <v>368.15194730622557</v>
      </c>
      <c r="LX207">
        <v>362.41611316637147</v>
      </c>
      <c r="LY207">
        <v>356.76964373997509</v>
      </c>
      <c r="LZ207">
        <v>351.21114671829514</v>
      </c>
      <c r="MA207">
        <v>345.73925148486194</v>
      </c>
      <c r="MB207">
        <v>340.35260877751006</v>
      </c>
      <c r="MC207">
        <v>335.04989035567701</v>
      </c>
      <c r="MD207">
        <v>329.82978867288477</v>
      </c>
      <c r="ME207">
        <v>324.69101655432479</v>
      </c>
      <c r="MF207">
        <v>319.63230687946572</v>
      </c>
      <c r="MG207">
        <v>314.65241226960626</v>
      </c>
      <c r="MH207">
        <v>309.75010478029606</v>
      </c>
      <c r="MI207">
        <v>304.9241755985488</v>
      </c>
      <c r="MJ207">
        <v>300.17343474477286</v>
      </c>
      <c r="MK207">
        <v>295.49671077934403</v>
      </c>
      <c r="ML207">
        <v>290.89285051375396</v>
      </c>
      <c r="MM207">
        <v>286.36071872625479</v>
      </c>
      <c r="MN207">
        <v>281.89919788193623</v>
      </c>
      <c r="MO207">
        <v>277.5071878571631</v>
      </c>
      <c r="MP207">
        <v>273.18360566830683</v>
      </c>
      <c r="MQ207">
        <v>268.92738520470203</v>
      </c>
      <c r="MR207">
        <v>264.73747696576567</v>
      </c>
      <c r="MS207">
        <v>260.61284780221001</v>
      </c>
      <c r="MT207">
        <v>256.55248066128837</v>
      </c>
      <c r="MU207">
        <v>252.55537433601</v>
      </c>
      <c r="MV207">
        <v>248.62054321826187</v>
      </c>
      <c r="MW207">
        <v>244.74701705577712</v>
      </c>
      <c r="MX207">
        <v>240.93384071288997</v>
      </c>
      <c r="MY207">
        <v>237.18007393501753</v>
      </c>
      <c r="MZ207">
        <v>233.48479111681203</v>
      </c>
      <c r="NA207">
        <v>229.84708107392436</v>
      </c>
      <c r="NB207">
        <v>226.26604681832387</v>
      </c>
      <c r="NC207">
        <v>222.7408053371187</v>
      </c>
      <c r="ND207">
        <v>219.27048737482232</v>
      </c>
      <c r="NE207">
        <v>215.85423721901151</v>
      </c>
      <c r="NF207">
        <v>212.49121248932531</v>
      </c>
      <c r="NG207">
        <v>209.18058392975013</v>
      </c>
      <c r="NH207">
        <v>205.92153520414101</v>
      </c>
      <c r="NI207">
        <v>202.71326269492999</v>
      </c>
      <c r="NJ207">
        <v>199.55497530496913</v>
      </c>
      <c r="NK207">
        <v>196.44589426246171</v>
      </c>
    </row>
    <row r="208" spans="200:375" x14ac:dyDescent="0.3">
      <c r="HG208">
        <v>2500.4532887431592</v>
      </c>
      <c r="HH208">
        <v>2461.4960444758794</v>
      </c>
      <c r="HI208">
        <v>2423.1457569103036</v>
      </c>
      <c r="HJ208">
        <v>2385.3929696168339</v>
      </c>
      <c r="HK208">
        <v>2348.2283734977336</v>
      </c>
      <c r="HL208">
        <v>2311.642804491687</v>
      </c>
      <c r="HM208">
        <v>2275.6272413141205</v>
      </c>
      <c r="HN208">
        <v>2240.172803232731</v>
      </c>
      <c r="HO208">
        <v>2205.2707478776715</v>
      </c>
      <c r="HP208">
        <v>2170.9124690858525</v>
      </c>
      <c r="HQ208">
        <v>2137.0894947788333</v>
      </c>
      <c r="HR208">
        <v>2103.7934848737714</v>
      </c>
      <c r="HS208">
        <v>2071.016229226922</v>
      </c>
      <c r="HT208">
        <v>2038.7496456091778</v>
      </c>
      <c r="HU208">
        <v>2006.9857777131494</v>
      </c>
      <c r="HV208">
        <v>1975.7167931912957</v>
      </c>
      <c r="HW208">
        <v>1944.9349817246202</v>
      </c>
      <c r="HX208">
        <v>1914.6327531214581</v>
      </c>
      <c r="HY208">
        <v>1884.802635445883</v>
      </c>
      <c r="HZ208">
        <v>1855.4372731752742</v>
      </c>
      <c r="IA208">
        <v>1826.5294253865911</v>
      </c>
      <c r="IB208">
        <v>1798.0719639708946</v>
      </c>
      <c r="IC208">
        <v>1770.0578718757083</v>
      </c>
      <c r="ID208">
        <v>1742.4802413747425</v>
      </c>
      <c r="IE208">
        <v>1715.3322723645854</v>
      </c>
      <c r="IF208">
        <v>1688.6072706879315</v>
      </c>
      <c r="IG208">
        <v>1662.2986464829337</v>
      </c>
      <c r="IH208">
        <v>1636.399912558272</v>
      </c>
      <c r="II208">
        <v>1610.9046827935395</v>
      </c>
      <c r="IJ208">
        <v>1585.8066705645499</v>
      </c>
      <c r="IK208">
        <v>1561.0996871931798</v>
      </c>
      <c r="IL208">
        <v>1536.777640421361</v>
      </c>
      <c r="IM208">
        <v>1512.83453290885</v>
      </c>
      <c r="IN208">
        <v>1489.2644607544005</v>
      </c>
      <c r="IO208">
        <v>1466.0616120399777</v>
      </c>
      <c r="IP208">
        <v>1443.2202653976528</v>
      </c>
      <c r="IQ208">
        <v>1420.7347885988258</v>
      </c>
      <c r="IR208">
        <v>1398.5996371654282</v>
      </c>
      <c r="IS208">
        <v>1376.8093530027636</v>
      </c>
      <c r="IT208">
        <v>1355.3585630536481</v>
      </c>
      <c r="IU208">
        <v>1334.2419779735203</v>
      </c>
      <c r="IV208">
        <v>1313.4543908261915</v>
      </c>
      <c r="IW208">
        <v>1292.9906757999183</v>
      </c>
      <c r="IX208">
        <v>1272.8457869434776</v>
      </c>
      <c r="IY208">
        <v>1253.0147569219332</v>
      </c>
      <c r="IZ208">
        <v>1233.4926957917889</v>
      </c>
      <c r="JA208">
        <v>1214.2747897952245</v>
      </c>
      <c r="JB208">
        <v>1195.3563001731168</v>
      </c>
      <c r="JC208">
        <v>1176.7325619965548</v>
      </c>
      <c r="JD208">
        <v>1158.3989830165594</v>
      </c>
      <c r="JE208">
        <v>1140.3510425317252</v>
      </c>
      <c r="JF208">
        <v>1122.5842902735033</v>
      </c>
      <c r="JG208">
        <v>1105.0943453088532</v>
      </c>
      <c r="JH208">
        <v>1087.8768949599901</v>
      </c>
      <c r="JI208">
        <v>1070.9276937409627</v>
      </c>
      <c r="JJ208">
        <v>1054.2425623108002</v>
      </c>
      <c r="JK208">
        <v>1037.8173864429691</v>
      </c>
      <c r="JL208">
        <v>1021.6481160108823</v>
      </c>
      <c r="JM208">
        <v>1005.7307639892223</v>
      </c>
      <c r="JN208">
        <v>990.06140547081532</v>
      </c>
      <c r="JO208">
        <v>974.63617669882728</v>
      </c>
      <c r="JP208">
        <v>959.45127411403678</v>
      </c>
      <c r="JQ208">
        <v>944.50295341695187</v>
      </c>
      <c r="JR208">
        <v>929.78752864453929</v>
      </c>
      <c r="JS208">
        <v>915.30137126133832</v>
      </c>
      <c r="JT208">
        <v>901.04090926473475</v>
      </c>
      <c r="JU208">
        <v>887.00262630417512</v>
      </c>
      <c r="JV208">
        <v>873.18306081410367</v>
      </c>
      <c r="JW208">
        <v>859.57880516040791</v>
      </c>
      <c r="JX208">
        <v>846.18650480016299</v>
      </c>
      <c r="JY208">
        <v>833.00285745446695</v>
      </c>
      <c r="JZ208">
        <v>820.02461229416349</v>
      </c>
      <c r="KA208">
        <v>807.24856913825147</v>
      </c>
      <c r="KB208">
        <v>794.67157766478215</v>
      </c>
      <c r="KC208">
        <v>782.29053663405261</v>
      </c>
      <c r="KD208">
        <v>770.10239312390013</v>
      </c>
      <c r="KE208">
        <v>758.10414177691155</v>
      </c>
      <c r="KF208">
        <v>746.2928240593609</v>
      </c>
      <c r="KG208">
        <v>734.6655275316931</v>
      </c>
      <c r="KH208">
        <v>723.21938513037344</v>
      </c>
      <c r="KI208">
        <v>711.95157446092571</v>
      </c>
      <c r="KJ208">
        <v>700.85931710198497</v>
      </c>
      <c r="KK208">
        <v>689.93987792019368</v>
      </c>
      <c r="KL208">
        <v>679.19056439577093</v>
      </c>
      <c r="KM208">
        <v>668.60872595859007</v>
      </c>
      <c r="KN208">
        <v>658.19175333459987</v>
      </c>
      <c r="KO208">
        <v>647.93707790242968</v>
      </c>
      <c r="KP208">
        <v>637.84217106001461</v>
      </c>
      <c r="KQ208">
        <v>627.90454360109607</v>
      </c>
      <c r="KR208">
        <v>618.1217451014295</v>
      </c>
      <c r="KS208">
        <v>608.4913633145585</v>
      </c>
      <c r="KT208">
        <v>599.01102357700211</v>
      </c>
      <c r="KU208">
        <v>589.67838822270903</v>
      </c>
      <c r="KV208">
        <v>580.49115600663561</v>
      </c>
      <c r="KW208">
        <v>571.44706153730317</v>
      </c>
      <c r="KX208">
        <v>562.54387471819723</v>
      </c>
      <c r="KY208">
        <v>553.77940019786956</v>
      </c>
      <c r="KZ208">
        <v>545.15147682860709</v>
      </c>
      <c r="LA208">
        <v>536.65797713353561</v>
      </c>
      <c r="LB208">
        <v>528.29680678202544</v>
      </c>
      <c r="LC208">
        <v>520.06590407327042</v>
      </c>
      <c r="LD208">
        <v>511.96323942791332</v>
      </c>
      <c r="LE208">
        <v>503.98681488759075</v>
      </c>
      <c r="LF208">
        <v>496.13466362227632</v>
      </c>
      <c r="LG208">
        <v>488.40484944529845</v>
      </c>
      <c r="LH208">
        <v>480.79546633591497</v>
      </c>
      <c r="LI208">
        <v>473.30463796932617</v>
      </c>
      <c r="LJ208">
        <v>465.9305172540075</v>
      </c>
      <c r="LK208">
        <v>458.67128587625689</v>
      </c>
      <c r="LL208">
        <v>451.52515385183091</v>
      </c>
      <c r="LM208">
        <v>444.49035908457148</v>
      </c>
      <c r="LN208">
        <v>437.56516693190684</v>
      </c>
      <c r="LO208">
        <v>430.74786977712267</v>
      </c>
      <c r="LP208">
        <v>424.03678660829746</v>
      </c>
      <c r="LQ208">
        <v>417.43026260379776</v>
      </c>
      <c r="LR208">
        <v>410.92666872423166</v>
      </c>
      <c r="LS208">
        <v>404.52440131075952</v>
      </c>
      <c r="LT208">
        <v>398.22188168966323</v>
      </c>
      <c r="LU208">
        <v>392.0175557830762</v>
      </c>
      <c r="LV208">
        <v>385.90989372577792</v>
      </c>
      <c r="LW208">
        <v>379.89738948795952</v>
      </c>
      <c r="LX208">
        <v>373.97856050386622</v>
      </c>
      <c r="LY208">
        <v>368.15194730622557</v>
      </c>
      <c r="LZ208">
        <v>362.41611316637147</v>
      </c>
      <c r="MA208">
        <v>356.76964373997509</v>
      </c>
      <c r="MB208">
        <v>351.21114671829514</v>
      </c>
      <c r="MC208">
        <v>345.73925148486194</v>
      </c>
      <c r="MD208">
        <v>340.35260877751006</v>
      </c>
      <c r="ME208">
        <v>335.04989035567701</v>
      </c>
      <c r="MF208">
        <v>329.82978867288477</v>
      </c>
      <c r="MG208">
        <v>324.69101655432479</v>
      </c>
      <c r="MH208">
        <v>319.63230687946577</v>
      </c>
      <c r="MI208">
        <v>314.65241226960626</v>
      </c>
      <c r="MJ208">
        <v>309.75010478029606</v>
      </c>
      <c r="MK208">
        <v>304.92417559854925</v>
      </c>
      <c r="ML208">
        <v>300.17343474477286</v>
      </c>
      <c r="MM208">
        <v>295.49671077934403</v>
      </c>
      <c r="MN208">
        <v>290.89285051375396</v>
      </c>
      <c r="MO208">
        <v>286.36071872625479</v>
      </c>
      <c r="MP208">
        <v>281.89919788193623</v>
      </c>
      <c r="MQ208">
        <v>277.50718785716327</v>
      </c>
      <c r="MR208">
        <v>273.18360566830683</v>
      </c>
      <c r="MS208">
        <v>268.92738520470203</v>
      </c>
      <c r="MT208">
        <v>264.73747696576567</v>
      </c>
      <c r="MU208">
        <v>260.61284780221001</v>
      </c>
      <c r="MV208">
        <v>256.55248066128837</v>
      </c>
      <c r="MW208">
        <v>252.55537433601</v>
      </c>
      <c r="MX208">
        <v>248.62054321826187</v>
      </c>
      <c r="MY208">
        <v>244.74701705577723</v>
      </c>
      <c r="MZ208">
        <v>240.93384071288997</v>
      </c>
      <c r="NA208">
        <v>237.18007393501753</v>
      </c>
      <c r="NB208">
        <v>233.48479111681203</v>
      </c>
      <c r="NC208">
        <v>229.84708107392436</v>
      </c>
      <c r="ND208">
        <v>226.26604681832387</v>
      </c>
      <c r="NE208">
        <v>222.74080533711884</v>
      </c>
      <c r="NF208">
        <v>219.27048737482232</v>
      </c>
      <c r="NG208">
        <v>215.85423721901151</v>
      </c>
      <c r="NH208">
        <v>212.49121248932545</v>
      </c>
      <c r="NI208">
        <v>209.18058392975013</v>
      </c>
      <c r="NJ208">
        <v>205.92153520414104</v>
      </c>
      <c r="NK208">
        <v>202.71326269492999</v>
      </c>
    </row>
    <row r="209" spans="216:375" x14ac:dyDescent="0.3">
      <c r="HH209">
        <v>2540.0270958053729</v>
      </c>
      <c r="HI209">
        <v>2500.4532887431592</v>
      </c>
      <c r="HJ209">
        <v>2461.4960444758794</v>
      </c>
      <c r="HK209">
        <v>2423.1457569103036</v>
      </c>
      <c r="HL209">
        <v>2385.3929696168339</v>
      </c>
      <c r="HM209">
        <v>2348.2283734977336</v>
      </c>
      <c r="HN209">
        <v>2311.642804491687</v>
      </c>
      <c r="HO209">
        <v>2275.6272413141205</v>
      </c>
      <c r="HP209">
        <v>2240.172803232731</v>
      </c>
      <c r="HQ209">
        <v>2205.2707478776715</v>
      </c>
      <c r="HR209">
        <v>2170.9124690858525</v>
      </c>
      <c r="HS209">
        <v>2137.0894947788333</v>
      </c>
      <c r="HT209">
        <v>2103.7934848737714</v>
      </c>
      <c r="HU209">
        <v>2071.016229226922</v>
      </c>
      <c r="HV209">
        <v>2038.7496456091778</v>
      </c>
      <c r="HW209">
        <v>2006.9857777131494</v>
      </c>
      <c r="HX209">
        <v>1975.7167931912957</v>
      </c>
      <c r="HY209">
        <v>1944.9349817246202</v>
      </c>
      <c r="HZ209">
        <v>1914.6327531214581</v>
      </c>
      <c r="IA209">
        <v>1884.802635445883</v>
      </c>
      <c r="IB209">
        <v>1855.4372731752765</v>
      </c>
      <c r="IC209">
        <v>1826.5294253865911</v>
      </c>
      <c r="ID209">
        <v>1798.0719639708946</v>
      </c>
      <c r="IE209">
        <v>1770.0578718757083</v>
      </c>
      <c r="IF209">
        <v>1742.4802413747425</v>
      </c>
      <c r="IG209">
        <v>1715.3322723645854</v>
      </c>
      <c r="IH209">
        <v>1688.6072706879315</v>
      </c>
      <c r="II209">
        <v>1662.2986464829337</v>
      </c>
      <c r="IJ209">
        <v>1636.399912558272</v>
      </c>
      <c r="IK209">
        <v>1610.9046827935395</v>
      </c>
      <c r="IL209">
        <v>1585.8066705645499</v>
      </c>
      <c r="IM209">
        <v>1561.0996871931798</v>
      </c>
      <c r="IN209">
        <v>1536.777640421361</v>
      </c>
      <c r="IO209">
        <v>1512.83453290885</v>
      </c>
      <c r="IP209">
        <v>1489.2644607544005</v>
      </c>
      <c r="IQ209">
        <v>1466.0616120399777</v>
      </c>
      <c r="IR209">
        <v>1443.2202653976528</v>
      </c>
      <c r="IS209">
        <v>1420.7347885988258</v>
      </c>
      <c r="IT209">
        <v>1398.5996371654282</v>
      </c>
      <c r="IU209">
        <v>1376.8093530027636</v>
      </c>
      <c r="IV209">
        <v>1355.3585630536481</v>
      </c>
      <c r="IW209">
        <v>1334.2419779735203</v>
      </c>
      <c r="IX209">
        <v>1313.4543908261915</v>
      </c>
      <c r="IY209">
        <v>1292.9906757999183</v>
      </c>
      <c r="IZ209">
        <v>1272.8457869434776</v>
      </c>
      <c r="JA209">
        <v>1253.0147569219332</v>
      </c>
      <c r="JB209">
        <v>1233.4926957917889</v>
      </c>
      <c r="JC209">
        <v>1214.2747897952245</v>
      </c>
      <c r="JD209">
        <v>1195.3563001731168</v>
      </c>
      <c r="JE209">
        <v>1176.7325619965548</v>
      </c>
      <c r="JF209">
        <v>1158.3989830165594</v>
      </c>
      <c r="JG209">
        <v>1140.3510425317252</v>
      </c>
      <c r="JH209">
        <v>1122.5842902735033</v>
      </c>
      <c r="JI209">
        <v>1105.0943453088532</v>
      </c>
      <c r="JJ209">
        <v>1087.8768949599901</v>
      </c>
      <c r="JK209">
        <v>1070.9276937409627</v>
      </c>
      <c r="JL209">
        <v>1054.2425623108011</v>
      </c>
      <c r="JM209">
        <v>1037.8173864429691</v>
      </c>
      <c r="JN209">
        <v>1021.6481160108823</v>
      </c>
      <c r="JO209">
        <v>1005.7307639892223</v>
      </c>
      <c r="JP209">
        <v>990.06140547081532</v>
      </c>
      <c r="JQ209">
        <v>974.63617669882728</v>
      </c>
      <c r="JR209">
        <v>959.45127411403678</v>
      </c>
      <c r="JS209">
        <v>944.50295341695187</v>
      </c>
      <c r="JT209">
        <v>929.78752864453929</v>
      </c>
      <c r="JU209">
        <v>915.30137126133832</v>
      </c>
      <c r="JV209">
        <v>901.04090926473475</v>
      </c>
      <c r="JW209">
        <v>887.00262630417512</v>
      </c>
      <c r="JX209">
        <v>873.18306081410367</v>
      </c>
      <c r="JY209">
        <v>859.57880516040791</v>
      </c>
      <c r="JZ209">
        <v>846.18650480016299</v>
      </c>
      <c r="KA209">
        <v>833.00285745446695</v>
      </c>
      <c r="KB209">
        <v>820.02461229416372</v>
      </c>
      <c r="KC209">
        <v>807.24856913825147</v>
      </c>
      <c r="KD209">
        <v>794.67157766478215</v>
      </c>
      <c r="KE209">
        <v>782.29053663405261</v>
      </c>
      <c r="KF209">
        <v>770.10239312390013</v>
      </c>
      <c r="KG209">
        <v>758.10414177691155</v>
      </c>
      <c r="KH209">
        <v>746.2928240593609</v>
      </c>
      <c r="KI209">
        <v>734.6655275316931</v>
      </c>
      <c r="KJ209">
        <v>723.21938513037355</v>
      </c>
      <c r="KK209">
        <v>711.95157446092571</v>
      </c>
      <c r="KL209">
        <v>700.85931710198497</v>
      </c>
      <c r="KM209">
        <v>689.93987792019368</v>
      </c>
      <c r="KN209">
        <v>679.19056439577093</v>
      </c>
      <c r="KO209">
        <v>668.60872595859007</v>
      </c>
      <c r="KP209">
        <v>658.19175333460055</v>
      </c>
      <c r="KQ209">
        <v>647.93707790242968</v>
      </c>
      <c r="KR209">
        <v>637.84217106001461</v>
      </c>
      <c r="KS209">
        <v>627.90454360109607</v>
      </c>
      <c r="KT209">
        <v>618.1217451014295</v>
      </c>
      <c r="KU209">
        <v>608.4913633145585</v>
      </c>
      <c r="KV209">
        <v>599.01102357700211</v>
      </c>
      <c r="KW209">
        <v>589.67838822270903</v>
      </c>
      <c r="KX209">
        <v>580.49115600663561</v>
      </c>
      <c r="KY209">
        <v>571.44706153730317</v>
      </c>
      <c r="KZ209">
        <v>562.54387471819723</v>
      </c>
      <c r="LA209">
        <v>553.77940019786956</v>
      </c>
      <c r="LB209">
        <v>545.15147682860709</v>
      </c>
      <c r="LC209">
        <v>536.65797713353561</v>
      </c>
      <c r="LD209">
        <v>528.29680678202544</v>
      </c>
      <c r="LE209">
        <v>520.06590407327042</v>
      </c>
      <c r="LF209">
        <v>511.96323942791332</v>
      </c>
      <c r="LG209">
        <v>503.98681488759075</v>
      </c>
      <c r="LH209">
        <v>496.13466362227632</v>
      </c>
      <c r="LI209">
        <v>488.40484944529845</v>
      </c>
      <c r="LJ209">
        <v>480.79546633591559</v>
      </c>
      <c r="LK209">
        <v>473.30463796932617</v>
      </c>
      <c r="LL209">
        <v>465.93051725400767</v>
      </c>
      <c r="LM209">
        <v>458.67128587625689</v>
      </c>
      <c r="LN209">
        <v>451.52515385183091</v>
      </c>
      <c r="LO209">
        <v>444.49035908457148</v>
      </c>
      <c r="LP209">
        <v>437.56516693190684</v>
      </c>
      <c r="LQ209">
        <v>430.74786977712267</v>
      </c>
      <c r="LR209">
        <v>424.03678660829746</v>
      </c>
      <c r="LS209">
        <v>417.43026260379776</v>
      </c>
      <c r="LT209">
        <v>410.92666872423166</v>
      </c>
      <c r="LU209">
        <v>404.52440131075952</v>
      </c>
      <c r="LV209">
        <v>398.22188168966329</v>
      </c>
      <c r="LW209">
        <v>392.0175557830762</v>
      </c>
      <c r="LX209">
        <v>385.90989372577792</v>
      </c>
      <c r="LY209">
        <v>379.89738948795952</v>
      </c>
      <c r="LZ209">
        <v>373.97856050386622</v>
      </c>
      <c r="MA209">
        <v>368.15194730622557</v>
      </c>
      <c r="MB209">
        <v>362.41611316637147</v>
      </c>
      <c r="MC209">
        <v>356.76964373997509</v>
      </c>
      <c r="MD209">
        <v>351.21114671829514</v>
      </c>
      <c r="ME209">
        <v>345.73925148486194</v>
      </c>
      <c r="MF209">
        <v>340.35260877751006</v>
      </c>
      <c r="MG209">
        <v>335.04989035567701</v>
      </c>
      <c r="MH209">
        <v>329.82978867288477</v>
      </c>
      <c r="MI209">
        <v>324.69101655432485</v>
      </c>
      <c r="MJ209">
        <v>319.63230687946577</v>
      </c>
      <c r="MK209">
        <v>314.65241226960626</v>
      </c>
      <c r="ML209">
        <v>309.75010478029651</v>
      </c>
      <c r="MM209">
        <v>304.92417559854925</v>
      </c>
      <c r="MN209">
        <v>300.17343474477286</v>
      </c>
      <c r="MO209">
        <v>295.49671077934403</v>
      </c>
      <c r="MP209">
        <v>290.89285051375396</v>
      </c>
      <c r="MQ209">
        <v>286.36071872625479</v>
      </c>
      <c r="MR209">
        <v>281.8991978819364</v>
      </c>
      <c r="MS209">
        <v>277.50718785716327</v>
      </c>
      <c r="MT209">
        <v>273.18360566830683</v>
      </c>
      <c r="MU209">
        <v>268.92738520470203</v>
      </c>
      <c r="MV209">
        <v>264.73747696576567</v>
      </c>
      <c r="MW209">
        <v>260.61284780221001</v>
      </c>
      <c r="MX209">
        <v>256.55248066128837</v>
      </c>
      <c r="MY209">
        <v>252.55537433601</v>
      </c>
      <c r="MZ209">
        <v>248.62054321826199</v>
      </c>
      <c r="NA209">
        <v>244.74701705577723</v>
      </c>
      <c r="NB209">
        <v>240.93384071288997</v>
      </c>
      <c r="NC209">
        <v>237.18007393501753</v>
      </c>
      <c r="ND209">
        <v>233.48479111681203</v>
      </c>
      <c r="NE209">
        <v>229.84708107392436</v>
      </c>
      <c r="NF209">
        <v>226.26604681832401</v>
      </c>
      <c r="NG209">
        <v>222.74080533711884</v>
      </c>
      <c r="NH209">
        <v>219.27048737482232</v>
      </c>
      <c r="NI209">
        <v>215.85423721901165</v>
      </c>
      <c r="NJ209">
        <v>212.49121248932545</v>
      </c>
      <c r="NK209">
        <v>209.18058392975016</v>
      </c>
    </row>
    <row r="210" spans="216:375" x14ac:dyDescent="0.3">
      <c r="HI210">
        <v>2580.2272237880566</v>
      </c>
      <c r="HJ210">
        <v>2540.0270958053729</v>
      </c>
      <c r="HK210">
        <v>2500.4532887431592</v>
      </c>
      <c r="HL210">
        <v>2461.4960444758794</v>
      </c>
      <c r="HM210">
        <v>2423.1457569103036</v>
      </c>
      <c r="HN210">
        <v>2385.3929696168339</v>
      </c>
      <c r="HO210">
        <v>2348.2283734977336</v>
      </c>
      <c r="HP210">
        <v>2311.642804491687</v>
      </c>
      <c r="HQ210">
        <v>2275.6272413141205</v>
      </c>
      <c r="HR210">
        <v>2240.172803232731</v>
      </c>
      <c r="HS210">
        <v>2205.2707478776715</v>
      </c>
      <c r="HT210">
        <v>2170.9124690858525</v>
      </c>
      <c r="HU210">
        <v>2137.0894947788333</v>
      </c>
      <c r="HV210">
        <v>2103.7934848737714</v>
      </c>
      <c r="HW210">
        <v>2071.016229226922</v>
      </c>
      <c r="HX210">
        <v>2038.7496456091778</v>
      </c>
      <c r="HY210">
        <v>2006.9857777131494</v>
      </c>
      <c r="HZ210">
        <v>1975.7167931912957</v>
      </c>
      <c r="IA210">
        <v>1944.9349817246202</v>
      </c>
      <c r="IB210">
        <v>1914.6327531214581</v>
      </c>
      <c r="IC210">
        <v>1884.8026354458855</v>
      </c>
      <c r="ID210">
        <v>1855.4372731752765</v>
      </c>
      <c r="IE210">
        <v>1826.5294253865911</v>
      </c>
      <c r="IF210">
        <v>1798.0719639708946</v>
      </c>
      <c r="IG210">
        <v>1770.0578718757083</v>
      </c>
      <c r="IH210">
        <v>1742.4802413747425</v>
      </c>
      <c r="II210">
        <v>1715.3322723645854</v>
      </c>
      <c r="IJ210">
        <v>1688.6072706879315</v>
      </c>
      <c r="IK210">
        <v>1662.2986464829337</v>
      </c>
      <c r="IL210">
        <v>1636.399912558272</v>
      </c>
      <c r="IM210">
        <v>1610.9046827935395</v>
      </c>
      <c r="IN210">
        <v>1585.8066705645499</v>
      </c>
      <c r="IO210">
        <v>1561.0996871931798</v>
      </c>
      <c r="IP210">
        <v>1536.777640421361</v>
      </c>
      <c r="IQ210">
        <v>1512.83453290885</v>
      </c>
      <c r="IR210">
        <v>1489.2644607544005</v>
      </c>
      <c r="IS210">
        <v>1466.0616120399777</v>
      </c>
      <c r="IT210">
        <v>1443.2202653976528</v>
      </c>
      <c r="IU210">
        <v>1420.7347885988258</v>
      </c>
      <c r="IV210">
        <v>1398.5996371654282</v>
      </c>
      <c r="IW210">
        <v>1376.8093530027636</v>
      </c>
      <c r="IX210">
        <v>1355.3585630536481</v>
      </c>
      <c r="IY210">
        <v>1334.2419779735203</v>
      </c>
      <c r="IZ210">
        <v>1313.4543908261915</v>
      </c>
      <c r="JA210">
        <v>1292.9906757999183</v>
      </c>
      <c r="JB210">
        <v>1272.8457869434776</v>
      </c>
      <c r="JC210">
        <v>1253.0147569219332</v>
      </c>
      <c r="JD210">
        <v>1233.4926957917889</v>
      </c>
      <c r="JE210">
        <v>1214.2747897952245</v>
      </c>
      <c r="JF210">
        <v>1195.3563001731168</v>
      </c>
      <c r="JG210">
        <v>1176.7325619965548</v>
      </c>
      <c r="JH210">
        <v>1158.3989830165594</v>
      </c>
      <c r="JI210">
        <v>1140.3510425317252</v>
      </c>
      <c r="JJ210">
        <v>1122.5842902735033</v>
      </c>
      <c r="JK210">
        <v>1105.0943453088532</v>
      </c>
      <c r="JL210">
        <v>1087.8768949599901</v>
      </c>
      <c r="JM210">
        <v>1070.9276937409636</v>
      </c>
      <c r="JN210">
        <v>1054.2425623108011</v>
      </c>
      <c r="JO210">
        <v>1037.8173864429691</v>
      </c>
      <c r="JP210">
        <v>1021.6481160108823</v>
      </c>
      <c r="JQ210">
        <v>1005.7307639892223</v>
      </c>
      <c r="JR210">
        <v>990.06140547081532</v>
      </c>
      <c r="JS210">
        <v>974.63617669882728</v>
      </c>
      <c r="JT210">
        <v>959.45127411403678</v>
      </c>
      <c r="JU210">
        <v>944.50295341695187</v>
      </c>
      <c r="JV210">
        <v>929.78752864453929</v>
      </c>
      <c r="JW210">
        <v>915.30137126133832</v>
      </c>
      <c r="JX210">
        <v>901.04090926473475</v>
      </c>
      <c r="JY210">
        <v>887.00262630417512</v>
      </c>
      <c r="JZ210">
        <v>873.18306081410367</v>
      </c>
      <c r="KA210">
        <v>859.57880516040791</v>
      </c>
      <c r="KB210">
        <v>846.18650480016299</v>
      </c>
      <c r="KC210">
        <v>833.00285745446718</v>
      </c>
      <c r="KD210">
        <v>820.02461229416372</v>
      </c>
      <c r="KE210">
        <v>807.24856913825147</v>
      </c>
      <c r="KF210">
        <v>794.67157766478215</v>
      </c>
      <c r="KG210">
        <v>782.29053663405261</v>
      </c>
      <c r="KH210">
        <v>770.10239312390013</v>
      </c>
      <c r="KI210">
        <v>758.10414177691155</v>
      </c>
      <c r="KJ210">
        <v>746.2928240593609</v>
      </c>
      <c r="KK210">
        <v>734.66552753169321</v>
      </c>
      <c r="KL210">
        <v>723.21938513037355</v>
      </c>
      <c r="KM210">
        <v>711.95157446092571</v>
      </c>
      <c r="KN210">
        <v>700.85931710198497</v>
      </c>
      <c r="KO210">
        <v>689.93987792019368</v>
      </c>
      <c r="KP210">
        <v>679.19056439577093</v>
      </c>
      <c r="KQ210">
        <v>668.60872595859075</v>
      </c>
      <c r="KR210">
        <v>658.19175333460055</v>
      </c>
      <c r="KS210">
        <v>647.93707790242968</v>
      </c>
      <c r="KT210">
        <v>637.84217106001461</v>
      </c>
      <c r="KU210">
        <v>627.90454360109607</v>
      </c>
      <c r="KV210">
        <v>618.1217451014295</v>
      </c>
      <c r="KW210">
        <v>608.4913633145585</v>
      </c>
      <c r="KX210">
        <v>599.01102357700211</v>
      </c>
      <c r="KY210">
        <v>589.67838822270903</v>
      </c>
      <c r="KZ210">
        <v>580.49115600663561</v>
      </c>
      <c r="LA210">
        <v>571.44706153730317</v>
      </c>
      <c r="LB210">
        <v>562.54387471819723</v>
      </c>
      <c r="LC210">
        <v>553.77940019786956</v>
      </c>
      <c r="LD210">
        <v>545.15147682860709</v>
      </c>
      <c r="LE210">
        <v>536.65797713353561</v>
      </c>
      <c r="LF210">
        <v>528.29680678202544</v>
      </c>
      <c r="LG210">
        <v>520.06590407327042</v>
      </c>
      <c r="LH210">
        <v>511.96323942791332</v>
      </c>
      <c r="LI210">
        <v>503.98681488759075</v>
      </c>
      <c r="LJ210">
        <v>496.13466362227632</v>
      </c>
      <c r="LK210">
        <v>488.40484944529908</v>
      </c>
      <c r="LL210">
        <v>480.79546633591559</v>
      </c>
      <c r="LM210">
        <v>473.30463796932634</v>
      </c>
      <c r="LN210">
        <v>465.93051725400767</v>
      </c>
      <c r="LO210">
        <v>458.67128587625689</v>
      </c>
      <c r="LP210">
        <v>451.52515385183091</v>
      </c>
      <c r="LQ210">
        <v>444.49035908457148</v>
      </c>
      <c r="LR210">
        <v>437.56516693190684</v>
      </c>
      <c r="LS210">
        <v>430.74786977712267</v>
      </c>
      <c r="LT210">
        <v>424.03678660829746</v>
      </c>
      <c r="LU210">
        <v>417.43026260379776</v>
      </c>
      <c r="LV210">
        <v>410.92666872423166</v>
      </c>
      <c r="LW210">
        <v>404.52440131075957</v>
      </c>
      <c r="LX210">
        <v>398.22188168966329</v>
      </c>
      <c r="LY210">
        <v>392.0175557830762</v>
      </c>
      <c r="LZ210">
        <v>385.90989372577792</v>
      </c>
      <c r="MA210">
        <v>379.89738948795952</v>
      </c>
      <c r="MB210">
        <v>373.97856050386622</v>
      </c>
      <c r="MC210">
        <v>368.15194730622557</v>
      </c>
      <c r="MD210">
        <v>362.41611316637147</v>
      </c>
      <c r="ME210">
        <v>356.76964373997509</v>
      </c>
      <c r="MF210">
        <v>351.21114671829514</v>
      </c>
      <c r="MG210">
        <v>345.73925148486194</v>
      </c>
      <c r="MH210">
        <v>340.35260877751006</v>
      </c>
      <c r="MI210">
        <v>335.04989035567701</v>
      </c>
      <c r="MJ210">
        <v>329.82978867288483</v>
      </c>
      <c r="MK210">
        <v>324.69101655432485</v>
      </c>
      <c r="ML210">
        <v>319.63230687946577</v>
      </c>
      <c r="MM210">
        <v>314.65241226960671</v>
      </c>
      <c r="MN210">
        <v>309.75010478029651</v>
      </c>
      <c r="MO210">
        <v>304.92417559854925</v>
      </c>
      <c r="MP210">
        <v>300.17343474477286</v>
      </c>
      <c r="MQ210">
        <v>295.49671077934403</v>
      </c>
      <c r="MR210">
        <v>290.89285051375396</v>
      </c>
      <c r="MS210">
        <v>286.36071872625502</v>
      </c>
      <c r="MT210">
        <v>281.8991978819364</v>
      </c>
      <c r="MU210">
        <v>277.50718785716327</v>
      </c>
      <c r="MV210">
        <v>273.18360566830683</v>
      </c>
      <c r="MW210">
        <v>268.92738520470203</v>
      </c>
      <c r="MX210">
        <v>264.73747696576567</v>
      </c>
      <c r="MY210">
        <v>260.61284780221001</v>
      </c>
      <c r="MZ210">
        <v>256.55248066128837</v>
      </c>
      <c r="NA210">
        <v>252.55537433601015</v>
      </c>
      <c r="NB210">
        <v>248.62054321826199</v>
      </c>
      <c r="NC210">
        <v>244.74701705577723</v>
      </c>
      <c r="ND210">
        <v>240.93384071288997</v>
      </c>
      <c r="NE210">
        <v>237.18007393501753</v>
      </c>
      <c r="NF210">
        <v>233.48479111681203</v>
      </c>
      <c r="NG210">
        <v>229.8470810739245</v>
      </c>
      <c r="NH210">
        <v>226.26604681832401</v>
      </c>
      <c r="NI210">
        <v>222.74080533711884</v>
      </c>
      <c r="NJ210">
        <v>219.27048737482247</v>
      </c>
      <c r="NK210">
        <v>215.85423721901165</v>
      </c>
    </row>
    <row r="211" spans="216:375" x14ac:dyDescent="0.3">
      <c r="HJ211">
        <v>2621.0635852552145</v>
      </c>
      <c r="HK211">
        <v>2580.2272237880566</v>
      </c>
      <c r="HL211">
        <v>2540.0270958053729</v>
      </c>
      <c r="HM211">
        <v>2500.4532887431592</v>
      </c>
      <c r="HN211">
        <v>2461.4960444758794</v>
      </c>
      <c r="HO211">
        <v>2423.1457569103036</v>
      </c>
      <c r="HP211">
        <v>2385.3929696168339</v>
      </c>
      <c r="HQ211">
        <v>2348.2283734977336</v>
      </c>
      <c r="HR211">
        <v>2311.642804491687</v>
      </c>
      <c r="HS211">
        <v>2275.6272413141205</v>
      </c>
      <c r="HT211">
        <v>2240.172803232731</v>
      </c>
      <c r="HU211">
        <v>2205.2707478776715</v>
      </c>
      <c r="HV211">
        <v>2170.9124690858525</v>
      </c>
      <c r="HW211">
        <v>2137.0894947788333</v>
      </c>
      <c r="HX211">
        <v>2103.7934848737714</v>
      </c>
      <c r="HY211">
        <v>2071.016229226922</v>
      </c>
      <c r="HZ211">
        <v>2038.7496456091778</v>
      </c>
      <c r="IA211">
        <v>2006.9857777131494</v>
      </c>
      <c r="IB211">
        <v>1975.7167931912957</v>
      </c>
      <c r="IC211">
        <v>1944.9349817246202</v>
      </c>
      <c r="ID211">
        <v>1914.6327531214606</v>
      </c>
      <c r="IE211">
        <v>1884.8026354458855</v>
      </c>
      <c r="IF211">
        <v>1855.4372731752765</v>
      </c>
      <c r="IG211">
        <v>1826.5294253865911</v>
      </c>
      <c r="IH211">
        <v>1798.0719639708946</v>
      </c>
      <c r="II211">
        <v>1770.0578718757083</v>
      </c>
      <c r="IJ211">
        <v>1742.4802413747425</v>
      </c>
      <c r="IK211">
        <v>1715.3322723645854</v>
      </c>
      <c r="IL211">
        <v>1688.6072706879315</v>
      </c>
      <c r="IM211">
        <v>1662.2986464829337</v>
      </c>
      <c r="IN211">
        <v>1636.399912558272</v>
      </c>
      <c r="IO211">
        <v>1610.9046827935395</v>
      </c>
      <c r="IP211">
        <v>1585.8066705645499</v>
      </c>
      <c r="IQ211">
        <v>1561.0996871931798</v>
      </c>
      <c r="IR211">
        <v>1536.777640421361</v>
      </c>
      <c r="IS211">
        <v>1512.83453290885</v>
      </c>
      <c r="IT211">
        <v>1489.2644607544005</v>
      </c>
      <c r="IU211">
        <v>1466.0616120399777</v>
      </c>
      <c r="IV211">
        <v>1443.2202653976528</v>
      </c>
      <c r="IW211">
        <v>1420.7347885988258</v>
      </c>
      <c r="IX211">
        <v>1398.5996371654282</v>
      </c>
      <c r="IY211">
        <v>1376.8093530027636</v>
      </c>
      <c r="IZ211">
        <v>1355.3585630536481</v>
      </c>
      <c r="JA211">
        <v>1334.2419779735203</v>
      </c>
      <c r="JB211">
        <v>1313.4543908261915</v>
      </c>
      <c r="JC211">
        <v>1292.9906757999183</v>
      </c>
      <c r="JD211">
        <v>1272.8457869434776</v>
      </c>
      <c r="JE211">
        <v>1253.0147569219332</v>
      </c>
      <c r="JF211">
        <v>1233.4926957917889</v>
      </c>
      <c r="JG211">
        <v>1214.2747897952245</v>
      </c>
      <c r="JH211">
        <v>1195.3563001731168</v>
      </c>
      <c r="JI211">
        <v>1176.7325619965548</v>
      </c>
      <c r="JJ211">
        <v>1158.3989830165594</v>
      </c>
      <c r="JK211">
        <v>1140.3510425317252</v>
      </c>
      <c r="JL211">
        <v>1122.5842902735033</v>
      </c>
      <c r="JM211">
        <v>1105.0943453088532</v>
      </c>
      <c r="JN211">
        <v>1087.876894959991</v>
      </c>
      <c r="JO211">
        <v>1070.9276937409636</v>
      </c>
      <c r="JP211">
        <v>1054.2425623108011</v>
      </c>
      <c r="JQ211">
        <v>1037.8173864429691</v>
      </c>
      <c r="JR211">
        <v>1021.6481160108823</v>
      </c>
      <c r="JS211">
        <v>1005.7307639892223</v>
      </c>
      <c r="JT211">
        <v>990.06140547081532</v>
      </c>
      <c r="JU211">
        <v>974.63617669882728</v>
      </c>
      <c r="JV211">
        <v>959.45127411403678</v>
      </c>
      <c r="JW211">
        <v>944.50295341695187</v>
      </c>
      <c r="JX211">
        <v>929.78752864453929</v>
      </c>
      <c r="JY211">
        <v>915.30137126133832</v>
      </c>
      <c r="JZ211">
        <v>901.04090926473475</v>
      </c>
      <c r="KA211">
        <v>887.00262630417512</v>
      </c>
      <c r="KB211">
        <v>873.18306081410367</v>
      </c>
      <c r="KC211">
        <v>859.57880516040791</v>
      </c>
      <c r="KD211">
        <v>846.18650480016322</v>
      </c>
      <c r="KE211">
        <v>833.00285745446718</v>
      </c>
      <c r="KF211">
        <v>820.02461229416372</v>
      </c>
      <c r="KG211">
        <v>807.24856913825147</v>
      </c>
      <c r="KH211">
        <v>794.67157766478215</v>
      </c>
      <c r="KI211">
        <v>782.29053663405261</v>
      </c>
      <c r="KJ211">
        <v>770.10239312390013</v>
      </c>
      <c r="KK211">
        <v>758.10414177691155</v>
      </c>
      <c r="KL211">
        <v>746.29282405936101</v>
      </c>
      <c r="KM211">
        <v>734.66552753169321</v>
      </c>
      <c r="KN211">
        <v>723.21938513037355</v>
      </c>
      <c r="KO211">
        <v>711.95157446092571</v>
      </c>
      <c r="KP211">
        <v>700.85931710198497</v>
      </c>
      <c r="KQ211">
        <v>689.93987792019368</v>
      </c>
      <c r="KR211">
        <v>679.19056439577173</v>
      </c>
      <c r="KS211">
        <v>668.60872595859075</v>
      </c>
      <c r="KT211">
        <v>658.19175333460055</v>
      </c>
      <c r="KU211">
        <v>647.93707790242968</v>
      </c>
      <c r="KV211">
        <v>637.84217106001461</v>
      </c>
      <c r="KW211">
        <v>627.90454360109607</v>
      </c>
      <c r="KX211">
        <v>618.1217451014295</v>
      </c>
      <c r="KY211">
        <v>608.4913633145585</v>
      </c>
      <c r="KZ211">
        <v>599.01102357700211</v>
      </c>
      <c r="LA211">
        <v>589.67838822270903</v>
      </c>
      <c r="LB211">
        <v>580.49115600663561</v>
      </c>
      <c r="LC211">
        <v>571.44706153730317</v>
      </c>
      <c r="LD211">
        <v>562.54387471819723</v>
      </c>
      <c r="LE211">
        <v>553.77940019786956</v>
      </c>
      <c r="LF211">
        <v>545.15147682860709</v>
      </c>
      <c r="LG211">
        <v>536.65797713353561</v>
      </c>
      <c r="LH211">
        <v>528.29680678202544</v>
      </c>
      <c r="LI211">
        <v>520.06590407327042</v>
      </c>
      <c r="LJ211">
        <v>511.96323942791332</v>
      </c>
      <c r="LK211">
        <v>503.98681488759075</v>
      </c>
      <c r="LL211">
        <v>496.13466362227695</v>
      </c>
      <c r="LM211">
        <v>488.40484944529908</v>
      </c>
      <c r="LN211">
        <v>480.79546633591576</v>
      </c>
      <c r="LO211">
        <v>473.30463796932634</v>
      </c>
      <c r="LP211">
        <v>465.93051725400767</v>
      </c>
      <c r="LQ211">
        <v>458.67128587625689</v>
      </c>
      <c r="LR211">
        <v>451.52515385183091</v>
      </c>
      <c r="LS211">
        <v>444.49035908457148</v>
      </c>
      <c r="LT211">
        <v>437.56516693190684</v>
      </c>
      <c r="LU211">
        <v>430.74786977712267</v>
      </c>
      <c r="LV211">
        <v>424.03678660829746</v>
      </c>
      <c r="LW211">
        <v>417.43026260379776</v>
      </c>
      <c r="LX211">
        <v>410.92666872423172</v>
      </c>
      <c r="LY211">
        <v>404.52440131075957</v>
      </c>
      <c r="LZ211">
        <v>398.22188168966329</v>
      </c>
      <c r="MA211">
        <v>392.0175557830762</v>
      </c>
      <c r="MB211">
        <v>385.90989372577792</v>
      </c>
      <c r="MC211">
        <v>379.89738948795952</v>
      </c>
      <c r="MD211">
        <v>373.97856050386622</v>
      </c>
      <c r="ME211">
        <v>368.15194730622557</v>
      </c>
      <c r="MF211">
        <v>362.41611316637147</v>
      </c>
      <c r="MG211">
        <v>356.76964373997509</v>
      </c>
      <c r="MH211">
        <v>351.21114671829514</v>
      </c>
      <c r="MI211">
        <v>345.73925148486194</v>
      </c>
      <c r="MJ211">
        <v>340.35260877751006</v>
      </c>
      <c r="MK211">
        <v>335.04989035567706</v>
      </c>
      <c r="ML211">
        <v>329.82978867288483</v>
      </c>
      <c r="MM211">
        <v>324.69101655432485</v>
      </c>
      <c r="MN211">
        <v>319.63230687946623</v>
      </c>
      <c r="MO211">
        <v>314.65241226960671</v>
      </c>
      <c r="MP211">
        <v>309.75010478029651</v>
      </c>
      <c r="MQ211">
        <v>304.92417559854925</v>
      </c>
      <c r="MR211">
        <v>300.17343474477286</v>
      </c>
      <c r="MS211">
        <v>295.49671077934403</v>
      </c>
      <c r="MT211">
        <v>290.89285051375418</v>
      </c>
      <c r="MU211">
        <v>286.36071872625502</v>
      </c>
      <c r="MV211">
        <v>281.8991978819364</v>
      </c>
      <c r="MW211">
        <v>277.50718785716327</v>
      </c>
      <c r="MX211">
        <v>273.18360566830683</v>
      </c>
      <c r="MY211">
        <v>268.92738520470203</v>
      </c>
      <c r="MZ211">
        <v>264.73747696576567</v>
      </c>
      <c r="NA211">
        <v>260.61284780221001</v>
      </c>
      <c r="NB211">
        <v>256.55248066128854</v>
      </c>
      <c r="NC211">
        <v>252.55537433601015</v>
      </c>
      <c r="ND211">
        <v>248.62054321826199</v>
      </c>
      <c r="NE211">
        <v>244.74701705577723</v>
      </c>
      <c r="NF211">
        <v>240.93384071288997</v>
      </c>
      <c r="NG211">
        <v>237.18007393501753</v>
      </c>
      <c r="NH211">
        <v>233.48479111681218</v>
      </c>
      <c r="NI211">
        <v>229.8470810739245</v>
      </c>
      <c r="NJ211">
        <v>226.26604681832401</v>
      </c>
      <c r="NK211">
        <v>222.74080533711899</v>
      </c>
    </row>
    <row r="212" spans="216:375" x14ac:dyDescent="0.3">
      <c r="HK212">
        <v>2662.5462496535652</v>
      </c>
      <c r="HL212">
        <v>2621.0635852552145</v>
      </c>
      <c r="HM212">
        <v>2580.2272237880566</v>
      </c>
      <c r="HN212">
        <v>2540.0270958053729</v>
      </c>
      <c r="HO212">
        <v>2500.4532887431592</v>
      </c>
      <c r="HP212">
        <v>2461.4960444758794</v>
      </c>
      <c r="HQ212">
        <v>2423.1457569103036</v>
      </c>
      <c r="HR212">
        <v>2385.3929696168339</v>
      </c>
      <c r="HS212">
        <v>2348.2283734977336</v>
      </c>
      <c r="HT212">
        <v>2311.642804491687</v>
      </c>
      <c r="HU212">
        <v>2275.6272413141205</v>
      </c>
      <c r="HV212">
        <v>2240.172803232731</v>
      </c>
      <c r="HW212">
        <v>2205.2707478776715</v>
      </c>
      <c r="HX212">
        <v>2170.9124690858525</v>
      </c>
      <c r="HY212">
        <v>2137.0894947788333</v>
      </c>
      <c r="HZ212">
        <v>2103.7934848737714</v>
      </c>
      <c r="IA212">
        <v>2071.016229226922</v>
      </c>
      <c r="IB212">
        <v>2038.7496456091778</v>
      </c>
      <c r="IC212">
        <v>2006.9857777131494</v>
      </c>
      <c r="ID212">
        <v>1975.7167931912957</v>
      </c>
      <c r="IE212">
        <v>1944.9349817246227</v>
      </c>
      <c r="IF212">
        <v>1914.6327531214606</v>
      </c>
      <c r="IG212">
        <v>1884.8026354458855</v>
      </c>
      <c r="IH212">
        <v>1855.4372731752765</v>
      </c>
      <c r="II212">
        <v>1826.5294253865911</v>
      </c>
      <c r="IJ212">
        <v>1798.0719639708946</v>
      </c>
      <c r="IK212">
        <v>1770.0578718757083</v>
      </c>
      <c r="IL212">
        <v>1742.4802413747425</v>
      </c>
      <c r="IM212">
        <v>1715.3322723645854</v>
      </c>
      <c r="IN212">
        <v>1688.6072706879315</v>
      </c>
      <c r="IO212">
        <v>1662.2986464829337</v>
      </c>
      <c r="IP212">
        <v>1636.399912558272</v>
      </c>
      <c r="IQ212">
        <v>1610.9046827935395</v>
      </c>
      <c r="IR212">
        <v>1585.8066705645499</v>
      </c>
      <c r="IS212">
        <v>1561.0996871931798</v>
      </c>
      <c r="IT212">
        <v>1536.777640421361</v>
      </c>
      <c r="IU212">
        <v>1512.83453290885</v>
      </c>
      <c r="IV212">
        <v>1489.2644607544005</v>
      </c>
      <c r="IW212">
        <v>1466.0616120399777</v>
      </c>
      <c r="IX212">
        <v>1443.2202653976528</v>
      </c>
      <c r="IY212">
        <v>1420.7347885988258</v>
      </c>
      <c r="IZ212">
        <v>1398.5996371654282</v>
      </c>
      <c r="JA212">
        <v>1376.8093530027636</v>
      </c>
      <c r="JB212">
        <v>1355.3585630536481</v>
      </c>
      <c r="JC212">
        <v>1334.2419779735203</v>
      </c>
      <c r="JD212">
        <v>1313.4543908261915</v>
      </c>
      <c r="JE212">
        <v>1292.9906757999183</v>
      </c>
      <c r="JF212">
        <v>1272.8457869434776</v>
      </c>
      <c r="JG212">
        <v>1253.0147569219332</v>
      </c>
      <c r="JH212">
        <v>1233.4926957917889</v>
      </c>
      <c r="JI212">
        <v>1214.2747897952245</v>
      </c>
      <c r="JJ212">
        <v>1195.3563001731168</v>
      </c>
      <c r="JK212">
        <v>1176.7325619965548</v>
      </c>
      <c r="JL212">
        <v>1158.3989830165594</v>
      </c>
      <c r="JM212">
        <v>1140.3510425317252</v>
      </c>
      <c r="JN212">
        <v>1122.5842902735033</v>
      </c>
      <c r="JO212">
        <v>1105.0943453088541</v>
      </c>
      <c r="JP212">
        <v>1087.876894959991</v>
      </c>
      <c r="JQ212">
        <v>1070.9276937409636</v>
      </c>
      <c r="JR212">
        <v>1054.2425623108011</v>
      </c>
      <c r="JS212">
        <v>1037.8173864429691</v>
      </c>
      <c r="JT212">
        <v>1021.6481160108823</v>
      </c>
      <c r="JU212">
        <v>1005.7307639892223</v>
      </c>
      <c r="JV212">
        <v>990.06140547081532</v>
      </c>
      <c r="JW212">
        <v>974.63617669882728</v>
      </c>
      <c r="JX212">
        <v>959.45127411403678</v>
      </c>
      <c r="JY212">
        <v>944.50295341695187</v>
      </c>
      <c r="JZ212">
        <v>929.78752864453929</v>
      </c>
      <c r="KA212">
        <v>915.30137126133832</v>
      </c>
      <c r="KB212">
        <v>901.04090926473475</v>
      </c>
      <c r="KC212">
        <v>887.00262630417512</v>
      </c>
      <c r="KD212">
        <v>873.18306081410367</v>
      </c>
      <c r="KE212">
        <v>859.57880516040814</v>
      </c>
      <c r="KF212">
        <v>846.18650480016322</v>
      </c>
      <c r="KG212">
        <v>833.00285745446718</v>
      </c>
      <c r="KH212">
        <v>820.02461229416372</v>
      </c>
      <c r="KI212">
        <v>807.24856913825147</v>
      </c>
      <c r="KJ212">
        <v>794.67157766478215</v>
      </c>
      <c r="KK212">
        <v>782.29053663405261</v>
      </c>
      <c r="KL212">
        <v>770.10239312390013</v>
      </c>
      <c r="KM212">
        <v>758.10414177691166</v>
      </c>
      <c r="KN212">
        <v>746.29282405936101</v>
      </c>
      <c r="KO212">
        <v>734.66552753169321</v>
      </c>
      <c r="KP212">
        <v>723.21938513037355</v>
      </c>
      <c r="KQ212">
        <v>711.95157446092571</v>
      </c>
      <c r="KR212">
        <v>700.85931710198497</v>
      </c>
      <c r="KS212">
        <v>689.93987792019459</v>
      </c>
      <c r="KT212">
        <v>679.19056439577173</v>
      </c>
      <c r="KU212">
        <v>668.60872595859075</v>
      </c>
      <c r="KV212">
        <v>658.19175333460055</v>
      </c>
      <c r="KW212">
        <v>647.93707790242968</v>
      </c>
      <c r="KX212">
        <v>637.84217106001461</v>
      </c>
      <c r="KY212">
        <v>627.90454360109607</v>
      </c>
      <c r="KZ212">
        <v>618.1217451014295</v>
      </c>
      <c r="LA212">
        <v>608.4913633145585</v>
      </c>
      <c r="LB212">
        <v>599.01102357700211</v>
      </c>
      <c r="LC212">
        <v>589.67838822270903</v>
      </c>
      <c r="LD212">
        <v>580.49115600663561</v>
      </c>
      <c r="LE212">
        <v>571.44706153730317</v>
      </c>
      <c r="LF212">
        <v>562.54387471819723</v>
      </c>
      <c r="LG212">
        <v>553.77940019786956</v>
      </c>
      <c r="LH212">
        <v>545.15147682860709</v>
      </c>
      <c r="LI212">
        <v>536.65797713353561</v>
      </c>
      <c r="LJ212">
        <v>528.29680678202544</v>
      </c>
      <c r="LK212">
        <v>520.06590407327042</v>
      </c>
      <c r="LL212">
        <v>511.96323942791332</v>
      </c>
      <c r="LM212">
        <v>503.98681488759144</v>
      </c>
      <c r="LN212">
        <v>496.13466362227695</v>
      </c>
      <c r="LO212">
        <v>488.40484944529925</v>
      </c>
      <c r="LP212">
        <v>480.79546633591576</v>
      </c>
      <c r="LQ212">
        <v>473.30463796932634</v>
      </c>
      <c r="LR212">
        <v>465.93051725400767</v>
      </c>
      <c r="LS212">
        <v>458.67128587625689</v>
      </c>
      <c r="LT212">
        <v>451.52515385183091</v>
      </c>
      <c r="LU212">
        <v>444.49035908457148</v>
      </c>
      <c r="LV212">
        <v>437.56516693190684</v>
      </c>
      <c r="LW212">
        <v>430.74786977712267</v>
      </c>
      <c r="LX212">
        <v>424.03678660829746</v>
      </c>
      <c r="LY212">
        <v>417.43026260379781</v>
      </c>
      <c r="LZ212">
        <v>410.92666872423172</v>
      </c>
      <c r="MA212">
        <v>404.52440131075957</v>
      </c>
      <c r="MB212">
        <v>398.22188168966329</v>
      </c>
      <c r="MC212">
        <v>392.0175557830762</v>
      </c>
      <c r="MD212">
        <v>385.90989372577792</v>
      </c>
      <c r="ME212">
        <v>379.89738948795952</v>
      </c>
      <c r="MF212">
        <v>373.97856050386622</v>
      </c>
      <c r="MG212">
        <v>368.15194730622557</v>
      </c>
      <c r="MH212">
        <v>362.41611316637147</v>
      </c>
      <c r="MI212">
        <v>356.76964373997509</v>
      </c>
      <c r="MJ212">
        <v>351.21114671829514</v>
      </c>
      <c r="MK212">
        <v>345.73925148486194</v>
      </c>
      <c r="ML212">
        <v>340.35260877751011</v>
      </c>
      <c r="MM212">
        <v>335.04989035567706</v>
      </c>
      <c r="MN212">
        <v>329.82978867288483</v>
      </c>
      <c r="MO212">
        <v>324.69101655432536</v>
      </c>
      <c r="MP212">
        <v>319.63230687946623</v>
      </c>
      <c r="MQ212">
        <v>314.65241226960671</v>
      </c>
      <c r="MR212">
        <v>309.75010478029651</v>
      </c>
      <c r="MS212">
        <v>304.92417559854925</v>
      </c>
      <c r="MT212">
        <v>300.17343474477286</v>
      </c>
      <c r="MU212">
        <v>295.49671077934426</v>
      </c>
      <c r="MV212">
        <v>290.89285051375418</v>
      </c>
      <c r="MW212">
        <v>286.36071872625502</v>
      </c>
      <c r="MX212">
        <v>281.8991978819364</v>
      </c>
      <c r="MY212">
        <v>277.50718785716327</v>
      </c>
      <c r="MZ212">
        <v>273.18360566830683</v>
      </c>
      <c r="NA212">
        <v>268.92738520470203</v>
      </c>
      <c r="NB212">
        <v>264.73747696576567</v>
      </c>
      <c r="NC212">
        <v>260.61284780221018</v>
      </c>
      <c r="ND212">
        <v>256.55248066128854</v>
      </c>
      <c r="NE212">
        <v>252.55537433601015</v>
      </c>
      <c r="NF212">
        <v>248.62054321826199</v>
      </c>
      <c r="NG212">
        <v>244.74701705577723</v>
      </c>
      <c r="NH212">
        <v>240.93384071288997</v>
      </c>
      <c r="NI212">
        <v>237.18007393501767</v>
      </c>
      <c r="NJ212">
        <v>233.48479111681218</v>
      </c>
      <c r="NK212">
        <v>229.8470810739245</v>
      </c>
    </row>
    <row r="213" spans="216:375" x14ac:dyDescent="0.3">
      <c r="HL213">
        <v>2704.6854457954669</v>
      </c>
      <c r="HM213">
        <v>2662.5462496535652</v>
      </c>
      <c r="HN213">
        <v>2621.0635852552145</v>
      </c>
      <c r="HO213">
        <v>2580.2272237880566</v>
      </c>
      <c r="HP213">
        <v>2540.0270958053729</v>
      </c>
      <c r="HQ213">
        <v>2500.4532887431592</v>
      </c>
      <c r="HR213">
        <v>2461.4960444758794</v>
      </c>
      <c r="HS213">
        <v>2423.1457569103036</v>
      </c>
      <c r="HT213">
        <v>2385.3929696168339</v>
      </c>
      <c r="HU213">
        <v>2348.2283734977336</v>
      </c>
      <c r="HV213">
        <v>2311.642804491687</v>
      </c>
      <c r="HW213">
        <v>2275.6272413141205</v>
      </c>
      <c r="HX213">
        <v>2240.172803232731</v>
      </c>
      <c r="HY213">
        <v>2205.2707478776715</v>
      </c>
      <c r="HZ213">
        <v>2170.9124690858525</v>
      </c>
      <c r="IA213">
        <v>2137.0894947788333</v>
      </c>
      <c r="IB213">
        <v>2103.7934848737714</v>
      </c>
      <c r="IC213">
        <v>2071.016229226922</v>
      </c>
      <c r="ID213">
        <v>2038.7496456091778</v>
      </c>
      <c r="IE213">
        <v>2006.9857777131494</v>
      </c>
      <c r="IF213">
        <v>1975.7167931912982</v>
      </c>
      <c r="IG213">
        <v>1944.9349817246227</v>
      </c>
      <c r="IH213">
        <v>1914.6327531214606</v>
      </c>
      <c r="II213">
        <v>1884.8026354458855</v>
      </c>
      <c r="IJ213">
        <v>1855.4372731752765</v>
      </c>
      <c r="IK213">
        <v>1826.5294253865911</v>
      </c>
      <c r="IL213">
        <v>1798.0719639708946</v>
      </c>
      <c r="IM213">
        <v>1770.0578718757083</v>
      </c>
      <c r="IN213">
        <v>1742.4802413747425</v>
      </c>
      <c r="IO213">
        <v>1715.3322723645854</v>
      </c>
      <c r="IP213">
        <v>1688.6072706879315</v>
      </c>
      <c r="IQ213">
        <v>1662.2986464829337</v>
      </c>
      <c r="IR213">
        <v>1636.399912558272</v>
      </c>
      <c r="IS213">
        <v>1610.9046827935395</v>
      </c>
      <c r="IT213">
        <v>1585.8066705645499</v>
      </c>
      <c r="IU213">
        <v>1561.0996871931798</v>
      </c>
      <c r="IV213">
        <v>1536.777640421361</v>
      </c>
      <c r="IW213">
        <v>1512.83453290885</v>
      </c>
      <c r="IX213">
        <v>1489.2644607544005</v>
      </c>
      <c r="IY213">
        <v>1466.0616120399777</v>
      </c>
      <c r="IZ213">
        <v>1443.2202653976528</v>
      </c>
      <c r="JA213">
        <v>1420.7347885988258</v>
      </c>
      <c r="JB213">
        <v>1398.5996371654282</v>
      </c>
      <c r="JC213">
        <v>1376.8093530027636</v>
      </c>
      <c r="JD213">
        <v>1355.3585630536481</v>
      </c>
      <c r="JE213">
        <v>1334.2419779735203</v>
      </c>
      <c r="JF213">
        <v>1313.4543908261915</v>
      </c>
      <c r="JG213">
        <v>1292.9906757999183</v>
      </c>
      <c r="JH213">
        <v>1272.8457869434776</v>
      </c>
      <c r="JI213">
        <v>1253.0147569219332</v>
      </c>
      <c r="JJ213">
        <v>1233.4926957917889</v>
      </c>
      <c r="JK213">
        <v>1214.2747897952245</v>
      </c>
      <c r="JL213">
        <v>1195.3563001731168</v>
      </c>
      <c r="JM213">
        <v>1176.7325619965548</v>
      </c>
      <c r="JN213">
        <v>1158.3989830165594</v>
      </c>
      <c r="JO213">
        <v>1140.3510425317252</v>
      </c>
      <c r="JP213">
        <v>1122.5842902735042</v>
      </c>
      <c r="JQ213">
        <v>1105.0943453088541</v>
      </c>
      <c r="JR213">
        <v>1087.876894959991</v>
      </c>
      <c r="JS213">
        <v>1070.9276937409636</v>
      </c>
      <c r="JT213">
        <v>1054.2425623108011</v>
      </c>
      <c r="JU213">
        <v>1037.8173864429691</v>
      </c>
      <c r="JV213">
        <v>1021.6481160108823</v>
      </c>
      <c r="JW213">
        <v>1005.7307639892223</v>
      </c>
      <c r="JX213">
        <v>990.06140547081532</v>
      </c>
      <c r="JY213">
        <v>974.63617669882728</v>
      </c>
      <c r="JZ213">
        <v>959.45127411403678</v>
      </c>
      <c r="KA213">
        <v>944.50295341695187</v>
      </c>
      <c r="KB213">
        <v>929.78752864453929</v>
      </c>
      <c r="KC213">
        <v>915.30137126133832</v>
      </c>
      <c r="KD213">
        <v>901.04090926473475</v>
      </c>
      <c r="KE213">
        <v>887.00262630417512</v>
      </c>
      <c r="KF213">
        <v>873.1830608141039</v>
      </c>
      <c r="KG213">
        <v>859.57880516040814</v>
      </c>
      <c r="KH213">
        <v>846.18650480016322</v>
      </c>
      <c r="KI213">
        <v>833.00285745446718</v>
      </c>
      <c r="KJ213">
        <v>820.02461229416372</v>
      </c>
      <c r="KK213">
        <v>807.24856913825147</v>
      </c>
      <c r="KL213">
        <v>794.67157766478215</v>
      </c>
      <c r="KM213">
        <v>782.29053663405261</v>
      </c>
      <c r="KN213">
        <v>770.10239312390024</v>
      </c>
      <c r="KO213">
        <v>758.10414177691166</v>
      </c>
      <c r="KP213">
        <v>746.29282405936101</v>
      </c>
      <c r="KQ213">
        <v>734.66552753169321</v>
      </c>
      <c r="KR213">
        <v>723.21938513037355</v>
      </c>
      <c r="KS213">
        <v>711.95157446092571</v>
      </c>
      <c r="KT213">
        <v>700.85931710198599</v>
      </c>
      <c r="KU213">
        <v>689.93987792019459</v>
      </c>
      <c r="KV213">
        <v>679.19056439577173</v>
      </c>
      <c r="KW213">
        <v>668.60872595859075</v>
      </c>
      <c r="KX213">
        <v>658.19175333460055</v>
      </c>
      <c r="KY213">
        <v>647.93707790242968</v>
      </c>
      <c r="KZ213">
        <v>637.84217106001461</v>
      </c>
      <c r="LA213">
        <v>627.90454360109607</v>
      </c>
      <c r="LB213">
        <v>618.1217451014295</v>
      </c>
      <c r="LC213">
        <v>608.4913633145585</v>
      </c>
      <c r="LD213">
        <v>599.01102357700211</v>
      </c>
      <c r="LE213">
        <v>589.67838822270903</v>
      </c>
      <c r="LF213">
        <v>580.49115600663561</v>
      </c>
      <c r="LG213">
        <v>571.44706153730317</v>
      </c>
      <c r="LH213">
        <v>562.54387471819723</v>
      </c>
      <c r="LI213">
        <v>553.77940019786956</v>
      </c>
      <c r="LJ213">
        <v>545.15147682860709</v>
      </c>
      <c r="LK213">
        <v>536.65797713353561</v>
      </c>
      <c r="LL213">
        <v>528.29680678202544</v>
      </c>
      <c r="LM213">
        <v>520.06590407327042</v>
      </c>
      <c r="LN213">
        <v>511.963239427914</v>
      </c>
      <c r="LO213">
        <v>503.98681488759144</v>
      </c>
      <c r="LP213">
        <v>496.13466362227712</v>
      </c>
      <c r="LQ213">
        <v>488.40484944529925</v>
      </c>
      <c r="LR213">
        <v>480.79546633591576</v>
      </c>
      <c r="LS213">
        <v>473.30463796932634</v>
      </c>
      <c r="LT213">
        <v>465.93051725400767</v>
      </c>
      <c r="LU213">
        <v>458.67128587625689</v>
      </c>
      <c r="LV213">
        <v>451.52515385183091</v>
      </c>
      <c r="LW213">
        <v>444.49035908457148</v>
      </c>
      <c r="LX213">
        <v>437.56516693190684</v>
      </c>
      <c r="LY213">
        <v>430.74786977712267</v>
      </c>
      <c r="LZ213">
        <v>424.03678660829752</v>
      </c>
      <c r="MA213">
        <v>417.43026260379781</v>
      </c>
      <c r="MB213">
        <v>410.92666872423172</v>
      </c>
      <c r="MC213">
        <v>404.52440131075957</v>
      </c>
      <c r="MD213">
        <v>398.22188168966329</v>
      </c>
      <c r="ME213">
        <v>392.0175557830762</v>
      </c>
      <c r="MF213">
        <v>385.90989372577792</v>
      </c>
      <c r="MG213">
        <v>379.89738948795952</v>
      </c>
      <c r="MH213">
        <v>373.97856050386622</v>
      </c>
      <c r="MI213">
        <v>368.15194730622557</v>
      </c>
      <c r="MJ213">
        <v>362.41611316637147</v>
      </c>
      <c r="MK213">
        <v>356.76964373997509</v>
      </c>
      <c r="ML213">
        <v>351.21114671829514</v>
      </c>
      <c r="MM213">
        <v>345.739251484862</v>
      </c>
      <c r="MN213">
        <v>340.35260877751011</v>
      </c>
      <c r="MO213">
        <v>335.04989035567706</v>
      </c>
      <c r="MP213">
        <v>329.82978867288534</v>
      </c>
      <c r="MQ213">
        <v>324.69101655432536</v>
      </c>
      <c r="MR213">
        <v>319.63230687946623</v>
      </c>
      <c r="MS213">
        <v>314.65241226960671</v>
      </c>
      <c r="MT213">
        <v>309.75010478029651</v>
      </c>
      <c r="MU213">
        <v>304.92417559854925</v>
      </c>
      <c r="MV213">
        <v>300.17343474477315</v>
      </c>
      <c r="MW213">
        <v>295.49671077934426</v>
      </c>
      <c r="MX213">
        <v>290.89285051375418</v>
      </c>
      <c r="MY213">
        <v>286.36071872625502</v>
      </c>
      <c r="MZ213">
        <v>281.8991978819364</v>
      </c>
      <c r="NA213">
        <v>277.50718785716327</v>
      </c>
      <c r="NB213">
        <v>273.18360566830683</v>
      </c>
      <c r="NC213">
        <v>268.92738520470203</v>
      </c>
      <c r="ND213">
        <v>264.73747696576584</v>
      </c>
      <c r="NE213">
        <v>260.61284780221018</v>
      </c>
      <c r="NF213">
        <v>256.55248066128854</v>
      </c>
      <c r="NG213">
        <v>252.55537433601015</v>
      </c>
      <c r="NH213">
        <v>248.62054321826199</v>
      </c>
      <c r="NI213">
        <v>244.74701705577723</v>
      </c>
      <c r="NJ213">
        <v>240.93384071289012</v>
      </c>
      <c r="NK213">
        <v>237.18007393501767</v>
      </c>
    </row>
    <row r="214" spans="216:375" x14ac:dyDescent="0.3">
      <c r="HM214">
        <v>2747.4915643811446</v>
      </c>
      <c r="HN214">
        <v>2704.6854457954669</v>
      </c>
      <c r="HO214">
        <v>2662.5462496535652</v>
      </c>
      <c r="HP214">
        <v>2621.0635852552145</v>
      </c>
      <c r="HQ214">
        <v>2580.2272237880566</v>
      </c>
      <c r="HR214">
        <v>2540.0270958053729</v>
      </c>
      <c r="HS214">
        <v>2500.4532887431592</v>
      </c>
      <c r="HT214">
        <v>2461.4960444758794</v>
      </c>
      <c r="HU214">
        <v>2423.1457569103036</v>
      </c>
      <c r="HV214">
        <v>2385.3929696168339</v>
      </c>
      <c r="HW214">
        <v>2348.2283734977336</v>
      </c>
      <c r="HX214">
        <v>2311.642804491687</v>
      </c>
      <c r="HY214">
        <v>2275.6272413141205</v>
      </c>
      <c r="HZ214">
        <v>2240.172803232731</v>
      </c>
      <c r="IA214">
        <v>2205.2707478776715</v>
      </c>
      <c r="IB214">
        <v>2170.9124690858525</v>
      </c>
      <c r="IC214">
        <v>2137.0894947788333</v>
      </c>
      <c r="ID214">
        <v>2103.7934848737714</v>
      </c>
      <c r="IE214">
        <v>2071.016229226922</v>
      </c>
      <c r="IF214">
        <v>2038.7496456091778</v>
      </c>
      <c r="IG214">
        <v>2006.9857777131519</v>
      </c>
      <c r="IH214">
        <v>1975.7167931912982</v>
      </c>
      <c r="II214">
        <v>1944.9349817246227</v>
      </c>
      <c r="IJ214">
        <v>1914.6327531214606</v>
      </c>
      <c r="IK214">
        <v>1884.8026354458855</v>
      </c>
      <c r="IL214">
        <v>1855.4372731752765</v>
      </c>
      <c r="IM214">
        <v>1826.5294253865911</v>
      </c>
      <c r="IN214">
        <v>1798.0719639708946</v>
      </c>
      <c r="IO214">
        <v>1770.0578718757083</v>
      </c>
      <c r="IP214">
        <v>1742.4802413747425</v>
      </c>
      <c r="IQ214">
        <v>1715.3322723645854</v>
      </c>
      <c r="IR214">
        <v>1688.6072706879315</v>
      </c>
      <c r="IS214">
        <v>1662.2986464829337</v>
      </c>
      <c r="IT214">
        <v>1636.399912558272</v>
      </c>
      <c r="IU214">
        <v>1610.9046827935395</v>
      </c>
      <c r="IV214">
        <v>1585.8066705645499</v>
      </c>
      <c r="IW214">
        <v>1561.0996871931798</v>
      </c>
      <c r="IX214">
        <v>1536.777640421361</v>
      </c>
      <c r="IY214">
        <v>1512.83453290885</v>
      </c>
      <c r="IZ214">
        <v>1489.2644607544005</v>
      </c>
      <c r="JA214">
        <v>1466.0616120399777</v>
      </c>
      <c r="JB214">
        <v>1443.2202653976528</v>
      </c>
      <c r="JC214">
        <v>1420.7347885988258</v>
      </c>
      <c r="JD214">
        <v>1398.5996371654282</v>
      </c>
      <c r="JE214">
        <v>1376.8093530027636</v>
      </c>
      <c r="JF214">
        <v>1355.3585630536481</v>
      </c>
      <c r="JG214">
        <v>1334.2419779735203</v>
      </c>
      <c r="JH214">
        <v>1313.4543908261915</v>
      </c>
      <c r="JI214">
        <v>1292.9906757999183</v>
      </c>
      <c r="JJ214">
        <v>1272.8457869434776</v>
      </c>
      <c r="JK214">
        <v>1253.0147569219332</v>
      </c>
      <c r="JL214">
        <v>1233.4926957917889</v>
      </c>
      <c r="JM214">
        <v>1214.2747897952245</v>
      </c>
      <c r="JN214">
        <v>1195.3563001731168</v>
      </c>
      <c r="JO214">
        <v>1176.7325619965548</v>
      </c>
      <c r="JP214">
        <v>1158.3989830165594</v>
      </c>
      <c r="JQ214">
        <v>1140.3510425317261</v>
      </c>
      <c r="JR214">
        <v>1122.5842902735042</v>
      </c>
      <c r="JS214">
        <v>1105.0943453088541</v>
      </c>
      <c r="JT214">
        <v>1087.876894959991</v>
      </c>
      <c r="JU214">
        <v>1070.9276937409636</v>
      </c>
      <c r="JV214">
        <v>1054.2425623108011</v>
      </c>
      <c r="JW214">
        <v>1037.8173864429691</v>
      </c>
      <c r="JX214">
        <v>1021.6481160108823</v>
      </c>
      <c r="JY214">
        <v>1005.7307639892223</v>
      </c>
      <c r="JZ214">
        <v>990.06140547081532</v>
      </c>
      <c r="KA214">
        <v>974.63617669882728</v>
      </c>
      <c r="KB214">
        <v>959.45127411403678</v>
      </c>
      <c r="KC214">
        <v>944.50295341695187</v>
      </c>
      <c r="KD214">
        <v>929.78752864453929</v>
      </c>
      <c r="KE214">
        <v>915.30137126133832</v>
      </c>
      <c r="KF214">
        <v>901.04090926473475</v>
      </c>
      <c r="KG214">
        <v>887.00262630417535</v>
      </c>
      <c r="KH214">
        <v>873.1830608141039</v>
      </c>
      <c r="KI214">
        <v>859.57880516040814</v>
      </c>
      <c r="KJ214">
        <v>846.18650480016322</v>
      </c>
      <c r="KK214">
        <v>833.00285745446718</v>
      </c>
      <c r="KL214">
        <v>820.02461229416372</v>
      </c>
      <c r="KM214">
        <v>807.24856913825147</v>
      </c>
      <c r="KN214">
        <v>794.67157766478215</v>
      </c>
      <c r="KO214">
        <v>782.29053663405273</v>
      </c>
      <c r="KP214">
        <v>770.10239312390024</v>
      </c>
      <c r="KQ214">
        <v>758.10414177691166</v>
      </c>
      <c r="KR214">
        <v>746.29282405936101</v>
      </c>
      <c r="KS214">
        <v>734.66552753169321</v>
      </c>
      <c r="KT214">
        <v>723.21938513037355</v>
      </c>
      <c r="KU214">
        <v>711.95157446092674</v>
      </c>
      <c r="KV214">
        <v>700.85931710198599</v>
      </c>
      <c r="KW214">
        <v>689.93987792019459</v>
      </c>
      <c r="KX214">
        <v>679.19056439577173</v>
      </c>
      <c r="KY214">
        <v>668.60872595859075</v>
      </c>
      <c r="KZ214">
        <v>658.19175333460055</v>
      </c>
      <c r="LA214">
        <v>647.93707790242968</v>
      </c>
      <c r="LB214">
        <v>637.84217106001461</v>
      </c>
      <c r="LC214">
        <v>627.90454360109607</v>
      </c>
      <c r="LD214">
        <v>618.1217451014295</v>
      </c>
      <c r="LE214">
        <v>608.4913633145585</v>
      </c>
      <c r="LF214">
        <v>599.01102357700211</v>
      </c>
      <c r="LG214">
        <v>589.67838822270903</v>
      </c>
      <c r="LH214">
        <v>580.49115600663561</v>
      </c>
      <c r="LI214">
        <v>571.44706153730317</v>
      </c>
      <c r="LJ214">
        <v>562.54387471819723</v>
      </c>
      <c r="LK214">
        <v>553.77940019786956</v>
      </c>
      <c r="LL214">
        <v>545.15147682860709</v>
      </c>
      <c r="LM214">
        <v>536.65797713353561</v>
      </c>
      <c r="LN214">
        <v>528.29680678202544</v>
      </c>
      <c r="LO214">
        <v>520.06590407327121</v>
      </c>
      <c r="LP214">
        <v>511.963239427914</v>
      </c>
      <c r="LQ214">
        <v>503.98681488759161</v>
      </c>
      <c r="LR214">
        <v>496.13466362227712</v>
      </c>
      <c r="LS214">
        <v>488.40484944529925</v>
      </c>
      <c r="LT214">
        <v>480.79546633591576</v>
      </c>
      <c r="LU214">
        <v>473.30463796932634</v>
      </c>
      <c r="LV214">
        <v>465.93051725400767</v>
      </c>
      <c r="LW214">
        <v>458.67128587625689</v>
      </c>
      <c r="LX214">
        <v>451.52515385183091</v>
      </c>
      <c r="LY214">
        <v>444.49035908457148</v>
      </c>
      <c r="LZ214">
        <v>437.56516693190684</v>
      </c>
      <c r="MA214">
        <v>430.74786977712273</v>
      </c>
      <c r="MB214">
        <v>424.03678660829752</v>
      </c>
      <c r="MC214">
        <v>417.43026260379781</v>
      </c>
      <c r="MD214">
        <v>410.92666872423172</v>
      </c>
      <c r="ME214">
        <v>404.52440131075957</v>
      </c>
      <c r="MF214">
        <v>398.22188168966329</v>
      </c>
      <c r="MG214">
        <v>392.0175557830762</v>
      </c>
      <c r="MH214">
        <v>385.90989372577792</v>
      </c>
      <c r="MI214">
        <v>379.89738948795952</v>
      </c>
      <c r="MJ214">
        <v>373.97856050386622</v>
      </c>
      <c r="MK214">
        <v>368.15194730622557</v>
      </c>
      <c r="ML214">
        <v>362.41611316637147</v>
      </c>
      <c r="MM214">
        <v>356.76964373997509</v>
      </c>
      <c r="MN214">
        <v>351.2111467182952</v>
      </c>
      <c r="MO214">
        <v>345.739251484862</v>
      </c>
      <c r="MP214">
        <v>340.35260877751011</v>
      </c>
      <c r="MQ214">
        <v>335.04989035567758</v>
      </c>
      <c r="MR214">
        <v>329.82978867288534</v>
      </c>
      <c r="MS214">
        <v>324.69101655432536</v>
      </c>
      <c r="MT214">
        <v>319.63230687946623</v>
      </c>
      <c r="MU214">
        <v>314.65241226960671</v>
      </c>
      <c r="MV214">
        <v>309.75010478029651</v>
      </c>
      <c r="MW214">
        <v>304.92417559854954</v>
      </c>
      <c r="MX214">
        <v>300.17343474477315</v>
      </c>
      <c r="MY214">
        <v>295.49671077934426</v>
      </c>
      <c r="MZ214">
        <v>290.89285051375418</v>
      </c>
      <c r="NA214">
        <v>286.36071872625502</v>
      </c>
      <c r="NB214">
        <v>281.8991978819364</v>
      </c>
      <c r="NC214">
        <v>277.50718785716327</v>
      </c>
      <c r="ND214">
        <v>273.18360566830683</v>
      </c>
      <c r="NE214">
        <v>268.9273852047022</v>
      </c>
      <c r="NF214">
        <v>264.73747696576584</v>
      </c>
      <c r="NG214">
        <v>260.61284780221018</v>
      </c>
      <c r="NH214">
        <v>256.55248066128854</v>
      </c>
      <c r="NI214">
        <v>252.55537433601015</v>
      </c>
      <c r="NJ214">
        <v>248.62054321826199</v>
      </c>
      <c r="NK214">
        <v>244.74701705577738</v>
      </c>
    </row>
    <row r="215" spans="216:375" x14ac:dyDescent="0.3">
      <c r="HN215">
        <v>2790.9751605608321</v>
      </c>
      <c r="HO215">
        <v>2747.4915643811446</v>
      </c>
      <c r="HP215">
        <v>2704.6854457954669</v>
      </c>
      <c r="HQ215">
        <v>2662.5462496535652</v>
      </c>
      <c r="HR215">
        <v>2621.0635852552145</v>
      </c>
      <c r="HS215">
        <v>2580.2272237880566</v>
      </c>
      <c r="HT215">
        <v>2540.0270958053729</v>
      </c>
      <c r="HU215">
        <v>2500.4532887431592</v>
      </c>
      <c r="HV215">
        <v>2461.4960444758794</v>
      </c>
      <c r="HW215">
        <v>2423.1457569103036</v>
      </c>
      <c r="HX215">
        <v>2385.3929696168339</v>
      </c>
      <c r="HY215">
        <v>2348.2283734977336</v>
      </c>
      <c r="HZ215">
        <v>2311.642804491687</v>
      </c>
      <c r="IA215">
        <v>2275.6272413141205</v>
      </c>
      <c r="IB215">
        <v>2240.172803232731</v>
      </c>
      <c r="IC215">
        <v>2205.2707478776715</v>
      </c>
      <c r="ID215">
        <v>2170.9124690858525</v>
      </c>
      <c r="IE215">
        <v>2137.0894947788333</v>
      </c>
      <c r="IF215">
        <v>2103.7934848737714</v>
      </c>
      <c r="IG215">
        <v>2071.016229226922</v>
      </c>
      <c r="IH215">
        <v>2038.7496456091803</v>
      </c>
      <c r="II215">
        <v>2006.9857777131519</v>
      </c>
      <c r="IJ215">
        <v>1975.7167931912982</v>
      </c>
      <c r="IK215">
        <v>1944.9349817246227</v>
      </c>
      <c r="IL215">
        <v>1914.6327531214606</v>
      </c>
      <c r="IM215">
        <v>1884.8026354458855</v>
      </c>
      <c r="IN215">
        <v>1855.4372731752765</v>
      </c>
      <c r="IO215">
        <v>1826.5294253865911</v>
      </c>
      <c r="IP215">
        <v>1798.0719639708946</v>
      </c>
      <c r="IQ215">
        <v>1770.0578718757083</v>
      </c>
      <c r="IR215">
        <v>1742.4802413747425</v>
      </c>
      <c r="IS215">
        <v>1715.3322723645854</v>
      </c>
      <c r="IT215">
        <v>1688.6072706879315</v>
      </c>
      <c r="IU215">
        <v>1662.2986464829337</v>
      </c>
      <c r="IV215">
        <v>1636.399912558272</v>
      </c>
      <c r="IW215">
        <v>1610.9046827935395</v>
      </c>
      <c r="IX215">
        <v>1585.8066705645499</v>
      </c>
      <c r="IY215">
        <v>1561.0996871931798</v>
      </c>
      <c r="IZ215">
        <v>1536.777640421361</v>
      </c>
      <c r="JA215">
        <v>1512.83453290885</v>
      </c>
      <c r="JB215">
        <v>1489.2644607544005</v>
      </c>
      <c r="JC215">
        <v>1466.0616120399777</v>
      </c>
      <c r="JD215">
        <v>1443.2202653976528</v>
      </c>
      <c r="JE215">
        <v>1420.7347885988258</v>
      </c>
      <c r="JF215">
        <v>1398.5996371654282</v>
      </c>
      <c r="JG215">
        <v>1376.8093530027636</v>
      </c>
      <c r="JH215">
        <v>1355.3585630536481</v>
      </c>
      <c r="JI215">
        <v>1334.2419779735203</v>
      </c>
      <c r="JJ215">
        <v>1313.4543908261915</v>
      </c>
      <c r="JK215">
        <v>1292.9906757999183</v>
      </c>
      <c r="JL215">
        <v>1272.8457869434776</v>
      </c>
      <c r="JM215">
        <v>1253.0147569219332</v>
      </c>
      <c r="JN215">
        <v>1233.4926957917889</v>
      </c>
      <c r="JO215">
        <v>1214.2747897952245</v>
      </c>
      <c r="JP215">
        <v>1195.3563001731168</v>
      </c>
      <c r="JQ215">
        <v>1176.7325619965548</v>
      </c>
      <c r="JR215">
        <v>1158.3989830165604</v>
      </c>
      <c r="JS215">
        <v>1140.3510425317261</v>
      </c>
      <c r="JT215">
        <v>1122.5842902735042</v>
      </c>
      <c r="JU215">
        <v>1105.0943453088541</v>
      </c>
      <c r="JV215">
        <v>1087.876894959991</v>
      </c>
      <c r="JW215">
        <v>1070.9276937409636</v>
      </c>
      <c r="JX215">
        <v>1054.2425623108011</v>
      </c>
      <c r="JY215">
        <v>1037.8173864429691</v>
      </c>
      <c r="JZ215">
        <v>1021.6481160108823</v>
      </c>
      <c r="KA215">
        <v>1005.7307639892223</v>
      </c>
      <c r="KB215">
        <v>990.06140547081532</v>
      </c>
      <c r="KC215">
        <v>974.63617669882728</v>
      </c>
      <c r="KD215">
        <v>959.45127411403678</v>
      </c>
      <c r="KE215">
        <v>944.50295341695187</v>
      </c>
      <c r="KF215">
        <v>929.78752864453929</v>
      </c>
      <c r="KG215">
        <v>915.30137126133832</v>
      </c>
      <c r="KH215">
        <v>901.04090926473498</v>
      </c>
      <c r="KI215">
        <v>887.00262630417535</v>
      </c>
      <c r="KJ215">
        <v>873.1830608141039</v>
      </c>
      <c r="KK215">
        <v>859.57880516040814</v>
      </c>
      <c r="KL215">
        <v>846.18650480016322</v>
      </c>
      <c r="KM215">
        <v>833.00285745446718</v>
      </c>
      <c r="KN215">
        <v>820.02461229416372</v>
      </c>
      <c r="KO215">
        <v>807.24856913825147</v>
      </c>
      <c r="KP215">
        <v>794.67157766478226</v>
      </c>
      <c r="KQ215">
        <v>782.29053663405273</v>
      </c>
      <c r="KR215">
        <v>770.10239312390024</v>
      </c>
      <c r="KS215">
        <v>758.10414177691166</v>
      </c>
      <c r="KT215">
        <v>746.29282405936101</v>
      </c>
      <c r="KU215">
        <v>734.66552753169321</v>
      </c>
      <c r="KV215">
        <v>723.21938513037458</v>
      </c>
      <c r="KW215">
        <v>711.95157446092674</v>
      </c>
      <c r="KX215">
        <v>700.85931710198599</v>
      </c>
      <c r="KY215">
        <v>689.93987792019459</v>
      </c>
      <c r="KZ215">
        <v>679.19056439577173</v>
      </c>
      <c r="LA215">
        <v>668.60872595859075</v>
      </c>
      <c r="LB215">
        <v>658.19175333460055</v>
      </c>
      <c r="LC215">
        <v>647.93707790242968</v>
      </c>
      <c r="LD215">
        <v>637.84217106001461</v>
      </c>
      <c r="LE215">
        <v>627.90454360109607</v>
      </c>
      <c r="LF215">
        <v>618.1217451014295</v>
      </c>
      <c r="LG215">
        <v>608.4913633145585</v>
      </c>
      <c r="LH215">
        <v>599.01102357700211</v>
      </c>
      <c r="LI215">
        <v>589.67838822270903</v>
      </c>
      <c r="LJ215">
        <v>580.49115600663561</v>
      </c>
      <c r="LK215">
        <v>571.44706153730317</v>
      </c>
      <c r="LL215">
        <v>562.54387471819723</v>
      </c>
      <c r="LM215">
        <v>553.77940019786956</v>
      </c>
      <c r="LN215">
        <v>545.15147682860709</v>
      </c>
      <c r="LO215">
        <v>536.65797713353561</v>
      </c>
      <c r="LP215">
        <v>528.29680678202624</v>
      </c>
      <c r="LQ215">
        <v>520.06590407327121</v>
      </c>
      <c r="LR215">
        <v>511.96323942791417</v>
      </c>
      <c r="LS215">
        <v>503.98681488759161</v>
      </c>
      <c r="LT215">
        <v>496.13466362227712</v>
      </c>
      <c r="LU215">
        <v>488.40484944529925</v>
      </c>
      <c r="LV215">
        <v>480.79546633591576</v>
      </c>
      <c r="LW215">
        <v>473.30463796932634</v>
      </c>
      <c r="LX215">
        <v>465.93051725400767</v>
      </c>
      <c r="LY215">
        <v>458.67128587625689</v>
      </c>
      <c r="LZ215">
        <v>451.52515385183091</v>
      </c>
      <c r="MA215">
        <v>444.49035908457148</v>
      </c>
      <c r="MB215">
        <v>437.5651669319069</v>
      </c>
      <c r="MC215">
        <v>430.74786977712273</v>
      </c>
      <c r="MD215">
        <v>424.03678660829752</v>
      </c>
      <c r="ME215">
        <v>417.43026260379781</v>
      </c>
      <c r="MF215">
        <v>410.92666872423172</v>
      </c>
      <c r="MG215">
        <v>404.52440131075957</v>
      </c>
      <c r="MH215">
        <v>398.22188168966329</v>
      </c>
      <c r="MI215">
        <v>392.0175557830762</v>
      </c>
      <c r="MJ215">
        <v>385.90989372577792</v>
      </c>
      <c r="MK215">
        <v>379.89738948795952</v>
      </c>
      <c r="ML215">
        <v>373.97856050386622</v>
      </c>
      <c r="MM215">
        <v>368.15194730622557</v>
      </c>
      <c r="MN215">
        <v>362.41611316637147</v>
      </c>
      <c r="MO215">
        <v>356.76964373997515</v>
      </c>
      <c r="MP215">
        <v>351.2111467182952</v>
      </c>
      <c r="MQ215">
        <v>345.739251484862</v>
      </c>
      <c r="MR215">
        <v>340.35260877751068</v>
      </c>
      <c r="MS215">
        <v>335.04989035567758</v>
      </c>
      <c r="MT215">
        <v>329.82978867288534</v>
      </c>
      <c r="MU215">
        <v>324.69101655432536</v>
      </c>
      <c r="MV215">
        <v>319.63230687946623</v>
      </c>
      <c r="MW215">
        <v>314.65241226960671</v>
      </c>
      <c r="MX215">
        <v>309.75010478029685</v>
      </c>
      <c r="MY215">
        <v>304.92417559854954</v>
      </c>
      <c r="MZ215">
        <v>300.17343474477315</v>
      </c>
      <c r="NA215">
        <v>295.49671077934426</v>
      </c>
      <c r="NB215">
        <v>290.89285051375418</v>
      </c>
      <c r="NC215">
        <v>286.36071872625502</v>
      </c>
      <c r="ND215">
        <v>281.8991978819364</v>
      </c>
      <c r="NE215">
        <v>277.50718785716327</v>
      </c>
      <c r="NF215">
        <v>273.183605668307</v>
      </c>
      <c r="NG215">
        <v>268.9273852047022</v>
      </c>
      <c r="NH215">
        <v>264.73747696576584</v>
      </c>
      <c r="NI215">
        <v>260.61284780221018</v>
      </c>
      <c r="NJ215">
        <v>256.55248066128854</v>
      </c>
      <c r="NK215">
        <v>252.55537433601015</v>
      </c>
    </row>
    <row r="216" spans="216:375" x14ac:dyDescent="0.3">
      <c r="HO216">
        <v>2835.1469565374659</v>
      </c>
      <c r="HP216">
        <v>2790.9751605608321</v>
      </c>
      <c r="HQ216">
        <v>2747.4915643811446</v>
      </c>
      <c r="HR216">
        <v>2704.6854457954669</v>
      </c>
      <c r="HS216">
        <v>2662.5462496535652</v>
      </c>
      <c r="HT216">
        <v>2621.0635852552145</v>
      </c>
      <c r="HU216">
        <v>2580.2272237880566</v>
      </c>
      <c r="HV216">
        <v>2540.0270958053729</v>
      </c>
      <c r="HW216">
        <v>2500.4532887431592</v>
      </c>
      <c r="HX216">
        <v>2461.4960444758794</v>
      </c>
      <c r="HY216">
        <v>2423.1457569103036</v>
      </c>
      <c r="HZ216">
        <v>2385.3929696168339</v>
      </c>
      <c r="IA216">
        <v>2348.2283734977336</v>
      </c>
      <c r="IB216">
        <v>2311.642804491687</v>
      </c>
      <c r="IC216">
        <v>2275.6272413141205</v>
      </c>
      <c r="ID216">
        <v>2240.172803232731</v>
      </c>
      <c r="IE216">
        <v>2205.2707478776715</v>
      </c>
      <c r="IF216">
        <v>2170.9124690858525</v>
      </c>
      <c r="IG216">
        <v>2137.0894947788333</v>
      </c>
      <c r="IH216">
        <v>2103.7934848737714</v>
      </c>
      <c r="II216">
        <v>2071.0162292269242</v>
      </c>
      <c r="IJ216">
        <v>2038.7496456091803</v>
      </c>
      <c r="IK216">
        <v>2006.9857777131519</v>
      </c>
      <c r="IL216">
        <v>1975.7167931912982</v>
      </c>
      <c r="IM216">
        <v>1944.9349817246227</v>
      </c>
      <c r="IN216">
        <v>1914.6327531214606</v>
      </c>
      <c r="IO216">
        <v>1884.8026354458855</v>
      </c>
      <c r="IP216">
        <v>1855.4372731752765</v>
      </c>
      <c r="IQ216">
        <v>1826.5294253865911</v>
      </c>
      <c r="IR216">
        <v>1798.0719639708946</v>
      </c>
      <c r="IS216">
        <v>1770.0578718757083</v>
      </c>
      <c r="IT216">
        <v>1742.4802413747425</v>
      </c>
      <c r="IU216">
        <v>1715.3322723645854</v>
      </c>
      <c r="IV216">
        <v>1688.6072706879315</v>
      </c>
      <c r="IW216">
        <v>1662.2986464829337</v>
      </c>
      <c r="IX216">
        <v>1636.399912558272</v>
      </c>
      <c r="IY216">
        <v>1610.9046827935395</v>
      </c>
      <c r="IZ216">
        <v>1585.8066705645499</v>
      </c>
      <c r="JA216">
        <v>1561.0996871931798</v>
      </c>
      <c r="JB216">
        <v>1536.777640421361</v>
      </c>
      <c r="JC216">
        <v>1512.83453290885</v>
      </c>
      <c r="JD216">
        <v>1489.2644607544005</v>
      </c>
      <c r="JE216">
        <v>1466.0616120399777</v>
      </c>
      <c r="JF216">
        <v>1443.2202653976528</v>
      </c>
      <c r="JG216">
        <v>1420.7347885988258</v>
      </c>
      <c r="JH216">
        <v>1398.5996371654282</v>
      </c>
      <c r="JI216">
        <v>1376.8093530027636</v>
      </c>
      <c r="JJ216">
        <v>1355.3585630536481</v>
      </c>
      <c r="JK216">
        <v>1334.2419779735203</v>
      </c>
      <c r="JL216">
        <v>1313.4543908261915</v>
      </c>
      <c r="JM216">
        <v>1292.9906757999183</v>
      </c>
      <c r="JN216">
        <v>1272.8457869434776</v>
      </c>
      <c r="JO216">
        <v>1253.0147569219332</v>
      </c>
      <c r="JP216">
        <v>1233.4926957917889</v>
      </c>
      <c r="JQ216">
        <v>1214.2747897952245</v>
      </c>
      <c r="JR216">
        <v>1195.3563001731168</v>
      </c>
      <c r="JS216">
        <v>1176.7325619965557</v>
      </c>
      <c r="JT216">
        <v>1158.3989830165604</v>
      </c>
      <c r="JU216">
        <v>1140.3510425317261</v>
      </c>
      <c r="JV216">
        <v>1122.5842902735042</v>
      </c>
      <c r="JW216">
        <v>1105.0943453088541</v>
      </c>
      <c r="JX216">
        <v>1087.876894959991</v>
      </c>
      <c r="JY216">
        <v>1070.9276937409636</v>
      </c>
      <c r="JZ216">
        <v>1054.2425623108011</v>
      </c>
      <c r="KA216">
        <v>1037.8173864429691</v>
      </c>
      <c r="KB216">
        <v>1021.6481160108823</v>
      </c>
      <c r="KC216">
        <v>1005.7307639892223</v>
      </c>
      <c r="KD216">
        <v>990.06140547081532</v>
      </c>
      <c r="KE216">
        <v>974.63617669882728</v>
      </c>
      <c r="KF216">
        <v>959.45127411403678</v>
      </c>
      <c r="KG216">
        <v>944.50295341695187</v>
      </c>
      <c r="KH216">
        <v>929.78752864453929</v>
      </c>
      <c r="KI216">
        <v>915.30137126133855</v>
      </c>
      <c r="KJ216">
        <v>901.04090926473498</v>
      </c>
      <c r="KK216">
        <v>887.00262630417535</v>
      </c>
      <c r="KL216">
        <v>873.1830608141039</v>
      </c>
      <c r="KM216">
        <v>859.57880516040814</v>
      </c>
      <c r="KN216">
        <v>846.18650480016322</v>
      </c>
      <c r="KO216">
        <v>833.00285745446718</v>
      </c>
      <c r="KP216">
        <v>820.02461229416372</v>
      </c>
      <c r="KQ216">
        <v>807.24856913825158</v>
      </c>
      <c r="KR216">
        <v>794.67157766478226</v>
      </c>
      <c r="KS216">
        <v>782.29053663405273</v>
      </c>
      <c r="KT216">
        <v>770.10239312390024</v>
      </c>
      <c r="KU216">
        <v>758.10414177691166</v>
      </c>
      <c r="KV216">
        <v>746.29282405936101</v>
      </c>
      <c r="KW216">
        <v>734.66552753169424</v>
      </c>
      <c r="KX216">
        <v>723.21938513037458</v>
      </c>
      <c r="KY216">
        <v>711.95157446092674</v>
      </c>
      <c r="KZ216">
        <v>700.85931710198599</v>
      </c>
      <c r="LA216">
        <v>689.93987792019459</v>
      </c>
      <c r="LB216">
        <v>679.19056439577173</v>
      </c>
      <c r="LC216">
        <v>668.60872595859075</v>
      </c>
      <c r="LD216">
        <v>658.19175333460055</v>
      </c>
      <c r="LE216">
        <v>647.93707790242968</v>
      </c>
      <c r="LF216">
        <v>637.84217106001461</v>
      </c>
      <c r="LG216">
        <v>627.90454360109607</v>
      </c>
      <c r="LH216">
        <v>618.1217451014295</v>
      </c>
      <c r="LI216">
        <v>608.4913633145585</v>
      </c>
      <c r="LJ216">
        <v>599.01102357700211</v>
      </c>
      <c r="LK216">
        <v>589.67838822270903</v>
      </c>
      <c r="LL216">
        <v>580.49115600663561</v>
      </c>
      <c r="LM216">
        <v>571.44706153730317</v>
      </c>
      <c r="LN216">
        <v>562.54387471819723</v>
      </c>
      <c r="LO216">
        <v>553.77940019786956</v>
      </c>
      <c r="LP216">
        <v>545.15147682860709</v>
      </c>
      <c r="LQ216">
        <v>536.65797713353641</v>
      </c>
      <c r="LR216">
        <v>528.29680678202624</v>
      </c>
      <c r="LS216">
        <v>520.06590407327133</v>
      </c>
      <c r="LT216">
        <v>511.96323942791417</v>
      </c>
      <c r="LU216">
        <v>503.98681488759161</v>
      </c>
      <c r="LV216">
        <v>496.13466362227712</v>
      </c>
      <c r="LW216">
        <v>488.40484944529925</v>
      </c>
      <c r="LX216">
        <v>480.79546633591576</v>
      </c>
      <c r="LY216">
        <v>473.30463796932634</v>
      </c>
      <c r="LZ216">
        <v>465.93051725400767</v>
      </c>
      <c r="MA216">
        <v>458.67128587625689</v>
      </c>
      <c r="MB216">
        <v>451.52515385183091</v>
      </c>
      <c r="MC216">
        <v>444.49035908457154</v>
      </c>
      <c r="MD216">
        <v>437.5651669319069</v>
      </c>
      <c r="ME216">
        <v>430.74786977712273</v>
      </c>
      <c r="MF216">
        <v>424.03678660829752</v>
      </c>
      <c r="MG216">
        <v>417.43026260379781</v>
      </c>
      <c r="MH216">
        <v>410.92666872423172</v>
      </c>
      <c r="MI216">
        <v>404.52440131075957</v>
      </c>
      <c r="MJ216">
        <v>398.22188168966329</v>
      </c>
      <c r="MK216">
        <v>392.0175557830762</v>
      </c>
      <c r="ML216">
        <v>385.90989372577792</v>
      </c>
      <c r="MM216">
        <v>379.89738948795952</v>
      </c>
      <c r="MN216">
        <v>373.97856050386622</v>
      </c>
      <c r="MO216">
        <v>368.15194730622557</v>
      </c>
      <c r="MP216">
        <v>362.41611316637153</v>
      </c>
      <c r="MQ216">
        <v>356.76964373997515</v>
      </c>
      <c r="MR216">
        <v>351.2111467182952</v>
      </c>
      <c r="MS216">
        <v>345.73925148486256</v>
      </c>
      <c r="MT216">
        <v>340.35260877751068</v>
      </c>
      <c r="MU216">
        <v>335.04989035567758</v>
      </c>
      <c r="MV216">
        <v>329.82978867288534</v>
      </c>
      <c r="MW216">
        <v>324.69101655432536</v>
      </c>
      <c r="MX216">
        <v>319.63230687946623</v>
      </c>
      <c r="MY216">
        <v>314.65241226960705</v>
      </c>
      <c r="MZ216">
        <v>309.75010478029685</v>
      </c>
      <c r="NA216">
        <v>304.92417559854954</v>
      </c>
      <c r="NB216">
        <v>300.17343474477315</v>
      </c>
      <c r="NC216">
        <v>295.49671077934426</v>
      </c>
      <c r="ND216">
        <v>290.89285051375418</v>
      </c>
      <c r="NE216">
        <v>286.36071872625502</v>
      </c>
      <c r="NF216">
        <v>281.8991978819364</v>
      </c>
      <c r="NG216">
        <v>277.50718785716344</v>
      </c>
      <c r="NH216">
        <v>273.183605668307</v>
      </c>
      <c r="NI216">
        <v>268.9273852047022</v>
      </c>
      <c r="NJ216">
        <v>264.73747696576584</v>
      </c>
      <c r="NK216">
        <v>260.61284780221018</v>
      </c>
    </row>
    <row r="217" spans="216:375" x14ac:dyDescent="0.3">
      <c r="HP217">
        <v>2880.0178442105694</v>
      </c>
      <c r="HQ217">
        <v>2835.1469565374659</v>
      </c>
      <c r="HR217">
        <v>2790.9751605608321</v>
      </c>
      <c r="HS217">
        <v>2747.4915643811446</v>
      </c>
      <c r="HT217">
        <v>2704.6854457954669</v>
      </c>
      <c r="HU217">
        <v>2662.5462496535652</v>
      </c>
      <c r="HV217">
        <v>2621.0635852552145</v>
      </c>
      <c r="HW217">
        <v>2580.2272237880566</v>
      </c>
      <c r="HX217">
        <v>2540.0270958053729</v>
      </c>
      <c r="HY217">
        <v>2500.4532887431592</v>
      </c>
      <c r="HZ217">
        <v>2461.4960444758794</v>
      </c>
      <c r="IA217">
        <v>2423.1457569103036</v>
      </c>
      <c r="IB217">
        <v>2385.3929696168339</v>
      </c>
      <c r="IC217">
        <v>2348.2283734977336</v>
      </c>
      <c r="ID217">
        <v>2311.642804491687</v>
      </c>
      <c r="IE217">
        <v>2275.6272413141205</v>
      </c>
      <c r="IF217">
        <v>2240.172803232731</v>
      </c>
      <c r="IG217">
        <v>2205.2707478776715</v>
      </c>
      <c r="IH217">
        <v>2170.9124690858525</v>
      </c>
      <c r="II217">
        <v>2137.0894947788333</v>
      </c>
      <c r="IJ217">
        <v>2103.7934848737737</v>
      </c>
      <c r="IK217">
        <v>2071.0162292269242</v>
      </c>
      <c r="IL217">
        <v>2038.7496456091803</v>
      </c>
      <c r="IM217">
        <v>2006.9857777131519</v>
      </c>
      <c r="IN217">
        <v>1975.7167931912982</v>
      </c>
      <c r="IO217">
        <v>1944.9349817246227</v>
      </c>
      <c r="IP217">
        <v>1914.6327531214606</v>
      </c>
      <c r="IQ217">
        <v>1884.8026354458855</v>
      </c>
      <c r="IR217">
        <v>1855.4372731752765</v>
      </c>
      <c r="IS217">
        <v>1826.5294253865911</v>
      </c>
      <c r="IT217">
        <v>1798.0719639708946</v>
      </c>
      <c r="IU217">
        <v>1770.0578718757083</v>
      </c>
      <c r="IV217">
        <v>1742.4802413747425</v>
      </c>
      <c r="IW217">
        <v>1715.3322723645854</v>
      </c>
      <c r="IX217">
        <v>1688.6072706879315</v>
      </c>
      <c r="IY217">
        <v>1662.2986464829337</v>
      </c>
      <c r="IZ217">
        <v>1636.399912558272</v>
      </c>
      <c r="JA217">
        <v>1610.9046827935395</v>
      </c>
      <c r="JB217">
        <v>1585.8066705645499</v>
      </c>
      <c r="JC217">
        <v>1561.0996871931798</v>
      </c>
      <c r="JD217">
        <v>1536.777640421361</v>
      </c>
      <c r="JE217">
        <v>1512.83453290885</v>
      </c>
      <c r="JF217">
        <v>1489.2644607544005</v>
      </c>
      <c r="JG217">
        <v>1466.0616120399777</v>
      </c>
      <c r="JH217">
        <v>1443.2202653976528</v>
      </c>
      <c r="JI217">
        <v>1420.7347885988258</v>
      </c>
      <c r="JJ217">
        <v>1398.5996371654282</v>
      </c>
      <c r="JK217">
        <v>1376.8093530027636</v>
      </c>
      <c r="JL217">
        <v>1355.3585630536481</v>
      </c>
      <c r="JM217">
        <v>1334.2419779735203</v>
      </c>
      <c r="JN217">
        <v>1313.4543908261915</v>
      </c>
      <c r="JO217">
        <v>1292.9906757999183</v>
      </c>
      <c r="JP217">
        <v>1272.8457869434776</v>
      </c>
      <c r="JQ217">
        <v>1253.0147569219332</v>
      </c>
      <c r="JR217">
        <v>1233.4926957917889</v>
      </c>
      <c r="JS217">
        <v>1214.2747897952245</v>
      </c>
      <c r="JT217">
        <v>1195.3563001731177</v>
      </c>
      <c r="JU217">
        <v>1176.7325619965557</v>
      </c>
      <c r="JV217">
        <v>1158.3989830165604</v>
      </c>
      <c r="JW217">
        <v>1140.3510425317261</v>
      </c>
      <c r="JX217">
        <v>1122.5842902735042</v>
      </c>
      <c r="JY217">
        <v>1105.0943453088541</v>
      </c>
      <c r="JZ217">
        <v>1087.876894959991</v>
      </c>
      <c r="KA217">
        <v>1070.9276937409636</v>
      </c>
      <c r="KB217">
        <v>1054.2425623108011</v>
      </c>
      <c r="KC217">
        <v>1037.8173864429691</v>
      </c>
      <c r="KD217">
        <v>1021.6481160108823</v>
      </c>
      <c r="KE217">
        <v>1005.7307639892223</v>
      </c>
      <c r="KF217">
        <v>990.06140547081532</v>
      </c>
      <c r="KG217">
        <v>974.63617669882728</v>
      </c>
      <c r="KH217">
        <v>959.45127411403678</v>
      </c>
      <c r="KI217">
        <v>944.50295341695187</v>
      </c>
      <c r="KJ217">
        <v>929.78752864453952</v>
      </c>
      <c r="KK217">
        <v>915.30137126133855</v>
      </c>
      <c r="KL217">
        <v>901.04090926473498</v>
      </c>
      <c r="KM217">
        <v>887.00262630417535</v>
      </c>
      <c r="KN217">
        <v>873.1830608141039</v>
      </c>
      <c r="KO217">
        <v>859.57880516040814</v>
      </c>
      <c r="KP217">
        <v>846.18650480016322</v>
      </c>
      <c r="KQ217">
        <v>833.00285745446718</v>
      </c>
      <c r="KR217">
        <v>820.02461229416383</v>
      </c>
      <c r="KS217">
        <v>807.24856913825158</v>
      </c>
      <c r="KT217">
        <v>794.67157766478226</v>
      </c>
      <c r="KU217">
        <v>782.29053663405273</v>
      </c>
      <c r="KV217">
        <v>770.10239312390024</v>
      </c>
      <c r="KW217">
        <v>758.10414177691166</v>
      </c>
      <c r="KX217">
        <v>746.29282405936203</v>
      </c>
      <c r="KY217">
        <v>734.66552753169424</v>
      </c>
      <c r="KZ217">
        <v>723.21938513037458</v>
      </c>
      <c r="LA217">
        <v>711.95157446092674</v>
      </c>
      <c r="LB217">
        <v>700.85931710198599</v>
      </c>
      <c r="LC217">
        <v>689.93987792019459</v>
      </c>
      <c r="LD217">
        <v>679.19056439577173</v>
      </c>
      <c r="LE217">
        <v>668.60872595859075</v>
      </c>
      <c r="LF217">
        <v>658.19175333460055</v>
      </c>
      <c r="LG217">
        <v>647.93707790242968</v>
      </c>
      <c r="LH217">
        <v>637.84217106001461</v>
      </c>
      <c r="LI217">
        <v>627.90454360109607</v>
      </c>
      <c r="LJ217">
        <v>618.1217451014295</v>
      </c>
      <c r="LK217">
        <v>608.4913633145585</v>
      </c>
      <c r="LL217">
        <v>599.01102357700211</v>
      </c>
      <c r="LM217">
        <v>589.67838822270903</v>
      </c>
      <c r="LN217">
        <v>580.49115600663561</v>
      </c>
      <c r="LO217">
        <v>571.44706153730317</v>
      </c>
      <c r="LP217">
        <v>562.54387471819723</v>
      </c>
      <c r="LQ217">
        <v>553.77940019786956</v>
      </c>
      <c r="LR217">
        <v>545.15147682860788</v>
      </c>
      <c r="LS217">
        <v>536.65797713353641</v>
      </c>
      <c r="LT217">
        <v>528.29680678202635</v>
      </c>
      <c r="LU217">
        <v>520.06590407327133</v>
      </c>
      <c r="LV217">
        <v>511.96323942791417</v>
      </c>
      <c r="LW217">
        <v>503.98681488759161</v>
      </c>
      <c r="LX217">
        <v>496.13466362227712</v>
      </c>
      <c r="LY217">
        <v>488.40484944529925</v>
      </c>
      <c r="LZ217">
        <v>480.79546633591576</v>
      </c>
      <c r="MA217">
        <v>473.30463796932634</v>
      </c>
      <c r="MB217">
        <v>465.93051725400767</v>
      </c>
      <c r="MC217">
        <v>458.67128587625689</v>
      </c>
      <c r="MD217">
        <v>451.52515385183096</v>
      </c>
      <c r="ME217">
        <v>444.49035908457154</v>
      </c>
      <c r="MF217">
        <v>437.5651669319069</v>
      </c>
      <c r="MG217">
        <v>430.74786977712273</v>
      </c>
      <c r="MH217">
        <v>424.03678660829752</v>
      </c>
      <c r="MI217">
        <v>417.43026260379781</v>
      </c>
      <c r="MJ217">
        <v>410.92666872423172</v>
      </c>
      <c r="MK217">
        <v>404.52440131075957</v>
      </c>
      <c r="ML217">
        <v>398.22188168966329</v>
      </c>
      <c r="MM217">
        <v>392.0175557830762</v>
      </c>
      <c r="MN217">
        <v>385.90989372577792</v>
      </c>
      <c r="MO217">
        <v>379.89738948795952</v>
      </c>
      <c r="MP217">
        <v>373.97856050386622</v>
      </c>
      <c r="MQ217">
        <v>368.15194730622562</v>
      </c>
      <c r="MR217">
        <v>362.41611316637153</v>
      </c>
      <c r="MS217">
        <v>356.76964373997515</v>
      </c>
      <c r="MT217">
        <v>351.21114671829582</v>
      </c>
      <c r="MU217">
        <v>345.73925148486256</v>
      </c>
      <c r="MV217">
        <v>340.35260877751068</v>
      </c>
      <c r="MW217">
        <v>335.04989035567758</v>
      </c>
      <c r="MX217">
        <v>329.82978867288534</v>
      </c>
      <c r="MY217">
        <v>324.69101655432536</v>
      </c>
      <c r="MZ217">
        <v>319.63230687946657</v>
      </c>
      <c r="NA217">
        <v>314.65241226960705</v>
      </c>
      <c r="NB217">
        <v>309.75010478029685</v>
      </c>
      <c r="NC217">
        <v>304.92417559854954</v>
      </c>
      <c r="ND217">
        <v>300.17343474477315</v>
      </c>
      <c r="NE217">
        <v>295.49671077934426</v>
      </c>
      <c r="NF217">
        <v>290.89285051375418</v>
      </c>
      <c r="NG217">
        <v>286.36071872625502</v>
      </c>
      <c r="NH217">
        <v>281.89919788193657</v>
      </c>
      <c r="NI217">
        <v>277.50718785716344</v>
      </c>
      <c r="NJ217">
        <v>273.183605668307</v>
      </c>
      <c r="NK217">
        <v>268.9273852047022</v>
      </c>
    </row>
    <row r="218" spans="216:375" x14ac:dyDescent="0.3">
      <c r="HQ218">
        <v>2925.5988878619828</v>
      </c>
      <c r="HR218">
        <v>2880.0178442105694</v>
      </c>
      <c r="HS218">
        <v>2835.1469565374659</v>
      </c>
      <c r="HT218">
        <v>2790.9751605608321</v>
      </c>
      <c r="HU218">
        <v>2747.4915643811446</v>
      </c>
      <c r="HV218">
        <v>2704.6854457954669</v>
      </c>
      <c r="HW218">
        <v>2662.5462496535652</v>
      </c>
      <c r="HX218">
        <v>2621.0635852552145</v>
      </c>
      <c r="HY218">
        <v>2580.2272237880566</v>
      </c>
      <c r="HZ218">
        <v>2540.0270958053729</v>
      </c>
      <c r="IA218">
        <v>2500.4532887431592</v>
      </c>
      <c r="IB218">
        <v>2461.4960444758794</v>
      </c>
      <c r="IC218">
        <v>2423.1457569103036</v>
      </c>
      <c r="ID218">
        <v>2385.3929696168339</v>
      </c>
      <c r="IE218">
        <v>2348.2283734977336</v>
      </c>
      <c r="IF218">
        <v>2311.642804491687</v>
      </c>
      <c r="IG218">
        <v>2275.6272413141205</v>
      </c>
      <c r="IH218">
        <v>2240.172803232731</v>
      </c>
      <c r="II218">
        <v>2205.2707478776715</v>
      </c>
      <c r="IJ218">
        <v>2170.9124690858525</v>
      </c>
      <c r="IK218">
        <v>2137.0894947788356</v>
      </c>
      <c r="IL218">
        <v>2103.7934848737737</v>
      </c>
      <c r="IM218">
        <v>2071.0162292269242</v>
      </c>
      <c r="IN218">
        <v>2038.7496456091803</v>
      </c>
      <c r="IO218">
        <v>2006.9857777131519</v>
      </c>
      <c r="IP218">
        <v>1975.7167931912982</v>
      </c>
      <c r="IQ218">
        <v>1944.9349817246227</v>
      </c>
      <c r="IR218">
        <v>1914.6327531214606</v>
      </c>
      <c r="IS218">
        <v>1884.8026354458855</v>
      </c>
      <c r="IT218">
        <v>1855.4372731752765</v>
      </c>
      <c r="IU218">
        <v>1826.5294253865911</v>
      </c>
      <c r="IV218">
        <v>1798.0719639708946</v>
      </c>
      <c r="IW218">
        <v>1770.0578718757083</v>
      </c>
      <c r="IX218">
        <v>1742.4802413747425</v>
      </c>
      <c r="IY218">
        <v>1715.3322723645854</v>
      </c>
      <c r="IZ218">
        <v>1688.6072706879315</v>
      </c>
      <c r="JA218">
        <v>1662.2986464829337</v>
      </c>
      <c r="JB218">
        <v>1636.399912558272</v>
      </c>
      <c r="JC218">
        <v>1610.9046827935395</v>
      </c>
      <c r="JD218">
        <v>1585.8066705645499</v>
      </c>
      <c r="JE218">
        <v>1561.0996871931798</v>
      </c>
      <c r="JF218">
        <v>1536.777640421361</v>
      </c>
      <c r="JG218">
        <v>1512.83453290885</v>
      </c>
      <c r="JH218">
        <v>1489.2644607544005</v>
      </c>
      <c r="JI218">
        <v>1466.0616120399777</v>
      </c>
      <c r="JJ218">
        <v>1443.2202653976528</v>
      </c>
      <c r="JK218">
        <v>1420.7347885988258</v>
      </c>
      <c r="JL218">
        <v>1398.5996371654282</v>
      </c>
      <c r="JM218">
        <v>1376.8093530027636</v>
      </c>
      <c r="JN218">
        <v>1355.3585630536481</v>
      </c>
      <c r="JO218">
        <v>1334.2419779735203</v>
      </c>
      <c r="JP218">
        <v>1313.4543908261915</v>
      </c>
      <c r="JQ218">
        <v>1292.9906757999183</v>
      </c>
      <c r="JR218">
        <v>1272.8457869434776</v>
      </c>
      <c r="JS218">
        <v>1253.0147569219332</v>
      </c>
      <c r="JT218">
        <v>1233.4926957917889</v>
      </c>
      <c r="JU218">
        <v>1214.2747897952254</v>
      </c>
      <c r="JV218">
        <v>1195.3563001731177</v>
      </c>
      <c r="JW218">
        <v>1176.7325619965557</v>
      </c>
      <c r="JX218">
        <v>1158.3989830165604</v>
      </c>
      <c r="JY218">
        <v>1140.3510425317261</v>
      </c>
      <c r="JZ218">
        <v>1122.5842902735042</v>
      </c>
      <c r="KA218">
        <v>1105.0943453088541</v>
      </c>
      <c r="KB218">
        <v>1087.876894959991</v>
      </c>
      <c r="KC218">
        <v>1070.9276937409636</v>
      </c>
      <c r="KD218">
        <v>1054.2425623108011</v>
      </c>
      <c r="KE218">
        <v>1037.8173864429691</v>
      </c>
      <c r="KF218">
        <v>1021.6481160108823</v>
      </c>
      <c r="KG218">
        <v>1005.7307639892223</v>
      </c>
      <c r="KH218">
        <v>990.06140547081532</v>
      </c>
      <c r="KI218">
        <v>974.63617669882728</v>
      </c>
      <c r="KJ218">
        <v>959.45127411403678</v>
      </c>
      <c r="KK218">
        <v>944.5029534169521</v>
      </c>
      <c r="KL218">
        <v>929.78752864453952</v>
      </c>
      <c r="KM218">
        <v>915.30137126133855</v>
      </c>
      <c r="KN218">
        <v>901.04090926473498</v>
      </c>
      <c r="KO218">
        <v>887.00262630417535</v>
      </c>
      <c r="KP218">
        <v>873.1830608141039</v>
      </c>
      <c r="KQ218">
        <v>859.57880516040814</v>
      </c>
      <c r="KR218">
        <v>846.18650480016322</v>
      </c>
      <c r="KS218">
        <v>833.00285745446729</v>
      </c>
      <c r="KT218">
        <v>820.02461229416383</v>
      </c>
      <c r="KU218">
        <v>807.24856913825158</v>
      </c>
      <c r="KV218">
        <v>794.67157766478226</v>
      </c>
      <c r="KW218">
        <v>782.29053663405273</v>
      </c>
      <c r="KX218">
        <v>770.10239312390024</v>
      </c>
      <c r="KY218">
        <v>758.10414177691268</v>
      </c>
      <c r="KZ218">
        <v>746.29282405936203</v>
      </c>
      <c r="LA218">
        <v>734.66552753169424</v>
      </c>
      <c r="LB218">
        <v>723.21938513037458</v>
      </c>
      <c r="LC218">
        <v>711.95157446092674</v>
      </c>
      <c r="LD218">
        <v>700.85931710198599</v>
      </c>
      <c r="LE218">
        <v>689.93987792019459</v>
      </c>
      <c r="LF218">
        <v>679.19056439577173</v>
      </c>
      <c r="LG218">
        <v>668.60872595859075</v>
      </c>
      <c r="LH218">
        <v>658.19175333460055</v>
      </c>
      <c r="LI218">
        <v>647.93707790242968</v>
      </c>
      <c r="LJ218">
        <v>637.84217106001461</v>
      </c>
      <c r="LK218">
        <v>627.90454360109607</v>
      </c>
      <c r="LL218">
        <v>618.1217451014295</v>
      </c>
      <c r="LM218">
        <v>608.4913633145585</v>
      </c>
      <c r="LN218">
        <v>599.01102357700211</v>
      </c>
      <c r="LO218">
        <v>589.67838822270903</v>
      </c>
      <c r="LP218">
        <v>580.49115600663561</v>
      </c>
      <c r="LQ218">
        <v>571.44706153730317</v>
      </c>
      <c r="LR218">
        <v>562.54387471819723</v>
      </c>
      <c r="LS218">
        <v>553.77940019787036</v>
      </c>
      <c r="LT218">
        <v>545.15147682860788</v>
      </c>
      <c r="LU218">
        <v>536.65797713353652</v>
      </c>
      <c r="LV218">
        <v>528.29680678202635</v>
      </c>
      <c r="LW218">
        <v>520.06590407327133</v>
      </c>
      <c r="LX218">
        <v>511.96323942791417</v>
      </c>
      <c r="LY218">
        <v>503.98681488759161</v>
      </c>
      <c r="LZ218">
        <v>496.13466362227712</v>
      </c>
      <c r="MA218">
        <v>488.40484944529925</v>
      </c>
      <c r="MB218">
        <v>480.79546633591576</v>
      </c>
      <c r="MC218">
        <v>473.30463796932634</v>
      </c>
      <c r="MD218">
        <v>465.93051725400767</v>
      </c>
      <c r="ME218">
        <v>458.67128587625695</v>
      </c>
      <c r="MF218">
        <v>451.52515385183096</v>
      </c>
      <c r="MG218">
        <v>444.49035908457154</v>
      </c>
      <c r="MH218">
        <v>437.5651669319069</v>
      </c>
      <c r="MI218">
        <v>430.74786977712273</v>
      </c>
      <c r="MJ218">
        <v>424.03678660829752</v>
      </c>
      <c r="MK218">
        <v>417.43026260379781</v>
      </c>
      <c r="ML218">
        <v>410.92666872423172</v>
      </c>
      <c r="MM218">
        <v>404.52440131075957</v>
      </c>
      <c r="MN218">
        <v>398.22188168966329</v>
      </c>
      <c r="MO218">
        <v>392.0175557830762</v>
      </c>
      <c r="MP218">
        <v>385.90989372577792</v>
      </c>
      <c r="MQ218">
        <v>379.89738948795952</v>
      </c>
      <c r="MR218">
        <v>373.97856050386628</v>
      </c>
      <c r="MS218">
        <v>368.15194730622562</v>
      </c>
      <c r="MT218">
        <v>362.41611316637153</v>
      </c>
      <c r="MU218">
        <v>356.76964373997578</v>
      </c>
      <c r="MV218">
        <v>351.21114671829582</v>
      </c>
      <c r="MW218">
        <v>345.73925148486256</v>
      </c>
      <c r="MX218">
        <v>340.35260877751068</v>
      </c>
      <c r="MY218">
        <v>335.04989035567758</v>
      </c>
      <c r="MZ218">
        <v>329.82978867288534</v>
      </c>
      <c r="NA218">
        <v>324.6910165543257</v>
      </c>
      <c r="NB218">
        <v>319.63230687946657</v>
      </c>
      <c r="NC218">
        <v>314.65241226960705</v>
      </c>
      <c r="ND218">
        <v>309.75010478029685</v>
      </c>
      <c r="NE218">
        <v>304.92417559854954</v>
      </c>
      <c r="NF218">
        <v>300.17343474477315</v>
      </c>
      <c r="NG218">
        <v>295.49671077934426</v>
      </c>
      <c r="NH218">
        <v>290.89285051375418</v>
      </c>
      <c r="NI218">
        <v>286.36071872625519</v>
      </c>
      <c r="NJ218">
        <v>281.89919788193657</v>
      </c>
      <c r="NK218">
        <v>277.50718785716344</v>
      </c>
    </row>
    <row r="219" spans="216:375" x14ac:dyDescent="0.3">
      <c r="HR219">
        <v>2971.9013268840977</v>
      </c>
      <c r="HS219">
        <v>2925.5988878619828</v>
      </c>
      <c r="HT219">
        <v>2880.0178442105694</v>
      </c>
      <c r="HU219">
        <v>2835.1469565374659</v>
      </c>
      <c r="HV219">
        <v>2790.9751605608321</v>
      </c>
      <c r="HW219">
        <v>2747.4915643811446</v>
      </c>
      <c r="HX219">
        <v>2704.6854457954669</v>
      </c>
      <c r="HY219">
        <v>2662.5462496535652</v>
      </c>
      <c r="HZ219">
        <v>2621.0635852552145</v>
      </c>
      <c r="IA219">
        <v>2580.2272237880566</v>
      </c>
      <c r="IB219">
        <v>2540.0270958053729</v>
      </c>
      <c r="IC219">
        <v>2500.4532887431592</v>
      </c>
      <c r="ID219">
        <v>2461.4960444758794</v>
      </c>
      <c r="IE219">
        <v>2423.1457569103036</v>
      </c>
      <c r="IF219">
        <v>2385.3929696168339</v>
      </c>
      <c r="IG219">
        <v>2348.2283734977336</v>
      </c>
      <c r="IH219">
        <v>2311.642804491687</v>
      </c>
      <c r="II219">
        <v>2275.6272413141205</v>
      </c>
      <c r="IJ219">
        <v>2240.172803232731</v>
      </c>
      <c r="IK219">
        <v>2205.2707478776715</v>
      </c>
      <c r="IL219">
        <v>2170.9124690858548</v>
      </c>
      <c r="IM219">
        <v>2137.0894947788356</v>
      </c>
      <c r="IN219">
        <v>2103.7934848737737</v>
      </c>
      <c r="IO219">
        <v>2071.0162292269242</v>
      </c>
      <c r="IP219">
        <v>2038.7496456091803</v>
      </c>
      <c r="IQ219">
        <v>2006.9857777131519</v>
      </c>
      <c r="IR219">
        <v>1975.7167931912982</v>
      </c>
      <c r="IS219">
        <v>1944.9349817246227</v>
      </c>
      <c r="IT219">
        <v>1914.6327531214606</v>
      </c>
      <c r="IU219">
        <v>1884.8026354458855</v>
      </c>
      <c r="IV219">
        <v>1855.4372731752765</v>
      </c>
      <c r="IW219">
        <v>1826.5294253865911</v>
      </c>
      <c r="IX219">
        <v>1798.0719639708946</v>
      </c>
      <c r="IY219">
        <v>1770.0578718757083</v>
      </c>
      <c r="IZ219">
        <v>1742.4802413747425</v>
      </c>
      <c r="JA219">
        <v>1715.3322723645854</v>
      </c>
      <c r="JB219">
        <v>1688.6072706879315</v>
      </c>
      <c r="JC219">
        <v>1662.2986464829337</v>
      </c>
      <c r="JD219">
        <v>1636.399912558272</v>
      </c>
      <c r="JE219">
        <v>1610.9046827935395</v>
      </c>
      <c r="JF219">
        <v>1585.8066705645499</v>
      </c>
      <c r="JG219">
        <v>1561.0996871931798</v>
      </c>
      <c r="JH219">
        <v>1536.777640421361</v>
      </c>
      <c r="JI219">
        <v>1512.83453290885</v>
      </c>
      <c r="JJ219">
        <v>1489.2644607544005</v>
      </c>
      <c r="JK219">
        <v>1466.0616120399777</v>
      </c>
      <c r="JL219">
        <v>1443.2202653976528</v>
      </c>
      <c r="JM219">
        <v>1420.7347885988258</v>
      </c>
      <c r="JN219">
        <v>1398.5996371654282</v>
      </c>
      <c r="JO219">
        <v>1376.8093530027636</v>
      </c>
      <c r="JP219">
        <v>1355.3585630536481</v>
      </c>
      <c r="JQ219">
        <v>1334.2419779735203</v>
      </c>
      <c r="JR219">
        <v>1313.4543908261915</v>
      </c>
      <c r="JS219">
        <v>1292.9906757999183</v>
      </c>
      <c r="JT219">
        <v>1272.8457869434776</v>
      </c>
      <c r="JU219">
        <v>1253.0147569219332</v>
      </c>
      <c r="JV219">
        <v>1233.4926957917899</v>
      </c>
      <c r="JW219">
        <v>1214.2747897952254</v>
      </c>
      <c r="JX219">
        <v>1195.3563001731177</v>
      </c>
      <c r="JY219">
        <v>1176.7325619965557</v>
      </c>
      <c r="JZ219">
        <v>1158.3989830165604</v>
      </c>
      <c r="KA219">
        <v>1140.3510425317261</v>
      </c>
      <c r="KB219">
        <v>1122.5842902735042</v>
      </c>
      <c r="KC219">
        <v>1105.0943453088541</v>
      </c>
      <c r="KD219">
        <v>1087.876894959991</v>
      </c>
      <c r="KE219">
        <v>1070.9276937409636</v>
      </c>
      <c r="KF219">
        <v>1054.2425623108011</v>
      </c>
      <c r="KG219">
        <v>1037.8173864429691</v>
      </c>
      <c r="KH219">
        <v>1021.6481160108823</v>
      </c>
      <c r="KI219">
        <v>1005.7307639892223</v>
      </c>
      <c r="KJ219">
        <v>990.06140547081532</v>
      </c>
      <c r="KK219">
        <v>974.63617669882728</v>
      </c>
      <c r="KL219">
        <v>959.45127411403701</v>
      </c>
      <c r="KM219">
        <v>944.5029534169521</v>
      </c>
      <c r="KN219">
        <v>929.78752864453952</v>
      </c>
      <c r="KO219">
        <v>915.30137126133855</v>
      </c>
      <c r="KP219">
        <v>901.04090926473498</v>
      </c>
      <c r="KQ219">
        <v>887.00262630417535</v>
      </c>
      <c r="KR219">
        <v>873.1830608141039</v>
      </c>
      <c r="KS219">
        <v>859.57880516040814</v>
      </c>
      <c r="KT219">
        <v>846.18650480016333</v>
      </c>
      <c r="KU219">
        <v>833.00285745446729</v>
      </c>
      <c r="KV219">
        <v>820.02461229416383</v>
      </c>
      <c r="KW219">
        <v>807.24856913825158</v>
      </c>
      <c r="KX219">
        <v>794.67157766478226</v>
      </c>
      <c r="KY219">
        <v>782.29053663405273</v>
      </c>
      <c r="KZ219">
        <v>770.10239312390127</v>
      </c>
      <c r="LA219">
        <v>758.10414177691268</v>
      </c>
      <c r="LB219">
        <v>746.29282405936203</v>
      </c>
      <c r="LC219">
        <v>734.66552753169424</v>
      </c>
      <c r="LD219">
        <v>723.21938513037458</v>
      </c>
      <c r="LE219">
        <v>711.95157446092674</v>
      </c>
      <c r="LF219">
        <v>700.85931710198599</v>
      </c>
      <c r="LG219">
        <v>689.93987792019459</v>
      </c>
      <c r="LH219">
        <v>679.19056439577173</v>
      </c>
      <c r="LI219">
        <v>668.60872595859075</v>
      </c>
      <c r="LJ219">
        <v>658.19175333460055</v>
      </c>
      <c r="LK219">
        <v>647.93707790242968</v>
      </c>
      <c r="LL219">
        <v>637.84217106001461</v>
      </c>
      <c r="LM219">
        <v>627.90454360109607</v>
      </c>
      <c r="LN219">
        <v>618.1217451014295</v>
      </c>
      <c r="LO219">
        <v>608.4913633145585</v>
      </c>
      <c r="LP219">
        <v>599.01102357700211</v>
      </c>
      <c r="LQ219">
        <v>589.67838822270903</v>
      </c>
      <c r="LR219">
        <v>580.49115600663561</v>
      </c>
      <c r="LS219">
        <v>571.44706153730317</v>
      </c>
      <c r="LT219">
        <v>562.54387471819803</v>
      </c>
      <c r="LU219">
        <v>553.77940019787036</v>
      </c>
      <c r="LV219">
        <v>545.151476828608</v>
      </c>
      <c r="LW219">
        <v>536.65797713353652</v>
      </c>
      <c r="LX219">
        <v>528.29680678202635</v>
      </c>
      <c r="LY219">
        <v>520.06590407327133</v>
      </c>
      <c r="LZ219">
        <v>511.96323942791417</v>
      </c>
      <c r="MA219">
        <v>503.98681488759161</v>
      </c>
      <c r="MB219">
        <v>496.13466362227712</v>
      </c>
      <c r="MC219">
        <v>488.40484944529925</v>
      </c>
      <c r="MD219">
        <v>480.79546633591576</v>
      </c>
      <c r="ME219">
        <v>473.30463796932634</v>
      </c>
      <c r="MF219">
        <v>465.93051725400773</v>
      </c>
      <c r="MG219">
        <v>458.67128587625695</v>
      </c>
      <c r="MH219">
        <v>451.52515385183096</v>
      </c>
      <c r="MI219">
        <v>444.49035908457154</v>
      </c>
      <c r="MJ219">
        <v>437.5651669319069</v>
      </c>
      <c r="MK219">
        <v>430.74786977712273</v>
      </c>
      <c r="ML219">
        <v>424.03678660829752</v>
      </c>
      <c r="MM219">
        <v>417.43026260379781</v>
      </c>
      <c r="MN219">
        <v>410.92666872423172</v>
      </c>
      <c r="MO219">
        <v>404.52440131075957</v>
      </c>
      <c r="MP219">
        <v>398.22188168966329</v>
      </c>
      <c r="MQ219">
        <v>392.0175557830762</v>
      </c>
      <c r="MR219">
        <v>385.90989372577792</v>
      </c>
      <c r="MS219">
        <v>379.89738948795957</v>
      </c>
      <c r="MT219">
        <v>373.97856050386628</v>
      </c>
      <c r="MU219">
        <v>368.15194730622562</v>
      </c>
      <c r="MV219">
        <v>362.41611316637216</v>
      </c>
      <c r="MW219">
        <v>356.76964373997578</v>
      </c>
      <c r="MX219">
        <v>351.21114671829582</v>
      </c>
      <c r="MY219">
        <v>345.73925148486256</v>
      </c>
      <c r="MZ219">
        <v>340.35260877751068</v>
      </c>
      <c r="NA219">
        <v>335.04989035567758</v>
      </c>
      <c r="NB219">
        <v>329.82978867288568</v>
      </c>
      <c r="NC219">
        <v>324.6910165543257</v>
      </c>
      <c r="ND219">
        <v>319.63230687946657</v>
      </c>
      <c r="NE219">
        <v>314.65241226960705</v>
      </c>
      <c r="NF219">
        <v>309.75010478029685</v>
      </c>
      <c r="NG219">
        <v>304.92417559854954</v>
      </c>
      <c r="NH219">
        <v>300.17343474477315</v>
      </c>
      <c r="NI219">
        <v>295.49671077934426</v>
      </c>
      <c r="NJ219">
        <v>290.89285051375435</v>
      </c>
      <c r="NK219">
        <v>286.36071872625519</v>
      </c>
    </row>
    <row r="220" spans="216:375" x14ac:dyDescent="0.3">
      <c r="HS220">
        <v>3018.9365785512719</v>
      </c>
      <c r="HT220">
        <v>2971.9013268840977</v>
      </c>
      <c r="HU220">
        <v>2925.5988878619828</v>
      </c>
      <c r="HV220">
        <v>2880.0178442105694</v>
      </c>
      <c r="HW220">
        <v>2835.1469565374659</v>
      </c>
      <c r="HX220">
        <v>2790.9751605608321</v>
      </c>
      <c r="HY220">
        <v>2747.4915643811446</v>
      </c>
      <c r="HZ220">
        <v>2704.6854457954669</v>
      </c>
      <c r="IA220">
        <v>2662.5462496535652</v>
      </c>
      <c r="IB220">
        <v>2621.0635852552145</v>
      </c>
      <c r="IC220">
        <v>2580.2272237880566</v>
      </c>
      <c r="ID220">
        <v>2540.0270958053729</v>
      </c>
      <c r="IE220">
        <v>2500.4532887431592</v>
      </c>
      <c r="IF220">
        <v>2461.4960444758794</v>
      </c>
      <c r="IG220">
        <v>2423.1457569103036</v>
      </c>
      <c r="IH220">
        <v>2385.3929696168339</v>
      </c>
      <c r="II220">
        <v>2348.2283734977336</v>
      </c>
      <c r="IJ220">
        <v>2311.642804491687</v>
      </c>
      <c r="IK220">
        <v>2275.6272413141205</v>
      </c>
      <c r="IL220">
        <v>2240.172803232731</v>
      </c>
      <c r="IM220">
        <v>2205.2707478776738</v>
      </c>
      <c r="IN220">
        <v>2170.9124690858548</v>
      </c>
      <c r="IO220">
        <v>2137.0894947788356</v>
      </c>
      <c r="IP220">
        <v>2103.7934848737737</v>
      </c>
      <c r="IQ220">
        <v>2071.0162292269242</v>
      </c>
      <c r="IR220">
        <v>2038.7496456091803</v>
      </c>
      <c r="IS220">
        <v>2006.9857777131519</v>
      </c>
      <c r="IT220">
        <v>1975.7167931912982</v>
      </c>
      <c r="IU220">
        <v>1944.9349817246227</v>
      </c>
      <c r="IV220">
        <v>1914.6327531214606</v>
      </c>
      <c r="IW220">
        <v>1884.8026354458855</v>
      </c>
      <c r="IX220">
        <v>1855.4372731752765</v>
      </c>
      <c r="IY220">
        <v>1826.5294253865911</v>
      </c>
      <c r="IZ220">
        <v>1798.0719639708946</v>
      </c>
      <c r="JA220">
        <v>1770.0578718757083</v>
      </c>
      <c r="JB220">
        <v>1742.4802413747425</v>
      </c>
      <c r="JC220">
        <v>1715.3322723645854</v>
      </c>
      <c r="JD220">
        <v>1688.6072706879315</v>
      </c>
      <c r="JE220">
        <v>1662.2986464829337</v>
      </c>
      <c r="JF220">
        <v>1636.399912558272</v>
      </c>
      <c r="JG220">
        <v>1610.9046827935395</v>
      </c>
      <c r="JH220">
        <v>1585.8066705645499</v>
      </c>
      <c r="JI220">
        <v>1561.0996871931798</v>
      </c>
      <c r="JJ220">
        <v>1536.777640421361</v>
      </c>
      <c r="JK220">
        <v>1512.83453290885</v>
      </c>
      <c r="JL220">
        <v>1489.2644607544005</v>
      </c>
      <c r="JM220">
        <v>1466.0616120399777</v>
      </c>
      <c r="JN220">
        <v>1443.2202653976528</v>
      </c>
      <c r="JO220">
        <v>1420.7347885988258</v>
      </c>
      <c r="JP220">
        <v>1398.5996371654282</v>
      </c>
      <c r="JQ220">
        <v>1376.8093530027636</v>
      </c>
      <c r="JR220">
        <v>1355.3585630536481</v>
      </c>
      <c r="JS220">
        <v>1334.2419779735203</v>
      </c>
      <c r="JT220">
        <v>1313.4543908261915</v>
      </c>
      <c r="JU220">
        <v>1292.9906757999183</v>
      </c>
      <c r="JV220">
        <v>1272.8457869434776</v>
      </c>
      <c r="JW220">
        <v>1253.0147569219341</v>
      </c>
      <c r="JX220">
        <v>1233.4926957917899</v>
      </c>
      <c r="JY220">
        <v>1214.2747897952254</v>
      </c>
      <c r="JZ220">
        <v>1195.3563001731177</v>
      </c>
      <c r="KA220">
        <v>1176.7325619965557</v>
      </c>
      <c r="KB220">
        <v>1158.3989830165604</v>
      </c>
      <c r="KC220">
        <v>1140.3510425317261</v>
      </c>
      <c r="KD220">
        <v>1122.5842902735042</v>
      </c>
      <c r="KE220">
        <v>1105.0943453088541</v>
      </c>
      <c r="KF220">
        <v>1087.876894959991</v>
      </c>
      <c r="KG220">
        <v>1070.9276937409636</v>
      </c>
      <c r="KH220">
        <v>1054.2425623108011</v>
      </c>
      <c r="KI220">
        <v>1037.8173864429691</v>
      </c>
      <c r="KJ220">
        <v>1021.6481160108823</v>
      </c>
      <c r="KK220">
        <v>1005.7307639892223</v>
      </c>
      <c r="KL220">
        <v>990.06140547081532</v>
      </c>
      <c r="KM220">
        <v>974.63617669882763</v>
      </c>
      <c r="KN220">
        <v>959.45127411403701</v>
      </c>
      <c r="KO220">
        <v>944.5029534169521</v>
      </c>
      <c r="KP220">
        <v>929.78752864453952</v>
      </c>
      <c r="KQ220">
        <v>915.30137126133855</v>
      </c>
      <c r="KR220">
        <v>901.04090926473498</v>
      </c>
      <c r="KS220">
        <v>887.00262630417535</v>
      </c>
      <c r="KT220">
        <v>873.1830608141039</v>
      </c>
      <c r="KU220">
        <v>859.57880516040825</v>
      </c>
      <c r="KV220">
        <v>846.18650480016333</v>
      </c>
      <c r="KW220">
        <v>833.00285745446729</v>
      </c>
      <c r="KX220">
        <v>820.02461229416383</v>
      </c>
      <c r="KY220">
        <v>807.24856913825158</v>
      </c>
      <c r="KZ220">
        <v>794.67157766478226</v>
      </c>
      <c r="LA220">
        <v>782.29053663405375</v>
      </c>
      <c r="LB220">
        <v>770.10239312390127</v>
      </c>
      <c r="LC220">
        <v>758.10414177691268</v>
      </c>
      <c r="LD220">
        <v>746.29282405936203</v>
      </c>
      <c r="LE220">
        <v>734.66552753169424</v>
      </c>
      <c r="LF220">
        <v>723.21938513037458</v>
      </c>
      <c r="LG220">
        <v>711.95157446092674</v>
      </c>
      <c r="LH220">
        <v>700.85931710198599</v>
      </c>
      <c r="LI220">
        <v>689.93987792019459</v>
      </c>
      <c r="LJ220">
        <v>679.19056439577173</v>
      </c>
      <c r="LK220">
        <v>668.60872595859075</v>
      </c>
      <c r="LL220">
        <v>658.19175333460055</v>
      </c>
      <c r="LM220">
        <v>647.93707790242968</v>
      </c>
      <c r="LN220">
        <v>637.84217106001461</v>
      </c>
      <c r="LO220">
        <v>627.90454360109607</v>
      </c>
      <c r="LP220">
        <v>618.1217451014295</v>
      </c>
      <c r="LQ220">
        <v>608.4913633145585</v>
      </c>
      <c r="LR220">
        <v>599.01102357700211</v>
      </c>
      <c r="LS220">
        <v>589.67838822270903</v>
      </c>
      <c r="LT220">
        <v>580.49115600663561</v>
      </c>
      <c r="LU220">
        <v>571.44706153730397</v>
      </c>
      <c r="LV220">
        <v>562.54387471819803</v>
      </c>
      <c r="LW220">
        <v>553.77940019787047</v>
      </c>
      <c r="LX220">
        <v>545.151476828608</v>
      </c>
      <c r="LY220">
        <v>536.65797713353652</v>
      </c>
      <c r="LZ220">
        <v>528.29680678202635</v>
      </c>
      <c r="MA220">
        <v>520.06590407327133</v>
      </c>
      <c r="MB220">
        <v>511.96323942791417</v>
      </c>
      <c r="MC220">
        <v>503.98681488759161</v>
      </c>
      <c r="MD220">
        <v>496.13466362227712</v>
      </c>
      <c r="ME220">
        <v>488.40484944529925</v>
      </c>
      <c r="MF220">
        <v>480.79546633591576</v>
      </c>
      <c r="MG220">
        <v>473.30463796932639</v>
      </c>
      <c r="MH220">
        <v>465.93051725400773</v>
      </c>
      <c r="MI220">
        <v>458.67128587625695</v>
      </c>
      <c r="MJ220">
        <v>451.52515385183096</v>
      </c>
      <c r="MK220">
        <v>444.49035908457154</v>
      </c>
      <c r="ML220">
        <v>437.5651669319069</v>
      </c>
      <c r="MM220">
        <v>430.74786977712273</v>
      </c>
      <c r="MN220">
        <v>424.03678660829752</v>
      </c>
      <c r="MO220">
        <v>417.43026260379781</v>
      </c>
      <c r="MP220">
        <v>410.92666872423172</v>
      </c>
      <c r="MQ220">
        <v>404.52440131075957</v>
      </c>
      <c r="MR220">
        <v>398.22188168966329</v>
      </c>
      <c r="MS220">
        <v>392.0175557830762</v>
      </c>
      <c r="MT220">
        <v>385.90989372577798</v>
      </c>
      <c r="MU220">
        <v>379.89738948795957</v>
      </c>
      <c r="MV220">
        <v>373.97856050386628</v>
      </c>
      <c r="MW220">
        <v>368.15194730622625</v>
      </c>
      <c r="MX220">
        <v>362.41611316637216</v>
      </c>
      <c r="MY220">
        <v>356.76964373997578</v>
      </c>
      <c r="MZ220">
        <v>351.21114671829582</v>
      </c>
      <c r="NA220">
        <v>345.73925148486256</v>
      </c>
      <c r="NB220">
        <v>340.35260877751068</v>
      </c>
      <c r="NC220">
        <v>335.04989035567792</v>
      </c>
      <c r="ND220">
        <v>329.82978867288568</v>
      </c>
      <c r="NE220">
        <v>324.6910165543257</v>
      </c>
      <c r="NF220">
        <v>319.63230687946657</v>
      </c>
      <c r="NG220">
        <v>314.65241226960705</v>
      </c>
      <c r="NH220">
        <v>309.75010478029685</v>
      </c>
      <c r="NI220">
        <v>304.92417559854954</v>
      </c>
      <c r="NJ220">
        <v>300.17343474477315</v>
      </c>
      <c r="NK220">
        <v>295.49671077934443</v>
      </c>
    </row>
    <row r="221" spans="216:375" x14ac:dyDescent="0.3">
      <c r="HT221">
        <v>3066.7162408351051</v>
      </c>
      <c r="HU221">
        <v>3018.9365785512719</v>
      </c>
      <c r="HV221">
        <v>2971.9013268840977</v>
      </c>
      <c r="HW221">
        <v>2925.5988878619828</v>
      </c>
      <c r="HX221">
        <v>2880.0178442105694</v>
      </c>
      <c r="HY221">
        <v>2835.1469565374659</v>
      </c>
      <c r="HZ221">
        <v>2790.9751605608321</v>
      </c>
      <c r="IA221">
        <v>2747.4915643811446</v>
      </c>
      <c r="IB221">
        <v>2704.6854457954669</v>
      </c>
      <c r="IC221">
        <v>2662.5462496535652</v>
      </c>
      <c r="ID221">
        <v>2621.0635852552145</v>
      </c>
      <c r="IE221">
        <v>2580.2272237880566</v>
      </c>
      <c r="IF221">
        <v>2540.0270958053729</v>
      </c>
      <c r="IG221">
        <v>2500.4532887431592</v>
      </c>
      <c r="IH221">
        <v>2461.4960444758794</v>
      </c>
      <c r="II221">
        <v>2423.1457569103036</v>
      </c>
      <c r="IJ221">
        <v>2385.3929696168339</v>
      </c>
      <c r="IK221">
        <v>2348.2283734977336</v>
      </c>
      <c r="IL221">
        <v>2311.642804491687</v>
      </c>
      <c r="IM221">
        <v>2275.6272413141205</v>
      </c>
      <c r="IN221">
        <v>2240.1728032327337</v>
      </c>
      <c r="IO221">
        <v>2205.2707478776738</v>
      </c>
      <c r="IP221">
        <v>2170.9124690858548</v>
      </c>
      <c r="IQ221">
        <v>2137.0894947788356</v>
      </c>
      <c r="IR221">
        <v>2103.7934848737737</v>
      </c>
      <c r="IS221">
        <v>2071.0162292269242</v>
      </c>
      <c r="IT221">
        <v>2038.7496456091803</v>
      </c>
      <c r="IU221">
        <v>2006.9857777131519</v>
      </c>
      <c r="IV221">
        <v>1975.7167931912982</v>
      </c>
      <c r="IW221">
        <v>1944.9349817246227</v>
      </c>
      <c r="IX221">
        <v>1914.6327531214606</v>
      </c>
      <c r="IY221">
        <v>1884.8026354458855</v>
      </c>
      <c r="IZ221">
        <v>1855.4372731752765</v>
      </c>
      <c r="JA221">
        <v>1826.5294253865911</v>
      </c>
      <c r="JB221">
        <v>1798.0719639708946</v>
      </c>
      <c r="JC221">
        <v>1770.0578718757083</v>
      </c>
      <c r="JD221">
        <v>1742.4802413747425</v>
      </c>
      <c r="JE221">
        <v>1715.3322723645854</v>
      </c>
      <c r="JF221">
        <v>1688.6072706879315</v>
      </c>
      <c r="JG221">
        <v>1662.2986464829337</v>
      </c>
      <c r="JH221">
        <v>1636.399912558272</v>
      </c>
      <c r="JI221">
        <v>1610.9046827935395</v>
      </c>
      <c r="JJ221">
        <v>1585.8066705645499</v>
      </c>
      <c r="JK221">
        <v>1561.0996871931798</v>
      </c>
      <c r="JL221">
        <v>1536.777640421361</v>
      </c>
      <c r="JM221">
        <v>1512.83453290885</v>
      </c>
      <c r="JN221">
        <v>1489.2644607544005</v>
      </c>
      <c r="JO221">
        <v>1466.0616120399777</v>
      </c>
      <c r="JP221">
        <v>1443.2202653976528</v>
      </c>
      <c r="JQ221">
        <v>1420.7347885988258</v>
      </c>
      <c r="JR221">
        <v>1398.5996371654282</v>
      </c>
      <c r="JS221">
        <v>1376.8093530027636</v>
      </c>
      <c r="JT221">
        <v>1355.3585630536481</v>
      </c>
      <c r="JU221">
        <v>1334.2419779735203</v>
      </c>
      <c r="JV221">
        <v>1313.4543908261915</v>
      </c>
      <c r="JW221">
        <v>1292.9906757999183</v>
      </c>
      <c r="JX221">
        <v>1272.8457869434787</v>
      </c>
      <c r="JY221">
        <v>1253.0147569219341</v>
      </c>
      <c r="JZ221">
        <v>1233.4926957917899</v>
      </c>
      <c r="KA221">
        <v>1214.2747897952254</v>
      </c>
      <c r="KB221">
        <v>1195.3563001731177</v>
      </c>
      <c r="KC221">
        <v>1176.7325619965557</v>
      </c>
      <c r="KD221">
        <v>1158.3989830165604</v>
      </c>
      <c r="KE221">
        <v>1140.3510425317261</v>
      </c>
      <c r="KF221">
        <v>1122.5842902735042</v>
      </c>
      <c r="KG221">
        <v>1105.0943453088541</v>
      </c>
      <c r="KH221">
        <v>1087.876894959991</v>
      </c>
      <c r="KI221">
        <v>1070.9276937409636</v>
      </c>
      <c r="KJ221">
        <v>1054.2425623108011</v>
      </c>
      <c r="KK221">
        <v>1037.8173864429691</v>
      </c>
      <c r="KL221">
        <v>1021.6481160108823</v>
      </c>
      <c r="KM221">
        <v>1005.7307639892223</v>
      </c>
      <c r="KN221">
        <v>990.06140547081566</v>
      </c>
      <c r="KO221">
        <v>974.63617669882763</v>
      </c>
      <c r="KP221">
        <v>959.45127411403701</v>
      </c>
      <c r="KQ221">
        <v>944.5029534169521</v>
      </c>
      <c r="KR221">
        <v>929.78752864453952</v>
      </c>
      <c r="KS221">
        <v>915.30137126133855</v>
      </c>
      <c r="KT221">
        <v>901.04090926473498</v>
      </c>
      <c r="KU221">
        <v>887.00262630417535</v>
      </c>
      <c r="KV221">
        <v>873.18306081410401</v>
      </c>
      <c r="KW221">
        <v>859.57880516040825</v>
      </c>
      <c r="KX221">
        <v>846.18650480016333</v>
      </c>
      <c r="KY221">
        <v>833.00285745446729</v>
      </c>
      <c r="KZ221">
        <v>820.02461229416383</v>
      </c>
      <c r="LA221">
        <v>807.24856913825158</v>
      </c>
      <c r="LB221">
        <v>794.67157766478329</v>
      </c>
      <c r="LC221">
        <v>782.29053663405375</v>
      </c>
      <c r="LD221">
        <v>770.10239312390127</v>
      </c>
      <c r="LE221">
        <v>758.10414177691268</v>
      </c>
      <c r="LF221">
        <v>746.29282405936203</v>
      </c>
      <c r="LG221">
        <v>734.66552753169424</v>
      </c>
      <c r="LH221">
        <v>723.21938513037458</v>
      </c>
      <c r="LI221">
        <v>711.95157446092674</v>
      </c>
      <c r="LJ221">
        <v>700.85931710198599</v>
      </c>
      <c r="LK221">
        <v>689.93987792019459</v>
      </c>
      <c r="LL221">
        <v>679.19056439577173</v>
      </c>
      <c r="LM221">
        <v>668.60872595859075</v>
      </c>
      <c r="LN221">
        <v>658.19175333460055</v>
      </c>
      <c r="LO221">
        <v>647.93707790242968</v>
      </c>
      <c r="LP221">
        <v>637.84217106001461</v>
      </c>
      <c r="LQ221">
        <v>627.90454360109607</v>
      </c>
      <c r="LR221">
        <v>618.1217451014295</v>
      </c>
      <c r="LS221">
        <v>608.4913633145585</v>
      </c>
      <c r="LT221">
        <v>599.01102357700211</v>
      </c>
      <c r="LU221">
        <v>589.67838822270903</v>
      </c>
      <c r="LV221">
        <v>580.49115600663652</v>
      </c>
      <c r="LW221">
        <v>571.44706153730397</v>
      </c>
      <c r="LX221">
        <v>562.54387471819814</v>
      </c>
      <c r="LY221">
        <v>553.77940019787047</v>
      </c>
      <c r="LZ221">
        <v>545.151476828608</v>
      </c>
      <c r="MA221">
        <v>536.65797713353652</v>
      </c>
      <c r="MB221">
        <v>528.29680678202635</v>
      </c>
      <c r="MC221">
        <v>520.06590407327133</v>
      </c>
      <c r="MD221">
        <v>511.96323942791417</v>
      </c>
      <c r="ME221">
        <v>503.98681488759161</v>
      </c>
      <c r="MF221">
        <v>496.13466362227712</v>
      </c>
      <c r="MG221">
        <v>488.40484944529925</v>
      </c>
      <c r="MH221">
        <v>480.79546633591582</v>
      </c>
      <c r="MI221">
        <v>473.30463796932639</v>
      </c>
      <c r="MJ221">
        <v>465.93051725400773</v>
      </c>
      <c r="MK221">
        <v>458.67128587625695</v>
      </c>
      <c r="ML221">
        <v>451.52515385183096</v>
      </c>
      <c r="MM221">
        <v>444.49035908457154</v>
      </c>
      <c r="MN221">
        <v>437.5651669319069</v>
      </c>
      <c r="MO221">
        <v>430.74786977712273</v>
      </c>
      <c r="MP221">
        <v>424.03678660829752</v>
      </c>
      <c r="MQ221">
        <v>417.43026260379781</v>
      </c>
      <c r="MR221">
        <v>410.92666872423172</v>
      </c>
      <c r="MS221">
        <v>404.52440131075957</v>
      </c>
      <c r="MT221">
        <v>398.22188168966329</v>
      </c>
      <c r="MU221">
        <v>392.01755578307626</v>
      </c>
      <c r="MV221">
        <v>385.90989372577798</v>
      </c>
      <c r="MW221">
        <v>379.89738948795957</v>
      </c>
      <c r="MX221">
        <v>373.9785605038669</v>
      </c>
      <c r="MY221">
        <v>368.15194730622625</v>
      </c>
      <c r="MZ221">
        <v>362.41611316637216</v>
      </c>
      <c r="NA221">
        <v>356.76964373997578</v>
      </c>
      <c r="NB221">
        <v>351.21114671829582</v>
      </c>
      <c r="NC221">
        <v>345.73925148486256</v>
      </c>
      <c r="ND221">
        <v>340.35260877751102</v>
      </c>
      <c r="NE221">
        <v>335.04989035567792</v>
      </c>
      <c r="NF221">
        <v>329.82978867288568</v>
      </c>
      <c r="NG221">
        <v>324.6910165543257</v>
      </c>
      <c r="NH221">
        <v>319.63230687946657</v>
      </c>
      <c r="NI221">
        <v>314.65241226960705</v>
      </c>
      <c r="NJ221">
        <v>309.75010478029685</v>
      </c>
      <c r="NK221">
        <v>304.92417559854954</v>
      </c>
    </row>
    <row r="222" spans="216:375" x14ac:dyDescent="0.3">
      <c r="HU222">
        <v>3115.2520952642703</v>
      </c>
      <c r="HV222">
        <v>3066.7162408351051</v>
      </c>
      <c r="HW222">
        <v>3018.9365785512719</v>
      </c>
      <c r="HX222">
        <v>2971.9013268840977</v>
      </c>
      <c r="HY222">
        <v>2925.5988878619828</v>
      </c>
      <c r="HZ222">
        <v>2880.0178442105694</v>
      </c>
      <c r="IA222">
        <v>2835.1469565374659</v>
      </c>
      <c r="IB222">
        <v>2790.9751605608321</v>
      </c>
      <c r="IC222">
        <v>2747.4915643811446</v>
      </c>
      <c r="ID222">
        <v>2704.6854457954669</v>
      </c>
      <c r="IE222">
        <v>2662.5462496535652</v>
      </c>
      <c r="IF222">
        <v>2621.0635852552145</v>
      </c>
      <c r="IG222">
        <v>2580.2272237880566</v>
      </c>
      <c r="IH222">
        <v>2540.0270958053729</v>
      </c>
      <c r="II222">
        <v>2500.4532887431592</v>
      </c>
      <c r="IJ222">
        <v>2461.4960444758794</v>
      </c>
      <c r="IK222">
        <v>2423.1457569103036</v>
      </c>
      <c r="IL222">
        <v>2385.3929696168339</v>
      </c>
      <c r="IM222">
        <v>2348.2283734977336</v>
      </c>
      <c r="IN222">
        <v>2311.642804491687</v>
      </c>
      <c r="IO222">
        <v>2275.6272413141232</v>
      </c>
      <c r="IP222">
        <v>2240.1728032327337</v>
      </c>
      <c r="IQ222">
        <v>2205.2707478776738</v>
      </c>
      <c r="IR222">
        <v>2170.9124690858548</v>
      </c>
      <c r="IS222">
        <v>2137.0894947788356</v>
      </c>
      <c r="IT222">
        <v>2103.7934848737737</v>
      </c>
      <c r="IU222">
        <v>2071.0162292269242</v>
      </c>
      <c r="IV222">
        <v>2038.7496456091803</v>
      </c>
      <c r="IW222">
        <v>2006.9857777131519</v>
      </c>
      <c r="IX222">
        <v>1975.7167931912982</v>
      </c>
      <c r="IY222">
        <v>1944.9349817246227</v>
      </c>
      <c r="IZ222">
        <v>1914.6327531214606</v>
      </c>
      <c r="JA222">
        <v>1884.8026354458855</v>
      </c>
      <c r="JB222">
        <v>1855.4372731752765</v>
      </c>
      <c r="JC222">
        <v>1826.5294253865911</v>
      </c>
      <c r="JD222">
        <v>1798.0719639708946</v>
      </c>
      <c r="JE222">
        <v>1770.0578718757083</v>
      </c>
      <c r="JF222">
        <v>1742.4802413747425</v>
      </c>
      <c r="JG222">
        <v>1715.3322723645854</v>
      </c>
      <c r="JH222">
        <v>1688.6072706879315</v>
      </c>
      <c r="JI222">
        <v>1662.2986464829337</v>
      </c>
      <c r="JJ222">
        <v>1636.399912558272</v>
      </c>
      <c r="JK222">
        <v>1610.9046827935395</v>
      </c>
      <c r="JL222">
        <v>1585.8066705645499</v>
      </c>
      <c r="JM222">
        <v>1561.0996871931798</v>
      </c>
      <c r="JN222">
        <v>1536.777640421361</v>
      </c>
      <c r="JO222">
        <v>1512.83453290885</v>
      </c>
      <c r="JP222">
        <v>1489.2644607544005</v>
      </c>
      <c r="JQ222">
        <v>1466.0616120399777</v>
      </c>
      <c r="JR222">
        <v>1443.2202653976528</v>
      </c>
      <c r="JS222">
        <v>1420.7347885988258</v>
      </c>
      <c r="JT222">
        <v>1398.5996371654282</v>
      </c>
      <c r="JU222">
        <v>1376.8093530027636</v>
      </c>
      <c r="JV222">
        <v>1355.3585630536481</v>
      </c>
      <c r="JW222">
        <v>1334.2419779735203</v>
      </c>
      <c r="JX222">
        <v>1313.4543908261915</v>
      </c>
      <c r="JY222">
        <v>1292.9906757999195</v>
      </c>
      <c r="JZ222">
        <v>1272.8457869434787</v>
      </c>
      <c r="KA222">
        <v>1253.0147569219341</v>
      </c>
      <c r="KB222">
        <v>1233.4926957917899</v>
      </c>
      <c r="KC222">
        <v>1214.2747897952254</v>
      </c>
      <c r="KD222">
        <v>1195.3563001731177</v>
      </c>
      <c r="KE222">
        <v>1176.7325619965557</v>
      </c>
      <c r="KF222">
        <v>1158.3989830165604</v>
      </c>
      <c r="KG222">
        <v>1140.3510425317261</v>
      </c>
      <c r="KH222">
        <v>1122.5842902735042</v>
      </c>
      <c r="KI222">
        <v>1105.0943453088541</v>
      </c>
      <c r="KJ222">
        <v>1087.876894959991</v>
      </c>
      <c r="KK222">
        <v>1070.9276937409636</v>
      </c>
      <c r="KL222">
        <v>1054.2425623108011</v>
      </c>
      <c r="KM222">
        <v>1037.8173864429691</v>
      </c>
      <c r="KN222">
        <v>1021.6481160108823</v>
      </c>
      <c r="KO222">
        <v>1005.7307639892226</v>
      </c>
      <c r="KP222">
        <v>990.06140547081566</v>
      </c>
      <c r="KQ222">
        <v>974.63617669882763</v>
      </c>
      <c r="KR222">
        <v>959.45127411403701</v>
      </c>
      <c r="KS222">
        <v>944.5029534169521</v>
      </c>
      <c r="KT222">
        <v>929.78752864453952</v>
      </c>
      <c r="KU222">
        <v>915.30137126133855</v>
      </c>
      <c r="KV222">
        <v>901.04090926473498</v>
      </c>
      <c r="KW222">
        <v>887.00262630417546</v>
      </c>
      <c r="KX222">
        <v>873.18306081410401</v>
      </c>
      <c r="KY222">
        <v>859.57880516040825</v>
      </c>
      <c r="KZ222">
        <v>846.18650480016333</v>
      </c>
      <c r="LA222">
        <v>833.00285745446729</v>
      </c>
      <c r="LB222">
        <v>820.02461229416383</v>
      </c>
      <c r="LC222">
        <v>807.24856913825261</v>
      </c>
      <c r="LD222">
        <v>794.67157766478329</v>
      </c>
      <c r="LE222">
        <v>782.29053663405375</v>
      </c>
      <c r="LF222">
        <v>770.10239312390127</v>
      </c>
      <c r="LG222">
        <v>758.10414177691268</v>
      </c>
      <c r="LH222">
        <v>746.29282405936203</v>
      </c>
      <c r="LI222">
        <v>734.66552753169424</v>
      </c>
      <c r="LJ222">
        <v>723.21938513037458</v>
      </c>
      <c r="LK222">
        <v>711.95157446092674</v>
      </c>
      <c r="LL222">
        <v>700.85931710198599</v>
      </c>
      <c r="LM222">
        <v>689.93987792019459</v>
      </c>
      <c r="LN222">
        <v>679.19056439577173</v>
      </c>
      <c r="LO222">
        <v>668.60872595859075</v>
      </c>
      <c r="LP222">
        <v>658.19175333460055</v>
      </c>
      <c r="LQ222">
        <v>647.93707790242968</v>
      </c>
      <c r="LR222">
        <v>637.84217106001461</v>
      </c>
      <c r="LS222">
        <v>627.90454360109607</v>
      </c>
      <c r="LT222">
        <v>618.1217451014295</v>
      </c>
      <c r="LU222">
        <v>608.4913633145585</v>
      </c>
      <c r="LV222">
        <v>599.01102357700211</v>
      </c>
      <c r="LW222">
        <v>589.67838822271005</v>
      </c>
      <c r="LX222">
        <v>580.49115600663652</v>
      </c>
      <c r="LY222">
        <v>571.44706153730408</v>
      </c>
      <c r="LZ222">
        <v>562.54387471819814</v>
      </c>
      <c r="MA222">
        <v>553.77940019787047</v>
      </c>
      <c r="MB222">
        <v>545.151476828608</v>
      </c>
      <c r="MC222">
        <v>536.65797713353652</v>
      </c>
      <c r="MD222">
        <v>528.29680678202635</v>
      </c>
      <c r="ME222">
        <v>520.06590407327133</v>
      </c>
      <c r="MF222">
        <v>511.96323942791417</v>
      </c>
      <c r="MG222">
        <v>503.98681488759161</v>
      </c>
      <c r="MH222">
        <v>496.13466362227712</v>
      </c>
      <c r="MI222">
        <v>488.40484944529931</v>
      </c>
      <c r="MJ222">
        <v>480.79546633591582</v>
      </c>
      <c r="MK222">
        <v>473.30463796932639</v>
      </c>
      <c r="ML222">
        <v>465.93051725400773</v>
      </c>
      <c r="MM222">
        <v>458.67128587625695</v>
      </c>
      <c r="MN222">
        <v>451.52515385183096</v>
      </c>
      <c r="MO222">
        <v>444.49035908457154</v>
      </c>
      <c r="MP222">
        <v>437.5651669319069</v>
      </c>
      <c r="MQ222">
        <v>430.74786977712273</v>
      </c>
      <c r="MR222">
        <v>424.03678660829752</v>
      </c>
      <c r="MS222">
        <v>417.43026260379781</v>
      </c>
      <c r="MT222">
        <v>410.92666872423172</v>
      </c>
      <c r="MU222">
        <v>404.52440131075957</v>
      </c>
      <c r="MV222">
        <v>398.22188168966335</v>
      </c>
      <c r="MW222">
        <v>392.01755578307626</v>
      </c>
      <c r="MX222">
        <v>385.90989372577798</v>
      </c>
      <c r="MY222">
        <v>379.8973894879602</v>
      </c>
      <c r="MZ222">
        <v>373.9785605038669</v>
      </c>
      <c r="NA222">
        <v>368.15194730622625</v>
      </c>
      <c r="NB222">
        <v>362.41611316637216</v>
      </c>
      <c r="NC222">
        <v>356.76964373997578</v>
      </c>
      <c r="ND222">
        <v>351.21114671829582</v>
      </c>
      <c r="NE222">
        <v>345.7392514848629</v>
      </c>
      <c r="NF222">
        <v>340.35260877751102</v>
      </c>
      <c r="NG222">
        <v>335.04989035567792</v>
      </c>
      <c r="NH222">
        <v>329.82978867288568</v>
      </c>
      <c r="NI222">
        <v>324.6910165543257</v>
      </c>
      <c r="NJ222">
        <v>319.63230687946657</v>
      </c>
      <c r="NK222">
        <v>314.65241226960705</v>
      </c>
    </row>
    <row r="223" spans="216:375" x14ac:dyDescent="0.3">
      <c r="HV223">
        <v>3164.5561098296107</v>
      </c>
      <c r="HW223">
        <v>3115.2520952642703</v>
      </c>
      <c r="HX223">
        <v>3066.7162408351051</v>
      </c>
      <c r="HY223">
        <v>3018.9365785512719</v>
      </c>
      <c r="HZ223">
        <v>2971.9013268840977</v>
      </c>
      <c r="IA223">
        <v>2925.5988878619828</v>
      </c>
      <c r="IB223">
        <v>2880.0178442105694</v>
      </c>
      <c r="IC223">
        <v>2835.1469565374659</v>
      </c>
      <c r="ID223">
        <v>2790.9751605608321</v>
      </c>
      <c r="IE223">
        <v>2747.4915643811446</v>
      </c>
      <c r="IF223">
        <v>2704.6854457954669</v>
      </c>
      <c r="IG223">
        <v>2662.5462496535652</v>
      </c>
      <c r="IH223">
        <v>2621.0635852552145</v>
      </c>
      <c r="II223">
        <v>2580.2272237880566</v>
      </c>
      <c r="IJ223">
        <v>2540.0270958053729</v>
      </c>
      <c r="IK223">
        <v>2500.4532887431592</v>
      </c>
      <c r="IL223">
        <v>2461.4960444758794</v>
      </c>
      <c r="IM223">
        <v>2423.1457569103036</v>
      </c>
      <c r="IN223">
        <v>2385.3929696168339</v>
      </c>
      <c r="IO223">
        <v>2348.2283734977336</v>
      </c>
      <c r="IP223">
        <v>2311.6428044916897</v>
      </c>
      <c r="IQ223">
        <v>2275.6272413141232</v>
      </c>
      <c r="IR223">
        <v>2240.1728032327337</v>
      </c>
      <c r="IS223">
        <v>2205.2707478776738</v>
      </c>
      <c r="IT223">
        <v>2170.9124690858548</v>
      </c>
      <c r="IU223">
        <v>2137.0894947788356</v>
      </c>
      <c r="IV223">
        <v>2103.7934848737737</v>
      </c>
      <c r="IW223">
        <v>2071.0162292269242</v>
      </c>
      <c r="IX223">
        <v>2038.7496456091803</v>
      </c>
      <c r="IY223">
        <v>2006.9857777131519</v>
      </c>
      <c r="IZ223">
        <v>1975.7167931912982</v>
      </c>
      <c r="JA223">
        <v>1944.9349817246227</v>
      </c>
      <c r="JB223">
        <v>1914.6327531214606</v>
      </c>
      <c r="JC223">
        <v>1884.8026354458855</v>
      </c>
      <c r="JD223">
        <v>1855.4372731752765</v>
      </c>
      <c r="JE223">
        <v>1826.5294253865911</v>
      </c>
      <c r="JF223">
        <v>1798.0719639708946</v>
      </c>
      <c r="JG223">
        <v>1770.0578718757083</v>
      </c>
      <c r="JH223">
        <v>1742.4802413747425</v>
      </c>
      <c r="JI223">
        <v>1715.3322723645854</v>
      </c>
      <c r="JJ223">
        <v>1688.6072706879315</v>
      </c>
      <c r="JK223">
        <v>1662.2986464829337</v>
      </c>
      <c r="JL223">
        <v>1636.399912558272</v>
      </c>
      <c r="JM223">
        <v>1610.9046827935395</v>
      </c>
      <c r="JN223">
        <v>1585.8066705645499</v>
      </c>
      <c r="JO223">
        <v>1561.0996871931798</v>
      </c>
      <c r="JP223">
        <v>1536.777640421361</v>
      </c>
      <c r="JQ223">
        <v>1512.83453290885</v>
      </c>
      <c r="JR223">
        <v>1489.2644607544005</v>
      </c>
      <c r="JS223">
        <v>1466.0616120399777</v>
      </c>
      <c r="JT223">
        <v>1443.2202653976528</v>
      </c>
      <c r="JU223">
        <v>1420.7347885988258</v>
      </c>
      <c r="JV223">
        <v>1398.5996371654282</v>
      </c>
      <c r="JW223">
        <v>1376.8093530027636</v>
      </c>
      <c r="JX223">
        <v>1355.3585630536481</v>
      </c>
      <c r="JY223">
        <v>1334.2419779735203</v>
      </c>
      <c r="JZ223">
        <v>1313.4543908261926</v>
      </c>
      <c r="KA223">
        <v>1292.9906757999195</v>
      </c>
      <c r="KB223">
        <v>1272.8457869434787</v>
      </c>
      <c r="KC223">
        <v>1253.0147569219341</v>
      </c>
      <c r="KD223">
        <v>1233.4926957917899</v>
      </c>
      <c r="KE223">
        <v>1214.2747897952254</v>
      </c>
      <c r="KF223">
        <v>1195.3563001731177</v>
      </c>
      <c r="KG223">
        <v>1176.7325619965557</v>
      </c>
      <c r="KH223">
        <v>1158.3989830165604</v>
      </c>
      <c r="KI223">
        <v>1140.3510425317261</v>
      </c>
      <c r="KJ223">
        <v>1122.5842902735042</v>
      </c>
      <c r="KK223">
        <v>1105.0943453088541</v>
      </c>
      <c r="KL223">
        <v>1087.876894959991</v>
      </c>
      <c r="KM223">
        <v>1070.9276937409636</v>
      </c>
      <c r="KN223">
        <v>1054.2425623108011</v>
      </c>
      <c r="KO223">
        <v>1037.8173864429691</v>
      </c>
      <c r="KP223">
        <v>1021.6481160108826</v>
      </c>
      <c r="KQ223">
        <v>1005.7307639892226</v>
      </c>
      <c r="KR223">
        <v>990.06140547081566</v>
      </c>
      <c r="KS223">
        <v>974.63617669882763</v>
      </c>
      <c r="KT223">
        <v>959.45127411403701</v>
      </c>
      <c r="KU223">
        <v>944.5029534169521</v>
      </c>
      <c r="KV223">
        <v>929.78752864453952</v>
      </c>
      <c r="KW223">
        <v>915.30137126133855</v>
      </c>
      <c r="KX223">
        <v>901.04090926473509</v>
      </c>
      <c r="KY223">
        <v>887.00262630417546</v>
      </c>
      <c r="KZ223">
        <v>873.18306081410401</v>
      </c>
      <c r="LA223">
        <v>859.57880516040825</v>
      </c>
      <c r="LB223">
        <v>846.18650480016333</v>
      </c>
      <c r="LC223">
        <v>833.00285745446729</v>
      </c>
      <c r="LD223">
        <v>820.02461229416485</v>
      </c>
      <c r="LE223">
        <v>807.24856913825261</v>
      </c>
      <c r="LF223">
        <v>794.67157766478329</v>
      </c>
      <c r="LG223">
        <v>782.29053663405375</v>
      </c>
      <c r="LH223">
        <v>770.10239312390127</v>
      </c>
      <c r="LI223">
        <v>758.10414177691268</v>
      </c>
      <c r="LJ223">
        <v>746.29282405936203</v>
      </c>
      <c r="LK223">
        <v>734.66552753169424</v>
      </c>
      <c r="LL223">
        <v>723.21938513037458</v>
      </c>
      <c r="LM223">
        <v>711.95157446092674</v>
      </c>
      <c r="LN223">
        <v>700.85931710198599</v>
      </c>
      <c r="LO223">
        <v>689.93987792019459</v>
      </c>
      <c r="LP223">
        <v>679.19056439577173</v>
      </c>
      <c r="LQ223">
        <v>668.60872595859075</v>
      </c>
      <c r="LR223">
        <v>658.19175333460055</v>
      </c>
      <c r="LS223">
        <v>647.93707790242968</v>
      </c>
      <c r="LT223">
        <v>637.84217106001461</v>
      </c>
      <c r="LU223">
        <v>627.90454360109607</v>
      </c>
      <c r="LV223">
        <v>618.1217451014295</v>
      </c>
      <c r="LW223">
        <v>608.4913633145585</v>
      </c>
      <c r="LX223">
        <v>599.01102357700313</v>
      </c>
      <c r="LY223">
        <v>589.67838822271005</v>
      </c>
      <c r="LZ223">
        <v>580.49115600663663</v>
      </c>
      <c r="MA223">
        <v>571.44706153730408</v>
      </c>
      <c r="MB223">
        <v>562.54387471819814</v>
      </c>
      <c r="MC223">
        <v>553.77940019787047</v>
      </c>
      <c r="MD223">
        <v>545.151476828608</v>
      </c>
      <c r="ME223">
        <v>536.65797713353652</v>
      </c>
      <c r="MF223">
        <v>528.29680678202635</v>
      </c>
      <c r="MG223">
        <v>520.06590407327133</v>
      </c>
      <c r="MH223">
        <v>511.96323942791417</v>
      </c>
      <c r="MI223">
        <v>503.98681488759161</v>
      </c>
      <c r="MJ223">
        <v>496.13466362227717</v>
      </c>
      <c r="MK223">
        <v>488.40484944529931</v>
      </c>
      <c r="ML223">
        <v>480.79546633591582</v>
      </c>
      <c r="MM223">
        <v>473.30463796932639</v>
      </c>
      <c r="MN223">
        <v>465.93051725400773</v>
      </c>
      <c r="MO223">
        <v>458.67128587625695</v>
      </c>
      <c r="MP223">
        <v>451.52515385183096</v>
      </c>
      <c r="MQ223">
        <v>444.49035908457154</v>
      </c>
      <c r="MR223">
        <v>437.5651669319069</v>
      </c>
      <c r="MS223">
        <v>430.74786977712273</v>
      </c>
      <c r="MT223">
        <v>424.03678660829752</v>
      </c>
      <c r="MU223">
        <v>417.43026260379781</v>
      </c>
      <c r="MV223">
        <v>410.92666872423172</v>
      </c>
      <c r="MW223">
        <v>404.52440131075963</v>
      </c>
      <c r="MX223">
        <v>398.22188168966335</v>
      </c>
      <c r="MY223">
        <v>392.01755578307626</v>
      </c>
      <c r="MZ223">
        <v>385.9098937257786</v>
      </c>
      <c r="NA223">
        <v>379.8973894879602</v>
      </c>
      <c r="NB223">
        <v>373.9785605038669</v>
      </c>
      <c r="NC223">
        <v>368.15194730622625</v>
      </c>
      <c r="ND223">
        <v>362.41611316637216</v>
      </c>
      <c r="NE223">
        <v>356.76964373997578</v>
      </c>
      <c r="NF223">
        <v>351.21114671829616</v>
      </c>
      <c r="NG223">
        <v>345.7392514848629</v>
      </c>
      <c r="NH223">
        <v>340.35260877751102</v>
      </c>
      <c r="NI223">
        <v>335.04989035567792</v>
      </c>
      <c r="NJ223">
        <v>329.82978867288568</v>
      </c>
      <c r="NK223">
        <v>324.6910165543257</v>
      </c>
    </row>
    <row r="224" spans="216:375" x14ac:dyDescent="0.3">
      <c r="HW224">
        <v>3214.6404419352084</v>
      </c>
      <c r="HX224">
        <v>3164.5561098296107</v>
      </c>
      <c r="HY224">
        <v>3115.2520952642703</v>
      </c>
      <c r="HZ224">
        <v>3066.7162408351051</v>
      </c>
      <c r="IA224">
        <v>3018.9365785512719</v>
      </c>
      <c r="IB224">
        <v>2971.9013268840977</v>
      </c>
      <c r="IC224">
        <v>2925.5988878619828</v>
      </c>
      <c r="ID224">
        <v>2880.0178442105694</v>
      </c>
      <c r="IE224">
        <v>2835.1469565374659</v>
      </c>
      <c r="IF224">
        <v>2790.9751605608321</v>
      </c>
      <c r="IG224">
        <v>2747.4915643811446</v>
      </c>
      <c r="IH224">
        <v>2704.6854457954669</v>
      </c>
      <c r="II224">
        <v>2662.5462496535652</v>
      </c>
      <c r="IJ224">
        <v>2621.0635852552145</v>
      </c>
      <c r="IK224">
        <v>2580.2272237880566</v>
      </c>
      <c r="IL224">
        <v>2540.0270958053729</v>
      </c>
      <c r="IM224">
        <v>2500.4532887431592</v>
      </c>
      <c r="IN224">
        <v>2461.4960444758794</v>
      </c>
      <c r="IO224">
        <v>2423.1457569103036</v>
      </c>
      <c r="IP224">
        <v>2385.3929696168339</v>
      </c>
      <c r="IQ224">
        <v>2348.2283734977364</v>
      </c>
      <c r="IR224">
        <v>2311.6428044916897</v>
      </c>
      <c r="IS224">
        <v>2275.6272413141232</v>
      </c>
      <c r="IT224">
        <v>2240.1728032327337</v>
      </c>
      <c r="IU224">
        <v>2205.2707478776738</v>
      </c>
      <c r="IV224">
        <v>2170.9124690858548</v>
      </c>
      <c r="IW224">
        <v>2137.0894947788356</v>
      </c>
      <c r="IX224">
        <v>2103.7934848737737</v>
      </c>
      <c r="IY224">
        <v>2071.0162292269242</v>
      </c>
      <c r="IZ224">
        <v>2038.7496456091803</v>
      </c>
      <c r="JA224">
        <v>2006.9857777131519</v>
      </c>
      <c r="JB224">
        <v>1975.7167931912982</v>
      </c>
      <c r="JC224">
        <v>1944.9349817246227</v>
      </c>
      <c r="JD224">
        <v>1914.6327531214606</v>
      </c>
      <c r="JE224">
        <v>1884.8026354458855</v>
      </c>
      <c r="JF224">
        <v>1855.4372731752765</v>
      </c>
      <c r="JG224">
        <v>1826.5294253865911</v>
      </c>
      <c r="JH224">
        <v>1798.0719639708946</v>
      </c>
      <c r="JI224">
        <v>1770.0578718757083</v>
      </c>
      <c r="JJ224">
        <v>1742.4802413747425</v>
      </c>
      <c r="JK224">
        <v>1715.3322723645854</v>
      </c>
      <c r="JL224">
        <v>1688.6072706879315</v>
      </c>
      <c r="JM224">
        <v>1662.2986464829337</v>
      </c>
      <c r="JN224">
        <v>1636.399912558272</v>
      </c>
      <c r="JO224">
        <v>1610.9046827935395</v>
      </c>
      <c r="JP224">
        <v>1585.8066705645499</v>
      </c>
      <c r="JQ224">
        <v>1561.0996871931798</v>
      </c>
      <c r="JR224">
        <v>1536.777640421361</v>
      </c>
      <c r="JS224">
        <v>1512.83453290885</v>
      </c>
      <c r="JT224">
        <v>1489.2644607544005</v>
      </c>
      <c r="JU224">
        <v>1466.0616120399777</v>
      </c>
      <c r="JV224">
        <v>1443.2202653976528</v>
      </c>
      <c r="JW224">
        <v>1420.7347885988258</v>
      </c>
      <c r="JX224">
        <v>1398.5996371654282</v>
      </c>
      <c r="JY224">
        <v>1376.8093530027636</v>
      </c>
      <c r="JZ224">
        <v>1355.3585630536481</v>
      </c>
      <c r="KA224">
        <v>1334.2419779735214</v>
      </c>
      <c r="KB224">
        <v>1313.4543908261926</v>
      </c>
      <c r="KC224">
        <v>1292.9906757999195</v>
      </c>
      <c r="KD224">
        <v>1272.8457869434787</v>
      </c>
      <c r="KE224">
        <v>1253.0147569219341</v>
      </c>
      <c r="KF224">
        <v>1233.4926957917899</v>
      </c>
      <c r="KG224">
        <v>1214.2747897952254</v>
      </c>
      <c r="KH224">
        <v>1195.3563001731177</v>
      </c>
      <c r="KI224">
        <v>1176.7325619965557</v>
      </c>
      <c r="KJ224">
        <v>1158.3989830165604</v>
      </c>
      <c r="KK224">
        <v>1140.3510425317261</v>
      </c>
      <c r="KL224">
        <v>1122.5842902735042</v>
      </c>
      <c r="KM224">
        <v>1105.0943453088541</v>
      </c>
      <c r="KN224">
        <v>1087.876894959991</v>
      </c>
      <c r="KO224">
        <v>1070.9276937409636</v>
      </c>
      <c r="KP224">
        <v>1054.2425623108011</v>
      </c>
      <c r="KQ224">
        <v>1037.8173864429693</v>
      </c>
      <c r="KR224">
        <v>1021.6481160108826</v>
      </c>
      <c r="KS224">
        <v>1005.7307639892226</v>
      </c>
      <c r="KT224">
        <v>990.06140547081566</v>
      </c>
      <c r="KU224">
        <v>974.63617669882763</v>
      </c>
      <c r="KV224">
        <v>959.45127411403701</v>
      </c>
      <c r="KW224">
        <v>944.5029534169521</v>
      </c>
      <c r="KX224">
        <v>929.78752864453952</v>
      </c>
      <c r="KY224">
        <v>915.30137126133866</v>
      </c>
      <c r="KZ224">
        <v>901.04090926473509</v>
      </c>
      <c r="LA224">
        <v>887.00262630417546</v>
      </c>
      <c r="LB224">
        <v>873.18306081410401</v>
      </c>
      <c r="LC224">
        <v>859.57880516040825</v>
      </c>
      <c r="LD224">
        <v>846.18650480016333</v>
      </c>
      <c r="LE224">
        <v>833.00285745446843</v>
      </c>
      <c r="LF224">
        <v>820.02461229416485</v>
      </c>
      <c r="LG224">
        <v>807.24856913825261</v>
      </c>
      <c r="LH224">
        <v>794.67157766478329</v>
      </c>
      <c r="LI224">
        <v>782.29053663405375</v>
      </c>
      <c r="LJ224">
        <v>770.10239312390127</v>
      </c>
      <c r="LK224">
        <v>758.10414177691268</v>
      </c>
      <c r="LL224">
        <v>746.29282405936203</v>
      </c>
      <c r="LM224">
        <v>734.66552753169424</v>
      </c>
      <c r="LN224">
        <v>723.21938513037458</v>
      </c>
      <c r="LO224">
        <v>711.95157446092674</v>
      </c>
      <c r="LP224">
        <v>700.85931710198599</v>
      </c>
      <c r="LQ224">
        <v>689.93987792019459</v>
      </c>
      <c r="LR224">
        <v>679.19056439577173</v>
      </c>
      <c r="LS224">
        <v>668.60872595859075</v>
      </c>
      <c r="LT224">
        <v>658.19175333460055</v>
      </c>
      <c r="LU224">
        <v>647.93707790242968</v>
      </c>
      <c r="LV224">
        <v>637.84217106001461</v>
      </c>
      <c r="LW224">
        <v>627.90454360109607</v>
      </c>
      <c r="LX224">
        <v>618.1217451014295</v>
      </c>
      <c r="LY224">
        <v>608.49136331455964</v>
      </c>
      <c r="LZ224">
        <v>599.01102357700313</v>
      </c>
      <c r="MA224">
        <v>589.67838822271017</v>
      </c>
      <c r="MB224">
        <v>580.49115600663663</v>
      </c>
      <c r="MC224">
        <v>571.44706153730408</v>
      </c>
      <c r="MD224">
        <v>562.54387471819814</v>
      </c>
      <c r="ME224">
        <v>553.77940019787047</v>
      </c>
      <c r="MF224">
        <v>545.151476828608</v>
      </c>
      <c r="MG224">
        <v>536.65797713353652</v>
      </c>
      <c r="MH224">
        <v>528.29680678202635</v>
      </c>
      <c r="MI224">
        <v>520.06590407327133</v>
      </c>
      <c r="MJ224">
        <v>511.96323942791417</v>
      </c>
      <c r="MK224">
        <v>503.98681488759166</v>
      </c>
      <c r="ML224">
        <v>496.13466362227717</v>
      </c>
      <c r="MM224">
        <v>488.40484944529931</v>
      </c>
      <c r="MN224">
        <v>480.79546633591582</v>
      </c>
      <c r="MO224">
        <v>473.30463796932639</v>
      </c>
      <c r="MP224">
        <v>465.93051725400773</v>
      </c>
      <c r="MQ224">
        <v>458.67128587625695</v>
      </c>
      <c r="MR224">
        <v>451.52515385183096</v>
      </c>
      <c r="MS224">
        <v>444.49035908457154</v>
      </c>
      <c r="MT224">
        <v>437.5651669319069</v>
      </c>
      <c r="MU224">
        <v>430.74786977712273</v>
      </c>
      <c r="MV224">
        <v>424.03678660829752</v>
      </c>
      <c r="MW224">
        <v>417.43026260379781</v>
      </c>
      <c r="MX224">
        <v>410.92666872423177</v>
      </c>
      <c r="MY224">
        <v>404.52440131075963</v>
      </c>
      <c r="MZ224">
        <v>398.22188168966335</v>
      </c>
      <c r="NA224">
        <v>392.01755578307694</v>
      </c>
      <c r="NB224">
        <v>385.9098937257786</v>
      </c>
      <c r="NC224">
        <v>379.8973894879602</v>
      </c>
      <c r="ND224">
        <v>373.9785605038669</v>
      </c>
      <c r="NE224">
        <v>368.15194730622625</v>
      </c>
      <c r="NF224">
        <v>362.41611316637216</v>
      </c>
      <c r="NG224">
        <v>356.76964373997612</v>
      </c>
      <c r="NH224">
        <v>351.21114671829616</v>
      </c>
      <c r="NI224">
        <v>345.7392514848629</v>
      </c>
      <c r="NJ224">
        <v>340.35260877751102</v>
      </c>
      <c r="NK224">
        <v>335.04989035567792</v>
      </c>
    </row>
    <row r="225" spans="232:375" x14ac:dyDescent="0.3">
      <c r="HX225">
        <v>3265.5174413961654</v>
      </c>
      <c r="HY225">
        <v>3214.6404419352084</v>
      </c>
      <c r="HZ225">
        <v>3164.5561098296107</v>
      </c>
      <c r="IA225">
        <v>3115.2520952642703</v>
      </c>
      <c r="IB225">
        <v>3066.7162408351051</v>
      </c>
      <c r="IC225">
        <v>3018.9365785512719</v>
      </c>
      <c r="ID225">
        <v>2971.9013268840977</v>
      </c>
      <c r="IE225">
        <v>2925.5988878619828</v>
      </c>
      <c r="IF225">
        <v>2880.0178442105694</v>
      </c>
      <c r="IG225">
        <v>2835.1469565374659</v>
      </c>
      <c r="IH225">
        <v>2790.9751605608321</v>
      </c>
      <c r="II225">
        <v>2747.4915643811446</v>
      </c>
      <c r="IJ225">
        <v>2704.6854457954669</v>
      </c>
      <c r="IK225">
        <v>2662.5462496535652</v>
      </c>
      <c r="IL225">
        <v>2621.0635852552145</v>
      </c>
      <c r="IM225">
        <v>2580.2272237880566</v>
      </c>
      <c r="IN225">
        <v>2540.0270958053729</v>
      </c>
      <c r="IO225">
        <v>2500.4532887431592</v>
      </c>
      <c r="IP225">
        <v>2461.4960444758794</v>
      </c>
      <c r="IQ225">
        <v>2423.1457569103036</v>
      </c>
      <c r="IR225">
        <v>2385.3929696168366</v>
      </c>
      <c r="IS225">
        <v>2348.2283734977364</v>
      </c>
      <c r="IT225">
        <v>2311.6428044916897</v>
      </c>
      <c r="IU225">
        <v>2275.6272413141232</v>
      </c>
      <c r="IV225">
        <v>2240.1728032327337</v>
      </c>
      <c r="IW225">
        <v>2205.2707478776738</v>
      </c>
      <c r="IX225">
        <v>2170.9124690858548</v>
      </c>
      <c r="IY225">
        <v>2137.0894947788356</v>
      </c>
      <c r="IZ225">
        <v>2103.7934848737737</v>
      </c>
      <c r="JA225">
        <v>2071.0162292269242</v>
      </c>
      <c r="JB225">
        <v>2038.7496456091803</v>
      </c>
      <c r="JC225">
        <v>2006.9857777131519</v>
      </c>
      <c r="JD225">
        <v>1975.7167931912982</v>
      </c>
      <c r="JE225">
        <v>1944.9349817246227</v>
      </c>
      <c r="JF225">
        <v>1914.6327531214606</v>
      </c>
      <c r="JG225">
        <v>1884.8026354458855</v>
      </c>
      <c r="JH225">
        <v>1855.4372731752765</v>
      </c>
      <c r="JI225">
        <v>1826.5294253865911</v>
      </c>
      <c r="JJ225">
        <v>1798.0719639708946</v>
      </c>
      <c r="JK225">
        <v>1770.0578718757083</v>
      </c>
      <c r="JL225">
        <v>1742.4802413747425</v>
      </c>
      <c r="JM225">
        <v>1715.3322723645854</v>
      </c>
      <c r="JN225">
        <v>1688.6072706879315</v>
      </c>
      <c r="JO225">
        <v>1662.2986464829337</v>
      </c>
      <c r="JP225">
        <v>1636.399912558272</v>
      </c>
      <c r="JQ225">
        <v>1610.9046827935395</v>
      </c>
      <c r="JR225">
        <v>1585.8066705645499</v>
      </c>
      <c r="JS225">
        <v>1561.0996871931798</v>
      </c>
      <c r="JT225">
        <v>1536.777640421361</v>
      </c>
      <c r="JU225">
        <v>1512.83453290885</v>
      </c>
      <c r="JV225">
        <v>1489.2644607544005</v>
      </c>
      <c r="JW225">
        <v>1466.0616120399777</v>
      </c>
      <c r="JX225">
        <v>1443.2202653976528</v>
      </c>
      <c r="JY225">
        <v>1420.7347885988258</v>
      </c>
      <c r="JZ225">
        <v>1398.5996371654282</v>
      </c>
      <c r="KA225">
        <v>1376.8093530027636</v>
      </c>
      <c r="KB225">
        <v>1355.3585630536493</v>
      </c>
      <c r="KC225">
        <v>1334.2419779735214</v>
      </c>
      <c r="KD225">
        <v>1313.4543908261926</v>
      </c>
      <c r="KE225">
        <v>1292.9906757999195</v>
      </c>
      <c r="KF225">
        <v>1272.8457869434787</v>
      </c>
      <c r="KG225">
        <v>1253.0147569219341</v>
      </c>
      <c r="KH225">
        <v>1233.4926957917899</v>
      </c>
      <c r="KI225">
        <v>1214.2747897952254</v>
      </c>
      <c r="KJ225">
        <v>1195.3563001731177</v>
      </c>
      <c r="KK225">
        <v>1176.7325619965557</v>
      </c>
      <c r="KL225">
        <v>1158.3989830165604</v>
      </c>
      <c r="KM225">
        <v>1140.3510425317261</v>
      </c>
      <c r="KN225">
        <v>1122.5842902735042</v>
      </c>
      <c r="KO225">
        <v>1105.0943453088541</v>
      </c>
      <c r="KP225">
        <v>1087.876894959991</v>
      </c>
      <c r="KQ225">
        <v>1070.9276937409636</v>
      </c>
      <c r="KR225">
        <v>1054.2425623108013</v>
      </c>
      <c r="KS225">
        <v>1037.8173864429693</v>
      </c>
      <c r="KT225">
        <v>1021.6481160108826</v>
      </c>
      <c r="KU225">
        <v>1005.7307639892226</v>
      </c>
      <c r="KV225">
        <v>990.06140547081566</v>
      </c>
      <c r="KW225">
        <v>974.63617669882763</v>
      </c>
      <c r="KX225">
        <v>959.45127411403701</v>
      </c>
      <c r="KY225">
        <v>944.5029534169521</v>
      </c>
      <c r="KZ225">
        <v>929.78752864453963</v>
      </c>
      <c r="LA225">
        <v>915.30137126133866</v>
      </c>
      <c r="LB225">
        <v>901.04090926473509</v>
      </c>
      <c r="LC225">
        <v>887.00262630417546</v>
      </c>
      <c r="LD225">
        <v>873.18306081410401</v>
      </c>
      <c r="LE225">
        <v>859.57880516040825</v>
      </c>
      <c r="LF225">
        <v>846.18650480016458</v>
      </c>
      <c r="LG225">
        <v>833.00285745446843</v>
      </c>
      <c r="LH225">
        <v>820.02461229416485</v>
      </c>
      <c r="LI225">
        <v>807.24856913825261</v>
      </c>
      <c r="LJ225">
        <v>794.67157766478329</v>
      </c>
      <c r="LK225">
        <v>782.29053663405375</v>
      </c>
      <c r="LL225">
        <v>770.10239312390127</v>
      </c>
      <c r="LM225">
        <v>758.10414177691268</v>
      </c>
      <c r="LN225">
        <v>746.29282405936203</v>
      </c>
      <c r="LO225">
        <v>734.66552753169424</v>
      </c>
      <c r="LP225">
        <v>723.21938513037458</v>
      </c>
      <c r="LQ225">
        <v>711.95157446092674</v>
      </c>
      <c r="LR225">
        <v>700.85931710198599</v>
      </c>
      <c r="LS225">
        <v>689.93987792019459</v>
      </c>
      <c r="LT225">
        <v>679.19056439577173</v>
      </c>
      <c r="LU225">
        <v>668.60872595859075</v>
      </c>
      <c r="LV225">
        <v>658.19175333460055</v>
      </c>
      <c r="LW225">
        <v>647.93707790242968</v>
      </c>
      <c r="LX225">
        <v>637.84217106001461</v>
      </c>
      <c r="LY225">
        <v>627.90454360109607</v>
      </c>
      <c r="LZ225">
        <v>618.12174510143063</v>
      </c>
      <c r="MA225">
        <v>608.49136331455964</v>
      </c>
      <c r="MB225">
        <v>599.01102357700324</v>
      </c>
      <c r="MC225">
        <v>589.67838822271017</v>
      </c>
      <c r="MD225">
        <v>580.49115600663663</v>
      </c>
      <c r="ME225">
        <v>571.44706153730408</v>
      </c>
      <c r="MF225">
        <v>562.54387471819814</v>
      </c>
      <c r="MG225">
        <v>553.77940019787047</v>
      </c>
      <c r="MH225">
        <v>545.151476828608</v>
      </c>
      <c r="MI225">
        <v>536.65797713353652</v>
      </c>
      <c r="MJ225">
        <v>528.29680678202635</v>
      </c>
      <c r="MK225">
        <v>520.06590407327133</v>
      </c>
      <c r="ML225">
        <v>511.96323942791423</v>
      </c>
      <c r="MM225">
        <v>503.98681488759166</v>
      </c>
      <c r="MN225">
        <v>496.13466362227717</v>
      </c>
      <c r="MO225">
        <v>488.40484944529931</v>
      </c>
      <c r="MP225">
        <v>480.79546633591582</v>
      </c>
      <c r="MQ225">
        <v>473.30463796932639</v>
      </c>
      <c r="MR225">
        <v>465.93051725400773</v>
      </c>
      <c r="MS225">
        <v>458.67128587625695</v>
      </c>
      <c r="MT225">
        <v>451.52515385183096</v>
      </c>
      <c r="MU225">
        <v>444.49035908457154</v>
      </c>
      <c r="MV225">
        <v>437.5651669319069</v>
      </c>
      <c r="MW225">
        <v>430.74786977712273</v>
      </c>
      <c r="MX225">
        <v>424.03678660829752</v>
      </c>
      <c r="MY225">
        <v>417.43026260379787</v>
      </c>
      <c r="MZ225">
        <v>410.92666872423177</v>
      </c>
      <c r="NA225">
        <v>404.52440131075963</v>
      </c>
      <c r="NB225">
        <v>398.22188168966403</v>
      </c>
      <c r="NC225">
        <v>392.01755578307694</v>
      </c>
      <c r="ND225">
        <v>385.9098937257786</v>
      </c>
      <c r="NE225">
        <v>379.8973894879602</v>
      </c>
      <c r="NF225">
        <v>373.9785605038669</v>
      </c>
      <c r="NG225">
        <v>368.15194730622625</v>
      </c>
      <c r="NH225">
        <v>362.4161131663725</v>
      </c>
      <c r="NI225">
        <v>356.76964373997612</v>
      </c>
      <c r="NJ225">
        <v>351.21114671829616</v>
      </c>
      <c r="NK225">
        <v>345.7392514848629</v>
      </c>
    </row>
    <row r="226" spans="232:375" x14ac:dyDescent="0.3">
      <c r="HY226">
        <v>3317.1996534838236</v>
      </c>
      <c r="HZ226">
        <v>3265.5174413961654</v>
      </c>
      <c r="IA226">
        <v>3214.6404419352084</v>
      </c>
      <c r="IB226">
        <v>3164.5561098296107</v>
      </c>
      <c r="IC226">
        <v>3115.2520952642703</v>
      </c>
      <c r="ID226">
        <v>3066.7162408351051</v>
      </c>
      <c r="IE226">
        <v>3018.9365785512719</v>
      </c>
      <c r="IF226">
        <v>2971.9013268840977</v>
      </c>
      <c r="IG226">
        <v>2925.5988878619828</v>
      </c>
      <c r="IH226">
        <v>2880.0178442105694</v>
      </c>
      <c r="II226">
        <v>2835.1469565374659</v>
      </c>
      <c r="IJ226">
        <v>2790.9751605608321</v>
      </c>
      <c r="IK226">
        <v>2747.4915643811446</v>
      </c>
      <c r="IL226">
        <v>2704.6854457954669</v>
      </c>
      <c r="IM226">
        <v>2662.5462496535652</v>
      </c>
      <c r="IN226">
        <v>2621.0635852552145</v>
      </c>
      <c r="IO226">
        <v>2580.2272237880566</v>
      </c>
      <c r="IP226">
        <v>2540.0270958053729</v>
      </c>
      <c r="IQ226">
        <v>2500.4532887431592</v>
      </c>
      <c r="IR226">
        <v>2461.4960444758794</v>
      </c>
      <c r="IS226">
        <v>2423.1457569103063</v>
      </c>
      <c r="IT226">
        <v>2385.3929696168366</v>
      </c>
      <c r="IU226">
        <v>2348.2283734977364</v>
      </c>
      <c r="IV226">
        <v>2311.6428044916897</v>
      </c>
      <c r="IW226">
        <v>2275.6272413141232</v>
      </c>
      <c r="IX226">
        <v>2240.1728032327337</v>
      </c>
      <c r="IY226">
        <v>2205.2707478776738</v>
      </c>
      <c r="IZ226">
        <v>2170.9124690858548</v>
      </c>
      <c r="JA226">
        <v>2137.0894947788356</v>
      </c>
      <c r="JB226">
        <v>2103.7934848737737</v>
      </c>
      <c r="JC226">
        <v>2071.0162292269242</v>
      </c>
      <c r="JD226">
        <v>2038.7496456091803</v>
      </c>
      <c r="JE226">
        <v>2006.9857777131519</v>
      </c>
      <c r="JF226">
        <v>1975.7167931912982</v>
      </c>
      <c r="JG226">
        <v>1944.9349817246227</v>
      </c>
      <c r="JH226">
        <v>1914.6327531214606</v>
      </c>
      <c r="JI226">
        <v>1884.8026354458855</v>
      </c>
      <c r="JJ226">
        <v>1855.4372731752765</v>
      </c>
      <c r="JK226">
        <v>1826.5294253865911</v>
      </c>
      <c r="JL226">
        <v>1798.0719639708946</v>
      </c>
      <c r="JM226">
        <v>1770.0578718757083</v>
      </c>
      <c r="JN226">
        <v>1742.4802413747425</v>
      </c>
      <c r="JO226">
        <v>1715.3322723645854</v>
      </c>
      <c r="JP226">
        <v>1688.6072706879315</v>
      </c>
      <c r="JQ226">
        <v>1662.2986464829337</v>
      </c>
      <c r="JR226">
        <v>1636.399912558272</v>
      </c>
      <c r="JS226">
        <v>1610.9046827935395</v>
      </c>
      <c r="JT226">
        <v>1585.8066705645499</v>
      </c>
      <c r="JU226">
        <v>1561.0996871931798</v>
      </c>
      <c r="JV226">
        <v>1536.777640421361</v>
      </c>
      <c r="JW226">
        <v>1512.83453290885</v>
      </c>
      <c r="JX226">
        <v>1489.2644607544005</v>
      </c>
      <c r="JY226">
        <v>1466.0616120399777</v>
      </c>
      <c r="JZ226">
        <v>1443.2202653976528</v>
      </c>
      <c r="KA226">
        <v>1420.7347885988258</v>
      </c>
      <c r="KB226">
        <v>1398.5996371654282</v>
      </c>
      <c r="KC226">
        <v>1376.8093530027647</v>
      </c>
      <c r="KD226">
        <v>1355.3585630536493</v>
      </c>
      <c r="KE226">
        <v>1334.2419779735214</v>
      </c>
      <c r="KF226">
        <v>1313.4543908261926</v>
      </c>
      <c r="KG226">
        <v>1292.9906757999195</v>
      </c>
      <c r="KH226">
        <v>1272.8457869434787</v>
      </c>
      <c r="KI226">
        <v>1253.0147569219341</v>
      </c>
      <c r="KJ226">
        <v>1233.4926957917899</v>
      </c>
      <c r="KK226">
        <v>1214.2747897952254</v>
      </c>
      <c r="KL226">
        <v>1195.3563001731177</v>
      </c>
      <c r="KM226">
        <v>1176.7325619965557</v>
      </c>
      <c r="KN226">
        <v>1158.3989830165604</v>
      </c>
      <c r="KO226">
        <v>1140.3510425317261</v>
      </c>
      <c r="KP226">
        <v>1122.5842902735042</v>
      </c>
      <c r="KQ226">
        <v>1105.0943453088541</v>
      </c>
      <c r="KR226">
        <v>1087.876894959991</v>
      </c>
      <c r="KS226">
        <v>1070.9276937409638</v>
      </c>
      <c r="KT226">
        <v>1054.2425623108013</v>
      </c>
      <c r="KU226">
        <v>1037.8173864429693</v>
      </c>
      <c r="KV226">
        <v>1021.6481160108826</v>
      </c>
      <c r="KW226">
        <v>1005.7307639892226</v>
      </c>
      <c r="KX226">
        <v>990.06140547081566</v>
      </c>
      <c r="KY226">
        <v>974.63617669882763</v>
      </c>
      <c r="KZ226">
        <v>959.45127411403701</v>
      </c>
      <c r="LA226">
        <v>944.50295341695221</v>
      </c>
      <c r="LB226">
        <v>929.78752864453963</v>
      </c>
      <c r="LC226">
        <v>915.30137126133866</v>
      </c>
      <c r="LD226">
        <v>901.04090926473509</v>
      </c>
      <c r="LE226">
        <v>887.00262630417546</v>
      </c>
      <c r="LF226">
        <v>873.18306081410401</v>
      </c>
      <c r="LG226">
        <v>859.5788051604095</v>
      </c>
      <c r="LH226">
        <v>846.18650480016458</v>
      </c>
      <c r="LI226">
        <v>833.00285745446843</v>
      </c>
      <c r="LJ226">
        <v>820.02461229416485</v>
      </c>
      <c r="LK226">
        <v>807.24856913825261</v>
      </c>
      <c r="LL226">
        <v>794.67157766478329</v>
      </c>
      <c r="LM226">
        <v>782.29053663405375</v>
      </c>
      <c r="LN226">
        <v>770.10239312390127</v>
      </c>
      <c r="LO226">
        <v>758.10414177691268</v>
      </c>
      <c r="LP226">
        <v>746.29282405936203</v>
      </c>
      <c r="LQ226">
        <v>734.66552753169424</v>
      </c>
      <c r="LR226">
        <v>723.21938513037458</v>
      </c>
      <c r="LS226">
        <v>711.95157446092674</v>
      </c>
      <c r="LT226">
        <v>700.85931710198599</v>
      </c>
      <c r="LU226">
        <v>689.93987792019459</v>
      </c>
      <c r="LV226">
        <v>679.19056439577173</v>
      </c>
      <c r="LW226">
        <v>668.60872595859075</v>
      </c>
      <c r="LX226">
        <v>658.19175333460055</v>
      </c>
      <c r="LY226">
        <v>647.93707790242968</v>
      </c>
      <c r="LZ226">
        <v>637.84217106001461</v>
      </c>
      <c r="MA226">
        <v>627.9045436010972</v>
      </c>
      <c r="MB226">
        <v>618.12174510143063</v>
      </c>
      <c r="MC226">
        <v>608.49136331455975</v>
      </c>
      <c r="MD226">
        <v>599.01102357700324</v>
      </c>
      <c r="ME226">
        <v>589.67838822271017</v>
      </c>
      <c r="MF226">
        <v>580.49115600663663</v>
      </c>
      <c r="MG226">
        <v>571.44706153730408</v>
      </c>
      <c r="MH226">
        <v>562.54387471819814</v>
      </c>
      <c r="MI226">
        <v>553.77940019787047</v>
      </c>
      <c r="MJ226">
        <v>545.151476828608</v>
      </c>
      <c r="MK226">
        <v>536.65797713353652</v>
      </c>
      <c r="ML226">
        <v>528.29680678202635</v>
      </c>
      <c r="MM226">
        <v>520.06590407327144</v>
      </c>
      <c r="MN226">
        <v>511.96323942791423</v>
      </c>
      <c r="MO226">
        <v>503.98681488759166</v>
      </c>
      <c r="MP226">
        <v>496.13466362227717</v>
      </c>
      <c r="MQ226">
        <v>488.40484944529931</v>
      </c>
      <c r="MR226">
        <v>480.79546633591582</v>
      </c>
      <c r="MS226">
        <v>473.30463796932639</v>
      </c>
      <c r="MT226">
        <v>465.93051725400773</v>
      </c>
      <c r="MU226">
        <v>458.67128587625695</v>
      </c>
      <c r="MV226">
        <v>451.52515385183096</v>
      </c>
      <c r="MW226">
        <v>444.49035908457154</v>
      </c>
      <c r="MX226">
        <v>437.5651669319069</v>
      </c>
      <c r="MY226">
        <v>430.74786977712273</v>
      </c>
      <c r="MZ226">
        <v>424.03678660829758</v>
      </c>
      <c r="NA226">
        <v>417.43026260379787</v>
      </c>
      <c r="NB226">
        <v>410.92666872423177</v>
      </c>
      <c r="NC226">
        <v>404.52440131076031</v>
      </c>
      <c r="ND226">
        <v>398.22188168966403</v>
      </c>
      <c r="NE226">
        <v>392.01755578307694</v>
      </c>
      <c r="NF226">
        <v>385.9098937257786</v>
      </c>
      <c r="NG226">
        <v>379.8973894879602</v>
      </c>
      <c r="NH226">
        <v>373.9785605038669</v>
      </c>
      <c r="NI226">
        <v>368.15194730622659</v>
      </c>
      <c r="NJ226">
        <v>362.4161131663725</v>
      </c>
      <c r="NK226">
        <v>356.76964373997612</v>
      </c>
    </row>
    <row r="227" spans="232:375" x14ac:dyDescent="0.3">
      <c r="HZ227">
        <v>3369.6998220191836</v>
      </c>
      <c r="IA227">
        <v>3317.1996534838236</v>
      </c>
      <c r="IB227">
        <v>3265.5174413961654</v>
      </c>
      <c r="IC227">
        <v>3214.6404419352084</v>
      </c>
      <c r="ID227">
        <v>3164.5561098296107</v>
      </c>
      <c r="IE227">
        <v>3115.2520952642703</v>
      </c>
      <c r="IF227">
        <v>3066.7162408351051</v>
      </c>
      <c r="IG227">
        <v>3018.9365785512719</v>
      </c>
      <c r="IH227">
        <v>2971.9013268840977</v>
      </c>
      <c r="II227">
        <v>2925.5988878619828</v>
      </c>
      <c r="IJ227">
        <v>2880.0178442105694</v>
      </c>
      <c r="IK227">
        <v>2835.1469565374659</v>
      </c>
      <c r="IL227">
        <v>2790.9751605608321</v>
      </c>
      <c r="IM227">
        <v>2747.4915643811446</v>
      </c>
      <c r="IN227">
        <v>2704.6854457954669</v>
      </c>
      <c r="IO227">
        <v>2662.5462496535652</v>
      </c>
      <c r="IP227">
        <v>2621.0635852552145</v>
      </c>
      <c r="IQ227">
        <v>2580.2272237880566</v>
      </c>
      <c r="IR227">
        <v>2540.0270958053729</v>
      </c>
      <c r="IS227">
        <v>2500.4532887431592</v>
      </c>
      <c r="IT227">
        <v>2461.4960444758822</v>
      </c>
      <c r="IU227">
        <v>2423.1457569103063</v>
      </c>
      <c r="IV227">
        <v>2385.3929696168366</v>
      </c>
      <c r="IW227">
        <v>2348.2283734977364</v>
      </c>
      <c r="IX227">
        <v>2311.6428044916897</v>
      </c>
      <c r="IY227">
        <v>2275.6272413141232</v>
      </c>
      <c r="IZ227">
        <v>2240.1728032327337</v>
      </c>
      <c r="JA227">
        <v>2205.2707478776738</v>
      </c>
      <c r="JB227">
        <v>2170.9124690858548</v>
      </c>
      <c r="JC227">
        <v>2137.0894947788356</v>
      </c>
      <c r="JD227">
        <v>2103.7934848737737</v>
      </c>
      <c r="JE227">
        <v>2071.0162292269242</v>
      </c>
      <c r="JF227">
        <v>2038.7496456091803</v>
      </c>
      <c r="JG227">
        <v>2006.9857777131519</v>
      </c>
      <c r="JH227">
        <v>1975.7167931912982</v>
      </c>
      <c r="JI227">
        <v>1944.9349817246227</v>
      </c>
      <c r="JJ227">
        <v>1914.6327531214606</v>
      </c>
      <c r="JK227">
        <v>1884.8026354458855</v>
      </c>
      <c r="JL227">
        <v>1855.4372731752765</v>
      </c>
      <c r="JM227">
        <v>1826.5294253865911</v>
      </c>
      <c r="JN227">
        <v>1798.0719639708946</v>
      </c>
      <c r="JO227">
        <v>1770.0578718757083</v>
      </c>
      <c r="JP227">
        <v>1742.4802413747425</v>
      </c>
      <c r="JQ227">
        <v>1715.3322723645854</v>
      </c>
      <c r="JR227">
        <v>1688.6072706879315</v>
      </c>
      <c r="JS227">
        <v>1662.2986464829337</v>
      </c>
      <c r="JT227">
        <v>1636.399912558272</v>
      </c>
      <c r="JU227">
        <v>1610.9046827935395</v>
      </c>
      <c r="JV227">
        <v>1585.8066705645499</v>
      </c>
      <c r="JW227">
        <v>1561.0996871931798</v>
      </c>
      <c r="JX227">
        <v>1536.777640421361</v>
      </c>
      <c r="JY227">
        <v>1512.83453290885</v>
      </c>
      <c r="JZ227">
        <v>1489.2644607544005</v>
      </c>
      <c r="KA227">
        <v>1466.0616120399777</v>
      </c>
      <c r="KB227">
        <v>1443.2202653976528</v>
      </c>
      <c r="KC227">
        <v>1420.7347885988258</v>
      </c>
      <c r="KD227">
        <v>1398.5996371654294</v>
      </c>
      <c r="KE227">
        <v>1376.8093530027647</v>
      </c>
      <c r="KF227">
        <v>1355.3585630536493</v>
      </c>
      <c r="KG227">
        <v>1334.2419779735214</v>
      </c>
      <c r="KH227">
        <v>1313.4543908261926</v>
      </c>
      <c r="KI227">
        <v>1292.9906757999195</v>
      </c>
      <c r="KJ227">
        <v>1272.8457869434787</v>
      </c>
      <c r="KK227">
        <v>1253.0147569219341</v>
      </c>
      <c r="KL227">
        <v>1233.4926957917899</v>
      </c>
      <c r="KM227">
        <v>1214.2747897952254</v>
      </c>
      <c r="KN227">
        <v>1195.3563001731177</v>
      </c>
      <c r="KO227">
        <v>1176.7325619965557</v>
      </c>
      <c r="KP227">
        <v>1158.3989830165604</v>
      </c>
      <c r="KQ227">
        <v>1140.3510425317261</v>
      </c>
      <c r="KR227">
        <v>1122.5842902735042</v>
      </c>
      <c r="KS227">
        <v>1105.0943453088541</v>
      </c>
      <c r="KT227">
        <v>1087.8768949599912</v>
      </c>
      <c r="KU227">
        <v>1070.9276937409638</v>
      </c>
      <c r="KV227">
        <v>1054.2425623108013</v>
      </c>
      <c r="KW227">
        <v>1037.8173864429693</v>
      </c>
      <c r="KX227">
        <v>1021.6481160108826</v>
      </c>
      <c r="KY227">
        <v>1005.7307639892226</v>
      </c>
      <c r="KZ227">
        <v>990.06140547081566</v>
      </c>
      <c r="LA227">
        <v>974.63617669882763</v>
      </c>
      <c r="LB227">
        <v>959.45127411403712</v>
      </c>
      <c r="LC227">
        <v>944.50295341695221</v>
      </c>
      <c r="LD227">
        <v>929.78752864453963</v>
      </c>
      <c r="LE227">
        <v>915.30137126133866</v>
      </c>
      <c r="LF227">
        <v>901.04090926473509</v>
      </c>
      <c r="LG227">
        <v>887.00262630417546</v>
      </c>
      <c r="LH227">
        <v>873.18306081410526</v>
      </c>
      <c r="LI227">
        <v>859.5788051604095</v>
      </c>
      <c r="LJ227">
        <v>846.18650480016458</v>
      </c>
      <c r="LK227">
        <v>833.00285745446843</v>
      </c>
      <c r="LL227">
        <v>820.02461229416485</v>
      </c>
      <c r="LM227">
        <v>807.24856913825261</v>
      </c>
      <c r="LN227">
        <v>794.67157766478329</v>
      </c>
      <c r="LO227">
        <v>782.29053663405375</v>
      </c>
      <c r="LP227">
        <v>770.10239312390127</v>
      </c>
      <c r="LQ227">
        <v>758.10414177691268</v>
      </c>
      <c r="LR227">
        <v>746.29282405936203</v>
      </c>
      <c r="LS227">
        <v>734.66552753169424</v>
      </c>
      <c r="LT227">
        <v>723.21938513037458</v>
      </c>
      <c r="LU227">
        <v>711.95157446092674</v>
      </c>
      <c r="LV227">
        <v>700.85931710198599</v>
      </c>
      <c r="LW227">
        <v>689.93987792019459</v>
      </c>
      <c r="LX227">
        <v>679.19056439577173</v>
      </c>
      <c r="LY227">
        <v>668.60872595859075</v>
      </c>
      <c r="LZ227">
        <v>658.19175333460055</v>
      </c>
      <c r="MA227">
        <v>647.93707790242968</v>
      </c>
      <c r="MB227">
        <v>637.84217106001574</v>
      </c>
      <c r="MC227">
        <v>627.9045436010972</v>
      </c>
      <c r="MD227">
        <v>618.12174510143075</v>
      </c>
      <c r="ME227">
        <v>608.49136331455975</v>
      </c>
      <c r="MF227">
        <v>599.01102357700324</v>
      </c>
      <c r="MG227">
        <v>589.67838822271017</v>
      </c>
      <c r="MH227">
        <v>580.49115600663663</v>
      </c>
      <c r="MI227">
        <v>571.44706153730408</v>
      </c>
      <c r="MJ227">
        <v>562.54387471819814</v>
      </c>
      <c r="MK227">
        <v>553.77940019787047</v>
      </c>
      <c r="ML227">
        <v>545.151476828608</v>
      </c>
      <c r="MM227">
        <v>536.65797713353652</v>
      </c>
      <c r="MN227">
        <v>528.29680678202647</v>
      </c>
      <c r="MO227">
        <v>520.06590407327144</v>
      </c>
      <c r="MP227">
        <v>511.96323942791423</v>
      </c>
      <c r="MQ227">
        <v>503.98681488759166</v>
      </c>
      <c r="MR227">
        <v>496.13466362227717</v>
      </c>
      <c r="MS227">
        <v>488.40484944529931</v>
      </c>
      <c r="MT227">
        <v>480.79546633591582</v>
      </c>
      <c r="MU227">
        <v>473.30463796932639</v>
      </c>
      <c r="MV227">
        <v>465.93051725400773</v>
      </c>
      <c r="MW227">
        <v>458.67128587625695</v>
      </c>
      <c r="MX227">
        <v>451.52515385183096</v>
      </c>
      <c r="MY227">
        <v>444.49035908457154</v>
      </c>
      <c r="MZ227">
        <v>437.5651669319069</v>
      </c>
      <c r="NA227">
        <v>430.74786977712279</v>
      </c>
      <c r="NB227">
        <v>424.03678660829758</v>
      </c>
      <c r="NC227">
        <v>417.43026260379787</v>
      </c>
      <c r="ND227">
        <v>410.92666872423246</v>
      </c>
      <c r="NE227">
        <v>404.52440131076031</v>
      </c>
      <c r="NF227">
        <v>398.22188168966403</v>
      </c>
      <c r="NG227">
        <v>392.01755578307694</v>
      </c>
      <c r="NH227">
        <v>385.9098937257786</v>
      </c>
      <c r="NI227">
        <v>379.8973894879602</v>
      </c>
      <c r="NJ227">
        <v>373.97856050386724</v>
      </c>
      <c r="NK227">
        <v>368.15194730622659</v>
      </c>
    </row>
    <row r="228" spans="232:375" x14ac:dyDescent="0.3">
      <c r="IA228">
        <v>3423.0308925152822</v>
      </c>
      <c r="IB228">
        <v>3369.6998220191836</v>
      </c>
      <c r="IC228">
        <v>3317.1996534838236</v>
      </c>
      <c r="ID228">
        <v>3265.5174413961654</v>
      </c>
      <c r="IE228">
        <v>3214.6404419352084</v>
      </c>
      <c r="IF228">
        <v>3164.5561098296107</v>
      </c>
      <c r="IG228">
        <v>3115.2520952642703</v>
      </c>
      <c r="IH228">
        <v>3066.7162408351051</v>
      </c>
      <c r="II228">
        <v>3018.9365785512719</v>
      </c>
      <c r="IJ228">
        <v>2971.9013268840977</v>
      </c>
      <c r="IK228">
        <v>2925.5988878619828</v>
      </c>
      <c r="IL228">
        <v>2880.0178442105694</v>
      </c>
      <c r="IM228">
        <v>2835.1469565374659</v>
      </c>
      <c r="IN228">
        <v>2790.9751605608321</v>
      </c>
      <c r="IO228">
        <v>2747.4915643811446</v>
      </c>
      <c r="IP228">
        <v>2704.6854457954669</v>
      </c>
      <c r="IQ228">
        <v>2662.5462496535652</v>
      </c>
      <c r="IR228">
        <v>2621.0635852552145</v>
      </c>
      <c r="IS228">
        <v>2580.2272237880566</v>
      </c>
      <c r="IT228">
        <v>2540.0270958053729</v>
      </c>
      <c r="IU228">
        <v>2500.4532887431624</v>
      </c>
      <c r="IV228">
        <v>2461.4960444758822</v>
      </c>
      <c r="IW228">
        <v>2423.1457569103063</v>
      </c>
      <c r="IX228">
        <v>2385.3929696168366</v>
      </c>
      <c r="IY228">
        <v>2348.2283734977364</v>
      </c>
      <c r="IZ228">
        <v>2311.6428044916897</v>
      </c>
      <c r="JA228">
        <v>2275.6272413141232</v>
      </c>
      <c r="JB228">
        <v>2240.1728032327337</v>
      </c>
      <c r="JC228">
        <v>2205.2707478776738</v>
      </c>
      <c r="JD228">
        <v>2170.9124690858548</v>
      </c>
      <c r="JE228">
        <v>2137.0894947788356</v>
      </c>
      <c r="JF228">
        <v>2103.7934848737737</v>
      </c>
      <c r="JG228">
        <v>2071.0162292269242</v>
      </c>
      <c r="JH228">
        <v>2038.7496456091803</v>
      </c>
      <c r="JI228">
        <v>2006.9857777131519</v>
      </c>
      <c r="JJ228">
        <v>1975.7167931912982</v>
      </c>
      <c r="JK228">
        <v>1944.9349817246227</v>
      </c>
      <c r="JL228">
        <v>1914.6327531214606</v>
      </c>
      <c r="JM228">
        <v>1884.8026354458855</v>
      </c>
      <c r="JN228">
        <v>1855.4372731752765</v>
      </c>
      <c r="JO228">
        <v>1826.5294253865911</v>
      </c>
      <c r="JP228">
        <v>1798.0719639708946</v>
      </c>
      <c r="JQ228">
        <v>1770.0578718757083</v>
      </c>
      <c r="JR228">
        <v>1742.4802413747425</v>
      </c>
      <c r="JS228">
        <v>1715.3322723645854</v>
      </c>
      <c r="JT228">
        <v>1688.6072706879315</v>
      </c>
      <c r="JU228">
        <v>1662.2986464829337</v>
      </c>
      <c r="JV228">
        <v>1636.399912558272</v>
      </c>
      <c r="JW228">
        <v>1610.9046827935395</v>
      </c>
      <c r="JX228">
        <v>1585.8066705645499</v>
      </c>
      <c r="JY228">
        <v>1561.0996871931798</v>
      </c>
      <c r="JZ228">
        <v>1536.777640421361</v>
      </c>
      <c r="KA228">
        <v>1512.83453290885</v>
      </c>
      <c r="KB228">
        <v>1489.2644607544005</v>
      </c>
      <c r="KC228">
        <v>1466.0616120399777</v>
      </c>
      <c r="KD228">
        <v>1443.2202653976528</v>
      </c>
      <c r="KE228">
        <v>1420.734788598827</v>
      </c>
      <c r="KF228">
        <v>1398.5996371654294</v>
      </c>
      <c r="KG228">
        <v>1376.8093530027647</v>
      </c>
      <c r="KH228">
        <v>1355.3585630536493</v>
      </c>
      <c r="KI228">
        <v>1334.2419779735214</v>
      </c>
      <c r="KJ228">
        <v>1313.4543908261926</v>
      </c>
      <c r="KK228">
        <v>1292.9906757999195</v>
      </c>
      <c r="KL228">
        <v>1272.8457869434787</v>
      </c>
      <c r="KM228">
        <v>1253.0147569219341</v>
      </c>
      <c r="KN228">
        <v>1233.4926957917899</v>
      </c>
      <c r="KO228">
        <v>1214.2747897952254</v>
      </c>
      <c r="KP228">
        <v>1195.3563001731177</v>
      </c>
      <c r="KQ228">
        <v>1176.7325619965557</v>
      </c>
      <c r="KR228">
        <v>1158.3989830165604</v>
      </c>
      <c r="KS228">
        <v>1140.3510425317261</v>
      </c>
      <c r="KT228">
        <v>1122.5842902735042</v>
      </c>
      <c r="KU228">
        <v>1105.0943453088544</v>
      </c>
      <c r="KV228">
        <v>1087.8768949599912</v>
      </c>
      <c r="KW228">
        <v>1070.9276937409638</v>
      </c>
      <c r="KX228">
        <v>1054.2425623108013</v>
      </c>
      <c r="KY228">
        <v>1037.8173864429693</v>
      </c>
      <c r="KZ228">
        <v>1021.6481160108826</v>
      </c>
      <c r="LA228">
        <v>1005.7307639892226</v>
      </c>
      <c r="LB228">
        <v>990.06140547081566</v>
      </c>
      <c r="LC228">
        <v>974.63617669882774</v>
      </c>
      <c r="LD228">
        <v>959.45127411403712</v>
      </c>
      <c r="LE228">
        <v>944.50295341695221</v>
      </c>
      <c r="LF228">
        <v>929.78752864453963</v>
      </c>
      <c r="LG228">
        <v>915.30137126133866</v>
      </c>
      <c r="LH228">
        <v>901.04090926473509</v>
      </c>
      <c r="LI228">
        <v>887.00262630417672</v>
      </c>
      <c r="LJ228">
        <v>873.18306081410526</v>
      </c>
      <c r="LK228">
        <v>859.5788051604095</v>
      </c>
      <c r="LL228">
        <v>846.18650480016458</v>
      </c>
      <c r="LM228">
        <v>833.00285745446843</v>
      </c>
      <c r="LN228">
        <v>820.02461229416485</v>
      </c>
      <c r="LO228">
        <v>807.24856913825261</v>
      </c>
      <c r="LP228">
        <v>794.67157766478329</v>
      </c>
      <c r="LQ228">
        <v>782.29053663405375</v>
      </c>
      <c r="LR228">
        <v>770.10239312390127</v>
      </c>
      <c r="LS228">
        <v>758.10414177691268</v>
      </c>
      <c r="LT228">
        <v>746.29282405936203</v>
      </c>
      <c r="LU228">
        <v>734.66552753169424</v>
      </c>
      <c r="LV228">
        <v>723.21938513037458</v>
      </c>
      <c r="LW228">
        <v>711.95157446092674</v>
      </c>
      <c r="LX228">
        <v>700.85931710198599</v>
      </c>
      <c r="LY228">
        <v>689.93987792019459</v>
      </c>
      <c r="LZ228">
        <v>679.19056439577173</v>
      </c>
      <c r="MA228">
        <v>668.60872595859075</v>
      </c>
      <c r="MB228">
        <v>658.19175333460055</v>
      </c>
      <c r="MC228">
        <v>647.93707790243081</v>
      </c>
      <c r="MD228">
        <v>637.84217106001574</v>
      </c>
      <c r="ME228">
        <v>627.90454360109732</v>
      </c>
      <c r="MF228">
        <v>618.12174510143075</v>
      </c>
      <c r="MG228">
        <v>608.49136331455975</v>
      </c>
      <c r="MH228">
        <v>599.01102357700324</v>
      </c>
      <c r="MI228">
        <v>589.67838822271017</v>
      </c>
      <c r="MJ228">
        <v>580.49115600663663</v>
      </c>
      <c r="MK228">
        <v>571.44706153730408</v>
      </c>
      <c r="ML228">
        <v>562.54387471819814</v>
      </c>
      <c r="MM228">
        <v>553.77940019787047</v>
      </c>
      <c r="MN228">
        <v>545.151476828608</v>
      </c>
      <c r="MO228">
        <v>536.65797713353663</v>
      </c>
      <c r="MP228">
        <v>528.29680678202647</v>
      </c>
      <c r="MQ228">
        <v>520.06590407327144</v>
      </c>
      <c r="MR228">
        <v>511.96323942791423</v>
      </c>
      <c r="MS228">
        <v>503.98681488759166</v>
      </c>
      <c r="MT228">
        <v>496.13466362227717</v>
      </c>
      <c r="MU228">
        <v>488.40484944529931</v>
      </c>
      <c r="MV228">
        <v>480.79546633591582</v>
      </c>
      <c r="MW228">
        <v>473.30463796932639</v>
      </c>
      <c r="MX228">
        <v>465.93051725400773</v>
      </c>
      <c r="MY228">
        <v>458.67128587625695</v>
      </c>
      <c r="MZ228">
        <v>451.52515385183096</v>
      </c>
      <c r="NA228">
        <v>444.49035908457154</v>
      </c>
      <c r="NB228">
        <v>437.56516693190696</v>
      </c>
      <c r="NC228">
        <v>430.74786977712279</v>
      </c>
      <c r="ND228">
        <v>424.03678660829758</v>
      </c>
      <c r="NE228">
        <v>417.43026260379861</v>
      </c>
      <c r="NF228">
        <v>410.92666872423246</v>
      </c>
      <c r="NG228">
        <v>404.52440131076031</v>
      </c>
      <c r="NH228">
        <v>398.22188168966403</v>
      </c>
      <c r="NI228">
        <v>392.01755578307694</v>
      </c>
      <c r="NJ228">
        <v>385.9098937257786</v>
      </c>
      <c r="NK228">
        <v>379.89738948796054</v>
      </c>
    </row>
    <row r="229" spans="232:375" x14ac:dyDescent="0.3">
      <c r="IB229">
        <v>3477.2060153693014</v>
      </c>
      <c r="IC229">
        <v>3423.0308925152822</v>
      </c>
      <c r="ID229">
        <v>3369.6998220191836</v>
      </c>
      <c r="IE229">
        <v>3317.1996534838236</v>
      </c>
      <c r="IF229">
        <v>3265.5174413961654</v>
      </c>
      <c r="IG229">
        <v>3214.6404419352084</v>
      </c>
      <c r="IH229">
        <v>3164.5561098296107</v>
      </c>
      <c r="II229">
        <v>3115.2520952642703</v>
      </c>
      <c r="IJ229">
        <v>3066.7162408351051</v>
      </c>
      <c r="IK229">
        <v>3018.9365785512719</v>
      </c>
      <c r="IL229">
        <v>2971.9013268840977</v>
      </c>
      <c r="IM229">
        <v>2925.5988878619828</v>
      </c>
      <c r="IN229">
        <v>2880.0178442105694</v>
      </c>
      <c r="IO229">
        <v>2835.1469565374659</v>
      </c>
      <c r="IP229">
        <v>2790.9751605608321</v>
      </c>
      <c r="IQ229">
        <v>2747.4915643811446</v>
      </c>
      <c r="IR229">
        <v>2704.6854457954669</v>
      </c>
      <c r="IS229">
        <v>2662.5462496535652</v>
      </c>
      <c r="IT229">
        <v>2621.0635852552145</v>
      </c>
      <c r="IU229">
        <v>2580.2272237880566</v>
      </c>
      <c r="IV229">
        <v>2540.0270958053761</v>
      </c>
      <c r="IW229">
        <v>2500.4532887431624</v>
      </c>
      <c r="IX229">
        <v>2461.4960444758822</v>
      </c>
      <c r="IY229">
        <v>2423.1457569103063</v>
      </c>
      <c r="IZ229">
        <v>2385.3929696168366</v>
      </c>
      <c r="JA229">
        <v>2348.2283734977364</v>
      </c>
      <c r="JB229">
        <v>2311.6428044916897</v>
      </c>
      <c r="JC229">
        <v>2275.6272413141232</v>
      </c>
      <c r="JD229">
        <v>2240.1728032327337</v>
      </c>
      <c r="JE229">
        <v>2205.2707478776738</v>
      </c>
      <c r="JF229">
        <v>2170.9124690858548</v>
      </c>
      <c r="JG229">
        <v>2137.0894947788356</v>
      </c>
      <c r="JH229">
        <v>2103.7934848737737</v>
      </c>
      <c r="JI229">
        <v>2071.0162292269242</v>
      </c>
      <c r="JJ229">
        <v>2038.7496456091803</v>
      </c>
      <c r="JK229">
        <v>2006.9857777131519</v>
      </c>
      <c r="JL229">
        <v>1975.7167931912982</v>
      </c>
      <c r="JM229">
        <v>1944.9349817246227</v>
      </c>
      <c r="JN229">
        <v>1914.6327531214606</v>
      </c>
      <c r="JO229">
        <v>1884.8026354458855</v>
      </c>
      <c r="JP229">
        <v>1855.4372731752765</v>
      </c>
      <c r="JQ229">
        <v>1826.5294253865911</v>
      </c>
      <c r="JR229">
        <v>1798.0719639708946</v>
      </c>
      <c r="JS229">
        <v>1770.0578718757083</v>
      </c>
      <c r="JT229">
        <v>1742.4802413747425</v>
      </c>
      <c r="JU229">
        <v>1715.3322723645854</v>
      </c>
      <c r="JV229">
        <v>1688.6072706879315</v>
      </c>
      <c r="JW229">
        <v>1662.2986464829337</v>
      </c>
      <c r="JX229">
        <v>1636.399912558272</v>
      </c>
      <c r="JY229">
        <v>1610.9046827935395</v>
      </c>
      <c r="JZ229">
        <v>1585.8066705645499</v>
      </c>
      <c r="KA229">
        <v>1561.0996871931798</v>
      </c>
      <c r="KB229">
        <v>1536.777640421361</v>
      </c>
      <c r="KC229">
        <v>1512.83453290885</v>
      </c>
      <c r="KD229">
        <v>1489.2644607544005</v>
      </c>
      <c r="KE229">
        <v>1466.0616120399777</v>
      </c>
      <c r="KF229">
        <v>1443.220265397654</v>
      </c>
      <c r="KG229">
        <v>1420.734788598827</v>
      </c>
      <c r="KH229">
        <v>1398.5996371654294</v>
      </c>
      <c r="KI229">
        <v>1376.8093530027647</v>
      </c>
      <c r="KJ229">
        <v>1355.3585630536493</v>
      </c>
      <c r="KK229">
        <v>1334.2419779735214</v>
      </c>
      <c r="KL229">
        <v>1313.4543908261926</v>
      </c>
      <c r="KM229">
        <v>1292.9906757999195</v>
      </c>
      <c r="KN229">
        <v>1272.8457869434787</v>
      </c>
      <c r="KO229">
        <v>1253.0147569219341</v>
      </c>
      <c r="KP229">
        <v>1233.4926957917899</v>
      </c>
      <c r="KQ229">
        <v>1214.2747897952254</v>
      </c>
      <c r="KR229">
        <v>1195.3563001731177</v>
      </c>
      <c r="KS229">
        <v>1176.7325619965557</v>
      </c>
      <c r="KT229">
        <v>1158.3989830165604</v>
      </c>
      <c r="KU229">
        <v>1140.3510425317261</v>
      </c>
      <c r="KV229">
        <v>1122.5842902735044</v>
      </c>
      <c r="KW229">
        <v>1105.0943453088544</v>
      </c>
      <c r="KX229">
        <v>1087.8768949599912</v>
      </c>
      <c r="KY229">
        <v>1070.9276937409638</v>
      </c>
      <c r="KZ229">
        <v>1054.2425623108013</v>
      </c>
      <c r="LA229">
        <v>1037.8173864429693</v>
      </c>
      <c r="LB229">
        <v>1021.6481160108826</v>
      </c>
      <c r="LC229">
        <v>1005.7307639892226</v>
      </c>
      <c r="LD229">
        <v>990.06140547081577</v>
      </c>
      <c r="LE229">
        <v>974.63617669882774</v>
      </c>
      <c r="LF229">
        <v>959.45127411403712</v>
      </c>
      <c r="LG229">
        <v>944.50295341695221</v>
      </c>
      <c r="LH229">
        <v>929.78752864453963</v>
      </c>
      <c r="LI229">
        <v>915.30137126133866</v>
      </c>
      <c r="LJ229">
        <v>901.04090926473634</v>
      </c>
      <c r="LK229">
        <v>887.00262630417672</v>
      </c>
      <c r="LL229">
        <v>873.18306081410526</v>
      </c>
      <c r="LM229">
        <v>859.5788051604095</v>
      </c>
      <c r="LN229">
        <v>846.18650480016458</v>
      </c>
      <c r="LO229">
        <v>833.00285745446843</v>
      </c>
      <c r="LP229">
        <v>820.02461229416485</v>
      </c>
      <c r="LQ229">
        <v>807.24856913825261</v>
      </c>
      <c r="LR229">
        <v>794.67157766478329</v>
      </c>
      <c r="LS229">
        <v>782.29053663405375</v>
      </c>
      <c r="LT229">
        <v>770.10239312390127</v>
      </c>
      <c r="LU229">
        <v>758.10414177691268</v>
      </c>
      <c r="LV229">
        <v>746.29282405936203</v>
      </c>
      <c r="LW229">
        <v>734.66552753169424</v>
      </c>
      <c r="LX229">
        <v>723.21938513037458</v>
      </c>
      <c r="LY229">
        <v>711.95157446092674</v>
      </c>
      <c r="LZ229">
        <v>700.85931710198599</v>
      </c>
      <c r="MA229">
        <v>689.93987792019459</v>
      </c>
      <c r="MB229">
        <v>679.19056439577173</v>
      </c>
      <c r="MC229">
        <v>668.60872595859075</v>
      </c>
      <c r="MD229">
        <v>658.19175333460169</v>
      </c>
      <c r="ME229">
        <v>647.93707790243081</v>
      </c>
      <c r="MF229">
        <v>637.84217106001586</v>
      </c>
      <c r="MG229">
        <v>627.90454360109732</v>
      </c>
      <c r="MH229">
        <v>618.12174510143075</v>
      </c>
      <c r="MI229">
        <v>608.49136331455975</v>
      </c>
      <c r="MJ229">
        <v>599.01102357700324</v>
      </c>
      <c r="MK229">
        <v>589.67838822271017</v>
      </c>
      <c r="ML229">
        <v>580.49115600663663</v>
      </c>
      <c r="MM229">
        <v>571.44706153730408</v>
      </c>
      <c r="MN229">
        <v>562.54387471819814</v>
      </c>
      <c r="MO229">
        <v>553.77940019787047</v>
      </c>
      <c r="MP229">
        <v>545.15147682860811</v>
      </c>
      <c r="MQ229">
        <v>536.65797713353663</v>
      </c>
      <c r="MR229">
        <v>528.29680678202647</v>
      </c>
      <c r="MS229">
        <v>520.06590407327144</v>
      </c>
      <c r="MT229">
        <v>511.96323942791423</v>
      </c>
      <c r="MU229">
        <v>503.98681488759166</v>
      </c>
      <c r="MV229">
        <v>496.13466362227717</v>
      </c>
      <c r="MW229">
        <v>488.40484944529931</v>
      </c>
      <c r="MX229">
        <v>480.79546633591582</v>
      </c>
      <c r="MY229">
        <v>473.30463796932639</v>
      </c>
      <c r="MZ229">
        <v>465.93051725400773</v>
      </c>
      <c r="NA229">
        <v>458.67128587625695</v>
      </c>
      <c r="NB229">
        <v>451.52515385183096</v>
      </c>
      <c r="NC229">
        <v>444.49035908457159</v>
      </c>
      <c r="ND229">
        <v>437.56516693190696</v>
      </c>
      <c r="NE229">
        <v>430.74786977712279</v>
      </c>
      <c r="NF229">
        <v>424.03678660829831</v>
      </c>
      <c r="NG229">
        <v>417.43026260379861</v>
      </c>
      <c r="NH229">
        <v>410.92666872423246</v>
      </c>
      <c r="NI229">
        <v>404.52440131076031</v>
      </c>
      <c r="NJ229">
        <v>398.22188168966403</v>
      </c>
      <c r="NK229">
        <v>392.01755578307694</v>
      </c>
    </row>
    <row r="230" spans="232:375" x14ac:dyDescent="0.3">
      <c r="IC230">
        <v>3532.2385491051991</v>
      </c>
      <c r="ID230">
        <v>3477.2060153693014</v>
      </c>
      <c r="IE230">
        <v>3423.0308925152822</v>
      </c>
      <c r="IF230">
        <v>3369.6998220191836</v>
      </c>
      <c r="IG230">
        <v>3317.1996534838236</v>
      </c>
      <c r="IH230">
        <v>3265.5174413961654</v>
      </c>
      <c r="II230">
        <v>3214.6404419352084</v>
      </c>
      <c r="IJ230">
        <v>3164.5561098296107</v>
      </c>
      <c r="IK230">
        <v>3115.2520952642703</v>
      </c>
      <c r="IL230">
        <v>3066.7162408351051</v>
      </c>
      <c r="IM230">
        <v>3018.9365785512719</v>
      </c>
      <c r="IN230">
        <v>2971.9013268840977</v>
      </c>
      <c r="IO230">
        <v>2925.5988878619828</v>
      </c>
      <c r="IP230">
        <v>2880.0178442105694</v>
      </c>
      <c r="IQ230">
        <v>2835.1469565374659</v>
      </c>
      <c r="IR230">
        <v>2790.9751605608321</v>
      </c>
      <c r="IS230">
        <v>2747.4915643811446</v>
      </c>
      <c r="IT230">
        <v>2704.6854457954669</v>
      </c>
      <c r="IU230">
        <v>2662.5462496535652</v>
      </c>
      <c r="IV230">
        <v>2621.0635852552145</v>
      </c>
      <c r="IW230">
        <v>2580.2272237880597</v>
      </c>
      <c r="IX230">
        <v>2540.0270958053761</v>
      </c>
      <c r="IY230">
        <v>2500.4532887431624</v>
      </c>
      <c r="IZ230">
        <v>2461.4960444758822</v>
      </c>
      <c r="JA230">
        <v>2423.1457569103063</v>
      </c>
      <c r="JB230">
        <v>2385.3929696168366</v>
      </c>
      <c r="JC230">
        <v>2348.2283734977364</v>
      </c>
      <c r="JD230">
        <v>2311.6428044916897</v>
      </c>
      <c r="JE230">
        <v>2275.6272413141232</v>
      </c>
      <c r="JF230">
        <v>2240.1728032327337</v>
      </c>
      <c r="JG230">
        <v>2205.2707478776738</v>
      </c>
      <c r="JH230">
        <v>2170.9124690858548</v>
      </c>
      <c r="JI230">
        <v>2137.0894947788356</v>
      </c>
      <c r="JJ230">
        <v>2103.7934848737737</v>
      </c>
      <c r="JK230">
        <v>2071.0162292269242</v>
      </c>
      <c r="JL230">
        <v>2038.7496456091803</v>
      </c>
      <c r="JM230">
        <v>2006.9857777131519</v>
      </c>
      <c r="JN230">
        <v>1975.7167931912982</v>
      </c>
      <c r="JO230">
        <v>1944.9349817246227</v>
      </c>
      <c r="JP230">
        <v>1914.6327531214606</v>
      </c>
      <c r="JQ230">
        <v>1884.8026354458855</v>
      </c>
      <c r="JR230">
        <v>1855.4372731752765</v>
      </c>
      <c r="JS230">
        <v>1826.5294253865911</v>
      </c>
      <c r="JT230">
        <v>1798.0719639708946</v>
      </c>
      <c r="JU230">
        <v>1770.0578718757083</v>
      </c>
      <c r="JV230">
        <v>1742.4802413747425</v>
      </c>
      <c r="JW230">
        <v>1715.3322723645854</v>
      </c>
      <c r="JX230">
        <v>1688.6072706879315</v>
      </c>
      <c r="JY230">
        <v>1662.2986464829337</v>
      </c>
      <c r="JZ230">
        <v>1636.399912558272</v>
      </c>
      <c r="KA230">
        <v>1610.9046827935395</v>
      </c>
      <c r="KB230">
        <v>1585.8066705645499</v>
      </c>
      <c r="KC230">
        <v>1561.0996871931798</v>
      </c>
      <c r="KD230">
        <v>1536.777640421361</v>
      </c>
      <c r="KE230">
        <v>1512.83453290885</v>
      </c>
      <c r="KF230">
        <v>1489.2644607544005</v>
      </c>
      <c r="KG230">
        <v>1466.0616120399789</v>
      </c>
      <c r="KH230">
        <v>1443.220265397654</v>
      </c>
      <c r="KI230">
        <v>1420.734788598827</v>
      </c>
      <c r="KJ230">
        <v>1398.5996371654294</v>
      </c>
      <c r="KK230">
        <v>1376.8093530027647</v>
      </c>
      <c r="KL230">
        <v>1355.3585630536493</v>
      </c>
      <c r="KM230">
        <v>1334.2419779735214</v>
      </c>
      <c r="KN230">
        <v>1313.4543908261926</v>
      </c>
      <c r="KO230">
        <v>1292.9906757999195</v>
      </c>
      <c r="KP230">
        <v>1272.8457869434787</v>
      </c>
      <c r="KQ230">
        <v>1253.0147569219341</v>
      </c>
      <c r="KR230">
        <v>1233.4926957917899</v>
      </c>
      <c r="KS230">
        <v>1214.2747897952254</v>
      </c>
      <c r="KT230">
        <v>1195.3563001731177</v>
      </c>
      <c r="KU230">
        <v>1176.7325619965557</v>
      </c>
      <c r="KV230">
        <v>1158.3989830165604</v>
      </c>
      <c r="KW230">
        <v>1140.3510425317263</v>
      </c>
      <c r="KX230">
        <v>1122.5842902735044</v>
      </c>
      <c r="KY230">
        <v>1105.0943453088544</v>
      </c>
      <c r="KZ230">
        <v>1087.8768949599912</v>
      </c>
      <c r="LA230">
        <v>1070.9276937409638</v>
      </c>
      <c r="LB230">
        <v>1054.2425623108013</v>
      </c>
      <c r="LC230">
        <v>1037.8173864429693</v>
      </c>
      <c r="LD230">
        <v>1021.6481160108826</v>
      </c>
      <c r="LE230">
        <v>1005.7307639892227</v>
      </c>
      <c r="LF230">
        <v>990.06140547081577</v>
      </c>
      <c r="LG230">
        <v>974.63617669882774</v>
      </c>
      <c r="LH230">
        <v>959.45127411403712</v>
      </c>
      <c r="LI230">
        <v>944.50295341695221</v>
      </c>
      <c r="LJ230">
        <v>929.78752864453963</v>
      </c>
      <c r="LK230">
        <v>915.30137126133991</v>
      </c>
      <c r="LL230">
        <v>901.04090926473634</v>
      </c>
      <c r="LM230">
        <v>887.00262630417672</v>
      </c>
      <c r="LN230">
        <v>873.18306081410526</v>
      </c>
      <c r="LO230">
        <v>859.5788051604095</v>
      </c>
      <c r="LP230">
        <v>846.18650480016458</v>
      </c>
      <c r="LQ230">
        <v>833.00285745446843</v>
      </c>
      <c r="LR230">
        <v>820.02461229416485</v>
      </c>
      <c r="LS230">
        <v>807.24856913825261</v>
      </c>
      <c r="LT230">
        <v>794.67157766478329</v>
      </c>
      <c r="LU230">
        <v>782.29053663405375</v>
      </c>
      <c r="LV230">
        <v>770.10239312390127</v>
      </c>
      <c r="LW230">
        <v>758.10414177691268</v>
      </c>
      <c r="LX230">
        <v>746.29282405936203</v>
      </c>
      <c r="LY230">
        <v>734.66552753169424</v>
      </c>
      <c r="LZ230">
        <v>723.21938513037458</v>
      </c>
      <c r="MA230">
        <v>711.95157446092674</v>
      </c>
      <c r="MB230">
        <v>700.85931710198599</v>
      </c>
      <c r="MC230">
        <v>689.93987792019459</v>
      </c>
      <c r="MD230">
        <v>679.19056439577173</v>
      </c>
      <c r="ME230">
        <v>668.60872595859189</v>
      </c>
      <c r="MF230">
        <v>658.19175333460169</v>
      </c>
      <c r="MG230">
        <v>647.93707790243093</v>
      </c>
      <c r="MH230">
        <v>637.84217106001586</v>
      </c>
      <c r="MI230">
        <v>627.90454360109732</v>
      </c>
      <c r="MJ230">
        <v>618.12174510143075</v>
      </c>
      <c r="MK230">
        <v>608.49136331455975</v>
      </c>
      <c r="ML230">
        <v>599.01102357700324</v>
      </c>
      <c r="MM230">
        <v>589.67838822271017</v>
      </c>
      <c r="MN230">
        <v>580.49115600663663</v>
      </c>
      <c r="MO230">
        <v>571.44706153730408</v>
      </c>
      <c r="MP230">
        <v>562.54387471819814</v>
      </c>
      <c r="MQ230">
        <v>553.77940019787059</v>
      </c>
      <c r="MR230">
        <v>545.15147682860811</v>
      </c>
      <c r="MS230">
        <v>536.65797713353663</v>
      </c>
      <c r="MT230">
        <v>528.29680678202647</v>
      </c>
      <c r="MU230">
        <v>520.06590407327144</v>
      </c>
      <c r="MV230">
        <v>511.96323942791423</v>
      </c>
      <c r="MW230">
        <v>503.98681488759166</v>
      </c>
      <c r="MX230">
        <v>496.13466362227717</v>
      </c>
      <c r="MY230">
        <v>488.40484944529931</v>
      </c>
      <c r="MZ230">
        <v>480.79546633591582</v>
      </c>
      <c r="NA230">
        <v>473.30463796932639</v>
      </c>
      <c r="NB230">
        <v>465.93051725400773</v>
      </c>
      <c r="NC230">
        <v>458.67128587625695</v>
      </c>
      <c r="ND230">
        <v>451.52515385183102</v>
      </c>
      <c r="NE230">
        <v>444.49035908457159</v>
      </c>
      <c r="NF230">
        <v>437.56516693190696</v>
      </c>
      <c r="NG230">
        <v>430.74786977712353</v>
      </c>
      <c r="NH230">
        <v>424.03678660829831</v>
      </c>
      <c r="NI230">
        <v>417.43026260379861</v>
      </c>
      <c r="NJ230">
        <v>410.92666872423246</v>
      </c>
      <c r="NK230">
        <v>404.52440131076031</v>
      </c>
    </row>
    <row r="231" spans="232:375" x14ac:dyDescent="0.3">
      <c r="ID231">
        <v>3588.1420636676585</v>
      </c>
      <c r="IE231">
        <v>3532.2385491051991</v>
      </c>
      <c r="IF231">
        <v>3477.2060153693014</v>
      </c>
      <c r="IG231">
        <v>3423.0308925152822</v>
      </c>
      <c r="IH231">
        <v>3369.6998220191836</v>
      </c>
      <c r="II231">
        <v>3317.1996534838236</v>
      </c>
      <c r="IJ231">
        <v>3265.5174413961654</v>
      </c>
      <c r="IK231">
        <v>3214.6404419352084</v>
      </c>
      <c r="IL231">
        <v>3164.5561098296107</v>
      </c>
      <c r="IM231">
        <v>3115.2520952642703</v>
      </c>
      <c r="IN231">
        <v>3066.7162408351051</v>
      </c>
      <c r="IO231">
        <v>3018.9365785512719</v>
      </c>
      <c r="IP231">
        <v>2971.9013268840977</v>
      </c>
      <c r="IQ231">
        <v>2925.5988878619828</v>
      </c>
      <c r="IR231">
        <v>2880.0178442105694</v>
      </c>
      <c r="IS231">
        <v>2835.1469565374659</v>
      </c>
      <c r="IT231">
        <v>2790.9751605608321</v>
      </c>
      <c r="IU231">
        <v>2747.4915643811446</v>
      </c>
      <c r="IV231">
        <v>2704.6854457954669</v>
      </c>
      <c r="IW231">
        <v>2662.5462496535652</v>
      </c>
      <c r="IX231">
        <v>2621.0635852552177</v>
      </c>
      <c r="IY231">
        <v>2580.2272237880597</v>
      </c>
      <c r="IZ231">
        <v>2540.0270958053761</v>
      </c>
      <c r="JA231">
        <v>2500.4532887431624</v>
      </c>
      <c r="JB231">
        <v>2461.4960444758822</v>
      </c>
      <c r="JC231">
        <v>2423.1457569103063</v>
      </c>
      <c r="JD231">
        <v>2385.3929696168366</v>
      </c>
      <c r="JE231">
        <v>2348.2283734977364</v>
      </c>
      <c r="JF231">
        <v>2311.6428044916897</v>
      </c>
      <c r="JG231">
        <v>2275.6272413141232</v>
      </c>
      <c r="JH231">
        <v>2240.1728032327337</v>
      </c>
      <c r="JI231">
        <v>2205.2707478776738</v>
      </c>
      <c r="JJ231">
        <v>2170.9124690858548</v>
      </c>
      <c r="JK231">
        <v>2137.0894947788356</v>
      </c>
      <c r="JL231">
        <v>2103.7934848737737</v>
      </c>
      <c r="JM231">
        <v>2071.0162292269242</v>
      </c>
      <c r="JN231">
        <v>2038.7496456091803</v>
      </c>
      <c r="JO231">
        <v>2006.9857777131519</v>
      </c>
      <c r="JP231">
        <v>1975.7167931912982</v>
      </c>
      <c r="JQ231">
        <v>1944.9349817246227</v>
      </c>
      <c r="JR231">
        <v>1914.6327531214606</v>
      </c>
      <c r="JS231">
        <v>1884.8026354458855</v>
      </c>
      <c r="JT231">
        <v>1855.4372731752765</v>
      </c>
      <c r="JU231">
        <v>1826.5294253865911</v>
      </c>
      <c r="JV231">
        <v>1798.0719639708946</v>
      </c>
      <c r="JW231">
        <v>1770.0578718757083</v>
      </c>
      <c r="JX231">
        <v>1742.4802413747425</v>
      </c>
      <c r="JY231">
        <v>1715.3322723645854</v>
      </c>
      <c r="JZ231">
        <v>1688.6072706879315</v>
      </c>
      <c r="KA231">
        <v>1662.2986464829337</v>
      </c>
      <c r="KB231">
        <v>1636.399912558272</v>
      </c>
      <c r="KC231">
        <v>1610.9046827935395</v>
      </c>
      <c r="KD231">
        <v>1585.8066705645499</v>
      </c>
      <c r="KE231">
        <v>1561.0996871931798</v>
      </c>
      <c r="KF231">
        <v>1536.777640421361</v>
      </c>
      <c r="KG231">
        <v>1512.83453290885</v>
      </c>
      <c r="KH231">
        <v>1489.2644607544016</v>
      </c>
      <c r="KI231">
        <v>1466.0616120399789</v>
      </c>
      <c r="KJ231">
        <v>1443.220265397654</v>
      </c>
      <c r="KK231">
        <v>1420.734788598827</v>
      </c>
      <c r="KL231">
        <v>1398.5996371654294</v>
      </c>
      <c r="KM231">
        <v>1376.8093530027647</v>
      </c>
      <c r="KN231">
        <v>1355.3585630536493</v>
      </c>
      <c r="KO231">
        <v>1334.2419779735214</v>
      </c>
      <c r="KP231">
        <v>1313.4543908261926</v>
      </c>
      <c r="KQ231">
        <v>1292.9906757999195</v>
      </c>
      <c r="KR231">
        <v>1272.8457869434787</v>
      </c>
      <c r="KS231">
        <v>1253.0147569219341</v>
      </c>
      <c r="KT231">
        <v>1233.4926957917899</v>
      </c>
      <c r="KU231">
        <v>1214.2747897952254</v>
      </c>
      <c r="KV231">
        <v>1195.3563001731177</v>
      </c>
      <c r="KW231">
        <v>1176.7325619965557</v>
      </c>
      <c r="KX231">
        <v>1158.3989830165606</v>
      </c>
      <c r="KY231">
        <v>1140.3510425317263</v>
      </c>
      <c r="KZ231">
        <v>1122.5842902735044</v>
      </c>
      <c r="LA231">
        <v>1105.0943453088544</v>
      </c>
      <c r="LB231">
        <v>1087.8768949599912</v>
      </c>
      <c r="LC231">
        <v>1070.9276937409638</v>
      </c>
      <c r="LD231">
        <v>1054.2425623108013</v>
      </c>
      <c r="LE231">
        <v>1037.8173864429693</v>
      </c>
      <c r="LF231">
        <v>1021.6481160108827</v>
      </c>
      <c r="LG231">
        <v>1005.7307639892227</v>
      </c>
      <c r="LH231">
        <v>990.06140547081577</v>
      </c>
      <c r="LI231">
        <v>974.63617669882774</v>
      </c>
      <c r="LJ231">
        <v>959.45127411403712</v>
      </c>
      <c r="LK231">
        <v>944.50295341695221</v>
      </c>
      <c r="LL231">
        <v>929.78752864454088</v>
      </c>
      <c r="LM231">
        <v>915.30137126133991</v>
      </c>
      <c r="LN231">
        <v>901.04090926473634</v>
      </c>
      <c r="LO231">
        <v>887.00262630417672</v>
      </c>
      <c r="LP231">
        <v>873.18306081410526</v>
      </c>
      <c r="LQ231">
        <v>859.5788051604095</v>
      </c>
      <c r="LR231">
        <v>846.18650480016458</v>
      </c>
      <c r="LS231">
        <v>833.00285745446843</v>
      </c>
      <c r="LT231">
        <v>820.02461229416485</v>
      </c>
      <c r="LU231">
        <v>807.24856913825261</v>
      </c>
      <c r="LV231">
        <v>794.67157766478329</v>
      </c>
      <c r="LW231">
        <v>782.29053663405375</v>
      </c>
      <c r="LX231">
        <v>770.10239312390127</v>
      </c>
      <c r="LY231">
        <v>758.10414177691268</v>
      </c>
      <c r="LZ231">
        <v>746.29282405936203</v>
      </c>
      <c r="MA231">
        <v>734.66552753169424</v>
      </c>
      <c r="MB231">
        <v>723.21938513037458</v>
      </c>
      <c r="MC231">
        <v>711.95157446092674</v>
      </c>
      <c r="MD231">
        <v>700.85931710198599</v>
      </c>
      <c r="ME231">
        <v>689.93987792019459</v>
      </c>
      <c r="MF231">
        <v>679.19056439577287</v>
      </c>
      <c r="MG231">
        <v>668.60872595859189</v>
      </c>
      <c r="MH231">
        <v>658.1917533346018</v>
      </c>
      <c r="MI231">
        <v>647.93707790243093</v>
      </c>
      <c r="MJ231">
        <v>637.84217106001586</v>
      </c>
      <c r="MK231">
        <v>627.90454360109732</v>
      </c>
      <c r="ML231">
        <v>618.12174510143075</v>
      </c>
      <c r="MM231">
        <v>608.49136331455975</v>
      </c>
      <c r="MN231">
        <v>599.01102357700324</v>
      </c>
      <c r="MO231">
        <v>589.67838822271017</v>
      </c>
      <c r="MP231">
        <v>580.49115600663663</v>
      </c>
      <c r="MQ231">
        <v>571.44706153730408</v>
      </c>
      <c r="MR231">
        <v>562.54387471819825</v>
      </c>
      <c r="MS231">
        <v>553.77940019787059</v>
      </c>
      <c r="MT231">
        <v>545.15147682860811</v>
      </c>
      <c r="MU231">
        <v>536.65797713353663</v>
      </c>
      <c r="MV231">
        <v>528.29680678202647</v>
      </c>
      <c r="MW231">
        <v>520.06590407327144</v>
      </c>
      <c r="MX231">
        <v>511.96323942791423</v>
      </c>
      <c r="MY231">
        <v>503.98681488759166</v>
      </c>
      <c r="MZ231">
        <v>496.13466362227717</v>
      </c>
      <c r="NA231">
        <v>488.40484944529931</v>
      </c>
      <c r="NB231">
        <v>480.79546633591582</v>
      </c>
      <c r="NC231">
        <v>473.30463796932639</v>
      </c>
      <c r="ND231">
        <v>465.93051725400773</v>
      </c>
      <c r="NE231">
        <v>458.671285876257</v>
      </c>
      <c r="NF231">
        <v>451.52515385183102</v>
      </c>
      <c r="NG231">
        <v>444.49035908457159</v>
      </c>
      <c r="NH231">
        <v>437.5651669319077</v>
      </c>
      <c r="NI231">
        <v>430.74786977712353</v>
      </c>
      <c r="NJ231">
        <v>424.03678660829831</v>
      </c>
      <c r="NK231">
        <v>417.43026260379861</v>
      </c>
    </row>
    <row r="232" spans="232:375" x14ac:dyDescent="0.3">
      <c r="IE232">
        <v>3644.9303437681724</v>
      </c>
      <c r="IF232">
        <v>3588.1420636676585</v>
      </c>
      <c r="IG232">
        <v>3532.2385491051991</v>
      </c>
      <c r="IH232">
        <v>3477.2060153693014</v>
      </c>
      <c r="II232">
        <v>3423.0308925152822</v>
      </c>
      <c r="IJ232">
        <v>3369.6998220191836</v>
      </c>
      <c r="IK232">
        <v>3317.1996534838236</v>
      </c>
      <c r="IL232">
        <v>3265.5174413961654</v>
      </c>
      <c r="IM232">
        <v>3214.6404419352084</v>
      </c>
      <c r="IN232">
        <v>3164.5561098296107</v>
      </c>
      <c r="IO232">
        <v>3115.2520952642703</v>
      </c>
      <c r="IP232">
        <v>3066.7162408351051</v>
      </c>
      <c r="IQ232">
        <v>3018.9365785512719</v>
      </c>
      <c r="IR232">
        <v>2971.9013268840977</v>
      </c>
      <c r="IS232">
        <v>2925.5988878619828</v>
      </c>
      <c r="IT232">
        <v>2880.0178442105694</v>
      </c>
      <c r="IU232">
        <v>2835.1469565374659</v>
      </c>
      <c r="IV232">
        <v>2790.9751605608321</v>
      </c>
      <c r="IW232">
        <v>2747.4915643811446</v>
      </c>
      <c r="IX232">
        <v>2704.6854457954669</v>
      </c>
      <c r="IY232">
        <v>2662.5462496535683</v>
      </c>
      <c r="IZ232">
        <v>2621.0635852552177</v>
      </c>
      <c r="JA232">
        <v>2580.2272237880597</v>
      </c>
      <c r="JB232">
        <v>2540.0270958053761</v>
      </c>
      <c r="JC232">
        <v>2500.4532887431624</v>
      </c>
      <c r="JD232">
        <v>2461.4960444758822</v>
      </c>
      <c r="JE232">
        <v>2423.1457569103063</v>
      </c>
      <c r="JF232">
        <v>2385.3929696168366</v>
      </c>
      <c r="JG232">
        <v>2348.2283734977364</v>
      </c>
      <c r="JH232">
        <v>2311.6428044916897</v>
      </c>
      <c r="JI232">
        <v>2275.6272413141232</v>
      </c>
      <c r="JJ232">
        <v>2240.1728032327337</v>
      </c>
      <c r="JK232">
        <v>2205.2707478776738</v>
      </c>
      <c r="JL232">
        <v>2170.9124690858548</v>
      </c>
      <c r="JM232">
        <v>2137.0894947788356</v>
      </c>
      <c r="JN232">
        <v>2103.7934848737737</v>
      </c>
      <c r="JO232">
        <v>2071.0162292269242</v>
      </c>
      <c r="JP232">
        <v>2038.7496456091803</v>
      </c>
      <c r="JQ232">
        <v>2006.9857777131519</v>
      </c>
      <c r="JR232">
        <v>1975.7167931912982</v>
      </c>
      <c r="JS232">
        <v>1944.9349817246227</v>
      </c>
      <c r="JT232">
        <v>1914.6327531214606</v>
      </c>
      <c r="JU232">
        <v>1884.8026354458855</v>
      </c>
      <c r="JV232">
        <v>1855.4372731752765</v>
      </c>
      <c r="JW232">
        <v>1826.5294253865911</v>
      </c>
      <c r="JX232">
        <v>1798.0719639708946</v>
      </c>
      <c r="JY232">
        <v>1770.0578718757083</v>
      </c>
      <c r="JZ232">
        <v>1742.4802413747425</v>
      </c>
      <c r="KA232">
        <v>1715.3322723645854</v>
      </c>
      <c r="KB232">
        <v>1688.6072706879315</v>
      </c>
      <c r="KC232">
        <v>1662.2986464829337</v>
      </c>
      <c r="KD232">
        <v>1636.399912558272</v>
      </c>
      <c r="KE232">
        <v>1610.9046827935395</v>
      </c>
      <c r="KF232">
        <v>1585.8066705645499</v>
      </c>
      <c r="KG232">
        <v>1561.0996871931798</v>
      </c>
      <c r="KH232">
        <v>1536.777640421361</v>
      </c>
      <c r="KI232">
        <v>1512.8345329088511</v>
      </c>
      <c r="KJ232">
        <v>1489.2644607544016</v>
      </c>
      <c r="KK232">
        <v>1466.0616120399789</v>
      </c>
      <c r="KL232">
        <v>1443.220265397654</v>
      </c>
      <c r="KM232">
        <v>1420.734788598827</v>
      </c>
      <c r="KN232">
        <v>1398.5996371654294</v>
      </c>
      <c r="KO232">
        <v>1376.8093530027647</v>
      </c>
      <c r="KP232">
        <v>1355.3585630536493</v>
      </c>
      <c r="KQ232">
        <v>1334.2419779735214</v>
      </c>
      <c r="KR232">
        <v>1313.4543908261926</v>
      </c>
      <c r="KS232">
        <v>1292.9906757999195</v>
      </c>
      <c r="KT232">
        <v>1272.8457869434787</v>
      </c>
      <c r="KU232">
        <v>1253.0147569219341</v>
      </c>
      <c r="KV232">
        <v>1233.4926957917899</v>
      </c>
      <c r="KW232">
        <v>1214.2747897952254</v>
      </c>
      <c r="KX232">
        <v>1195.3563001731177</v>
      </c>
      <c r="KY232">
        <v>1176.7325619965559</v>
      </c>
      <c r="KZ232">
        <v>1158.3989830165606</v>
      </c>
      <c r="LA232">
        <v>1140.3510425317263</v>
      </c>
      <c r="LB232">
        <v>1122.5842902735044</v>
      </c>
      <c r="LC232">
        <v>1105.0943453088544</v>
      </c>
      <c r="LD232">
        <v>1087.8768949599912</v>
      </c>
      <c r="LE232">
        <v>1070.9276937409638</v>
      </c>
      <c r="LF232">
        <v>1054.2425623108013</v>
      </c>
      <c r="LG232">
        <v>1037.8173864429696</v>
      </c>
      <c r="LH232">
        <v>1021.6481160108827</v>
      </c>
      <c r="LI232">
        <v>1005.7307639892227</v>
      </c>
      <c r="LJ232">
        <v>990.06140547081577</v>
      </c>
      <c r="LK232">
        <v>974.63617669882774</v>
      </c>
      <c r="LL232">
        <v>959.45127411403712</v>
      </c>
      <c r="LM232">
        <v>944.50295341695346</v>
      </c>
      <c r="LN232">
        <v>929.78752864454088</v>
      </c>
      <c r="LO232">
        <v>915.30137126133991</v>
      </c>
      <c r="LP232">
        <v>901.04090926473634</v>
      </c>
      <c r="LQ232">
        <v>887.00262630417672</v>
      </c>
      <c r="LR232">
        <v>873.18306081410526</v>
      </c>
      <c r="LS232">
        <v>859.5788051604095</v>
      </c>
      <c r="LT232">
        <v>846.18650480016458</v>
      </c>
      <c r="LU232">
        <v>833.00285745446843</v>
      </c>
      <c r="LV232">
        <v>820.02461229416485</v>
      </c>
      <c r="LW232">
        <v>807.24856913825261</v>
      </c>
      <c r="LX232">
        <v>794.67157766478329</v>
      </c>
      <c r="LY232">
        <v>782.29053663405375</v>
      </c>
      <c r="LZ232">
        <v>770.10239312390127</v>
      </c>
      <c r="MA232">
        <v>758.10414177691268</v>
      </c>
      <c r="MB232">
        <v>746.29282405936203</v>
      </c>
      <c r="MC232">
        <v>734.66552753169424</v>
      </c>
      <c r="MD232">
        <v>723.21938513037458</v>
      </c>
      <c r="ME232">
        <v>711.95157446092674</v>
      </c>
      <c r="MF232">
        <v>700.85931710198599</v>
      </c>
      <c r="MG232">
        <v>689.93987792019573</v>
      </c>
      <c r="MH232">
        <v>679.19056439577287</v>
      </c>
      <c r="MI232">
        <v>668.608725958592</v>
      </c>
      <c r="MJ232">
        <v>658.1917533346018</v>
      </c>
      <c r="MK232">
        <v>647.93707790243093</v>
      </c>
      <c r="ML232">
        <v>637.84217106001586</v>
      </c>
      <c r="MM232">
        <v>627.90454360109732</v>
      </c>
      <c r="MN232">
        <v>618.12174510143075</v>
      </c>
      <c r="MO232">
        <v>608.49136331455975</v>
      </c>
      <c r="MP232">
        <v>599.01102357700324</v>
      </c>
      <c r="MQ232">
        <v>589.67838822271017</v>
      </c>
      <c r="MR232">
        <v>580.49115600663663</v>
      </c>
      <c r="MS232">
        <v>571.44706153730419</v>
      </c>
      <c r="MT232">
        <v>562.54387471819825</v>
      </c>
      <c r="MU232">
        <v>553.77940019787059</v>
      </c>
      <c r="MV232">
        <v>545.15147682860811</v>
      </c>
      <c r="MW232">
        <v>536.65797713353663</v>
      </c>
      <c r="MX232">
        <v>528.29680678202647</v>
      </c>
      <c r="MY232">
        <v>520.06590407327144</v>
      </c>
      <c r="MZ232">
        <v>511.96323942791423</v>
      </c>
      <c r="NA232">
        <v>503.98681488759166</v>
      </c>
      <c r="NB232">
        <v>496.13466362227717</v>
      </c>
      <c r="NC232">
        <v>488.40484944529931</v>
      </c>
      <c r="ND232">
        <v>480.79546633591582</v>
      </c>
      <c r="NE232">
        <v>473.30463796932639</v>
      </c>
      <c r="NF232">
        <v>465.93051725400778</v>
      </c>
      <c r="NG232">
        <v>458.671285876257</v>
      </c>
      <c r="NH232">
        <v>451.52515385183102</v>
      </c>
      <c r="NI232">
        <v>444.49035908457233</v>
      </c>
      <c r="NJ232">
        <v>437.5651669319077</v>
      </c>
      <c r="NK232">
        <v>430.74786977712353</v>
      </c>
    </row>
    <row r="233" spans="232:375" x14ac:dyDescent="0.3">
      <c r="IF233">
        <v>3702.6173922840812</v>
      </c>
      <c r="IG233">
        <v>3644.9303437681724</v>
      </c>
      <c r="IH233">
        <v>3588.1420636676585</v>
      </c>
      <c r="II233">
        <v>3532.2385491051991</v>
      </c>
      <c r="IJ233">
        <v>3477.2060153693014</v>
      </c>
      <c r="IK233">
        <v>3423.0308925152822</v>
      </c>
      <c r="IL233">
        <v>3369.6998220191836</v>
      </c>
      <c r="IM233">
        <v>3317.1996534838236</v>
      </c>
      <c r="IN233">
        <v>3265.5174413961654</v>
      </c>
      <c r="IO233">
        <v>3214.6404419352084</v>
      </c>
      <c r="IP233">
        <v>3164.5561098296107</v>
      </c>
      <c r="IQ233">
        <v>3115.2520952642703</v>
      </c>
      <c r="IR233">
        <v>3066.7162408351051</v>
      </c>
      <c r="IS233">
        <v>3018.9365785512719</v>
      </c>
      <c r="IT233">
        <v>2971.9013268840977</v>
      </c>
      <c r="IU233">
        <v>2925.5988878619828</v>
      </c>
      <c r="IV233">
        <v>2880.0178442105694</v>
      </c>
      <c r="IW233">
        <v>2835.1469565374659</v>
      </c>
      <c r="IX233">
        <v>2790.9751605608321</v>
      </c>
      <c r="IY233">
        <v>2747.4915643811446</v>
      </c>
      <c r="IZ233">
        <v>2704.6854457954701</v>
      </c>
      <c r="JA233">
        <v>2662.5462496535683</v>
      </c>
      <c r="JB233">
        <v>2621.0635852552177</v>
      </c>
      <c r="JC233">
        <v>2580.2272237880597</v>
      </c>
      <c r="JD233">
        <v>2540.0270958053761</v>
      </c>
      <c r="JE233">
        <v>2500.4532887431624</v>
      </c>
      <c r="JF233">
        <v>2461.4960444758822</v>
      </c>
      <c r="JG233">
        <v>2423.1457569103063</v>
      </c>
      <c r="JH233">
        <v>2385.3929696168366</v>
      </c>
      <c r="JI233">
        <v>2348.2283734977364</v>
      </c>
      <c r="JJ233">
        <v>2311.6428044916897</v>
      </c>
      <c r="JK233">
        <v>2275.6272413141232</v>
      </c>
      <c r="JL233">
        <v>2240.1728032327337</v>
      </c>
      <c r="JM233">
        <v>2205.2707478776738</v>
      </c>
      <c r="JN233">
        <v>2170.9124690858548</v>
      </c>
      <c r="JO233">
        <v>2137.0894947788356</v>
      </c>
      <c r="JP233">
        <v>2103.7934848737737</v>
      </c>
      <c r="JQ233">
        <v>2071.0162292269242</v>
      </c>
      <c r="JR233">
        <v>2038.7496456091803</v>
      </c>
      <c r="JS233">
        <v>2006.9857777131519</v>
      </c>
      <c r="JT233">
        <v>1975.7167931912982</v>
      </c>
      <c r="JU233">
        <v>1944.9349817246227</v>
      </c>
      <c r="JV233">
        <v>1914.6327531214606</v>
      </c>
      <c r="JW233">
        <v>1884.8026354458855</v>
      </c>
      <c r="JX233">
        <v>1855.4372731752765</v>
      </c>
      <c r="JY233">
        <v>1826.5294253865911</v>
      </c>
      <c r="JZ233">
        <v>1798.0719639708946</v>
      </c>
      <c r="KA233">
        <v>1770.0578718757083</v>
      </c>
      <c r="KB233">
        <v>1742.4802413747425</v>
      </c>
      <c r="KC233">
        <v>1715.3322723645854</v>
      </c>
      <c r="KD233">
        <v>1688.6072706879315</v>
      </c>
      <c r="KE233">
        <v>1662.2986464829337</v>
      </c>
      <c r="KF233">
        <v>1636.399912558272</v>
      </c>
      <c r="KG233">
        <v>1610.9046827935395</v>
      </c>
      <c r="KH233">
        <v>1585.8066705645499</v>
      </c>
      <c r="KI233">
        <v>1561.0996871931798</v>
      </c>
      <c r="KJ233">
        <v>1536.7776404213621</v>
      </c>
      <c r="KK233">
        <v>1512.8345329088511</v>
      </c>
      <c r="KL233">
        <v>1489.2644607544016</v>
      </c>
      <c r="KM233">
        <v>1466.0616120399789</v>
      </c>
      <c r="KN233">
        <v>1443.220265397654</v>
      </c>
      <c r="KO233">
        <v>1420.734788598827</v>
      </c>
      <c r="KP233">
        <v>1398.5996371654294</v>
      </c>
      <c r="KQ233">
        <v>1376.8093530027647</v>
      </c>
      <c r="KR233">
        <v>1355.3585630536493</v>
      </c>
      <c r="KS233">
        <v>1334.2419779735214</v>
      </c>
      <c r="KT233">
        <v>1313.4543908261926</v>
      </c>
      <c r="KU233">
        <v>1292.9906757999195</v>
      </c>
      <c r="KV233">
        <v>1272.8457869434787</v>
      </c>
      <c r="KW233">
        <v>1253.0147569219341</v>
      </c>
      <c r="KX233">
        <v>1233.4926957917899</v>
      </c>
      <c r="KY233">
        <v>1214.2747897952254</v>
      </c>
      <c r="KZ233">
        <v>1195.3563001731179</v>
      </c>
      <c r="LA233">
        <v>1176.7325619965559</v>
      </c>
      <c r="LB233">
        <v>1158.3989830165606</v>
      </c>
      <c r="LC233">
        <v>1140.3510425317263</v>
      </c>
      <c r="LD233">
        <v>1122.5842902735044</v>
      </c>
      <c r="LE233">
        <v>1105.0943453088544</v>
      </c>
      <c r="LF233">
        <v>1087.8768949599912</v>
      </c>
      <c r="LG233">
        <v>1070.9276937409638</v>
      </c>
      <c r="LH233">
        <v>1054.2425623108015</v>
      </c>
      <c r="LI233">
        <v>1037.8173864429696</v>
      </c>
      <c r="LJ233">
        <v>1021.6481160108827</v>
      </c>
      <c r="LK233">
        <v>1005.7307639892227</v>
      </c>
      <c r="LL233">
        <v>990.06140547081577</v>
      </c>
      <c r="LM233">
        <v>974.63617669882774</v>
      </c>
      <c r="LN233">
        <v>959.45127411403848</v>
      </c>
      <c r="LO233">
        <v>944.50295341695346</v>
      </c>
      <c r="LP233">
        <v>929.78752864454088</v>
      </c>
      <c r="LQ233">
        <v>915.30137126133991</v>
      </c>
      <c r="LR233">
        <v>901.04090926473634</v>
      </c>
      <c r="LS233">
        <v>887.00262630417672</v>
      </c>
      <c r="LT233">
        <v>873.18306081410526</v>
      </c>
      <c r="LU233">
        <v>859.5788051604095</v>
      </c>
      <c r="LV233">
        <v>846.18650480016458</v>
      </c>
      <c r="LW233">
        <v>833.00285745446843</v>
      </c>
      <c r="LX233">
        <v>820.02461229416485</v>
      </c>
      <c r="LY233">
        <v>807.24856913825261</v>
      </c>
      <c r="LZ233">
        <v>794.67157766478329</v>
      </c>
      <c r="MA233">
        <v>782.29053663405375</v>
      </c>
      <c r="MB233">
        <v>770.10239312390127</v>
      </c>
      <c r="MC233">
        <v>758.10414177691268</v>
      </c>
      <c r="MD233">
        <v>746.29282405936203</v>
      </c>
      <c r="ME233">
        <v>734.66552753169424</v>
      </c>
      <c r="MF233">
        <v>723.21938513037458</v>
      </c>
      <c r="MG233">
        <v>711.95157446092674</v>
      </c>
      <c r="MH233">
        <v>700.85931710198713</v>
      </c>
      <c r="MI233">
        <v>689.93987792019573</v>
      </c>
      <c r="MJ233">
        <v>679.19056439577298</v>
      </c>
      <c r="MK233">
        <v>668.608725958592</v>
      </c>
      <c r="ML233">
        <v>658.1917533346018</v>
      </c>
      <c r="MM233">
        <v>647.93707790243093</v>
      </c>
      <c r="MN233">
        <v>637.84217106001586</v>
      </c>
      <c r="MO233">
        <v>627.90454360109732</v>
      </c>
      <c r="MP233">
        <v>618.12174510143075</v>
      </c>
      <c r="MQ233">
        <v>608.49136331455975</v>
      </c>
      <c r="MR233">
        <v>599.01102357700324</v>
      </c>
      <c r="MS233">
        <v>589.67838822271017</v>
      </c>
      <c r="MT233">
        <v>580.49115600663674</v>
      </c>
      <c r="MU233">
        <v>571.44706153730419</v>
      </c>
      <c r="MV233">
        <v>562.54387471819825</v>
      </c>
      <c r="MW233">
        <v>553.77940019787059</v>
      </c>
      <c r="MX233">
        <v>545.15147682860811</v>
      </c>
      <c r="MY233">
        <v>536.65797713353663</v>
      </c>
      <c r="MZ233">
        <v>528.29680678202647</v>
      </c>
      <c r="NA233">
        <v>520.06590407327144</v>
      </c>
      <c r="NB233">
        <v>511.96323942791423</v>
      </c>
      <c r="NC233">
        <v>503.98681488759166</v>
      </c>
      <c r="ND233">
        <v>496.13466362227717</v>
      </c>
      <c r="NE233">
        <v>488.40484944529931</v>
      </c>
      <c r="NF233">
        <v>480.79546633591582</v>
      </c>
      <c r="NG233">
        <v>473.30463796932645</v>
      </c>
      <c r="NH233">
        <v>465.93051725400778</v>
      </c>
      <c r="NI233">
        <v>458.671285876257</v>
      </c>
      <c r="NJ233">
        <v>451.52515385183176</v>
      </c>
      <c r="NK233">
        <v>444.49035908457233</v>
      </c>
    </row>
    <row r="234" spans="232:375" x14ac:dyDescent="0.3">
      <c r="IG234">
        <v>3761.2174337114093</v>
      </c>
      <c r="IH234">
        <v>3702.6173922840812</v>
      </c>
      <c r="II234">
        <v>3644.9303437681724</v>
      </c>
      <c r="IJ234">
        <v>3588.1420636676585</v>
      </c>
      <c r="IK234">
        <v>3532.2385491051991</v>
      </c>
      <c r="IL234">
        <v>3477.2060153693014</v>
      </c>
      <c r="IM234">
        <v>3423.0308925152822</v>
      </c>
      <c r="IN234">
        <v>3369.6998220191836</v>
      </c>
      <c r="IO234">
        <v>3317.1996534838236</v>
      </c>
      <c r="IP234">
        <v>3265.5174413961654</v>
      </c>
      <c r="IQ234">
        <v>3214.6404419352084</v>
      </c>
      <c r="IR234">
        <v>3164.5561098296107</v>
      </c>
      <c r="IS234">
        <v>3115.2520952642703</v>
      </c>
      <c r="IT234">
        <v>3066.7162408351051</v>
      </c>
      <c r="IU234">
        <v>3018.9365785512719</v>
      </c>
      <c r="IV234">
        <v>2971.9013268840977</v>
      </c>
      <c r="IW234">
        <v>2925.5988878619828</v>
      </c>
      <c r="IX234">
        <v>2880.0178442105694</v>
      </c>
      <c r="IY234">
        <v>2835.1469565374659</v>
      </c>
      <c r="IZ234">
        <v>2790.9751605608321</v>
      </c>
      <c r="JA234">
        <v>2747.4915643811478</v>
      </c>
      <c r="JB234">
        <v>2704.6854457954701</v>
      </c>
      <c r="JC234">
        <v>2662.5462496535683</v>
      </c>
      <c r="JD234">
        <v>2621.0635852552177</v>
      </c>
      <c r="JE234">
        <v>2580.2272237880597</v>
      </c>
      <c r="JF234">
        <v>2540.0270958053761</v>
      </c>
      <c r="JG234">
        <v>2500.4532887431624</v>
      </c>
      <c r="JH234">
        <v>2461.4960444758822</v>
      </c>
      <c r="JI234">
        <v>2423.1457569103063</v>
      </c>
      <c r="JJ234">
        <v>2385.3929696168366</v>
      </c>
      <c r="JK234">
        <v>2348.2283734977364</v>
      </c>
      <c r="JL234">
        <v>2311.6428044916897</v>
      </c>
      <c r="JM234">
        <v>2275.6272413141232</v>
      </c>
      <c r="JN234">
        <v>2240.1728032327337</v>
      </c>
      <c r="JO234">
        <v>2205.2707478776738</v>
      </c>
      <c r="JP234">
        <v>2170.9124690858548</v>
      </c>
      <c r="JQ234">
        <v>2137.0894947788356</v>
      </c>
      <c r="JR234">
        <v>2103.7934848737737</v>
      </c>
      <c r="JS234">
        <v>2071.0162292269242</v>
      </c>
      <c r="JT234">
        <v>2038.7496456091803</v>
      </c>
      <c r="JU234">
        <v>2006.9857777131519</v>
      </c>
      <c r="JV234">
        <v>1975.7167931912982</v>
      </c>
      <c r="JW234">
        <v>1944.9349817246227</v>
      </c>
      <c r="JX234">
        <v>1914.6327531214606</v>
      </c>
      <c r="JY234">
        <v>1884.8026354458855</v>
      </c>
      <c r="JZ234">
        <v>1855.4372731752765</v>
      </c>
      <c r="KA234">
        <v>1826.5294253865911</v>
      </c>
      <c r="KB234">
        <v>1798.0719639708946</v>
      </c>
      <c r="KC234">
        <v>1770.0578718757083</v>
      </c>
      <c r="KD234">
        <v>1742.4802413747425</v>
      </c>
      <c r="KE234">
        <v>1715.3322723645854</v>
      </c>
      <c r="KF234">
        <v>1688.6072706879315</v>
      </c>
      <c r="KG234">
        <v>1662.2986464829337</v>
      </c>
      <c r="KH234">
        <v>1636.399912558272</v>
      </c>
      <c r="KI234">
        <v>1610.9046827935395</v>
      </c>
      <c r="KJ234">
        <v>1585.8066705645499</v>
      </c>
      <c r="KK234">
        <v>1561.0996871931809</v>
      </c>
      <c r="KL234">
        <v>1536.7776404213621</v>
      </c>
      <c r="KM234">
        <v>1512.8345329088511</v>
      </c>
      <c r="KN234">
        <v>1489.2644607544016</v>
      </c>
      <c r="KO234">
        <v>1466.0616120399789</v>
      </c>
      <c r="KP234">
        <v>1443.220265397654</v>
      </c>
      <c r="KQ234">
        <v>1420.734788598827</v>
      </c>
      <c r="KR234">
        <v>1398.5996371654294</v>
      </c>
      <c r="KS234">
        <v>1376.8093530027647</v>
      </c>
      <c r="KT234">
        <v>1355.3585630536493</v>
      </c>
      <c r="KU234">
        <v>1334.2419779735214</v>
      </c>
      <c r="KV234">
        <v>1313.4543908261926</v>
      </c>
      <c r="KW234">
        <v>1292.9906757999195</v>
      </c>
      <c r="KX234">
        <v>1272.8457869434787</v>
      </c>
      <c r="KY234">
        <v>1253.0147569219341</v>
      </c>
      <c r="KZ234">
        <v>1233.4926957917899</v>
      </c>
      <c r="LA234">
        <v>1214.2747897952256</v>
      </c>
      <c r="LB234">
        <v>1195.3563001731179</v>
      </c>
      <c r="LC234">
        <v>1176.7325619965559</v>
      </c>
      <c r="LD234">
        <v>1158.3989830165606</v>
      </c>
      <c r="LE234">
        <v>1140.3510425317263</v>
      </c>
      <c r="LF234">
        <v>1122.5842902735044</v>
      </c>
      <c r="LG234">
        <v>1105.0943453088544</v>
      </c>
      <c r="LH234">
        <v>1087.8768949599912</v>
      </c>
      <c r="LI234">
        <v>1070.9276937409641</v>
      </c>
      <c r="LJ234">
        <v>1054.2425623108015</v>
      </c>
      <c r="LK234">
        <v>1037.8173864429696</v>
      </c>
      <c r="LL234">
        <v>1021.6481160108827</v>
      </c>
      <c r="LM234">
        <v>1005.7307639892227</v>
      </c>
      <c r="LN234">
        <v>990.06140547081577</v>
      </c>
      <c r="LO234">
        <v>974.6361766988291</v>
      </c>
      <c r="LP234">
        <v>959.45127411403848</v>
      </c>
      <c r="LQ234">
        <v>944.50295341695346</v>
      </c>
      <c r="LR234">
        <v>929.78752864454088</v>
      </c>
      <c r="LS234">
        <v>915.30137126133991</v>
      </c>
      <c r="LT234">
        <v>901.04090926473634</v>
      </c>
      <c r="LU234">
        <v>887.00262630417672</v>
      </c>
      <c r="LV234">
        <v>873.18306081410526</v>
      </c>
      <c r="LW234">
        <v>859.5788051604095</v>
      </c>
      <c r="LX234">
        <v>846.18650480016458</v>
      </c>
      <c r="LY234">
        <v>833.00285745446843</v>
      </c>
      <c r="LZ234">
        <v>820.02461229416485</v>
      </c>
      <c r="MA234">
        <v>807.24856913825261</v>
      </c>
      <c r="MB234">
        <v>794.67157766478329</v>
      </c>
      <c r="MC234">
        <v>782.29053663405375</v>
      </c>
      <c r="MD234">
        <v>770.10239312390127</v>
      </c>
      <c r="ME234">
        <v>758.10414177691268</v>
      </c>
      <c r="MF234">
        <v>746.29282405936203</v>
      </c>
      <c r="MG234">
        <v>734.66552753169424</v>
      </c>
      <c r="MH234">
        <v>723.21938513037458</v>
      </c>
      <c r="MI234">
        <v>711.95157446092787</v>
      </c>
      <c r="MJ234">
        <v>700.85931710198713</v>
      </c>
      <c r="MK234">
        <v>689.93987792019584</v>
      </c>
      <c r="ML234">
        <v>679.19056439577298</v>
      </c>
      <c r="MM234">
        <v>668.608725958592</v>
      </c>
      <c r="MN234">
        <v>658.1917533346018</v>
      </c>
      <c r="MO234">
        <v>647.93707790243093</v>
      </c>
      <c r="MP234">
        <v>637.84217106001586</v>
      </c>
      <c r="MQ234">
        <v>627.90454360109732</v>
      </c>
      <c r="MR234">
        <v>618.12174510143075</v>
      </c>
      <c r="MS234">
        <v>608.49136331455975</v>
      </c>
      <c r="MT234">
        <v>599.01102357700324</v>
      </c>
      <c r="MU234">
        <v>589.67838822271028</v>
      </c>
      <c r="MV234">
        <v>580.49115600663674</v>
      </c>
      <c r="MW234">
        <v>571.44706153730419</v>
      </c>
      <c r="MX234">
        <v>562.54387471819825</v>
      </c>
      <c r="MY234">
        <v>553.77940019787059</v>
      </c>
      <c r="MZ234">
        <v>545.15147682860811</v>
      </c>
      <c r="NA234">
        <v>536.65797713353663</v>
      </c>
      <c r="NB234">
        <v>528.29680678202647</v>
      </c>
      <c r="NC234">
        <v>520.06590407327144</v>
      </c>
      <c r="ND234">
        <v>511.96323942791423</v>
      </c>
      <c r="NE234">
        <v>503.98681488759166</v>
      </c>
      <c r="NF234">
        <v>496.13466362227717</v>
      </c>
      <c r="NG234">
        <v>488.40484944529931</v>
      </c>
      <c r="NH234">
        <v>480.79546633591588</v>
      </c>
      <c r="NI234">
        <v>473.30463796932645</v>
      </c>
      <c r="NJ234">
        <v>465.93051725400778</v>
      </c>
      <c r="NK234">
        <v>458.67128587625774</v>
      </c>
    </row>
    <row r="235" spans="232:375" x14ac:dyDescent="0.3">
      <c r="IH235">
        <v>3820.7449176723462</v>
      </c>
      <c r="II235">
        <v>3761.2174337114093</v>
      </c>
      <c r="IJ235">
        <v>3702.6173922840812</v>
      </c>
      <c r="IK235">
        <v>3644.9303437681724</v>
      </c>
      <c r="IL235">
        <v>3588.1420636676585</v>
      </c>
      <c r="IM235">
        <v>3532.2385491051991</v>
      </c>
      <c r="IN235">
        <v>3477.2060153693014</v>
      </c>
      <c r="IO235">
        <v>3423.0308925152822</v>
      </c>
      <c r="IP235">
        <v>3369.6998220191836</v>
      </c>
      <c r="IQ235">
        <v>3317.1996534838236</v>
      </c>
      <c r="IR235">
        <v>3265.5174413961654</v>
      </c>
      <c r="IS235">
        <v>3214.6404419352084</v>
      </c>
      <c r="IT235">
        <v>3164.5561098296107</v>
      </c>
      <c r="IU235">
        <v>3115.2520952642703</v>
      </c>
      <c r="IV235">
        <v>3066.7162408351051</v>
      </c>
      <c r="IW235">
        <v>3018.9365785512719</v>
      </c>
      <c r="IX235">
        <v>2971.9013268840977</v>
      </c>
      <c r="IY235">
        <v>2925.5988878619828</v>
      </c>
      <c r="IZ235">
        <v>2880.0178442105694</v>
      </c>
      <c r="JA235">
        <v>2835.1469565374659</v>
      </c>
      <c r="JB235">
        <v>2790.9751605608353</v>
      </c>
      <c r="JC235">
        <v>2747.4915643811478</v>
      </c>
      <c r="JD235">
        <v>2704.6854457954701</v>
      </c>
      <c r="JE235">
        <v>2662.5462496535683</v>
      </c>
      <c r="JF235">
        <v>2621.0635852552177</v>
      </c>
      <c r="JG235">
        <v>2580.2272237880597</v>
      </c>
      <c r="JH235">
        <v>2540.0270958053761</v>
      </c>
      <c r="JI235">
        <v>2500.4532887431624</v>
      </c>
      <c r="JJ235">
        <v>2461.4960444758822</v>
      </c>
      <c r="JK235">
        <v>2423.1457569103063</v>
      </c>
      <c r="JL235">
        <v>2385.3929696168366</v>
      </c>
      <c r="JM235">
        <v>2348.2283734977364</v>
      </c>
      <c r="JN235">
        <v>2311.6428044916897</v>
      </c>
      <c r="JO235">
        <v>2275.6272413141232</v>
      </c>
      <c r="JP235">
        <v>2240.1728032327337</v>
      </c>
      <c r="JQ235">
        <v>2205.2707478776738</v>
      </c>
      <c r="JR235">
        <v>2170.9124690858548</v>
      </c>
      <c r="JS235">
        <v>2137.0894947788356</v>
      </c>
      <c r="JT235">
        <v>2103.7934848737737</v>
      </c>
      <c r="JU235">
        <v>2071.0162292269242</v>
      </c>
      <c r="JV235">
        <v>2038.7496456091803</v>
      </c>
      <c r="JW235">
        <v>2006.9857777131519</v>
      </c>
      <c r="JX235">
        <v>1975.7167931912982</v>
      </c>
      <c r="JY235">
        <v>1944.9349817246227</v>
      </c>
      <c r="JZ235">
        <v>1914.6327531214606</v>
      </c>
      <c r="KA235">
        <v>1884.8026354458855</v>
      </c>
      <c r="KB235">
        <v>1855.4372731752765</v>
      </c>
      <c r="KC235">
        <v>1826.5294253865911</v>
      </c>
      <c r="KD235">
        <v>1798.0719639708946</v>
      </c>
      <c r="KE235">
        <v>1770.0578718757083</v>
      </c>
      <c r="KF235">
        <v>1742.4802413747425</v>
      </c>
      <c r="KG235">
        <v>1715.3322723645854</v>
      </c>
      <c r="KH235">
        <v>1688.6072706879315</v>
      </c>
      <c r="KI235">
        <v>1662.2986464829337</v>
      </c>
      <c r="KJ235">
        <v>1636.399912558272</v>
      </c>
      <c r="KK235">
        <v>1610.9046827935395</v>
      </c>
      <c r="KL235">
        <v>1585.806670564551</v>
      </c>
      <c r="KM235">
        <v>1561.0996871931809</v>
      </c>
      <c r="KN235">
        <v>1536.7776404213621</v>
      </c>
      <c r="KO235">
        <v>1512.8345329088511</v>
      </c>
      <c r="KP235">
        <v>1489.2644607544016</v>
      </c>
      <c r="KQ235">
        <v>1466.0616120399789</v>
      </c>
      <c r="KR235">
        <v>1443.220265397654</v>
      </c>
      <c r="KS235">
        <v>1420.734788598827</v>
      </c>
      <c r="KT235">
        <v>1398.5996371654294</v>
      </c>
      <c r="KU235">
        <v>1376.8093530027647</v>
      </c>
      <c r="KV235">
        <v>1355.3585630536493</v>
      </c>
      <c r="KW235">
        <v>1334.2419779735214</v>
      </c>
      <c r="KX235">
        <v>1313.4543908261926</v>
      </c>
      <c r="KY235">
        <v>1292.9906757999195</v>
      </c>
      <c r="KZ235">
        <v>1272.8457869434787</v>
      </c>
      <c r="LA235">
        <v>1253.0147569219341</v>
      </c>
      <c r="LB235">
        <v>1233.4926957917901</v>
      </c>
      <c r="LC235">
        <v>1214.2747897952256</v>
      </c>
      <c r="LD235">
        <v>1195.3563001731179</v>
      </c>
      <c r="LE235">
        <v>1176.7325619965559</v>
      </c>
      <c r="LF235">
        <v>1158.3989830165606</v>
      </c>
      <c r="LG235">
        <v>1140.3510425317263</v>
      </c>
      <c r="LH235">
        <v>1122.5842902735044</v>
      </c>
      <c r="LI235">
        <v>1105.0943453088544</v>
      </c>
      <c r="LJ235">
        <v>1087.8768949599914</v>
      </c>
      <c r="LK235">
        <v>1070.9276937409641</v>
      </c>
      <c r="LL235">
        <v>1054.2425623108015</v>
      </c>
      <c r="LM235">
        <v>1037.8173864429696</v>
      </c>
      <c r="LN235">
        <v>1021.6481160108827</v>
      </c>
      <c r="LO235">
        <v>1005.7307639892227</v>
      </c>
      <c r="LP235">
        <v>990.06140547081714</v>
      </c>
      <c r="LQ235">
        <v>974.6361766988291</v>
      </c>
      <c r="LR235">
        <v>959.45127411403848</v>
      </c>
      <c r="LS235">
        <v>944.50295341695346</v>
      </c>
      <c r="LT235">
        <v>929.78752864454088</v>
      </c>
      <c r="LU235">
        <v>915.30137126133991</v>
      </c>
      <c r="LV235">
        <v>901.04090926473634</v>
      </c>
      <c r="LW235">
        <v>887.00262630417672</v>
      </c>
      <c r="LX235">
        <v>873.18306081410526</v>
      </c>
      <c r="LY235">
        <v>859.5788051604095</v>
      </c>
      <c r="LZ235">
        <v>846.18650480016458</v>
      </c>
      <c r="MA235">
        <v>833.00285745446843</v>
      </c>
      <c r="MB235">
        <v>820.02461229416485</v>
      </c>
      <c r="MC235">
        <v>807.24856913825261</v>
      </c>
      <c r="MD235">
        <v>794.67157766478329</v>
      </c>
      <c r="ME235">
        <v>782.29053663405375</v>
      </c>
      <c r="MF235">
        <v>770.10239312390127</v>
      </c>
      <c r="MG235">
        <v>758.10414177691268</v>
      </c>
      <c r="MH235">
        <v>746.29282405936203</v>
      </c>
      <c r="MI235">
        <v>734.66552753169424</v>
      </c>
      <c r="MJ235">
        <v>723.21938513037571</v>
      </c>
      <c r="MK235">
        <v>711.95157446092787</v>
      </c>
      <c r="ML235">
        <v>700.85931710198724</v>
      </c>
      <c r="MM235">
        <v>689.93987792019584</v>
      </c>
      <c r="MN235">
        <v>679.19056439577298</v>
      </c>
      <c r="MO235">
        <v>668.608725958592</v>
      </c>
      <c r="MP235">
        <v>658.1917533346018</v>
      </c>
      <c r="MQ235">
        <v>647.93707790243093</v>
      </c>
      <c r="MR235">
        <v>637.84217106001586</v>
      </c>
      <c r="MS235">
        <v>627.90454360109732</v>
      </c>
      <c r="MT235">
        <v>618.12174510143075</v>
      </c>
      <c r="MU235">
        <v>608.49136331455975</v>
      </c>
      <c r="MV235">
        <v>599.01102357700336</v>
      </c>
      <c r="MW235">
        <v>589.67838822271028</v>
      </c>
      <c r="MX235">
        <v>580.49115600663674</v>
      </c>
      <c r="MY235">
        <v>571.44706153730419</v>
      </c>
      <c r="MZ235">
        <v>562.54387471819825</v>
      </c>
      <c r="NA235">
        <v>553.77940019787059</v>
      </c>
      <c r="NB235">
        <v>545.15147682860811</v>
      </c>
      <c r="NC235">
        <v>536.65797713353663</v>
      </c>
      <c r="ND235">
        <v>528.29680678202647</v>
      </c>
      <c r="NE235">
        <v>520.06590407327144</v>
      </c>
      <c r="NF235">
        <v>511.96323942791423</v>
      </c>
      <c r="NG235">
        <v>503.98681488759166</v>
      </c>
      <c r="NH235">
        <v>496.13466362227717</v>
      </c>
      <c r="NI235">
        <v>488.40484944529936</v>
      </c>
      <c r="NJ235">
        <v>480.79546633591588</v>
      </c>
      <c r="NK235">
        <v>473.30463796932645</v>
      </c>
    </row>
    <row r="236" spans="232:375" x14ac:dyDescent="0.3">
      <c r="II236">
        <v>3881.2145224782412</v>
      </c>
      <c r="IJ236">
        <v>3820.7449176723462</v>
      </c>
      <c r="IK236">
        <v>3761.2174337114093</v>
      </c>
      <c r="IL236">
        <v>3702.6173922840812</v>
      </c>
      <c r="IM236">
        <v>3644.9303437681724</v>
      </c>
      <c r="IN236">
        <v>3588.1420636676585</v>
      </c>
      <c r="IO236">
        <v>3532.2385491051991</v>
      </c>
      <c r="IP236">
        <v>3477.2060153693014</v>
      </c>
      <c r="IQ236">
        <v>3423.0308925152822</v>
      </c>
      <c r="IR236">
        <v>3369.6998220191836</v>
      </c>
      <c r="IS236">
        <v>3317.1996534838236</v>
      </c>
      <c r="IT236">
        <v>3265.5174413961654</v>
      </c>
      <c r="IU236">
        <v>3214.6404419352084</v>
      </c>
      <c r="IV236">
        <v>3164.5561098296107</v>
      </c>
      <c r="IW236">
        <v>3115.2520952642703</v>
      </c>
      <c r="IX236">
        <v>3066.7162408351051</v>
      </c>
      <c r="IY236">
        <v>3018.9365785512719</v>
      </c>
      <c r="IZ236">
        <v>2971.9013268840977</v>
      </c>
      <c r="JA236">
        <v>2925.5988878619828</v>
      </c>
      <c r="JB236">
        <v>2880.0178442105694</v>
      </c>
      <c r="JC236">
        <v>2835.1469565374691</v>
      </c>
      <c r="JD236">
        <v>2790.9751605608353</v>
      </c>
      <c r="JE236">
        <v>2747.4915643811478</v>
      </c>
      <c r="JF236">
        <v>2704.6854457954701</v>
      </c>
      <c r="JG236">
        <v>2662.5462496535683</v>
      </c>
      <c r="JH236">
        <v>2621.0635852552177</v>
      </c>
      <c r="JI236">
        <v>2580.2272237880597</v>
      </c>
      <c r="JJ236">
        <v>2540.0270958053761</v>
      </c>
      <c r="JK236">
        <v>2500.4532887431624</v>
      </c>
      <c r="JL236">
        <v>2461.4960444758822</v>
      </c>
      <c r="JM236">
        <v>2423.1457569103063</v>
      </c>
      <c r="JN236">
        <v>2385.3929696168366</v>
      </c>
      <c r="JO236">
        <v>2348.2283734977364</v>
      </c>
      <c r="JP236">
        <v>2311.6428044916897</v>
      </c>
      <c r="JQ236">
        <v>2275.6272413141232</v>
      </c>
      <c r="JR236">
        <v>2240.1728032327337</v>
      </c>
      <c r="JS236">
        <v>2205.2707478776738</v>
      </c>
      <c r="JT236">
        <v>2170.9124690858548</v>
      </c>
      <c r="JU236">
        <v>2137.0894947788356</v>
      </c>
      <c r="JV236">
        <v>2103.7934848737737</v>
      </c>
      <c r="JW236">
        <v>2071.0162292269242</v>
      </c>
      <c r="JX236">
        <v>2038.7496456091803</v>
      </c>
      <c r="JY236">
        <v>2006.9857777131519</v>
      </c>
      <c r="JZ236">
        <v>1975.7167931912982</v>
      </c>
      <c r="KA236">
        <v>1944.9349817246227</v>
      </c>
      <c r="KB236">
        <v>1914.6327531214606</v>
      </c>
      <c r="KC236">
        <v>1884.8026354458855</v>
      </c>
      <c r="KD236">
        <v>1855.4372731752765</v>
      </c>
      <c r="KE236">
        <v>1826.5294253865911</v>
      </c>
      <c r="KF236">
        <v>1798.0719639708946</v>
      </c>
      <c r="KG236">
        <v>1770.0578718757083</v>
      </c>
      <c r="KH236">
        <v>1742.4802413747425</v>
      </c>
      <c r="KI236">
        <v>1715.3322723645854</v>
      </c>
      <c r="KJ236">
        <v>1688.6072706879315</v>
      </c>
      <c r="KK236">
        <v>1662.2986464829337</v>
      </c>
      <c r="KL236">
        <v>1636.399912558272</v>
      </c>
      <c r="KM236">
        <v>1610.9046827935406</v>
      </c>
      <c r="KN236">
        <v>1585.806670564551</v>
      </c>
      <c r="KO236">
        <v>1561.0996871931809</v>
      </c>
      <c r="KP236">
        <v>1536.7776404213621</v>
      </c>
      <c r="KQ236">
        <v>1512.8345329088511</v>
      </c>
      <c r="KR236">
        <v>1489.2644607544016</v>
      </c>
      <c r="KS236">
        <v>1466.0616120399789</v>
      </c>
      <c r="KT236">
        <v>1443.220265397654</v>
      </c>
      <c r="KU236">
        <v>1420.734788598827</v>
      </c>
      <c r="KV236">
        <v>1398.5996371654294</v>
      </c>
      <c r="KW236">
        <v>1376.8093530027647</v>
      </c>
      <c r="KX236">
        <v>1355.3585630536493</v>
      </c>
      <c r="KY236">
        <v>1334.2419779735214</v>
      </c>
      <c r="KZ236">
        <v>1313.4543908261926</v>
      </c>
      <c r="LA236">
        <v>1292.9906757999195</v>
      </c>
      <c r="LB236">
        <v>1272.8457869434787</v>
      </c>
      <c r="LC236">
        <v>1253.0147569219343</v>
      </c>
      <c r="LD236">
        <v>1233.4926957917901</v>
      </c>
      <c r="LE236">
        <v>1214.2747897952256</v>
      </c>
      <c r="LF236">
        <v>1195.3563001731179</v>
      </c>
      <c r="LG236">
        <v>1176.7325619965559</v>
      </c>
      <c r="LH236">
        <v>1158.3989830165606</v>
      </c>
      <c r="LI236">
        <v>1140.3510425317263</v>
      </c>
      <c r="LJ236">
        <v>1122.5842902735044</v>
      </c>
      <c r="LK236">
        <v>1105.0943453088546</v>
      </c>
      <c r="LL236">
        <v>1087.8768949599914</v>
      </c>
      <c r="LM236">
        <v>1070.9276937409641</v>
      </c>
      <c r="LN236">
        <v>1054.2425623108015</v>
      </c>
      <c r="LO236">
        <v>1037.8173864429696</v>
      </c>
      <c r="LP236">
        <v>1021.6481160108827</v>
      </c>
      <c r="LQ236">
        <v>1005.7307639892241</v>
      </c>
      <c r="LR236">
        <v>990.06140547081714</v>
      </c>
      <c r="LS236">
        <v>974.6361766988291</v>
      </c>
      <c r="LT236">
        <v>959.45127411403848</v>
      </c>
      <c r="LU236">
        <v>944.50295341695346</v>
      </c>
      <c r="LV236">
        <v>929.78752864454088</v>
      </c>
      <c r="LW236">
        <v>915.30137126133991</v>
      </c>
      <c r="LX236">
        <v>901.04090926473634</v>
      </c>
      <c r="LY236">
        <v>887.00262630417672</v>
      </c>
      <c r="LZ236">
        <v>873.18306081410526</v>
      </c>
      <c r="MA236">
        <v>859.5788051604095</v>
      </c>
      <c r="MB236">
        <v>846.18650480016458</v>
      </c>
      <c r="MC236">
        <v>833.00285745446843</v>
      </c>
      <c r="MD236">
        <v>820.02461229416485</v>
      </c>
      <c r="ME236">
        <v>807.24856913825261</v>
      </c>
      <c r="MF236">
        <v>794.67157766478329</v>
      </c>
      <c r="MG236">
        <v>782.29053663405375</v>
      </c>
      <c r="MH236">
        <v>770.10239312390127</v>
      </c>
      <c r="MI236">
        <v>758.10414177691268</v>
      </c>
      <c r="MJ236">
        <v>746.29282405936203</v>
      </c>
      <c r="MK236">
        <v>734.66552753169537</v>
      </c>
      <c r="ML236">
        <v>723.21938513037571</v>
      </c>
      <c r="MM236">
        <v>711.95157446092799</v>
      </c>
      <c r="MN236">
        <v>700.85931710198724</v>
      </c>
      <c r="MO236">
        <v>689.93987792019584</v>
      </c>
      <c r="MP236">
        <v>679.19056439577298</v>
      </c>
      <c r="MQ236">
        <v>668.608725958592</v>
      </c>
      <c r="MR236">
        <v>658.1917533346018</v>
      </c>
      <c r="MS236">
        <v>647.93707790243093</v>
      </c>
      <c r="MT236">
        <v>637.84217106001586</v>
      </c>
      <c r="MU236">
        <v>627.90454360109732</v>
      </c>
      <c r="MV236">
        <v>618.12174510143075</v>
      </c>
      <c r="MW236">
        <v>608.49136331455986</v>
      </c>
      <c r="MX236">
        <v>599.01102357700336</v>
      </c>
      <c r="MY236">
        <v>589.67838822271028</v>
      </c>
      <c r="MZ236">
        <v>580.49115600663674</v>
      </c>
      <c r="NA236">
        <v>571.44706153730419</v>
      </c>
      <c r="NB236">
        <v>562.54387471819825</v>
      </c>
      <c r="NC236">
        <v>553.77940019787059</v>
      </c>
      <c r="ND236">
        <v>545.15147682860811</v>
      </c>
      <c r="NE236">
        <v>536.65797713353663</v>
      </c>
      <c r="NF236">
        <v>528.29680678202647</v>
      </c>
      <c r="NG236">
        <v>520.06590407327144</v>
      </c>
      <c r="NH236">
        <v>511.96323942791423</v>
      </c>
      <c r="NI236">
        <v>503.98681488759166</v>
      </c>
      <c r="NJ236">
        <v>496.13466362227723</v>
      </c>
      <c r="NK236">
        <v>488.40484944529936</v>
      </c>
    </row>
    <row r="237" spans="232:375" x14ac:dyDescent="0.3">
      <c r="IJ237">
        <v>3942.641158748987</v>
      </c>
      <c r="IK237">
        <v>3881.2145224782412</v>
      </c>
      <c r="IL237">
        <v>3820.7449176723462</v>
      </c>
      <c r="IM237">
        <v>3761.2174337114093</v>
      </c>
      <c r="IN237">
        <v>3702.6173922840812</v>
      </c>
      <c r="IO237">
        <v>3644.9303437681724</v>
      </c>
      <c r="IP237">
        <v>3588.1420636676585</v>
      </c>
      <c r="IQ237">
        <v>3532.2385491051991</v>
      </c>
      <c r="IR237">
        <v>3477.2060153693014</v>
      </c>
      <c r="IS237">
        <v>3423.0308925152822</v>
      </c>
      <c r="IT237">
        <v>3369.6998220191836</v>
      </c>
      <c r="IU237">
        <v>3317.1996534838236</v>
      </c>
      <c r="IV237">
        <v>3265.5174413961654</v>
      </c>
      <c r="IW237">
        <v>3214.6404419352084</v>
      </c>
      <c r="IX237">
        <v>3164.5561098296107</v>
      </c>
      <c r="IY237">
        <v>3115.2520952642703</v>
      </c>
      <c r="IZ237">
        <v>3066.7162408351051</v>
      </c>
      <c r="JA237">
        <v>3018.9365785512719</v>
      </c>
      <c r="JB237">
        <v>2971.9013268840977</v>
      </c>
      <c r="JC237">
        <v>2925.5988878619828</v>
      </c>
      <c r="JD237">
        <v>2880.0178442105725</v>
      </c>
      <c r="JE237">
        <v>2835.1469565374691</v>
      </c>
      <c r="JF237">
        <v>2790.9751605608353</v>
      </c>
      <c r="JG237">
        <v>2747.4915643811478</v>
      </c>
      <c r="JH237">
        <v>2704.6854457954701</v>
      </c>
      <c r="JI237">
        <v>2662.5462496535683</v>
      </c>
      <c r="JJ237">
        <v>2621.0635852552177</v>
      </c>
      <c r="JK237">
        <v>2580.2272237880597</v>
      </c>
      <c r="JL237">
        <v>2540.0270958053761</v>
      </c>
      <c r="JM237">
        <v>2500.4532887431624</v>
      </c>
      <c r="JN237">
        <v>2461.4960444758822</v>
      </c>
      <c r="JO237">
        <v>2423.1457569103063</v>
      </c>
      <c r="JP237">
        <v>2385.3929696168366</v>
      </c>
      <c r="JQ237">
        <v>2348.2283734977364</v>
      </c>
      <c r="JR237">
        <v>2311.6428044916897</v>
      </c>
      <c r="JS237">
        <v>2275.6272413141232</v>
      </c>
      <c r="JT237">
        <v>2240.1728032327337</v>
      </c>
      <c r="JU237">
        <v>2205.2707478776738</v>
      </c>
      <c r="JV237">
        <v>2170.9124690858548</v>
      </c>
      <c r="JW237">
        <v>2137.0894947788356</v>
      </c>
      <c r="JX237">
        <v>2103.7934848737737</v>
      </c>
      <c r="JY237">
        <v>2071.0162292269242</v>
      </c>
      <c r="JZ237">
        <v>2038.7496456091803</v>
      </c>
      <c r="KA237">
        <v>2006.9857777131519</v>
      </c>
      <c r="KB237">
        <v>1975.7167931912982</v>
      </c>
      <c r="KC237">
        <v>1944.9349817246227</v>
      </c>
      <c r="KD237">
        <v>1914.6327531214606</v>
      </c>
      <c r="KE237">
        <v>1884.8026354458855</v>
      </c>
      <c r="KF237">
        <v>1855.4372731752765</v>
      </c>
      <c r="KG237">
        <v>1826.5294253865911</v>
      </c>
      <c r="KH237">
        <v>1798.0719639708946</v>
      </c>
      <c r="KI237">
        <v>1770.0578718757083</v>
      </c>
      <c r="KJ237">
        <v>1742.4802413747425</v>
      </c>
      <c r="KK237">
        <v>1715.3322723645854</v>
      </c>
      <c r="KL237">
        <v>1688.6072706879315</v>
      </c>
      <c r="KM237">
        <v>1662.2986464829337</v>
      </c>
      <c r="KN237">
        <v>1636.3999125582732</v>
      </c>
      <c r="KO237">
        <v>1610.9046827935406</v>
      </c>
      <c r="KP237">
        <v>1585.806670564551</v>
      </c>
      <c r="KQ237">
        <v>1561.0996871931809</v>
      </c>
      <c r="KR237">
        <v>1536.7776404213621</v>
      </c>
      <c r="KS237">
        <v>1512.8345329088511</v>
      </c>
      <c r="KT237">
        <v>1489.2644607544016</v>
      </c>
      <c r="KU237">
        <v>1466.0616120399789</v>
      </c>
      <c r="KV237">
        <v>1443.220265397654</v>
      </c>
      <c r="KW237">
        <v>1420.734788598827</v>
      </c>
      <c r="KX237">
        <v>1398.5996371654294</v>
      </c>
      <c r="KY237">
        <v>1376.8093530027647</v>
      </c>
      <c r="KZ237">
        <v>1355.3585630536493</v>
      </c>
      <c r="LA237">
        <v>1334.2419779735214</v>
      </c>
      <c r="LB237">
        <v>1313.4543908261926</v>
      </c>
      <c r="LC237">
        <v>1292.9906757999195</v>
      </c>
      <c r="LD237">
        <v>1272.845786943479</v>
      </c>
      <c r="LE237">
        <v>1253.0147569219343</v>
      </c>
      <c r="LF237">
        <v>1233.4926957917901</v>
      </c>
      <c r="LG237">
        <v>1214.2747897952256</v>
      </c>
      <c r="LH237">
        <v>1195.3563001731179</v>
      </c>
      <c r="LI237">
        <v>1176.7325619965559</v>
      </c>
      <c r="LJ237">
        <v>1158.3989830165606</v>
      </c>
      <c r="LK237">
        <v>1140.3510425317263</v>
      </c>
      <c r="LL237">
        <v>1122.5842902735046</v>
      </c>
      <c r="LM237">
        <v>1105.0943453088546</v>
      </c>
      <c r="LN237">
        <v>1087.8768949599914</v>
      </c>
      <c r="LO237">
        <v>1070.9276937409641</v>
      </c>
      <c r="LP237">
        <v>1054.2425623108015</v>
      </c>
      <c r="LQ237">
        <v>1037.8173864429696</v>
      </c>
      <c r="LR237">
        <v>1021.6481160108841</v>
      </c>
      <c r="LS237">
        <v>1005.7307639892241</v>
      </c>
      <c r="LT237">
        <v>990.06140547081714</v>
      </c>
      <c r="LU237">
        <v>974.6361766988291</v>
      </c>
      <c r="LV237">
        <v>959.45127411403848</v>
      </c>
      <c r="LW237">
        <v>944.50295341695346</v>
      </c>
      <c r="LX237">
        <v>929.78752864454088</v>
      </c>
      <c r="LY237">
        <v>915.30137126133991</v>
      </c>
      <c r="LZ237">
        <v>901.04090926473634</v>
      </c>
      <c r="MA237">
        <v>887.00262630417672</v>
      </c>
      <c r="MB237">
        <v>873.18306081410526</v>
      </c>
      <c r="MC237">
        <v>859.5788051604095</v>
      </c>
      <c r="MD237">
        <v>846.18650480016458</v>
      </c>
      <c r="ME237">
        <v>833.00285745446843</v>
      </c>
      <c r="MF237">
        <v>820.02461229416485</v>
      </c>
      <c r="MG237">
        <v>807.24856913825261</v>
      </c>
      <c r="MH237">
        <v>794.67157766478329</v>
      </c>
      <c r="MI237">
        <v>782.29053663405375</v>
      </c>
      <c r="MJ237">
        <v>770.10239312390127</v>
      </c>
      <c r="MK237">
        <v>758.10414177691268</v>
      </c>
      <c r="ML237">
        <v>746.29282405936317</v>
      </c>
      <c r="MM237">
        <v>734.66552753169537</v>
      </c>
      <c r="MN237">
        <v>723.21938513037583</v>
      </c>
      <c r="MO237">
        <v>711.95157446092799</v>
      </c>
      <c r="MP237">
        <v>700.85931710198724</v>
      </c>
      <c r="MQ237">
        <v>689.93987792019584</v>
      </c>
      <c r="MR237">
        <v>679.19056439577298</v>
      </c>
      <c r="MS237">
        <v>668.608725958592</v>
      </c>
      <c r="MT237">
        <v>658.1917533346018</v>
      </c>
      <c r="MU237">
        <v>647.93707790243093</v>
      </c>
      <c r="MV237">
        <v>637.84217106001586</v>
      </c>
      <c r="MW237">
        <v>627.90454360109732</v>
      </c>
      <c r="MX237">
        <v>618.12174510143086</v>
      </c>
      <c r="MY237">
        <v>608.49136331455986</v>
      </c>
      <c r="MZ237">
        <v>599.01102357700336</v>
      </c>
      <c r="NA237">
        <v>589.67838822271028</v>
      </c>
      <c r="NB237">
        <v>580.49115600663674</v>
      </c>
      <c r="NC237">
        <v>571.44706153730419</v>
      </c>
      <c r="ND237">
        <v>562.54387471819825</v>
      </c>
      <c r="NE237">
        <v>553.77940019787059</v>
      </c>
      <c r="NF237">
        <v>545.15147682860811</v>
      </c>
      <c r="NG237">
        <v>536.65797713353663</v>
      </c>
      <c r="NH237">
        <v>528.29680678202647</v>
      </c>
      <c r="NI237">
        <v>520.06590407327144</v>
      </c>
      <c r="NJ237">
        <v>511.96323942791423</v>
      </c>
      <c r="NK237">
        <v>503.98681488759172</v>
      </c>
    </row>
    <row r="238" spans="232:375" x14ac:dyDescent="0.3">
      <c r="IK238">
        <v>4005.0399730896861</v>
      </c>
      <c r="IL238">
        <v>3942.641158748987</v>
      </c>
      <c r="IM238">
        <v>3881.2145224782412</v>
      </c>
      <c r="IN238">
        <v>3820.7449176723462</v>
      </c>
      <c r="IO238">
        <v>3761.2174337114093</v>
      </c>
      <c r="IP238">
        <v>3702.6173922840812</v>
      </c>
      <c r="IQ238">
        <v>3644.9303437681724</v>
      </c>
      <c r="IR238">
        <v>3588.1420636676585</v>
      </c>
      <c r="IS238">
        <v>3532.2385491051991</v>
      </c>
      <c r="IT238">
        <v>3477.2060153693014</v>
      </c>
      <c r="IU238">
        <v>3423.0308925152822</v>
      </c>
      <c r="IV238">
        <v>3369.6998220191836</v>
      </c>
      <c r="IW238">
        <v>3317.1996534838236</v>
      </c>
      <c r="IX238">
        <v>3265.5174413961654</v>
      </c>
      <c r="IY238">
        <v>3214.6404419352084</v>
      </c>
      <c r="IZ238">
        <v>3164.5561098296107</v>
      </c>
      <c r="JA238">
        <v>3115.2520952642703</v>
      </c>
      <c r="JB238">
        <v>3066.7162408351051</v>
      </c>
      <c r="JC238">
        <v>3018.9365785512719</v>
      </c>
      <c r="JD238">
        <v>2971.9013268840977</v>
      </c>
      <c r="JE238">
        <v>2925.598887861986</v>
      </c>
      <c r="JF238">
        <v>2880.0178442105725</v>
      </c>
      <c r="JG238">
        <v>2835.1469565374691</v>
      </c>
      <c r="JH238">
        <v>2790.9751605608353</v>
      </c>
      <c r="JI238">
        <v>2747.4915643811478</v>
      </c>
      <c r="JJ238">
        <v>2704.6854457954701</v>
      </c>
      <c r="JK238">
        <v>2662.5462496535683</v>
      </c>
      <c r="JL238">
        <v>2621.0635852552177</v>
      </c>
      <c r="JM238">
        <v>2580.2272237880597</v>
      </c>
      <c r="JN238">
        <v>2540.0270958053761</v>
      </c>
      <c r="JO238">
        <v>2500.4532887431624</v>
      </c>
      <c r="JP238">
        <v>2461.4960444758822</v>
      </c>
      <c r="JQ238">
        <v>2423.1457569103063</v>
      </c>
      <c r="JR238">
        <v>2385.3929696168366</v>
      </c>
      <c r="JS238">
        <v>2348.2283734977364</v>
      </c>
      <c r="JT238">
        <v>2311.6428044916897</v>
      </c>
      <c r="JU238">
        <v>2275.6272413141232</v>
      </c>
      <c r="JV238">
        <v>2240.1728032327337</v>
      </c>
      <c r="JW238">
        <v>2205.2707478776738</v>
      </c>
      <c r="JX238">
        <v>2170.9124690858548</v>
      </c>
      <c r="JY238">
        <v>2137.0894947788356</v>
      </c>
      <c r="JZ238">
        <v>2103.7934848737737</v>
      </c>
      <c r="KA238">
        <v>2071.0162292269242</v>
      </c>
      <c r="KB238">
        <v>2038.7496456091803</v>
      </c>
      <c r="KC238">
        <v>2006.9857777131519</v>
      </c>
      <c r="KD238">
        <v>1975.7167931912982</v>
      </c>
      <c r="KE238">
        <v>1944.9349817246227</v>
      </c>
      <c r="KF238">
        <v>1914.6327531214606</v>
      </c>
      <c r="KG238">
        <v>1884.8026354458855</v>
      </c>
      <c r="KH238">
        <v>1855.4372731752765</v>
      </c>
      <c r="KI238">
        <v>1826.5294253865911</v>
      </c>
      <c r="KJ238">
        <v>1798.0719639708946</v>
      </c>
      <c r="KK238">
        <v>1770.0578718757083</v>
      </c>
      <c r="KL238">
        <v>1742.4802413747425</v>
      </c>
      <c r="KM238">
        <v>1715.3322723645854</v>
      </c>
      <c r="KN238">
        <v>1688.6072706879315</v>
      </c>
      <c r="KO238">
        <v>1662.2986464829351</v>
      </c>
      <c r="KP238">
        <v>1636.3999125582732</v>
      </c>
      <c r="KQ238">
        <v>1610.9046827935406</v>
      </c>
      <c r="KR238">
        <v>1585.806670564551</v>
      </c>
      <c r="KS238">
        <v>1561.0996871931809</v>
      </c>
      <c r="KT238">
        <v>1536.7776404213621</v>
      </c>
      <c r="KU238">
        <v>1512.8345329088511</v>
      </c>
      <c r="KV238">
        <v>1489.2644607544016</v>
      </c>
      <c r="KW238">
        <v>1466.0616120399789</v>
      </c>
      <c r="KX238">
        <v>1443.220265397654</v>
      </c>
      <c r="KY238">
        <v>1420.734788598827</v>
      </c>
      <c r="KZ238">
        <v>1398.5996371654294</v>
      </c>
      <c r="LA238">
        <v>1376.8093530027647</v>
      </c>
      <c r="LB238">
        <v>1355.3585630536493</v>
      </c>
      <c r="LC238">
        <v>1334.2419779735214</v>
      </c>
      <c r="LD238">
        <v>1313.4543908261926</v>
      </c>
      <c r="LE238">
        <v>1292.9906757999197</v>
      </c>
      <c r="LF238">
        <v>1272.845786943479</v>
      </c>
      <c r="LG238">
        <v>1253.0147569219343</v>
      </c>
      <c r="LH238">
        <v>1233.4926957917901</v>
      </c>
      <c r="LI238">
        <v>1214.2747897952256</v>
      </c>
      <c r="LJ238">
        <v>1195.3563001731179</v>
      </c>
      <c r="LK238">
        <v>1176.7325619965559</v>
      </c>
      <c r="LL238">
        <v>1158.3989830165606</v>
      </c>
      <c r="LM238">
        <v>1140.3510425317265</v>
      </c>
      <c r="LN238">
        <v>1122.5842902735046</v>
      </c>
      <c r="LO238">
        <v>1105.0943453088546</v>
      </c>
      <c r="LP238">
        <v>1087.8768949599914</v>
      </c>
      <c r="LQ238">
        <v>1070.9276937409641</v>
      </c>
      <c r="LR238">
        <v>1054.2425623108015</v>
      </c>
      <c r="LS238">
        <v>1037.8173864429709</v>
      </c>
      <c r="LT238">
        <v>1021.6481160108841</v>
      </c>
      <c r="LU238">
        <v>1005.7307639892241</v>
      </c>
      <c r="LV238">
        <v>990.06140547081714</v>
      </c>
      <c r="LW238">
        <v>974.6361766988291</v>
      </c>
      <c r="LX238">
        <v>959.45127411403848</v>
      </c>
      <c r="LY238">
        <v>944.50295341695346</v>
      </c>
      <c r="LZ238">
        <v>929.78752864454088</v>
      </c>
      <c r="MA238">
        <v>915.30137126133991</v>
      </c>
      <c r="MB238">
        <v>901.04090926473634</v>
      </c>
      <c r="MC238">
        <v>887.00262630417672</v>
      </c>
      <c r="MD238">
        <v>873.18306081410526</v>
      </c>
      <c r="ME238">
        <v>859.5788051604095</v>
      </c>
      <c r="MF238">
        <v>846.18650480016458</v>
      </c>
      <c r="MG238">
        <v>833.00285745446843</v>
      </c>
      <c r="MH238">
        <v>820.02461229416485</v>
      </c>
      <c r="MI238">
        <v>807.24856913825261</v>
      </c>
      <c r="MJ238">
        <v>794.67157766478329</v>
      </c>
      <c r="MK238">
        <v>782.29053663405375</v>
      </c>
      <c r="ML238">
        <v>770.10239312390127</v>
      </c>
      <c r="MM238">
        <v>758.10414177691382</v>
      </c>
      <c r="MN238">
        <v>746.29282405936317</v>
      </c>
      <c r="MO238">
        <v>734.66552753169549</v>
      </c>
      <c r="MP238">
        <v>723.21938513037583</v>
      </c>
      <c r="MQ238">
        <v>711.95157446092799</v>
      </c>
      <c r="MR238">
        <v>700.85931710198724</v>
      </c>
      <c r="MS238">
        <v>689.93987792019584</v>
      </c>
      <c r="MT238">
        <v>679.19056439577298</v>
      </c>
      <c r="MU238">
        <v>668.608725958592</v>
      </c>
      <c r="MV238">
        <v>658.1917533346018</v>
      </c>
      <c r="MW238">
        <v>647.93707790243093</v>
      </c>
      <c r="MX238">
        <v>637.84217106001586</v>
      </c>
      <c r="MY238">
        <v>627.90454360109743</v>
      </c>
      <c r="MZ238">
        <v>618.12174510143086</v>
      </c>
      <c r="NA238">
        <v>608.49136331455986</v>
      </c>
      <c r="NB238">
        <v>599.01102357700336</v>
      </c>
      <c r="NC238">
        <v>589.67838822271028</v>
      </c>
      <c r="ND238">
        <v>580.49115600663674</v>
      </c>
      <c r="NE238">
        <v>571.44706153730419</v>
      </c>
      <c r="NF238">
        <v>562.54387471819825</v>
      </c>
      <c r="NG238">
        <v>553.77940019787059</v>
      </c>
      <c r="NH238">
        <v>545.15147682860811</v>
      </c>
      <c r="NI238">
        <v>536.65797713353663</v>
      </c>
      <c r="NJ238">
        <v>528.29680678202647</v>
      </c>
      <c r="NK238">
        <v>520.06590407327144</v>
      </c>
    </row>
    <row r="239" spans="232:375" x14ac:dyDescent="0.3">
      <c r="IL239">
        <v>4068.4263518255079</v>
      </c>
      <c r="IM239">
        <v>4005.0399730896861</v>
      </c>
      <c r="IN239">
        <v>3942.641158748987</v>
      </c>
      <c r="IO239">
        <v>3881.2145224782412</v>
      </c>
      <c r="IP239">
        <v>3820.7449176723462</v>
      </c>
      <c r="IQ239">
        <v>3761.2174337114093</v>
      </c>
      <c r="IR239">
        <v>3702.6173922840812</v>
      </c>
      <c r="IS239">
        <v>3644.9303437681724</v>
      </c>
      <c r="IT239">
        <v>3588.1420636676585</v>
      </c>
      <c r="IU239">
        <v>3532.2385491051991</v>
      </c>
      <c r="IV239">
        <v>3477.2060153693014</v>
      </c>
      <c r="IW239">
        <v>3423.0308925152822</v>
      </c>
      <c r="IX239">
        <v>3369.6998220191836</v>
      </c>
      <c r="IY239">
        <v>3317.1996534838236</v>
      </c>
      <c r="IZ239">
        <v>3265.5174413961654</v>
      </c>
      <c r="JA239">
        <v>3214.6404419352084</v>
      </c>
      <c r="JB239">
        <v>3164.5561098296107</v>
      </c>
      <c r="JC239">
        <v>3115.2520952642703</v>
      </c>
      <c r="JD239">
        <v>3066.7162408351051</v>
      </c>
      <c r="JE239">
        <v>3018.9365785512719</v>
      </c>
      <c r="JF239">
        <v>2971.9013268841013</v>
      </c>
      <c r="JG239">
        <v>2925.598887861986</v>
      </c>
      <c r="JH239">
        <v>2880.0178442105725</v>
      </c>
      <c r="JI239">
        <v>2835.1469565374691</v>
      </c>
      <c r="JJ239">
        <v>2790.9751605608353</v>
      </c>
      <c r="JK239">
        <v>2747.4915643811478</v>
      </c>
      <c r="JL239">
        <v>2704.6854457954701</v>
      </c>
      <c r="JM239">
        <v>2662.5462496535683</v>
      </c>
      <c r="JN239">
        <v>2621.0635852552177</v>
      </c>
      <c r="JO239">
        <v>2580.2272237880597</v>
      </c>
      <c r="JP239">
        <v>2540.0270958053761</v>
      </c>
      <c r="JQ239">
        <v>2500.4532887431624</v>
      </c>
      <c r="JR239">
        <v>2461.4960444758822</v>
      </c>
      <c r="JS239">
        <v>2423.1457569103063</v>
      </c>
      <c r="JT239">
        <v>2385.3929696168366</v>
      </c>
      <c r="JU239">
        <v>2348.2283734977364</v>
      </c>
      <c r="JV239">
        <v>2311.6428044916897</v>
      </c>
      <c r="JW239">
        <v>2275.6272413141232</v>
      </c>
      <c r="JX239">
        <v>2240.1728032327337</v>
      </c>
      <c r="JY239">
        <v>2205.2707478776738</v>
      </c>
      <c r="JZ239">
        <v>2170.9124690858548</v>
      </c>
      <c r="KA239">
        <v>2137.0894947788356</v>
      </c>
      <c r="KB239">
        <v>2103.7934848737737</v>
      </c>
      <c r="KC239">
        <v>2071.0162292269242</v>
      </c>
      <c r="KD239">
        <v>2038.7496456091803</v>
      </c>
      <c r="KE239">
        <v>2006.9857777131519</v>
      </c>
      <c r="KF239">
        <v>1975.7167931912982</v>
      </c>
      <c r="KG239">
        <v>1944.9349817246227</v>
      </c>
      <c r="KH239">
        <v>1914.6327531214606</v>
      </c>
      <c r="KI239">
        <v>1884.8026354458855</v>
      </c>
      <c r="KJ239">
        <v>1855.4372731752765</v>
      </c>
      <c r="KK239">
        <v>1826.5294253865911</v>
      </c>
      <c r="KL239">
        <v>1798.0719639708946</v>
      </c>
      <c r="KM239">
        <v>1770.0578718757083</v>
      </c>
      <c r="KN239">
        <v>1742.4802413747425</v>
      </c>
      <c r="KO239">
        <v>1715.3322723645854</v>
      </c>
      <c r="KP239">
        <v>1688.6072706879329</v>
      </c>
      <c r="KQ239">
        <v>1662.2986464829351</v>
      </c>
      <c r="KR239">
        <v>1636.3999125582732</v>
      </c>
      <c r="KS239">
        <v>1610.9046827935406</v>
      </c>
      <c r="KT239">
        <v>1585.806670564551</v>
      </c>
      <c r="KU239">
        <v>1561.0996871931809</v>
      </c>
      <c r="KV239">
        <v>1536.7776404213621</v>
      </c>
      <c r="KW239">
        <v>1512.8345329088511</v>
      </c>
      <c r="KX239">
        <v>1489.2644607544016</v>
      </c>
      <c r="KY239">
        <v>1466.0616120399789</v>
      </c>
      <c r="KZ239">
        <v>1443.220265397654</v>
      </c>
      <c r="LA239">
        <v>1420.734788598827</v>
      </c>
      <c r="LB239">
        <v>1398.5996371654294</v>
      </c>
      <c r="LC239">
        <v>1376.8093530027647</v>
      </c>
      <c r="LD239">
        <v>1355.3585630536493</v>
      </c>
      <c r="LE239">
        <v>1334.2419779735214</v>
      </c>
      <c r="LF239">
        <v>1313.4543908261928</v>
      </c>
      <c r="LG239">
        <v>1292.9906757999197</v>
      </c>
      <c r="LH239">
        <v>1272.845786943479</v>
      </c>
      <c r="LI239">
        <v>1253.0147569219343</v>
      </c>
      <c r="LJ239">
        <v>1233.4926957917901</v>
      </c>
      <c r="LK239">
        <v>1214.2747897952256</v>
      </c>
      <c r="LL239">
        <v>1195.3563001731179</v>
      </c>
      <c r="LM239">
        <v>1176.7325619965559</v>
      </c>
      <c r="LN239">
        <v>1158.3989830165608</v>
      </c>
      <c r="LO239">
        <v>1140.3510425317265</v>
      </c>
      <c r="LP239">
        <v>1122.5842902735046</v>
      </c>
      <c r="LQ239">
        <v>1105.0943453088546</v>
      </c>
      <c r="LR239">
        <v>1087.8768949599914</v>
      </c>
      <c r="LS239">
        <v>1070.9276937409641</v>
      </c>
      <c r="LT239">
        <v>1054.2425623108029</v>
      </c>
      <c r="LU239">
        <v>1037.8173864429709</v>
      </c>
      <c r="LV239">
        <v>1021.6481160108841</v>
      </c>
      <c r="LW239">
        <v>1005.7307639892241</v>
      </c>
      <c r="LX239">
        <v>990.06140547081714</v>
      </c>
      <c r="LY239">
        <v>974.6361766988291</v>
      </c>
      <c r="LZ239">
        <v>959.45127411403848</v>
      </c>
      <c r="MA239">
        <v>944.50295341695346</v>
      </c>
      <c r="MB239">
        <v>929.78752864454088</v>
      </c>
      <c r="MC239">
        <v>915.30137126133991</v>
      </c>
      <c r="MD239">
        <v>901.04090926473634</v>
      </c>
      <c r="ME239">
        <v>887.00262630417672</v>
      </c>
      <c r="MF239">
        <v>873.18306081410526</v>
      </c>
      <c r="MG239">
        <v>859.5788051604095</v>
      </c>
      <c r="MH239">
        <v>846.18650480016458</v>
      </c>
      <c r="MI239">
        <v>833.00285745446843</v>
      </c>
      <c r="MJ239">
        <v>820.02461229416485</v>
      </c>
      <c r="MK239">
        <v>807.24856913825261</v>
      </c>
      <c r="ML239">
        <v>794.67157766478329</v>
      </c>
      <c r="MM239">
        <v>782.29053663405375</v>
      </c>
      <c r="MN239">
        <v>770.1023931239024</v>
      </c>
      <c r="MO239">
        <v>758.10414177691382</v>
      </c>
      <c r="MP239">
        <v>746.29282405936328</v>
      </c>
      <c r="MQ239">
        <v>734.66552753169549</v>
      </c>
      <c r="MR239">
        <v>723.21938513037583</v>
      </c>
      <c r="MS239">
        <v>711.95157446092799</v>
      </c>
      <c r="MT239">
        <v>700.85931710198724</v>
      </c>
      <c r="MU239">
        <v>689.93987792019584</v>
      </c>
      <c r="MV239">
        <v>679.19056439577298</v>
      </c>
      <c r="MW239">
        <v>668.608725958592</v>
      </c>
      <c r="MX239">
        <v>658.1917533346018</v>
      </c>
      <c r="MY239">
        <v>647.93707790243093</v>
      </c>
      <c r="MZ239">
        <v>637.84217106001597</v>
      </c>
      <c r="NA239">
        <v>627.90454360109743</v>
      </c>
      <c r="NB239">
        <v>618.12174510143086</v>
      </c>
      <c r="NC239">
        <v>608.49136331455986</v>
      </c>
      <c r="ND239">
        <v>599.01102357700336</v>
      </c>
      <c r="NE239">
        <v>589.67838822271028</v>
      </c>
      <c r="NF239">
        <v>580.49115600663674</v>
      </c>
      <c r="NG239">
        <v>571.44706153730419</v>
      </c>
      <c r="NH239">
        <v>562.54387471819825</v>
      </c>
      <c r="NI239">
        <v>553.77940019787059</v>
      </c>
      <c r="NJ239">
        <v>545.15147682860811</v>
      </c>
      <c r="NK239">
        <v>536.65797713353663</v>
      </c>
    </row>
    <row r="240" spans="232:375" x14ac:dyDescent="0.3">
      <c r="IM240">
        <v>4132.8159247956537</v>
      </c>
      <c r="IN240">
        <v>4068.4263518255079</v>
      </c>
      <c r="IO240">
        <v>4005.0399730896861</v>
      </c>
      <c r="IP240">
        <v>3942.641158748987</v>
      </c>
      <c r="IQ240">
        <v>3881.2145224782412</v>
      </c>
      <c r="IR240">
        <v>3820.7449176723462</v>
      </c>
      <c r="IS240">
        <v>3761.2174337114093</v>
      </c>
      <c r="IT240">
        <v>3702.6173922840812</v>
      </c>
      <c r="IU240">
        <v>3644.9303437681724</v>
      </c>
      <c r="IV240">
        <v>3588.1420636676585</v>
      </c>
      <c r="IW240">
        <v>3532.2385491051991</v>
      </c>
      <c r="IX240">
        <v>3477.2060153693014</v>
      </c>
      <c r="IY240">
        <v>3423.0308925152822</v>
      </c>
      <c r="IZ240">
        <v>3369.6998220191836</v>
      </c>
      <c r="JA240">
        <v>3317.1996534838236</v>
      </c>
      <c r="JB240">
        <v>3265.5174413961654</v>
      </c>
      <c r="JC240">
        <v>3214.6404419352084</v>
      </c>
      <c r="JD240">
        <v>3164.5561098296107</v>
      </c>
      <c r="JE240">
        <v>3115.2520952642703</v>
      </c>
      <c r="JF240">
        <v>3066.7162408351051</v>
      </c>
      <c r="JG240">
        <v>3018.9365785512759</v>
      </c>
      <c r="JH240">
        <v>2971.9013268841013</v>
      </c>
      <c r="JI240">
        <v>2925.598887861986</v>
      </c>
      <c r="JJ240">
        <v>2880.0178442105725</v>
      </c>
      <c r="JK240">
        <v>2835.1469565374691</v>
      </c>
      <c r="JL240">
        <v>2790.9751605608353</v>
      </c>
      <c r="JM240">
        <v>2747.4915643811478</v>
      </c>
      <c r="JN240">
        <v>2704.6854457954701</v>
      </c>
      <c r="JO240">
        <v>2662.5462496535683</v>
      </c>
      <c r="JP240">
        <v>2621.0635852552177</v>
      </c>
      <c r="JQ240">
        <v>2580.2272237880597</v>
      </c>
      <c r="JR240">
        <v>2540.0270958053761</v>
      </c>
      <c r="JS240">
        <v>2500.4532887431624</v>
      </c>
      <c r="JT240">
        <v>2461.4960444758822</v>
      </c>
      <c r="JU240">
        <v>2423.1457569103063</v>
      </c>
      <c r="JV240">
        <v>2385.3929696168366</v>
      </c>
      <c r="JW240">
        <v>2348.2283734977364</v>
      </c>
      <c r="JX240">
        <v>2311.6428044916897</v>
      </c>
      <c r="JY240">
        <v>2275.6272413141232</v>
      </c>
      <c r="JZ240">
        <v>2240.1728032327337</v>
      </c>
      <c r="KA240">
        <v>2205.2707478776738</v>
      </c>
      <c r="KB240">
        <v>2170.9124690858548</v>
      </c>
      <c r="KC240">
        <v>2137.0894947788356</v>
      </c>
      <c r="KD240">
        <v>2103.7934848737737</v>
      </c>
      <c r="KE240">
        <v>2071.0162292269242</v>
      </c>
      <c r="KF240">
        <v>2038.7496456091803</v>
      </c>
      <c r="KG240">
        <v>2006.9857777131519</v>
      </c>
      <c r="KH240">
        <v>1975.7167931912982</v>
      </c>
      <c r="KI240">
        <v>1944.9349817246227</v>
      </c>
      <c r="KJ240">
        <v>1914.6327531214606</v>
      </c>
      <c r="KK240">
        <v>1884.8026354458855</v>
      </c>
      <c r="KL240">
        <v>1855.4372731752765</v>
      </c>
      <c r="KM240">
        <v>1826.5294253865911</v>
      </c>
      <c r="KN240">
        <v>1798.0719639708946</v>
      </c>
      <c r="KO240">
        <v>1770.0578718757083</v>
      </c>
      <c r="KP240">
        <v>1742.4802413747425</v>
      </c>
      <c r="KQ240">
        <v>1715.3322723645867</v>
      </c>
      <c r="KR240">
        <v>1688.6072706879329</v>
      </c>
      <c r="KS240">
        <v>1662.2986464829351</v>
      </c>
      <c r="KT240">
        <v>1636.3999125582732</v>
      </c>
      <c r="KU240">
        <v>1610.9046827935406</v>
      </c>
      <c r="KV240">
        <v>1585.806670564551</v>
      </c>
      <c r="KW240">
        <v>1561.0996871931809</v>
      </c>
      <c r="KX240">
        <v>1536.7776404213621</v>
      </c>
      <c r="KY240">
        <v>1512.8345329088511</v>
      </c>
      <c r="KZ240">
        <v>1489.2644607544016</v>
      </c>
      <c r="LA240">
        <v>1466.0616120399789</v>
      </c>
      <c r="LB240">
        <v>1443.220265397654</v>
      </c>
      <c r="LC240">
        <v>1420.734788598827</v>
      </c>
      <c r="LD240">
        <v>1398.5996371654294</v>
      </c>
      <c r="LE240">
        <v>1376.8093530027647</v>
      </c>
      <c r="LF240">
        <v>1355.3585630536493</v>
      </c>
      <c r="LG240">
        <v>1334.2419779735217</v>
      </c>
      <c r="LH240">
        <v>1313.4543908261928</v>
      </c>
      <c r="LI240">
        <v>1292.9906757999197</v>
      </c>
      <c r="LJ240">
        <v>1272.845786943479</v>
      </c>
      <c r="LK240">
        <v>1253.0147569219343</v>
      </c>
      <c r="LL240">
        <v>1233.4926957917901</v>
      </c>
      <c r="LM240">
        <v>1214.2747897952256</v>
      </c>
      <c r="LN240">
        <v>1195.3563001731179</v>
      </c>
      <c r="LO240">
        <v>1176.7325619965561</v>
      </c>
      <c r="LP240">
        <v>1158.3989830165608</v>
      </c>
      <c r="LQ240">
        <v>1140.3510425317265</v>
      </c>
      <c r="LR240">
        <v>1122.5842902735046</v>
      </c>
      <c r="LS240">
        <v>1105.0943453088546</v>
      </c>
      <c r="LT240">
        <v>1087.8768949599914</v>
      </c>
      <c r="LU240">
        <v>1070.9276937409654</v>
      </c>
      <c r="LV240">
        <v>1054.2425623108029</v>
      </c>
      <c r="LW240">
        <v>1037.8173864429709</v>
      </c>
      <c r="LX240">
        <v>1021.6481160108841</v>
      </c>
      <c r="LY240">
        <v>1005.7307639892241</v>
      </c>
      <c r="LZ240">
        <v>990.06140547081714</v>
      </c>
      <c r="MA240">
        <v>974.6361766988291</v>
      </c>
      <c r="MB240">
        <v>959.45127411403848</v>
      </c>
      <c r="MC240">
        <v>944.50295341695346</v>
      </c>
      <c r="MD240">
        <v>929.78752864454088</v>
      </c>
      <c r="ME240">
        <v>915.30137126133991</v>
      </c>
      <c r="MF240">
        <v>901.04090926473634</v>
      </c>
      <c r="MG240">
        <v>887.00262630417672</v>
      </c>
      <c r="MH240">
        <v>873.18306081410526</v>
      </c>
      <c r="MI240">
        <v>859.5788051604095</v>
      </c>
      <c r="MJ240">
        <v>846.18650480016458</v>
      </c>
      <c r="MK240">
        <v>833.00285745446843</v>
      </c>
      <c r="ML240">
        <v>820.02461229416485</v>
      </c>
      <c r="MM240">
        <v>807.24856913825261</v>
      </c>
      <c r="MN240">
        <v>794.67157766478329</v>
      </c>
      <c r="MO240">
        <v>782.29053663405489</v>
      </c>
      <c r="MP240">
        <v>770.1023931239024</v>
      </c>
      <c r="MQ240">
        <v>758.10414177691393</v>
      </c>
      <c r="MR240">
        <v>746.29282405936328</v>
      </c>
      <c r="MS240">
        <v>734.66552753169549</v>
      </c>
      <c r="MT240">
        <v>723.21938513037583</v>
      </c>
      <c r="MU240">
        <v>711.95157446092799</v>
      </c>
      <c r="MV240">
        <v>700.85931710198724</v>
      </c>
      <c r="MW240">
        <v>689.93987792019584</v>
      </c>
      <c r="MX240">
        <v>679.19056439577298</v>
      </c>
      <c r="MY240">
        <v>668.608725958592</v>
      </c>
      <c r="MZ240">
        <v>658.1917533346018</v>
      </c>
      <c r="NA240">
        <v>647.93707790243104</v>
      </c>
      <c r="NB240">
        <v>637.84217106001597</v>
      </c>
      <c r="NC240">
        <v>627.90454360109743</v>
      </c>
      <c r="ND240">
        <v>618.12174510143086</v>
      </c>
      <c r="NE240">
        <v>608.49136331455986</v>
      </c>
      <c r="NF240">
        <v>599.01102357700336</v>
      </c>
      <c r="NG240">
        <v>589.67838822271028</v>
      </c>
      <c r="NH240">
        <v>580.49115600663674</v>
      </c>
      <c r="NI240">
        <v>571.44706153730419</v>
      </c>
      <c r="NJ240">
        <v>562.54387471819825</v>
      </c>
      <c r="NK240">
        <v>553.77940019787059</v>
      </c>
    </row>
    <row r="241" spans="248:375" x14ac:dyDescent="0.3">
      <c r="IN241">
        <v>4198.2245692073702</v>
      </c>
      <c r="IO241">
        <v>4132.8159247956537</v>
      </c>
      <c r="IP241">
        <v>4068.4263518255079</v>
      </c>
      <c r="IQ241">
        <v>4005.0399730896861</v>
      </c>
      <c r="IR241">
        <v>3942.641158748987</v>
      </c>
      <c r="IS241">
        <v>3881.2145224782412</v>
      </c>
      <c r="IT241">
        <v>3820.7449176723462</v>
      </c>
      <c r="IU241">
        <v>3761.2174337114093</v>
      </c>
      <c r="IV241">
        <v>3702.6173922840812</v>
      </c>
      <c r="IW241">
        <v>3644.9303437681724</v>
      </c>
      <c r="IX241">
        <v>3588.1420636676585</v>
      </c>
      <c r="IY241">
        <v>3532.2385491051991</v>
      </c>
      <c r="IZ241">
        <v>3477.2060153693014</v>
      </c>
      <c r="JA241">
        <v>3423.0308925152822</v>
      </c>
      <c r="JB241">
        <v>3369.6998220191836</v>
      </c>
      <c r="JC241">
        <v>3317.1996534838236</v>
      </c>
      <c r="JD241">
        <v>3265.5174413961654</v>
      </c>
      <c r="JE241">
        <v>3214.6404419352084</v>
      </c>
      <c r="JF241">
        <v>3164.5561098296107</v>
      </c>
      <c r="JG241">
        <v>3115.2520952642703</v>
      </c>
      <c r="JH241">
        <v>3066.7162408351091</v>
      </c>
      <c r="JI241">
        <v>3018.9365785512759</v>
      </c>
      <c r="JJ241">
        <v>2971.9013268841013</v>
      </c>
      <c r="JK241">
        <v>2925.598887861986</v>
      </c>
      <c r="JL241">
        <v>2880.0178442105725</v>
      </c>
      <c r="JM241">
        <v>2835.1469565374691</v>
      </c>
      <c r="JN241">
        <v>2790.9751605608353</v>
      </c>
      <c r="JO241">
        <v>2747.4915643811478</v>
      </c>
      <c r="JP241">
        <v>2704.6854457954701</v>
      </c>
      <c r="JQ241">
        <v>2662.5462496535683</v>
      </c>
      <c r="JR241">
        <v>2621.0635852552177</v>
      </c>
      <c r="JS241">
        <v>2580.2272237880597</v>
      </c>
      <c r="JT241">
        <v>2540.0270958053761</v>
      </c>
      <c r="JU241">
        <v>2500.4532887431624</v>
      </c>
      <c r="JV241">
        <v>2461.4960444758822</v>
      </c>
      <c r="JW241">
        <v>2423.1457569103063</v>
      </c>
      <c r="JX241">
        <v>2385.3929696168366</v>
      </c>
      <c r="JY241">
        <v>2348.2283734977364</v>
      </c>
      <c r="JZ241">
        <v>2311.6428044916897</v>
      </c>
      <c r="KA241">
        <v>2275.6272413141232</v>
      </c>
      <c r="KB241">
        <v>2240.1728032327337</v>
      </c>
      <c r="KC241">
        <v>2205.2707478776738</v>
      </c>
      <c r="KD241">
        <v>2170.9124690858548</v>
      </c>
      <c r="KE241">
        <v>2137.0894947788356</v>
      </c>
      <c r="KF241">
        <v>2103.7934848737737</v>
      </c>
      <c r="KG241">
        <v>2071.0162292269242</v>
      </c>
      <c r="KH241">
        <v>2038.7496456091803</v>
      </c>
      <c r="KI241">
        <v>2006.9857777131519</v>
      </c>
      <c r="KJ241">
        <v>1975.7167931912982</v>
      </c>
      <c r="KK241">
        <v>1944.9349817246227</v>
      </c>
      <c r="KL241">
        <v>1914.6327531214606</v>
      </c>
      <c r="KM241">
        <v>1884.8026354458855</v>
      </c>
      <c r="KN241">
        <v>1855.4372731752765</v>
      </c>
      <c r="KO241">
        <v>1826.5294253865911</v>
      </c>
      <c r="KP241">
        <v>1798.0719639708946</v>
      </c>
      <c r="KQ241">
        <v>1770.0578718757083</v>
      </c>
      <c r="KR241">
        <v>1742.4802413747439</v>
      </c>
      <c r="KS241">
        <v>1715.3322723645867</v>
      </c>
      <c r="KT241">
        <v>1688.6072706879329</v>
      </c>
      <c r="KU241">
        <v>1662.2986464829351</v>
      </c>
      <c r="KV241">
        <v>1636.3999125582732</v>
      </c>
      <c r="KW241">
        <v>1610.9046827935406</v>
      </c>
      <c r="KX241">
        <v>1585.806670564551</v>
      </c>
      <c r="KY241">
        <v>1561.0996871931809</v>
      </c>
      <c r="KZ241">
        <v>1536.7776404213621</v>
      </c>
      <c r="LA241">
        <v>1512.8345329088511</v>
      </c>
      <c r="LB241">
        <v>1489.2644607544016</v>
      </c>
      <c r="LC241">
        <v>1466.0616120399789</v>
      </c>
      <c r="LD241">
        <v>1443.220265397654</v>
      </c>
      <c r="LE241">
        <v>1420.734788598827</v>
      </c>
      <c r="LF241">
        <v>1398.5996371654294</v>
      </c>
      <c r="LG241">
        <v>1376.8093530027647</v>
      </c>
      <c r="LH241">
        <v>1355.3585630536495</v>
      </c>
      <c r="LI241">
        <v>1334.2419779735217</v>
      </c>
      <c r="LJ241">
        <v>1313.4543908261928</v>
      </c>
      <c r="LK241">
        <v>1292.9906757999197</v>
      </c>
      <c r="LL241">
        <v>1272.845786943479</v>
      </c>
      <c r="LM241">
        <v>1253.0147569219343</v>
      </c>
      <c r="LN241">
        <v>1233.4926957917901</v>
      </c>
      <c r="LO241">
        <v>1214.2747897952256</v>
      </c>
      <c r="LP241">
        <v>1195.3563001731181</v>
      </c>
      <c r="LQ241">
        <v>1176.7325619965561</v>
      </c>
      <c r="LR241">
        <v>1158.3989830165608</v>
      </c>
      <c r="LS241">
        <v>1140.3510425317265</v>
      </c>
      <c r="LT241">
        <v>1122.5842902735046</v>
      </c>
      <c r="LU241">
        <v>1105.0943453088546</v>
      </c>
      <c r="LV241">
        <v>1087.8768949599928</v>
      </c>
      <c r="LW241">
        <v>1070.9276937409654</v>
      </c>
      <c r="LX241">
        <v>1054.2425623108029</v>
      </c>
      <c r="LY241">
        <v>1037.8173864429709</v>
      </c>
      <c r="LZ241">
        <v>1021.6481160108841</v>
      </c>
      <c r="MA241">
        <v>1005.7307639892241</v>
      </c>
      <c r="MB241">
        <v>990.06140547081714</v>
      </c>
      <c r="MC241">
        <v>974.6361766988291</v>
      </c>
      <c r="MD241">
        <v>959.45127411403848</v>
      </c>
      <c r="ME241">
        <v>944.50295341695346</v>
      </c>
      <c r="MF241">
        <v>929.78752864454088</v>
      </c>
      <c r="MG241">
        <v>915.30137126133991</v>
      </c>
      <c r="MH241">
        <v>901.04090926473634</v>
      </c>
      <c r="MI241">
        <v>887.00262630417672</v>
      </c>
      <c r="MJ241">
        <v>873.18306081410526</v>
      </c>
      <c r="MK241">
        <v>859.5788051604095</v>
      </c>
      <c r="ML241">
        <v>846.18650480016458</v>
      </c>
      <c r="MM241">
        <v>833.00285745446843</v>
      </c>
      <c r="MN241">
        <v>820.02461229416485</v>
      </c>
      <c r="MO241">
        <v>807.24856913825261</v>
      </c>
      <c r="MP241">
        <v>794.67157766478442</v>
      </c>
      <c r="MQ241">
        <v>782.29053663405489</v>
      </c>
      <c r="MR241">
        <v>770.10239312390252</v>
      </c>
      <c r="MS241">
        <v>758.10414177691393</v>
      </c>
      <c r="MT241">
        <v>746.29282405936328</v>
      </c>
      <c r="MU241">
        <v>734.66552753169549</v>
      </c>
      <c r="MV241">
        <v>723.21938513037583</v>
      </c>
      <c r="MW241">
        <v>711.95157446092799</v>
      </c>
      <c r="MX241">
        <v>700.85931710198724</v>
      </c>
      <c r="MY241">
        <v>689.93987792019584</v>
      </c>
      <c r="MZ241">
        <v>679.19056439577298</v>
      </c>
      <c r="NA241">
        <v>668.608725958592</v>
      </c>
      <c r="NB241">
        <v>658.19175333460191</v>
      </c>
      <c r="NC241">
        <v>647.93707790243104</v>
      </c>
      <c r="ND241">
        <v>637.84217106001597</v>
      </c>
      <c r="NE241">
        <v>627.90454360109743</v>
      </c>
      <c r="NF241">
        <v>618.12174510143086</v>
      </c>
      <c r="NG241">
        <v>608.49136331455986</v>
      </c>
      <c r="NH241">
        <v>599.01102357700336</v>
      </c>
      <c r="NI241">
        <v>589.67838822271028</v>
      </c>
      <c r="NJ241">
        <v>580.49115600663674</v>
      </c>
      <c r="NK241">
        <v>571.44706153730419</v>
      </c>
    </row>
    <row r="242" spans="248:375" x14ac:dyDescent="0.3">
      <c r="IO242">
        <v>4264.6684135509558</v>
      </c>
      <c r="IP242">
        <v>4198.2245692073702</v>
      </c>
      <c r="IQ242">
        <v>4132.8159247956537</v>
      </c>
      <c r="IR242">
        <v>4068.4263518255079</v>
      </c>
      <c r="IS242">
        <v>4005.0399730896861</v>
      </c>
      <c r="IT242">
        <v>3942.641158748987</v>
      </c>
      <c r="IU242">
        <v>3881.2145224782412</v>
      </c>
      <c r="IV242">
        <v>3820.7449176723462</v>
      </c>
      <c r="IW242">
        <v>3761.2174337114093</v>
      </c>
      <c r="IX242">
        <v>3702.6173922840812</v>
      </c>
      <c r="IY242">
        <v>3644.9303437681724</v>
      </c>
      <c r="IZ242">
        <v>3588.1420636676585</v>
      </c>
      <c r="JA242">
        <v>3532.2385491051991</v>
      </c>
      <c r="JB242">
        <v>3477.2060153693014</v>
      </c>
      <c r="JC242">
        <v>3423.0308925152822</v>
      </c>
      <c r="JD242">
        <v>3369.6998220191836</v>
      </c>
      <c r="JE242">
        <v>3317.1996534838236</v>
      </c>
      <c r="JF242">
        <v>3265.5174413961654</v>
      </c>
      <c r="JG242">
        <v>3214.6404419352084</v>
      </c>
      <c r="JH242">
        <v>3164.5561098296107</v>
      </c>
      <c r="JI242">
        <v>3115.2520952642744</v>
      </c>
      <c r="JJ242">
        <v>3066.7162408351091</v>
      </c>
      <c r="JK242">
        <v>3018.9365785512759</v>
      </c>
      <c r="JL242">
        <v>2971.9013268841013</v>
      </c>
      <c r="JM242">
        <v>2925.598887861986</v>
      </c>
      <c r="JN242">
        <v>2880.0178442105725</v>
      </c>
      <c r="JO242">
        <v>2835.1469565374691</v>
      </c>
      <c r="JP242">
        <v>2790.9751605608353</v>
      </c>
      <c r="JQ242">
        <v>2747.4915643811478</v>
      </c>
      <c r="JR242">
        <v>2704.6854457954701</v>
      </c>
      <c r="JS242">
        <v>2662.5462496535683</v>
      </c>
      <c r="JT242">
        <v>2621.0635852552177</v>
      </c>
      <c r="JU242">
        <v>2580.2272237880597</v>
      </c>
      <c r="JV242">
        <v>2540.0270958053761</v>
      </c>
      <c r="JW242">
        <v>2500.4532887431624</v>
      </c>
      <c r="JX242">
        <v>2461.4960444758822</v>
      </c>
      <c r="JY242">
        <v>2423.1457569103063</v>
      </c>
      <c r="JZ242">
        <v>2385.3929696168366</v>
      </c>
      <c r="KA242">
        <v>2348.2283734977364</v>
      </c>
      <c r="KB242">
        <v>2311.6428044916897</v>
      </c>
      <c r="KC242">
        <v>2275.6272413141232</v>
      </c>
      <c r="KD242">
        <v>2240.1728032327337</v>
      </c>
      <c r="KE242">
        <v>2205.2707478776738</v>
      </c>
      <c r="KF242">
        <v>2170.9124690858548</v>
      </c>
      <c r="KG242">
        <v>2137.0894947788356</v>
      </c>
      <c r="KH242">
        <v>2103.7934848737737</v>
      </c>
      <c r="KI242">
        <v>2071.0162292269242</v>
      </c>
      <c r="KJ242">
        <v>2038.7496456091803</v>
      </c>
      <c r="KK242">
        <v>2006.9857777131519</v>
      </c>
      <c r="KL242">
        <v>1975.7167931912982</v>
      </c>
      <c r="KM242">
        <v>1944.9349817246227</v>
      </c>
      <c r="KN242">
        <v>1914.6327531214606</v>
      </c>
      <c r="KO242">
        <v>1884.8026354458855</v>
      </c>
      <c r="KP242">
        <v>1855.4372731752765</v>
      </c>
      <c r="KQ242">
        <v>1826.5294253865911</v>
      </c>
      <c r="KR242">
        <v>1798.0719639708946</v>
      </c>
      <c r="KS242">
        <v>1770.0578718757097</v>
      </c>
      <c r="KT242">
        <v>1742.4802413747439</v>
      </c>
      <c r="KU242">
        <v>1715.3322723645867</v>
      </c>
      <c r="KV242">
        <v>1688.6072706879329</v>
      </c>
      <c r="KW242">
        <v>1662.2986464829351</v>
      </c>
      <c r="KX242">
        <v>1636.3999125582732</v>
      </c>
      <c r="KY242">
        <v>1610.9046827935406</v>
      </c>
      <c r="KZ242">
        <v>1585.806670564551</v>
      </c>
      <c r="LA242">
        <v>1561.0996871931809</v>
      </c>
      <c r="LB242">
        <v>1536.7776404213621</v>
      </c>
      <c r="LC242">
        <v>1512.8345329088511</v>
      </c>
      <c r="LD242">
        <v>1489.2644607544016</v>
      </c>
      <c r="LE242">
        <v>1466.0616120399789</v>
      </c>
      <c r="LF242">
        <v>1443.220265397654</v>
      </c>
      <c r="LG242">
        <v>1420.734788598827</v>
      </c>
      <c r="LH242">
        <v>1398.5996371654294</v>
      </c>
      <c r="LI242">
        <v>1376.809353002765</v>
      </c>
      <c r="LJ242">
        <v>1355.3585630536495</v>
      </c>
      <c r="LK242">
        <v>1334.2419779735217</v>
      </c>
      <c r="LL242">
        <v>1313.4543908261928</v>
      </c>
      <c r="LM242">
        <v>1292.9906757999197</v>
      </c>
      <c r="LN242">
        <v>1272.845786943479</v>
      </c>
      <c r="LO242">
        <v>1253.0147569219343</v>
      </c>
      <c r="LP242">
        <v>1233.4926957917901</v>
      </c>
      <c r="LQ242">
        <v>1214.2747897952258</v>
      </c>
      <c r="LR242">
        <v>1195.3563001731181</v>
      </c>
      <c r="LS242">
        <v>1176.7325619965561</v>
      </c>
      <c r="LT242">
        <v>1158.3989830165608</v>
      </c>
      <c r="LU242">
        <v>1140.3510425317265</v>
      </c>
      <c r="LV242">
        <v>1122.5842902735046</v>
      </c>
      <c r="LW242">
        <v>1105.094345308856</v>
      </c>
      <c r="LX242">
        <v>1087.8768949599928</v>
      </c>
      <c r="LY242">
        <v>1070.9276937409654</v>
      </c>
      <c r="LZ242">
        <v>1054.2425623108029</v>
      </c>
      <c r="MA242">
        <v>1037.8173864429709</v>
      </c>
      <c r="MB242">
        <v>1021.6481160108841</v>
      </c>
      <c r="MC242">
        <v>1005.7307639892241</v>
      </c>
      <c r="MD242">
        <v>990.06140547081714</v>
      </c>
      <c r="ME242">
        <v>974.6361766988291</v>
      </c>
      <c r="MF242">
        <v>959.45127411403848</v>
      </c>
      <c r="MG242">
        <v>944.50295341695346</v>
      </c>
      <c r="MH242">
        <v>929.78752864454088</v>
      </c>
      <c r="MI242">
        <v>915.30137126133991</v>
      </c>
      <c r="MJ242">
        <v>901.04090926473634</v>
      </c>
      <c r="MK242">
        <v>887.00262630417672</v>
      </c>
      <c r="ML242">
        <v>873.18306081410526</v>
      </c>
      <c r="MM242">
        <v>859.5788051604095</v>
      </c>
      <c r="MN242">
        <v>846.18650480016458</v>
      </c>
      <c r="MO242">
        <v>833.00285745446843</v>
      </c>
      <c r="MP242">
        <v>820.02461229416485</v>
      </c>
      <c r="MQ242">
        <v>807.24856913825386</v>
      </c>
      <c r="MR242">
        <v>794.67157766478442</v>
      </c>
      <c r="MS242">
        <v>782.290536634055</v>
      </c>
      <c r="MT242">
        <v>770.10239312390252</v>
      </c>
      <c r="MU242">
        <v>758.10414177691393</v>
      </c>
      <c r="MV242">
        <v>746.29282405936328</v>
      </c>
      <c r="MW242">
        <v>734.66552753169549</v>
      </c>
      <c r="MX242">
        <v>723.21938513037583</v>
      </c>
      <c r="MY242">
        <v>711.95157446092799</v>
      </c>
      <c r="MZ242">
        <v>700.85931710198724</v>
      </c>
      <c r="NA242">
        <v>689.93987792019584</v>
      </c>
      <c r="NB242">
        <v>679.19056439577298</v>
      </c>
      <c r="NC242">
        <v>668.60872595859212</v>
      </c>
      <c r="ND242">
        <v>658.19175333460191</v>
      </c>
      <c r="NE242">
        <v>647.93707790243104</v>
      </c>
      <c r="NF242">
        <v>637.84217106001597</v>
      </c>
      <c r="NG242">
        <v>627.90454360109743</v>
      </c>
      <c r="NH242">
        <v>618.12174510143086</v>
      </c>
      <c r="NI242">
        <v>608.49136331455986</v>
      </c>
      <c r="NJ242">
        <v>599.01102357700336</v>
      </c>
      <c r="NK242">
        <v>589.67838822271028</v>
      </c>
    </row>
    <row r="243" spans="248:375" x14ac:dyDescent="0.3">
      <c r="IP243">
        <v>4332.1638415767338</v>
      </c>
      <c r="IQ243">
        <v>4264.6684135509558</v>
      </c>
      <c r="IR243">
        <v>4198.2245692073702</v>
      </c>
      <c r="IS243">
        <v>4132.8159247956537</v>
      </c>
      <c r="IT243">
        <v>4068.4263518255079</v>
      </c>
      <c r="IU243">
        <v>4005.0399730896861</v>
      </c>
      <c r="IV243">
        <v>3942.641158748987</v>
      </c>
      <c r="IW243">
        <v>3881.2145224782412</v>
      </c>
      <c r="IX243">
        <v>3820.7449176723462</v>
      </c>
      <c r="IY243">
        <v>3761.2174337114093</v>
      </c>
      <c r="IZ243">
        <v>3702.6173922840812</v>
      </c>
      <c r="JA243">
        <v>3644.9303437681724</v>
      </c>
      <c r="JB243">
        <v>3588.1420636676585</v>
      </c>
      <c r="JC243">
        <v>3532.2385491051991</v>
      </c>
      <c r="JD243">
        <v>3477.2060153693014</v>
      </c>
      <c r="JE243">
        <v>3423.0308925152822</v>
      </c>
      <c r="JF243">
        <v>3369.6998220191836</v>
      </c>
      <c r="JG243">
        <v>3317.1996534838236</v>
      </c>
      <c r="JH243">
        <v>3265.5174413961654</v>
      </c>
      <c r="JI243">
        <v>3214.6404419352084</v>
      </c>
      <c r="JJ243">
        <v>3164.5561098296148</v>
      </c>
      <c r="JK243">
        <v>3115.2520952642744</v>
      </c>
      <c r="JL243">
        <v>3066.7162408351091</v>
      </c>
      <c r="JM243">
        <v>3018.9365785512759</v>
      </c>
      <c r="JN243">
        <v>2971.9013268841013</v>
      </c>
      <c r="JO243">
        <v>2925.598887861986</v>
      </c>
      <c r="JP243">
        <v>2880.0178442105725</v>
      </c>
      <c r="JQ243">
        <v>2835.1469565374691</v>
      </c>
      <c r="JR243">
        <v>2790.9751605608353</v>
      </c>
      <c r="JS243">
        <v>2747.4915643811478</v>
      </c>
      <c r="JT243">
        <v>2704.6854457954701</v>
      </c>
      <c r="JU243">
        <v>2662.5462496535683</v>
      </c>
      <c r="JV243">
        <v>2621.0635852552177</v>
      </c>
      <c r="JW243">
        <v>2580.2272237880597</v>
      </c>
      <c r="JX243">
        <v>2540.0270958053761</v>
      </c>
      <c r="JY243">
        <v>2500.4532887431624</v>
      </c>
      <c r="JZ243">
        <v>2461.4960444758822</v>
      </c>
      <c r="KA243">
        <v>2423.1457569103063</v>
      </c>
      <c r="KB243">
        <v>2385.3929696168366</v>
      </c>
      <c r="KC243">
        <v>2348.2283734977364</v>
      </c>
      <c r="KD243">
        <v>2311.6428044916897</v>
      </c>
      <c r="KE243">
        <v>2275.6272413141232</v>
      </c>
      <c r="KF243">
        <v>2240.1728032327337</v>
      </c>
      <c r="KG243">
        <v>2205.2707478776738</v>
      </c>
      <c r="KH243">
        <v>2170.9124690858548</v>
      </c>
      <c r="KI243">
        <v>2137.0894947788356</v>
      </c>
      <c r="KJ243">
        <v>2103.7934848737737</v>
      </c>
      <c r="KK243">
        <v>2071.0162292269242</v>
      </c>
      <c r="KL243">
        <v>2038.7496456091803</v>
      </c>
      <c r="KM243">
        <v>2006.9857777131519</v>
      </c>
      <c r="KN243">
        <v>1975.7167931912982</v>
      </c>
      <c r="KO243">
        <v>1944.9349817246227</v>
      </c>
      <c r="KP243">
        <v>1914.6327531214606</v>
      </c>
      <c r="KQ243">
        <v>1884.8026354458855</v>
      </c>
      <c r="KR243">
        <v>1855.4372731752765</v>
      </c>
      <c r="KS243">
        <v>1826.5294253865911</v>
      </c>
      <c r="KT243">
        <v>1798.0719639708959</v>
      </c>
      <c r="KU243">
        <v>1770.0578718757097</v>
      </c>
      <c r="KV243">
        <v>1742.4802413747439</v>
      </c>
      <c r="KW243">
        <v>1715.3322723645867</v>
      </c>
      <c r="KX243">
        <v>1688.6072706879329</v>
      </c>
      <c r="KY243">
        <v>1662.2986464829351</v>
      </c>
      <c r="KZ243">
        <v>1636.3999125582732</v>
      </c>
      <c r="LA243">
        <v>1610.9046827935406</v>
      </c>
      <c r="LB243">
        <v>1585.806670564551</v>
      </c>
      <c r="LC243">
        <v>1561.0996871931809</v>
      </c>
      <c r="LD243">
        <v>1536.7776404213621</v>
      </c>
      <c r="LE243">
        <v>1512.8345329088511</v>
      </c>
      <c r="LF243">
        <v>1489.2644607544016</v>
      </c>
      <c r="LG243">
        <v>1466.0616120399789</v>
      </c>
      <c r="LH243">
        <v>1443.220265397654</v>
      </c>
      <c r="LI243">
        <v>1420.734788598827</v>
      </c>
      <c r="LJ243">
        <v>1398.5996371654296</v>
      </c>
      <c r="LK243">
        <v>1376.809353002765</v>
      </c>
      <c r="LL243">
        <v>1355.3585630536495</v>
      </c>
      <c r="LM243">
        <v>1334.2419779735217</v>
      </c>
      <c r="LN243">
        <v>1313.4543908261928</v>
      </c>
      <c r="LO243">
        <v>1292.9906757999197</v>
      </c>
      <c r="LP243">
        <v>1272.845786943479</v>
      </c>
      <c r="LQ243">
        <v>1253.0147569219343</v>
      </c>
      <c r="LR243">
        <v>1233.4926957917903</v>
      </c>
      <c r="LS243">
        <v>1214.2747897952258</v>
      </c>
      <c r="LT243">
        <v>1195.3563001731181</v>
      </c>
      <c r="LU243">
        <v>1176.7325619965561</v>
      </c>
      <c r="LV243">
        <v>1158.3989830165608</v>
      </c>
      <c r="LW243">
        <v>1140.3510425317265</v>
      </c>
      <c r="LX243">
        <v>1122.584290273506</v>
      </c>
      <c r="LY243">
        <v>1105.094345308856</v>
      </c>
      <c r="LZ243">
        <v>1087.8768949599928</v>
      </c>
      <c r="MA243">
        <v>1070.9276937409654</v>
      </c>
      <c r="MB243">
        <v>1054.2425623108029</v>
      </c>
      <c r="MC243">
        <v>1037.8173864429709</v>
      </c>
      <c r="MD243">
        <v>1021.6481160108841</v>
      </c>
      <c r="ME243">
        <v>1005.7307639892241</v>
      </c>
      <c r="MF243">
        <v>990.06140547081714</v>
      </c>
      <c r="MG243">
        <v>974.6361766988291</v>
      </c>
      <c r="MH243">
        <v>959.45127411403848</v>
      </c>
      <c r="MI243">
        <v>944.50295341695346</v>
      </c>
      <c r="MJ243">
        <v>929.78752864454088</v>
      </c>
      <c r="MK243">
        <v>915.30137126133991</v>
      </c>
      <c r="ML243">
        <v>901.04090926473634</v>
      </c>
      <c r="MM243">
        <v>887.00262630417672</v>
      </c>
      <c r="MN243">
        <v>873.18306081410526</v>
      </c>
      <c r="MO243">
        <v>859.5788051604095</v>
      </c>
      <c r="MP243">
        <v>846.18650480016458</v>
      </c>
      <c r="MQ243">
        <v>833.00285745446843</v>
      </c>
      <c r="MR243">
        <v>820.0246122941661</v>
      </c>
      <c r="MS243">
        <v>807.24856913825386</v>
      </c>
      <c r="MT243">
        <v>794.67157766478454</v>
      </c>
      <c r="MU243">
        <v>782.290536634055</v>
      </c>
      <c r="MV243">
        <v>770.10239312390252</v>
      </c>
      <c r="MW243">
        <v>758.10414177691393</v>
      </c>
      <c r="MX243">
        <v>746.29282405936328</v>
      </c>
      <c r="MY243">
        <v>734.66552753169549</v>
      </c>
      <c r="MZ243">
        <v>723.21938513037583</v>
      </c>
      <c r="NA243">
        <v>711.95157446092799</v>
      </c>
      <c r="NB243">
        <v>700.85931710198724</v>
      </c>
      <c r="NC243">
        <v>689.93987792019584</v>
      </c>
      <c r="ND243">
        <v>679.19056439577309</v>
      </c>
      <c r="NE243">
        <v>668.60872595859212</v>
      </c>
      <c r="NF243">
        <v>658.19175333460191</v>
      </c>
      <c r="NG243">
        <v>647.93707790243104</v>
      </c>
      <c r="NH243">
        <v>637.84217106001597</v>
      </c>
      <c r="NI243">
        <v>627.90454360109743</v>
      </c>
      <c r="NJ243">
        <v>618.12174510143086</v>
      </c>
      <c r="NK243">
        <v>608.49136331455986</v>
      </c>
    </row>
    <row r="244" spans="248:375" x14ac:dyDescent="0.3">
      <c r="IQ244">
        <v>4400.7274963349601</v>
      </c>
      <c r="IR244">
        <v>4332.1638415767338</v>
      </c>
      <c r="IS244">
        <v>4264.6684135509558</v>
      </c>
      <c r="IT244">
        <v>4198.2245692073702</v>
      </c>
      <c r="IU244">
        <v>4132.8159247956537</v>
      </c>
      <c r="IV244">
        <v>4068.4263518255079</v>
      </c>
      <c r="IW244">
        <v>4005.0399730896861</v>
      </c>
      <c r="IX244">
        <v>3942.641158748987</v>
      </c>
      <c r="IY244">
        <v>3881.2145224782412</v>
      </c>
      <c r="IZ244">
        <v>3820.7449176723462</v>
      </c>
      <c r="JA244">
        <v>3761.2174337114093</v>
      </c>
      <c r="JB244">
        <v>3702.6173922840812</v>
      </c>
      <c r="JC244">
        <v>3644.9303437681724</v>
      </c>
      <c r="JD244">
        <v>3588.1420636676585</v>
      </c>
      <c r="JE244">
        <v>3532.2385491051991</v>
      </c>
      <c r="JF244">
        <v>3477.2060153693014</v>
      </c>
      <c r="JG244">
        <v>3423.0308925152822</v>
      </c>
      <c r="JH244">
        <v>3369.6998220191836</v>
      </c>
      <c r="JI244">
        <v>3317.1996534838236</v>
      </c>
      <c r="JJ244">
        <v>3265.5174413961654</v>
      </c>
      <c r="JK244">
        <v>3214.6404419352125</v>
      </c>
      <c r="JL244">
        <v>3164.5561098296148</v>
      </c>
      <c r="JM244">
        <v>3115.2520952642744</v>
      </c>
      <c r="JN244">
        <v>3066.7162408351091</v>
      </c>
      <c r="JO244">
        <v>3018.9365785512759</v>
      </c>
      <c r="JP244">
        <v>2971.9013268841013</v>
      </c>
      <c r="JQ244">
        <v>2925.598887861986</v>
      </c>
      <c r="JR244">
        <v>2880.0178442105725</v>
      </c>
      <c r="JS244">
        <v>2835.1469565374691</v>
      </c>
      <c r="JT244">
        <v>2790.9751605608353</v>
      </c>
      <c r="JU244">
        <v>2747.4915643811478</v>
      </c>
      <c r="JV244">
        <v>2704.6854457954701</v>
      </c>
      <c r="JW244">
        <v>2662.5462496535683</v>
      </c>
      <c r="JX244">
        <v>2621.0635852552177</v>
      </c>
      <c r="JY244">
        <v>2580.2272237880597</v>
      </c>
      <c r="JZ244">
        <v>2540.0270958053761</v>
      </c>
      <c r="KA244">
        <v>2500.4532887431624</v>
      </c>
      <c r="KB244">
        <v>2461.4960444758822</v>
      </c>
      <c r="KC244">
        <v>2423.1457569103063</v>
      </c>
      <c r="KD244">
        <v>2385.3929696168366</v>
      </c>
      <c r="KE244">
        <v>2348.2283734977364</v>
      </c>
      <c r="KF244">
        <v>2311.6428044916897</v>
      </c>
      <c r="KG244">
        <v>2275.6272413141232</v>
      </c>
      <c r="KH244">
        <v>2240.1728032327337</v>
      </c>
      <c r="KI244">
        <v>2205.2707478776738</v>
      </c>
      <c r="KJ244">
        <v>2170.9124690858548</v>
      </c>
      <c r="KK244">
        <v>2137.0894947788356</v>
      </c>
      <c r="KL244">
        <v>2103.7934848737737</v>
      </c>
      <c r="KM244">
        <v>2071.0162292269242</v>
      </c>
      <c r="KN244">
        <v>2038.7496456091803</v>
      </c>
      <c r="KO244">
        <v>2006.9857777131519</v>
      </c>
      <c r="KP244">
        <v>1975.7167931912982</v>
      </c>
      <c r="KQ244">
        <v>1944.9349817246227</v>
      </c>
      <c r="KR244">
        <v>1914.6327531214606</v>
      </c>
      <c r="KS244">
        <v>1884.8026354458855</v>
      </c>
      <c r="KT244">
        <v>1855.4372731752765</v>
      </c>
      <c r="KU244">
        <v>1826.5294253865925</v>
      </c>
      <c r="KV244">
        <v>1798.0719639708959</v>
      </c>
      <c r="KW244">
        <v>1770.0578718757097</v>
      </c>
      <c r="KX244">
        <v>1742.4802413747439</v>
      </c>
      <c r="KY244">
        <v>1715.3322723645867</v>
      </c>
      <c r="KZ244">
        <v>1688.6072706879329</v>
      </c>
      <c r="LA244">
        <v>1662.2986464829351</v>
      </c>
      <c r="LB244">
        <v>1636.3999125582732</v>
      </c>
      <c r="LC244">
        <v>1610.9046827935406</v>
      </c>
      <c r="LD244">
        <v>1585.806670564551</v>
      </c>
      <c r="LE244">
        <v>1561.0996871931809</v>
      </c>
      <c r="LF244">
        <v>1536.7776404213621</v>
      </c>
      <c r="LG244">
        <v>1512.8345329088511</v>
      </c>
      <c r="LH244">
        <v>1489.2644607544016</v>
      </c>
      <c r="LI244">
        <v>1466.0616120399789</v>
      </c>
      <c r="LJ244">
        <v>1443.220265397654</v>
      </c>
      <c r="LK244">
        <v>1420.7347885988272</v>
      </c>
      <c r="LL244">
        <v>1398.5996371654296</v>
      </c>
      <c r="LM244">
        <v>1376.809353002765</v>
      </c>
      <c r="LN244">
        <v>1355.3585630536495</v>
      </c>
      <c r="LO244">
        <v>1334.2419779735217</v>
      </c>
      <c r="LP244">
        <v>1313.4543908261928</v>
      </c>
      <c r="LQ244">
        <v>1292.9906757999197</v>
      </c>
      <c r="LR244">
        <v>1272.845786943479</v>
      </c>
      <c r="LS244">
        <v>1253.0147569219346</v>
      </c>
      <c r="LT244">
        <v>1233.4926957917903</v>
      </c>
      <c r="LU244">
        <v>1214.2747897952258</v>
      </c>
      <c r="LV244">
        <v>1195.3563001731181</v>
      </c>
      <c r="LW244">
        <v>1176.7325619965561</v>
      </c>
      <c r="LX244">
        <v>1158.3989830165608</v>
      </c>
      <c r="LY244">
        <v>1140.3510425317279</v>
      </c>
      <c r="LZ244">
        <v>1122.584290273506</v>
      </c>
      <c r="MA244">
        <v>1105.094345308856</v>
      </c>
      <c r="MB244">
        <v>1087.8768949599928</v>
      </c>
      <c r="MC244">
        <v>1070.9276937409654</v>
      </c>
      <c r="MD244">
        <v>1054.2425623108029</v>
      </c>
      <c r="ME244">
        <v>1037.8173864429709</v>
      </c>
      <c r="MF244">
        <v>1021.6481160108841</v>
      </c>
      <c r="MG244">
        <v>1005.7307639892241</v>
      </c>
      <c r="MH244">
        <v>990.06140547081714</v>
      </c>
      <c r="MI244">
        <v>974.6361766988291</v>
      </c>
      <c r="MJ244">
        <v>959.45127411403848</v>
      </c>
      <c r="MK244">
        <v>944.50295341695346</v>
      </c>
      <c r="ML244">
        <v>929.78752864454088</v>
      </c>
      <c r="MM244">
        <v>915.30137126133991</v>
      </c>
      <c r="MN244">
        <v>901.04090926473634</v>
      </c>
      <c r="MO244">
        <v>887.00262630417672</v>
      </c>
      <c r="MP244">
        <v>873.18306081410526</v>
      </c>
      <c r="MQ244">
        <v>859.5788051604095</v>
      </c>
      <c r="MR244">
        <v>846.18650480016458</v>
      </c>
      <c r="MS244">
        <v>833.00285745446968</v>
      </c>
      <c r="MT244">
        <v>820.0246122941661</v>
      </c>
      <c r="MU244">
        <v>807.24856913825397</v>
      </c>
      <c r="MV244">
        <v>794.67157766478454</v>
      </c>
      <c r="MW244">
        <v>782.290536634055</v>
      </c>
      <c r="MX244">
        <v>770.10239312390252</v>
      </c>
      <c r="MY244">
        <v>758.10414177691393</v>
      </c>
      <c r="MZ244">
        <v>746.29282405936328</v>
      </c>
      <c r="NA244">
        <v>734.66552753169549</v>
      </c>
      <c r="NB244">
        <v>723.21938513037583</v>
      </c>
      <c r="NC244">
        <v>711.95157446092799</v>
      </c>
      <c r="ND244">
        <v>700.85931710198724</v>
      </c>
      <c r="NE244">
        <v>689.93987792019595</v>
      </c>
      <c r="NF244">
        <v>679.19056439577309</v>
      </c>
      <c r="NG244">
        <v>668.60872595859212</v>
      </c>
      <c r="NH244">
        <v>658.19175333460191</v>
      </c>
      <c r="NI244">
        <v>647.93707790243104</v>
      </c>
      <c r="NJ244">
        <v>637.84217106001597</v>
      </c>
      <c r="NK244">
        <v>627.90454360109743</v>
      </c>
    </row>
    <row r="245" spans="248:375" x14ac:dyDescent="0.3">
      <c r="IR245">
        <v>4470.3762842796759</v>
      </c>
      <c r="IS245">
        <v>4400.7274963349601</v>
      </c>
      <c r="IT245">
        <v>4332.1638415767338</v>
      </c>
      <c r="IU245">
        <v>4264.6684135509558</v>
      </c>
      <c r="IV245">
        <v>4198.2245692073702</v>
      </c>
      <c r="IW245">
        <v>4132.8159247956537</v>
      </c>
      <c r="IX245">
        <v>4068.4263518255079</v>
      </c>
      <c r="IY245">
        <v>4005.0399730896861</v>
      </c>
      <c r="IZ245">
        <v>3942.641158748987</v>
      </c>
      <c r="JA245">
        <v>3881.2145224782412</v>
      </c>
      <c r="JB245">
        <v>3820.7449176723462</v>
      </c>
      <c r="JC245">
        <v>3761.2174337114093</v>
      </c>
      <c r="JD245">
        <v>3702.6173922840812</v>
      </c>
      <c r="JE245">
        <v>3644.9303437681724</v>
      </c>
      <c r="JF245">
        <v>3588.1420636676585</v>
      </c>
      <c r="JG245">
        <v>3532.2385491051991</v>
      </c>
      <c r="JH245">
        <v>3477.2060153693014</v>
      </c>
      <c r="JI245">
        <v>3423.0308925152822</v>
      </c>
      <c r="JJ245">
        <v>3369.6998220191836</v>
      </c>
      <c r="JK245">
        <v>3317.1996534838236</v>
      </c>
      <c r="JL245">
        <v>3265.5174413961695</v>
      </c>
      <c r="JM245">
        <v>3214.6404419352125</v>
      </c>
      <c r="JN245">
        <v>3164.5561098296148</v>
      </c>
      <c r="JO245">
        <v>3115.2520952642744</v>
      </c>
      <c r="JP245">
        <v>3066.7162408351091</v>
      </c>
      <c r="JQ245">
        <v>3018.9365785512759</v>
      </c>
      <c r="JR245">
        <v>2971.9013268841013</v>
      </c>
      <c r="JS245">
        <v>2925.598887861986</v>
      </c>
      <c r="JT245">
        <v>2880.0178442105725</v>
      </c>
      <c r="JU245">
        <v>2835.1469565374691</v>
      </c>
      <c r="JV245">
        <v>2790.9751605608353</v>
      </c>
      <c r="JW245">
        <v>2747.4915643811478</v>
      </c>
      <c r="JX245">
        <v>2704.6854457954701</v>
      </c>
      <c r="JY245">
        <v>2662.5462496535683</v>
      </c>
      <c r="JZ245">
        <v>2621.0635852552177</v>
      </c>
      <c r="KA245">
        <v>2580.2272237880597</v>
      </c>
      <c r="KB245">
        <v>2540.0270958053761</v>
      </c>
      <c r="KC245">
        <v>2500.4532887431624</v>
      </c>
      <c r="KD245">
        <v>2461.4960444758822</v>
      </c>
      <c r="KE245">
        <v>2423.1457569103063</v>
      </c>
      <c r="KF245">
        <v>2385.3929696168366</v>
      </c>
      <c r="KG245">
        <v>2348.2283734977364</v>
      </c>
      <c r="KH245">
        <v>2311.6428044916897</v>
      </c>
      <c r="KI245">
        <v>2275.6272413141232</v>
      </c>
      <c r="KJ245">
        <v>2240.1728032327337</v>
      </c>
      <c r="KK245">
        <v>2205.2707478776738</v>
      </c>
      <c r="KL245">
        <v>2170.9124690858548</v>
      </c>
      <c r="KM245">
        <v>2137.0894947788356</v>
      </c>
      <c r="KN245">
        <v>2103.7934848737737</v>
      </c>
      <c r="KO245">
        <v>2071.0162292269242</v>
      </c>
      <c r="KP245">
        <v>2038.7496456091803</v>
      </c>
      <c r="KQ245">
        <v>2006.9857777131519</v>
      </c>
      <c r="KR245">
        <v>1975.7167931912982</v>
      </c>
      <c r="KS245">
        <v>1944.9349817246227</v>
      </c>
      <c r="KT245">
        <v>1914.6327531214606</v>
      </c>
      <c r="KU245">
        <v>1884.8026354458855</v>
      </c>
      <c r="KV245">
        <v>1855.4372731752778</v>
      </c>
      <c r="KW245">
        <v>1826.5294253865925</v>
      </c>
      <c r="KX245">
        <v>1798.0719639708959</v>
      </c>
      <c r="KY245">
        <v>1770.0578718757097</v>
      </c>
      <c r="KZ245">
        <v>1742.4802413747439</v>
      </c>
      <c r="LA245">
        <v>1715.3322723645867</v>
      </c>
      <c r="LB245">
        <v>1688.6072706879329</v>
      </c>
      <c r="LC245">
        <v>1662.2986464829351</v>
      </c>
      <c r="LD245">
        <v>1636.3999125582732</v>
      </c>
      <c r="LE245">
        <v>1610.9046827935406</v>
      </c>
      <c r="LF245">
        <v>1585.806670564551</v>
      </c>
      <c r="LG245">
        <v>1561.0996871931809</v>
      </c>
      <c r="LH245">
        <v>1536.7776404213621</v>
      </c>
      <c r="LI245">
        <v>1512.8345329088511</v>
      </c>
      <c r="LJ245">
        <v>1489.2644607544016</v>
      </c>
      <c r="LK245">
        <v>1466.0616120399789</v>
      </c>
      <c r="LL245">
        <v>1443.2202653976542</v>
      </c>
      <c r="LM245">
        <v>1420.7347885988272</v>
      </c>
      <c r="LN245">
        <v>1398.5996371654296</v>
      </c>
      <c r="LO245">
        <v>1376.809353002765</v>
      </c>
      <c r="LP245">
        <v>1355.3585630536495</v>
      </c>
      <c r="LQ245">
        <v>1334.2419779735217</v>
      </c>
      <c r="LR245">
        <v>1313.4543908261928</v>
      </c>
      <c r="LS245">
        <v>1292.9906757999197</v>
      </c>
      <c r="LT245">
        <v>1272.8457869434792</v>
      </c>
      <c r="LU245">
        <v>1253.0147569219346</v>
      </c>
      <c r="LV245">
        <v>1233.4926957917903</v>
      </c>
      <c r="LW245">
        <v>1214.2747897952258</v>
      </c>
      <c r="LX245">
        <v>1195.3563001731181</v>
      </c>
      <c r="LY245">
        <v>1176.7325619965561</v>
      </c>
      <c r="LZ245">
        <v>1158.3989830165622</v>
      </c>
      <c r="MA245">
        <v>1140.3510425317279</v>
      </c>
      <c r="MB245">
        <v>1122.584290273506</v>
      </c>
      <c r="MC245">
        <v>1105.094345308856</v>
      </c>
      <c r="MD245">
        <v>1087.8768949599928</v>
      </c>
      <c r="ME245">
        <v>1070.9276937409654</v>
      </c>
      <c r="MF245">
        <v>1054.2425623108029</v>
      </c>
      <c r="MG245">
        <v>1037.8173864429709</v>
      </c>
      <c r="MH245">
        <v>1021.6481160108841</v>
      </c>
      <c r="MI245">
        <v>1005.7307639892241</v>
      </c>
      <c r="MJ245">
        <v>990.06140547081714</v>
      </c>
      <c r="MK245">
        <v>974.6361766988291</v>
      </c>
      <c r="ML245">
        <v>959.45127411403848</v>
      </c>
      <c r="MM245">
        <v>944.50295341695346</v>
      </c>
      <c r="MN245">
        <v>929.78752864454088</v>
      </c>
      <c r="MO245">
        <v>915.30137126133991</v>
      </c>
      <c r="MP245">
        <v>901.04090926473634</v>
      </c>
      <c r="MQ245">
        <v>887.00262630417672</v>
      </c>
      <c r="MR245">
        <v>873.18306081410526</v>
      </c>
      <c r="MS245">
        <v>859.5788051604095</v>
      </c>
      <c r="MT245">
        <v>846.18650480016584</v>
      </c>
      <c r="MU245">
        <v>833.00285745446968</v>
      </c>
      <c r="MV245">
        <v>820.02461229416622</v>
      </c>
      <c r="MW245">
        <v>807.24856913825397</v>
      </c>
      <c r="MX245">
        <v>794.67157766478454</v>
      </c>
      <c r="MY245">
        <v>782.290536634055</v>
      </c>
      <c r="MZ245">
        <v>770.10239312390252</v>
      </c>
      <c r="NA245">
        <v>758.10414177691393</v>
      </c>
      <c r="NB245">
        <v>746.29282405936328</v>
      </c>
      <c r="NC245">
        <v>734.66552753169549</v>
      </c>
      <c r="ND245">
        <v>723.21938513037583</v>
      </c>
      <c r="NE245">
        <v>711.95157446092799</v>
      </c>
      <c r="NF245">
        <v>700.85931710198736</v>
      </c>
      <c r="NG245">
        <v>689.93987792019595</v>
      </c>
      <c r="NH245">
        <v>679.19056439577309</v>
      </c>
      <c r="NI245">
        <v>668.60872595859212</v>
      </c>
      <c r="NJ245">
        <v>658.19175333460191</v>
      </c>
      <c r="NK245">
        <v>647.93707790243104</v>
      </c>
    </row>
    <row r="246" spans="248:375" x14ac:dyDescent="0.3">
      <c r="IS246">
        <v>4541.1273794375074</v>
      </c>
      <c r="IT246">
        <v>4470.3762842796759</v>
      </c>
      <c r="IU246">
        <v>4400.7274963349601</v>
      </c>
      <c r="IV246">
        <v>4332.1638415767338</v>
      </c>
      <c r="IW246">
        <v>4264.6684135509558</v>
      </c>
      <c r="IX246">
        <v>4198.2245692073702</v>
      </c>
      <c r="IY246">
        <v>4132.8159247956537</v>
      </c>
      <c r="IZ246">
        <v>4068.4263518255079</v>
      </c>
      <c r="JA246">
        <v>4005.0399730896861</v>
      </c>
      <c r="JB246">
        <v>3942.641158748987</v>
      </c>
      <c r="JC246">
        <v>3881.2145224782412</v>
      </c>
      <c r="JD246">
        <v>3820.7449176723462</v>
      </c>
      <c r="JE246">
        <v>3761.2174337114093</v>
      </c>
      <c r="JF246">
        <v>3702.6173922840812</v>
      </c>
      <c r="JG246">
        <v>3644.9303437681724</v>
      </c>
      <c r="JH246">
        <v>3588.1420636676585</v>
      </c>
      <c r="JI246">
        <v>3532.2385491051991</v>
      </c>
      <c r="JJ246">
        <v>3477.2060153693014</v>
      </c>
      <c r="JK246">
        <v>3423.0308925152822</v>
      </c>
      <c r="JL246">
        <v>3369.6998220191836</v>
      </c>
      <c r="JM246">
        <v>3317.1996534838277</v>
      </c>
      <c r="JN246">
        <v>3265.5174413961695</v>
      </c>
      <c r="JO246">
        <v>3214.6404419352125</v>
      </c>
      <c r="JP246">
        <v>3164.5561098296148</v>
      </c>
      <c r="JQ246">
        <v>3115.2520952642744</v>
      </c>
      <c r="JR246">
        <v>3066.7162408351091</v>
      </c>
      <c r="JS246">
        <v>3018.9365785512759</v>
      </c>
      <c r="JT246">
        <v>2971.9013268841013</v>
      </c>
      <c r="JU246">
        <v>2925.598887861986</v>
      </c>
      <c r="JV246">
        <v>2880.0178442105725</v>
      </c>
      <c r="JW246">
        <v>2835.1469565374691</v>
      </c>
      <c r="JX246">
        <v>2790.9751605608353</v>
      </c>
      <c r="JY246">
        <v>2747.4915643811478</v>
      </c>
      <c r="JZ246">
        <v>2704.6854457954701</v>
      </c>
      <c r="KA246">
        <v>2662.5462496535683</v>
      </c>
      <c r="KB246">
        <v>2621.0635852552177</v>
      </c>
      <c r="KC246">
        <v>2580.2272237880597</v>
      </c>
      <c r="KD246">
        <v>2540.0270958053761</v>
      </c>
      <c r="KE246">
        <v>2500.4532887431624</v>
      </c>
      <c r="KF246">
        <v>2461.4960444758822</v>
      </c>
      <c r="KG246">
        <v>2423.1457569103063</v>
      </c>
      <c r="KH246">
        <v>2385.3929696168366</v>
      </c>
      <c r="KI246">
        <v>2348.2283734977364</v>
      </c>
      <c r="KJ246">
        <v>2311.6428044916897</v>
      </c>
      <c r="KK246">
        <v>2275.6272413141232</v>
      </c>
      <c r="KL246">
        <v>2240.1728032327337</v>
      </c>
      <c r="KM246">
        <v>2205.2707478776738</v>
      </c>
      <c r="KN246">
        <v>2170.9124690858548</v>
      </c>
      <c r="KO246">
        <v>2137.0894947788356</v>
      </c>
      <c r="KP246">
        <v>2103.7934848737737</v>
      </c>
      <c r="KQ246">
        <v>2071.0162292269242</v>
      </c>
      <c r="KR246">
        <v>2038.7496456091803</v>
      </c>
      <c r="KS246">
        <v>2006.9857777131519</v>
      </c>
      <c r="KT246">
        <v>1975.7167931912982</v>
      </c>
      <c r="KU246">
        <v>1944.9349817246227</v>
      </c>
      <c r="KV246">
        <v>1914.6327531214606</v>
      </c>
      <c r="KW246">
        <v>1884.8026354458868</v>
      </c>
      <c r="KX246">
        <v>1855.4372731752778</v>
      </c>
      <c r="KY246">
        <v>1826.5294253865925</v>
      </c>
      <c r="KZ246">
        <v>1798.0719639708959</v>
      </c>
      <c r="LA246">
        <v>1770.0578718757097</v>
      </c>
      <c r="LB246">
        <v>1742.4802413747439</v>
      </c>
      <c r="LC246">
        <v>1715.3322723645867</v>
      </c>
      <c r="LD246">
        <v>1688.6072706879329</v>
      </c>
      <c r="LE246">
        <v>1662.2986464829351</v>
      </c>
      <c r="LF246">
        <v>1636.3999125582732</v>
      </c>
      <c r="LG246">
        <v>1610.9046827935406</v>
      </c>
      <c r="LH246">
        <v>1585.806670564551</v>
      </c>
      <c r="LI246">
        <v>1561.0996871931809</v>
      </c>
      <c r="LJ246">
        <v>1536.7776404213621</v>
      </c>
      <c r="LK246">
        <v>1512.8345329088511</v>
      </c>
      <c r="LL246">
        <v>1489.2644607544016</v>
      </c>
      <c r="LM246">
        <v>1466.0616120399791</v>
      </c>
      <c r="LN246">
        <v>1443.2202653976542</v>
      </c>
      <c r="LO246">
        <v>1420.7347885988272</v>
      </c>
      <c r="LP246">
        <v>1398.5996371654296</v>
      </c>
      <c r="LQ246">
        <v>1376.809353002765</v>
      </c>
      <c r="LR246">
        <v>1355.3585630536495</v>
      </c>
      <c r="LS246">
        <v>1334.2419779735217</v>
      </c>
      <c r="LT246">
        <v>1313.4543908261928</v>
      </c>
      <c r="LU246">
        <v>1292.9906757999199</v>
      </c>
      <c r="LV246">
        <v>1272.8457869434792</v>
      </c>
      <c r="LW246">
        <v>1253.0147569219346</v>
      </c>
      <c r="LX246">
        <v>1233.4926957917903</v>
      </c>
      <c r="LY246">
        <v>1214.2747897952258</v>
      </c>
      <c r="LZ246">
        <v>1195.3563001731181</v>
      </c>
      <c r="MA246">
        <v>1176.7325619965577</v>
      </c>
      <c r="MB246">
        <v>1158.3989830165622</v>
      </c>
      <c r="MC246">
        <v>1140.3510425317279</v>
      </c>
      <c r="MD246">
        <v>1122.584290273506</v>
      </c>
      <c r="ME246">
        <v>1105.094345308856</v>
      </c>
      <c r="MF246">
        <v>1087.8768949599928</v>
      </c>
      <c r="MG246">
        <v>1070.9276937409654</v>
      </c>
      <c r="MH246">
        <v>1054.2425623108029</v>
      </c>
      <c r="MI246">
        <v>1037.8173864429709</v>
      </c>
      <c r="MJ246">
        <v>1021.6481160108841</v>
      </c>
      <c r="MK246">
        <v>1005.7307639892241</v>
      </c>
      <c r="ML246">
        <v>990.06140547081714</v>
      </c>
      <c r="MM246">
        <v>974.6361766988291</v>
      </c>
      <c r="MN246">
        <v>959.45127411403848</v>
      </c>
      <c r="MO246">
        <v>944.50295341695346</v>
      </c>
      <c r="MP246">
        <v>929.78752864454088</v>
      </c>
      <c r="MQ246">
        <v>915.30137126133991</v>
      </c>
      <c r="MR246">
        <v>901.04090926473634</v>
      </c>
      <c r="MS246">
        <v>887.00262630417672</v>
      </c>
      <c r="MT246">
        <v>873.18306081410526</v>
      </c>
      <c r="MU246">
        <v>859.57880516041087</v>
      </c>
      <c r="MV246">
        <v>846.18650480016584</v>
      </c>
      <c r="MW246">
        <v>833.00285745446979</v>
      </c>
      <c r="MX246">
        <v>820.02461229416622</v>
      </c>
      <c r="MY246">
        <v>807.24856913825397</v>
      </c>
      <c r="MZ246">
        <v>794.67157766478454</v>
      </c>
      <c r="NA246">
        <v>782.290536634055</v>
      </c>
      <c r="NB246">
        <v>770.10239312390252</v>
      </c>
      <c r="NC246">
        <v>758.10414177691393</v>
      </c>
      <c r="ND246">
        <v>746.29282405936328</v>
      </c>
      <c r="NE246">
        <v>734.66552753169549</v>
      </c>
      <c r="NF246">
        <v>723.21938513037583</v>
      </c>
      <c r="NG246">
        <v>711.9515744609281</v>
      </c>
      <c r="NH246">
        <v>700.85931710198736</v>
      </c>
      <c r="NI246">
        <v>689.93987792019595</v>
      </c>
      <c r="NJ246">
        <v>679.19056439577309</v>
      </c>
      <c r="NK246">
        <v>668.60872595859212</v>
      </c>
    </row>
    <row r="247" spans="248:375" x14ac:dyDescent="0.3">
      <c r="IT247">
        <v>4612.9982276424453</v>
      </c>
      <c r="IU247">
        <v>4541.1273794375074</v>
      </c>
      <c r="IV247">
        <v>4470.3762842796759</v>
      </c>
      <c r="IW247">
        <v>4400.7274963349601</v>
      </c>
      <c r="IX247">
        <v>4332.1638415767338</v>
      </c>
      <c r="IY247">
        <v>4264.6684135509558</v>
      </c>
      <c r="IZ247">
        <v>4198.2245692073702</v>
      </c>
      <c r="JA247">
        <v>4132.8159247956537</v>
      </c>
      <c r="JB247">
        <v>4068.4263518255079</v>
      </c>
      <c r="JC247">
        <v>4005.0399730896861</v>
      </c>
      <c r="JD247">
        <v>3942.641158748987</v>
      </c>
      <c r="JE247">
        <v>3881.2145224782412</v>
      </c>
      <c r="JF247">
        <v>3820.7449176723462</v>
      </c>
      <c r="JG247">
        <v>3761.2174337114093</v>
      </c>
      <c r="JH247">
        <v>3702.6173922840812</v>
      </c>
      <c r="JI247">
        <v>3644.9303437681724</v>
      </c>
      <c r="JJ247">
        <v>3588.1420636676585</v>
      </c>
      <c r="JK247">
        <v>3532.2385491051991</v>
      </c>
      <c r="JL247">
        <v>3477.2060153693014</v>
      </c>
      <c r="JM247">
        <v>3423.0308925152822</v>
      </c>
      <c r="JN247">
        <v>3369.6998220191876</v>
      </c>
      <c r="JO247">
        <v>3317.1996534838277</v>
      </c>
      <c r="JP247">
        <v>3265.5174413961695</v>
      </c>
      <c r="JQ247">
        <v>3214.6404419352125</v>
      </c>
      <c r="JR247">
        <v>3164.5561098296148</v>
      </c>
      <c r="JS247">
        <v>3115.2520952642744</v>
      </c>
      <c r="JT247">
        <v>3066.7162408351091</v>
      </c>
      <c r="JU247">
        <v>3018.9365785512759</v>
      </c>
      <c r="JV247">
        <v>2971.9013268841013</v>
      </c>
      <c r="JW247">
        <v>2925.598887861986</v>
      </c>
      <c r="JX247">
        <v>2880.0178442105725</v>
      </c>
      <c r="JY247">
        <v>2835.1469565374691</v>
      </c>
      <c r="JZ247">
        <v>2790.9751605608353</v>
      </c>
      <c r="KA247">
        <v>2747.4915643811478</v>
      </c>
      <c r="KB247">
        <v>2704.6854457954701</v>
      </c>
      <c r="KC247">
        <v>2662.5462496535683</v>
      </c>
      <c r="KD247">
        <v>2621.0635852552177</v>
      </c>
      <c r="KE247">
        <v>2580.2272237880597</v>
      </c>
      <c r="KF247">
        <v>2540.0270958053761</v>
      </c>
      <c r="KG247">
        <v>2500.4532887431624</v>
      </c>
      <c r="KH247">
        <v>2461.4960444758822</v>
      </c>
      <c r="KI247">
        <v>2423.1457569103063</v>
      </c>
      <c r="KJ247">
        <v>2385.3929696168366</v>
      </c>
      <c r="KK247">
        <v>2348.2283734977364</v>
      </c>
      <c r="KL247">
        <v>2311.6428044916897</v>
      </c>
      <c r="KM247">
        <v>2275.6272413141232</v>
      </c>
      <c r="KN247">
        <v>2240.1728032327337</v>
      </c>
      <c r="KO247">
        <v>2205.2707478776738</v>
      </c>
      <c r="KP247">
        <v>2170.9124690858548</v>
      </c>
      <c r="KQ247">
        <v>2137.0894947788356</v>
      </c>
      <c r="KR247">
        <v>2103.7934848737737</v>
      </c>
      <c r="KS247">
        <v>2071.0162292269242</v>
      </c>
      <c r="KT247">
        <v>2038.7496456091803</v>
      </c>
      <c r="KU247">
        <v>2006.9857777131519</v>
      </c>
      <c r="KV247">
        <v>1975.7167931912982</v>
      </c>
      <c r="KW247">
        <v>1944.9349817246227</v>
      </c>
      <c r="KX247">
        <v>1914.632753121462</v>
      </c>
      <c r="KY247">
        <v>1884.8026354458868</v>
      </c>
      <c r="KZ247">
        <v>1855.4372731752778</v>
      </c>
      <c r="LA247">
        <v>1826.5294253865925</v>
      </c>
      <c r="LB247">
        <v>1798.0719639708959</v>
      </c>
      <c r="LC247">
        <v>1770.0578718757097</v>
      </c>
      <c r="LD247">
        <v>1742.4802413747439</v>
      </c>
      <c r="LE247">
        <v>1715.3322723645867</v>
      </c>
      <c r="LF247">
        <v>1688.6072706879329</v>
      </c>
      <c r="LG247">
        <v>1662.2986464829351</v>
      </c>
      <c r="LH247">
        <v>1636.3999125582732</v>
      </c>
      <c r="LI247">
        <v>1610.9046827935406</v>
      </c>
      <c r="LJ247">
        <v>1585.806670564551</v>
      </c>
      <c r="LK247">
        <v>1561.0996871931809</v>
      </c>
      <c r="LL247">
        <v>1536.7776404213621</v>
      </c>
      <c r="LM247">
        <v>1512.8345329088511</v>
      </c>
      <c r="LN247">
        <v>1489.2644607544019</v>
      </c>
      <c r="LO247">
        <v>1466.0616120399791</v>
      </c>
      <c r="LP247">
        <v>1443.2202653976542</v>
      </c>
      <c r="LQ247">
        <v>1420.7347885988272</v>
      </c>
      <c r="LR247">
        <v>1398.5996371654296</v>
      </c>
      <c r="LS247">
        <v>1376.809353002765</v>
      </c>
      <c r="LT247">
        <v>1355.3585630536495</v>
      </c>
      <c r="LU247">
        <v>1334.2419779735217</v>
      </c>
      <c r="LV247">
        <v>1313.454390826193</v>
      </c>
      <c r="LW247">
        <v>1292.9906757999199</v>
      </c>
      <c r="LX247">
        <v>1272.8457869434792</v>
      </c>
      <c r="LY247">
        <v>1253.0147569219346</v>
      </c>
      <c r="LZ247">
        <v>1233.4926957917903</v>
      </c>
      <c r="MA247">
        <v>1214.2747897952258</v>
      </c>
      <c r="MB247">
        <v>1195.3563001731197</v>
      </c>
      <c r="MC247">
        <v>1176.7325619965577</v>
      </c>
      <c r="MD247">
        <v>1158.3989830165622</v>
      </c>
      <c r="ME247">
        <v>1140.3510425317279</v>
      </c>
      <c r="MF247">
        <v>1122.584290273506</v>
      </c>
      <c r="MG247">
        <v>1105.094345308856</v>
      </c>
      <c r="MH247">
        <v>1087.8768949599928</v>
      </c>
      <c r="MI247">
        <v>1070.9276937409654</v>
      </c>
      <c r="MJ247">
        <v>1054.2425623108029</v>
      </c>
      <c r="MK247">
        <v>1037.8173864429709</v>
      </c>
      <c r="ML247">
        <v>1021.6481160108841</v>
      </c>
      <c r="MM247">
        <v>1005.7307639892241</v>
      </c>
      <c r="MN247">
        <v>990.06140547081714</v>
      </c>
      <c r="MO247">
        <v>974.6361766988291</v>
      </c>
      <c r="MP247">
        <v>959.45127411403848</v>
      </c>
      <c r="MQ247">
        <v>944.50295341695346</v>
      </c>
      <c r="MR247">
        <v>929.78752864454088</v>
      </c>
      <c r="MS247">
        <v>915.30137126133991</v>
      </c>
      <c r="MT247">
        <v>901.04090926473634</v>
      </c>
      <c r="MU247">
        <v>887.00262630417672</v>
      </c>
      <c r="MV247">
        <v>873.18306081410663</v>
      </c>
      <c r="MW247">
        <v>859.57880516041087</v>
      </c>
      <c r="MX247">
        <v>846.18650480016595</v>
      </c>
      <c r="MY247">
        <v>833.00285745446979</v>
      </c>
      <c r="MZ247">
        <v>820.02461229416622</v>
      </c>
      <c r="NA247">
        <v>807.24856913825397</v>
      </c>
      <c r="NB247">
        <v>794.67157766478454</v>
      </c>
      <c r="NC247">
        <v>782.290536634055</v>
      </c>
      <c r="ND247">
        <v>770.10239312390252</v>
      </c>
      <c r="NE247">
        <v>758.10414177691393</v>
      </c>
      <c r="NF247">
        <v>746.29282405936328</v>
      </c>
      <c r="NG247">
        <v>734.66552753169549</v>
      </c>
      <c r="NH247">
        <v>723.21938513037594</v>
      </c>
      <c r="NI247">
        <v>711.9515744609281</v>
      </c>
      <c r="NJ247">
        <v>700.85931710198736</v>
      </c>
      <c r="NK247">
        <v>689.93987792019595</v>
      </c>
    </row>
    <row r="248" spans="248:375" x14ac:dyDescent="0.3">
      <c r="IU248">
        <v>4686.0065508376429</v>
      </c>
      <c r="IV248">
        <v>4612.9982276424453</v>
      </c>
      <c r="IW248">
        <v>4541.1273794375074</v>
      </c>
      <c r="IX248">
        <v>4470.3762842796759</v>
      </c>
      <c r="IY248">
        <v>4400.7274963349601</v>
      </c>
      <c r="IZ248">
        <v>4332.1638415767338</v>
      </c>
      <c r="JA248">
        <v>4264.6684135509558</v>
      </c>
      <c r="JB248">
        <v>4198.2245692073702</v>
      </c>
      <c r="JC248">
        <v>4132.8159247956537</v>
      </c>
      <c r="JD248">
        <v>4068.4263518255079</v>
      </c>
      <c r="JE248">
        <v>4005.0399730896861</v>
      </c>
      <c r="JF248">
        <v>3942.641158748987</v>
      </c>
      <c r="JG248">
        <v>3881.2145224782412</v>
      </c>
      <c r="JH248">
        <v>3820.7449176723462</v>
      </c>
      <c r="JI248">
        <v>3761.2174337114093</v>
      </c>
      <c r="JJ248">
        <v>3702.6173922840812</v>
      </c>
      <c r="JK248">
        <v>3644.9303437681724</v>
      </c>
      <c r="JL248">
        <v>3588.1420636676585</v>
      </c>
      <c r="JM248">
        <v>3532.2385491051991</v>
      </c>
      <c r="JN248">
        <v>3477.2060153693014</v>
      </c>
      <c r="JO248">
        <v>3423.0308925152863</v>
      </c>
      <c r="JP248">
        <v>3369.6998220191876</v>
      </c>
      <c r="JQ248">
        <v>3317.1996534838277</v>
      </c>
      <c r="JR248">
        <v>3265.5174413961695</v>
      </c>
      <c r="JS248">
        <v>3214.6404419352125</v>
      </c>
      <c r="JT248">
        <v>3164.5561098296148</v>
      </c>
      <c r="JU248">
        <v>3115.2520952642744</v>
      </c>
      <c r="JV248">
        <v>3066.7162408351091</v>
      </c>
      <c r="JW248">
        <v>3018.9365785512759</v>
      </c>
      <c r="JX248">
        <v>2971.9013268841013</v>
      </c>
      <c r="JY248">
        <v>2925.598887861986</v>
      </c>
      <c r="JZ248">
        <v>2880.0178442105725</v>
      </c>
      <c r="KA248">
        <v>2835.1469565374691</v>
      </c>
      <c r="KB248">
        <v>2790.9751605608353</v>
      </c>
      <c r="KC248">
        <v>2747.4915643811478</v>
      </c>
      <c r="KD248">
        <v>2704.6854457954701</v>
      </c>
      <c r="KE248">
        <v>2662.5462496535683</v>
      </c>
      <c r="KF248">
        <v>2621.0635852552177</v>
      </c>
      <c r="KG248">
        <v>2580.2272237880597</v>
      </c>
      <c r="KH248">
        <v>2540.0270958053761</v>
      </c>
      <c r="KI248">
        <v>2500.4532887431624</v>
      </c>
      <c r="KJ248">
        <v>2461.4960444758822</v>
      </c>
      <c r="KK248">
        <v>2423.1457569103063</v>
      </c>
      <c r="KL248">
        <v>2385.3929696168366</v>
      </c>
      <c r="KM248">
        <v>2348.2283734977364</v>
      </c>
      <c r="KN248">
        <v>2311.6428044916897</v>
      </c>
      <c r="KO248">
        <v>2275.6272413141232</v>
      </c>
      <c r="KP248">
        <v>2240.1728032327337</v>
      </c>
      <c r="KQ248">
        <v>2205.2707478776738</v>
      </c>
      <c r="KR248">
        <v>2170.9124690858548</v>
      </c>
      <c r="KS248">
        <v>2137.0894947788356</v>
      </c>
      <c r="KT248">
        <v>2103.7934848737737</v>
      </c>
      <c r="KU248">
        <v>2071.0162292269242</v>
      </c>
      <c r="KV248">
        <v>2038.7496456091803</v>
      </c>
      <c r="KW248">
        <v>2006.9857777131519</v>
      </c>
      <c r="KX248">
        <v>1975.7167931912982</v>
      </c>
      <c r="KY248">
        <v>1944.9349817246241</v>
      </c>
      <c r="KZ248">
        <v>1914.632753121462</v>
      </c>
      <c r="LA248">
        <v>1884.8026354458868</v>
      </c>
      <c r="LB248">
        <v>1855.4372731752778</v>
      </c>
      <c r="LC248">
        <v>1826.5294253865925</v>
      </c>
      <c r="LD248">
        <v>1798.0719639708959</v>
      </c>
      <c r="LE248">
        <v>1770.0578718757097</v>
      </c>
      <c r="LF248">
        <v>1742.4802413747439</v>
      </c>
      <c r="LG248">
        <v>1715.3322723645867</v>
      </c>
      <c r="LH248">
        <v>1688.6072706879329</v>
      </c>
      <c r="LI248">
        <v>1662.2986464829351</v>
      </c>
      <c r="LJ248">
        <v>1636.3999125582732</v>
      </c>
      <c r="LK248">
        <v>1610.9046827935406</v>
      </c>
      <c r="LL248">
        <v>1585.806670564551</v>
      </c>
      <c r="LM248">
        <v>1561.0996871931809</v>
      </c>
      <c r="LN248">
        <v>1536.7776404213621</v>
      </c>
      <c r="LO248">
        <v>1512.8345329088513</v>
      </c>
      <c r="LP248">
        <v>1489.2644607544019</v>
      </c>
      <c r="LQ248">
        <v>1466.0616120399791</v>
      </c>
      <c r="LR248">
        <v>1443.2202653976542</v>
      </c>
      <c r="LS248">
        <v>1420.7347885988272</v>
      </c>
      <c r="LT248">
        <v>1398.5996371654296</v>
      </c>
      <c r="LU248">
        <v>1376.809353002765</v>
      </c>
      <c r="LV248">
        <v>1355.3585630536495</v>
      </c>
      <c r="LW248">
        <v>1334.2419779735219</v>
      </c>
      <c r="LX248">
        <v>1313.454390826193</v>
      </c>
      <c r="LY248">
        <v>1292.9906757999199</v>
      </c>
      <c r="LZ248">
        <v>1272.8457869434792</v>
      </c>
      <c r="MA248">
        <v>1253.0147569219346</v>
      </c>
      <c r="MB248">
        <v>1233.4926957917903</v>
      </c>
      <c r="MC248">
        <v>1214.2747897952274</v>
      </c>
      <c r="MD248">
        <v>1195.3563001731197</v>
      </c>
      <c r="ME248">
        <v>1176.7325619965577</v>
      </c>
      <c r="MF248">
        <v>1158.3989830165622</v>
      </c>
      <c r="MG248">
        <v>1140.3510425317279</v>
      </c>
      <c r="MH248">
        <v>1122.584290273506</v>
      </c>
      <c r="MI248">
        <v>1105.094345308856</v>
      </c>
      <c r="MJ248">
        <v>1087.8768949599928</v>
      </c>
      <c r="MK248">
        <v>1070.9276937409654</v>
      </c>
      <c r="ML248">
        <v>1054.2425623108029</v>
      </c>
      <c r="MM248">
        <v>1037.8173864429709</v>
      </c>
      <c r="MN248">
        <v>1021.6481160108841</v>
      </c>
      <c r="MO248">
        <v>1005.7307639892241</v>
      </c>
      <c r="MP248">
        <v>990.06140547081714</v>
      </c>
      <c r="MQ248">
        <v>974.6361766988291</v>
      </c>
      <c r="MR248">
        <v>959.45127411403848</v>
      </c>
      <c r="MS248">
        <v>944.50295341695346</v>
      </c>
      <c r="MT248">
        <v>929.78752864454088</v>
      </c>
      <c r="MU248">
        <v>915.30137126133991</v>
      </c>
      <c r="MV248">
        <v>901.04090926473634</v>
      </c>
      <c r="MW248">
        <v>887.00262630417808</v>
      </c>
      <c r="MX248">
        <v>873.18306081410663</v>
      </c>
      <c r="MY248">
        <v>859.57880516041098</v>
      </c>
      <c r="MZ248">
        <v>846.18650480016595</v>
      </c>
      <c r="NA248">
        <v>833.00285745446979</v>
      </c>
      <c r="NB248">
        <v>820.02461229416622</v>
      </c>
      <c r="NC248">
        <v>807.24856913825397</v>
      </c>
      <c r="ND248">
        <v>794.67157766478454</v>
      </c>
      <c r="NE248">
        <v>782.290536634055</v>
      </c>
      <c r="NF248">
        <v>770.10239312390252</v>
      </c>
      <c r="NG248">
        <v>758.10414177691393</v>
      </c>
      <c r="NH248">
        <v>746.29282405936328</v>
      </c>
      <c r="NI248">
        <v>734.6655275316956</v>
      </c>
      <c r="NJ248">
        <v>723.21938513037594</v>
      </c>
      <c r="NK248">
        <v>711.9515744609281</v>
      </c>
    </row>
    <row r="249" spans="248:375" x14ac:dyDescent="0.3">
      <c r="IV249">
        <v>4760.1703514453038</v>
      </c>
      <c r="IW249">
        <v>4686.0065508376429</v>
      </c>
      <c r="IX249">
        <v>4612.9982276424453</v>
      </c>
      <c r="IY249">
        <v>4541.1273794375074</v>
      </c>
      <c r="IZ249">
        <v>4470.3762842796759</v>
      </c>
      <c r="JA249">
        <v>4400.7274963349601</v>
      </c>
      <c r="JB249">
        <v>4332.1638415767338</v>
      </c>
      <c r="JC249">
        <v>4264.6684135509558</v>
      </c>
      <c r="JD249">
        <v>4198.2245692073702</v>
      </c>
      <c r="JE249">
        <v>4132.8159247956537</v>
      </c>
      <c r="JF249">
        <v>4068.4263518255079</v>
      </c>
      <c r="JG249">
        <v>4005.0399730896861</v>
      </c>
      <c r="JH249">
        <v>3942.641158748987</v>
      </c>
      <c r="JI249">
        <v>3881.2145224782412</v>
      </c>
      <c r="JJ249">
        <v>3820.7449176723462</v>
      </c>
      <c r="JK249">
        <v>3761.2174337114093</v>
      </c>
      <c r="JL249">
        <v>3702.6173922840812</v>
      </c>
      <c r="JM249">
        <v>3644.9303437681724</v>
      </c>
      <c r="JN249">
        <v>3588.1420636676585</v>
      </c>
      <c r="JO249">
        <v>3532.2385491051991</v>
      </c>
      <c r="JP249">
        <v>3477.2060153693055</v>
      </c>
      <c r="JQ249">
        <v>3423.0308925152863</v>
      </c>
      <c r="JR249">
        <v>3369.6998220191876</v>
      </c>
      <c r="JS249">
        <v>3317.1996534838277</v>
      </c>
      <c r="JT249">
        <v>3265.5174413961695</v>
      </c>
      <c r="JU249">
        <v>3214.6404419352125</v>
      </c>
      <c r="JV249">
        <v>3164.5561098296148</v>
      </c>
      <c r="JW249">
        <v>3115.2520952642744</v>
      </c>
      <c r="JX249">
        <v>3066.7162408351091</v>
      </c>
      <c r="JY249">
        <v>3018.9365785512759</v>
      </c>
      <c r="JZ249">
        <v>2971.9013268841013</v>
      </c>
      <c r="KA249">
        <v>2925.598887861986</v>
      </c>
      <c r="KB249">
        <v>2880.0178442105725</v>
      </c>
      <c r="KC249">
        <v>2835.1469565374691</v>
      </c>
      <c r="KD249">
        <v>2790.9751605608353</v>
      </c>
      <c r="KE249">
        <v>2747.4915643811478</v>
      </c>
      <c r="KF249">
        <v>2704.6854457954701</v>
      </c>
      <c r="KG249">
        <v>2662.5462496535683</v>
      </c>
      <c r="KH249">
        <v>2621.0635852552177</v>
      </c>
      <c r="KI249">
        <v>2580.2272237880597</v>
      </c>
      <c r="KJ249">
        <v>2540.0270958053761</v>
      </c>
      <c r="KK249">
        <v>2500.4532887431624</v>
      </c>
      <c r="KL249">
        <v>2461.4960444758822</v>
      </c>
      <c r="KM249">
        <v>2423.1457569103063</v>
      </c>
      <c r="KN249">
        <v>2385.3929696168366</v>
      </c>
      <c r="KO249">
        <v>2348.2283734977364</v>
      </c>
      <c r="KP249">
        <v>2311.6428044916897</v>
      </c>
      <c r="KQ249">
        <v>2275.6272413141232</v>
      </c>
      <c r="KR249">
        <v>2240.1728032327337</v>
      </c>
      <c r="KS249">
        <v>2205.2707478776738</v>
      </c>
      <c r="KT249">
        <v>2170.9124690858548</v>
      </c>
      <c r="KU249">
        <v>2137.0894947788356</v>
      </c>
      <c r="KV249">
        <v>2103.7934848737737</v>
      </c>
      <c r="KW249">
        <v>2071.0162292269242</v>
      </c>
      <c r="KX249">
        <v>2038.7496456091803</v>
      </c>
      <c r="KY249">
        <v>2006.9857777131519</v>
      </c>
      <c r="KZ249">
        <v>1975.7167931912995</v>
      </c>
      <c r="LA249">
        <v>1944.9349817246241</v>
      </c>
      <c r="LB249">
        <v>1914.632753121462</v>
      </c>
      <c r="LC249">
        <v>1884.8026354458868</v>
      </c>
      <c r="LD249">
        <v>1855.4372731752778</v>
      </c>
      <c r="LE249">
        <v>1826.5294253865925</v>
      </c>
      <c r="LF249">
        <v>1798.0719639708959</v>
      </c>
      <c r="LG249">
        <v>1770.0578718757097</v>
      </c>
      <c r="LH249">
        <v>1742.4802413747439</v>
      </c>
      <c r="LI249">
        <v>1715.3322723645867</v>
      </c>
      <c r="LJ249">
        <v>1688.6072706879329</v>
      </c>
      <c r="LK249">
        <v>1662.2986464829351</v>
      </c>
      <c r="LL249">
        <v>1636.3999125582732</v>
      </c>
      <c r="LM249">
        <v>1610.9046827935406</v>
      </c>
      <c r="LN249">
        <v>1585.806670564551</v>
      </c>
      <c r="LO249">
        <v>1561.0996871931809</v>
      </c>
      <c r="LP249">
        <v>1536.7776404213623</v>
      </c>
      <c r="LQ249">
        <v>1512.8345329088513</v>
      </c>
      <c r="LR249">
        <v>1489.2644607544019</v>
      </c>
      <c r="LS249">
        <v>1466.0616120399791</v>
      </c>
      <c r="LT249">
        <v>1443.2202653976542</v>
      </c>
      <c r="LU249">
        <v>1420.7347885988272</v>
      </c>
      <c r="LV249">
        <v>1398.5996371654296</v>
      </c>
      <c r="LW249">
        <v>1376.809353002765</v>
      </c>
      <c r="LX249">
        <v>1355.3585630536497</v>
      </c>
      <c r="LY249">
        <v>1334.2419779735219</v>
      </c>
      <c r="LZ249">
        <v>1313.454390826193</v>
      </c>
      <c r="MA249">
        <v>1292.9906757999199</v>
      </c>
      <c r="MB249">
        <v>1272.8457869434792</v>
      </c>
      <c r="MC249">
        <v>1253.0147569219346</v>
      </c>
      <c r="MD249">
        <v>1233.4926957917919</v>
      </c>
      <c r="ME249">
        <v>1214.2747897952274</v>
      </c>
      <c r="MF249">
        <v>1195.3563001731197</v>
      </c>
      <c r="MG249">
        <v>1176.7325619965577</v>
      </c>
      <c r="MH249">
        <v>1158.3989830165622</v>
      </c>
      <c r="MI249">
        <v>1140.3510425317279</v>
      </c>
      <c r="MJ249">
        <v>1122.584290273506</v>
      </c>
      <c r="MK249">
        <v>1105.094345308856</v>
      </c>
      <c r="ML249">
        <v>1087.8768949599928</v>
      </c>
      <c r="MM249">
        <v>1070.9276937409654</v>
      </c>
      <c r="MN249">
        <v>1054.2425623108029</v>
      </c>
      <c r="MO249">
        <v>1037.8173864429709</v>
      </c>
      <c r="MP249">
        <v>1021.6481160108841</v>
      </c>
      <c r="MQ249">
        <v>1005.7307639892241</v>
      </c>
      <c r="MR249">
        <v>990.06140547081714</v>
      </c>
      <c r="MS249">
        <v>974.6361766988291</v>
      </c>
      <c r="MT249">
        <v>959.45127411403848</v>
      </c>
      <c r="MU249">
        <v>944.50295341695346</v>
      </c>
      <c r="MV249">
        <v>929.78752864454088</v>
      </c>
      <c r="MW249">
        <v>915.30137126133991</v>
      </c>
      <c r="MX249">
        <v>901.04090926473771</v>
      </c>
      <c r="MY249">
        <v>887.00262630417808</v>
      </c>
      <c r="MZ249">
        <v>873.18306081410674</v>
      </c>
      <c r="NA249">
        <v>859.57880516041098</v>
      </c>
      <c r="NB249">
        <v>846.18650480016595</v>
      </c>
      <c r="NC249">
        <v>833.00285745446979</v>
      </c>
      <c r="ND249">
        <v>820.02461229416622</v>
      </c>
      <c r="NE249">
        <v>807.24856913825397</v>
      </c>
      <c r="NF249">
        <v>794.67157766478454</v>
      </c>
      <c r="NG249">
        <v>782.290536634055</v>
      </c>
      <c r="NH249">
        <v>770.10239312390252</v>
      </c>
      <c r="NI249">
        <v>758.10414177691393</v>
      </c>
      <c r="NJ249">
        <v>746.2928240593634</v>
      </c>
      <c r="NK249">
        <v>734.6655275316956</v>
      </c>
    </row>
    <row r="250" spans="248:375" x14ac:dyDescent="0.3">
      <c r="IW250">
        <v>4835.5079168057246</v>
      </c>
      <c r="IX250">
        <v>4760.1703514453038</v>
      </c>
      <c r="IY250">
        <v>4686.0065508376429</v>
      </c>
      <c r="IZ250">
        <v>4612.9982276424453</v>
      </c>
      <c r="JA250">
        <v>4541.1273794375074</v>
      </c>
      <c r="JB250">
        <v>4470.3762842796759</v>
      </c>
      <c r="JC250">
        <v>4400.7274963349601</v>
      </c>
      <c r="JD250">
        <v>4332.1638415767338</v>
      </c>
      <c r="JE250">
        <v>4264.6684135509558</v>
      </c>
      <c r="JF250">
        <v>4198.2245692073702</v>
      </c>
      <c r="JG250">
        <v>4132.8159247956537</v>
      </c>
      <c r="JH250">
        <v>4068.4263518255079</v>
      </c>
      <c r="JI250">
        <v>4005.0399730896861</v>
      </c>
      <c r="JJ250">
        <v>3942.641158748987</v>
      </c>
      <c r="JK250">
        <v>3881.2145224782412</v>
      </c>
      <c r="JL250">
        <v>3820.7449176723462</v>
      </c>
      <c r="JM250">
        <v>3761.2174337114093</v>
      </c>
      <c r="JN250">
        <v>3702.6173922840812</v>
      </c>
      <c r="JO250">
        <v>3644.9303437681724</v>
      </c>
      <c r="JP250">
        <v>3588.1420636676585</v>
      </c>
      <c r="JQ250">
        <v>3532.2385491052032</v>
      </c>
      <c r="JR250">
        <v>3477.2060153693055</v>
      </c>
      <c r="JS250">
        <v>3423.0308925152863</v>
      </c>
      <c r="JT250">
        <v>3369.6998220191876</v>
      </c>
      <c r="JU250">
        <v>3317.1996534838277</v>
      </c>
      <c r="JV250">
        <v>3265.5174413961695</v>
      </c>
      <c r="JW250">
        <v>3214.6404419352125</v>
      </c>
      <c r="JX250">
        <v>3164.5561098296148</v>
      </c>
      <c r="JY250">
        <v>3115.2520952642744</v>
      </c>
      <c r="JZ250">
        <v>3066.7162408351091</v>
      </c>
      <c r="KA250">
        <v>3018.9365785512759</v>
      </c>
      <c r="KB250">
        <v>2971.9013268841013</v>
      </c>
      <c r="KC250">
        <v>2925.598887861986</v>
      </c>
      <c r="KD250">
        <v>2880.0178442105725</v>
      </c>
      <c r="KE250">
        <v>2835.1469565374691</v>
      </c>
      <c r="KF250">
        <v>2790.9751605608353</v>
      </c>
      <c r="KG250">
        <v>2747.4915643811478</v>
      </c>
      <c r="KH250">
        <v>2704.6854457954701</v>
      </c>
      <c r="KI250">
        <v>2662.5462496535683</v>
      </c>
      <c r="KJ250">
        <v>2621.0635852552177</v>
      </c>
      <c r="KK250">
        <v>2580.2272237880597</v>
      </c>
      <c r="KL250">
        <v>2540.0270958053761</v>
      </c>
      <c r="KM250">
        <v>2500.4532887431624</v>
      </c>
      <c r="KN250">
        <v>2461.4960444758822</v>
      </c>
      <c r="KO250">
        <v>2423.1457569103063</v>
      </c>
      <c r="KP250">
        <v>2385.3929696168366</v>
      </c>
      <c r="KQ250">
        <v>2348.2283734977364</v>
      </c>
      <c r="KR250">
        <v>2311.6428044916897</v>
      </c>
      <c r="KS250">
        <v>2275.6272413141232</v>
      </c>
      <c r="KT250">
        <v>2240.1728032327337</v>
      </c>
      <c r="KU250">
        <v>2205.2707478776738</v>
      </c>
      <c r="KV250">
        <v>2170.9124690858548</v>
      </c>
      <c r="KW250">
        <v>2137.0894947788356</v>
      </c>
      <c r="KX250">
        <v>2103.7934848737737</v>
      </c>
      <c r="KY250">
        <v>2071.0162292269242</v>
      </c>
      <c r="KZ250">
        <v>2038.7496456091803</v>
      </c>
      <c r="LA250">
        <v>2006.9857777131533</v>
      </c>
      <c r="LB250">
        <v>1975.7167931912995</v>
      </c>
      <c r="LC250">
        <v>1944.9349817246241</v>
      </c>
      <c r="LD250">
        <v>1914.632753121462</v>
      </c>
      <c r="LE250">
        <v>1884.8026354458868</v>
      </c>
      <c r="LF250">
        <v>1855.4372731752778</v>
      </c>
      <c r="LG250">
        <v>1826.5294253865925</v>
      </c>
      <c r="LH250">
        <v>1798.0719639708959</v>
      </c>
      <c r="LI250">
        <v>1770.0578718757097</v>
      </c>
      <c r="LJ250">
        <v>1742.4802413747439</v>
      </c>
      <c r="LK250">
        <v>1715.3322723645867</v>
      </c>
      <c r="LL250">
        <v>1688.6072706879329</v>
      </c>
      <c r="LM250">
        <v>1662.2986464829351</v>
      </c>
      <c r="LN250">
        <v>1636.3999125582732</v>
      </c>
      <c r="LO250">
        <v>1610.9046827935406</v>
      </c>
      <c r="LP250">
        <v>1585.806670564551</v>
      </c>
      <c r="LQ250">
        <v>1561.0996871931811</v>
      </c>
      <c r="LR250">
        <v>1536.7776404213623</v>
      </c>
      <c r="LS250">
        <v>1512.8345329088513</v>
      </c>
      <c r="LT250">
        <v>1489.2644607544019</v>
      </c>
      <c r="LU250">
        <v>1466.0616120399791</v>
      </c>
      <c r="LV250">
        <v>1443.2202653976542</v>
      </c>
      <c r="LW250">
        <v>1420.7347885988272</v>
      </c>
      <c r="LX250">
        <v>1398.5996371654296</v>
      </c>
      <c r="LY250">
        <v>1376.8093530027652</v>
      </c>
      <c r="LZ250">
        <v>1355.3585630536497</v>
      </c>
      <c r="MA250">
        <v>1334.2419779735219</v>
      </c>
      <c r="MB250">
        <v>1313.454390826193</v>
      </c>
      <c r="MC250">
        <v>1292.9906757999199</v>
      </c>
      <c r="MD250">
        <v>1272.8457869434792</v>
      </c>
      <c r="ME250">
        <v>1253.0147569219362</v>
      </c>
      <c r="MF250">
        <v>1233.4926957917919</v>
      </c>
      <c r="MG250">
        <v>1214.2747897952274</v>
      </c>
      <c r="MH250">
        <v>1195.3563001731197</v>
      </c>
      <c r="MI250">
        <v>1176.7325619965577</v>
      </c>
      <c r="MJ250">
        <v>1158.3989830165622</v>
      </c>
      <c r="MK250">
        <v>1140.3510425317279</v>
      </c>
      <c r="ML250">
        <v>1122.584290273506</v>
      </c>
      <c r="MM250">
        <v>1105.094345308856</v>
      </c>
      <c r="MN250">
        <v>1087.8768949599928</v>
      </c>
      <c r="MO250">
        <v>1070.9276937409654</v>
      </c>
      <c r="MP250">
        <v>1054.2425623108029</v>
      </c>
      <c r="MQ250">
        <v>1037.8173864429709</v>
      </c>
      <c r="MR250">
        <v>1021.6481160108841</v>
      </c>
      <c r="MS250">
        <v>1005.7307639892241</v>
      </c>
      <c r="MT250">
        <v>990.06140547081714</v>
      </c>
      <c r="MU250">
        <v>974.6361766988291</v>
      </c>
      <c r="MV250">
        <v>959.45127411403848</v>
      </c>
      <c r="MW250">
        <v>944.50295341695346</v>
      </c>
      <c r="MX250">
        <v>929.78752864454088</v>
      </c>
      <c r="MY250">
        <v>915.30137126134139</v>
      </c>
      <c r="MZ250">
        <v>901.04090926473771</v>
      </c>
      <c r="NA250">
        <v>887.00262630417819</v>
      </c>
      <c r="NB250">
        <v>873.18306081410674</v>
      </c>
      <c r="NC250">
        <v>859.57880516041098</v>
      </c>
      <c r="ND250">
        <v>846.18650480016595</v>
      </c>
      <c r="NE250">
        <v>833.00285745446979</v>
      </c>
      <c r="NF250">
        <v>820.02461229416622</v>
      </c>
      <c r="NG250">
        <v>807.24856913825397</v>
      </c>
      <c r="NH250">
        <v>794.67157766478454</v>
      </c>
      <c r="NI250">
        <v>782.290536634055</v>
      </c>
      <c r="NJ250">
        <v>770.10239312390252</v>
      </c>
      <c r="NK250">
        <v>758.10414177691405</v>
      </c>
    </row>
    <row r="251" spans="248:375" x14ac:dyDescent="0.3">
      <c r="IX251">
        <v>4912.0378236865936</v>
      </c>
      <c r="IY251">
        <v>4835.5079168057246</v>
      </c>
      <c r="IZ251">
        <v>4760.1703514453038</v>
      </c>
      <c r="JA251">
        <v>4686.0065508376429</v>
      </c>
      <c r="JB251">
        <v>4612.9982276424453</v>
      </c>
      <c r="JC251">
        <v>4541.1273794375074</v>
      </c>
      <c r="JD251">
        <v>4470.3762842796759</v>
      </c>
      <c r="JE251">
        <v>4400.7274963349601</v>
      </c>
      <c r="JF251">
        <v>4332.1638415767338</v>
      </c>
      <c r="JG251">
        <v>4264.6684135509558</v>
      </c>
      <c r="JH251">
        <v>4198.2245692073702</v>
      </c>
      <c r="JI251">
        <v>4132.8159247956537</v>
      </c>
      <c r="JJ251">
        <v>4068.4263518255079</v>
      </c>
      <c r="JK251">
        <v>4005.0399730896861</v>
      </c>
      <c r="JL251">
        <v>3942.641158748987</v>
      </c>
      <c r="JM251">
        <v>3881.2145224782412</v>
      </c>
      <c r="JN251">
        <v>3820.7449176723462</v>
      </c>
      <c r="JO251">
        <v>3761.2174337114093</v>
      </c>
      <c r="JP251">
        <v>3702.6173922840812</v>
      </c>
      <c r="JQ251">
        <v>3644.9303437681724</v>
      </c>
      <c r="JR251">
        <v>3588.142063667663</v>
      </c>
      <c r="JS251">
        <v>3532.2385491052032</v>
      </c>
      <c r="JT251">
        <v>3477.2060153693055</v>
      </c>
      <c r="JU251">
        <v>3423.0308925152863</v>
      </c>
      <c r="JV251">
        <v>3369.6998220191876</v>
      </c>
      <c r="JW251">
        <v>3317.1996534838277</v>
      </c>
      <c r="JX251">
        <v>3265.5174413961695</v>
      </c>
      <c r="JY251">
        <v>3214.6404419352125</v>
      </c>
      <c r="JZ251">
        <v>3164.5561098296148</v>
      </c>
      <c r="KA251">
        <v>3115.2520952642744</v>
      </c>
      <c r="KB251">
        <v>3066.7162408351091</v>
      </c>
      <c r="KC251">
        <v>3018.9365785512759</v>
      </c>
      <c r="KD251">
        <v>2971.9013268841013</v>
      </c>
      <c r="KE251">
        <v>2925.598887861986</v>
      </c>
      <c r="KF251">
        <v>2880.0178442105725</v>
      </c>
      <c r="KG251">
        <v>2835.1469565374691</v>
      </c>
      <c r="KH251">
        <v>2790.9751605608353</v>
      </c>
      <c r="KI251">
        <v>2747.4915643811478</v>
      </c>
      <c r="KJ251">
        <v>2704.6854457954701</v>
      </c>
      <c r="KK251">
        <v>2662.5462496535683</v>
      </c>
      <c r="KL251">
        <v>2621.0635852552177</v>
      </c>
      <c r="KM251">
        <v>2580.2272237880597</v>
      </c>
      <c r="KN251">
        <v>2540.0270958053761</v>
      </c>
      <c r="KO251">
        <v>2500.4532887431624</v>
      </c>
      <c r="KP251">
        <v>2461.4960444758822</v>
      </c>
      <c r="KQ251">
        <v>2423.1457569103063</v>
      </c>
      <c r="KR251">
        <v>2385.3929696168366</v>
      </c>
      <c r="KS251">
        <v>2348.2283734977364</v>
      </c>
      <c r="KT251">
        <v>2311.6428044916897</v>
      </c>
      <c r="KU251">
        <v>2275.6272413141232</v>
      </c>
      <c r="KV251">
        <v>2240.1728032327337</v>
      </c>
      <c r="KW251">
        <v>2205.2707478776738</v>
      </c>
      <c r="KX251">
        <v>2170.9124690858548</v>
      </c>
      <c r="KY251">
        <v>2137.0894947788356</v>
      </c>
      <c r="KZ251">
        <v>2103.7934848737737</v>
      </c>
      <c r="LA251">
        <v>2071.0162292269242</v>
      </c>
      <c r="LB251">
        <v>2038.7496456091817</v>
      </c>
      <c r="LC251">
        <v>2006.9857777131533</v>
      </c>
      <c r="LD251">
        <v>1975.7167931912995</v>
      </c>
      <c r="LE251">
        <v>1944.9349817246241</v>
      </c>
      <c r="LF251">
        <v>1914.632753121462</v>
      </c>
      <c r="LG251">
        <v>1884.8026354458868</v>
      </c>
      <c r="LH251">
        <v>1855.4372731752778</v>
      </c>
      <c r="LI251">
        <v>1826.5294253865925</v>
      </c>
      <c r="LJ251">
        <v>1798.0719639708959</v>
      </c>
      <c r="LK251">
        <v>1770.0578718757097</v>
      </c>
      <c r="LL251">
        <v>1742.4802413747439</v>
      </c>
      <c r="LM251">
        <v>1715.3322723645867</v>
      </c>
      <c r="LN251">
        <v>1688.6072706879329</v>
      </c>
      <c r="LO251">
        <v>1662.2986464829351</v>
      </c>
      <c r="LP251">
        <v>1636.3999125582732</v>
      </c>
      <c r="LQ251">
        <v>1610.9046827935406</v>
      </c>
      <c r="LR251">
        <v>1585.8066705645513</v>
      </c>
      <c r="LS251">
        <v>1561.0996871931811</v>
      </c>
      <c r="LT251">
        <v>1536.7776404213623</v>
      </c>
      <c r="LU251">
        <v>1512.8345329088513</v>
      </c>
      <c r="LV251">
        <v>1489.2644607544019</v>
      </c>
      <c r="LW251">
        <v>1466.0616120399791</v>
      </c>
      <c r="LX251">
        <v>1443.2202653976542</v>
      </c>
      <c r="LY251">
        <v>1420.7347885988272</v>
      </c>
      <c r="LZ251">
        <v>1398.5996371654298</v>
      </c>
      <c r="MA251">
        <v>1376.8093530027652</v>
      </c>
      <c r="MB251">
        <v>1355.3585630536497</v>
      </c>
      <c r="MC251">
        <v>1334.2419779735219</v>
      </c>
      <c r="MD251">
        <v>1313.454390826193</v>
      </c>
      <c r="ME251">
        <v>1292.9906757999199</v>
      </c>
      <c r="MF251">
        <v>1272.8457869434808</v>
      </c>
      <c r="MG251">
        <v>1253.0147569219362</v>
      </c>
      <c r="MH251">
        <v>1233.4926957917919</v>
      </c>
      <c r="MI251">
        <v>1214.2747897952274</v>
      </c>
      <c r="MJ251">
        <v>1195.3563001731197</v>
      </c>
      <c r="MK251">
        <v>1176.7325619965577</v>
      </c>
      <c r="ML251">
        <v>1158.3989830165622</v>
      </c>
      <c r="MM251">
        <v>1140.3510425317279</v>
      </c>
      <c r="MN251">
        <v>1122.584290273506</v>
      </c>
      <c r="MO251">
        <v>1105.094345308856</v>
      </c>
      <c r="MP251">
        <v>1087.8768949599928</v>
      </c>
      <c r="MQ251">
        <v>1070.9276937409654</v>
      </c>
      <c r="MR251">
        <v>1054.2425623108029</v>
      </c>
      <c r="MS251">
        <v>1037.8173864429709</v>
      </c>
      <c r="MT251">
        <v>1021.6481160108841</v>
      </c>
      <c r="MU251">
        <v>1005.7307639892241</v>
      </c>
      <c r="MV251">
        <v>990.06140547081714</v>
      </c>
      <c r="MW251">
        <v>974.6361766988291</v>
      </c>
      <c r="MX251">
        <v>959.45127411403848</v>
      </c>
      <c r="MY251">
        <v>944.50295341695346</v>
      </c>
      <c r="MZ251">
        <v>929.78752864454236</v>
      </c>
      <c r="NA251">
        <v>915.30137126134139</v>
      </c>
      <c r="NB251">
        <v>901.04090926473782</v>
      </c>
      <c r="NC251">
        <v>887.00262630417819</v>
      </c>
      <c r="ND251">
        <v>873.18306081410674</v>
      </c>
      <c r="NE251">
        <v>859.57880516041098</v>
      </c>
      <c r="NF251">
        <v>846.18650480016595</v>
      </c>
      <c r="NG251">
        <v>833.00285745446979</v>
      </c>
      <c r="NH251">
        <v>820.02461229416622</v>
      </c>
      <c r="NI251">
        <v>807.24856913825397</v>
      </c>
      <c r="NJ251">
        <v>794.67157766478454</v>
      </c>
      <c r="NK251">
        <v>782.290536634055</v>
      </c>
    </row>
    <row r="252" spans="248:375" x14ac:dyDescent="0.3">
      <c r="IY252">
        <v>4989.7789428636597</v>
      </c>
      <c r="IZ252">
        <v>4912.0378236865936</v>
      </c>
      <c r="JA252">
        <v>4835.5079168057246</v>
      </c>
      <c r="JB252">
        <v>4760.1703514453038</v>
      </c>
      <c r="JC252">
        <v>4686.0065508376429</v>
      </c>
      <c r="JD252">
        <v>4612.9982276424453</v>
      </c>
      <c r="JE252">
        <v>4541.1273794375074</v>
      </c>
      <c r="JF252">
        <v>4470.3762842796759</v>
      </c>
      <c r="JG252">
        <v>4400.7274963349601</v>
      </c>
      <c r="JH252">
        <v>4332.1638415767338</v>
      </c>
      <c r="JI252">
        <v>4264.6684135509558</v>
      </c>
      <c r="JJ252">
        <v>4198.2245692073702</v>
      </c>
      <c r="JK252">
        <v>4132.8159247956537</v>
      </c>
      <c r="JL252">
        <v>4068.4263518255079</v>
      </c>
      <c r="JM252">
        <v>4005.0399730896861</v>
      </c>
      <c r="JN252">
        <v>3942.641158748987</v>
      </c>
      <c r="JO252">
        <v>3881.2145224782412</v>
      </c>
      <c r="JP252">
        <v>3820.7449176723462</v>
      </c>
      <c r="JQ252">
        <v>3761.2174337114093</v>
      </c>
      <c r="JR252">
        <v>3702.6173922840812</v>
      </c>
      <c r="JS252">
        <v>3644.930343768177</v>
      </c>
      <c r="JT252">
        <v>3588.142063667663</v>
      </c>
      <c r="JU252">
        <v>3532.2385491052032</v>
      </c>
      <c r="JV252">
        <v>3477.2060153693055</v>
      </c>
      <c r="JW252">
        <v>3423.0308925152863</v>
      </c>
      <c r="JX252">
        <v>3369.6998220191876</v>
      </c>
      <c r="JY252">
        <v>3317.1996534838277</v>
      </c>
      <c r="JZ252">
        <v>3265.5174413961695</v>
      </c>
      <c r="KA252">
        <v>3214.6404419352125</v>
      </c>
      <c r="KB252">
        <v>3164.5561098296148</v>
      </c>
      <c r="KC252">
        <v>3115.2520952642744</v>
      </c>
      <c r="KD252">
        <v>3066.7162408351091</v>
      </c>
      <c r="KE252">
        <v>3018.9365785512759</v>
      </c>
      <c r="KF252">
        <v>2971.9013268841013</v>
      </c>
      <c r="KG252">
        <v>2925.598887861986</v>
      </c>
      <c r="KH252">
        <v>2880.0178442105725</v>
      </c>
      <c r="KI252">
        <v>2835.1469565374691</v>
      </c>
      <c r="KJ252">
        <v>2790.9751605608353</v>
      </c>
      <c r="KK252">
        <v>2747.4915643811478</v>
      </c>
      <c r="KL252">
        <v>2704.6854457954701</v>
      </c>
      <c r="KM252">
        <v>2662.5462496535683</v>
      </c>
      <c r="KN252">
        <v>2621.0635852552177</v>
      </c>
      <c r="KO252">
        <v>2580.2272237880597</v>
      </c>
      <c r="KP252">
        <v>2540.0270958053761</v>
      </c>
      <c r="KQ252">
        <v>2500.4532887431624</v>
      </c>
      <c r="KR252">
        <v>2461.4960444758822</v>
      </c>
      <c r="KS252">
        <v>2423.1457569103063</v>
      </c>
      <c r="KT252">
        <v>2385.3929696168366</v>
      </c>
      <c r="KU252">
        <v>2348.2283734977364</v>
      </c>
      <c r="KV252">
        <v>2311.6428044916897</v>
      </c>
      <c r="KW252">
        <v>2275.6272413141232</v>
      </c>
      <c r="KX252">
        <v>2240.1728032327337</v>
      </c>
      <c r="KY252">
        <v>2205.2707478776738</v>
      </c>
      <c r="KZ252">
        <v>2170.9124690858548</v>
      </c>
      <c r="LA252">
        <v>2137.0894947788356</v>
      </c>
      <c r="LB252">
        <v>2103.7934848737737</v>
      </c>
      <c r="LC252">
        <v>2071.016229226926</v>
      </c>
      <c r="LD252">
        <v>2038.7496456091817</v>
      </c>
      <c r="LE252">
        <v>2006.9857777131533</v>
      </c>
      <c r="LF252">
        <v>1975.7167931912995</v>
      </c>
      <c r="LG252">
        <v>1944.9349817246241</v>
      </c>
      <c r="LH252">
        <v>1914.632753121462</v>
      </c>
      <c r="LI252">
        <v>1884.8026354458868</v>
      </c>
      <c r="LJ252">
        <v>1855.4372731752778</v>
      </c>
      <c r="LK252">
        <v>1826.5294253865925</v>
      </c>
      <c r="LL252">
        <v>1798.0719639708959</v>
      </c>
      <c r="LM252">
        <v>1770.0578718757097</v>
      </c>
      <c r="LN252">
        <v>1742.4802413747439</v>
      </c>
      <c r="LO252">
        <v>1715.3322723645867</v>
      </c>
      <c r="LP252">
        <v>1688.6072706879329</v>
      </c>
      <c r="LQ252">
        <v>1662.2986464829351</v>
      </c>
      <c r="LR252">
        <v>1636.3999125582732</v>
      </c>
      <c r="LS252">
        <v>1610.9046827935408</v>
      </c>
      <c r="LT252">
        <v>1585.8066705645513</v>
      </c>
      <c r="LU252">
        <v>1561.0996871931811</v>
      </c>
      <c r="LV252">
        <v>1536.7776404213623</v>
      </c>
      <c r="LW252">
        <v>1512.8345329088513</v>
      </c>
      <c r="LX252">
        <v>1489.2644607544019</v>
      </c>
      <c r="LY252">
        <v>1466.0616120399791</v>
      </c>
      <c r="LZ252">
        <v>1443.2202653976542</v>
      </c>
      <c r="MA252">
        <v>1420.7347885988274</v>
      </c>
      <c r="MB252">
        <v>1398.5996371654298</v>
      </c>
      <c r="MC252">
        <v>1376.8093530027652</v>
      </c>
      <c r="MD252">
        <v>1355.3585630536497</v>
      </c>
      <c r="ME252">
        <v>1334.2419779735219</v>
      </c>
      <c r="MF252">
        <v>1313.454390826193</v>
      </c>
      <c r="MG252">
        <v>1292.9906757999217</v>
      </c>
      <c r="MH252">
        <v>1272.8457869434808</v>
      </c>
      <c r="MI252">
        <v>1253.0147569219362</v>
      </c>
      <c r="MJ252">
        <v>1233.4926957917919</v>
      </c>
      <c r="MK252">
        <v>1214.2747897952274</v>
      </c>
      <c r="ML252">
        <v>1195.3563001731197</v>
      </c>
      <c r="MM252">
        <v>1176.7325619965577</v>
      </c>
      <c r="MN252">
        <v>1158.3989830165622</v>
      </c>
      <c r="MO252">
        <v>1140.3510425317279</v>
      </c>
      <c r="MP252">
        <v>1122.584290273506</v>
      </c>
      <c r="MQ252">
        <v>1105.094345308856</v>
      </c>
      <c r="MR252">
        <v>1087.8768949599928</v>
      </c>
      <c r="MS252">
        <v>1070.9276937409654</v>
      </c>
      <c r="MT252">
        <v>1054.2425623108029</v>
      </c>
      <c r="MU252">
        <v>1037.8173864429709</v>
      </c>
      <c r="MV252">
        <v>1021.6481160108841</v>
      </c>
      <c r="MW252">
        <v>1005.7307639892241</v>
      </c>
      <c r="MX252">
        <v>990.06140547081714</v>
      </c>
      <c r="MY252">
        <v>974.6361766988291</v>
      </c>
      <c r="MZ252">
        <v>959.45127411403848</v>
      </c>
      <c r="NA252">
        <v>944.50295341695494</v>
      </c>
      <c r="NB252">
        <v>929.78752864454236</v>
      </c>
      <c r="NC252">
        <v>915.3013712613415</v>
      </c>
      <c r="ND252">
        <v>901.04090926473782</v>
      </c>
      <c r="NE252">
        <v>887.00262630417819</v>
      </c>
      <c r="NF252">
        <v>873.18306081410674</v>
      </c>
      <c r="NG252">
        <v>859.57880516041098</v>
      </c>
      <c r="NH252">
        <v>846.18650480016595</v>
      </c>
      <c r="NI252">
        <v>833.00285745446979</v>
      </c>
      <c r="NJ252">
        <v>820.02461229416622</v>
      </c>
      <c r="NK252">
        <v>807.24856913825397</v>
      </c>
    </row>
    <row r="253" spans="248:375" x14ac:dyDescent="0.3">
      <c r="IZ253">
        <v>5068.7504437738962</v>
      </c>
      <c r="JA253">
        <v>4989.7789428636597</v>
      </c>
      <c r="JB253">
        <v>4912.0378236865936</v>
      </c>
      <c r="JC253">
        <v>4835.5079168057246</v>
      </c>
      <c r="JD253">
        <v>4760.1703514453038</v>
      </c>
      <c r="JE253">
        <v>4686.0065508376429</v>
      </c>
      <c r="JF253">
        <v>4612.9982276424453</v>
      </c>
      <c r="JG253">
        <v>4541.1273794375074</v>
      </c>
      <c r="JH253">
        <v>4470.3762842796759</v>
      </c>
      <c r="JI253">
        <v>4400.7274963349601</v>
      </c>
      <c r="JJ253">
        <v>4332.1638415767338</v>
      </c>
      <c r="JK253">
        <v>4264.6684135509558</v>
      </c>
      <c r="JL253">
        <v>4198.2245692073702</v>
      </c>
      <c r="JM253">
        <v>4132.8159247956537</v>
      </c>
      <c r="JN253">
        <v>4068.4263518255079</v>
      </c>
      <c r="JO253">
        <v>4005.0399730896861</v>
      </c>
      <c r="JP253">
        <v>3942.641158748987</v>
      </c>
      <c r="JQ253">
        <v>3881.2145224782412</v>
      </c>
      <c r="JR253">
        <v>3820.7449176723462</v>
      </c>
      <c r="JS253">
        <v>3761.2174337114093</v>
      </c>
      <c r="JT253">
        <v>3702.6173922840858</v>
      </c>
      <c r="JU253">
        <v>3644.930343768177</v>
      </c>
      <c r="JV253">
        <v>3588.142063667663</v>
      </c>
      <c r="JW253">
        <v>3532.2385491052032</v>
      </c>
      <c r="JX253">
        <v>3477.2060153693055</v>
      </c>
      <c r="JY253">
        <v>3423.0308925152863</v>
      </c>
      <c r="JZ253">
        <v>3369.6998220191876</v>
      </c>
      <c r="KA253">
        <v>3317.1996534838277</v>
      </c>
      <c r="KB253">
        <v>3265.5174413961695</v>
      </c>
      <c r="KC253">
        <v>3214.6404419352125</v>
      </c>
      <c r="KD253">
        <v>3164.5561098296148</v>
      </c>
      <c r="KE253">
        <v>3115.2520952642744</v>
      </c>
      <c r="KF253">
        <v>3066.7162408351091</v>
      </c>
      <c r="KG253">
        <v>3018.9365785512759</v>
      </c>
      <c r="KH253">
        <v>2971.9013268841013</v>
      </c>
      <c r="KI253">
        <v>2925.598887861986</v>
      </c>
      <c r="KJ253">
        <v>2880.0178442105725</v>
      </c>
      <c r="KK253">
        <v>2835.1469565374691</v>
      </c>
      <c r="KL253">
        <v>2790.9751605608353</v>
      </c>
      <c r="KM253">
        <v>2747.4915643811478</v>
      </c>
      <c r="KN253">
        <v>2704.6854457954701</v>
      </c>
      <c r="KO253">
        <v>2662.5462496535683</v>
      </c>
      <c r="KP253">
        <v>2621.0635852552177</v>
      </c>
      <c r="KQ253">
        <v>2580.2272237880597</v>
      </c>
      <c r="KR253">
        <v>2540.0270958053761</v>
      </c>
      <c r="KS253">
        <v>2500.4532887431624</v>
      </c>
      <c r="KT253">
        <v>2461.4960444758822</v>
      </c>
      <c r="KU253">
        <v>2423.1457569103063</v>
      </c>
      <c r="KV253">
        <v>2385.3929696168366</v>
      </c>
      <c r="KW253">
        <v>2348.2283734977364</v>
      </c>
      <c r="KX253">
        <v>2311.6428044916897</v>
      </c>
      <c r="KY253">
        <v>2275.6272413141232</v>
      </c>
      <c r="KZ253">
        <v>2240.1728032327337</v>
      </c>
      <c r="LA253">
        <v>2205.2707478776738</v>
      </c>
      <c r="LB253">
        <v>2170.9124690858548</v>
      </c>
      <c r="LC253">
        <v>2137.0894947788356</v>
      </c>
      <c r="LD253">
        <v>2103.7934848737755</v>
      </c>
      <c r="LE253">
        <v>2071.016229226926</v>
      </c>
      <c r="LF253">
        <v>2038.7496456091817</v>
      </c>
      <c r="LG253">
        <v>2006.9857777131533</v>
      </c>
      <c r="LH253">
        <v>1975.7167931912995</v>
      </c>
      <c r="LI253">
        <v>1944.9349817246241</v>
      </c>
      <c r="LJ253">
        <v>1914.632753121462</v>
      </c>
      <c r="LK253">
        <v>1884.8026354458868</v>
      </c>
      <c r="LL253">
        <v>1855.4372731752778</v>
      </c>
      <c r="LM253">
        <v>1826.5294253865925</v>
      </c>
      <c r="LN253">
        <v>1798.0719639708959</v>
      </c>
      <c r="LO253">
        <v>1770.0578718757097</v>
      </c>
      <c r="LP253">
        <v>1742.4802413747439</v>
      </c>
      <c r="LQ253">
        <v>1715.3322723645867</v>
      </c>
      <c r="LR253">
        <v>1688.6072706879329</v>
      </c>
      <c r="LS253">
        <v>1662.2986464829351</v>
      </c>
      <c r="LT253">
        <v>1636.3999125582734</v>
      </c>
      <c r="LU253">
        <v>1610.9046827935408</v>
      </c>
      <c r="LV253">
        <v>1585.8066705645513</v>
      </c>
      <c r="LW253">
        <v>1561.0996871931811</v>
      </c>
      <c r="LX253">
        <v>1536.7776404213623</v>
      </c>
      <c r="LY253">
        <v>1512.8345329088513</v>
      </c>
      <c r="LZ253">
        <v>1489.2644607544019</v>
      </c>
      <c r="MA253">
        <v>1466.0616120399791</v>
      </c>
      <c r="MB253">
        <v>1443.2202653976544</v>
      </c>
      <c r="MC253">
        <v>1420.7347885988274</v>
      </c>
      <c r="MD253">
        <v>1398.5996371654298</v>
      </c>
      <c r="ME253">
        <v>1376.8093530027652</v>
      </c>
      <c r="MF253">
        <v>1355.3585630536497</v>
      </c>
      <c r="MG253">
        <v>1334.2419779735219</v>
      </c>
      <c r="MH253">
        <v>1313.4543908261949</v>
      </c>
      <c r="MI253">
        <v>1292.9906757999217</v>
      </c>
      <c r="MJ253">
        <v>1272.8457869434808</v>
      </c>
      <c r="MK253">
        <v>1253.0147569219362</v>
      </c>
      <c r="ML253">
        <v>1233.4926957917919</v>
      </c>
      <c r="MM253">
        <v>1214.2747897952274</v>
      </c>
      <c r="MN253">
        <v>1195.3563001731197</v>
      </c>
      <c r="MO253">
        <v>1176.7325619965577</v>
      </c>
      <c r="MP253">
        <v>1158.3989830165622</v>
      </c>
      <c r="MQ253">
        <v>1140.3510425317279</v>
      </c>
      <c r="MR253">
        <v>1122.584290273506</v>
      </c>
      <c r="MS253">
        <v>1105.094345308856</v>
      </c>
      <c r="MT253">
        <v>1087.8768949599928</v>
      </c>
      <c r="MU253">
        <v>1070.9276937409654</v>
      </c>
      <c r="MV253">
        <v>1054.2425623108029</v>
      </c>
      <c r="MW253">
        <v>1037.8173864429709</v>
      </c>
      <c r="MX253">
        <v>1021.6481160108841</v>
      </c>
      <c r="MY253">
        <v>1005.7307639892241</v>
      </c>
      <c r="MZ253">
        <v>990.06140547081714</v>
      </c>
      <c r="NA253">
        <v>974.6361766988291</v>
      </c>
      <c r="NB253">
        <v>959.45127411403996</v>
      </c>
      <c r="NC253">
        <v>944.50295341695494</v>
      </c>
      <c r="ND253">
        <v>929.78752864454248</v>
      </c>
      <c r="NE253">
        <v>915.3013712613415</v>
      </c>
      <c r="NF253">
        <v>901.04090926473782</v>
      </c>
      <c r="NG253">
        <v>887.00262630417819</v>
      </c>
      <c r="NH253">
        <v>873.18306081410674</v>
      </c>
      <c r="NI253">
        <v>859.57880516041098</v>
      </c>
      <c r="NJ253">
        <v>846.18650480016595</v>
      </c>
      <c r="NK253">
        <v>833.00285745446979</v>
      </c>
    </row>
    <row r="254" spans="248:375" x14ac:dyDescent="0.3">
      <c r="JA254">
        <v>5148.9717992423057</v>
      </c>
      <c r="JB254">
        <v>5068.7504437738962</v>
      </c>
      <c r="JC254">
        <v>4989.7789428636597</v>
      </c>
      <c r="JD254">
        <v>4912.0378236865936</v>
      </c>
      <c r="JE254">
        <v>4835.5079168057246</v>
      </c>
      <c r="JF254">
        <v>4760.1703514453038</v>
      </c>
      <c r="JG254">
        <v>4686.0065508376429</v>
      </c>
      <c r="JH254">
        <v>4612.9982276424453</v>
      </c>
      <c r="JI254">
        <v>4541.1273794375074</v>
      </c>
      <c r="JJ254">
        <v>4470.3762842796759</v>
      </c>
      <c r="JK254">
        <v>4400.7274963349601</v>
      </c>
      <c r="JL254">
        <v>4332.1638415767338</v>
      </c>
      <c r="JM254">
        <v>4264.6684135509558</v>
      </c>
      <c r="JN254">
        <v>4198.2245692073702</v>
      </c>
      <c r="JO254">
        <v>4132.8159247956537</v>
      </c>
      <c r="JP254">
        <v>4068.4263518255079</v>
      </c>
      <c r="JQ254">
        <v>4005.0399730896861</v>
      </c>
      <c r="JR254">
        <v>3942.641158748987</v>
      </c>
      <c r="JS254">
        <v>3881.2145224782412</v>
      </c>
      <c r="JT254">
        <v>3820.7449176723462</v>
      </c>
      <c r="JU254">
        <v>3761.2174337114138</v>
      </c>
      <c r="JV254">
        <v>3702.6173922840858</v>
      </c>
      <c r="JW254">
        <v>3644.930343768177</v>
      </c>
      <c r="JX254">
        <v>3588.142063667663</v>
      </c>
      <c r="JY254">
        <v>3532.2385491052032</v>
      </c>
      <c r="JZ254">
        <v>3477.2060153693055</v>
      </c>
      <c r="KA254">
        <v>3423.0308925152863</v>
      </c>
      <c r="KB254">
        <v>3369.6998220191876</v>
      </c>
      <c r="KC254">
        <v>3317.1996534838277</v>
      </c>
      <c r="KD254">
        <v>3265.5174413961695</v>
      </c>
      <c r="KE254">
        <v>3214.6404419352125</v>
      </c>
      <c r="KF254">
        <v>3164.5561098296148</v>
      </c>
      <c r="KG254">
        <v>3115.2520952642744</v>
      </c>
      <c r="KH254">
        <v>3066.7162408351091</v>
      </c>
      <c r="KI254">
        <v>3018.9365785512759</v>
      </c>
      <c r="KJ254">
        <v>2971.9013268841013</v>
      </c>
      <c r="KK254">
        <v>2925.598887861986</v>
      </c>
      <c r="KL254">
        <v>2880.0178442105725</v>
      </c>
      <c r="KM254">
        <v>2835.1469565374691</v>
      </c>
      <c r="KN254">
        <v>2790.9751605608353</v>
      </c>
      <c r="KO254">
        <v>2747.4915643811478</v>
      </c>
      <c r="KP254">
        <v>2704.6854457954701</v>
      </c>
      <c r="KQ254">
        <v>2662.5462496535683</v>
      </c>
      <c r="KR254">
        <v>2621.0635852552177</v>
      </c>
      <c r="KS254">
        <v>2580.2272237880597</v>
      </c>
      <c r="KT254">
        <v>2540.0270958053761</v>
      </c>
      <c r="KU254">
        <v>2500.4532887431624</v>
      </c>
      <c r="KV254">
        <v>2461.4960444758822</v>
      </c>
      <c r="KW254">
        <v>2423.1457569103063</v>
      </c>
      <c r="KX254">
        <v>2385.3929696168366</v>
      </c>
      <c r="KY254">
        <v>2348.2283734977364</v>
      </c>
      <c r="KZ254">
        <v>2311.6428044916897</v>
      </c>
      <c r="LA254">
        <v>2275.6272413141232</v>
      </c>
      <c r="LB254">
        <v>2240.1728032327337</v>
      </c>
      <c r="LC254">
        <v>2205.2707478776738</v>
      </c>
      <c r="LD254">
        <v>2170.9124690858548</v>
      </c>
      <c r="LE254">
        <v>2137.0894947788374</v>
      </c>
      <c r="LF254">
        <v>2103.7934848737755</v>
      </c>
      <c r="LG254">
        <v>2071.016229226926</v>
      </c>
      <c r="LH254">
        <v>2038.7496456091817</v>
      </c>
      <c r="LI254">
        <v>2006.9857777131533</v>
      </c>
      <c r="LJ254">
        <v>1975.7167931912995</v>
      </c>
      <c r="LK254">
        <v>1944.9349817246241</v>
      </c>
      <c r="LL254">
        <v>1914.632753121462</v>
      </c>
      <c r="LM254">
        <v>1884.8026354458868</v>
      </c>
      <c r="LN254">
        <v>1855.4372731752778</v>
      </c>
      <c r="LO254">
        <v>1826.5294253865925</v>
      </c>
      <c r="LP254">
        <v>1798.0719639708959</v>
      </c>
      <c r="LQ254">
        <v>1770.0578718757097</v>
      </c>
      <c r="LR254">
        <v>1742.4802413747439</v>
      </c>
      <c r="LS254">
        <v>1715.3322723645867</v>
      </c>
      <c r="LT254">
        <v>1688.6072706879329</v>
      </c>
      <c r="LU254">
        <v>1662.2986464829353</v>
      </c>
      <c r="LV254">
        <v>1636.3999125582734</v>
      </c>
      <c r="LW254">
        <v>1610.9046827935408</v>
      </c>
      <c r="LX254">
        <v>1585.8066705645513</v>
      </c>
      <c r="LY254">
        <v>1561.0996871931811</v>
      </c>
      <c r="LZ254">
        <v>1536.7776404213623</v>
      </c>
      <c r="MA254">
        <v>1512.8345329088513</v>
      </c>
      <c r="MB254">
        <v>1489.2644607544019</v>
      </c>
      <c r="MC254">
        <v>1466.0616120399793</v>
      </c>
      <c r="MD254">
        <v>1443.2202653976544</v>
      </c>
      <c r="ME254">
        <v>1420.7347885988274</v>
      </c>
      <c r="MF254">
        <v>1398.5996371654298</v>
      </c>
      <c r="MG254">
        <v>1376.8093530027652</v>
      </c>
      <c r="MH254">
        <v>1355.3585630536497</v>
      </c>
      <c r="MI254">
        <v>1334.2419779735237</v>
      </c>
      <c r="MJ254">
        <v>1313.4543908261949</v>
      </c>
      <c r="MK254">
        <v>1292.9906757999217</v>
      </c>
      <c r="ML254">
        <v>1272.8457869434808</v>
      </c>
      <c r="MM254">
        <v>1253.0147569219362</v>
      </c>
      <c r="MN254">
        <v>1233.4926957917919</v>
      </c>
      <c r="MO254">
        <v>1214.2747897952274</v>
      </c>
      <c r="MP254">
        <v>1195.3563001731197</v>
      </c>
      <c r="MQ254">
        <v>1176.7325619965577</v>
      </c>
      <c r="MR254">
        <v>1158.3989830165622</v>
      </c>
      <c r="MS254">
        <v>1140.3510425317279</v>
      </c>
      <c r="MT254">
        <v>1122.584290273506</v>
      </c>
      <c r="MU254">
        <v>1105.094345308856</v>
      </c>
      <c r="MV254">
        <v>1087.8768949599928</v>
      </c>
      <c r="MW254">
        <v>1070.9276937409654</v>
      </c>
      <c r="MX254">
        <v>1054.2425623108029</v>
      </c>
      <c r="MY254">
        <v>1037.8173864429709</v>
      </c>
      <c r="MZ254">
        <v>1021.6481160108841</v>
      </c>
      <c r="NA254">
        <v>1005.7307639892241</v>
      </c>
      <c r="NB254">
        <v>990.06140547081714</v>
      </c>
      <c r="NC254">
        <v>974.63617669883058</v>
      </c>
      <c r="ND254">
        <v>959.45127411403996</v>
      </c>
      <c r="NE254">
        <v>944.50295341695505</v>
      </c>
      <c r="NF254">
        <v>929.78752864454248</v>
      </c>
      <c r="NG254">
        <v>915.3013712613415</v>
      </c>
      <c r="NH254">
        <v>901.04090926473782</v>
      </c>
      <c r="NI254">
        <v>887.00262630417819</v>
      </c>
      <c r="NJ254">
        <v>873.18306081410674</v>
      </c>
      <c r="NK254">
        <v>859.57880516041098</v>
      </c>
    </row>
    <row r="255" spans="248:375" x14ac:dyDescent="0.3">
      <c r="JB255">
        <v>5230.46279028354</v>
      </c>
      <c r="JC255">
        <v>5148.9717992423057</v>
      </c>
      <c r="JD255">
        <v>5068.7504437738962</v>
      </c>
      <c r="JE255">
        <v>4989.7789428636597</v>
      </c>
      <c r="JF255">
        <v>4912.0378236865936</v>
      </c>
      <c r="JG255">
        <v>4835.5079168057246</v>
      </c>
      <c r="JH255">
        <v>4760.1703514453038</v>
      </c>
      <c r="JI255">
        <v>4686.0065508376429</v>
      </c>
      <c r="JJ255">
        <v>4612.9982276424453</v>
      </c>
      <c r="JK255">
        <v>4541.1273794375074</v>
      </c>
      <c r="JL255">
        <v>4470.3762842796759</v>
      </c>
      <c r="JM255">
        <v>4400.7274963349601</v>
      </c>
      <c r="JN255">
        <v>4332.1638415767338</v>
      </c>
      <c r="JO255">
        <v>4264.6684135509558</v>
      </c>
      <c r="JP255">
        <v>4198.2245692073702</v>
      </c>
      <c r="JQ255">
        <v>4132.8159247956537</v>
      </c>
      <c r="JR255">
        <v>4068.4263518255079</v>
      </c>
      <c r="JS255">
        <v>4005.0399730896861</v>
      </c>
      <c r="JT255">
        <v>3942.641158748987</v>
      </c>
      <c r="JU255">
        <v>3881.2145224782412</v>
      </c>
      <c r="JV255">
        <v>3820.7449176723508</v>
      </c>
      <c r="JW255">
        <v>3761.2174337114138</v>
      </c>
      <c r="JX255">
        <v>3702.6173922840858</v>
      </c>
      <c r="JY255">
        <v>3644.930343768177</v>
      </c>
      <c r="JZ255">
        <v>3588.142063667663</v>
      </c>
      <c r="KA255">
        <v>3532.2385491052032</v>
      </c>
      <c r="KB255">
        <v>3477.2060153693055</v>
      </c>
      <c r="KC255">
        <v>3423.0308925152863</v>
      </c>
      <c r="KD255">
        <v>3369.6998220191876</v>
      </c>
      <c r="KE255">
        <v>3317.1996534838277</v>
      </c>
      <c r="KF255">
        <v>3265.5174413961695</v>
      </c>
      <c r="KG255">
        <v>3214.6404419352125</v>
      </c>
      <c r="KH255">
        <v>3164.5561098296148</v>
      </c>
      <c r="KI255">
        <v>3115.2520952642744</v>
      </c>
      <c r="KJ255">
        <v>3066.7162408351091</v>
      </c>
      <c r="KK255">
        <v>3018.9365785512759</v>
      </c>
      <c r="KL255">
        <v>2971.9013268841013</v>
      </c>
      <c r="KM255">
        <v>2925.598887861986</v>
      </c>
      <c r="KN255">
        <v>2880.0178442105725</v>
      </c>
      <c r="KO255">
        <v>2835.1469565374691</v>
      </c>
      <c r="KP255">
        <v>2790.9751605608353</v>
      </c>
      <c r="KQ255">
        <v>2747.4915643811478</v>
      </c>
      <c r="KR255">
        <v>2704.6854457954701</v>
      </c>
      <c r="KS255">
        <v>2662.5462496535683</v>
      </c>
      <c r="KT255">
        <v>2621.0635852552177</v>
      </c>
      <c r="KU255">
        <v>2580.2272237880597</v>
      </c>
      <c r="KV255">
        <v>2540.0270958053761</v>
      </c>
      <c r="KW255">
        <v>2500.4532887431624</v>
      </c>
      <c r="KX255">
        <v>2461.4960444758822</v>
      </c>
      <c r="KY255">
        <v>2423.1457569103063</v>
      </c>
      <c r="KZ255">
        <v>2385.3929696168366</v>
      </c>
      <c r="LA255">
        <v>2348.2283734977364</v>
      </c>
      <c r="LB255">
        <v>2311.6428044916897</v>
      </c>
      <c r="LC255">
        <v>2275.6272413141232</v>
      </c>
      <c r="LD255">
        <v>2240.1728032327337</v>
      </c>
      <c r="LE255">
        <v>2205.2707478776738</v>
      </c>
      <c r="LF255">
        <v>2170.9124690858566</v>
      </c>
      <c r="LG255">
        <v>2137.0894947788374</v>
      </c>
      <c r="LH255">
        <v>2103.7934848737755</v>
      </c>
      <c r="LI255">
        <v>2071.016229226926</v>
      </c>
      <c r="LJ255">
        <v>2038.7496456091817</v>
      </c>
      <c r="LK255">
        <v>2006.9857777131533</v>
      </c>
      <c r="LL255">
        <v>1975.7167931912995</v>
      </c>
      <c r="LM255">
        <v>1944.9349817246241</v>
      </c>
      <c r="LN255">
        <v>1914.632753121462</v>
      </c>
      <c r="LO255">
        <v>1884.8026354458868</v>
      </c>
      <c r="LP255">
        <v>1855.4372731752778</v>
      </c>
      <c r="LQ255">
        <v>1826.5294253865925</v>
      </c>
      <c r="LR255">
        <v>1798.0719639708959</v>
      </c>
      <c r="LS255">
        <v>1770.0578718757097</v>
      </c>
      <c r="LT255">
        <v>1742.4802413747439</v>
      </c>
      <c r="LU255">
        <v>1715.3322723645867</v>
      </c>
      <c r="LV255">
        <v>1688.6072706879331</v>
      </c>
      <c r="LW255">
        <v>1662.2986464829353</v>
      </c>
      <c r="LX255">
        <v>1636.3999125582734</v>
      </c>
      <c r="LY255">
        <v>1610.9046827935408</v>
      </c>
      <c r="LZ255">
        <v>1585.8066705645513</v>
      </c>
      <c r="MA255">
        <v>1561.0996871931811</v>
      </c>
      <c r="MB255">
        <v>1536.7776404213623</v>
      </c>
      <c r="MC255">
        <v>1512.8345329088513</v>
      </c>
      <c r="MD255">
        <v>1489.2644607544021</v>
      </c>
      <c r="ME255">
        <v>1466.0616120399793</v>
      </c>
      <c r="MF255">
        <v>1443.2202653976544</v>
      </c>
      <c r="MG255">
        <v>1420.7347885988274</v>
      </c>
      <c r="MH255">
        <v>1398.5996371654298</v>
      </c>
      <c r="MI255">
        <v>1376.8093530027652</v>
      </c>
      <c r="MJ255">
        <v>1355.3585630536518</v>
      </c>
      <c r="MK255">
        <v>1334.2419779735237</v>
      </c>
      <c r="ML255">
        <v>1313.4543908261949</v>
      </c>
      <c r="MM255">
        <v>1292.9906757999217</v>
      </c>
      <c r="MN255">
        <v>1272.8457869434808</v>
      </c>
      <c r="MO255">
        <v>1253.0147569219362</v>
      </c>
      <c r="MP255">
        <v>1233.4926957917919</v>
      </c>
      <c r="MQ255">
        <v>1214.2747897952274</v>
      </c>
      <c r="MR255">
        <v>1195.3563001731197</v>
      </c>
      <c r="MS255">
        <v>1176.7325619965577</v>
      </c>
      <c r="MT255">
        <v>1158.3989830165622</v>
      </c>
      <c r="MU255">
        <v>1140.3510425317279</v>
      </c>
      <c r="MV255">
        <v>1122.584290273506</v>
      </c>
      <c r="MW255">
        <v>1105.094345308856</v>
      </c>
      <c r="MX255">
        <v>1087.8768949599928</v>
      </c>
      <c r="MY255">
        <v>1070.9276937409654</v>
      </c>
      <c r="MZ255">
        <v>1054.2425623108029</v>
      </c>
      <c r="NA255">
        <v>1037.8173864429709</v>
      </c>
      <c r="NB255">
        <v>1021.6481160108841</v>
      </c>
      <c r="NC255">
        <v>1005.7307639892241</v>
      </c>
      <c r="ND255">
        <v>990.06140547081861</v>
      </c>
      <c r="NE255">
        <v>974.63617669883058</v>
      </c>
      <c r="NF255">
        <v>959.45127411404007</v>
      </c>
      <c r="NG255">
        <v>944.50295341695505</v>
      </c>
      <c r="NH255">
        <v>929.78752864454248</v>
      </c>
      <c r="NI255">
        <v>915.3013712613415</v>
      </c>
      <c r="NJ255">
        <v>901.04090926473782</v>
      </c>
      <c r="NK255">
        <v>887.00262630417819</v>
      </c>
    </row>
    <row r="256" spans="248:375" x14ac:dyDescent="0.3">
      <c r="JC256">
        <v>5313.2435109795106</v>
      </c>
      <c r="JD256">
        <v>5230.46279028354</v>
      </c>
      <c r="JE256">
        <v>5148.9717992423057</v>
      </c>
      <c r="JF256">
        <v>5068.7504437738962</v>
      </c>
      <c r="JG256">
        <v>4989.7789428636597</v>
      </c>
      <c r="JH256">
        <v>4912.0378236865936</v>
      </c>
      <c r="JI256">
        <v>4835.5079168057246</v>
      </c>
      <c r="JJ256">
        <v>4760.1703514453038</v>
      </c>
      <c r="JK256">
        <v>4686.0065508376429</v>
      </c>
      <c r="JL256">
        <v>4612.9982276424453</v>
      </c>
      <c r="JM256">
        <v>4541.1273794375074</v>
      </c>
      <c r="JN256">
        <v>4470.3762842796759</v>
      </c>
      <c r="JO256">
        <v>4400.7274963349601</v>
      </c>
      <c r="JP256">
        <v>4332.1638415767338</v>
      </c>
      <c r="JQ256">
        <v>4264.6684135509558</v>
      </c>
      <c r="JR256">
        <v>4198.2245692073702</v>
      </c>
      <c r="JS256">
        <v>4132.8159247956537</v>
      </c>
      <c r="JT256">
        <v>4068.4263518255079</v>
      </c>
      <c r="JU256">
        <v>4005.0399730896861</v>
      </c>
      <c r="JV256">
        <v>3942.641158748987</v>
      </c>
      <c r="JW256">
        <v>3881.2145224782457</v>
      </c>
      <c r="JX256">
        <v>3820.7449176723508</v>
      </c>
      <c r="JY256">
        <v>3761.2174337114138</v>
      </c>
      <c r="JZ256">
        <v>3702.6173922840858</v>
      </c>
      <c r="KA256">
        <v>3644.930343768177</v>
      </c>
      <c r="KB256">
        <v>3588.142063667663</v>
      </c>
      <c r="KC256">
        <v>3532.2385491052032</v>
      </c>
      <c r="KD256">
        <v>3477.2060153693055</v>
      </c>
      <c r="KE256">
        <v>3423.0308925152863</v>
      </c>
      <c r="KF256">
        <v>3369.6998220191876</v>
      </c>
      <c r="KG256">
        <v>3317.1996534838277</v>
      </c>
      <c r="KH256">
        <v>3265.5174413961695</v>
      </c>
      <c r="KI256">
        <v>3214.6404419352125</v>
      </c>
      <c r="KJ256">
        <v>3164.5561098296148</v>
      </c>
      <c r="KK256">
        <v>3115.2520952642744</v>
      </c>
      <c r="KL256">
        <v>3066.7162408351091</v>
      </c>
      <c r="KM256">
        <v>3018.9365785512759</v>
      </c>
      <c r="KN256">
        <v>2971.9013268841013</v>
      </c>
      <c r="KO256">
        <v>2925.598887861986</v>
      </c>
      <c r="KP256">
        <v>2880.0178442105725</v>
      </c>
      <c r="KQ256">
        <v>2835.1469565374691</v>
      </c>
      <c r="KR256">
        <v>2790.9751605608353</v>
      </c>
      <c r="KS256">
        <v>2747.4915643811478</v>
      </c>
      <c r="KT256">
        <v>2704.6854457954701</v>
      </c>
      <c r="KU256">
        <v>2662.5462496535683</v>
      </c>
      <c r="KV256">
        <v>2621.0635852552177</v>
      </c>
      <c r="KW256">
        <v>2580.2272237880597</v>
      </c>
      <c r="KX256">
        <v>2540.0270958053761</v>
      </c>
      <c r="KY256">
        <v>2500.4532887431624</v>
      </c>
      <c r="KZ256">
        <v>2461.4960444758822</v>
      </c>
      <c r="LA256">
        <v>2423.1457569103063</v>
      </c>
      <c r="LB256">
        <v>2385.3929696168366</v>
      </c>
      <c r="LC256">
        <v>2348.2283734977364</v>
      </c>
      <c r="LD256">
        <v>2311.6428044916897</v>
      </c>
      <c r="LE256">
        <v>2275.6272413141232</v>
      </c>
      <c r="LF256">
        <v>2240.1728032327337</v>
      </c>
      <c r="LG256">
        <v>2205.2707478776756</v>
      </c>
      <c r="LH256">
        <v>2170.9124690858566</v>
      </c>
      <c r="LI256">
        <v>2137.0894947788374</v>
      </c>
      <c r="LJ256">
        <v>2103.7934848737755</v>
      </c>
      <c r="LK256">
        <v>2071.016229226926</v>
      </c>
      <c r="LL256">
        <v>2038.7496456091817</v>
      </c>
      <c r="LM256">
        <v>2006.9857777131533</v>
      </c>
      <c r="LN256">
        <v>1975.7167931912995</v>
      </c>
      <c r="LO256">
        <v>1944.9349817246241</v>
      </c>
      <c r="LP256">
        <v>1914.632753121462</v>
      </c>
      <c r="LQ256">
        <v>1884.8026354458868</v>
      </c>
      <c r="LR256">
        <v>1855.4372731752778</v>
      </c>
      <c r="LS256">
        <v>1826.5294253865925</v>
      </c>
      <c r="LT256">
        <v>1798.0719639708959</v>
      </c>
      <c r="LU256">
        <v>1770.0578718757097</v>
      </c>
      <c r="LV256">
        <v>1742.4802413747439</v>
      </c>
      <c r="LW256">
        <v>1715.332272364587</v>
      </c>
      <c r="LX256">
        <v>1688.6072706879331</v>
      </c>
      <c r="LY256">
        <v>1662.2986464829353</v>
      </c>
      <c r="LZ256">
        <v>1636.3999125582734</v>
      </c>
      <c r="MA256">
        <v>1610.9046827935408</v>
      </c>
      <c r="MB256">
        <v>1585.8066705645513</v>
      </c>
      <c r="MC256">
        <v>1561.0996871931811</v>
      </c>
      <c r="MD256">
        <v>1536.7776404213623</v>
      </c>
      <c r="ME256">
        <v>1512.8345329088515</v>
      </c>
      <c r="MF256">
        <v>1489.2644607544021</v>
      </c>
      <c r="MG256">
        <v>1466.0616120399793</v>
      </c>
      <c r="MH256">
        <v>1443.2202653976544</v>
      </c>
      <c r="MI256">
        <v>1420.7347885988274</v>
      </c>
      <c r="MJ256">
        <v>1398.5996371654298</v>
      </c>
      <c r="MK256">
        <v>1376.8093530027672</v>
      </c>
      <c r="ML256">
        <v>1355.3585630536518</v>
      </c>
      <c r="MM256">
        <v>1334.2419779735237</v>
      </c>
      <c r="MN256">
        <v>1313.4543908261949</v>
      </c>
      <c r="MO256">
        <v>1292.9906757999217</v>
      </c>
      <c r="MP256">
        <v>1272.8457869434808</v>
      </c>
      <c r="MQ256">
        <v>1253.0147569219362</v>
      </c>
      <c r="MR256">
        <v>1233.4926957917919</v>
      </c>
      <c r="MS256">
        <v>1214.2747897952274</v>
      </c>
      <c r="MT256">
        <v>1195.3563001731197</v>
      </c>
      <c r="MU256">
        <v>1176.7325619965577</v>
      </c>
      <c r="MV256">
        <v>1158.3989830165622</v>
      </c>
      <c r="MW256">
        <v>1140.3510425317279</v>
      </c>
      <c r="MX256">
        <v>1122.584290273506</v>
      </c>
      <c r="MY256">
        <v>1105.094345308856</v>
      </c>
      <c r="MZ256">
        <v>1087.8768949599928</v>
      </c>
      <c r="NA256">
        <v>1070.9276937409654</v>
      </c>
      <c r="NB256">
        <v>1054.2425623108029</v>
      </c>
      <c r="NC256">
        <v>1037.8173864429709</v>
      </c>
      <c r="ND256">
        <v>1021.6481160108841</v>
      </c>
      <c r="NE256">
        <v>1005.7307639892256</v>
      </c>
      <c r="NF256">
        <v>990.06140547081861</v>
      </c>
      <c r="NG256">
        <v>974.6361766988307</v>
      </c>
      <c r="NH256">
        <v>959.45127411404007</v>
      </c>
      <c r="NI256">
        <v>944.50295341695505</v>
      </c>
      <c r="NJ256">
        <v>929.78752864454248</v>
      </c>
      <c r="NK256">
        <v>915.3013712613415</v>
      </c>
    </row>
    <row r="257" spans="264:375" x14ac:dyDescent="0.3">
      <c r="JD257">
        <v>5397.3343734341943</v>
      </c>
      <c r="JE257">
        <v>5313.2435109795106</v>
      </c>
      <c r="JF257">
        <v>5230.46279028354</v>
      </c>
      <c r="JG257">
        <v>5148.9717992423057</v>
      </c>
      <c r="JH257">
        <v>5068.7504437738962</v>
      </c>
      <c r="JI257">
        <v>4989.7789428636597</v>
      </c>
      <c r="JJ257">
        <v>4912.0378236865936</v>
      </c>
      <c r="JK257">
        <v>4835.5079168057246</v>
      </c>
      <c r="JL257">
        <v>4760.1703514453038</v>
      </c>
      <c r="JM257">
        <v>4686.0065508376429</v>
      </c>
      <c r="JN257">
        <v>4612.9982276424453</v>
      </c>
      <c r="JO257">
        <v>4541.1273794375074</v>
      </c>
      <c r="JP257">
        <v>4470.3762842796759</v>
      </c>
      <c r="JQ257">
        <v>4400.7274963349601</v>
      </c>
      <c r="JR257">
        <v>4332.1638415767338</v>
      </c>
      <c r="JS257">
        <v>4264.6684135509558</v>
      </c>
      <c r="JT257">
        <v>4198.2245692073702</v>
      </c>
      <c r="JU257">
        <v>4132.8159247956537</v>
      </c>
      <c r="JV257">
        <v>4068.4263518255079</v>
      </c>
      <c r="JW257">
        <v>4005.0399730896861</v>
      </c>
      <c r="JX257">
        <v>3942.6411587489915</v>
      </c>
      <c r="JY257">
        <v>3881.2145224782457</v>
      </c>
      <c r="JZ257">
        <v>3820.7449176723508</v>
      </c>
      <c r="KA257">
        <v>3761.2174337114138</v>
      </c>
      <c r="KB257">
        <v>3702.6173922840858</v>
      </c>
      <c r="KC257">
        <v>3644.930343768177</v>
      </c>
      <c r="KD257">
        <v>3588.142063667663</v>
      </c>
      <c r="KE257">
        <v>3532.2385491052032</v>
      </c>
      <c r="KF257">
        <v>3477.2060153693055</v>
      </c>
      <c r="KG257">
        <v>3423.0308925152863</v>
      </c>
      <c r="KH257">
        <v>3369.6998220191876</v>
      </c>
      <c r="KI257">
        <v>3317.1996534838277</v>
      </c>
      <c r="KJ257">
        <v>3265.5174413961695</v>
      </c>
      <c r="KK257">
        <v>3214.6404419352125</v>
      </c>
      <c r="KL257">
        <v>3164.5561098296148</v>
      </c>
      <c r="KM257">
        <v>3115.2520952642744</v>
      </c>
      <c r="KN257">
        <v>3066.7162408351091</v>
      </c>
      <c r="KO257">
        <v>3018.9365785512759</v>
      </c>
      <c r="KP257">
        <v>2971.9013268841013</v>
      </c>
      <c r="KQ257">
        <v>2925.598887861986</v>
      </c>
      <c r="KR257">
        <v>2880.0178442105725</v>
      </c>
      <c r="KS257">
        <v>2835.1469565374691</v>
      </c>
      <c r="KT257">
        <v>2790.9751605608353</v>
      </c>
      <c r="KU257">
        <v>2747.4915643811478</v>
      </c>
      <c r="KV257">
        <v>2704.6854457954701</v>
      </c>
      <c r="KW257">
        <v>2662.5462496535683</v>
      </c>
      <c r="KX257">
        <v>2621.0635852552177</v>
      </c>
      <c r="KY257">
        <v>2580.2272237880597</v>
      </c>
      <c r="KZ257">
        <v>2540.0270958053761</v>
      </c>
      <c r="LA257">
        <v>2500.4532887431624</v>
      </c>
      <c r="LB257">
        <v>2461.4960444758822</v>
      </c>
      <c r="LC257">
        <v>2423.1457569103063</v>
      </c>
      <c r="LD257">
        <v>2385.3929696168366</v>
      </c>
      <c r="LE257">
        <v>2348.2283734977364</v>
      </c>
      <c r="LF257">
        <v>2311.6428044916897</v>
      </c>
      <c r="LG257">
        <v>2275.6272413141232</v>
      </c>
      <c r="LH257">
        <v>2240.1728032327355</v>
      </c>
      <c r="LI257">
        <v>2205.2707478776756</v>
      </c>
      <c r="LJ257">
        <v>2170.9124690858566</v>
      </c>
      <c r="LK257">
        <v>2137.0894947788374</v>
      </c>
      <c r="LL257">
        <v>2103.7934848737755</v>
      </c>
      <c r="LM257">
        <v>2071.016229226926</v>
      </c>
      <c r="LN257">
        <v>2038.7496456091817</v>
      </c>
      <c r="LO257">
        <v>2006.9857777131533</v>
      </c>
      <c r="LP257">
        <v>1975.7167931912995</v>
      </c>
      <c r="LQ257">
        <v>1944.9349817246241</v>
      </c>
      <c r="LR257">
        <v>1914.632753121462</v>
      </c>
      <c r="LS257">
        <v>1884.8026354458868</v>
      </c>
      <c r="LT257">
        <v>1855.4372731752778</v>
      </c>
      <c r="LU257">
        <v>1826.5294253865925</v>
      </c>
      <c r="LV257">
        <v>1798.0719639708959</v>
      </c>
      <c r="LW257">
        <v>1770.0578718757097</v>
      </c>
      <c r="LX257">
        <v>1742.4802413747441</v>
      </c>
      <c r="LY257">
        <v>1715.332272364587</v>
      </c>
      <c r="LZ257">
        <v>1688.6072706879331</v>
      </c>
      <c r="MA257">
        <v>1662.2986464829353</v>
      </c>
      <c r="MB257">
        <v>1636.3999125582734</v>
      </c>
      <c r="MC257">
        <v>1610.9046827935408</v>
      </c>
      <c r="MD257">
        <v>1585.8066705645513</v>
      </c>
      <c r="ME257">
        <v>1561.0996871931811</v>
      </c>
      <c r="MF257">
        <v>1536.7776404213625</v>
      </c>
      <c r="MG257">
        <v>1512.8345329088515</v>
      </c>
      <c r="MH257">
        <v>1489.2644607544021</v>
      </c>
      <c r="MI257">
        <v>1466.0616120399793</v>
      </c>
      <c r="MJ257">
        <v>1443.2202653976544</v>
      </c>
      <c r="MK257">
        <v>1420.7347885988274</v>
      </c>
      <c r="ML257">
        <v>1398.5996371654319</v>
      </c>
      <c r="MM257">
        <v>1376.8093530027672</v>
      </c>
      <c r="MN257">
        <v>1355.3585630536518</v>
      </c>
      <c r="MO257">
        <v>1334.2419779735237</v>
      </c>
      <c r="MP257">
        <v>1313.4543908261949</v>
      </c>
      <c r="MQ257">
        <v>1292.9906757999217</v>
      </c>
      <c r="MR257">
        <v>1272.8457869434808</v>
      </c>
      <c r="MS257">
        <v>1253.0147569219362</v>
      </c>
      <c r="MT257">
        <v>1233.4926957917919</v>
      </c>
      <c r="MU257">
        <v>1214.2747897952274</v>
      </c>
      <c r="MV257">
        <v>1195.3563001731197</v>
      </c>
      <c r="MW257">
        <v>1176.7325619965577</v>
      </c>
      <c r="MX257">
        <v>1158.3989830165622</v>
      </c>
      <c r="MY257">
        <v>1140.3510425317279</v>
      </c>
      <c r="MZ257">
        <v>1122.584290273506</v>
      </c>
      <c r="NA257">
        <v>1105.094345308856</v>
      </c>
      <c r="NB257">
        <v>1087.8768949599928</v>
      </c>
      <c r="NC257">
        <v>1070.9276937409654</v>
      </c>
      <c r="ND257">
        <v>1054.2425623108029</v>
      </c>
      <c r="NE257">
        <v>1037.8173864429709</v>
      </c>
      <c r="NF257">
        <v>1021.6481160108856</v>
      </c>
      <c r="NG257">
        <v>1005.7307639892256</v>
      </c>
      <c r="NH257">
        <v>990.06140547081873</v>
      </c>
      <c r="NI257">
        <v>974.6361766988307</v>
      </c>
      <c r="NJ257">
        <v>959.45127411404007</v>
      </c>
      <c r="NK257">
        <v>944.50295341695505</v>
      </c>
    </row>
    <row r="258" spans="264:375" x14ac:dyDescent="0.3">
      <c r="JE258">
        <v>5482.7561128068583</v>
      </c>
      <c r="JF258">
        <v>5397.3343734341943</v>
      </c>
      <c r="JG258">
        <v>5313.2435109795106</v>
      </c>
      <c r="JH258">
        <v>5230.46279028354</v>
      </c>
      <c r="JI258">
        <v>5148.9717992423057</v>
      </c>
      <c r="JJ258">
        <v>5068.7504437738962</v>
      </c>
      <c r="JK258">
        <v>4989.7789428636597</v>
      </c>
      <c r="JL258">
        <v>4912.0378236865936</v>
      </c>
      <c r="JM258">
        <v>4835.5079168057246</v>
      </c>
      <c r="JN258">
        <v>4760.1703514453038</v>
      </c>
      <c r="JO258">
        <v>4686.0065508376429</v>
      </c>
      <c r="JP258">
        <v>4612.9982276424453</v>
      </c>
      <c r="JQ258">
        <v>4541.1273794375074</v>
      </c>
      <c r="JR258">
        <v>4470.3762842796759</v>
      </c>
      <c r="JS258">
        <v>4400.7274963349601</v>
      </c>
      <c r="JT258">
        <v>4332.1638415767338</v>
      </c>
      <c r="JU258">
        <v>4264.6684135509558</v>
      </c>
      <c r="JV258">
        <v>4198.2245692073702</v>
      </c>
      <c r="JW258">
        <v>4132.8159247956537</v>
      </c>
      <c r="JX258">
        <v>4068.4263518255079</v>
      </c>
      <c r="JY258">
        <v>4005.0399730896906</v>
      </c>
      <c r="JZ258">
        <v>3942.6411587489915</v>
      </c>
      <c r="KA258">
        <v>3881.2145224782457</v>
      </c>
      <c r="KB258">
        <v>3820.7449176723508</v>
      </c>
      <c r="KC258">
        <v>3761.2174337114138</v>
      </c>
      <c r="KD258">
        <v>3702.6173922840858</v>
      </c>
      <c r="KE258">
        <v>3644.930343768177</v>
      </c>
      <c r="KF258">
        <v>3588.142063667663</v>
      </c>
      <c r="KG258">
        <v>3532.2385491052032</v>
      </c>
      <c r="KH258">
        <v>3477.2060153693055</v>
      </c>
      <c r="KI258">
        <v>3423.0308925152863</v>
      </c>
      <c r="KJ258">
        <v>3369.6998220191876</v>
      </c>
      <c r="KK258">
        <v>3317.1996534838277</v>
      </c>
      <c r="KL258">
        <v>3265.5174413961695</v>
      </c>
      <c r="KM258">
        <v>3214.6404419352125</v>
      </c>
      <c r="KN258">
        <v>3164.5561098296148</v>
      </c>
      <c r="KO258">
        <v>3115.2520952642744</v>
      </c>
      <c r="KP258">
        <v>3066.7162408351091</v>
      </c>
      <c r="KQ258">
        <v>3018.9365785512759</v>
      </c>
      <c r="KR258">
        <v>2971.9013268841013</v>
      </c>
      <c r="KS258">
        <v>2925.598887861986</v>
      </c>
      <c r="KT258">
        <v>2880.0178442105725</v>
      </c>
      <c r="KU258">
        <v>2835.1469565374691</v>
      </c>
      <c r="KV258">
        <v>2790.9751605608353</v>
      </c>
      <c r="KW258">
        <v>2747.4915643811478</v>
      </c>
      <c r="KX258">
        <v>2704.6854457954701</v>
      </c>
      <c r="KY258">
        <v>2662.5462496535683</v>
      </c>
      <c r="KZ258">
        <v>2621.0635852552177</v>
      </c>
      <c r="LA258">
        <v>2580.2272237880597</v>
      </c>
      <c r="LB258">
        <v>2540.0270958053761</v>
      </c>
      <c r="LC258">
        <v>2500.4532887431624</v>
      </c>
      <c r="LD258">
        <v>2461.4960444758822</v>
      </c>
      <c r="LE258">
        <v>2423.1457569103063</v>
      </c>
      <c r="LF258">
        <v>2385.3929696168366</v>
      </c>
      <c r="LG258">
        <v>2348.2283734977364</v>
      </c>
      <c r="LH258">
        <v>2311.6428044916897</v>
      </c>
      <c r="LI258">
        <v>2275.6272413141251</v>
      </c>
      <c r="LJ258">
        <v>2240.1728032327355</v>
      </c>
      <c r="LK258">
        <v>2205.2707478776756</v>
      </c>
      <c r="LL258">
        <v>2170.9124690858566</v>
      </c>
      <c r="LM258">
        <v>2137.0894947788374</v>
      </c>
      <c r="LN258">
        <v>2103.7934848737755</v>
      </c>
      <c r="LO258">
        <v>2071.016229226926</v>
      </c>
      <c r="LP258">
        <v>2038.7496456091817</v>
      </c>
      <c r="LQ258">
        <v>2006.9857777131533</v>
      </c>
      <c r="LR258">
        <v>1975.7167931912995</v>
      </c>
      <c r="LS258">
        <v>1944.9349817246241</v>
      </c>
      <c r="LT258">
        <v>1914.632753121462</v>
      </c>
      <c r="LU258">
        <v>1884.8026354458868</v>
      </c>
      <c r="LV258">
        <v>1855.4372731752778</v>
      </c>
      <c r="LW258">
        <v>1826.5294253865925</v>
      </c>
      <c r="LX258">
        <v>1798.0719639708959</v>
      </c>
      <c r="LY258">
        <v>1770.0578718757099</v>
      </c>
      <c r="LZ258">
        <v>1742.4802413747441</v>
      </c>
      <c r="MA258">
        <v>1715.332272364587</v>
      </c>
      <c r="MB258">
        <v>1688.6072706879331</v>
      </c>
      <c r="MC258">
        <v>1662.2986464829353</v>
      </c>
      <c r="MD258">
        <v>1636.3999125582734</v>
      </c>
      <c r="ME258">
        <v>1610.9046827935408</v>
      </c>
      <c r="MF258">
        <v>1585.8066705645513</v>
      </c>
      <c r="MG258">
        <v>1561.0996871931814</v>
      </c>
      <c r="MH258">
        <v>1536.7776404213625</v>
      </c>
      <c r="MI258">
        <v>1512.8345329088515</v>
      </c>
      <c r="MJ258">
        <v>1489.2644607544021</v>
      </c>
      <c r="MK258">
        <v>1466.0616120399793</v>
      </c>
      <c r="ML258">
        <v>1443.2202653976544</v>
      </c>
      <c r="MM258">
        <v>1420.7347885988295</v>
      </c>
      <c r="MN258">
        <v>1398.5996371654319</v>
      </c>
      <c r="MO258">
        <v>1376.8093530027672</v>
      </c>
      <c r="MP258">
        <v>1355.3585630536518</v>
      </c>
      <c r="MQ258">
        <v>1334.2419779735237</v>
      </c>
      <c r="MR258">
        <v>1313.4543908261949</v>
      </c>
      <c r="MS258">
        <v>1292.9906757999217</v>
      </c>
      <c r="MT258">
        <v>1272.8457869434808</v>
      </c>
      <c r="MU258">
        <v>1253.0147569219362</v>
      </c>
      <c r="MV258">
        <v>1233.4926957917919</v>
      </c>
      <c r="MW258">
        <v>1214.2747897952274</v>
      </c>
      <c r="MX258">
        <v>1195.3563001731197</v>
      </c>
      <c r="MY258">
        <v>1176.7325619965577</v>
      </c>
      <c r="MZ258">
        <v>1158.3989830165622</v>
      </c>
      <c r="NA258">
        <v>1140.3510425317279</v>
      </c>
      <c r="NB258">
        <v>1122.584290273506</v>
      </c>
      <c r="NC258">
        <v>1105.094345308856</v>
      </c>
      <c r="ND258">
        <v>1087.8768949599928</v>
      </c>
      <c r="NE258">
        <v>1070.9276937409654</v>
      </c>
      <c r="NF258">
        <v>1054.2425623108029</v>
      </c>
      <c r="NG258">
        <v>1037.8173864429723</v>
      </c>
      <c r="NH258">
        <v>1021.6481160108856</v>
      </c>
      <c r="NI258">
        <v>1005.7307639892257</v>
      </c>
      <c r="NJ258">
        <v>990.06140547081873</v>
      </c>
      <c r="NK258">
        <v>974.6361766988307</v>
      </c>
    </row>
    <row r="259" spans="264:375" x14ac:dyDescent="0.3">
      <c r="JF259">
        <v>5569.5297924249453</v>
      </c>
      <c r="JG259">
        <v>5482.7561128068583</v>
      </c>
      <c r="JH259">
        <v>5397.3343734341943</v>
      </c>
      <c r="JI259">
        <v>5313.2435109795106</v>
      </c>
      <c r="JJ259">
        <v>5230.46279028354</v>
      </c>
      <c r="JK259">
        <v>5148.9717992423057</v>
      </c>
      <c r="JL259">
        <v>5068.7504437738962</v>
      </c>
      <c r="JM259">
        <v>4989.7789428636597</v>
      </c>
      <c r="JN259">
        <v>4912.0378236865936</v>
      </c>
      <c r="JO259">
        <v>4835.5079168057246</v>
      </c>
      <c r="JP259">
        <v>4760.1703514453038</v>
      </c>
      <c r="JQ259">
        <v>4686.0065508376429</v>
      </c>
      <c r="JR259">
        <v>4612.9982276424453</v>
      </c>
      <c r="JS259">
        <v>4541.1273794375074</v>
      </c>
      <c r="JT259">
        <v>4470.3762842796759</v>
      </c>
      <c r="JU259">
        <v>4400.7274963349601</v>
      </c>
      <c r="JV259">
        <v>4332.1638415767338</v>
      </c>
      <c r="JW259">
        <v>4264.6684135509558</v>
      </c>
      <c r="JX259">
        <v>4198.2245692073702</v>
      </c>
      <c r="JY259">
        <v>4132.8159247956537</v>
      </c>
      <c r="JZ259">
        <v>4068.4263518255125</v>
      </c>
      <c r="KA259">
        <v>4005.0399730896906</v>
      </c>
      <c r="KB259">
        <v>3942.6411587489915</v>
      </c>
      <c r="KC259">
        <v>3881.2145224782457</v>
      </c>
      <c r="KD259">
        <v>3820.7449176723508</v>
      </c>
      <c r="KE259">
        <v>3761.2174337114138</v>
      </c>
      <c r="KF259">
        <v>3702.6173922840858</v>
      </c>
      <c r="KG259">
        <v>3644.930343768177</v>
      </c>
      <c r="KH259">
        <v>3588.142063667663</v>
      </c>
      <c r="KI259">
        <v>3532.2385491052032</v>
      </c>
      <c r="KJ259">
        <v>3477.2060153693055</v>
      </c>
      <c r="KK259">
        <v>3423.0308925152863</v>
      </c>
      <c r="KL259">
        <v>3369.6998220191876</v>
      </c>
      <c r="KM259">
        <v>3317.1996534838277</v>
      </c>
      <c r="KN259">
        <v>3265.5174413961695</v>
      </c>
      <c r="KO259">
        <v>3214.6404419352125</v>
      </c>
      <c r="KP259">
        <v>3164.5561098296148</v>
      </c>
      <c r="KQ259">
        <v>3115.2520952642744</v>
      </c>
      <c r="KR259">
        <v>3066.7162408351091</v>
      </c>
      <c r="KS259">
        <v>3018.9365785512759</v>
      </c>
      <c r="KT259">
        <v>2971.9013268841013</v>
      </c>
      <c r="KU259">
        <v>2925.598887861986</v>
      </c>
      <c r="KV259">
        <v>2880.0178442105725</v>
      </c>
      <c r="KW259">
        <v>2835.1469565374691</v>
      </c>
      <c r="KX259">
        <v>2790.9751605608353</v>
      </c>
      <c r="KY259">
        <v>2747.4915643811478</v>
      </c>
      <c r="KZ259">
        <v>2704.6854457954701</v>
      </c>
      <c r="LA259">
        <v>2662.5462496535683</v>
      </c>
      <c r="LB259">
        <v>2621.0635852552177</v>
      </c>
      <c r="LC259">
        <v>2580.2272237880597</v>
      </c>
      <c r="LD259">
        <v>2540.0270958053761</v>
      </c>
      <c r="LE259">
        <v>2500.4532887431624</v>
      </c>
      <c r="LF259">
        <v>2461.4960444758822</v>
      </c>
      <c r="LG259">
        <v>2423.1457569103063</v>
      </c>
      <c r="LH259">
        <v>2385.3929696168366</v>
      </c>
      <c r="LI259">
        <v>2348.2283734977364</v>
      </c>
      <c r="LJ259">
        <v>2311.6428044916915</v>
      </c>
      <c r="LK259">
        <v>2275.6272413141251</v>
      </c>
      <c r="LL259">
        <v>2240.1728032327355</v>
      </c>
      <c r="LM259">
        <v>2205.2707478776756</v>
      </c>
      <c r="LN259">
        <v>2170.9124690858566</v>
      </c>
      <c r="LO259">
        <v>2137.0894947788374</v>
      </c>
      <c r="LP259">
        <v>2103.7934848737755</v>
      </c>
      <c r="LQ259">
        <v>2071.016229226926</v>
      </c>
      <c r="LR259">
        <v>2038.7496456091817</v>
      </c>
      <c r="LS259">
        <v>2006.9857777131533</v>
      </c>
      <c r="LT259">
        <v>1975.7167931912995</v>
      </c>
      <c r="LU259">
        <v>1944.9349817246241</v>
      </c>
      <c r="LV259">
        <v>1914.632753121462</v>
      </c>
      <c r="LW259">
        <v>1884.8026354458868</v>
      </c>
      <c r="LX259">
        <v>1855.4372731752778</v>
      </c>
      <c r="LY259">
        <v>1826.5294253865925</v>
      </c>
      <c r="LZ259">
        <v>1798.0719639708961</v>
      </c>
      <c r="MA259">
        <v>1770.0578718757099</v>
      </c>
      <c r="MB259">
        <v>1742.4802413747441</v>
      </c>
      <c r="MC259">
        <v>1715.332272364587</v>
      </c>
      <c r="MD259">
        <v>1688.6072706879331</v>
      </c>
      <c r="ME259">
        <v>1662.2986464829353</v>
      </c>
      <c r="MF259">
        <v>1636.3999125582734</v>
      </c>
      <c r="MG259">
        <v>1610.9046827935408</v>
      </c>
      <c r="MH259">
        <v>1585.8066705645515</v>
      </c>
      <c r="MI259">
        <v>1561.0996871931814</v>
      </c>
      <c r="MJ259">
        <v>1536.7776404213625</v>
      </c>
      <c r="MK259">
        <v>1512.8345329088515</v>
      </c>
      <c r="ML259">
        <v>1489.2644607544021</v>
      </c>
      <c r="MM259">
        <v>1466.0616120399793</v>
      </c>
      <c r="MN259">
        <v>1443.2202653976565</v>
      </c>
      <c r="MO259">
        <v>1420.7347885988295</v>
      </c>
      <c r="MP259">
        <v>1398.5996371654319</v>
      </c>
      <c r="MQ259">
        <v>1376.8093530027672</v>
      </c>
      <c r="MR259">
        <v>1355.3585630536518</v>
      </c>
      <c r="MS259">
        <v>1334.2419779735237</v>
      </c>
      <c r="MT259">
        <v>1313.4543908261949</v>
      </c>
      <c r="MU259">
        <v>1292.9906757999217</v>
      </c>
      <c r="MV259">
        <v>1272.8457869434808</v>
      </c>
      <c r="MW259">
        <v>1253.0147569219362</v>
      </c>
      <c r="MX259">
        <v>1233.4926957917919</v>
      </c>
      <c r="MY259">
        <v>1214.2747897952274</v>
      </c>
      <c r="MZ259">
        <v>1195.3563001731197</v>
      </c>
      <c r="NA259">
        <v>1176.7325619965577</v>
      </c>
      <c r="NB259">
        <v>1158.3989830165622</v>
      </c>
      <c r="NC259">
        <v>1140.3510425317279</v>
      </c>
      <c r="ND259">
        <v>1122.584290273506</v>
      </c>
      <c r="NE259">
        <v>1105.094345308856</v>
      </c>
      <c r="NF259">
        <v>1087.8768949599928</v>
      </c>
      <c r="NG259">
        <v>1070.9276937409654</v>
      </c>
      <c r="NH259">
        <v>1054.2425623108043</v>
      </c>
      <c r="NI259">
        <v>1037.8173864429723</v>
      </c>
      <c r="NJ259">
        <v>1021.6481160108857</v>
      </c>
      <c r="NK259">
        <v>1005.7307639892257</v>
      </c>
    </row>
    <row r="260" spans="264:375" x14ac:dyDescent="0.3">
      <c r="JG260">
        <v>5657.676808977877</v>
      </c>
      <c r="JH260">
        <v>5569.5297924249453</v>
      </c>
      <c r="JI260">
        <v>5482.7561128068583</v>
      </c>
      <c r="JJ260">
        <v>5397.3343734341943</v>
      </c>
      <c r="JK260">
        <v>5313.2435109795106</v>
      </c>
      <c r="JL260">
        <v>5230.46279028354</v>
      </c>
      <c r="JM260">
        <v>5148.9717992423057</v>
      </c>
      <c r="JN260">
        <v>5068.7504437738962</v>
      </c>
      <c r="JO260">
        <v>4989.7789428636597</v>
      </c>
      <c r="JP260">
        <v>4912.0378236865936</v>
      </c>
      <c r="JQ260">
        <v>4835.5079168057246</v>
      </c>
      <c r="JR260">
        <v>4760.1703514453038</v>
      </c>
      <c r="JS260">
        <v>4686.0065508376429</v>
      </c>
      <c r="JT260">
        <v>4612.9982276424453</v>
      </c>
      <c r="JU260">
        <v>4541.1273794375074</v>
      </c>
      <c r="JV260">
        <v>4470.3762842796759</v>
      </c>
      <c r="JW260">
        <v>4400.7274963349601</v>
      </c>
      <c r="JX260">
        <v>4332.1638415767338</v>
      </c>
      <c r="JY260">
        <v>4264.6684135509558</v>
      </c>
      <c r="JZ260">
        <v>4198.2245692073702</v>
      </c>
      <c r="KA260">
        <v>4132.8159247956582</v>
      </c>
      <c r="KB260">
        <v>4068.4263518255125</v>
      </c>
      <c r="KC260">
        <v>4005.0399730896906</v>
      </c>
      <c r="KD260">
        <v>3942.6411587489915</v>
      </c>
      <c r="KE260">
        <v>3881.2145224782457</v>
      </c>
      <c r="KF260">
        <v>3820.7449176723508</v>
      </c>
      <c r="KG260">
        <v>3761.2174337114138</v>
      </c>
      <c r="KH260">
        <v>3702.6173922840858</v>
      </c>
      <c r="KI260">
        <v>3644.930343768177</v>
      </c>
      <c r="KJ260">
        <v>3588.142063667663</v>
      </c>
      <c r="KK260">
        <v>3532.2385491052032</v>
      </c>
      <c r="KL260">
        <v>3477.2060153693055</v>
      </c>
      <c r="KM260">
        <v>3423.0308925152863</v>
      </c>
      <c r="KN260">
        <v>3369.6998220191876</v>
      </c>
      <c r="KO260">
        <v>3317.1996534838277</v>
      </c>
      <c r="KP260">
        <v>3265.5174413961695</v>
      </c>
      <c r="KQ260">
        <v>3214.6404419352125</v>
      </c>
      <c r="KR260">
        <v>3164.5561098296148</v>
      </c>
      <c r="KS260">
        <v>3115.2520952642744</v>
      </c>
      <c r="KT260">
        <v>3066.7162408351091</v>
      </c>
      <c r="KU260">
        <v>3018.9365785512759</v>
      </c>
      <c r="KV260">
        <v>2971.9013268841013</v>
      </c>
      <c r="KW260">
        <v>2925.598887861986</v>
      </c>
      <c r="KX260">
        <v>2880.0178442105725</v>
      </c>
      <c r="KY260">
        <v>2835.1469565374691</v>
      </c>
      <c r="KZ260">
        <v>2790.9751605608353</v>
      </c>
      <c r="LA260">
        <v>2747.4915643811478</v>
      </c>
      <c r="LB260">
        <v>2704.6854457954701</v>
      </c>
      <c r="LC260">
        <v>2662.5462496535683</v>
      </c>
      <c r="LD260">
        <v>2621.0635852552177</v>
      </c>
      <c r="LE260">
        <v>2580.2272237880597</v>
      </c>
      <c r="LF260">
        <v>2540.0270958053761</v>
      </c>
      <c r="LG260">
        <v>2500.4532887431624</v>
      </c>
      <c r="LH260">
        <v>2461.4960444758822</v>
      </c>
      <c r="LI260">
        <v>2423.1457569103063</v>
      </c>
      <c r="LJ260">
        <v>2385.3929696168366</v>
      </c>
      <c r="LK260">
        <v>2348.2283734977382</v>
      </c>
      <c r="LL260">
        <v>2311.6428044916915</v>
      </c>
      <c r="LM260">
        <v>2275.6272413141251</v>
      </c>
      <c r="LN260">
        <v>2240.1728032327355</v>
      </c>
      <c r="LO260">
        <v>2205.2707478776756</v>
      </c>
      <c r="LP260">
        <v>2170.9124690858566</v>
      </c>
      <c r="LQ260">
        <v>2137.0894947788374</v>
      </c>
      <c r="LR260">
        <v>2103.7934848737755</v>
      </c>
      <c r="LS260">
        <v>2071.016229226926</v>
      </c>
      <c r="LT260">
        <v>2038.7496456091817</v>
      </c>
      <c r="LU260">
        <v>2006.9857777131533</v>
      </c>
      <c r="LV260">
        <v>1975.7167931912995</v>
      </c>
      <c r="LW260">
        <v>1944.9349817246241</v>
      </c>
      <c r="LX260">
        <v>1914.632753121462</v>
      </c>
      <c r="LY260">
        <v>1884.8026354458868</v>
      </c>
      <c r="LZ260">
        <v>1855.4372731752778</v>
      </c>
      <c r="MA260">
        <v>1826.5294253865927</v>
      </c>
      <c r="MB260">
        <v>1798.0719639708961</v>
      </c>
      <c r="MC260">
        <v>1770.0578718757099</v>
      </c>
      <c r="MD260">
        <v>1742.4802413747441</v>
      </c>
      <c r="ME260">
        <v>1715.332272364587</v>
      </c>
      <c r="MF260">
        <v>1688.6072706879331</v>
      </c>
      <c r="MG260">
        <v>1662.2986464829353</v>
      </c>
      <c r="MH260">
        <v>1636.3999125582734</v>
      </c>
      <c r="MI260">
        <v>1610.904682793541</v>
      </c>
      <c r="MJ260">
        <v>1585.8066705645515</v>
      </c>
      <c r="MK260">
        <v>1561.0996871931814</v>
      </c>
      <c r="ML260">
        <v>1536.7776404213625</v>
      </c>
      <c r="MM260">
        <v>1512.8345329088515</v>
      </c>
      <c r="MN260">
        <v>1489.2644607544021</v>
      </c>
      <c r="MO260">
        <v>1466.0616120399814</v>
      </c>
      <c r="MP260">
        <v>1443.2202653976565</v>
      </c>
      <c r="MQ260">
        <v>1420.7347885988295</v>
      </c>
      <c r="MR260">
        <v>1398.5996371654319</v>
      </c>
      <c r="MS260">
        <v>1376.8093530027672</v>
      </c>
      <c r="MT260">
        <v>1355.3585630536518</v>
      </c>
      <c r="MU260">
        <v>1334.2419779735237</v>
      </c>
      <c r="MV260">
        <v>1313.4543908261949</v>
      </c>
      <c r="MW260">
        <v>1292.9906757999217</v>
      </c>
      <c r="MX260">
        <v>1272.8457869434808</v>
      </c>
      <c r="MY260">
        <v>1253.0147569219362</v>
      </c>
      <c r="MZ260">
        <v>1233.4926957917919</v>
      </c>
      <c r="NA260">
        <v>1214.2747897952274</v>
      </c>
      <c r="NB260">
        <v>1195.3563001731197</v>
      </c>
      <c r="NC260">
        <v>1176.7325619965577</v>
      </c>
      <c r="ND260">
        <v>1158.3989830165622</v>
      </c>
      <c r="NE260">
        <v>1140.3510425317279</v>
      </c>
      <c r="NF260">
        <v>1122.584290273506</v>
      </c>
      <c r="NG260">
        <v>1105.094345308856</v>
      </c>
      <c r="NH260">
        <v>1087.8768949599928</v>
      </c>
      <c r="NI260">
        <v>1070.9276937409668</v>
      </c>
      <c r="NJ260">
        <v>1054.2425623108043</v>
      </c>
      <c r="NK260">
        <v>1037.8173864429725</v>
      </c>
    </row>
    <row r="261" spans="264:375" x14ac:dyDescent="0.3">
      <c r="JH261">
        <v>5747.2188977930582</v>
      </c>
      <c r="JI261">
        <v>5657.676808977877</v>
      </c>
      <c r="JJ261">
        <v>5569.5297924249453</v>
      </c>
      <c r="JK261">
        <v>5482.7561128068583</v>
      </c>
      <c r="JL261">
        <v>5397.3343734341943</v>
      </c>
      <c r="JM261">
        <v>5313.2435109795106</v>
      </c>
      <c r="JN261">
        <v>5230.46279028354</v>
      </c>
      <c r="JO261">
        <v>5148.9717992423057</v>
      </c>
      <c r="JP261">
        <v>5068.7504437738962</v>
      </c>
      <c r="JQ261">
        <v>4989.7789428636597</v>
      </c>
      <c r="JR261">
        <v>4912.0378236865936</v>
      </c>
      <c r="JS261">
        <v>4835.5079168057246</v>
      </c>
      <c r="JT261">
        <v>4760.1703514453038</v>
      </c>
      <c r="JU261">
        <v>4686.0065508376429</v>
      </c>
      <c r="JV261">
        <v>4612.9982276424453</v>
      </c>
      <c r="JW261">
        <v>4541.1273794375074</v>
      </c>
      <c r="JX261">
        <v>4470.3762842796759</v>
      </c>
      <c r="JY261">
        <v>4400.7274963349601</v>
      </c>
      <c r="JZ261">
        <v>4332.1638415767338</v>
      </c>
      <c r="KA261">
        <v>4264.6684135509558</v>
      </c>
      <c r="KB261">
        <v>4198.2245692073748</v>
      </c>
      <c r="KC261">
        <v>4132.8159247956582</v>
      </c>
      <c r="KD261">
        <v>4068.4263518255125</v>
      </c>
      <c r="KE261">
        <v>4005.0399730896906</v>
      </c>
      <c r="KF261">
        <v>3942.6411587489915</v>
      </c>
      <c r="KG261">
        <v>3881.2145224782457</v>
      </c>
      <c r="KH261">
        <v>3820.7449176723508</v>
      </c>
      <c r="KI261">
        <v>3761.2174337114138</v>
      </c>
      <c r="KJ261">
        <v>3702.6173922840858</v>
      </c>
      <c r="KK261">
        <v>3644.930343768177</v>
      </c>
      <c r="KL261">
        <v>3588.142063667663</v>
      </c>
      <c r="KM261">
        <v>3532.2385491052032</v>
      </c>
      <c r="KN261">
        <v>3477.2060153693055</v>
      </c>
      <c r="KO261">
        <v>3423.0308925152863</v>
      </c>
      <c r="KP261">
        <v>3369.6998220191876</v>
      </c>
      <c r="KQ261">
        <v>3317.1996534838277</v>
      </c>
      <c r="KR261">
        <v>3265.5174413961695</v>
      </c>
      <c r="KS261">
        <v>3214.6404419352125</v>
      </c>
      <c r="KT261">
        <v>3164.5561098296148</v>
      </c>
      <c r="KU261">
        <v>3115.2520952642744</v>
      </c>
      <c r="KV261">
        <v>3066.7162408351091</v>
      </c>
      <c r="KW261">
        <v>3018.9365785512759</v>
      </c>
      <c r="KX261">
        <v>2971.9013268841013</v>
      </c>
      <c r="KY261">
        <v>2925.598887861986</v>
      </c>
      <c r="KZ261">
        <v>2880.0178442105725</v>
      </c>
      <c r="LA261">
        <v>2835.1469565374691</v>
      </c>
      <c r="LB261">
        <v>2790.9751605608353</v>
      </c>
      <c r="LC261">
        <v>2747.4915643811478</v>
      </c>
      <c r="LD261">
        <v>2704.6854457954701</v>
      </c>
      <c r="LE261">
        <v>2662.5462496535683</v>
      </c>
      <c r="LF261">
        <v>2621.0635852552177</v>
      </c>
      <c r="LG261">
        <v>2580.2272237880597</v>
      </c>
      <c r="LH261">
        <v>2540.0270958053761</v>
      </c>
      <c r="LI261">
        <v>2500.4532887431624</v>
      </c>
      <c r="LJ261">
        <v>2461.4960444758822</v>
      </c>
      <c r="LK261">
        <v>2423.1457569103063</v>
      </c>
      <c r="LL261">
        <v>2385.3929696168384</v>
      </c>
      <c r="LM261">
        <v>2348.2283734977382</v>
      </c>
      <c r="LN261">
        <v>2311.6428044916915</v>
      </c>
      <c r="LO261">
        <v>2275.6272413141251</v>
      </c>
      <c r="LP261">
        <v>2240.1728032327355</v>
      </c>
      <c r="LQ261">
        <v>2205.2707478776756</v>
      </c>
      <c r="LR261">
        <v>2170.9124690858566</v>
      </c>
      <c r="LS261">
        <v>2137.0894947788374</v>
      </c>
      <c r="LT261">
        <v>2103.7934848737755</v>
      </c>
      <c r="LU261">
        <v>2071.016229226926</v>
      </c>
      <c r="LV261">
        <v>2038.7496456091817</v>
      </c>
      <c r="LW261">
        <v>2006.9857777131533</v>
      </c>
      <c r="LX261">
        <v>1975.7167931912995</v>
      </c>
      <c r="LY261">
        <v>1944.9349817246241</v>
      </c>
      <c r="LZ261">
        <v>1914.632753121462</v>
      </c>
      <c r="MA261">
        <v>1884.8026354458868</v>
      </c>
      <c r="MB261">
        <v>1855.4372731752781</v>
      </c>
      <c r="MC261">
        <v>1826.5294253865927</v>
      </c>
      <c r="MD261">
        <v>1798.0719639708961</v>
      </c>
      <c r="ME261">
        <v>1770.0578718757099</v>
      </c>
      <c r="MF261">
        <v>1742.4802413747441</v>
      </c>
      <c r="MG261">
        <v>1715.332272364587</v>
      </c>
      <c r="MH261">
        <v>1688.6072706879331</v>
      </c>
      <c r="MI261">
        <v>1662.2986464829353</v>
      </c>
      <c r="MJ261">
        <v>1636.3999125582736</v>
      </c>
      <c r="MK261">
        <v>1610.904682793541</v>
      </c>
      <c r="ML261">
        <v>1585.8066705645515</v>
      </c>
      <c r="MM261">
        <v>1561.0996871931814</v>
      </c>
      <c r="MN261">
        <v>1536.7776404213625</v>
      </c>
      <c r="MO261">
        <v>1512.8345329088515</v>
      </c>
      <c r="MP261">
        <v>1489.2644607544041</v>
      </c>
      <c r="MQ261">
        <v>1466.0616120399814</v>
      </c>
      <c r="MR261">
        <v>1443.2202653976565</v>
      </c>
      <c r="MS261">
        <v>1420.7347885988295</v>
      </c>
      <c r="MT261">
        <v>1398.5996371654319</v>
      </c>
      <c r="MU261">
        <v>1376.8093530027672</v>
      </c>
      <c r="MV261">
        <v>1355.3585630536518</v>
      </c>
      <c r="MW261">
        <v>1334.2419779735237</v>
      </c>
      <c r="MX261">
        <v>1313.4543908261949</v>
      </c>
      <c r="MY261">
        <v>1292.9906757999217</v>
      </c>
      <c r="MZ261">
        <v>1272.8457869434808</v>
      </c>
      <c r="NA261">
        <v>1253.0147569219362</v>
      </c>
      <c r="NB261">
        <v>1233.4926957917919</v>
      </c>
      <c r="NC261">
        <v>1214.2747897952274</v>
      </c>
      <c r="ND261">
        <v>1195.3563001731197</v>
      </c>
      <c r="NE261">
        <v>1176.7325619965577</v>
      </c>
      <c r="NF261">
        <v>1158.3989830165622</v>
      </c>
      <c r="NG261">
        <v>1140.3510425317279</v>
      </c>
      <c r="NH261">
        <v>1122.584290273506</v>
      </c>
      <c r="NI261">
        <v>1105.094345308856</v>
      </c>
      <c r="NJ261">
        <v>1087.8768949599942</v>
      </c>
      <c r="NK261">
        <v>1070.9276937409668</v>
      </c>
    </row>
    <row r="262" spans="264:375" x14ac:dyDescent="0.3">
      <c r="JI262">
        <v>5838.1781381953824</v>
      </c>
      <c r="JJ262">
        <v>5747.2188977930582</v>
      </c>
      <c r="JK262">
        <v>5657.676808977877</v>
      </c>
      <c r="JL262">
        <v>5569.5297924249453</v>
      </c>
      <c r="JM262">
        <v>5482.7561128068583</v>
      </c>
      <c r="JN262">
        <v>5397.3343734341943</v>
      </c>
      <c r="JO262">
        <v>5313.2435109795106</v>
      </c>
      <c r="JP262">
        <v>5230.46279028354</v>
      </c>
      <c r="JQ262">
        <v>5148.9717992423057</v>
      </c>
      <c r="JR262">
        <v>5068.7504437738962</v>
      </c>
      <c r="JS262">
        <v>4989.7789428636597</v>
      </c>
      <c r="JT262">
        <v>4912.0378236865936</v>
      </c>
      <c r="JU262">
        <v>4835.5079168057246</v>
      </c>
      <c r="JV262">
        <v>4760.1703514453038</v>
      </c>
      <c r="JW262">
        <v>4686.0065508376429</v>
      </c>
      <c r="JX262">
        <v>4612.9982276424453</v>
      </c>
      <c r="JY262">
        <v>4541.1273794375074</v>
      </c>
      <c r="JZ262">
        <v>4470.3762842796759</v>
      </c>
      <c r="KA262">
        <v>4400.7274963349601</v>
      </c>
      <c r="KB262">
        <v>4332.1638415767338</v>
      </c>
      <c r="KC262">
        <v>4264.6684135509604</v>
      </c>
      <c r="KD262">
        <v>4198.2245692073748</v>
      </c>
      <c r="KE262">
        <v>4132.8159247956582</v>
      </c>
      <c r="KF262">
        <v>4068.4263518255125</v>
      </c>
      <c r="KG262">
        <v>4005.0399730896906</v>
      </c>
      <c r="KH262">
        <v>3942.6411587489915</v>
      </c>
      <c r="KI262">
        <v>3881.2145224782457</v>
      </c>
      <c r="KJ262">
        <v>3820.7449176723508</v>
      </c>
      <c r="KK262">
        <v>3761.2174337114138</v>
      </c>
      <c r="KL262">
        <v>3702.6173922840858</v>
      </c>
      <c r="KM262">
        <v>3644.930343768177</v>
      </c>
      <c r="KN262">
        <v>3588.142063667663</v>
      </c>
      <c r="KO262">
        <v>3532.2385491052032</v>
      </c>
      <c r="KP262">
        <v>3477.2060153693055</v>
      </c>
      <c r="KQ262">
        <v>3423.0308925152863</v>
      </c>
      <c r="KR262">
        <v>3369.6998220191876</v>
      </c>
      <c r="KS262">
        <v>3317.1996534838277</v>
      </c>
      <c r="KT262">
        <v>3265.5174413961695</v>
      </c>
      <c r="KU262">
        <v>3214.6404419352125</v>
      </c>
      <c r="KV262">
        <v>3164.5561098296148</v>
      </c>
      <c r="KW262">
        <v>3115.2520952642744</v>
      </c>
      <c r="KX262">
        <v>3066.7162408351091</v>
      </c>
      <c r="KY262">
        <v>3018.9365785512759</v>
      </c>
      <c r="KZ262">
        <v>2971.9013268841013</v>
      </c>
      <c r="LA262">
        <v>2925.598887861986</v>
      </c>
      <c r="LB262">
        <v>2880.0178442105725</v>
      </c>
      <c r="LC262">
        <v>2835.1469565374691</v>
      </c>
      <c r="LD262">
        <v>2790.9751605608353</v>
      </c>
      <c r="LE262">
        <v>2747.4915643811478</v>
      </c>
      <c r="LF262">
        <v>2704.6854457954701</v>
      </c>
      <c r="LG262">
        <v>2662.5462496535683</v>
      </c>
      <c r="LH262">
        <v>2621.0635852552177</v>
      </c>
      <c r="LI262">
        <v>2580.2272237880597</v>
      </c>
      <c r="LJ262">
        <v>2540.0270958053761</v>
      </c>
      <c r="LK262">
        <v>2500.4532887431624</v>
      </c>
      <c r="LL262">
        <v>2461.4960444758822</v>
      </c>
      <c r="LM262">
        <v>2423.1457569103081</v>
      </c>
      <c r="LN262">
        <v>2385.3929696168384</v>
      </c>
      <c r="LO262">
        <v>2348.2283734977382</v>
      </c>
      <c r="LP262">
        <v>2311.6428044916915</v>
      </c>
      <c r="LQ262">
        <v>2275.6272413141251</v>
      </c>
      <c r="LR262">
        <v>2240.1728032327355</v>
      </c>
      <c r="LS262">
        <v>2205.2707478776756</v>
      </c>
      <c r="LT262">
        <v>2170.9124690858566</v>
      </c>
      <c r="LU262">
        <v>2137.0894947788374</v>
      </c>
      <c r="LV262">
        <v>2103.7934848737755</v>
      </c>
      <c r="LW262">
        <v>2071.016229226926</v>
      </c>
      <c r="LX262">
        <v>2038.7496456091817</v>
      </c>
      <c r="LY262">
        <v>2006.9857777131533</v>
      </c>
      <c r="LZ262">
        <v>1975.7167931912995</v>
      </c>
      <c r="MA262">
        <v>1944.9349817246241</v>
      </c>
      <c r="MB262">
        <v>1914.632753121462</v>
      </c>
      <c r="MC262">
        <v>1884.8026354458871</v>
      </c>
      <c r="MD262">
        <v>1855.4372731752781</v>
      </c>
      <c r="ME262">
        <v>1826.5294253865927</v>
      </c>
      <c r="MF262">
        <v>1798.0719639708961</v>
      </c>
      <c r="MG262">
        <v>1770.0578718757099</v>
      </c>
      <c r="MH262">
        <v>1742.4802413747441</v>
      </c>
      <c r="MI262">
        <v>1715.332272364587</v>
      </c>
      <c r="MJ262">
        <v>1688.6072706879331</v>
      </c>
      <c r="MK262">
        <v>1662.2986464829355</v>
      </c>
      <c r="ML262">
        <v>1636.3999125582736</v>
      </c>
      <c r="MM262">
        <v>1610.904682793541</v>
      </c>
      <c r="MN262">
        <v>1585.8066705645515</v>
      </c>
      <c r="MO262">
        <v>1561.0996871931814</v>
      </c>
      <c r="MP262">
        <v>1536.7776404213625</v>
      </c>
      <c r="MQ262">
        <v>1512.8345329088536</v>
      </c>
      <c r="MR262">
        <v>1489.2644607544041</v>
      </c>
      <c r="MS262">
        <v>1466.0616120399814</v>
      </c>
      <c r="MT262">
        <v>1443.2202653976565</v>
      </c>
      <c r="MU262">
        <v>1420.7347885988295</v>
      </c>
      <c r="MV262">
        <v>1398.5996371654319</v>
      </c>
      <c r="MW262">
        <v>1376.8093530027672</v>
      </c>
      <c r="MX262">
        <v>1355.3585630536518</v>
      </c>
      <c r="MY262">
        <v>1334.2419779735237</v>
      </c>
      <c r="MZ262">
        <v>1313.4543908261949</v>
      </c>
      <c r="NA262">
        <v>1292.9906757999217</v>
      </c>
      <c r="NB262">
        <v>1272.8457869434808</v>
      </c>
      <c r="NC262">
        <v>1253.0147569219362</v>
      </c>
      <c r="ND262">
        <v>1233.4926957917919</v>
      </c>
      <c r="NE262">
        <v>1214.2747897952274</v>
      </c>
      <c r="NF262">
        <v>1195.3563001731197</v>
      </c>
      <c r="NG262">
        <v>1176.7325619965577</v>
      </c>
      <c r="NH262">
        <v>1158.3989830165622</v>
      </c>
      <c r="NI262">
        <v>1140.3510425317279</v>
      </c>
      <c r="NJ262">
        <v>1122.584290273506</v>
      </c>
      <c r="NK262">
        <v>1105.0943453088573</v>
      </c>
    </row>
    <row r="263" spans="264:375" x14ac:dyDescent="0.3">
      <c r="JJ263">
        <v>5930.5769589515621</v>
      </c>
      <c r="JK263">
        <v>5838.1781381953824</v>
      </c>
      <c r="JL263">
        <v>5747.2188977930582</v>
      </c>
      <c r="JM263">
        <v>5657.676808977877</v>
      </c>
      <c r="JN263">
        <v>5569.5297924249453</v>
      </c>
      <c r="JO263">
        <v>5482.7561128068583</v>
      </c>
      <c r="JP263">
        <v>5397.3343734341943</v>
      </c>
      <c r="JQ263">
        <v>5313.2435109795106</v>
      </c>
      <c r="JR263">
        <v>5230.46279028354</v>
      </c>
      <c r="JS263">
        <v>5148.9717992423057</v>
      </c>
      <c r="JT263">
        <v>5068.7504437738962</v>
      </c>
      <c r="JU263">
        <v>4989.7789428636597</v>
      </c>
      <c r="JV263">
        <v>4912.0378236865936</v>
      </c>
      <c r="JW263">
        <v>4835.5079168057246</v>
      </c>
      <c r="JX263">
        <v>4760.1703514453038</v>
      </c>
      <c r="JY263">
        <v>4686.0065508376429</v>
      </c>
      <c r="JZ263">
        <v>4612.9982276424453</v>
      </c>
      <c r="KA263">
        <v>4541.1273794375074</v>
      </c>
      <c r="KB263">
        <v>4470.3762842796759</v>
      </c>
      <c r="KC263">
        <v>4400.7274963349601</v>
      </c>
      <c r="KD263">
        <v>4332.1638415767384</v>
      </c>
      <c r="KE263">
        <v>4264.6684135509604</v>
      </c>
      <c r="KF263">
        <v>4198.2245692073748</v>
      </c>
      <c r="KG263">
        <v>4132.8159247956582</v>
      </c>
      <c r="KH263">
        <v>4068.4263518255125</v>
      </c>
      <c r="KI263">
        <v>4005.0399730896906</v>
      </c>
      <c r="KJ263">
        <v>3942.6411587489915</v>
      </c>
      <c r="KK263">
        <v>3881.2145224782457</v>
      </c>
      <c r="KL263">
        <v>3820.7449176723508</v>
      </c>
      <c r="KM263">
        <v>3761.2174337114138</v>
      </c>
      <c r="KN263">
        <v>3702.6173922840858</v>
      </c>
      <c r="KO263">
        <v>3644.930343768177</v>
      </c>
      <c r="KP263">
        <v>3588.142063667663</v>
      </c>
      <c r="KQ263">
        <v>3532.2385491052032</v>
      </c>
      <c r="KR263">
        <v>3477.2060153693055</v>
      </c>
      <c r="KS263">
        <v>3423.0308925152863</v>
      </c>
      <c r="KT263">
        <v>3369.6998220191876</v>
      </c>
      <c r="KU263">
        <v>3317.1996534838277</v>
      </c>
      <c r="KV263">
        <v>3265.5174413961695</v>
      </c>
      <c r="KW263">
        <v>3214.6404419352125</v>
      </c>
      <c r="KX263">
        <v>3164.5561098296148</v>
      </c>
      <c r="KY263">
        <v>3115.2520952642744</v>
      </c>
      <c r="KZ263">
        <v>3066.7162408351091</v>
      </c>
      <c r="LA263">
        <v>3018.9365785512759</v>
      </c>
      <c r="LB263">
        <v>2971.9013268841013</v>
      </c>
      <c r="LC263">
        <v>2925.598887861986</v>
      </c>
      <c r="LD263">
        <v>2880.0178442105725</v>
      </c>
      <c r="LE263">
        <v>2835.1469565374691</v>
      </c>
      <c r="LF263">
        <v>2790.9751605608353</v>
      </c>
      <c r="LG263">
        <v>2747.4915643811478</v>
      </c>
      <c r="LH263">
        <v>2704.6854457954701</v>
      </c>
      <c r="LI263">
        <v>2662.5462496535683</v>
      </c>
      <c r="LJ263">
        <v>2621.0635852552177</v>
      </c>
      <c r="LK263">
        <v>2580.2272237880597</v>
      </c>
      <c r="LL263">
        <v>2540.0270958053761</v>
      </c>
      <c r="LM263">
        <v>2500.4532887431624</v>
      </c>
      <c r="LN263">
        <v>2461.496044475884</v>
      </c>
      <c r="LO263">
        <v>2423.1457569103081</v>
      </c>
      <c r="LP263">
        <v>2385.3929696168384</v>
      </c>
      <c r="LQ263">
        <v>2348.2283734977382</v>
      </c>
      <c r="LR263">
        <v>2311.6428044916915</v>
      </c>
      <c r="LS263">
        <v>2275.6272413141251</v>
      </c>
      <c r="LT263">
        <v>2240.1728032327355</v>
      </c>
      <c r="LU263">
        <v>2205.2707478776756</v>
      </c>
      <c r="LV263">
        <v>2170.9124690858566</v>
      </c>
      <c r="LW263">
        <v>2137.0894947788374</v>
      </c>
      <c r="LX263">
        <v>2103.7934848737755</v>
      </c>
      <c r="LY263">
        <v>2071.016229226926</v>
      </c>
      <c r="LZ263">
        <v>2038.7496456091817</v>
      </c>
      <c r="MA263">
        <v>2006.9857777131533</v>
      </c>
      <c r="MB263">
        <v>1975.7167931912995</v>
      </c>
      <c r="MC263">
        <v>1944.9349817246241</v>
      </c>
      <c r="MD263">
        <v>1914.6327531214622</v>
      </c>
      <c r="ME263">
        <v>1884.8026354458871</v>
      </c>
      <c r="MF263">
        <v>1855.4372731752781</v>
      </c>
      <c r="MG263">
        <v>1826.5294253865927</v>
      </c>
      <c r="MH263">
        <v>1798.0719639708961</v>
      </c>
      <c r="MI263">
        <v>1770.0578718757099</v>
      </c>
      <c r="MJ263">
        <v>1742.4802413747441</v>
      </c>
      <c r="MK263">
        <v>1715.332272364587</v>
      </c>
      <c r="ML263">
        <v>1688.6072706879334</v>
      </c>
      <c r="MM263">
        <v>1662.2986464829355</v>
      </c>
      <c r="MN263">
        <v>1636.3999125582736</v>
      </c>
      <c r="MO263">
        <v>1610.904682793541</v>
      </c>
      <c r="MP263">
        <v>1585.8066705645515</v>
      </c>
      <c r="MQ263">
        <v>1561.0996871931814</v>
      </c>
      <c r="MR263">
        <v>1536.7776404213646</v>
      </c>
      <c r="MS263">
        <v>1512.8345329088536</v>
      </c>
      <c r="MT263">
        <v>1489.2644607544041</v>
      </c>
      <c r="MU263">
        <v>1466.0616120399814</v>
      </c>
      <c r="MV263">
        <v>1443.2202653976565</v>
      </c>
      <c r="MW263">
        <v>1420.7347885988295</v>
      </c>
      <c r="MX263">
        <v>1398.5996371654319</v>
      </c>
      <c r="MY263">
        <v>1376.8093530027672</v>
      </c>
      <c r="MZ263">
        <v>1355.3585630536518</v>
      </c>
      <c r="NA263">
        <v>1334.2419779735237</v>
      </c>
      <c r="NB263">
        <v>1313.4543908261949</v>
      </c>
      <c r="NC263">
        <v>1292.9906757999217</v>
      </c>
      <c r="ND263">
        <v>1272.8457869434808</v>
      </c>
      <c r="NE263">
        <v>1253.0147569219362</v>
      </c>
      <c r="NF263">
        <v>1233.4926957917919</v>
      </c>
      <c r="NG263">
        <v>1214.2747897952274</v>
      </c>
      <c r="NH263">
        <v>1195.3563001731197</v>
      </c>
      <c r="NI263">
        <v>1176.7325619965577</v>
      </c>
      <c r="NJ263">
        <v>1158.3989830165622</v>
      </c>
      <c r="NK263">
        <v>1140.3510425317279</v>
      </c>
    </row>
    <row r="264" spans="264:375" x14ac:dyDescent="0.3">
      <c r="JK264">
        <v>6024.4381438006212</v>
      </c>
      <c r="JL264">
        <v>5930.5769589515621</v>
      </c>
      <c r="JM264">
        <v>5838.1781381953824</v>
      </c>
      <c r="JN264">
        <v>5747.2188977930582</v>
      </c>
      <c r="JO264">
        <v>5657.676808977877</v>
      </c>
      <c r="JP264">
        <v>5569.5297924249453</v>
      </c>
      <c r="JQ264">
        <v>5482.7561128068583</v>
      </c>
      <c r="JR264">
        <v>5397.3343734341943</v>
      </c>
      <c r="JS264">
        <v>5313.2435109795106</v>
      </c>
      <c r="JT264">
        <v>5230.46279028354</v>
      </c>
      <c r="JU264">
        <v>5148.9717992423057</v>
      </c>
      <c r="JV264">
        <v>5068.7504437738962</v>
      </c>
      <c r="JW264">
        <v>4989.7789428636597</v>
      </c>
      <c r="JX264">
        <v>4912.0378236865936</v>
      </c>
      <c r="JY264">
        <v>4835.5079168057246</v>
      </c>
      <c r="JZ264">
        <v>4760.1703514453038</v>
      </c>
      <c r="KA264">
        <v>4686.0065508376429</v>
      </c>
      <c r="KB264">
        <v>4612.9982276424453</v>
      </c>
      <c r="KC264">
        <v>4541.1273794375074</v>
      </c>
      <c r="KD264">
        <v>4470.3762842796759</v>
      </c>
      <c r="KE264">
        <v>4400.7274963349646</v>
      </c>
      <c r="KF264">
        <v>4332.1638415767384</v>
      </c>
      <c r="KG264">
        <v>4264.6684135509604</v>
      </c>
      <c r="KH264">
        <v>4198.2245692073748</v>
      </c>
      <c r="KI264">
        <v>4132.8159247956582</v>
      </c>
      <c r="KJ264">
        <v>4068.4263518255125</v>
      </c>
      <c r="KK264">
        <v>4005.0399730896906</v>
      </c>
      <c r="KL264">
        <v>3942.6411587489915</v>
      </c>
      <c r="KM264">
        <v>3881.2145224782457</v>
      </c>
      <c r="KN264">
        <v>3820.7449176723508</v>
      </c>
      <c r="KO264">
        <v>3761.2174337114138</v>
      </c>
      <c r="KP264">
        <v>3702.6173922840858</v>
      </c>
      <c r="KQ264">
        <v>3644.930343768177</v>
      </c>
      <c r="KR264">
        <v>3588.142063667663</v>
      </c>
      <c r="KS264">
        <v>3532.2385491052032</v>
      </c>
      <c r="KT264">
        <v>3477.2060153693055</v>
      </c>
      <c r="KU264">
        <v>3423.0308925152863</v>
      </c>
      <c r="KV264">
        <v>3369.6998220191876</v>
      </c>
      <c r="KW264">
        <v>3317.1996534838277</v>
      </c>
      <c r="KX264">
        <v>3265.5174413961695</v>
      </c>
      <c r="KY264">
        <v>3214.6404419352125</v>
      </c>
      <c r="KZ264">
        <v>3164.5561098296148</v>
      </c>
      <c r="LA264">
        <v>3115.2520952642744</v>
      </c>
      <c r="LB264">
        <v>3066.7162408351091</v>
      </c>
      <c r="LC264">
        <v>3018.9365785512759</v>
      </c>
      <c r="LD264">
        <v>2971.9013268841013</v>
      </c>
      <c r="LE264">
        <v>2925.598887861986</v>
      </c>
      <c r="LF264">
        <v>2880.0178442105725</v>
      </c>
      <c r="LG264">
        <v>2835.1469565374691</v>
      </c>
      <c r="LH264">
        <v>2790.9751605608353</v>
      </c>
      <c r="LI264">
        <v>2747.4915643811478</v>
      </c>
      <c r="LJ264">
        <v>2704.6854457954701</v>
      </c>
      <c r="LK264">
        <v>2662.5462496535683</v>
      </c>
      <c r="LL264">
        <v>2621.0635852552177</v>
      </c>
      <c r="LM264">
        <v>2580.2272237880597</v>
      </c>
      <c r="LN264">
        <v>2540.0270958053761</v>
      </c>
      <c r="LO264">
        <v>2500.4532887431642</v>
      </c>
      <c r="LP264">
        <v>2461.496044475884</v>
      </c>
      <c r="LQ264">
        <v>2423.1457569103081</v>
      </c>
      <c r="LR264">
        <v>2385.3929696168384</v>
      </c>
      <c r="LS264">
        <v>2348.2283734977382</v>
      </c>
      <c r="LT264">
        <v>2311.6428044916915</v>
      </c>
      <c r="LU264">
        <v>2275.6272413141251</v>
      </c>
      <c r="LV264">
        <v>2240.1728032327355</v>
      </c>
      <c r="LW264">
        <v>2205.2707478776756</v>
      </c>
      <c r="LX264">
        <v>2170.9124690858566</v>
      </c>
      <c r="LY264">
        <v>2137.0894947788374</v>
      </c>
      <c r="LZ264">
        <v>2103.7934848737755</v>
      </c>
      <c r="MA264">
        <v>2071.016229226926</v>
      </c>
      <c r="MB264">
        <v>2038.7496456091817</v>
      </c>
      <c r="MC264">
        <v>2006.9857777131533</v>
      </c>
      <c r="MD264">
        <v>1975.7167931912995</v>
      </c>
      <c r="ME264">
        <v>1944.9349817246243</v>
      </c>
      <c r="MF264">
        <v>1914.6327531214622</v>
      </c>
      <c r="MG264">
        <v>1884.8026354458871</v>
      </c>
      <c r="MH264">
        <v>1855.4372731752781</v>
      </c>
      <c r="MI264">
        <v>1826.5294253865927</v>
      </c>
      <c r="MJ264">
        <v>1798.0719639708961</v>
      </c>
      <c r="MK264">
        <v>1770.0578718757099</v>
      </c>
      <c r="ML264">
        <v>1742.4802413747441</v>
      </c>
      <c r="MM264">
        <v>1715.3322723645872</v>
      </c>
      <c r="MN264">
        <v>1688.6072706879334</v>
      </c>
      <c r="MO264">
        <v>1662.2986464829355</v>
      </c>
      <c r="MP264">
        <v>1636.3999125582736</v>
      </c>
      <c r="MQ264">
        <v>1610.904682793541</v>
      </c>
      <c r="MR264">
        <v>1585.8066705645515</v>
      </c>
      <c r="MS264">
        <v>1561.0996871931834</v>
      </c>
      <c r="MT264">
        <v>1536.7776404213646</v>
      </c>
      <c r="MU264">
        <v>1512.8345329088536</v>
      </c>
      <c r="MV264">
        <v>1489.2644607544041</v>
      </c>
      <c r="MW264">
        <v>1466.0616120399814</v>
      </c>
      <c r="MX264">
        <v>1443.2202653976565</v>
      </c>
      <c r="MY264">
        <v>1420.7347885988295</v>
      </c>
      <c r="MZ264">
        <v>1398.5996371654319</v>
      </c>
      <c r="NA264">
        <v>1376.8093530027672</v>
      </c>
      <c r="NB264">
        <v>1355.3585630536518</v>
      </c>
      <c r="NC264">
        <v>1334.2419779735237</v>
      </c>
      <c r="ND264">
        <v>1313.4543908261949</v>
      </c>
      <c r="NE264">
        <v>1292.9906757999217</v>
      </c>
      <c r="NF264">
        <v>1272.8457869434808</v>
      </c>
      <c r="NG264">
        <v>1253.0147569219362</v>
      </c>
      <c r="NH264">
        <v>1233.4926957917919</v>
      </c>
      <c r="NI264">
        <v>1214.2747897952274</v>
      </c>
      <c r="NJ264">
        <v>1195.3563001731197</v>
      </c>
      <c r="NK264">
        <v>1176.7325619965577</v>
      </c>
    </row>
    <row r="265" spans="264:375" x14ac:dyDescent="0.3">
      <c r="JL265">
        <v>6119.7848370719212</v>
      </c>
      <c r="JM265">
        <v>6024.4381438006212</v>
      </c>
      <c r="JN265">
        <v>5930.5769589515621</v>
      </c>
      <c r="JO265">
        <v>5838.1781381953824</v>
      </c>
      <c r="JP265">
        <v>5747.2188977930582</v>
      </c>
      <c r="JQ265">
        <v>5657.676808977877</v>
      </c>
      <c r="JR265">
        <v>5569.5297924249453</v>
      </c>
      <c r="JS265">
        <v>5482.7561128068583</v>
      </c>
      <c r="JT265">
        <v>5397.3343734341943</v>
      </c>
      <c r="JU265">
        <v>5313.2435109795106</v>
      </c>
      <c r="JV265">
        <v>5230.46279028354</v>
      </c>
      <c r="JW265">
        <v>5148.9717992423057</v>
      </c>
      <c r="JX265">
        <v>5068.7504437738962</v>
      </c>
      <c r="JY265">
        <v>4989.7789428636597</v>
      </c>
      <c r="JZ265">
        <v>4912.0378236865936</v>
      </c>
      <c r="KA265">
        <v>4835.5079168057246</v>
      </c>
      <c r="KB265">
        <v>4760.1703514453038</v>
      </c>
      <c r="KC265">
        <v>4686.0065508376429</v>
      </c>
      <c r="KD265">
        <v>4612.9982276424453</v>
      </c>
      <c r="KE265">
        <v>4541.1273794375074</v>
      </c>
      <c r="KF265">
        <v>4470.3762842796805</v>
      </c>
      <c r="KG265">
        <v>4400.7274963349646</v>
      </c>
      <c r="KH265">
        <v>4332.1638415767384</v>
      </c>
      <c r="KI265">
        <v>4264.6684135509604</v>
      </c>
      <c r="KJ265">
        <v>4198.2245692073748</v>
      </c>
      <c r="KK265">
        <v>4132.8159247956582</v>
      </c>
      <c r="KL265">
        <v>4068.4263518255125</v>
      </c>
      <c r="KM265">
        <v>4005.0399730896906</v>
      </c>
      <c r="KN265">
        <v>3942.6411587489915</v>
      </c>
      <c r="KO265">
        <v>3881.2145224782457</v>
      </c>
      <c r="KP265">
        <v>3820.7449176723508</v>
      </c>
      <c r="KQ265">
        <v>3761.2174337114138</v>
      </c>
      <c r="KR265">
        <v>3702.6173922840858</v>
      </c>
      <c r="KS265">
        <v>3644.930343768177</v>
      </c>
      <c r="KT265">
        <v>3588.142063667663</v>
      </c>
      <c r="KU265">
        <v>3532.2385491052032</v>
      </c>
      <c r="KV265">
        <v>3477.2060153693055</v>
      </c>
      <c r="KW265">
        <v>3423.0308925152863</v>
      </c>
      <c r="KX265">
        <v>3369.6998220191876</v>
      </c>
      <c r="KY265">
        <v>3317.1996534838277</v>
      </c>
      <c r="KZ265">
        <v>3265.5174413961695</v>
      </c>
      <c r="LA265">
        <v>3214.6404419352125</v>
      </c>
      <c r="LB265">
        <v>3164.5561098296148</v>
      </c>
      <c r="LC265">
        <v>3115.2520952642744</v>
      </c>
      <c r="LD265">
        <v>3066.7162408351091</v>
      </c>
      <c r="LE265">
        <v>3018.9365785512759</v>
      </c>
      <c r="LF265">
        <v>2971.9013268841013</v>
      </c>
      <c r="LG265">
        <v>2925.598887861986</v>
      </c>
      <c r="LH265">
        <v>2880.0178442105725</v>
      </c>
      <c r="LI265">
        <v>2835.1469565374691</v>
      </c>
      <c r="LJ265">
        <v>2790.9751605608353</v>
      </c>
      <c r="LK265">
        <v>2747.4915643811478</v>
      </c>
      <c r="LL265">
        <v>2704.6854457954701</v>
      </c>
      <c r="LM265">
        <v>2662.5462496535683</v>
      </c>
      <c r="LN265">
        <v>2621.0635852552177</v>
      </c>
      <c r="LO265">
        <v>2580.2272237880597</v>
      </c>
      <c r="LP265">
        <v>2540.0270958053779</v>
      </c>
      <c r="LQ265">
        <v>2500.4532887431642</v>
      </c>
      <c r="LR265">
        <v>2461.496044475884</v>
      </c>
      <c r="LS265">
        <v>2423.1457569103081</v>
      </c>
      <c r="LT265">
        <v>2385.3929696168384</v>
      </c>
      <c r="LU265">
        <v>2348.2283734977382</v>
      </c>
      <c r="LV265">
        <v>2311.6428044916915</v>
      </c>
      <c r="LW265">
        <v>2275.6272413141251</v>
      </c>
      <c r="LX265">
        <v>2240.1728032327355</v>
      </c>
      <c r="LY265">
        <v>2205.2707478776756</v>
      </c>
      <c r="LZ265">
        <v>2170.9124690858566</v>
      </c>
      <c r="MA265">
        <v>2137.0894947788374</v>
      </c>
      <c r="MB265">
        <v>2103.7934848737755</v>
      </c>
      <c r="MC265">
        <v>2071.016229226926</v>
      </c>
      <c r="MD265">
        <v>2038.7496456091817</v>
      </c>
      <c r="ME265">
        <v>2006.9857777131533</v>
      </c>
      <c r="MF265">
        <v>1975.7167931912998</v>
      </c>
      <c r="MG265">
        <v>1944.9349817246243</v>
      </c>
      <c r="MH265">
        <v>1914.6327531214622</v>
      </c>
      <c r="MI265">
        <v>1884.8026354458871</v>
      </c>
      <c r="MJ265">
        <v>1855.4372731752781</v>
      </c>
      <c r="MK265">
        <v>1826.5294253865927</v>
      </c>
      <c r="ML265">
        <v>1798.0719639708961</v>
      </c>
      <c r="MM265">
        <v>1770.0578718757099</v>
      </c>
      <c r="MN265">
        <v>1742.4802413747443</v>
      </c>
      <c r="MO265">
        <v>1715.3322723645872</v>
      </c>
      <c r="MP265">
        <v>1688.6072706879334</v>
      </c>
      <c r="MQ265">
        <v>1662.2986464829355</v>
      </c>
      <c r="MR265">
        <v>1636.3999125582736</v>
      </c>
      <c r="MS265">
        <v>1610.904682793541</v>
      </c>
      <c r="MT265">
        <v>1585.8066705645535</v>
      </c>
      <c r="MU265">
        <v>1561.0996871931834</v>
      </c>
      <c r="MV265">
        <v>1536.7776404213646</v>
      </c>
      <c r="MW265">
        <v>1512.8345329088536</v>
      </c>
      <c r="MX265">
        <v>1489.2644607544041</v>
      </c>
      <c r="MY265">
        <v>1466.0616120399814</v>
      </c>
      <c r="MZ265">
        <v>1443.2202653976565</v>
      </c>
      <c r="NA265">
        <v>1420.7347885988295</v>
      </c>
      <c r="NB265">
        <v>1398.5996371654319</v>
      </c>
      <c r="NC265">
        <v>1376.8093530027672</v>
      </c>
      <c r="ND265">
        <v>1355.3585630536518</v>
      </c>
      <c r="NE265">
        <v>1334.2419779735237</v>
      </c>
      <c r="NF265">
        <v>1313.4543908261949</v>
      </c>
      <c r="NG265">
        <v>1292.9906757999217</v>
      </c>
      <c r="NH265">
        <v>1272.8457869434808</v>
      </c>
      <c r="NI265">
        <v>1253.0147569219362</v>
      </c>
      <c r="NJ265">
        <v>1233.4926957917919</v>
      </c>
      <c r="NK265">
        <v>1214.2747897952274</v>
      </c>
    </row>
    <row r="266" spans="264:375" x14ac:dyDescent="0.3">
      <c r="JM266">
        <v>6216.6405493920975</v>
      </c>
      <c r="JN266">
        <v>6119.7848370719212</v>
      </c>
      <c r="JO266">
        <v>6024.4381438006212</v>
      </c>
      <c r="JP266">
        <v>5930.5769589515621</v>
      </c>
      <c r="JQ266">
        <v>5838.1781381953824</v>
      </c>
      <c r="JR266">
        <v>5747.2188977930582</v>
      </c>
      <c r="JS266">
        <v>5657.676808977877</v>
      </c>
      <c r="JT266">
        <v>5569.5297924249453</v>
      </c>
      <c r="JU266">
        <v>5482.7561128068583</v>
      </c>
      <c r="JV266">
        <v>5397.3343734341943</v>
      </c>
      <c r="JW266">
        <v>5313.2435109795106</v>
      </c>
      <c r="JX266">
        <v>5230.46279028354</v>
      </c>
      <c r="JY266">
        <v>5148.9717992423057</v>
      </c>
      <c r="JZ266">
        <v>5068.7504437738962</v>
      </c>
      <c r="KA266">
        <v>4989.7789428636597</v>
      </c>
      <c r="KB266">
        <v>4912.0378236865936</v>
      </c>
      <c r="KC266">
        <v>4835.5079168057246</v>
      </c>
      <c r="KD266">
        <v>4760.1703514453038</v>
      </c>
      <c r="KE266">
        <v>4686.0065508376429</v>
      </c>
      <c r="KF266">
        <v>4612.9982276424453</v>
      </c>
      <c r="KG266">
        <v>4541.127379437512</v>
      </c>
      <c r="KH266">
        <v>4470.3762842796805</v>
      </c>
      <c r="KI266">
        <v>4400.7274963349646</v>
      </c>
      <c r="KJ266">
        <v>4332.1638415767384</v>
      </c>
      <c r="KK266">
        <v>4264.6684135509604</v>
      </c>
      <c r="KL266">
        <v>4198.2245692073748</v>
      </c>
      <c r="KM266">
        <v>4132.8159247956582</v>
      </c>
      <c r="KN266">
        <v>4068.4263518255125</v>
      </c>
      <c r="KO266">
        <v>4005.0399730896906</v>
      </c>
      <c r="KP266">
        <v>3942.6411587489915</v>
      </c>
      <c r="KQ266">
        <v>3881.2145224782457</v>
      </c>
      <c r="KR266">
        <v>3820.7449176723508</v>
      </c>
      <c r="KS266">
        <v>3761.2174337114138</v>
      </c>
      <c r="KT266">
        <v>3702.6173922840858</v>
      </c>
      <c r="KU266">
        <v>3644.930343768177</v>
      </c>
      <c r="KV266">
        <v>3588.142063667663</v>
      </c>
      <c r="KW266">
        <v>3532.2385491052032</v>
      </c>
      <c r="KX266">
        <v>3477.2060153693055</v>
      </c>
      <c r="KY266">
        <v>3423.0308925152863</v>
      </c>
      <c r="KZ266">
        <v>3369.6998220191876</v>
      </c>
      <c r="LA266">
        <v>3317.1996534838277</v>
      </c>
      <c r="LB266">
        <v>3265.5174413961695</v>
      </c>
      <c r="LC266">
        <v>3214.6404419352125</v>
      </c>
      <c r="LD266">
        <v>3164.5561098296148</v>
      </c>
      <c r="LE266">
        <v>3115.2520952642744</v>
      </c>
      <c r="LF266">
        <v>3066.7162408351091</v>
      </c>
      <c r="LG266">
        <v>3018.9365785512759</v>
      </c>
      <c r="LH266">
        <v>2971.9013268841013</v>
      </c>
      <c r="LI266">
        <v>2925.598887861986</v>
      </c>
      <c r="LJ266">
        <v>2880.0178442105725</v>
      </c>
      <c r="LK266">
        <v>2835.1469565374691</v>
      </c>
      <c r="LL266">
        <v>2790.9751605608353</v>
      </c>
      <c r="LM266">
        <v>2747.4915643811478</v>
      </c>
      <c r="LN266">
        <v>2704.6854457954701</v>
      </c>
      <c r="LO266">
        <v>2662.5462496535683</v>
      </c>
      <c r="LP266">
        <v>2621.0635852552177</v>
      </c>
      <c r="LQ266">
        <v>2580.2272237880616</v>
      </c>
      <c r="LR266">
        <v>2540.0270958053779</v>
      </c>
      <c r="LS266">
        <v>2500.4532887431642</v>
      </c>
      <c r="LT266">
        <v>2461.496044475884</v>
      </c>
      <c r="LU266">
        <v>2423.1457569103081</v>
      </c>
      <c r="LV266">
        <v>2385.3929696168384</v>
      </c>
      <c r="LW266">
        <v>2348.2283734977382</v>
      </c>
      <c r="LX266">
        <v>2311.6428044916915</v>
      </c>
      <c r="LY266">
        <v>2275.6272413141251</v>
      </c>
      <c r="LZ266">
        <v>2240.1728032327355</v>
      </c>
      <c r="MA266">
        <v>2205.2707478776756</v>
      </c>
      <c r="MB266">
        <v>2170.9124690858566</v>
      </c>
      <c r="MC266">
        <v>2137.0894947788374</v>
      </c>
      <c r="MD266">
        <v>2103.7934848737755</v>
      </c>
      <c r="ME266">
        <v>2071.016229226926</v>
      </c>
      <c r="MF266">
        <v>2038.7496456091817</v>
      </c>
      <c r="MG266">
        <v>2006.9857777131535</v>
      </c>
      <c r="MH266">
        <v>1975.7167931912998</v>
      </c>
      <c r="MI266">
        <v>1944.9349817246243</v>
      </c>
      <c r="MJ266">
        <v>1914.6327531214622</v>
      </c>
      <c r="MK266">
        <v>1884.8026354458871</v>
      </c>
      <c r="ML266">
        <v>1855.4372731752781</v>
      </c>
      <c r="MM266">
        <v>1826.5294253865927</v>
      </c>
      <c r="MN266">
        <v>1798.0719639708961</v>
      </c>
      <c r="MO266">
        <v>1770.0578718757101</v>
      </c>
      <c r="MP266">
        <v>1742.4802413747443</v>
      </c>
      <c r="MQ266">
        <v>1715.3322723645872</v>
      </c>
      <c r="MR266">
        <v>1688.6072706879334</v>
      </c>
      <c r="MS266">
        <v>1662.2986464829355</v>
      </c>
      <c r="MT266">
        <v>1636.3999125582736</v>
      </c>
      <c r="MU266">
        <v>1610.9046827935431</v>
      </c>
      <c r="MV266">
        <v>1585.8066705645535</v>
      </c>
      <c r="MW266">
        <v>1561.0996871931834</v>
      </c>
      <c r="MX266">
        <v>1536.7776404213646</v>
      </c>
      <c r="MY266">
        <v>1512.8345329088536</v>
      </c>
      <c r="MZ266">
        <v>1489.2644607544041</v>
      </c>
      <c r="NA266">
        <v>1466.0616120399814</v>
      </c>
      <c r="NB266">
        <v>1443.2202653976565</v>
      </c>
      <c r="NC266">
        <v>1420.7347885988295</v>
      </c>
      <c r="ND266">
        <v>1398.5996371654319</v>
      </c>
      <c r="NE266">
        <v>1376.8093530027672</v>
      </c>
      <c r="NF266">
        <v>1355.3585630536518</v>
      </c>
      <c r="NG266">
        <v>1334.2419779735237</v>
      </c>
      <c r="NH266">
        <v>1313.4543908261949</v>
      </c>
      <c r="NI266">
        <v>1292.9906757999217</v>
      </c>
      <c r="NJ266">
        <v>1272.8457869434808</v>
      </c>
      <c r="NK266">
        <v>1253.0147569219362</v>
      </c>
    </row>
    <row r="267" spans="264:375" x14ac:dyDescent="0.3">
      <c r="JN267">
        <v>6315.0291634823197</v>
      </c>
      <c r="JO267">
        <v>6216.6405493920975</v>
      </c>
      <c r="JP267">
        <v>6119.7848370719212</v>
      </c>
      <c r="JQ267">
        <v>6024.4381438006212</v>
      </c>
      <c r="JR267">
        <v>5930.5769589515621</v>
      </c>
      <c r="JS267">
        <v>5838.1781381953824</v>
      </c>
      <c r="JT267">
        <v>5747.2188977930582</v>
      </c>
      <c r="JU267">
        <v>5657.676808977877</v>
      </c>
      <c r="JV267">
        <v>5569.5297924249453</v>
      </c>
      <c r="JW267">
        <v>5482.7561128068583</v>
      </c>
      <c r="JX267">
        <v>5397.3343734341943</v>
      </c>
      <c r="JY267">
        <v>5313.2435109795106</v>
      </c>
      <c r="JZ267">
        <v>5230.46279028354</v>
      </c>
      <c r="KA267">
        <v>5148.9717992423057</v>
      </c>
      <c r="KB267">
        <v>5068.7504437738962</v>
      </c>
      <c r="KC267">
        <v>4989.7789428636597</v>
      </c>
      <c r="KD267">
        <v>4912.0378236865936</v>
      </c>
      <c r="KE267">
        <v>4835.5079168057246</v>
      </c>
      <c r="KF267">
        <v>4760.1703514453038</v>
      </c>
      <c r="KG267">
        <v>4686.0065508376429</v>
      </c>
      <c r="KH267">
        <v>4612.9982276424498</v>
      </c>
      <c r="KI267">
        <v>4541.127379437512</v>
      </c>
      <c r="KJ267">
        <v>4470.3762842796805</v>
      </c>
      <c r="KK267">
        <v>4400.7274963349646</v>
      </c>
      <c r="KL267">
        <v>4332.1638415767384</v>
      </c>
      <c r="KM267">
        <v>4264.6684135509604</v>
      </c>
      <c r="KN267">
        <v>4198.2245692073748</v>
      </c>
      <c r="KO267">
        <v>4132.8159247956582</v>
      </c>
      <c r="KP267">
        <v>4068.4263518255125</v>
      </c>
      <c r="KQ267">
        <v>4005.0399730896906</v>
      </c>
      <c r="KR267">
        <v>3942.6411587489915</v>
      </c>
      <c r="KS267">
        <v>3881.2145224782457</v>
      </c>
      <c r="KT267">
        <v>3820.7449176723508</v>
      </c>
      <c r="KU267">
        <v>3761.2174337114138</v>
      </c>
      <c r="KV267">
        <v>3702.6173922840858</v>
      </c>
      <c r="KW267">
        <v>3644.930343768177</v>
      </c>
      <c r="KX267">
        <v>3588.142063667663</v>
      </c>
      <c r="KY267">
        <v>3532.2385491052032</v>
      </c>
      <c r="KZ267">
        <v>3477.2060153693055</v>
      </c>
      <c r="LA267">
        <v>3423.0308925152863</v>
      </c>
      <c r="LB267">
        <v>3369.6998220191876</v>
      </c>
      <c r="LC267">
        <v>3317.1996534838277</v>
      </c>
      <c r="LD267">
        <v>3265.5174413961695</v>
      </c>
      <c r="LE267">
        <v>3214.6404419352125</v>
      </c>
      <c r="LF267">
        <v>3164.5561098296148</v>
      </c>
      <c r="LG267">
        <v>3115.2520952642744</v>
      </c>
      <c r="LH267">
        <v>3066.7162408351091</v>
      </c>
      <c r="LI267">
        <v>3018.9365785512759</v>
      </c>
      <c r="LJ267">
        <v>2971.9013268841013</v>
      </c>
      <c r="LK267">
        <v>2925.598887861986</v>
      </c>
      <c r="LL267">
        <v>2880.0178442105725</v>
      </c>
      <c r="LM267">
        <v>2835.1469565374691</v>
      </c>
      <c r="LN267">
        <v>2790.9751605608353</v>
      </c>
      <c r="LO267">
        <v>2747.4915643811478</v>
      </c>
      <c r="LP267">
        <v>2704.6854457954701</v>
      </c>
      <c r="LQ267">
        <v>2662.5462496535683</v>
      </c>
      <c r="LR267">
        <v>2621.06358525522</v>
      </c>
      <c r="LS267">
        <v>2580.2272237880616</v>
      </c>
      <c r="LT267">
        <v>2540.0270958053779</v>
      </c>
      <c r="LU267">
        <v>2500.4532887431642</v>
      </c>
      <c r="LV267">
        <v>2461.496044475884</v>
      </c>
      <c r="LW267">
        <v>2423.1457569103081</v>
      </c>
      <c r="LX267">
        <v>2385.3929696168384</v>
      </c>
      <c r="LY267">
        <v>2348.2283734977382</v>
      </c>
      <c r="LZ267">
        <v>2311.6428044916915</v>
      </c>
      <c r="MA267">
        <v>2275.6272413141251</v>
      </c>
      <c r="MB267">
        <v>2240.1728032327355</v>
      </c>
      <c r="MC267">
        <v>2205.2707478776756</v>
      </c>
      <c r="MD267">
        <v>2170.9124690858566</v>
      </c>
      <c r="ME267">
        <v>2137.0894947788374</v>
      </c>
      <c r="MF267">
        <v>2103.7934848737755</v>
      </c>
      <c r="MG267">
        <v>2071.016229226926</v>
      </c>
      <c r="MH267">
        <v>2038.7496456091819</v>
      </c>
      <c r="MI267">
        <v>2006.9857777131535</v>
      </c>
      <c r="MJ267">
        <v>1975.7167931912998</v>
      </c>
      <c r="MK267">
        <v>1944.9349817246243</v>
      </c>
      <c r="ML267">
        <v>1914.6327531214622</v>
      </c>
      <c r="MM267">
        <v>1884.8026354458871</v>
      </c>
      <c r="MN267">
        <v>1855.4372731752781</v>
      </c>
      <c r="MO267">
        <v>1826.5294253865927</v>
      </c>
      <c r="MP267">
        <v>1798.0719639708964</v>
      </c>
      <c r="MQ267">
        <v>1770.0578718757101</v>
      </c>
      <c r="MR267">
        <v>1742.4802413747443</v>
      </c>
      <c r="MS267">
        <v>1715.3322723645872</v>
      </c>
      <c r="MT267">
        <v>1688.6072706879334</v>
      </c>
      <c r="MU267">
        <v>1662.2986464829355</v>
      </c>
      <c r="MV267">
        <v>1636.3999125582757</v>
      </c>
      <c r="MW267">
        <v>1610.9046827935431</v>
      </c>
      <c r="MX267">
        <v>1585.8066705645535</v>
      </c>
      <c r="MY267">
        <v>1561.0996871931834</v>
      </c>
      <c r="MZ267">
        <v>1536.7776404213646</v>
      </c>
      <c r="NA267">
        <v>1512.8345329088536</v>
      </c>
      <c r="NB267">
        <v>1489.2644607544041</v>
      </c>
      <c r="NC267">
        <v>1466.0616120399814</v>
      </c>
      <c r="ND267">
        <v>1443.2202653976565</v>
      </c>
      <c r="NE267">
        <v>1420.7347885988295</v>
      </c>
      <c r="NF267">
        <v>1398.5996371654319</v>
      </c>
      <c r="NG267">
        <v>1376.8093530027672</v>
      </c>
      <c r="NH267">
        <v>1355.3585630536518</v>
      </c>
      <c r="NI267">
        <v>1334.2419779735237</v>
      </c>
      <c r="NJ267">
        <v>1313.4543908261949</v>
      </c>
      <c r="NK267">
        <v>1292.9906757999217</v>
      </c>
    </row>
    <row r="268" spans="264:375" x14ac:dyDescent="0.3">
      <c r="JO268">
        <v>6414.9749400473038</v>
      </c>
      <c r="JP268">
        <v>6315.0291634823197</v>
      </c>
      <c r="JQ268">
        <v>6216.6405493920975</v>
      </c>
      <c r="JR268">
        <v>6119.7848370719212</v>
      </c>
      <c r="JS268">
        <v>6024.4381438006212</v>
      </c>
      <c r="JT268">
        <v>5930.5769589515621</v>
      </c>
      <c r="JU268">
        <v>5838.1781381953824</v>
      </c>
      <c r="JV268">
        <v>5747.2188977930582</v>
      </c>
      <c r="JW268">
        <v>5657.676808977877</v>
      </c>
      <c r="JX268">
        <v>5569.5297924249453</v>
      </c>
      <c r="JY268">
        <v>5482.7561128068583</v>
      </c>
      <c r="JZ268">
        <v>5397.3343734341943</v>
      </c>
      <c r="KA268">
        <v>5313.2435109795106</v>
      </c>
      <c r="KB268">
        <v>5230.46279028354</v>
      </c>
      <c r="KC268">
        <v>5148.9717992423057</v>
      </c>
      <c r="KD268">
        <v>5068.7504437738962</v>
      </c>
      <c r="KE268">
        <v>4989.7789428636597</v>
      </c>
      <c r="KF268">
        <v>4912.0378236865936</v>
      </c>
      <c r="KG268">
        <v>4835.5079168057246</v>
      </c>
      <c r="KH268">
        <v>4760.1703514453038</v>
      </c>
      <c r="KI268">
        <v>4686.0065508376474</v>
      </c>
      <c r="KJ268">
        <v>4612.9982276424498</v>
      </c>
      <c r="KK268">
        <v>4541.127379437512</v>
      </c>
      <c r="KL268">
        <v>4470.3762842796805</v>
      </c>
      <c r="KM268">
        <v>4400.7274963349646</v>
      </c>
      <c r="KN268">
        <v>4332.1638415767384</v>
      </c>
      <c r="KO268">
        <v>4264.6684135509604</v>
      </c>
      <c r="KP268">
        <v>4198.2245692073748</v>
      </c>
      <c r="KQ268">
        <v>4132.8159247956582</v>
      </c>
      <c r="KR268">
        <v>4068.4263518255125</v>
      </c>
      <c r="KS268">
        <v>4005.0399730896906</v>
      </c>
      <c r="KT268">
        <v>3942.6411587489915</v>
      </c>
      <c r="KU268">
        <v>3881.2145224782457</v>
      </c>
      <c r="KV268">
        <v>3820.7449176723508</v>
      </c>
      <c r="KW268">
        <v>3761.2174337114138</v>
      </c>
      <c r="KX268">
        <v>3702.6173922840858</v>
      </c>
      <c r="KY268">
        <v>3644.930343768177</v>
      </c>
      <c r="KZ268">
        <v>3588.142063667663</v>
      </c>
      <c r="LA268">
        <v>3532.2385491052032</v>
      </c>
      <c r="LB268">
        <v>3477.2060153693055</v>
      </c>
      <c r="LC268">
        <v>3423.0308925152863</v>
      </c>
      <c r="LD268">
        <v>3369.6998220191876</v>
      </c>
      <c r="LE268">
        <v>3317.1996534838277</v>
      </c>
      <c r="LF268">
        <v>3265.5174413961695</v>
      </c>
      <c r="LG268">
        <v>3214.6404419352125</v>
      </c>
      <c r="LH268">
        <v>3164.5561098296148</v>
      </c>
      <c r="LI268">
        <v>3115.2520952642744</v>
      </c>
      <c r="LJ268">
        <v>3066.7162408351091</v>
      </c>
      <c r="LK268">
        <v>3018.9365785512759</v>
      </c>
      <c r="LL268">
        <v>2971.9013268841013</v>
      </c>
      <c r="LM268">
        <v>2925.598887861986</v>
      </c>
      <c r="LN268">
        <v>2880.0178442105725</v>
      </c>
      <c r="LO268">
        <v>2835.1469565374691</v>
      </c>
      <c r="LP268">
        <v>2790.9751605608353</v>
      </c>
      <c r="LQ268">
        <v>2747.4915643811478</v>
      </c>
      <c r="LR268">
        <v>2704.6854457954701</v>
      </c>
      <c r="LS268">
        <v>2662.5462496535706</v>
      </c>
      <c r="LT268">
        <v>2621.06358525522</v>
      </c>
      <c r="LU268">
        <v>2580.2272237880616</v>
      </c>
      <c r="LV268">
        <v>2540.0270958053779</v>
      </c>
      <c r="LW268">
        <v>2500.4532887431642</v>
      </c>
      <c r="LX268">
        <v>2461.496044475884</v>
      </c>
      <c r="LY268">
        <v>2423.1457569103081</v>
      </c>
      <c r="LZ268">
        <v>2385.3929696168384</v>
      </c>
      <c r="MA268">
        <v>2348.2283734977382</v>
      </c>
      <c r="MB268">
        <v>2311.6428044916915</v>
      </c>
      <c r="MC268">
        <v>2275.6272413141251</v>
      </c>
      <c r="MD268">
        <v>2240.1728032327355</v>
      </c>
      <c r="ME268">
        <v>2205.2707478776756</v>
      </c>
      <c r="MF268">
        <v>2170.9124690858566</v>
      </c>
      <c r="MG268">
        <v>2137.0894947788374</v>
      </c>
      <c r="MH268">
        <v>2103.7934848737755</v>
      </c>
      <c r="MI268">
        <v>2071.016229226926</v>
      </c>
      <c r="MJ268">
        <v>2038.7496456091819</v>
      </c>
      <c r="MK268">
        <v>2006.9857777131535</v>
      </c>
      <c r="ML268">
        <v>1975.7167931912998</v>
      </c>
      <c r="MM268">
        <v>1944.9349817246243</v>
      </c>
      <c r="MN268">
        <v>1914.6327531214622</v>
      </c>
      <c r="MO268">
        <v>1884.8026354458871</v>
      </c>
      <c r="MP268">
        <v>1855.4372731752781</v>
      </c>
      <c r="MQ268">
        <v>1826.5294253865929</v>
      </c>
      <c r="MR268">
        <v>1798.0719639708964</v>
      </c>
      <c r="MS268">
        <v>1770.0578718757101</v>
      </c>
      <c r="MT268">
        <v>1742.4802413747443</v>
      </c>
      <c r="MU268">
        <v>1715.3322723645872</v>
      </c>
      <c r="MV268">
        <v>1688.6072706879334</v>
      </c>
      <c r="MW268">
        <v>1662.2986464829376</v>
      </c>
      <c r="MX268">
        <v>1636.3999125582757</v>
      </c>
      <c r="MY268">
        <v>1610.9046827935431</v>
      </c>
      <c r="MZ268">
        <v>1585.8066705645535</v>
      </c>
      <c r="NA268">
        <v>1561.0996871931834</v>
      </c>
      <c r="NB268">
        <v>1536.7776404213646</v>
      </c>
      <c r="NC268">
        <v>1512.8345329088536</v>
      </c>
      <c r="ND268">
        <v>1489.2644607544041</v>
      </c>
      <c r="NE268">
        <v>1466.0616120399814</v>
      </c>
      <c r="NF268">
        <v>1443.2202653976565</v>
      </c>
      <c r="NG268">
        <v>1420.7347885988295</v>
      </c>
      <c r="NH268">
        <v>1398.5996371654319</v>
      </c>
      <c r="NI268">
        <v>1376.8093530027672</v>
      </c>
      <c r="NJ268">
        <v>1355.3585630536518</v>
      </c>
      <c r="NK268">
        <v>1334.2419779735237</v>
      </c>
    </row>
    <row r="269" spans="264:375" x14ac:dyDescent="0.3">
      <c r="JP269">
        <v>6516.5025237575246</v>
      </c>
      <c r="JQ269">
        <v>6414.9749400473038</v>
      </c>
      <c r="JR269">
        <v>6315.0291634823197</v>
      </c>
      <c r="JS269">
        <v>6216.6405493920975</v>
      </c>
      <c r="JT269">
        <v>6119.7848370719212</v>
      </c>
      <c r="JU269">
        <v>6024.4381438006212</v>
      </c>
      <c r="JV269">
        <v>5930.5769589515621</v>
      </c>
      <c r="JW269">
        <v>5838.1781381953824</v>
      </c>
      <c r="JX269">
        <v>5747.2188977930582</v>
      </c>
      <c r="JY269">
        <v>5657.676808977877</v>
      </c>
      <c r="JZ269">
        <v>5569.5297924249453</v>
      </c>
      <c r="KA269">
        <v>5482.7561128068583</v>
      </c>
      <c r="KB269">
        <v>5397.3343734341943</v>
      </c>
      <c r="KC269">
        <v>5313.2435109795106</v>
      </c>
      <c r="KD269">
        <v>5230.46279028354</v>
      </c>
      <c r="KE269">
        <v>5148.9717992423057</v>
      </c>
      <c r="KF269">
        <v>5068.7504437738962</v>
      </c>
      <c r="KG269">
        <v>4989.7789428636597</v>
      </c>
      <c r="KH269">
        <v>4912.0378236865936</v>
      </c>
      <c r="KI269">
        <v>4835.5079168057246</v>
      </c>
      <c r="KJ269">
        <v>4760.1703514453084</v>
      </c>
      <c r="KK269">
        <v>4686.0065508376474</v>
      </c>
      <c r="KL269">
        <v>4612.9982276424498</v>
      </c>
      <c r="KM269">
        <v>4541.127379437512</v>
      </c>
      <c r="KN269">
        <v>4470.3762842796805</v>
      </c>
      <c r="KO269">
        <v>4400.7274963349646</v>
      </c>
      <c r="KP269">
        <v>4332.1638415767384</v>
      </c>
      <c r="KQ269">
        <v>4264.6684135509604</v>
      </c>
      <c r="KR269">
        <v>4198.2245692073748</v>
      </c>
      <c r="KS269">
        <v>4132.8159247956582</v>
      </c>
      <c r="KT269">
        <v>4068.4263518255125</v>
      </c>
      <c r="KU269">
        <v>4005.0399730896906</v>
      </c>
      <c r="KV269">
        <v>3942.6411587489915</v>
      </c>
      <c r="KW269">
        <v>3881.2145224782457</v>
      </c>
      <c r="KX269">
        <v>3820.7449176723508</v>
      </c>
      <c r="KY269">
        <v>3761.2174337114138</v>
      </c>
      <c r="KZ269">
        <v>3702.6173922840858</v>
      </c>
      <c r="LA269">
        <v>3644.930343768177</v>
      </c>
      <c r="LB269">
        <v>3588.142063667663</v>
      </c>
      <c r="LC269">
        <v>3532.2385491052032</v>
      </c>
      <c r="LD269">
        <v>3477.2060153693055</v>
      </c>
      <c r="LE269">
        <v>3423.0308925152863</v>
      </c>
      <c r="LF269">
        <v>3369.6998220191876</v>
      </c>
      <c r="LG269">
        <v>3317.1996534838277</v>
      </c>
      <c r="LH269">
        <v>3265.5174413961695</v>
      </c>
      <c r="LI269">
        <v>3214.6404419352125</v>
      </c>
      <c r="LJ269">
        <v>3164.5561098296148</v>
      </c>
      <c r="LK269">
        <v>3115.2520952642744</v>
      </c>
      <c r="LL269">
        <v>3066.7162408351091</v>
      </c>
      <c r="LM269">
        <v>3018.9365785512759</v>
      </c>
      <c r="LN269">
        <v>2971.9013268841013</v>
      </c>
      <c r="LO269">
        <v>2925.598887861986</v>
      </c>
      <c r="LP269">
        <v>2880.0178442105725</v>
      </c>
      <c r="LQ269">
        <v>2835.1469565374691</v>
      </c>
      <c r="LR269">
        <v>2790.9751605608353</v>
      </c>
      <c r="LS269">
        <v>2747.4915643811478</v>
      </c>
      <c r="LT269">
        <v>2704.6854457954723</v>
      </c>
      <c r="LU269">
        <v>2662.5462496535706</v>
      </c>
      <c r="LV269">
        <v>2621.06358525522</v>
      </c>
      <c r="LW269">
        <v>2580.2272237880616</v>
      </c>
      <c r="LX269">
        <v>2540.0270958053779</v>
      </c>
      <c r="LY269">
        <v>2500.4532887431642</v>
      </c>
      <c r="LZ269">
        <v>2461.496044475884</v>
      </c>
      <c r="MA269">
        <v>2423.1457569103081</v>
      </c>
      <c r="MB269">
        <v>2385.3929696168384</v>
      </c>
      <c r="MC269">
        <v>2348.2283734977382</v>
      </c>
      <c r="MD269">
        <v>2311.6428044916915</v>
      </c>
      <c r="ME269">
        <v>2275.6272413141251</v>
      </c>
      <c r="MF269">
        <v>2240.1728032327355</v>
      </c>
      <c r="MG269">
        <v>2205.2707478776756</v>
      </c>
      <c r="MH269">
        <v>2170.9124690858566</v>
      </c>
      <c r="MI269">
        <v>2137.0894947788374</v>
      </c>
      <c r="MJ269">
        <v>2103.7934848737755</v>
      </c>
      <c r="MK269">
        <v>2071.016229226926</v>
      </c>
      <c r="ML269">
        <v>2038.7496456091819</v>
      </c>
      <c r="MM269">
        <v>2006.9857777131535</v>
      </c>
      <c r="MN269">
        <v>1975.7167931912998</v>
      </c>
      <c r="MO269">
        <v>1944.9349817246243</v>
      </c>
      <c r="MP269">
        <v>1914.6327531214622</v>
      </c>
      <c r="MQ269">
        <v>1884.8026354458871</v>
      </c>
      <c r="MR269">
        <v>1855.4372731752785</v>
      </c>
      <c r="MS269">
        <v>1826.5294253865929</v>
      </c>
      <c r="MT269">
        <v>1798.0719639708964</v>
      </c>
      <c r="MU269">
        <v>1770.0578718757101</v>
      </c>
      <c r="MV269">
        <v>1742.4802413747443</v>
      </c>
      <c r="MW269">
        <v>1715.3322723645872</v>
      </c>
      <c r="MX269">
        <v>1688.6072706879354</v>
      </c>
      <c r="MY269">
        <v>1662.2986464829376</v>
      </c>
      <c r="MZ269">
        <v>1636.3999125582757</v>
      </c>
      <c r="NA269">
        <v>1610.9046827935431</v>
      </c>
      <c r="NB269">
        <v>1585.8066705645535</v>
      </c>
      <c r="NC269">
        <v>1561.0996871931834</v>
      </c>
      <c r="ND269">
        <v>1536.7776404213646</v>
      </c>
      <c r="NE269">
        <v>1512.8345329088536</v>
      </c>
      <c r="NF269">
        <v>1489.2644607544041</v>
      </c>
      <c r="NG269">
        <v>1466.0616120399814</v>
      </c>
      <c r="NH269">
        <v>1443.2202653976565</v>
      </c>
      <c r="NI269">
        <v>1420.7347885988295</v>
      </c>
      <c r="NJ269">
        <v>1398.5996371654319</v>
      </c>
      <c r="NK269">
        <v>1376.8093530027672</v>
      </c>
    </row>
    <row r="270" spans="264:375" x14ac:dyDescent="0.3">
      <c r="JQ270">
        <v>6619.6369493261118</v>
      </c>
      <c r="JR270">
        <v>6516.5025237575246</v>
      </c>
      <c r="JS270">
        <v>6414.9749400473038</v>
      </c>
      <c r="JT270">
        <v>6315.0291634823197</v>
      </c>
      <c r="JU270">
        <v>6216.6405493920975</v>
      </c>
      <c r="JV270">
        <v>6119.7848370719212</v>
      </c>
      <c r="JW270">
        <v>6024.4381438006212</v>
      </c>
      <c r="JX270">
        <v>5930.5769589515621</v>
      </c>
      <c r="JY270">
        <v>5838.1781381953824</v>
      </c>
      <c r="JZ270">
        <v>5747.2188977930582</v>
      </c>
      <c r="KA270">
        <v>5657.676808977877</v>
      </c>
      <c r="KB270">
        <v>5569.5297924249453</v>
      </c>
      <c r="KC270">
        <v>5482.7561128068583</v>
      </c>
      <c r="KD270">
        <v>5397.3343734341943</v>
      </c>
      <c r="KE270">
        <v>5313.2435109795106</v>
      </c>
      <c r="KF270">
        <v>5230.46279028354</v>
      </c>
      <c r="KG270">
        <v>5148.9717992423057</v>
      </c>
      <c r="KH270">
        <v>5068.7504437738962</v>
      </c>
      <c r="KI270">
        <v>4989.7789428636597</v>
      </c>
      <c r="KJ270">
        <v>4912.0378236865936</v>
      </c>
      <c r="KK270">
        <v>4835.5079168057291</v>
      </c>
      <c r="KL270">
        <v>4760.1703514453084</v>
      </c>
      <c r="KM270">
        <v>4686.0065508376474</v>
      </c>
      <c r="KN270">
        <v>4612.9982276424498</v>
      </c>
      <c r="KO270">
        <v>4541.127379437512</v>
      </c>
      <c r="KP270">
        <v>4470.3762842796805</v>
      </c>
      <c r="KQ270">
        <v>4400.7274963349646</v>
      </c>
      <c r="KR270">
        <v>4332.1638415767384</v>
      </c>
      <c r="KS270">
        <v>4264.6684135509604</v>
      </c>
      <c r="KT270">
        <v>4198.2245692073748</v>
      </c>
      <c r="KU270">
        <v>4132.8159247956582</v>
      </c>
      <c r="KV270">
        <v>4068.4263518255125</v>
      </c>
      <c r="KW270">
        <v>4005.0399730896906</v>
      </c>
      <c r="KX270">
        <v>3942.6411587489915</v>
      </c>
      <c r="KY270">
        <v>3881.2145224782457</v>
      </c>
      <c r="KZ270">
        <v>3820.7449176723508</v>
      </c>
      <c r="LA270">
        <v>3761.2174337114138</v>
      </c>
      <c r="LB270">
        <v>3702.6173922840858</v>
      </c>
      <c r="LC270">
        <v>3644.930343768177</v>
      </c>
      <c r="LD270">
        <v>3588.142063667663</v>
      </c>
      <c r="LE270">
        <v>3532.2385491052032</v>
      </c>
      <c r="LF270">
        <v>3477.2060153693055</v>
      </c>
      <c r="LG270">
        <v>3423.0308925152863</v>
      </c>
      <c r="LH270">
        <v>3369.6998220191876</v>
      </c>
      <c r="LI270">
        <v>3317.1996534838277</v>
      </c>
      <c r="LJ270">
        <v>3265.5174413961695</v>
      </c>
      <c r="LK270">
        <v>3214.6404419352125</v>
      </c>
      <c r="LL270">
        <v>3164.5561098296148</v>
      </c>
      <c r="LM270">
        <v>3115.2520952642744</v>
      </c>
      <c r="LN270">
        <v>3066.7162408351091</v>
      </c>
      <c r="LO270">
        <v>3018.9365785512759</v>
      </c>
      <c r="LP270">
        <v>2971.9013268841013</v>
      </c>
      <c r="LQ270">
        <v>2925.598887861986</v>
      </c>
      <c r="LR270">
        <v>2880.0178442105725</v>
      </c>
      <c r="LS270">
        <v>2835.1469565374691</v>
      </c>
      <c r="LT270">
        <v>2790.9751605608353</v>
      </c>
      <c r="LU270">
        <v>2747.4915643811501</v>
      </c>
      <c r="LV270">
        <v>2704.6854457954723</v>
      </c>
      <c r="LW270">
        <v>2662.5462496535706</v>
      </c>
      <c r="LX270">
        <v>2621.06358525522</v>
      </c>
      <c r="LY270">
        <v>2580.2272237880616</v>
      </c>
      <c r="LZ270">
        <v>2540.0270958053779</v>
      </c>
      <c r="MA270">
        <v>2500.4532887431642</v>
      </c>
      <c r="MB270">
        <v>2461.496044475884</v>
      </c>
      <c r="MC270">
        <v>2423.1457569103081</v>
      </c>
      <c r="MD270">
        <v>2385.3929696168384</v>
      </c>
      <c r="ME270">
        <v>2348.2283734977382</v>
      </c>
      <c r="MF270">
        <v>2311.6428044916915</v>
      </c>
      <c r="MG270">
        <v>2275.6272413141251</v>
      </c>
      <c r="MH270">
        <v>2240.1728032327355</v>
      </c>
      <c r="MI270">
        <v>2205.2707478776756</v>
      </c>
      <c r="MJ270">
        <v>2170.9124690858566</v>
      </c>
      <c r="MK270">
        <v>2137.0894947788374</v>
      </c>
      <c r="ML270">
        <v>2103.7934848737755</v>
      </c>
      <c r="MM270">
        <v>2071.016229226926</v>
      </c>
      <c r="MN270">
        <v>2038.7496456091819</v>
      </c>
      <c r="MO270">
        <v>2006.9857777131535</v>
      </c>
      <c r="MP270">
        <v>1975.7167931912998</v>
      </c>
      <c r="MQ270">
        <v>1944.9349817246243</v>
      </c>
      <c r="MR270">
        <v>1914.6327531214622</v>
      </c>
      <c r="MS270">
        <v>1884.8026354458875</v>
      </c>
      <c r="MT270">
        <v>1855.4372731752785</v>
      </c>
      <c r="MU270">
        <v>1826.5294253865929</v>
      </c>
      <c r="MV270">
        <v>1798.0719639708964</v>
      </c>
      <c r="MW270">
        <v>1770.0578718757101</v>
      </c>
      <c r="MX270">
        <v>1742.4802413747443</v>
      </c>
      <c r="MY270">
        <v>1715.3322723645892</v>
      </c>
      <c r="MZ270">
        <v>1688.6072706879354</v>
      </c>
      <c r="NA270">
        <v>1662.2986464829376</v>
      </c>
      <c r="NB270">
        <v>1636.3999125582757</v>
      </c>
      <c r="NC270">
        <v>1610.9046827935431</v>
      </c>
      <c r="ND270">
        <v>1585.8066705645535</v>
      </c>
      <c r="NE270">
        <v>1561.0996871931834</v>
      </c>
      <c r="NF270">
        <v>1536.7776404213646</v>
      </c>
      <c r="NG270">
        <v>1512.8345329088536</v>
      </c>
      <c r="NH270">
        <v>1489.2644607544041</v>
      </c>
      <c r="NI270">
        <v>1466.0616120399814</v>
      </c>
      <c r="NJ270">
        <v>1443.2202653976565</v>
      </c>
      <c r="NK270">
        <v>1420.7347885988295</v>
      </c>
    </row>
    <row r="271" spans="264:375" x14ac:dyDescent="0.3">
      <c r="JR271">
        <v>6724.4036476819156</v>
      </c>
      <c r="JS271">
        <v>6619.6369493261118</v>
      </c>
      <c r="JT271">
        <v>6516.5025237575246</v>
      </c>
      <c r="JU271">
        <v>6414.9749400473038</v>
      </c>
      <c r="JV271">
        <v>6315.0291634823197</v>
      </c>
      <c r="JW271">
        <v>6216.6405493920975</v>
      </c>
      <c r="JX271">
        <v>6119.7848370719212</v>
      </c>
      <c r="JY271">
        <v>6024.4381438006212</v>
      </c>
      <c r="JZ271">
        <v>5930.5769589515621</v>
      </c>
      <c r="KA271">
        <v>5838.1781381953824</v>
      </c>
      <c r="KB271">
        <v>5747.2188977930582</v>
      </c>
      <c r="KC271">
        <v>5657.676808977877</v>
      </c>
      <c r="KD271">
        <v>5569.5297924249453</v>
      </c>
      <c r="KE271">
        <v>5482.7561128068583</v>
      </c>
      <c r="KF271">
        <v>5397.3343734341943</v>
      </c>
      <c r="KG271">
        <v>5313.2435109795106</v>
      </c>
      <c r="KH271">
        <v>5230.46279028354</v>
      </c>
      <c r="KI271">
        <v>5148.9717992423057</v>
      </c>
      <c r="KJ271">
        <v>5068.7504437738962</v>
      </c>
      <c r="KK271">
        <v>4989.7789428636597</v>
      </c>
      <c r="KL271">
        <v>4912.0378236865981</v>
      </c>
      <c r="KM271">
        <v>4835.5079168057291</v>
      </c>
      <c r="KN271">
        <v>4760.1703514453084</v>
      </c>
      <c r="KO271">
        <v>4686.0065508376474</v>
      </c>
      <c r="KP271">
        <v>4612.9982276424498</v>
      </c>
      <c r="KQ271">
        <v>4541.127379437512</v>
      </c>
      <c r="KR271">
        <v>4470.3762842796805</v>
      </c>
      <c r="KS271">
        <v>4400.7274963349646</v>
      </c>
      <c r="KT271">
        <v>4332.1638415767384</v>
      </c>
      <c r="KU271">
        <v>4264.6684135509604</v>
      </c>
      <c r="KV271">
        <v>4198.2245692073748</v>
      </c>
      <c r="KW271">
        <v>4132.8159247956582</v>
      </c>
      <c r="KX271">
        <v>4068.4263518255125</v>
      </c>
      <c r="KY271">
        <v>4005.0399730896906</v>
      </c>
      <c r="KZ271">
        <v>3942.6411587489915</v>
      </c>
      <c r="LA271">
        <v>3881.2145224782457</v>
      </c>
      <c r="LB271">
        <v>3820.7449176723508</v>
      </c>
      <c r="LC271">
        <v>3761.2174337114138</v>
      </c>
      <c r="LD271">
        <v>3702.6173922840858</v>
      </c>
      <c r="LE271">
        <v>3644.930343768177</v>
      </c>
      <c r="LF271">
        <v>3588.142063667663</v>
      </c>
      <c r="LG271">
        <v>3532.2385491052032</v>
      </c>
      <c r="LH271">
        <v>3477.2060153693055</v>
      </c>
      <c r="LI271">
        <v>3423.0308925152863</v>
      </c>
      <c r="LJ271">
        <v>3369.6998220191876</v>
      </c>
      <c r="LK271">
        <v>3317.1996534838277</v>
      </c>
      <c r="LL271">
        <v>3265.5174413961695</v>
      </c>
      <c r="LM271">
        <v>3214.6404419352125</v>
      </c>
      <c r="LN271">
        <v>3164.5561098296148</v>
      </c>
      <c r="LO271">
        <v>3115.2520952642744</v>
      </c>
      <c r="LP271">
        <v>3066.7162408351091</v>
      </c>
      <c r="LQ271">
        <v>3018.9365785512759</v>
      </c>
      <c r="LR271">
        <v>2971.9013268841013</v>
      </c>
      <c r="LS271">
        <v>2925.598887861986</v>
      </c>
      <c r="LT271">
        <v>2880.0178442105725</v>
      </c>
      <c r="LU271">
        <v>2835.1469565374691</v>
      </c>
      <c r="LV271">
        <v>2790.9751605608376</v>
      </c>
      <c r="LW271">
        <v>2747.4915643811501</v>
      </c>
      <c r="LX271">
        <v>2704.6854457954723</v>
      </c>
      <c r="LY271">
        <v>2662.5462496535706</v>
      </c>
      <c r="LZ271">
        <v>2621.06358525522</v>
      </c>
      <c r="MA271">
        <v>2580.2272237880616</v>
      </c>
      <c r="MB271">
        <v>2540.0270958053779</v>
      </c>
      <c r="MC271">
        <v>2500.4532887431642</v>
      </c>
      <c r="MD271">
        <v>2461.496044475884</v>
      </c>
      <c r="ME271">
        <v>2423.1457569103081</v>
      </c>
      <c r="MF271">
        <v>2385.3929696168384</v>
      </c>
      <c r="MG271">
        <v>2348.2283734977382</v>
      </c>
      <c r="MH271">
        <v>2311.6428044916915</v>
      </c>
      <c r="MI271">
        <v>2275.6272413141251</v>
      </c>
      <c r="MJ271">
        <v>2240.1728032327355</v>
      </c>
      <c r="MK271">
        <v>2205.2707478776756</v>
      </c>
      <c r="ML271">
        <v>2170.9124690858566</v>
      </c>
      <c r="MM271">
        <v>2137.0894947788374</v>
      </c>
      <c r="MN271">
        <v>2103.7934848737755</v>
      </c>
      <c r="MO271">
        <v>2071.016229226926</v>
      </c>
      <c r="MP271">
        <v>2038.7496456091819</v>
      </c>
      <c r="MQ271">
        <v>2006.9857777131535</v>
      </c>
      <c r="MR271">
        <v>1975.7167931912998</v>
      </c>
      <c r="MS271">
        <v>1944.9349817246243</v>
      </c>
      <c r="MT271">
        <v>1914.6327531214627</v>
      </c>
      <c r="MU271">
        <v>1884.8026354458875</v>
      </c>
      <c r="MV271">
        <v>1855.4372731752785</v>
      </c>
      <c r="MW271">
        <v>1826.5294253865929</v>
      </c>
      <c r="MX271">
        <v>1798.0719639708964</v>
      </c>
      <c r="MY271">
        <v>1770.0578718757101</v>
      </c>
      <c r="MZ271">
        <v>1742.4802413747464</v>
      </c>
      <c r="NA271">
        <v>1715.3322723645892</v>
      </c>
      <c r="NB271">
        <v>1688.6072706879354</v>
      </c>
      <c r="NC271">
        <v>1662.2986464829376</v>
      </c>
      <c r="ND271">
        <v>1636.3999125582757</v>
      </c>
      <c r="NE271">
        <v>1610.9046827935431</v>
      </c>
      <c r="NF271">
        <v>1585.8066705645535</v>
      </c>
      <c r="NG271">
        <v>1561.0996871931834</v>
      </c>
      <c r="NH271">
        <v>1536.7776404213646</v>
      </c>
      <c r="NI271">
        <v>1512.8345329088536</v>
      </c>
      <c r="NJ271">
        <v>1489.2644607544041</v>
      </c>
      <c r="NK271">
        <v>1466.0616120399814</v>
      </c>
    </row>
    <row r="272" spans="264:375" x14ac:dyDescent="0.3">
      <c r="JS272">
        <v>6830.8284522402801</v>
      </c>
      <c r="JT272">
        <v>6724.4036476819156</v>
      </c>
      <c r="JU272">
        <v>6619.6369493261118</v>
      </c>
      <c r="JV272">
        <v>6516.5025237575246</v>
      </c>
      <c r="JW272">
        <v>6414.9749400473038</v>
      </c>
      <c r="JX272">
        <v>6315.0291634823197</v>
      </c>
      <c r="JY272">
        <v>6216.6405493920975</v>
      </c>
      <c r="JZ272">
        <v>6119.7848370719212</v>
      </c>
      <c r="KA272">
        <v>6024.4381438006212</v>
      </c>
      <c r="KB272">
        <v>5930.5769589515621</v>
      </c>
      <c r="KC272">
        <v>5838.1781381953824</v>
      </c>
      <c r="KD272">
        <v>5747.2188977930582</v>
      </c>
      <c r="KE272">
        <v>5657.676808977877</v>
      </c>
      <c r="KF272">
        <v>5569.5297924249453</v>
      </c>
      <c r="KG272">
        <v>5482.7561128068583</v>
      </c>
      <c r="KH272">
        <v>5397.3343734341943</v>
      </c>
      <c r="KI272">
        <v>5313.2435109795106</v>
      </c>
      <c r="KJ272">
        <v>5230.46279028354</v>
      </c>
      <c r="KK272">
        <v>5148.9717992423057</v>
      </c>
      <c r="KL272">
        <v>5068.7504437738962</v>
      </c>
      <c r="KM272">
        <v>4989.7789428636643</v>
      </c>
      <c r="KN272">
        <v>4912.0378236865981</v>
      </c>
      <c r="KO272">
        <v>4835.5079168057291</v>
      </c>
      <c r="KP272">
        <v>4760.1703514453084</v>
      </c>
      <c r="KQ272">
        <v>4686.0065508376474</v>
      </c>
      <c r="KR272">
        <v>4612.9982276424498</v>
      </c>
      <c r="KS272">
        <v>4541.127379437512</v>
      </c>
      <c r="KT272">
        <v>4470.3762842796805</v>
      </c>
      <c r="KU272">
        <v>4400.7274963349646</v>
      </c>
      <c r="KV272">
        <v>4332.1638415767384</v>
      </c>
      <c r="KW272">
        <v>4264.6684135509604</v>
      </c>
      <c r="KX272">
        <v>4198.2245692073748</v>
      </c>
      <c r="KY272">
        <v>4132.8159247956582</v>
      </c>
      <c r="KZ272">
        <v>4068.4263518255125</v>
      </c>
      <c r="LA272">
        <v>4005.0399730896906</v>
      </c>
      <c r="LB272">
        <v>3942.6411587489915</v>
      </c>
      <c r="LC272">
        <v>3881.2145224782457</v>
      </c>
      <c r="LD272">
        <v>3820.7449176723508</v>
      </c>
      <c r="LE272">
        <v>3761.2174337114138</v>
      </c>
      <c r="LF272">
        <v>3702.6173922840858</v>
      </c>
      <c r="LG272">
        <v>3644.930343768177</v>
      </c>
      <c r="LH272">
        <v>3588.142063667663</v>
      </c>
      <c r="LI272">
        <v>3532.2385491052032</v>
      </c>
      <c r="LJ272">
        <v>3477.2060153693055</v>
      </c>
      <c r="LK272">
        <v>3423.0308925152863</v>
      </c>
      <c r="LL272">
        <v>3369.6998220191876</v>
      </c>
      <c r="LM272">
        <v>3317.1996534838277</v>
      </c>
      <c r="LN272">
        <v>3265.5174413961695</v>
      </c>
      <c r="LO272">
        <v>3214.6404419352125</v>
      </c>
      <c r="LP272">
        <v>3164.5561098296148</v>
      </c>
      <c r="LQ272">
        <v>3115.2520952642744</v>
      </c>
      <c r="LR272">
        <v>3066.7162408351091</v>
      </c>
      <c r="LS272">
        <v>3018.9365785512759</v>
      </c>
      <c r="LT272">
        <v>2971.9013268841013</v>
      </c>
      <c r="LU272">
        <v>2925.598887861986</v>
      </c>
      <c r="LV272">
        <v>2880.0178442105725</v>
      </c>
      <c r="LW272">
        <v>2835.1469565374714</v>
      </c>
      <c r="LX272">
        <v>2790.9751605608376</v>
      </c>
      <c r="LY272">
        <v>2747.4915643811501</v>
      </c>
      <c r="LZ272">
        <v>2704.6854457954723</v>
      </c>
      <c r="MA272">
        <v>2662.5462496535706</v>
      </c>
      <c r="MB272">
        <v>2621.06358525522</v>
      </c>
      <c r="MC272">
        <v>2580.2272237880616</v>
      </c>
      <c r="MD272">
        <v>2540.0270958053779</v>
      </c>
      <c r="ME272">
        <v>2500.4532887431642</v>
      </c>
      <c r="MF272">
        <v>2461.496044475884</v>
      </c>
      <c r="MG272">
        <v>2423.1457569103081</v>
      </c>
      <c r="MH272">
        <v>2385.3929696168384</v>
      </c>
      <c r="MI272">
        <v>2348.2283734977382</v>
      </c>
      <c r="MJ272">
        <v>2311.6428044916915</v>
      </c>
      <c r="MK272">
        <v>2275.6272413141251</v>
      </c>
      <c r="ML272">
        <v>2240.1728032327355</v>
      </c>
      <c r="MM272">
        <v>2205.2707478776756</v>
      </c>
      <c r="MN272">
        <v>2170.9124690858566</v>
      </c>
      <c r="MO272">
        <v>2137.0894947788374</v>
      </c>
      <c r="MP272">
        <v>2103.7934848737755</v>
      </c>
      <c r="MQ272">
        <v>2071.016229226926</v>
      </c>
      <c r="MR272">
        <v>2038.7496456091819</v>
      </c>
      <c r="MS272">
        <v>2006.9857777131535</v>
      </c>
      <c r="MT272">
        <v>1975.7167931912998</v>
      </c>
      <c r="MU272">
        <v>1944.9349817246248</v>
      </c>
      <c r="MV272">
        <v>1914.6327531214627</v>
      </c>
      <c r="MW272">
        <v>1884.8026354458875</v>
      </c>
      <c r="MX272">
        <v>1855.4372731752785</v>
      </c>
      <c r="MY272">
        <v>1826.5294253865929</v>
      </c>
      <c r="MZ272">
        <v>1798.0719639708964</v>
      </c>
      <c r="NA272">
        <v>1770.0578718757122</v>
      </c>
      <c r="NB272">
        <v>1742.4802413747464</v>
      </c>
      <c r="NC272">
        <v>1715.3322723645892</v>
      </c>
      <c r="ND272">
        <v>1688.6072706879354</v>
      </c>
      <c r="NE272">
        <v>1662.2986464829376</v>
      </c>
      <c r="NF272">
        <v>1636.3999125582757</v>
      </c>
      <c r="NG272">
        <v>1610.9046827935431</v>
      </c>
      <c r="NH272">
        <v>1585.8066705645535</v>
      </c>
      <c r="NI272">
        <v>1561.0996871931834</v>
      </c>
      <c r="NJ272">
        <v>1536.7776404213646</v>
      </c>
      <c r="NK272">
        <v>1512.8345329088536</v>
      </c>
    </row>
    <row r="273" spans="280:375" x14ac:dyDescent="0.3">
      <c r="JT273">
        <v>6938.937605273054</v>
      </c>
      <c r="JU273">
        <v>6830.8284522402801</v>
      </c>
      <c r="JV273">
        <v>6724.4036476819156</v>
      </c>
      <c r="JW273">
        <v>6619.6369493261118</v>
      </c>
      <c r="JX273">
        <v>6516.5025237575246</v>
      </c>
      <c r="JY273">
        <v>6414.9749400473038</v>
      </c>
      <c r="JZ273">
        <v>6315.0291634823197</v>
      </c>
      <c r="KA273">
        <v>6216.6405493920975</v>
      </c>
      <c r="KB273">
        <v>6119.7848370719212</v>
      </c>
      <c r="KC273">
        <v>6024.4381438006212</v>
      </c>
      <c r="KD273">
        <v>5930.5769589515621</v>
      </c>
      <c r="KE273">
        <v>5838.1781381953824</v>
      </c>
      <c r="KF273">
        <v>5747.2188977930582</v>
      </c>
      <c r="KG273">
        <v>5657.676808977877</v>
      </c>
      <c r="KH273">
        <v>5569.5297924249453</v>
      </c>
      <c r="KI273">
        <v>5482.7561128068583</v>
      </c>
      <c r="KJ273">
        <v>5397.3343734341943</v>
      </c>
      <c r="KK273">
        <v>5313.2435109795106</v>
      </c>
      <c r="KL273">
        <v>5230.46279028354</v>
      </c>
      <c r="KM273">
        <v>5148.9717992423057</v>
      </c>
      <c r="KN273">
        <v>5068.7504437739008</v>
      </c>
      <c r="KO273">
        <v>4989.7789428636643</v>
      </c>
      <c r="KP273">
        <v>4912.0378236865981</v>
      </c>
      <c r="KQ273">
        <v>4835.5079168057291</v>
      </c>
      <c r="KR273">
        <v>4760.1703514453084</v>
      </c>
      <c r="KS273">
        <v>4686.0065508376474</v>
      </c>
      <c r="KT273">
        <v>4612.9982276424498</v>
      </c>
      <c r="KU273">
        <v>4541.127379437512</v>
      </c>
      <c r="KV273">
        <v>4470.3762842796805</v>
      </c>
      <c r="KW273">
        <v>4400.7274963349646</v>
      </c>
      <c r="KX273">
        <v>4332.1638415767384</v>
      </c>
      <c r="KY273">
        <v>4264.6684135509604</v>
      </c>
      <c r="KZ273">
        <v>4198.2245692073748</v>
      </c>
      <c r="LA273">
        <v>4132.8159247956582</v>
      </c>
      <c r="LB273">
        <v>4068.4263518255125</v>
      </c>
      <c r="LC273">
        <v>4005.0399730896906</v>
      </c>
      <c r="LD273">
        <v>3942.6411587489915</v>
      </c>
      <c r="LE273">
        <v>3881.2145224782457</v>
      </c>
      <c r="LF273">
        <v>3820.7449176723508</v>
      </c>
      <c r="LG273">
        <v>3761.2174337114138</v>
      </c>
      <c r="LH273">
        <v>3702.6173922840858</v>
      </c>
      <c r="LI273">
        <v>3644.930343768177</v>
      </c>
      <c r="LJ273">
        <v>3588.142063667663</v>
      </c>
      <c r="LK273">
        <v>3532.2385491052032</v>
      </c>
      <c r="LL273">
        <v>3477.2060153693055</v>
      </c>
      <c r="LM273">
        <v>3423.0308925152863</v>
      </c>
      <c r="LN273">
        <v>3369.6998220191876</v>
      </c>
      <c r="LO273">
        <v>3317.1996534838277</v>
      </c>
      <c r="LP273">
        <v>3265.5174413961695</v>
      </c>
      <c r="LQ273">
        <v>3214.6404419352125</v>
      </c>
      <c r="LR273">
        <v>3164.5561098296148</v>
      </c>
      <c r="LS273">
        <v>3115.2520952642744</v>
      </c>
      <c r="LT273">
        <v>3066.7162408351091</v>
      </c>
      <c r="LU273">
        <v>3018.9365785512759</v>
      </c>
      <c r="LV273">
        <v>2971.9013268841013</v>
      </c>
      <c r="LW273">
        <v>2925.598887861986</v>
      </c>
      <c r="LX273">
        <v>2880.0178442105748</v>
      </c>
      <c r="LY273">
        <v>2835.1469565374714</v>
      </c>
      <c r="LZ273">
        <v>2790.9751605608376</v>
      </c>
      <c r="MA273">
        <v>2747.4915643811501</v>
      </c>
      <c r="MB273">
        <v>2704.6854457954723</v>
      </c>
      <c r="MC273">
        <v>2662.5462496535706</v>
      </c>
      <c r="MD273">
        <v>2621.06358525522</v>
      </c>
      <c r="ME273">
        <v>2580.2272237880616</v>
      </c>
      <c r="MF273">
        <v>2540.0270958053779</v>
      </c>
      <c r="MG273">
        <v>2500.4532887431642</v>
      </c>
      <c r="MH273">
        <v>2461.496044475884</v>
      </c>
      <c r="MI273">
        <v>2423.1457569103081</v>
      </c>
      <c r="MJ273">
        <v>2385.3929696168384</v>
      </c>
      <c r="MK273">
        <v>2348.2283734977382</v>
      </c>
      <c r="ML273">
        <v>2311.6428044916915</v>
      </c>
      <c r="MM273">
        <v>2275.6272413141251</v>
      </c>
      <c r="MN273">
        <v>2240.1728032327355</v>
      </c>
      <c r="MO273">
        <v>2205.2707478776756</v>
      </c>
      <c r="MP273">
        <v>2170.9124690858566</v>
      </c>
      <c r="MQ273">
        <v>2137.0894947788374</v>
      </c>
      <c r="MR273">
        <v>2103.7934848737755</v>
      </c>
      <c r="MS273">
        <v>2071.016229226926</v>
      </c>
      <c r="MT273">
        <v>2038.7496456091819</v>
      </c>
      <c r="MU273">
        <v>2006.9857777131535</v>
      </c>
      <c r="MV273">
        <v>1975.7167931913002</v>
      </c>
      <c r="MW273">
        <v>1944.9349817246248</v>
      </c>
      <c r="MX273">
        <v>1914.6327531214627</v>
      </c>
      <c r="MY273">
        <v>1884.8026354458875</v>
      </c>
      <c r="MZ273">
        <v>1855.4372731752785</v>
      </c>
      <c r="NA273">
        <v>1826.5294253865929</v>
      </c>
      <c r="NB273">
        <v>1798.0719639708984</v>
      </c>
      <c r="NC273">
        <v>1770.0578718757122</v>
      </c>
      <c r="ND273">
        <v>1742.4802413747464</v>
      </c>
      <c r="NE273">
        <v>1715.3322723645892</v>
      </c>
      <c r="NF273">
        <v>1688.6072706879354</v>
      </c>
      <c r="NG273">
        <v>1662.2986464829376</v>
      </c>
      <c r="NH273">
        <v>1636.3999125582757</v>
      </c>
      <c r="NI273">
        <v>1610.9046827935431</v>
      </c>
      <c r="NJ273">
        <v>1585.8066705645535</v>
      </c>
      <c r="NK273">
        <v>1561.0996871931834</v>
      </c>
    </row>
    <row r="274" spans="280:375" x14ac:dyDescent="0.3">
      <c r="JU274">
        <v>7048.757764379422</v>
      </c>
      <c r="JV274">
        <v>6938.937605273054</v>
      </c>
      <c r="JW274">
        <v>6830.8284522402801</v>
      </c>
      <c r="JX274">
        <v>6724.4036476819156</v>
      </c>
      <c r="JY274">
        <v>6619.6369493261118</v>
      </c>
      <c r="JZ274">
        <v>6516.5025237575246</v>
      </c>
      <c r="KA274">
        <v>6414.9749400473038</v>
      </c>
      <c r="KB274">
        <v>6315.0291634823197</v>
      </c>
      <c r="KC274">
        <v>6216.6405493920975</v>
      </c>
      <c r="KD274">
        <v>6119.7848370719212</v>
      </c>
      <c r="KE274">
        <v>6024.4381438006212</v>
      </c>
      <c r="KF274">
        <v>5930.5769589515621</v>
      </c>
      <c r="KG274">
        <v>5838.1781381953824</v>
      </c>
      <c r="KH274">
        <v>5747.2188977930582</v>
      </c>
      <c r="KI274">
        <v>5657.676808977877</v>
      </c>
      <c r="KJ274">
        <v>5569.5297924249453</v>
      </c>
      <c r="KK274">
        <v>5482.7561128068583</v>
      </c>
      <c r="KL274">
        <v>5397.3343734341943</v>
      </c>
      <c r="KM274">
        <v>5313.2435109795106</v>
      </c>
      <c r="KN274">
        <v>5230.46279028354</v>
      </c>
      <c r="KO274">
        <v>5148.9717992423102</v>
      </c>
      <c r="KP274">
        <v>5068.7504437739008</v>
      </c>
      <c r="KQ274">
        <v>4989.7789428636643</v>
      </c>
      <c r="KR274">
        <v>4912.0378236865981</v>
      </c>
      <c r="KS274">
        <v>4835.5079168057291</v>
      </c>
      <c r="KT274">
        <v>4760.1703514453084</v>
      </c>
      <c r="KU274">
        <v>4686.0065508376474</v>
      </c>
      <c r="KV274">
        <v>4612.9982276424498</v>
      </c>
      <c r="KW274">
        <v>4541.127379437512</v>
      </c>
      <c r="KX274">
        <v>4470.3762842796805</v>
      </c>
      <c r="KY274">
        <v>4400.7274963349646</v>
      </c>
      <c r="KZ274">
        <v>4332.1638415767384</v>
      </c>
      <c r="LA274">
        <v>4264.6684135509604</v>
      </c>
      <c r="LB274">
        <v>4198.2245692073748</v>
      </c>
      <c r="LC274">
        <v>4132.8159247956582</v>
      </c>
      <c r="LD274">
        <v>4068.4263518255125</v>
      </c>
      <c r="LE274">
        <v>4005.0399730896906</v>
      </c>
      <c r="LF274">
        <v>3942.6411587489915</v>
      </c>
      <c r="LG274">
        <v>3881.2145224782457</v>
      </c>
      <c r="LH274">
        <v>3820.7449176723508</v>
      </c>
      <c r="LI274">
        <v>3761.2174337114138</v>
      </c>
      <c r="LJ274">
        <v>3702.6173922840858</v>
      </c>
      <c r="LK274">
        <v>3644.930343768177</v>
      </c>
      <c r="LL274">
        <v>3588.142063667663</v>
      </c>
      <c r="LM274">
        <v>3532.2385491052032</v>
      </c>
      <c r="LN274">
        <v>3477.2060153693055</v>
      </c>
      <c r="LO274">
        <v>3423.0308925152863</v>
      </c>
      <c r="LP274">
        <v>3369.6998220191876</v>
      </c>
      <c r="LQ274">
        <v>3317.1996534838277</v>
      </c>
      <c r="LR274">
        <v>3265.5174413961695</v>
      </c>
      <c r="LS274">
        <v>3214.6404419352125</v>
      </c>
      <c r="LT274">
        <v>3164.5561098296148</v>
      </c>
      <c r="LU274">
        <v>3115.2520952642744</v>
      </c>
      <c r="LV274">
        <v>3066.7162408351091</v>
      </c>
      <c r="LW274">
        <v>3018.9365785512759</v>
      </c>
      <c r="LX274">
        <v>2971.9013268841013</v>
      </c>
      <c r="LY274">
        <v>2925.5988878619883</v>
      </c>
      <c r="LZ274">
        <v>2880.0178442105748</v>
      </c>
      <c r="MA274">
        <v>2835.1469565374714</v>
      </c>
      <c r="MB274">
        <v>2790.9751605608376</v>
      </c>
      <c r="MC274">
        <v>2747.4915643811501</v>
      </c>
      <c r="MD274">
        <v>2704.6854457954723</v>
      </c>
      <c r="ME274">
        <v>2662.5462496535706</v>
      </c>
      <c r="MF274">
        <v>2621.06358525522</v>
      </c>
      <c r="MG274">
        <v>2580.2272237880616</v>
      </c>
      <c r="MH274">
        <v>2540.0270958053779</v>
      </c>
      <c r="MI274">
        <v>2500.4532887431642</v>
      </c>
      <c r="MJ274">
        <v>2461.496044475884</v>
      </c>
      <c r="MK274">
        <v>2423.1457569103081</v>
      </c>
      <c r="ML274">
        <v>2385.3929696168384</v>
      </c>
      <c r="MM274">
        <v>2348.2283734977382</v>
      </c>
      <c r="MN274">
        <v>2311.6428044916915</v>
      </c>
      <c r="MO274">
        <v>2275.6272413141251</v>
      </c>
      <c r="MP274">
        <v>2240.1728032327355</v>
      </c>
      <c r="MQ274">
        <v>2205.2707478776756</v>
      </c>
      <c r="MR274">
        <v>2170.9124690858566</v>
      </c>
      <c r="MS274">
        <v>2137.0894947788374</v>
      </c>
      <c r="MT274">
        <v>2103.7934848737755</v>
      </c>
      <c r="MU274">
        <v>2071.016229226926</v>
      </c>
      <c r="MV274">
        <v>2038.7496456091819</v>
      </c>
      <c r="MW274">
        <v>2006.985777713154</v>
      </c>
      <c r="MX274">
        <v>1975.7167931913002</v>
      </c>
      <c r="MY274">
        <v>1944.9349817246248</v>
      </c>
      <c r="MZ274">
        <v>1914.6327531214627</v>
      </c>
      <c r="NA274">
        <v>1884.8026354458875</v>
      </c>
      <c r="NB274">
        <v>1855.4372731752785</v>
      </c>
      <c r="NC274">
        <v>1826.529425386595</v>
      </c>
      <c r="ND274">
        <v>1798.0719639708984</v>
      </c>
      <c r="NE274">
        <v>1770.0578718757122</v>
      </c>
      <c r="NF274">
        <v>1742.4802413747464</v>
      </c>
      <c r="NG274">
        <v>1715.3322723645892</v>
      </c>
      <c r="NH274">
        <v>1688.6072706879354</v>
      </c>
      <c r="NI274">
        <v>1662.2986464829376</v>
      </c>
      <c r="NJ274">
        <v>1636.3999125582757</v>
      </c>
      <c r="NK274">
        <v>1610.9046827935431</v>
      </c>
    </row>
    <row r="275" spans="280:375" x14ac:dyDescent="0.3">
      <c r="JV275">
        <v>7160.3160090591473</v>
      </c>
      <c r="JW275">
        <v>7048.757764379422</v>
      </c>
      <c r="JX275">
        <v>6938.937605273054</v>
      </c>
      <c r="JY275">
        <v>6830.8284522402801</v>
      </c>
      <c r="JZ275">
        <v>6724.4036476819156</v>
      </c>
      <c r="KA275">
        <v>6619.6369493261118</v>
      </c>
      <c r="KB275">
        <v>6516.5025237575246</v>
      </c>
      <c r="KC275">
        <v>6414.9749400473038</v>
      </c>
      <c r="KD275">
        <v>6315.0291634823197</v>
      </c>
      <c r="KE275">
        <v>6216.6405493920975</v>
      </c>
      <c r="KF275">
        <v>6119.7848370719212</v>
      </c>
      <c r="KG275">
        <v>6024.4381438006212</v>
      </c>
      <c r="KH275">
        <v>5930.5769589515621</v>
      </c>
      <c r="KI275">
        <v>5838.1781381953824</v>
      </c>
      <c r="KJ275">
        <v>5747.2188977930582</v>
      </c>
      <c r="KK275">
        <v>5657.676808977877</v>
      </c>
      <c r="KL275">
        <v>5569.5297924249453</v>
      </c>
      <c r="KM275">
        <v>5482.7561128068583</v>
      </c>
      <c r="KN275">
        <v>5397.3343734341943</v>
      </c>
      <c r="KO275">
        <v>5313.2435109795106</v>
      </c>
      <c r="KP275">
        <v>5230.4627902835446</v>
      </c>
      <c r="KQ275">
        <v>5148.9717992423102</v>
      </c>
      <c r="KR275">
        <v>5068.7504437739008</v>
      </c>
      <c r="KS275">
        <v>4989.7789428636643</v>
      </c>
      <c r="KT275">
        <v>4912.0378236865981</v>
      </c>
      <c r="KU275">
        <v>4835.5079168057291</v>
      </c>
      <c r="KV275">
        <v>4760.1703514453084</v>
      </c>
      <c r="KW275">
        <v>4686.0065508376474</v>
      </c>
      <c r="KX275">
        <v>4612.9982276424498</v>
      </c>
      <c r="KY275">
        <v>4541.127379437512</v>
      </c>
      <c r="KZ275">
        <v>4470.3762842796805</v>
      </c>
      <c r="LA275">
        <v>4400.7274963349646</v>
      </c>
      <c r="LB275">
        <v>4332.1638415767384</v>
      </c>
      <c r="LC275">
        <v>4264.6684135509604</v>
      </c>
      <c r="LD275">
        <v>4198.2245692073748</v>
      </c>
      <c r="LE275">
        <v>4132.8159247956582</v>
      </c>
      <c r="LF275">
        <v>4068.4263518255125</v>
      </c>
      <c r="LG275">
        <v>4005.0399730896906</v>
      </c>
      <c r="LH275">
        <v>3942.6411587489915</v>
      </c>
      <c r="LI275">
        <v>3881.2145224782457</v>
      </c>
      <c r="LJ275">
        <v>3820.7449176723508</v>
      </c>
      <c r="LK275">
        <v>3761.2174337114138</v>
      </c>
      <c r="LL275">
        <v>3702.6173922840858</v>
      </c>
      <c r="LM275">
        <v>3644.930343768177</v>
      </c>
      <c r="LN275">
        <v>3588.142063667663</v>
      </c>
      <c r="LO275">
        <v>3532.2385491052032</v>
      </c>
      <c r="LP275">
        <v>3477.2060153693055</v>
      </c>
      <c r="LQ275">
        <v>3423.0308925152863</v>
      </c>
      <c r="LR275">
        <v>3369.6998220191876</v>
      </c>
      <c r="LS275">
        <v>3317.1996534838277</v>
      </c>
      <c r="LT275">
        <v>3265.5174413961695</v>
      </c>
      <c r="LU275">
        <v>3214.6404419352125</v>
      </c>
      <c r="LV275">
        <v>3164.5561098296148</v>
      </c>
      <c r="LW275">
        <v>3115.2520952642744</v>
      </c>
      <c r="LX275">
        <v>3066.7162408351091</v>
      </c>
      <c r="LY275">
        <v>3018.9365785512759</v>
      </c>
      <c r="LZ275">
        <v>2971.9013268841036</v>
      </c>
      <c r="MA275">
        <v>2925.5988878619883</v>
      </c>
      <c r="MB275">
        <v>2880.0178442105748</v>
      </c>
      <c r="MC275">
        <v>2835.1469565374714</v>
      </c>
      <c r="MD275">
        <v>2790.9751605608376</v>
      </c>
      <c r="ME275">
        <v>2747.4915643811501</v>
      </c>
      <c r="MF275">
        <v>2704.6854457954723</v>
      </c>
      <c r="MG275">
        <v>2662.5462496535706</v>
      </c>
      <c r="MH275">
        <v>2621.06358525522</v>
      </c>
      <c r="MI275">
        <v>2580.2272237880616</v>
      </c>
      <c r="MJ275">
        <v>2540.0270958053779</v>
      </c>
      <c r="MK275">
        <v>2500.4532887431642</v>
      </c>
      <c r="ML275">
        <v>2461.496044475884</v>
      </c>
      <c r="MM275">
        <v>2423.1457569103081</v>
      </c>
      <c r="MN275">
        <v>2385.3929696168384</v>
      </c>
      <c r="MO275">
        <v>2348.2283734977382</v>
      </c>
      <c r="MP275">
        <v>2311.6428044916915</v>
      </c>
      <c r="MQ275">
        <v>2275.6272413141251</v>
      </c>
      <c r="MR275">
        <v>2240.1728032327355</v>
      </c>
      <c r="MS275">
        <v>2205.2707478776756</v>
      </c>
      <c r="MT275">
        <v>2170.9124690858566</v>
      </c>
      <c r="MU275">
        <v>2137.0894947788374</v>
      </c>
      <c r="MV275">
        <v>2103.7934848737755</v>
      </c>
      <c r="MW275">
        <v>2071.016229226926</v>
      </c>
      <c r="MX275">
        <v>2038.7496456091824</v>
      </c>
      <c r="MY275">
        <v>2006.985777713154</v>
      </c>
      <c r="MZ275">
        <v>1975.7167931913002</v>
      </c>
      <c r="NA275">
        <v>1944.9349817246248</v>
      </c>
      <c r="NB275">
        <v>1914.6327531214627</v>
      </c>
      <c r="NC275">
        <v>1884.8026354458875</v>
      </c>
      <c r="ND275">
        <v>1855.4372731752806</v>
      </c>
      <c r="NE275">
        <v>1826.529425386595</v>
      </c>
      <c r="NF275">
        <v>1798.0719639708984</v>
      </c>
      <c r="NG275">
        <v>1770.0578718757122</v>
      </c>
      <c r="NH275">
        <v>1742.4802413747464</v>
      </c>
      <c r="NI275">
        <v>1715.3322723645892</v>
      </c>
      <c r="NJ275">
        <v>1688.6072706879354</v>
      </c>
      <c r="NK275">
        <v>1662.2986464829376</v>
      </c>
    </row>
    <row r="276" spans="280:375" x14ac:dyDescent="0.3">
      <c r="JW276">
        <v>7273.6398473898435</v>
      </c>
      <c r="JX276">
        <v>7160.3160090591473</v>
      </c>
      <c r="JY276">
        <v>7048.757764379422</v>
      </c>
      <c r="JZ276">
        <v>6938.937605273054</v>
      </c>
      <c r="KA276">
        <v>6830.8284522402801</v>
      </c>
      <c r="KB276">
        <v>6724.4036476819156</v>
      </c>
      <c r="KC276">
        <v>6619.6369493261118</v>
      </c>
      <c r="KD276">
        <v>6516.5025237575246</v>
      </c>
      <c r="KE276">
        <v>6414.9749400473038</v>
      </c>
      <c r="KF276">
        <v>6315.0291634823197</v>
      </c>
      <c r="KG276">
        <v>6216.6405493920975</v>
      </c>
      <c r="KH276">
        <v>6119.7848370719212</v>
      </c>
      <c r="KI276">
        <v>6024.4381438006212</v>
      </c>
      <c r="KJ276">
        <v>5930.5769589515621</v>
      </c>
      <c r="KK276">
        <v>5838.1781381953824</v>
      </c>
      <c r="KL276">
        <v>5747.2188977930582</v>
      </c>
      <c r="KM276">
        <v>5657.676808977877</v>
      </c>
      <c r="KN276">
        <v>5569.5297924249453</v>
      </c>
      <c r="KO276">
        <v>5482.7561128068583</v>
      </c>
      <c r="KP276">
        <v>5397.3343734341943</v>
      </c>
      <c r="KQ276">
        <v>5313.2435109795151</v>
      </c>
      <c r="KR276">
        <v>5230.4627902835446</v>
      </c>
      <c r="KS276">
        <v>5148.9717992423102</v>
      </c>
      <c r="KT276">
        <v>5068.7504437739008</v>
      </c>
      <c r="KU276">
        <v>4989.7789428636643</v>
      </c>
      <c r="KV276">
        <v>4912.0378236865981</v>
      </c>
      <c r="KW276">
        <v>4835.5079168057291</v>
      </c>
      <c r="KX276">
        <v>4760.1703514453084</v>
      </c>
      <c r="KY276">
        <v>4686.0065508376474</v>
      </c>
      <c r="KZ276">
        <v>4612.9982276424498</v>
      </c>
      <c r="LA276">
        <v>4541.127379437512</v>
      </c>
      <c r="LB276">
        <v>4470.3762842796805</v>
      </c>
      <c r="LC276">
        <v>4400.7274963349646</v>
      </c>
      <c r="LD276">
        <v>4332.1638415767384</v>
      </c>
      <c r="LE276">
        <v>4264.6684135509604</v>
      </c>
      <c r="LF276">
        <v>4198.2245692073748</v>
      </c>
      <c r="LG276">
        <v>4132.8159247956582</v>
      </c>
      <c r="LH276">
        <v>4068.4263518255125</v>
      </c>
      <c r="LI276">
        <v>4005.0399730896906</v>
      </c>
      <c r="LJ276">
        <v>3942.6411587489915</v>
      </c>
      <c r="LK276">
        <v>3881.2145224782457</v>
      </c>
      <c r="LL276">
        <v>3820.7449176723508</v>
      </c>
      <c r="LM276">
        <v>3761.2174337114138</v>
      </c>
      <c r="LN276">
        <v>3702.6173922840858</v>
      </c>
      <c r="LO276">
        <v>3644.930343768177</v>
      </c>
      <c r="LP276">
        <v>3588.142063667663</v>
      </c>
      <c r="LQ276">
        <v>3532.2385491052032</v>
      </c>
      <c r="LR276">
        <v>3477.2060153693055</v>
      </c>
      <c r="LS276">
        <v>3423.0308925152863</v>
      </c>
      <c r="LT276">
        <v>3369.6998220191876</v>
      </c>
      <c r="LU276">
        <v>3317.1996534838277</v>
      </c>
      <c r="LV276">
        <v>3265.5174413961695</v>
      </c>
      <c r="LW276">
        <v>3214.6404419352125</v>
      </c>
      <c r="LX276">
        <v>3164.5561098296148</v>
      </c>
      <c r="LY276">
        <v>3115.2520952642744</v>
      </c>
      <c r="LZ276">
        <v>3066.7162408351091</v>
      </c>
      <c r="MA276">
        <v>3018.9365785512782</v>
      </c>
      <c r="MB276">
        <v>2971.9013268841036</v>
      </c>
      <c r="MC276">
        <v>2925.5988878619883</v>
      </c>
      <c r="MD276">
        <v>2880.0178442105748</v>
      </c>
      <c r="ME276">
        <v>2835.1469565374714</v>
      </c>
      <c r="MF276">
        <v>2790.9751605608376</v>
      </c>
      <c r="MG276">
        <v>2747.4915643811501</v>
      </c>
      <c r="MH276">
        <v>2704.6854457954723</v>
      </c>
      <c r="MI276">
        <v>2662.5462496535706</v>
      </c>
      <c r="MJ276">
        <v>2621.06358525522</v>
      </c>
      <c r="MK276">
        <v>2580.2272237880616</v>
      </c>
      <c r="ML276">
        <v>2540.0270958053779</v>
      </c>
      <c r="MM276">
        <v>2500.4532887431642</v>
      </c>
      <c r="MN276">
        <v>2461.496044475884</v>
      </c>
      <c r="MO276">
        <v>2423.1457569103081</v>
      </c>
      <c r="MP276">
        <v>2385.3929696168384</v>
      </c>
      <c r="MQ276">
        <v>2348.2283734977382</v>
      </c>
      <c r="MR276">
        <v>2311.6428044916915</v>
      </c>
      <c r="MS276">
        <v>2275.6272413141251</v>
      </c>
      <c r="MT276">
        <v>2240.1728032327355</v>
      </c>
      <c r="MU276">
        <v>2205.2707478776756</v>
      </c>
      <c r="MV276">
        <v>2170.9124690858566</v>
      </c>
      <c r="MW276">
        <v>2137.0894947788374</v>
      </c>
      <c r="MX276">
        <v>2103.7934848737755</v>
      </c>
      <c r="MY276">
        <v>2071.0162292269265</v>
      </c>
      <c r="MZ276">
        <v>2038.7496456091824</v>
      </c>
      <c r="NA276">
        <v>2006.985777713154</v>
      </c>
      <c r="NB276">
        <v>1975.7167931913002</v>
      </c>
      <c r="NC276">
        <v>1944.9349817246248</v>
      </c>
      <c r="ND276">
        <v>1914.6327531214627</v>
      </c>
      <c r="NE276">
        <v>1884.8026354458896</v>
      </c>
      <c r="NF276">
        <v>1855.4372731752806</v>
      </c>
      <c r="NG276">
        <v>1826.529425386595</v>
      </c>
      <c r="NH276">
        <v>1798.0719639708984</v>
      </c>
      <c r="NI276">
        <v>1770.0578718757122</v>
      </c>
      <c r="NJ276">
        <v>1742.4802413747464</v>
      </c>
      <c r="NK276">
        <v>1715.3322723645892</v>
      </c>
    </row>
    <row r="277" spans="280:375" x14ac:dyDescent="0.3">
      <c r="JX277">
        <v>7388.7572228099298</v>
      </c>
      <c r="JY277">
        <v>7273.6398473898435</v>
      </c>
      <c r="JZ277">
        <v>7160.3160090591473</v>
      </c>
      <c r="KA277">
        <v>7048.757764379422</v>
      </c>
      <c r="KB277">
        <v>6938.937605273054</v>
      </c>
      <c r="KC277">
        <v>6830.8284522402801</v>
      </c>
      <c r="KD277">
        <v>6724.4036476819156</v>
      </c>
      <c r="KE277">
        <v>6619.6369493261118</v>
      </c>
      <c r="KF277">
        <v>6516.5025237575246</v>
      </c>
      <c r="KG277">
        <v>6414.9749400473038</v>
      </c>
      <c r="KH277">
        <v>6315.0291634823197</v>
      </c>
      <c r="KI277">
        <v>6216.6405493920975</v>
      </c>
      <c r="KJ277">
        <v>6119.7848370719212</v>
      </c>
      <c r="KK277">
        <v>6024.4381438006212</v>
      </c>
      <c r="KL277">
        <v>5930.5769589515621</v>
      </c>
      <c r="KM277">
        <v>5838.1781381953824</v>
      </c>
      <c r="KN277">
        <v>5747.2188977930582</v>
      </c>
      <c r="KO277">
        <v>5657.676808977877</v>
      </c>
      <c r="KP277">
        <v>5569.5297924249453</v>
      </c>
      <c r="KQ277">
        <v>5482.7561128068583</v>
      </c>
      <c r="KR277">
        <v>5397.3343734341988</v>
      </c>
      <c r="KS277">
        <v>5313.2435109795151</v>
      </c>
      <c r="KT277">
        <v>5230.4627902835446</v>
      </c>
      <c r="KU277">
        <v>5148.9717992423102</v>
      </c>
      <c r="KV277">
        <v>5068.7504437739008</v>
      </c>
      <c r="KW277">
        <v>4989.7789428636643</v>
      </c>
      <c r="KX277">
        <v>4912.0378236865981</v>
      </c>
      <c r="KY277">
        <v>4835.5079168057291</v>
      </c>
      <c r="KZ277">
        <v>4760.1703514453084</v>
      </c>
      <c r="LA277">
        <v>4686.0065508376474</v>
      </c>
      <c r="LB277">
        <v>4612.9982276424498</v>
      </c>
      <c r="LC277">
        <v>4541.127379437512</v>
      </c>
      <c r="LD277">
        <v>4470.3762842796805</v>
      </c>
      <c r="LE277">
        <v>4400.7274963349646</v>
      </c>
      <c r="LF277">
        <v>4332.1638415767384</v>
      </c>
      <c r="LG277">
        <v>4264.6684135509604</v>
      </c>
      <c r="LH277">
        <v>4198.2245692073748</v>
      </c>
      <c r="LI277">
        <v>4132.8159247956582</v>
      </c>
      <c r="LJ277">
        <v>4068.4263518255125</v>
      </c>
      <c r="LK277">
        <v>4005.0399730896906</v>
      </c>
      <c r="LL277">
        <v>3942.6411587489915</v>
      </c>
      <c r="LM277">
        <v>3881.2145224782457</v>
      </c>
      <c r="LN277">
        <v>3820.7449176723508</v>
      </c>
      <c r="LO277">
        <v>3761.2174337114138</v>
      </c>
      <c r="LP277">
        <v>3702.6173922840858</v>
      </c>
      <c r="LQ277">
        <v>3644.930343768177</v>
      </c>
      <c r="LR277">
        <v>3588.142063667663</v>
      </c>
      <c r="LS277">
        <v>3532.2385491052032</v>
      </c>
      <c r="LT277">
        <v>3477.2060153693055</v>
      </c>
      <c r="LU277">
        <v>3423.0308925152863</v>
      </c>
      <c r="LV277">
        <v>3369.6998220191876</v>
      </c>
      <c r="LW277">
        <v>3317.1996534838277</v>
      </c>
      <c r="LX277">
        <v>3265.5174413961695</v>
      </c>
      <c r="LY277">
        <v>3214.6404419352125</v>
      </c>
      <c r="LZ277">
        <v>3164.5561098296148</v>
      </c>
      <c r="MA277">
        <v>3115.2520952642744</v>
      </c>
      <c r="MB277">
        <v>3066.7162408351114</v>
      </c>
      <c r="MC277">
        <v>3018.9365785512782</v>
      </c>
      <c r="MD277">
        <v>2971.9013268841036</v>
      </c>
      <c r="ME277">
        <v>2925.5988878619883</v>
      </c>
      <c r="MF277">
        <v>2880.0178442105748</v>
      </c>
      <c r="MG277">
        <v>2835.1469565374714</v>
      </c>
      <c r="MH277">
        <v>2790.9751605608376</v>
      </c>
      <c r="MI277">
        <v>2747.4915643811501</v>
      </c>
      <c r="MJ277">
        <v>2704.6854457954723</v>
      </c>
      <c r="MK277">
        <v>2662.5462496535706</v>
      </c>
      <c r="ML277">
        <v>2621.06358525522</v>
      </c>
      <c r="MM277">
        <v>2580.2272237880616</v>
      </c>
      <c r="MN277">
        <v>2540.0270958053779</v>
      </c>
      <c r="MO277">
        <v>2500.4532887431642</v>
      </c>
      <c r="MP277">
        <v>2461.496044475884</v>
      </c>
      <c r="MQ277">
        <v>2423.1457569103081</v>
      </c>
      <c r="MR277">
        <v>2385.3929696168384</v>
      </c>
      <c r="MS277">
        <v>2348.2283734977382</v>
      </c>
      <c r="MT277">
        <v>2311.6428044916915</v>
      </c>
      <c r="MU277">
        <v>2275.6272413141251</v>
      </c>
      <c r="MV277">
        <v>2240.1728032327355</v>
      </c>
      <c r="MW277">
        <v>2205.2707478776756</v>
      </c>
      <c r="MX277">
        <v>2170.9124690858566</v>
      </c>
      <c r="MY277">
        <v>2137.0894947788374</v>
      </c>
      <c r="MZ277">
        <v>2103.7934848737759</v>
      </c>
      <c r="NA277">
        <v>2071.0162292269265</v>
      </c>
      <c r="NB277">
        <v>2038.7496456091824</v>
      </c>
      <c r="NC277">
        <v>2006.985777713154</v>
      </c>
      <c r="ND277">
        <v>1975.7167931913002</v>
      </c>
      <c r="NE277">
        <v>1944.9349817246248</v>
      </c>
      <c r="NF277">
        <v>1914.6327531214649</v>
      </c>
      <c r="NG277">
        <v>1884.8026354458896</v>
      </c>
      <c r="NH277">
        <v>1855.4372731752806</v>
      </c>
      <c r="NI277">
        <v>1826.529425386595</v>
      </c>
      <c r="NJ277">
        <v>1798.0719639708984</v>
      </c>
      <c r="NK277">
        <v>1770.0578718757122</v>
      </c>
    </row>
    <row r="278" spans="280:375" x14ac:dyDescent="0.3">
      <c r="JY278">
        <v>7505.6965210089347</v>
      </c>
      <c r="JZ278">
        <v>7388.7572228099298</v>
      </c>
      <c r="KA278">
        <v>7273.6398473898435</v>
      </c>
      <c r="KB278">
        <v>7160.3160090591473</v>
      </c>
      <c r="KC278">
        <v>7048.757764379422</v>
      </c>
      <c r="KD278">
        <v>6938.937605273054</v>
      </c>
      <c r="KE278">
        <v>6830.8284522402801</v>
      </c>
      <c r="KF278">
        <v>6724.4036476819156</v>
      </c>
      <c r="KG278">
        <v>6619.6369493261118</v>
      </c>
      <c r="KH278">
        <v>6516.5025237575246</v>
      </c>
      <c r="KI278">
        <v>6414.9749400473038</v>
      </c>
      <c r="KJ278">
        <v>6315.0291634823197</v>
      </c>
      <c r="KK278">
        <v>6216.6405493920975</v>
      </c>
      <c r="KL278">
        <v>6119.7848370719212</v>
      </c>
      <c r="KM278">
        <v>6024.4381438006212</v>
      </c>
      <c r="KN278">
        <v>5930.5769589515621</v>
      </c>
      <c r="KO278">
        <v>5838.1781381953824</v>
      </c>
      <c r="KP278">
        <v>5747.2188977930582</v>
      </c>
      <c r="KQ278">
        <v>5657.676808977877</v>
      </c>
      <c r="KR278">
        <v>5569.5297924249453</v>
      </c>
      <c r="KS278">
        <v>5482.7561128068628</v>
      </c>
      <c r="KT278">
        <v>5397.3343734341988</v>
      </c>
      <c r="KU278">
        <v>5313.2435109795151</v>
      </c>
      <c r="KV278">
        <v>5230.4627902835446</v>
      </c>
      <c r="KW278">
        <v>5148.9717992423102</v>
      </c>
      <c r="KX278">
        <v>5068.7504437739008</v>
      </c>
      <c r="KY278">
        <v>4989.7789428636643</v>
      </c>
      <c r="KZ278">
        <v>4912.0378236865981</v>
      </c>
      <c r="LA278">
        <v>4835.5079168057291</v>
      </c>
      <c r="LB278">
        <v>4760.1703514453084</v>
      </c>
      <c r="LC278">
        <v>4686.0065508376474</v>
      </c>
      <c r="LD278">
        <v>4612.9982276424498</v>
      </c>
      <c r="LE278">
        <v>4541.127379437512</v>
      </c>
      <c r="LF278">
        <v>4470.3762842796805</v>
      </c>
      <c r="LG278">
        <v>4400.7274963349646</v>
      </c>
      <c r="LH278">
        <v>4332.1638415767384</v>
      </c>
      <c r="LI278">
        <v>4264.6684135509604</v>
      </c>
      <c r="LJ278">
        <v>4198.2245692073748</v>
      </c>
      <c r="LK278">
        <v>4132.8159247956582</v>
      </c>
      <c r="LL278">
        <v>4068.4263518255125</v>
      </c>
      <c r="LM278">
        <v>4005.0399730896906</v>
      </c>
      <c r="LN278">
        <v>3942.6411587489915</v>
      </c>
      <c r="LO278">
        <v>3881.2145224782457</v>
      </c>
      <c r="LP278">
        <v>3820.7449176723508</v>
      </c>
      <c r="LQ278">
        <v>3761.2174337114138</v>
      </c>
      <c r="LR278">
        <v>3702.6173922840858</v>
      </c>
      <c r="LS278">
        <v>3644.930343768177</v>
      </c>
      <c r="LT278">
        <v>3588.142063667663</v>
      </c>
      <c r="LU278">
        <v>3532.2385491052032</v>
      </c>
      <c r="LV278">
        <v>3477.2060153693055</v>
      </c>
      <c r="LW278">
        <v>3423.0308925152863</v>
      </c>
      <c r="LX278">
        <v>3369.6998220191876</v>
      </c>
      <c r="LY278">
        <v>3317.1996534838277</v>
      </c>
      <c r="LZ278">
        <v>3265.5174413961695</v>
      </c>
      <c r="MA278">
        <v>3214.6404419352125</v>
      </c>
      <c r="MB278">
        <v>3164.5561098296148</v>
      </c>
      <c r="MC278">
        <v>3115.2520952642772</v>
      </c>
      <c r="MD278">
        <v>3066.7162408351114</v>
      </c>
      <c r="ME278">
        <v>3018.9365785512782</v>
      </c>
      <c r="MF278">
        <v>2971.9013268841036</v>
      </c>
      <c r="MG278">
        <v>2925.5988878619883</v>
      </c>
      <c r="MH278">
        <v>2880.0178442105748</v>
      </c>
      <c r="MI278">
        <v>2835.1469565374714</v>
      </c>
      <c r="MJ278">
        <v>2790.9751605608376</v>
      </c>
      <c r="MK278">
        <v>2747.4915643811501</v>
      </c>
      <c r="ML278">
        <v>2704.6854457954723</v>
      </c>
      <c r="MM278">
        <v>2662.5462496535706</v>
      </c>
      <c r="MN278">
        <v>2621.06358525522</v>
      </c>
      <c r="MO278">
        <v>2580.2272237880616</v>
      </c>
      <c r="MP278">
        <v>2540.0270958053779</v>
      </c>
      <c r="MQ278">
        <v>2500.4532887431642</v>
      </c>
      <c r="MR278">
        <v>2461.496044475884</v>
      </c>
      <c r="MS278">
        <v>2423.1457569103081</v>
      </c>
      <c r="MT278">
        <v>2385.3929696168384</v>
      </c>
      <c r="MU278">
        <v>2348.2283734977382</v>
      </c>
      <c r="MV278">
        <v>2311.6428044916915</v>
      </c>
      <c r="MW278">
        <v>2275.6272413141251</v>
      </c>
      <c r="MX278">
        <v>2240.1728032327355</v>
      </c>
      <c r="MY278">
        <v>2205.2707478776756</v>
      </c>
      <c r="MZ278">
        <v>2170.9124690858566</v>
      </c>
      <c r="NA278">
        <v>2137.0894947788379</v>
      </c>
      <c r="NB278">
        <v>2103.7934848737759</v>
      </c>
      <c r="NC278">
        <v>2071.0162292269265</v>
      </c>
      <c r="ND278">
        <v>2038.7496456091824</v>
      </c>
      <c r="NE278">
        <v>2006.985777713154</v>
      </c>
      <c r="NF278">
        <v>1975.7167931913002</v>
      </c>
      <c r="NG278">
        <v>1944.9349817246271</v>
      </c>
      <c r="NH278">
        <v>1914.6327531214649</v>
      </c>
      <c r="NI278">
        <v>1884.8026354458896</v>
      </c>
      <c r="NJ278">
        <v>1855.4372731752806</v>
      </c>
      <c r="NK278">
        <v>1826.529425386595</v>
      </c>
    </row>
    <row r="279" spans="280:375" x14ac:dyDescent="0.3">
      <c r="JZ279">
        <v>7624.4865769268508</v>
      </c>
      <c r="KA279">
        <v>7505.6965210089347</v>
      </c>
      <c r="KB279">
        <v>7388.7572228099298</v>
      </c>
      <c r="KC279">
        <v>7273.6398473898435</v>
      </c>
      <c r="KD279">
        <v>7160.3160090591473</v>
      </c>
      <c r="KE279">
        <v>7048.757764379422</v>
      </c>
      <c r="KF279">
        <v>6938.937605273054</v>
      </c>
      <c r="KG279">
        <v>6830.8284522402801</v>
      </c>
      <c r="KH279">
        <v>6724.4036476819156</v>
      </c>
      <c r="KI279">
        <v>6619.6369493261118</v>
      </c>
      <c r="KJ279">
        <v>6516.5025237575246</v>
      </c>
      <c r="KK279">
        <v>6414.9749400473038</v>
      </c>
      <c r="KL279">
        <v>6315.0291634823197</v>
      </c>
      <c r="KM279">
        <v>6216.6405493920975</v>
      </c>
      <c r="KN279">
        <v>6119.7848370719212</v>
      </c>
      <c r="KO279">
        <v>6024.4381438006212</v>
      </c>
      <c r="KP279">
        <v>5930.5769589515621</v>
      </c>
      <c r="KQ279">
        <v>5838.1781381953824</v>
      </c>
      <c r="KR279">
        <v>5747.2188977930582</v>
      </c>
      <c r="KS279">
        <v>5657.676808977877</v>
      </c>
      <c r="KT279">
        <v>5569.5297924249498</v>
      </c>
      <c r="KU279">
        <v>5482.7561128068628</v>
      </c>
      <c r="KV279">
        <v>5397.3343734341988</v>
      </c>
      <c r="KW279">
        <v>5313.2435109795151</v>
      </c>
      <c r="KX279">
        <v>5230.4627902835446</v>
      </c>
      <c r="KY279">
        <v>5148.9717992423102</v>
      </c>
      <c r="KZ279">
        <v>5068.7504437739008</v>
      </c>
      <c r="LA279">
        <v>4989.7789428636643</v>
      </c>
      <c r="LB279">
        <v>4912.0378236865981</v>
      </c>
      <c r="LC279">
        <v>4835.5079168057291</v>
      </c>
      <c r="LD279">
        <v>4760.1703514453084</v>
      </c>
      <c r="LE279">
        <v>4686.0065508376474</v>
      </c>
      <c r="LF279">
        <v>4612.9982276424498</v>
      </c>
      <c r="LG279">
        <v>4541.127379437512</v>
      </c>
      <c r="LH279">
        <v>4470.3762842796805</v>
      </c>
      <c r="LI279">
        <v>4400.7274963349646</v>
      </c>
      <c r="LJ279">
        <v>4332.1638415767384</v>
      </c>
      <c r="LK279">
        <v>4264.6684135509604</v>
      </c>
      <c r="LL279">
        <v>4198.2245692073748</v>
      </c>
      <c r="LM279">
        <v>4132.8159247956582</v>
      </c>
      <c r="LN279">
        <v>4068.4263518255125</v>
      </c>
      <c r="LO279">
        <v>4005.0399730896906</v>
      </c>
      <c r="LP279">
        <v>3942.6411587489915</v>
      </c>
      <c r="LQ279">
        <v>3881.2145224782457</v>
      </c>
      <c r="LR279">
        <v>3820.7449176723508</v>
      </c>
      <c r="LS279">
        <v>3761.2174337114138</v>
      </c>
      <c r="LT279">
        <v>3702.6173922840858</v>
      </c>
      <c r="LU279">
        <v>3644.930343768177</v>
      </c>
      <c r="LV279">
        <v>3588.142063667663</v>
      </c>
      <c r="LW279">
        <v>3532.2385491052032</v>
      </c>
      <c r="LX279">
        <v>3477.2060153693055</v>
      </c>
      <c r="LY279">
        <v>3423.0308925152863</v>
      </c>
      <c r="LZ279">
        <v>3369.6998220191876</v>
      </c>
      <c r="MA279">
        <v>3317.1996534838277</v>
      </c>
      <c r="MB279">
        <v>3265.5174413961695</v>
      </c>
      <c r="MC279">
        <v>3214.6404419352125</v>
      </c>
      <c r="MD279">
        <v>3164.5561098296175</v>
      </c>
      <c r="ME279">
        <v>3115.2520952642772</v>
      </c>
      <c r="MF279">
        <v>3066.7162408351114</v>
      </c>
      <c r="MG279">
        <v>3018.9365785512782</v>
      </c>
      <c r="MH279">
        <v>2971.9013268841036</v>
      </c>
      <c r="MI279">
        <v>2925.5988878619883</v>
      </c>
      <c r="MJ279">
        <v>2880.0178442105748</v>
      </c>
      <c r="MK279">
        <v>2835.1469565374714</v>
      </c>
      <c r="ML279">
        <v>2790.9751605608376</v>
      </c>
      <c r="MM279">
        <v>2747.4915643811501</v>
      </c>
      <c r="MN279">
        <v>2704.6854457954723</v>
      </c>
      <c r="MO279">
        <v>2662.5462496535706</v>
      </c>
      <c r="MP279">
        <v>2621.06358525522</v>
      </c>
      <c r="MQ279">
        <v>2580.2272237880616</v>
      </c>
      <c r="MR279">
        <v>2540.0270958053779</v>
      </c>
      <c r="MS279">
        <v>2500.4532887431642</v>
      </c>
      <c r="MT279">
        <v>2461.496044475884</v>
      </c>
      <c r="MU279">
        <v>2423.1457569103081</v>
      </c>
      <c r="MV279">
        <v>2385.3929696168384</v>
      </c>
      <c r="MW279">
        <v>2348.2283734977382</v>
      </c>
      <c r="MX279">
        <v>2311.6428044916915</v>
      </c>
      <c r="MY279">
        <v>2275.6272413141251</v>
      </c>
      <c r="MZ279">
        <v>2240.1728032327355</v>
      </c>
      <c r="NA279">
        <v>2205.2707478776756</v>
      </c>
      <c r="NB279">
        <v>2170.9124690858571</v>
      </c>
      <c r="NC279">
        <v>2137.0894947788379</v>
      </c>
      <c r="ND279">
        <v>2103.7934848737759</v>
      </c>
      <c r="NE279">
        <v>2071.0162292269265</v>
      </c>
      <c r="NF279">
        <v>2038.7496456091824</v>
      </c>
      <c r="NG279">
        <v>2006.985777713154</v>
      </c>
      <c r="NH279">
        <v>1975.7167931913025</v>
      </c>
      <c r="NI279">
        <v>1944.9349817246271</v>
      </c>
      <c r="NJ279">
        <v>1914.6327531214649</v>
      </c>
      <c r="NK279">
        <v>1884.8026354458896</v>
      </c>
    </row>
    <row r="280" spans="280:375" x14ac:dyDescent="0.3">
      <c r="KA280">
        <v>7745.1566818642659</v>
      </c>
      <c r="KB280">
        <v>7624.4865769268508</v>
      </c>
      <c r="KC280">
        <v>7505.6965210089347</v>
      </c>
      <c r="KD280">
        <v>7388.7572228099298</v>
      </c>
      <c r="KE280">
        <v>7273.6398473898435</v>
      </c>
      <c r="KF280">
        <v>7160.3160090591473</v>
      </c>
      <c r="KG280">
        <v>7048.757764379422</v>
      </c>
      <c r="KH280">
        <v>6938.937605273054</v>
      </c>
      <c r="KI280">
        <v>6830.8284522402801</v>
      </c>
      <c r="KJ280">
        <v>6724.4036476819156</v>
      </c>
      <c r="KK280">
        <v>6619.6369493261118</v>
      </c>
      <c r="KL280">
        <v>6516.5025237575246</v>
      </c>
      <c r="KM280">
        <v>6414.9749400473038</v>
      </c>
      <c r="KN280">
        <v>6315.0291634823197</v>
      </c>
      <c r="KO280">
        <v>6216.6405493920975</v>
      </c>
      <c r="KP280">
        <v>6119.7848370719212</v>
      </c>
      <c r="KQ280">
        <v>6024.4381438006212</v>
      </c>
      <c r="KR280">
        <v>5930.5769589515621</v>
      </c>
      <c r="KS280">
        <v>5838.1781381953824</v>
      </c>
      <c r="KT280">
        <v>5747.2188977930582</v>
      </c>
      <c r="KU280">
        <v>5657.6768089778816</v>
      </c>
      <c r="KV280">
        <v>5569.5297924249498</v>
      </c>
      <c r="KW280">
        <v>5482.7561128068628</v>
      </c>
      <c r="KX280">
        <v>5397.3343734341988</v>
      </c>
      <c r="KY280">
        <v>5313.2435109795151</v>
      </c>
      <c r="KZ280">
        <v>5230.4627902835446</v>
      </c>
      <c r="LA280">
        <v>5148.9717992423102</v>
      </c>
      <c r="LB280">
        <v>5068.7504437739008</v>
      </c>
      <c r="LC280">
        <v>4989.7789428636643</v>
      </c>
      <c r="LD280">
        <v>4912.0378236865981</v>
      </c>
      <c r="LE280">
        <v>4835.5079168057291</v>
      </c>
      <c r="LF280">
        <v>4760.1703514453084</v>
      </c>
      <c r="LG280">
        <v>4686.0065508376474</v>
      </c>
      <c r="LH280">
        <v>4612.9982276424498</v>
      </c>
      <c r="LI280">
        <v>4541.127379437512</v>
      </c>
      <c r="LJ280">
        <v>4470.3762842796805</v>
      </c>
      <c r="LK280">
        <v>4400.7274963349646</v>
      </c>
      <c r="LL280">
        <v>4332.1638415767384</v>
      </c>
      <c r="LM280">
        <v>4264.6684135509604</v>
      </c>
      <c r="LN280">
        <v>4198.2245692073748</v>
      </c>
      <c r="LO280">
        <v>4132.8159247956582</v>
      </c>
      <c r="LP280">
        <v>4068.4263518255125</v>
      </c>
      <c r="LQ280">
        <v>4005.0399730896906</v>
      </c>
      <c r="LR280">
        <v>3942.6411587489915</v>
      </c>
      <c r="LS280">
        <v>3881.2145224782457</v>
      </c>
      <c r="LT280">
        <v>3820.7449176723508</v>
      </c>
      <c r="LU280">
        <v>3761.2174337114138</v>
      </c>
      <c r="LV280">
        <v>3702.6173922840858</v>
      </c>
      <c r="LW280">
        <v>3644.930343768177</v>
      </c>
      <c r="LX280">
        <v>3588.142063667663</v>
      </c>
      <c r="LY280">
        <v>3532.2385491052032</v>
      </c>
      <c r="LZ280">
        <v>3477.2060153693055</v>
      </c>
      <c r="MA280">
        <v>3423.0308925152863</v>
      </c>
      <c r="MB280">
        <v>3369.6998220191876</v>
      </c>
      <c r="MC280">
        <v>3317.1996534838277</v>
      </c>
      <c r="MD280">
        <v>3265.5174413961695</v>
      </c>
      <c r="ME280">
        <v>3214.6404419352157</v>
      </c>
      <c r="MF280">
        <v>3164.5561098296175</v>
      </c>
      <c r="MG280">
        <v>3115.2520952642772</v>
      </c>
      <c r="MH280">
        <v>3066.7162408351114</v>
      </c>
      <c r="MI280">
        <v>3018.9365785512782</v>
      </c>
      <c r="MJ280">
        <v>2971.9013268841036</v>
      </c>
      <c r="MK280">
        <v>2925.5988878619883</v>
      </c>
      <c r="ML280">
        <v>2880.0178442105748</v>
      </c>
      <c r="MM280">
        <v>2835.1469565374714</v>
      </c>
      <c r="MN280">
        <v>2790.9751605608376</v>
      </c>
      <c r="MO280">
        <v>2747.4915643811501</v>
      </c>
      <c r="MP280">
        <v>2704.6854457954723</v>
      </c>
      <c r="MQ280">
        <v>2662.5462496535706</v>
      </c>
      <c r="MR280">
        <v>2621.06358525522</v>
      </c>
      <c r="MS280">
        <v>2580.2272237880616</v>
      </c>
      <c r="MT280">
        <v>2540.0270958053779</v>
      </c>
      <c r="MU280">
        <v>2500.4532887431642</v>
      </c>
      <c r="MV280">
        <v>2461.496044475884</v>
      </c>
      <c r="MW280">
        <v>2423.1457569103081</v>
      </c>
      <c r="MX280">
        <v>2385.3929696168384</v>
      </c>
      <c r="MY280">
        <v>2348.2283734977382</v>
      </c>
      <c r="MZ280">
        <v>2311.6428044916915</v>
      </c>
      <c r="NA280">
        <v>2275.6272413141251</v>
      </c>
      <c r="NB280">
        <v>2240.1728032327355</v>
      </c>
      <c r="NC280">
        <v>2205.2707478776761</v>
      </c>
      <c r="ND280">
        <v>2170.9124690858571</v>
      </c>
      <c r="NE280">
        <v>2137.0894947788379</v>
      </c>
      <c r="NF280">
        <v>2103.7934848737759</v>
      </c>
      <c r="NG280">
        <v>2071.0162292269265</v>
      </c>
      <c r="NH280">
        <v>2038.7496456091824</v>
      </c>
      <c r="NI280">
        <v>2006.9857777131563</v>
      </c>
      <c r="NJ280">
        <v>1975.7167931913025</v>
      </c>
      <c r="NK280">
        <v>1944.9349817246271</v>
      </c>
    </row>
    <row r="281" spans="280:375" x14ac:dyDescent="0.3">
      <c r="KB281">
        <v>7867.7365907050244</v>
      </c>
      <c r="KC281">
        <v>7745.1566818642659</v>
      </c>
      <c r="KD281">
        <v>7624.4865769268508</v>
      </c>
      <c r="KE281">
        <v>7505.6965210089347</v>
      </c>
      <c r="KF281">
        <v>7388.7572228099298</v>
      </c>
      <c r="KG281">
        <v>7273.6398473898435</v>
      </c>
      <c r="KH281">
        <v>7160.3160090591473</v>
      </c>
      <c r="KI281">
        <v>7048.757764379422</v>
      </c>
      <c r="KJ281">
        <v>6938.937605273054</v>
      </c>
      <c r="KK281">
        <v>6830.8284522402801</v>
      </c>
      <c r="KL281">
        <v>6724.4036476819156</v>
      </c>
      <c r="KM281">
        <v>6619.6369493261118</v>
      </c>
      <c r="KN281">
        <v>6516.5025237575246</v>
      </c>
      <c r="KO281">
        <v>6414.9749400473038</v>
      </c>
      <c r="KP281">
        <v>6315.0291634823197</v>
      </c>
      <c r="KQ281">
        <v>6216.6405493920975</v>
      </c>
      <c r="KR281">
        <v>6119.7848370719212</v>
      </c>
      <c r="KS281">
        <v>6024.4381438006212</v>
      </c>
      <c r="KT281">
        <v>5930.5769589515621</v>
      </c>
      <c r="KU281">
        <v>5838.1781381953824</v>
      </c>
      <c r="KV281">
        <v>5747.2188977930628</v>
      </c>
      <c r="KW281">
        <v>5657.6768089778816</v>
      </c>
      <c r="KX281">
        <v>5569.5297924249498</v>
      </c>
      <c r="KY281">
        <v>5482.7561128068628</v>
      </c>
      <c r="KZ281">
        <v>5397.3343734341988</v>
      </c>
      <c r="LA281">
        <v>5313.2435109795151</v>
      </c>
      <c r="LB281">
        <v>5230.4627902835446</v>
      </c>
      <c r="LC281">
        <v>5148.9717992423102</v>
      </c>
      <c r="LD281">
        <v>5068.7504437739008</v>
      </c>
      <c r="LE281">
        <v>4989.7789428636643</v>
      </c>
      <c r="LF281">
        <v>4912.0378236865981</v>
      </c>
      <c r="LG281">
        <v>4835.5079168057291</v>
      </c>
      <c r="LH281">
        <v>4760.1703514453084</v>
      </c>
      <c r="LI281">
        <v>4686.0065508376474</v>
      </c>
      <c r="LJ281">
        <v>4612.9982276424498</v>
      </c>
      <c r="LK281">
        <v>4541.127379437512</v>
      </c>
      <c r="LL281">
        <v>4470.3762842796805</v>
      </c>
      <c r="LM281">
        <v>4400.7274963349646</v>
      </c>
      <c r="LN281">
        <v>4332.1638415767384</v>
      </c>
      <c r="LO281">
        <v>4264.6684135509604</v>
      </c>
      <c r="LP281">
        <v>4198.2245692073748</v>
      </c>
      <c r="LQ281">
        <v>4132.8159247956582</v>
      </c>
      <c r="LR281">
        <v>4068.4263518255125</v>
      </c>
      <c r="LS281">
        <v>4005.0399730896906</v>
      </c>
      <c r="LT281">
        <v>3942.6411587489915</v>
      </c>
      <c r="LU281">
        <v>3881.2145224782457</v>
      </c>
      <c r="LV281">
        <v>3820.7449176723508</v>
      </c>
      <c r="LW281">
        <v>3761.2174337114138</v>
      </c>
      <c r="LX281">
        <v>3702.6173922840858</v>
      </c>
      <c r="LY281">
        <v>3644.930343768177</v>
      </c>
      <c r="LZ281">
        <v>3588.142063667663</v>
      </c>
      <c r="MA281">
        <v>3532.2385491052032</v>
      </c>
      <c r="MB281">
        <v>3477.2060153693055</v>
      </c>
      <c r="MC281">
        <v>3423.0308925152863</v>
      </c>
      <c r="MD281">
        <v>3369.6998220191876</v>
      </c>
      <c r="ME281">
        <v>3317.1996534838277</v>
      </c>
      <c r="MF281">
        <v>3265.5174413961727</v>
      </c>
      <c r="MG281">
        <v>3214.6404419352157</v>
      </c>
      <c r="MH281">
        <v>3164.5561098296175</v>
      </c>
      <c r="MI281">
        <v>3115.2520952642772</v>
      </c>
      <c r="MJ281">
        <v>3066.7162408351114</v>
      </c>
      <c r="MK281">
        <v>3018.9365785512782</v>
      </c>
      <c r="ML281">
        <v>2971.9013268841036</v>
      </c>
      <c r="MM281">
        <v>2925.5988878619883</v>
      </c>
      <c r="MN281">
        <v>2880.0178442105748</v>
      </c>
      <c r="MO281">
        <v>2835.1469565374714</v>
      </c>
      <c r="MP281">
        <v>2790.9751605608376</v>
      </c>
      <c r="MQ281">
        <v>2747.4915643811501</v>
      </c>
      <c r="MR281">
        <v>2704.6854457954723</v>
      </c>
      <c r="MS281">
        <v>2662.5462496535706</v>
      </c>
      <c r="MT281">
        <v>2621.06358525522</v>
      </c>
      <c r="MU281">
        <v>2580.2272237880616</v>
      </c>
      <c r="MV281">
        <v>2540.0270958053779</v>
      </c>
      <c r="MW281">
        <v>2500.4532887431642</v>
      </c>
      <c r="MX281">
        <v>2461.496044475884</v>
      </c>
      <c r="MY281">
        <v>2423.1457569103081</v>
      </c>
      <c r="MZ281">
        <v>2385.3929696168384</v>
      </c>
      <c r="NA281">
        <v>2348.2283734977382</v>
      </c>
      <c r="NB281">
        <v>2311.6428044916915</v>
      </c>
      <c r="NC281">
        <v>2275.6272413141251</v>
      </c>
      <c r="ND281">
        <v>2240.172803232736</v>
      </c>
      <c r="NE281">
        <v>2205.2707478776761</v>
      </c>
      <c r="NF281">
        <v>2170.9124690858571</v>
      </c>
      <c r="NG281">
        <v>2137.0894947788379</v>
      </c>
      <c r="NH281">
        <v>2103.7934848737759</v>
      </c>
      <c r="NI281">
        <v>2071.0162292269265</v>
      </c>
      <c r="NJ281">
        <v>2038.7496456091847</v>
      </c>
      <c r="NK281">
        <v>2006.9857777131563</v>
      </c>
    </row>
    <row r="282" spans="280:375" x14ac:dyDescent="0.3">
      <c r="KC282">
        <v>7992.256529253199</v>
      </c>
      <c r="KD282">
        <v>7867.7365907050244</v>
      </c>
      <c r="KE282">
        <v>7745.1566818642659</v>
      </c>
      <c r="KF282">
        <v>7624.4865769268508</v>
      </c>
      <c r="KG282">
        <v>7505.6965210089347</v>
      </c>
      <c r="KH282">
        <v>7388.7572228099298</v>
      </c>
      <c r="KI282">
        <v>7273.6398473898435</v>
      </c>
      <c r="KJ282">
        <v>7160.3160090591473</v>
      </c>
      <c r="KK282">
        <v>7048.757764379422</v>
      </c>
      <c r="KL282">
        <v>6938.937605273054</v>
      </c>
      <c r="KM282">
        <v>6830.8284522402801</v>
      </c>
      <c r="KN282">
        <v>6724.4036476819156</v>
      </c>
      <c r="KO282">
        <v>6619.6369493261118</v>
      </c>
      <c r="KP282">
        <v>6516.5025237575246</v>
      </c>
      <c r="KQ282">
        <v>6414.9749400473038</v>
      </c>
      <c r="KR282">
        <v>6315.0291634823197</v>
      </c>
      <c r="KS282">
        <v>6216.6405493920975</v>
      </c>
      <c r="KT282">
        <v>6119.7848370719212</v>
      </c>
      <c r="KU282">
        <v>6024.4381438006212</v>
      </c>
      <c r="KV282">
        <v>5930.5769589515621</v>
      </c>
      <c r="KW282">
        <v>5838.178138195387</v>
      </c>
      <c r="KX282">
        <v>5747.2188977930628</v>
      </c>
      <c r="KY282">
        <v>5657.6768089778816</v>
      </c>
      <c r="KZ282">
        <v>5569.5297924249498</v>
      </c>
      <c r="LA282">
        <v>5482.7561128068628</v>
      </c>
      <c r="LB282">
        <v>5397.3343734341988</v>
      </c>
      <c r="LC282">
        <v>5313.2435109795151</v>
      </c>
      <c r="LD282">
        <v>5230.4627902835446</v>
      </c>
      <c r="LE282">
        <v>5148.9717992423102</v>
      </c>
      <c r="LF282">
        <v>5068.7504437739008</v>
      </c>
      <c r="LG282">
        <v>4989.7789428636643</v>
      </c>
      <c r="LH282">
        <v>4912.0378236865981</v>
      </c>
      <c r="LI282">
        <v>4835.5079168057291</v>
      </c>
      <c r="LJ282">
        <v>4760.1703514453084</v>
      </c>
      <c r="LK282">
        <v>4686.0065508376474</v>
      </c>
      <c r="LL282">
        <v>4612.9982276424498</v>
      </c>
      <c r="LM282">
        <v>4541.127379437512</v>
      </c>
      <c r="LN282">
        <v>4470.3762842796805</v>
      </c>
      <c r="LO282">
        <v>4400.7274963349646</v>
      </c>
      <c r="LP282">
        <v>4332.1638415767384</v>
      </c>
      <c r="LQ282">
        <v>4264.6684135509604</v>
      </c>
      <c r="LR282">
        <v>4198.2245692073748</v>
      </c>
      <c r="LS282">
        <v>4132.8159247956582</v>
      </c>
      <c r="LT282">
        <v>4068.4263518255125</v>
      </c>
      <c r="LU282">
        <v>4005.0399730896906</v>
      </c>
      <c r="LV282">
        <v>3942.6411587489915</v>
      </c>
      <c r="LW282">
        <v>3881.2145224782457</v>
      </c>
      <c r="LX282">
        <v>3820.7449176723508</v>
      </c>
      <c r="LY282">
        <v>3761.2174337114138</v>
      </c>
      <c r="LZ282">
        <v>3702.6173922840858</v>
      </c>
      <c r="MA282">
        <v>3644.930343768177</v>
      </c>
      <c r="MB282">
        <v>3588.142063667663</v>
      </c>
      <c r="MC282">
        <v>3532.2385491052032</v>
      </c>
      <c r="MD282">
        <v>3477.2060153693055</v>
      </c>
      <c r="ME282">
        <v>3423.0308925152863</v>
      </c>
      <c r="MF282">
        <v>3369.6998220191876</v>
      </c>
      <c r="MG282">
        <v>3317.1996534838308</v>
      </c>
      <c r="MH282">
        <v>3265.5174413961727</v>
      </c>
      <c r="MI282">
        <v>3214.6404419352157</v>
      </c>
      <c r="MJ282">
        <v>3164.5561098296175</v>
      </c>
      <c r="MK282">
        <v>3115.2520952642772</v>
      </c>
      <c r="ML282">
        <v>3066.7162408351114</v>
      </c>
      <c r="MM282">
        <v>3018.9365785512782</v>
      </c>
      <c r="MN282">
        <v>2971.9013268841036</v>
      </c>
      <c r="MO282">
        <v>2925.5988878619883</v>
      </c>
      <c r="MP282">
        <v>2880.0178442105748</v>
      </c>
      <c r="MQ282">
        <v>2835.1469565374714</v>
      </c>
      <c r="MR282">
        <v>2790.9751605608376</v>
      </c>
      <c r="MS282">
        <v>2747.4915643811501</v>
      </c>
      <c r="MT282">
        <v>2704.6854457954723</v>
      </c>
      <c r="MU282">
        <v>2662.5462496535706</v>
      </c>
      <c r="MV282">
        <v>2621.06358525522</v>
      </c>
      <c r="MW282">
        <v>2580.2272237880616</v>
      </c>
      <c r="MX282">
        <v>2540.0270958053779</v>
      </c>
      <c r="MY282">
        <v>2500.4532887431642</v>
      </c>
      <c r="MZ282">
        <v>2461.496044475884</v>
      </c>
      <c r="NA282">
        <v>2423.1457569103081</v>
      </c>
      <c r="NB282">
        <v>2385.3929696168384</v>
      </c>
      <c r="NC282">
        <v>2348.2283734977382</v>
      </c>
      <c r="ND282">
        <v>2311.6428044916915</v>
      </c>
      <c r="NE282">
        <v>2275.6272413141255</v>
      </c>
      <c r="NF282">
        <v>2240.172803232736</v>
      </c>
      <c r="NG282">
        <v>2205.2707478776761</v>
      </c>
      <c r="NH282">
        <v>2170.9124690858571</v>
      </c>
      <c r="NI282">
        <v>2137.0894947788379</v>
      </c>
      <c r="NJ282">
        <v>2103.7934848737759</v>
      </c>
      <c r="NK282">
        <v>2071.0162292269288</v>
      </c>
    </row>
    <row r="283" spans="280:375" x14ac:dyDescent="0.3">
      <c r="KD283">
        <v>8118.7472016861811</v>
      </c>
      <c r="KE283">
        <v>7992.256529253199</v>
      </c>
      <c r="KF283">
        <v>7867.7365907050244</v>
      </c>
      <c r="KG283">
        <v>7745.1566818642659</v>
      </c>
      <c r="KH283">
        <v>7624.4865769268508</v>
      </c>
      <c r="KI283">
        <v>7505.6965210089347</v>
      </c>
      <c r="KJ283">
        <v>7388.7572228099298</v>
      </c>
      <c r="KK283">
        <v>7273.6398473898435</v>
      </c>
      <c r="KL283">
        <v>7160.3160090591473</v>
      </c>
      <c r="KM283">
        <v>7048.757764379422</v>
      </c>
      <c r="KN283">
        <v>6938.937605273054</v>
      </c>
      <c r="KO283">
        <v>6830.8284522402801</v>
      </c>
      <c r="KP283">
        <v>6724.4036476819156</v>
      </c>
      <c r="KQ283">
        <v>6619.6369493261118</v>
      </c>
      <c r="KR283">
        <v>6516.5025237575246</v>
      </c>
      <c r="KS283">
        <v>6414.9749400473038</v>
      </c>
      <c r="KT283">
        <v>6315.0291634823197</v>
      </c>
      <c r="KU283">
        <v>6216.6405493920975</v>
      </c>
      <c r="KV283">
        <v>6119.7848370719212</v>
      </c>
      <c r="KW283">
        <v>6024.4381438006212</v>
      </c>
      <c r="KX283">
        <v>5930.5769589515667</v>
      </c>
      <c r="KY283">
        <v>5838.178138195387</v>
      </c>
      <c r="KZ283">
        <v>5747.2188977930628</v>
      </c>
      <c r="LA283">
        <v>5657.6768089778816</v>
      </c>
      <c r="LB283">
        <v>5569.5297924249498</v>
      </c>
      <c r="LC283">
        <v>5482.7561128068628</v>
      </c>
      <c r="LD283">
        <v>5397.3343734341988</v>
      </c>
      <c r="LE283">
        <v>5313.2435109795151</v>
      </c>
      <c r="LF283">
        <v>5230.4627902835446</v>
      </c>
      <c r="LG283">
        <v>5148.9717992423102</v>
      </c>
      <c r="LH283">
        <v>5068.7504437739008</v>
      </c>
      <c r="LI283">
        <v>4989.7789428636643</v>
      </c>
      <c r="LJ283">
        <v>4912.0378236865981</v>
      </c>
      <c r="LK283">
        <v>4835.5079168057291</v>
      </c>
      <c r="LL283">
        <v>4760.1703514453084</v>
      </c>
      <c r="LM283">
        <v>4686.0065508376474</v>
      </c>
      <c r="LN283">
        <v>4612.9982276424498</v>
      </c>
      <c r="LO283">
        <v>4541.127379437512</v>
      </c>
      <c r="LP283">
        <v>4470.3762842796805</v>
      </c>
      <c r="LQ283">
        <v>4400.7274963349646</v>
      </c>
      <c r="LR283">
        <v>4332.1638415767384</v>
      </c>
      <c r="LS283">
        <v>4264.6684135509604</v>
      </c>
      <c r="LT283">
        <v>4198.2245692073748</v>
      </c>
      <c r="LU283">
        <v>4132.8159247956582</v>
      </c>
      <c r="LV283">
        <v>4068.4263518255125</v>
      </c>
      <c r="LW283">
        <v>4005.0399730896906</v>
      </c>
      <c r="LX283">
        <v>3942.6411587489915</v>
      </c>
      <c r="LY283">
        <v>3881.2145224782457</v>
      </c>
      <c r="LZ283">
        <v>3820.7449176723508</v>
      </c>
      <c r="MA283">
        <v>3761.2174337114138</v>
      </c>
      <c r="MB283">
        <v>3702.6173922840858</v>
      </c>
      <c r="MC283">
        <v>3644.930343768177</v>
      </c>
      <c r="MD283">
        <v>3588.142063667663</v>
      </c>
      <c r="ME283">
        <v>3532.2385491052032</v>
      </c>
      <c r="MF283">
        <v>3477.2060153693055</v>
      </c>
      <c r="MG283">
        <v>3423.0308925152863</v>
      </c>
      <c r="MH283">
        <v>3369.6998220191908</v>
      </c>
      <c r="MI283">
        <v>3317.1996534838308</v>
      </c>
      <c r="MJ283">
        <v>3265.5174413961727</v>
      </c>
      <c r="MK283">
        <v>3214.6404419352157</v>
      </c>
      <c r="ML283">
        <v>3164.5561098296175</v>
      </c>
      <c r="MM283">
        <v>3115.2520952642772</v>
      </c>
      <c r="MN283">
        <v>3066.7162408351114</v>
      </c>
      <c r="MO283">
        <v>3018.9365785512782</v>
      </c>
      <c r="MP283">
        <v>2971.9013268841036</v>
      </c>
      <c r="MQ283">
        <v>2925.5988878619883</v>
      </c>
      <c r="MR283">
        <v>2880.0178442105748</v>
      </c>
      <c r="MS283">
        <v>2835.1469565374714</v>
      </c>
      <c r="MT283">
        <v>2790.9751605608376</v>
      </c>
      <c r="MU283">
        <v>2747.4915643811501</v>
      </c>
      <c r="MV283">
        <v>2704.6854457954723</v>
      </c>
      <c r="MW283">
        <v>2662.5462496535706</v>
      </c>
      <c r="MX283">
        <v>2621.06358525522</v>
      </c>
      <c r="MY283">
        <v>2580.2272237880616</v>
      </c>
      <c r="MZ283">
        <v>2540.0270958053779</v>
      </c>
      <c r="NA283">
        <v>2500.4532887431642</v>
      </c>
      <c r="NB283">
        <v>2461.496044475884</v>
      </c>
      <c r="NC283">
        <v>2423.1457569103081</v>
      </c>
      <c r="ND283">
        <v>2385.3929696168384</v>
      </c>
      <c r="NE283">
        <v>2348.2283734977382</v>
      </c>
      <c r="NF283">
        <v>2311.642804491692</v>
      </c>
      <c r="NG283">
        <v>2275.6272413141255</v>
      </c>
      <c r="NH283">
        <v>2240.172803232736</v>
      </c>
      <c r="NI283">
        <v>2205.2707478776761</v>
      </c>
      <c r="NJ283">
        <v>2170.9124690858571</v>
      </c>
      <c r="NK283">
        <v>2137.0894947788379</v>
      </c>
    </row>
    <row r="284" spans="280:375" x14ac:dyDescent="0.3">
      <c r="KE284">
        <v>8247.2397981257291</v>
      </c>
      <c r="KF284">
        <v>8118.7472016861811</v>
      </c>
      <c r="KG284">
        <v>7992.256529253199</v>
      </c>
      <c r="KH284">
        <v>7867.7365907050244</v>
      </c>
      <c r="KI284">
        <v>7745.1566818642659</v>
      </c>
      <c r="KJ284">
        <v>7624.4865769268508</v>
      </c>
      <c r="KK284">
        <v>7505.6965210089347</v>
      </c>
      <c r="KL284">
        <v>7388.7572228099298</v>
      </c>
      <c r="KM284">
        <v>7273.6398473898435</v>
      </c>
      <c r="KN284">
        <v>7160.3160090591473</v>
      </c>
      <c r="KO284">
        <v>7048.757764379422</v>
      </c>
      <c r="KP284">
        <v>6938.937605273054</v>
      </c>
      <c r="KQ284">
        <v>6830.8284522402801</v>
      </c>
      <c r="KR284">
        <v>6724.4036476819156</v>
      </c>
      <c r="KS284">
        <v>6619.6369493261118</v>
      </c>
      <c r="KT284">
        <v>6516.5025237575246</v>
      </c>
      <c r="KU284">
        <v>6414.9749400473038</v>
      </c>
      <c r="KV284">
        <v>6315.0291634823197</v>
      </c>
      <c r="KW284">
        <v>6216.6405493920975</v>
      </c>
      <c r="KX284">
        <v>6119.7848370719212</v>
      </c>
      <c r="KY284">
        <v>6024.4381438006258</v>
      </c>
      <c r="KZ284">
        <v>5930.5769589515667</v>
      </c>
      <c r="LA284">
        <v>5838.178138195387</v>
      </c>
      <c r="LB284">
        <v>5747.2188977930628</v>
      </c>
      <c r="LC284">
        <v>5657.6768089778816</v>
      </c>
      <c r="LD284">
        <v>5569.5297924249498</v>
      </c>
      <c r="LE284">
        <v>5482.7561128068628</v>
      </c>
      <c r="LF284">
        <v>5397.3343734341988</v>
      </c>
      <c r="LG284">
        <v>5313.2435109795151</v>
      </c>
      <c r="LH284">
        <v>5230.4627902835446</v>
      </c>
      <c r="LI284">
        <v>5148.9717992423102</v>
      </c>
      <c r="LJ284">
        <v>5068.7504437739008</v>
      </c>
      <c r="LK284">
        <v>4989.7789428636643</v>
      </c>
      <c r="LL284">
        <v>4912.0378236865981</v>
      </c>
      <c r="LM284">
        <v>4835.5079168057291</v>
      </c>
      <c r="LN284">
        <v>4760.1703514453084</v>
      </c>
      <c r="LO284">
        <v>4686.0065508376474</v>
      </c>
      <c r="LP284">
        <v>4612.9982276424498</v>
      </c>
      <c r="LQ284">
        <v>4541.127379437512</v>
      </c>
      <c r="LR284">
        <v>4470.3762842796805</v>
      </c>
      <c r="LS284">
        <v>4400.7274963349646</v>
      </c>
      <c r="LT284">
        <v>4332.1638415767384</v>
      </c>
      <c r="LU284">
        <v>4264.6684135509604</v>
      </c>
      <c r="LV284">
        <v>4198.2245692073748</v>
      </c>
      <c r="LW284">
        <v>4132.8159247956582</v>
      </c>
      <c r="LX284">
        <v>4068.4263518255125</v>
      </c>
      <c r="LY284">
        <v>4005.0399730896906</v>
      </c>
      <c r="LZ284">
        <v>3942.6411587489915</v>
      </c>
      <c r="MA284">
        <v>3881.2145224782457</v>
      </c>
      <c r="MB284">
        <v>3820.7449176723508</v>
      </c>
      <c r="MC284">
        <v>3761.2174337114138</v>
      </c>
      <c r="MD284">
        <v>3702.6173922840858</v>
      </c>
      <c r="ME284">
        <v>3644.930343768177</v>
      </c>
      <c r="MF284">
        <v>3588.142063667663</v>
      </c>
      <c r="MG284">
        <v>3532.2385491052032</v>
      </c>
      <c r="MH284">
        <v>3477.2060153693055</v>
      </c>
      <c r="MI284">
        <v>3423.0308925152895</v>
      </c>
      <c r="MJ284">
        <v>3369.6998220191908</v>
      </c>
      <c r="MK284">
        <v>3317.1996534838308</v>
      </c>
      <c r="ML284">
        <v>3265.5174413961727</v>
      </c>
      <c r="MM284">
        <v>3214.6404419352157</v>
      </c>
      <c r="MN284">
        <v>3164.5561098296175</v>
      </c>
      <c r="MO284">
        <v>3115.2520952642772</v>
      </c>
      <c r="MP284">
        <v>3066.7162408351114</v>
      </c>
      <c r="MQ284">
        <v>3018.9365785512782</v>
      </c>
      <c r="MR284">
        <v>2971.9013268841036</v>
      </c>
      <c r="MS284">
        <v>2925.5988878619883</v>
      </c>
      <c r="MT284">
        <v>2880.0178442105748</v>
      </c>
      <c r="MU284">
        <v>2835.1469565374714</v>
      </c>
      <c r="MV284">
        <v>2790.9751605608376</v>
      </c>
      <c r="MW284">
        <v>2747.4915643811501</v>
      </c>
      <c r="MX284">
        <v>2704.6854457954723</v>
      </c>
      <c r="MY284">
        <v>2662.5462496535706</v>
      </c>
      <c r="MZ284">
        <v>2621.06358525522</v>
      </c>
      <c r="NA284">
        <v>2580.2272237880616</v>
      </c>
      <c r="NB284">
        <v>2540.0270958053779</v>
      </c>
      <c r="NC284">
        <v>2500.4532887431642</v>
      </c>
      <c r="ND284">
        <v>2461.496044475884</v>
      </c>
      <c r="NE284">
        <v>2423.1457569103081</v>
      </c>
      <c r="NF284">
        <v>2385.3929696168384</v>
      </c>
      <c r="NG284">
        <v>2348.2283734977386</v>
      </c>
      <c r="NH284">
        <v>2311.642804491692</v>
      </c>
      <c r="NI284">
        <v>2275.6272413141255</v>
      </c>
      <c r="NJ284">
        <v>2240.172803232736</v>
      </c>
      <c r="NK284">
        <v>2205.2707478776761</v>
      </c>
    </row>
    <row r="285" spans="280:375" x14ac:dyDescent="0.3">
      <c r="KF285">
        <v>8377.7660023288427</v>
      </c>
      <c r="KG285">
        <v>8247.2397981257291</v>
      </c>
      <c r="KH285">
        <v>8118.7472016861811</v>
      </c>
      <c r="KI285">
        <v>7992.256529253199</v>
      </c>
      <c r="KJ285">
        <v>7867.7365907050244</v>
      </c>
      <c r="KK285">
        <v>7745.1566818642659</v>
      </c>
      <c r="KL285">
        <v>7624.4865769268508</v>
      </c>
      <c r="KM285">
        <v>7505.6965210089347</v>
      </c>
      <c r="KN285">
        <v>7388.7572228099298</v>
      </c>
      <c r="KO285">
        <v>7273.6398473898435</v>
      </c>
      <c r="KP285">
        <v>7160.3160090591473</v>
      </c>
      <c r="KQ285">
        <v>7048.757764379422</v>
      </c>
      <c r="KR285">
        <v>6938.937605273054</v>
      </c>
      <c r="KS285">
        <v>6830.8284522402801</v>
      </c>
      <c r="KT285">
        <v>6724.4036476819156</v>
      </c>
      <c r="KU285">
        <v>6619.6369493261118</v>
      </c>
      <c r="KV285">
        <v>6516.5025237575246</v>
      </c>
      <c r="KW285">
        <v>6414.9749400473038</v>
      </c>
      <c r="KX285">
        <v>6315.0291634823197</v>
      </c>
      <c r="KY285">
        <v>6216.6405493920975</v>
      </c>
      <c r="KZ285">
        <v>6119.7848370719257</v>
      </c>
      <c r="LA285">
        <v>6024.4381438006258</v>
      </c>
      <c r="LB285">
        <v>5930.5769589515667</v>
      </c>
      <c r="LC285">
        <v>5838.178138195387</v>
      </c>
      <c r="LD285">
        <v>5747.2188977930628</v>
      </c>
      <c r="LE285">
        <v>5657.6768089778816</v>
      </c>
      <c r="LF285">
        <v>5569.5297924249498</v>
      </c>
      <c r="LG285">
        <v>5482.7561128068628</v>
      </c>
      <c r="LH285">
        <v>5397.3343734341988</v>
      </c>
      <c r="LI285">
        <v>5313.2435109795151</v>
      </c>
      <c r="LJ285">
        <v>5230.4627902835446</v>
      </c>
      <c r="LK285">
        <v>5148.9717992423102</v>
      </c>
      <c r="LL285">
        <v>5068.7504437739008</v>
      </c>
      <c r="LM285">
        <v>4989.7789428636643</v>
      </c>
      <c r="LN285">
        <v>4912.0378236865981</v>
      </c>
      <c r="LO285">
        <v>4835.5079168057291</v>
      </c>
      <c r="LP285">
        <v>4760.1703514453084</v>
      </c>
      <c r="LQ285">
        <v>4686.0065508376474</v>
      </c>
      <c r="LR285">
        <v>4612.9982276424498</v>
      </c>
      <c r="LS285">
        <v>4541.127379437512</v>
      </c>
      <c r="LT285">
        <v>4470.3762842796805</v>
      </c>
      <c r="LU285">
        <v>4400.7274963349646</v>
      </c>
      <c r="LV285">
        <v>4332.1638415767384</v>
      </c>
      <c r="LW285">
        <v>4264.6684135509604</v>
      </c>
      <c r="LX285">
        <v>4198.2245692073748</v>
      </c>
      <c r="LY285">
        <v>4132.8159247956582</v>
      </c>
      <c r="LZ285">
        <v>4068.4263518255125</v>
      </c>
      <c r="MA285">
        <v>4005.0399730896906</v>
      </c>
      <c r="MB285">
        <v>3942.6411587489915</v>
      </c>
      <c r="MC285">
        <v>3881.2145224782457</v>
      </c>
      <c r="MD285">
        <v>3820.7449176723508</v>
      </c>
      <c r="ME285">
        <v>3761.2174337114138</v>
      </c>
      <c r="MF285">
        <v>3702.6173922840858</v>
      </c>
      <c r="MG285">
        <v>3644.930343768177</v>
      </c>
      <c r="MH285">
        <v>3588.142063667663</v>
      </c>
      <c r="MI285">
        <v>3532.2385491052032</v>
      </c>
      <c r="MJ285">
        <v>3477.2060153693087</v>
      </c>
      <c r="MK285">
        <v>3423.0308925152895</v>
      </c>
      <c r="ML285">
        <v>3369.6998220191908</v>
      </c>
      <c r="MM285">
        <v>3317.1996534838308</v>
      </c>
      <c r="MN285">
        <v>3265.5174413961727</v>
      </c>
      <c r="MO285">
        <v>3214.6404419352157</v>
      </c>
      <c r="MP285">
        <v>3164.5561098296175</v>
      </c>
      <c r="MQ285">
        <v>3115.2520952642772</v>
      </c>
      <c r="MR285">
        <v>3066.7162408351114</v>
      </c>
      <c r="MS285">
        <v>3018.9365785512782</v>
      </c>
      <c r="MT285">
        <v>2971.9013268841036</v>
      </c>
      <c r="MU285">
        <v>2925.5988878619883</v>
      </c>
      <c r="MV285">
        <v>2880.0178442105748</v>
      </c>
      <c r="MW285">
        <v>2835.1469565374714</v>
      </c>
      <c r="MX285">
        <v>2790.9751605608376</v>
      </c>
      <c r="MY285">
        <v>2747.4915643811501</v>
      </c>
      <c r="MZ285">
        <v>2704.6854457954723</v>
      </c>
      <c r="NA285">
        <v>2662.5462496535706</v>
      </c>
      <c r="NB285">
        <v>2621.06358525522</v>
      </c>
      <c r="NC285">
        <v>2580.2272237880616</v>
      </c>
      <c r="ND285">
        <v>2540.0270958053779</v>
      </c>
      <c r="NE285">
        <v>2500.4532887431642</v>
      </c>
      <c r="NF285">
        <v>2461.496044475884</v>
      </c>
      <c r="NG285">
        <v>2423.1457569103081</v>
      </c>
      <c r="NH285">
        <v>2385.3929696168389</v>
      </c>
      <c r="NI285">
        <v>2348.2283734977386</v>
      </c>
      <c r="NJ285">
        <v>2311.642804491692</v>
      </c>
      <c r="NK285">
        <v>2275.6272413141255</v>
      </c>
    </row>
    <row r="286" spans="280:375" x14ac:dyDescent="0.3">
      <c r="KG286">
        <v>8510.3579995003565</v>
      </c>
      <c r="KH286">
        <v>8377.7660023288427</v>
      </c>
      <c r="KI286">
        <v>8247.2397981257291</v>
      </c>
      <c r="KJ286">
        <v>8118.7472016861811</v>
      </c>
      <c r="KK286">
        <v>7992.256529253199</v>
      </c>
      <c r="KL286">
        <v>7867.7365907050244</v>
      </c>
      <c r="KM286">
        <v>7745.1566818642659</v>
      </c>
      <c r="KN286">
        <v>7624.4865769268508</v>
      </c>
      <c r="KO286">
        <v>7505.6965210089347</v>
      </c>
      <c r="KP286">
        <v>7388.7572228099298</v>
      </c>
      <c r="KQ286">
        <v>7273.6398473898435</v>
      </c>
      <c r="KR286">
        <v>7160.3160090591473</v>
      </c>
      <c r="KS286">
        <v>7048.757764379422</v>
      </c>
      <c r="KT286">
        <v>6938.937605273054</v>
      </c>
      <c r="KU286">
        <v>6830.8284522402801</v>
      </c>
      <c r="KV286">
        <v>6724.4036476819156</v>
      </c>
      <c r="KW286">
        <v>6619.6369493261118</v>
      </c>
      <c r="KX286">
        <v>6516.5025237575246</v>
      </c>
      <c r="KY286">
        <v>6414.9749400473038</v>
      </c>
      <c r="KZ286">
        <v>6315.0291634823197</v>
      </c>
      <c r="LA286">
        <v>6216.640549392102</v>
      </c>
      <c r="LB286">
        <v>6119.7848370719257</v>
      </c>
      <c r="LC286">
        <v>6024.4381438006258</v>
      </c>
      <c r="LD286">
        <v>5930.5769589515667</v>
      </c>
      <c r="LE286">
        <v>5838.178138195387</v>
      </c>
      <c r="LF286">
        <v>5747.2188977930628</v>
      </c>
      <c r="LG286">
        <v>5657.6768089778816</v>
      </c>
      <c r="LH286">
        <v>5569.5297924249498</v>
      </c>
      <c r="LI286">
        <v>5482.7561128068628</v>
      </c>
      <c r="LJ286">
        <v>5397.3343734341988</v>
      </c>
      <c r="LK286">
        <v>5313.2435109795151</v>
      </c>
      <c r="LL286">
        <v>5230.4627902835446</v>
      </c>
      <c r="LM286">
        <v>5148.9717992423102</v>
      </c>
      <c r="LN286">
        <v>5068.7504437739008</v>
      </c>
      <c r="LO286">
        <v>4989.7789428636643</v>
      </c>
      <c r="LP286">
        <v>4912.0378236865981</v>
      </c>
      <c r="LQ286">
        <v>4835.5079168057291</v>
      </c>
      <c r="LR286">
        <v>4760.1703514453084</v>
      </c>
      <c r="LS286">
        <v>4686.0065508376474</v>
      </c>
      <c r="LT286">
        <v>4612.9982276424498</v>
      </c>
      <c r="LU286">
        <v>4541.127379437512</v>
      </c>
      <c r="LV286">
        <v>4470.3762842796805</v>
      </c>
      <c r="LW286">
        <v>4400.7274963349646</v>
      </c>
      <c r="LX286">
        <v>4332.1638415767384</v>
      </c>
      <c r="LY286">
        <v>4264.6684135509604</v>
      </c>
      <c r="LZ286">
        <v>4198.2245692073748</v>
      </c>
      <c r="MA286">
        <v>4132.8159247956582</v>
      </c>
      <c r="MB286">
        <v>4068.4263518255125</v>
      </c>
      <c r="MC286">
        <v>4005.0399730896906</v>
      </c>
      <c r="MD286">
        <v>3942.6411587489915</v>
      </c>
      <c r="ME286">
        <v>3881.2145224782457</v>
      </c>
      <c r="MF286">
        <v>3820.7449176723508</v>
      </c>
      <c r="MG286">
        <v>3761.2174337114138</v>
      </c>
      <c r="MH286">
        <v>3702.6173922840858</v>
      </c>
      <c r="MI286">
        <v>3644.930343768177</v>
      </c>
      <c r="MJ286">
        <v>3588.142063667663</v>
      </c>
      <c r="MK286">
        <v>3532.2385491052064</v>
      </c>
      <c r="ML286">
        <v>3477.2060153693087</v>
      </c>
      <c r="MM286">
        <v>3423.0308925152895</v>
      </c>
      <c r="MN286">
        <v>3369.6998220191908</v>
      </c>
      <c r="MO286">
        <v>3317.1996534838308</v>
      </c>
      <c r="MP286">
        <v>3265.5174413961727</v>
      </c>
      <c r="MQ286">
        <v>3214.6404419352157</v>
      </c>
      <c r="MR286">
        <v>3164.5561098296175</v>
      </c>
      <c r="MS286">
        <v>3115.2520952642772</v>
      </c>
      <c r="MT286">
        <v>3066.7162408351114</v>
      </c>
      <c r="MU286">
        <v>3018.9365785512782</v>
      </c>
      <c r="MV286">
        <v>2971.9013268841036</v>
      </c>
      <c r="MW286">
        <v>2925.5988878619883</v>
      </c>
      <c r="MX286">
        <v>2880.0178442105748</v>
      </c>
      <c r="MY286">
        <v>2835.1469565374714</v>
      </c>
      <c r="MZ286">
        <v>2790.9751605608376</v>
      </c>
      <c r="NA286">
        <v>2747.4915643811501</v>
      </c>
      <c r="NB286">
        <v>2704.6854457954723</v>
      </c>
      <c r="NC286">
        <v>2662.5462496535706</v>
      </c>
      <c r="ND286">
        <v>2621.06358525522</v>
      </c>
      <c r="NE286">
        <v>2580.2272237880616</v>
      </c>
      <c r="NF286">
        <v>2540.0270958053779</v>
      </c>
      <c r="NG286">
        <v>2500.4532887431642</v>
      </c>
      <c r="NH286">
        <v>2461.496044475884</v>
      </c>
      <c r="NI286">
        <v>2423.1457569103086</v>
      </c>
      <c r="NJ286">
        <v>2385.3929696168389</v>
      </c>
      <c r="NK286">
        <v>2348.2283734977386</v>
      </c>
    </row>
    <row r="287" spans="280:375" x14ac:dyDescent="0.3">
      <c r="KH287">
        <v>8645.0484842291789</v>
      </c>
      <c r="KI287">
        <v>8510.3579995003565</v>
      </c>
      <c r="KJ287">
        <v>8377.7660023288427</v>
      </c>
      <c r="KK287">
        <v>8247.2397981257291</v>
      </c>
      <c r="KL287">
        <v>8118.7472016861811</v>
      </c>
      <c r="KM287">
        <v>7992.256529253199</v>
      </c>
      <c r="KN287">
        <v>7867.7365907050244</v>
      </c>
      <c r="KO287">
        <v>7745.1566818642659</v>
      </c>
      <c r="KP287">
        <v>7624.4865769268508</v>
      </c>
      <c r="KQ287">
        <v>7505.6965210089347</v>
      </c>
      <c r="KR287">
        <v>7388.7572228099298</v>
      </c>
      <c r="KS287">
        <v>7273.6398473898435</v>
      </c>
      <c r="KT287">
        <v>7160.3160090591473</v>
      </c>
      <c r="KU287">
        <v>7048.757764379422</v>
      </c>
      <c r="KV287">
        <v>6938.937605273054</v>
      </c>
      <c r="KW287">
        <v>6830.8284522402801</v>
      </c>
      <c r="KX287">
        <v>6724.4036476819156</v>
      </c>
      <c r="KY287">
        <v>6619.6369493261118</v>
      </c>
      <c r="KZ287">
        <v>6516.5025237575246</v>
      </c>
      <c r="LA287">
        <v>6414.9749400473038</v>
      </c>
      <c r="LB287">
        <v>6315.0291634823243</v>
      </c>
      <c r="LC287">
        <v>6216.640549392102</v>
      </c>
      <c r="LD287">
        <v>6119.7848370719257</v>
      </c>
      <c r="LE287">
        <v>6024.4381438006258</v>
      </c>
      <c r="LF287">
        <v>5930.5769589515667</v>
      </c>
      <c r="LG287">
        <v>5838.178138195387</v>
      </c>
      <c r="LH287">
        <v>5747.2188977930628</v>
      </c>
      <c r="LI287">
        <v>5657.6768089778816</v>
      </c>
      <c r="LJ287">
        <v>5569.5297924249498</v>
      </c>
      <c r="LK287">
        <v>5482.7561128068628</v>
      </c>
      <c r="LL287">
        <v>5397.3343734341988</v>
      </c>
      <c r="LM287">
        <v>5313.2435109795151</v>
      </c>
      <c r="LN287">
        <v>5230.4627902835446</v>
      </c>
      <c r="LO287">
        <v>5148.9717992423102</v>
      </c>
      <c r="LP287">
        <v>5068.7504437739008</v>
      </c>
      <c r="LQ287">
        <v>4989.7789428636643</v>
      </c>
      <c r="LR287">
        <v>4912.0378236865981</v>
      </c>
      <c r="LS287">
        <v>4835.5079168057291</v>
      </c>
      <c r="LT287">
        <v>4760.1703514453084</v>
      </c>
      <c r="LU287">
        <v>4686.0065508376474</v>
      </c>
      <c r="LV287">
        <v>4612.9982276424498</v>
      </c>
      <c r="LW287">
        <v>4541.127379437512</v>
      </c>
      <c r="LX287">
        <v>4470.3762842796805</v>
      </c>
      <c r="LY287">
        <v>4400.7274963349646</v>
      </c>
      <c r="LZ287">
        <v>4332.1638415767384</v>
      </c>
      <c r="MA287">
        <v>4264.6684135509604</v>
      </c>
      <c r="MB287">
        <v>4198.2245692073748</v>
      </c>
      <c r="MC287">
        <v>4132.8159247956582</v>
      </c>
      <c r="MD287">
        <v>4068.4263518255125</v>
      </c>
      <c r="ME287">
        <v>4005.0399730896906</v>
      </c>
      <c r="MF287">
        <v>3942.6411587489915</v>
      </c>
      <c r="MG287">
        <v>3881.2145224782457</v>
      </c>
      <c r="MH287">
        <v>3820.7449176723508</v>
      </c>
      <c r="MI287">
        <v>3761.2174337114138</v>
      </c>
      <c r="MJ287">
        <v>3702.6173922840858</v>
      </c>
      <c r="MK287">
        <v>3644.930343768177</v>
      </c>
      <c r="ML287">
        <v>3588.1420636676662</v>
      </c>
      <c r="MM287">
        <v>3532.2385491052064</v>
      </c>
      <c r="MN287">
        <v>3477.2060153693087</v>
      </c>
      <c r="MO287">
        <v>3423.0308925152895</v>
      </c>
      <c r="MP287">
        <v>3369.6998220191908</v>
      </c>
      <c r="MQ287">
        <v>3317.1996534838308</v>
      </c>
      <c r="MR287">
        <v>3265.5174413961727</v>
      </c>
      <c r="MS287">
        <v>3214.6404419352157</v>
      </c>
      <c r="MT287">
        <v>3164.5561098296175</v>
      </c>
      <c r="MU287">
        <v>3115.2520952642772</v>
      </c>
      <c r="MV287">
        <v>3066.7162408351114</v>
      </c>
      <c r="MW287">
        <v>3018.9365785512782</v>
      </c>
      <c r="MX287">
        <v>2971.9013268841036</v>
      </c>
      <c r="MY287">
        <v>2925.5988878619883</v>
      </c>
      <c r="MZ287">
        <v>2880.0178442105748</v>
      </c>
      <c r="NA287">
        <v>2835.1469565374714</v>
      </c>
      <c r="NB287">
        <v>2790.9751605608376</v>
      </c>
      <c r="NC287">
        <v>2747.4915643811501</v>
      </c>
      <c r="ND287">
        <v>2704.6854457954723</v>
      </c>
      <c r="NE287">
        <v>2662.5462496535706</v>
      </c>
      <c r="NF287">
        <v>2621.06358525522</v>
      </c>
      <c r="NG287">
        <v>2580.2272237880616</v>
      </c>
      <c r="NH287">
        <v>2540.0270958053779</v>
      </c>
      <c r="NI287">
        <v>2500.4532887431642</v>
      </c>
      <c r="NJ287">
        <v>2461.4960444758844</v>
      </c>
      <c r="NK287">
        <v>2423.1457569103086</v>
      </c>
    </row>
    <row r="288" spans="280:375" x14ac:dyDescent="0.3">
      <c r="KI288">
        <v>8781.8706685501402</v>
      </c>
      <c r="KJ288">
        <v>8645.0484842291789</v>
      </c>
      <c r="KK288">
        <v>8510.3579995003565</v>
      </c>
      <c r="KL288">
        <v>8377.7660023288427</v>
      </c>
      <c r="KM288">
        <v>8247.2397981257291</v>
      </c>
      <c r="KN288">
        <v>8118.7472016861811</v>
      </c>
      <c r="KO288">
        <v>7992.256529253199</v>
      </c>
      <c r="KP288">
        <v>7867.7365907050244</v>
      </c>
      <c r="KQ288">
        <v>7745.1566818642659</v>
      </c>
      <c r="KR288">
        <v>7624.4865769268508</v>
      </c>
      <c r="KS288">
        <v>7505.6965210089347</v>
      </c>
      <c r="KT288">
        <v>7388.7572228099298</v>
      </c>
      <c r="KU288">
        <v>7273.6398473898435</v>
      </c>
      <c r="KV288">
        <v>7160.3160090591473</v>
      </c>
      <c r="KW288">
        <v>7048.757764379422</v>
      </c>
      <c r="KX288">
        <v>6938.937605273054</v>
      </c>
      <c r="KY288">
        <v>6830.8284522402801</v>
      </c>
      <c r="KZ288">
        <v>6724.4036476819156</v>
      </c>
      <c r="LA288">
        <v>6619.6369493261118</v>
      </c>
      <c r="LB288">
        <v>6516.5025237575246</v>
      </c>
      <c r="LC288">
        <v>6414.9749400473083</v>
      </c>
      <c r="LD288">
        <v>6315.0291634823243</v>
      </c>
      <c r="LE288">
        <v>6216.640549392102</v>
      </c>
      <c r="LF288">
        <v>6119.7848370719257</v>
      </c>
      <c r="LG288">
        <v>6024.4381438006258</v>
      </c>
      <c r="LH288">
        <v>5930.5769589515667</v>
      </c>
      <c r="LI288">
        <v>5838.178138195387</v>
      </c>
      <c r="LJ288">
        <v>5747.2188977930628</v>
      </c>
      <c r="LK288">
        <v>5657.6768089778816</v>
      </c>
      <c r="LL288">
        <v>5569.5297924249498</v>
      </c>
      <c r="LM288">
        <v>5482.7561128068628</v>
      </c>
      <c r="LN288">
        <v>5397.3343734341988</v>
      </c>
      <c r="LO288">
        <v>5313.2435109795151</v>
      </c>
      <c r="LP288">
        <v>5230.4627902835446</v>
      </c>
      <c r="LQ288">
        <v>5148.9717992423102</v>
      </c>
      <c r="LR288">
        <v>5068.7504437739008</v>
      </c>
      <c r="LS288">
        <v>4989.7789428636643</v>
      </c>
      <c r="LT288">
        <v>4912.0378236865981</v>
      </c>
      <c r="LU288">
        <v>4835.5079168057291</v>
      </c>
      <c r="LV288">
        <v>4760.1703514453084</v>
      </c>
      <c r="LW288">
        <v>4686.0065508376474</v>
      </c>
      <c r="LX288">
        <v>4612.9982276424498</v>
      </c>
      <c r="LY288">
        <v>4541.127379437512</v>
      </c>
      <c r="LZ288">
        <v>4470.3762842796805</v>
      </c>
      <c r="MA288">
        <v>4400.7274963349646</v>
      </c>
      <c r="MB288">
        <v>4332.1638415767384</v>
      </c>
      <c r="MC288">
        <v>4264.6684135509604</v>
      </c>
      <c r="MD288">
        <v>4198.2245692073748</v>
      </c>
      <c r="ME288">
        <v>4132.8159247956582</v>
      </c>
      <c r="MF288">
        <v>4068.4263518255125</v>
      </c>
      <c r="MG288">
        <v>4005.0399730896906</v>
      </c>
      <c r="MH288">
        <v>3942.6411587489915</v>
      </c>
      <c r="MI288">
        <v>3881.2145224782457</v>
      </c>
      <c r="MJ288">
        <v>3820.7449176723508</v>
      </c>
      <c r="MK288">
        <v>3761.2174337114138</v>
      </c>
      <c r="ML288">
        <v>3702.6173922840858</v>
      </c>
      <c r="MM288">
        <v>3644.9303437681801</v>
      </c>
      <c r="MN288">
        <v>3588.1420636676662</v>
      </c>
      <c r="MO288">
        <v>3532.2385491052064</v>
      </c>
      <c r="MP288">
        <v>3477.2060153693087</v>
      </c>
      <c r="MQ288">
        <v>3423.0308925152895</v>
      </c>
      <c r="MR288">
        <v>3369.6998220191908</v>
      </c>
      <c r="MS288">
        <v>3317.1996534838308</v>
      </c>
      <c r="MT288">
        <v>3265.5174413961727</v>
      </c>
      <c r="MU288">
        <v>3214.6404419352157</v>
      </c>
      <c r="MV288">
        <v>3164.5561098296175</v>
      </c>
      <c r="MW288">
        <v>3115.2520952642772</v>
      </c>
      <c r="MX288">
        <v>3066.7162408351114</v>
      </c>
      <c r="MY288">
        <v>3018.9365785512782</v>
      </c>
      <c r="MZ288">
        <v>2971.9013268841036</v>
      </c>
      <c r="NA288">
        <v>2925.5988878619883</v>
      </c>
      <c r="NB288">
        <v>2880.0178442105748</v>
      </c>
      <c r="NC288">
        <v>2835.1469565374714</v>
      </c>
      <c r="ND288">
        <v>2790.9751605608376</v>
      </c>
      <c r="NE288">
        <v>2747.4915643811501</v>
      </c>
      <c r="NF288">
        <v>2704.6854457954723</v>
      </c>
      <c r="NG288">
        <v>2662.5462496535706</v>
      </c>
      <c r="NH288">
        <v>2621.06358525522</v>
      </c>
      <c r="NI288">
        <v>2580.2272237880616</v>
      </c>
      <c r="NJ288">
        <v>2540.0270958053779</v>
      </c>
      <c r="NK288">
        <v>2500.4532887431646</v>
      </c>
    </row>
    <row r="289" spans="296:375" x14ac:dyDescent="0.3">
      <c r="KJ289">
        <v>8920.8582901334266</v>
      </c>
      <c r="KK289">
        <v>8781.8706685501402</v>
      </c>
      <c r="KL289">
        <v>8645.0484842291789</v>
      </c>
      <c r="KM289">
        <v>8510.3579995003565</v>
      </c>
      <c r="KN289">
        <v>8377.7660023288427</v>
      </c>
      <c r="KO289">
        <v>8247.2397981257291</v>
      </c>
      <c r="KP289">
        <v>8118.7472016861811</v>
      </c>
      <c r="KQ289">
        <v>7992.256529253199</v>
      </c>
      <c r="KR289">
        <v>7867.7365907050244</v>
      </c>
      <c r="KS289">
        <v>7745.1566818642659</v>
      </c>
      <c r="KT289">
        <v>7624.4865769268508</v>
      </c>
      <c r="KU289">
        <v>7505.6965210089347</v>
      </c>
      <c r="KV289">
        <v>7388.7572228099298</v>
      </c>
      <c r="KW289">
        <v>7273.6398473898435</v>
      </c>
      <c r="KX289">
        <v>7160.3160090591473</v>
      </c>
      <c r="KY289">
        <v>7048.757764379422</v>
      </c>
      <c r="KZ289">
        <v>6938.937605273054</v>
      </c>
      <c r="LA289">
        <v>6830.8284522402801</v>
      </c>
      <c r="LB289">
        <v>6724.4036476819156</v>
      </c>
      <c r="LC289">
        <v>6619.6369493261118</v>
      </c>
      <c r="LD289">
        <v>6516.5025237575292</v>
      </c>
      <c r="LE289">
        <v>6414.9749400473083</v>
      </c>
      <c r="LF289">
        <v>6315.0291634823243</v>
      </c>
      <c r="LG289">
        <v>6216.640549392102</v>
      </c>
      <c r="LH289">
        <v>6119.7848370719257</v>
      </c>
      <c r="LI289">
        <v>6024.4381438006258</v>
      </c>
      <c r="LJ289">
        <v>5930.5769589515667</v>
      </c>
      <c r="LK289">
        <v>5838.178138195387</v>
      </c>
      <c r="LL289">
        <v>5747.2188977930628</v>
      </c>
      <c r="LM289">
        <v>5657.6768089778816</v>
      </c>
      <c r="LN289">
        <v>5569.5297924249498</v>
      </c>
      <c r="LO289">
        <v>5482.7561128068628</v>
      </c>
      <c r="LP289">
        <v>5397.3343734341988</v>
      </c>
      <c r="LQ289">
        <v>5313.2435109795151</v>
      </c>
      <c r="LR289">
        <v>5230.4627902835446</v>
      </c>
      <c r="LS289">
        <v>5148.9717992423102</v>
      </c>
      <c r="LT289">
        <v>5068.7504437739008</v>
      </c>
      <c r="LU289">
        <v>4989.7789428636643</v>
      </c>
      <c r="LV289">
        <v>4912.0378236865981</v>
      </c>
      <c r="LW289">
        <v>4835.5079168057291</v>
      </c>
      <c r="LX289">
        <v>4760.1703514453084</v>
      </c>
      <c r="LY289">
        <v>4686.0065508376474</v>
      </c>
      <c r="LZ289">
        <v>4612.9982276424498</v>
      </c>
      <c r="MA289">
        <v>4541.127379437512</v>
      </c>
      <c r="MB289">
        <v>4470.3762842796805</v>
      </c>
      <c r="MC289">
        <v>4400.7274963349646</v>
      </c>
      <c r="MD289">
        <v>4332.1638415767384</v>
      </c>
      <c r="ME289">
        <v>4264.6684135509604</v>
      </c>
      <c r="MF289">
        <v>4198.2245692073748</v>
      </c>
      <c r="MG289">
        <v>4132.8159247956582</v>
      </c>
      <c r="MH289">
        <v>4068.4263518255125</v>
      </c>
      <c r="MI289">
        <v>4005.0399730896906</v>
      </c>
      <c r="MJ289">
        <v>3942.6411587489915</v>
      </c>
      <c r="MK289">
        <v>3881.2145224782457</v>
      </c>
      <c r="ML289">
        <v>3820.7449176723508</v>
      </c>
      <c r="MM289">
        <v>3761.2174337114138</v>
      </c>
      <c r="MN289">
        <v>3702.617392284089</v>
      </c>
      <c r="MO289">
        <v>3644.9303437681801</v>
      </c>
      <c r="MP289">
        <v>3588.1420636676662</v>
      </c>
      <c r="MQ289">
        <v>3532.2385491052064</v>
      </c>
      <c r="MR289">
        <v>3477.2060153693087</v>
      </c>
      <c r="MS289">
        <v>3423.0308925152895</v>
      </c>
      <c r="MT289">
        <v>3369.6998220191908</v>
      </c>
      <c r="MU289">
        <v>3317.1996534838308</v>
      </c>
      <c r="MV289">
        <v>3265.5174413961727</v>
      </c>
      <c r="MW289">
        <v>3214.6404419352157</v>
      </c>
      <c r="MX289">
        <v>3164.5561098296175</v>
      </c>
      <c r="MY289">
        <v>3115.2520952642772</v>
      </c>
      <c r="MZ289">
        <v>3066.7162408351114</v>
      </c>
      <c r="NA289">
        <v>3018.9365785512782</v>
      </c>
      <c r="NB289">
        <v>2971.9013268841036</v>
      </c>
      <c r="NC289">
        <v>2925.5988878619883</v>
      </c>
      <c r="ND289">
        <v>2880.0178442105748</v>
      </c>
      <c r="NE289">
        <v>2835.1469565374714</v>
      </c>
      <c r="NF289">
        <v>2790.9751605608376</v>
      </c>
      <c r="NG289">
        <v>2747.4915643811501</v>
      </c>
      <c r="NH289">
        <v>2704.6854457954723</v>
      </c>
      <c r="NI289">
        <v>2662.5462496535706</v>
      </c>
      <c r="NJ289">
        <v>2621.06358525522</v>
      </c>
      <c r="NK289">
        <v>2580.2272237880616</v>
      </c>
    </row>
    <row r="290" spans="296:375" x14ac:dyDescent="0.3">
      <c r="KK290">
        <v>9062.0456206036306</v>
      </c>
      <c r="KL290">
        <v>8920.8582901334266</v>
      </c>
      <c r="KM290">
        <v>8781.8706685501402</v>
      </c>
      <c r="KN290">
        <v>8645.0484842291789</v>
      </c>
      <c r="KO290">
        <v>8510.3579995003565</v>
      </c>
      <c r="KP290">
        <v>8377.7660023288427</v>
      </c>
      <c r="KQ290">
        <v>8247.2397981257291</v>
      </c>
      <c r="KR290">
        <v>8118.7472016861811</v>
      </c>
      <c r="KS290">
        <v>7992.256529253199</v>
      </c>
      <c r="KT290">
        <v>7867.7365907050244</v>
      </c>
      <c r="KU290">
        <v>7745.1566818642659</v>
      </c>
      <c r="KV290">
        <v>7624.4865769268508</v>
      </c>
      <c r="KW290">
        <v>7505.6965210089347</v>
      </c>
      <c r="KX290">
        <v>7388.7572228099298</v>
      </c>
      <c r="KY290">
        <v>7273.6398473898435</v>
      </c>
      <c r="KZ290">
        <v>7160.3160090591473</v>
      </c>
      <c r="LA290">
        <v>7048.757764379422</v>
      </c>
      <c r="LB290">
        <v>6938.937605273054</v>
      </c>
      <c r="LC290">
        <v>6830.8284522402801</v>
      </c>
      <c r="LD290">
        <v>6724.4036476819156</v>
      </c>
      <c r="LE290">
        <v>6619.6369493261163</v>
      </c>
      <c r="LF290">
        <v>6516.5025237575292</v>
      </c>
      <c r="LG290">
        <v>6414.9749400473083</v>
      </c>
      <c r="LH290">
        <v>6315.0291634823243</v>
      </c>
      <c r="LI290">
        <v>6216.640549392102</v>
      </c>
      <c r="LJ290">
        <v>6119.7848370719257</v>
      </c>
      <c r="LK290">
        <v>6024.4381438006258</v>
      </c>
      <c r="LL290">
        <v>5930.5769589515667</v>
      </c>
      <c r="LM290">
        <v>5838.178138195387</v>
      </c>
      <c r="LN290">
        <v>5747.2188977930628</v>
      </c>
      <c r="LO290">
        <v>5657.6768089778816</v>
      </c>
      <c r="LP290">
        <v>5569.5297924249498</v>
      </c>
      <c r="LQ290">
        <v>5482.7561128068628</v>
      </c>
      <c r="LR290">
        <v>5397.3343734341988</v>
      </c>
      <c r="LS290">
        <v>5313.2435109795151</v>
      </c>
      <c r="LT290">
        <v>5230.4627902835446</v>
      </c>
      <c r="LU290">
        <v>5148.9717992423102</v>
      </c>
      <c r="LV290">
        <v>5068.7504437739008</v>
      </c>
      <c r="LW290">
        <v>4989.7789428636643</v>
      </c>
      <c r="LX290">
        <v>4912.0378236865981</v>
      </c>
      <c r="LY290">
        <v>4835.5079168057291</v>
      </c>
      <c r="LZ290">
        <v>4760.1703514453084</v>
      </c>
      <c r="MA290">
        <v>4686.0065508376474</v>
      </c>
      <c r="MB290">
        <v>4612.9982276424498</v>
      </c>
      <c r="MC290">
        <v>4541.127379437512</v>
      </c>
      <c r="MD290">
        <v>4470.3762842796805</v>
      </c>
      <c r="ME290">
        <v>4400.7274963349646</v>
      </c>
      <c r="MF290">
        <v>4332.1638415767384</v>
      </c>
      <c r="MG290">
        <v>4264.6684135509604</v>
      </c>
      <c r="MH290">
        <v>4198.2245692073748</v>
      </c>
      <c r="MI290">
        <v>4132.8159247956582</v>
      </c>
      <c r="MJ290">
        <v>4068.4263518255125</v>
      </c>
      <c r="MK290">
        <v>4005.0399730896906</v>
      </c>
      <c r="ML290">
        <v>3942.6411587489915</v>
      </c>
      <c r="MM290">
        <v>3881.2145224782457</v>
      </c>
      <c r="MN290">
        <v>3820.7449176723508</v>
      </c>
      <c r="MO290">
        <v>3761.217433711417</v>
      </c>
      <c r="MP290">
        <v>3702.617392284089</v>
      </c>
      <c r="MQ290">
        <v>3644.9303437681801</v>
      </c>
      <c r="MR290">
        <v>3588.1420636676662</v>
      </c>
      <c r="MS290">
        <v>3532.2385491052064</v>
      </c>
      <c r="MT290">
        <v>3477.2060153693087</v>
      </c>
      <c r="MU290">
        <v>3423.0308925152895</v>
      </c>
      <c r="MV290">
        <v>3369.6998220191908</v>
      </c>
      <c r="MW290">
        <v>3317.1996534838308</v>
      </c>
      <c r="MX290">
        <v>3265.5174413961727</v>
      </c>
      <c r="MY290">
        <v>3214.6404419352157</v>
      </c>
      <c r="MZ290">
        <v>3164.5561098296175</v>
      </c>
      <c r="NA290">
        <v>3115.2520952642772</v>
      </c>
      <c r="NB290">
        <v>3066.7162408351114</v>
      </c>
      <c r="NC290">
        <v>3018.9365785512782</v>
      </c>
      <c r="ND290">
        <v>2971.9013268841036</v>
      </c>
      <c r="NE290">
        <v>2925.5988878619883</v>
      </c>
      <c r="NF290">
        <v>2880.0178442105748</v>
      </c>
      <c r="NG290">
        <v>2835.1469565374714</v>
      </c>
      <c r="NH290">
        <v>2790.9751605608376</v>
      </c>
      <c r="NI290">
        <v>2747.4915643811501</v>
      </c>
      <c r="NJ290">
        <v>2704.6854457954723</v>
      </c>
      <c r="NK290">
        <v>2662.5462496535706</v>
      </c>
    </row>
    <row r="291" spans="296:375" x14ac:dyDescent="0.3">
      <c r="KL291">
        <v>9205.467473990464</v>
      </c>
      <c r="KM291">
        <v>9062.0456206036306</v>
      </c>
      <c r="KN291">
        <v>8920.8582901334266</v>
      </c>
      <c r="KO291">
        <v>8781.8706685501402</v>
      </c>
      <c r="KP291">
        <v>8645.0484842291789</v>
      </c>
      <c r="KQ291">
        <v>8510.3579995003565</v>
      </c>
      <c r="KR291">
        <v>8377.7660023288427</v>
      </c>
      <c r="KS291">
        <v>8247.2397981257291</v>
      </c>
      <c r="KT291">
        <v>8118.7472016861811</v>
      </c>
      <c r="KU291">
        <v>7992.256529253199</v>
      </c>
      <c r="KV291">
        <v>7867.7365907050244</v>
      </c>
      <c r="KW291">
        <v>7745.1566818642659</v>
      </c>
      <c r="KX291">
        <v>7624.4865769268508</v>
      </c>
      <c r="KY291">
        <v>7505.6965210089347</v>
      </c>
      <c r="KZ291">
        <v>7388.7572228099298</v>
      </c>
      <c r="LA291">
        <v>7273.6398473898435</v>
      </c>
      <c r="LB291">
        <v>7160.3160090591473</v>
      </c>
      <c r="LC291">
        <v>7048.757764379422</v>
      </c>
      <c r="LD291">
        <v>6938.937605273054</v>
      </c>
      <c r="LE291">
        <v>6830.8284522402801</v>
      </c>
      <c r="LF291">
        <v>6724.4036476819201</v>
      </c>
      <c r="LG291">
        <v>6619.6369493261163</v>
      </c>
      <c r="LH291">
        <v>6516.5025237575292</v>
      </c>
      <c r="LI291">
        <v>6414.9749400473083</v>
      </c>
      <c r="LJ291">
        <v>6315.0291634823243</v>
      </c>
      <c r="LK291">
        <v>6216.640549392102</v>
      </c>
      <c r="LL291">
        <v>6119.7848370719257</v>
      </c>
      <c r="LM291">
        <v>6024.4381438006258</v>
      </c>
      <c r="LN291">
        <v>5930.5769589515667</v>
      </c>
      <c r="LO291">
        <v>5838.178138195387</v>
      </c>
      <c r="LP291">
        <v>5747.2188977930628</v>
      </c>
      <c r="LQ291">
        <v>5657.6768089778816</v>
      </c>
      <c r="LR291">
        <v>5569.5297924249498</v>
      </c>
      <c r="LS291">
        <v>5482.7561128068628</v>
      </c>
      <c r="LT291">
        <v>5397.3343734341988</v>
      </c>
      <c r="LU291">
        <v>5313.2435109795151</v>
      </c>
      <c r="LV291">
        <v>5230.4627902835446</v>
      </c>
      <c r="LW291">
        <v>5148.9717992423102</v>
      </c>
      <c r="LX291">
        <v>5068.7504437739008</v>
      </c>
      <c r="LY291">
        <v>4989.7789428636643</v>
      </c>
      <c r="LZ291">
        <v>4912.0378236865981</v>
      </c>
      <c r="MA291">
        <v>4835.5079168057291</v>
      </c>
      <c r="MB291">
        <v>4760.1703514453084</v>
      </c>
      <c r="MC291">
        <v>4686.0065508376474</v>
      </c>
      <c r="MD291">
        <v>4612.9982276424498</v>
      </c>
      <c r="ME291">
        <v>4541.127379437512</v>
      </c>
      <c r="MF291">
        <v>4470.3762842796805</v>
      </c>
      <c r="MG291">
        <v>4400.7274963349646</v>
      </c>
      <c r="MH291">
        <v>4332.1638415767384</v>
      </c>
      <c r="MI291">
        <v>4264.6684135509604</v>
      </c>
      <c r="MJ291">
        <v>4198.2245692073748</v>
      </c>
      <c r="MK291">
        <v>4132.8159247956582</v>
      </c>
      <c r="ML291">
        <v>4068.4263518255125</v>
      </c>
      <c r="MM291">
        <v>4005.0399730896906</v>
      </c>
      <c r="MN291">
        <v>3942.6411587489915</v>
      </c>
      <c r="MO291">
        <v>3881.2145224782457</v>
      </c>
      <c r="MP291">
        <v>3820.7449176723539</v>
      </c>
      <c r="MQ291">
        <v>3761.217433711417</v>
      </c>
      <c r="MR291">
        <v>3702.617392284089</v>
      </c>
      <c r="MS291">
        <v>3644.9303437681801</v>
      </c>
      <c r="MT291">
        <v>3588.1420636676662</v>
      </c>
      <c r="MU291">
        <v>3532.2385491052064</v>
      </c>
      <c r="MV291">
        <v>3477.2060153693087</v>
      </c>
      <c r="MW291">
        <v>3423.0308925152895</v>
      </c>
      <c r="MX291">
        <v>3369.6998220191908</v>
      </c>
      <c r="MY291">
        <v>3317.1996534838308</v>
      </c>
      <c r="MZ291">
        <v>3265.5174413961727</v>
      </c>
      <c r="NA291">
        <v>3214.6404419352157</v>
      </c>
      <c r="NB291">
        <v>3164.5561098296175</v>
      </c>
      <c r="NC291">
        <v>3115.2520952642772</v>
      </c>
      <c r="ND291">
        <v>3066.7162408351114</v>
      </c>
      <c r="NE291">
        <v>3018.9365785512782</v>
      </c>
      <c r="NF291">
        <v>2971.9013268841036</v>
      </c>
      <c r="NG291">
        <v>2925.5988878619883</v>
      </c>
      <c r="NH291">
        <v>2880.0178442105748</v>
      </c>
      <c r="NI291">
        <v>2835.1469565374714</v>
      </c>
      <c r="NJ291">
        <v>2790.9751605608376</v>
      </c>
      <c r="NK291">
        <v>2747.4915643811501</v>
      </c>
    </row>
    <row r="292" spans="296:375" x14ac:dyDescent="0.3">
      <c r="KM292">
        <v>9351.1592153132115</v>
      </c>
      <c r="KN292">
        <v>9205.467473990464</v>
      </c>
      <c r="KO292">
        <v>9062.0456206036306</v>
      </c>
      <c r="KP292">
        <v>8920.8582901334266</v>
      </c>
      <c r="KQ292">
        <v>8781.8706685501402</v>
      </c>
      <c r="KR292">
        <v>8645.0484842291789</v>
      </c>
      <c r="KS292">
        <v>8510.3579995003565</v>
      </c>
      <c r="KT292">
        <v>8377.7660023288427</v>
      </c>
      <c r="KU292">
        <v>8247.2397981257291</v>
      </c>
      <c r="KV292">
        <v>8118.7472016861811</v>
      </c>
      <c r="KW292">
        <v>7992.256529253199</v>
      </c>
      <c r="KX292">
        <v>7867.7365907050244</v>
      </c>
      <c r="KY292">
        <v>7745.1566818642659</v>
      </c>
      <c r="KZ292">
        <v>7624.4865769268508</v>
      </c>
      <c r="LA292">
        <v>7505.6965210089347</v>
      </c>
      <c r="LB292">
        <v>7388.7572228099298</v>
      </c>
      <c r="LC292">
        <v>7273.6398473898435</v>
      </c>
      <c r="LD292">
        <v>7160.3160090591473</v>
      </c>
      <c r="LE292">
        <v>7048.757764379422</v>
      </c>
      <c r="LF292">
        <v>6938.937605273054</v>
      </c>
      <c r="LG292">
        <v>6830.8284522402846</v>
      </c>
      <c r="LH292">
        <v>6724.4036476819201</v>
      </c>
      <c r="LI292">
        <v>6619.6369493261163</v>
      </c>
      <c r="LJ292">
        <v>6516.5025237575292</v>
      </c>
      <c r="LK292">
        <v>6414.9749400473083</v>
      </c>
      <c r="LL292">
        <v>6315.0291634823243</v>
      </c>
      <c r="LM292">
        <v>6216.640549392102</v>
      </c>
      <c r="LN292">
        <v>6119.7848370719257</v>
      </c>
      <c r="LO292">
        <v>6024.4381438006258</v>
      </c>
      <c r="LP292">
        <v>5930.5769589515667</v>
      </c>
      <c r="LQ292">
        <v>5838.178138195387</v>
      </c>
      <c r="LR292">
        <v>5747.2188977930628</v>
      </c>
      <c r="LS292">
        <v>5657.6768089778816</v>
      </c>
      <c r="LT292">
        <v>5569.5297924249498</v>
      </c>
      <c r="LU292">
        <v>5482.7561128068628</v>
      </c>
      <c r="LV292">
        <v>5397.3343734341988</v>
      </c>
      <c r="LW292">
        <v>5313.2435109795151</v>
      </c>
      <c r="LX292">
        <v>5230.4627902835446</v>
      </c>
      <c r="LY292">
        <v>5148.9717992423102</v>
      </c>
      <c r="LZ292">
        <v>5068.7504437739008</v>
      </c>
      <c r="MA292">
        <v>4989.7789428636643</v>
      </c>
      <c r="MB292">
        <v>4912.0378236865981</v>
      </c>
      <c r="MC292">
        <v>4835.5079168057291</v>
      </c>
      <c r="MD292">
        <v>4760.1703514453084</v>
      </c>
      <c r="ME292">
        <v>4686.0065508376474</v>
      </c>
      <c r="MF292">
        <v>4612.9982276424498</v>
      </c>
      <c r="MG292">
        <v>4541.127379437512</v>
      </c>
      <c r="MH292">
        <v>4470.3762842796805</v>
      </c>
      <c r="MI292">
        <v>4400.7274963349646</v>
      </c>
      <c r="MJ292">
        <v>4332.1638415767384</v>
      </c>
      <c r="MK292">
        <v>4264.6684135509604</v>
      </c>
      <c r="ML292">
        <v>4198.2245692073748</v>
      </c>
      <c r="MM292">
        <v>4132.8159247956582</v>
      </c>
      <c r="MN292">
        <v>4068.4263518255125</v>
      </c>
      <c r="MO292">
        <v>4005.0399730896906</v>
      </c>
      <c r="MP292">
        <v>3942.6411587489915</v>
      </c>
      <c r="MQ292">
        <v>3881.2145224782489</v>
      </c>
      <c r="MR292">
        <v>3820.7449176723539</v>
      </c>
      <c r="MS292">
        <v>3761.217433711417</v>
      </c>
      <c r="MT292">
        <v>3702.617392284089</v>
      </c>
      <c r="MU292">
        <v>3644.9303437681801</v>
      </c>
      <c r="MV292">
        <v>3588.1420636676662</v>
      </c>
      <c r="MW292">
        <v>3532.2385491052064</v>
      </c>
      <c r="MX292">
        <v>3477.2060153693087</v>
      </c>
      <c r="MY292">
        <v>3423.0308925152895</v>
      </c>
      <c r="MZ292">
        <v>3369.6998220191908</v>
      </c>
      <c r="NA292">
        <v>3317.1996534838308</v>
      </c>
      <c r="NB292">
        <v>3265.5174413961727</v>
      </c>
      <c r="NC292">
        <v>3214.6404419352157</v>
      </c>
      <c r="ND292">
        <v>3164.5561098296175</v>
      </c>
      <c r="NE292">
        <v>3115.2520952642772</v>
      </c>
      <c r="NF292">
        <v>3066.7162408351114</v>
      </c>
      <c r="NG292">
        <v>3018.9365785512782</v>
      </c>
      <c r="NH292">
        <v>2971.9013268841036</v>
      </c>
      <c r="NI292">
        <v>2925.5988878619883</v>
      </c>
      <c r="NJ292">
        <v>2880.0178442105748</v>
      </c>
      <c r="NK292">
        <v>2835.1469565374714</v>
      </c>
    </row>
    <row r="293" spans="296:375" x14ac:dyDescent="0.3">
      <c r="KN293">
        <v>9499.1567693010547</v>
      </c>
      <c r="KO293">
        <v>9351.1592153132115</v>
      </c>
      <c r="KP293">
        <v>9205.467473990464</v>
      </c>
      <c r="KQ293">
        <v>9062.0456206036306</v>
      </c>
      <c r="KR293">
        <v>8920.8582901334266</v>
      </c>
      <c r="KS293">
        <v>8781.8706685501402</v>
      </c>
      <c r="KT293">
        <v>8645.0484842291789</v>
      </c>
      <c r="KU293">
        <v>8510.3579995003565</v>
      </c>
      <c r="KV293">
        <v>8377.7660023288427</v>
      </c>
      <c r="KW293">
        <v>8247.2397981257291</v>
      </c>
      <c r="KX293">
        <v>8118.7472016861811</v>
      </c>
      <c r="KY293">
        <v>7992.256529253199</v>
      </c>
      <c r="KZ293">
        <v>7867.7365907050244</v>
      </c>
      <c r="LA293">
        <v>7745.1566818642659</v>
      </c>
      <c r="LB293">
        <v>7624.4865769268508</v>
      </c>
      <c r="LC293">
        <v>7505.6965210089347</v>
      </c>
      <c r="LD293">
        <v>7388.7572228099298</v>
      </c>
      <c r="LE293">
        <v>7273.6398473898435</v>
      </c>
      <c r="LF293">
        <v>7160.3160090591473</v>
      </c>
      <c r="LG293">
        <v>7048.757764379422</v>
      </c>
      <c r="LH293">
        <v>6938.9376052730586</v>
      </c>
      <c r="LI293">
        <v>6830.8284522402846</v>
      </c>
      <c r="LJ293">
        <v>6724.4036476819201</v>
      </c>
      <c r="LK293">
        <v>6619.6369493261163</v>
      </c>
      <c r="LL293">
        <v>6516.5025237575292</v>
      </c>
      <c r="LM293">
        <v>6414.9749400473083</v>
      </c>
      <c r="LN293">
        <v>6315.0291634823243</v>
      </c>
      <c r="LO293">
        <v>6216.640549392102</v>
      </c>
      <c r="LP293">
        <v>6119.7848370719257</v>
      </c>
      <c r="LQ293">
        <v>6024.4381438006258</v>
      </c>
      <c r="LR293">
        <v>5930.5769589515667</v>
      </c>
      <c r="LS293">
        <v>5838.178138195387</v>
      </c>
      <c r="LT293">
        <v>5747.2188977930628</v>
      </c>
      <c r="LU293">
        <v>5657.6768089778816</v>
      </c>
      <c r="LV293">
        <v>5569.5297924249498</v>
      </c>
      <c r="LW293">
        <v>5482.7561128068628</v>
      </c>
      <c r="LX293">
        <v>5397.3343734341988</v>
      </c>
      <c r="LY293">
        <v>5313.2435109795151</v>
      </c>
      <c r="LZ293">
        <v>5230.4627902835446</v>
      </c>
      <c r="MA293">
        <v>5148.9717992423102</v>
      </c>
      <c r="MB293">
        <v>5068.7504437739008</v>
      </c>
      <c r="MC293">
        <v>4989.7789428636643</v>
      </c>
      <c r="MD293">
        <v>4912.0378236865981</v>
      </c>
      <c r="ME293">
        <v>4835.5079168057291</v>
      </c>
      <c r="MF293">
        <v>4760.1703514453084</v>
      </c>
      <c r="MG293">
        <v>4686.0065508376474</v>
      </c>
      <c r="MH293">
        <v>4612.9982276424498</v>
      </c>
      <c r="MI293">
        <v>4541.127379437512</v>
      </c>
      <c r="MJ293">
        <v>4470.3762842796805</v>
      </c>
      <c r="MK293">
        <v>4400.7274963349646</v>
      </c>
      <c r="ML293">
        <v>4332.1638415767384</v>
      </c>
      <c r="MM293">
        <v>4264.6684135509604</v>
      </c>
      <c r="MN293">
        <v>4198.2245692073748</v>
      </c>
      <c r="MO293">
        <v>4132.8159247956582</v>
      </c>
      <c r="MP293">
        <v>4068.4263518255125</v>
      </c>
      <c r="MQ293">
        <v>4005.0399730896906</v>
      </c>
      <c r="MR293">
        <v>3942.6411587489947</v>
      </c>
      <c r="MS293">
        <v>3881.2145224782489</v>
      </c>
      <c r="MT293">
        <v>3820.7449176723539</v>
      </c>
      <c r="MU293">
        <v>3761.217433711417</v>
      </c>
      <c r="MV293">
        <v>3702.617392284089</v>
      </c>
      <c r="MW293">
        <v>3644.9303437681801</v>
      </c>
      <c r="MX293">
        <v>3588.1420636676662</v>
      </c>
      <c r="MY293">
        <v>3532.2385491052064</v>
      </c>
      <c r="MZ293">
        <v>3477.2060153693087</v>
      </c>
      <c r="NA293">
        <v>3423.0308925152895</v>
      </c>
      <c r="NB293">
        <v>3369.6998220191908</v>
      </c>
      <c r="NC293">
        <v>3317.1996534838308</v>
      </c>
      <c r="ND293">
        <v>3265.5174413961727</v>
      </c>
      <c r="NE293">
        <v>3214.6404419352157</v>
      </c>
      <c r="NF293">
        <v>3164.5561098296175</v>
      </c>
      <c r="NG293">
        <v>3115.2520952642772</v>
      </c>
      <c r="NH293">
        <v>3066.7162408351114</v>
      </c>
      <c r="NI293">
        <v>3018.9365785512782</v>
      </c>
      <c r="NJ293">
        <v>2971.9013268841036</v>
      </c>
      <c r="NK293">
        <v>2925.5988878619883</v>
      </c>
    </row>
    <row r="294" spans="296:375" x14ac:dyDescent="0.3">
      <c r="KO294">
        <v>9649.4966292514055</v>
      </c>
      <c r="KP294">
        <v>9499.1567693010547</v>
      </c>
      <c r="KQ294">
        <v>9351.1592153132115</v>
      </c>
      <c r="KR294">
        <v>9205.467473990464</v>
      </c>
      <c r="KS294">
        <v>9062.0456206036306</v>
      </c>
      <c r="KT294">
        <v>8920.8582901334266</v>
      </c>
      <c r="KU294">
        <v>8781.8706685501402</v>
      </c>
      <c r="KV294">
        <v>8645.0484842291789</v>
      </c>
      <c r="KW294">
        <v>8510.3579995003565</v>
      </c>
      <c r="KX294">
        <v>8377.7660023288427</v>
      </c>
      <c r="KY294">
        <v>8247.2397981257291</v>
      </c>
      <c r="KZ294">
        <v>8118.7472016861811</v>
      </c>
      <c r="LA294">
        <v>7992.256529253199</v>
      </c>
      <c r="LB294">
        <v>7867.7365907050244</v>
      </c>
      <c r="LC294">
        <v>7745.1566818642659</v>
      </c>
      <c r="LD294">
        <v>7624.4865769268508</v>
      </c>
      <c r="LE294">
        <v>7505.6965210089347</v>
      </c>
      <c r="LF294">
        <v>7388.7572228099298</v>
      </c>
      <c r="LG294">
        <v>7273.6398473898435</v>
      </c>
      <c r="LH294">
        <v>7160.3160090591473</v>
      </c>
      <c r="LI294">
        <v>7048.7577643794266</v>
      </c>
      <c r="LJ294">
        <v>6938.9376052730586</v>
      </c>
      <c r="LK294">
        <v>6830.8284522402846</v>
      </c>
      <c r="LL294">
        <v>6724.4036476819201</v>
      </c>
      <c r="LM294">
        <v>6619.6369493261163</v>
      </c>
      <c r="LN294">
        <v>6516.5025237575292</v>
      </c>
      <c r="LO294">
        <v>6414.9749400473083</v>
      </c>
      <c r="LP294">
        <v>6315.0291634823243</v>
      </c>
      <c r="LQ294">
        <v>6216.640549392102</v>
      </c>
      <c r="LR294">
        <v>6119.7848370719257</v>
      </c>
      <c r="LS294">
        <v>6024.4381438006258</v>
      </c>
      <c r="LT294">
        <v>5930.5769589515667</v>
      </c>
      <c r="LU294">
        <v>5838.178138195387</v>
      </c>
      <c r="LV294">
        <v>5747.2188977930628</v>
      </c>
      <c r="LW294">
        <v>5657.6768089778816</v>
      </c>
      <c r="LX294">
        <v>5569.5297924249498</v>
      </c>
      <c r="LY294">
        <v>5482.7561128068628</v>
      </c>
      <c r="LZ294">
        <v>5397.3343734341988</v>
      </c>
      <c r="MA294">
        <v>5313.2435109795151</v>
      </c>
      <c r="MB294">
        <v>5230.4627902835446</v>
      </c>
      <c r="MC294">
        <v>5148.9717992423102</v>
      </c>
      <c r="MD294">
        <v>5068.7504437739008</v>
      </c>
      <c r="ME294">
        <v>4989.7789428636643</v>
      </c>
      <c r="MF294">
        <v>4912.0378236865981</v>
      </c>
      <c r="MG294">
        <v>4835.5079168057291</v>
      </c>
      <c r="MH294">
        <v>4760.1703514453084</v>
      </c>
      <c r="MI294">
        <v>4686.0065508376474</v>
      </c>
      <c r="MJ294">
        <v>4612.9982276424498</v>
      </c>
      <c r="MK294">
        <v>4541.127379437512</v>
      </c>
      <c r="ML294">
        <v>4470.3762842796805</v>
      </c>
      <c r="MM294">
        <v>4400.7274963349646</v>
      </c>
      <c r="MN294">
        <v>4332.1638415767384</v>
      </c>
      <c r="MO294">
        <v>4264.6684135509604</v>
      </c>
      <c r="MP294">
        <v>4198.2245692073748</v>
      </c>
      <c r="MQ294">
        <v>4132.8159247956582</v>
      </c>
      <c r="MR294">
        <v>4068.4263518255125</v>
      </c>
      <c r="MS294">
        <v>4005.0399730896943</v>
      </c>
      <c r="MT294">
        <v>3942.6411587489947</v>
      </c>
      <c r="MU294">
        <v>3881.2145224782489</v>
      </c>
      <c r="MV294">
        <v>3820.7449176723539</v>
      </c>
      <c r="MW294">
        <v>3761.217433711417</v>
      </c>
      <c r="MX294">
        <v>3702.617392284089</v>
      </c>
      <c r="MY294">
        <v>3644.9303437681801</v>
      </c>
      <c r="MZ294">
        <v>3588.1420636676662</v>
      </c>
      <c r="NA294">
        <v>3532.2385491052064</v>
      </c>
      <c r="NB294">
        <v>3477.2060153693087</v>
      </c>
      <c r="NC294">
        <v>3423.0308925152895</v>
      </c>
      <c r="ND294">
        <v>3369.6998220191908</v>
      </c>
      <c r="NE294">
        <v>3317.1996534838308</v>
      </c>
      <c r="NF294">
        <v>3265.5174413961727</v>
      </c>
      <c r="NG294">
        <v>3214.6404419352157</v>
      </c>
      <c r="NH294">
        <v>3164.5561098296175</v>
      </c>
      <c r="NI294">
        <v>3115.2520952642772</v>
      </c>
      <c r="NJ294">
        <v>3066.7162408351114</v>
      </c>
      <c r="NK294">
        <v>3018.9365785512782</v>
      </c>
    </row>
    <row r="295" spans="296:375" x14ac:dyDescent="0.3">
      <c r="KP295">
        <v>9802.2158660284385</v>
      </c>
      <c r="KQ295">
        <v>9649.4966292514055</v>
      </c>
      <c r="KR295">
        <v>9499.1567693010547</v>
      </c>
      <c r="KS295">
        <v>9351.1592153132115</v>
      </c>
      <c r="KT295">
        <v>9205.467473990464</v>
      </c>
      <c r="KU295">
        <v>9062.0456206036306</v>
      </c>
      <c r="KV295">
        <v>8920.8582901334266</v>
      </c>
      <c r="KW295">
        <v>8781.8706685501402</v>
      </c>
      <c r="KX295">
        <v>8645.0484842291789</v>
      </c>
      <c r="KY295">
        <v>8510.3579995003565</v>
      </c>
      <c r="KZ295">
        <v>8377.7660023288427</v>
      </c>
      <c r="LA295">
        <v>8247.2397981257291</v>
      </c>
      <c r="LB295">
        <v>8118.7472016861811</v>
      </c>
      <c r="LC295">
        <v>7992.256529253199</v>
      </c>
      <c r="LD295">
        <v>7867.7365907050244</v>
      </c>
      <c r="LE295">
        <v>7745.1566818642659</v>
      </c>
      <c r="LF295">
        <v>7624.4865769268508</v>
      </c>
      <c r="LG295">
        <v>7505.6965210089347</v>
      </c>
      <c r="LH295">
        <v>7388.7572228099298</v>
      </c>
      <c r="LI295">
        <v>7273.6398473898435</v>
      </c>
      <c r="LJ295">
        <v>7160.3160090591518</v>
      </c>
      <c r="LK295">
        <v>7048.7577643794266</v>
      </c>
      <c r="LL295">
        <v>6938.9376052730586</v>
      </c>
      <c r="LM295">
        <v>6830.8284522402846</v>
      </c>
      <c r="LN295">
        <v>6724.4036476819201</v>
      </c>
      <c r="LO295">
        <v>6619.6369493261163</v>
      </c>
      <c r="LP295">
        <v>6516.5025237575292</v>
      </c>
      <c r="LQ295">
        <v>6414.9749400473083</v>
      </c>
      <c r="LR295">
        <v>6315.0291634823243</v>
      </c>
      <c r="LS295">
        <v>6216.640549392102</v>
      </c>
      <c r="LT295">
        <v>6119.7848370719257</v>
      </c>
      <c r="LU295">
        <v>6024.4381438006258</v>
      </c>
      <c r="LV295">
        <v>5930.5769589515667</v>
      </c>
      <c r="LW295">
        <v>5838.178138195387</v>
      </c>
      <c r="LX295">
        <v>5747.2188977930628</v>
      </c>
      <c r="LY295">
        <v>5657.6768089778816</v>
      </c>
      <c r="LZ295">
        <v>5569.5297924249498</v>
      </c>
      <c r="MA295">
        <v>5482.7561128068628</v>
      </c>
      <c r="MB295">
        <v>5397.3343734341988</v>
      </c>
      <c r="MC295">
        <v>5313.2435109795151</v>
      </c>
      <c r="MD295">
        <v>5230.4627902835446</v>
      </c>
      <c r="ME295">
        <v>5148.9717992423102</v>
      </c>
      <c r="MF295">
        <v>5068.7504437739008</v>
      </c>
      <c r="MG295">
        <v>4989.7789428636643</v>
      </c>
      <c r="MH295">
        <v>4912.0378236865981</v>
      </c>
      <c r="MI295">
        <v>4835.5079168057291</v>
      </c>
      <c r="MJ295">
        <v>4760.1703514453084</v>
      </c>
      <c r="MK295">
        <v>4686.0065508376474</v>
      </c>
      <c r="ML295">
        <v>4612.9982276424498</v>
      </c>
      <c r="MM295">
        <v>4541.127379437512</v>
      </c>
      <c r="MN295">
        <v>4470.3762842796805</v>
      </c>
      <c r="MO295">
        <v>4400.7274963349646</v>
      </c>
      <c r="MP295">
        <v>4332.1638415767384</v>
      </c>
      <c r="MQ295">
        <v>4264.6684135509604</v>
      </c>
      <c r="MR295">
        <v>4198.2245692073748</v>
      </c>
      <c r="MS295">
        <v>4132.8159247956582</v>
      </c>
      <c r="MT295">
        <v>4068.4263518255161</v>
      </c>
      <c r="MU295">
        <v>4005.0399730896943</v>
      </c>
      <c r="MV295">
        <v>3942.6411587489947</v>
      </c>
      <c r="MW295">
        <v>3881.2145224782489</v>
      </c>
      <c r="MX295">
        <v>3820.7449176723539</v>
      </c>
      <c r="MY295">
        <v>3761.217433711417</v>
      </c>
      <c r="MZ295">
        <v>3702.617392284089</v>
      </c>
      <c r="NA295">
        <v>3644.9303437681801</v>
      </c>
      <c r="NB295">
        <v>3588.1420636676662</v>
      </c>
      <c r="NC295">
        <v>3532.2385491052064</v>
      </c>
      <c r="ND295">
        <v>3477.2060153693087</v>
      </c>
      <c r="NE295">
        <v>3423.0308925152895</v>
      </c>
      <c r="NF295">
        <v>3369.6998220191908</v>
      </c>
      <c r="NG295">
        <v>3317.1996534838308</v>
      </c>
      <c r="NH295">
        <v>3265.5174413961727</v>
      </c>
      <c r="NI295">
        <v>3214.6404419352157</v>
      </c>
      <c r="NJ295">
        <v>3164.5561098296175</v>
      </c>
      <c r="NK295">
        <v>3115.2520952642772</v>
      </c>
    </row>
    <row r="296" spans="296:375" x14ac:dyDescent="0.3">
      <c r="KQ296">
        <v>9957.3521372040395</v>
      </c>
      <c r="KR296">
        <v>9802.2158660284385</v>
      </c>
      <c r="KS296">
        <v>9649.4966292514055</v>
      </c>
      <c r="KT296">
        <v>9499.1567693010547</v>
      </c>
      <c r="KU296">
        <v>9351.1592153132115</v>
      </c>
      <c r="KV296">
        <v>9205.467473990464</v>
      </c>
      <c r="KW296">
        <v>9062.0456206036306</v>
      </c>
      <c r="KX296">
        <v>8920.8582901334266</v>
      </c>
      <c r="KY296">
        <v>8781.8706685501402</v>
      </c>
      <c r="KZ296">
        <v>8645.0484842291789</v>
      </c>
      <c r="LA296">
        <v>8510.3579995003565</v>
      </c>
      <c r="LB296">
        <v>8377.7660023288427</v>
      </c>
      <c r="LC296">
        <v>8247.2397981257291</v>
      </c>
      <c r="LD296">
        <v>8118.7472016861811</v>
      </c>
      <c r="LE296">
        <v>7992.256529253199</v>
      </c>
      <c r="LF296">
        <v>7867.7365907050244</v>
      </c>
      <c r="LG296">
        <v>7745.1566818642659</v>
      </c>
      <c r="LH296">
        <v>7624.4865769268508</v>
      </c>
      <c r="LI296">
        <v>7505.6965210089347</v>
      </c>
      <c r="LJ296">
        <v>7388.7572228099298</v>
      </c>
      <c r="LK296">
        <v>7273.639847389848</v>
      </c>
      <c r="LL296">
        <v>7160.3160090591518</v>
      </c>
      <c r="LM296">
        <v>7048.7577643794266</v>
      </c>
      <c r="LN296">
        <v>6938.9376052730586</v>
      </c>
      <c r="LO296">
        <v>6830.8284522402846</v>
      </c>
      <c r="LP296">
        <v>6724.4036476819201</v>
      </c>
      <c r="LQ296">
        <v>6619.6369493261163</v>
      </c>
      <c r="LR296">
        <v>6516.5025237575292</v>
      </c>
      <c r="LS296">
        <v>6414.9749400473083</v>
      </c>
      <c r="LT296">
        <v>6315.0291634823243</v>
      </c>
      <c r="LU296">
        <v>6216.640549392102</v>
      </c>
      <c r="LV296">
        <v>6119.7848370719257</v>
      </c>
      <c r="LW296">
        <v>6024.4381438006258</v>
      </c>
      <c r="LX296">
        <v>5930.5769589515667</v>
      </c>
      <c r="LY296">
        <v>5838.178138195387</v>
      </c>
      <c r="LZ296">
        <v>5747.2188977930628</v>
      </c>
      <c r="MA296">
        <v>5657.6768089778816</v>
      </c>
      <c r="MB296">
        <v>5569.5297924249498</v>
      </c>
      <c r="MC296">
        <v>5482.7561128068628</v>
      </c>
      <c r="MD296">
        <v>5397.3343734341988</v>
      </c>
      <c r="ME296">
        <v>5313.2435109795151</v>
      </c>
      <c r="MF296">
        <v>5230.4627902835446</v>
      </c>
      <c r="MG296">
        <v>5148.9717992423102</v>
      </c>
      <c r="MH296">
        <v>5068.7504437739008</v>
      </c>
      <c r="MI296">
        <v>4989.7789428636643</v>
      </c>
      <c r="MJ296">
        <v>4912.0378236865981</v>
      </c>
      <c r="MK296">
        <v>4835.5079168057291</v>
      </c>
      <c r="ML296">
        <v>4760.1703514453084</v>
      </c>
      <c r="MM296">
        <v>4686.0065508376474</v>
      </c>
      <c r="MN296">
        <v>4612.9982276424498</v>
      </c>
      <c r="MO296">
        <v>4541.127379437512</v>
      </c>
      <c r="MP296">
        <v>4470.3762842796805</v>
      </c>
      <c r="MQ296">
        <v>4400.7274963349646</v>
      </c>
      <c r="MR296">
        <v>4332.1638415767384</v>
      </c>
      <c r="MS296">
        <v>4264.6684135509604</v>
      </c>
      <c r="MT296">
        <v>4198.2245692073748</v>
      </c>
      <c r="MU296">
        <v>4132.8159247956619</v>
      </c>
      <c r="MV296">
        <v>4068.4263518255161</v>
      </c>
      <c r="MW296">
        <v>4005.0399730896943</v>
      </c>
      <c r="MX296">
        <v>3942.6411587489947</v>
      </c>
      <c r="MY296">
        <v>3881.2145224782489</v>
      </c>
      <c r="MZ296">
        <v>3820.7449176723539</v>
      </c>
      <c r="NA296">
        <v>3761.217433711417</v>
      </c>
      <c r="NB296">
        <v>3702.617392284089</v>
      </c>
      <c r="NC296">
        <v>3644.9303437681801</v>
      </c>
      <c r="ND296">
        <v>3588.1420636676662</v>
      </c>
      <c r="NE296">
        <v>3532.2385491052064</v>
      </c>
      <c r="NF296">
        <v>3477.2060153693087</v>
      </c>
      <c r="NG296">
        <v>3423.0308925152895</v>
      </c>
      <c r="NH296">
        <v>3369.6998220191908</v>
      </c>
      <c r="NI296">
        <v>3317.1996534838308</v>
      </c>
      <c r="NJ296">
        <v>3265.5174413961727</v>
      </c>
      <c r="NK296">
        <v>3214.6404419352157</v>
      </c>
    </row>
    <row r="297" spans="296:375" x14ac:dyDescent="0.3">
      <c r="KR297">
        <v>10114.943696343424</v>
      </c>
      <c r="KS297">
        <v>9957.3521372040395</v>
      </c>
      <c r="KT297">
        <v>9802.2158660284385</v>
      </c>
      <c r="KU297">
        <v>9649.4966292514055</v>
      </c>
      <c r="KV297">
        <v>9499.1567693010547</v>
      </c>
      <c r="KW297">
        <v>9351.1592153132115</v>
      </c>
      <c r="KX297">
        <v>9205.467473990464</v>
      </c>
      <c r="KY297">
        <v>9062.0456206036306</v>
      </c>
      <c r="KZ297">
        <v>8920.8582901334266</v>
      </c>
      <c r="LA297">
        <v>8781.8706685501402</v>
      </c>
      <c r="LB297">
        <v>8645.0484842291789</v>
      </c>
      <c r="LC297">
        <v>8510.3579995003565</v>
      </c>
      <c r="LD297">
        <v>8377.7660023288427</v>
      </c>
      <c r="LE297">
        <v>8247.2397981257291</v>
      </c>
      <c r="LF297">
        <v>8118.7472016861811</v>
      </c>
      <c r="LG297">
        <v>7992.256529253199</v>
      </c>
      <c r="LH297">
        <v>7867.7365907050244</v>
      </c>
      <c r="LI297">
        <v>7745.1566818642659</v>
      </c>
      <c r="LJ297">
        <v>7624.4865769268508</v>
      </c>
      <c r="LK297">
        <v>7505.6965210089347</v>
      </c>
      <c r="LL297">
        <v>7388.7572228099343</v>
      </c>
      <c r="LM297">
        <v>7273.639847389848</v>
      </c>
      <c r="LN297">
        <v>7160.3160090591518</v>
      </c>
      <c r="LO297">
        <v>7048.7577643794266</v>
      </c>
      <c r="LP297">
        <v>6938.9376052730586</v>
      </c>
      <c r="LQ297">
        <v>6830.8284522402846</v>
      </c>
      <c r="LR297">
        <v>6724.4036476819201</v>
      </c>
      <c r="LS297">
        <v>6619.6369493261163</v>
      </c>
      <c r="LT297">
        <v>6516.5025237575292</v>
      </c>
      <c r="LU297">
        <v>6414.9749400473083</v>
      </c>
      <c r="LV297">
        <v>6315.0291634823243</v>
      </c>
      <c r="LW297">
        <v>6216.640549392102</v>
      </c>
      <c r="LX297">
        <v>6119.7848370719257</v>
      </c>
      <c r="LY297">
        <v>6024.4381438006258</v>
      </c>
      <c r="LZ297">
        <v>5930.5769589515667</v>
      </c>
      <c r="MA297">
        <v>5838.178138195387</v>
      </c>
      <c r="MB297">
        <v>5747.2188977930628</v>
      </c>
      <c r="MC297">
        <v>5657.6768089778816</v>
      </c>
      <c r="MD297">
        <v>5569.5297924249498</v>
      </c>
      <c r="ME297">
        <v>5482.7561128068628</v>
      </c>
      <c r="MF297">
        <v>5397.3343734341988</v>
      </c>
      <c r="MG297">
        <v>5313.2435109795151</v>
      </c>
      <c r="MH297">
        <v>5230.4627902835446</v>
      </c>
      <c r="MI297">
        <v>5148.9717992423102</v>
      </c>
      <c r="MJ297">
        <v>5068.7504437739008</v>
      </c>
      <c r="MK297">
        <v>4989.7789428636643</v>
      </c>
      <c r="ML297">
        <v>4912.0378236865981</v>
      </c>
      <c r="MM297">
        <v>4835.5079168057291</v>
      </c>
      <c r="MN297">
        <v>4760.1703514453084</v>
      </c>
      <c r="MO297">
        <v>4686.0065508376474</v>
      </c>
      <c r="MP297">
        <v>4612.9982276424498</v>
      </c>
      <c r="MQ297">
        <v>4541.127379437512</v>
      </c>
      <c r="MR297">
        <v>4470.3762842796805</v>
      </c>
      <c r="MS297">
        <v>4400.7274963349646</v>
      </c>
      <c r="MT297">
        <v>4332.1638415767384</v>
      </c>
      <c r="MU297">
        <v>4264.6684135509604</v>
      </c>
      <c r="MV297">
        <v>4198.2245692073784</v>
      </c>
      <c r="MW297">
        <v>4132.8159247956619</v>
      </c>
      <c r="MX297">
        <v>4068.4263518255161</v>
      </c>
      <c r="MY297">
        <v>4005.0399730896943</v>
      </c>
      <c r="MZ297">
        <v>3942.6411587489947</v>
      </c>
      <c r="NA297">
        <v>3881.2145224782489</v>
      </c>
      <c r="NB297">
        <v>3820.7449176723539</v>
      </c>
      <c r="NC297">
        <v>3761.217433711417</v>
      </c>
      <c r="ND297">
        <v>3702.617392284089</v>
      </c>
      <c r="NE297">
        <v>3644.9303437681801</v>
      </c>
      <c r="NF297">
        <v>3588.1420636676662</v>
      </c>
      <c r="NG297">
        <v>3532.2385491052064</v>
      </c>
      <c r="NH297">
        <v>3477.2060153693087</v>
      </c>
      <c r="NI297">
        <v>3423.0308925152895</v>
      </c>
      <c r="NJ297">
        <v>3369.6998220191908</v>
      </c>
      <c r="NK297">
        <v>3317.1996534838308</v>
      </c>
    </row>
    <row r="298" spans="296:375" x14ac:dyDescent="0.3">
      <c r="KS298">
        <v>10275.029402437718</v>
      </c>
      <c r="KT298">
        <v>10114.943696343424</v>
      </c>
      <c r="KU298">
        <v>9957.3521372040395</v>
      </c>
      <c r="KV298">
        <v>9802.2158660284385</v>
      </c>
      <c r="KW298">
        <v>9649.4966292514055</v>
      </c>
      <c r="KX298">
        <v>9499.1567693010547</v>
      </c>
      <c r="KY298">
        <v>9351.1592153132115</v>
      </c>
      <c r="KZ298">
        <v>9205.467473990464</v>
      </c>
      <c r="LA298">
        <v>9062.0456206036306</v>
      </c>
      <c r="LB298">
        <v>8920.8582901334266</v>
      </c>
      <c r="LC298">
        <v>8781.8706685501402</v>
      </c>
      <c r="LD298">
        <v>8645.0484842291789</v>
      </c>
      <c r="LE298">
        <v>8510.3579995003565</v>
      </c>
      <c r="LF298">
        <v>8377.7660023288427</v>
      </c>
      <c r="LG298">
        <v>8247.2397981257291</v>
      </c>
      <c r="LH298">
        <v>8118.7472016861811</v>
      </c>
      <c r="LI298">
        <v>7992.256529253199</v>
      </c>
      <c r="LJ298">
        <v>7867.7365907050244</v>
      </c>
      <c r="LK298">
        <v>7745.1566818642659</v>
      </c>
      <c r="LL298">
        <v>7624.4865769268508</v>
      </c>
      <c r="LM298">
        <v>7505.6965210089393</v>
      </c>
      <c r="LN298">
        <v>7388.7572228099343</v>
      </c>
      <c r="LO298">
        <v>7273.639847389848</v>
      </c>
      <c r="LP298">
        <v>7160.3160090591518</v>
      </c>
      <c r="LQ298">
        <v>7048.7577643794266</v>
      </c>
      <c r="LR298">
        <v>6938.9376052730586</v>
      </c>
      <c r="LS298">
        <v>6830.8284522402846</v>
      </c>
      <c r="LT298">
        <v>6724.4036476819201</v>
      </c>
      <c r="LU298">
        <v>6619.6369493261163</v>
      </c>
      <c r="LV298">
        <v>6516.5025237575292</v>
      </c>
      <c r="LW298">
        <v>6414.9749400473083</v>
      </c>
      <c r="LX298">
        <v>6315.0291634823243</v>
      </c>
      <c r="LY298">
        <v>6216.640549392102</v>
      </c>
      <c r="LZ298">
        <v>6119.7848370719257</v>
      </c>
      <c r="MA298">
        <v>6024.4381438006258</v>
      </c>
      <c r="MB298">
        <v>5930.5769589515667</v>
      </c>
      <c r="MC298">
        <v>5838.178138195387</v>
      </c>
      <c r="MD298">
        <v>5747.2188977930628</v>
      </c>
      <c r="ME298">
        <v>5657.6768089778816</v>
      </c>
      <c r="MF298">
        <v>5569.5297924249498</v>
      </c>
      <c r="MG298">
        <v>5482.7561128068628</v>
      </c>
      <c r="MH298">
        <v>5397.3343734341988</v>
      </c>
      <c r="MI298">
        <v>5313.2435109795151</v>
      </c>
      <c r="MJ298">
        <v>5230.4627902835446</v>
      </c>
      <c r="MK298">
        <v>5148.9717992423102</v>
      </c>
      <c r="ML298">
        <v>5068.7504437739008</v>
      </c>
      <c r="MM298">
        <v>4989.7789428636643</v>
      </c>
      <c r="MN298">
        <v>4912.0378236865981</v>
      </c>
      <c r="MO298">
        <v>4835.5079168057291</v>
      </c>
      <c r="MP298">
        <v>4760.1703514453084</v>
      </c>
      <c r="MQ298">
        <v>4686.0065508376474</v>
      </c>
      <c r="MR298">
        <v>4612.9982276424498</v>
      </c>
      <c r="MS298">
        <v>4541.127379437512</v>
      </c>
      <c r="MT298">
        <v>4470.3762842796805</v>
      </c>
      <c r="MU298">
        <v>4400.7274963349646</v>
      </c>
      <c r="MV298">
        <v>4332.1638415767384</v>
      </c>
      <c r="MW298">
        <v>4264.668413550964</v>
      </c>
      <c r="MX298">
        <v>4198.2245692073784</v>
      </c>
      <c r="MY298">
        <v>4132.8159247956619</v>
      </c>
      <c r="MZ298">
        <v>4068.4263518255161</v>
      </c>
      <c r="NA298">
        <v>4005.0399730896943</v>
      </c>
      <c r="NB298">
        <v>3942.6411587489947</v>
      </c>
      <c r="NC298">
        <v>3881.2145224782489</v>
      </c>
      <c r="ND298">
        <v>3820.7449176723539</v>
      </c>
      <c r="NE298">
        <v>3761.217433711417</v>
      </c>
      <c r="NF298">
        <v>3702.617392284089</v>
      </c>
      <c r="NG298">
        <v>3644.9303437681801</v>
      </c>
      <c r="NH298">
        <v>3588.1420636676662</v>
      </c>
      <c r="NI298">
        <v>3532.2385491052064</v>
      </c>
      <c r="NJ298">
        <v>3477.2060153693087</v>
      </c>
      <c r="NK298">
        <v>3423.0308925152895</v>
      </c>
    </row>
    <row r="299" spans="296:375" x14ac:dyDescent="0.3">
      <c r="KT299">
        <v>10437.648729485827</v>
      </c>
      <c r="KU299">
        <v>10275.029402437718</v>
      </c>
      <c r="KV299">
        <v>10114.943696343424</v>
      </c>
      <c r="KW299">
        <v>9957.3521372040395</v>
      </c>
      <c r="KX299">
        <v>9802.2158660284385</v>
      </c>
      <c r="KY299">
        <v>9649.4966292514055</v>
      </c>
      <c r="KZ299">
        <v>9499.1567693010547</v>
      </c>
      <c r="LA299">
        <v>9351.1592153132115</v>
      </c>
      <c r="LB299">
        <v>9205.467473990464</v>
      </c>
      <c r="LC299">
        <v>9062.0456206036306</v>
      </c>
      <c r="LD299">
        <v>8920.8582901334266</v>
      </c>
      <c r="LE299">
        <v>8781.8706685501402</v>
      </c>
      <c r="LF299">
        <v>8645.0484842291789</v>
      </c>
      <c r="LG299">
        <v>8510.3579995003565</v>
      </c>
      <c r="LH299">
        <v>8377.7660023288427</v>
      </c>
      <c r="LI299">
        <v>8247.2397981257291</v>
      </c>
      <c r="LJ299">
        <v>8118.7472016861811</v>
      </c>
      <c r="LK299">
        <v>7992.256529253199</v>
      </c>
      <c r="LL299">
        <v>7867.7365907050244</v>
      </c>
      <c r="LM299">
        <v>7745.1566818642659</v>
      </c>
      <c r="LN299">
        <v>7624.4865769268554</v>
      </c>
      <c r="LO299">
        <v>7505.6965210089393</v>
      </c>
      <c r="LP299">
        <v>7388.7572228099343</v>
      </c>
      <c r="LQ299">
        <v>7273.639847389848</v>
      </c>
      <c r="LR299">
        <v>7160.3160090591518</v>
      </c>
      <c r="LS299">
        <v>7048.7577643794266</v>
      </c>
      <c r="LT299">
        <v>6938.9376052730586</v>
      </c>
      <c r="LU299">
        <v>6830.8284522402846</v>
      </c>
      <c r="LV299">
        <v>6724.4036476819201</v>
      </c>
      <c r="LW299">
        <v>6619.6369493261163</v>
      </c>
      <c r="LX299">
        <v>6516.5025237575292</v>
      </c>
      <c r="LY299">
        <v>6414.9749400473083</v>
      </c>
      <c r="LZ299">
        <v>6315.0291634823243</v>
      </c>
      <c r="MA299">
        <v>6216.640549392102</v>
      </c>
      <c r="MB299">
        <v>6119.7848370719257</v>
      </c>
      <c r="MC299">
        <v>6024.4381438006258</v>
      </c>
      <c r="MD299">
        <v>5930.5769589515667</v>
      </c>
      <c r="ME299">
        <v>5838.178138195387</v>
      </c>
      <c r="MF299">
        <v>5747.2188977930628</v>
      </c>
      <c r="MG299">
        <v>5657.6768089778816</v>
      </c>
      <c r="MH299">
        <v>5569.5297924249498</v>
      </c>
      <c r="MI299">
        <v>5482.7561128068628</v>
      </c>
      <c r="MJ299">
        <v>5397.3343734341988</v>
      </c>
      <c r="MK299">
        <v>5313.2435109795151</v>
      </c>
      <c r="ML299">
        <v>5230.4627902835446</v>
      </c>
      <c r="MM299">
        <v>5148.9717992423102</v>
      </c>
      <c r="MN299">
        <v>5068.7504437739008</v>
      </c>
      <c r="MO299">
        <v>4989.7789428636643</v>
      </c>
      <c r="MP299">
        <v>4912.0378236865981</v>
      </c>
      <c r="MQ299">
        <v>4835.5079168057291</v>
      </c>
      <c r="MR299">
        <v>4760.1703514453084</v>
      </c>
      <c r="MS299">
        <v>4686.0065508376474</v>
      </c>
      <c r="MT299">
        <v>4612.9982276424498</v>
      </c>
      <c r="MU299">
        <v>4541.127379437512</v>
      </c>
      <c r="MV299">
        <v>4470.3762842796805</v>
      </c>
      <c r="MW299">
        <v>4400.7274963349646</v>
      </c>
      <c r="MX299">
        <v>4332.163841576742</v>
      </c>
      <c r="MY299">
        <v>4264.668413550964</v>
      </c>
      <c r="MZ299">
        <v>4198.2245692073784</v>
      </c>
      <c r="NA299">
        <v>4132.8159247956619</v>
      </c>
      <c r="NB299">
        <v>4068.4263518255161</v>
      </c>
      <c r="NC299">
        <v>4005.0399730896943</v>
      </c>
      <c r="ND299">
        <v>3942.6411587489947</v>
      </c>
      <c r="NE299">
        <v>3881.2145224782489</v>
      </c>
      <c r="NF299">
        <v>3820.7449176723539</v>
      </c>
      <c r="NG299">
        <v>3761.217433711417</v>
      </c>
      <c r="NH299">
        <v>3702.617392284089</v>
      </c>
      <c r="NI299">
        <v>3644.9303437681801</v>
      </c>
      <c r="NJ299">
        <v>3588.1420636676662</v>
      </c>
      <c r="NK299">
        <v>3532.2385491052064</v>
      </c>
    </row>
    <row r="300" spans="296:375" x14ac:dyDescent="0.3">
      <c r="KU300">
        <v>10602.841776227946</v>
      </c>
      <c r="KV300">
        <v>10437.648729485827</v>
      </c>
      <c r="KW300">
        <v>10275.029402437718</v>
      </c>
      <c r="KX300">
        <v>10114.943696343424</v>
      </c>
      <c r="KY300">
        <v>9957.3521372040395</v>
      </c>
      <c r="KZ300">
        <v>9802.2158660284385</v>
      </c>
      <c r="LA300">
        <v>9649.4966292514055</v>
      </c>
      <c r="LB300">
        <v>9499.1567693010547</v>
      </c>
      <c r="LC300">
        <v>9351.1592153132115</v>
      </c>
      <c r="LD300">
        <v>9205.467473990464</v>
      </c>
      <c r="LE300">
        <v>9062.0456206036306</v>
      </c>
      <c r="LF300">
        <v>8920.8582901334266</v>
      </c>
      <c r="LG300">
        <v>8781.8706685501402</v>
      </c>
      <c r="LH300">
        <v>8645.0484842291789</v>
      </c>
      <c r="LI300">
        <v>8510.3579995003565</v>
      </c>
      <c r="LJ300">
        <v>8377.7660023288427</v>
      </c>
      <c r="LK300">
        <v>8247.2397981257291</v>
      </c>
      <c r="LL300">
        <v>8118.7472016861811</v>
      </c>
      <c r="LM300">
        <v>7992.256529253199</v>
      </c>
      <c r="LN300">
        <v>7867.7365907050244</v>
      </c>
      <c r="LO300">
        <v>7745.1566818642705</v>
      </c>
      <c r="LP300">
        <v>7624.4865769268554</v>
      </c>
      <c r="LQ300">
        <v>7505.6965210089393</v>
      </c>
      <c r="LR300">
        <v>7388.7572228099343</v>
      </c>
      <c r="LS300">
        <v>7273.639847389848</v>
      </c>
      <c r="LT300">
        <v>7160.3160090591518</v>
      </c>
      <c r="LU300">
        <v>7048.7577643794266</v>
      </c>
      <c r="LV300">
        <v>6938.9376052730586</v>
      </c>
      <c r="LW300">
        <v>6830.8284522402846</v>
      </c>
      <c r="LX300">
        <v>6724.4036476819201</v>
      </c>
      <c r="LY300">
        <v>6619.6369493261163</v>
      </c>
      <c r="LZ300">
        <v>6516.5025237575292</v>
      </c>
      <c r="MA300">
        <v>6414.9749400473083</v>
      </c>
      <c r="MB300">
        <v>6315.0291634823243</v>
      </c>
      <c r="MC300">
        <v>6216.640549392102</v>
      </c>
      <c r="MD300">
        <v>6119.7848370719257</v>
      </c>
      <c r="ME300">
        <v>6024.4381438006258</v>
      </c>
      <c r="MF300">
        <v>5930.5769589515667</v>
      </c>
      <c r="MG300">
        <v>5838.178138195387</v>
      </c>
      <c r="MH300">
        <v>5747.2188977930628</v>
      </c>
      <c r="MI300">
        <v>5657.6768089778816</v>
      </c>
      <c r="MJ300">
        <v>5569.5297924249498</v>
      </c>
      <c r="MK300">
        <v>5482.7561128068628</v>
      </c>
      <c r="ML300">
        <v>5397.3343734341988</v>
      </c>
      <c r="MM300">
        <v>5313.2435109795151</v>
      </c>
      <c r="MN300">
        <v>5230.4627902835446</v>
      </c>
      <c r="MO300">
        <v>5148.9717992423102</v>
      </c>
      <c r="MP300">
        <v>5068.7504437739008</v>
      </c>
      <c r="MQ300">
        <v>4989.7789428636643</v>
      </c>
      <c r="MR300">
        <v>4912.0378236865981</v>
      </c>
      <c r="MS300">
        <v>4835.5079168057291</v>
      </c>
      <c r="MT300">
        <v>4760.1703514453084</v>
      </c>
      <c r="MU300">
        <v>4686.0065508376474</v>
      </c>
      <c r="MV300">
        <v>4612.9982276424498</v>
      </c>
      <c r="MW300">
        <v>4541.127379437512</v>
      </c>
      <c r="MX300">
        <v>4470.3762842796805</v>
      </c>
      <c r="MY300">
        <v>4400.7274963349682</v>
      </c>
      <c r="MZ300">
        <v>4332.163841576742</v>
      </c>
      <c r="NA300">
        <v>4264.668413550964</v>
      </c>
      <c r="NB300">
        <v>4198.2245692073784</v>
      </c>
      <c r="NC300">
        <v>4132.8159247956619</v>
      </c>
      <c r="ND300">
        <v>4068.4263518255161</v>
      </c>
      <c r="NE300">
        <v>4005.0399730896943</v>
      </c>
      <c r="NF300">
        <v>3942.6411587489947</v>
      </c>
      <c r="NG300">
        <v>3881.2145224782489</v>
      </c>
      <c r="NH300">
        <v>3820.7449176723539</v>
      </c>
      <c r="NI300">
        <v>3761.217433711417</v>
      </c>
      <c r="NJ300">
        <v>3702.617392284089</v>
      </c>
      <c r="NK300">
        <v>3644.9303437681801</v>
      </c>
    </row>
    <row r="301" spans="296:375" x14ac:dyDescent="0.3">
      <c r="KV301">
        <v>10770.649276033124</v>
      </c>
      <c r="KW301">
        <v>10602.841776227946</v>
      </c>
      <c r="KX301">
        <v>10437.648729485827</v>
      </c>
      <c r="KY301">
        <v>10275.029402437718</v>
      </c>
      <c r="KZ301">
        <v>10114.943696343424</v>
      </c>
      <c r="LA301">
        <v>9957.3521372040395</v>
      </c>
      <c r="LB301">
        <v>9802.2158660284385</v>
      </c>
      <c r="LC301">
        <v>9649.4966292514055</v>
      </c>
      <c r="LD301">
        <v>9499.1567693010547</v>
      </c>
      <c r="LE301">
        <v>9351.1592153132115</v>
      </c>
      <c r="LF301">
        <v>9205.467473990464</v>
      </c>
      <c r="LG301">
        <v>9062.0456206036306</v>
      </c>
      <c r="LH301">
        <v>8920.8582901334266</v>
      </c>
      <c r="LI301">
        <v>8781.8706685501402</v>
      </c>
      <c r="LJ301">
        <v>8645.0484842291789</v>
      </c>
      <c r="LK301">
        <v>8510.3579995003565</v>
      </c>
      <c r="LL301">
        <v>8377.7660023288427</v>
      </c>
      <c r="LM301">
        <v>8247.2397981257291</v>
      </c>
      <c r="LN301">
        <v>8118.7472016861811</v>
      </c>
      <c r="LO301">
        <v>7992.256529253199</v>
      </c>
      <c r="LP301">
        <v>7867.7365907050298</v>
      </c>
      <c r="LQ301">
        <v>7745.1566818642705</v>
      </c>
      <c r="LR301">
        <v>7624.4865769268554</v>
      </c>
      <c r="LS301">
        <v>7505.6965210089393</v>
      </c>
      <c r="LT301">
        <v>7388.7572228099343</v>
      </c>
      <c r="LU301">
        <v>7273.639847389848</v>
      </c>
      <c r="LV301">
        <v>7160.3160090591518</v>
      </c>
      <c r="LW301">
        <v>7048.7577643794266</v>
      </c>
      <c r="LX301">
        <v>6938.9376052730586</v>
      </c>
      <c r="LY301">
        <v>6830.8284522402846</v>
      </c>
      <c r="LZ301">
        <v>6724.4036476819201</v>
      </c>
      <c r="MA301">
        <v>6619.6369493261163</v>
      </c>
      <c r="MB301">
        <v>6516.5025237575292</v>
      </c>
      <c r="MC301">
        <v>6414.9749400473083</v>
      </c>
      <c r="MD301">
        <v>6315.0291634823243</v>
      </c>
      <c r="ME301">
        <v>6216.640549392102</v>
      </c>
      <c r="MF301">
        <v>6119.7848370719257</v>
      </c>
      <c r="MG301">
        <v>6024.4381438006258</v>
      </c>
      <c r="MH301">
        <v>5930.5769589515667</v>
      </c>
      <c r="MI301">
        <v>5838.178138195387</v>
      </c>
      <c r="MJ301">
        <v>5747.2188977930628</v>
      </c>
      <c r="MK301">
        <v>5657.6768089778816</v>
      </c>
      <c r="ML301">
        <v>5569.5297924249498</v>
      </c>
      <c r="MM301">
        <v>5482.7561128068628</v>
      </c>
      <c r="MN301">
        <v>5397.3343734341988</v>
      </c>
      <c r="MO301">
        <v>5313.2435109795151</v>
      </c>
      <c r="MP301">
        <v>5230.4627902835446</v>
      </c>
      <c r="MQ301">
        <v>5148.9717992423102</v>
      </c>
      <c r="MR301">
        <v>5068.7504437739008</v>
      </c>
      <c r="MS301">
        <v>4989.7789428636643</v>
      </c>
      <c r="MT301">
        <v>4912.0378236865981</v>
      </c>
      <c r="MU301">
        <v>4835.5079168057291</v>
      </c>
      <c r="MV301">
        <v>4760.1703514453084</v>
      </c>
      <c r="MW301">
        <v>4686.0065508376474</v>
      </c>
      <c r="MX301">
        <v>4612.9982276424498</v>
      </c>
      <c r="MY301">
        <v>4541.127379437512</v>
      </c>
      <c r="MZ301">
        <v>4470.3762842796841</v>
      </c>
      <c r="NA301">
        <v>4400.7274963349682</v>
      </c>
      <c r="NB301">
        <v>4332.163841576742</v>
      </c>
      <c r="NC301">
        <v>4264.668413550964</v>
      </c>
      <c r="ND301">
        <v>4198.2245692073784</v>
      </c>
      <c r="NE301">
        <v>4132.8159247956619</v>
      </c>
      <c r="NF301">
        <v>4068.4263518255161</v>
      </c>
      <c r="NG301">
        <v>4005.0399730896943</v>
      </c>
      <c r="NH301">
        <v>3942.6411587489947</v>
      </c>
      <c r="NI301">
        <v>3881.2145224782489</v>
      </c>
      <c r="NJ301">
        <v>3820.7449176723539</v>
      </c>
      <c r="NK301">
        <v>3761.217433711417</v>
      </c>
    </row>
    <row r="302" spans="296:375" x14ac:dyDescent="0.3">
      <c r="KW302">
        <v>10941.112606943318</v>
      </c>
      <c r="KX302">
        <v>10770.649276033124</v>
      </c>
      <c r="KY302">
        <v>10602.841776227946</v>
      </c>
      <c r="KZ302">
        <v>10437.648729485827</v>
      </c>
      <c r="LA302">
        <v>10275.029402437718</v>
      </c>
      <c r="LB302">
        <v>10114.943696343424</v>
      </c>
      <c r="LC302">
        <v>9957.3521372040395</v>
      </c>
      <c r="LD302">
        <v>9802.2158660284385</v>
      </c>
      <c r="LE302">
        <v>9649.4966292514055</v>
      </c>
      <c r="LF302">
        <v>9499.1567693010547</v>
      </c>
      <c r="LG302">
        <v>9351.1592153132115</v>
      </c>
      <c r="LH302">
        <v>9205.467473990464</v>
      </c>
      <c r="LI302">
        <v>9062.0456206036306</v>
      </c>
      <c r="LJ302">
        <v>8920.8582901334266</v>
      </c>
      <c r="LK302">
        <v>8781.8706685501402</v>
      </c>
      <c r="LL302">
        <v>8645.0484842291789</v>
      </c>
      <c r="LM302">
        <v>8510.3579995003565</v>
      </c>
      <c r="LN302">
        <v>8377.7660023288427</v>
      </c>
      <c r="LO302">
        <v>8247.2397981257291</v>
      </c>
      <c r="LP302">
        <v>8118.7472016861811</v>
      </c>
      <c r="LQ302">
        <v>7992.2565292532045</v>
      </c>
      <c r="LR302">
        <v>7867.7365907050298</v>
      </c>
      <c r="LS302">
        <v>7745.1566818642705</v>
      </c>
      <c r="LT302">
        <v>7624.4865769268554</v>
      </c>
      <c r="LU302">
        <v>7505.6965210089393</v>
      </c>
      <c r="LV302">
        <v>7388.7572228099343</v>
      </c>
      <c r="LW302">
        <v>7273.639847389848</v>
      </c>
      <c r="LX302">
        <v>7160.3160090591518</v>
      </c>
      <c r="LY302">
        <v>7048.7577643794266</v>
      </c>
      <c r="LZ302">
        <v>6938.9376052730586</v>
      </c>
      <c r="MA302">
        <v>6830.8284522402846</v>
      </c>
      <c r="MB302">
        <v>6724.4036476819201</v>
      </c>
      <c r="MC302">
        <v>6619.6369493261163</v>
      </c>
      <c r="MD302">
        <v>6516.5025237575292</v>
      </c>
      <c r="ME302">
        <v>6414.9749400473083</v>
      </c>
      <c r="MF302">
        <v>6315.0291634823243</v>
      </c>
      <c r="MG302">
        <v>6216.640549392102</v>
      </c>
      <c r="MH302">
        <v>6119.7848370719257</v>
      </c>
      <c r="MI302">
        <v>6024.4381438006258</v>
      </c>
      <c r="MJ302">
        <v>5930.5769589515667</v>
      </c>
      <c r="MK302">
        <v>5838.178138195387</v>
      </c>
      <c r="ML302">
        <v>5747.2188977930628</v>
      </c>
      <c r="MM302">
        <v>5657.6768089778816</v>
      </c>
      <c r="MN302">
        <v>5569.5297924249498</v>
      </c>
      <c r="MO302">
        <v>5482.7561128068628</v>
      </c>
      <c r="MP302">
        <v>5397.3343734341988</v>
      </c>
      <c r="MQ302">
        <v>5313.2435109795151</v>
      </c>
      <c r="MR302">
        <v>5230.4627902835446</v>
      </c>
      <c r="MS302">
        <v>5148.9717992423102</v>
      </c>
      <c r="MT302">
        <v>5068.7504437739008</v>
      </c>
      <c r="MU302">
        <v>4989.7789428636643</v>
      </c>
      <c r="MV302">
        <v>4912.0378236865981</v>
      </c>
      <c r="MW302">
        <v>4835.5079168057291</v>
      </c>
      <c r="MX302">
        <v>4760.1703514453084</v>
      </c>
      <c r="MY302">
        <v>4686.0065508376474</v>
      </c>
      <c r="MZ302">
        <v>4612.9982276424498</v>
      </c>
      <c r="NA302">
        <v>4541.1273794375156</v>
      </c>
      <c r="NB302">
        <v>4470.3762842796841</v>
      </c>
      <c r="NC302">
        <v>4400.7274963349682</v>
      </c>
      <c r="ND302">
        <v>4332.163841576742</v>
      </c>
      <c r="NE302">
        <v>4264.668413550964</v>
      </c>
      <c r="NF302">
        <v>4198.2245692073784</v>
      </c>
      <c r="NG302">
        <v>4132.8159247956619</v>
      </c>
      <c r="NH302">
        <v>4068.4263518255161</v>
      </c>
      <c r="NI302">
        <v>4005.0399730896943</v>
      </c>
      <c r="NJ302">
        <v>3942.6411587489947</v>
      </c>
      <c r="NK302">
        <v>3881.2145224782489</v>
      </c>
    </row>
    <row r="303" spans="296:375" x14ac:dyDescent="0.3">
      <c r="KX303">
        <v>11114.273801876403</v>
      </c>
      <c r="KY303">
        <v>10941.112606943318</v>
      </c>
      <c r="KZ303">
        <v>10770.649276033124</v>
      </c>
      <c r="LA303">
        <v>10602.841776227946</v>
      </c>
      <c r="LB303">
        <v>10437.648729485827</v>
      </c>
      <c r="LC303">
        <v>10275.029402437718</v>
      </c>
      <c r="LD303">
        <v>10114.943696343424</v>
      </c>
      <c r="LE303">
        <v>9957.3521372040395</v>
      </c>
      <c r="LF303">
        <v>9802.2158660284385</v>
      </c>
      <c r="LG303">
        <v>9649.4966292514055</v>
      </c>
      <c r="LH303">
        <v>9499.1567693010547</v>
      </c>
      <c r="LI303">
        <v>9351.1592153132115</v>
      </c>
      <c r="LJ303">
        <v>9205.467473990464</v>
      </c>
      <c r="LK303">
        <v>9062.0456206036306</v>
      </c>
      <c r="LL303">
        <v>8920.8582901334266</v>
      </c>
      <c r="LM303">
        <v>8781.8706685501402</v>
      </c>
      <c r="LN303">
        <v>8645.0484842291789</v>
      </c>
      <c r="LO303">
        <v>8510.3579995003565</v>
      </c>
      <c r="LP303">
        <v>8377.7660023288427</v>
      </c>
      <c r="LQ303">
        <v>8247.2397981257291</v>
      </c>
      <c r="LR303">
        <v>8118.7472016861866</v>
      </c>
      <c r="LS303">
        <v>7992.2565292532045</v>
      </c>
      <c r="LT303">
        <v>7867.7365907050298</v>
      </c>
      <c r="LU303">
        <v>7745.1566818642705</v>
      </c>
      <c r="LV303">
        <v>7624.4865769268554</v>
      </c>
      <c r="LW303">
        <v>7505.6965210089393</v>
      </c>
      <c r="LX303">
        <v>7388.7572228099343</v>
      </c>
      <c r="LY303">
        <v>7273.639847389848</v>
      </c>
      <c r="LZ303">
        <v>7160.3160090591518</v>
      </c>
      <c r="MA303">
        <v>7048.7577643794266</v>
      </c>
      <c r="MB303">
        <v>6938.9376052730586</v>
      </c>
      <c r="MC303">
        <v>6830.8284522402846</v>
      </c>
      <c r="MD303">
        <v>6724.4036476819201</v>
      </c>
      <c r="ME303">
        <v>6619.6369493261163</v>
      </c>
      <c r="MF303">
        <v>6516.5025237575292</v>
      </c>
      <c r="MG303">
        <v>6414.9749400473083</v>
      </c>
      <c r="MH303">
        <v>6315.0291634823243</v>
      </c>
      <c r="MI303">
        <v>6216.640549392102</v>
      </c>
      <c r="MJ303">
        <v>6119.7848370719257</v>
      </c>
      <c r="MK303">
        <v>6024.4381438006258</v>
      </c>
      <c r="ML303">
        <v>5930.5769589515667</v>
      </c>
      <c r="MM303">
        <v>5838.178138195387</v>
      </c>
      <c r="MN303">
        <v>5747.2188977930628</v>
      </c>
      <c r="MO303">
        <v>5657.6768089778816</v>
      </c>
      <c r="MP303">
        <v>5569.5297924249498</v>
      </c>
      <c r="MQ303">
        <v>5482.7561128068628</v>
      </c>
      <c r="MR303">
        <v>5397.3343734341988</v>
      </c>
      <c r="MS303">
        <v>5313.2435109795151</v>
      </c>
      <c r="MT303">
        <v>5230.4627902835446</v>
      </c>
      <c r="MU303">
        <v>5148.9717992423102</v>
      </c>
      <c r="MV303">
        <v>5068.7504437739008</v>
      </c>
      <c r="MW303">
        <v>4989.7789428636643</v>
      </c>
      <c r="MX303">
        <v>4912.0378236865981</v>
      </c>
      <c r="MY303">
        <v>4835.5079168057291</v>
      </c>
      <c r="MZ303">
        <v>4760.1703514453084</v>
      </c>
      <c r="NA303">
        <v>4686.0065508376474</v>
      </c>
      <c r="NB303">
        <v>4612.9982276424535</v>
      </c>
      <c r="NC303">
        <v>4541.1273794375156</v>
      </c>
      <c r="ND303">
        <v>4470.3762842796841</v>
      </c>
      <c r="NE303">
        <v>4400.7274963349682</v>
      </c>
      <c r="NF303">
        <v>4332.163841576742</v>
      </c>
      <c r="NG303">
        <v>4264.668413550964</v>
      </c>
      <c r="NH303">
        <v>4198.2245692073784</v>
      </c>
      <c r="NI303">
        <v>4132.8159247956619</v>
      </c>
      <c r="NJ303">
        <v>4068.4263518255161</v>
      </c>
      <c r="NK303">
        <v>4005.0399730896943</v>
      </c>
    </row>
    <row r="304" spans="296:375" x14ac:dyDescent="0.3">
      <c r="KY304">
        <v>11290.175558990672</v>
      </c>
      <c r="KZ304">
        <v>11114.273801876403</v>
      </c>
      <c r="LA304">
        <v>10941.112606943318</v>
      </c>
      <c r="LB304">
        <v>10770.649276033124</v>
      </c>
      <c r="LC304">
        <v>10602.841776227946</v>
      </c>
      <c r="LD304">
        <v>10437.648729485827</v>
      </c>
      <c r="LE304">
        <v>10275.029402437718</v>
      </c>
      <c r="LF304">
        <v>10114.943696343424</v>
      </c>
      <c r="LG304">
        <v>9957.3521372040395</v>
      </c>
      <c r="LH304">
        <v>9802.2158660284385</v>
      </c>
      <c r="LI304">
        <v>9649.4966292514055</v>
      </c>
      <c r="LJ304">
        <v>9499.1567693010547</v>
      </c>
      <c r="LK304">
        <v>9351.1592153132115</v>
      </c>
      <c r="LL304">
        <v>9205.467473990464</v>
      </c>
      <c r="LM304">
        <v>9062.0456206036306</v>
      </c>
      <c r="LN304">
        <v>8920.8582901334266</v>
      </c>
      <c r="LO304">
        <v>8781.8706685501402</v>
      </c>
      <c r="LP304">
        <v>8645.0484842291789</v>
      </c>
      <c r="LQ304">
        <v>8510.3579995003565</v>
      </c>
      <c r="LR304">
        <v>8377.7660023288427</v>
      </c>
      <c r="LS304">
        <v>8247.2397981257345</v>
      </c>
      <c r="LT304">
        <v>8118.7472016861866</v>
      </c>
      <c r="LU304">
        <v>7992.2565292532045</v>
      </c>
      <c r="LV304">
        <v>7867.7365907050298</v>
      </c>
      <c r="LW304">
        <v>7745.1566818642705</v>
      </c>
      <c r="LX304">
        <v>7624.4865769268554</v>
      </c>
      <c r="LY304">
        <v>7505.6965210089393</v>
      </c>
      <c r="LZ304">
        <v>7388.7572228099343</v>
      </c>
      <c r="MA304">
        <v>7273.639847389848</v>
      </c>
      <c r="MB304">
        <v>7160.3160090591518</v>
      </c>
      <c r="MC304">
        <v>7048.7577643794266</v>
      </c>
      <c r="MD304">
        <v>6938.9376052730586</v>
      </c>
      <c r="ME304">
        <v>6830.8284522402846</v>
      </c>
      <c r="MF304">
        <v>6724.4036476819201</v>
      </c>
      <c r="MG304">
        <v>6619.6369493261163</v>
      </c>
      <c r="MH304">
        <v>6516.5025237575292</v>
      </c>
      <c r="MI304">
        <v>6414.9749400473083</v>
      </c>
      <c r="MJ304">
        <v>6315.0291634823243</v>
      </c>
      <c r="MK304">
        <v>6216.640549392102</v>
      </c>
      <c r="ML304">
        <v>6119.7848370719257</v>
      </c>
      <c r="MM304">
        <v>6024.4381438006258</v>
      </c>
      <c r="MN304">
        <v>5930.5769589515667</v>
      </c>
      <c r="MO304">
        <v>5838.178138195387</v>
      </c>
      <c r="MP304">
        <v>5747.2188977930628</v>
      </c>
      <c r="MQ304">
        <v>5657.6768089778816</v>
      </c>
      <c r="MR304">
        <v>5569.5297924249498</v>
      </c>
      <c r="MS304">
        <v>5482.7561128068628</v>
      </c>
      <c r="MT304">
        <v>5397.3343734341988</v>
      </c>
      <c r="MU304">
        <v>5313.2435109795151</v>
      </c>
      <c r="MV304">
        <v>5230.4627902835446</v>
      </c>
      <c r="MW304">
        <v>5148.9717992423102</v>
      </c>
      <c r="MX304">
        <v>5068.7504437739008</v>
      </c>
      <c r="MY304">
        <v>4989.7789428636643</v>
      </c>
      <c r="MZ304">
        <v>4912.0378236865981</v>
      </c>
      <c r="NA304">
        <v>4835.5079168057291</v>
      </c>
      <c r="NB304">
        <v>4760.1703514453084</v>
      </c>
      <c r="NC304">
        <v>4686.006550837652</v>
      </c>
      <c r="ND304">
        <v>4612.9982276424535</v>
      </c>
      <c r="NE304">
        <v>4541.1273794375156</v>
      </c>
      <c r="NF304">
        <v>4470.3762842796841</v>
      </c>
      <c r="NG304">
        <v>4400.7274963349682</v>
      </c>
      <c r="NH304">
        <v>4332.163841576742</v>
      </c>
      <c r="NI304">
        <v>4264.668413550964</v>
      </c>
      <c r="NJ304">
        <v>4198.2245692073784</v>
      </c>
      <c r="NK304">
        <v>4132.8159247956619</v>
      </c>
    </row>
    <row r="305" spans="312:375" x14ac:dyDescent="0.3">
      <c r="KZ305">
        <v>11468.861252213359</v>
      </c>
      <c r="LA305">
        <v>11290.175558990672</v>
      </c>
      <c r="LB305">
        <v>11114.273801876403</v>
      </c>
      <c r="LC305">
        <v>10941.112606943318</v>
      </c>
      <c r="LD305">
        <v>10770.649276033124</v>
      </c>
      <c r="LE305">
        <v>10602.841776227946</v>
      </c>
      <c r="LF305">
        <v>10437.648729485827</v>
      </c>
      <c r="LG305">
        <v>10275.029402437718</v>
      </c>
      <c r="LH305">
        <v>10114.943696343424</v>
      </c>
      <c r="LI305">
        <v>9957.3521372040395</v>
      </c>
      <c r="LJ305">
        <v>9802.2158660284385</v>
      </c>
      <c r="LK305">
        <v>9649.4966292514055</v>
      </c>
      <c r="LL305">
        <v>9499.1567693010547</v>
      </c>
      <c r="LM305">
        <v>9351.1592153132115</v>
      </c>
      <c r="LN305">
        <v>9205.467473990464</v>
      </c>
      <c r="LO305">
        <v>9062.0456206036306</v>
      </c>
      <c r="LP305">
        <v>8920.8582901334266</v>
      </c>
      <c r="LQ305">
        <v>8781.8706685501402</v>
      </c>
      <c r="LR305">
        <v>8645.0484842291789</v>
      </c>
      <c r="LS305">
        <v>8510.3579995003565</v>
      </c>
      <c r="LT305">
        <v>8377.7660023288481</v>
      </c>
      <c r="LU305">
        <v>8247.2397981257345</v>
      </c>
      <c r="LV305">
        <v>8118.7472016861866</v>
      </c>
      <c r="LW305">
        <v>7992.2565292532045</v>
      </c>
      <c r="LX305">
        <v>7867.7365907050298</v>
      </c>
      <c r="LY305">
        <v>7745.1566818642705</v>
      </c>
      <c r="LZ305">
        <v>7624.4865769268554</v>
      </c>
      <c r="MA305">
        <v>7505.6965210089393</v>
      </c>
      <c r="MB305">
        <v>7388.7572228099343</v>
      </c>
      <c r="MC305">
        <v>7273.639847389848</v>
      </c>
      <c r="MD305">
        <v>7160.3160090591518</v>
      </c>
      <c r="ME305">
        <v>7048.7577643794266</v>
      </c>
      <c r="MF305">
        <v>6938.9376052730586</v>
      </c>
      <c r="MG305">
        <v>6830.8284522402846</v>
      </c>
      <c r="MH305">
        <v>6724.4036476819201</v>
      </c>
      <c r="MI305">
        <v>6619.6369493261163</v>
      </c>
      <c r="MJ305">
        <v>6516.5025237575292</v>
      </c>
      <c r="MK305">
        <v>6414.9749400473083</v>
      </c>
      <c r="ML305">
        <v>6315.0291634823243</v>
      </c>
      <c r="MM305">
        <v>6216.640549392102</v>
      </c>
      <c r="MN305">
        <v>6119.7848370719257</v>
      </c>
      <c r="MO305">
        <v>6024.4381438006258</v>
      </c>
      <c r="MP305">
        <v>5930.5769589515667</v>
      </c>
      <c r="MQ305">
        <v>5838.178138195387</v>
      </c>
      <c r="MR305">
        <v>5747.2188977930628</v>
      </c>
      <c r="MS305">
        <v>5657.6768089778816</v>
      </c>
      <c r="MT305">
        <v>5569.5297924249498</v>
      </c>
      <c r="MU305">
        <v>5482.7561128068628</v>
      </c>
      <c r="MV305">
        <v>5397.3343734341988</v>
      </c>
      <c r="MW305">
        <v>5313.2435109795151</v>
      </c>
      <c r="MX305">
        <v>5230.4627902835446</v>
      </c>
      <c r="MY305">
        <v>5148.9717992423102</v>
      </c>
      <c r="MZ305">
        <v>5068.7504437739008</v>
      </c>
      <c r="NA305">
        <v>4989.7789428636643</v>
      </c>
      <c r="NB305">
        <v>4912.0378236865981</v>
      </c>
      <c r="NC305">
        <v>4835.5079168057291</v>
      </c>
      <c r="ND305">
        <v>4760.1703514453138</v>
      </c>
      <c r="NE305">
        <v>4686.006550837652</v>
      </c>
      <c r="NF305">
        <v>4612.9982276424535</v>
      </c>
      <c r="NG305">
        <v>4541.1273794375156</v>
      </c>
      <c r="NH305">
        <v>4470.3762842796841</v>
      </c>
      <c r="NI305">
        <v>4400.7274963349682</v>
      </c>
      <c r="NJ305">
        <v>4332.163841576742</v>
      </c>
      <c r="NK305">
        <v>4264.668413550964</v>
      </c>
    </row>
    <row r="306" spans="312:375" x14ac:dyDescent="0.3">
      <c r="LA306">
        <v>11650.374941935803</v>
      </c>
      <c r="LB306">
        <v>11468.861252213359</v>
      </c>
      <c r="LC306">
        <v>11290.175558990672</v>
      </c>
      <c r="LD306">
        <v>11114.273801876403</v>
      </c>
      <c r="LE306">
        <v>10941.112606943318</v>
      </c>
      <c r="LF306">
        <v>10770.649276033124</v>
      </c>
      <c r="LG306">
        <v>10602.841776227946</v>
      </c>
      <c r="LH306">
        <v>10437.648729485827</v>
      </c>
      <c r="LI306">
        <v>10275.029402437718</v>
      </c>
      <c r="LJ306">
        <v>10114.943696343424</v>
      </c>
      <c r="LK306">
        <v>9957.3521372040395</v>
      </c>
      <c r="LL306">
        <v>9802.2158660284385</v>
      </c>
      <c r="LM306">
        <v>9649.4966292514055</v>
      </c>
      <c r="LN306">
        <v>9499.1567693010547</v>
      </c>
      <c r="LO306">
        <v>9351.1592153132115</v>
      </c>
      <c r="LP306">
        <v>9205.467473990464</v>
      </c>
      <c r="LQ306">
        <v>9062.0456206036306</v>
      </c>
      <c r="LR306">
        <v>8920.8582901334266</v>
      </c>
      <c r="LS306">
        <v>8781.8706685501402</v>
      </c>
      <c r="LT306">
        <v>8645.0484842291789</v>
      </c>
      <c r="LU306">
        <v>8510.357999500362</v>
      </c>
      <c r="LV306">
        <v>8377.7660023288481</v>
      </c>
      <c r="LW306">
        <v>8247.2397981257345</v>
      </c>
      <c r="LX306">
        <v>8118.7472016861866</v>
      </c>
      <c r="LY306">
        <v>7992.2565292532045</v>
      </c>
      <c r="LZ306">
        <v>7867.7365907050298</v>
      </c>
      <c r="MA306">
        <v>7745.1566818642705</v>
      </c>
      <c r="MB306">
        <v>7624.4865769268554</v>
      </c>
      <c r="MC306">
        <v>7505.6965210089393</v>
      </c>
      <c r="MD306">
        <v>7388.7572228099343</v>
      </c>
      <c r="ME306">
        <v>7273.639847389848</v>
      </c>
      <c r="MF306">
        <v>7160.3160090591518</v>
      </c>
      <c r="MG306">
        <v>7048.7577643794266</v>
      </c>
      <c r="MH306">
        <v>6938.9376052730586</v>
      </c>
      <c r="MI306">
        <v>6830.8284522402846</v>
      </c>
      <c r="MJ306">
        <v>6724.4036476819201</v>
      </c>
      <c r="MK306">
        <v>6619.6369493261163</v>
      </c>
      <c r="ML306">
        <v>6516.5025237575292</v>
      </c>
      <c r="MM306">
        <v>6414.9749400473083</v>
      </c>
      <c r="MN306">
        <v>6315.0291634823243</v>
      </c>
      <c r="MO306">
        <v>6216.640549392102</v>
      </c>
      <c r="MP306">
        <v>6119.7848370719257</v>
      </c>
      <c r="MQ306">
        <v>6024.4381438006258</v>
      </c>
      <c r="MR306">
        <v>5930.5769589515667</v>
      </c>
      <c r="MS306">
        <v>5838.178138195387</v>
      </c>
      <c r="MT306">
        <v>5747.2188977930628</v>
      </c>
      <c r="MU306">
        <v>5657.6768089778816</v>
      </c>
      <c r="MV306">
        <v>5569.5297924249498</v>
      </c>
      <c r="MW306">
        <v>5482.7561128068628</v>
      </c>
      <c r="MX306">
        <v>5397.3343734341988</v>
      </c>
      <c r="MY306">
        <v>5313.2435109795151</v>
      </c>
      <c r="MZ306">
        <v>5230.4627902835446</v>
      </c>
      <c r="NA306">
        <v>5148.9717992423102</v>
      </c>
      <c r="NB306">
        <v>5068.7504437739008</v>
      </c>
      <c r="NC306">
        <v>4989.7789428636643</v>
      </c>
      <c r="ND306">
        <v>4912.0378236865981</v>
      </c>
      <c r="NE306">
        <v>4835.5079168057346</v>
      </c>
      <c r="NF306">
        <v>4760.1703514453138</v>
      </c>
      <c r="NG306">
        <v>4686.006550837652</v>
      </c>
      <c r="NH306">
        <v>4612.9982276424535</v>
      </c>
      <c r="NI306">
        <v>4541.1273794375156</v>
      </c>
      <c r="NJ306">
        <v>4470.3762842796841</v>
      </c>
      <c r="NK306">
        <v>4400.7274963349682</v>
      </c>
    </row>
    <row r="307" spans="312:375" x14ac:dyDescent="0.3">
      <c r="LB307">
        <v>11834.761385877877</v>
      </c>
      <c r="LC307">
        <v>11650.374941935803</v>
      </c>
      <c r="LD307">
        <v>11468.861252213359</v>
      </c>
      <c r="LE307">
        <v>11290.175558990672</v>
      </c>
      <c r="LF307">
        <v>11114.273801876403</v>
      </c>
      <c r="LG307">
        <v>10941.112606943318</v>
      </c>
      <c r="LH307">
        <v>10770.649276033124</v>
      </c>
      <c r="LI307">
        <v>10602.841776227946</v>
      </c>
      <c r="LJ307">
        <v>10437.648729485827</v>
      </c>
      <c r="LK307">
        <v>10275.029402437718</v>
      </c>
      <c r="LL307">
        <v>10114.943696343424</v>
      </c>
      <c r="LM307">
        <v>9957.3521372040395</v>
      </c>
      <c r="LN307">
        <v>9802.2158660284385</v>
      </c>
      <c r="LO307">
        <v>9649.4966292514055</v>
      </c>
      <c r="LP307">
        <v>9499.1567693010547</v>
      </c>
      <c r="LQ307">
        <v>9351.1592153132115</v>
      </c>
      <c r="LR307">
        <v>9205.467473990464</v>
      </c>
      <c r="LS307">
        <v>9062.0456206036306</v>
      </c>
      <c r="LT307">
        <v>8920.8582901334266</v>
      </c>
      <c r="LU307">
        <v>8781.8706685501402</v>
      </c>
      <c r="LV307">
        <v>8645.0484842291844</v>
      </c>
      <c r="LW307">
        <v>8510.357999500362</v>
      </c>
      <c r="LX307">
        <v>8377.7660023288481</v>
      </c>
      <c r="LY307">
        <v>8247.2397981257345</v>
      </c>
      <c r="LZ307">
        <v>8118.7472016861866</v>
      </c>
      <c r="MA307">
        <v>7992.2565292532045</v>
      </c>
      <c r="MB307">
        <v>7867.7365907050298</v>
      </c>
      <c r="MC307">
        <v>7745.1566818642705</v>
      </c>
      <c r="MD307">
        <v>7624.4865769268554</v>
      </c>
      <c r="ME307">
        <v>7505.6965210089393</v>
      </c>
      <c r="MF307">
        <v>7388.7572228099343</v>
      </c>
      <c r="MG307">
        <v>7273.639847389848</v>
      </c>
      <c r="MH307">
        <v>7160.3160090591518</v>
      </c>
      <c r="MI307">
        <v>7048.7577643794266</v>
      </c>
      <c r="MJ307">
        <v>6938.9376052730586</v>
      </c>
      <c r="MK307">
        <v>6830.8284522402846</v>
      </c>
      <c r="ML307">
        <v>6724.4036476819201</v>
      </c>
      <c r="MM307">
        <v>6619.6369493261163</v>
      </c>
      <c r="MN307">
        <v>6516.5025237575292</v>
      </c>
      <c r="MO307">
        <v>6414.9749400473083</v>
      </c>
      <c r="MP307">
        <v>6315.0291634823243</v>
      </c>
      <c r="MQ307">
        <v>6216.640549392102</v>
      </c>
      <c r="MR307">
        <v>6119.7848370719257</v>
      </c>
      <c r="MS307">
        <v>6024.4381438006258</v>
      </c>
      <c r="MT307">
        <v>5930.5769589515667</v>
      </c>
      <c r="MU307">
        <v>5838.178138195387</v>
      </c>
      <c r="MV307">
        <v>5747.2188977930628</v>
      </c>
      <c r="MW307">
        <v>5657.6768089778816</v>
      </c>
      <c r="MX307">
        <v>5569.5297924249498</v>
      </c>
      <c r="MY307">
        <v>5482.7561128068628</v>
      </c>
      <c r="MZ307">
        <v>5397.3343734341988</v>
      </c>
      <c r="NA307">
        <v>5313.2435109795151</v>
      </c>
      <c r="NB307">
        <v>5230.4627902835446</v>
      </c>
      <c r="NC307">
        <v>5148.9717992423102</v>
      </c>
      <c r="ND307">
        <v>5068.7504437739008</v>
      </c>
      <c r="NE307">
        <v>4989.7789428636643</v>
      </c>
      <c r="NF307">
        <v>4912.0378236866036</v>
      </c>
      <c r="NG307">
        <v>4835.5079168057346</v>
      </c>
      <c r="NH307">
        <v>4760.1703514453138</v>
      </c>
      <c r="NI307">
        <v>4686.006550837652</v>
      </c>
      <c r="NJ307">
        <v>4612.9982276424535</v>
      </c>
      <c r="NK307">
        <v>4541.1273794375156</v>
      </c>
    </row>
    <row r="308" spans="312:375" x14ac:dyDescent="0.3">
      <c r="LC308">
        <v>12022.066050124367</v>
      </c>
      <c r="LD308">
        <v>11834.761385877877</v>
      </c>
      <c r="LE308">
        <v>11650.374941935803</v>
      </c>
      <c r="LF308">
        <v>11468.861252213359</v>
      </c>
      <c r="LG308">
        <v>11290.175558990672</v>
      </c>
      <c r="LH308">
        <v>11114.273801876403</v>
      </c>
      <c r="LI308">
        <v>10941.112606943318</v>
      </c>
      <c r="LJ308">
        <v>10770.649276033124</v>
      </c>
      <c r="LK308">
        <v>10602.841776227946</v>
      </c>
      <c r="LL308">
        <v>10437.648729485827</v>
      </c>
      <c r="LM308">
        <v>10275.029402437718</v>
      </c>
      <c r="LN308">
        <v>10114.943696343424</v>
      </c>
      <c r="LO308">
        <v>9957.3521372040395</v>
      </c>
      <c r="LP308">
        <v>9802.2158660284385</v>
      </c>
      <c r="LQ308">
        <v>9649.4966292514055</v>
      </c>
      <c r="LR308">
        <v>9499.1567693010547</v>
      </c>
      <c r="LS308">
        <v>9351.1592153132115</v>
      </c>
      <c r="LT308">
        <v>9205.467473990464</v>
      </c>
      <c r="LU308">
        <v>9062.0456206036306</v>
      </c>
      <c r="LV308">
        <v>8920.8582901334266</v>
      </c>
      <c r="LW308">
        <v>8781.8706685501456</v>
      </c>
      <c r="LX308">
        <v>8645.0484842291844</v>
      </c>
      <c r="LY308">
        <v>8510.357999500362</v>
      </c>
      <c r="LZ308">
        <v>8377.7660023288481</v>
      </c>
      <c r="MA308">
        <v>8247.2397981257345</v>
      </c>
      <c r="MB308">
        <v>8118.7472016861866</v>
      </c>
      <c r="MC308">
        <v>7992.2565292532045</v>
      </c>
      <c r="MD308">
        <v>7867.7365907050298</v>
      </c>
      <c r="ME308">
        <v>7745.1566818642705</v>
      </c>
      <c r="MF308">
        <v>7624.4865769268554</v>
      </c>
      <c r="MG308">
        <v>7505.6965210089393</v>
      </c>
      <c r="MH308">
        <v>7388.7572228099343</v>
      </c>
      <c r="MI308">
        <v>7273.639847389848</v>
      </c>
      <c r="MJ308">
        <v>7160.3160090591518</v>
      </c>
      <c r="MK308">
        <v>7048.7577643794266</v>
      </c>
      <c r="ML308">
        <v>6938.9376052730586</v>
      </c>
      <c r="MM308">
        <v>6830.8284522402846</v>
      </c>
      <c r="MN308">
        <v>6724.4036476819201</v>
      </c>
      <c r="MO308">
        <v>6619.6369493261163</v>
      </c>
      <c r="MP308">
        <v>6516.5025237575292</v>
      </c>
      <c r="MQ308">
        <v>6414.9749400473083</v>
      </c>
      <c r="MR308">
        <v>6315.0291634823243</v>
      </c>
      <c r="MS308">
        <v>6216.640549392102</v>
      </c>
      <c r="MT308">
        <v>6119.7848370719257</v>
      </c>
      <c r="MU308">
        <v>6024.4381438006258</v>
      </c>
      <c r="MV308">
        <v>5930.5769589515667</v>
      </c>
      <c r="MW308">
        <v>5838.178138195387</v>
      </c>
      <c r="MX308">
        <v>5747.2188977930628</v>
      </c>
      <c r="MY308">
        <v>5657.6768089778816</v>
      </c>
      <c r="MZ308">
        <v>5569.5297924249498</v>
      </c>
      <c r="NA308">
        <v>5482.7561128068628</v>
      </c>
      <c r="NB308">
        <v>5397.3343734341988</v>
      </c>
      <c r="NC308">
        <v>5313.2435109795151</v>
      </c>
      <c r="ND308">
        <v>5230.4627902835446</v>
      </c>
      <c r="NE308">
        <v>5148.9717992423102</v>
      </c>
      <c r="NF308">
        <v>5068.7504437739008</v>
      </c>
      <c r="NG308">
        <v>4989.7789428636697</v>
      </c>
      <c r="NH308">
        <v>4912.0378236866036</v>
      </c>
      <c r="NI308">
        <v>4835.5079168057346</v>
      </c>
      <c r="NJ308">
        <v>4760.1703514453138</v>
      </c>
      <c r="NK308">
        <v>4686.006550837652</v>
      </c>
    </row>
    <row r="309" spans="312:375" x14ac:dyDescent="0.3">
      <c r="LD309">
        <v>12212.335120336013</v>
      </c>
      <c r="LE309">
        <v>12022.066050124367</v>
      </c>
      <c r="LF309">
        <v>11834.761385877877</v>
      </c>
      <c r="LG309">
        <v>11650.374941935803</v>
      </c>
      <c r="LH309">
        <v>11468.861252213359</v>
      </c>
      <c r="LI309">
        <v>11290.175558990672</v>
      </c>
      <c r="LJ309">
        <v>11114.273801876403</v>
      </c>
      <c r="LK309">
        <v>10941.112606943318</v>
      </c>
      <c r="LL309">
        <v>10770.649276033124</v>
      </c>
      <c r="LM309">
        <v>10602.841776227946</v>
      </c>
      <c r="LN309">
        <v>10437.648729485827</v>
      </c>
      <c r="LO309">
        <v>10275.029402437718</v>
      </c>
      <c r="LP309">
        <v>10114.943696343424</v>
      </c>
      <c r="LQ309">
        <v>9957.3521372040395</v>
      </c>
      <c r="LR309">
        <v>9802.2158660284385</v>
      </c>
      <c r="LS309">
        <v>9649.4966292514055</v>
      </c>
      <c r="LT309">
        <v>9499.1567693010547</v>
      </c>
      <c r="LU309">
        <v>9351.1592153132115</v>
      </c>
      <c r="LV309">
        <v>9205.467473990464</v>
      </c>
      <c r="LW309">
        <v>9062.0456206036306</v>
      </c>
      <c r="LX309">
        <v>8920.8582901334321</v>
      </c>
      <c r="LY309">
        <v>8781.8706685501456</v>
      </c>
      <c r="LZ309">
        <v>8645.0484842291844</v>
      </c>
      <c r="MA309">
        <v>8510.357999500362</v>
      </c>
      <c r="MB309">
        <v>8377.7660023288481</v>
      </c>
      <c r="MC309">
        <v>8247.2397981257345</v>
      </c>
      <c r="MD309">
        <v>8118.7472016861866</v>
      </c>
      <c r="ME309">
        <v>7992.2565292532045</v>
      </c>
      <c r="MF309">
        <v>7867.7365907050298</v>
      </c>
      <c r="MG309">
        <v>7745.1566818642705</v>
      </c>
      <c r="MH309">
        <v>7624.4865769268554</v>
      </c>
      <c r="MI309">
        <v>7505.6965210089393</v>
      </c>
      <c r="MJ309">
        <v>7388.7572228099343</v>
      </c>
      <c r="MK309">
        <v>7273.639847389848</v>
      </c>
      <c r="ML309">
        <v>7160.3160090591518</v>
      </c>
      <c r="MM309">
        <v>7048.7577643794266</v>
      </c>
      <c r="MN309">
        <v>6938.9376052730586</v>
      </c>
      <c r="MO309">
        <v>6830.8284522402846</v>
      </c>
      <c r="MP309">
        <v>6724.4036476819201</v>
      </c>
      <c r="MQ309">
        <v>6619.6369493261163</v>
      </c>
      <c r="MR309">
        <v>6516.5025237575292</v>
      </c>
      <c r="MS309">
        <v>6414.9749400473083</v>
      </c>
      <c r="MT309">
        <v>6315.0291634823243</v>
      </c>
      <c r="MU309">
        <v>6216.640549392102</v>
      </c>
      <c r="MV309">
        <v>6119.7848370719257</v>
      </c>
      <c r="MW309">
        <v>6024.4381438006258</v>
      </c>
      <c r="MX309">
        <v>5930.5769589515667</v>
      </c>
      <c r="MY309">
        <v>5838.178138195387</v>
      </c>
      <c r="MZ309">
        <v>5747.2188977930628</v>
      </c>
      <c r="NA309">
        <v>5657.6768089778816</v>
      </c>
      <c r="NB309">
        <v>5569.5297924249498</v>
      </c>
      <c r="NC309">
        <v>5482.7561128068628</v>
      </c>
      <c r="ND309">
        <v>5397.3343734341988</v>
      </c>
      <c r="NE309">
        <v>5313.2435109795151</v>
      </c>
      <c r="NF309">
        <v>5230.4627902835446</v>
      </c>
      <c r="NG309">
        <v>5148.9717992423102</v>
      </c>
      <c r="NH309">
        <v>5068.7504437739062</v>
      </c>
      <c r="NI309">
        <v>4989.7789428636697</v>
      </c>
      <c r="NJ309">
        <v>4912.0378236866036</v>
      </c>
      <c r="NK309">
        <v>4835.5079168057346</v>
      </c>
    </row>
    <row r="310" spans="312:375" x14ac:dyDescent="0.3">
      <c r="LE310">
        <v>12405.615513137991</v>
      </c>
      <c r="LF310">
        <v>12212.335120336013</v>
      </c>
      <c r="LG310">
        <v>12022.066050124367</v>
      </c>
      <c r="LH310">
        <v>11834.761385877877</v>
      </c>
      <c r="LI310">
        <v>11650.374941935803</v>
      </c>
      <c r="LJ310">
        <v>11468.861252213359</v>
      </c>
      <c r="LK310">
        <v>11290.175558990672</v>
      </c>
      <c r="LL310">
        <v>11114.273801876403</v>
      </c>
      <c r="LM310">
        <v>10941.112606943318</v>
      </c>
      <c r="LN310">
        <v>10770.649276033124</v>
      </c>
      <c r="LO310">
        <v>10602.841776227946</v>
      </c>
      <c r="LP310">
        <v>10437.648729485827</v>
      </c>
      <c r="LQ310">
        <v>10275.029402437718</v>
      </c>
      <c r="LR310">
        <v>10114.943696343424</v>
      </c>
      <c r="LS310">
        <v>9957.3521372040395</v>
      </c>
      <c r="LT310">
        <v>9802.2158660284385</v>
      </c>
      <c r="LU310">
        <v>9649.4966292514055</v>
      </c>
      <c r="LV310">
        <v>9499.1567693010547</v>
      </c>
      <c r="LW310">
        <v>9351.1592153132115</v>
      </c>
      <c r="LX310">
        <v>9205.467473990464</v>
      </c>
      <c r="LY310">
        <v>9062.0456206036361</v>
      </c>
      <c r="LZ310">
        <v>8920.8582901334321</v>
      </c>
      <c r="MA310">
        <v>8781.8706685501456</v>
      </c>
      <c r="MB310">
        <v>8645.0484842291844</v>
      </c>
      <c r="MC310">
        <v>8510.357999500362</v>
      </c>
      <c r="MD310">
        <v>8377.7660023288481</v>
      </c>
      <c r="ME310">
        <v>8247.2397981257345</v>
      </c>
      <c r="MF310">
        <v>8118.7472016861866</v>
      </c>
      <c r="MG310">
        <v>7992.2565292532045</v>
      </c>
      <c r="MH310">
        <v>7867.7365907050298</v>
      </c>
      <c r="MI310">
        <v>7745.1566818642705</v>
      </c>
      <c r="MJ310">
        <v>7624.4865769268554</v>
      </c>
      <c r="MK310">
        <v>7505.6965210089393</v>
      </c>
      <c r="ML310">
        <v>7388.7572228099343</v>
      </c>
      <c r="MM310">
        <v>7273.639847389848</v>
      </c>
      <c r="MN310">
        <v>7160.3160090591518</v>
      </c>
      <c r="MO310">
        <v>7048.7577643794266</v>
      </c>
      <c r="MP310">
        <v>6938.9376052730586</v>
      </c>
      <c r="MQ310">
        <v>6830.8284522402846</v>
      </c>
      <c r="MR310">
        <v>6724.4036476819201</v>
      </c>
      <c r="MS310">
        <v>6619.6369493261163</v>
      </c>
      <c r="MT310">
        <v>6516.5025237575292</v>
      </c>
      <c r="MU310">
        <v>6414.9749400473083</v>
      </c>
      <c r="MV310">
        <v>6315.0291634823243</v>
      </c>
      <c r="MW310">
        <v>6216.640549392102</v>
      </c>
      <c r="MX310">
        <v>6119.7848370719257</v>
      </c>
      <c r="MY310">
        <v>6024.4381438006258</v>
      </c>
      <c r="MZ310">
        <v>5930.5769589515667</v>
      </c>
      <c r="NA310">
        <v>5838.178138195387</v>
      </c>
      <c r="NB310">
        <v>5747.2188977930628</v>
      </c>
      <c r="NC310">
        <v>5657.6768089778816</v>
      </c>
      <c r="ND310">
        <v>5569.5297924249498</v>
      </c>
      <c r="NE310">
        <v>5482.7561128068628</v>
      </c>
      <c r="NF310">
        <v>5397.3343734341988</v>
      </c>
      <c r="NG310">
        <v>5313.2435109795151</v>
      </c>
      <c r="NH310">
        <v>5230.4627902835446</v>
      </c>
      <c r="NI310">
        <v>5148.9717992423157</v>
      </c>
      <c r="NJ310">
        <v>5068.7504437739062</v>
      </c>
      <c r="NK310">
        <v>4989.7789428636697</v>
      </c>
    </row>
    <row r="311" spans="312:375" x14ac:dyDescent="0.3">
      <c r="LF311">
        <v>12601.954887688633</v>
      </c>
      <c r="LG311">
        <v>12405.615513137991</v>
      </c>
      <c r="LH311">
        <v>12212.335120336013</v>
      </c>
      <c r="LI311">
        <v>12022.066050124367</v>
      </c>
      <c r="LJ311">
        <v>11834.761385877877</v>
      </c>
      <c r="LK311">
        <v>11650.374941935803</v>
      </c>
      <c r="LL311">
        <v>11468.861252213359</v>
      </c>
      <c r="LM311">
        <v>11290.175558990672</v>
      </c>
      <c r="LN311">
        <v>11114.273801876403</v>
      </c>
      <c r="LO311">
        <v>10941.112606943318</v>
      </c>
      <c r="LP311">
        <v>10770.649276033124</v>
      </c>
      <c r="LQ311">
        <v>10602.841776227946</v>
      </c>
      <c r="LR311">
        <v>10437.648729485827</v>
      </c>
      <c r="LS311">
        <v>10275.029402437718</v>
      </c>
      <c r="LT311">
        <v>10114.943696343424</v>
      </c>
      <c r="LU311">
        <v>9957.3521372040395</v>
      </c>
      <c r="LV311">
        <v>9802.2158660284385</v>
      </c>
      <c r="LW311">
        <v>9649.4966292514055</v>
      </c>
      <c r="LX311">
        <v>9499.1567693010547</v>
      </c>
      <c r="LY311">
        <v>9351.1592153132115</v>
      </c>
      <c r="LZ311">
        <v>9205.4674739904694</v>
      </c>
      <c r="MA311">
        <v>9062.0456206036361</v>
      </c>
      <c r="MB311">
        <v>8920.8582901334321</v>
      </c>
      <c r="MC311">
        <v>8781.8706685501456</v>
      </c>
      <c r="MD311">
        <v>8645.0484842291844</v>
      </c>
      <c r="ME311">
        <v>8510.357999500362</v>
      </c>
      <c r="MF311">
        <v>8377.7660023288481</v>
      </c>
      <c r="MG311">
        <v>8247.2397981257345</v>
      </c>
      <c r="MH311">
        <v>8118.7472016861866</v>
      </c>
      <c r="MI311">
        <v>7992.2565292532045</v>
      </c>
      <c r="MJ311">
        <v>7867.7365907050298</v>
      </c>
      <c r="MK311">
        <v>7745.1566818642705</v>
      </c>
      <c r="ML311">
        <v>7624.4865769268554</v>
      </c>
      <c r="MM311">
        <v>7505.6965210089393</v>
      </c>
      <c r="MN311">
        <v>7388.7572228099343</v>
      </c>
      <c r="MO311">
        <v>7273.639847389848</v>
      </c>
      <c r="MP311">
        <v>7160.3160090591518</v>
      </c>
      <c r="MQ311">
        <v>7048.7577643794266</v>
      </c>
      <c r="MR311">
        <v>6938.9376052730586</v>
      </c>
      <c r="MS311">
        <v>6830.8284522402846</v>
      </c>
      <c r="MT311">
        <v>6724.4036476819201</v>
      </c>
      <c r="MU311">
        <v>6619.6369493261163</v>
      </c>
      <c r="MV311">
        <v>6516.5025237575292</v>
      </c>
      <c r="MW311">
        <v>6414.9749400473083</v>
      </c>
      <c r="MX311">
        <v>6315.0291634823243</v>
      </c>
      <c r="MY311">
        <v>6216.640549392102</v>
      </c>
      <c r="MZ311">
        <v>6119.7848370719257</v>
      </c>
      <c r="NA311">
        <v>6024.4381438006258</v>
      </c>
      <c r="NB311">
        <v>5930.5769589515667</v>
      </c>
      <c r="NC311">
        <v>5838.178138195387</v>
      </c>
      <c r="ND311">
        <v>5747.2188977930628</v>
      </c>
      <c r="NE311">
        <v>5657.6768089778816</v>
      </c>
      <c r="NF311">
        <v>5569.5297924249498</v>
      </c>
      <c r="NG311">
        <v>5482.7561128068628</v>
      </c>
      <c r="NH311">
        <v>5397.3343734341988</v>
      </c>
      <c r="NI311">
        <v>5313.2435109795151</v>
      </c>
      <c r="NJ311">
        <v>5230.4627902835509</v>
      </c>
      <c r="NK311">
        <v>5148.9717992423157</v>
      </c>
    </row>
    <row r="312" spans="312:375" x14ac:dyDescent="0.3">
      <c r="LG312">
        <v>12801.401657431245</v>
      </c>
      <c r="LH312">
        <v>12601.954887688633</v>
      </c>
      <c r="LI312">
        <v>12405.615513137991</v>
      </c>
      <c r="LJ312">
        <v>12212.335120336013</v>
      </c>
      <c r="LK312">
        <v>12022.066050124367</v>
      </c>
      <c r="LL312">
        <v>11834.761385877877</v>
      </c>
      <c r="LM312">
        <v>11650.374941935803</v>
      </c>
      <c r="LN312">
        <v>11468.861252213359</v>
      </c>
      <c r="LO312">
        <v>11290.175558990672</v>
      </c>
      <c r="LP312">
        <v>11114.273801876403</v>
      </c>
      <c r="LQ312">
        <v>10941.112606943318</v>
      </c>
      <c r="LR312">
        <v>10770.649276033124</v>
      </c>
      <c r="LS312">
        <v>10602.841776227946</v>
      </c>
      <c r="LT312">
        <v>10437.648729485827</v>
      </c>
      <c r="LU312">
        <v>10275.029402437718</v>
      </c>
      <c r="LV312">
        <v>10114.943696343424</v>
      </c>
      <c r="LW312">
        <v>9957.3521372040395</v>
      </c>
      <c r="LX312">
        <v>9802.2158660284385</v>
      </c>
      <c r="LY312">
        <v>9649.4966292514055</v>
      </c>
      <c r="LZ312">
        <v>9499.1567693010547</v>
      </c>
      <c r="MA312">
        <v>9351.1592153132169</v>
      </c>
      <c r="MB312">
        <v>9205.4674739904694</v>
      </c>
      <c r="MC312">
        <v>9062.0456206036361</v>
      </c>
      <c r="MD312">
        <v>8920.8582901334321</v>
      </c>
      <c r="ME312">
        <v>8781.8706685501456</v>
      </c>
      <c r="MF312">
        <v>8645.0484842291844</v>
      </c>
      <c r="MG312">
        <v>8510.357999500362</v>
      </c>
      <c r="MH312">
        <v>8377.7660023288481</v>
      </c>
      <c r="MI312">
        <v>8247.2397981257345</v>
      </c>
      <c r="MJ312">
        <v>8118.7472016861866</v>
      </c>
      <c r="MK312">
        <v>7992.2565292532045</v>
      </c>
      <c r="ML312">
        <v>7867.7365907050298</v>
      </c>
      <c r="MM312">
        <v>7745.1566818642705</v>
      </c>
      <c r="MN312">
        <v>7624.4865769268554</v>
      </c>
      <c r="MO312">
        <v>7505.6965210089393</v>
      </c>
      <c r="MP312">
        <v>7388.7572228099343</v>
      </c>
      <c r="MQ312">
        <v>7273.639847389848</v>
      </c>
      <c r="MR312">
        <v>7160.3160090591518</v>
      </c>
      <c r="MS312">
        <v>7048.7577643794266</v>
      </c>
      <c r="MT312">
        <v>6938.9376052730586</v>
      </c>
      <c r="MU312">
        <v>6830.8284522402846</v>
      </c>
      <c r="MV312">
        <v>6724.4036476819201</v>
      </c>
      <c r="MW312">
        <v>6619.6369493261163</v>
      </c>
      <c r="MX312">
        <v>6516.5025237575292</v>
      </c>
      <c r="MY312">
        <v>6414.9749400473083</v>
      </c>
      <c r="MZ312">
        <v>6315.0291634823243</v>
      </c>
      <c r="NA312">
        <v>6216.640549392102</v>
      </c>
      <c r="NB312">
        <v>6119.7848370719257</v>
      </c>
      <c r="NC312">
        <v>6024.4381438006258</v>
      </c>
      <c r="ND312">
        <v>5930.5769589515667</v>
      </c>
      <c r="NE312">
        <v>5838.178138195387</v>
      </c>
      <c r="NF312">
        <v>5747.2188977930628</v>
      </c>
      <c r="NG312">
        <v>5657.6768089778816</v>
      </c>
      <c r="NH312">
        <v>5569.5297924249498</v>
      </c>
      <c r="NI312">
        <v>5482.7561128068628</v>
      </c>
      <c r="NJ312">
        <v>5397.3343734341988</v>
      </c>
      <c r="NK312">
        <v>5313.2435109795215</v>
      </c>
    </row>
    <row r="313" spans="312:375" x14ac:dyDescent="0.3">
      <c r="LH313">
        <v>13004.005002031907</v>
      </c>
      <c r="LI313">
        <v>12801.401657431245</v>
      </c>
      <c r="LJ313">
        <v>12601.954887688633</v>
      </c>
      <c r="LK313">
        <v>12405.615513137991</v>
      </c>
      <c r="LL313">
        <v>12212.335120336013</v>
      </c>
      <c r="LM313">
        <v>12022.066050124367</v>
      </c>
      <c r="LN313">
        <v>11834.761385877877</v>
      </c>
      <c r="LO313">
        <v>11650.374941935803</v>
      </c>
      <c r="LP313">
        <v>11468.861252213359</v>
      </c>
      <c r="LQ313">
        <v>11290.175558990672</v>
      </c>
      <c r="LR313">
        <v>11114.273801876403</v>
      </c>
      <c r="LS313">
        <v>10941.112606943318</v>
      </c>
      <c r="LT313">
        <v>10770.649276033124</v>
      </c>
      <c r="LU313">
        <v>10602.841776227946</v>
      </c>
      <c r="LV313">
        <v>10437.648729485827</v>
      </c>
      <c r="LW313">
        <v>10275.029402437718</v>
      </c>
      <c r="LX313">
        <v>10114.943696343424</v>
      </c>
      <c r="LY313">
        <v>9957.3521372040395</v>
      </c>
      <c r="LZ313">
        <v>9802.2158660284385</v>
      </c>
      <c r="MA313">
        <v>9649.4966292514055</v>
      </c>
      <c r="MB313">
        <v>9499.1567693010602</v>
      </c>
      <c r="MC313">
        <v>9351.1592153132169</v>
      </c>
      <c r="MD313">
        <v>9205.4674739904694</v>
      </c>
      <c r="ME313">
        <v>9062.0456206036361</v>
      </c>
      <c r="MF313">
        <v>8920.8582901334321</v>
      </c>
      <c r="MG313">
        <v>8781.8706685501456</v>
      </c>
      <c r="MH313">
        <v>8645.0484842291844</v>
      </c>
      <c r="MI313">
        <v>8510.357999500362</v>
      </c>
      <c r="MJ313">
        <v>8377.7660023288481</v>
      </c>
      <c r="MK313">
        <v>8247.2397981257345</v>
      </c>
      <c r="ML313">
        <v>8118.7472016861866</v>
      </c>
      <c r="MM313">
        <v>7992.2565292532045</v>
      </c>
      <c r="MN313">
        <v>7867.7365907050298</v>
      </c>
      <c r="MO313">
        <v>7745.1566818642705</v>
      </c>
      <c r="MP313">
        <v>7624.4865769268554</v>
      </c>
      <c r="MQ313">
        <v>7505.6965210089393</v>
      </c>
      <c r="MR313">
        <v>7388.7572228099343</v>
      </c>
      <c r="MS313">
        <v>7273.639847389848</v>
      </c>
      <c r="MT313">
        <v>7160.3160090591518</v>
      </c>
      <c r="MU313">
        <v>7048.7577643794266</v>
      </c>
      <c r="MV313">
        <v>6938.9376052730586</v>
      </c>
      <c r="MW313">
        <v>6830.8284522402846</v>
      </c>
      <c r="MX313">
        <v>6724.4036476819201</v>
      </c>
      <c r="MY313">
        <v>6619.6369493261163</v>
      </c>
      <c r="MZ313">
        <v>6516.5025237575292</v>
      </c>
      <c r="NA313">
        <v>6414.9749400473083</v>
      </c>
      <c r="NB313">
        <v>6315.0291634823243</v>
      </c>
      <c r="NC313">
        <v>6216.640549392102</v>
      </c>
      <c r="ND313">
        <v>6119.7848370719257</v>
      </c>
      <c r="NE313">
        <v>6024.4381438006258</v>
      </c>
      <c r="NF313">
        <v>5930.5769589515667</v>
      </c>
      <c r="NG313">
        <v>5838.178138195387</v>
      </c>
      <c r="NH313">
        <v>5747.2188977930628</v>
      </c>
      <c r="NI313">
        <v>5657.6768089778816</v>
      </c>
      <c r="NJ313">
        <v>5569.5297924249498</v>
      </c>
      <c r="NK313">
        <v>5482.7561128068628</v>
      </c>
    </row>
    <row r="314" spans="312:375" x14ac:dyDescent="0.3">
      <c r="LI314">
        <v>13209.814879506221</v>
      </c>
      <c r="LJ314">
        <v>13004.005002031907</v>
      </c>
      <c r="LK314">
        <v>12801.401657431245</v>
      </c>
      <c r="LL314">
        <v>12601.954887688633</v>
      </c>
      <c r="LM314">
        <v>12405.615513137991</v>
      </c>
      <c r="LN314">
        <v>12212.335120336013</v>
      </c>
      <c r="LO314">
        <v>12022.066050124367</v>
      </c>
      <c r="LP314">
        <v>11834.761385877877</v>
      </c>
      <c r="LQ314">
        <v>11650.374941935803</v>
      </c>
      <c r="LR314">
        <v>11468.861252213359</v>
      </c>
      <c r="LS314">
        <v>11290.175558990672</v>
      </c>
      <c r="LT314">
        <v>11114.273801876403</v>
      </c>
      <c r="LU314">
        <v>10941.112606943318</v>
      </c>
      <c r="LV314">
        <v>10770.649276033124</v>
      </c>
      <c r="LW314">
        <v>10602.841776227946</v>
      </c>
      <c r="LX314">
        <v>10437.648729485827</v>
      </c>
      <c r="LY314">
        <v>10275.029402437718</v>
      </c>
      <c r="LZ314">
        <v>10114.943696343424</v>
      </c>
      <c r="MA314">
        <v>9957.3521372040395</v>
      </c>
      <c r="MB314">
        <v>9802.2158660284385</v>
      </c>
      <c r="MC314">
        <v>9649.4966292514109</v>
      </c>
      <c r="MD314">
        <v>9499.1567693010602</v>
      </c>
      <c r="ME314">
        <v>9351.1592153132169</v>
      </c>
      <c r="MF314">
        <v>9205.4674739904694</v>
      </c>
      <c r="MG314">
        <v>9062.0456206036361</v>
      </c>
      <c r="MH314">
        <v>8920.8582901334321</v>
      </c>
      <c r="MI314">
        <v>8781.8706685501456</v>
      </c>
      <c r="MJ314">
        <v>8645.0484842291844</v>
      </c>
      <c r="MK314">
        <v>8510.357999500362</v>
      </c>
      <c r="ML314">
        <v>8377.7660023288481</v>
      </c>
      <c r="MM314">
        <v>8247.2397981257345</v>
      </c>
      <c r="MN314">
        <v>8118.7472016861866</v>
      </c>
      <c r="MO314">
        <v>7992.2565292532045</v>
      </c>
      <c r="MP314">
        <v>7867.7365907050298</v>
      </c>
      <c r="MQ314">
        <v>7745.1566818642705</v>
      </c>
      <c r="MR314">
        <v>7624.4865769268554</v>
      </c>
      <c r="MS314">
        <v>7505.6965210089393</v>
      </c>
      <c r="MT314">
        <v>7388.7572228099343</v>
      </c>
      <c r="MU314">
        <v>7273.639847389848</v>
      </c>
      <c r="MV314">
        <v>7160.3160090591518</v>
      </c>
      <c r="MW314">
        <v>7048.7577643794266</v>
      </c>
      <c r="MX314">
        <v>6938.9376052730586</v>
      </c>
      <c r="MY314">
        <v>6830.8284522402846</v>
      </c>
      <c r="MZ314">
        <v>6724.4036476819201</v>
      </c>
      <c r="NA314">
        <v>6619.6369493261163</v>
      </c>
      <c r="NB314">
        <v>6516.5025237575292</v>
      </c>
      <c r="NC314">
        <v>6414.9749400473083</v>
      </c>
      <c r="ND314">
        <v>6315.0291634823243</v>
      </c>
      <c r="NE314">
        <v>6216.640549392102</v>
      </c>
      <c r="NF314">
        <v>6119.7848370719257</v>
      </c>
      <c r="NG314">
        <v>6024.4381438006258</v>
      </c>
      <c r="NH314">
        <v>5930.5769589515667</v>
      </c>
      <c r="NI314">
        <v>5838.178138195387</v>
      </c>
      <c r="NJ314">
        <v>5747.2188977930628</v>
      </c>
      <c r="NK314">
        <v>5657.6768089778816</v>
      </c>
    </row>
    <row r="315" spans="312:375" x14ac:dyDescent="0.3">
      <c r="LJ315">
        <v>13418.882038537975</v>
      </c>
      <c r="LK315">
        <v>13209.814879506221</v>
      </c>
      <c r="LL315">
        <v>13004.005002031907</v>
      </c>
      <c r="LM315">
        <v>12801.401657431245</v>
      </c>
      <c r="LN315">
        <v>12601.954887688633</v>
      </c>
      <c r="LO315">
        <v>12405.615513137991</v>
      </c>
      <c r="LP315">
        <v>12212.335120336013</v>
      </c>
      <c r="LQ315">
        <v>12022.066050124367</v>
      </c>
      <c r="LR315">
        <v>11834.761385877877</v>
      </c>
      <c r="LS315">
        <v>11650.374941935803</v>
      </c>
      <c r="LT315">
        <v>11468.861252213359</v>
      </c>
      <c r="LU315">
        <v>11290.175558990672</v>
      </c>
      <c r="LV315">
        <v>11114.273801876403</v>
      </c>
      <c r="LW315">
        <v>10941.112606943318</v>
      </c>
      <c r="LX315">
        <v>10770.649276033124</v>
      </c>
      <c r="LY315">
        <v>10602.841776227946</v>
      </c>
      <c r="LZ315">
        <v>10437.648729485827</v>
      </c>
      <c r="MA315">
        <v>10275.029402437718</v>
      </c>
      <c r="MB315">
        <v>10114.943696343424</v>
      </c>
      <c r="MC315">
        <v>9957.3521372040395</v>
      </c>
      <c r="MD315">
        <v>9802.215866028444</v>
      </c>
      <c r="ME315">
        <v>9649.4966292514109</v>
      </c>
      <c r="MF315">
        <v>9499.1567693010602</v>
      </c>
      <c r="MG315">
        <v>9351.1592153132169</v>
      </c>
      <c r="MH315">
        <v>9205.4674739904694</v>
      </c>
      <c r="MI315">
        <v>9062.0456206036361</v>
      </c>
      <c r="MJ315">
        <v>8920.8582901334321</v>
      </c>
      <c r="MK315">
        <v>8781.8706685501456</v>
      </c>
      <c r="ML315">
        <v>8645.0484842291844</v>
      </c>
      <c r="MM315">
        <v>8510.357999500362</v>
      </c>
      <c r="MN315">
        <v>8377.7660023288481</v>
      </c>
      <c r="MO315">
        <v>8247.2397981257345</v>
      </c>
      <c r="MP315">
        <v>8118.7472016861866</v>
      </c>
      <c r="MQ315">
        <v>7992.2565292532045</v>
      </c>
      <c r="MR315">
        <v>7867.7365907050298</v>
      </c>
      <c r="MS315">
        <v>7745.1566818642705</v>
      </c>
      <c r="MT315">
        <v>7624.4865769268554</v>
      </c>
      <c r="MU315">
        <v>7505.6965210089393</v>
      </c>
      <c r="MV315">
        <v>7388.7572228099343</v>
      </c>
      <c r="MW315">
        <v>7273.639847389848</v>
      </c>
      <c r="MX315">
        <v>7160.3160090591518</v>
      </c>
      <c r="MY315">
        <v>7048.7577643794266</v>
      </c>
      <c r="MZ315">
        <v>6938.9376052730586</v>
      </c>
      <c r="NA315">
        <v>6830.8284522402846</v>
      </c>
      <c r="NB315">
        <v>6724.4036476819201</v>
      </c>
      <c r="NC315">
        <v>6619.6369493261163</v>
      </c>
      <c r="ND315">
        <v>6516.5025237575292</v>
      </c>
      <c r="NE315">
        <v>6414.9749400473083</v>
      </c>
      <c r="NF315">
        <v>6315.0291634823243</v>
      </c>
      <c r="NG315">
        <v>6216.640549392102</v>
      </c>
      <c r="NH315">
        <v>6119.7848370719257</v>
      </c>
      <c r="NI315">
        <v>6024.4381438006258</v>
      </c>
      <c r="NJ315">
        <v>5930.5769589515667</v>
      </c>
      <c r="NK315">
        <v>5838.178138195387</v>
      </c>
    </row>
    <row r="316" spans="312:375" x14ac:dyDescent="0.3">
      <c r="LK316">
        <v>13631.25803099278</v>
      </c>
      <c r="LL316">
        <v>13418.882038537975</v>
      </c>
      <c r="LM316">
        <v>13209.814879506221</v>
      </c>
      <c r="LN316">
        <v>13004.005002031907</v>
      </c>
      <c r="LO316">
        <v>12801.401657431245</v>
      </c>
      <c r="LP316">
        <v>12601.954887688633</v>
      </c>
      <c r="LQ316">
        <v>12405.615513137991</v>
      </c>
      <c r="LR316">
        <v>12212.335120336013</v>
      </c>
      <c r="LS316">
        <v>12022.066050124367</v>
      </c>
      <c r="LT316">
        <v>11834.761385877877</v>
      </c>
      <c r="LU316">
        <v>11650.374941935803</v>
      </c>
      <c r="LV316">
        <v>11468.861252213359</v>
      </c>
      <c r="LW316">
        <v>11290.175558990672</v>
      </c>
      <c r="LX316">
        <v>11114.273801876403</v>
      </c>
      <c r="LY316">
        <v>10941.112606943318</v>
      </c>
      <c r="LZ316">
        <v>10770.649276033124</v>
      </c>
      <c r="MA316">
        <v>10602.841776227946</v>
      </c>
      <c r="MB316">
        <v>10437.648729485827</v>
      </c>
      <c r="MC316">
        <v>10275.029402437718</v>
      </c>
      <c r="MD316">
        <v>10114.943696343424</v>
      </c>
      <c r="ME316">
        <v>9957.352137204045</v>
      </c>
      <c r="MF316">
        <v>9802.215866028444</v>
      </c>
      <c r="MG316">
        <v>9649.4966292514109</v>
      </c>
      <c r="MH316">
        <v>9499.1567693010602</v>
      </c>
      <c r="MI316">
        <v>9351.1592153132169</v>
      </c>
      <c r="MJ316">
        <v>9205.4674739904694</v>
      </c>
      <c r="MK316">
        <v>9062.0456206036361</v>
      </c>
      <c r="ML316">
        <v>8920.8582901334321</v>
      </c>
      <c r="MM316">
        <v>8781.8706685501456</v>
      </c>
      <c r="MN316">
        <v>8645.0484842291844</v>
      </c>
      <c r="MO316">
        <v>8510.357999500362</v>
      </c>
      <c r="MP316">
        <v>8377.7660023288481</v>
      </c>
      <c r="MQ316">
        <v>8247.2397981257345</v>
      </c>
      <c r="MR316">
        <v>8118.7472016861866</v>
      </c>
      <c r="MS316">
        <v>7992.2565292532045</v>
      </c>
      <c r="MT316">
        <v>7867.7365907050298</v>
      </c>
      <c r="MU316">
        <v>7745.1566818642705</v>
      </c>
      <c r="MV316">
        <v>7624.4865769268554</v>
      </c>
      <c r="MW316">
        <v>7505.6965210089393</v>
      </c>
      <c r="MX316">
        <v>7388.7572228099343</v>
      </c>
      <c r="MY316">
        <v>7273.639847389848</v>
      </c>
      <c r="MZ316">
        <v>7160.3160090591518</v>
      </c>
      <c r="NA316">
        <v>7048.7577643794266</v>
      </c>
      <c r="NB316">
        <v>6938.9376052730586</v>
      </c>
      <c r="NC316">
        <v>6830.8284522402846</v>
      </c>
      <c r="ND316">
        <v>6724.4036476819201</v>
      </c>
      <c r="NE316">
        <v>6619.6369493261163</v>
      </c>
      <c r="NF316">
        <v>6516.5025237575292</v>
      </c>
      <c r="NG316">
        <v>6414.9749400473083</v>
      </c>
      <c r="NH316">
        <v>6315.0291634823243</v>
      </c>
      <c r="NI316">
        <v>6216.640549392102</v>
      </c>
      <c r="NJ316">
        <v>6119.7848370719257</v>
      </c>
      <c r="NK316">
        <v>6024.4381438006258</v>
      </c>
    </row>
    <row r="317" spans="312:375" x14ac:dyDescent="0.3">
      <c r="LL317">
        <v>13846.995224629742</v>
      </c>
      <c r="LM317">
        <v>13631.25803099278</v>
      </c>
      <c r="LN317">
        <v>13418.882038537975</v>
      </c>
      <c r="LO317">
        <v>13209.814879506221</v>
      </c>
      <c r="LP317">
        <v>13004.005002031907</v>
      </c>
      <c r="LQ317">
        <v>12801.401657431245</v>
      </c>
      <c r="LR317">
        <v>12601.954887688633</v>
      </c>
      <c r="LS317">
        <v>12405.615513137991</v>
      </c>
      <c r="LT317">
        <v>12212.335120336013</v>
      </c>
      <c r="LU317">
        <v>12022.066050124367</v>
      </c>
      <c r="LV317">
        <v>11834.761385877877</v>
      </c>
      <c r="LW317">
        <v>11650.374941935803</v>
      </c>
      <c r="LX317">
        <v>11468.861252213359</v>
      </c>
      <c r="LY317">
        <v>11290.175558990672</v>
      </c>
      <c r="LZ317">
        <v>11114.273801876403</v>
      </c>
      <c r="MA317">
        <v>10941.112606943318</v>
      </c>
      <c r="MB317">
        <v>10770.649276033124</v>
      </c>
      <c r="MC317">
        <v>10602.841776227946</v>
      </c>
      <c r="MD317">
        <v>10437.648729485827</v>
      </c>
      <c r="ME317">
        <v>10275.029402437718</v>
      </c>
      <c r="MF317">
        <v>10114.943696343429</v>
      </c>
      <c r="MG317">
        <v>9957.352137204045</v>
      </c>
      <c r="MH317">
        <v>9802.215866028444</v>
      </c>
      <c r="MI317">
        <v>9649.4966292514109</v>
      </c>
      <c r="MJ317">
        <v>9499.1567693010602</v>
      </c>
      <c r="MK317">
        <v>9351.1592153132169</v>
      </c>
      <c r="ML317">
        <v>9205.4674739904694</v>
      </c>
      <c r="MM317">
        <v>9062.0456206036361</v>
      </c>
      <c r="MN317">
        <v>8920.8582901334321</v>
      </c>
      <c r="MO317">
        <v>8781.8706685501456</v>
      </c>
      <c r="MP317">
        <v>8645.0484842291844</v>
      </c>
      <c r="MQ317">
        <v>8510.357999500362</v>
      </c>
      <c r="MR317">
        <v>8377.7660023288481</v>
      </c>
      <c r="MS317">
        <v>8247.2397981257345</v>
      </c>
      <c r="MT317">
        <v>8118.7472016861866</v>
      </c>
      <c r="MU317">
        <v>7992.2565292532045</v>
      </c>
      <c r="MV317">
        <v>7867.7365907050298</v>
      </c>
      <c r="MW317">
        <v>7745.1566818642705</v>
      </c>
      <c r="MX317">
        <v>7624.4865769268554</v>
      </c>
      <c r="MY317">
        <v>7505.6965210089393</v>
      </c>
      <c r="MZ317">
        <v>7388.7572228099343</v>
      </c>
      <c r="NA317">
        <v>7273.639847389848</v>
      </c>
      <c r="NB317">
        <v>7160.3160090591518</v>
      </c>
      <c r="NC317">
        <v>7048.7577643794266</v>
      </c>
      <c r="ND317">
        <v>6938.9376052730586</v>
      </c>
      <c r="NE317">
        <v>6830.8284522402846</v>
      </c>
      <c r="NF317">
        <v>6724.4036476819201</v>
      </c>
      <c r="NG317">
        <v>6619.6369493261163</v>
      </c>
      <c r="NH317">
        <v>6516.5025237575292</v>
      </c>
      <c r="NI317">
        <v>6414.9749400473083</v>
      </c>
      <c r="NJ317">
        <v>6315.0291634823243</v>
      </c>
      <c r="NK317">
        <v>6216.640549392102</v>
      </c>
    </row>
    <row r="318" spans="312:375" x14ac:dyDescent="0.3">
      <c r="LM318">
        <v>14066.14681601433</v>
      </c>
      <c r="LN318">
        <v>13846.995224629742</v>
      </c>
      <c r="LO318">
        <v>13631.25803099278</v>
      </c>
      <c r="LP318">
        <v>13418.882038537975</v>
      </c>
      <c r="LQ318">
        <v>13209.814879506221</v>
      </c>
      <c r="LR318">
        <v>13004.005002031907</v>
      </c>
      <c r="LS318">
        <v>12801.401657431245</v>
      </c>
      <c r="LT318">
        <v>12601.954887688633</v>
      </c>
      <c r="LU318">
        <v>12405.615513137991</v>
      </c>
      <c r="LV318">
        <v>12212.335120336013</v>
      </c>
      <c r="LW318">
        <v>12022.066050124367</v>
      </c>
      <c r="LX318">
        <v>11834.761385877877</v>
      </c>
      <c r="LY318">
        <v>11650.374941935803</v>
      </c>
      <c r="LZ318">
        <v>11468.861252213359</v>
      </c>
      <c r="MA318">
        <v>11290.175558990672</v>
      </c>
      <c r="MB318">
        <v>11114.273801876403</v>
      </c>
      <c r="MC318">
        <v>10941.112606943318</v>
      </c>
      <c r="MD318">
        <v>10770.649276033124</v>
      </c>
      <c r="ME318">
        <v>10602.841776227946</v>
      </c>
      <c r="MF318">
        <v>10437.648729485827</v>
      </c>
      <c r="MG318">
        <v>10275.029402437724</v>
      </c>
      <c r="MH318">
        <v>10114.943696343429</v>
      </c>
      <c r="MI318">
        <v>9957.352137204045</v>
      </c>
      <c r="MJ318">
        <v>9802.215866028444</v>
      </c>
      <c r="MK318">
        <v>9649.4966292514109</v>
      </c>
      <c r="ML318">
        <v>9499.1567693010602</v>
      </c>
      <c r="MM318">
        <v>9351.1592153132169</v>
      </c>
      <c r="MN318">
        <v>9205.4674739904694</v>
      </c>
      <c r="MO318">
        <v>9062.0456206036361</v>
      </c>
      <c r="MP318">
        <v>8920.8582901334321</v>
      </c>
      <c r="MQ318">
        <v>8781.8706685501456</v>
      </c>
      <c r="MR318">
        <v>8645.0484842291844</v>
      </c>
      <c r="MS318">
        <v>8510.357999500362</v>
      </c>
      <c r="MT318">
        <v>8377.7660023288481</v>
      </c>
      <c r="MU318">
        <v>8247.2397981257345</v>
      </c>
      <c r="MV318">
        <v>8118.7472016861866</v>
      </c>
      <c r="MW318">
        <v>7992.2565292532045</v>
      </c>
      <c r="MX318">
        <v>7867.7365907050298</v>
      </c>
      <c r="MY318">
        <v>7745.1566818642705</v>
      </c>
      <c r="MZ318">
        <v>7624.4865769268554</v>
      </c>
      <c r="NA318">
        <v>7505.6965210089393</v>
      </c>
      <c r="NB318">
        <v>7388.7572228099343</v>
      </c>
      <c r="NC318">
        <v>7273.639847389848</v>
      </c>
      <c r="ND318">
        <v>7160.3160090591518</v>
      </c>
      <c r="NE318">
        <v>7048.7577643794266</v>
      </c>
      <c r="NF318">
        <v>6938.9376052730586</v>
      </c>
      <c r="NG318">
        <v>6830.8284522402846</v>
      </c>
      <c r="NH318">
        <v>6724.4036476819201</v>
      </c>
      <c r="NI318">
        <v>6619.6369493261163</v>
      </c>
      <c r="NJ318">
        <v>6516.5025237575292</v>
      </c>
      <c r="NK318">
        <v>6414.9749400473083</v>
      </c>
    </row>
    <row r="319" spans="312:375" x14ac:dyDescent="0.3">
      <c r="LN319">
        <v>14288.766843635611</v>
      </c>
      <c r="LO319">
        <v>14066.14681601433</v>
      </c>
      <c r="LP319">
        <v>13846.995224629742</v>
      </c>
      <c r="LQ319">
        <v>13631.25803099278</v>
      </c>
      <c r="LR319">
        <v>13418.882038537975</v>
      </c>
      <c r="LS319">
        <v>13209.814879506221</v>
      </c>
      <c r="LT319">
        <v>13004.005002031907</v>
      </c>
      <c r="LU319">
        <v>12801.401657431245</v>
      </c>
      <c r="LV319">
        <v>12601.954887688633</v>
      </c>
      <c r="LW319">
        <v>12405.615513137991</v>
      </c>
      <c r="LX319">
        <v>12212.335120336013</v>
      </c>
      <c r="LY319">
        <v>12022.066050124367</v>
      </c>
      <c r="LZ319">
        <v>11834.761385877877</v>
      </c>
      <c r="MA319">
        <v>11650.374941935803</v>
      </c>
      <c r="MB319">
        <v>11468.861252213359</v>
      </c>
      <c r="MC319">
        <v>11290.175558990672</v>
      </c>
      <c r="MD319">
        <v>11114.273801876403</v>
      </c>
      <c r="ME319">
        <v>10941.112606943318</v>
      </c>
      <c r="MF319">
        <v>10770.649276033124</v>
      </c>
      <c r="MG319">
        <v>10602.841776227946</v>
      </c>
      <c r="MH319">
        <v>10437.648729485833</v>
      </c>
      <c r="MI319">
        <v>10275.029402437724</v>
      </c>
      <c r="MJ319">
        <v>10114.943696343429</v>
      </c>
      <c r="MK319">
        <v>9957.352137204045</v>
      </c>
      <c r="ML319">
        <v>9802.215866028444</v>
      </c>
      <c r="MM319">
        <v>9649.4966292514109</v>
      </c>
      <c r="MN319">
        <v>9499.1567693010602</v>
      </c>
      <c r="MO319">
        <v>9351.1592153132169</v>
      </c>
      <c r="MP319">
        <v>9205.4674739904694</v>
      </c>
      <c r="MQ319">
        <v>9062.0456206036361</v>
      </c>
      <c r="MR319">
        <v>8920.8582901334321</v>
      </c>
      <c r="MS319">
        <v>8781.8706685501456</v>
      </c>
      <c r="MT319">
        <v>8645.0484842291844</v>
      </c>
      <c r="MU319">
        <v>8510.357999500362</v>
      </c>
      <c r="MV319">
        <v>8377.7660023288481</v>
      </c>
      <c r="MW319">
        <v>8247.2397981257345</v>
      </c>
      <c r="MX319">
        <v>8118.7472016861866</v>
      </c>
      <c r="MY319">
        <v>7992.2565292532045</v>
      </c>
      <c r="MZ319">
        <v>7867.7365907050298</v>
      </c>
      <c r="NA319">
        <v>7745.1566818642705</v>
      </c>
      <c r="NB319">
        <v>7624.4865769268554</v>
      </c>
      <c r="NC319">
        <v>7505.6965210089393</v>
      </c>
      <c r="ND319">
        <v>7388.7572228099343</v>
      </c>
      <c r="NE319">
        <v>7273.639847389848</v>
      </c>
      <c r="NF319">
        <v>7160.3160090591518</v>
      </c>
      <c r="NG319">
        <v>7048.7577643794266</v>
      </c>
      <c r="NH319">
        <v>6938.9376052730586</v>
      </c>
      <c r="NI319">
        <v>6830.8284522402846</v>
      </c>
      <c r="NJ319">
        <v>6724.4036476819201</v>
      </c>
      <c r="NK319">
        <v>6619.6369493261163</v>
      </c>
    </row>
    <row r="320" spans="312:375" x14ac:dyDescent="0.3">
      <c r="LO320">
        <v>14514.910201231072</v>
      </c>
      <c r="LP320">
        <v>14288.766843635611</v>
      </c>
      <c r="LQ320">
        <v>14066.14681601433</v>
      </c>
      <c r="LR320">
        <v>13846.995224629742</v>
      </c>
      <c r="LS320">
        <v>13631.25803099278</v>
      </c>
      <c r="LT320">
        <v>13418.882038537975</v>
      </c>
      <c r="LU320">
        <v>13209.814879506221</v>
      </c>
      <c r="LV320">
        <v>13004.005002031907</v>
      </c>
      <c r="LW320">
        <v>12801.401657431245</v>
      </c>
      <c r="LX320">
        <v>12601.954887688633</v>
      </c>
      <c r="LY320">
        <v>12405.615513137991</v>
      </c>
      <c r="LZ320">
        <v>12212.335120336013</v>
      </c>
      <c r="MA320">
        <v>12022.066050124367</v>
      </c>
      <c r="MB320">
        <v>11834.761385877877</v>
      </c>
      <c r="MC320">
        <v>11650.374941935803</v>
      </c>
      <c r="MD320">
        <v>11468.861252213359</v>
      </c>
      <c r="ME320">
        <v>11290.175558990672</v>
      </c>
      <c r="MF320">
        <v>11114.273801876403</v>
      </c>
      <c r="MG320">
        <v>10941.112606943318</v>
      </c>
      <c r="MH320">
        <v>10770.649276033124</v>
      </c>
      <c r="MI320">
        <v>10602.841776227951</v>
      </c>
      <c r="MJ320">
        <v>10437.648729485833</v>
      </c>
      <c r="MK320">
        <v>10275.029402437724</v>
      </c>
      <c r="ML320">
        <v>10114.943696343429</v>
      </c>
      <c r="MM320">
        <v>9957.352137204045</v>
      </c>
      <c r="MN320">
        <v>9802.215866028444</v>
      </c>
      <c r="MO320">
        <v>9649.4966292514109</v>
      </c>
      <c r="MP320">
        <v>9499.1567693010602</v>
      </c>
      <c r="MQ320">
        <v>9351.1592153132169</v>
      </c>
      <c r="MR320">
        <v>9205.4674739904694</v>
      </c>
      <c r="MS320">
        <v>9062.0456206036361</v>
      </c>
      <c r="MT320">
        <v>8920.8582901334321</v>
      </c>
      <c r="MU320">
        <v>8781.8706685501456</v>
      </c>
      <c r="MV320">
        <v>8645.0484842291844</v>
      </c>
      <c r="MW320">
        <v>8510.357999500362</v>
      </c>
      <c r="MX320">
        <v>8377.7660023288481</v>
      </c>
      <c r="MY320">
        <v>8247.2397981257345</v>
      </c>
      <c r="MZ320">
        <v>8118.7472016861866</v>
      </c>
      <c r="NA320">
        <v>7992.2565292532045</v>
      </c>
      <c r="NB320">
        <v>7867.7365907050298</v>
      </c>
      <c r="NC320">
        <v>7745.1566818642705</v>
      </c>
      <c r="ND320">
        <v>7624.4865769268554</v>
      </c>
      <c r="NE320">
        <v>7505.6965210089393</v>
      </c>
      <c r="NF320">
        <v>7388.7572228099343</v>
      </c>
      <c r="NG320">
        <v>7273.639847389848</v>
      </c>
      <c r="NH320">
        <v>7160.3160090591518</v>
      </c>
      <c r="NI320">
        <v>7048.7577643794266</v>
      </c>
      <c r="NJ320">
        <v>6938.9376052730586</v>
      </c>
      <c r="NK320">
        <v>6830.8284522402846</v>
      </c>
    </row>
    <row r="321" spans="328:375" x14ac:dyDescent="0.3">
      <c r="LP321">
        <v>14744.632651322352</v>
      </c>
      <c r="LQ321">
        <v>14514.910201231072</v>
      </c>
      <c r="LR321">
        <v>14288.766843635611</v>
      </c>
      <c r="LS321">
        <v>14066.14681601433</v>
      </c>
      <c r="LT321">
        <v>13846.995224629742</v>
      </c>
      <c r="LU321">
        <v>13631.25803099278</v>
      </c>
      <c r="LV321">
        <v>13418.882038537975</v>
      </c>
      <c r="LW321">
        <v>13209.814879506221</v>
      </c>
      <c r="LX321">
        <v>13004.005002031907</v>
      </c>
      <c r="LY321">
        <v>12801.401657431245</v>
      </c>
      <c r="LZ321">
        <v>12601.954887688633</v>
      </c>
      <c r="MA321">
        <v>12405.615513137991</v>
      </c>
      <c r="MB321">
        <v>12212.335120336013</v>
      </c>
      <c r="MC321">
        <v>12022.066050124367</v>
      </c>
      <c r="MD321">
        <v>11834.761385877877</v>
      </c>
      <c r="ME321">
        <v>11650.374941935803</v>
      </c>
      <c r="MF321">
        <v>11468.861252213359</v>
      </c>
      <c r="MG321">
        <v>11290.175558990672</v>
      </c>
      <c r="MH321">
        <v>11114.273801876403</v>
      </c>
      <c r="MI321">
        <v>10941.112606943318</v>
      </c>
      <c r="MJ321">
        <v>10770.649276033129</v>
      </c>
      <c r="MK321">
        <v>10602.841776227951</v>
      </c>
      <c r="ML321">
        <v>10437.648729485833</v>
      </c>
      <c r="MM321">
        <v>10275.029402437724</v>
      </c>
      <c r="MN321">
        <v>10114.943696343429</v>
      </c>
      <c r="MO321">
        <v>9957.352137204045</v>
      </c>
      <c r="MP321">
        <v>9802.215866028444</v>
      </c>
      <c r="MQ321">
        <v>9649.4966292514109</v>
      </c>
      <c r="MR321">
        <v>9499.1567693010602</v>
      </c>
      <c r="MS321">
        <v>9351.1592153132169</v>
      </c>
      <c r="MT321">
        <v>9205.4674739904694</v>
      </c>
      <c r="MU321">
        <v>9062.0456206036361</v>
      </c>
      <c r="MV321">
        <v>8920.8582901334321</v>
      </c>
      <c r="MW321">
        <v>8781.8706685501456</v>
      </c>
      <c r="MX321">
        <v>8645.0484842291844</v>
      </c>
      <c r="MY321">
        <v>8510.357999500362</v>
      </c>
      <c r="MZ321">
        <v>8377.7660023288481</v>
      </c>
      <c r="NA321">
        <v>8247.2397981257345</v>
      </c>
      <c r="NB321">
        <v>8118.7472016861866</v>
      </c>
      <c r="NC321">
        <v>7992.2565292532045</v>
      </c>
      <c r="ND321">
        <v>7867.7365907050298</v>
      </c>
      <c r="NE321">
        <v>7745.1566818642705</v>
      </c>
      <c r="NF321">
        <v>7624.4865769268554</v>
      </c>
      <c r="NG321">
        <v>7505.6965210089393</v>
      </c>
      <c r="NH321">
        <v>7388.7572228099343</v>
      </c>
      <c r="NI321">
        <v>7273.639847389848</v>
      </c>
      <c r="NJ321">
        <v>7160.3160090591518</v>
      </c>
      <c r="NK321">
        <v>7048.7577643794266</v>
      </c>
    </row>
    <row r="322" spans="328:375" x14ac:dyDescent="0.3">
      <c r="LQ322">
        <v>14977.990838965179</v>
      </c>
      <c r="LR322">
        <v>14744.632651322352</v>
      </c>
      <c r="LS322">
        <v>14514.910201231072</v>
      </c>
      <c r="LT322">
        <v>14288.766843635611</v>
      </c>
      <c r="LU322">
        <v>14066.14681601433</v>
      </c>
      <c r="LV322">
        <v>13846.995224629742</v>
      </c>
      <c r="LW322">
        <v>13631.25803099278</v>
      </c>
      <c r="LX322">
        <v>13418.882038537975</v>
      </c>
      <c r="LY322">
        <v>13209.814879506221</v>
      </c>
      <c r="LZ322">
        <v>13004.005002031907</v>
      </c>
      <c r="MA322">
        <v>12801.401657431245</v>
      </c>
      <c r="MB322">
        <v>12601.954887688633</v>
      </c>
      <c r="MC322">
        <v>12405.615513137991</v>
      </c>
      <c r="MD322">
        <v>12212.335120336013</v>
      </c>
      <c r="ME322">
        <v>12022.066050124367</v>
      </c>
      <c r="MF322">
        <v>11834.761385877877</v>
      </c>
      <c r="MG322">
        <v>11650.374941935803</v>
      </c>
      <c r="MH322">
        <v>11468.861252213359</v>
      </c>
      <c r="MI322">
        <v>11290.175558990672</v>
      </c>
      <c r="MJ322">
        <v>11114.273801876403</v>
      </c>
      <c r="MK322">
        <v>10941.112606943323</v>
      </c>
      <c r="ML322">
        <v>10770.649276033129</v>
      </c>
      <c r="MM322">
        <v>10602.841776227951</v>
      </c>
      <c r="MN322">
        <v>10437.648729485833</v>
      </c>
      <c r="MO322">
        <v>10275.029402437724</v>
      </c>
      <c r="MP322">
        <v>10114.943696343429</v>
      </c>
      <c r="MQ322">
        <v>9957.352137204045</v>
      </c>
      <c r="MR322">
        <v>9802.215866028444</v>
      </c>
      <c r="MS322">
        <v>9649.4966292514109</v>
      </c>
      <c r="MT322">
        <v>9499.1567693010602</v>
      </c>
      <c r="MU322">
        <v>9351.1592153132169</v>
      </c>
      <c r="MV322">
        <v>9205.4674739904694</v>
      </c>
      <c r="MW322">
        <v>9062.0456206036361</v>
      </c>
      <c r="MX322">
        <v>8920.8582901334321</v>
      </c>
      <c r="MY322">
        <v>8781.8706685501456</v>
      </c>
      <c r="MZ322">
        <v>8645.0484842291844</v>
      </c>
      <c r="NA322">
        <v>8510.357999500362</v>
      </c>
      <c r="NB322">
        <v>8377.7660023288481</v>
      </c>
      <c r="NC322">
        <v>8247.2397981257345</v>
      </c>
      <c r="ND322">
        <v>8118.7472016861866</v>
      </c>
      <c r="NE322">
        <v>7992.2565292532045</v>
      </c>
      <c r="NF322">
        <v>7867.7365907050298</v>
      </c>
      <c r="NG322">
        <v>7745.1566818642705</v>
      </c>
      <c r="NH322">
        <v>7624.4865769268554</v>
      </c>
      <c r="NI322">
        <v>7505.6965210089393</v>
      </c>
      <c r="NJ322">
        <v>7388.7572228099343</v>
      </c>
      <c r="NK322">
        <v>7273.639847389848</v>
      </c>
    </row>
    <row r="323" spans="328:375" x14ac:dyDescent="0.3">
      <c r="LR323">
        <v>15215.042305716934</v>
      </c>
      <c r="LS323">
        <v>14977.990838965179</v>
      </c>
      <c r="LT323">
        <v>14744.632651322352</v>
      </c>
      <c r="LU323">
        <v>14514.910201231072</v>
      </c>
      <c r="LV323">
        <v>14288.766843635611</v>
      </c>
      <c r="LW323">
        <v>14066.14681601433</v>
      </c>
      <c r="LX323">
        <v>13846.995224629742</v>
      </c>
      <c r="LY323">
        <v>13631.25803099278</v>
      </c>
      <c r="LZ323">
        <v>13418.882038537975</v>
      </c>
      <c r="MA323">
        <v>13209.814879506221</v>
      </c>
      <c r="MB323">
        <v>13004.005002031907</v>
      </c>
      <c r="MC323">
        <v>12801.401657431245</v>
      </c>
      <c r="MD323">
        <v>12601.954887688633</v>
      </c>
      <c r="ME323">
        <v>12405.615513137991</v>
      </c>
      <c r="MF323">
        <v>12212.335120336013</v>
      </c>
      <c r="MG323">
        <v>12022.066050124367</v>
      </c>
      <c r="MH323">
        <v>11834.761385877877</v>
      </c>
      <c r="MI323">
        <v>11650.374941935803</v>
      </c>
      <c r="MJ323">
        <v>11468.861252213359</v>
      </c>
      <c r="MK323">
        <v>11290.175558990672</v>
      </c>
      <c r="ML323">
        <v>11114.273801876408</v>
      </c>
      <c r="MM323">
        <v>10941.112606943323</v>
      </c>
      <c r="MN323">
        <v>10770.649276033129</v>
      </c>
      <c r="MO323">
        <v>10602.841776227951</v>
      </c>
      <c r="MP323">
        <v>10437.648729485833</v>
      </c>
      <c r="MQ323">
        <v>10275.029402437724</v>
      </c>
      <c r="MR323">
        <v>10114.943696343429</v>
      </c>
      <c r="MS323">
        <v>9957.352137204045</v>
      </c>
      <c r="MT323">
        <v>9802.215866028444</v>
      </c>
      <c r="MU323">
        <v>9649.4966292514109</v>
      </c>
      <c r="MV323">
        <v>9499.1567693010602</v>
      </c>
      <c r="MW323">
        <v>9351.1592153132169</v>
      </c>
      <c r="MX323">
        <v>9205.4674739904694</v>
      </c>
      <c r="MY323">
        <v>9062.0456206036361</v>
      </c>
      <c r="MZ323">
        <v>8920.8582901334321</v>
      </c>
      <c r="NA323">
        <v>8781.8706685501456</v>
      </c>
      <c r="NB323">
        <v>8645.0484842291844</v>
      </c>
      <c r="NC323">
        <v>8510.357999500362</v>
      </c>
      <c r="ND323">
        <v>8377.7660023288481</v>
      </c>
      <c r="NE323">
        <v>8247.2397981257345</v>
      </c>
      <c r="NF323">
        <v>8118.7472016861866</v>
      </c>
      <c r="NG323">
        <v>7992.2565292532045</v>
      </c>
      <c r="NH323">
        <v>7867.7365907050298</v>
      </c>
      <c r="NI323">
        <v>7745.1566818642705</v>
      </c>
      <c r="NJ323">
        <v>7624.4865769268554</v>
      </c>
      <c r="NK323">
        <v>7505.6965210089393</v>
      </c>
    </row>
    <row r="324" spans="328:375" x14ac:dyDescent="0.3">
      <c r="LS324">
        <v>15455.84550382527</v>
      </c>
      <c r="LT324">
        <v>15215.042305716934</v>
      </c>
      <c r="LU324">
        <v>14977.990838965179</v>
      </c>
      <c r="LV324">
        <v>14744.632651322352</v>
      </c>
      <c r="LW324">
        <v>14514.910201231072</v>
      </c>
      <c r="LX324">
        <v>14288.766843635611</v>
      </c>
      <c r="LY324">
        <v>14066.14681601433</v>
      </c>
      <c r="LZ324">
        <v>13846.995224629742</v>
      </c>
      <c r="MA324">
        <v>13631.25803099278</v>
      </c>
      <c r="MB324">
        <v>13418.882038537975</v>
      </c>
      <c r="MC324">
        <v>13209.814879506221</v>
      </c>
      <c r="MD324">
        <v>13004.005002031907</v>
      </c>
      <c r="ME324">
        <v>12801.401657431245</v>
      </c>
      <c r="MF324">
        <v>12601.954887688633</v>
      </c>
      <c r="MG324">
        <v>12405.615513137991</v>
      </c>
      <c r="MH324">
        <v>12212.335120336013</v>
      </c>
      <c r="MI324">
        <v>12022.066050124367</v>
      </c>
      <c r="MJ324">
        <v>11834.761385877877</v>
      </c>
      <c r="MK324">
        <v>11650.374941935803</v>
      </c>
      <c r="ML324">
        <v>11468.861252213359</v>
      </c>
      <c r="MM324">
        <v>11290.175558990677</v>
      </c>
      <c r="MN324">
        <v>11114.273801876408</v>
      </c>
      <c r="MO324">
        <v>10941.112606943323</v>
      </c>
      <c r="MP324">
        <v>10770.649276033129</v>
      </c>
      <c r="MQ324">
        <v>10602.841776227951</v>
      </c>
      <c r="MR324">
        <v>10437.648729485833</v>
      </c>
      <c r="MS324">
        <v>10275.029402437724</v>
      </c>
      <c r="MT324">
        <v>10114.943696343429</v>
      </c>
      <c r="MU324">
        <v>9957.352137204045</v>
      </c>
      <c r="MV324">
        <v>9802.215866028444</v>
      </c>
      <c r="MW324">
        <v>9649.4966292514109</v>
      </c>
      <c r="MX324">
        <v>9499.1567693010602</v>
      </c>
      <c r="MY324">
        <v>9351.1592153132169</v>
      </c>
      <c r="MZ324">
        <v>9205.4674739904694</v>
      </c>
      <c r="NA324">
        <v>9062.0456206036361</v>
      </c>
      <c r="NB324">
        <v>8920.8582901334321</v>
      </c>
      <c r="NC324">
        <v>8781.8706685501456</v>
      </c>
      <c r="ND324">
        <v>8645.0484842291844</v>
      </c>
      <c r="NE324">
        <v>8510.357999500362</v>
      </c>
      <c r="NF324">
        <v>8377.7660023288481</v>
      </c>
      <c r="NG324">
        <v>8247.2397981257345</v>
      </c>
      <c r="NH324">
        <v>8118.7472016861866</v>
      </c>
      <c r="NI324">
        <v>7992.2565292532045</v>
      </c>
      <c r="NJ324">
        <v>7867.7365907050298</v>
      </c>
      <c r="NK324">
        <v>7745.1566818642705</v>
      </c>
    </row>
    <row r="325" spans="328:375" x14ac:dyDescent="0.3">
      <c r="LT325">
        <v>15700.459810641298</v>
      </c>
      <c r="LU325">
        <v>15455.84550382527</v>
      </c>
      <c r="LV325">
        <v>15215.042305716934</v>
      </c>
      <c r="LW325">
        <v>14977.990838965179</v>
      </c>
      <c r="LX325">
        <v>14744.632651322352</v>
      </c>
      <c r="LY325">
        <v>14514.910201231072</v>
      </c>
      <c r="LZ325">
        <v>14288.766843635611</v>
      </c>
      <c r="MA325">
        <v>14066.14681601433</v>
      </c>
      <c r="MB325">
        <v>13846.995224629742</v>
      </c>
      <c r="MC325">
        <v>13631.25803099278</v>
      </c>
      <c r="MD325">
        <v>13418.882038537975</v>
      </c>
      <c r="ME325">
        <v>13209.814879506221</v>
      </c>
      <c r="MF325">
        <v>13004.005002031907</v>
      </c>
      <c r="MG325">
        <v>12801.401657431245</v>
      </c>
      <c r="MH325">
        <v>12601.954887688633</v>
      </c>
      <c r="MI325">
        <v>12405.615513137991</v>
      </c>
      <c r="MJ325">
        <v>12212.335120336013</v>
      </c>
      <c r="MK325">
        <v>12022.066050124367</v>
      </c>
      <c r="ML325">
        <v>11834.761385877877</v>
      </c>
      <c r="MM325">
        <v>11650.374941935803</v>
      </c>
      <c r="MN325">
        <v>11468.861252213364</v>
      </c>
      <c r="MO325">
        <v>11290.175558990677</v>
      </c>
      <c r="MP325">
        <v>11114.273801876408</v>
      </c>
      <c r="MQ325">
        <v>10941.112606943323</v>
      </c>
      <c r="MR325">
        <v>10770.649276033129</v>
      </c>
      <c r="MS325">
        <v>10602.841776227951</v>
      </c>
      <c r="MT325">
        <v>10437.648729485833</v>
      </c>
      <c r="MU325">
        <v>10275.029402437724</v>
      </c>
      <c r="MV325">
        <v>10114.943696343429</v>
      </c>
      <c r="MW325">
        <v>9957.352137204045</v>
      </c>
      <c r="MX325">
        <v>9802.215866028444</v>
      </c>
      <c r="MY325">
        <v>9649.4966292514109</v>
      </c>
      <c r="MZ325">
        <v>9499.1567693010602</v>
      </c>
      <c r="NA325">
        <v>9351.1592153132169</v>
      </c>
      <c r="NB325">
        <v>9205.4674739904694</v>
      </c>
      <c r="NC325">
        <v>9062.0456206036361</v>
      </c>
      <c r="ND325">
        <v>8920.8582901334321</v>
      </c>
      <c r="NE325">
        <v>8781.8706685501456</v>
      </c>
      <c r="NF325">
        <v>8645.0484842291844</v>
      </c>
      <c r="NG325">
        <v>8510.357999500362</v>
      </c>
      <c r="NH325">
        <v>8377.7660023288481</v>
      </c>
      <c r="NI325">
        <v>8247.2397981257345</v>
      </c>
      <c r="NJ325">
        <v>8118.7472016861866</v>
      </c>
      <c r="NK325">
        <v>7992.2565292532045</v>
      </c>
    </row>
    <row r="326" spans="328:375" x14ac:dyDescent="0.3">
      <c r="LU326">
        <v>15948.945543260868</v>
      </c>
      <c r="LV326">
        <v>15700.459810641298</v>
      </c>
      <c r="LW326">
        <v>15455.84550382527</v>
      </c>
      <c r="LX326">
        <v>15215.042305716934</v>
      </c>
      <c r="LY326">
        <v>14977.990838965179</v>
      </c>
      <c r="LZ326">
        <v>14744.632651322352</v>
      </c>
      <c r="MA326">
        <v>14514.910201231072</v>
      </c>
      <c r="MB326">
        <v>14288.766843635611</v>
      </c>
      <c r="MC326">
        <v>14066.14681601433</v>
      </c>
      <c r="MD326">
        <v>13846.995224629742</v>
      </c>
      <c r="ME326">
        <v>13631.25803099278</v>
      </c>
      <c r="MF326">
        <v>13418.882038537975</v>
      </c>
      <c r="MG326">
        <v>13209.814879506221</v>
      </c>
      <c r="MH326">
        <v>13004.005002031907</v>
      </c>
      <c r="MI326">
        <v>12801.401657431245</v>
      </c>
      <c r="MJ326">
        <v>12601.954887688633</v>
      </c>
      <c r="MK326">
        <v>12405.615513137991</v>
      </c>
      <c r="ML326">
        <v>12212.335120336013</v>
      </c>
      <c r="MM326">
        <v>12022.066050124367</v>
      </c>
      <c r="MN326">
        <v>11834.761385877877</v>
      </c>
      <c r="MO326">
        <v>11650.374941935808</v>
      </c>
      <c r="MP326">
        <v>11468.861252213364</v>
      </c>
      <c r="MQ326">
        <v>11290.175558990677</v>
      </c>
      <c r="MR326">
        <v>11114.273801876408</v>
      </c>
      <c r="MS326">
        <v>10941.112606943323</v>
      </c>
      <c r="MT326">
        <v>10770.649276033129</v>
      </c>
      <c r="MU326">
        <v>10602.841776227951</v>
      </c>
      <c r="MV326">
        <v>10437.648729485833</v>
      </c>
      <c r="MW326">
        <v>10275.029402437724</v>
      </c>
      <c r="MX326">
        <v>10114.943696343429</v>
      </c>
      <c r="MY326">
        <v>9957.352137204045</v>
      </c>
      <c r="MZ326">
        <v>9802.215866028444</v>
      </c>
      <c r="NA326">
        <v>9649.4966292514109</v>
      </c>
      <c r="NB326">
        <v>9499.1567693010602</v>
      </c>
      <c r="NC326">
        <v>9351.1592153132169</v>
      </c>
      <c r="ND326">
        <v>9205.4674739904694</v>
      </c>
      <c r="NE326">
        <v>9062.0456206036361</v>
      </c>
      <c r="NF326">
        <v>8920.8582901334321</v>
      </c>
      <c r="NG326">
        <v>8781.8706685501456</v>
      </c>
      <c r="NH326">
        <v>8645.0484842291844</v>
      </c>
      <c r="NI326">
        <v>8510.357999500362</v>
      </c>
      <c r="NJ326">
        <v>8377.7660023288481</v>
      </c>
      <c r="NK326">
        <v>8247.2397981257345</v>
      </c>
    </row>
    <row r="327" spans="328:375" x14ac:dyDescent="0.3">
      <c r="LV327">
        <v>16201.363973397594</v>
      </c>
      <c r="LW327">
        <v>15948.945543260868</v>
      </c>
      <c r="LX327">
        <v>15700.459810641298</v>
      </c>
      <c r="LY327">
        <v>15455.84550382527</v>
      </c>
      <c r="LZ327">
        <v>15215.042305716934</v>
      </c>
      <c r="MA327">
        <v>14977.990838965179</v>
      </c>
      <c r="MB327">
        <v>14744.632651322352</v>
      </c>
      <c r="MC327">
        <v>14514.910201231072</v>
      </c>
      <c r="MD327">
        <v>14288.766843635611</v>
      </c>
      <c r="ME327">
        <v>14066.14681601433</v>
      </c>
      <c r="MF327">
        <v>13846.995224629742</v>
      </c>
      <c r="MG327">
        <v>13631.25803099278</v>
      </c>
      <c r="MH327">
        <v>13418.882038537975</v>
      </c>
      <c r="MI327">
        <v>13209.814879506221</v>
      </c>
      <c r="MJ327">
        <v>13004.005002031907</v>
      </c>
      <c r="MK327">
        <v>12801.401657431245</v>
      </c>
      <c r="ML327">
        <v>12601.954887688633</v>
      </c>
      <c r="MM327">
        <v>12405.615513137991</v>
      </c>
      <c r="MN327">
        <v>12212.335120336013</v>
      </c>
      <c r="MO327">
        <v>12022.066050124367</v>
      </c>
      <c r="MP327">
        <v>11834.761385877884</v>
      </c>
      <c r="MQ327">
        <v>11650.374941935808</v>
      </c>
      <c r="MR327">
        <v>11468.861252213364</v>
      </c>
      <c r="MS327">
        <v>11290.175558990677</v>
      </c>
      <c r="MT327">
        <v>11114.273801876408</v>
      </c>
      <c r="MU327">
        <v>10941.112606943323</v>
      </c>
      <c r="MV327">
        <v>10770.649276033129</v>
      </c>
      <c r="MW327">
        <v>10602.841776227951</v>
      </c>
      <c r="MX327">
        <v>10437.648729485833</v>
      </c>
      <c r="MY327">
        <v>10275.029402437724</v>
      </c>
      <c r="MZ327">
        <v>10114.943696343429</v>
      </c>
      <c r="NA327">
        <v>9957.352137204045</v>
      </c>
      <c r="NB327">
        <v>9802.215866028444</v>
      </c>
      <c r="NC327">
        <v>9649.4966292514109</v>
      </c>
      <c r="ND327">
        <v>9499.1567693010602</v>
      </c>
      <c r="NE327">
        <v>9351.1592153132169</v>
      </c>
      <c r="NF327">
        <v>9205.4674739904694</v>
      </c>
      <c r="NG327">
        <v>9062.0456206036361</v>
      </c>
      <c r="NH327">
        <v>8920.8582901334321</v>
      </c>
      <c r="NI327">
        <v>8781.8706685501456</v>
      </c>
      <c r="NJ327">
        <v>8645.0484842291844</v>
      </c>
      <c r="NK327">
        <v>8510.357999500362</v>
      </c>
    </row>
    <row r="328" spans="328:375" x14ac:dyDescent="0.3">
      <c r="LW328">
        <v>16457.777342491248</v>
      </c>
      <c r="LX328">
        <v>16201.363973397594</v>
      </c>
      <c r="LY328">
        <v>15948.945543260868</v>
      </c>
      <c r="LZ328">
        <v>15700.459810641298</v>
      </c>
      <c r="MA328">
        <v>15455.84550382527</v>
      </c>
      <c r="MB328">
        <v>15215.042305716934</v>
      </c>
      <c r="MC328">
        <v>14977.990838965179</v>
      </c>
      <c r="MD328">
        <v>14744.632651322352</v>
      </c>
      <c r="ME328">
        <v>14514.910201231072</v>
      </c>
      <c r="MF328">
        <v>14288.766843635611</v>
      </c>
      <c r="MG328">
        <v>14066.14681601433</v>
      </c>
      <c r="MH328">
        <v>13846.995224629742</v>
      </c>
      <c r="MI328">
        <v>13631.25803099278</v>
      </c>
      <c r="MJ328">
        <v>13418.882038537975</v>
      </c>
      <c r="MK328">
        <v>13209.814879506221</v>
      </c>
      <c r="ML328">
        <v>13004.005002031907</v>
      </c>
      <c r="MM328">
        <v>12801.401657431245</v>
      </c>
      <c r="MN328">
        <v>12601.954887688633</v>
      </c>
      <c r="MO328">
        <v>12405.615513137991</v>
      </c>
      <c r="MP328">
        <v>12212.335120336013</v>
      </c>
      <c r="MQ328">
        <v>12022.066050124375</v>
      </c>
      <c r="MR328">
        <v>11834.761385877884</v>
      </c>
      <c r="MS328">
        <v>11650.374941935808</v>
      </c>
      <c r="MT328">
        <v>11468.861252213364</v>
      </c>
      <c r="MU328">
        <v>11290.175558990677</v>
      </c>
      <c r="MV328">
        <v>11114.273801876408</v>
      </c>
      <c r="MW328">
        <v>10941.112606943323</v>
      </c>
      <c r="MX328">
        <v>10770.649276033129</v>
      </c>
      <c r="MY328">
        <v>10602.841776227951</v>
      </c>
      <c r="MZ328">
        <v>10437.648729485833</v>
      </c>
      <c r="NA328">
        <v>10275.029402437724</v>
      </c>
      <c r="NB328">
        <v>10114.943696343429</v>
      </c>
      <c r="NC328">
        <v>9957.352137204045</v>
      </c>
      <c r="ND328">
        <v>9802.215866028444</v>
      </c>
      <c r="NE328">
        <v>9649.4966292514109</v>
      </c>
      <c r="NF328">
        <v>9499.1567693010602</v>
      </c>
      <c r="NG328">
        <v>9351.1592153132169</v>
      </c>
      <c r="NH328">
        <v>9205.4674739904694</v>
      </c>
      <c r="NI328">
        <v>9062.0456206036361</v>
      </c>
      <c r="NJ328">
        <v>8920.8582901334321</v>
      </c>
      <c r="NK328">
        <v>8781.8706685501456</v>
      </c>
    </row>
    <row r="329" spans="328:375" x14ac:dyDescent="0.3">
      <c r="LX329">
        <v>16718.248877055285</v>
      </c>
      <c r="LY329">
        <v>16457.777342491248</v>
      </c>
      <c r="LZ329">
        <v>16201.363973397594</v>
      </c>
      <c r="MA329">
        <v>15948.945543260868</v>
      </c>
      <c r="MB329">
        <v>15700.459810641298</v>
      </c>
      <c r="MC329">
        <v>15455.84550382527</v>
      </c>
      <c r="MD329">
        <v>15215.042305716934</v>
      </c>
      <c r="ME329">
        <v>14977.990838965179</v>
      </c>
      <c r="MF329">
        <v>14744.632651322352</v>
      </c>
      <c r="MG329">
        <v>14514.910201231072</v>
      </c>
      <c r="MH329">
        <v>14288.766843635611</v>
      </c>
      <c r="MI329">
        <v>14066.14681601433</v>
      </c>
      <c r="MJ329">
        <v>13846.995224629742</v>
      </c>
      <c r="MK329">
        <v>13631.25803099278</v>
      </c>
      <c r="ML329">
        <v>13418.882038537975</v>
      </c>
      <c r="MM329">
        <v>13209.814879506221</v>
      </c>
      <c r="MN329">
        <v>13004.005002031907</v>
      </c>
      <c r="MO329">
        <v>12801.401657431245</v>
      </c>
      <c r="MP329">
        <v>12601.954887688633</v>
      </c>
      <c r="MQ329">
        <v>12405.615513137991</v>
      </c>
      <c r="MR329">
        <v>12212.33512033602</v>
      </c>
      <c r="MS329">
        <v>12022.066050124375</v>
      </c>
      <c r="MT329">
        <v>11834.761385877884</v>
      </c>
      <c r="MU329">
        <v>11650.374941935808</v>
      </c>
      <c r="MV329">
        <v>11468.861252213364</v>
      </c>
      <c r="MW329">
        <v>11290.175558990677</v>
      </c>
      <c r="MX329">
        <v>11114.273801876408</v>
      </c>
      <c r="MY329">
        <v>10941.112606943323</v>
      </c>
      <c r="MZ329">
        <v>10770.649276033129</v>
      </c>
      <c r="NA329">
        <v>10602.841776227951</v>
      </c>
      <c r="NB329">
        <v>10437.648729485833</v>
      </c>
      <c r="NC329">
        <v>10275.029402437724</v>
      </c>
      <c r="ND329">
        <v>10114.943696343429</v>
      </c>
      <c r="NE329">
        <v>9957.352137204045</v>
      </c>
      <c r="NF329">
        <v>9802.215866028444</v>
      </c>
      <c r="NG329">
        <v>9649.4966292514109</v>
      </c>
      <c r="NH329">
        <v>9499.1567693010602</v>
      </c>
      <c r="NI329">
        <v>9351.1592153132169</v>
      </c>
      <c r="NJ329">
        <v>9205.4674739904694</v>
      </c>
      <c r="NK329">
        <v>9062.0456206036361</v>
      </c>
    </row>
    <row r="330" spans="328:375" x14ac:dyDescent="0.3">
      <c r="LY330">
        <v>16982.842804267264</v>
      </c>
      <c r="LZ330">
        <v>16718.248877055285</v>
      </c>
      <c r="MA330">
        <v>16457.777342491248</v>
      </c>
      <c r="MB330">
        <v>16201.363973397594</v>
      </c>
      <c r="MC330">
        <v>15948.945543260868</v>
      </c>
      <c r="MD330">
        <v>15700.459810641298</v>
      </c>
      <c r="ME330">
        <v>15455.84550382527</v>
      </c>
      <c r="MF330">
        <v>15215.042305716934</v>
      </c>
      <c r="MG330">
        <v>14977.990838965179</v>
      </c>
      <c r="MH330">
        <v>14744.632651322352</v>
      </c>
      <c r="MI330">
        <v>14514.910201231072</v>
      </c>
      <c r="MJ330">
        <v>14288.766843635611</v>
      </c>
      <c r="MK330">
        <v>14066.14681601433</v>
      </c>
      <c r="ML330">
        <v>13846.995224629742</v>
      </c>
      <c r="MM330">
        <v>13631.25803099278</v>
      </c>
      <c r="MN330">
        <v>13418.882038537975</v>
      </c>
      <c r="MO330">
        <v>13209.814879506221</v>
      </c>
      <c r="MP330">
        <v>13004.005002031907</v>
      </c>
      <c r="MQ330">
        <v>12801.401657431245</v>
      </c>
      <c r="MR330">
        <v>12601.954887688633</v>
      </c>
      <c r="MS330">
        <v>12405.615513137998</v>
      </c>
      <c r="MT330">
        <v>12212.33512033602</v>
      </c>
      <c r="MU330">
        <v>12022.066050124375</v>
      </c>
      <c r="MV330">
        <v>11834.761385877884</v>
      </c>
      <c r="MW330">
        <v>11650.374941935808</v>
      </c>
      <c r="MX330">
        <v>11468.861252213364</v>
      </c>
      <c r="MY330">
        <v>11290.175558990677</v>
      </c>
      <c r="MZ330">
        <v>11114.273801876408</v>
      </c>
      <c r="NA330">
        <v>10941.112606943323</v>
      </c>
      <c r="NB330">
        <v>10770.649276033129</v>
      </c>
      <c r="NC330">
        <v>10602.841776227951</v>
      </c>
      <c r="ND330">
        <v>10437.648729485833</v>
      </c>
      <c r="NE330">
        <v>10275.029402437724</v>
      </c>
      <c r="NF330">
        <v>10114.943696343429</v>
      </c>
      <c r="NG330">
        <v>9957.352137204045</v>
      </c>
      <c r="NH330">
        <v>9802.215866028444</v>
      </c>
      <c r="NI330">
        <v>9649.4966292514109</v>
      </c>
      <c r="NJ330">
        <v>9499.1567693010602</v>
      </c>
      <c r="NK330">
        <v>9351.1592153132169</v>
      </c>
    </row>
    <row r="331" spans="328:375" x14ac:dyDescent="0.3">
      <c r="LZ331">
        <v>17251.624367806005</v>
      </c>
      <c r="MA331">
        <v>16982.842804267264</v>
      </c>
      <c r="MB331">
        <v>16718.248877055285</v>
      </c>
      <c r="MC331">
        <v>16457.777342491248</v>
      </c>
      <c r="MD331">
        <v>16201.363973397594</v>
      </c>
      <c r="ME331">
        <v>15948.945543260868</v>
      </c>
      <c r="MF331">
        <v>15700.459810641298</v>
      </c>
      <c r="MG331">
        <v>15455.84550382527</v>
      </c>
      <c r="MH331">
        <v>15215.042305716934</v>
      </c>
      <c r="MI331">
        <v>14977.990838965179</v>
      </c>
      <c r="MJ331">
        <v>14744.632651322352</v>
      </c>
      <c r="MK331">
        <v>14514.910201231072</v>
      </c>
      <c r="ML331">
        <v>14288.766843635611</v>
      </c>
      <c r="MM331">
        <v>14066.14681601433</v>
      </c>
      <c r="MN331">
        <v>13846.995224629742</v>
      </c>
      <c r="MO331">
        <v>13631.25803099278</v>
      </c>
      <c r="MP331">
        <v>13418.882038537975</v>
      </c>
      <c r="MQ331">
        <v>13209.814879506221</v>
      </c>
      <c r="MR331">
        <v>13004.005002031907</v>
      </c>
      <c r="MS331">
        <v>12801.401657431245</v>
      </c>
      <c r="MT331">
        <v>12601.95488768864</v>
      </c>
      <c r="MU331">
        <v>12405.615513137998</v>
      </c>
      <c r="MV331">
        <v>12212.33512033602</v>
      </c>
      <c r="MW331">
        <v>12022.066050124375</v>
      </c>
      <c r="MX331">
        <v>11834.761385877884</v>
      </c>
      <c r="MY331">
        <v>11650.374941935808</v>
      </c>
      <c r="MZ331">
        <v>11468.861252213364</v>
      </c>
      <c r="NA331">
        <v>11290.175558990677</v>
      </c>
      <c r="NB331">
        <v>11114.273801876408</v>
      </c>
      <c r="NC331">
        <v>10941.112606943323</v>
      </c>
      <c r="ND331">
        <v>10770.649276033129</v>
      </c>
      <c r="NE331">
        <v>10602.841776227951</v>
      </c>
      <c r="NF331">
        <v>10437.648729485833</v>
      </c>
      <c r="NG331">
        <v>10275.029402437724</v>
      </c>
      <c r="NH331">
        <v>10114.943696343429</v>
      </c>
      <c r="NI331">
        <v>9957.352137204045</v>
      </c>
      <c r="NJ331">
        <v>9802.215866028444</v>
      </c>
      <c r="NK331">
        <v>9649.4966292514109</v>
      </c>
    </row>
    <row r="332" spans="328:375" x14ac:dyDescent="0.3">
      <c r="MA332">
        <v>17524.659843939415</v>
      </c>
      <c r="MB332">
        <v>17251.624367806005</v>
      </c>
      <c r="MC332">
        <v>16982.842804267264</v>
      </c>
      <c r="MD332">
        <v>16718.248877055285</v>
      </c>
      <c r="ME332">
        <v>16457.777342491248</v>
      </c>
      <c r="MF332">
        <v>16201.363973397594</v>
      </c>
      <c r="MG332">
        <v>15948.945543260868</v>
      </c>
      <c r="MH332">
        <v>15700.459810641298</v>
      </c>
      <c r="MI332">
        <v>15455.84550382527</v>
      </c>
      <c r="MJ332">
        <v>15215.042305716934</v>
      </c>
      <c r="MK332">
        <v>14977.990838965179</v>
      </c>
      <c r="ML332">
        <v>14744.632651322352</v>
      </c>
      <c r="MM332">
        <v>14514.910201231072</v>
      </c>
      <c r="MN332">
        <v>14288.766843635611</v>
      </c>
      <c r="MO332">
        <v>14066.14681601433</v>
      </c>
      <c r="MP332">
        <v>13846.995224629742</v>
      </c>
      <c r="MQ332">
        <v>13631.25803099278</v>
      </c>
      <c r="MR332">
        <v>13418.882038537975</v>
      </c>
      <c r="MS332">
        <v>13209.814879506221</v>
      </c>
      <c r="MT332">
        <v>13004.005002031907</v>
      </c>
      <c r="MU332">
        <v>12801.401657431252</v>
      </c>
      <c r="MV332">
        <v>12601.95488768864</v>
      </c>
      <c r="MW332">
        <v>12405.615513137998</v>
      </c>
      <c r="MX332">
        <v>12212.33512033602</v>
      </c>
      <c r="MY332">
        <v>12022.066050124375</v>
      </c>
      <c r="MZ332">
        <v>11834.761385877884</v>
      </c>
      <c r="NA332">
        <v>11650.374941935808</v>
      </c>
      <c r="NB332">
        <v>11468.861252213364</v>
      </c>
      <c r="NC332">
        <v>11290.175558990677</v>
      </c>
      <c r="ND332">
        <v>11114.273801876408</v>
      </c>
      <c r="NE332">
        <v>10941.112606943323</v>
      </c>
      <c r="NF332">
        <v>10770.649276033129</v>
      </c>
      <c r="NG332">
        <v>10602.841776227951</v>
      </c>
      <c r="NH332">
        <v>10437.648729485833</v>
      </c>
      <c r="NI332">
        <v>10275.029402437724</v>
      </c>
      <c r="NJ332">
        <v>10114.943696343429</v>
      </c>
      <c r="NK332">
        <v>9957.352137204045</v>
      </c>
    </row>
    <row r="333" spans="328:375" x14ac:dyDescent="0.3">
      <c r="MB333">
        <v>17802.016557866904</v>
      </c>
      <c r="MC333">
        <v>17524.659843939415</v>
      </c>
      <c r="MD333">
        <v>17251.624367806005</v>
      </c>
      <c r="ME333">
        <v>16982.842804267264</v>
      </c>
      <c r="MF333">
        <v>16718.248877055285</v>
      </c>
      <c r="MG333">
        <v>16457.777342491248</v>
      </c>
      <c r="MH333">
        <v>16201.363973397594</v>
      </c>
      <c r="MI333">
        <v>15948.945543260868</v>
      </c>
      <c r="MJ333">
        <v>15700.459810641298</v>
      </c>
      <c r="MK333">
        <v>15455.84550382527</v>
      </c>
      <c r="ML333">
        <v>15215.042305716934</v>
      </c>
      <c r="MM333">
        <v>14977.990838965179</v>
      </c>
      <c r="MN333">
        <v>14744.632651322352</v>
      </c>
      <c r="MO333">
        <v>14514.910201231072</v>
      </c>
      <c r="MP333">
        <v>14288.766843635611</v>
      </c>
      <c r="MQ333">
        <v>14066.14681601433</v>
      </c>
      <c r="MR333">
        <v>13846.995224629742</v>
      </c>
      <c r="MS333">
        <v>13631.25803099278</v>
      </c>
      <c r="MT333">
        <v>13418.882038537975</v>
      </c>
      <c r="MU333">
        <v>13209.814879506221</v>
      </c>
      <c r="MV333">
        <v>13004.005002031914</v>
      </c>
      <c r="MW333">
        <v>12801.401657431252</v>
      </c>
      <c r="MX333">
        <v>12601.95488768864</v>
      </c>
      <c r="MY333">
        <v>12405.615513137998</v>
      </c>
      <c r="MZ333">
        <v>12212.33512033602</v>
      </c>
      <c r="NA333">
        <v>12022.066050124375</v>
      </c>
      <c r="NB333">
        <v>11834.761385877884</v>
      </c>
      <c r="NC333">
        <v>11650.374941935808</v>
      </c>
      <c r="ND333">
        <v>11468.861252213364</v>
      </c>
      <c r="NE333">
        <v>11290.175558990677</v>
      </c>
      <c r="NF333">
        <v>11114.273801876408</v>
      </c>
      <c r="NG333">
        <v>10941.112606943323</v>
      </c>
      <c r="NH333">
        <v>10770.649276033129</v>
      </c>
      <c r="NI333">
        <v>10602.841776227951</v>
      </c>
      <c r="NJ333">
        <v>10437.648729485833</v>
      </c>
      <c r="NK333">
        <v>10275.029402437724</v>
      </c>
    </row>
    <row r="334" spans="328:375" x14ac:dyDescent="0.3">
      <c r="MC334">
        <v>18083.762900320464</v>
      </c>
      <c r="MD334">
        <v>17802.016557866904</v>
      </c>
      <c r="ME334">
        <v>17524.659843939415</v>
      </c>
      <c r="MF334">
        <v>17251.624367806005</v>
      </c>
      <c r="MG334">
        <v>16982.842804267264</v>
      </c>
      <c r="MH334">
        <v>16718.248877055285</v>
      </c>
      <c r="MI334">
        <v>16457.777342491248</v>
      </c>
      <c r="MJ334">
        <v>16201.363973397594</v>
      </c>
      <c r="MK334">
        <v>15948.945543260868</v>
      </c>
      <c r="ML334">
        <v>15700.459810641298</v>
      </c>
      <c r="MM334">
        <v>15455.84550382527</v>
      </c>
      <c r="MN334">
        <v>15215.042305716934</v>
      </c>
      <c r="MO334">
        <v>14977.990838965179</v>
      </c>
      <c r="MP334">
        <v>14744.632651322352</v>
      </c>
      <c r="MQ334">
        <v>14514.910201231072</v>
      </c>
      <c r="MR334">
        <v>14288.766843635611</v>
      </c>
      <c r="MS334">
        <v>14066.14681601433</v>
      </c>
      <c r="MT334">
        <v>13846.995224629742</v>
      </c>
      <c r="MU334">
        <v>13631.25803099278</v>
      </c>
      <c r="MV334">
        <v>13418.882038537975</v>
      </c>
      <c r="MW334">
        <v>13209.814879506228</v>
      </c>
      <c r="MX334">
        <v>13004.005002031914</v>
      </c>
      <c r="MY334">
        <v>12801.401657431252</v>
      </c>
      <c r="MZ334">
        <v>12601.95488768864</v>
      </c>
      <c r="NA334">
        <v>12405.615513137998</v>
      </c>
      <c r="NB334">
        <v>12212.33512033602</v>
      </c>
      <c r="NC334">
        <v>12022.066050124375</v>
      </c>
      <c r="ND334">
        <v>11834.761385877884</v>
      </c>
      <c r="NE334">
        <v>11650.374941935808</v>
      </c>
      <c r="NF334">
        <v>11468.861252213364</v>
      </c>
      <c r="NG334">
        <v>11290.175558990677</v>
      </c>
      <c r="NH334">
        <v>11114.273801876408</v>
      </c>
      <c r="NI334">
        <v>10941.112606943323</v>
      </c>
      <c r="NJ334">
        <v>10770.649276033129</v>
      </c>
      <c r="NK334">
        <v>10602.841776227951</v>
      </c>
    </row>
    <row r="335" spans="328:375" x14ac:dyDescent="0.3">
      <c r="MD335">
        <v>18369.968344428486</v>
      </c>
      <c r="ME335">
        <v>18083.762900320464</v>
      </c>
      <c r="MF335">
        <v>17802.016557866904</v>
      </c>
      <c r="MG335">
        <v>17524.659843939415</v>
      </c>
      <c r="MH335">
        <v>17251.624367806005</v>
      </c>
      <c r="MI335">
        <v>16982.842804267264</v>
      </c>
      <c r="MJ335">
        <v>16718.248877055285</v>
      </c>
      <c r="MK335">
        <v>16457.777342491248</v>
      </c>
      <c r="ML335">
        <v>16201.363973397594</v>
      </c>
      <c r="MM335">
        <v>15948.945543260868</v>
      </c>
      <c r="MN335">
        <v>15700.459810641298</v>
      </c>
      <c r="MO335">
        <v>15455.84550382527</v>
      </c>
      <c r="MP335">
        <v>15215.042305716934</v>
      </c>
      <c r="MQ335">
        <v>14977.990838965179</v>
      </c>
      <c r="MR335">
        <v>14744.632651322352</v>
      </c>
      <c r="MS335">
        <v>14514.910201231072</v>
      </c>
      <c r="MT335">
        <v>14288.766843635611</v>
      </c>
      <c r="MU335">
        <v>14066.14681601433</v>
      </c>
      <c r="MV335">
        <v>13846.995224629742</v>
      </c>
      <c r="MW335">
        <v>13631.25803099278</v>
      </c>
      <c r="MX335">
        <v>13418.882038537982</v>
      </c>
      <c r="MY335">
        <v>13209.814879506228</v>
      </c>
      <c r="MZ335">
        <v>13004.005002031914</v>
      </c>
      <c r="NA335">
        <v>12801.401657431252</v>
      </c>
      <c r="NB335">
        <v>12601.95488768864</v>
      </c>
      <c r="NC335">
        <v>12405.615513137998</v>
      </c>
      <c r="ND335">
        <v>12212.33512033602</v>
      </c>
      <c r="NE335">
        <v>12022.066050124375</v>
      </c>
      <c r="NF335">
        <v>11834.761385877884</v>
      </c>
      <c r="NG335">
        <v>11650.374941935808</v>
      </c>
      <c r="NH335">
        <v>11468.861252213364</v>
      </c>
      <c r="NI335">
        <v>11290.175558990677</v>
      </c>
      <c r="NJ335">
        <v>11114.273801876408</v>
      </c>
      <c r="NK335">
        <v>10941.112606943323</v>
      </c>
    </row>
    <row r="336" spans="328:375" x14ac:dyDescent="0.3">
      <c r="ME336">
        <v>18660.703462846472</v>
      </c>
      <c r="MF336">
        <v>18369.968344428486</v>
      </c>
      <c r="MG336">
        <v>18083.762900320464</v>
      </c>
      <c r="MH336">
        <v>17802.016557866904</v>
      </c>
      <c r="MI336">
        <v>17524.659843939415</v>
      </c>
      <c r="MJ336">
        <v>17251.624367806005</v>
      </c>
      <c r="MK336">
        <v>16982.842804267264</v>
      </c>
      <c r="ML336">
        <v>16718.248877055285</v>
      </c>
      <c r="MM336">
        <v>16457.777342491248</v>
      </c>
      <c r="MN336">
        <v>16201.363973397594</v>
      </c>
      <c r="MO336">
        <v>15948.945543260868</v>
      </c>
      <c r="MP336">
        <v>15700.459810641298</v>
      </c>
      <c r="MQ336">
        <v>15455.84550382527</v>
      </c>
      <c r="MR336">
        <v>15215.042305716934</v>
      </c>
      <c r="MS336">
        <v>14977.990838965179</v>
      </c>
      <c r="MT336">
        <v>14744.632651322352</v>
      </c>
      <c r="MU336">
        <v>14514.910201231072</v>
      </c>
      <c r="MV336">
        <v>14288.766843635611</v>
      </c>
      <c r="MW336">
        <v>14066.14681601433</v>
      </c>
      <c r="MX336">
        <v>13846.995224629742</v>
      </c>
      <c r="MY336">
        <v>13631.258030992787</v>
      </c>
      <c r="MZ336">
        <v>13418.882038537982</v>
      </c>
      <c r="NA336">
        <v>13209.814879506228</v>
      </c>
      <c r="NB336">
        <v>13004.005002031914</v>
      </c>
      <c r="NC336">
        <v>12801.401657431252</v>
      </c>
      <c r="ND336">
        <v>12601.95488768864</v>
      </c>
      <c r="NE336">
        <v>12405.615513137998</v>
      </c>
      <c r="NF336">
        <v>12212.33512033602</v>
      </c>
      <c r="NG336">
        <v>12022.066050124375</v>
      </c>
      <c r="NH336">
        <v>11834.761385877884</v>
      </c>
      <c r="NI336">
        <v>11650.374941935808</v>
      </c>
      <c r="NJ336">
        <v>11468.861252213364</v>
      </c>
      <c r="NK336">
        <v>11290.175558990677</v>
      </c>
    </row>
    <row r="337" spans="344:375" x14ac:dyDescent="0.3">
      <c r="MF337">
        <v>18956.039945158871</v>
      </c>
      <c r="MG337">
        <v>18660.703462846472</v>
      </c>
      <c r="MH337">
        <v>18369.968344428486</v>
      </c>
      <c r="MI337">
        <v>18083.762900320464</v>
      </c>
      <c r="MJ337">
        <v>17802.016557866904</v>
      </c>
      <c r="MK337">
        <v>17524.659843939415</v>
      </c>
      <c r="ML337">
        <v>17251.624367806005</v>
      </c>
      <c r="MM337">
        <v>16982.842804267264</v>
      </c>
      <c r="MN337">
        <v>16718.248877055285</v>
      </c>
      <c r="MO337">
        <v>16457.777342491248</v>
      </c>
      <c r="MP337">
        <v>16201.363973397594</v>
      </c>
      <c r="MQ337">
        <v>15948.945543260868</v>
      </c>
      <c r="MR337">
        <v>15700.459810641298</v>
      </c>
      <c r="MS337">
        <v>15455.84550382527</v>
      </c>
      <c r="MT337">
        <v>15215.042305716934</v>
      </c>
      <c r="MU337">
        <v>14977.990838965179</v>
      </c>
      <c r="MV337">
        <v>14744.632651322352</v>
      </c>
      <c r="MW337">
        <v>14514.910201231072</v>
      </c>
      <c r="MX337">
        <v>14288.766843635611</v>
      </c>
      <c r="MY337">
        <v>14066.14681601433</v>
      </c>
      <c r="MZ337">
        <v>13846.995224629749</v>
      </c>
      <c r="NA337">
        <v>13631.258030992787</v>
      </c>
      <c r="NB337">
        <v>13418.882038537982</v>
      </c>
      <c r="NC337">
        <v>13209.814879506228</v>
      </c>
      <c r="ND337">
        <v>13004.005002031914</v>
      </c>
      <c r="NE337">
        <v>12801.401657431252</v>
      </c>
      <c r="NF337">
        <v>12601.95488768864</v>
      </c>
      <c r="NG337">
        <v>12405.615513137998</v>
      </c>
      <c r="NH337">
        <v>12212.33512033602</v>
      </c>
      <c r="NI337">
        <v>12022.066050124375</v>
      </c>
      <c r="NJ337">
        <v>11834.761385877884</v>
      </c>
      <c r="NK337">
        <v>11650.374941935808</v>
      </c>
    </row>
    <row r="338" spans="344:375" x14ac:dyDescent="0.3">
      <c r="MG338">
        <v>19256.050615556316</v>
      </c>
      <c r="MH338">
        <v>18956.039945158871</v>
      </c>
      <c r="MI338">
        <v>18660.703462846472</v>
      </c>
      <c r="MJ338">
        <v>18369.968344428486</v>
      </c>
      <c r="MK338">
        <v>18083.762900320464</v>
      </c>
      <c r="ML338">
        <v>17802.016557866904</v>
      </c>
      <c r="MM338">
        <v>17524.659843939415</v>
      </c>
      <c r="MN338">
        <v>17251.624367806005</v>
      </c>
      <c r="MO338">
        <v>16982.842804267264</v>
      </c>
      <c r="MP338">
        <v>16718.248877055285</v>
      </c>
      <c r="MQ338">
        <v>16457.777342491248</v>
      </c>
      <c r="MR338">
        <v>16201.363973397594</v>
      </c>
      <c r="MS338">
        <v>15948.945543260868</v>
      </c>
      <c r="MT338">
        <v>15700.459810641298</v>
      </c>
      <c r="MU338">
        <v>15455.84550382527</v>
      </c>
      <c r="MV338">
        <v>15215.042305716934</v>
      </c>
      <c r="MW338">
        <v>14977.990838965179</v>
      </c>
      <c r="MX338">
        <v>14744.632651322352</v>
      </c>
      <c r="MY338">
        <v>14514.910201231072</v>
      </c>
      <c r="MZ338">
        <v>14288.766843635611</v>
      </c>
      <c r="NA338">
        <v>14066.146816014338</v>
      </c>
      <c r="NB338">
        <v>13846.995224629749</v>
      </c>
      <c r="NC338">
        <v>13631.258030992787</v>
      </c>
      <c r="ND338">
        <v>13418.882038537982</v>
      </c>
      <c r="NE338">
        <v>13209.814879506228</v>
      </c>
      <c r="NF338">
        <v>13004.005002031914</v>
      </c>
      <c r="NG338">
        <v>12801.401657431252</v>
      </c>
      <c r="NH338">
        <v>12601.95488768864</v>
      </c>
      <c r="NI338">
        <v>12405.615513137998</v>
      </c>
      <c r="NJ338">
        <v>12212.33512033602</v>
      </c>
      <c r="NK338">
        <v>12022.066050124375</v>
      </c>
    </row>
    <row r="339" spans="344:375" x14ac:dyDescent="0.3">
      <c r="MH339">
        <v>19560.809450792658</v>
      </c>
      <c r="MI339">
        <v>19256.050615556316</v>
      </c>
      <c r="MJ339">
        <v>18956.039945158871</v>
      </c>
      <c r="MK339">
        <v>18660.703462846472</v>
      </c>
      <c r="ML339">
        <v>18369.968344428486</v>
      </c>
      <c r="MM339">
        <v>18083.762900320464</v>
      </c>
      <c r="MN339">
        <v>17802.016557866904</v>
      </c>
      <c r="MO339">
        <v>17524.659843939415</v>
      </c>
      <c r="MP339">
        <v>17251.624367806005</v>
      </c>
      <c r="MQ339">
        <v>16982.842804267264</v>
      </c>
      <c r="MR339">
        <v>16718.248877055285</v>
      </c>
      <c r="MS339">
        <v>16457.777342491248</v>
      </c>
      <c r="MT339">
        <v>16201.363973397594</v>
      </c>
      <c r="MU339">
        <v>15948.945543260868</v>
      </c>
      <c r="MV339">
        <v>15700.459810641298</v>
      </c>
      <c r="MW339">
        <v>15455.84550382527</v>
      </c>
      <c r="MX339">
        <v>15215.042305716934</v>
      </c>
      <c r="MY339">
        <v>14977.990838965179</v>
      </c>
      <c r="MZ339">
        <v>14744.632651322352</v>
      </c>
      <c r="NA339">
        <v>14514.910201231072</v>
      </c>
      <c r="NB339">
        <v>14288.766843635618</v>
      </c>
      <c r="NC339">
        <v>14066.146816014338</v>
      </c>
      <c r="ND339">
        <v>13846.995224629749</v>
      </c>
      <c r="NE339">
        <v>13631.258030992787</v>
      </c>
      <c r="NF339">
        <v>13418.882038537982</v>
      </c>
      <c r="NG339">
        <v>13209.814879506228</v>
      </c>
      <c r="NH339">
        <v>13004.005002031914</v>
      </c>
      <c r="NI339">
        <v>12801.401657431252</v>
      </c>
      <c r="NJ339">
        <v>12601.95488768864</v>
      </c>
      <c r="NK339">
        <v>12405.615513137998</v>
      </c>
    </row>
    <row r="340" spans="344:375" x14ac:dyDescent="0.3">
      <c r="MI340">
        <v>19870.391598426173</v>
      </c>
      <c r="MJ340">
        <v>19560.809450792658</v>
      </c>
      <c r="MK340">
        <v>19256.050615556316</v>
      </c>
      <c r="ML340">
        <v>18956.039945158871</v>
      </c>
      <c r="MM340">
        <v>18660.703462846472</v>
      </c>
      <c r="MN340">
        <v>18369.968344428486</v>
      </c>
      <c r="MO340">
        <v>18083.762900320464</v>
      </c>
      <c r="MP340">
        <v>17802.016557866904</v>
      </c>
      <c r="MQ340">
        <v>17524.659843939415</v>
      </c>
      <c r="MR340">
        <v>17251.624367806005</v>
      </c>
      <c r="MS340">
        <v>16982.842804267264</v>
      </c>
      <c r="MT340">
        <v>16718.248877055285</v>
      </c>
      <c r="MU340">
        <v>16457.777342491248</v>
      </c>
      <c r="MV340">
        <v>16201.363973397594</v>
      </c>
      <c r="MW340">
        <v>15948.945543260868</v>
      </c>
      <c r="MX340">
        <v>15700.459810641298</v>
      </c>
      <c r="MY340">
        <v>15455.84550382527</v>
      </c>
      <c r="MZ340">
        <v>15215.042305716934</v>
      </c>
      <c r="NA340">
        <v>14977.990838965179</v>
      </c>
      <c r="NB340">
        <v>14744.632651322352</v>
      </c>
      <c r="NC340">
        <v>14514.91020123108</v>
      </c>
      <c r="ND340">
        <v>14288.766843635618</v>
      </c>
      <c r="NE340">
        <v>14066.146816014338</v>
      </c>
      <c r="NF340">
        <v>13846.995224629749</v>
      </c>
      <c r="NG340">
        <v>13631.258030992787</v>
      </c>
      <c r="NH340">
        <v>13418.882038537982</v>
      </c>
      <c r="NI340">
        <v>13209.814879506228</v>
      </c>
      <c r="NJ340">
        <v>13004.005002031914</v>
      </c>
      <c r="NK340">
        <v>12801.401657431252</v>
      </c>
    </row>
    <row r="341" spans="344:375" x14ac:dyDescent="0.3">
      <c r="MJ341">
        <v>20184.873395349485</v>
      </c>
      <c r="MK341">
        <v>19870.391598426173</v>
      </c>
      <c r="ML341">
        <v>19560.809450792658</v>
      </c>
      <c r="MM341">
        <v>19256.050615556316</v>
      </c>
      <c r="MN341">
        <v>18956.039945158871</v>
      </c>
      <c r="MO341">
        <v>18660.703462846472</v>
      </c>
      <c r="MP341">
        <v>18369.968344428486</v>
      </c>
      <c r="MQ341">
        <v>18083.762900320464</v>
      </c>
      <c r="MR341">
        <v>17802.016557866904</v>
      </c>
      <c r="MS341">
        <v>17524.659843939415</v>
      </c>
      <c r="MT341">
        <v>17251.624367806005</v>
      </c>
      <c r="MU341">
        <v>16982.842804267264</v>
      </c>
      <c r="MV341">
        <v>16718.248877055285</v>
      </c>
      <c r="MW341">
        <v>16457.777342491248</v>
      </c>
      <c r="MX341">
        <v>16201.363973397594</v>
      </c>
      <c r="MY341">
        <v>15948.945543260868</v>
      </c>
      <c r="MZ341">
        <v>15700.459810641298</v>
      </c>
      <c r="NA341">
        <v>15455.84550382527</v>
      </c>
      <c r="NB341">
        <v>15215.042305716934</v>
      </c>
      <c r="NC341">
        <v>14977.990838965179</v>
      </c>
      <c r="ND341">
        <v>14744.632651322359</v>
      </c>
      <c r="NE341">
        <v>14514.91020123108</v>
      </c>
      <c r="NF341">
        <v>14288.766843635618</v>
      </c>
      <c r="NG341">
        <v>14066.146816014338</v>
      </c>
      <c r="NH341">
        <v>13846.995224629749</v>
      </c>
      <c r="NI341">
        <v>13631.258030992787</v>
      </c>
      <c r="NJ341">
        <v>13418.882038537982</v>
      </c>
      <c r="NK341">
        <v>13209.814879506228</v>
      </c>
    </row>
    <row r="342" spans="344:375" x14ac:dyDescent="0.3">
      <c r="MK342">
        <v>20504.332386612736</v>
      </c>
      <c r="ML342">
        <v>20184.873395349485</v>
      </c>
      <c r="MM342">
        <v>19870.391598426173</v>
      </c>
      <c r="MN342">
        <v>19560.809450792658</v>
      </c>
      <c r="MO342">
        <v>19256.050615556316</v>
      </c>
      <c r="MP342">
        <v>18956.039945158871</v>
      </c>
      <c r="MQ342">
        <v>18660.703462846472</v>
      </c>
      <c r="MR342">
        <v>18369.968344428486</v>
      </c>
      <c r="MS342">
        <v>18083.762900320464</v>
      </c>
      <c r="MT342">
        <v>17802.016557866904</v>
      </c>
      <c r="MU342">
        <v>17524.659843939415</v>
      </c>
      <c r="MV342">
        <v>17251.624367806005</v>
      </c>
      <c r="MW342">
        <v>16982.842804267264</v>
      </c>
      <c r="MX342">
        <v>16718.248877055285</v>
      </c>
      <c r="MY342">
        <v>16457.777342491248</v>
      </c>
      <c r="MZ342">
        <v>16201.363973397594</v>
      </c>
      <c r="NA342">
        <v>15948.945543260868</v>
      </c>
      <c r="NB342">
        <v>15700.459810641298</v>
      </c>
      <c r="NC342">
        <v>15455.84550382527</v>
      </c>
      <c r="ND342">
        <v>15215.042305716934</v>
      </c>
      <c r="NE342">
        <v>14977.990838965186</v>
      </c>
      <c r="NF342">
        <v>14744.632651322359</v>
      </c>
      <c r="NG342">
        <v>14514.91020123108</v>
      </c>
      <c r="NH342">
        <v>14288.766843635618</v>
      </c>
      <c r="NI342">
        <v>14066.146816014338</v>
      </c>
      <c r="NJ342">
        <v>13846.995224629749</v>
      </c>
      <c r="NK342">
        <v>13631.258030992787</v>
      </c>
    </row>
    <row r="343" spans="344:375" x14ac:dyDescent="0.3">
      <c r="ML343">
        <v>20828.847344544694</v>
      </c>
      <c r="MM343">
        <v>20504.332386612736</v>
      </c>
      <c r="MN343">
        <v>20184.873395349485</v>
      </c>
      <c r="MO343">
        <v>19870.391598426173</v>
      </c>
      <c r="MP343">
        <v>19560.809450792658</v>
      </c>
      <c r="MQ343">
        <v>19256.050615556316</v>
      </c>
      <c r="MR343">
        <v>18956.039945158871</v>
      </c>
      <c r="MS343">
        <v>18660.703462846472</v>
      </c>
      <c r="MT343">
        <v>18369.968344428486</v>
      </c>
      <c r="MU343">
        <v>18083.762900320464</v>
      </c>
      <c r="MV343">
        <v>17802.016557866904</v>
      </c>
      <c r="MW343">
        <v>17524.659843939415</v>
      </c>
      <c r="MX343">
        <v>17251.624367806005</v>
      </c>
      <c r="MY343">
        <v>16982.842804267264</v>
      </c>
      <c r="MZ343">
        <v>16718.248877055285</v>
      </c>
      <c r="NA343">
        <v>16457.777342491248</v>
      </c>
      <c r="NB343">
        <v>16201.363973397594</v>
      </c>
      <c r="NC343">
        <v>15948.945543260868</v>
      </c>
      <c r="ND343">
        <v>15700.459810641298</v>
      </c>
      <c r="NE343">
        <v>15455.84550382527</v>
      </c>
      <c r="NF343">
        <v>15215.042305716941</v>
      </c>
      <c r="NG343">
        <v>14977.990838965186</v>
      </c>
      <c r="NH343">
        <v>14744.632651322359</v>
      </c>
      <c r="NI343">
        <v>14514.91020123108</v>
      </c>
      <c r="NJ343">
        <v>14288.766843635618</v>
      </c>
      <c r="NK343">
        <v>14066.146816014338</v>
      </c>
    </row>
    <row r="344" spans="344:375" x14ac:dyDescent="0.3">
      <c r="MM344">
        <v>21158.498288176452</v>
      </c>
      <c r="MN344">
        <v>20828.847344544694</v>
      </c>
      <c r="MO344">
        <v>20504.332386612736</v>
      </c>
      <c r="MP344">
        <v>20184.873395349485</v>
      </c>
      <c r="MQ344">
        <v>19870.391598426173</v>
      </c>
      <c r="MR344">
        <v>19560.809450792658</v>
      </c>
      <c r="MS344">
        <v>19256.050615556316</v>
      </c>
      <c r="MT344">
        <v>18956.039945158871</v>
      </c>
      <c r="MU344">
        <v>18660.703462846472</v>
      </c>
      <c r="MV344">
        <v>18369.968344428486</v>
      </c>
      <c r="MW344">
        <v>18083.762900320464</v>
      </c>
      <c r="MX344">
        <v>17802.016557866904</v>
      </c>
      <c r="MY344">
        <v>17524.659843939415</v>
      </c>
      <c r="MZ344">
        <v>17251.624367806005</v>
      </c>
      <c r="NA344">
        <v>16982.842804267264</v>
      </c>
      <c r="NB344">
        <v>16718.248877055285</v>
      </c>
      <c r="NC344">
        <v>16457.777342491248</v>
      </c>
      <c r="ND344">
        <v>16201.363973397594</v>
      </c>
      <c r="NE344">
        <v>15948.945543260868</v>
      </c>
      <c r="NF344">
        <v>15700.459810641298</v>
      </c>
      <c r="NG344">
        <v>15455.845503825278</v>
      </c>
      <c r="NH344">
        <v>15215.042305716941</v>
      </c>
      <c r="NI344">
        <v>14977.990838965186</v>
      </c>
      <c r="NJ344">
        <v>14744.632651322359</v>
      </c>
      <c r="NK344">
        <v>14514.91020123108</v>
      </c>
    </row>
    <row r="345" spans="344:375" x14ac:dyDescent="0.3">
      <c r="MN345">
        <v>21493.36650297256</v>
      </c>
      <c r="MO345">
        <v>21158.498288176452</v>
      </c>
      <c r="MP345">
        <v>20828.847344544694</v>
      </c>
      <c r="MQ345">
        <v>20504.332386612736</v>
      </c>
      <c r="MR345">
        <v>20184.873395349485</v>
      </c>
      <c r="MS345">
        <v>19870.391598426173</v>
      </c>
      <c r="MT345">
        <v>19560.809450792658</v>
      </c>
      <c r="MU345">
        <v>19256.050615556316</v>
      </c>
      <c r="MV345">
        <v>18956.039945158871</v>
      </c>
      <c r="MW345">
        <v>18660.703462846472</v>
      </c>
      <c r="MX345">
        <v>18369.968344428486</v>
      </c>
      <c r="MY345">
        <v>18083.762900320464</v>
      </c>
      <c r="MZ345">
        <v>17802.016557866904</v>
      </c>
      <c r="NA345">
        <v>17524.659843939415</v>
      </c>
      <c r="NB345">
        <v>17251.624367806005</v>
      </c>
      <c r="NC345">
        <v>16982.842804267264</v>
      </c>
      <c r="ND345">
        <v>16718.248877055285</v>
      </c>
      <c r="NE345">
        <v>16457.777342491248</v>
      </c>
      <c r="NF345">
        <v>16201.363973397594</v>
      </c>
      <c r="NG345">
        <v>15948.945543260868</v>
      </c>
      <c r="NH345">
        <v>15700.459810641305</v>
      </c>
      <c r="NI345">
        <v>15455.845503825278</v>
      </c>
      <c r="NJ345">
        <v>15215.042305716941</v>
      </c>
      <c r="NK345">
        <v>14977.990838965186</v>
      </c>
    </row>
    <row r="346" spans="344:375" x14ac:dyDescent="0.3">
      <c r="MO346">
        <v>21833.534560874421</v>
      </c>
      <c r="MP346">
        <v>21493.36650297256</v>
      </c>
      <c r="MQ346">
        <v>21158.498288176452</v>
      </c>
      <c r="MR346">
        <v>20828.847344544694</v>
      </c>
      <c r="MS346">
        <v>20504.332386612736</v>
      </c>
      <c r="MT346">
        <v>20184.873395349485</v>
      </c>
      <c r="MU346">
        <v>19870.391598426173</v>
      </c>
      <c r="MV346">
        <v>19560.809450792658</v>
      </c>
      <c r="MW346">
        <v>19256.050615556316</v>
      </c>
      <c r="MX346">
        <v>18956.039945158871</v>
      </c>
      <c r="MY346">
        <v>18660.703462846472</v>
      </c>
      <c r="MZ346">
        <v>18369.968344428486</v>
      </c>
      <c r="NA346">
        <v>18083.762900320464</v>
      </c>
      <c r="NB346">
        <v>17802.016557866904</v>
      </c>
      <c r="NC346">
        <v>17524.659843939415</v>
      </c>
      <c r="ND346">
        <v>17251.624367806005</v>
      </c>
      <c r="NE346">
        <v>16982.842804267264</v>
      </c>
      <c r="NF346">
        <v>16718.248877055285</v>
      </c>
      <c r="NG346">
        <v>16457.777342491248</v>
      </c>
      <c r="NH346">
        <v>16201.363973397594</v>
      </c>
      <c r="NI346">
        <v>15948.945543260876</v>
      </c>
      <c r="NJ346">
        <v>15700.459810641305</v>
      </c>
      <c r="NK346">
        <v>15455.845503825278</v>
      </c>
    </row>
    <row r="347" spans="344:375" x14ac:dyDescent="0.3">
      <c r="MP347">
        <v>22179.086340660928</v>
      </c>
      <c r="MQ347">
        <v>21833.534560874421</v>
      </c>
      <c r="MR347">
        <v>21493.36650297256</v>
      </c>
      <c r="MS347">
        <v>21158.498288176452</v>
      </c>
      <c r="MT347">
        <v>20828.847344544694</v>
      </c>
      <c r="MU347">
        <v>20504.332386612736</v>
      </c>
      <c r="MV347">
        <v>20184.873395349485</v>
      </c>
      <c r="MW347">
        <v>19870.391598426173</v>
      </c>
      <c r="MX347">
        <v>19560.809450792658</v>
      </c>
      <c r="MY347">
        <v>19256.050615556316</v>
      </c>
      <c r="MZ347">
        <v>18956.039945158871</v>
      </c>
      <c r="NA347">
        <v>18660.703462846472</v>
      </c>
      <c r="NB347">
        <v>18369.968344428486</v>
      </c>
      <c r="NC347">
        <v>18083.762900320464</v>
      </c>
      <c r="ND347">
        <v>17802.016557866904</v>
      </c>
      <c r="NE347">
        <v>17524.659843939415</v>
      </c>
      <c r="NF347">
        <v>17251.624367806005</v>
      </c>
      <c r="NG347">
        <v>16982.842804267264</v>
      </c>
      <c r="NH347">
        <v>16718.248877055285</v>
      </c>
      <c r="NI347">
        <v>16457.777342491248</v>
      </c>
      <c r="NJ347">
        <v>16201.363973397602</v>
      </c>
      <c r="NK347">
        <v>15948.945543260876</v>
      </c>
    </row>
    <row r="348" spans="344:375" x14ac:dyDescent="0.3">
      <c r="MQ348">
        <v>22530.107048631311</v>
      </c>
      <c r="MR348">
        <v>22179.086340660928</v>
      </c>
      <c r="MS348">
        <v>21833.534560874421</v>
      </c>
      <c r="MT348">
        <v>21493.36650297256</v>
      </c>
      <c r="MU348">
        <v>21158.498288176452</v>
      </c>
      <c r="MV348">
        <v>20828.847344544694</v>
      </c>
      <c r="MW348">
        <v>20504.332386612736</v>
      </c>
      <c r="MX348">
        <v>20184.873395349485</v>
      </c>
      <c r="MY348">
        <v>19870.391598426173</v>
      </c>
      <c r="MZ348">
        <v>19560.809450792658</v>
      </c>
      <c r="NA348">
        <v>19256.050615556316</v>
      </c>
      <c r="NB348">
        <v>18956.039945158871</v>
      </c>
      <c r="NC348">
        <v>18660.703462846472</v>
      </c>
      <c r="ND348">
        <v>18369.968344428486</v>
      </c>
      <c r="NE348">
        <v>18083.762900320464</v>
      </c>
      <c r="NF348">
        <v>17802.016557866904</v>
      </c>
      <c r="NG348">
        <v>17524.659843939415</v>
      </c>
      <c r="NH348">
        <v>17251.624367806005</v>
      </c>
      <c r="NI348">
        <v>16982.842804267264</v>
      </c>
      <c r="NJ348">
        <v>16718.248877055285</v>
      </c>
      <c r="NK348">
        <v>16457.777342491256</v>
      </c>
    </row>
    <row r="349" spans="344:375" x14ac:dyDescent="0.3">
      <c r="MR349">
        <v>22886.683239615355</v>
      </c>
      <c r="MS349">
        <v>22530.107048631311</v>
      </c>
      <c r="MT349">
        <v>22179.086340660928</v>
      </c>
      <c r="MU349">
        <v>21833.534560874421</v>
      </c>
      <c r="MV349">
        <v>21493.36650297256</v>
      </c>
      <c r="MW349">
        <v>21158.498288176452</v>
      </c>
      <c r="MX349">
        <v>20828.847344544694</v>
      </c>
      <c r="MY349">
        <v>20504.332386612736</v>
      </c>
      <c r="MZ349">
        <v>20184.873395349485</v>
      </c>
      <c r="NA349">
        <v>19870.391598426173</v>
      </c>
      <c r="NB349">
        <v>19560.809450792658</v>
      </c>
      <c r="NC349">
        <v>19256.050615556316</v>
      </c>
      <c r="ND349">
        <v>18956.039945158871</v>
      </c>
      <c r="NE349">
        <v>18660.703462846472</v>
      </c>
      <c r="NF349">
        <v>18369.968344428486</v>
      </c>
      <c r="NG349">
        <v>18083.762900320464</v>
      </c>
      <c r="NH349">
        <v>17802.016557866904</v>
      </c>
      <c r="NI349">
        <v>17524.659843939415</v>
      </c>
      <c r="NJ349">
        <v>17251.624367806005</v>
      </c>
      <c r="NK349">
        <v>16982.842804267264</v>
      </c>
    </row>
    <row r="350" spans="344:375" x14ac:dyDescent="0.3">
      <c r="MS350">
        <v>23248.902838316113</v>
      </c>
      <c r="MT350">
        <v>22886.683239615355</v>
      </c>
      <c r="MU350">
        <v>22530.107048631311</v>
      </c>
      <c r="MV350">
        <v>22179.086340660928</v>
      </c>
      <c r="MW350">
        <v>21833.534560874421</v>
      </c>
      <c r="MX350">
        <v>21493.36650297256</v>
      </c>
      <c r="MY350">
        <v>21158.498288176452</v>
      </c>
      <c r="MZ350">
        <v>20828.847344544694</v>
      </c>
      <c r="NA350">
        <v>20504.332386612736</v>
      </c>
      <c r="NB350">
        <v>20184.873395349485</v>
      </c>
      <c r="NC350">
        <v>19870.391598426173</v>
      </c>
      <c r="ND350">
        <v>19560.809450792658</v>
      </c>
      <c r="NE350">
        <v>19256.050615556316</v>
      </c>
      <c r="NF350">
        <v>18956.039945158871</v>
      </c>
      <c r="NG350">
        <v>18660.703462846472</v>
      </c>
      <c r="NH350">
        <v>18369.968344428486</v>
      </c>
      <c r="NI350">
        <v>18083.762900320464</v>
      </c>
      <c r="NJ350">
        <v>17802.016557866904</v>
      </c>
      <c r="NK350">
        <v>17524.659843939415</v>
      </c>
    </row>
    <row r="351" spans="344:375" x14ac:dyDescent="0.3">
      <c r="MT351">
        <v>23616.855160990428</v>
      </c>
      <c r="MU351">
        <v>23248.902838316113</v>
      </c>
      <c r="MV351">
        <v>22886.683239615355</v>
      </c>
      <c r="MW351">
        <v>22530.107048631311</v>
      </c>
      <c r="MX351">
        <v>22179.086340660928</v>
      </c>
      <c r="MY351">
        <v>21833.534560874421</v>
      </c>
      <c r="MZ351">
        <v>21493.36650297256</v>
      </c>
      <c r="NA351">
        <v>21158.498288176452</v>
      </c>
      <c r="NB351">
        <v>20828.847344544694</v>
      </c>
      <c r="NC351">
        <v>20504.332386612736</v>
      </c>
      <c r="ND351">
        <v>20184.873395349485</v>
      </c>
      <c r="NE351">
        <v>19870.391598426173</v>
      </c>
      <c r="NF351">
        <v>19560.809450792658</v>
      </c>
      <c r="NG351">
        <v>19256.050615556316</v>
      </c>
      <c r="NH351">
        <v>18956.039945158871</v>
      </c>
      <c r="NI351">
        <v>18660.703462846472</v>
      </c>
      <c r="NJ351">
        <v>18369.968344428486</v>
      </c>
      <c r="NK351">
        <v>18083.762900320464</v>
      </c>
    </row>
    <row r="352" spans="344:375" x14ac:dyDescent="0.3">
      <c r="MU352">
        <v>23990.630937472564</v>
      </c>
      <c r="MV352">
        <v>23616.855160990428</v>
      </c>
      <c r="MW352">
        <v>23248.902838316113</v>
      </c>
      <c r="MX352">
        <v>22886.683239615355</v>
      </c>
      <c r="MY352">
        <v>22530.107048631311</v>
      </c>
      <c r="MZ352">
        <v>22179.086340660928</v>
      </c>
      <c r="NA352">
        <v>21833.534560874421</v>
      </c>
      <c r="NB352">
        <v>21493.36650297256</v>
      </c>
      <c r="NC352">
        <v>21158.498288176452</v>
      </c>
      <c r="ND352">
        <v>20828.847344544694</v>
      </c>
      <c r="NE352">
        <v>20504.332386612736</v>
      </c>
      <c r="NF352">
        <v>20184.873395349485</v>
      </c>
      <c r="NG352">
        <v>19870.391598426173</v>
      </c>
      <c r="NH352">
        <v>19560.809450792658</v>
      </c>
      <c r="NI352">
        <v>19256.050615556316</v>
      </c>
      <c r="NJ352">
        <v>18956.039945158871</v>
      </c>
      <c r="NK352">
        <v>18660.703462846472</v>
      </c>
    </row>
    <row r="353" spans="360:375" x14ac:dyDescent="0.3">
      <c r="MV353">
        <v>24370.322333546406</v>
      </c>
      <c r="MW353">
        <v>23990.630937472564</v>
      </c>
      <c r="MX353">
        <v>23616.855160990428</v>
      </c>
      <c r="MY353">
        <v>23248.902838316113</v>
      </c>
      <c r="MZ353">
        <v>22886.683239615355</v>
      </c>
      <c r="NA353">
        <v>22530.107048631311</v>
      </c>
      <c r="NB353">
        <v>22179.086340660928</v>
      </c>
      <c r="NC353">
        <v>21833.534560874421</v>
      </c>
      <c r="ND353">
        <v>21493.36650297256</v>
      </c>
      <c r="NE353">
        <v>21158.498288176452</v>
      </c>
      <c r="NF353">
        <v>20828.847344544694</v>
      </c>
      <c r="NG353">
        <v>20504.332386612736</v>
      </c>
      <c r="NH353">
        <v>20184.873395349485</v>
      </c>
      <c r="NI353">
        <v>19870.391598426173</v>
      </c>
      <c r="NJ353">
        <v>19560.809450792658</v>
      </c>
      <c r="NK353">
        <v>19256.050615556316</v>
      </c>
    </row>
    <row r="354" spans="360:375" x14ac:dyDescent="0.3">
      <c r="MW354">
        <v>24756.022973671737</v>
      </c>
      <c r="MX354">
        <v>24370.322333546406</v>
      </c>
      <c r="MY354">
        <v>23990.630937472564</v>
      </c>
      <c r="MZ354">
        <v>23616.855160990428</v>
      </c>
      <c r="NA354">
        <v>23248.902838316113</v>
      </c>
      <c r="NB354">
        <v>22886.683239615355</v>
      </c>
      <c r="NC354">
        <v>22530.107048631311</v>
      </c>
      <c r="ND354">
        <v>22179.086340660928</v>
      </c>
      <c r="NE354">
        <v>21833.534560874421</v>
      </c>
      <c r="NF354">
        <v>21493.36650297256</v>
      </c>
      <c r="NG354">
        <v>21158.498288176452</v>
      </c>
      <c r="NH354">
        <v>20828.847344544694</v>
      </c>
      <c r="NI354">
        <v>20504.332386612736</v>
      </c>
      <c r="NJ354">
        <v>20184.873395349485</v>
      </c>
      <c r="NK354">
        <v>19870.391598426173</v>
      </c>
    </row>
    <row r="355" spans="360:375" x14ac:dyDescent="0.3">
      <c r="MX355">
        <v>25147.827964070199</v>
      </c>
      <c r="MY355">
        <v>24756.022973671737</v>
      </c>
      <c r="MZ355">
        <v>24370.322333546406</v>
      </c>
      <c r="NA355">
        <v>23990.630937472564</v>
      </c>
      <c r="NB355">
        <v>23616.855160990428</v>
      </c>
      <c r="NC355">
        <v>23248.902838316113</v>
      </c>
      <c r="ND355">
        <v>22886.683239615355</v>
      </c>
      <c r="NE355">
        <v>22530.107048631311</v>
      </c>
      <c r="NF355">
        <v>22179.086340660928</v>
      </c>
      <c r="NG355">
        <v>21833.534560874421</v>
      </c>
      <c r="NH355">
        <v>21493.36650297256</v>
      </c>
      <c r="NI355">
        <v>21158.498288176452</v>
      </c>
      <c r="NJ355">
        <v>20828.847344544694</v>
      </c>
      <c r="NK355">
        <v>20504.332386612736</v>
      </c>
    </row>
    <row r="356" spans="360:375" x14ac:dyDescent="0.3">
      <c r="MY356">
        <v>25545.83391617662</v>
      </c>
      <c r="MZ356">
        <v>25147.827964070199</v>
      </c>
      <c r="NA356">
        <v>24756.022973671737</v>
      </c>
      <c r="NB356">
        <v>24370.322333546406</v>
      </c>
      <c r="NC356">
        <v>23990.630937472564</v>
      </c>
      <c r="ND356">
        <v>23616.855160990428</v>
      </c>
      <c r="NE356">
        <v>23248.902838316113</v>
      </c>
      <c r="NF356">
        <v>22886.683239615355</v>
      </c>
      <c r="NG356">
        <v>22530.107048631311</v>
      </c>
      <c r="NH356">
        <v>22179.086340660928</v>
      </c>
      <c r="NI356">
        <v>21833.534560874421</v>
      </c>
      <c r="NJ356">
        <v>21493.36650297256</v>
      </c>
      <c r="NK356">
        <v>21158.498288176452</v>
      </c>
    </row>
    <row r="357" spans="360:375" x14ac:dyDescent="0.3">
      <c r="MZ357">
        <v>25950.138970461507</v>
      </c>
      <c r="NA357">
        <v>25545.83391617662</v>
      </c>
      <c r="NB357">
        <v>25147.827964070199</v>
      </c>
      <c r="NC357">
        <v>24756.022973671737</v>
      </c>
      <c r="ND357">
        <v>24370.322333546406</v>
      </c>
      <c r="NE357">
        <v>23990.630937472564</v>
      </c>
      <c r="NF357">
        <v>23616.855160990428</v>
      </c>
      <c r="NG357">
        <v>23248.902838316113</v>
      </c>
      <c r="NH357">
        <v>22886.683239615355</v>
      </c>
      <c r="NI357">
        <v>22530.107048631311</v>
      </c>
      <c r="NJ357">
        <v>22179.086340660928</v>
      </c>
      <c r="NK357">
        <v>21833.534560874421</v>
      </c>
    </row>
    <row r="358" spans="360:375" x14ac:dyDescent="0.3">
      <c r="NA358">
        <v>26360.842820630558</v>
      </c>
      <c r="NB358">
        <v>25950.138970461507</v>
      </c>
      <c r="NC358">
        <v>25545.83391617662</v>
      </c>
      <c r="ND358">
        <v>25147.827964070199</v>
      </c>
      <c r="NE358">
        <v>24756.022973671737</v>
      </c>
      <c r="NF358">
        <v>24370.322333546406</v>
      </c>
      <c r="NG358">
        <v>23990.630937472564</v>
      </c>
      <c r="NH358">
        <v>23616.855160990428</v>
      </c>
      <c r="NI358">
        <v>23248.902838316113</v>
      </c>
      <c r="NJ358">
        <v>22886.683239615355</v>
      </c>
      <c r="NK358">
        <v>22530.107048631311</v>
      </c>
    </row>
    <row r="359" spans="360:375" x14ac:dyDescent="0.3">
      <c r="NB359">
        <v>26778.046738207173</v>
      </c>
      <c r="NC359">
        <v>26360.842820630558</v>
      </c>
      <c r="ND359">
        <v>25950.138970461507</v>
      </c>
      <c r="NE359">
        <v>25545.83391617662</v>
      </c>
      <c r="NF359">
        <v>25147.827964070199</v>
      </c>
      <c r="NG359">
        <v>24756.022973671737</v>
      </c>
      <c r="NH359">
        <v>24370.322333546406</v>
      </c>
      <c r="NI359">
        <v>23990.630937472564</v>
      </c>
      <c r="NJ359">
        <v>23616.855160990428</v>
      </c>
      <c r="NK359">
        <v>23248.902838316113</v>
      </c>
    </row>
    <row r="360" spans="360:375" x14ac:dyDescent="0.3">
      <c r="NC360">
        <v>27201.853597504036</v>
      </c>
      <c r="ND360">
        <v>26778.046738207173</v>
      </c>
      <c r="NE360">
        <v>26360.842820630558</v>
      </c>
      <c r="NF360">
        <v>25950.138970461507</v>
      </c>
      <c r="NG360">
        <v>25545.83391617662</v>
      </c>
      <c r="NH360">
        <v>25147.827964070199</v>
      </c>
      <c r="NI360">
        <v>24756.022973671737</v>
      </c>
      <c r="NJ360">
        <v>24370.322333546406</v>
      </c>
      <c r="NK360">
        <v>23990.630937472564</v>
      </c>
    </row>
    <row r="361" spans="360:375" x14ac:dyDescent="0.3">
      <c r="ND361">
        <v>27632.367900989902</v>
      </c>
      <c r="NE361">
        <v>27201.853597504036</v>
      </c>
      <c r="NF361">
        <v>26778.046738207173</v>
      </c>
      <c r="NG361">
        <v>26360.842820630558</v>
      </c>
      <c r="NH361">
        <v>25950.138970461507</v>
      </c>
      <c r="NI361">
        <v>25545.83391617662</v>
      </c>
      <c r="NJ361">
        <v>25147.827964070199</v>
      </c>
      <c r="NK361">
        <v>24756.022973671737</v>
      </c>
    </row>
    <row r="362" spans="360:375" x14ac:dyDescent="0.3">
      <c r="NE362">
        <v>28069.695805057861</v>
      </c>
      <c r="NF362">
        <v>27632.367900989902</v>
      </c>
      <c r="NG362">
        <v>27201.853597504036</v>
      </c>
      <c r="NH362">
        <v>26778.046738207173</v>
      </c>
      <c r="NI362">
        <v>26360.842820630558</v>
      </c>
      <c r="NJ362">
        <v>25950.138970461507</v>
      </c>
      <c r="NK362">
        <v>25545.83391617662</v>
      </c>
    </row>
    <row r="363" spans="360:375" x14ac:dyDescent="0.3">
      <c r="NF363">
        <v>28513.945146201419</v>
      </c>
      <c r="NG363">
        <v>28069.695805057861</v>
      </c>
      <c r="NH363">
        <v>27632.367900989902</v>
      </c>
      <c r="NI363">
        <v>27201.853597504036</v>
      </c>
      <c r="NJ363">
        <v>26778.046738207173</v>
      </c>
      <c r="NK363">
        <v>26360.842820630558</v>
      </c>
    </row>
    <row r="364" spans="360:375" x14ac:dyDescent="0.3">
      <c r="NG364">
        <v>28965.225467604865</v>
      </c>
      <c r="NH364">
        <v>28513.945146201419</v>
      </c>
      <c r="NI364">
        <v>28069.695805057861</v>
      </c>
      <c r="NJ364">
        <v>27632.367900989902</v>
      </c>
      <c r="NK364">
        <v>27201.853597504036</v>
      </c>
    </row>
    <row r="365" spans="360:375" x14ac:dyDescent="0.3">
      <c r="NH365">
        <v>29423.648046154485</v>
      </c>
      <c r="NI365">
        <v>28965.225467604865</v>
      </c>
      <c r="NJ365">
        <v>28513.945146201419</v>
      </c>
      <c r="NK365">
        <v>28069.695805057861</v>
      </c>
    </row>
    <row r="366" spans="360:375" x14ac:dyDescent="0.3">
      <c r="NI366">
        <v>29889.325919877247</v>
      </c>
      <c r="NJ366">
        <v>29423.648046154485</v>
      </c>
      <c r="NK366">
        <v>28965.225467604865</v>
      </c>
    </row>
    <row r="367" spans="360:375" x14ac:dyDescent="0.3">
      <c r="NJ367">
        <v>30362.373915813772</v>
      </c>
      <c r="NK367">
        <v>29889.325919877247</v>
      </c>
    </row>
    <row r="368" spans="360:375" x14ac:dyDescent="0.3">
      <c r="NK368">
        <v>30842.908678332435</v>
      </c>
    </row>
    <row r="378" spans="11:375" x14ac:dyDescent="0.3">
      <c r="K378">
        <v>3.4419927201734879</v>
      </c>
      <c r="L378">
        <v>1.9082593071868956</v>
      </c>
      <c r="M378">
        <v>0.39842157242776466</v>
      </c>
      <c r="N378">
        <v>0</v>
      </c>
      <c r="O378">
        <v>0</v>
      </c>
      <c r="P378">
        <v>0</v>
      </c>
      <c r="Q378">
        <v>0</v>
      </c>
      <c r="R378">
        <v>0</v>
      </c>
      <c r="S378">
        <v>0</v>
      </c>
      <c r="T378">
        <v>0</v>
      </c>
      <c r="U378">
        <v>0</v>
      </c>
      <c r="V378">
        <v>0</v>
      </c>
      <c r="W378">
        <v>0</v>
      </c>
      <c r="X378">
        <v>0</v>
      </c>
      <c r="Y378">
        <v>0</v>
      </c>
      <c r="Z378">
        <v>0</v>
      </c>
      <c r="AA378">
        <v>0</v>
      </c>
      <c r="AB378">
        <v>0</v>
      </c>
      <c r="AC378">
        <v>0</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0</v>
      </c>
      <c r="BJ378">
        <v>0</v>
      </c>
      <c r="BK378">
        <v>0</v>
      </c>
      <c r="BL378">
        <v>0</v>
      </c>
      <c r="BM378">
        <v>0</v>
      </c>
      <c r="BN378">
        <v>0</v>
      </c>
      <c r="BO378">
        <v>0</v>
      </c>
      <c r="BP378">
        <v>0</v>
      </c>
      <c r="BQ378">
        <v>0</v>
      </c>
      <c r="BR378">
        <v>0</v>
      </c>
      <c r="BS378">
        <v>0</v>
      </c>
      <c r="BT378">
        <v>0</v>
      </c>
      <c r="BU378">
        <v>0</v>
      </c>
      <c r="BV378">
        <v>0</v>
      </c>
      <c r="BW378">
        <v>0</v>
      </c>
      <c r="BX378">
        <v>0</v>
      </c>
      <c r="BY378">
        <v>0</v>
      </c>
      <c r="BZ378">
        <v>0</v>
      </c>
      <c r="CA378">
        <v>0</v>
      </c>
      <c r="CB378">
        <v>0</v>
      </c>
      <c r="CC378">
        <v>0</v>
      </c>
      <c r="CD378">
        <v>0</v>
      </c>
      <c r="CE378">
        <v>0</v>
      </c>
      <c r="CF378">
        <v>0</v>
      </c>
      <c r="CG378">
        <v>0</v>
      </c>
      <c r="CH378">
        <v>0</v>
      </c>
      <c r="CI378">
        <v>0</v>
      </c>
      <c r="CJ378">
        <v>0</v>
      </c>
      <c r="CK378">
        <v>0</v>
      </c>
      <c r="CL378">
        <v>0</v>
      </c>
      <c r="CM378">
        <v>0</v>
      </c>
      <c r="CN378">
        <v>0</v>
      </c>
      <c r="CO378">
        <v>0</v>
      </c>
      <c r="CP378">
        <v>0</v>
      </c>
      <c r="CQ378">
        <v>0</v>
      </c>
      <c r="CR378">
        <v>0</v>
      </c>
      <c r="CS378">
        <v>0</v>
      </c>
      <c r="CT378">
        <v>0</v>
      </c>
      <c r="CU378">
        <v>0</v>
      </c>
      <c r="CV378">
        <v>0</v>
      </c>
      <c r="CW378">
        <v>0</v>
      </c>
      <c r="CX378">
        <v>0</v>
      </c>
      <c r="CY378">
        <v>0</v>
      </c>
      <c r="CZ378">
        <v>0</v>
      </c>
      <c r="DA378">
        <v>0</v>
      </c>
      <c r="DB378">
        <v>0</v>
      </c>
      <c r="DC378">
        <v>0</v>
      </c>
      <c r="DD378">
        <v>0</v>
      </c>
      <c r="DE378">
        <v>0</v>
      </c>
      <c r="DF378">
        <v>0</v>
      </c>
      <c r="DG378">
        <v>0</v>
      </c>
      <c r="DH378">
        <v>0</v>
      </c>
      <c r="DI378">
        <v>0</v>
      </c>
      <c r="DJ378">
        <v>0</v>
      </c>
      <c r="DK378">
        <v>0</v>
      </c>
      <c r="DL378">
        <v>0</v>
      </c>
      <c r="DM378">
        <v>0</v>
      </c>
      <c r="DN378">
        <v>0</v>
      </c>
      <c r="DO378">
        <v>0</v>
      </c>
      <c r="DP378">
        <v>0</v>
      </c>
      <c r="DQ378">
        <v>0</v>
      </c>
      <c r="DR378">
        <v>0</v>
      </c>
      <c r="DS378">
        <v>0</v>
      </c>
      <c r="DT378">
        <v>0</v>
      </c>
      <c r="DU378">
        <v>0</v>
      </c>
      <c r="DV378">
        <v>0</v>
      </c>
      <c r="DW378">
        <v>0</v>
      </c>
      <c r="DX378">
        <v>0</v>
      </c>
      <c r="DY378">
        <v>0</v>
      </c>
      <c r="DZ378">
        <v>0</v>
      </c>
      <c r="EA378">
        <v>0</v>
      </c>
      <c r="EB378">
        <v>0</v>
      </c>
      <c r="EC378">
        <v>0</v>
      </c>
      <c r="ED378">
        <v>0</v>
      </c>
      <c r="EE378">
        <v>0</v>
      </c>
      <c r="EF378">
        <v>0</v>
      </c>
      <c r="EG378">
        <v>0</v>
      </c>
      <c r="EH378">
        <v>0</v>
      </c>
      <c r="EI378">
        <v>0</v>
      </c>
      <c r="EJ378">
        <v>0</v>
      </c>
      <c r="EK378">
        <v>0</v>
      </c>
      <c r="EL378">
        <v>0</v>
      </c>
      <c r="EM378">
        <v>0</v>
      </c>
      <c r="EN378">
        <v>0</v>
      </c>
      <c r="EO378">
        <v>0</v>
      </c>
      <c r="EP378">
        <v>0</v>
      </c>
      <c r="EQ378">
        <v>0</v>
      </c>
      <c r="ER378">
        <v>0</v>
      </c>
      <c r="ES378">
        <v>0</v>
      </c>
      <c r="ET378">
        <v>0</v>
      </c>
      <c r="EU378">
        <v>0</v>
      </c>
      <c r="EV378">
        <v>0</v>
      </c>
      <c r="EW378">
        <v>0</v>
      </c>
      <c r="EX378">
        <v>0</v>
      </c>
      <c r="EY378">
        <v>0</v>
      </c>
      <c r="EZ378">
        <v>0</v>
      </c>
      <c r="FA378">
        <v>0</v>
      </c>
      <c r="FB378">
        <v>0</v>
      </c>
      <c r="FC378">
        <v>0</v>
      </c>
      <c r="FD378">
        <v>0</v>
      </c>
      <c r="FE378">
        <v>0</v>
      </c>
      <c r="FF378">
        <v>0</v>
      </c>
      <c r="FG378">
        <v>0</v>
      </c>
      <c r="FH378">
        <v>0</v>
      </c>
      <c r="FI378">
        <v>0</v>
      </c>
      <c r="FJ378">
        <v>0</v>
      </c>
      <c r="FK378">
        <v>0</v>
      </c>
      <c r="FL378">
        <v>0</v>
      </c>
      <c r="FM378">
        <v>0</v>
      </c>
      <c r="FN378">
        <v>0</v>
      </c>
      <c r="FO378">
        <v>0</v>
      </c>
      <c r="FP378">
        <v>0</v>
      </c>
      <c r="FQ378">
        <v>0</v>
      </c>
      <c r="FR378">
        <v>0</v>
      </c>
      <c r="FS378">
        <v>0</v>
      </c>
      <c r="FT378">
        <v>0</v>
      </c>
      <c r="FU378">
        <v>0</v>
      </c>
      <c r="FV378">
        <v>0</v>
      </c>
      <c r="FW378">
        <v>0</v>
      </c>
      <c r="FX378">
        <v>0</v>
      </c>
      <c r="FY378">
        <v>0</v>
      </c>
      <c r="FZ378">
        <v>0</v>
      </c>
      <c r="GA378">
        <v>0</v>
      </c>
      <c r="GB378">
        <v>0</v>
      </c>
      <c r="GC378">
        <v>0</v>
      </c>
      <c r="GD378">
        <v>0</v>
      </c>
      <c r="GE378">
        <v>0</v>
      </c>
      <c r="GF378">
        <v>0</v>
      </c>
      <c r="GG378">
        <v>0</v>
      </c>
      <c r="GH378">
        <v>0</v>
      </c>
      <c r="GI378">
        <v>0</v>
      </c>
      <c r="GJ378">
        <v>0</v>
      </c>
      <c r="GK378">
        <v>0</v>
      </c>
      <c r="GL378">
        <v>0</v>
      </c>
      <c r="GM378">
        <v>0</v>
      </c>
      <c r="GN378">
        <v>0</v>
      </c>
      <c r="GO378">
        <v>0</v>
      </c>
      <c r="GP378">
        <v>0</v>
      </c>
      <c r="GQ378">
        <v>0</v>
      </c>
      <c r="GR378">
        <v>0</v>
      </c>
      <c r="GS378">
        <v>0</v>
      </c>
      <c r="GT378">
        <v>0</v>
      </c>
      <c r="GU378">
        <v>0</v>
      </c>
      <c r="GV378">
        <v>0</v>
      </c>
      <c r="GW378">
        <v>0</v>
      </c>
      <c r="GX378">
        <v>0</v>
      </c>
      <c r="GY378">
        <v>0</v>
      </c>
      <c r="GZ378">
        <v>0</v>
      </c>
      <c r="HA378">
        <v>0</v>
      </c>
      <c r="HB378">
        <v>0</v>
      </c>
      <c r="HC378">
        <v>0</v>
      </c>
      <c r="HD378">
        <v>0</v>
      </c>
      <c r="HE378">
        <v>0</v>
      </c>
      <c r="HF378">
        <v>0</v>
      </c>
      <c r="HG378">
        <v>0</v>
      </c>
      <c r="HH378">
        <v>0</v>
      </c>
      <c r="HI378">
        <v>0</v>
      </c>
      <c r="HJ378">
        <v>0</v>
      </c>
      <c r="HK378">
        <v>0</v>
      </c>
      <c r="HL378">
        <v>0</v>
      </c>
      <c r="HM378">
        <v>0</v>
      </c>
      <c r="HN378">
        <v>0</v>
      </c>
      <c r="HO378">
        <v>0</v>
      </c>
      <c r="HP378">
        <v>0</v>
      </c>
      <c r="HQ378">
        <v>0</v>
      </c>
      <c r="HR378">
        <v>0</v>
      </c>
      <c r="HS378">
        <v>0</v>
      </c>
      <c r="HT378">
        <v>0</v>
      </c>
      <c r="HU378">
        <v>0</v>
      </c>
      <c r="HV378">
        <v>0</v>
      </c>
      <c r="HW378">
        <v>0</v>
      </c>
      <c r="HX378">
        <v>0</v>
      </c>
      <c r="HY378">
        <v>0</v>
      </c>
      <c r="HZ378">
        <v>0</v>
      </c>
      <c r="IA378">
        <v>0</v>
      </c>
      <c r="IB378">
        <v>0</v>
      </c>
      <c r="IC378">
        <v>0</v>
      </c>
      <c r="ID378">
        <v>0</v>
      </c>
      <c r="IE378">
        <v>0</v>
      </c>
      <c r="IF378">
        <v>0</v>
      </c>
      <c r="IG378">
        <v>0</v>
      </c>
      <c r="IH378">
        <v>0</v>
      </c>
      <c r="II378">
        <v>0</v>
      </c>
      <c r="IJ378">
        <v>0</v>
      </c>
      <c r="IK378">
        <v>0</v>
      </c>
      <c r="IL378">
        <v>0</v>
      </c>
      <c r="IM378">
        <v>0</v>
      </c>
      <c r="IN378">
        <v>0</v>
      </c>
      <c r="IO378">
        <v>0</v>
      </c>
      <c r="IP378">
        <v>0</v>
      </c>
      <c r="IQ378">
        <v>0</v>
      </c>
      <c r="IR378">
        <v>0</v>
      </c>
      <c r="IS378">
        <v>0</v>
      </c>
      <c r="IT378">
        <v>0</v>
      </c>
      <c r="IU378">
        <v>0</v>
      </c>
      <c r="IV378">
        <v>0</v>
      </c>
      <c r="IW378">
        <v>0</v>
      </c>
      <c r="IX378">
        <v>0</v>
      </c>
      <c r="IY378">
        <v>0</v>
      </c>
      <c r="IZ378">
        <v>0</v>
      </c>
      <c r="JA378">
        <v>0</v>
      </c>
      <c r="JB378">
        <v>0</v>
      </c>
      <c r="JC378">
        <v>0</v>
      </c>
      <c r="JD378">
        <v>0</v>
      </c>
      <c r="JE378">
        <v>0</v>
      </c>
      <c r="JF378">
        <v>0</v>
      </c>
      <c r="JG378">
        <v>0</v>
      </c>
      <c r="JH378">
        <v>0</v>
      </c>
      <c r="JI378">
        <v>0</v>
      </c>
      <c r="JJ378">
        <v>0</v>
      </c>
      <c r="JK378">
        <v>0</v>
      </c>
      <c r="JL378">
        <v>0</v>
      </c>
      <c r="JM378">
        <v>0</v>
      </c>
      <c r="JN378">
        <v>0</v>
      </c>
      <c r="JO378">
        <v>0</v>
      </c>
      <c r="JP378">
        <v>0</v>
      </c>
      <c r="JQ378">
        <v>0</v>
      </c>
      <c r="JR378">
        <v>0</v>
      </c>
      <c r="JS378">
        <v>0</v>
      </c>
      <c r="JT378">
        <v>0</v>
      </c>
      <c r="JU378">
        <v>0</v>
      </c>
      <c r="JV378">
        <v>0</v>
      </c>
      <c r="JW378">
        <v>0</v>
      </c>
      <c r="JX378">
        <v>0</v>
      </c>
      <c r="JY378">
        <v>0</v>
      </c>
      <c r="JZ378">
        <v>0</v>
      </c>
      <c r="KA378">
        <v>0</v>
      </c>
      <c r="KB378">
        <v>0</v>
      </c>
      <c r="KC378">
        <v>0</v>
      </c>
      <c r="KD378">
        <v>0</v>
      </c>
      <c r="KE378">
        <v>0</v>
      </c>
      <c r="KF378">
        <v>0</v>
      </c>
      <c r="KG378">
        <v>0</v>
      </c>
      <c r="KH378">
        <v>0</v>
      </c>
      <c r="KI378">
        <v>0</v>
      </c>
      <c r="KJ378">
        <v>0</v>
      </c>
      <c r="KK378">
        <v>0</v>
      </c>
      <c r="KL378">
        <v>0</v>
      </c>
      <c r="KM378">
        <v>0</v>
      </c>
      <c r="KN378">
        <v>0</v>
      </c>
      <c r="KO378">
        <v>0</v>
      </c>
      <c r="KP378">
        <v>0</v>
      </c>
      <c r="KQ378">
        <v>0</v>
      </c>
      <c r="KR378">
        <v>0</v>
      </c>
      <c r="KS378">
        <v>0</v>
      </c>
      <c r="KT378">
        <v>0</v>
      </c>
      <c r="KU378">
        <v>0</v>
      </c>
      <c r="KV378">
        <v>0</v>
      </c>
      <c r="KW378">
        <v>0</v>
      </c>
      <c r="KX378">
        <v>0</v>
      </c>
      <c r="KY378">
        <v>0</v>
      </c>
      <c r="KZ378">
        <v>0</v>
      </c>
      <c r="LA378">
        <v>0</v>
      </c>
      <c r="LB378">
        <v>0</v>
      </c>
      <c r="LC378">
        <v>0</v>
      </c>
      <c r="LD378">
        <v>0</v>
      </c>
      <c r="LE378">
        <v>0</v>
      </c>
      <c r="LF378">
        <v>0</v>
      </c>
      <c r="LG378">
        <v>0</v>
      </c>
      <c r="LH378">
        <v>0</v>
      </c>
      <c r="LI378">
        <v>0</v>
      </c>
      <c r="LJ378">
        <v>0</v>
      </c>
      <c r="LK378">
        <v>0</v>
      </c>
      <c r="LL378">
        <v>0</v>
      </c>
      <c r="LM378">
        <v>0</v>
      </c>
      <c r="LN378">
        <v>0</v>
      </c>
      <c r="LO378">
        <v>0</v>
      </c>
      <c r="LP378">
        <v>0</v>
      </c>
      <c r="LQ378">
        <v>0</v>
      </c>
      <c r="LR378">
        <v>0</v>
      </c>
      <c r="LS378">
        <v>0</v>
      </c>
      <c r="LT378">
        <v>0</v>
      </c>
      <c r="LU378">
        <v>0</v>
      </c>
      <c r="LV378">
        <v>0</v>
      </c>
      <c r="LW378">
        <v>0</v>
      </c>
      <c r="LX378">
        <v>0</v>
      </c>
      <c r="LY378">
        <v>0</v>
      </c>
      <c r="LZ378">
        <v>0</v>
      </c>
      <c r="MA378">
        <v>0</v>
      </c>
      <c r="MB378">
        <v>0</v>
      </c>
      <c r="MC378">
        <v>0</v>
      </c>
      <c r="MD378">
        <v>0</v>
      </c>
      <c r="ME378">
        <v>0</v>
      </c>
      <c r="MF378">
        <v>0</v>
      </c>
      <c r="MG378">
        <v>0</v>
      </c>
      <c r="MH378">
        <v>0</v>
      </c>
      <c r="MI378">
        <v>0</v>
      </c>
      <c r="MJ378">
        <v>0</v>
      </c>
      <c r="MK378">
        <v>0</v>
      </c>
      <c r="ML378">
        <v>0</v>
      </c>
      <c r="MM378">
        <v>0</v>
      </c>
      <c r="MN378">
        <v>0</v>
      </c>
      <c r="MO378">
        <v>0</v>
      </c>
      <c r="MP378">
        <v>0</v>
      </c>
      <c r="MQ378">
        <v>0</v>
      </c>
      <c r="MR378">
        <v>0</v>
      </c>
      <c r="MS378">
        <v>0</v>
      </c>
      <c r="MT378">
        <v>0</v>
      </c>
      <c r="MU378">
        <v>0</v>
      </c>
      <c r="MV378">
        <v>0</v>
      </c>
      <c r="MW378">
        <v>0</v>
      </c>
      <c r="MX378">
        <v>0</v>
      </c>
      <c r="MY378">
        <v>0</v>
      </c>
      <c r="MZ378">
        <v>0</v>
      </c>
      <c r="NA378">
        <v>0</v>
      </c>
      <c r="NB378">
        <v>0</v>
      </c>
      <c r="NC378">
        <v>0</v>
      </c>
      <c r="ND378">
        <v>0</v>
      </c>
      <c r="NE378">
        <v>0</v>
      </c>
      <c r="NF378">
        <v>0</v>
      </c>
      <c r="NG378">
        <v>0</v>
      </c>
      <c r="NH378">
        <v>0</v>
      </c>
      <c r="NI378">
        <v>0</v>
      </c>
      <c r="NJ378">
        <v>0</v>
      </c>
      <c r="NK378">
        <v>0</v>
      </c>
    </row>
    <row r="379" spans="11:375" x14ac:dyDescent="0.3">
      <c r="K379">
        <v>6.5826653207389256</v>
      </c>
      <c r="L379">
        <v>5</v>
      </c>
      <c r="M379">
        <v>3.4419927201734879</v>
      </c>
      <c r="N379">
        <v>1.9082593071868956</v>
      </c>
      <c r="O379">
        <v>0.39842157242776466</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v>0</v>
      </c>
      <c r="BH379">
        <v>0</v>
      </c>
      <c r="BI379">
        <v>0</v>
      </c>
      <c r="BJ379">
        <v>0</v>
      </c>
      <c r="BK379">
        <v>0</v>
      </c>
      <c r="BL379">
        <v>0</v>
      </c>
      <c r="BM379">
        <v>0</v>
      </c>
      <c r="BN379">
        <v>0</v>
      </c>
      <c r="BO379">
        <v>0</v>
      </c>
      <c r="BP379">
        <v>0</v>
      </c>
      <c r="BQ379">
        <v>0</v>
      </c>
      <c r="BR379">
        <v>0</v>
      </c>
      <c r="BS379">
        <v>0</v>
      </c>
      <c r="BT379">
        <v>0</v>
      </c>
      <c r="BU379">
        <v>0</v>
      </c>
      <c r="BV379">
        <v>0</v>
      </c>
      <c r="BW379">
        <v>0</v>
      </c>
      <c r="BX379">
        <v>0</v>
      </c>
      <c r="BY379">
        <v>0</v>
      </c>
      <c r="BZ379">
        <v>0</v>
      </c>
      <c r="CA379">
        <v>0</v>
      </c>
      <c r="CB379">
        <v>0</v>
      </c>
      <c r="CC379">
        <v>0</v>
      </c>
      <c r="CD379">
        <v>0</v>
      </c>
      <c r="CE379">
        <v>0</v>
      </c>
      <c r="CF379">
        <v>0</v>
      </c>
      <c r="CG379">
        <v>0</v>
      </c>
      <c r="CH379">
        <v>0</v>
      </c>
      <c r="CI379">
        <v>0</v>
      </c>
      <c r="CJ379">
        <v>0</v>
      </c>
      <c r="CK379">
        <v>0</v>
      </c>
      <c r="CL379">
        <v>0</v>
      </c>
      <c r="CM379">
        <v>0</v>
      </c>
      <c r="CN379">
        <v>0</v>
      </c>
      <c r="CO379">
        <v>0</v>
      </c>
      <c r="CP379">
        <v>0</v>
      </c>
      <c r="CQ379">
        <v>0</v>
      </c>
      <c r="CR379">
        <v>0</v>
      </c>
      <c r="CS379">
        <v>0</v>
      </c>
      <c r="CT379">
        <v>0</v>
      </c>
      <c r="CU379">
        <v>0</v>
      </c>
      <c r="CV379">
        <v>0</v>
      </c>
      <c r="CW379">
        <v>0</v>
      </c>
      <c r="CX379">
        <v>0</v>
      </c>
      <c r="CY379">
        <v>0</v>
      </c>
      <c r="CZ379">
        <v>0</v>
      </c>
      <c r="DA379">
        <v>0</v>
      </c>
      <c r="DB379">
        <v>0</v>
      </c>
      <c r="DC379">
        <v>0</v>
      </c>
      <c r="DD379">
        <v>0</v>
      </c>
      <c r="DE379">
        <v>0</v>
      </c>
      <c r="DF379">
        <v>0</v>
      </c>
      <c r="DG379">
        <v>0</v>
      </c>
      <c r="DH379">
        <v>0</v>
      </c>
      <c r="DI379">
        <v>0</v>
      </c>
      <c r="DJ379">
        <v>0</v>
      </c>
      <c r="DK379">
        <v>0</v>
      </c>
      <c r="DL379">
        <v>0</v>
      </c>
      <c r="DM379">
        <v>0</v>
      </c>
      <c r="DN379">
        <v>0</v>
      </c>
      <c r="DO379">
        <v>0</v>
      </c>
      <c r="DP379">
        <v>0</v>
      </c>
      <c r="DQ379">
        <v>0</v>
      </c>
      <c r="DR379">
        <v>0</v>
      </c>
      <c r="DS379">
        <v>0</v>
      </c>
      <c r="DT379">
        <v>0</v>
      </c>
      <c r="DU379">
        <v>0</v>
      </c>
      <c r="DV379">
        <v>0</v>
      </c>
      <c r="DW379">
        <v>0</v>
      </c>
      <c r="DX379">
        <v>0</v>
      </c>
      <c r="DY379">
        <v>0</v>
      </c>
      <c r="DZ379">
        <v>0</v>
      </c>
      <c r="EA379">
        <v>0</v>
      </c>
      <c r="EB379">
        <v>0</v>
      </c>
      <c r="EC379">
        <v>0</v>
      </c>
      <c r="ED379">
        <v>0</v>
      </c>
      <c r="EE379">
        <v>0</v>
      </c>
      <c r="EF379">
        <v>0</v>
      </c>
      <c r="EG379">
        <v>0</v>
      </c>
      <c r="EH379">
        <v>0</v>
      </c>
      <c r="EI379">
        <v>0</v>
      </c>
      <c r="EJ379">
        <v>0</v>
      </c>
      <c r="EK379">
        <v>0</v>
      </c>
      <c r="EL379">
        <v>0</v>
      </c>
      <c r="EM379">
        <v>0</v>
      </c>
      <c r="EN379">
        <v>0</v>
      </c>
      <c r="EO379">
        <v>0</v>
      </c>
      <c r="EP379">
        <v>0</v>
      </c>
      <c r="EQ379">
        <v>0</v>
      </c>
      <c r="ER379">
        <v>0</v>
      </c>
      <c r="ES379">
        <v>0</v>
      </c>
      <c r="ET379">
        <v>0</v>
      </c>
      <c r="EU379">
        <v>0</v>
      </c>
      <c r="EV379">
        <v>0</v>
      </c>
      <c r="EW379">
        <v>0</v>
      </c>
      <c r="EX379">
        <v>0</v>
      </c>
      <c r="EY379">
        <v>0</v>
      </c>
      <c r="EZ379">
        <v>0</v>
      </c>
      <c r="FA379">
        <v>0</v>
      </c>
      <c r="FB379">
        <v>0</v>
      </c>
      <c r="FC379">
        <v>0</v>
      </c>
      <c r="FD379">
        <v>0</v>
      </c>
      <c r="FE379">
        <v>0</v>
      </c>
      <c r="FF379">
        <v>0</v>
      </c>
      <c r="FG379">
        <v>0</v>
      </c>
      <c r="FH379">
        <v>0</v>
      </c>
      <c r="FI379">
        <v>0</v>
      </c>
      <c r="FJ379">
        <v>0</v>
      </c>
      <c r="FK379">
        <v>0</v>
      </c>
      <c r="FL379">
        <v>0</v>
      </c>
      <c r="FM379">
        <v>0</v>
      </c>
      <c r="FN379">
        <v>0</v>
      </c>
      <c r="FO379">
        <v>0</v>
      </c>
      <c r="FP379">
        <v>0</v>
      </c>
      <c r="FQ379">
        <v>0</v>
      </c>
      <c r="FR379">
        <v>0</v>
      </c>
      <c r="FS379">
        <v>0</v>
      </c>
      <c r="FT379">
        <v>0</v>
      </c>
      <c r="FU379">
        <v>0</v>
      </c>
      <c r="FV379">
        <v>0</v>
      </c>
      <c r="FW379">
        <v>0</v>
      </c>
      <c r="FX379">
        <v>0</v>
      </c>
      <c r="FY379">
        <v>0</v>
      </c>
      <c r="FZ379">
        <v>0</v>
      </c>
      <c r="GA379">
        <v>0</v>
      </c>
      <c r="GB379">
        <v>0</v>
      </c>
      <c r="GC379">
        <v>0</v>
      </c>
      <c r="GD379">
        <v>0</v>
      </c>
      <c r="GE379">
        <v>0</v>
      </c>
      <c r="GF379">
        <v>0</v>
      </c>
      <c r="GG379">
        <v>0</v>
      </c>
      <c r="GH379">
        <v>0</v>
      </c>
      <c r="GI379">
        <v>0</v>
      </c>
      <c r="GJ379">
        <v>0</v>
      </c>
      <c r="GK379">
        <v>0</v>
      </c>
      <c r="GL379">
        <v>0</v>
      </c>
      <c r="GM379">
        <v>0</v>
      </c>
      <c r="GN379">
        <v>0</v>
      </c>
      <c r="GO379">
        <v>0</v>
      </c>
      <c r="GP379">
        <v>0</v>
      </c>
      <c r="GQ379">
        <v>0</v>
      </c>
      <c r="GR379">
        <v>0</v>
      </c>
      <c r="GS379">
        <v>0</v>
      </c>
      <c r="GT379">
        <v>0</v>
      </c>
      <c r="GU379">
        <v>0</v>
      </c>
      <c r="GV379">
        <v>0</v>
      </c>
      <c r="GW379">
        <v>0</v>
      </c>
      <c r="GX379">
        <v>0</v>
      </c>
      <c r="GY379">
        <v>0</v>
      </c>
      <c r="GZ379">
        <v>0</v>
      </c>
      <c r="HA379">
        <v>0</v>
      </c>
      <c r="HB379">
        <v>0</v>
      </c>
      <c r="HC379">
        <v>0</v>
      </c>
      <c r="HD379">
        <v>0</v>
      </c>
      <c r="HE379">
        <v>0</v>
      </c>
      <c r="HF379">
        <v>0</v>
      </c>
      <c r="HG379">
        <v>0</v>
      </c>
      <c r="HH379">
        <v>0</v>
      </c>
      <c r="HI379">
        <v>0</v>
      </c>
      <c r="HJ379">
        <v>0</v>
      </c>
      <c r="HK379">
        <v>0</v>
      </c>
      <c r="HL379">
        <v>0</v>
      </c>
      <c r="HM379">
        <v>0</v>
      </c>
      <c r="HN379">
        <v>0</v>
      </c>
      <c r="HO379">
        <v>0</v>
      </c>
      <c r="HP379">
        <v>0</v>
      </c>
      <c r="HQ379">
        <v>0</v>
      </c>
      <c r="HR379">
        <v>0</v>
      </c>
      <c r="HS379">
        <v>0</v>
      </c>
      <c r="HT379">
        <v>0</v>
      </c>
      <c r="HU379">
        <v>0</v>
      </c>
      <c r="HV379">
        <v>0</v>
      </c>
      <c r="HW379">
        <v>0</v>
      </c>
      <c r="HX379">
        <v>0</v>
      </c>
      <c r="HY379">
        <v>0</v>
      </c>
      <c r="HZ379">
        <v>0</v>
      </c>
      <c r="IA379">
        <v>0</v>
      </c>
      <c r="IB379">
        <v>0</v>
      </c>
      <c r="IC379">
        <v>0</v>
      </c>
      <c r="ID379">
        <v>0</v>
      </c>
      <c r="IE379">
        <v>0</v>
      </c>
      <c r="IF379">
        <v>0</v>
      </c>
      <c r="IG379">
        <v>0</v>
      </c>
      <c r="IH379">
        <v>0</v>
      </c>
      <c r="II379">
        <v>0</v>
      </c>
      <c r="IJ379">
        <v>0</v>
      </c>
      <c r="IK379">
        <v>0</v>
      </c>
      <c r="IL379">
        <v>0</v>
      </c>
      <c r="IM379">
        <v>0</v>
      </c>
      <c r="IN379">
        <v>0</v>
      </c>
      <c r="IO379">
        <v>0</v>
      </c>
      <c r="IP379">
        <v>0</v>
      </c>
      <c r="IQ379">
        <v>0</v>
      </c>
      <c r="IR379">
        <v>0</v>
      </c>
      <c r="IS379">
        <v>0</v>
      </c>
      <c r="IT379">
        <v>0</v>
      </c>
      <c r="IU379">
        <v>0</v>
      </c>
      <c r="IV379">
        <v>0</v>
      </c>
      <c r="IW379">
        <v>0</v>
      </c>
      <c r="IX379">
        <v>0</v>
      </c>
      <c r="IY379">
        <v>0</v>
      </c>
      <c r="IZ379">
        <v>0</v>
      </c>
      <c r="JA379">
        <v>0</v>
      </c>
      <c r="JB379">
        <v>0</v>
      </c>
      <c r="JC379">
        <v>0</v>
      </c>
      <c r="JD379">
        <v>0</v>
      </c>
      <c r="JE379">
        <v>0</v>
      </c>
      <c r="JF379">
        <v>0</v>
      </c>
      <c r="JG379">
        <v>0</v>
      </c>
      <c r="JH379">
        <v>0</v>
      </c>
      <c r="JI379">
        <v>0</v>
      </c>
      <c r="JJ379">
        <v>0</v>
      </c>
      <c r="JK379">
        <v>0</v>
      </c>
      <c r="JL379">
        <v>0</v>
      </c>
      <c r="JM379">
        <v>0</v>
      </c>
      <c r="JN379">
        <v>0</v>
      </c>
      <c r="JO379">
        <v>0</v>
      </c>
      <c r="JP379">
        <v>0</v>
      </c>
      <c r="JQ379">
        <v>0</v>
      </c>
      <c r="JR379">
        <v>0</v>
      </c>
      <c r="JS379">
        <v>0</v>
      </c>
      <c r="JT379">
        <v>0</v>
      </c>
      <c r="JU379">
        <v>0</v>
      </c>
      <c r="JV379">
        <v>0</v>
      </c>
      <c r="JW379">
        <v>0</v>
      </c>
      <c r="JX379">
        <v>0</v>
      </c>
      <c r="JY379">
        <v>0</v>
      </c>
      <c r="JZ379">
        <v>0</v>
      </c>
      <c r="KA379">
        <v>0</v>
      </c>
      <c r="KB379">
        <v>0</v>
      </c>
      <c r="KC379">
        <v>0</v>
      </c>
      <c r="KD379">
        <v>0</v>
      </c>
      <c r="KE379">
        <v>0</v>
      </c>
      <c r="KF379">
        <v>0</v>
      </c>
      <c r="KG379">
        <v>0</v>
      </c>
      <c r="KH379">
        <v>0</v>
      </c>
      <c r="KI379">
        <v>0</v>
      </c>
      <c r="KJ379">
        <v>0</v>
      </c>
      <c r="KK379">
        <v>0</v>
      </c>
      <c r="KL379">
        <v>0</v>
      </c>
      <c r="KM379">
        <v>0</v>
      </c>
      <c r="KN379">
        <v>0</v>
      </c>
      <c r="KO379">
        <v>0</v>
      </c>
      <c r="KP379">
        <v>0</v>
      </c>
      <c r="KQ379">
        <v>0</v>
      </c>
      <c r="KR379">
        <v>0</v>
      </c>
      <c r="KS379">
        <v>0</v>
      </c>
      <c r="KT379">
        <v>0</v>
      </c>
      <c r="KU379">
        <v>0</v>
      </c>
      <c r="KV379">
        <v>0</v>
      </c>
      <c r="KW379">
        <v>0</v>
      </c>
      <c r="KX379">
        <v>0</v>
      </c>
      <c r="KY379">
        <v>0</v>
      </c>
      <c r="KZ379">
        <v>0</v>
      </c>
      <c r="LA379">
        <v>0</v>
      </c>
      <c r="LB379">
        <v>0</v>
      </c>
      <c r="LC379">
        <v>0</v>
      </c>
      <c r="LD379">
        <v>0</v>
      </c>
      <c r="LE379">
        <v>0</v>
      </c>
      <c r="LF379">
        <v>0</v>
      </c>
      <c r="LG379">
        <v>0</v>
      </c>
      <c r="LH379">
        <v>0</v>
      </c>
      <c r="LI379">
        <v>0</v>
      </c>
      <c r="LJ379">
        <v>0</v>
      </c>
      <c r="LK379">
        <v>0</v>
      </c>
      <c r="LL379">
        <v>0</v>
      </c>
      <c r="LM379">
        <v>0</v>
      </c>
      <c r="LN379">
        <v>0</v>
      </c>
      <c r="LO379">
        <v>0</v>
      </c>
      <c r="LP379">
        <v>0</v>
      </c>
      <c r="LQ379">
        <v>0</v>
      </c>
      <c r="LR379">
        <v>0</v>
      </c>
      <c r="LS379">
        <v>0</v>
      </c>
      <c r="LT379">
        <v>0</v>
      </c>
      <c r="LU379">
        <v>0</v>
      </c>
      <c r="LV379">
        <v>0</v>
      </c>
      <c r="LW379">
        <v>0</v>
      </c>
      <c r="LX379">
        <v>0</v>
      </c>
      <c r="LY379">
        <v>0</v>
      </c>
      <c r="LZ379">
        <v>0</v>
      </c>
      <c r="MA379">
        <v>0</v>
      </c>
      <c r="MB379">
        <v>0</v>
      </c>
      <c r="MC379">
        <v>0</v>
      </c>
      <c r="MD379">
        <v>0</v>
      </c>
      <c r="ME379">
        <v>0</v>
      </c>
      <c r="MF379">
        <v>0</v>
      </c>
      <c r="MG379">
        <v>0</v>
      </c>
      <c r="MH379">
        <v>0</v>
      </c>
      <c r="MI379">
        <v>0</v>
      </c>
      <c r="MJ379">
        <v>0</v>
      </c>
      <c r="MK379">
        <v>0</v>
      </c>
      <c r="ML379">
        <v>0</v>
      </c>
      <c r="MM379">
        <v>0</v>
      </c>
      <c r="MN379">
        <v>0</v>
      </c>
      <c r="MO379">
        <v>0</v>
      </c>
      <c r="MP379">
        <v>0</v>
      </c>
      <c r="MQ379">
        <v>0</v>
      </c>
      <c r="MR379">
        <v>0</v>
      </c>
      <c r="MS379">
        <v>0</v>
      </c>
      <c r="MT379">
        <v>0</v>
      </c>
      <c r="MU379">
        <v>0</v>
      </c>
      <c r="MV379">
        <v>0</v>
      </c>
      <c r="MW379">
        <v>0</v>
      </c>
      <c r="MX379">
        <v>0</v>
      </c>
      <c r="MY379">
        <v>0</v>
      </c>
      <c r="MZ379">
        <v>0</v>
      </c>
      <c r="NA379">
        <v>0</v>
      </c>
      <c r="NB379">
        <v>0</v>
      </c>
      <c r="NC379">
        <v>0</v>
      </c>
      <c r="ND379">
        <v>0</v>
      </c>
      <c r="NE379">
        <v>0</v>
      </c>
      <c r="NF379">
        <v>0</v>
      </c>
      <c r="NG379">
        <v>0</v>
      </c>
      <c r="NH379">
        <v>0</v>
      </c>
      <c r="NI379">
        <v>0</v>
      </c>
      <c r="NJ379">
        <v>0</v>
      </c>
      <c r="NK379">
        <v>0</v>
      </c>
    </row>
    <row r="380" spans="11:375" x14ac:dyDescent="0.3">
      <c r="L380">
        <v>8.1903789366525359</v>
      </c>
      <c r="M380">
        <v>6.5826653207389256</v>
      </c>
      <c r="N380">
        <v>5</v>
      </c>
      <c r="O380">
        <v>3.4419927201734879</v>
      </c>
      <c r="P380">
        <v>1.9082593071868956</v>
      </c>
      <c r="Q380">
        <v>0.39842157242776466</v>
      </c>
      <c r="R380">
        <v>0</v>
      </c>
      <c r="S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c r="BJ380">
        <v>0</v>
      </c>
      <c r="BK380">
        <v>0</v>
      </c>
      <c r="BL380">
        <v>0</v>
      </c>
      <c r="BM380">
        <v>0</v>
      </c>
      <c r="BN380">
        <v>0</v>
      </c>
      <c r="BO380">
        <v>0</v>
      </c>
      <c r="BP380">
        <v>0</v>
      </c>
      <c r="BQ380">
        <v>0</v>
      </c>
      <c r="BR380">
        <v>0</v>
      </c>
      <c r="BS380">
        <v>0</v>
      </c>
      <c r="BT380">
        <v>0</v>
      </c>
      <c r="BU380">
        <v>0</v>
      </c>
      <c r="BV380">
        <v>0</v>
      </c>
      <c r="BW380">
        <v>0</v>
      </c>
      <c r="BX380">
        <v>0</v>
      </c>
      <c r="BY380">
        <v>0</v>
      </c>
      <c r="BZ380">
        <v>0</v>
      </c>
      <c r="CA380">
        <v>0</v>
      </c>
      <c r="CB380">
        <v>0</v>
      </c>
      <c r="CC380">
        <v>0</v>
      </c>
      <c r="CD380">
        <v>0</v>
      </c>
      <c r="CE380">
        <v>0</v>
      </c>
      <c r="CF380">
        <v>0</v>
      </c>
      <c r="CG380">
        <v>0</v>
      </c>
      <c r="CH380">
        <v>0</v>
      </c>
      <c r="CI380">
        <v>0</v>
      </c>
      <c r="CJ380">
        <v>0</v>
      </c>
      <c r="CK380">
        <v>0</v>
      </c>
      <c r="CL380">
        <v>0</v>
      </c>
      <c r="CM380">
        <v>0</v>
      </c>
      <c r="CN380">
        <v>0</v>
      </c>
      <c r="CO380">
        <v>0</v>
      </c>
      <c r="CP380">
        <v>0</v>
      </c>
      <c r="CQ380">
        <v>0</v>
      </c>
      <c r="CR380">
        <v>0</v>
      </c>
      <c r="CS380">
        <v>0</v>
      </c>
      <c r="CT380">
        <v>0</v>
      </c>
      <c r="CU380">
        <v>0</v>
      </c>
      <c r="CV380">
        <v>0</v>
      </c>
      <c r="CW380">
        <v>0</v>
      </c>
      <c r="CX380">
        <v>0</v>
      </c>
      <c r="CY380">
        <v>0</v>
      </c>
      <c r="CZ380">
        <v>0</v>
      </c>
      <c r="DA380">
        <v>0</v>
      </c>
      <c r="DB380">
        <v>0</v>
      </c>
      <c r="DC380">
        <v>0</v>
      </c>
      <c r="DD380">
        <v>0</v>
      </c>
      <c r="DE380">
        <v>0</v>
      </c>
      <c r="DF380">
        <v>0</v>
      </c>
      <c r="DG380">
        <v>0</v>
      </c>
      <c r="DH380">
        <v>0</v>
      </c>
      <c r="DI380">
        <v>0</v>
      </c>
      <c r="DJ380">
        <v>0</v>
      </c>
      <c r="DK380">
        <v>0</v>
      </c>
      <c r="DL380">
        <v>0</v>
      </c>
      <c r="DM380">
        <v>0</v>
      </c>
      <c r="DN380">
        <v>0</v>
      </c>
      <c r="DO380">
        <v>0</v>
      </c>
      <c r="DP380">
        <v>0</v>
      </c>
      <c r="DQ380">
        <v>0</v>
      </c>
      <c r="DR380">
        <v>0</v>
      </c>
      <c r="DS380">
        <v>0</v>
      </c>
      <c r="DT380">
        <v>0</v>
      </c>
      <c r="DU380">
        <v>0</v>
      </c>
      <c r="DV380">
        <v>0</v>
      </c>
      <c r="DW380">
        <v>0</v>
      </c>
      <c r="DX380">
        <v>0</v>
      </c>
      <c r="DY380">
        <v>0</v>
      </c>
      <c r="DZ380">
        <v>0</v>
      </c>
      <c r="EA380">
        <v>0</v>
      </c>
      <c r="EB380">
        <v>0</v>
      </c>
      <c r="EC380">
        <v>0</v>
      </c>
      <c r="ED380">
        <v>0</v>
      </c>
      <c r="EE380">
        <v>0</v>
      </c>
      <c r="EF380">
        <v>0</v>
      </c>
      <c r="EG380">
        <v>0</v>
      </c>
      <c r="EH380">
        <v>0</v>
      </c>
      <c r="EI380">
        <v>0</v>
      </c>
      <c r="EJ380">
        <v>0</v>
      </c>
      <c r="EK380">
        <v>0</v>
      </c>
      <c r="EL380">
        <v>0</v>
      </c>
      <c r="EM380">
        <v>0</v>
      </c>
      <c r="EN380">
        <v>0</v>
      </c>
      <c r="EO380">
        <v>0</v>
      </c>
      <c r="EP380">
        <v>0</v>
      </c>
      <c r="EQ380">
        <v>0</v>
      </c>
      <c r="ER380">
        <v>0</v>
      </c>
      <c r="ES380">
        <v>0</v>
      </c>
      <c r="ET380">
        <v>0</v>
      </c>
      <c r="EU380">
        <v>0</v>
      </c>
      <c r="EV380">
        <v>0</v>
      </c>
      <c r="EW380">
        <v>0</v>
      </c>
      <c r="EX380">
        <v>0</v>
      </c>
      <c r="EY380">
        <v>0</v>
      </c>
      <c r="EZ380">
        <v>0</v>
      </c>
      <c r="FA380">
        <v>0</v>
      </c>
      <c r="FB380">
        <v>0</v>
      </c>
      <c r="FC380">
        <v>0</v>
      </c>
      <c r="FD380">
        <v>0</v>
      </c>
      <c r="FE380">
        <v>0</v>
      </c>
      <c r="FF380">
        <v>0</v>
      </c>
      <c r="FG380">
        <v>0</v>
      </c>
      <c r="FH380">
        <v>0</v>
      </c>
      <c r="FI380">
        <v>0</v>
      </c>
      <c r="FJ380">
        <v>0</v>
      </c>
      <c r="FK380">
        <v>0</v>
      </c>
      <c r="FL380">
        <v>0</v>
      </c>
      <c r="FM380">
        <v>0</v>
      </c>
      <c r="FN380">
        <v>0</v>
      </c>
      <c r="FO380">
        <v>0</v>
      </c>
      <c r="FP380">
        <v>0</v>
      </c>
      <c r="FQ380">
        <v>0</v>
      </c>
      <c r="FR380">
        <v>0</v>
      </c>
      <c r="FS380">
        <v>0</v>
      </c>
      <c r="FT380">
        <v>0</v>
      </c>
      <c r="FU380">
        <v>0</v>
      </c>
      <c r="FV380">
        <v>0</v>
      </c>
      <c r="FW380">
        <v>0</v>
      </c>
      <c r="FX380">
        <v>0</v>
      </c>
      <c r="FY380">
        <v>0</v>
      </c>
      <c r="FZ380">
        <v>0</v>
      </c>
      <c r="GA380">
        <v>0</v>
      </c>
      <c r="GB380">
        <v>0</v>
      </c>
      <c r="GC380">
        <v>0</v>
      </c>
      <c r="GD380">
        <v>0</v>
      </c>
      <c r="GE380">
        <v>0</v>
      </c>
      <c r="GF380">
        <v>0</v>
      </c>
      <c r="GG380">
        <v>0</v>
      </c>
      <c r="GH380">
        <v>0</v>
      </c>
      <c r="GI380">
        <v>0</v>
      </c>
      <c r="GJ380">
        <v>0</v>
      </c>
      <c r="GK380">
        <v>0</v>
      </c>
      <c r="GL380">
        <v>0</v>
      </c>
      <c r="GM380">
        <v>0</v>
      </c>
      <c r="GN380">
        <v>0</v>
      </c>
      <c r="GO380">
        <v>0</v>
      </c>
      <c r="GP380">
        <v>0</v>
      </c>
      <c r="GQ380">
        <v>0</v>
      </c>
      <c r="GR380">
        <v>0</v>
      </c>
      <c r="GS380">
        <v>0</v>
      </c>
      <c r="GT380">
        <v>0</v>
      </c>
      <c r="GU380">
        <v>0</v>
      </c>
      <c r="GV380">
        <v>0</v>
      </c>
      <c r="GW380">
        <v>0</v>
      </c>
      <c r="GX380">
        <v>0</v>
      </c>
      <c r="GY380">
        <v>0</v>
      </c>
      <c r="GZ380">
        <v>0</v>
      </c>
      <c r="HA380">
        <v>0</v>
      </c>
      <c r="HB380">
        <v>0</v>
      </c>
      <c r="HC380">
        <v>0</v>
      </c>
      <c r="HD380">
        <v>0</v>
      </c>
      <c r="HE380">
        <v>0</v>
      </c>
      <c r="HF380">
        <v>0</v>
      </c>
      <c r="HG380">
        <v>0</v>
      </c>
      <c r="HH380">
        <v>0</v>
      </c>
      <c r="HI380">
        <v>0</v>
      </c>
      <c r="HJ380">
        <v>0</v>
      </c>
      <c r="HK380">
        <v>0</v>
      </c>
      <c r="HL380">
        <v>0</v>
      </c>
      <c r="HM380">
        <v>0</v>
      </c>
      <c r="HN380">
        <v>0</v>
      </c>
      <c r="HO380">
        <v>0</v>
      </c>
      <c r="HP380">
        <v>0</v>
      </c>
      <c r="HQ380">
        <v>0</v>
      </c>
      <c r="HR380">
        <v>0</v>
      </c>
      <c r="HS380">
        <v>0</v>
      </c>
      <c r="HT380">
        <v>0</v>
      </c>
      <c r="HU380">
        <v>0</v>
      </c>
      <c r="HV380">
        <v>0</v>
      </c>
      <c r="HW380">
        <v>0</v>
      </c>
      <c r="HX380">
        <v>0</v>
      </c>
      <c r="HY380">
        <v>0</v>
      </c>
      <c r="HZ380">
        <v>0</v>
      </c>
      <c r="IA380">
        <v>0</v>
      </c>
      <c r="IB380">
        <v>0</v>
      </c>
      <c r="IC380">
        <v>0</v>
      </c>
      <c r="ID380">
        <v>0</v>
      </c>
      <c r="IE380">
        <v>0</v>
      </c>
      <c r="IF380">
        <v>0</v>
      </c>
      <c r="IG380">
        <v>0</v>
      </c>
      <c r="IH380">
        <v>0</v>
      </c>
      <c r="II380">
        <v>0</v>
      </c>
      <c r="IJ380">
        <v>0</v>
      </c>
      <c r="IK380">
        <v>0</v>
      </c>
      <c r="IL380">
        <v>0</v>
      </c>
      <c r="IM380">
        <v>0</v>
      </c>
      <c r="IN380">
        <v>0</v>
      </c>
      <c r="IO380">
        <v>0</v>
      </c>
      <c r="IP380">
        <v>0</v>
      </c>
      <c r="IQ380">
        <v>0</v>
      </c>
      <c r="IR380">
        <v>0</v>
      </c>
      <c r="IS380">
        <v>0</v>
      </c>
      <c r="IT380">
        <v>0</v>
      </c>
      <c r="IU380">
        <v>0</v>
      </c>
      <c r="IV380">
        <v>0</v>
      </c>
      <c r="IW380">
        <v>0</v>
      </c>
      <c r="IX380">
        <v>0</v>
      </c>
      <c r="IY380">
        <v>0</v>
      </c>
      <c r="IZ380">
        <v>0</v>
      </c>
      <c r="JA380">
        <v>0</v>
      </c>
      <c r="JB380">
        <v>0</v>
      </c>
      <c r="JC380">
        <v>0</v>
      </c>
      <c r="JD380">
        <v>0</v>
      </c>
      <c r="JE380">
        <v>0</v>
      </c>
      <c r="JF380">
        <v>0</v>
      </c>
      <c r="JG380">
        <v>0</v>
      </c>
      <c r="JH380">
        <v>0</v>
      </c>
      <c r="JI380">
        <v>0</v>
      </c>
      <c r="JJ380">
        <v>0</v>
      </c>
      <c r="JK380">
        <v>0</v>
      </c>
      <c r="JL380">
        <v>0</v>
      </c>
      <c r="JM380">
        <v>0</v>
      </c>
      <c r="JN380">
        <v>0</v>
      </c>
      <c r="JO380">
        <v>0</v>
      </c>
      <c r="JP380">
        <v>0</v>
      </c>
      <c r="JQ380">
        <v>0</v>
      </c>
      <c r="JR380">
        <v>0</v>
      </c>
      <c r="JS380">
        <v>0</v>
      </c>
      <c r="JT380">
        <v>0</v>
      </c>
      <c r="JU380">
        <v>0</v>
      </c>
      <c r="JV380">
        <v>0</v>
      </c>
      <c r="JW380">
        <v>0</v>
      </c>
      <c r="JX380">
        <v>0</v>
      </c>
      <c r="JY380">
        <v>0</v>
      </c>
      <c r="JZ380">
        <v>0</v>
      </c>
      <c r="KA380">
        <v>0</v>
      </c>
      <c r="KB380">
        <v>0</v>
      </c>
      <c r="KC380">
        <v>0</v>
      </c>
      <c r="KD380">
        <v>0</v>
      </c>
      <c r="KE380">
        <v>0</v>
      </c>
      <c r="KF380">
        <v>0</v>
      </c>
      <c r="KG380">
        <v>0</v>
      </c>
      <c r="KH380">
        <v>0</v>
      </c>
      <c r="KI380">
        <v>0</v>
      </c>
      <c r="KJ380">
        <v>0</v>
      </c>
      <c r="KK380">
        <v>0</v>
      </c>
      <c r="KL380">
        <v>0</v>
      </c>
      <c r="KM380">
        <v>0</v>
      </c>
      <c r="KN380">
        <v>0</v>
      </c>
      <c r="KO380">
        <v>0</v>
      </c>
      <c r="KP380">
        <v>0</v>
      </c>
      <c r="KQ380">
        <v>0</v>
      </c>
      <c r="KR380">
        <v>0</v>
      </c>
      <c r="KS380">
        <v>0</v>
      </c>
      <c r="KT380">
        <v>0</v>
      </c>
      <c r="KU380">
        <v>0</v>
      </c>
      <c r="KV380">
        <v>0</v>
      </c>
      <c r="KW380">
        <v>0</v>
      </c>
      <c r="KX380">
        <v>0</v>
      </c>
      <c r="KY380">
        <v>0</v>
      </c>
      <c r="KZ380">
        <v>0</v>
      </c>
      <c r="LA380">
        <v>0</v>
      </c>
      <c r="LB380">
        <v>0</v>
      </c>
      <c r="LC380">
        <v>0</v>
      </c>
      <c r="LD380">
        <v>0</v>
      </c>
      <c r="LE380">
        <v>0</v>
      </c>
      <c r="LF380">
        <v>0</v>
      </c>
      <c r="LG380">
        <v>0</v>
      </c>
      <c r="LH380">
        <v>0</v>
      </c>
      <c r="LI380">
        <v>0</v>
      </c>
      <c r="LJ380">
        <v>0</v>
      </c>
      <c r="LK380">
        <v>0</v>
      </c>
      <c r="LL380">
        <v>0</v>
      </c>
      <c r="LM380">
        <v>0</v>
      </c>
      <c r="LN380">
        <v>0</v>
      </c>
      <c r="LO380">
        <v>0</v>
      </c>
      <c r="LP380">
        <v>0</v>
      </c>
      <c r="LQ380">
        <v>0</v>
      </c>
      <c r="LR380">
        <v>0</v>
      </c>
      <c r="LS380">
        <v>0</v>
      </c>
      <c r="LT380">
        <v>0</v>
      </c>
      <c r="LU380">
        <v>0</v>
      </c>
      <c r="LV380">
        <v>0</v>
      </c>
      <c r="LW380">
        <v>0</v>
      </c>
      <c r="LX380">
        <v>0</v>
      </c>
      <c r="LY380">
        <v>0</v>
      </c>
      <c r="LZ380">
        <v>0</v>
      </c>
      <c r="MA380">
        <v>0</v>
      </c>
      <c r="MB380">
        <v>0</v>
      </c>
      <c r="MC380">
        <v>0</v>
      </c>
      <c r="MD380">
        <v>0</v>
      </c>
      <c r="ME380">
        <v>0</v>
      </c>
      <c r="MF380">
        <v>0</v>
      </c>
      <c r="MG380">
        <v>0</v>
      </c>
      <c r="MH380">
        <v>0</v>
      </c>
      <c r="MI380">
        <v>0</v>
      </c>
      <c r="MJ380">
        <v>0</v>
      </c>
      <c r="MK380">
        <v>0</v>
      </c>
      <c r="ML380">
        <v>0</v>
      </c>
      <c r="MM380">
        <v>0</v>
      </c>
      <c r="MN380">
        <v>0</v>
      </c>
      <c r="MO380">
        <v>0</v>
      </c>
      <c r="MP380">
        <v>0</v>
      </c>
      <c r="MQ380">
        <v>0</v>
      </c>
      <c r="MR380">
        <v>0</v>
      </c>
      <c r="MS380">
        <v>0</v>
      </c>
      <c r="MT380">
        <v>0</v>
      </c>
      <c r="MU380">
        <v>0</v>
      </c>
      <c r="MV380">
        <v>0</v>
      </c>
      <c r="MW380">
        <v>0</v>
      </c>
      <c r="MX380">
        <v>0</v>
      </c>
      <c r="MY380">
        <v>0</v>
      </c>
      <c r="MZ380">
        <v>0</v>
      </c>
      <c r="NA380">
        <v>0</v>
      </c>
      <c r="NB380">
        <v>0</v>
      </c>
      <c r="NC380">
        <v>0</v>
      </c>
      <c r="ND380">
        <v>0</v>
      </c>
      <c r="NE380">
        <v>0</v>
      </c>
      <c r="NF380">
        <v>0</v>
      </c>
      <c r="NG380">
        <v>0</v>
      </c>
      <c r="NH380">
        <v>0</v>
      </c>
      <c r="NI380">
        <v>0</v>
      </c>
      <c r="NJ380">
        <v>0</v>
      </c>
      <c r="NK380">
        <v>0</v>
      </c>
    </row>
    <row r="381" spans="11:375" x14ac:dyDescent="0.3">
      <c r="M381">
        <v>9.823537278422009</v>
      </c>
      <c r="N381">
        <v>8.1903789366525359</v>
      </c>
      <c r="O381">
        <v>6.5826653207389256</v>
      </c>
      <c r="P381">
        <v>5</v>
      </c>
      <c r="Q381">
        <v>3.4419927201734879</v>
      </c>
      <c r="R381">
        <v>1.9082593071868956</v>
      </c>
      <c r="S381">
        <v>0.39842157242777887</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0</v>
      </c>
      <c r="BD381">
        <v>0</v>
      </c>
      <c r="BE381">
        <v>0</v>
      </c>
      <c r="BF381">
        <v>0</v>
      </c>
      <c r="BG381">
        <v>0</v>
      </c>
      <c r="BH381">
        <v>0</v>
      </c>
      <c r="BI381">
        <v>0</v>
      </c>
      <c r="BJ381">
        <v>0</v>
      </c>
      <c r="BK381">
        <v>0</v>
      </c>
      <c r="BL381">
        <v>0</v>
      </c>
      <c r="BM381">
        <v>0</v>
      </c>
      <c r="BN381">
        <v>0</v>
      </c>
      <c r="BO381">
        <v>0</v>
      </c>
      <c r="BP381">
        <v>0</v>
      </c>
      <c r="BQ381">
        <v>0</v>
      </c>
      <c r="BR381">
        <v>0</v>
      </c>
      <c r="BS381">
        <v>0</v>
      </c>
      <c r="BT381">
        <v>0</v>
      </c>
      <c r="BU381">
        <v>0</v>
      </c>
      <c r="BV381">
        <v>0</v>
      </c>
      <c r="BW381">
        <v>0</v>
      </c>
      <c r="BX381">
        <v>0</v>
      </c>
      <c r="BY381">
        <v>0</v>
      </c>
      <c r="BZ381">
        <v>0</v>
      </c>
      <c r="CA381">
        <v>0</v>
      </c>
      <c r="CB381">
        <v>0</v>
      </c>
      <c r="CC381">
        <v>0</v>
      </c>
      <c r="CD381">
        <v>0</v>
      </c>
      <c r="CE381">
        <v>0</v>
      </c>
      <c r="CF381">
        <v>0</v>
      </c>
      <c r="CG381">
        <v>0</v>
      </c>
      <c r="CH381">
        <v>0</v>
      </c>
      <c r="CI381">
        <v>0</v>
      </c>
      <c r="CJ381">
        <v>0</v>
      </c>
      <c r="CK381">
        <v>0</v>
      </c>
      <c r="CL381">
        <v>0</v>
      </c>
      <c r="CM381">
        <v>0</v>
      </c>
      <c r="CN381">
        <v>0</v>
      </c>
      <c r="CO381">
        <v>0</v>
      </c>
      <c r="CP381">
        <v>0</v>
      </c>
      <c r="CQ381">
        <v>0</v>
      </c>
      <c r="CR381">
        <v>0</v>
      </c>
      <c r="CS381">
        <v>0</v>
      </c>
      <c r="CT381">
        <v>0</v>
      </c>
      <c r="CU381">
        <v>0</v>
      </c>
      <c r="CV381">
        <v>0</v>
      </c>
      <c r="CW381">
        <v>0</v>
      </c>
      <c r="CX381">
        <v>0</v>
      </c>
      <c r="CY381">
        <v>0</v>
      </c>
      <c r="CZ381">
        <v>0</v>
      </c>
      <c r="DA381">
        <v>0</v>
      </c>
      <c r="DB381">
        <v>0</v>
      </c>
      <c r="DC381">
        <v>0</v>
      </c>
      <c r="DD381">
        <v>0</v>
      </c>
      <c r="DE381">
        <v>0</v>
      </c>
      <c r="DF381">
        <v>0</v>
      </c>
      <c r="DG381">
        <v>0</v>
      </c>
      <c r="DH381">
        <v>0</v>
      </c>
      <c r="DI381">
        <v>0</v>
      </c>
      <c r="DJ381">
        <v>0</v>
      </c>
      <c r="DK381">
        <v>0</v>
      </c>
      <c r="DL381">
        <v>0</v>
      </c>
      <c r="DM381">
        <v>0</v>
      </c>
      <c r="DN381">
        <v>0</v>
      </c>
      <c r="DO381">
        <v>0</v>
      </c>
      <c r="DP381">
        <v>0</v>
      </c>
      <c r="DQ381">
        <v>0</v>
      </c>
      <c r="DR381">
        <v>0</v>
      </c>
      <c r="DS381">
        <v>0</v>
      </c>
      <c r="DT381">
        <v>0</v>
      </c>
      <c r="DU381">
        <v>0</v>
      </c>
      <c r="DV381">
        <v>0</v>
      </c>
      <c r="DW381">
        <v>0</v>
      </c>
      <c r="DX381">
        <v>0</v>
      </c>
      <c r="DY381">
        <v>0</v>
      </c>
      <c r="DZ381">
        <v>0</v>
      </c>
      <c r="EA381">
        <v>0</v>
      </c>
      <c r="EB381">
        <v>0</v>
      </c>
      <c r="EC381">
        <v>0</v>
      </c>
      <c r="ED381">
        <v>0</v>
      </c>
      <c r="EE381">
        <v>0</v>
      </c>
      <c r="EF381">
        <v>0</v>
      </c>
      <c r="EG381">
        <v>0</v>
      </c>
      <c r="EH381">
        <v>0</v>
      </c>
      <c r="EI381">
        <v>0</v>
      </c>
      <c r="EJ381">
        <v>0</v>
      </c>
      <c r="EK381">
        <v>0</v>
      </c>
      <c r="EL381">
        <v>0</v>
      </c>
      <c r="EM381">
        <v>0</v>
      </c>
      <c r="EN381">
        <v>0</v>
      </c>
      <c r="EO381">
        <v>0</v>
      </c>
      <c r="EP381">
        <v>0</v>
      </c>
      <c r="EQ381">
        <v>0</v>
      </c>
      <c r="ER381">
        <v>0</v>
      </c>
      <c r="ES381">
        <v>0</v>
      </c>
      <c r="ET381">
        <v>0</v>
      </c>
      <c r="EU381">
        <v>0</v>
      </c>
      <c r="EV381">
        <v>0</v>
      </c>
      <c r="EW381">
        <v>0</v>
      </c>
      <c r="EX381">
        <v>0</v>
      </c>
      <c r="EY381">
        <v>0</v>
      </c>
      <c r="EZ381">
        <v>0</v>
      </c>
      <c r="FA381">
        <v>0</v>
      </c>
      <c r="FB381">
        <v>0</v>
      </c>
      <c r="FC381">
        <v>0</v>
      </c>
      <c r="FD381">
        <v>0</v>
      </c>
      <c r="FE381">
        <v>0</v>
      </c>
      <c r="FF381">
        <v>0</v>
      </c>
      <c r="FG381">
        <v>0</v>
      </c>
      <c r="FH381">
        <v>0</v>
      </c>
      <c r="FI381">
        <v>0</v>
      </c>
      <c r="FJ381">
        <v>0</v>
      </c>
      <c r="FK381">
        <v>0</v>
      </c>
      <c r="FL381">
        <v>0</v>
      </c>
      <c r="FM381">
        <v>0</v>
      </c>
      <c r="FN381">
        <v>0</v>
      </c>
      <c r="FO381">
        <v>0</v>
      </c>
      <c r="FP381">
        <v>0</v>
      </c>
      <c r="FQ381">
        <v>0</v>
      </c>
      <c r="FR381">
        <v>0</v>
      </c>
      <c r="FS381">
        <v>0</v>
      </c>
      <c r="FT381">
        <v>0</v>
      </c>
      <c r="FU381">
        <v>0</v>
      </c>
      <c r="FV381">
        <v>0</v>
      </c>
      <c r="FW381">
        <v>0</v>
      </c>
      <c r="FX381">
        <v>0</v>
      </c>
      <c r="FY381">
        <v>0</v>
      </c>
      <c r="FZ381">
        <v>0</v>
      </c>
      <c r="GA381">
        <v>0</v>
      </c>
      <c r="GB381">
        <v>0</v>
      </c>
      <c r="GC381">
        <v>0</v>
      </c>
      <c r="GD381">
        <v>0</v>
      </c>
      <c r="GE381">
        <v>0</v>
      </c>
      <c r="GF381">
        <v>0</v>
      </c>
      <c r="GG381">
        <v>0</v>
      </c>
      <c r="GH381">
        <v>0</v>
      </c>
      <c r="GI381">
        <v>0</v>
      </c>
      <c r="GJ381">
        <v>0</v>
      </c>
      <c r="GK381">
        <v>0</v>
      </c>
      <c r="GL381">
        <v>0</v>
      </c>
      <c r="GM381">
        <v>0</v>
      </c>
      <c r="GN381">
        <v>0</v>
      </c>
      <c r="GO381">
        <v>0</v>
      </c>
      <c r="GP381">
        <v>0</v>
      </c>
      <c r="GQ381">
        <v>0</v>
      </c>
      <c r="GR381">
        <v>0</v>
      </c>
      <c r="GS381">
        <v>0</v>
      </c>
      <c r="GT381">
        <v>0</v>
      </c>
      <c r="GU381">
        <v>0</v>
      </c>
      <c r="GV381">
        <v>0</v>
      </c>
      <c r="GW381">
        <v>0</v>
      </c>
      <c r="GX381">
        <v>0</v>
      </c>
      <c r="GY381">
        <v>0</v>
      </c>
      <c r="GZ381">
        <v>0</v>
      </c>
      <c r="HA381">
        <v>0</v>
      </c>
      <c r="HB381">
        <v>0</v>
      </c>
      <c r="HC381">
        <v>0</v>
      </c>
      <c r="HD381">
        <v>0</v>
      </c>
      <c r="HE381">
        <v>0</v>
      </c>
      <c r="HF381">
        <v>0</v>
      </c>
      <c r="HG381">
        <v>0</v>
      </c>
      <c r="HH381">
        <v>0</v>
      </c>
      <c r="HI381">
        <v>0</v>
      </c>
      <c r="HJ381">
        <v>0</v>
      </c>
      <c r="HK381">
        <v>0</v>
      </c>
      <c r="HL381">
        <v>0</v>
      </c>
      <c r="HM381">
        <v>0</v>
      </c>
      <c r="HN381">
        <v>0</v>
      </c>
      <c r="HO381">
        <v>0</v>
      </c>
      <c r="HP381">
        <v>0</v>
      </c>
      <c r="HQ381">
        <v>0</v>
      </c>
      <c r="HR381">
        <v>0</v>
      </c>
      <c r="HS381">
        <v>0</v>
      </c>
      <c r="HT381">
        <v>0</v>
      </c>
      <c r="HU381">
        <v>0</v>
      </c>
      <c r="HV381">
        <v>0</v>
      </c>
      <c r="HW381">
        <v>0</v>
      </c>
      <c r="HX381">
        <v>0</v>
      </c>
      <c r="HY381">
        <v>0</v>
      </c>
      <c r="HZ381">
        <v>0</v>
      </c>
      <c r="IA381">
        <v>0</v>
      </c>
      <c r="IB381">
        <v>0</v>
      </c>
      <c r="IC381">
        <v>0</v>
      </c>
      <c r="ID381">
        <v>0</v>
      </c>
      <c r="IE381">
        <v>0</v>
      </c>
      <c r="IF381">
        <v>0</v>
      </c>
      <c r="IG381">
        <v>0</v>
      </c>
      <c r="IH381">
        <v>0</v>
      </c>
      <c r="II381">
        <v>0</v>
      </c>
      <c r="IJ381">
        <v>0</v>
      </c>
      <c r="IK381">
        <v>0</v>
      </c>
      <c r="IL381">
        <v>0</v>
      </c>
      <c r="IM381">
        <v>0</v>
      </c>
      <c r="IN381">
        <v>0</v>
      </c>
      <c r="IO381">
        <v>0</v>
      </c>
      <c r="IP381">
        <v>0</v>
      </c>
      <c r="IQ381">
        <v>0</v>
      </c>
      <c r="IR381">
        <v>0</v>
      </c>
      <c r="IS381">
        <v>0</v>
      </c>
      <c r="IT381">
        <v>0</v>
      </c>
      <c r="IU381">
        <v>0</v>
      </c>
      <c r="IV381">
        <v>0</v>
      </c>
      <c r="IW381">
        <v>0</v>
      </c>
      <c r="IX381">
        <v>0</v>
      </c>
      <c r="IY381">
        <v>0</v>
      </c>
      <c r="IZ381">
        <v>0</v>
      </c>
      <c r="JA381">
        <v>0</v>
      </c>
      <c r="JB381">
        <v>0</v>
      </c>
      <c r="JC381">
        <v>0</v>
      </c>
      <c r="JD381">
        <v>0</v>
      </c>
      <c r="JE381">
        <v>0</v>
      </c>
      <c r="JF381">
        <v>0</v>
      </c>
      <c r="JG381">
        <v>0</v>
      </c>
      <c r="JH381">
        <v>0</v>
      </c>
      <c r="JI381">
        <v>0</v>
      </c>
      <c r="JJ381">
        <v>0</v>
      </c>
      <c r="JK381">
        <v>0</v>
      </c>
      <c r="JL381">
        <v>0</v>
      </c>
      <c r="JM381">
        <v>0</v>
      </c>
      <c r="JN381">
        <v>0</v>
      </c>
      <c r="JO381">
        <v>0</v>
      </c>
      <c r="JP381">
        <v>0</v>
      </c>
      <c r="JQ381">
        <v>0</v>
      </c>
      <c r="JR381">
        <v>0</v>
      </c>
      <c r="JS381">
        <v>0</v>
      </c>
      <c r="JT381">
        <v>0</v>
      </c>
      <c r="JU381">
        <v>0</v>
      </c>
      <c r="JV381">
        <v>0</v>
      </c>
      <c r="JW381">
        <v>0</v>
      </c>
      <c r="JX381">
        <v>0</v>
      </c>
      <c r="JY381">
        <v>0</v>
      </c>
      <c r="JZ381">
        <v>0</v>
      </c>
      <c r="KA381">
        <v>0</v>
      </c>
      <c r="KB381">
        <v>0</v>
      </c>
      <c r="KC381">
        <v>0</v>
      </c>
      <c r="KD381">
        <v>0</v>
      </c>
      <c r="KE381">
        <v>0</v>
      </c>
      <c r="KF381">
        <v>0</v>
      </c>
      <c r="KG381">
        <v>0</v>
      </c>
      <c r="KH381">
        <v>0</v>
      </c>
      <c r="KI381">
        <v>0</v>
      </c>
      <c r="KJ381">
        <v>0</v>
      </c>
      <c r="KK381">
        <v>0</v>
      </c>
      <c r="KL381">
        <v>0</v>
      </c>
      <c r="KM381">
        <v>0</v>
      </c>
      <c r="KN381">
        <v>0</v>
      </c>
      <c r="KO381">
        <v>0</v>
      </c>
      <c r="KP381">
        <v>0</v>
      </c>
      <c r="KQ381">
        <v>0</v>
      </c>
      <c r="KR381">
        <v>0</v>
      </c>
      <c r="KS381">
        <v>0</v>
      </c>
      <c r="KT381">
        <v>0</v>
      </c>
      <c r="KU381">
        <v>0</v>
      </c>
      <c r="KV381">
        <v>0</v>
      </c>
      <c r="KW381">
        <v>0</v>
      </c>
      <c r="KX381">
        <v>0</v>
      </c>
      <c r="KY381">
        <v>0</v>
      </c>
      <c r="KZ381">
        <v>0</v>
      </c>
      <c r="LA381">
        <v>0</v>
      </c>
      <c r="LB381">
        <v>0</v>
      </c>
      <c r="LC381">
        <v>0</v>
      </c>
      <c r="LD381">
        <v>0</v>
      </c>
      <c r="LE381">
        <v>0</v>
      </c>
      <c r="LF381">
        <v>0</v>
      </c>
      <c r="LG381">
        <v>0</v>
      </c>
      <c r="LH381">
        <v>0</v>
      </c>
      <c r="LI381">
        <v>0</v>
      </c>
      <c r="LJ381">
        <v>0</v>
      </c>
      <c r="LK381">
        <v>0</v>
      </c>
      <c r="LL381">
        <v>0</v>
      </c>
      <c r="LM381">
        <v>0</v>
      </c>
      <c r="LN381">
        <v>0</v>
      </c>
      <c r="LO381">
        <v>0</v>
      </c>
      <c r="LP381">
        <v>0</v>
      </c>
      <c r="LQ381">
        <v>0</v>
      </c>
      <c r="LR381">
        <v>0</v>
      </c>
      <c r="LS381">
        <v>0</v>
      </c>
      <c r="LT381">
        <v>0</v>
      </c>
      <c r="LU381">
        <v>0</v>
      </c>
      <c r="LV381">
        <v>0</v>
      </c>
      <c r="LW381">
        <v>0</v>
      </c>
      <c r="LX381">
        <v>0</v>
      </c>
      <c r="LY381">
        <v>0</v>
      </c>
      <c r="LZ381">
        <v>0</v>
      </c>
      <c r="MA381">
        <v>0</v>
      </c>
      <c r="MB381">
        <v>0</v>
      </c>
      <c r="MC381">
        <v>0</v>
      </c>
      <c r="MD381">
        <v>0</v>
      </c>
      <c r="ME381">
        <v>0</v>
      </c>
      <c r="MF381">
        <v>0</v>
      </c>
      <c r="MG381">
        <v>0</v>
      </c>
      <c r="MH381">
        <v>0</v>
      </c>
      <c r="MI381">
        <v>0</v>
      </c>
      <c r="MJ381">
        <v>0</v>
      </c>
      <c r="MK381">
        <v>0</v>
      </c>
      <c r="ML381">
        <v>0</v>
      </c>
      <c r="MM381">
        <v>0</v>
      </c>
      <c r="MN381">
        <v>0</v>
      </c>
      <c r="MO381">
        <v>0</v>
      </c>
      <c r="MP381">
        <v>0</v>
      </c>
      <c r="MQ381">
        <v>0</v>
      </c>
      <c r="MR381">
        <v>0</v>
      </c>
      <c r="MS381">
        <v>0</v>
      </c>
      <c r="MT381">
        <v>0</v>
      </c>
      <c r="MU381">
        <v>0</v>
      </c>
      <c r="MV381">
        <v>0</v>
      </c>
      <c r="MW381">
        <v>0</v>
      </c>
      <c r="MX381">
        <v>0</v>
      </c>
      <c r="MY381">
        <v>0</v>
      </c>
      <c r="MZ381">
        <v>0</v>
      </c>
      <c r="NA381">
        <v>0</v>
      </c>
      <c r="NB381">
        <v>0</v>
      </c>
      <c r="NC381">
        <v>0</v>
      </c>
      <c r="ND381">
        <v>0</v>
      </c>
      <c r="NE381">
        <v>0</v>
      </c>
      <c r="NF381">
        <v>0</v>
      </c>
      <c r="NG381">
        <v>0</v>
      </c>
      <c r="NH381">
        <v>0</v>
      </c>
      <c r="NI381">
        <v>0</v>
      </c>
      <c r="NJ381">
        <v>0</v>
      </c>
      <c r="NK381">
        <v>0</v>
      </c>
    </row>
    <row r="382" spans="11:375" x14ac:dyDescent="0.3">
      <c r="N382">
        <v>11.482543050899423</v>
      </c>
      <c r="O382">
        <v>9.823537278422009</v>
      </c>
      <c r="P382">
        <v>8.1903789366525359</v>
      </c>
      <c r="Q382">
        <v>6.5826653207389256</v>
      </c>
      <c r="R382">
        <v>5</v>
      </c>
      <c r="S382">
        <v>3.4419927201734879</v>
      </c>
      <c r="T382">
        <v>1.9082593071869098</v>
      </c>
      <c r="U382">
        <v>0.39842157242777887</v>
      </c>
      <c r="V382">
        <v>0</v>
      </c>
      <c r="W382">
        <v>0</v>
      </c>
      <c r="X382">
        <v>0</v>
      </c>
      <c r="Y382">
        <v>0</v>
      </c>
      <c r="Z382">
        <v>0</v>
      </c>
      <c r="AA382">
        <v>0</v>
      </c>
      <c r="AB382">
        <v>0</v>
      </c>
      <c r="AC382">
        <v>0</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0</v>
      </c>
      <c r="BD382">
        <v>0</v>
      </c>
      <c r="BE382">
        <v>0</v>
      </c>
      <c r="BF382">
        <v>0</v>
      </c>
      <c r="BG382">
        <v>0</v>
      </c>
      <c r="BH382">
        <v>0</v>
      </c>
      <c r="BI382">
        <v>0</v>
      </c>
      <c r="BJ382">
        <v>0</v>
      </c>
      <c r="BK382">
        <v>0</v>
      </c>
      <c r="BL382">
        <v>0</v>
      </c>
      <c r="BM382">
        <v>0</v>
      </c>
      <c r="BN382">
        <v>0</v>
      </c>
      <c r="BO382">
        <v>0</v>
      </c>
      <c r="BP382">
        <v>0</v>
      </c>
      <c r="BQ382">
        <v>0</v>
      </c>
      <c r="BR382">
        <v>0</v>
      </c>
      <c r="BS382">
        <v>0</v>
      </c>
      <c r="BT382">
        <v>0</v>
      </c>
      <c r="BU382">
        <v>0</v>
      </c>
      <c r="BV382">
        <v>0</v>
      </c>
      <c r="BW382">
        <v>0</v>
      </c>
      <c r="BX382">
        <v>0</v>
      </c>
      <c r="BY382">
        <v>0</v>
      </c>
      <c r="BZ382">
        <v>0</v>
      </c>
      <c r="CA382">
        <v>0</v>
      </c>
      <c r="CB382">
        <v>0</v>
      </c>
      <c r="CC382">
        <v>0</v>
      </c>
      <c r="CD382">
        <v>0</v>
      </c>
      <c r="CE382">
        <v>0</v>
      </c>
      <c r="CF382">
        <v>0</v>
      </c>
      <c r="CG382">
        <v>0</v>
      </c>
      <c r="CH382">
        <v>0</v>
      </c>
      <c r="CI382">
        <v>0</v>
      </c>
      <c r="CJ382">
        <v>0</v>
      </c>
      <c r="CK382">
        <v>0</v>
      </c>
      <c r="CL382">
        <v>0</v>
      </c>
      <c r="CM382">
        <v>0</v>
      </c>
      <c r="CN382">
        <v>0</v>
      </c>
      <c r="CO382">
        <v>0</v>
      </c>
      <c r="CP382">
        <v>0</v>
      </c>
      <c r="CQ382">
        <v>0</v>
      </c>
      <c r="CR382">
        <v>0</v>
      </c>
      <c r="CS382">
        <v>0</v>
      </c>
      <c r="CT382">
        <v>0</v>
      </c>
      <c r="CU382">
        <v>0</v>
      </c>
      <c r="CV382">
        <v>0</v>
      </c>
      <c r="CW382">
        <v>0</v>
      </c>
      <c r="CX382">
        <v>0</v>
      </c>
      <c r="CY382">
        <v>0</v>
      </c>
      <c r="CZ382">
        <v>0</v>
      </c>
      <c r="DA382">
        <v>0</v>
      </c>
      <c r="DB382">
        <v>0</v>
      </c>
      <c r="DC382">
        <v>0</v>
      </c>
      <c r="DD382">
        <v>0</v>
      </c>
      <c r="DE382">
        <v>0</v>
      </c>
      <c r="DF382">
        <v>0</v>
      </c>
      <c r="DG382">
        <v>0</v>
      </c>
      <c r="DH382">
        <v>0</v>
      </c>
      <c r="DI382">
        <v>0</v>
      </c>
      <c r="DJ382">
        <v>0</v>
      </c>
      <c r="DK382">
        <v>0</v>
      </c>
      <c r="DL382">
        <v>0</v>
      </c>
      <c r="DM382">
        <v>0</v>
      </c>
      <c r="DN382">
        <v>0</v>
      </c>
      <c r="DO382">
        <v>0</v>
      </c>
      <c r="DP382">
        <v>0</v>
      </c>
      <c r="DQ382">
        <v>0</v>
      </c>
      <c r="DR382">
        <v>0</v>
      </c>
      <c r="DS382">
        <v>0</v>
      </c>
      <c r="DT382">
        <v>0</v>
      </c>
      <c r="DU382">
        <v>0</v>
      </c>
      <c r="DV382">
        <v>0</v>
      </c>
      <c r="DW382">
        <v>0</v>
      </c>
      <c r="DX382">
        <v>0</v>
      </c>
      <c r="DY382">
        <v>0</v>
      </c>
      <c r="DZ382">
        <v>0</v>
      </c>
      <c r="EA382">
        <v>0</v>
      </c>
      <c r="EB382">
        <v>0</v>
      </c>
      <c r="EC382">
        <v>0</v>
      </c>
      <c r="ED382">
        <v>0</v>
      </c>
      <c r="EE382">
        <v>0</v>
      </c>
      <c r="EF382">
        <v>0</v>
      </c>
      <c r="EG382">
        <v>0</v>
      </c>
      <c r="EH382">
        <v>0</v>
      </c>
      <c r="EI382">
        <v>0</v>
      </c>
      <c r="EJ382">
        <v>0</v>
      </c>
      <c r="EK382">
        <v>0</v>
      </c>
      <c r="EL382">
        <v>0</v>
      </c>
      <c r="EM382">
        <v>0</v>
      </c>
      <c r="EN382">
        <v>0</v>
      </c>
      <c r="EO382">
        <v>0</v>
      </c>
      <c r="EP382">
        <v>0</v>
      </c>
      <c r="EQ382">
        <v>0</v>
      </c>
      <c r="ER382">
        <v>0</v>
      </c>
      <c r="ES382">
        <v>0</v>
      </c>
      <c r="ET382">
        <v>0</v>
      </c>
      <c r="EU382">
        <v>0</v>
      </c>
      <c r="EV382">
        <v>0</v>
      </c>
      <c r="EW382">
        <v>0</v>
      </c>
      <c r="EX382">
        <v>0</v>
      </c>
      <c r="EY382">
        <v>0</v>
      </c>
      <c r="EZ382">
        <v>0</v>
      </c>
      <c r="FA382">
        <v>0</v>
      </c>
      <c r="FB382">
        <v>0</v>
      </c>
      <c r="FC382">
        <v>0</v>
      </c>
      <c r="FD382">
        <v>0</v>
      </c>
      <c r="FE382">
        <v>0</v>
      </c>
      <c r="FF382">
        <v>0</v>
      </c>
      <c r="FG382">
        <v>0</v>
      </c>
      <c r="FH382">
        <v>0</v>
      </c>
      <c r="FI382">
        <v>0</v>
      </c>
      <c r="FJ382">
        <v>0</v>
      </c>
      <c r="FK382">
        <v>0</v>
      </c>
      <c r="FL382">
        <v>0</v>
      </c>
      <c r="FM382">
        <v>0</v>
      </c>
      <c r="FN382">
        <v>0</v>
      </c>
      <c r="FO382">
        <v>0</v>
      </c>
      <c r="FP382">
        <v>0</v>
      </c>
      <c r="FQ382">
        <v>0</v>
      </c>
      <c r="FR382">
        <v>0</v>
      </c>
      <c r="FS382">
        <v>0</v>
      </c>
      <c r="FT382">
        <v>0</v>
      </c>
      <c r="FU382">
        <v>0</v>
      </c>
      <c r="FV382">
        <v>0</v>
      </c>
      <c r="FW382">
        <v>0</v>
      </c>
      <c r="FX382">
        <v>0</v>
      </c>
      <c r="FY382">
        <v>0</v>
      </c>
      <c r="FZ382">
        <v>0</v>
      </c>
      <c r="GA382">
        <v>0</v>
      </c>
      <c r="GB382">
        <v>0</v>
      </c>
      <c r="GC382">
        <v>0</v>
      </c>
      <c r="GD382">
        <v>0</v>
      </c>
      <c r="GE382">
        <v>0</v>
      </c>
      <c r="GF382">
        <v>0</v>
      </c>
      <c r="GG382">
        <v>0</v>
      </c>
      <c r="GH382">
        <v>0</v>
      </c>
      <c r="GI382">
        <v>0</v>
      </c>
      <c r="GJ382">
        <v>0</v>
      </c>
      <c r="GK382">
        <v>0</v>
      </c>
      <c r="GL382">
        <v>0</v>
      </c>
      <c r="GM382">
        <v>0</v>
      </c>
      <c r="GN382">
        <v>0</v>
      </c>
      <c r="GO382">
        <v>0</v>
      </c>
      <c r="GP382">
        <v>0</v>
      </c>
      <c r="GQ382">
        <v>0</v>
      </c>
      <c r="GR382">
        <v>0</v>
      </c>
      <c r="GS382">
        <v>0</v>
      </c>
      <c r="GT382">
        <v>0</v>
      </c>
      <c r="GU382">
        <v>0</v>
      </c>
      <c r="GV382">
        <v>0</v>
      </c>
      <c r="GW382">
        <v>0</v>
      </c>
      <c r="GX382">
        <v>0</v>
      </c>
      <c r="GY382">
        <v>0</v>
      </c>
      <c r="GZ382">
        <v>0</v>
      </c>
      <c r="HA382">
        <v>0</v>
      </c>
      <c r="HB382">
        <v>0</v>
      </c>
      <c r="HC382">
        <v>0</v>
      </c>
      <c r="HD382">
        <v>0</v>
      </c>
      <c r="HE382">
        <v>0</v>
      </c>
      <c r="HF382">
        <v>0</v>
      </c>
      <c r="HG382">
        <v>0</v>
      </c>
      <c r="HH382">
        <v>0</v>
      </c>
      <c r="HI382">
        <v>0</v>
      </c>
      <c r="HJ382">
        <v>0</v>
      </c>
      <c r="HK382">
        <v>0</v>
      </c>
      <c r="HL382">
        <v>0</v>
      </c>
      <c r="HM382">
        <v>0</v>
      </c>
      <c r="HN382">
        <v>0</v>
      </c>
      <c r="HO382">
        <v>0</v>
      </c>
      <c r="HP382">
        <v>0</v>
      </c>
      <c r="HQ382">
        <v>0</v>
      </c>
      <c r="HR382">
        <v>0</v>
      </c>
      <c r="HS382">
        <v>0</v>
      </c>
      <c r="HT382">
        <v>0</v>
      </c>
      <c r="HU382">
        <v>0</v>
      </c>
      <c r="HV382">
        <v>0</v>
      </c>
      <c r="HW382">
        <v>0</v>
      </c>
      <c r="HX382">
        <v>0</v>
      </c>
      <c r="HY382">
        <v>0</v>
      </c>
      <c r="HZ382">
        <v>0</v>
      </c>
      <c r="IA382">
        <v>0</v>
      </c>
      <c r="IB382">
        <v>0</v>
      </c>
      <c r="IC382">
        <v>0</v>
      </c>
      <c r="ID382">
        <v>0</v>
      </c>
      <c r="IE382">
        <v>0</v>
      </c>
      <c r="IF382">
        <v>0</v>
      </c>
      <c r="IG382">
        <v>0</v>
      </c>
      <c r="IH382">
        <v>0</v>
      </c>
      <c r="II382">
        <v>0</v>
      </c>
      <c r="IJ382">
        <v>0</v>
      </c>
      <c r="IK382">
        <v>0</v>
      </c>
      <c r="IL382">
        <v>0</v>
      </c>
      <c r="IM382">
        <v>0</v>
      </c>
      <c r="IN382">
        <v>0</v>
      </c>
      <c r="IO382">
        <v>0</v>
      </c>
      <c r="IP382">
        <v>0</v>
      </c>
      <c r="IQ382">
        <v>0</v>
      </c>
      <c r="IR382">
        <v>0</v>
      </c>
      <c r="IS382">
        <v>0</v>
      </c>
      <c r="IT382">
        <v>0</v>
      </c>
      <c r="IU382">
        <v>0</v>
      </c>
      <c r="IV382">
        <v>0</v>
      </c>
      <c r="IW382">
        <v>0</v>
      </c>
      <c r="IX382">
        <v>0</v>
      </c>
      <c r="IY382">
        <v>0</v>
      </c>
      <c r="IZ382">
        <v>0</v>
      </c>
      <c r="JA382">
        <v>0</v>
      </c>
      <c r="JB382">
        <v>0</v>
      </c>
      <c r="JC382">
        <v>0</v>
      </c>
      <c r="JD382">
        <v>0</v>
      </c>
      <c r="JE382">
        <v>0</v>
      </c>
      <c r="JF382">
        <v>0</v>
      </c>
      <c r="JG382">
        <v>0</v>
      </c>
      <c r="JH382">
        <v>0</v>
      </c>
      <c r="JI382">
        <v>0</v>
      </c>
      <c r="JJ382">
        <v>0</v>
      </c>
      <c r="JK382">
        <v>0</v>
      </c>
      <c r="JL382">
        <v>0</v>
      </c>
      <c r="JM382">
        <v>0</v>
      </c>
      <c r="JN382">
        <v>0</v>
      </c>
      <c r="JO382">
        <v>0</v>
      </c>
      <c r="JP382">
        <v>0</v>
      </c>
      <c r="JQ382">
        <v>0</v>
      </c>
      <c r="JR382">
        <v>0</v>
      </c>
      <c r="JS382">
        <v>0</v>
      </c>
      <c r="JT382">
        <v>0</v>
      </c>
      <c r="JU382">
        <v>0</v>
      </c>
      <c r="JV382">
        <v>0</v>
      </c>
      <c r="JW382">
        <v>0</v>
      </c>
      <c r="JX382">
        <v>0</v>
      </c>
      <c r="JY382">
        <v>0</v>
      </c>
      <c r="JZ382">
        <v>0</v>
      </c>
      <c r="KA382">
        <v>0</v>
      </c>
      <c r="KB382">
        <v>0</v>
      </c>
      <c r="KC382">
        <v>0</v>
      </c>
      <c r="KD382">
        <v>0</v>
      </c>
      <c r="KE382">
        <v>0</v>
      </c>
      <c r="KF382">
        <v>0</v>
      </c>
      <c r="KG382">
        <v>0</v>
      </c>
      <c r="KH382">
        <v>0</v>
      </c>
      <c r="KI382">
        <v>0</v>
      </c>
      <c r="KJ382">
        <v>0</v>
      </c>
      <c r="KK382">
        <v>0</v>
      </c>
      <c r="KL382">
        <v>0</v>
      </c>
      <c r="KM382">
        <v>0</v>
      </c>
      <c r="KN382">
        <v>0</v>
      </c>
      <c r="KO382">
        <v>0</v>
      </c>
      <c r="KP382">
        <v>0</v>
      </c>
      <c r="KQ382">
        <v>0</v>
      </c>
      <c r="KR382">
        <v>0</v>
      </c>
      <c r="KS382">
        <v>0</v>
      </c>
      <c r="KT382">
        <v>0</v>
      </c>
      <c r="KU382">
        <v>0</v>
      </c>
      <c r="KV382">
        <v>0</v>
      </c>
      <c r="KW382">
        <v>0</v>
      </c>
      <c r="KX382">
        <v>0</v>
      </c>
      <c r="KY382">
        <v>0</v>
      </c>
      <c r="KZ382">
        <v>0</v>
      </c>
      <c r="LA382">
        <v>0</v>
      </c>
      <c r="LB382">
        <v>0</v>
      </c>
      <c r="LC382">
        <v>0</v>
      </c>
      <c r="LD382">
        <v>0</v>
      </c>
      <c r="LE382">
        <v>0</v>
      </c>
      <c r="LF382">
        <v>0</v>
      </c>
      <c r="LG382">
        <v>0</v>
      </c>
      <c r="LH382">
        <v>0</v>
      </c>
      <c r="LI382">
        <v>0</v>
      </c>
      <c r="LJ382">
        <v>0</v>
      </c>
      <c r="LK382">
        <v>0</v>
      </c>
      <c r="LL382">
        <v>0</v>
      </c>
      <c r="LM382">
        <v>0</v>
      </c>
      <c r="LN382">
        <v>0</v>
      </c>
      <c r="LO382">
        <v>0</v>
      </c>
      <c r="LP382">
        <v>0</v>
      </c>
      <c r="LQ382">
        <v>0</v>
      </c>
      <c r="LR382">
        <v>0</v>
      </c>
      <c r="LS382">
        <v>0</v>
      </c>
      <c r="LT382">
        <v>0</v>
      </c>
      <c r="LU382">
        <v>0</v>
      </c>
      <c r="LV382">
        <v>0</v>
      </c>
      <c r="LW382">
        <v>0</v>
      </c>
      <c r="LX382">
        <v>0</v>
      </c>
      <c r="LY382">
        <v>0</v>
      </c>
      <c r="LZ382">
        <v>0</v>
      </c>
      <c r="MA382">
        <v>0</v>
      </c>
      <c r="MB382">
        <v>0</v>
      </c>
      <c r="MC382">
        <v>0</v>
      </c>
      <c r="MD382">
        <v>0</v>
      </c>
      <c r="ME382">
        <v>0</v>
      </c>
      <c r="MF382">
        <v>0</v>
      </c>
      <c r="MG382">
        <v>0</v>
      </c>
      <c r="MH382">
        <v>0</v>
      </c>
      <c r="MI382">
        <v>0</v>
      </c>
      <c r="MJ382">
        <v>0</v>
      </c>
      <c r="MK382">
        <v>0</v>
      </c>
      <c r="ML382">
        <v>0</v>
      </c>
      <c r="MM382">
        <v>0</v>
      </c>
      <c r="MN382">
        <v>0</v>
      </c>
      <c r="MO382">
        <v>0</v>
      </c>
      <c r="MP382">
        <v>0</v>
      </c>
      <c r="MQ382">
        <v>0</v>
      </c>
      <c r="MR382">
        <v>0</v>
      </c>
      <c r="MS382">
        <v>0</v>
      </c>
      <c r="MT382">
        <v>0</v>
      </c>
      <c r="MU382">
        <v>0</v>
      </c>
      <c r="MV382">
        <v>0</v>
      </c>
      <c r="MW382">
        <v>0</v>
      </c>
      <c r="MX382">
        <v>0</v>
      </c>
      <c r="MY382">
        <v>0</v>
      </c>
      <c r="MZ382">
        <v>0</v>
      </c>
      <c r="NA382">
        <v>0</v>
      </c>
      <c r="NB382">
        <v>0</v>
      </c>
      <c r="NC382">
        <v>0</v>
      </c>
      <c r="ND382">
        <v>0</v>
      </c>
      <c r="NE382">
        <v>0</v>
      </c>
      <c r="NF382">
        <v>0</v>
      </c>
      <c r="NG382">
        <v>0</v>
      </c>
      <c r="NH382">
        <v>0</v>
      </c>
      <c r="NI382">
        <v>0</v>
      </c>
      <c r="NJ382">
        <v>0</v>
      </c>
      <c r="NK382">
        <v>0</v>
      </c>
    </row>
    <row r="383" spans="11:375" x14ac:dyDescent="0.3">
      <c r="O383">
        <v>13.1678053324069</v>
      </c>
      <c r="P383">
        <v>11.482543050899423</v>
      </c>
      <c r="Q383">
        <v>9.823537278422009</v>
      </c>
      <c r="R383">
        <v>8.1903789366525359</v>
      </c>
      <c r="S383">
        <v>6.5826653207389256</v>
      </c>
      <c r="T383">
        <v>5</v>
      </c>
      <c r="U383">
        <v>3.4419927201735021</v>
      </c>
      <c r="V383">
        <v>1.9082593071869098</v>
      </c>
      <c r="W383">
        <v>0.39842157242777887</v>
      </c>
      <c r="X383">
        <v>0</v>
      </c>
      <c r="Y383">
        <v>0</v>
      </c>
      <c r="Z383">
        <v>0</v>
      </c>
      <c r="AA383">
        <v>0</v>
      </c>
      <c r="AB383">
        <v>0</v>
      </c>
      <c r="AC383">
        <v>0</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0</v>
      </c>
      <c r="AW383">
        <v>0</v>
      </c>
      <c r="AX383">
        <v>0</v>
      </c>
      <c r="AY383">
        <v>0</v>
      </c>
      <c r="AZ383">
        <v>0</v>
      </c>
      <c r="BA383">
        <v>0</v>
      </c>
      <c r="BB383">
        <v>0</v>
      </c>
      <c r="BC383">
        <v>0</v>
      </c>
      <c r="BD383">
        <v>0</v>
      </c>
      <c r="BE383">
        <v>0</v>
      </c>
      <c r="BF383">
        <v>0</v>
      </c>
      <c r="BG383">
        <v>0</v>
      </c>
      <c r="BH383">
        <v>0</v>
      </c>
      <c r="BI383">
        <v>0</v>
      </c>
      <c r="BJ383">
        <v>0</v>
      </c>
      <c r="BK383">
        <v>0</v>
      </c>
      <c r="BL383">
        <v>0</v>
      </c>
      <c r="BM383">
        <v>0</v>
      </c>
      <c r="BN383">
        <v>0</v>
      </c>
      <c r="BO383">
        <v>0</v>
      </c>
      <c r="BP383">
        <v>0</v>
      </c>
      <c r="BQ383">
        <v>0</v>
      </c>
      <c r="BR383">
        <v>0</v>
      </c>
      <c r="BS383">
        <v>0</v>
      </c>
      <c r="BT383">
        <v>0</v>
      </c>
      <c r="BU383">
        <v>0</v>
      </c>
      <c r="BV383">
        <v>0</v>
      </c>
      <c r="BW383">
        <v>0</v>
      </c>
      <c r="BX383">
        <v>0</v>
      </c>
      <c r="BY383">
        <v>0</v>
      </c>
      <c r="BZ383">
        <v>0</v>
      </c>
      <c r="CA383">
        <v>0</v>
      </c>
      <c r="CB383">
        <v>0</v>
      </c>
      <c r="CC383">
        <v>0</v>
      </c>
      <c r="CD383">
        <v>0</v>
      </c>
      <c r="CE383">
        <v>0</v>
      </c>
      <c r="CF383">
        <v>0</v>
      </c>
      <c r="CG383">
        <v>0</v>
      </c>
      <c r="CH383">
        <v>0</v>
      </c>
      <c r="CI383">
        <v>0</v>
      </c>
      <c r="CJ383">
        <v>0</v>
      </c>
      <c r="CK383">
        <v>0</v>
      </c>
      <c r="CL383">
        <v>0</v>
      </c>
      <c r="CM383">
        <v>0</v>
      </c>
      <c r="CN383">
        <v>0</v>
      </c>
      <c r="CO383">
        <v>0</v>
      </c>
      <c r="CP383">
        <v>0</v>
      </c>
      <c r="CQ383">
        <v>0</v>
      </c>
      <c r="CR383">
        <v>0</v>
      </c>
      <c r="CS383">
        <v>0</v>
      </c>
      <c r="CT383">
        <v>0</v>
      </c>
      <c r="CU383">
        <v>0</v>
      </c>
      <c r="CV383">
        <v>0</v>
      </c>
      <c r="CW383">
        <v>0</v>
      </c>
      <c r="CX383">
        <v>0</v>
      </c>
      <c r="CY383">
        <v>0</v>
      </c>
      <c r="CZ383">
        <v>0</v>
      </c>
      <c r="DA383">
        <v>0</v>
      </c>
      <c r="DB383">
        <v>0</v>
      </c>
      <c r="DC383">
        <v>0</v>
      </c>
      <c r="DD383">
        <v>0</v>
      </c>
      <c r="DE383">
        <v>0</v>
      </c>
      <c r="DF383">
        <v>0</v>
      </c>
      <c r="DG383">
        <v>0</v>
      </c>
      <c r="DH383">
        <v>0</v>
      </c>
      <c r="DI383">
        <v>0</v>
      </c>
      <c r="DJ383">
        <v>0</v>
      </c>
      <c r="DK383">
        <v>0</v>
      </c>
      <c r="DL383">
        <v>0</v>
      </c>
      <c r="DM383">
        <v>0</v>
      </c>
      <c r="DN383">
        <v>0</v>
      </c>
      <c r="DO383">
        <v>0</v>
      </c>
      <c r="DP383">
        <v>0</v>
      </c>
      <c r="DQ383">
        <v>0</v>
      </c>
      <c r="DR383">
        <v>0</v>
      </c>
      <c r="DS383">
        <v>0</v>
      </c>
      <c r="DT383">
        <v>0</v>
      </c>
      <c r="DU383">
        <v>0</v>
      </c>
      <c r="DV383">
        <v>0</v>
      </c>
      <c r="DW383">
        <v>0</v>
      </c>
      <c r="DX383">
        <v>0</v>
      </c>
      <c r="DY383">
        <v>0</v>
      </c>
      <c r="DZ383">
        <v>0</v>
      </c>
      <c r="EA383">
        <v>0</v>
      </c>
      <c r="EB383">
        <v>0</v>
      </c>
      <c r="EC383">
        <v>0</v>
      </c>
      <c r="ED383">
        <v>0</v>
      </c>
      <c r="EE383">
        <v>0</v>
      </c>
      <c r="EF383">
        <v>0</v>
      </c>
      <c r="EG383">
        <v>0</v>
      </c>
      <c r="EH383">
        <v>0</v>
      </c>
      <c r="EI383">
        <v>0</v>
      </c>
      <c r="EJ383">
        <v>0</v>
      </c>
      <c r="EK383">
        <v>0</v>
      </c>
      <c r="EL383">
        <v>0</v>
      </c>
      <c r="EM383">
        <v>0</v>
      </c>
      <c r="EN383">
        <v>0</v>
      </c>
      <c r="EO383">
        <v>0</v>
      </c>
      <c r="EP383">
        <v>0</v>
      </c>
      <c r="EQ383">
        <v>0</v>
      </c>
      <c r="ER383">
        <v>0</v>
      </c>
      <c r="ES383">
        <v>0</v>
      </c>
      <c r="ET383">
        <v>0</v>
      </c>
      <c r="EU383">
        <v>0</v>
      </c>
      <c r="EV383">
        <v>0</v>
      </c>
      <c r="EW383">
        <v>0</v>
      </c>
      <c r="EX383">
        <v>0</v>
      </c>
      <c r="EY383">
        <v>0</v>
      </c>
      <c r="EZ383">
        <v>0</v>
      </c>
      <c r="FA383">
        <v>0</v>
      </c>
      <c r="FB383">
        <v>0</v>
      </c>
      <c r="FC383">
        <v>0</v>
      </c>
      <c r="FD383">
        <v>0</v>
      </c>
      <c r="FE383">
        <v>0</v>
      </c>
      <c r="FF383">
        <v>0</v>
      </c>
      <c r="FG383">
        <v>0</v>
      </c>
      <c r="FH383">
        <v>0</v>
      </c>
      <c r="FI383">
        <v>0</v>
      </c>
      <c r="FJ383">
        <v>0</v>
      </c>
      <c r="FK383">
        <v>0</v>
      </c>
      <c r="FL383">
        <v>0</v>
      </c>
      <c r="FM383">
        <v>0</v>
      </c>
      <c r="FN383">
        <v>0</v>
      </c>
      <c r="FO383">
        <v>0</v>
      </c>
      <c r="FP383">
        <v>0</v>
      </c>
      <c r="FQ383">
        <v>0</v>
      </c>
      <c r="FR383">
        <v>0</v>
      </c>
      <c r="FS383">
        <v>0</v>
      </c>
      <c r="FT383">
        <v>0</v>
      </c>
      <c r="FU383">
        <v>0</v>
      </c>
      <c r="FV383">
        <v>0</v>
      </c>
      <c r="FW383">
        <v>0</v>
      </c>
      <c r="FX383">
        <v>0</v>
      </c>
      <c r="FY383">
        <v>0</v>
      </c>
      <c r="FZ383">
        <v>0</v>
      </c>
      <c r="GA383">
        <v>0</v>
      </c>
      <c r="GB383">
        <v>0</v>
      </c>
      <c r="GC383">
        <v>0</v>
      </c>
      <c r="GD383">
        <v>0</v>
      </c>
      <c r="GE383">
        <v>0</v>
      </c>
      <c r="GF383">
        <v>0</v>
      </c>
      <c r="GG383">
        <v>0</v>
      </c>
      <c r="GH383">
        <v>0</v>
      </c>
      <c r="GI383">
        <v>0</v>
      </c>
      <c r="GJ383">
        <v>0</v>
      </c>
      <c r="GK383">
        <v>0</v>
      </c>
      <c r="GL383">
        <v>0</v>
      </c>
      <c r="GM383">
        <v>0</v>
      </c>
      <c r="GN383">
        <v>0</v>
      </c>
      <c r="GO383">
        <v>0</v>
      </c>
      <c r="GP383">
        <v>0</v>
      </c>
      <c r="GQ383">
        <v>0</v>
      </c>
      <c r="GR383">
        <v>0</v>
      </c>
      <c r="GS383">
        <v>0</v>
      </c>
      <c r="GT383">
        <v>0</v>
      </c>
      <c r="GU383">
        <v>0</v>
      </c>
      <c r="GV383">
        <v>0</v>
      </c>
      <c r="GW383">
        <v>0</v>
      </c>
      <c r="GX383">
        <v>0</v>
      </c>
      <c r="GY383">
        <v>0</v>
      </c>
      <c r="GZ383">
        <v>0</v>
      </c>
      <c r="HA383">
        <v>0</v>
      </c>
      <c r="HB383">
        <v>0</v>
      </c>
      <c r="HC383">
        <v>0</v>
      </c>
      <c r="HD383">
        <v>0</v>
      </c>
      <c r="HE383">
        <v>0</v>
      </c>
      <c r="HF383">
        <v>0</v>
      </c>
      <c r="HG383">
        <v>0</v>
      </c>
      <c r="HH383">
        <v>0</v>
      </c>
      <c r="HI383">
        <v>0</v>
      </c>
      <c r="HJ383">
        <v>0</v>
      </c>
      <c r="HK383">
        <v>0</v>
      </c>
      <c r="HL383">
        <v>0</v>
      </c>
      <c r="HM383">
        <v>0</v>
      </c>
      <c r="HN383">
        <v>0</v>
      </c>
      <c r="HO383">
        <v>0</v>
      </c>
      <c r="HP383">
        <v>0</v>
      </c>
      <c r="HQ383">
        <v>0</v>
      </c>
      <c r="HR383">
        <v>0</v>
      </c>
      <c r="HS383">
        <v>0</v>
      </c>
      <c r="HT383">
        <v>0</v>
      </c>
      <c r="HU383">
        <v>0</v>
      </c>
      <c r="HV383">
        <v>0</v>
      </c>
      <c r="HW383">
        <v>0</v>
      </c>
      <c r="HX383">
        <v>0</v>
      </c>
      <c r="HY383">
        <v>0</v>
      </c>
      <c r="HZ383">
        <v>0</v>
      </c>
      <c r="IA383">
        <v>0</v>
      </c>
      <c r="IB383">
        <v>0</v>
      </c>
      <c r="IC383">
        <v>0</v>
      </c>
      <c r="ID383">
        <v>0</v>
      </c>
      <c r="IE383">
        <v>0</v>
      </c>
      <c r="IF383">
        <v>0</v>
      </c>
      <c r="IG383">
        <v>0</v>
      </c>
      <c r="IH383">
        <v>0</v>
      </c>
      <c r="II383">
        <v>0</v>
      </c>
      <c r="IJ383">
        <v>0</v>
      </c>
      <c r="IK383">
        <v>0</v>
      </c>
      <c r="IL383">
        <v>0</v>
      </c>
      <c r="IM383">
        <v>0</v>
      </c>
      <c r="IN383">
        <v>0</v>
      </c>
      <c r="IO383">
        <v>0</v>
      </c>
      <c r="IP383">
        <v>0</v>
      </c>
      <c r="IQ383">
        <v>0</v>
      </c>
      <c r="IR383">
        <v>0</v>
      </c>
      <c r="IS383">
        <v>0</v>
      </c>
      <c r="IT383">
        <v>0</v>
      </c>
      <c r="IU383">
        <v>0</v>
      </c>
      <c r="IV383">
        <v>0</v>
      </c>
      <c r="IW383">
        <v>0</v>
      </c>
      <c r="IX383">
        <v>0</v>
      </c>
      <c r="IY383">
        <v>0</v>
      </c>
      <c r="IZ383">
        <v>0</v>
      </c>
      <c r="JA383">
        <v>0</v>
      </c>
      <c r="JB383">
        <v>0</v>
      </c>
      <c r="JC383">
        <v>0</v>
      </c>
      <c r="JD383">
        <v>0</v>
      </c>
      <c r="JE383">
        <v>0</v>
      </c>
      <c r="JF383">
        <v>0</v>
      </c>
      <c r="JG383">
        <v>0</v>
      </c>
      <c r="JH383">
        <v>0</v>
      </c>
      <c r="JI383">
        <v>0</v>
      </c>
      <c r="JJ383">
        <v>0</v>
      </c>
      <c r="JK383">
        <v>0</v>
      </c>
      <c r="JL383">
        <v>0</v>
      </c>
      <c r="JM383">
        <v>0</v>
      </c>
      <c r="JN383">
        <v>0</v>
      </c>
      <c r="JO383">
        <v>0</v>
      </c>
      <c r="JP383">
        <v>0</v>
      </c>
      <c r="JQ383">
        <v>0</v>
      </c>
      <c r="JR383">
        <v>0</v>
      </c>
      <c r="JS383">
        <v>0</v>
      </c>
      <c r="JT383">
        <v>0</v>
      </c>
      <c r="JU383">
        <v>0</v>
      </c>
      <c r="JV383">
        <v>0</v>
      </c>
      <c r="JW383">
        <v>0</v>
      </c>
      <c r="JX383">
        <v>0</v>
      </c>
      <c r="JY383">
        <v>0</v>
      </c>
      <c r="JZ383">
        <v>0</v>
      </c>
      <c r="KA383">
        <v>0</v>
      </c>
      <c r="KB383">
        <v>0</v>
      </c>
      <c r="KC383">
        <v>0</v>
      </c>
      <c r="KD383">
        <v>0</v>
      </c>
      <c r="KE383">
        <v>0</v>
      </c>
      <c r="KF383">
        <v>0</v>
      </c>
      <c r="KG383">
        <v>0</v>
      </c>
      <c r="KH383">
        <v>0</v>
      </c>
      <c r="KI383">
        <v>0</v>
      </c>
      <c r="KJ383">
        <v>0</v>
      </c>
      <c r="KK383">
        <v>0</v>
      </c>
      <c r="KL383">
        <v>0</v>
      </c>
      <c r="KM383">
        <v>0</v>
      </c>
      <c r="KN383">
        <v>0</v>
      </c>
      <c r="KO383">
        <v>0</v>
      </c>
      <c r="KP383">
        <v>0</v>
      </c>
      <c r="KQ383">
        <v>0</v>
      </c>
      <c r="KR383">
        <v>0</v>
      </c>
      <c r="KS383">
        <v>0</v>
      </c>
      <c r="KT383">
        <v>0</v>
      </c>
      <c r="KU383">
        <v>0</v>
      </c>
      <c r="KV383">
        <v>0</v>
      </c>
      <c r="KW383">
        <v>0</v>
      </c>
      <c r="KX383">
        <v>0</v>
      </c>
      <c r="KY383">
        <v>0</v>
      </c>
      <c r="KZ383">
        <v>0</v>
      </c>
      <c r="LA383">
        <v>0</v>
      </c>
      <c r="LB383">
        <v>0</v>
      </c>
      <c r="LC383">
        <v>0</v>
      </c>
      <c r="LD383">
        <v>0</v>
      </c>
      <c r="LE383">
        <v>0</v>
      </c>
      <c r="LF383">
        <v>0</v>
      </c>
      <c r="LG383">
        <v>0</v>
      </c>
      <c r="LH383">
        <v>0</v>
      </c>
      <c r="LI383">
        <v>0</v>
      </c>
      <c r="LJ383">
        <v>0</v>
      </c>
      <c r="LK383">
        <v>0</v>
      </c>
      <c r="LL383">
        <v>0</v>
      </c>
      <c r="LM383">
        <v>0</v>
      </c>
      <c r="LN383">
        <v>0</v>
      </c>
      <c r="LO383">
        <v>0</v>
      </c>
      <c r="LP383">
        <v>0</v>
      </c>
      <c r="LQ383">
        <v>0</v>
      </c>
      <c r="LR383">
        <v>0</v>
      </c>
      <c r="LS383">
        <v>0</v>
      </c>
      <c r="LT383">
        <v>0</v>
      </c>
      <c r="LU383">
        <v>0</v>
      </c>
      <c r="LV383">
        <v>0</v>
      </c>
      <c r="LW383">
        <v>0</v>
      </c>
      <c r="LX383">
        <v>0</v>
      </c>
      <c r="LY383">
        <v>0</v>
      </c>
      <c r="LZ383">
        <v>0</v>
      </c>
      <c r="MA383">
        <v>0</v>
      </c>
      <c r="MB383">
        <v>0</v>
      </c>
      <c r="MC383">
        <v>0</v>
      </c>
      <c r="MD383">
        <v>0</v>
      </c>
      <c r="ME383">
        <v>0</v>
      </c>
      <c r="MF383">
        <v>0</v>
      </c>
      <c r="MG383">
        <v>0</v>
      </c>
      <c r="MH383">
        <v>0</v>
      </c>
      <c r="MI383">
        <v>0</v>
      </c>
      <c r="MJ383">
        <v>0</v>
      </c>
      <c r="MK383">
        <v>0</v>
      </c>
      <c r="ML383">
        <v>0</v>
      </c>
      <c r="MM383">
        <v>0</v>
      </c>
      <c r="MN383">
        <v>0</v>
      </c>
      <c r="MO383">
        <v>0</v>
      </c>
      <c r="MP383">
        <v>0</v>
      </c>
      <c r="MQ383">
        <v>0</v>
      </c>
      <c r="MR383">
        <v>0</v>
      </c>
      <c r="MS383">
        <v>0</v>
      </c>
      <c r="MT383">
        <v>0</v>
      </c>
      <c r="MU383">
        <v>0</v>
      </c>
      <c r="MV383">
        <v>0</v>
      </c>
      <c r="MW383">
        <v>0</v>
      </c>
      <c r="MX383">
        <v>0</v>
      </c>
      <c r="MY383">
        <v>0</v>
      </c>
      <c r="MZ383">
        <v>0</v>
      </c>
      <c r="NA383">
        <v>0</v>
      </c>
      <c r="NB383">
        <v>0</v>
      </c>
      <c r="NC383">
        <v>0</v>
      </c>
      <c r="ND383">
        <v>0</v>
      </c>
      <c r="NE383">
        <v>0</v>
      </c>
      <c r="NF383">
        <v>0</v>
      </c>
      <c r="NG383">
        <v>0</v>
      </c>
      <c r="NH383">
        <v>0</v>
      </c>
      <c r="NI383">
        <v>0</v>
      </c>
      <c r="NJ383">
        <v>0</v>
      </c>
      <c r="NK383">
        <v>0</v>
      </c>
    </row>
    <row r="384" spans="11:375" x14ac:dyDescent="0.3">
      <c r="P384">
        <v>14.879739675607283</v>
      </c>
      <c r="Q384">
        <v>13.1678053324069</v>
      </c>
      <c r="R384">
        <v>11.482543050899423</v>
      </c>
      <c r="S384">
        <v>9.823537278422009</v>
      </c>
      <c r="T384">
        <v>8.1903789366525359</v>
      </c>
      <c r="U384">
        <v>6.5826653207389256</v>
      </c>
      <c r="V384">
        <v>5.0000000000000142</v>
      </c>
      <c r="W384">
        <v>3.4419927201735021</v>
      </c>
      <c r="X384">
        <v>1.9082593071869098</v>
      </c>
      <c r="Y384">
        <v>0.39842157242779308</v>
      </c>
      <c r="Z384">
        <v>0</v>
      </c>
      <c r="AA384">
        <v>0</v>
      </c>
      <c r="AB384">
        <v>0</v>
      </c>
      <c r="AC384">
        <v>0</v>
      </c>
      <c r="AD384">
        <v>0</v>
      </c>
      <c r="AE384">
        <v>0</v>
      </c>
      <c r="AF384">
        <v>0</v>
      </c>
      <c r="AG384">
        <v>0</v>
      </c>
      <c r="AH384">
        <v>0</v>
      </c>
      <c r="AI384">
        <v>0</v>
      </c>
      <c r="AJ384">
        <v>0</v>
      </c>
      <c r="AK384">
        <v>0</v>
      </c>
      <c r="AL384">
        <v>0</v>
      </c>
      <c r="AM384">
        <v>0</v>
      </c>
      <c r="AN384">
        <v>0</v>
      </c>
      <c r="AO384">
        <v>0</v>
      </c>
      <c r="AP384">
        <v>0</v>
      </c>
      <c r="AQ384">
        <v>0</v>
      </c>
      <c r="AR384">
        <v>0</v>
      </c>
      <c r="AS384">
        <v>0</v>
      </c>
      <c r="AT384">
        <v>0</v>
      </c>
      <c r="AU384">
        <v>0</v>
      </c>
      <c r="AV384">
        <v>0</v>
      </c>
      <c r="AW384">
        <v>0</v>
      </c>
      <c r="AX384">
        <v>0</v>
      </c>
      <c r="AY384">
        <v>0</v>
      </c>
      <c r="AZ384">
        <v>0</v>
      </c>
      <c r="BA384">
        <v>0</v>
      </c>
      <c r="BB384">
        <v>0</v>
      </c>
      <c r="BC384">
        <v>0</v>
      </c>
      <c r="BD384">
        <v>0</v>
      </c>
      <c r="BE384">
        <v>0</v>
      </c>
      <c r="BF384">
        <v>0</v>
      </c>
      <c r="BG384">
        <v>0</v>
      </c>
      <c r="BH384">
        <v>0</v>
      </c>
      <c r="BI384">
        <v>0</v>
      </c>
      <c r="BJ384">
        <v>0</v>
      </c>
      <c r="BK384">
        <v>0</v>
      </c>
      <c r="BL384">
        <v>0</v>
      </c>
      <c r="BM384">
        <v>0</v>
      </c>
      <c r="BN384">
        <v>0</v>
      </c>
      <c r="BO384">
        <v>0</v>
      </c>
      <c r="BP384">
        <v>0</v>
      </c>
      <c r="BQ384">
        <v>0</v>
      </c>
      <c r="BR384">
        <v>0</v>
      </c>
      <c r="BS384">
        <v>0</v>
      </c>
      <c r="BT384">
        <v>0</v>
      </c>
      <c r="BU384">
        <v>0</v>
      </c>
      <c r="BV384">
        <v>0</v>
      </c>
      <c r="BW384">
        <v>0</v>
      </c>
      <c r="BX384">
        <v>0</v>
      </c>
      <c r="BY384">
        <v>0</v>
      </c>
      <c r="BZ384">
        <v>0</v>
      </c>
      <c r="CA384">
        <v>0</v>
      </c>
      <c r="CB384">
        <v>0</v>
      </c>
      <c r="CC384">
        <v>0</v>
      </c>
      <c r="CD384">
        <v>0</v>
      </c>
      <c r="CE384">
        <v>0</v>
      </c>
      <c r="CF384">
        <v>0</v>
      </c>
      <c r="CG384">
        <v>0</v>
      </c>
      <c r="CH384">
        <v>0</v>
      </c>
      <c r="CI384">
        <v>0</v>
      </c>
      <c r="CJ384">
        <v>0</v>
      </c>
      <c r="CK384">
        <v>0</v>
      </c>
      <c r="CL384">
        <v>0</v>
      </c>
      <c r="CM384">
        <v>0</v>
      </c>
      <c r="CN384">
        <v>0</v>
      </c>
      <c r="CO384">
        <v>0</v>
      </c>
      <c r="CP384">
        <v>0</v>
      </c>
      <c r="CQ384">
        <v>0</v>
      </c>
      <c r="CR384">
        <v>0</v>
      </c>
      <c r="CS384">
        <v>0</v>
      </c>
      <c r="CT384">
        <v>0</v>
      </c>
      <c r="CU384">
        <v>0</v>
      </c>
      <c r="CV384">
        <v>0</v>
      </c>
      <c r="CW384">
        <v>0</v>
      </c>
      <c r="CX384">
        <v>0</v>
      </c>
      <c r="CY384">
        <v>0</v>
      </c>
      <c r="CZ384">
        <v>0</v>
      </c>
      <c r="DA384">
        <v>0</v>
      </c>
      <c r="DB384">
        <v>0</v>
      </c>
      <c r="DC384">
        <v>0</v>
      </c>
      <c r="DD384">
        <v>0</v>
      </c>
      <c r="DE384">
        <v>0</v>
      </c>
      <c r="DF384">
        <v>0</v>
      </c>
      <c r="DG384">
        <v>0</v>
      </c>
      <c r="DH384">
        <v>0</v>
      </c>
      <c r="DI384">
        <v>0</v>
      </c>
      <c r="DJ384">
        <v>0</v>
      </c>
      <c r="DK384">
        <v>0</v>
      </c>
      <c r="DL384">
        <v>0</v>
      </c>
      <c r="DM384">
        <v>0</v>
      </c>
      <c r="DN384">
        <v>0</v>
      </c>
      <c r="DO384">
        <v>0</v>
      </c>
      <c r="DP384">
        <v>0</v>
      </c>
      <c r="DQ384">
        <v>0</v>
      </c>
      <c r="DR384">
        <v>0</v>
      </c>
      <c r="DS384">
        <v>0</v>
      </c>
      <c r="DT384">
        <v>0</v>
      </c>
      <c r="DU384">
        <v>0</v>
      </c>
      <c r="DV384">
        <v>0</v>
      </c>
      <c r="DW384">
        <v>0</v>
      </c>
      <c r="DX384">
        <v>0</v>
      </c>
      <c r="DY384">
        <v>0</v>
      </c>
      <c r="DZ384">
        <v>0</v>
      </c>
      <c r="EA384">
        <v>0</v>
      </c>
      <c r="EB384">
        <v>0</v>
      </c>
      <c r="EC384">
        <v>0</v>
      </c>
      <c r="ED384">
        <v>0</v>
      </c>
      <c r="EE384">
        <v>0</v>
      </c>
      <c r="EF384">
        <v>0</v>
      </c>
      <c r="EG384">
        <v>0</v>
      </c>
      <c r="EH384">
        <v>0</v>
      </c>
      <c r="EI384">
        <v>0</v>
      </c>
      <c r="EJ384">
        <v>0</v>
      </c>
      <c r="EK384">
        <v>0</v>
      </c>
      <c r="EL384">
        <v>0</v>
      </c>
      <c r="EM384">
        <v>0</v>
      </c>
      <c r="EN384">
        <v>0</v>
      </c>
      <c r="EO384">
        <v>0</v>
      </c>
      <c r="EP384">
        <v>0</v>
      </c>
      <c r="EQ384">
        <v>0</v>
      </c>
      <c r="ER384">
        <v>0</v>
      </c>
      <c r="ES384">
        <v>0</v>
      </c>
      <c r="ET384">
        <v>0</v>
      </c>
      <c r="EU384">
        <v>0</v>
      </c>
      <c r="EV384">
        <v>0</v>
      </c>
      <c r="EW384">
        <v>0</v>
      </c>
      <c r="EX384">
        <v>0</v>
      </c>
      <c r="EY384">
        <v>0</v>
      </c>
      <c r="EZ384">
        <v>0</v>
      </c>
      <c r="FA384">
        <v>0</v>
      </c>
      <c r="FB384">
        <v>0</v>
      </c>
      <c r="FC384">
        <v>0</v>
      </c>
      <c r="FD384">
        <v>0</v>
      </c>
      <c r="FE384">
        <v>0</v>
      </c>
      <c r="FF384">
        <v>0</v>
      </c>
      <c r="FG384">
        <v>0</v>
      </c>
      <c r="FH384">
        <v>0</v>
      </c>
      <c r="FI384">
        <v>0</v>
      </c>
      <c r="FJ384">
        <v>0</v>
      </c>
      <c r="FK384">
        <v>0</v>
      </c>
      <c r="FL384">
        <v>0</v>
      </c>
      <c r="FM384">
        <v>0</v>
      </c>
      <c r="FN384">
        <v>0</v>
      </c>
      <c r="FO384">
        <v>0</v>
      </c>
      <c r="FP384">
        <v>0</v>
      </c>
      <c r="FQ384">
        <v>0</v>
      </c>
      <c r="FR384">
        <v>0</v>
      </c>
      <c r="FS384">
        <v>0</v>
      </c>
      <c r="FT384">
        <v>0</v>
      </c>
      <c r="FU384">
        <v>0</v>
      </c>
      <c r="FV384">
        <v>0</v>
      </c>
      <c r="FW384">
        <v>0</v>
      </c>
      <c r="FX384">
        <v>0</v>
      </c>
      <c r="FY384">
        <v>0</v>
      </c>
      <c r="FZ384">
        <v>0</v>
      </c>
      <c r="GA384">
        <v>0</v>
      </c>
      <c r="GB384">
        <v>0</v>
      </c>
      <c r="GC384">
        <v>0</v>
      </c>
      <c r="GD384">
        <v>0</v>
      </c>
      <c r="GE384">
        <v>0</v>
      </c>
      <c r="GF384">
        <v>0</v>
      </c>
      <c r="GG384">
        <v>0</v>
      </c>
      <c r="GH384">
        <v>0</v>
      </c>
      <c r="GI384">
        <v>0</v>
      </c>
      <c r="GJ384">
        <v>0</v>
      </c>
      <c r="GK384">
        <v>0</v>
      </c>
      <c r="GL384">
        <v>0</v>
      </c>
      <c r="GM384">
        <v>0</v>
      </c>
      <c r="GN384">
        <v>0</v>
      </c>
      <c r="GO384">
        <v>0</v>
      </c>
      <c r="GP384">
        <v>0</v>
      </c>
      <c r="GQ384">
        <v>0</v>
      </c>
      <c r="GR384">
        <v>0</v>
      </c>
      <c r="GS384">
        <v>0</v>
      </c>
      <c r="GT384">
        <v>0</v>
      </c>
      <c r="GU384">
        <v>0</v>
      </c>
      <c r="GV384">
        <v>0</v>
      </c>
      <c r="GW384">
        <v>0</v>
      </c>
      <c r="GX384">
        <v>0</v>
      </c>
      <c r="GY384">
        <v>0</v>
      </c>
      <c r="GZ384">
        <v>0</v>
      </c>
      <c r="HA384">
        <v>0</v>
      </c>
      <c r="HB384">
        <v>0</v>
      </c>
      <c r="HC384">
        <v>0</v>
      </c>
      <c r="HD384">
        <v>0</v>
      </c>
      <c r="HE384">
        <v>0</v>
      </c>
      <c r="HF384">
        <v>0</v>
      </c>
      <c r="HG384">
        <v>0</v>
      </c>
      <c r="HH384">
        <v>0</v>
      </c>
      <c r="HI384">
        <v>0</v>
      </c>
      <c r="HJ384">
        <v>0</v>
      </c>
      <c r="HK384">
        <v>0</v>
      </c>
      <c r="HL384">
        <v>0</v>
      </c>
      <c r="HM384">
        <v>0</v>
      </c>
      <c r="HN384">
        <v>0</v>
      </c>
      <c r="HO384">
        <v>0</v>
      </c>
      <c r="HP384">
        <v>0</v>
      </c>
      <c r="HQ384">
        <v>0</v>
      </c>
      <c r="HR384">
        <v>0</v>
      </c>
      <c r="HS384">
        <v>0</v>
      </c>
      <c r="HT384">
        <v>0</v>
      </c>
      <c r="HU384">
        <v>0</v>
      </c>
      <c r="HV384">
        <v>0</v>
      </c>
      <c r="HW384">
        <v>0</v>
      </c>
      <c r="HX384">
        <v>0</v>
      </c>
      <c r="HY384">
        <v>0</v>
      </c>
      <c r="HZ384">
        <v>0</v>
      </c>
      <c r="IA384">
        <v>0</v>
      </c>
      <c r="IB384">
        <v>0</v>
      </c>
      <c r="IC384">
        <v>0</v>
      </c>
      <c r="ID384">
        <v>0</v>
      </c>
      <c r="IE384">
        <v>0</v>
      </c>
      <c r="IF384">
        <v>0</v>
      </c>
      <c r="IG384">
        <v>0</v>
      </c>
      <c r="IH384">
        <v>0</v>
      </c>
      <c r="II384">
        <v>0</v>
      </c>
      <c r="IJ384">
        <v>0</v>
      </c>
      <c r="IK384">
        <v>0</v>
      </c>
      <c r="IL384">
        <v>0</v>
      </c>
      <c r="IM384">
        <v>0</v>
      </c>
      <c r="IN384">
        <v>0</v>
      </c>
      <c r="IO384">
        <v>0</v>
      </c>
      <c r="IP384">
        <v>0</v>
      </c>
      <c r="IQ384">
        <v>0</v>
      </c>
      <c r="IR384">
        <v>0</v>
      </c>
      <c r="IS384">
        <v>0</v>
      </c>
      <c r="IT384">
        <v>0</v>
      </c>
      <c r="IU384">
        <v>0</v>
      </c>
      <c r="IV384">
        <v>0</v>
      </c>
      <c r="IW384">
        <v>0</v>
      </c>
      <c r="IX384">
        <v>0</v>
      </c>
      <c r="IY384">
        <v>0</v>
      </c>
      <c r="IZ384">
        <v>0</v>
      </c>
      <c r="JA384">
        <v>0</v>
      </c>
      <c r="JB384">
        <v>0</v>
      </c>
      <c r="JC384">
        <v>0</v>
      </c>
      <c r="JD384">
        <v>0</v>
      </c>
      <c r="JE384">
        <v>0</v>
      </c>
      <c r="JF384">
        <v>0</v>
      </c>
      <c r="JG384">
        <v>0</v>
      </c>
      <c r="JH384">
        <v>0</v>
      </c>
      <c r="JI384">
        <v>0</v>
      </c>
      <c r="JJ384">
        <v>0</v>
      </c>
      <c r="JK384">
        <v>0</v>
      </c>
      <c r="JL384">
        <v>0</v>
      </c>
      <c r="JM384">
        <v>0</v>
      </c>
      <c r="JN384">
        <v>0</v>
      </c>
      <c r="JO384">
        <v>0</v>
      </c>
      <c r="JP384">
        <v>0</v>
      </c>
      <c r="JQ384">
        <v>0</v>
      </c>
      <c r="JR384">
        <v>0</v>
      </c>
      <c r="JS384">
        <v>0</v>
      </c>
      <c r="JT384">
        <v>0</v>
      </c>
      <c r="JU384">
        <v>0</v>
      </c>
      <c r="JV384">
        <v>0</v>
      </c>
      <c r="JW384">
        <v>0</v>
      </c>
      <c r="JX384">
        <v>0</v>
      </c>
      <c r="JY384">
        <v>0</v>
      </c>
      <c r="JZ384">
        <v>0</v>
      </c>
      <c r="KA384">
        <v>0</v>
      </c>
      <c r="KB384">
        <v>0</v>
      </c>
      <c r="KC384">
        <v>0</v>
      </c>
      <c r="KD384">
        <v>0</v>
      </c>
      <c r="KE384">
        <v>0</v>
      </c>
      <c r="KF384">
        <v>0</v>
      </c>
      <c r="KG384">
        <v>0</v>
      </c>
      <c r="KH384">
        <v>0</v>
      </c>
      <c r="KI384">
        <v>0</v>
      </c>
      <c r="KJ384">
        <v>0</v>
      </c>
      <c r="KK384">
        <v>0</v>
      </c>
      <c r="KL384">
        <v>0</v>
      </c>
      <c r="KM384">
        <v>0</v>
      </c>
      <c r="KN384">
        <v>0</v>
      </c>
      <c r="KO384">
        <v>0</v>
      </c>
      <c r="KP384">
        <v>0</v>
      </c>
      <c r="KQ384">
        <v>0</v>
      </c>
      <c r="KR384">
        <v>0</v>
      </c>
      <c r="KS384">
        <v>0</v>
      </c>
      <c r="KT384">
        <v>0</v>
      </c>
      <c r="KU384">
        <v>0</v>
      </c>
      <c r="KV384">
        <v>0</v>
      </c>
      <c r="KW384">
        <v>0</v>
      </c>
      <c r="KX384">
        <v>0</v>
      </c>
      <c r="KY384">
        <v>0</v>
      </c>
      <c r="KZ384">
        <v>0</v>
      </c>
      <c r="LA384">
        <v>0</v>
      </c>
      <c r="LB384">
        <v>0</v>
      </c>
      <c r="LC384">
        <v>0</v>
      </c>
      <c r="LD384">
        <v>0</v>
      </c>
      <c r="LE384">
        <v>0</v>
      </c>
      <c r="LF384">
        <v>0</v>
      </c>
      <c r="LG384">
        <v>0</v>
      </c>
      <c r="LH384">
        <v>0</v>
      </c>
      <c r="LI384">
        <v>0</v>
      </c>
      <c r="LJ384">
        <v>0</v>
      </c>
      <c r="LK384">
        <v>0</v>
      </c>
      <c r="LL384">
        <v>0</v>
      </c>
      <c r="LM384">
        <v>0</v>
      </c>
      <c r="LN384">
        <v>0</v>
      </c>
      <c r="LO384">
        <v>0</v>
      </c>
      <c r="LP384">
        <v>0</v>
      </c>
      <c r="LQ384">
        <v>0</v>
      </c>
      <c r="LR384">
        <v>0</v>
      </c>
      <c r="LS384">
        <v>0</v>
      </c>
      <c r="LT384">
        <v>0</v>
      </c>
      <c r="LU384">
        <v>0</v>
      </c>
      <c r="LV384">
        <v>0</v>
      </c>
      <c r="LW384">
        <v>0</v>
      </c>
      <c r="LX384">
        <v>0</v>
      </c>
      <c r="LY384">
        <v>0</v>
      </c>
      <c r="LZ384">
        <v>0</v>
      </c>
      <c r="MA384">
        <v>0</v>
      </c>
      <c r="MB384">
        <v>0</v>
      </c>
      <c r="MC384">
        <v>0</v>
      </c>
      <c r="MD384">
        <v>0</v>
      </c>
      <c r="ME384">
        <v>0</v>
      </c>
      <c r="MF384">
        <v>0</v>
      </c>
      <c r="MG384">
        <v>0</v>
      </c>
      <c r="MH384">
        <v>0</v>
      </c>
      <c r="MI384">
        <v>0</v>
      </c>
      <c r="MJ384">
        <v>0</v>
      </c>
      <c r="MK384">
        <v>0</v>
      </c>
      <c r="ML384">
        <v>0</v>
      </c>
      <c r="MM384">
        <v>0</v>
      </c>
      <c r="MN384">
        <v>0</v>
      </c>
      <c r="MO384">
        <v>0</v>
      </c>
      <c r="MP384">
        <v>0</v>
      </c>
      <c r="MQ384">
        <v>0</v>
      </c>
      <c r="MR384">
        <v>0</v>
      </c>
      <c r="MS384">
        <v>0</v>
      </c>
      <c r="MT384">
        <v>0</v>
      </c>
      <c r="MU384">
        <v>0</v>
      </c>
      <c r="MV384">
        <v>0</v>
      </c>
      <c r="MW384">
        <v>0</v>
      </c>
      <c r="MX384">
        <v>0</v>
      </c>
      <c r="MY384">
        <v>0</v>
      </c>
      <c r="MZ384">
        <v>0</v>
      </c>
      <c r="NA384">
        <v>0</v>
      </c>
      <c r="NB384">
        <v>0</v>
      </c>
      <c r="NC384">
        <v>0</v>
      </c>
      <c r="ND384">
        <v>0</v>
      </c>
      <c r="NE384">
        <v>0</v>
      </c>
      <c r="NF384">
        <v>0</v>
      </c>
      <c r="NG384">
        <v>0</v>
      </c>
      <c r="NH384">
        <v>0</v>
      </c>
      <c r="NI384">
        <v>0</v>
      </c>
      <c r="NJ384">
        <v>0</v>
      </c>
      <c r="NK384">
        <v>0</v>
      </c>
    </row>
    <row r="385" spans="17:375" x14ac:dyDescent="0.3">
      <c r="Q385">
        <v>16.618768209971321</v>
      </c>
      <c r="R385">
        <v>14.879739675607283</v>
      </c>
      <c r="S385">
        <v>13.1678053324069</v>
      </c>
      <c r="T385">
        <v>11.482543050899423</v>
      </c>
      <c r="U385">
        <v>9.823537278422009</v>
      </c>
      <c r="V385">
        <v>8.1903789366525359</v>
      </c>
      <c r="W385">
        <v>6.5826653207389398</v>
      </c>
      <c r="X385">
        <v>5.0000000000000142</v>
      </c>
      <c r="Y385">
        <v>3.4419927201735021</v>
      </c>
      <c r="Z385">
        <v>1.908259307186924</v>
      </c>
      <c r="AA385">
        <v>0.39842157242779308</v>
      </c>
      <c r="AB385">
        <v>0</v>
      </c>
      <c r="AC385">
        <v>0</v>
      </c>
      <c r="AD385">
        <v>0</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0</v>
      </c>
      <c r="BD385">
        <v>0</v>
      </c>
      <c r="BE385">
        <v>0</v>
      </c>
      <c r="BF385">
        <v>0</v>
      </c>
      <c r="BG385">
        <v>0</v>
      </c>
      <c r="BH385">
        <v>0</v>
      </c>
      <c r="BI385">
        <v>0</v>
      </c>
      <c r="BJ385">
        <v>0</v>
      </c>
      <c r="BK385">
        <v>0</v>
      </c>
      <c r="BL385">
        <v>0</v>
      </c>
      <c r="BM385">
        <v>0</v>
      </c>
      <c r="BN385">
        <v>0</v>
      </c>
      <c r="BO385">
        <v>0</v>
      </c>
      <c r="BP385">
        <v>0</v>
      </c>
      <c r="BQ385">
        <v>0</v>
      </c>
      <c r="BR385">
        <v>0</v>
      </c>
      <c r="BS385">
        <v>0</v>
      </c>
      <c r="BT385">
        <v>0</v>
      </c>
      <c r="BU385">
        <v>0</v>
      </c>
      <c r="BV385">
        <v>0</v>
      </c>
      <c r="BW385">
        <v>0</v>
      </c>
      <c r="BX385">
        <v>0</v>
      </c>
      <c r="BY385">
        <v>0</v>
      </c>
      <c r="BZ385">
        <v>0</v>
      </c>
      <c r="CA385">
        <v>0</v>
      </c>
      <c r="CB385">
        <v>0</v>
      </c>
      <c r="CC385">
        <v>0</v>
      </c>
      <c r="CD385">
        <v>0</v>
      </c>
      <c r="CE385">
        <v>0</v>
      </c>
      <c r="CF385">
        <v>0</v>
      </c>
      <c r="CG385">
        <v>0</v>
      </c>
      <c r="CH385">
        <v>0</v>
      </c>
      <c r="CI385">
        <v>0</v>
      </c>
      <c r="CJ385">
        <v>0</v>
      </c>
      <c r="CK385">
        <v>0</v>
      </c>
      <c r="CL385">
        <v>0</v>
      </c>
      <c r="CM385">
        <v>0</v>
      </c>
      <c r="CN385">
        <v>0</v>
      </c>
      <c r="CO385">
        <v>0</v>
      </c>
      <c r="CP385">
        <v>0</v>
      </c>
      <c r="CQ385">
        <v>0</v>
      </c>
      <c r="CR385">
        <v>0</v>
      </c>
      <c r="CS385">
        <v>0</v>
      </c>
      <c r="CT385">
        <v>0</v>
      </c>
      <c r="CU385">
        <v>0</v>
      </c>
      <c r="CV385">
        <v>0</v>
      </c>
      <c r="CW385">
        <v>0</v>
      </c>
      <c r="CX385">
        <v>0</v>
      </c>
      <c r="CY385">
        <v>0</v>
      </c>
      <c r="CZ385">
        <v>0</v>
      </c>
      <c r="DA385">
        <v>0</v>
      </c>
      <c r="DB385">
        <v>0</v>
      </c>
      <c r="DC385">
        <v>0</v>
      </c>
      <c r="DD385">
        <v>0</v>
      </c>
      <c r="DE385">
        <v>0</v>
      </c>
      <c r="DF385">
        <v>0</v>
      </c>
      <c r="DG385">
        <v>0</v>
      </c>
      <c r="DH385">
        <v>0</v>
      </c>
      <c r="DI385">
        <v>0</v>
      </c>
      <c r="DJ385">
        <v>0</v>
      </c>
      <c r="DK385">
        <v>0</v>
      </c>
      <c r="DL385">
        <v>0</v>
      </c>
      <c r="DM385">
        <v>0</v>
      </c>
      <c r="DN385">
        <v>0</v>
      </c>
      <c r="DO385">
        <v>0</v>
      </c>
      <c r="DP385">
        <v>0</v>
      </c>
      <c r="DQ385">
        <v>0</v>
      </c>
      <c r="DR385">
        <v>0</v>
      </c>
      <c r="DS385">
        <v>0</v>
      </c>
      <c r="DT385">
        <v>0</v>
      </c>
      <c r="DU385">
        <v>0</v>
      </c>
      <c r="DV385">
        <v>0</v>
      </c>
      <c r="DW385">
        <v>0</v>
      </c>
      <c r="DX385">
        <v>0</v>
      </c>
      <c r="DY385">
        <v>0</v>
      </c>
      <c r="DZ385">
        <v>0</v>
      </c>
      <c r="EA385">
        <v>0</v>
      </c>
      <c r="EB385">
        <v>0</v>
      </c>
      <c r="EC385">
        <v>0</v>
      </c>
      <c r="ED385">
        <v>0</v>
      </c>
      <c r="EE385">
        <v>0</v>
      </c>
      <c r="EF385">
        <v>0</v>
      </c>
      <c r="EG385">
        <v>0</v>
      </c>
      <c r="EH385">
        <v>0</v>
      </c>
      <c r="EI385">
        <v>0</v>
      </c>
      <c r="EJ385">
        <v>0</v>
      </c>
      <c r="EK385">
        <v>0</v>
      </c>
      <c r="EL385">
        <v>0</v>
      </c>
      <c r="EM385">
        <v>0</v>
      </c>
      <c r="EN385">
        <v>0</v>
      </c>
      <c r="EO385">
        <v>0</v>
      </c>
      <c r="EP385">
        <v>0</v>
      </c>
      <c r="EQ385">
        <v>0</v>
      </c>
      <c r="ER385">
        <v>0</v>
      </c>
      <c r="ES385">
        <v>0</v>
      </c>
      <c r="ET385">
        <v>0</v>
      </c>
      <c r="EU385">
        <v>0</v>
      </c>
      <c r="EV385">
        <v>0</v>
      </c>
      <c r="EW385">
        <v>0</v>
      </c>
      <c r="EX385">
        <v>0</v>
      </c>
      <c r="EY385">
        <v>0</v>
      </c>
      <c r="EZ385">
        <v>0</v>
      </c>
      <c r="FA385">
        <v>0</v>
      </c>
      <c r="FB385">
        <v>0</v>
      </c>
      <c r="FC385">
        <v>0</v>
      </c>
      <c r="FD385">
        <v>0</v>
      </c>
      <c r="FE385">
        <v>0</v>
      </c>
      <c r="FF385">
        <v>0</v>
      </c>
      <c r="FG385">
        <v>0</v>
      </c>
      <c r="FH385">
        <v>0</v>
      </c>
      <c r="FI385">
        <v>0</v>
      </c>
      <c r="FJ385">
        <v>0</v>
      </c>
      <c r="FK385">
        <v>0</v>
      </c>
      <c r="FL385">
        <v>0</v>
      </c>
      <c r="FM385">
        <v>0</v>
      </c>
      <c r="FN385">
        <v>0</v>
      </c>
      <c r="FO385">
        <v>0</v>
      </c>
      <c r="FP385">
        <v>0</v>
      </c>
      <c r="FQ385">
        <v>0</v>
      </c>
      <c r="FR385">
        <v>0</v>
      </c>
      <c r="FS385">
        <v>0</v>
      </c>
      <c r="FT385">
        <v>0</v>
      </c>
      <c r="FU385">
        <v>0</v>
      </c>
      <c r="FV385">
        <v>0</v>
      </c>
      <c r="FW385">
        <v>0</v>
      </c>
      <c r="FX385">
        <v>0</v>
      </c>
      <c r="FY385">
        <v>0</v>
      </c>
      <c r="FZ385">
        <v>0</v>
      </c>
      <c r="GA385">
        <v>0</v>
      </c>
      <c r="GB385">
        <v>0</v>
      </c>
      <c r="GC385">
        <v>0</v>
      </c>
      <c r="GD385">
        <v>0</v>
      </c>
      <c r="GE385">
        <v>0</v>
      </c>
      <c r="GF385">
        <v>0</v>
      </c>
      <c r="GG385">
        <v>0</v>
      </c>
      <c r="GH385">
        <v>0</v>
      </c>
      <c r="GI385">
        <v>0</v>
      </c>
      <c r="GJ385">
        <v>0</v>
      </c>
      <c r="GK385">
        <v>0</v>
      </c>
      <c r="GL385">
        <v>0</v>
      </c>
      <c r="GM385">
        <v>0</v>
      </c>
      <c r="GN385">
        <v>0</v>
      </c>
      <c r="GO385">
        <v>0</v>
      </c>
      <c r="GP385">
        <v>0</v>
      </c>
      <c r="GQ385">
        <v>0</v>
      </c>
      <c r="GR385">
        <v>0</v>
      </c>
      <c r="GS385">
        <v>0</v>
      </c>
      <c r="GT385">
        <v>0</v>
      </c>
      <c r="GU385">
        <v>0</v>
      </c>
      <c r="GV385">
        <v>0</v>
      </c>
      <c r="GW385">
        <v>0</v>
      </c>
      <c r="GX385">
        <v>0</v>
      </c>
      <c r="GY385">
        <v>0</v>
      </c>
      <c r="GZ385">
        <v>0</v>
      </c>
      <c r="HA385">
        <v>0</v>
      </c>
      <c r="HB385">
        <v>0</v>
      </c>
      <c r="HC385">
        <v>0</v>
      </c>
      <c r="HD385">
        <v>0</v>
      </c>
      <c r="HE385">
        <v>0</v>
      </c>
      <c r="HF385">
        <v>0</v>
      </c>
      <c r="HG385">
        <v>0</v>
      </c>
      <c r="HH385">
        <v>0</v>
      </c>
      <c r="HI385">
        <v>0</v>
      </c>
      <c r="HJ385">
        <v>0</v>
      </c>
      <c r="HK385">
        <v>0</v>
      </c>
      <c r="HL385">
        <v>0</v>
      </c>
      <c r="HM385">
        <v>0</v>
      </c>
      <c r="HN385">
        <v>0</v>
      </c>
      <c r="HO385">
        <v>0</v>
      </c>
      <c r="HP385">
        <v>0</v>
      </c>
      <c r="HQ385">
        <v>0</v>
      </c>
      <c r="HR385">
        <v>0</v>
      </c>
      <c r="HS385">
        <v>0</v>
      </c>
      <c r="HT385">
        <v>0</v>
      </c>
      <c r="HU385">
        <v>0</v>
      </c>
      <c r="HV385">
        <v>0</v>
      </c>
      <c r="HW385">
        <v>0</v>
      </c>
      <c r="HX385">
        <v>0</v>
      </c>
      <c r="HY385">
        <v>0</v>
      </c>
      <c r="HZ385">
        <v>0</v>
      </c>
      <c r="IA385">
        <v>0</v>
      </c>
      <c r="IB385">
        <v>0</v>
      </c>
      <c r="IC385">
        <v>0</v>
      </c>
      <c r="ID385">
        <v>0</v>
      </c>
      <c r="IE385">
        <v>0</v>
      </c>
      <c r="IF385">
        <v>0</v>
      </c>
      <c r="IG385">
        <v>0</v>
      </c>
      <c r="IH385">
        <v>0</v>
      </c>
      <c r="II385">
        <v>0</v>
      </c>
      <c r="IJ385">
        <v>0</v>
      </c>
      <c r="IK385">
        <v>0</v>
      </c>
      <c r="IL385">
        <v>0</v>
      </c>
      <c r="IM385">
        <v>0</v>
      </c>
      <c r="IN385">
        <v>0</v>
      </c>
      <c r="IO385">
        <v>0</v>
      </c>
      <c r="IP385">
        <v>0</v>
      </c>
      <c r="IQ385">
        <v>0</v>
      </c>
      <c r="IR385">
        <v>0</v>
      </c>
      <c r="IS385">
        <v>0</v>
      </c>
      <c r="IT385">
        <v>0</v>
      </c>
      <c r="IU385">
        <v>0</v>
      </c>
      <c r="IV385">
        <v>0</v>
      </c>
      <c r="IW385">
        <v>0</v>
      </c>
      <c r="IX385">
        <v>0</v>
      </c>
      <c r="IY385">
        <v>0</v>
      </c>
      <c r="IZ385">
        <v>0</v>
      </c>
      <c r="JA385">
        <v>0</v>
      </c>
      <c r="JB385">
        <v>0</v>
      </c>
      <c r="JC385">
        <v>0</v>
      </c>
      <c r="JD385">
        <v>0</v>
      </c>
      <c r="JE385">
        <v>0</v>
      </c>
      <c r="JF385">
        <v>0</v>
      </c>
      <c r="JG385">
        <v>0</v>
      </c>
      <c r="JH385">
        <v>0</v>
      </c>
      <c r="JI385">
        <v>0</v>
      </c>
      <c r="JJ385">
        <v>0</v>
      </c>
      <c r="JK385">
        <v>0</v>
      </c>
      <c r="JL385">
        <v>0</v>
      </c>
      <c r="JM385">
        <v>0</v>
      </c>
      <c r="JN385">
        <v>0</v>
      </c>
      <c r="JO385">
        <v>0</v>
      </c>
      <c r="JP385">
        <v>0</v>
      </c>
      <c r="JQ385">
        <v>0</v>
      </c>
      <c r="JR385">
        <v>0</v>
      </c>
      <c r="JS385">
        <v>0</v>
      </c>
      <c r="JT385">
        <v>0</v>
      </c>
      <c r="JU385">
        <v>0</v>
      </c>
      <c r="JV385">
        <v>0</v>
      </c>
      <c r="JW385">
        <v>0</v>
      </c>
      <c r="JX385">
        <v>0</v>
      </c>
      <c r="JY385">
        <v>0</v>
      </c>
      <c r="JZ385">
        <v>0</v>
      </c>
      <c r="KA385">
        <v>0</v>
      </c>
      <c r="KB385">
        <v>0</v>
      </c>
      <c r="KC385">
        <v>0</v>
      </c>
      <c r="KD385">
        <v>0</v>
      </c>
      <c r="KE385">
        <v>0</v>
      </c>
      <c r="KF385">
        <v>0</v>
      </c>
      <c r="KG385">
        <v>0</v>
      </c>
      <c r="KH385">
        <v>0</v>
      </c>
      <c r="KI385">
        <v>0</v>
      </c>
      <c r="KJ385">
        <v>0</v>
      </c>
      <c r="KK385">
        <v>0</v>
      </c>
      <c r="KL385">
        <v>0</v>
      </c>
      <c r="KM385">
        <v>0</v>
      </c>
      <c r="KN385">
        <v>0</v>
      </c>
      <c r="KO385">
        <v>0</v>
      </c>
      <c r="KP385">
        <v>0</v>
      </c>
      <c r="KQ385">
        <v>0</v>
      </c>
      <c r="KR385">
        <v>0</v>
      </c>
      <c r="KS385">
        <v>0</v>
      </c>
      <c r="KT385">
        <v>0</v>
      </c>
      <c r="KU385">
        <v>0</v>
      </c>
      <c r="KV385">
        <v>0</v>
      </c>
      <c r="KW385">
        <v>0</v>
      </c>
      <c r="KX385">
        <v>0</v>
      </c>
      <c r="KY385">
        <v>0</v>
      </c>
      <c r="KZ385">
        <v>0</v>
      </c>
      <c r="LA385">
        <v>0</v>
      </c>
      <c r="LB385">
        <v>0</v>
      </c>
      <c r="LC385">
        <v>0</v>
      </c>
      <c r="LD385">
        <v>0</v>
      </c>
      <c r="LE385">
        <v>0</v>
      </c>
      <c r="LF385">
        <v>0</v>
      </c>
      <c r="LG385">
        <v>0</v>
      </c>
      <c r="LH385">
        <v>0</v>
      </c>
      <c r="LI385">
        <v>0</v>
      </c>
      <c r="LJ385">
        <v>0</v>
      </c>
      <c r="LK385">
        <v>0</v>
      </c>
      <c r="LL385">
        <v>0</v>
      </c>
      <c r="LM385">
        <v>0</v>
      </c>
      <c r="LN385">
        <v>0</v>
      </c>
      <c r="LO385">
        <v>0</v>
      </c>
      <c r="LP385">
        <v>0</v>
      </c>
      <c r="LQ385">
        <v>0</v>
      </c>
      <c r="LR385">
        <v>0</v>
      </c>
      <c r="LS385">
        <v>0</v>
      </c>
      <c r="LT385">
        <v>0</v>
      </c>
      <c r="LU385">
        <v>0</v>
      </c>
      <c r="LV385">
        <v>0</v>
      </c>
      <c r="LW385">
        <v>0</v>
      </c>
      <c r="LX385">
        <v>0</v>
      </c>
      <c r="LY385">
        <v>0</v>
      </c>
      <c r="LZ385">
        <v>0</v>
      </c>
      <c r="MA385">
        <v>0</v>
      </c>
      <c r="MB385">
        <v>0</v>
      </c>
      <c r="MC385">
        <v>0</v>
      </c>
      <c r="MD385">
        <v>0</v>
      </c>
      <c r="ME385">
        <v>0</v>
      </c>
      <c r="MF385">
        <v>0</v>
      </c>
      <c r="MG385">
        <v>0</v>
      </c>
      <c r="MH385">
        <v>0</v>
      </c>
      <c r="MI385">
        <v>0</v>
      </c>
      <c r="MJ385">
        <v>0</v>
      </c>
      <c r="MK385">
        <v>0</v>
      </c>
      <c r="ML385">
        <v>0</v>
      </c>
      <c r="MM385">
        <v>0</v>
      </c>
      <c r="MN385">
        <v>0</v>
      </c>
      <c r="MO385">
        <v>0</v>
      </c>
      <c r="MP385">
        <v>0</v>
      </c>
      <c r="MQ385">
        <v>0</v>
      </c>
      <c r="MR385">
        <v>0</v>
      </c>
      <c r="MS385">
        <v>0</v>
      </c>
      <c r="MT385">
        <v>0</v>
      </c>
      <c r="MU385">
        <v>0</v>
      </c>
      <c r="MV385">
        <v>0</v>
      </c>
      <c r="MW385">
        <v>0</v>
      </c>
      <c r="MX385">
        <v>0</v>
      </c>
      <c r="MY385">
        <v>0</v>
      </c>
      <c r="MZ385">
        <v>0</v>
      </c>
      <c r="NA385">
        <v>0</v>
      </c>
      <c r="NB385">
        <v>0</v>
      </c>
      <c r="NC385">
        <v>0</v>
      </c>
      <c r="ND385">
        <v>0</v>
      </c>
      <c r="NE385">
        <v>0</v>
      </c>
      <c r="NF385">
        <v>0</v>
      </c>
      <c r="NG385">
        <v>0</v>
      </c>
      <c r="NH385">
        <v>0</v>
      </c>
      <c r="NI385">
        <v>0</v>
      </c>
      <c r="NJ385">
        <v>0</v>
      </c>
      <c r="NK385">
        <v>0</v>
      </c>
    </row>
    <row r="386" spans="17:375" x14ac:dyDescent="0.3">
      <c r="R386">
        <v>18.385319745866497</v>
      </c>
      <c r="S386">
        <v>16.618768209971321</v>
      </c>
      <c r="T386">
        <v>14.879739675607283</v>
      </c>
      <c r="U386">
        <v>13.1678053324069</v>
      </c>
      <c r="V386">
        <v>11.482543050899423</v>
      </c>
      <c r="W386">
        <v>9.823537278422009</v>
      </c>
      <c r="X386">
        <v>8.1903789366525501</v>
      </c>
      <c r="Y386">
        <v>6.5826653207389398</v>
      </c>
      <c r="Z386">
        <v>5.0000000000000142</v>
      </c>
      <c r="AA386">
        <v>3.4419927201735163</v>
      </c>
      <c r="AB386">
        <v>1.908259307186924</v>
      </c>
      <c r="AC386">
        <v>0.39842157242779308</v>
      </c>
      <c r="AD386">
        <v>0</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0</v>
      </c>
      <c r="BD386">
        <v>0</v>
      </c>
      <c r="BE386">
        <v>0</v>
      </c>
      <c r="BF386">
        <v>0</v>
      </c>
      <c r="BG386">
        <v>0</v>
      </c>
      <c r="BH386">
        <v>0</v>
      </c>
      <c r="BI386">
        <v>0</v>
      </c>
      <c r="BJ386">
        <v>0</v>
      </c>
      <c r="BK386">
        <v>0</v>
      </c>
      <c r="BL386">
        <v>0</v>
      </c>
      <c r="BM386">
        <v>0</v>
      </c>
      <c r="BN386">
        <v>0</v>
      </c>
      <c r="BO386">
        <v>0</v>
      </c>
      <c r="BP386">
        <v>0</v>
      </c>
      <c r="BQ386">
        <v>0</v>
      </c>
      <c r="BR386">
        <v>0</v>
      </c>
      <c r="BS386">
        <v>0</v>
      </c>
      <c r="BT386">
        <v>0</v>
      </c>
      <c r="BU386">
        <v>0</v>
      </c>
      <c r="BV386">
        <v>0</v>
      </c>
      <c r="BW386">
        <v>0</v>
      </c>
      <c r="BX386">
        <v>0</v>
      </c>
      <c r="BY386">
        <v>0</v>
      </c>
      <c r="BZ386">
        <v>0</v>
      </c>
      <c r="CA386">
        <v>0</v>
      </c>
      <c r="CB386">
        <v>0</v>
      </c>
      <c r="CC386">
        <v>0</v>
      </c>
      <c r="CD386">
        <v>0</v>
      </c>
      <c r="CE386">
        <v>0</v>
      </c>
      <c r="CF386">
        <v>0</v>
      </c>
      <c r="CG386">
        <v>0</v>
      </c>
      <c r="CH386">
        <v>0</v>
      </c>
      <c r="CI386">
        <v>0</v>
      </c>
      <c r="CJ386">
        <v>0</v>
      </c>
      <c r="CK386">
        <v>0</v>
      </c>
      <c r="CL386">
        <v>0</v>
      </c>
      <c r="CM386">
        <v>0</v>
      </c>
      <c r="CN386">
        <v>0</v>
      </c>
      <c r="CO386">
        <v>0</v>
      </c>
      <c r="CP386">
        <v>0</v>
      </c>
      <c r="CQ386">
        <v>0</v>
      </c>
      <c r="CR386">
        <v>0</v>
      </c>
      <c r="CS386">
        <v>0</v>
      </c>
      <c r="CT386">
        <v>0</v>
      </c>
      <c r="CU386">
        <v>0</v>
      </c>
      <c r="CV386">
        <v>0</v>
      </c>
      <c r="CW386">
        <v>0</v>
      </c>
      <c r="CX386">
        <v>0</v>
      </c>
      <c r="CY386">
        <v>0</v>
      </c>
      <c r="CZ386">
        <v>0</v>
      </c>
      <c r="DA386">
        <v>0</v>
      </c>
      <c r="DB386">
        <v>0</v>
      </c>
      <c r="DC386">
        <v>0</v>
      </c>
      <c r="DD386">
        <v>0</v>
      </c>
      <c r="DE386">
        <v>0</v>
      </c>
      <c r="DF386">
        <v>0</v>
      </c>
      <c r="DG386">
        <v>0</v>
      </c>
      <c r="DH386">
        <v>0</v>
      </c>
      <c r="DI386">
        <v>0</v>
      </c>
      <c r="DJ386">
        <v>0</v>
      </c>
      <c r="DK386">
        <v>0</v>
      </c>
      <c r="DL386">
        <v>0</v>
      </c>
      <c r="DM386">
        <v>0</v>
      </c>
      <c r="DN386">
        <v>0</v>
      </c>
      <c r="DO386">
        <v>0</v>
      </c>
      <c r="DP386">
        <v>0</v>
      </c>
      <c r="DQ386">
        <v>0</v>
      </c>
      <c r="DR386">
        <v>0</v>
      </c>
      <c r="DS386">
        <v>0</v>
      </c>
      <c r="DT386">
        <v>0</v>
      </c>
      <c r="DU386">
        <v>0</v>
      </c>
      <c r="DV386">
        <v>0</v>
      </c>
      <c r="DW386">
        <v>0</v>
      </c>
      <c r="DX386">
        <v>0</v>
      </c>
      <c r="DY386">
        <v>0</v>
      </c>
      <c r="DZ386">
        <v>0</v>
      </c>
      <c r="EA386">
        <v>0</v>
      </c>
      <c r="EB386">
        <v>0</v>
      </c>
      <c r="EC386">
        <v>0</v>
      </c>
      <c r="ED386">
        <v>0</v>
      </c>
      <c r="EE386">
        <v>0</v>
      </c>
      <c r="EF386">
        <v>0</v>
      </c>
      <c r="EG386">
        <v>0</v>
      </c>
      <c r="EH386">
        <v>0</v>
      </c>
      <c r="EI386">
        <v>0</v>
      </c>
      <c r="EJ386">
        <v>0</v>
      </c>
      <c r="EK386">
        <v>0</v>
      </c>
      <c r="EL386">
        <v>0</v>
      </c>
      <c r="EM386">
        <v>0</v>
      </c>
      <c r="EN386">
        <v>0</v>
      </c>
      <c r="EO386">
        <v>0</v>
      </c>
      <c r="EP386">
        <v>0</v>
      </c>
      <c r="EQ386">
        <v>0</v>
      </c>
      <c r="ER386">
        <v>0</v>
      </c>
      <c r="ES386">
        <v>0</v>
      </c>
      <c r="ET386">
        <v>0</v>
      </c>
      <c r="EU386">
        <v>0</v>
      </c>
      <c r="EV386">
        <v>0</v>
      </c>
      <c r="EW386">
        <v>0</v>
      </c>
      <c r="EX386">
        <v>0</v>
      </c>
      <c r="EY386">
        <v>0</v>
      </c>
      <c r="EZ386">
        <v>0</v>
      </c>
      <c r="FA386">
        <v>0</v>
      </c>
      <c r="FB386">
        <v>0</v>
      </c>
      <c r="FC386">
        <v>0</v>
      </c>
      <c r="FD386">
        <v>0</v>
      </c>
      <c r="FE386">
        <v>0</v>
      </c>
      <c r="FF386">
        <v>0</v>
      </c>
      <c r="FG386">
        <v>0</v>
      </c>
      <c r="FH386">
        <v>0</v>
      </c>
      <c r="FI386">
        <v>0</v>
      </c>
      <c r="FJ386">
        <v>0</v>
      </c>
      <c r="FK386">
        <v>0</v>
      </c>
      <c r="FL386">
        <v>0</v>
      </c>
      <c r="FM386">
        <v>0</v>
      </c>
      <c r="FN386">
        <v>0</v>
      </c>
      <c r="FO386">
        <v>0</v>
      </c>
      <c r="FP386">
        <v>0</v>
      </c>
      <c r="FQ386">
        <v>0</v>
      </c>
      <c r="FR386">
        <v>0</v>
      </c>
      <c r="FS386">
        <v>0</v>
      </c>
      <c r="FT386">
        <v>0</v>
      </c>
      <c r="FU386">
        <v>0</v>
      </c>
      <c r="FV386">
        <v>0</v>
      </c>
      <c r="FW386">
        <v>0</v>
      </c>
      <c r="FX386">
        <v>0</v>
      </c>
      <c r="FY386">
        <v>0</v>
      </c>
      <c r="FZ386">
        <v>0</v>
      </c>
      <c r="GA386">
        <v>0</v>
      </c>
      <c r="GB386">
        <v>0</v>
      </c>
      <c r="GC386">
        <v>0</v>
      </c>
      <c r="GD386">
        <v>0</v>
      </c>
      <c r="GE386">
        <v>0</v>
      </c>
      <c r="GF386">
        <v>0</v>
      </c>
      <c r="GG386">
        <v>0</v>
      </c>
      <c r="GH386">
        <v>0</v>
      </c>
      <c r="GI386">
        <v>0</v>
      </c>
      <c r="GJ386">
        <v>0</v>
      </c>
      <c r="GK386">
        <v>0</v>
      </c>
      <c r="GL386">
        <v>0</v>
      </c>
      <c r="GM386">
        <v>0</v>
      </c>
      <c r="GN386">
        <v>0</v>
      </c>
      <c r="GO386">
        <v>0</v>
      </c>
      <c r="GP386">
        <v>0</v>
      </c>
      <c r="GQ386">
        <v>0</v>
      </c>
      <c r="GR386">
        <v>0</v>
      </c>
      <c r="GS386">
        <v>0</v>
      </c>
      <c r="GT386">
        <v>0</v>
      </c>
      <c r="GU386">
        <v>0</v>
      </c>
      <c r="GV386">
        <v>0</v>
      </c>
      <c r="GW386">
        <v>0</v>
      </c>
      <c r="GX386">
        <v>0</v>
      </c>
      <c r="GY386">
        <v>0</v>
      </c>
      <c r="GZ386">
        <v>0</v>
      </c>
      <c r="HA386">
        <v>0</v>
      </c>
      <c r="HB386">
        <v>0</v>
      </c>
      <c r="HC386">
        <v>0</v>
      </c>
      <c r="HD386">
        <v>0</v>
      </c>
      <c r="HE386">
        <v>0</v>
      </c>
      <c r="HF386">
        <v>0</v>
      </c>
      <c r="HG386">
        <v>0</v>
      </c>
      <c r="HH386">
        <v>0</v>
      </c>
      <c r="HI386">
        <v>0</v>
      </c>
      <c r="HJ386">
        <v>0</v>
      </c>
      <c r="HK386">
        <v>0</v>
      </c>
      <c r="HL386">
        <v>0</v>
      </c>
      <c r="HM386">
        <v>0</v>
      </c>
      <c r="HN386">
        <v>0</v>
      </c>
      <c r="HO386">
        <v>0</v>
      </c>
      <c r="HP386">
        <v>0</v>
      </c>
      <c r="HQ386">
        <v>0</v>
      </c>
      <c r="HR386">
        <v>0</v>
      </c>
      <c r="HS386">
        <v>0</v>
      </c>
      <c r="HT386">
        <v>0</v>
      </c>
      <c r="HU386">
        <v>0</v>
      </c>
      <c r="HV386">
        <v>0</v>
      </c>
      <c r="HW386">
        <v>0</v>
      </c>
      <c r="HX386">
        <v>0</v>
      </c>
      <c r="HY386">
        <v>0</v>
      </c>
      <c r="HZ386">
        <v>0</v>
      </c>
      <c r="IA386">
        <v>0</v>
      </c>
      <c r="IB386">
        <v>0</v>
      </c>
      <c r="IC386">
        <v>0</v>
      </c>
      <c r="ID386">
        <v>0</v>
      </c>
      <c r="IE386">
        <v>0</v>
      </c>
      <c r="IF386">
        <v>0</v>
      </c>
      <c r="IG386">
        <v>0</v>
      </c>
      <c r="IH386">
        <v>0</v>
      </c>
      <c r="II386">
        <v>0</v>
      </c>
      <c r="IJ386">
        <v>0</v>
      </c>
      <c r="IK386">
        <v>0</v>
      </c>
      <c r="IL386">
        <v>0</v>
      </c>
      <c r="IM386">
        <v>0</v>
      </c>
      <c r="IN386">
        <v>0</v>
      </c>
      <c r="IO386">
        <v>0</v>
      </c>
      <c r="IP386">
        <v>0</v>
      </c>
      <c r="IQ386">
        <v>0</v>
      </c>
      <c r="IR386">
        <v>0</v>
      </c>
      <c r="IS386">
        <v>0</v>
      </c>
      <c r="IT386">
        <v>0</v>
      </c>
      <c r="IU386">
        <v>0</v>
      </c>
      <c r="IV386">
        <v>0</v>
      </c>
      <c r="IW386">
        <v>0</v>
      </c>
      <c r="IX386">
        <v>0</v>
      </c>
      <c r="IY386">
        <v>0</v>
      </c>
      <c r="IZ386">
        <v>0</v>
      </c>
      <c r="JA386">
        <v>0</v>
      </c>
      <c r="JB386">
        <v>0</v>
      </c>
      <c r="JC386">
        <v>0</v>
      </c>
      <c r="JD386">
        <v>0</v>
      </c>
      <c r="JE386">
        <v>0</v>
      </c>
      <c r="JF386">
        <v>0</v>
      </c>
      <c r="JG386">
        <v>0</v>
      </c>
      <c r="JH386">
        <v>0</v>
      </c>
      <c r="JI386">
        <v>0</v>
      </c>
      <c r="JJ386">
        <v>0</v>
      </c>
      <c r="JK386">
        <v>0</v>
      </c>
      <c r="JL386">
        <v>0</v>
      </c>
      <c r="JM386">
        <v>0</v>
      </c>
      <c r="JN386">
        <v>0</v>
      </c>
      <c r="JO386">
        <v>0</v>
      </c>
      <c r="JP386">
        <v>0</v>
      </c>
      <c r="JQ386">
        <v>0</v>
      </c>
      <c r="JR386">
        <v>0</v>
      </c>
      <c r="JS386">
        <v>0</v>
      </c>
      <c r="JT386">
        <v>0</v>
      </c>
      <c r="JU386">
        <v>0</v>
      </c>
      <c r="JV386">
        <v>0</v>
      </c>
      <c r="JW386">
        <v>0</v>
      </c>
      <c r="JX386">
        <v>0</v>
      </c>
      <c r="JY386">
        <v>0</v>
      </c>
      <c r="JZ386">
        <v>0</v>
      </c>
      <c r="KA386">
        <v>0</v>
      </c>
      <c r="KB386">
        <v>0</v>
      </c>
      <c r="KC386">
        <v>0</v>
      </c>
      <c r="KD386">
        <v>0</v>
      </c>
      <c r="KE386">
        <v>0</v>
      </c>
      <c r="KF386">
        <v>0</v>
      </c>
      <c r="KG386">
        <v>0</v>
      </c>
      <c r="KH386">
        <v>0</v>
      </c>
      <c r="KI386">
        <v>0</v>
      </c>
      <c r="KJ386">
        <v>0</v>
      </c>
      <c r="KK386">
        <v>0</v>
      </c>
      <c r="KL386">
        <v>0</v>
      </c>
      <c r="KM386">
        <v>0</v>
      </c>
      <c r="KN386">
        <v>0</v>
      </c>
      <c r="KO386">
        <v>0</v>
      </c>
      <c r="KP386">
        <v>0</v>
      </c>
      <c r="KQ386">
        <v>0</v>
      </c>
      <c r="KR386">
        <v>0</v>
      </c>
      <c r="KS386">
        <v>0</v>
      </c>
      <c r="KT386">
        <v>0</v>
      </c>
      <c r="KU386">
        <v>0</v>
      </c>
      <c r="KV386">
        <v>0</v>
      </c>
      <c r="KW386">
        <v>0</v>
      </c>
      <c r="KX386">
        <v>0</v>
      </c>
      <c r="KY386">
        <v>0</v>
      </c>
      <c r="KZ386">
        <v>0</v>
      </c>
      <c r="LA386">
        <v>0</v>
      </c>
      <c r="LB386">
        <v>0</v>
      </c>
      <c r="LC386">
        <v>0</v>
      </c>
      <c r="LD386">
        <v>0</v>
      </c>
      <c r="LE386">
        <v>0</v>
      </c>
      <c r="LF386">
        <v>0</v>
      </c>
      <c r="LG386">
        <v>0</v>
      </c>
      <c r="LH386">
        <v>0</v>
      </c>
      <c r="LI386">
        <v>0</v>
      </c>
      <c r="LJ386">
        <v>0</v>
      </c>
      <c r="LK386">
        <v>0</v>
      </c>
      <c r="LL386">
        <v>0</v>
      </c>
      <c r="LM386">
        <v>0</v>
      </c>
      <c r="LN386">
        <v>0</v>
      </c>
      <c r="LO386">
        <v>0</v>
      </c>
      <c r="LP386">
        <v>0</v>
      </c>
      <c r="LQ386">
        <v>0</v>
      </c>
      <c r="LR386">
        <v>0</v>
      </c>
      <c r="LS386">
        <v>0</v>
      </c>
      <c r="LT386">
        <v>0</v>
      </c>
      <c r="LU386">
        <v>0</v>
      </c>
      <c r="LV386">
        <v>0</v>
      </c>
      <c r="LW386">
        <v>0</v>
      </c>
      <c r="LX386">
        <v>0</v>
      </c>
      <c r="LY386">
        <v>0</v>
      </c>
      <c r="LZ386">
        <v>0</v>
      </c>
      <c r="MA386">
        <v>0</v>
      </c>
      <c r="MB386">
        <v>0</v>
      </c>
      <c r="MC386">
        <v>0</v>
      </c>
      <c r="MD386">
        <v>0</v>
      </c>
      <c r="ME386">
        <v>0</v>
      </c>
      <c r="MF386">
        <v>0</v>
      </c>
      <c r="MG386">
        <v>0</v>
      </c>
      <c r="MH386">
        <v>0</v>
      </c>
      <c r="MI386">
        <v>0</v>
      </c>
      <c r="MJ386">
        <v>0</v>
      </c>
      <c r="MK386">
        <v>0</v>
      </c>
      <c r="ML386">
        <v>0</v>
      </c>
      <c r="MM386">
        <v>0</v>
      </c>
      <c r="MN386">
        <v>0</v>
      </c>
      <c r="MO386">
        <v>0</v>
      </c>
      <c r="MP386">
        <v>0</v>
      </c>
      <c r="MQ386">
        <v>0</v>
      </c>
      <c r="MR386">
        <v>0</v>
      </c>
      <c r="MS386">
        <v>0</v>
      </c>
      <c r="MT386">
        <v>0</v>
      </c>
      <c r="MU386">
        <v>0</v>
      </c>
      <c r="MV386">
        <v>0</v>
      </c>
      <c r="MW386">
        <v>0</v>
      </c>
      <c r="MX386">
        <v>0</v>
      </c>
      <c r="MY386">
        <v>0</v>
      </c>
      <c r="MZ386">
        <v>0</v>
      </c>
      <c r="NA386">
        <v>0</v>
      </c>
      <c r="NB386">
        <v>0</v>
      </c>
      <c r="NC386">
        <v>0</v>
      </c>
      <c r="ND386">
        <v>0</v>
      </c>
      <c r="NE386">
        <v>0</v>
      </c>
      <c r="NF386">
        <v>0</v>
      </c>
      <c r="NG386">
        <v>0</v>
      </c>
      <c r="NH386">
        <v>0</v>
      </c>
      <c r="NI386">
        <v>0</v>
      </c>
      <c r="NJ386">
        <v>0</v>
      </c>
      <c r="NK386">
        <v>0</v>
      </c>
    </row>
    <row r="387" spans="17:375" x14ac:dyDescent="0.3">
      <c r="S387">
        <v>20.179829880293269</v>
      </c>
      <c r="T387">
        <v>18.385319745866497</v>
      </c>
      <c r="U387">
        <v>16.618768209971321</v>
      </c>
      <c r="V387">
        <v>14.879739675607283</v>
      </c>
      <c r="W387">
        <v>13.1678053324069</v>
      </c>
      <c r="X387">
        <v>11.482543050899423</v>
      </c>
      <c r="Y387">
        <v>9.8235372784220232</v>
      </c>
      <c r="Z387">
        <v>8.1903789366525501</v>
      </c>
      <c r="AA387">
        <v>6.5826653207389398</v>
      </c>
      <c r="AB387">
        <v>5.0000000000000284</v>
      </c>
      <c r="AC387">
        <v>3.4419927201735163</v>
      </c>
      <c r="AD387">
        <v>1.908259307186924</v>
      </c>
      <c r="AE387">
        <v>0.39842157242779308</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0</v>
      </c>
      <c r="BB387">
        <v>0</v>
      </c>
      <c r="BC387">
        <v>0</v>
      </c>
      <c r="BD387">
        <v>0</v>
      </c>
      <c r="BE387">
        <v>0</v>
      </c>
      <c r="BF387">
        <v>0</v>
      </c>
      <c r="BG387">
        <v>0</v>
      </c>
      <c r="BH387">
        <v>0</v>
      </c>
      <c r="BI387">
        <v>0</v>
      </c>
      <c r="BJ387">
        <v>0</v>
      </c>
      <c r="BK387">
        <v>0</v>
      </c>
      <c r="BL387">
        <v>0</v>
      </c>
      <c r="BM387">
        <v>0</v>
      </c>
      <c r="BN387">
        <v>0</v>
      </c>
      <c r="BO387">
        <v>0</v>
      </c>
      <c r="BP387">
        <v>0</v>
      </c>
      <c r="BQ387">
        <v>0</v>
      </c>
      <c r="BR387">
        <v>0</v>
      </c>
      <c r="BS387">
        <v>0</v>
      </c>
      <c r="BT387">
        <v>0</v>
      </c>
      <c r="BU387">
        <v>0</v>
      </c>
      <c r="BV387">
        <v>0</v>
      </c>
      <c r="BW387">
        <v>0</v>
      </c>
      <c r="BX387">
        <v>0</v>
      </c>
      <c r="BY387">
        <v>0</v>
      </c>
      <c r="BZ387">
        <v>0</v>
      </c>
      <c r="CA387">
        <v>0</v>
      </c>
      <c r="CB387">
        <v>0</v>
      </c>
      <c r="CC387">
        <v>0</v>
      </c>
      <c r="CD387">
        <v>0</v>
      </c>
      <c r="CE387">
        <v>0</v>
      </c>
      <c r="CF387">
        <v>0</v>
      </c>
      <c r="CG387">
        <v>0</v>
      </c>
      <c r="CH387">
        <v>0</v>
      </c>
      <c r="CI387">
        <v>0</v>
      </c>
      <c r="CJ387">
        <v>0</v>
      </c>
      <c r="CK387">
        <v>0</v>
      </c>
      <c r="CL387">
        <v>0</v>
      </c>
      <c r="CM387">
        <v>0</v>
      </c>
      <c r="CN387">
        <v>0</v>
      </c>
      <c r="CO387">
        <v>0</v>
      </c>
      <c r="CP387">
        <v>0</v>
      </c>
      <c r="CQ387">
        <v>0</v>
      </c>
      <c r="CR387">
        <v>0</v>
      </c>
      <c r="CS387">
        <v>0</v>
      </c>
      <c r="CT387">
        <v>0</v>
      </c>
      <c r="CU387">
        <v>0</v>
      </c>
      <c r="CV387">
        <v>0</v>
      </c>
      <c r="CW387">
        <v>0</v>
      </c>
      <c r="CX387">
        <v>0</v>
      </c>
      <c r="CY387">
        <v>0</v>
      </c>
      <c r="CZ387">
        <v>0</v>
      </c>
      <c r="DA387">
        <v>0</v>
      </c>
      <c r="DB387">
        <v>0</v>
      </c>
      <c r="DC387">
        <v>0</v>
      </c>
      <c r="DD387">
        <v>0</v>
      </c>
      <c r="DE387">
        <v>0</v>
      </c>
      <c r="DF387">
        <v>0</v>
      </c>
      <c r="DG387">
        <v>0</v>
      </c>
      <c r="DH387">
        <v>0</v>
      </c>
      <c r="DI387">
        <v>0</v>
      </c>
      <c r="DJ387">
        <v>0</v>
      </c>
      <c r="DK387">
        <v>0</v>
      </c>
      <c r="DL387">
        <v>0</v>
      </c>
      <c r="DM387">
        <v>0</v>
      </c>
      <c r="DN387">
        <v>0</v>
      </c>
      <c r="DO387">
        <v>0</v>
      </c>
      <c r="DP387">
        <v>0</v>
      </c>
      <c r="DQ387">
        <v>0</v>
      </c>
      <c r="DR387">
        <v>0</v>
      </c>
      <c r="DS387">
        <v>0</v>
      </c>
      <c r="DT387">
        <v>0</v>
      </c>
      <c r="DU387">
        <v>0</v>
      </c>
      <c r="DV387">
        <v>0</v>
      </c>
      <c r="DW387">
        <v>0</v>
      </c>
      <c r="DX387">
        <v>0</v>
      </c>
      <c r="DY387">
        <v>0</v>
      </c>
      <c r="DZ387">
        <v>0</v>
      </c>
      <c r="EA387">
        <v>0</v>
      </c>
      <c r="EB387">
        <v>0</v>
      </c>
      <c r="EC387">
        <v>0</v>
      </c>
      <c r="ED387">
        <v>0</v>
      </c>
      <c r="EE387">
        <v>0</v>
      </c>
      <c r="EF387">
        <v>0</v>
      </c>
      <c r="EG387">
        <v>0</v>
      </c>
      <c r="EH387">
        <v>0</v>
      </c>
      <c r="EI387">
        <v>0</v>
      </c>
      <c r="EJ387">
        <v>0</v>
      </c>
      <c r="EK387">
        <v>0</v>
      </c>
      <c r="EL387">
        <v>0</v>
      </c>
      <c r="EM387">
        <v>0</v>
      </c>
      <c r="EN387">
        <v>0</v>
      </c>
      <c r="EO387">
        <v>0</v>
      </c>
      <c r="EP387">
        <v>0</v>
      </c>
      <c r="EQ387">
        <v>0</v>
      </c>
      <c r="ER387">
        <v>0</v>
      </c>
      <c r="ES387">
        <v>0</v>
      </c>
      <c r="ET387">
        <v>0</v>
      </c>
      <c r="EU387">
        <v>0</v>
      </c>
      <c r="EV387">
        <v>0</v>
      </c>
      <c r="EW387">
        <v>0</v>
      </c>
      <c r="EX387">
        <v>0</v>
      </c>
      <c r="EY387">
        <v>0</v>
      </c>
      <c r="EZ387">
        <v>0</v>
      </c>
      <c r="FA387">
        <v>0</v>
      </c>
      <c r="FB387">
        <v>0</v>
      </c>
      <c r="FC387">
        <v>0</v>
      </c>
      <c r="FD387">
        <v>0</v>
      </c>
      <c r="FE387">
        <v>0</v>
      </c>
      <c r="FF387">
        <v>0</v>
      </c>
      <c r="FG387">
        <v>0</v>
      </c>
      <c r="FH387">
        <v>0</v>
      </c>
      <c r="FI387">
        <v>0</v>
      </c>
      <c r="FJ387">
        <v>0</v>
      </c>
      <c r="FK387">
        <v>0</v>
      </c>
      <c r="FL387">
        <v>0</v>
      </c>
      <c r="FM387">
        <v>0</v>
      </c>
      <c r="FN387">
        <v>0</v>
      </c>
      <c r="FO387">
        <v>0</v>
      </c>
      <c r="FP387">
        <v>0</v>
      </c>
      <c r="FQ387">
        <v>0</v>
      </c>
      <c r="FR387">
        <v>0</v>
      </c>
      <c r="FS387">
        <v>0</v>
      </c>
      <c r="FT387">
        <v>0</v>
      </c>
      <c r="FU387">
        <v>0</v>
      </c>
      <c r="FV387">
        <v>0</v>
      </c>
      <c r="FW387">
        <v>0</v>
      </c>
      <c r="FX387">
        <v>0</v>
      </c>
      <c r="FY387">
        <v>0</v>
      </c>
      <c r="FZ387">
        <v>0</v>
      </c>
      <c r="GA387">
        <v>0</v>
      </c>
      <c r="GB387">
        <v>0</v>
      </c>
      <c r="GC387">
        <v>0</v>
      </c>
      <c r="GD387">
        <v>0</v>
      </c>
      <c r="GE387">
        <v>0</v>
      </c>
      <c r="GF387">
        <v>0</v>
      </c>
      <c r="GG387">
        <v>0</v>
      </c>
      <c r="GH387">
        <v>0</v>
      </c>
      <c r="GI387">
        <v>0</v>
      </c>
      <c r="GJ387">
        <v>0</v>
      </c>
      <c r="GK387">
        <v>0</v>
      </c>
      <c r="GL387">
        <v>0</v>
      </c>
      <c r="GM387">
        <v>0</v>
      </c>
      <c r="GN387">
        <v>0</v>
      </c>
      <c r="GO387">
        <v>0</v>
      </c>
      <c r="GP387">
        <v>0</v>
      </c>
      <c r="GQ387">
        <v>0</v>
      </c>
      <c r="GR387">
        <v>0</v>
      </c>
      <c r="GS387">
        <v>0</v>
      </c>
      <c r="GT387">
        <v>0</v>
      </c>
      <c r="GU387">
        <v>0</v>
      </c>
      <c r="GV387">
        <v>0</v>
      </c>
      <c r="GW387">
        <v>0</v>
      </c>
      <c r="GX387">
        <v>0</v>
      </c>
      <c r="GY387">
        <v>0</v>
      </c>
      <c r="GZ387">
        <v>0</v>
      </c>
      <c r="HA387">
        <v>0</v>
      </c>
      <c r="HB387">
        <v>0</v>
      </c>
      <c r="HC387">
        <v>0</v>
      </c>
      <c r="HD387">
        <v>0</v>
      </c>
      <c r="HE387">
        <v>0</v>
      </c>
      <c r="HF387">
        <v>0</v>
      </c>
      <c r="HG387">
        <v>0</v>
      </c>
      <c r="HH387">
        <v>0</v>
      </c>
      <c r="HI387">
        <v>0</v>
      </c>
      <c r="HJ387">
        <v>0</v>
      </c>
      <c r="HK387">
        <v>0</v>
      </c>
      <c r="HL387">
        <v>0</v>
      </c>
      <c r="HM387">
        <v>0</v>
      </c>
      <c r="HN387">
        <v>0</v>
      </c>
      <c r="HO387">
        <v>0</v>
      </c>
      <c r="HP387">
        <v>0</v>
      </c>
      <c r="HQ387">
        <v>0</v>
      </c>
      <c r="HR387">
        <v>0</v>
      </c>
      <c r="HS387">
        <v>0</v>
      </c>
      <c r="HT387">
        <v>0</v>
      </c>
      <c r="HU387">
        <v>0</v>
      </c>
      <c r="HV387">
        <v>0</v>
      </c>
      <c r="HW387">
        <v>0</v>
      </c>
      <c r="HX387">
        <v>0</v>
      </c>
      <c r="HY387">
        <v>0</v>
      </c>
      <c r="HZ387">
        <v>0</v>
      </c>
      <c r="IA387">
        <v>0</v>
      </c>
      <c r="IB387">
        <v>0</v>
      </c>
      <c r="IC387">
        <v>0</v>
      </c>
      <c r="ID387">
        <v>0</v>
      </c>
      <c r="IE387">
        <v>0</v>
      </c>
      <c r="IF387">
        <v>0</v>
      </c>
      <c r="IG387">
        <v>0</v>
      </c>
      <c r="IH387">
        <v>0</v>
      </c>
      <c r="II387">
        <v>0</v>
      </c>
      <c r="IJ387">
        <v>0</v>
      </c>
      <c r="IK387">
        <v>0</v>
      </c>
      <c r="IL387">
        <v>0</v>
      </c>
      <c r="IM387">
        <v>0</v>
      </c>
      <c r="IN387">
        <v>0</v>
      </c>
      <c r="IO387">
        <v>0</v>
      </c>
      <c r="IP387">
        <v>0</v>
      </c>
      <c r="IQ387">
        <v>0</v>
      </c>
      <c r="IR387">
        <v>0</v>
      </c>
      <c r="IS387">
        <v>0</v>
      </c>
      <c r="IT387">
        <v>0</v>
      </c>
      <c r="IU387">
        <v>0</v>
      </c>
      <c r="IV387">
        <v>0</v>
      </c>
      <c r="IW387">
        <v>0</v>
      </c>
      <c r="IX387">
        <v>0</v>
      </c>
      <c r="IY387">
        <v>0</v>
      </c>
      <c r="IZ387">
        <v>0</v>
      </c>
      <c r="JA387">
        <v>0</v>
      </c>
      <c r="JB387">
        <v>0</v>
      </c>
      <c r="JC387">
        <v>0</v>
      </c>
      <c r="JD387">
        <v>0</v>
      </c>
      <c r="JE387">
        <v>0</v>
      </c>
      <c r="JF387">
        <v>0</v>
      </c>
      <c r="JG387">
        <v>0</v>
      </c>
      <c r="JH387">
        <v>0</v>
      </c>
      <c r="JI387">
        <v>0</v>
      </c>
      <c r="JJ387">
        <v>0</v>
      </c>
      <c r="JK387">
        <v>0</v>
      </c>
      <c r="JL387">
        <v>0</v>
      </c>
      <c r="JM387">
        <v>0</v>
      </c>
      <c r="JN387">
        <v>0</v>
      </c>
      <c r="JO387">
        <v>0</v>
      </c>
      <c r="JP387">
        <v>0</v>
      </c>
      <c r="JQ387">
        <v>0</v>
      </c>
      <c r="JR387">
        <v>0</v>
      </c>
      <c r="JS387">
        <v>0</v>
      </c>
      <c r="JT387">
        <v>0</v>
      </c>
      <c r="JU387">
        <v>0</v>
      </c>
      <c r="JV387">
        <v>0</v>
      </c>
      <c r="JW387">
        <v>0</v>
      </c>
      <c r="JX387">
        <v>0</v>
      </c>
      <c r="JY387">
        <v>0</v>
      </c>
      <c r="JZ387">
        <v>0</v>
      </c>
      <c r="KA387">
        <v>0</v>
      </c>
      <c r="KB387">
        <v>0</v>
      </c>
      <c r="KC387">
        <v>0</v>
      </c>
      <c r="KD387">
        <v>0</v>
      </c>
      <c r="KE387">
        <v>0</v>
      </c>
      <c r="KF387">
        <v>0</v>
      </c>
      <c r="KG387">
        <v>0</v>
      </c>
      <c r="KH387">
        <v>0</v>
      </c>
      <c r="KI387">
        <v>0</v>
      </c>
      <c r="KJ387">
        <v>0</v>
      </c>
      <c r="KK387">
        <v>0</v>
      </c>
      <c r="KL387">
        <v>0</v>
      </c>
      <c r="KM387">
        <v>0</v>
      </c>
      <c r="KN387">
        <v>0</v>
      </c>
      <c r="KO387">
        <v>0</v>
      </c>
      <c r="KP387">
        <v>0</v>
      </c>
      <c r="KQ387">
        <v>0</v>
      </c>
      <c r="KR387">
        <v>0</v>
      </c>
      <c r="KS387">
        <v>0</v>
      </c>
      <c r="KT387">
        <v>0</v>
      </c>
      <c r="KU387">
        <v>0</v>
      </c>
      <c r="KV387">
        <v>0</v>
      </c>
      <c r="KW387">
        <v>0</v>
      </c>
      <c r="KX387">
        <v>0</v>
      </c>
      <c r="KY387">
        <v>0</v>
      </c>
      <c r="KZ387">
        <v>0</v>
      </c>
      <c r="LA387">
        <v>0</v>
      </c>
      <c r="LB387">
        <v>0</v>
      </c>
      <c r="LC387">
        <v>0</v>
      </c>
      <c r="LD387">
        <v>0</v>
      </c>
      <c r="LE387">
        <v>0</v>
      </c>
      <c r="LF387">
        <v>0</v>
      </c>
      <c r="LG387">
        <v>0</v>
      </c>
      <c r="LH387">
        <v>0</v>
      </c>
      <c r="LI387">
        <v>0</v>
      </c>
      <c r="LJ387">
        <v>0</v>
      </c>
      <c r="LK387">
        <v>0</v>
      </c>
      <c r="LL387">
        <v>0</v>
      </c>
      <c r="LM387">
        <v>0</v>
      </c>
      <c r="LN387">
        <v>0</v>
      </c>
      <c r="LO387">
        <v>0</v>
      </c>
      <c r="LP387">
        <v>0</v>
      </c>
      <c r="LQ387">
        <v>0</v>
      </c>
      <c r="LR387">
        <v>0</v>
      </c>
      <c r="LS387">
        <v>0</v>
      </c>
      <c r="LT387">
        <v>0</v>
      </c>
      <c r="LU387">
        <v>0</v>
      </c>
      <c r="LV387">
        <v>0</v>
      </c>
      <c r="LW387">
        <v>0</v>
      </c>
      <c r="LX387">
        <v>0</v>
      </c>
      <c r="LY387">
        <v>0</v>
      </c>
      <c r="LZ387">
        <v>0</v>
      </c>
      <c r="MA387">
        <v>0</v>
      </c>
      <c r="MB387">
        <v>0</v>
      </c>
      <c r="MC387">
        <v>0</v>
      </c>
      <c r="MD387">
        <v>0</v>
      </c>
      <c r="ME387">
        <v>0</v>
      </c>
      <c r="MF387">
        <v>0</v>
      </c>
      <c r="MG387">
        <v>0</v>
      </c>
      <c r="MH387">
        <v>0</v>
      </c>
      <c r="MI387">
        <v>0</v>
      </c>
      <c r="MJ387">
        <v>0</v>
      </c>
      <c r="MK387">
        <v>0</v>
      </c>
      <c r="ML387">
        <v>0</v>
      </c>
      <c r="MM387">
        <v>0</v>
      </c>
      <c r="MN387">
        <v>0</v>
      </c>
      <c r="MO387">
        <v>0</v>
      </c>
      <c r="MP387">
        <v>0</v>
      </c>
      <c r="MQ387">
        <v>0</v>
      </c>
      <c r="MR387">
        <v>0</v>
      </c>
      <c r="MS387">
        <v>0</v>
      </c>
      <c r="MT387">
        <v>0</v>
      </c>
      <c r="MU387">
        <v>0</v>
      </c>
      <c r="MV387">
        <v>0</v>
      </c>
      <c r="MW387">
        <v>0</v>
      </c>
      <c r="MX387">
        <v>0</v>
      </c>
      <c r="MY387">
        <v>0</v>
      </c>
      <c r="MZ387">
        <v>0</v>
      </c>
      <c r="NA387">
        <v>0</v>
      </c>
      <c r="NB387">
        <v>0</v>
      </c>
      <c r="NC387">
        <v>0</v>
      </c>
      <c r="ND387">
        <v>0</v>
      </c>
      <c r="NE387">
        <v>0</v>
      </c>
      <c r="NF387">
        <v>0</v>
      </c>
      <c r="NG387">
        <v>0</v>
      </c>
      <c r="NH387">
        <v>0</v>
      </c>
      <c r="NI387">
        <v>0</v>
      </c>
      <c r="NJ387">
        <v>0</v>
      </c>
      <c r="NK387">
        <v>0</v>
      </c>
    </row>
    <row r="388" spans="17:375" x14ac:dyDescent="0.3">
      <c r="T388">
        <v>22.002741104294756</v>
      </c>
      <c r="U388">
        <v>20.179829880293269</v>
      </c>
      <c r="V388">
        <v>18.385319745866497</v>
      </c>
      <c r="W388">
        <v>16.618768209971321</v>
      </c>
      <c r="X388">
        <v>14.879739675607283</v>
      </c>
      <c r="Y388">
        <v>13.1678053324069</v>
      </c>
      <c r="Z388">
        <v>11.482543050899437</v>
      </c>
      <c r="AA388">
        <v>9.8235372784220232</v>
      </c>
      <c r="AB388">
        <v>8.1903789366525501</v>
      </c>
      <c r="AC388">
        <v>6.5826653207389541</v>
      </c>
      <c r="AD388">
        <v>5.0000000000000284</v>
      </c>
      <c r="AE388">
        <v>3.4419927201735163</v>
      </c>
      <c r="AF388">
        <v>1.908259307186924</v>
      </c>
      <c r="AG388">
        <v>0.39842157242779308</v>
      </c>
      <c r="AH388">
        <v>0</v>
      </c>
      <c r="AI388">
        <v>0</v>
      </c>
      <c r="AJ388">
        <v>0</v>
      </c>
      <c r="AK388">
        <v>0</v>
      </c>
      <c r="AL388">
        <v>0</v>
      </c>
      <c r="AM388">
        <v>0</v>
      </c>
      <c r="AN388">
        <v>0</v>
      </c>
      <c r="AO388">
        <v>0</v>
      </c>
      <c r="AP388">
        <v>0</v>
      </c>
      <c r="AQ388">
        <v>0</v>
      </c>
      <c r="AR388">
        <v>0</v>
      </c>
      <c r="AS388">
        <v>0</v>
      </c>
      <c r="AT388">
        <v>0</v>
      </c>
      <c r="AU388">
        <v>0</v>
      </c>
      <c r="AV388">
        <v>0</v>
      </c>
      <c r="AW388">
        <v>0</v>
      </c>
      <c r="AX388">
        <v>0</v>
      </c>
      <c r="AY388">
        <v>0</v>
      </c>
      <c r="AZ388">
        <v>0</v>
      </c>
      <c r="BA388">
        <v>0</v>
      </c>
      <c r="BB388">
        <v>0</v>
      </c>
      <c r="BC388">
        <v>0</v>
      </c>
      <c r="BD388">
        <v>0</v>
      </c>
      <c r="BE388">
        <v>0</v>
      </c>
      <c r="BF388">
        <v>0</v>
      </c>
      <c r="BG388">
        <v>0</v>
      </c>
      <c r="BH388">
        <v>0</v>
      </c>
      <c r="BI388">
        <v>0</v>
      </c>
      <c r="BJ388">
        <v>0</v>
      </c>
      <c r="BK388">
        <v>0</v>
      </c>
      <c r="BL388">
        <v>0</v>
      </c>
      <c r="BM388">
        <v>0</v>
      </c>
      <c r="BN388">
        <v>0</v>
      </c>
      <c r="BO388">
        <v>0</v>
      </c>
      <c r="BP388">
        <v>0</v>
      </c>
      <c r="BQ388">
        <v>0</v>
      </c>
      <c r="BR388">
        <v>0</v>
      </c>
      <c r="BS388">
        <v>0</v>
      </c>
      <c r="BT388">
        <v>0</v>
      </c>
      <c r="BU388">
        <v>0</v>
      </c>
      <c r="BV388">
        <v>0</v>
      </c>
      <c r="BW388">
        <v>0</v>
      </c>
      <c r="BX388">
        <v>0</v>
      </c>
      <c r="BY388">
        <v>0</v>
      </c>
      <c r="BZ388">
        <v>0</v>
      </c>
      <c r="CA388">
        <v>0</v>
      </c>
      <c r="CB388">
        <v>0</v>
      </c>
      <c r="CC388">
        <v>0</v>
      </c>
      <c r="CD388">
        <v>0</v>
      </c>
      <c r="CE388">
        <v>0</v>
      </c>
      <c r="CF388">
        <v>0</v>
      </c>
      <c r="CG388">
        <v>0</v>
      </c>
      <c r="CH388">
        <v>0</v>
      </c>
      <c r="CI388">
        <v>0</v>
      </c>
      <c r="CJ388">
        <v>0</v>
      </c>
      <c r="CK388">
        <v>0</v>
      </c>
      <c r="CL388">
        <v>0</v>
      </c>
      <c r="CM388">
        <v>0</v>
      </c>
      <c r="CN388">
        <v>0</v>
      </c>
      <c r="CO388">
        <v>0</v>
      </c>
      <c r="CP388">
        <v>0</v>
      </c>
      <c r="CQ388">
        <v>0</v>
      </c>
      <c r="CR388">
        <v>0</v>
      </c>
      <c r="CS388">
        <v>0</v>
      </c>
      <c r="CT388">
        <v>0</v>
      </c>
      <c r="CU388">
        <v>0</v>
      </c>
      <c r="CV388">
        <v>0</v>
      </c>
      <c r="CW388">
        <v>0</v>
      </c>
      <c r="CX388">
        <v>0</v>
      </c>
      <c r="CY388">
        <v>0</v>
      </c>
      <c r="CZ388">
        <v>0</v>
      </c>
      <c r="DA388">
        <v>0</v>
      </c>
      <c r="DB388">
        <v>0</v>
      </c>
      <c r="DC388">
        <v>0</v>
      </c>
      <c r="DD388">
        <v>0</v>
      </c>
      <c r="DE388">
        <v>0</v>
      </c>
      <c r="DF388">
        <v>0</v>
      </c>
      <c r="DG388">
        <v>0</v>
      </c>
      <c r="DH388">
        <v>0</v>
      </c>
      <c r="DI388">
        <v>0</v>
      </c>
      <c r="DJ388">
        <v>0</v>
      </c>
      <c r="DK388">
        <v>0</v>
      </c>
      <c r="DL388">
        <v>0</v>
      </c>
      <c r="DM388">
        <v>0</v>
      </c>
      <c r="DN388">
        <v>0</v>
      </c>
      <c r="DO388">
        <v>0</v>
      </c>
      <c r="DP388">
        <v>0</v>
      </c>
      <c r="DQ388">
        <v>0</v>
      </c>
      <c r="DR388">
        <v>0</v>
      </c>
      <c r="DS388">
        <v>0</v>
      </c>
      <c r="DT388">
        <v>0</v>
      </c>
      <c r="DU388">
        <v>0</v>
      </c>
      <c r="DV388">
        <v>0</v>
      </c>
      <c r="DW388">
        <v>0</v>
      </c>
      <c r="DX388">
        <v>0</v>
      </c>
      <c r="DY388">
        <v>0</v>
      </c>
      <c r="DZ388">
        <v>0</v>
      </c>
      <c r="EA388">
        <v>0</v>
      </c>
      <c r="EB388">
        <v>0</v>
      </c>
      <c r="EC388">
        <v>0</v>
      </c>
      <c r="ED388">
        <v>0</v>
      </c>
      <c r="EE388">
        <v>0</v>
      </c>
      <c r="EF388">
        <v>0</v>
      </c>
      <c r="EG388">
        <v>0</v>
      </c>
      <c r="EH388">
        <v>0</v>
      </c>
      <c r="EI388">
        <v>0</v>
      </c>
      <c r="EJ388">
        <v>0</v>
      </c>
      <c r="EK388">
        <v>0</v>
      </c>
      <c r="EL388">
        <v>0</v>
      </c>
      <c r="EM388">
        <v>0</v>
      </c>
      <c r="EN388">
        <v>0</v>
      </c>
      <c r="EO388">
        <v>0</v>
      </c>
      <c r="EP388">
        <v>0</v>
      </c>
      <c r="EQ388">
        <v>0</v>
      </c>
      <c r="ER388">
        <v>0</v>
      </c>
      <c r="ES388">
        <v>0</v>
      </c>
      <c r="ET388">
        <v>0</v>
      </c>
      <c r="EU388">
        <v>0</v>
      </c>
      <c r="EV388">
        <v>0</v>
      </c>
      <c r="EW388">
        <v>0</v>
      </c>
      <c r="EX388">
        <v>0</v>
      </c>
      <c r="EY388">
        <v>0</v>
      </c>
      <c r="EZ388">
        <v>0</v>
      </c>
      <c r="FA388">
        <v>0</v>
      </c>
      <c r="FB388">
        <v>0</v>
      </c>
      <c r="FC388">
        <v>0</v>
      </c>
      <c r="FD388">
        <v>0</v>
      </c>
      <c r="FE388">
        <v>0</v>
      </c>
      <c r="FF388">
        <v>0</v>
      </c>
      <c r="FG388">
        <v>0</v>
      </c>
      <c r="FH388">
        <v>0</v>
      </c>
      <c r="FI388">
        <v>0</v>
      </c>
      <c r="FJ388">
        <v>0</v>
      </c>
      <c r="FK388">
        <v>0</v>
      </c>
      <c r="FL388">
        <v>0</v>
      </c>
      <c r="FM388">
        <v>0</v>
      </c>
      <c r="FN388">
        <v>0</v>
      </c>
      <c r="FO388">
        <v>0</v>
      </c>
      <c r="FP388">
        <v>0</v>
      </c>
      <c r="FQ388">
        <v>0</v>
      </c>
      <c r="FR388">
        <v>0</v>
      </c>
      <c r="FS388">
        <v>0</v>
      </c>
      <c r="FT388">
        <v>0</v>
      </c>
      <c r="FU388">
        <v>0</v>
      </c>
      <c r="FV388">
        <v>0</v>
      </c>
      <c r="FW388">
        <v>0</v>
      </c>
      <c r="FX388">
        <v>0</v>
      </c>
      <c r="FY388">
        <v>0</v>
      </c>
      <c r="FZ388">
        <v>0</v>
      </c>
      <c r="GA388">
        <v>0</v>
      </c>
      <c r="GB388">
        <v>0</v>
      </c>
      <c r="GC388">
        <v>0</v>
      </c>
      <c r="GD388">
        <v>0</v>
      </c>
      <c r="GE388">
        <v>0</v>
      </c>
      <c r="GF388">
        <v>0</v>
      </c>
      <c r="GG388">
        <v>0</v>
      </c>
      <c r="GH388">
        <v>0</v>
      </c>
      <c r="GI388">
        <v>0</v>
      </c>
      <c r="GJ388">
        <v>0</v>
      </c>
      <c r="GK388">
        <v>0</v>
      </c>
      <c r="GL388">
        <v>0</v>
      </c>
      <c r="GM388">
        <v>0</v>
      </c>
      <c r="GN388">
        <v>0</v>
      </c>
      <c r="GO388">
        <v>0</v>
      </c>
      <c r="GP388">
        <v>0</v>
      </c>
      <c r="GQ388">
        <v>0</v>
      </c>
      <c r="GR388">
        <v>0</v>
      </c>
      <c r="GS388">
        <v>0</v>
      </c>
      <c r="GT388">
        <v>0</v>
      </c>
      <c r="GU388">
        <v>0</v>
      </c>
      <c r="GV388">
        <v>0</v>
      </c>
      <c r="GW388">
        <v>0</v>
      </c>
      <c r="GX388">
        <v>0</v>
      </c>
      <c r="GY388">
        <v>0</v>
      </c>
      <c r="GZ388">
        <v>0</v>
      </c>
      <c r="HA388">
        <v>0</v>
      </c>
      <c r="HB388">
        <v>0</v>
      </c>
      <c r="HC388">
        <v>0</v>
      </c>
      <c r="HD388">
        <v>0</v>
      </c>
      <c r="HE388">
        <v>0</v>
      </c>
      <c r="HF388">
        <v>0</v>
      </c>
      <c r="HG388">
        <v>0</v>
      </c>
      <c r="HH388">
        <v>0</v>
      </c>
      <c r="HI388">
        <v>0</v>
      </c>
      <c r="HJ388">
        <v>0</v>
      </c>
      <c r="HK388">
        <v>0</v>
      </c>
      <c r="HL388">
        <v>0</v>
      </c>
      <c r="HM388">
        <v>0</v>
      </c>
      <c r="HN388">
        <v>0</v>
      </c>
      <c r="HO388">
        <v>0</v>
      </c>
      <c r="HP388">
        <v>0</v>
      </c>
      <c r="HQ388">
        <v>0</v>
      </c>
      <c r="HR388">
        <v>0</v>
      </c>
      <c r="HS388">
        <v>0</v>
      </c>
      <c r="HT388">
        <v>0</v>
      </c>
      <c r="HU388">
        <v>0</v>
      </c>
      <c r="HV388">
        <v>0</v>
      </c>
      <c r="HW388">
        <v>0</v>
      </c>
      <c r="HX388">
        <v>0</v>
      </c>
      <c r="HY388">
        <v>0</v>
      </c>
      <c r="HZ388">
        <v>0</v>
      </c>
      <c r="IA388">
        <v>0</v>
      </c>
      <c r="IB388">
        <v>0</v>
      </c>
      <c r="IC388">
        <v>0</v>
      </c>
      <c r="ID388">
        <v>0</v>
      </c>
      <c r="IE388">
        <v>0</v>
      </c>
      <c r="IF388">
        <v>0</v>
      </c>
      <c r="IG388">
        <v>0</v>
      </c>
      <c r="IH388">
        <v>0</v>
      </c>
      <c r="II388">
        <v>0</v>
      </c>
      <c r="IJ388">
        <v>0</v>
      </c>
      <c r="IK388">
        <v>0</v>
      </c>
      <c r="IL388">
        <v>0</v>
      </c>
      <c r="IM388">
        <v>0</v>
      </c>
      <c r="IN388">
        <v>0</v>
      </c>
      <c r="IO388">
        <v>0</v>
      </c>
      <c r="IP388">
        <v>0</v>
      </c>
      <c r="IQ388">
        <v>0</v>
      </c>
      <c r="IR388">
        <v>0</v>
      </c>
      <c r="IS388">
        <v>0</v>
      </c>
      <c r="IT388">
        <v>0</v>
      </c>
      <c r="IU388">
        <v>0</v>
      </c>
      <c r="IV388">
        <v>0</v>
      </c>
      <c r="IW388">
        <v>0</v>
      </c>
      <c r="IX388">
        <v>0</v>
      </c>
      <c r="IY388">
        <v>0</v>
      </c>
      <c r="IZ388">
        <v>0</v>
      </c>
      <c r="JA388">
        <v>0</v>
      </c>
      <c r="JB388">
        <v>0</v>
      </c>
      <c r="JC388">
        <v>0</v>
      </c>
      <c r="JD388">
        <v>0</v>
      </c>
      <c r="JE388">
        <v>0</v>
      </c>
      <c r="JF388">
        <v>0</v>
      </c>
      <c r="JG388">
        <v>0</v>
      </c>
      <c r="JH388">
        <v>0</v>
      </c>
      <c r="JI388">
        <v>0</v>
      </c>
      <c r="JJ388">
        <v>0</v>
      </c>
      <c r="JK388">
        <v>0</v>
      </c>
      <c r="JL388">
        <v>0</v>
      </c>
      <c r="JM388">
        <v>0</v>
      </c>
      <c r="JN388">
        <v>0</v>
      </c>
      <c r="JO388">
        <v>0</v>
      </c>
      <c r="JP388">
        <v>0</v>
      </c>
      <c r="JQ388">
        <v>0</v>
      </c>
      <c r="JR388">
        <v>0</v>
      </c>
      <c r="JS388">
        <v>0</v>
      </c>
      <c r="JT388">
        <v>0</v>
      </c>
      <c r="JU388">
        <v>0</v>
      </c>
      <c r="JV388">
        <v>0</v>
      </c>
      <c r="JW388">
        <v>0</v>
      </c>
      <c r="JX388">
        <v>0</v>
      </c>
      <c r="JY388">
        <v>0</v>
      </c>
      <c r="JZ388">
        <v>0</v>
      </c>
      <c r="KA388">
        <v>0</v>
      </c>
      <c r="KB388">
        <v>0</v>
      </c>
      <c r="KC388">
        <v>0</v>
      </c>
      <c r="KD388">
        <v>0</v>
      </c>
      <c r="KE388">
        <v>0</v>
      </c>
      <c r="KF388">
        <v>0</v>
      </c>
      <c r="KG388">
        <v>0</v>
      </c>
      <c r="KH388">
        <v>0</v>
      </c>
      <c r="KI388">
        <v>0</v>
      </c>
      <c r="KJ388">
        <v>0</v>
      </c>
      <c r="KK388">
        <v>0</v>
      </c>
      <c r="KL388">
        <v>0</v>
      </c>
      <c r="KM388">
        <v>0</v>
      </c>
      <c r="KN388">
        <v>0</v>
      </c>
      <c r="KO388">
        <v>0</v>
      </c>
      <c r="KP388">
        <v>0</v>
      </c>
      <c r="KQ388">
        <v>0</v>
      </c>
      <c r="KR388">
        <v>0</v>
      </c>
      <c r="KS388">
        <v>0</v>
      </c>
      <c r="KT388">
        <v>0</v>
      </c>
      <c r="KU388">
        <v>0</v>
      </c>
      <c r="KV388">
        <v>0</v>
      </c>
      <c r="KW388">
        <v>0</v>
      </c>
      <c r="KX388">
        <v>0</v>
      </c>
      <c r="KY388">
        <v>0</v>
      </c>
      <c r="KZ388">
        <v>0</v>
      </c>
      <c r="LA388">
        <v>0</v>
      </c>
      <c r="LB388">
        <v>0</v>
      </c>
      <c r="LC388">
        <v>0</v>
      </c>
      <c r="LD388">
        <v>0</v>
      </c>
      <c r="LE388">
        <v>0</v>
      </c>
      <c r="LF388">
        <v>0</v>
      </c>
      <c r="LG388">
        <v>0</v>
      </c>
      <c r="LH388">
        <v>0</v>
      </c>
      <c r="LI388">
        <v>0</v>
      </c>
      <c r="LJ388">
        <v>0</v>
      </c>
      <c r="LK388">
        <v>0</v>
      </c>
      <c r="LL388">
        <v>0</v>
      </c>
      <c r="LM388">
        <v>0</v>
      </c>
      <c r="LN388">
        <v>0</v>
      </c>
      <c r="LO388">
        <v>0</v>
      </c>
      <c r="LP388">
        <v>0</v>
      </c>
      <c r="LQ388">
        <v>0</v>
      </c>
      <c r="LR388">
        <v>0</v>
      </c>
      <c r="LS388">
        <v>0</v>
      </c>
      <c r="LT388">
        <v>0</v>
      </c>
      <c r="LU388">
        <v>0</v>
      </c>
      <c r="LV388">
        <v>0</v>
      </c>
      <c r="LW388">
        <v>0</v>
      </c>
      <c r="LX388">
        <v>0</v>
      </c>
      <c r="LY388">
        <v>0</v>
      </c>
      <c r="LZ388">
        <v>0</v>
      </c>
      <c r="MA388">
        <v>0</v>
      </c>
      <c r="MB388">
        <v>0</v>
      </c>
      <c r="MC388">
        <v>0</v>
      </c>
      <c r="MD388">
        <v>0</v>
      </c>
      <c r="ME388">
        <v>0</v>
      </c>
      <c r="MF388">
        <v>0</v>
      </c>
      <c r="MG388">
        <v>0</v>
      </c>
      <c r="MH388">
        <v>0</v>
      </c>
      <c r="MI388">
        <v>0</v>
      </c>
      <c r="MJ388">
        <v>0</v>
      </c>
      <c r="MK388">
        <v>0</v>
      </c>
      <c r="ML388">
        <v>0</v>
      </c>
      <c r="MM388">
        <v>0</v>
      </c>
      <c r="MN388">
        <v>0</v>
      </c>
      <c r="MO388">
        <v>0</v>
      </c>
      <c r="MP388">
        <v>0</v>
      </c>
      <c r="MQ388">
        <v>0</v>
      </c>
      <c r="MR388">
        <v>0</v>
      </c>
      <c r="MS388">
        <v>0</v>
      </c>
      <c r="MT388">
        <v>0</v>
      </c>
      <c r="MU388">
        <v>0</v>
      </c>
      <c r="MV388">
        <v>0</v>
      </c>
      <c r="MW388">
        <v>0</v>
      </c>
      <c r="MX388">
        <v>0</v>
      </c>
      <c r="MY388">
        <v>0</v>
      </c>
      <c r="MZ388">
        <v>0</v>
      </c>
      <c r="NA388">
        <v>0</v>
      </c>
      <c r="NB388">
        <v>0</v>
      </c>
      <c r="NC388">
        <v>0</v>
      </c>
      <c r="ND388">
        <v>0</v>
      </c>
      <c r="NE388">
        <v>0</v>
      </c>
      <c r="NF388">
        <v>0</v>
      </c>
      <c r="NG388">
        <v>0</v>
      </c>
      <c r="NH388">
        <v>0</v>
      </c>
      <c r="NI388">
        <v>0</v>
      </c>
      <c r="NJ388">
        <v>0</v>
      </c>
      <c r="NK388">
        <v>0</v>
      </c>
    </row>
    <row r="389" spans="17:375" x14ac:dyDescent="0.3">
      <c r="U389">
        <v>23.854502912066366</v>
      </c>
      <c r="V389">
        <v>22.002741104294756</v>
      </c>
      <c r="W389">
        <v>20.179829880293269</v>
      </c>
      <c r="X389">
        <v>18.385319745866497</v>
      </c>
      <c r="Y389">
        <v>16.618768209971321</v>
      </c>
      <c r="Z389">
        <v>14.879739675607283</v>
      </c>
      <c r="AA389">
        <v>13.167805332406914</v>
      </c>
      <c r="AB389">
        <v>11.482543050899437</v>
      </c>
      <c r="AC389">
        <v>9.8235372784220232</v>
      </c>
      <c r="AD389">
        <v>8.1903789366525643</v>
      </c>
      <c r="AE389">
        <v>6.5826653207389541</v>
      </c>
      <c r="AF389">
        <v>5.0000000000000284</v>
      </c>
      <c r="AG389">
        <v>3.4419927201735163</v>
      </c>
      <c r="AH389">
        <v>1.908259307186924</v>
      </c>
      <c r="AI389">
        <v>0.39842157242779308</v>
      </c>
      <c r="AJ389">
        <v>0</v>
      </c>
      <c r="AK389">
        <v>0</v>
      </c>
      <c r="AL389">
        <v>0</v>
      </c>
      <c r="AM389">
        <v>0</v>
      </c>
      <c r="AN389">
        <v>0</v>
      </c>
      <c r="AO389">
        <v>0</v>
      </c>
      <c r="AP389">
        <v>0</v>
      </c>
      <c r="AQ389">
        <v>0</v>
      </c>
      <c r="AR389">
        <v>0</v>
      </c>
      <c r="AS389">
        <v>0</v>
      </c>
      <c r="AT389">
        <v>0</v>
      </c>
      <c r="AU389">
        <v>0</v>
      </c>
      <c r="AV389">
        <v>0</v>
      </c>
      <c r="AW389">
        <v>0</v>
      </c>
      <c r="AX389">
        <v>0</v>
      </c>
      <c r="AY389">
        <v>0</v>
      </c>
      <c r="AZ389">
        <v>0</v>
      </c>
      <c r="BA389">
        <v>0</v>
      </c>
      <c r="BB389">
        <v>0</v>
      </c>
      <c r="BC389">
        <v>0</v>
      </c>
      <c r="BD389">
        <v>0</v>
      </c>
      <c r="BE389">
        <v>0</v>
      </c>
      <c r="BF389">
        <v>0</v>
      </c>
      <c r="BG389">
        <v>0</v>
      </c>
      <c r="BH389">
        <v>0</v>
      </c>
      <c r="BI389">
        <v>0</v>
      </c>
      <c r="BJ389">
        <v>0</v>
      </c>
      <c r="BK389">
        <v>0</v>
      </c>
      <c r="BL389">
        <v>0</v>
      </c>
      <c r="BM389">
        <v>0</v>
      </c>
      <c r="BN389">
        <v>0</v>
      </c>
      <c r="BO389">
        <v>0</v>
      </c>
      <c r="BP389">
        <v>0</v>
      </c>
      <c r="BQ389">
        <v>0</v>
      </c>
      <c r="BR389">
        <v>0</v>
      </c>
      <c r="BS389">
        <v>0</v>
      </c>
      <c r="BT389">
        <v>0</v>
      </c>
      <c r="BU389">
        <v>0</v>
      </c>
      <c r="BV389">
        <v>0</v>
      </c>
      <c r="BW389">
        <v>0</v>
      </c>
      <c r="BX389">
        <v>0</v>
      </c>
      <c r="BY389">
        <v>0</v>
      </c>
      <c r="BZ389">
        <v>0</v>
      </c>
      <c r="CA389">
        <v>0</v>
      </c>
      <c r="CB389">
        <v>0</v>
      </c>
      <c r="CC389">
        <v>0</v>
      </c>
      <c r="CD389">
        <v>0</v>
      </c>
      <c r="CE389">
        <v>0</v>
      </c>
      <c r="CF389">
        <v>0</v>
      </c>
      <c r="CG389">
        <v>0</v>
      </c>
      <c r="CH389">
        <v>0</v>
      </c>
      <c r="CI389">
        <v>0</v>
      </c>
      <c r="CJ389">
        <v>0</v>
      </c>
      <c r="CK389">
        <v>0</v>
      </c>
      <c r="CL389">
        <v>0</v>
      </c>
      <c r="CM389">
        <v>0</v>
      </c>
      <c r="CN389">
        <v>0</v>
      </c>
      <c r="CO389">
        <v>0</v>
      </c>
      <c r="CP389">
        <v>0</v>
      </c>
      <c r="CQ389">
        <v>0</v>
      </c>
      <c r="CR389">
        <v>0</v>
      </c>
      <c r="CS389">
        <v>0</v>
      </c>
      <c r="CT389">
        <v>0</v>
      </c>
      <c r="CU389">
        <v>0</v>
      </c>
      <c r="CV389">
        <v>0</v>
      </c>
      <c r="CW389">
        <v>0</v>
      </c>
      <c r="CX389">
        <v>0</v>
      </c>
      <c r="CY389">
        <v>0</v>
      </c>
      <c r="CZ389">
        <v>0</v>
      </c>
      <c r="DA389">
        <v>0</v>
      </c>
      <c r="DB389">
        <v>0</v>
      </c>
      <c r="DC389">
        <v>0</v>
      </c>
      <c r="DD389">
        <v>0</v>
      </c>
      <c r="DE389">
        <v>0</v>
      </c>
      <c r="DF389">
        <v>0</v>
      </c>
      <c r="DG389">
        <v>0</v>
      </c>
      <c r="DH389">
        <v>0</v>
      </c>
      <c r="DI389">
        <v>0</v>
      </c>
      <c r="DJ389">
        <v>0</v>
      </c>
      <c r="DK389">
        <v>0</v>
      </c>
      <c r="DL389">
        <v>0</v>
      </c>
      <c r="DM389">
        <v>0</v>
      </c>
      <c r="DN389">
        <v>0</v>
      </c>
      <c r="DO389">
        <v>0</v>
      </c>
      <c r="DP389">
        <v>0</v>
      </c>
      <c r="DQ389">
        <v>0</v>
      </c>
      <c r="DR389">
        <v>0</v>
      </c>
      <c r="DS389">
        <v>0</v>
      </c>
      <c r="DT389">
        <v>0</v>
      </c>
      <c r="DU389">
        <v>0</v>
      </c>
      <c r="DV389">
        <v>0</v>
      </c>
      <c r="DW389">
        <v>0</v>
      </c>
      <c r="DX389">
        <v>0</v>
      </c>
      <c r="DY389">
        <v>0</v>
      </c>
      <c r="DZ389">
        <v>0</v>
      </c>
      <c r="EA389">
        <v>0</v>
      </c>
      <c r="EB389">
        <v>0</v>
      </c>
      <c r="EC389">
        <v>0</v>
      </c>
      <c r="ED389">
        <v>0</v>
      </c>
      <c r="EE389">
        <v>0</v>
      </c>
      <c r="EF389">
        <v>0</v>
      </c>
      <c r="EG389">
        <v>0</v>
      </c>
      <c r="EH389">
        <v>0</v>
      </c>
      <c r="EI389">
        <v>0</v>
      </c>
      <c r="EJ389">
        <v>0</v>
      </c>
      <c r="EK389">
        <v>0</v>
      </c>
      <c r="EL389">
        <v>0</v>
      </c>
      <c r="EM389">
        <v>0</v>
      </c>
      <c r="EN389">
        <v>0</v>
      </c>
      <c r="EO389">
        <v>0</v>
      </c>
      <c r="EP389">
        <v>0</v>
      </c>
      <c r="EQ389">
        <v>0</v>
      </c>
      <c r="ER389">
        <v>0</v>
      </c>
      <c r="ES389">
        <v>0</v>
      </c>
      <c r="ET389">
        <v>0</v>
      </c>
      <c r="EU389">
        <v>0</v>
      </c>
      <c r="EV389">
        <v>0</v>
      </c>
      <c r="EW389">
        <v>0</v>
      </c>
      <c r="EX389">
        <v>0</v>
      </c>
      <c r="EY389">
        <v>0</v>
      </c>
      <c r="EZ389">
        <v>0</v>
      </c>
      <c r="FA389">
        <v>0</v>
      </c>
      <c r="FB389">
        <v>0</v>
      </c>
      <c r="FC389">
        <v>0</v>
      </c>
      <c r="FD389">
        <v>0</v>
      </c>
      <c r="FE389">
        <v>0</v>
      </c>
      <c r="FF389">
        <v>0</v>
      </c>
      <c r="FG389">
        <v>0</v>
      </c>
      <c r="FH389">
        <v>0</v>
      </c>
      <c r="FI389">
        <v>0</v>
      </c>
      <c r="FJ389">
        <v>0</v>
      </c>
      <c r="FK389">
        <v>0</v>
      </c>
      <c r="FL389">
        <v>0</v>
      </c>
      <c r="FM389">
        <v>0</v>
      </c>
      <c r="FN389">
        <v>0</v>
      </c>
      <c r="FO389">
        <v>0</v>
      </c>
      <c r="FP389">
        <v>0</v>
      </c>
      <c r="FQ389">
        <v>0</v>
      </c>
      <c r="FR389">
        <v>0</v>
      </c>
      <c r="FS389">
        <v>0</v>
      </c>
      <c r="FT389">
        <v>0</v>
      </c>
      <c r="FU389">
        <v>0</v>
      </c>
      <c r="FV389">
        <v>0</v>
      </c>
      <c r="FW389">
        <v>0</v>
      </c>
      <c r="FX389">
        <v>0</v>
      </c>
      <c r="FY389">
        <v>0</v>
      </c>
      <c r="FZ389">
        <v>0</v>
      </c>
      <c r="GA389">
        <v>0</v>
      </c>
      <c r="GB389">
        <v>0</v>
      </c>
      <c r="GC389">
        <v>0</v>
      </c>
      <c r="GD389">
        <v>0</v>
      </c>
      <c r="GE389">
        <v>0</v>
      </c>
      <c r="GF389">
        <v>0</v>
      </c>
      <c r="GG389">
        <v>0</v>
      </c>
      <c r="GH389">
        <v>0</v>
      </c>
      <c r="GI389">
        <v>0</v>
      </c>
      <c r="GJ389">
        <v>0</v>
      </c>
      <c r="GK389">
        <v>0</v>
      </c>
      <c r="GL389">
        <v>0</v>
      </c>
      <c r="GM389">
        <v>0</v>
      </c>
      <c r="GN389">
        <v>0</v>
      </c>
      <c r="GO389">
        <v>0</v>
      </c>
      <c r="GP389">
        <v>0</v>
      </c>
      <c r="GQ389">
        <v>0</v>
      </c>
      <c r="GR389">
        <v>0</v>
      </c>
      <c r="GS389">
        <v>0</v>
      </c>
      <c r="GT389">
        <v>0</v>
      </c>
      <c r="GU389">
        <v>0</v>
      </c>
      <c r="GV389">
        <v>0</v>
      </c>
      <c r="GW389">
        <v>0</v>
      </c>
      <c r="GX389">
        <v>0</v>
      </c>
      <c r="GY389">
        <v>0</v>
      </c>
      <c r="GZ389">
        <v>0</v>
      </c>
      <c r="HA389">
        <v>0</v>
      </c>
      <c r="HB389">
        <v>0</v>
      </c>
      <c r="HC389">
        <v>0</v>
      </c>
      <c r="HD389">
        <v>0</v>
      </c>
      <c r="HE389">
        <v>0</v>
      </c>
      <c r="HF389">
        <v>0</v>
      </c>
      <c r="HG389">
        <v>0</v>
      </c>
      <c r="HH389">
        <v>0</v>
      </c>
      <c r="HI389">
        <v>0</v>
      </c>
      <c r="HJ389">
        <v>0</v>
      </c>
      <c r="HK389">
        <v>0</v>
      </c>
      <c r="HL389">
        <v>0</v>
      </c>
      <c r="HM389">
        <v>0</v>
      </c>
      <c r="HN389">
        <v>0</v>
      </c>
      <c r="HO389">
        <v>0</v>
      </c>
      <c r="HP389">
        <v>0</v>
      </c>
      <c r="HQ389">
        <v>0</v>
      </c>
      <c r="HR389">
        <v>0</v>
      </c>
      <c r="HS389">
        <v>0</v>
      </c>
      <c r="HT389">
        <v>0</v>
      </c>
      <c r="HU389">
        <v>0</v>
      </c>
      <c r="HV389">
        <v>0</v>
      </c>
      <c r="HW389">
        <v>0</v>
      </c>
      <c r="HX389">
        <v>0</v>
      </c>
      <c r="HY389">
        <v>0</v>
      </c>
      <c r="HZ389">
        <v>0</v>
      </c>
      <c r="IA389">
        <v>0</v>
      </c>
      <c r="IB389">
        <v>0</v>
      </c>
      <c r="IC389">
        <v>0</v>
      </c>
      <c r="ID389">
        <v>0</v>
      </c>
      <c r="IE389">
        <v>0</v>
      </c>
      <c r="IF389">
        <v>0</v>
      </c>
      <c r="IG389">
        <v>0</v>
      </c>
      <c r="IH389">
        <v>0</v>
      </c>
      <c r="II389">
        <v>0</v>
      </c>
      <c r="IJ389">
        <v>0</v>
      </c>
      <c r="IK389">
        <v>0</v>
      </c>
      <c r="IL389">
        <v>0</v>
      </c>
      <c r="IM389">
        <v>0</v>
      </c>
      <c r="IN389">
        <v>0</v>
      </c>
      <c r="IO389">
        <v>0</v>
      </c>
      <c r="IP389">
        <v>0</v>
      </c>
      <c r="IQ389">
        <v>0</v>
      </c>
      <c r="IR389">
        <v>0</v>
      </c>
      <c r="IS389">
        <v>0</v>
      </c>
      <c r="IT389">
        <v>0</v>
      </c>
      <c r="IU389">
        <v>0</v>
      </c>
      <c r="IV389">
        <v>0</v>
      </c>
      <c r="IW389">
        <v>0</v>
      </c>
      <c r="IX389">
        <v>0</v>
      </c>
      <c r="IY389">
        <v>0</v>
      </c>
      <c r="IZ389">
        <v>0</v>
      </c>
      <c r="JA389">
        <v>0</v>
      </c>
      <c r="JB389">
        <v>0</v>
      </c>
      <c r="JC389">
        <v>0</v>
      </c>
      <c r="JD389">
        <v>0</v>
      </c>
      <c r="JE389">
        <v>0</v>
      </c>
      <c r="JF389">
        <v>0</v>
      </c>
      <c r="JG389">
        <v>0</v>
      </c>
      <c r="JH389">
        <v>0</v>
      </c>
      <c r="JI389">
        <v>0</v>
      </c>
      <c r="JJ389">
        <v>0</v>
      </c>
      <c r="JK389">
        <v>0</v>
      </c>
      <c r="JL389">
        <v>0</v>
      </c>
      <c r="JM389">
        <v>0</v>
      </c>
      <c r="JN389">
        <v>0</v>
      </c>
      <c r="JO389">
        <v>0</v>
      </c>
      <c r="JP389">
        <v>0</v>
      </c>
      <c r="JQ389">
        <v>0</v>
      </c>
      <c r="JR389">
        <v>0</v>
      </c>
      <c r="JS389">
        <v>0</v>
      </c>
      <c r="JT389">
        <v>0</v>
      </c>
      <c r="JU389">
        <v>0</v>
      </c>
      <c r="JV389">
        <v>0</v>
      </c>
      <c r="JW389">
        <v>0</v>
      </c>
      <c r="JX389">
        <v>0</v>
      </c>
      <c r="JY389">
        <v>0</v>
      </c>
      <c r="JZ389">
        <v>0</v>
      </c>
      <c r="KA389">
        <v>0</v>
      </c>
      <c r="KB389">
        <v>0</v>
      </c>
      <c r="KC389">
        <v>0</v>
      </c>
      <c r="KD389">
        <v>0</v>
      </c>
      <c r="KE389">
        <v>0</v>
      </c>
      <c r="KF389">
        <v>0</v>
      </c>
      <c r="KG389">
        <v>0</v>
      </c>
      <c r="KH389">
        <v>0</v>
      </c>
      <c r="KI389">
        <v>0</v>
      </c>
      <c r="KJ389">
        <v>0</v>
      </c>
      <c r="KK389">
        <v>0</v>
      </c>
      <c r="KL389">
        <v>0</v>
      </c>
      <c r="KM389">
        <v>0</v>
      </c>
      <c r="KN389">
        <v>0</v>
      </c>
      <c r="KO389">
        <v>0</v>
      </c>
      <c r="KP389">
        <v>0</v>
      </c>
      <c r="KQ389">
        <v>0</v>
      </c>
      <c r="KR389">
        <v>0</v>
      </c>
      <c r="KS389">
        <v>0</v>
      </c>
      <c r="KT389">
        <v>0</v>
      </c>
      <c r="KU389">
        <v>0</v>
      </c>
      <c r="KV389">
        <v>0</v>
      </c>
      <c r="KW389">
        <v>0</v>
      </c>
      <c r="KX389">
        <v>0</v>
      </c>
      <c r="KY389">
        <v>0</v>
      </c>
      <c r="KZ389">
        <v>0</v>
      </c>
      <c r="LA389">
        <v>0</v>
      </c>
      <c r="LB389">
        <v>0</v>
      </c>
      <c r="LC389">
        <v>0</v>
      </c>
      <c r="LD389">
        <v>0</v>
      </c>
      <c r="LE389">
        <v>0</v>
      </c>
      <c r="LF389">
        <v>0</v>
      </c>
      <c r="LG389">
        <v>0</v>
      </c>
      <c r="LH389">
        <v>0</v>
      </c>
      <c r="LI389">
        <v>0</v>
      </c>
      <c r="LJ389">
        <v>0</v>
      </c>
      <c r="LK389">
        <v>0</v>
      </c>
      <c r="LL389">
        <v>0</v>
      </c>
      <c r="LM389">
        <v>0</v>
      </c>
      <c r="LN389">
        <v>0</v>
      </c>
      <c r="LO389">
        <v>0</v>
      </c>
      <c r="LP389">
        <v>0</v>
      </c>
      <c r="LQ389">
        <v>0</v>
      </c>
      <c r="LR389">
        <v>0</v>
      </c>
      <c r="LS389">
        <v>0</v>
      </c>
      <c r="LT389">
        <v>0</v>
      </c>
      <c r="LU389">
        <v>0</v>
      </c>
      <c r="LV389">
        <v>0</v>
      </c>
      <c r="LW389">
        <v>0</v>
      </c>
      <c r="LX389">
        <v>0</v>
      </c>
      <c r="LY389">
        <v>0</v>
      </c>
      <c r="LZ389">
        <v>0</v>
      </c>
      <c r="MA389">
        <v>0</v>
      </c>
      <c r="MB389">
        <v>0</v>
      </c>
      <c r="MC389">
        <v>0</v>
      </c>
      <c r="MD389">
        <v>0</v>
      </c>
      <c r="ME389">
        <v>0</v>
      </c>
      <c r="MF389">
        <v>0</v>
      </c>
      <c r="MG389">
        <v>0</v>
      </c>
      <c r="MH389">
        <v>0</v>
      </c>
      <c r="MI389">
        <v>0</v>
      </c>
      <c r="MJ389">
        <v>0</v>
      </c>
      <c r="MK389">
        <v>0</v>
      </c>
      <c r="ML389">
        <v>0</v>
      </c>
      <c r="MM389">
        <v>0</v>
      </c>
      <c r="MN389">
        <v>0</v>
      </c>
      <c r="MO389">
        <v>0</v>
      </c>
      <c r="MP389">
        <v>0</v>
      </c>
      <c r="MQ389">
        <v>0</v>
      </c>
      <c r="MR389">
        <v>0</v>
      </c>
      <c r="MS389">
        <v>0</v>
      </c>
      <c r="MT389">
        <v>0</v>
      </c>
      <c r="MU389">
        <v>0</v>
      </c>
      <c r="MV389">
        <v>0</v>
      </c>
      <c r="MW389">
        <v>0</v>
      </c>
      <c r="MX389">
        <v>0</v>
      </c>
      <c r="MY389">
        <v>0</v>
      </c>
      <c r="MZ389">
        <v>0</v>
      </c>
      <c r="NA389">
        <v>0</v>
      </c>
      <c r="NB389">
        <v>0</v>
      </c>
      <c r="NC389">
        <v>0</v>
      </c>
      <c r="ND389">
        <v>0</v>
      </c>
      <c r="NE389">
        <v>0</v>
      </c>
      <c r="NF389">
        <v>0</v>
      </c>
      <c r="NG389">
        <v>0</v>
      </c>
      <c r="NH389">
        <v>0</v>
      </c>
      <c r="NI389">
        <v>0</v>
      </c>
      <c r="NJ389">
        <v>0</v>
      </c>
      <c r="NK389">
        <v>0</v>
      </c>
    </row>
    <row r="390" spans="17:375" x14ac:dyDescent="0.3">
      <c r="V390">
        <v>25.735571911792263</v>
      </c>
      <c r="W390">
        <v>23.854502912066366</v>
      </c>
      <c r="X390">
        <v>22.002741104294756</v>
      </c>
      <c r="Y390">
        <v>20.179829880293269</v>
      </c>
      <c r="Z390">
        <v>18.385319745866497</v>
      </c>
      <c r="AA390">
        <v>16.618768209971321</v>
      </c>
      <c r="AB390">
        <v>14.879739675607297</v>
      </c>
      <c r="AC390">
        <v>13.167805332406914</v>
      </c>
      <c r="AD390">
        <v>11.482543050899437</v>
      </c>
      <c r="AE390">
        <v>9.8235372784220374</v>
      </c>
      <c r="AF390">
        <v>8.1903789366525643</v>
      </c>
      <c r="AG390">
        <v>6.5826653207389541</v>
      </c>
      <c r="AH390">
        <v>5.0000000000000284</v>
      </c>
      <c r="AI390">
        <v>3.4419927201735163</v>
      </c>
      <c r="AJ390">
        <v>1.908259307186924</v>
      </c>
      <c r="AK390">
        <v>0.39842157242779308</v>
      </c>
      <c r="AL390">
        <v>0</v>
      </c>
      <c r="AM390">
        <v>0</v>
      </c>
      <c r="AN390">
        <v>0</v>
      </c>
      <c r="AO390">
        <v>0</v>
      </c>
      <c r="AP390">
        <v>0</v>
      </c>
      <c r="AQ390">
        <v>0</v>
      </c>
      <c r="AR390">
        <v>0</v>
      </c>
      <c r="AS390">
        <v>0</v>
      </c>
      <c r="AT390">
        <v>0</v>
      </c>
      <c r="AU390">
        <v>0</v>
      </c>
      <c r="AV390">
        <v>0</v>
      </c>
      <c r="AW390">
        <v>0</v>
      </c>
      <c r="AX390">
        <v>0</v>
      </c>
      <c r="AY390">
        <v>0</v>
      </c>
      <c r="AZ390">
        <v>0</v>
      </c>
      <c r="BA390">
        <v>0</v>
      </c>
      <c r="BB390">
        <v>0</v>
      </c>
      <c r="BC390">
        <v>0</v>
      </c>
      <c r="BD390">
        <v>0</v>
      </c>
      <c r="BE390">
        <v>0</v>
      </c>
      <c r="BF390">
        <v>0</v>
      </c>
      <c r="BG390">
        <v>0</v>
      </c>
      <c r="BH390">
        <v>0</v>
      </c>
      <c r="BI390">
        <v>0</v>
      </c>
      <c r="BJ390">
        <v>0</v>
      </c>
      <c r="BK390">
        <v>0</v>
      </c>
      <c r="BL390">
        <v>0</v>
      </c>
      <c r="BM390">
        <v>0</v>
      </c>
      <c r="BN390">
        <v>0</v>
      </c>
      <c r="BO390">
        <v>0</v>
      </c>
      <c r="BP390">
        <v>0</v>
      </c>
      <c r="BQ390">
        <v>0</v>
      </c>
      <c r="BR390">
        <v>0</v>
      </c>
      <c r="BS390">
        <v>0</v>
      </c>
      <c r="BT390">
        <v>0</v>
      </c>
      <c r="BU390">
        <v>0</v>
      </c>
      <c r="BV390">
        <v>0</v>
      </c>
      <c r="BW390">
        <v>0</v>
      </c>
      <c r="BX390">
        <v>0</v>
      </c>
      <c r="BY390">
        <v>0</v>
      </c>
      <c r="BZ390">
        <v>0</v>
      </c>
      <c r="CA390">
        <v>0</v>
      </c>
      <c r="CB390">
        <v>0</v>
      </c>
      <c r="CC390">
        <v>0</v>
      </c>
      <c r="CD390">
        <v>0</v>
      </c>
      <c r="CE390">
        <v>0</v>
      </c>
      <c r="CF390">
        <v>0</v>
      </c>
      <c r="CG390">
        <v>0</v>
      </c>
      <c r="CH390">
        <v>0</v>
      </c>
      <c r="CI390">
        <v>0</v>
      </c>
      <c r="CJ390">
        <v>0</v>
      </c>
      <c r="CK390">
        <v>0</v>
      </c>
      <c r="CL390">
        <v>0</v>
      </c>
      <c r="CM390">
        <v>0</v>
      </c>
      <c r="CN390">
        <v>0</v>
      </c>
      <c r="CO390">
        <v>0</v>
      </c>
      <c r="CP390">
        <v>0</v>
      </c>
      <c r="CQ390">
        <v>0</v>
      </c>
      <c r="CR390">
        <v>0</v>
      </c>
      <c r="CS390">
        <v>0</v>
      </c>
      <c r="CT390">
        <v>0</v>
      </c>
      <c r="CU390">
        <v>0</v>
      </c>
      <c r="CV390">
        <v>0</v>
      </c>
      <c r="CW390">
        <v>0</v>
      </c>
      <c r="CX390">
        <v>0</v>
      </c>
      <c r="CY390">
        <v>0</v>
      </c>
      <c r="CZ390">
        <v>0</v>
      </c>
      <c r="DA390">
        <v>0</v>
      </c>
      <c r="DB390">
        <v>0</v>
      </c>
      <c r="DC390">
        <v>0</v>
      </c>
      <c r="DD390">
        <v>0</v>
      </c>
      <c r="DE390">
        <v>0</v>
      </c>
      <c r="DF390">
        <v>0</v>
      </c>
      <c r="DG390">
        <v>0</v>
      </c>
      <c r="DH390">
        <v>0</v>
      </c>
      <c r="DI390">
        <v>0</v>
      </c>
      <c r="DJ390">
        <v>0</v>
      </c>
      <c r="DK390">
        <v>0</v>
      </c>
      <c r="DL390">
        <v>0</v>
      </c>
      <c r="DM390">
        <v>0</v>
      </c>
      <c r="DN390">
        <v>0</v>
      </c>
      <c r="DO390">
        <v>0</v>
      </c>
      <c r="DP390">
        <v>0</v>
      </c>
      <c r="DQ390">
        <v>0</v>
      </c>
      <c r="DR390">
        <v>0</v>
      </c>
      <c r="DS390">
        <v>0</v>
      </c>
      <c r="DT390">
        <v>0</v>
      </c>
      <c r="DU390">
        <v>0</v>
      </c>
      <c r="DV390">
        <v>0</v>
      </c>
      <c r="DW390">
        <v>0</v>
      </c>
      <c r="DX390">
        <v>0</v>
      </c>
      <c r="DY390">
        <v>0</v>
      </c>
      <c r="DZ390">
        <v>0</v>
      </c>
      <c r="EA390">
        <v>0</v>
      </c>
      <c r="EB390">
        <v>0</v>
      </c>
      <c r="EC390">
        <v>0</v>
      </c>
      <c r="ED390">
        <v>0</v>
      </c>
      <c r="EE390">
        <v>0</v>
      </c>
      <c r="EF390">
        <v>0</v>
      </c>
      <c r="EG390">
        <v>0</v>
      </c>
      <c r="EH390">
        <v>0</v>
      </c>
      <c r="EI390">
        <v>0</v>
      </c>
      <c r="EJ390">
        <v>0</v>
      </c>
      <c r="EK390">
        <v>0</v>
      </c>
      <c r="EL390">
        <v>0</v>
      </c>
      <c r="EM390">
        <v>0</v>
      </c>
      <c r="EN390">
        <v>0</v>
      </c>
      <c r="EO390">
        <v>0</v>
      </c>
      <c r="EP390">
        <v>0</v>
      </c>
      <c r="EQ390">
        <v>0</v>
      </c>
      <c r="ER390">
        <v>0</v>
      </c>
      <c r="ES390">
        <v>0</v>
      </c>
      <c r="ET390">
        <v>0</v>
      </c>
      <c r="EU390">
        <v>0</v>
      </c>
      <c r="EV390">
        <v>0</v>
      </c>
      <c r="EW390">
        <v>0</v>
      </c>
      <c r="EX390">
        <v>0</v>
      </c>
      <c r="EY390">
        <v>0</v>
      </c>
      <c r="EZ390">
        <v>0</v>
      </c>
      <c r="FA390">
        <v>0</v>
      </c>
      <c r="FB390">
        <v>0</v>
      </c>
      <c r="FC390">
        <v>0</v>
      </c>
      <c r="FD390">
        <v>0</v>
      </c>
      <c r="FE390">
        <v>0</v>
      </c>
      <c r="FF390">
        <v>0</v>
      </c>
      <c r="FG390">
        <v>0</v>
      </c>
      <c r="FH390">
        <v>0</v>
      </c>
      <c r="FI390">
        <v>0</v>
      </c>
      <c r="FJ390">
        <v>0</v>
      </c>
      <c r="FK390">
        <v>0</v>
      </c>
      <c r="FL390">
        <v>0</v>
      </c>
      <c r="FM390">
        <v>0</v>
      </c>
      <c r="FN390">
        <v>0</v>
      </c>
      <c r="FO390">
        <v>0</v>
      </c>
      <c r="FP390">
        <v>0</v>
      </c>
      <c r="FQ390">
        <v>0</v>
      </c>
      <c r="FR390">
        <v>0</v>
      </c>
      <c r="FS390">
        <v>0</v>
      </c>
      <c r="FT390">
        <v>0</v>
      </c>
      <c r="FU390">
        <v>0</v>
      </c>
      <c r="FV390">
        <v>0</v>
      </c>
      <c r="FW390">
        <v>0</v>
      </c>
      <c r="FX390">
        <v>0</v>
      </c>
      <c r="FY390">
        <v>0</v>
      </c>
      <c r="FZ390">
        <v>0</v>
      </c>
      <c r="GA390">
        <v>0</v>
      </c>
      <c r="GB390">
        <v>0</v>
      </c>
      <c r="GC390">
        <v>0</v>
      </c>
      <c r="GD390">
        <v>0</v>
      </c>
      <c r="GE390">
        <v>0</v>
      </c>
      <c r="GF390">
        <v>0</v>
      </c>
      <c r="GG390">
        <v>0</v>
      </c>
      <c r="GH390">
        <v>0</v>
      </c>
      <c r="GI390">
        <v>0</v>
      </c>
      <c r="GJ390">
        <v>0</v>
      </c>
      <c r="GK390">
        <v>0</v>
      </c>
      <c r="GL390">
        <v>0</v>
      </c>
      <c r="GM390">
        <v>0</v>
      </c>
      <c r="GN390">
        <v>0</v>
      </c>
      <c r="GO390">
        <v>0</v>
      </c>
      <c r="GP390">
        <v>0</v>
      </c>
      <c r="GQ390">
        <v>0</v>
      </c>
      <c r="GR390">
        <v>0</v>
      </c>
      <c r="GS390">
        <v>0</v>
      </c>
      <c r="GT390">
        <v>0</v>
      </c>
      <c r="GU390">
        <v>0</v>
      </c>
      <c r="GV390">
        <v>0</v>
      </c>
      <c r="GW390">
        <v>0</v>
      </c>
      <c r="GX390">
        <v>0</v>
      </c>
      <c r="GY390">
        <v>0</v>
      </c>
      <c r="GZ390">
        <v>0</v>
      </c>
      <c r="HA390">
        <v>0</v>
      </c>
      <c r="HB390">
        <v>0</v>
      </c>
      <c r="HC390">
        <v>0</v>
      </c>
      <c r="HD390">
        <v>0</v>
      </c>
      <c r="HE390">
        <v>0</v>
      </c>
      <c r="HF390">
        <v>0</v>
      </c>
      <c r="HG390">
        <v>0</v>
      </c>
      <c r="HH390">
        <v>0</v>
      </c>
      <c r="HI390">
        <v>0</v>
      </c>
      <c r="HJ390">
        <v>0</v>
      </c>
      <c r="HK390">
        <v>0</v>
      </c>
      <c r="HL390">
        <v>0</v>
      </c>
      <c r="HM390">
        <v>0</v>
      </c>
      <c r="HN390">
        <v>0</v>
      </c>
      <c r="HO390">
        <v>0</v>
      </c>
      <c r="HP390">
        <v>0</v>
      </c>
      <c r="HQ390">
        <v>0</v>
      </c>
      <c r="HR390">
        <v>0</v>
      </c>
      <c r="HS390">
        <v>0</v>
      </c>
      <c r="HT390">
        <v>0</v>
      </c>
      <c r="HU390">
        <v>0</v>
      </c>
      <c r="HV390">
        <v>0</v>
      </c>
      <c r="HW390">
        <v>0</v>
      </c>
      <c r="HX390">
        <v>0</v>
      </c>
      <c r="HY390">
        <v>0</v>
      </c>
      <c r="HZ390">
        <v>0</v>
      </c>
      <c r="IA390">
        <v>0</v>
      </c>
      <c r="IB390">
        <v>0</v>
      </c>
      <c r="IC390">
        <v>0</v>
      </c>
      <c r="ID390">
        <v>0</v>
      </c>
      <c r="IE390">
        <v>0</v>
      </c>
      <c r="IF390">
        <v>0</v>
      </c>
      <c r="IG390">
        <v>0</v>
      </c>
      <c r="IH390">
        <v>0</v>
      </c>
      <c r="II390">
        <v>0</v>
      </c>
      <c r="IJ390">
        <v>0</v>
      </c>
      <c r="IK390">
        <v>0</v>
      </c>
      <c r="IL390">
        <v>0</v>
      </c>
      <c r="IM390">
        <v>0</v>
      </c>
      <c r="IN390">
        <v>0</v>
      </c>
      <c r="IO390">
        <v>0</v>
      </c>
      <c r="IP390">
        <v>0</v>
      </c>
      <c r="IQ390">
        <v>0</v>
      </c>
      <c r="IR390">
        <v>0</v>
      </c>
      <c r="IS390">
        <v>0</v>
      </c>
      <c r="IT390">
        <v>0</v>
      </c>
      <c r="IU390">
        <v>0</v>
      </c>
      <c r="IV390">
        <v>0</v>
      </c>
      <c r="IW390">
        <v>0</v>
      </c>
      <c r="IX390">
        <v>0</v>
      </c>
      <c r="IY390">
        <v>0</v>
      </c>
      <c r="IZ390">
        <v>0</v>
      </c>
      <c r="JA390">
        <v>0</v>
      </c>
      <c r="JB390">
        <v>0</v>
      </c>
      <c r="JC390">
        <v>0</v>
      </c>
      <c r="JD390">
        <v>0</v>
      </c>
      <c r="JE390">
        <v>0</v>
      </c>
      <c r="JF390">
        <v>0</v>
      </c>
      <c r="JG390">
        <v>0</v>
      </c>
      <c r="JH390">
        <v>0</v>
      </c>
      <c r="JI390">
        <v>0</v>
      </c>
      <c r="JJ390">
        <v>0</v>
      </c>
      <c r="JK390">
        <v>0</v>
      </c>
      <c r="JL390">
        <v>0</v>
      </c>
      <c r="JM390">
        <v>0</v>
      </c>
      <c r="JN390">
        <v>0</v>
      </c>
      <c r="JO390">
        <v>0</v>
      </c>
      <c r="JP390">
        <v>0</v>
      </c>
      <c r="JQ390">
        <v>0</v>
      </c>
      <c r="JR390">
        <v>0</v>
      </c>
      <c r="JS390">
        <v>0</v>
      </c>
      <c r="JT390">
        <v>0</v>
      </c>
      <c r="JU390">
        <v>0</v>
      </c>
      <c r="JV390">
        <v>0</v>
      </c>
      <c r="JW390">
        <v>0</v>
      </c>
      <c r="JX390">
        <v>0</v>
      </c>
      <c r="JY390">
        <v>0</v>
      </c>
      <c r="JZ390">
        <v>0</v>
      </c>
      <c r="KA390">
        <v>0</v>
      </c>
      <c r="KB390">
        <v>0</v>
      </c>
      <c r="KC390">
        <v>0</v>
      </c>
      <c r="KD390">
        <v>0</v>
      </c>
      <c r="KE390">
        <v>0</v>
      </c>
      <c r="KF390">
        <v>0</v>
      </c>
      <c r="KG390">
        <v>0</v>
      </c>
      <c r="KH390">
        <v>0</v>
      </c>
      <c r="KI390">
        <v>0</v>
      </c>
      <c r="KJ390">
        <v>0</v>
      </c>
      <c r="KK390">
        <v>0</v>
      </c>
      <c r="KL390">
        <v>0</v>
      </c>
      <c r="KM390">
        <v>0</v>
      </c>
      <c r="KN390">
        <v>0</v>
      </c>
      <c r="KO390">
        <v>0</v>
      </c>
      <c r="KP390">
        <v>0</v>
      </c>
      <c r="KQ390">
        <v>0</v>
      </c>
      <c r="KR390">
        <v>0</v>
      </c>
      <c r="KS390">
        <v>0</v>
      </c>
      <c r="KT390">
        <v>0</v>
      </c>
      <c r="KU390">
        <v>0</v>
      </c>
      <c r="KV390">
        <v>0</v>
      </c>
      <c r="KW390">
        <v>0</v>
      </c>
      <c r="KX390">
        <v>0</v>
      </c>
      <c r="KY390">
        <v>0</v>
      </c>
      <c r="KZ390">
        <v>0</v>
      </c>
      <c r="LA390">
        <v>0</v>
      </c>
      <c r="LB390">
        <v>0</v>
      </c>
      <c r="LC390">
        <v>0</v>
      </c>
      <c r="LD390">
        <v>0</v>
      </c>
      <c r="LE390">
        <v>0</v>
      </c>
      <c r="LF390">
        <v>0</v>
      </c>
      <c r="LG390">
        <v>0</v>
      </c>
      <c r="LH390">
        <v>0</v>
      </c>
      <c r="LI390">
        <v>0</v>
      </c>
      <c r="LJ390">
        <v>0</v>
      </c>
      <c r="LK390">
        <v>0</v>
      </c>
      <c r="LL390">
        <v>0</v>
      </c>
      <c r="LM390">
        <v>0</v>
      </c>
      <c r="LN390">
        <v>0</v>
      </c>
      <c r="LO390">
        <v>0</v>
      </c>
      <c r="LP390">
        <v>0</v>
      </c>
      <c r="LQ390">
        <v>0</v>
      </c>
      <c r="LR390">
        <v>0</v>
      </c>
      <c r="LS390">
        <v>0</v>
      </c>
      <c r="LT390">
        <v>0</v>
      </c>
      <c r="LU390">
        <v>0</v>
      </c>
      <c r="LV390">
        <v>0</v>
      </c>
      <c r="LW390">
        <v>0</v>
      </c>
      <c r="LX390">
        <v>0</v>
      </c>
      <c r="LY390">
        <v>0</v>
      </c>
      <c r="LZ390">
        <v>0</v>
      </c>
      <c r="MA390">
        <v>0</v>
      </c>
      <c r="MB390">
        <v>0</v>
      </c>
      <c r="MC390">
        <v>0</v>
      </c>
      <c r="MD390">
        <v>0</v>
      </c>
      <c r="ME390">
        <v>0</v>
      </c>
      <c r="MF390">
        <v>0</v>
      </c>
      <c r="MG390">
        <v>0</v>
      </c>
      <c r="MH390">
        <v>0</v>
      </c>
      <c r="MI390">
        <v>0</v>
      </c>
      <c r="MJ390">
        <v>0</v>
      </c>
      <c r="MK390">
        <v>0</v>
      </c>
      <c r="ML390">
        <v>0</v>
      </c>
      <c r="MM390">
        <v>0</v>
      </c>
      <c r="MN390">
        <v>0</v>
      </c>
      <c r="MO390">
        <v>0</v>
      </c>
      <c r="MP390">
        <v>0</v>
      </c>
      <c r="MQ390">
        <v>0</v>
      </c>
      <c r="MR390">
        <v>0</v>
      </c>
      <c r="MS390">
        <v>0</v>
      </c>
      <c r="MT390">
        <v>0</v>
      </c>
      <c r="MU390">
        <v>0</v>
      </c>
      <c r="MV390">
        <v>0</v>
      </c>
      <c r="MW390">
        <v>0</v>
      </c>
      <c r="MX390">
        <v>0</v>
      </c>
      <c r="MY390">
        <v>0</v>
      </c>
      <c r="MZ390">
        <v>0</v>
      </c>
      <c r="NA390">
        <v>0</v>
      </c>
      <c r="NB390">
        <v>0</v>
      </c>
      <c r="NC390">
        <v>0</v>
      </c>
      <c r="ND390">
        <v>0</v>
      </c>
      <c r="NE390">
        <v>0</v>
      </c>
      <c r="NF390">
        <v>0</v>
      </c>
      <c r="NG390">
        <v>0</v>
      </c>
      <c r="NH390">
        <v>0</v>
      </c>
      <c r="NI390">
        <v>0</v>
      </c>
      <c r="NJ390">
        <v>0</v>
      </c>
      <c r="NK390">
        <v>0</v>
      </c>
    </row>
    <row r="391" spans="17:375" x14ac:dyDescent="0.3">
      <c r="W391">
        <v>27.646411938236</v>
      </c>
      <c r="X391">
        <v>25.735571911792263</v>
      </c>
      <c r="Y391">
        <v>23.854502912066366</v>
      </c>
      <c r="Z391">
        <v>22.002741104294756</v>
      </c>
      <c r="AA391">
        <v>20.179829880293269</v>
      </c>
      <c r="AB391">
        <v>18.385319745866497</v>
      </c>
      <c r="AC391">
        <v>16.618768209971336</v>
      </c>
      <c r="AD391">
        <v>14.879739675607297</v>
      </c>
      <c r="AE391">
        <v>13.167805332406914</v>
      </c>
      <c r="AF391">
        <v>11.482543050899451</v>
      </c>
      <c r="AG391">
        <v>9.8235372784220374</v>
      </c>
      <c r="AH391">
        <v>8.1903789366525643</v>
      </c>
      <c r="AI391">
        <v>6.5826653207389541</v>
      </c>
      <c r="AJ391">
        <v>5.0000000000000284</v>
      </c>
      <c r="AK391">
        <v>3.4419927201735163</v>
      </c>
      <c r="AL391">
        <v>1.908259307186924</v>
      </c>
      <c r="AM391">
        <v>0.39842157242779308</v>
      </c>
      <c r="AN391">
        <v>0</v>
      </c>
      <c r="AO391">
        <v>0</v>
      </c>
      <c r="AP391">
        <v>0</v>
      </c>
      <c r="AQ391">
        <v>0</v>
      </c>
      <c r="AR391">
        <v>0</v>
      </c>
      <c r="AS391">
        <v>0</v>
      </c>
      <c r="AT391">
        <v>0</v>
      </c>
      <c r="AU391">
        <v>0</v>
      </c>
      <c r="AV391">
        <v>0</v>
      </c>
      <c r="AW391">
        <v>0</v>
      </c>
      <c r="AX391">
        <v>0</v>
      </c>
      <c r="AY391">
        <v>0</v>
      </c>
      <c r="AZ391">
        <v>0</v>
      </c>
      <c r="BA391">
        <v>0</v>
      </c>
      <c r="BB391">
        <v>0</v>
      </c>
      <c r="BC391">
        <v>0</v>
      </c>
      <c r="BD391">
        <v>0</v>
      </c>
      <c r="BE391">
        <v>0</v>
      </c>
      <c r="BF391">
        <v>0</v>
      </c>
      <c r="BG391">
        <v>0</v>
      </c>
      <c r="BH391">
        <v>0</v>
      </c>
      <c r="BI391">
        <v>0</v>
      </c>
      <c r="BJ391">
        <v>0</v>
      </c>
      <c r="BK391">
        <v>0</v>
      </c>
      <c r="BL391">
        <v>0</v>
      </c>
      <c r="BM391">
        <v>0</v>
      </c>
      <c r="BN391">
        <v>0</v>
      </c>
      <c r="BO391">
        <v>0</v>
      </c>
      <c r="BP391">
        <v>0</v>
      </c>
      <c r="BQ391">
        <v>0</v>
      </c>
      <c r="BR391">
        <v>0</v>
      </c>
      <c r="BS391">
        <v>0</v>
      </c>
      <c r="BT391">
        <v>0</v>
      </c>
      <c r="BU391">
        <v>0</v>
      </c>
      <c r="BV391">
        <v>0</v>
      </c>
      <c r="BW391">
        <v>0</v>
      </c>
      <c r="BX391">
        <v>0</v>
      </c>
      <c r="BY391">
        <v>0</v>
      </c>
      <c r="BZ391">
        <v>0</v>
      </c>
      <c r="CA391">
        <v>0</v>
      </c>
      <c r="CB391">
        <v>0</v>
      </c>
      <c r="CC391">
        <v>0</v>
      </c>
      <c r="CD391">
        <v>0</v>
      </c>
      <c r="CE391">
        <v>0</v>
      </c>
      <c r="CF391">
        <v>0</v>
      </c>
      <c r="CG391">
        <v>0</v>
      </c>
      <c r="CH391">
        <v>0</v>
      </c>
      <c r="CI391">
        <v>0</v>
      </c>
      <c r="CJ391">
        <v>0</v>
      </c>
      <c r="CK391">
        <v>0</v>
      </c>
      <c r="CL391">
        <v>0</v>
      </c>
      <c r="CM391">
        <v>0</v>
      </c>
      <c r="CN391">
        <v>0</v>
      </c>
      <c r="CO391">
        <v>0</v>
      </c>
      <c r="CP391">
        <v>0</v>
      </c>
      <c r="CQ391">
        <v>0</v>
      </c>
      <c r="CR391">
        <v>0</v>
      </c>
      <c r="CS391">
        <v>0</v>
      </c>
      <c r="CT391">
        <v>0</v>
      </c>
      <c r="CU391">
        <v>0</v>
      </c>
      <c r="CV391">
        <v>0</v>
      </c>
      <c r="CW391">
        <v>0</v>
      </c>
      <c r="CX391">
        <v>0</v>
      </c>
      <c r="CY391">
        <v>0</v>
      </c>
      <c r="CZ391">
        <v>0</v>
      </c>
      <c r="DA391">
        <v>0</v>
      </c>
      <c r="DB391">
        <v>0</v>
      </c>
      <c r="DC391">
        <v>0</v>
      </c>
      <c r="DD391">
        <v>0</v>
      </c>
      <c r="DE391">
        <v>0</v>
      </c>
      <c r="DF391">
        <v>0</v>
      </c>
      <c r="DG391">
        <v>0</v>
      </c>
      <c r="DH391">
        <v>0</v>
      </c>
      <c r="DI391">
        <v>0</v>
      </c>
      <c r="DJ391">
        <v>0</v>
      </c>
      <c r="DK391">
        <v>0</v>
      </c>
      <c r="DL391">
        <v>0</v>
      </c>
      <c r="DM391">
        <v>0</v>
      </c>
      <c r="DN391">
        <v>0</v>
      </c>
      <c r="DO391">
        <v>0</v>
      </c>
      <c r="DP391">
        <v>0</v>
      </c>
      <c r="DQ391">
        <v>0</v>
      </c>
      <c r="DR391">
        <v>0</v>
      </c>
      <c r="DS391">
        <v>0</v>
      </c>
      <c r="DT391">
        <v>0</v>
      </c>
      <c r="DU391">
        <v>0</v>
      </c>
      <c r="DV391">
        <v>0</v>
      </c>
      <c r="DW391">
        <v>0</v>
      </c>
      <c r="DX391">
        <v>0</v>
      </c>
      <c r="DY391">
        <v>0</v>
      </c>
      <c r="DZ391">
        <v>0</v>
      </c>
      <c r="EA391">
        <v>0</v>
      </c>
      <c r="EB391">
        <v>0</v>
      </c>
      <c r="EC391">
        <v>0</v>
      </c>
      <c r="ED391">
        <v>0</v>
      </c>
      <c r="EE391">
        <v>0</v>
      </c>
      <c r="EF391">
        <v>0</v>
      </c>
      <c r="EG391">
        <v>0</v>
      </c>
      <c r="EH391">
        <v>0</v>
      </c>
      <c r="EI391">
        <v>0</v>
      </c>
      <c r="EJ391">
        <v>0</v>
      </c>
      <c r="EK391">
        <v>0</v>
      </c>
      <c r="EL391">
        <v>0</v>
      </c>
      <c r="EM391">
        <v>0</v>
      </c>
      <c r="EN391">
        <v>0</v>
      </c>
      <c r="EO391">
        <v>0</v>
      </c>
      <c r="EP391">
        <v>0</v>
      </c>
      <c r="EQ391">
        <v>0</v>
      </c>
      <c r="ER391">
        <v>0</v>
      </c>
      <c r="ES391">
        <v>0</v>
      </c>
      <c r="ET391">
        <v>0</v>
      </c>
      <c r="EU391">
        <v>0</v>
      </c>
      <c r="EV391">
        <v>0</v>
      </c>
      <c r="EW391">
        <v>0</v>
      </c>
      <c r="EX391">
        <v>0</v>
      </c>
      <c r="EY391">
        <v>0</v>
      </c>
      <c r="EZ391">
        <v>0</v>
      </c>
      <c r="FA391">
        <v>0</v>
      </c>
      <c r="FB391">
        <v>0</v>
      </c>
      <c r="FC391">
        <v>0</v>
      </c>
      <c r="FD391">
        <v>0</v>
      </c>
      <c r="FE391">
        <v>0</v>
      </c>
      <c r="FF391">
        <v>0</v>
      </c>
      <c r="FG391">
        <v>0</v>
      </c>
      <c r="FH391">
        <v>0</v>
      </c>
      <c r="FI391">
        <v>0</v>
      </c>
      <c r="FJ391">
        <v>0</v>
      </c>
      <c r="FK391">
        <v>0</v>
      </c>
      <c r="FL391">
        <v>0</v>
      </c>
      <c r="FM391">
        <v>0</v>
      </c>
      <c r="FN391">
        <v>0</v>
      </c>
      <c r="FO391">
        <v>0</v>
      </c>
      <c r="FP391">
        <v>0</v>
      </c>
      <c r="FQ391">
        <v>0</v>
      </c>
      <c r="FR391">
        <v>0</v>
      </c>
      <c r="FS391">
        <v>0</v>
      </c>
      <c r="FT391">
        <v>0</v>
      </c>
      <c r="FU391">
        <v>0</v>
      </c>
      <c r="FV391">
        <v>0</v>
      </c>
      <c r="FW391">
        <v>0</v>
      </c>
      <c r="FX391">
        <v>0</v>
      </c>
      <c r="FY391">
        <v>0</v>
      </c>
      <c r="FZ391">
        <v>0</v>
      </c>
      <c r="GA391">
        <v>0</v>
      </c>
      <c r="GB391">
        <v>0</v>
      </c>
      <c r="GC391">
        <v>0</v>
      </c>
      <c r="GD391">
        <v>0</v>
      </c>
      <c r="GE391">
        <v>0</v>
      </c>
      <c r="GF391">
        <v>0</v>
      </c>
      <c r="GG391">
        <v>0</v>
      </c>
      <c r="GH391">
        <v>0</v>
      </c>
      <c r="GI391">
        <v>0</v>
      </c>
      <c r="GJ391">
        <v>0</v>
      </c>
      <c r="GK391">
        <v>0</v>
      </c>
      <c r="GL391">
        <v>0</v>
      </c>
      <c r="GM391">
        <v>0</v>
      </c>
      <c r="GN391">
        <v>0</v>
      </c>
      <c r="GO391">
        <v>0</v>
      </c>
      <c r="GP391">
        <v>0</v>
      </c>
      <c r="GQ391">
        <v>0</v>
      </c>
      <c r="GR391">
        <v>0</v>
      </c>
      <c r="GS391">
        <v>0</v>
      </c>
      <c r="GT391">
        <v>0</v>
      </c>
      <c r="GU391">
        <v>0</v>
      </c>
      <c r="GV391">
        <v>0</v>
      </c>
      <c r="GW391">
        <v>0</v>
      </c>
      <c r="GX391">
        <v>0</v>
      </c>
      <c r="GY391">
        <v>0</v>
      </c>
      <c r="GZ391">
        <v>0</v>
      </c>
      <c r="HA391">
        <v>0</v>
      </c>
      <c r="HB391">
        <v>0</v>
      </c>
      <c r="HC391">
        <v>0</v>
      </c>
      <c r="HD391">
        <v>0</v>
      </c>
      <c r="HE391">
        <v>0</v>
      </c>
      <c r="HF391">
        <v>0</v>
      </c>
      <c r="HG391">
        <v>0</v>
      </c>
      <c r="HH391">
        <v>0</v>
      </c>
      <c r="HI391">
        <v>0</v>
      </c>
      <c r="HJ391">
        <v>0</v>
      </c>
      <c r="HK391">
        <v>0</v>
      </c>
      <c r="HL391">
        <v>0</v>
      </c>
      <c r="HM391">
        <v>0</v>
      </c>
      <c r="HN391">
        <v>0</v>
      </c>
      <c r="HO391">
        <v>0</v>
      </c>
      <c r="HP391">
        <v>0</v>
      </c>
      <c r="HQ391">
        <v>0</v>
      </c>
      <c r="HR391">
        <v>0</v>
      </c>
      <c r="HS391">
        <v>0</v>
      </c>
      <c r="HT391">
        <v>0</v>
      </c>
      <c r="HU391">
        <v>0</v>
      </c>
      <c r="HV391">
        <v>0</v>
      </c>
      <c r="HW391">
        <v>0</v>
      </c>
      <c r="HX391">
        <v>0</v>
      </c>
      <c r="HY391">
        <v>0</v>
      </c>
      <c r="HZ391">
        <v>0</v>
      </c>
      <c r="IA391">
        <v>0</v>
      </c>
      <c r="IB391">
        <v>0</v>
      </c>
      <c r="IC391">
        <v>0</v>
      </c>
      <c r="ID391">
        <v>0</v>
      </c>
      <c r="IE391">
        <v>0</v>
      </c>
      <c r="IF391">
        <v>0</v>
      </c>
      <c r="IG391">
        <v>0</v>
      </c>
      <c r="IH391">
        <v>0</v>
      </c>
      <c r="II391">
        <v>0</v>
      </c>
      <c r="IJ391">
        <v>0</v>
      </c>
      <c r="IK391">
        <v>0</v>
      </c>
      <c r="IL391">
        <v>0</v>
      </c>
      <c r="IM391">
        <v>0</v>
      </c>
      <c r="IN391">
        <v>0</v>
      </c>
      <c r="IO391">
        <v>0</v>
      </c>
      <c r="IP391">
        <v>0</v>
      </c>
      <c r="IQ391">
        <v>0</v>
      </c>
      <c r="IR391">
        <v>0</v>
      </c>
      <c r="IS391">
        <v>0</v>
      </c>
      <c r="IT391">
        <v>0</v>
      </c>
      <c r="IU391">
        <v>0</v>
      </c>
      <c r="IV391">
        <v>0</v>
      </c>
      <c r="IW391">
        <v>0</v>
      </c>
      <c r="IX391">
        <v>0</v>
      </c>
      <c r="IY391">
        <v>0</v>
      </c>
      <c r="IZ391">
        <v>0</v>
      </c>
      <c r="JA391">
        <v>0</v>
      </c>
      <c r="JB391">
        <v>0</v>
      </c>
      <c r="JC391">
        <v>0</v>
      </c>
      <c r="JD391">
        <v>0</v>
      </c>
      <c r="JE391">
        <v>0</v>
      </c>
      <c r="JF391">
        <v>0</v>
      </c>
      <c r="JG391">
        <v>0</v>
      </c>
      <c r="JH391">
        <v>0</v>
      </c>
      <c r="JI391">
        <v>0</v>
      </c>
      <c r="JJ391">
        <v>0</v>
      </c>
      <c r="JK391">
        <v>0</v>
      </c>
      <c r="JL391">
        <v>0</v>
      </c>
      <c r="JM391">
        <v>0</v>
      </c>
      <c r="JN391">
        <v>0</v>
      </c>
      <c r="JO391">
        <v>0</v>
      </c>
      <c r="JP391">
        <v>0</v>
      </c>
      <c r="JQ391">
        <v>0</v>
      </c>
      <c r="JR391">
        <v>0</v>
      </c>
      <c r="JS391">
        <v>0</v>
      </c>
      <c r="JT391">
        <v>0</v>
      </c>
      <c r="JU391">
        <v>0</v>
      </c>
      <c r="JV391">
        <v>0</v>
      </c>
      <c r="JW391">
        <v>0</v>
      </c>
      <c r="JX391">
        <v>0</v>
      </c>
      <c r="JY391">
        <v>0</v>
      </c>
      <c r="JZ391">
        <v>0</v>
      </c>
      <c r="KA391">
        <v>0</v>
      </c>
      <c r="KB391">
        <v>0</v>
      </c>
      <c r="KC391">
        <v>0</v>
      </c>
      <c r="KD391">
        <v>0</v>
      </c>
      <c r="KE391">
        <v>0</v>
      </c>
      <c r="KF391">
        <v>0</v>
      </c>
      <c r="KG391">
        <v>0</v>
      </c>
      <c r="KH391">
        <v>0</v>
      </c>
      <c r="KI391">
        <v>0</v>
      </c>
      <c r="KJ391">
        <v>0</v>
      </c>
      <c r="KK391">
        <v>0</v>
      </c>
      <c r="KL391">
        <v>0</v>
      </c>
      <c r="KM391">
        <v>0</v>
      </c>
      <c r="KN391">
        <v>0</v>
      </c>
      <c r="KO391">
        <v>0</v>
      </c>
      <c r="KP391">
        <v>0</v>
      </c>
      <c r="KQ391">
        <v>0</v>
      </c>
      <c r="KR391">
        <v>0</v>
      </c>
      <c r="KS391">
        <v>0</v>
      </c>
      <c r="KT391">
        <v>0</v>
      </c>
      <c r="KU391">
        <v>0</v>
      </c>
      <c r="KV391">
        <v>0</v>
      </c>
      <c r="KW391">
        <v>0</v>
      </c>
      <c r="KX391">
        <v>0</v>
      </c>
      <c r="KY391">
        <v>0</v>
      </c>
      <c r="KZ391">
        <v>0</v>
      </c>
      <c r="LA391">
        <v>0</v>
      </c>
      <c r="LB391">
        <v>0</v>
      </c>
      <c r="LC391">
        <v>0</v>
      </c>
      <c r="LD391">
        <v>0</v>
      </c>
      <c r="LE391">
        <v>0</v>
      </c>
      <c r="LF391">
        <v>0</v>
      </c>
      <c r="LG391">
        <v>0</v>
      </c>
      <c r="LH391">
        <v>0</v>
      </c>
      <c r="LI391">
        <v>0</v>
      </c>
      <c r="LJ391">
        <v>0</v>
      </c>
      <c r="LK391">
        <v>0</v>
      </c>
      <c r="LL391">
        <v>0</v>
      </c>
      <c r="LM391">
        <v>0</v>
      </c>
      <c r="LN391">
        <v>0</v>
      </c>
      <c r="LO391">
        <v>0</v>
      </c>
      <c r="LP391">
        <v>0</v>
      </c>
      <c r="LQ391">
        <v>0</v>
      </c>
      <c r="LR391">
        <v>0</v>
      </c>
      <c r="LS391">
        <v>0</v>
      </c>
      <c r="LT391">
        <v>0</v>
      </c>
      <c r="LU391">
        <v>0</v>
      </c>
      <c r="LV391">
        <v>0</v>
      </c>
      <c r="LW391">
        <v>0</v>
      </c>
      <c r="LX391">
        <v>0</v>
      </c>
      <c r="LY391">
        <v>0</v>
      </c>
      <c r="LZ391">
        <v>0</v>
      </c>
      <c r="MA391">
        <v>0</v>
      </c>
      <c r="MB391">
        <v>0</v>
      </c>
      <c r="MC391">
        <v>0</v>
      </c>
      <c r="MD391">
        <v>0</v>
      </c>
      <c r="ME391">
        <v>0</v>
      </c>
      <c r="MF391">
        <v>0</v>
      </c>
      <c r="MG391">
        <v>0</v>
      </c>
      <c r="MH391">
        <v>0</v>
      </c>
      <c r="MI391">
        <v>0</v>
      </c>
      <c r="MJ391">
        <v>0</v>
      </c>
      <c r="MK391">
        <v>0</v>
      </c>
      <c r="ML391">
        <v>0</v>
      </c>
      <c r="MM391">
        <v>0</v>
      </c>
      <c r="MN391">
        <v>0</v>
      </c>
      <c r="MO391">
        <v>0</v>
      </c>
      <c r="MP391">
        <v>0</v>
      </c>
      <c r="MQ391">
        <v>0</v>
      </c>
      <c r="MR391">
        <v>0</v>
      </c>
      <c r="MS391">
        <v>0</v>
      </c>
      <c r="MT391">
        <v>0</v>
      </c>
      <c r="MU391">
        <v>0</v>
      </c>
      <c r="MV391">
        <v>0</v>
      </c>
      <c r="MW391">
        <v>0</v>
      </c>
      <c r="MX391">
        <v>0</v>
      </c>
      <c r="MY391">
        <v>0</v>
      </c>
      <c r="MZ391">
        <v>0</v>
      </c>
      <c r="NA391">
        <v>0</v>
      </c>
      <c r="NB391">
        <v>0</v>
      </c>
      <c r="NC391">
        <v>0</v>
      </c>
      <c r="ND391">
        <v>0</v>
      </c>
      <c r="NE391">
        <v>0</v>
      </c>
      <c r="NF391">
        <v>0</v>
      </c>
      <c r="NG391">
        <v>0</v>
      </c>
      <c r="NH391">
        <v>0</v>
      </c>
      <c r="NI391">
        <v>0</v>
      </c>
      <c r="NJ391">
        <v>0</v>
      </c>
      <c r="NK391">
        <v>0</v>
      </c>
    </row>
    <row r="392" spans="17:375" x14ac:dyDescent="0.3">
      <c r="X392">
        <v>29.587494167113064</v>
      </c>
      <c r="Y392">
        <v>27.646411938236</v>
      </c>
      <c r="Z392">
        <v>25.735571911792263</v>
      </c>
      <c r="AA392">
        <v>23.854502912066366</v>
      </c>
      <c r="AB392">
        <v>22.002741104294756</v>
      </c>
      <c r="AC392">
        <v>20.179829880293269</v>
      </c>
      <c r="AD392">
        <v>18.385319745866511</v>
      </c>
      <c r="AE392">
        <v>16.618768209971336</v>
      </c>
      <c r="AF392">
        <v>14.879739675607297</v>
      </c>
      <c r="AG392">
        <v>13.167805332406928</v>
      </c>
      <c r="AH392">
        <v>11.482543050899451</v>
      </c>
      <c r="AI392">
        <v>9.8235372784220374</v>
      </c>
      <c r="AJ392">
        <v>8.1903789366525643</v>
      </c>
      <c r="AK392">
        <v>6.5826653207389541</v>
      </c>
      <c r="AL392">
        <v>5.0000000000000284</v>
      </c>
      <c r="AM392">
        <v>3.4419927201735163</v>
      </c>
      <c r="AN392">
        <v>1.908259307186924</v>
      </c>
      <c r="AO392">
        <v>0.39842157242779308</v>
      </c>
      <c r="AP392">
        <v>0</v>
      </c>
      <c r="AQ392">
        <v>0</v>
      </c>
      <c r="AR392">
        <v>0</v>
      </c>
      <c r="AS392">
        <v>0</v>
      </c>
      <c r="AT392">
        <v>0</v>
      </c>
      <c r="AU392">
        <v>0</v>
      </c>
      <c r="AV392">
        <v>0</v>
      </c>
      <c r="AW392">
        <v>0</v>
      </c>
      <c r="AX392">
        <v>0</v>
      </c>
      <c r="AY392">
        <v>0</v>
      </c>
      <c r="AZ392">
        <v>0</v>
      </c>
      <c r="BA392">
        <v>0</v>
      </c>
      <c r="BB392">
        <v>0</v>
      </c>
      <c r="BC392">
        <v>0</v>
      </c>
      <c r="BD392">
        <v>0</v>
      </c>
      <c r="BE392">
        <v>0</v>
      </c>
      <c r="BF392">
        <v>0</v>
      </c>
      <c r="BG392">
        <v>0</v>
      </c>
      <c r="BH392">
        <v>0</v>
      </c>
      <c r="BI392">
        <v>0</v>
      </c>
      <c r="BJ392">
        <v>0</v>
      </c>
      <c r="BK392">
        <v>0</v>
      </c>
      <c r="BL392">
        <v>0</v>
      </c>
      <c r="BM392">
        <v>0</v>
      </c>
      <c r="BN392">
        <v>0</v>
      </c>
      <c r="BO392">
        <v>0</v>
      </c>
      <c r="BP392">
        <v>0</v>
      </c>
      <c r="BQ392">
        <v>0</v>
      </c>
      <c r="BR392">
        <v>0</v>
      </c>
      <c r="BS392">
        <v>0</v>
      </c>
      <c r="BT392">
        <v>0</v>
      </c>
      <c r="BU392">
        <v>0</v>
      </c>
      <c r="BV392">
        <v>0</v>
      </c>
      <c r="BW392">
        <v>0</v>
      </c>
      <c r="BX392">
        <v>0</v>
      </c>
      <c r="BY392">
        <v>0</v>
      </c>
      <c r="BZ392">
        <v>0</v>
      </c>
      <c r="CA392">
        <v>0</v>
      </c>
      <c r="CB392">
        <v>0</v>
      </c>
      <c r="CC392">
        <v>0</v>
      </c>
      <c r="CD392">
        <v>0</v>
      </c>
      <c r="CE392">
        <v>0</v>
      </c>
      <c r="CF392">
        <v>0</v>
      </c>
      <c r="CG392">
        <v>0</v>
      </c>
      <c r="CH392">
        <v>0</v>
      </c>
      <c r="CI392">
        <v>0</v>
      </c>
      <c r="CJ392">
        <v>0</v>
      </c>
      <c r="CK392">
        <v>0</v>
      </c>
      <c r="CL392">
        <v>0</v>
      </c>
      <c r="CM392">
        <v>0</v>
      </c>
      <c r="CN392">
        <v>0</v>
      </c>
      <c r="CO392">
        <v>0</v>
      </c>
      <c r="CP392">
        <v>0</v>
      </c>
      <c r="CQ392">
        <v>0</v>
      </c>
      <c r="CR392">
        <v>0</v>
      </c>
      <c r="CS392">
        <v>0</v>
      </c>
      <c r="CT392">
        <v>0</v>
      </c>
      <c r="CU392">
        <v>0</v>
      </c>
      <c r="CV392">
        <v>0</v>
      </c>
      <c r="CW392">
        <v>0</v>
      </c>
      <c r="CX392">
        <v>0</v>
      </c>
      <c r="CY392">
        <v>0</v>
      </c>
      <c r="CZ392">
        <v>0</v>
      </c>
      <c r="DA392">
        <v>0</v>
      </c>
      <c r="DB392">
        <v>0</v>
      </c>
      <c r="DC392">
        <v>0</v>
      </c>
      <c r="DD392">
        <v>0</v>
      </c>
      <c r="DE392">
        <v>0</v>
      </c>
      <c r="DF392">
        <v>0</v>
      </c>
      <c r="DG392">
        <v>0</v>
      </c>
      <c r="DH392">
        <v>0</v>
      </c>
      <c r="DI392">
        <v>0</v>
      </c>
      <c r="DJ392">
        <v>0</v>
      </c>
      <c r="DK392">
        <v>0</v>
      </c>
      <c r="DL392">
        <v>0</v>
      </c>
      <c r="DM392">
        <v>0</v>
      </c>
      <c r="DN392">
        <v>0</v>
      </c>
      <c r="DO392">
        <v>0</v>
      </c>
      <c r="DP392">
        <v>0</v>
      </c>
      <c r="DQ392">
        <v>0</v>
      </c>
      <c r="DR392">
        <v>0</v>
      </c>
      <c r="DS392">
        <v>0</v>
      </c>
      <c r="DT392">
        <v>0</v>
      </c>
      <c r="DU392">
        <v>0</v>
      </c>
      <c r="DV392">
        <v>0</v>
      </c>
      <c r="DW392">
        <v>0</v>
      </c>
      <c r="DX392">
        <v>0</v>
      </c>
      <c r="DY392">
        <v>0</v>
      </c>
      <c r="DZ392">
        <v>0</v>
      </c>
      <c r="EA392">
        <v>0</v>
      </c>
      <c r="EB392">
        <v>0</v>
      </c>
      <c r="EC392">
        <v>0</v>
      </c>
      <c r="ED392">
        <v>0</v>
      </c>
      <c r="EE392">
        <v>0</v>
      </c>
      <c r="EF392">
        <v>0</v>
      </c>
      <c r="EG392">
        <v>0</v>
      </c>
      <c r="EH392">
        <v>0</v>
      </c>
      <c r="EI392">
        <v>0</v>
      </c>
      <c r="EJ392">
        <v>0</v>
      </c>
      <c r="EK392">
        <v>0</v>
      </c>
      <c r="EL392">
        <v>0</v>
      </c>
      <c r="EM392">
        <v>0</v>
      </c>
      <c r="EN392">
        <v>0</v>
      </c>
      <c r="EO392">
        <v>0</v>
      </c>
      <c r="EP392">
        <v>0</v>
      </c>
      <c r="EQ392">
        <v>0</v>
      </c>
      <c r="ER392">
        <v>0</v>
      </c>
      <c r="ES392">
        <v>0</v>
      </c>
      <c r="ET392">
        <v>0</v>
      </c>
      <c r="EU392">
        <v>0</v>
      </c>
      <c r="EV392">
        <v>0</v>
      </c>
      <c r="EW392">
        <v>0</v>
      </c>
      <c r="EX392">
        <v>0</v>
      </c>
      <c r="EY392">
        <v>0</v>
      </c>
      <c r="EZ392">
        <v>0</v>
      </c>
      <c r="FA392">
        <v>0</v>
      </c>
      <c r="FB392">
        <v>0</v>
      </c>
      <c r="FC392">
        <v>0</v>
      </c>
      <c r="FD392">
        <v>0</v>
      </c>
      <c r="FE392">
        <v>0</v>
      </c>
      <c r="FF392">
        <v>0</v>
      </c>
      <c r="FG392">
        <v>0</v>
      </c>
      <c r="FH392">
        <v>0</v>
      </c>
      <c r="FI392">
        <v>0</v>
      </c>
      <c r="FJ392">
        <v>0</v>
      </c>
      <c r="FK392">
        <v>0</v>
      </c>
      <c r="FL392">
        <v>0</v>
      </c>
      <c r="FM392">
        <v>0</v>
      </c>
      <c r="FN392">
        <v>0</v>
      </c>
      <c r="FO392">
        <v>0</v>
      </c>
      <c r="FP392">
        <v>0</v>
      </c>
      <c r="FQ392">
        <v>0</v>
      </c>
      <c r="FR392">
        <v>0</v>
      </c>
      <c r="FS392">
        <v>0</v>
      </c>
      <c r="FT392">
        <v>0</v>
      </c>
      <c r="FU392">
        <v>0</v>
      </c>
      <c r="FV392">
        <v>0</v>
      </c>
      <c r="FW392">
        <v>0</v>
      </c>
      <c r="FX392">
        <v>0</v>
      </c>
      <c r="FY392">
        <v>0</v>
      </c>
      <c r="FZ392">
        <v>0</v>
      </c>
      <c r="GA392">
        <v>0</v>
      </c>
      <c r="GB392">
        <v>0</v>
      </c>
      <c r="GC392">
        <v>0</v>
      </c>
      <c r="GD392">
        <v>0</v>
      </c>
      <c r="GE392">
        <v>0</v>
      </c>
      <c r="GF392">
        <v>0</v>
      </c>
      <c r="GG392">
        <v>0</v>
      </c>
      <c r="GH392">
        <v>0</v>
      </c>
      <c r="GI392">
        <v>0</v>
      </c>
      <c r="GJ392">
        <v>0</v>
      </c>
      <c r="GK392">
        <v>0</v>
      </c>
      <c r="GL392">
        <v>0</v>
      </c>
      <c r="GM392">
        <v>0</v>
      </c>
      <c r="GN392">
        <v>0</v>
      </c>
      <c r="GO392">
        <v>0</v>
      </c>
      <c r="GP392">
        <v>0</v>
      </c>
      <c r="GQ392">
        <v>0</v>
      </c>
      <c r="GR392">
        <v>0</v>
      </c>
      <c r="GS392">
        <v>0</v>
      </c>
      <c r="GT392">
        <v>0</v>
      </c>
      <c r="GU392">
        <v>0</v>
      </c>
      <c r="GV392">
        <v>0</v>
      </c>
      <c r="GW392">
        <v>0</v>
      </c>
      <c r="GX392">
        <v>0</v>
      </c>
      <c r="GY392">
        <v>0</v>
      </c>
      <c r="GZ392">
        <v>0</v>
      </c>
      <c r="HA392">
        <v>0</v>
      </c>
      <c r="HB392">
        <v>0</v>
      </c>
      <c r="HC392">
        <v>0</v>
      </c>
      <c r="HD392">
        <v>0</v>
      </c>
      <c r="HE392">
        <v>0</v>
      </c>
      <c r="HF392">
        <v>0</v>
      </c>
      <c r="HG392">
        <v>0</v>
      </c>
      <c r="HH392">
        <v>0</v>
      </c>
      <c r="HI392">
        <v>0</v>
      </c>
      <c r="HJ392">
        <v>0</v>
      </c>
      <c r="HK392">
        <v>0</v>
      </c>
      <c r="HL392">
        <v>0</v>
      </c>
      <c r="HM392">
        <v>0</v>
      </c>
      <c r="HN392">
        <v>0</v>
      </c>
      <c r="HO392">
        <v>0</v>
      </c>
      <c r="HP392">
        <v>0</v>
      </c>
      <c r="HQ392">
        <v>0</v>
      </c>
      <c r="HR392">
        <v>0</v>
      </c>
      <c r="HS392">
        <v>0</v>
      </c>
      <c r="HT392">
        <v>0</v>
      </c>
      <c r="HU392">
        <v>0</v>
      </c>
      <c r="HV392">
        <v>0</v>
      </c>
      <c r="HW392">
        <v>0</v>
      </c>
      <c r="HX392">
        <v>0</v>
      </c>
      <c r="HY392">
        <v>0</v>
      </c>
      <c r="HZ392">
        <v>0</v>
      </c>
      <c r="IA392">
        <v>0</v>
      </c>
      <c r="IB392">
        <v>0</v>
      </c>
      <c r="IC392">
        <v>0</v>
      </c>
      <c r="ID392">
        <v>0</v>
      </c>
      <c r="IE392">
        <v>0</v>
      </c>
      <c r="IF392">
        <v>0</v>
      </c>
      <c r="IG392">
        <v>0</v>
      </c>
      <c r="IH392">
        <v>0</v>
      </c>
      <c r="II392">
        <v>0</v>
      </c>
      <c r="IJ392">
        <v>0</v>
      </c>
      <c r="IK392">
        <v>0</v>
      </c>
      <c r="IL392">
        <v>0</v>
      </c>
      <c r="IM392">
        <v>0</v>
      </c>
      <c r="IN392">
        <v>0</v>
      </c>
      <c r="IO392">
        <v>0</v>
      </c>
      <c r="IP392">
        <v>0</v>
      </c>
      <c r="IQ392">
        <v>0</v>
      </c>
      <c r="IR392">
        <v>0</v>
      </c>
      <c r="IS392">
        <v>0</v>
      </c>
      <c r="IT392">
        <v>0</v>
      </c>
      <c r="IU392">
        <v>0</v>
      </c>
      <c r="IV392">
        <v>0</v>
      </c>
      <c r="IW392">
        <v>0</v>
      </c>
      <c r="IX392">
        <v>0</v>
      </c>
      <c r="IY392">
        <v>0</v>
      </c>
      <c r="IZ392">
        <v>0</v>
      </c>
      <c r="JA392">
        <v>0</v>
      </c>
      <c r="JB392">
        <v>0</v>
      </c>
      <c r="JC392">
        <v>0</v>
      </c>
      <c r="JD392">
        <v>0</v>
      </c>
      <c r="JE392">
        <v>0</v>
      </c>
      <c r="JF392">
        <v>0</v>
      </c>
      <c r="JG392">
        <v>0</v>
      </c>
      <c r="JH392">
        <v>0</v>
      </c>
      <c r="JI392">
        <v>0</v>
      </c>
      <c r="JJ392">
        <v>0</v>
      </c>
      <c r="JK392">
        <v>0</v>
      </c>
      <c r="JL392">
        <v>0</v>
      </c>
      <c r="JM392">
        <v>0</v>
      </c>
      <c r="JN392">
        <v>0</v>
      </c>
      <c r="JO392">
        <v>0</v>
      </c>
      <c r="JP392">
        <v>0</v>
      </c>
      <c r="JQ392">
        <v>0</v>
      </c>
      <c r="JR392">
        <v>0</v>
      </c>
      <c r="JS392">
        <v>0</v>
      </c>
      <c r="JT392">
        <v>0</v>
      </c>
      <c r="JU392">
        <v>0</v>
      </c>
      <c r="JV392">
        <v>0</v>
      </c>
      <c r="JW392">
        <v>0</v>
      </c>
      <c r="JX392">
        <v>0</v>
      </c>
      <c r="JY392">
        <v>0</v>
      </c>
      <c r="JZ392">
        <v>0</v>
      </c>
      <c r="KA392">
        <v>0</v>
      </c>
      <c r="KB392">
        <v>0</v>
      </c>
      <c r="KC392">
        <v>0</v>
      </c>
      <c r="KD392">
        <v>0</v>
      </c>
      <c r="KE392">
        <v>0</v>
      </c>
      <c r="KF392">
        <v>0</v>
      </c>
      <c r="KG392">
        <v>0</v>
      </c>
      <c r="KH392">
        <v>0</v>
      </c>
      <c r="KI392">
        <v>0</v>
      </c>
      <c r="KJ392">
        <v>0</v>
      </c>
      <c r="KK392">
        <v>0</v>
      </c>
      <c r="KL392">
        <v>0</v>
      </c>
      <c r="KM392">
        <v>0</v>
      </c>
      <c r="KN392">
        <v>0</v>
      </c>
      <c r="KO392">
        <v>0</v>
      </c>
      <c r="KP392">
        <v>0</v>
      </c>
      <c r="KQ392">
        <v>0</v>
      </c>
      <c r="KR392">
        <v>0</v>
      </c>
      <c r="KS392">
        <v>0</v>
      </c>
      <c r="KT392">
        <v>0</v>
      </c>
      <c r="KU392">
        <v>0</v>
      </c>
      <c r="KV392">
        <v>0</v>
      </c>
      <c r="KW392">
        <v>0</v>
      </c>
      <c r="KX392">
        <v>0</v>
      </c>
      <c r="KY392">
        <v>0</v>
      </c>
      <c r="KZ392">
        <v>0</v>
      </c>
      <c r="LA392">
        <v>0</v>
      </c>
      <c r="LB392">
        <v>0</v>
      </c>
      <c r="LC392">
        <v>0</v>
      </c>
      <c r="LD392">
        <v>0</v>
      </c>
      <c r="LE392">
        <v>0</v>
      </c>
      <c r="LF392">
        <v>0</v>
      </c>
      <c r="LG392">
        <v>0</v>
      </c>
      <c r="LH392">
        <v>0</v>
      </c>
      <c r="LI392">
        <v>0</v>
      </c>
      <c r="LJ392">
        <v>0</v>
      </c>
      <c r="LK392">
        <v>0</v>
      </c>
      <c r="LL392">
        <v>0</v>
      </c>
      <c r="LM392">
        <v>0</v>
      </c>
      <c r="LN392">
        <v>0</v>
      </c>
      <c r="LO392">
        <v>0</v>
      </c>
      <c r="LP392">
        <v>0</v>
      </c>
      <c r="LQ392">
        <v>0</v>
      </c>
      <c r="LR392">
        <v>0</v>
      </c>
      <c r="LS392">
        <v>0</v>
      </c>
      <c r="LT392">
        <v>0</v>
      </c>
      <c r="LU392">
        <v>0</v>
      </c>
      <c r="LV392">
        <v>0</v>
      </c>
      <c r="LW392">
        <v>0</v>
      </c>
      <c r="LX392">
        <v>0</v>
      </c>
      <c r="LY392">
        <v>0</v>
      </c>
      <c r="LZ392">
        <v>0</v>
      </c>
      <c r="MA392">
        <v>0</v>
      </c>
      <c r="MB392">
        <v>0</v>
      </c>
      <c r="MC392">
        <v>0</v>
      </c>
      <c r="MD392">
        <v>0</v>
      </c>
      <c r="ME392">
        <v>0</v>
      </c>
      <c r="MF392">
        <v>0</v>
      </c>
      <c r="MG392">
        <v>0</v>
      </c>
      <c r="MH392">
        <v>0</v>
      </c>
      <c r="MI392">
        <v>0</v>
      </c>
      <c r="MJ392">
        <v>0</v>
      </c>
      <c r="MK392">
        <v>0</v>
      </c>
      <c r="ML392">
        <v>0</v>
      </c>
      <c r="MM392">
        <v>0</v>
      </c>
      <c r="MN392">
        <v>0</v>
      </c>
      <c r="MO392">
        <v>0</v>
      </c>
      <c r="MP392">
        <v>0</v>
      </c>
      <c r="MQ392">
        <v>0</v>
      </c>
      <c r="MR392">
        <v>0</v>
      </c>
      <c r="MS392">
        <v>0</v>
      </c>
      <c r="MT392">
        <v>0</v>
      </c>
      <c r="MU392">
        <v>0</v>
      </c>
      <c r="MV392">
        <v>0</v>
      </c>
      <c r="MW392">
        <v>0</v>
      </c>
      <c r="MX392">
        <v>0</v>
      </c>
      <c r="MY392">
        <v>0</v>
      </c>
      <c r="MZ392">
        <v>0</v>
      </c>
      <c r="NA392">
        <v>0</v>
      </c>
      <c r="NB392">
        <v>0</v>
      </c>
      <c r="NC392">
        <v>0</v>
      </c>
      <c r="ND392">
        <v>0</v>
      </c>
      <c r="NE392">
        <v>0</v>
      </c>
      <c r="NF392">
        <v>0</v>
      </c>
      <c r="NG392">
        <v>0</v>
      </c>
      <c r="NH392">
        <v>0</v>
      </c>
      <c r="NI392">
        <v>0</v>
      </c>
      <c r="NJ392">
        <v>0</v>
      </c>
      <c r="NK392">
        <v>0</v>
      </c>
    </row>
    <row r="393" spans="17:375" x14ac:dyDescent="0.3">
      <c r="Y393">
        <v>31.55929723127359</v>
      </c>
      <c r="Z393">
        <v>29.587494167113064</v>
      </c>
      <c r="AA393">
        <v>27.646411938236</v>
      </c>
      <c r="AB393">
        <v>25.735571911792263</v>
      </c>
      <c r="AC393">
        <v>23.854502912066366</v>
      </c>
      <c r="AD393">
        <v>22.002741104294756</v>
      </c>
      <c r="AE393">
        <v>20.179829880293283</v>
      </c>
      <c r="AF393">
        <v>18.385319745866511</v>
      </c>
      <c r="AG393">
        <v>16.618768209971336</v>
      </c>
      <c r="AH393">
        <v>14.879739675607311</v>
      </c>
      <c r="AI393">
        <v>13.167805332406928</v>
      </c>
      <c r="AJ393">
        <v>11.482543050899451</v>
      </c>
      <c r="AK393">
        <v>9.8235372784220374</v>
      </c>
      <c r="AL393">
        <v>8.1903789366525643</v>
      </c>
      <c r="AM393">
        <v>6.5826653207389541</v>
      </c>
      <c r="AN393">
        <v>5.0000000000000284</v>
      </c>
      <c r="AO393">
        <v>3.4419927201735163</v>
      </c>
      <c r="AP393">
        <v>1.908259307186924</v>
      </c>
      <c r="AQ393">
        <v>0.39842157242780729</v>
      </c>
      <c r="AR393">
        <v>0</v>
      </c>
      <c r="AS393">
        <v>0</v>
      </c>
      <c r="AT393">
        <v>0</v>
      </c>
      <c r="AU393">
        <v>0</v>
      </c>
      <c r="AV393">
        <v>0</v>
      </c>
      <c r="AW393">
        <v>0</v>
      </c>
      <c r="AX393">
        <v>0</v>
      </c>
      <c r="AY393">
        <v>0</v>
      </c>
      <c r="AZ393">
        <v>0</v>
      </c>
      <c r="BA393">
        <v>0</v>
      </c>
      <c r="BB393">
        <v>0</v>
      </c>
      <c r="BC393">
        <v>0</v>
      </c>
      <c r="BD393">
        <v>0</v>
      </c>
      <c r="BE393">
        <v>0</v>
      </c>
      <c r="BF393">
        <v>0</v>
      </c>
      <c r="BG393">
        <v>0</v>
      </c>
      <c r="BH393">
        <v>0</v>
      </c>
      <c r="BI393">
        <v>0</v>
      </c>
      <c r="BJ393">
        <v>0</v>
      </c>
      <c r="BK393">
        <v>0</v>
      </c>
      <c r="BL393">
        <v>0</v>
      </c>
      <c r="BM393">
        <v>0</v>
      </c>
      <c r="BN393">
        <v>0</v>
      </c>
      <c r="BO393">
        <v>0</v>
      </c>
      <c r="BP393">
        <v>0</v>
      </c>
      <c r="BQ393">
        <v>0</v>
      </c>
      <c r="BR393">
        <v>0</v>
      </c>
      <c r="BS393">
        <v>0</v>
      </c>
      <c r="BT393">
        <v>0</v>
      </c>
      <c r="BU393">
        <v>0</v>
      </c>
      <c r="BV393">
        <v>0</v>
      </c>
      <c r="BW393">
        <v>0</v>
      </c>
      <c r="BX393">
        <v>0</v>
      </c>
      <c r="BY393">
        <v>0</v>
      </c>
      <c r="BZ393">
        <v>0</v>
      </c>
      <c r="CA393">
        <v>0</v>
      </c>
      <c r="CB393">
        <v>0</v>
      </c>
      <c r="CC393">
        <v>0</v>
      </c>
      <c r="CD393">
        <v>0</v>
      </c>
      <c r="CE393">
        <v>0</v>
      </c>
      <c r="CF393">
        <v>0</v>
      </c>
      <c r="CG393">
        <v>0</v>
      </c>
      <c r="CH393">
        <v>0</v>
      </c>
      <c r="CI393">
        <v>0</v>
      </c>
      <c r="CJ393">
        <v>0</v>
      </c>
      <c r="CK393">
        <v>0</v>
      </c>
      <c r="CL393">
        <v>0</v>
      </c>
      <c r="CM393">
        <v>0</v>
      </c>
      <c r="CN393">
        <v>0</v>
      </c>
      <c r="CO393">
        <v>0</v>
      </c>
      <c r="CP393">
        <v>0</v>
      </c>
      <c r="CQ393">
        <v>0</v>
      </c>
      <c r="CR393">
        <v>0</v>
      </c>
      <c r="CS393">
        <v>0</v>
      </c>
      <c r="CT393">
        <v>0</v>
      </c>
      <c r="CU393">
        <v>0</v>
      </c>
      <c r="CV393">
        <v>0</v>
      </c>
      <c r="CW393">
        <v>0</v>
      </c>
      <c r="CX393">
        <v>0</v>
      </c>
      <c r="CY393">
        <v>0</v>
      </c>
      <c r="CZ393">
        <v>0</v>
      </c>
      <c r="DA393">
        <v>0</v>
      </c>
      <c r="DB393">
        <v>0</v>
      </c>
      <c r="DC393">
        <v>0</v>
      </c>
      <c r="DD393">
        <v>0</v>
      </c>
      <c r="DE393">
        <v>0</v>
      </c>
      <c r="DF393">
        <v>0</v>
      </c>
      <c r="DG393">
        <v>0</v>
      </c>
      <c r="DH393">
        <v>0</v>
      </c>
      <c r="DI393">
        <v>0</v>
      </c>
      <c r="DJ393">
        <v>0</v>
      </c>
      <c r="DK393">
        <v>0</v>
      </c>
      <c r="DL393">
        <v>0</v>
      </c>
      <c r="DM393">
        <v>0</v>
      </c>
      <c r="DN393">
        <v>0</v>
      </c>
      <c r="DO393">
        <v>0</v>
      </c>
      <c r="DP393">
        <v>0</v>
      </c>
      <c r="DQ393">
        <v>0</v>
      </c>
      <c r="DR393">
        <v>0</v>
      </c>
      <c r="DS393">
        <v>0</v>
      </c>
      <c r="DT393">
        <v>0</v>
      </c>
      <c r="DU393">
        <v>0</v>
      </c>
      <c r="DV393">
        <v>0</v>
      </c>
      <c r="DW393">
        <v>0</v>
      </c>
      <c r="DX393">
        <v>0</v>
      </c>
      <c r="DY393">
        <v>0</v>
      </c>
      <c r="DZ393">
        <v>0</v>
      </c>
      <c r="EA393">
        <v>0</v>
      </c>
      <c r="EB393">
        <v>0</v>
      </c>
      <c r="EC393">
        <v>0</v>
      </c>
      <c r="ED393">
        <v>0</v>
      </c>
      <c r="EE393">
        <v>0</v>
      </c>
      <c r="EF393">
        <v>0</v>
      </c>
      <c r="EG393">
        <v>0</v>
      </c>
      <c r="EH393">
        <v>0</v>
      </c>
      <c r="EI393">
        <v>0</v>
      </c>
      <c r="EJ393">
        <v>0</v>
      </c>
      <c r="EK393">
        <v>0</v>
      </c>
      <c r="EL393">
        <v>0</v>
      </c>
      <c r="EM393">
        <v>0</v>
      </c>
      <c r="EN393">
        <v>0</v>
      </c>
      <c r="EO393">
        <v>0</v>
      </c>
      <c r="EP393">
        <v>0</v>
      </c>
      <c r="EQ393">
        <v>0</v>
      </c>
      <c r="ER393">
        <v>0</v>
      </c>
      <c r="ES393">
        <v>0</v>
      </c>
      <c r="ET393">
        <v>0</v>
      </c>
      <c r="EU393">
        <v>0</v>
      </c>
      <c r="EV393">
        <v>0</v>
      </c>
      <c r="EW393">
        <v>0</v>
      </c>
      <c r="EX393">
        <v>0</v>
      </c>
      <c r="EY393">
        <v>0</v>
      </c>
      <c r="EZ393">
        <v>0</v>
      </c>
      <c r="FA393">
        <v>0</v>
      </c>
      <c r="FB393">
        <v>0</v>
      </c>
      <c r="FC393">
        <v>0</v>
      </c>
      <c r="FD393">
        <v>0</v>
      </c>
      <c r="FE393">
        <v>0</v>
      </c>
      <c r="FF393">
        <v>0</v>
      </c>
      <c r="FG393">
        <v>0</v>
      </c>
      <c r="FH393">
        <v>0</v>
      </c>
      <c r="FI393">
        <v>0</v>
      </c>
      <c r="FJ393">
        <v>0</v>
      </c>
      <c r="FK393">
        <v>0</v>
      </c>
      <c r="FL393">
        <v>0</v>
      </c>
      <c r="FM393">
        <v>0</v>
      </c>
      <c r="FN393">
        <v>0</v>
      </c>
      <c r="FO393">
        <v>0</v>
      </c>
      <c r="FP393">
        <v>0</v>
      </c>
      <c r="FQ393">
        <v>0</v>
      </c>
      <c r="FR393">
        <v>0</v>
      </c>
      <c r="FS393">
        <v>0</v>
      </c>
      <c r="FT393">
        <v>0</v>
      </c>
      <c r="FU393">
        <v>0</v>
      </c>
      <c r="FV393">
        <v>0</v>
      </c>
      <c r="FW393">
        <v>0</v>
      </c>
      <c r="FX393">
        <v>0</v>
      </c>
      <c r="FY393">
        <v>0</v>
      </c>
      <c r="FZ393">
        <v>0</v>
      </c>
      <c r="GA393">
        <v>0</v>
      </c>
      <c r="GB393">
        <v>0</v>
      </c>
      <c r="GC393">
        <v>0</v>
      </c>
      <c r="GD393">
        <v>0</v>
      </c>
      <c r="GE393">
        <v>0</v>
      </c>
      <c r="GF393">
        <v>0</v>
      </c>
      <c r="GG393">
        <v>0</v>
      </c>
      <c r="GH393">
        <v>0</v>
      </c>
      <c r="GI393">
        <v>0</v>
      </c>
      <c r="GJ393">
        <v>0</v>
      </c>
      <c r="GK393">
        <v>0</v>
      </c>
      <c r="GL393">
        <v>0</v>
      </c>
      <c r="GM393">
        <v>0</v>
      </c>
      <c r="GN393">
        <v>0</v>
      </c>
      <c r="GO393">
        <v>0</v>
      </c>
      <c r="GP393">
        <v>0</v>
      </c>
      <c r="GQ393">
        <v>0</v>
      </c>
      <c r="GR393">
        <v>0</v>
      </c>
      <c r="GS393">
        <v>0</v>
      </c>
      <c r="GT393">
        <v>0</v>
      </c>
      <c r="GU393">
        <v>0</v>
      </c>
      <c r="GV393">
        <v>0</v>
      </c>
      <c r="GW393">
        <v>0</v>
      </c>
      <c r="GX393">
        <v>0</v>
      </c>
      <c r="GY393">
        <v>0</v>
      </c>
      <c r="GZ393">
        <v>0</v>
      </c>
      <c r="HA393">
        <v>0</v>
      </c>
      <c r="HB393">
        <v>0</v>
      </c>
      <c r="HC393">
        <v>0</v>
      </c>
      <c r="HD393">
        <v>0</v>
      </c>
      <c r="HE393">
        <v>0</v>
      </c>
      <c r="HF393">
        <v>0</v>
      </c>
      <c r="HG393">
        <v>0</v>
      </c>
      <c r="HH393">
        <v>0</v>
      </c>
      <c r="HI393">
        <v>0</v>
      </c>
      <c r="HJ393">
        <v>0</v>
      </c>
      <c r="HK393">
        <v>0</v>
      </c>
      <c r="HL393">
        <v>0</v>
      </c>
      <c r="HM393">
        <v>0</v>
      </c>
      <c r="HN393">
        <v>0</v>
      </c>
      <c r="HO393">
        <v>0</v>
      </c>
      <c r="HP393">
        <v>0</v>
      </c>
      <c r="HQ393">
        <v>0</v>
      </c>
      <c r="HR393">
        <v>0</v>
      </c>
      <c r="HS393">
        <v>0</v>
      </c>
      <c r="HT393">
        <v>0</v>
      </c>
      <c r="HU393">
        <v>0</v>
      </c>
      <c r="HV393">
        <v>0</v>
      </c>
      <c r="HW393">
        <v>0</v>
      </c>
      <c r="HX393">
        <v>0</v>
      </c>
      <c r="HY393">
        <v>0</v>
      </c>
      <c r="HZ393">
        <v>0</v>
      </c>
      <c r="IA393">
        <v>0</v>
      </c>
      <c r="IB393">
        <v>0</v>
      </c>
      <c r="IC393">
        <v>0</v>
      </c>
      <c r="ID393">
        <v>0</v>
      </c>
      <c r="IE393">
        <v>0</v>
      </c>
      <c r="IF393">
        <v>0</v>
      </c>
      <c r="IG393">
        <v>0</v>
      </c>
      <c r="IH393">
        <v>0</v>
      </c>
      <c r="II393">
        <v>0</v>
      </c>
      <c r="IJ393">
        <v>0</v>
      </c>
      <c r="IK393">
        <v>0</v>
      </c>
      <c r="IL393">
        <v>0</v>
      </c>
      <c r="IM393">
        <v>0</v>
      </c>
      <c r="IN393">
        <v>0</v>
      </c>
      <c r="IO393">
        <v>0</v>
      </c>
      <c r="IP393">
        <v>0</v>
      </c>
      <c r="IQ393">
        <v>0</v>
      </c>
      <c r="IR393">
        <v>0</v>
      </c>
      <c r="IS393">
        <v>0</v>
      </c>
      <c r="IT393">
        <v>0</v>
      </c>
      <c r="IU393">
        <v>0</v>
      </c>
      <c r="IV393">
        <v>0</v>
      </c>
      <c r="IW393">
        <v>0</v>
      </c>
      <c r="IX393">
        <v>0</v>
      </c>
      <c r="IY393">
        <v>0</v>
      </c>
      <c r="IZ393">
        <v>0</v>
      </c>
      <c r="JA393">
        <v>0</v>
      </c>
      <c r="JB393">
        <v>0</v>
      </c>
      <c r="JC393">
        <v>0</v>
      </c>
      <c r="JD393">
        <v>0</v>
      </c>
      <c r="JE393">
        <v>0</v>
      </c>
      <c r="JF393">
        <v>0</v>
      </c>
      <c r="JG393">
        <v>0</v>
      </c>
      <c r="JH393">
        <v>0</v>
      </c>
      <c r="JI393">
        <v>0</v>
      </c>
      <c r="JJ393">
        <v>0</v>
      </c>
      <c r="JK393">
        <v>0</v>
      </c>
      <c r="JL393">
        <v>0</v>
      </c>
      <c r="JM393">
        <v>0</v>
      </c>
      <c r="JN393">
        <v>0</v>
      </c>
      <c r="JO393">
        <v>0</v>
      </c>
      <c r="JP393">
        <v>0</v>
      </c>
      <c r="JQ393">
        <v>0</v>
      </c>
      <c r="JR393">
        <v>0</v>
      </c>
      <c r="JS393">
        <v>0</v>
      </c>
      <c r="JT393">
        <v>0</v>
      </c>
      <c r="JU393">
        <v>0</v>
      </c>
      <c r="JV393">
        <v>0</v>
      </c>
      <c r="JW393">
        <v>0</v>
      </c>
      <c r="JX393">
        <v>0</v>
      </c>
      <c r="JY393">
        <v>0</v>
      </c>
      <c r="JZ393">
        <v>0</v>
      </c>
      <c r="KA393">
        <v>0</v>
      </c>
      <c r="KB393">
        <v>0</v>
      </c>
      <c r="KC393">
        <v>0</v>
      </c>
      <c r="KD393">
        <v>0</v>
      </c>
      <c r="KE393">
        <v>0</v>
      </c>
      <c r="KF393">
        <v>0</v>
      </c>
      <c r="KG393">
        <v>0</v>
      </c>
      <c r="KH393">
        <v>0</v>
      </c>
      <c r="KI393">
        <v>0</v>
      </c>
      <c r="KJ393">
        <v>0</v>
      </c>
      <c r="KK393">
        <v>0</v>
      </c>
      <c r="KL393">
        <v>0</v>
      </c>
      <c r="KM393">
        <v>0</v>
      </c>
      <c r="KN393">
        <v>0</v>
      </c>
      <c r="KO393">
        <v>0</v>
      </c>
      <c r="KP393">
        <v>0</v>
      </c>
      <c r="KQ393">
        <v>0</v>
      </c>
      <c r="KR393">
        <v>0</v>
      </c>
      <c r="KS393">
        <v>0</v>
      </c>
      <c r="KT393">
        <v>0</v>
      </c>
      <c r="KU393">
        <v>0</v>
      </c>
      <c r="KV393">
        <v>0</v>
      </c>
      <c r="KW393">
        <v>0</v>
      </c>
      <c r="KX393">
        <v>0</v>
      </c>
      <c r="KY393">
        <v>0</v>
      </c>
      <c r="KZ393">
        <v>0</v>
      </c>
      <c r="LA393">
        <v>0</v>
      </c>
      <c r="LB393">
        <v>0</v>
      </c>
      <c r="LC393">
        <v>0</v>
      </c>
      <c r="LD393">
        <v>0</v>
      </c>
      <c r="LE393">
        <v>0</v>
      </c>
      <c r="LF393">
        <v>0</v>
      </c>
      <c r="LG393">
        <v>0</v>
      </c>
      <c r="LH393">
        <v>0</v>
      </c>
      <c r="LI393">
        <v>0</v>
      </c>
      <c r="LJ393">
        <v>0</v>
      </c>
      <c r="LK393">
        <v>0</v>
      </c>
      <c r="LL393">
        <v>0</v>
      </c>
      <c r="LM393">
        <v>0</v>
      </c>
      <c r="LN393">
        <v>0</v>
      </c>
      <c r="LO393">
        <v>0</v>
      </c>
      <c r="LP393">
        <v>0</v>
      </c>
      <c r="LQ393">
        <v>0</v>
      </c>
      <c r="LR393">
        <v>0</v>
      </c>
      <c r="LS393">
        <v>0</v>
      </c>
      <c r="LT393">
        <v>0</v>
      </c>
      <c r="LU393">
        <v>0</v>
      </c>
      <c r="LV393">
        <v>0</v>
      </c>
      <c r="LW393">
        <v>0</v>
      </c>
      <c r="LX393">
        <v>0</v>
      </c>
      <c r="LY393">
        <v>0</v>
      </c>
      <c r="LZ393">
        <v>0</v>
      </c>
      <c r="MA393">
        <v>0</v>
      </c>
      <c r="MB393">
        <v>0</v>
      </c>
      <c r="MC393">
        <v>0</v>
      </c>
      <c r="MD393">
        <v>0</v>
      </c>
      <c r="ME393">
        <v>0</v>
      </c>
      <c r="MF393">
        <v>0</v>
      </c>
      <c r="MG393">
        <v>0</v>
      </c>
      <c r="MH393">
        <v>0</v>
      </c>
      <c r="MI393">
        <v>0</v>
      </c>
      <c r="MJ393">
        <v>0</v>
      </c>
      <c r="MK393">
        <v>0</v>
      </c>
      <c r="ML393">
        <v>0</v>
      </c>
      <c r="MM393">
        <v>0</v>
      </c>
      <c r="MN393">
        <v>0</v>
      </c>
      <c r="MO393">
        <v>0</v>
      </c>
      <c r="MP393">
        <v>0</v>
      </c>
      <c r="MQ393">
        <v>0</v>
      </c>
      <c r="MR393">
        <v>0</v>
      </c>
      <c r="MS393">
        <v>0</v>
      </c>
      <c r="MT393">
        <v>0</v>
      </c>
      <c r="MU393">
        <v>0</v>
      </c>
      <c r="MV393">
        <v>0</v>
      </c>
      <c r="MW393">
        <v>0</v>
      </c>
      <c r="MX393">
        <v>0</v>
      </c>
      <c r="MY393">
        <v>0</v>
      </c>
      <c r="MZ393">
        <v>0</v>
      </c>
      <c r="NA393">
        <v>0</v>
      </c>
      <c r="NB393">
        <v>0</v>
      </c>
      <c r="NC393">
        <v>0</v>
      </c>
      <c r="ND393">
        <v>0</v>
      </c>
      <c r="NE393">
        <v>0</v>
      </c>
      <c r="NF393">
        <v>0</v>
      </c>
      <c r="NG393">
        <v>0</v>
      </c>
      <c r="NH393">
        <v>0</v>
      </c>
      <c r="NI393">
        <v>0</v>
      </c>
      <c r="NJ393">
        <v>0</v>
      </c>
      <c r="NK393">
        <v>0</v>
      </c>
    </row>
    <row r="394" spans="17:375" x14ac:dyDescent="0.3">
      <c r="Z394">
        <v>33.562307338723855</v>
      </c>
      <c r="AA394">
        <v>31.55929723127359</v>
      </c>
      <c r="AB394">
        <v>29.587494167113064</v>
      </c>
      <c r="AC394">
        <v>27.646411938236</v>
      </c>
      <c r="AD394">
        <v>25.735571911792263</v>
      </c>
      <c r="AE394">
        <v>23.854502912066366</v>
      </c>
      <c r="AF394">
        <v>22.00274110429477</v>
      </c>
      <c r="AG394">
        <v>20.179829880293283</v>
      </c>
      <c r="AH394">
        <v>18.385319745866511</v>
      </c>
      <c r="AI394">
        <v>16.61876820997135</v>
      </c>
      <c r="AJ394">
        <v>14.879739675607311</v>
      </c>
      <c r="AK394">
        <v>13.167805332406928</v>
      </c>
      <c r="AL394">
        <v>11.482543050899451</v>
      </c>
      <c r="AM394">
        <v>9.8235372784220374</v>
      </c>
      <c r="AN394">
        <v>8.1903789366525643</v>
      </c>
      <c r="AO394">
        <v>6.5826653207389541</v>
      </c>
      <c r="AP394">
        <v>5.0000000000000284</v>
      </c>
      <c r="AQ394">
        <v>3.4419927201735163</v>
      </c>
      <c r="AR394">
        <v>1.9082593071869383</v>
      </c>
      <c r="AS394">
        <v>0.39842157242780729</v>
      </c>
      <c r="AT394">
        <v>0</v>
      </c>
      <c r="AU394">
        <v>0</v>
      </c>
      <c r="AV394">
        <v>0</v>
      </c>
      <c r="AW394">
        <v>0</v>
      </c>
      <c r="AX394">
        <v>0</v>
      </c>
      <c r="AY394">
        <v>0</v>
      </c>
      <c r="AZ394">
        <v>0</v>
      </c>
      <c r="BA394">
        <v>0</v>
      </c>
      <c r="BB394">
        <v>0</v>
      </c>
      <c r="BC394">
        <v>0</v>
      </c>
      <c r="BD394">
        <v>0</v>
      </c>
      <c r="BE394">
        <v>0</v>
      </c>
      <c r="BF394">
        <v>0</v>
      </c>
      <c r="BG394">
        <v>0</v>
      </c>
      <c r="BH394">
        <v>0</v>
      </c>
      <c r="BI394">
        <v>0</v>
      </c>
      <c r="BJ394">
        <v>0</v>
      </c>
      <c r="BK394">
        <v>0</v>
      </c>
      <c r="BL394">
        <v>0</v>
      </c>
      <c r="BM394">
        <v>0</v>
      </c>
      <c r="BN394">
        <v>0</v>
      </c>
      <c r="BO394">
        <v>0</v>
      </c>
      <c r="BP394">
        <v>0</v>
      </c>
      <c r="BQ394">
        <v>0</v>
      </c>
      <c r="BR394">
        <v>0</v>
      </c>
      <c r="BS394">
        <v>0</v>
      </c>
      <c r="BT394">
        <v>0</v>
      </c>
      <c r="BU394">
        <v>0</v>
      </c>
      <c r="BV394">
        <v>0</v>
      </c>
      <c r="BW394">
        <v>0</v>
      </c>
      <c r="BX394">
        <v>0</v>
      </c>
      <c r="BY394">
        <v>0</v>
      </c>
      <c r="BZ394">
        <v>0</v>
      </c>
      <c r="CA394">
        <v>0</v>
      </c>
      <c r="CB394">
        <v>0</v>
      </c>
      <c r="CC394">
        <v>0</v>
      </c>
      <c r="CD394">
        <v>0</v>
      </c>
      <c r="CE394">
        <v>0</v>
      </c>
      <c r="CF394">
        <v>0</v>
      </c>
      <c r="CG394">
        <v>0</v>
      </c>
      <c r="CH394">
        <v>0</v>
      </c>
      <c r="CI394">
        <v>0</v>
      </c>
      <c r="CJ394">
        <v>0</v>
      </c>
      <c r="CK394">
        <v>0</v>
      </c>
      <c r="CL394">
        <v>0</v>
      </c>
      <c r="CM394">
        <v>0</v>
      </c>
      <c r="CN394">
        <v>0</v>
      </c>
      <c r="CO394">
        <v>0</v>
      </c>
      <c r="CP394">
        <v>0</v>
      </c>
      <c r="CQ394">
        <v>0</v>
      </c>
      <c r="CR394">
        <v>0</v>
      </c>
      <c r="CS394">
        <v>0</v>
      </c>
      <c r="CT394">
        <v>0</v>
      </c>
      <c r="CU394">
        <v>0</v>
      </c>
      <c r="CV394">
        <v>0</v>
      </c>
      <c r="CW394">
        <v>0</v>
      </c>
      <c r="CX394">
        <v>0</v>
      </c>
      <c r="CY394">
        <v>0</v>
      </c>
      <c r="CZ394">
        <v>0</v>
      </c>
      <c r="DA394">
        <v>0</v>
      </c>
      <c r="DB394">
        <v>0</v>
      </c>
      <c r="DC394">
        <v>0</v>
      </c>
      <c r="DD394">
        <v>0</v>
      </c>
      <c r="DE394">
        <v>0</v>
      </c>
      <c r="DF394">
        <v>0</v>
      </c>
      <c r="DG394">
        <v>0</v>
      </c>
      <c r="DH394">
        <v>0</v>
      </c>
      <c r="DI394">
        <v>0</v>
      </c>
      <c r="DJ394">
        <v>0</v>
      </c>
      <c r="DK394">
        <v>0</v>
      </c>
      <c r="DL394">
        <v>0</v>
      </c>
      <c r="DM394">
        <v>0</v>
      </c>
      <c r="DN394">
        <v>0</v>
      </c>
      <c r="DO394">
        <v>0</v>
      </c>
      <c r="DP394">
        <v>0</v>
      </c>
      <c r="DQ394">
        <v>0</v>
      </c>
      <c r="DR394">
        <v>0</v>
      </c>
      <c r="DS394">
        <v>0</v>
      </c>
      <c r="DT394">
        <v>0</v>
      </c>
      <c r="DU394">
        <v>0</v>
      </c>
      <c r="DV394">
        <v>0</v>
      </c>
      <c r="DW394">
        <v>0</v>
      </c>
      <c r="DX394">
        <v>0</v>
      </c>
      <c r="DY394">
        <v>0</v>
      </c>
      <c r="DZ394">
        <v>0</v>
      </c>
      <c r="EA394">
        <v>0</v>
      </c>
      <c r="EB394">
        <v>0</v>
      </c>
      <c r="EC394">
        <v>0</v>
      </c>
      <c r="ED394">
        <v>0</v>
      </c>
      <c r="EE394">
        <v>0</v>
      </c>
      <c r="EF394">
        <v>0</v>
      </c>
      <c r="EG394">
        <v>0</v>
      </c>
      <c r="EH394">
        <v>0</v>
      </c>
      <c r="EI394">
        <v>0</v>
      </c>
      <c r="EJ394">
        <v>0</v>
      </c>
      <c r="EK394">
        <v>0</v>
      </c>
      <c r="EL394">
        <v>0</v>
      </c>
      <c r="EM394">
        <v>0</v>
      </c>
      <c r="EN394">
        <v>0</v>
      </c>
      <c r="EO394">
        <v>0</v>
      </c>
      <c r="EP394">
        <v>0</v>
      </c>
      <c r="EQ394">
        <v>0</v>
      </c>
      <c r="ER394">
        <v>0</v>
      </c>
      <c r="ES394">
        <v>0</v>
      </c>
      <c r="ET394">
        <v>0</v>
      </c>
      <c r="EU394">
        <v>0</v>
      </c>
      <c r="EV394">
        <v>0</v>
      </c>
      <c r="EW394">
        <v>0</v>
      </c>
      <c r="EX394">
        <v>0</v>
      </c>
      <c r="EY394">
        <v>0</v>
      </c>
      <c r="EZ394">
        <v>0</v>
      </c>
      <c r="FA394">
        <v>0</v>
      </c>
      <c r="FB394">
        <v>0</v>
      </c>
      <c r="FC394">
        <v>0</v>
      </c>
      <c r="FD394">
        <v>0</v>
      </c>
      <c r="FE394">
        <v>0</v>
      </c>
      <c r="FF394">
        <v>0</v>
      </c>
      <c r="FG394">
        <v>0</v>
      </c>
      <c r="FH394">
        <v>0</v>
      </c>
      <c r="FI394">
        <v>0</v>
      </c>
      <c r="FJ394">
        <v>0</v>
      </c>
      <c r="FK394">
        <v>0</v>
      </c>
      <c r="FL394">
        <v>0</v>
      </c>
      <c r="FM394">
        <v>0</v>
      </c>
      <c r="FN394">
        <v>0</v>
      </c>
      <c r="FO394">
        <v>0</v>
      </c>
      <c r="FP394">
        <v>0</v>
      </c>
      <c r="FQ394">
        <v>0</v>
      </c>
      <c r="FR394">
        <v>0</v>
      </c>
      <c r="FS394">
        <v>0</v>
      </c>
      <c r="FT394">
        <v>0</v>
      </c>
      <c r="FU394">
        <v>0</v>
      </c>
      <c r="FV394">
        <v>0</v>
      </c>
      <c r="FW394">
        <v>0</v>
      </c>
      <c r="FX394">
        <v>0</v>
      </c>
      <c r="FY394">
        <v>0</v>
      </c>
      <c r="FZ394">
        <v>0</v>
      </c>
      <c r="GA394">
        <v>0</v>
      </c>
      <c r="GB394">
        <v>0</v>
      </c>
      <c r="GC394">
        <v>0</v>
      </c>
      <c r="GD394">
        <v>0</v>
      </c>
      <c r="GE394">
        <v>0</v>
      </c>
      <c r="GF394">
        <v>0</v>
      </c>
      <c r="GG394">
        <v>0</v>
      </c>
      <c r="GH394">
        <v>0</v>
      </c>
      <c r="GI394">
        <v>0</v>
      </c>
      <c r="GJ394">
        <v>0</v>
      </c>
      <c r="GK394">
        <v>0</v>
      </c>
      <c r="GL394">
        <v>0</v>
      </c>
      <c r="GM394">
        <v>0</v>
      </c>
      <c r="GN394">
        <v>0</v>
      </c>
      <c r="GO394">
        <v>0</v>
      </c>
      <c r="GP394">
        <v>0</v>
      </c>
      <c r="GQ394">
        <v>0</v>
      </c>
      <c r="GR394">
        <v>0</v>
      </c>
      <c r="GS394">
        <v>0</v>
      </c>
      <c r="GT394">
        <v>0</v>
      </c>
      <c r="GU394">
        <v>0</v>
      </c>
      <c r="GV394">
        <v>0</v>
      </c>
      <c r="GW394">
        <v>0</v>
      </c>
      <c r="GX394">
        <v>0</v>
      </c>
      <c r="GY394">
        <v>0</v>
      </c>
      <c r="GZ394">
        <v>0</v>
      </c>
      <c r="HA394">
        <v>0</v>
      </c>
      <c r="HB394">
        <v>0</v>
      </c>
      <c r="HC394">
        <v>0</v>
      </c>
      <c r="HD394">
        <v>0</v>
      </c>
      <c r="HE394">
        <v>0</v>
      </c>
      <c r="HF394">
        <v>0</v>
      </c>
      <c r="HG394">
        <v>0</v>
      </c>
      <c r="HH394">
        <v>0</v>
      </c>
      <c r="HI394">
        <v>0</v>
      </c>
      <c r="HJ394">
        <v>0</v>
      </c>
      <c r="HK394">
        <v>0</v>
      </c>
      <c r="HL394">
        <v>0</v>
      </c>
      <c r="HM394">
        <v>0</v>
      </c>
      <c r="HN394">
        <v>0</v>
      </c>
      <c r="HO394">
        <v>0</v>
      </c>
      <c r="HP394">
        <v>0</v>
      </c>
      <c r="HQ394">
        <v>0</v>
      </c>
      <c r="HR394">
        <v>0</v>
      </c>
      <c r="HS394">
        <v>0</v>
      </c>
      <c r="HT394">
        <v>0</v>
      </c>
      <c r="HU394">
        <v>0</v>
      </c>
      <c r="HV394">
        <v>0</v>
      </c>
      <c r="HW394">
        <v>0</v>
      </c>
      <c r="HX394">
        <v>0</v>
      </c>
      <c r="HY394">
        <v>0</v>
      </c>
      <c r="HZ394">
        <v>0</v>
      </c>
      <c r="IA394">
        <v>0</v>
      </c>
      <c r="IB394">
        <v>0</v>
      </c>
      <c r="IC394">
        <v>0</v>
      </c>
      <c r="ID394">
        <v>0</v>
      </c>
      <c r="IE394">
        <v>0</v>
      </c>
      <c r="IF394">
        <v>0</v>
      </c>
      <c r="IG394">
        <v>0</v>
      </c>
      <c r="IH394">
        <v>0</v>
      </c>
      <c r="II394">
        <v>0</v>
      </c>
      <c r="IJ394">
        <v>0</v>
      </c>
      <c r="IK394">
        <v>0</v>
      </c>
      <c r="IL394">
        <v>0</v>
      </c>
      <c r="IM394">
        <v>0</v>
      </c>
      <c r="IN394">
        <v>0</v>
      </c>
      <c r="IO394">
        <v>0</v>
      </c>
      <c r="IP394">
        <v>0</v>
      </c>
      <c r="IQ394">
        <v>0</v>
      </c>
      <c r="IR394">
        <v>0</v>
      </c>
      <c r="IS394">
        <v>0</v>
      </c>
      <c r="IT394">
        <v>0</v>
      </c>
      <c r="IU394">
        <v>0</v>
      </c>
      <c r="IV394">
        <v>0</v>
      </c>
      <c r="IW394">
        <v>0</v>
      </c>
      <c r="IX394">
        <v>0</v>
      </c>
      <c r="IY394">
        <v>0</v>
      </c>
      <c r="IZ394">
        <v>0</v>
      </c>
      <c r="JA394">
        <v>0</v>
      </c>
      <c r="JB394">
        <v>0</v>
      </c>
      <c r="JC394">
        <v>0</v>
      </c>
      <c r="JD394">
        <v>0</v>
      </c>
      <c r="JE394">
        <v>0</v>
      </c>
      <c r="JF394">
        <v>0</v>
      </c>
      <c r="JG394">
        <v>0</v>
      </c>
      <c r="JH394">
        <v>0</v>
      </c>
      <c r="JI394">
        <v>0</v>
      </c>
      <c r="JJ394">
        <v>0</v>
      </c>
      <c r="JK394">
        <v>0</v>
      </c>
      <c r="JL394">
        <v>0</v>
      </c>
      <c r="JM394">
        <v>0</v>
      </c>
      <c r="JN394">
        <v>0</v>
      </c>
      <c r="JO394">
        <v>0</v>
      </c>
      <c r="JP394">
        <v>0</v>
      </c>
      <c r="JQ394">
        <v>0</v>
      </c>
      <c r="JR394">
        <v>0</v>
      </c>
      <c r="JS394">
        <v>0</v>
      </c>
      <c r="JT394">
        <v>0</v>
      </c>
      <c r="JU394">
        <v>0</v>
      </c>
      <c r="JV394">
        <v>0</v>
      </c>
      <c r="JW394">
        <v>0</v>
      </c>
      <c r="JX394">
        <v>0</v>
      </c>
      <c r="JY394">
        <v>0</v>
      </c>
      <c r="JZ394">
        <v>0</v>
      </c>
      <c r="KA394">
        <v>0</v>
      </c>
      <c r="KB394">
        <v>0</v>
      </c>
      <c r="KC394">
        <v>0</v>
      </c>
      <c r="KD394">
        <v>0</v>
      </c>
      <c r="KE394">
        <v>0</v>
      </c>
      <c r="KF394">
        <v>0</v>
      </c>
      <c r="KG394">
        <v>0</v>
      </c>
      <c r="KH394">
        <v>0</v>
      </c>
      <c r="KI394">
        <v>0</v>
      </c>
      <c r="KJ394">
        <v>0</v>
      </c>
      <c r="KK394">
        <v>0</v>
      </c>
      <c r="KL394">
        <v>0</v>
      </c>
      <c r="KM394">
        <v>0</v>
      </c>
      <c r="KN394">
        <v>0</v>
      </c>
      <c r="KO394">
        <v>0</v>
      </c>
      <c r="KP394">
        <v>0</v>
      </c>
      <c r="KQ394">
        <v>0</v>
      </c>
      <c r="KR394">
        <v>0</v>
      </c>
      <c r="KS394">
        <v>0</v>
      </c>
      <c r="KT394">
        <v>0</v>
      </c>
      <c r="KU394">
        <v>0</v>
      </c>
      <c r="KV394">
        <v>0</v>
      </c>
      <c r="KW394">
        <v>0</v>
      </c>
      <c r="KX394">
        <v>0</v>
      </c>
      <c r="KY394">
        <v>0</v>
      </c>
      <c r="KZ394">
        <v>0</v>
      </c>
      <c r="LA394">
        <v>0</v>
      </c>
      <c r="LB394">
        <v>0</v>
      </c>
      <c r="LC394">
        <v>0</v>
      </c>
      <c r="LD394">
        <v>0</v>
      </c>
      <c r="LE394">
        <v>0</v>
      </c>
      <c r="LF394">
        <v>0</v>
      </c>
      <c r="LG394">
        <v>0</v>
      </c>
      <c r="LH394">
        <v>0</v>
      </c>
      <c r="LI394">
        <v>0</v>
      </c>
      <c r="LJ394">
        <v>0</v>
      </c>
      <c r="LK394">
        <v>0</v>
      </c>
      <c r="LL394">
        <v>0</v>
      </c>
      <c r="LM394">
        <v>0</v>
      </c>
      <c r="LN394">
        <v>0</v>
      </c>
      <c r="LO394">
        <v>0</v>
      </c>
      <c r="LP394">
        <v>0</v>
      </c>
      <c r="LQ394">
        <v>0</v>
      </c>
      <c r="LR394">
        <v>0</v>
      </c>
      <c r="LS394">
        <v>0</v>
      </c>
      <c r="LT394">
        <v>0</v>
      </c>
      <c r="LU394">
        <v>0</v>
      </c>
      <c r="LV394">
        <v>0</v>
      </c>
      <c r="LW394">
        <v>0</v>
      </c>
      <c r="LX394">
        <v>0</v>
      </c>
      <c r="LY394">
        <v>0</v>
      </c>
      <c r="LZ394">
        <v>0</v>
      </c>
      <c r="MA394">
        <v>0</v>
      </c>
      <c r="MB394">
        <v>0</v>
      </c>
      <c r="MC394">
        <v>0</v>
      </c>
      <c r="MD394">
        <v>0</v>
      </c>
      <c r="ME394">
        <v>0</v>
      </c>
      <c r="MF394">
        <v>0</v>
      </c>
      <c r="MG394">
        <v>0</v>
      </c>
      <c r="MH394">
        <v>0</v>
      </c>
      <c r="MI394">
        <v>0</v>
      </c>
      <c r="MJ394">
        <v>0</v>
      </c>
      <c r="MK394">
        <v>0</v>
      </c>
      <c r="ML394">
        <v>0</v>
      </c>
      <c r="MM394">
        <v>0</v>
      </c>
      <c r="MN394">
        <v>0</v>
      </c>
      <c r="MO394">
        <v>0</v>
      </c>
      <c r="MP394">
        <v>0</v>
      </c>
      <c r="MQ394">
        <v>0</v>
      </c>
      <c r="MR394">
        <v>0</v>
      </c>
      <c r="MS394">
        <v>0</v>
      </c>
      <c r="MT394">
        <v>0</v>
      </c>
      <c r="MU394">
        <v>0</v>
      </c>
      <c r="MV394">
        <v>0</v>
      </c>
      <c r="MW394">
        <v>0</v>
      </c>
      <c r="MX394">
        <v>0</v>
      </c>
      <c r="MY394">
        <v>0</v>
      </c>
      <c r="MZ394">
        <v>0</v>
      </c>
      <c r="NA394">
        <v>0</v>
      </c>
      <c r="NB394">
        <v>0</v>
      </c>
      <c r="NC394">
        <v>0</v>
      </c>
      <c r="ND394">
        <v>0</v>
      </c>
      <c r="NE394">
        <v>0</v>
      </c>
      <c r="NF394">
        <v>0</v>
      </c>
      <c r="NG394">
        <v>0</v>
      </c>
      <c r="NH394">
        <v>0</v>
      </c>
      <c r="NI394">
        <v>0</v>
      </c>
      <c r="NJ394">
        <v>0</v>
      </c>
      <c r="NK394">
        <v>0</v>
      </c>
    </row>
    <row r="395" spans="17:375" x14ac:dyDescent="0.3">
      <c r="AA395">
        <v>35.597018392515622</v>
      </c>
      <c r="AB395">
        <v>33.562307338723855</v>
      </c>
      <c r="AC395">
        <v>31.55929723127359</v>
      </c>
      <c r="AD395">
        <v>29.587494167113064</v>
      </c>
      <c r="AE395">
        <v>27.646411938236</v>
      </c>
      <c r="AF395">
        <v>25.735571911792263</v>
      </c>
      <c r="AG395">
        <v>23.85450291206638</v>
      </c>
      <c r="AH395">
        <v>22.00274110429477</v>
      </c>
      <c r="AI395">
        <v>20.179829880293283</v>
      </c>
      <c r="AJ395">
        <v>18.385319745866525</v>
      </c>
      <c r="AK395">
        <v>16.61876820997135</v>
      </c>
      <c r="AL395">
        <v>14.879739675607311</v>
      </c>
      <c r="AM395">
        <v>13.167805332406928</v>
      </c>
      <c r="AN395">
        <v>11.482543050899451</v>
      </c>
      <c r="AO395">
        <v>9.8235372784220374</v>
      </c>
      <c r="AP395">
        <v>8.1903789366525643</v>
      </c>
      <c r="AQ395">
        <v>6.5826653207389541</v>
      </c>
      <c r="AR395">
        <v>5.0000000000000284</v>
      </c>
      <c r="AS395">
        <v>3.4419927201735305</v>
      </c>
      <c r="AT395">
        <v>1.9082593071869383</v>
      </c>
      <c r="AU395">
        <v>0.3984215724278215</v>
      </c>
      <c r="AV395">
        <v>0</v>
      </c>
      <c r="AW395">
        <v>0</v>
      </c>
      <c r="AX395">
        <v>0</v>
      </c>
      <c r="AY395">
        <v>0</v>
      </c>
      <c r="AZ395">
        <v>0</v>
      </c>
      <c r="BA395">
        <v>0</v>
      </c>
      <c r="BB395">
        <v>0</v>
      </c>
      <c r="BC395">
        <v>0</v>
      </c>
      <c r="BD395">
        <v>0</v>
      </c>
      <c r="BE395">
        <v>0</v>
      </c>
      <c r="BF395">
        <v>0</v>
      </c>
      <c r="BG395">
        <v>0</v>
      </c>
      <c r="BH395">
        <v>0</v>
      </c>
      <c r="BI395">
        <v>0</v>
      </c>
      <c r="BJ395">
        <v>0</v>
      </c>
      <c r="BK395">
        <v>0</v>
      </c>
      <c r="BL395">
        <v>0</v>
      </c>
      <c r="BM395">
        <v>0</v>
      </c>
      <c r="BN395">
        <v>0</v>
      </c>
      <c r="BO395">
        <v>0</v>
      </c>
      <c r="BP395">
        <v>0</v>
      </c>
      <c r="BQ395">
        <v>0</v>
      </c>
      <c r="BR395">
        <v>0</v>
      </c>
      <c r="BS395">
        <v>0</v>
      </c>
      <c r="BT395">
        <v>0</v>
      </c>
      <c r="BU395">
        <v>0</v>
      </c>
      <c r="BV395">
        <v>0</v>
      </c>
      <c r="BW395">
        <v>0</v>
      </c>
      <c r="BX395">
        <v>0</v>
      </c>
      <c r="BY395">
        <v>0</v>
      </c>
      <c r="BZ395">
        <v>0</v>
      </c>
      <c r="CA395">
        <v>0</v>
      </c>
      <c r="CB395">
        <v>0</v>
      </c>
      <c r="CC395">
        <v>0</v>
      </c>
      <c r="CD395">
        <v>0</v>
      </c>
      <c r="CE395">
        <v>0</v>
      </c>
      <c r="CF395">
        <v>0</v>
      </c>
      <c r="CG395">
        <v>0</v>
      </c>
      <c r="CH395">
        <v>0</v>
      </c>
      <c r="CI395">
        <v>0</v>
      </c>
      <c r="CJ395">
        <v>0</v>
      </c>
      <c r="CK395">
        <v>0</v>
      </c>
      <c r="CL395">
        <v>0</v>
      </c>
      <c r="CM395">
        <v>0</v>
      </c>
      <c r="CN395">
        <v>0</v>
      </c>
      <c r="CO395">
        <v>0</v>
      </c>
      <c r="CP395">
        <v>0</v>
      </c>
      <c r="CQ395">
        <v>0</v>
      </c>
      <c r="CR395">
        <v>0</v>
      </c>
      <c r="CS395">
        <v>0</v>
      </c>
      <c r="CT395">
        <v>0</v>
      </c>
      <c r="CU395">
        <v>0</v>
      </c>
      <c r="CV395">
        <v>0</v>
      </c>
      <c r="CW395">
        <v>0</v>
      </c>
      <c r="CX395">
        <v>0</v>
      </c>
      <c r="CY395">
        <v>0</v>
      </c>
      <c r="CZ395">
        <v>0</v>
      </c>
      <c r="DA395">
        <v>0</v>
      </c>
      <c r="DB395">
        <v>0</v>
      </c>
      <c r="DC395">
        <v>0</v>
      </c>
      <c r="DD395">
        <v>0</v>
      </c>
      <c r="DE395">
        <v>0</v>
      </c>
      <c r="DF395">
        <v>0</v>
      </c>
      <c r="DG395">
        <v>0</v>
      </c>
      <c r="DH395">
        <v>0</v>
      </c>
      <c r="DI395">
        <v>0</v>
      </c>
      <c r="DJ395">
        <v>0</v>
      </c>
      <c r="DK395">
        <v>0</v>
      </c>
      <c r="DL395">
        <v>0</v>
      </c>
      <c r="DM395">
        <v>0</v>
      </c>
      <c r="DN395">
        <v>0</v>
      </c>
      <c r="DO395">
        <v>0</v>
      </c>
      <c r="DP395">
        <v>0</v>
      </c>
      <c r="DQ395">
        <v>0</v>
      </c>
      <c r="DR395">
        <v>0</v>
      </c>
      <c r="DS395">
        <v>0</v>
      </c>
      <c r="DT395">
        <v>0</v>
      </c>
      <c r="DU395">
        <v>0</v>
      </c>
      <c r="DV395">
        <v>0</v>
      </c>
      <c r="DW395">
        <v>0</v>
      </c>
      <c r="DX395">
        <v>0</v>
      </c>
      <c r="DY395">
        <v>0</v>
      </c>
      <c r="DZ395">
        <v>0</v>
      </c>
      <c r="EA395">
        <v>0</v>
      </c>
      <c r="EB395">
        <v>0</v>
      </c>
      <c r="EC395">
        <v>0</v>
      </c>
      <c r="ED395">
        <v>0</v>
      </c>
      <c r="EE395">
        <v>0</v>
      </c>
      <c r="EF395">
        <v>0</v>
      </c>
      <c r="EG395">
        <v>0</v>
      </c>
      <c r="EH395">
        <v>0</v>
      </c>
      <c r="EI395">
        <v>0</v>
      </c>
      <c r="EJ395">
        <v>0</v>
      </c>
      <c r="EK395">
        <v>0</v>
      </c>
      <c r="EL395">
        <v>0</v>
      </c>
      <c r="EM395">
        <v>0</v>
      </c>
      <c r="EN395">
        <v>0</v>
      </c>
      <c r="EO395">
        <v>0</v>
      </c>
      <c r="EP395">
        <v>0</v>
      </c>
      <c r="EQ395">
        <v>0</v>
      </c>
      <c r="ER395">
        <v>0</v>
      </c>
      <c r="ES395">
        <v>0</v>
      </c>
      <c r="ET395">
        <v>0</v>
      </c>
      <c r="EU395">
        <v>0</v>
      </c>
      <c r="EV395">
        <v>0</v>
      </c>
      <c r="EW395">
        <v>0</v>
      </c>
      <c r="EX395">
        <v>0</v>
      </c>
      <c r="EY395">
        <v>0</v>
      </c>
      <c r="EZ395">
        <v>0</v>
      </c>
      <c r="FA395">
        <v>0</v>
      </c>
      <c r="FB395">
        <v>0</v>
      </c>
      <c r="FC395">
        <v>0</v>
      </c>
      <c r="FD395">
        <v>0</v>
      </c>
      <c r="FE395">
        <v>0</v>
      </c>
      <c r="FF395">
        <v>0</v>
      </c>
      <c r="FG395">
        <v>0</v>
      </c>
      <c r="FH395">
        <v>0</v>
      </c>
      <c r="FI395">
        <v>0</v>
      </c>
      <c r="FJ395">
        <v>0</v>
      </c>
      <c r="FK395">
        <v>0</v>
      </c>
      <c r="FL395">
        <v>0</v>
      </c>
      <c r="FM395">
        <v>0</v>
      </c>
      <c r="FN395">
        <v>0</v>
      </c>
      <c r="FO395">
        <v>0</v>
      </c>
      <c r="FP395">
        <v>0</v>
      </c>
      <c r="FQ395">
        <v>0</v>
      </c>
      <c r="FR395">
        <v>0</v>
      </c>
      <c r="FS395">
        <v>0</v>
      </c>
      <c r="FT395">
        <v>0</v>
      </c>
      <c r="FU395">
        <v>0</v>
      </c>
      <c r="FV395">
        <v>0</v>
      </c>
      <c r="FW395">
        <v>0</v>
      </c>
      <c r="FX395">
        <v>0</v>
      </c>
      <c r="FY395">
        <v>0</v>
      </c>
      <c r="FZ395">
        <v>0</v>
      </c>
      <c r="GA395">
        <v>0</v>
      </c>
      <c r="GB395">
        <v>0</v>
      </c>
      <c r="GC395">
        <v>0</v>
      </c>
      <c r="GD395">
        <v>0</v>
      </c>
      <c r="GE395">
        <v>0</v>
      </c>
      <c r="GF395">
        <v>0</v>
      </c>
      <c r="GG395">
        <v>0</v>
      </c>
      <c r="GH395">
        <v>0</v>
      </c>
      <c r="GI395">
        <v>0</v>
      </c>
      <c r="GJ395">
        <v>0</v>
      </c>
      <c r="GK395">
        <v>0</v>
      </c>
      <c r="GL395">
        <v>0</v>
      </c>
      <c r="GM395">
        <v>0</v>
      </c>
      <c r="GN395">
        <v>0</v>
      </c>
      <c r="GO395">
        <v>0</v>
      </c>
      <c r="GP395">
        <v>0</v>
      </c>
      <c r="GQ395">
        <v>0</v>
      </c>
      <c r="GR395">
        <v>0</v>
      </c>
      <c r="GS395">
        <v>0</v>
      </c>
      <c r="GT395">
        <v>0</v>
      </c>
      <c r="GU395">
        <v>0</v>
      </c>
      <c r="GV395">
        <v>0</v>
      </c>
      <c r="GW395">
        <v>0</v>
      </c>
      <c r="GX395">
        <v>0</v>
      </c>
      <c r="GY395">
        <v>0</v>
      </c>
      <c r="GZ395">
        <v>0</v>
      </c>
      <c r="HA395">
        <v>0</v>
      </c>
      <c r="HB395">
        <v>0</v>
      </c>
      <c r="HC395">
        <v>0</v>
      </c>
      <c r="HD395">
        <v>0</v>
      </c>
      <c r="HE395">
        <v>0</v>
      </c>
      <c r="HF395">
        <v>0</v>
      </c>
      <c r="HG395">
        <v>0</v>
      </c>
      <c r="HH395">
        <v>0</v>
      </c>
      <c r="HI395">
        <v>0</v>
      </c>
      <c r="HJ395">
        <v>0</v>
      </c>
      <c r="HK395">
        <v>0</v>
      </c>
      <c r="HL395">
        <v>0</v>
      </c>
      <c r="HM395">
        <v>0</v>
      </c>
      <c r="HN395">
        <v>0</v>
      </c>
      <c r="HO395">
        <v>0</v>
      </c>
      <c r="HP395">
        <v>0</v>
      </c>
      <c r="HQ395">
        <v>0</v>
      </c>
      <c r="HR395">
        <v>0</v>
      </c>
      <c r="HS395">
        <v>0</v>
      </c>
      <c r="HT395">
        <v>0</v>
      </c>
      <c r="HU395">
        <v>0</v>
      </c>
      <c r="HV395">
        <v>0</v>
      </c>
      <c r="HW395">
        <v>0</v>
      </c>
      <c r="HX395">
        <v>0</v>
      </c>
      <c r="HY395">
        <v>0</v>
      </c>
      <c r="HZ395">
        <v>0</v>
      </c>
      <c r="IA395">
        <v>0</v>
      </c>
      <c r="IB395">
        <v>0</v>
      </c>
      <c r="IC395">
        <v>0</v>
      </c>
      <c r="ID395">
        <v>0</v>
      </c>
      <c r="IE395">
        <v>0</v>
      </c>
      <c r="IF395">
        <v>0</v>
      </c>
      <c r="IG395">
        <v>0</v>
      </c>
      <c r="IH395">
        <v>0</v>
      </c>
      <c r="II395">
        <v>0</v>
      </c>
      <c r="IJ395">
        <v>0</v>
      </c>
      <c r="IK395">
        <v>0</v>
      </c>
      <c r="IL395">
        <v>0</v>
      </c>
      <c r="IM395">
        <v>0</v>
      </c>
      <c r="IN395">
        <v>0</v>
      </c>
      <c r="IO395">
        <v>0</v>
      </c>
      <c r="IP395">
        <v>0</v>
      </c>
      <c r="IQ395">
        <v>0</v>
      </c>
      <c r="IR395">
        <v>0</v>
      </c>
      <c r="IS395">
        <v>0</v>
      </c>
      <c r="IT395">
        <v>0</v>
      </c>
      <c r="IU395">
        <v>0</v>
      </c>
      <c r="IV395">
        <v>0</v>
      </c>
      <c r="IW395">
        <v>0</v>
      </c>
      <c r="IX395">
        <v>0</v>
      </c>
      <c r="IY395">
        <v>0</v>
      </c>
      <c r="IZ395">
        <v>0</v>
      </c>
      <c r="JA395">
        <v>0</v>
      </c>
      <c r="JB395">
        <v>0</v>
      </c>
      <c r="JC395">
        <v>0</v>
      </c>
      <c r="JD395">
        <v>0</v>
      </c>
      <c r="JE395">
        <v>0</v>
      </c>
      <c r="JF395">
        <v>0</v>
      </c>
      <c r="JG395">
        <v>0</v>
      </c>
      <c r="JH395">
        <v>0</v>
      </c>
      <c r="JI395">
        <v>0</v>
      </c>
      <c r="JJ395">
        <v>0</v>
      </c>
      <c r="JK395">
        <v>0</v>
      </c>
      <c r="JL395">
        <v>0</v>
      </c>
      <c r="JM395">
        <v>0</v>
      </c>
      <c r="JN395">
        <v>0</v>
      </c>
      <c r="JO395">
        <v>0</v>
      </c>
      <c r="JP395">
        <v>0</v>
      </c>
      <c r="JQ395">
        <v>0</v>
      </c>
      <c r="JR395">
        <v>0</v>
      </c>
      <c r="JS395">
        <v>0</v>
      </c>
      <c r="JT395">
        <v>0</v>
      </c>
      <c r="JU395">
        <v>0</v>
      </c>
      <c r="JV395">
        <v>0</v>
      </c>
      <c r="JW395">
        <v>0</v>
      </c>
      <c r="JX395">
        <v>0</v>
      </c>
      <c r="JY395">
        <v>0</v>
      </c>
      <c r="JZ395">
        <v>0</v>
      </c>
      <c r="KA395">
        <v>0</v>
      </c>
      <c r="KB395">
        <v>0</v>
      </c>
      <c r="KC395">
        <v>0</v>
      </c>
      <c r="KD395">
        <v>0</v>
      </c>
      <c r="KE395">
        <v>0</v>
      </c>
      <c r="KF395">
        <v>0</v>
      </c>
      <c r="KG395">
        <v>0</v>
      </c>
      <c r="KH395">
        <v>0</v>
      </c>
      <c r="KI395">
        <v>0</v>
      </c>
      <c r="KJ395">
        <v>0</v>
      </c>
      <c r="KK395">
        <v>0</v>
      </c>
      <c r="KL395">
        <v>0</v>
      </c>
      <c r="KM395">
        <v>0</v>
      </c>
      <c r="KN395">
        <v>0</v>
      </c>
      <c r="KO395">
        <v>0</v>
      </c>
      <c r="KP395">
        <v>0</v>
      </c>
      <c r="KQ395">
        <v>0</v>
      </c>
      <c r="KR395">
        <v>0</v>
      </c>
      <c r="KS395">
        <v>0</v>
      </c>
      <c r="KT395">
        <v>0</v>
      </c>
      <c r="KU395">
        <v>0</v>
      </c>
      <c r="KV395">
        <v>0</v>
      </c>
      <c r="KW395">
        <v>0</v>
      </c>
      <c r="KX395">
        <v>0</v>
      </c>
      <c r="KY395">
        <v>0</v>
      </c>
      <c r="KZ395">
        <v>0</v>
      </c>
      <c r="LA395">
        <v>0</v>
      </c>
      <c r="LB395">
        <v>0</v>
      </c>
      <c r="LC395">
        <v>0</v>
      </c>
      <c r="LD395">
        <v>0</v>
      </c>
      <c r="LE395">
        <v>0</v>
      </c>
      <c r="LF395">
        <v>0</v>
      </c>
      <c r="LG395">
        <v>0</v>
      </c>
      <c r="LH395">
        <v>0</v>
      </c>
      <c r="LI395">
        <v>0</v>
      </c>
      <c r="LJ395">
        <v>0</v>
      </c>
      <c r="LK395">
        <v>0</v>
      </c>
      <c r="LL395">
        <v>0</v>
      </c>
      <c r="LM395">
        <v>0</v>
      </c>
      <c r="LN395">
        <v>0</v>
      </c>
      <c r="LO395">
        <v>0</v>
      </c>
      <c r="LP395">
        <v>0</v>
      </c>
      <c r="LQ395">
        <v>0</v>
      </c>
      <c r="LR395">
        <v>0</v>
      </c>
      <c r="LS395">
        <v>0</v>
      </c>
      <c r="LT395">
        <v>0</v>
      </c>
      <c r="LU395">
        <v>0</v>
      </c>
      <c r="LV395">
        <v>0</v>
      </c>
      <c r="LW395">
        <v>0</v>
      </c>
      <c r="LX395">
        <v>0</v>
      </c>
      <c r="LY395">
        <v>0</v>
      </c>
      <c r="LZ395">
        <v>0</v>
      </c>
      <c r="MA395">
        <v>0</v>
      </c>
      <c r="MB395">
        <v>0</v>
      </c>
      <c r="MC395">
        <v>0</v>
      </c>
      <c r="MD395">
        <v>0</v>
      </c>
      <c r="ME395">
        <v>0</v>
      </c>
      <c r="MF395">
        <v>0</v>
      </c>
      <c r="MG395">
        <v>0</v>
      </c>
      <c r="MH395">
        <v>0</v>
      </c>
      <c r="MI395">
        <v>0</v>
      </c>
      <c r="MJ395">
        <v>0</v>
      </c>
      <c r="MK395">
        <v>0</v>
      </c>
      <c r="ML395">
        <v>0</v>
      </c>
      <c r="MM395">
        <v>0</v>
      </c>
      <c r="MN395">
        <v>0</v>
      </c>
      <c r="MO395">
        <v>0</v>
      </c>
      <c r="MP395">
        <v>0</v>
      </c>
      <c r="MQ395">
        <v>0</v>
      </c>
      <c r="MR395">
        <v>0</v>
      </c>
      <c r="MS395">
        <v>0</v>
      </c>
      <c r="MT395">
        <v>0</v>
      </c>
      <c r="MU395">
        <v>0</v>
      </c>
      <c r="MV395">
        <v>0</v>
      </c>
      <c r="MW395">
        <v>0</v>
      </c>
      <c r="MX395">
        <v>0</v>
      </c>
      <c r="MY395">
        <v>0</v>
      </c>
      <c r="MZ395">
        <v>0</v>
      </c>
      <c r="NA395">
        <v>0</v>
      </c>
      <c r="NB395">
        <v>0</v>
      </c>
      <c r="NC395">
        <v>0</v>
      </c>
      <c r="ND395">
        <v>0</v>
      </c>
      <c r="NE395">
        <v>0</v>
      </c>
      <c r="NF395">
        <v>0</v>
      </c>
      <c r="NG395">
        <v>0</v>
      </c>
      <c r="NH395">
        <v>0</v>
      </c>
      <c r="NI395">
        <v>0</v>
      </c>
      <c r="NJ395">
        <v>0</v>
      </c>
      <c r="NK395">
        <v>0</v>
      </c>
    </row>
    <row r="396" spans="17:375" x14ac:dyDescent="0.3">
      <c r="AB396">
        <v>37.66393211253299</v>
      </c>
      <c r="AC396">
        <v>35.597018392515622</v>
      </c>
      <c r="AD396">
        <v>33.562307338723855</v>
      </c>
      <c r="AE396">
        <v>31.55929723127359</v>
      </c>
      <c r="AF396">
        <v>29.587494167113064</v>
      </c>
      <c r="AG396">
        <v>27.646411938236</v>
      </c>
      <c r="AH396">
        <v>25.735571911792277</v>
      </c>
      <c r="AI396">
        <v>23.85450291206638</v>
      </c>
      <c r="AJ396">
        <v>22.00274110429477</v>
      </c>
      <c r="AK396">
        <v>20.179829880293298</v>
      </c>
      <c r="AL396">
        <v>18.385319745866525</v>
      </c>
      <c r="AM396">
        <v>16.61876820997135</v>
      </c>
      <c r="AN396">
        <v>14.879739675607311</v>
      </c>
      <c r="AO396">
        <v>13.167805332406928</v>
      </c>
      <c r="AP396">
        <v>11.482543050899451</v>
      </c>
      <c r="AQ396">
        <v>9.8235372784220374</v>
      </c>
      <c r="AR396">
        <v>8.1903789366525643</v>
      </c>
      <c r="AS396">
        <v>6.5826653207389541</v>
      </c>
      <c r="AT396">
        <v>5.0000000000000426</v>
      </c>
      <c r="AU396">
        <v>3.4419927201735305</v>
      </c>
      <c r="AV396">
        <v>1.9082593071869525</v>
      </c>
      <c r="AW396">
        <v>0.3984215724278215</v>
      </c>
      <c r="AX396">
        <v>0</v>
      </c>
      <c r="AY396">
        <v>0</v>
      </c>
      <c r="AZ396">
        <v>0</v>
      </c>
      <c r="BA396">
        <v>0</v>
      </c>
      <c r="BB396">
        <v>0</v>
      </c>
      <c r="BC396">
        <v>0</v>
      </c>
      <c r="BD396">
        <v>0</v>
      </c>
      <c r="BE396">
        <v>0</v>
      </c>
      <c r="BF396">
        <v>0</v>
      </c>
      <c r="BG396">
        <v>0</v>
      </c>
      <c r="BH396">
        <v>0</v>
      </c>
      <c r="BI396">
        <v>0</v>
      </c>
      <c r="BJ396">
        <v>0</v>
      </c>
      <c r="BK396">
        <v>0</v>
      </c>
      <c r="BL396">
        <v>0</v>
      </c>
      <c r="BM396">
        <v>0</v>
      </c>
      <c r="BN396">
        <v>0</v>
      </c>
      <c r="BO396">
        <v>0</v>
      </c>
      <c r="BP396">
        <v>0</v>
      </c>
      <c r="BQ396">
        <v>0</v>
      </c>
      <c r="BR396">
        <v>0</v>
      </c>
      <c r="BS396">
        <v>0</v>
      </c>
      <c r="BT396">
        <v>0</v>
      </c>
      <c r="BU396">
        <v>0</v>
      </c>
      <c r="BV396">
        <v>0</v>
      </c>
      <c r="BW396">
        <v>0</v>
      </c>
      <c r="BX396">
        <v>0</v>
      </c>
      <c r="BY396">
        <v>0</v>
      </c>
      <c r="BZ396">
        <v>0</v>
      </c>
      <c r="CA396">
        <v>0</v>
      </c>
      <c r="CB396">
        <v>0</v>
      </c>
      <c r="CC396">
        <v>0</v>
      </c>
      <c r="CD396">
        <v>0</v>
      </c>
      <c r="CE396">
        <v>0</v>
      </c>
      <c r="CF396">
        <v>0</v>
      </c>
      <c r="CG396">
        <v>0</v>
      </c>
      <c r="CH396">
        <v>0</v>
      </c>
      <c r="CI396">
        <v>0</v>
      </c>
      <c r="CJ396">
        <v>0</v>
      </c>
      <c r="CK396">
        <v>0</v>
      </c>
      <c r="CL396">
        <v>0</v>
      </c>
      <c r="CM396">
        <v>0</v>
      </c>
      <c r="CN396">
        <v>0</v>
      </c>
      <c r="CO396">
        <v>0</v>
      </c>
      <c r="CP396">
        <v>0</v>
      </c>
      <c r="CQ396">
        <v>0</v>
      </c>
      <c r="CR396">
        <v>0</v>
      </c>
      <c r="CS396">
        <v>0</v>
      </c>
      <c r="CT396">
        <v>0</v>
      </c>
      <c r="CU396">
        <v>0</v>
      </c>
      <c r="CV396">
        <v>0</v>
      </c>
      <c r="CW396">
        <v>0</v>
      </c>
      <c r="CX396">
        <v>0</v>
      </c>
      <c r="CY396">
        <v>0</v>
      </c>
      <c r="CZ396">
        <v>0</v>
      </c>
      <c r="DA396">
        <v>0</v>
      </c>
      <c r="DB396">
        <v>0</v>
      </c>
      <c r="DC396">
        <v>0</v>
      </c>
      <c r="DD396">
        <v>0</v>
      </c>
      <c r="DE396">
        <v>0</v>
      </c>
      <c r="DF396">
        <v>0</v>
      </c>
      <c r="DG396">
        <v>0</v>
      </c>
      <c r="DH396">
        <v>0</v>
      </c>
      <c r="DI396">
        <v>0</v>
      </c>
      <c r="DJ396">
        <v>0</v>
      </c>
      <c r="DK396">
        <v>0</v>
      </c>
      <c r="DL396">
        <v>0</v>
      </c>
      <c r="DM396">
        <v>0</v>
      </c>
      <c r="DN396">
        <v>0</v>
      </c>
      <c r="DO396">
        <v>0</v>
      </c>
      <c r="DP396">
        <v>0</v>
      </c>
      <c r="DQ396">
        <v>0</v>
      </c>
      <c r="DR396">
        <v>0</v>
      </c>
      <c r="DS396">
        <v>0</v>
      </c>
      <c r="DT396">
        <v>0</v>
      </c>
      <c r="DU396">
        <v>0</v>
      </c>
      <c r="DV396">
        <v>0</v>
      </c>
      <c r="DW396">
        <v>0</v>
      </c>
      <c r="DX396">
        <v>0</v>
      </c>
      <c r="DY396">
        <v>0</v>
      </c>
      <c r="DZ396">
        <v>0</v>
      </c>
      <c r="EA396">
        <v>0</v>
      </c>
      <c r="EB396">
        <v>0</v>
      </c>
      <c r="EC396">
        <v>0</v>
      </c>
      <c r="ED396">
        <v>0</v>
      </c>
      <c r="EE396">
        <v>0</v>
      </c>
      <c r="EF396">
        <v>0</v>
      </c>
      <c r="EG396">
        <v>0</v>
      </c>
      <c r="EH396">
        <v>0</v>
      </c>
      <c r="EI396">
        <v>0</v>
      </c>
      <c r="EJ396">
        <v>0</v>
      </c>
      <c r="EK396">
        <v>0</v>
      </c>
      <c r="EL396">
        <v>0</v>
      </c>
      <c r="EM396">
        <v>0</v>
      </c>
      <c r="EN396">
        <v>0</v>
      </c>
      <c r="EO396">
        <v>0</v>
      </c>
      <c r="EP396">
        <v>0</v>
      </c>
      <c r="EQ396">
        <v>0</v>
      </c>
      <c r="ER396">
        <v>0</v>
      </c>
      <c r="ES396">
        <v>0</v>
      </c>
      <c r="ET396">
        <v>0</v>
      </c>
      <c r="EU396">
        <v>0</v>
      </c>
      <c r="EV396">
        <v>0</v>
      </c>
      <c r="EW396">
        <v>0</v>
      </c>
      <c r="EX396">
        <v>0</v>
      </c>
      <c r="EY396">
        <v>0</v>
      </c>
      <c r="EZ396">
        <v>0</v>
      </c>
      <c r="FA396">
        <v>0</v>
      </c>
      <c r="FB396">
        <v>0</v>
      </c>
      <c r="FC396">
        <v>0</v>
      </c>
      <c r="FD396">
        <v>0</v>
      </c>
      <c r="FE396">
        <v>0</v>
      </c>
      <c r="FF396">
        <v>0</v>
      </c>
      <c r="FG396">
        <v>0</v>
      </c>
      <c r="FH396">
        <v>0</v>
      </c>
      <c r="FI396">
        <v>0</v>
      </c>
      <c r="FJ396">
        <v>0</v>
      </c>
      <c r="FK396">
        <v>0</v>
      </c>
      <c r="FL396">
        <v>0</v>
      </c>
      <c r="FM396">
        <v>0</v>
      </c>
      <c r="FN396">
        <v>0</v>
      </c>
      <c r="FO396">
        <v>0</v>
      </c>
      <c r="FP396">
        <v>0</v>
      </c>
      <c r="FQ396">
        <v>0</v>
      </c>
      <c r="FR396">
        <v>0</v>
      </c>
      <c r="FS396">
        <v>0</v>
      </c>
      <c r="FT396">
        <v>0</v>
      </c>
      <c r="FU396">
        <v>0</v>
      </c>
      <c r="FV396">
        <v>0</v>
      </c>
      <c r="FW396">
        <v>0</v>
      </c>
      <c r="FX396">
        <v>0</v>
      </c>
      <c r="FY396">
        <v>0</v>
      </c>
      <c r="FZ396">
        <v>0</v>
      </c>
      <c r="GA396">
        <v>0</v>
      </c>
      <c r="GB396">
        <v>0</v>
      </c>
      <c r="GC396">
        <v>0</v>
      </c>
      <c r="GD396">
        <v>0</v>
      </c>
      <c r="GE396">
        <v>0</v>
      </c>
      <c r="GF396">
        <v>0</v>
      </c>
      <c r="GG396">
        <v>0</v>
      </c>
      <c r="GH396">
        <v>0</v>
      </c>
      <c r="GI396">
        <v>0</v>
      </c>
      <c r="GJ396">
        <v>0</v>
      </c>
      <c r="GK396">
        <v>0</v>
      </c>
      <c r="GL396">
        <v>0</v>
      </c>
      <c r="GM396">
        <v>0</v>
      </c>
      <c r="GN396">
        <v>0</v>
      </c>
      <c r="GO396">
        <v>0</v>
      </c>
      <c r="GP396">
        <v>0</v>
      </c>
      <c r="GQ396">
        <v>0</v>
      </c>
      <c r="GR396">
        <v>0</v>
      </c>
      <c r="GS396">
        <v>0</v>
      </c>
      <c r="GT396">
        <v>0</v>
      </c>
      <c r="GU396">
        <v>0</v>
      </c>
      <c r="GV396">
        <v>0</v>
      </c>
      <c r="GW396">
        <v>0</v>
      </c>
      <c r="GX396">
        <v>0</v>
      </c>
      <c r="GY396">
        <v>0</v>
      </c>
      <c r="GZ396">
        <v>0</v>
      </c>
      <c r="HA396">
        <v>0</v>
      </c>
      <c r="HB396">
        <v>0</v>
      </c>
      <c r="HC396">
        <v>0</v>
      </c>
      <c r="HD396">
        <v>0</v>
      </c>
      <c r="HE396">
        <v>0</v>
      </c>
      <c r="HF396">
        <v>0</v>
      </c>
      <c r="HG396">
        <v>0</v>
      </c>
      <c r="HH396">
        <v>0</v>
      </c>
      <c r="HI396">
        <v>0</v>
      </c>
      <c r="HJ396">
        <v>0</v>
      </c>
      <c r="HK396">
        <v>0</v>
      </c>
      <c r="HL396">
        <v>0</v>
      </c>
      <c r="HM396">
        <v>0</v>
      </c>
      <c r="HN396">
        <v>0</v>
      </c>
      <c r="HO396">
        <v>0</v>
      </c>
      <c r="HP396">
        <v>0</v>
      </c>
      <c r="HQ396">
        <v>0</v>
      </c>
      <c r="HR396">
        <v>0</v>
      </c>
      <c r="HS396">
        <v>0</v>
      </c>
      <c r="HT396">
        <v>0</v>
      </c>
      <c r="HU396">
        <v>0</v>
      </c>
      <c r="HV396">
        <v>0</v>
      </c>
      <c r="HW396">
        <v>0</v>
      </c>
      <c r="HX396">
        <v>0</v>
      </c>
      <c r="HY396">
        <v>0</v>
      </c>
      <c r="HZ396">
        <v>0</v>
      </c>
      <c r="IA396">
        <v>0</v>
      </c>
      <c r="IB396">
        <v>0</v>
      </c>
      <c r="IC396">
        <v>0</v>
      </c>
      <c r="ID396">
        <v>0</v>
      </c>
      <c r="IE396">
        <v>0</v>
      </c>
      <c r="IF396">
        <v>0</v>
      </c>
      <c r="IG396">
        <v>0</v>
      </c>
      <c r="IH396">
        <v>0</v>
      </c>
      <c r="II396">
        <v>0</v>
      </c>
      <c r="IJ396">
        <v>0</v>
      </c>
      <c r="IK396">
        <v>0</v>
      </c>
      <c r="IL396">
        <v>0</v>
      </c>
      <c r="IM396">
        <v>0</v>
      </c>
      <c r="IN396">
        <v>0</v>
      </c>
      <c r="IO396">
        <v>0</v>
      </c>
      <c r="IP396">
        <v>0</v>
      </c>
      <c r="IQ396">
        <v>0</v>
      </c>
      <c r="IR396">
        <v>0</v>
      </c>
      <c r="IS396">
        <v>0</v>
      </c>
      <c r="IT396">
        <v>0</v>
      </c>
      <c r="IU396">
        <v>0</v>
      </c>
      <c r="IV396">
        <v>0</v>
      </c>
      <c r="IW396">
        <v>0</v>
      </c>
      <c r="IX396">
        <v>0</v>
      </c>
      <c r="IY396">
        <v>0</v>
      </c>
      <c r="IZ396">
        <v>0</v>
      </c>
      <c r="JA396">
        <v>0</v>
      </c>
      <c r="JB396">
        <v>0</v>
      </c>
      <c r="JC396">
        <v>0</v>
      </c>
      <c r="JD396">
        <v>0</v>
      </c>
      <c r="JE396">
        <v>0</v>
      </c>
      <c r="JF396">
        <v>0</v>
      </c>
      <c r="JG396">
        <v>0</v>
      </c>
      <c r="JH396">
        <v>0</v>
      </c>
      <c r="JI396">
        <v>0</v>
      </c>
      <c r="JJ396">
        <v>0</v>
      </c>
      <c r="JK396">
        <v>0</v>
      </c>
      <c r="JL396">
        <v>0</v>
      </c>
      <c r="JM396">
        <v>0</v>
      </c>
      <c r="JN396">
        <v>0</v>
      </c>
      <c r="JO396">
        <v>0</v>
      </c>
      <c r="JP396">
        <v>0</v>
      </c>
      <c r="JQ396">
        <v>0</v>
      </c>
      <c r="JR396">
        <v>0</v>
      </c>
      <c r="JS396">
        <v>0</v>
      </c>
      <c r="JT396">
        <v>0</v>
      </c>
      <c r="JU396">
        <v>0</v>
      </c>
      <c r="JV396">
        <v>0</v>
      </c>
      <c r="JW396">
        <v>0</v>
      </c>
      <c r="JX396">
        <v>0</v>
      </c>
      <c r="JY396">
        <v>0</v>
      </c>
      <c r="JZ396">
        <v>0</v>
      </c>
      <c r="KA396">
        <v>0</v>
      </c>
      <c r="KB396">
        <v>0</v>
      </c>
      <c r="KC396">
        <v>0</v>
      </c>
      <c r="KD396">
        <v>0</v>
      </c>
      <c r="KE396">
        <v>0</v>
      </c>
      <c r="KF396">
        <v>0</v>
      </c>
      <c r="KG396">
        <v>0</v>
      </c>
      <c r="KH396">
        <v>0</v>
      </c>
      <c r="KI396">
        <v>0</v>
      </c>
      <c r="KJ396">
        <v>0</v>
      </c>
      <c r="KK396">
        <v>0</v>
      </c>
      <c r="KL396">
        <v>0</v>
      </c>
      <c r="KM396">
        <v>0</v>
      </c>
      <c r="KN396">
        <v>0</v>
      </c>
      <c r="KO396">
        <v>0</v>
      </c>
      <c r="KP396">
        <v>0</v>
      </c>
      <c r="KQ396">
        <v>0</v>
      </c>
      <c r="KR396">
        <v>0</v>
      </c>
      <c r="KS396">
        <v>0</v>
      </c>
      <c r="KT396">
        <v>0</v>
      </c>
      <c r="KU396">
        <v>0</v>
      </c>
      <c r="KV396">
        <v>0</v>
      </c>
      <c r="KW396">
        <v>0</v>
      </c>
      <c r="KX396">
        <v>0</v>
      </c>
      <c r="KY396">
        <v>0</v>
      </c>
      <c r="KZ396">
        <v>0</v>
      </c>
      <c r="LA396">
        <v>0</v>
      </c>
      <c r="LB396">
        <v>0</v>
      </c>
      <c r="LC396">
        <v>0</v>
      </c>
      <c r="LD396">
        <v>0</v>
      </c>
      <c r="LE396">
        <v>0</v>
      </c>
      <c r="LF396">
        <v>0</v>
      </c>
      <c r="LG396">
        <v>0</v>
      </c>
      <c r="LH396">
        <v>0</v>
      </c>
      <c r="LI396">
        <v>0</v>
      </c>
      <c r="LJ396">
        <v>0</v>
      </c>
      <c r="LK396">
        <v>0</v>
      </c>
      <c r="LL396">
        <v>0</v>
      </c>
      <c r="LM396">
        <v>0</v>
      </c>
      <c r="LN396">
        <v>0</v>
      </c>
      <c r="LO396">
        <v>0</v>
      </c>
      <c r="LP396">
        <v>0</v>
      </c>
      <c r="LQ396">
        <v>0</v>
      </c>
      <c r="LR396">
        <v>0</v>
      </c>
      <c r="LS396">
        <v>0</v>
      </c>
      <c r="LT396">
        <v>0</v>
      </c>
      <c r="LU396">
        <v>0</v>
      </c>
      <c r="LV396">
        <v>0</v>
      </c>
      <c r="LW396">
        <v>0</v>
      </c>
      <c r="LX396">
        <v>0</v>
      </c>
      <c r="LY396">
        <v>0</v>
      </c>
      <c r="LZ396">
        <v>0</v>
      </c>
      <c r="MA396">
        <v>0</v>
      </c>
      <c r="MB396">
        <v>0</v>
      </c>
      <c r="MC396">
        <v>0</v>
      </c>
      <c r="MD396">
        <v>0</v>
      </c>
      <c r="ME396">
        <v>0</v>
      </c>
      <c r="MF396">
        <v>0</v>
      </c>
      <c r="MG396">
        <v>0</v>
      </c>
      <c r="MH396">
        <v>0</v>
      </c>
      <c r="MI396">
        <v>0</v>
      </c>
      <c r="MJ396">
        <v>0</v>
      </c>
      <c r="MK396">
        <v>0</v>
      </c>
      <c r="ML396">
        <v>0</v>
      </c>
      <c r="MM396">
        <v>0</v>
      </c>
      <c r="MN396">
        <v>0</v>
      </c>
      <c r="MO396">
        <v>0</v>
      </c>
      <c r="MP396">
        <v>0</v>
      </c>
      <c r="MQ396">
        <v>0</v>
      </c>
      <c r="MR396">
        <v>0</v>
      </c>
      <c r="MS396">
        <v>0</v>
      </c>
      <c r="MT396">
        <v>0</v>
      </c>
      <c r="MU396">
        <v>0</v>
      </c>
      <c r="MV396">
        <v>0</v>
      </c>
      <c r="MW396">
        <v>0</v>
      </c>
      <c r="MX396">
        <v>0</v>
      </c>
      <c r="MY396">
        <v>0</v>
      </c>
      <c r="MZ396">
        <v>0</v>
      </c>
      <c r="NA396">
        <v>0</v>
      </c>
      <c r="NB396">
        <v>0</v>
      </c>
      <c r="NC396">
        <v>0</v>
      </c>
      <c r="ND396">
        <v>0</v>
      </c>
      <c r="NE396">
        <v>0</v>
      </c>
      <c r="NF396">
        <v>0</v>
      </c>
      <c r="NG396">
        <v>0</v>
      </c>
      <c r="NH396">
        <v>0</v>
      </c>
      <c r="NI396">
        <v>0</v>
      </c>
      <c r="NJ396">
        <v>0</v>
      </c>
      <c r="NK396">
        <v>0</v>
      </c>
    </row>
    <row r="397" spans="17:375" x14ac:dyDescent="0.3">
      <c r="AC397">
        <v>39.763558159206667</v>
      </c>
      <c r="AD397">
        <v>37.66393211253299</v>
      </c>
      <c r="AE397">
        <v>35.597018392515622</v>
      </c>
      <c r="AF397">
        <v>33.562307338723855</v>
      </c>
      <c r="AG397">
        <v>31.55929723127359</v>
      </c>
      <c r="AH397">
        <v>29.587494167113064</v>
      </c>
      <c r="AI397">
        <v>27.646411938236014</v>
      </c>
      <c r="AJ397">
        <v>25.735571911792277</v>
      </c>
      <c r="AK397">
        <v>23.85450291206638</v>
      </c>
      <c r="AL397">
        <v>22.002741104294785</v>
      </c>
      <c r="AM397">
        <v>20.179829880293298</v>
      </c>
      <c r="AN397">
        <v>18.385319745866525</v>
      </c>
      <c r="AO397">
        <v>16.61876820997135</v>
      </c>
      <c r="AP397">
        <v>14.879739675607311</v>
      </c>
      <c r="AQ397">
        <v>13.167805332406928</v>
      </c>
      <c r="AR397">
        <v>11.482543050899451</v>
      </c>
      <c r="AS397">
        <v>9.8235372784220374</v>
      </c>
      <c r="AT397">
        <v>8.1903789366525643</v>
      </c>
      <c r="AU397">
        <v>6.5826653207389683</v>
      </c>
      <c r="AV397">
        <v>5.0000000000000426</v>
      </c>
      <c r="AW397">
        <v>3.4419927201735447</v>
      </c>
      <c r="AX397">
        <v>1.9082593071869525</v>
      </c>
      <c r="AY397">
        <v>0.3984215724278215</v>
      </c>
      <c r="AZ397">
        <v>0</v>
      </c>
      <c r="BA397">
        <v>0</v>
      </c>
      <c r="BB397">
        <v>0</v>
      </c>
      <c r="BC397">
        <v>0</v>
      </c>
      <c r="BD397">
        <v>0</v>
      </c>
      <c r="BE397">
        <v>0</v>
      </c>
      <c r="BF397">
        <v>0</v>
      </c>
      <c r="BG397">
        <v>0</v>
      </c>
      <c r="BH397">
        <v>0</v>
      </c>
      <c r="BI397">
        <v>0</v>
      </c>
      <c r="BJ397">
        <v>0</v>
      </c>
      <c r="BK397">
        <v>0</v>
      </c>
      <c r="BL397">
        <v>0</v>
      </c>
      <c r="BM397">
        <v>0</v>
      </c>
      <c r="BN397">
        <v>0</v>
      </c>
      <c r="BO397">
        <v>0</v>
      </c>
      <c r="BP397">
        <v>0</v>
      </c>
      <c r="BQ397">
        <v>0</v>
      </c>
      <c r="BR397">
        <v>0</v>
      </c>
      <c r="BS397">
        <v>0</v>
      </c>
      <c r="BT397">
        <v>0</v>
      </c>
      <c r="BU397">
        <v>0</v>
      </c>
      <c r="BV397">
        <v>0</v>
      </c>
      <c r="BW397">
        <v>0</v>
      </c>
      <c r="BX397">
        <v>0</v>
      </c>
      <c r="BY397">
        <v>0</v>
      </c>
      <c r="BZ397">
        <v>0</v>
      </c>
      <c r="CA397">
        <v>0</v>
      </c>
      <c r="CB397">
        <v>0</v>
      </c>
      <c r="CC397">
        <v>0</v>
      </c>
      <c r="CD397">
        <v>0</v>
      </c>
      <c r="CE397">
        <v>0</v>
      </c>
      <c r="CF397">
        <v>0</v>
      </c>
      <c r="CG397">
        <v>0</v>
      </c>
      <c r="CH397">
        <v>0</v>
      </c>
      <c r="CI397">
        <v>0</v>
      </c>
      <c r="CJ397">
        <v>0</v>
      </c>
      <c r="CK397">
        <v>0</v>
      </c>
      <c r="CL397">
        <v>0</v>
      </c>
      <c r="CM397">
        <v>0</v>
      </c>
      <c r="CN397">
        <v>0</v>
      </c>
      <c r="CO397">
        <v>0</v>
      </c>
      <c r="CP397">
        <v>0</v>
      </c>
      <c r="CQ397">
        <v>0</v>
      </c>
      <c r="CR397">
        <v>0</v>
      </c>
      <c r="CS397">
        <v>0</v>
      </c>
      <c r="CT397">
        <v>0</v>
      </c>
      <c r="CU397">
        <v>0</v>
      </c>
      <c r="CV397">
        <v>0</v>
      </c>
      <c r="CW397">
        <v>0</v>
      </c>
      <c r="CX397">
        <v>0</v>
      </c>
      <c r="CY397">
        <v>0</v>
      </c>
      <c r="CZ397">
        <v>0</v>
      </c>
      <c r="DA397">
        <v>0</v>
      </c>
      <c r="DB397">
        <v>0</v>
      </c>
      <c r="DC397">
        <v>0</v>
      </c>
      <c r="DD397">
        <v>0</v>
      </c>
      <c r="DE397">
        <v>0</v>
      </c>
      <c r="DF397">
        <v>0</v>
      </c>
      <c r="DG397">
        <v>0</v>
      </c>
      <c r="DH397">
        <v>0</v>
      </c>
      <c r="DI397">
        <v>0</v>
      </c>
      <c r="DJ397">
        <v>0</v>
      </c>
      <c r="DK397">
        <v>0</v>
      </c>
      <c r="DL397">
        <v>0</v>
      </c>
      <c r="DM397">
        <v>0</v>
      </c>
      <c r="DN397">
        <v>0</v>
      </c>
      <c r="DO397">
        <v>0</v>
      </c>
      <c r="DP397">
        <v>0</v>
      </c>
      <c r="DQ397">
        <v>0</v>
      </c>
      <c r="DR397">
        <v>0</v>
      </c>
      <c r="DS397">
        <v>0</v>
      </c>
      <c r="DT397">
        <v>0</v>
      </c>
      <c r="DU397">
        <v>0</v>
      </c>
      <c r="DV397">
        <v>0</v>
      </c>
      <c r="DW397">
        <v>0</v>
      </c>
      <c r="DX397">
        <v>0</v>
      </c>
      <c r="DY397">
        <v>0</v>
      </c>
      <c r="DZ397">
        <v>0</v>
      </c>
      <c r="EA397">
        <v>0</v>
      </c>
      <c r="EB397">
        <v>0</v>
      </c>
      <c r="EC397">
        <v>0</v>
      </c>
      <c r="ED397">
        <v>0</v>
      </c>
      <c r="EE397">
        <v>0</v>
      </c>
      <c r="EF397">
        <v>0</v>
      </c>
      <c r="EG397">
        <v>0</v>
      </c>
      <c r="EH397">
        <v>0</v>
      </c>
      <c r="EI397">
        <v>0</v>
      </c>
      <c r="EJ397">
        <v>0</v>
      </c>
      <c r="EK397">
        <v>0</v>
      </c>
      <c r="EL397">
        <v>0</v>
      </c>
      <c r="EM397">
        <v>0</v>
      </c>
      <c r="EN397">
        <v>0</v>
      </c>
      <c r="EO397">
        <v>0</v>
      </c>
      <c r="EP397">
        <v>0</v>
      </c>
      <c r="EQ397">
        <v>0</v>
      </c>
      <c r="ER397">
        <v>0</v>
      </c>
      <c r="ES397">
        <v>0</v>
      </c>
      <c r="ET397">
        <v>0</v>
      </c>
      <c r="EU397">
        <v>0</v>
      </c>
      <c r="EV397">
        <v>0</v>
      </c>
      <c r="EW397">
        <v>0</v>
      </c>
      <c r="EX397">
        <v>0</v>
      </c>
      <c r="EY397">
        <v>0</v>
      </c>
      <c r="EZ397">
        <v>0</v>
      </c>
      <c r="FA397">
        <v>0</v>
      </c>
      <c r="FB397">
        <v>0</v>
      </c>
      <c r="FC397">
        <v>0</v>
      </c>
      <c r="FD397">
        <v>0</v>
      </c>
      <c r="FE397">
        <v>0</v>
      </c>
      <c r="FF397">
        <v>0</v>
      </c>
      <c r="FG397">
        <v>0</v>
      </c>
      <c r="FH397">
        <v>0</v>
      </c>
      <c r="FI397">
        <v>0</v>
      </c>
      <c r="FJ397">
        <v>0</v>
      </c>
      <c r="FK397">
        <v>0</v>
      </c>
      <c r="FL397">
        <v>0</v>
      </c>
      <c r="FM397">
        <v>0</v>
      </c>
      <c r="FN397">
        <v>0</v>
      </c>
      <c r="FO397">
        <v>0</v>
      </c>
      <c r="FP397">
        <v>0</v>
      </c>
      <c r="FQ397">
        <v>0</v>
      </c>
      <c r="FR397">
        <v>0</v>
      </c>
      <c r="FS397">
        <v>0</v>
      </c>
      <c r="FT397">
        <v>0</v>
      </c>
      <c r="FU397">
        <v>0</v>
      </c>
      <c r="FV397">
        <v>0</v>
      </c>
      <c r="FW397">
        <v>0</v>
      </c>
      <c r="FX397">
        <v>0</v>
      </c>
      <c r="FY397">
        <v>0</v>
      </c>
      <c r="FZ397">
        <v>0</v>
      </c>
      <c r="GA397">
        <v>0</v>
      </c>
      <c r="GB397">
        <v>0</v>
      </c>
      <c r="GC397">
        <v>0</v>
      </c>
      <c r="GD397">
        <v>0</v>
      </c>
      <c r="GE397">
        <v>0</v>
      </c>
      <c r="GF397">
        <v>0</v>
      </c>
      <c r="GG397">
        <v>0</v>
      </c>
      <c r="GH397">
        <v>0</v>
      </c>
      <c r="GI397">
        <v>0</v>
      </c>
      <c r="GJ397">
        <v>0</v>
      </c>
      <c r="GK397">
        <v>0</v>
      </c>
      <c r="GL397">
        <v>0</v>
      </c>
      <c r="GM397">
        <v>0</v>
      </c>
      <c r="GN397">
        <v>0</v>
      </c>
      <c r="GO397">
        <v>0</v>
      </c>
      <c r="GP397">
        <v>0</v>
      </c>
      <c r="GQ397">
        <v>0</v>
      </c>
      <c r="GR397">
        <v>0</v>
      </c>
      <c r="GS397">
        <v>0</v>
      </c>
      <c r="GT397">
        <v>0</v>
      </c>
      <c r="GU397">
        <v>0</v>
      </c>
      <c r="GV397">
        <v>0</v>
      </c>
      <c r="GW397">
        <v>0</v>
      </c>
      <c r="GX397">
        <v>0</v>
      </c>
      <c r="GY397">
        <v>0</v>
      </c>
      <c r="GZ397">
        <v>0</v>
      </c>
      <c r="HA397">
        <v>0</v>
      </c>
      <c r="HB397">
        <v>0</v>
      </c>
      <c r="HC397">
        <v>0</v>
      </c>
      <c r="HD397">
        <v>0</v>
      </c>
      <c r="HE397">
        <v>0</v>
      </c>
      <c r="HF397">
        <v>0</v>
      </c>
      <c r="HG397">
        <v>0</v>
      </c>
      <c r="HH397">
        <v>0</v>
      </c>
      <c r="HI397">
        <v>0</v>
      </c>
      <c r="HJ397">
        <v>0</v>
      </c>
      <c r="HK397">
        <v>0</v>
      </c>
      <c r="HL397">
        <v>0</v>
      </c>
      <c r="HM397">
        <v>0</v>
      </c>
      <c r="HN397">
        <v>0</v>
      </c>
      <c r="HO397">
        <v>0</v>
      </c>
      <c r="HP397">
        <v>0</v>
      </c>
      <c r="HQ397">
        <v>0</v>
      </c>
      <c r="HR397">
        <v>0</v>
      </c>
      <c r="HS397">
        <v>0</v>
      </c>
      <c r="HT397">
        <v>0</v>
      </c>
      <c r="HU397">
        <v>0</v>
      </c>
      <c r="HV397">
        <v>0</v>
      </c>
      <c r="HW397">
        <v>0</v>
      </c>
      <c r="HX397">
        <v>0</v>
      </c>
      <c r="HY397">
        <v>0</v>
      </c>
      <c r="HZ397">
        <v>0</v>
      </c>
      <c r="IA397">
        <v>0</v>
      </c>
      <c r="IB397">
        <v>0</v>
      </c>
      <c r="IC397">
        <v>0</v>
      </c>
      <c r="ID397">
        <v>0</v>
      </c>
      <c r="IE397">
        <v>0</v>
      </c>
      <c r="IF397">
        <v>0</v>
      </c>
      <c r="IG397">
        <v>0</v>
      </c>
      <c r="IH397">
        <v>0</v>
      </c>
      <c r="II397">
        <v>0</v>
      </c>
      <c r="IJ397">
        <v>0</v>
      </c>
      <c r="IK397">
        <v>0</v>
      </c>
      <c r="IL397">
        <v>0</v>
      </c>
      <c r="IM397">
        <v>0</v>
      </c>
      <c r="IN397">
        <v>0</v>
      </c>
      <c r="IO397">
        <v>0</v>
      </c>
      <c r="IP397">
        <v>0</v>
      </c>
      <c r="IQ397">
        <v>0</v>
      </c>
      <c r="IR397">
        <v>0</v>
      </c>
      <c r="IS397">
        <v>0</v>
      </c>
      <c r="IT397">
        <v>0</v>
      </c>
      <c r="IU397">
        <v>0</v>
      </c>
      <c r="IV397">
        <v>0</v>
      </c>
      <c r="IW397">
        <v>0</v>
      </c>
      <c r="IX397">
        <v>0</v>
      </c>
      <c r="IY397">
        <v>0</v>
      </c>
      <c r="IZ397">
        <v>0</v>
      </c>
      <c r="JA397">
        <v>0</v>
      </c>
      <c r="JB397">
        <v>0</v>
      </c>
      <c r="JC397">
        <v>0</v>
      </c>
      <c r="JD397">
        <v>0</v>
      </c>
      <c r="JE397">
        <v>0</v>
      </c>
      <c r="JF397">
        <v>0</v>
      </c>
      <c r="JG397">
        <v>0</v>
      </c>
      <c r="JH397">
        <v>0</v>
      </c>
      <c r="JI397">
        <v>0</v>
      </c>
      <c r="JJ397">
        <v>0</v>
      </c>
      <c r="JK397">
        <v>0</v>
      </c>
      <c r="JL397">
        <v>0</v>
      </c>
      <c r="JM397">
        <v>0</v>
      </c>
      <c r="JN397">
        <v>0</v>
      </c>
      <c r="JO397">
        <v>0</v>
      </c>
      <c r="JP397">
        <v>0</v>
      </c>
      <c r="JQ397">
        <v>0</v>
      </c>
      <c r="JR397">
        <v>0</v>
      </c>
      <c r="JS397">
        <v>0</v>
      </c>
      <c r="JT397">
        <v>0</v>
      </c>
      <c r="JU397">
        <v>0</v>
      </c>
      <c r="JV397">
        <v>0</v>
      </c>
      <c r="JW397">
        <v>0</v>
      </c>
      <c r="JX397">
        <v>0</v>
      </c>
      <c r="JY397">
        <v>0</v>
      </c>
      <c r="JZ397">
        <v>0</v>
      </c>
      <c r="KA397">
        <v>0</v>
      </c>
      <c r="KB397">
        <v>0</v>
      </c>
      <c r="KC397">
        <v>0</v>
      </c>
      <c r="KD397">
        <v>0</v>
      </c>
      <c r="KE397">
        <v>0</v>
      </c>
      <c r="KF397">
        <v>0</v>
      </c>
      <c r="KG397">
        <v>0</v>
      </c>
      <c r="KH397">
        <v>0</v>
      </c>
      <c r="KI397">
        <v>0</v>
      </c>
      <c r="KJ397">
        <v>0</v>
      </c>
      <c r="KK397">
        <v>0</v>
      </c>
      <c r="KL397">
        <v>0</v>
      </c>
      <c r="KM397">
        <v>0</v>
      </c>
      <c r="KN397">
        <v>0</v>
      </c>
      <c r="KO397">
        <v>0</v>
      </c>
      <c r="KP397">
        <v>0</v>
      </c>
      <c r="KQ397">
        <v>0</v>
      </c>
      <c r="KR397">
        <v>0</v>
      </c>
      <c r="KS397">
        <v>0</v>
      </c>
      <c r="KT397">
        <v>0</v>
      </c>
      <c r="KU397">
        <v>0</v>
      </c>
      <c r="KV397">
        <v>0</v>
      </c>
      <c r="KW397">
        <v>0</v>
      </c>
      <c r="KX397">
        <v>0</v>
      </c>
      <c r="KY397">
        <v>0</v>
      </c>
      <c r="KZ397">
        <v>0</v>
      </c>
      <c r="LA397">
        <v>0</v>
      </c>
      <c r="LB397">
        <v>0</v>
      </c>
      <c r="LC397">
        <v>0</v>
      </c>
      <c r="LD397">
        <v>0</v>
      </c>
      <c r="LE397">
        <v>0</v>
      </c>
      <c r="LF397">
        <v>0</v>
      </c>
      <c r="LG397">
        <v>0</v>
      </c>
      <c r="LH397">
        <v>0</v>
      </c>
      <c r="LI397">
        <v>0</v>
      </c>
      <c r="LJ397">
        <v>0</v>
      </c>
      <c r="LK397">
        <v>0</v>
      </c>
      <c r="LL397">
        <v>0</v>
      </c>
      <c r="LM397">
        <v>0</v>
      </c>
      <c r="LN397">
        <v>0</v>
      </c>
      <c r="LO397">
        <v>0</v>
      </c>
      <c r="LP397">
        <v>0</v>
      </c>
      <c r="LQ397">
        <v>0</v>
      </c>
      <c r="LR397">
        <v>0</v>
      </c>
      <c r="LS397">
        <v>0</v>
      </c>
      <c r="LT397">
        <v>0</v>
      </c>
      <c r="LU397">
        <v>0</v>
      </c>
      <c r="LV397">
        <v>0</v>
      </c>
      <c r="LW397">
        <v>0</v>
      </c>
      <c r="LX397">
        <v>0</v>
      </c>
      <c r="LY397">
        <v>0</v>
      </c>
      <c r="LZ397">
        <v>0</v>
      </c>
      <c r="MA397">
        <v>0</v>
      </c>
      <c r="MB397">
        <v>0</v>
      </c>
      <c r="MC397">
        <v>0</v>
      </c>
      <c r="MD397">
        <v>0</v>
      </c>
      <c r="ME397">
        <v>0</v>
      </c>
      <c r="MF397">
        <v>0</v>
      </c>
      <c r="MG397">
        <v>0</v>
      </c>
      <c r="MH397">
        <v>0</v>
      </c>
      <c r="MI397">
        <v>0</v>
      </c>
      <c r="MJ397">
        <v>0</v>
      </c>
      <c r="MK397">
        <v>0</v>
      </c>
      <c r="ML397">
        <v>0</v>
      </c>
      <c r="MM397">
        <v>0</v>
      </c>
      <c r="MN397">
        <v>0</v>
      </c>
      <c r="MO397">
        <v>0</v>
      </c>
      <c r="MP397">
        <v>0</v>
      </c>
      <c r="MQ397">
        <v>0</v>
      </c>
      <c r="MR397">
        <v>0</v>
      </c>
      <c r="MS397">
        <v>0</v>
      </c>
      <c r="MT397">
        <v>0</v>
      </c>
      <c r="MU397">
        <v>0</v>
      </c>
      <c r="MV397">
        <v>0</v>
      </c>
      <c r="MW397">
        <v>0</v>
      </c>
      <c r="MX397">
        <v>0</v>
      </c>
      <c r="MY397">
        <v>0</v>
      </c>
      <c r="MZ397">
        <v>0</v>
      </c>
      <c r="NA397">
        <v>0</v>
      </c>
      <c r="NB397">
        <v>0</v>
      </c>
      <c r="NC397">
        <v>0</v>
      </c>
      <c r="ND397">
        <v>0</v>
      </c>
      <c r="NE397">
        <v>0</v>
      </c>
      <c r="NF397">
        <v>0</v>
      </c>
      <c r="NG397">
        <v>0</v>
      </c>
      <c r="NH397">
        <v>0</v>
      </c>
      <c r="NI397">
        <v>0</v>
      </c>
      <c r="NJ397">
        <v>0</v>
      </c>
      <c r="NK397">
        <v>0</v>
      </c>
    </row>
    <row r="398" spans="17:375" x14ac:dyDescent="0.3">
      <c r="AD398">
        <v>41.896414259186258</v>
      </c>
      <c r="AE398">
        <v>39.763558159206667</v>
      </c>
      <c r="AF398">
        <v>37.66393211253299</v>
      </c>
      <c r="AG398">
        <v>35.597018392515622</v>
      </c>
      <c r="AH398">
        <v>33.562307338723855</v>
      </c>
      <c r="AI398">
        <v>31.55929723127359</v>
      </c>
      <c r="AJ398">
        <v>29.587494167113078</v>
      </c>
      <c r="AK398">
        <v>27.646411938236014</v>
      </c>
      <c r="AL398">
        <v>25.735571911792277</v>
      </c>
      <c r="AM398">
        <v>23.854502912066394</v>
      </c>
      <c r="AN398">
        <v>22.002741104294785</v>
      </c>
      <c r="AO398">
        <v>20.179829880293298</v>
      </c>
      <c r="AP398">
        <v>18.385319745866525</v>
      </c>
      <c r="AQ398">
        <v>16.61876820997135</v>
      </c>
      <c r="AR398">
        <v>14.879739675607311</v>
      </c>
      <c r="AS398">
        <v>13.167805332406928</v>
      </c>
      <c r="AT398">
        <v>11.482543050899451</v>
      </c>
      <c r="AU398">
        <v>9.8235372784220374</v>
      </c>
      <c r="AV398">
        <v>8.1903789366525785</v>
      </c>
      <c r="AW398">
        <v>6.5826653207389683</v>
      </c>
      <c r="AX398">
        <v>5.0000000000000568</v>
      </c>
      <c r="AY398">
        <v>3.4419927201735447</v>
      </c>
      <c r="AZ398">
        <v>1.9082593071869525</v>
      </c>
      <c r="BA398">
        <v>0.3984215724278215</v>
      </c>
      <c r="BB398">
        <v>0</v>
      </c>
      <c r="BC398">
        <v>0</v>
      </c>
      <c r="BD398">
        <v>0</v>
      </c>
      <c r="BE398">
        <v>0</v>
      </c>
      <c r="BF398">
        <v>0</v>
      </c>
      <c r="BG398">
        <v>0</v>
      </c>
      <c r="BH398">
        <v>0</v>
      </c>
      <c r="BI398">
        <v>0</v>
      </c>
      <c r="BJ398">
        <v>0</v>
      </c>
      <c r="BK398">
        <v>0</v>
      </c>
      <c r="BL398">
        <v>0</v>
      </c>
      <c r="BM398">
        <v>0</v>
      </c>
      <c r="BN398">
        <v>0</v>
      </c>
      <c r="BO398">
        <v>0</v>
      </c>
      <c r="BP398">
        <v>0</v>
      </c>
      <c r="BQ398">
        <v>0</v>
      </c>
      <c r="BR398">
        <v>0</v>
      </c>
      <c r="BS398">
        <v>0</v>
      </c>
      <c r="BT398">
        <v>0</v>
      </c>
      <c r="BU398">
        <v>0</v>
      </c>
      <c r="BV398">
        <v>0</v>
      </c>
      <c r="BW398">
        <v>0</v>
      </c>
      <c r="BX398">
        <v>0</v>
      </c>
      <c r="BY398">
        <v>0</v>
      </c>
      <c r="BZ398">
        <v>0</v>
      </c>
      <c r="CA398">
        <v>0</v>
      </c>
      <c r="CB398">
        <v>0</v>
      </c>
      <c r="CC398">
        <v>0</v>
      </c>
      <c r="CD398">
        <v>0</v>
      </c>
      <c r="CE398">
        <v>0</v>
      </c>
      <c r="CF398">
        <v>0</v>
      </c>
      <c r="CG398">
        <v>0</v>
      </c>
      <c r="CH398">
        <v>0</v>
      </c>
      <c r="CI398">
        <v>0</v>
      </c>
      <c r="CJ398">
        <v>0</v>
      </c>
      <c r="CK398">
        <v>0</v>
      </c>
      <c r="CL398">
        <v>0</v>
      </c>
      <c r="CM398">
        <v>0</v>
      </c>
      <c r="CN398">
        <v>0</v>
      </c>
      <c r="CO398">
        <v>0</v>
      </c>
      <c r="CP398">
        <v>0</v>
      </c>
      <c r="CQ398">
        <v>0</v>
      </c>
      <c r="CR398">
        <v>0</v>
      </c>
      <c r="CS398">
        <v>0</v>
      </c>
      <c r="CT398">
        <v>0</v>
      </c>
      <c r="CU398">
        <v>0</v>
      </c>
      <c r="CV398">
        <v>0</v>
      </c>
      <c r="CW398">
        <v>0</v>
      </c>
      <c r="CX398">
        <v>0</v>
      </c>
      <c r="CY398">
        <v>0</v>
      </c>
      <c r="CZ398">
        <v>0</v>
      </c>
      <c r="DA398">
        <v>0</v>
      </c>
      <c r="DB398">
        <v>0</v>
      </c>
      <c r="DC398">
        <v>0</v>
      </c>
      <c r="DD398">
        <v>0</v>
      </c>
      <c r="DE398">
        <v>0</v>
      </c>
      <c r="DF398">
        <v>0</v>
      </c>
      <c r="DG398">
        <v>0</v>
      </c>
      <c r="DH398">
        <v>0</v>
      </c>
      <c r="DI398">
        <v>0</v>
      </c>
      <c r="DJ398">
        <v>0</v>
      </c>
      <c r="DK398">
        <v>0</v>
      </c>
      <c r="DL398">
        <v>0</v>
      </c>
      <c r="DM398">
        <v>0</v>
      </c>
      <c r="DN398">
        <v>0</v>
      </c>
      <c r="DO398">
        <v>0</v>
      </c>
      <c r="DP398">
        <v>0</v>
      </c>
      <c r="DQ398">
        <v>0</v>
      </c>
      <c r="DR398">
        <v>0</v>
      </c>
      <c r="DS398">
        <v>0</v>
      </c>
      <c r="DT398">
        <v>0</v>
      </c>
      <c r="DU398">
        <v>0</v>
      </c>
      <c r="DV398">
        <v>0</v>
      </c>
      <c r="DW398">
        <v>0</v>
      </c>
      <c r="DX398">
        <v>0</v>
      </c>
      <c r="DY398">
        <v>0</v>
      </c>
      <c r="DZ398">
        <v>0</v>
      </c>
      <c r="EA398">
        <v>0</v>
      </c>
      <c r="EB398">
        <v>0</v>
      </c>
      <c r="EC398">
        <v>0</v>
      </c>
      <c r="ED398">
        <v>0</v>
      </c>
      <c r="EE398">
        <v>0</v>
      </c>
      <c r="EF398">
        <v>0</v>
      </c>
      <c r="EG398">
        <v>0</v>
      </c>
      <c r="EH398">
        <v>0</v>
      </c>
      <c r="EI398">
        <v>0</v>
      </c>
      <c r="EJ398">
        <v>0</v>
      </c>
      <c r="EK398">
        <v>0</v>
      </c>
      <c r="EL398">
        <v>0</v>
      </c>
      <c r="EM398">
        <v>0</v>
      </c>
      <c r="EN398">
        <v>0</v>
      </c>
      <c r="EO398">
        <v>0</v>
      </c>
      <c r="EP398">
        <v>0</v>
      </c>
      <c r="EQ398">
        <v>0</v>
      </c>
      <c r="ER398">
        <v>0</v>
      </c>
      <c r="ES398">
        <v>0</v>
      </c>
      <c r="ET398">
        <v>0</v>
      </c>
      <c r="EU398">
        <v>0</v>
      </c>
      <c r="EV398">
        <v>0</v>
      </c>
      <c r="EW398">
        <v>0</v>
      </c>
      <c r="EX398">
        <v>0</v>
      </c>
      <c r="EY398">
        <v>0</v>
      </c>
      <c r="EZ398">
        <v>0</v>
      </c>
      <c r="FA398">
        <v>0</v>
      </c>
      <c r="FB398">
        <v>0</v>
      </c>
      <c r="FC398">
        <v>0</v>
      </c>
      <c r="FD398">
        <v>0</v>
      </c>
      <c r="FE398">
        <v>0</v>
      </c>
      <c r="FF398">
        <v>0</v>
      </c>
      <c r="FG398">
        <v>0</v>
      </c>
      <c r="FH398">
        <v>0</v>
      </c>
      <c r="FI398">
        <v>0</v>
      </c>
      <c r="FJ398">
        <v>0</v>
      </c>
      <c r="FK398">
        <v>0</v>
      </c>
      <c r="FL398">
        <v>0</v>
      </c>
      <c r="FM398">
        <v>0</v>
      </c>
      <c r="FN398">
        <v>0</v>
      </c>
      <c r="FO398">
        <v>0</v>
      </c>
      <c r="FP398">
        <v>0</v>
      </c>
      <c r="FQ398">
        <v>0</v>
      </c>
      <c r="FR398">
        <v>0</v>
      </c>
      <c r="FS398">
        <v>0</v>
      </c>
      <c r="FT398">
        <v>0</v>
      </c>
      <c r="FU398">
        <v>0</v>
      </c>
      <c r="FV398">
        <v>0</v>
      </c>
      <c r="FW398">
        <v>0</v>
      </c>
      <c r="FX398">
        <v>0</v>
      </c>
      <c r="FY398">
        <v>0</v>
      </c>
      <c r="FZ398">
        <v>0</v>
      </c>
      <c r="GA398">
        <v>0</v>
      </c>
      <c r="GB398">
        <v>0</v>
      </c>
      <c r="GC398">
        <v>0</v>
      </c>
      <c r="GD398">
        <v>0</v>
      </c>
      <c r="GE398">
        <v>0</v>
      </c>
      <c r="GF398">
        <v>0</v>
      </c>
      <c r="GG398">
        <v>0</v>
      </c>
      <c r="GH398">
        <v>0</v>
      </c>
      <c r="GI398">
        <v>0</v>
      </c>
      <c r="GJ398">
        <v>0</v>
      </c>
      <c r="GK398">
        <v>0</v>
      </c>
      <c r="GL398">
        <v>0</v>
      </c>
      <c r="GM398">
        <v>0</v>
      </c>
      <c r="GN398">
        <v>0</v>
      </c>
      <c r="GO398">
        <v>0</v>
      </c>
      <c r="GP398">
        <v>0</v>
      </c>
      <c r="GQ398">
        <v>0</v>
      </c>
      <c r="GR398">
        <v>0</v>
      </c>
      <c r="GS398">
        <v>0</v>
      </c>
      <c r="GT398">
        <v>0</v>
      </c>
      <c r="GU398">
        <v>0</v>
      </c>
      <c r="GV398">
        <v>0</v>
      </c>
      <c r="GW398">
        <v>0</v>
      </c>
      <c r="GX398">
        <v>0</v>
      </c>
      <c r="GY398">
        <v>0</v>
      </c>
      <c r="GZ398">
        <v>0</v>
      </c>
      <c r="HA398">
        <v>0</v>
      </c>
      <c r="HB398">
        <v>0</v>
      </c>
      <c r="HC398">
        <v>0</v>
      </c>
      <c r="HD398">
        <v>0</v>
      </c>
      <c r="HE398">
        <v>0</v>
      </c>
      <c r="HF398">
        <v>0</v>
      </c>
      <c r="HG398">
        <v>0</v>
      </c>
      <c r="HH398">
        <v>0</v>
      </c>
      <c r="HI398">
        <v>0</v>
      </c>
      <c r="HJ398">
        <v>0</v>
      </c>
      <c r="HK398">
        <v>0</v>
      </c>
      <c r="HL398">
        <v>0</v>
      </c>
      <c r="HM398">
        <v>0</v>
      </c>
      <c r="HN398">
        <v>0</v>
      </c>
      <c r="HO398">
        <v>0</v>
      </c>
      <c r="HP398">
        <v>0</v>
      </c>
      <c r="HQ398">
        <v>0</v>
      </c>
      <c r="HR398">
        <v>0</v>
      </c>
      <c r="HS398">
        <v>0</v>
      </c>
      <c r="HT398">
        <v>0</v>
      </c>
      <c r="HU398">
        <v>0</v>
      </c>
      <c r="HV398">
        <v>0</v>
      </c>
      <c r="HW398">
        <v>0</v>
      </c>
      <c r="HX398">
        <v>0</v>
      </c>
      <c r="HY398">
        <v>0</v>
      </c>
      <c r="HZ398">
        <v>0</v>
      </c>
      <c r="IA398">
        <v>0</v>
      </c>
      <c r="IB398">
        <v>0</v>
      </c>
      <c r="IC398">
        <v>0</v>
      </c>
      <c r="ID398">
        <v>0</v>
      </c>
      <c r="IE398">
        <v>0</v>
      </c>
      <c r="IF398">
        <v>0</v>
      </c>
      <c r="IG398">
        <v>0</v>
      </c>
      <c r="IH398">
        <v>0</v>
      </c>
      <c r="II398">
        <v>0</v>
      </c>
      <c r="IJ398">
        <v>0</v>
      </c>
      <c r="IK398">
        <v>0</v>
      </c>
      <c r="IL398">
        <v>0</v>
      </c>
      <c r="IM398">
        <v>0</v>
      </c>
      <c r="IN398">
        <v>0</v>
      </c>
      <c r="IO398">
        <v>0</v>
      </c>
      <c r="IP398">
        <v>0</v>
      </c>
      <c r="IQ398">
        <v>0</v>
      </c>
      <c r="IR398">
        <v>0</v>
      </c>
      <c r="IS398">
        <v>0</v>
      </c>
      <c r="IT398">
        <v>0</v>
      </c>
      <c r="IU398">
        <v>0</v>
      </c>
      <c r="IV398">
        <v>0</v>
      </c>
      <c r="IW398">
        <v>0</v>
      </c>
      <c r="IX398">
        <v>0</v>
      </c>
      <c r="IY398">
        <v>0</v>
      </c>
      <c r="IZ398">
        <v>0</v>
      </c>
      <c r="JA398">
        <v>0</v>
      </c>
      <c r="JB398">
        <v>0</v>
      </c>
      <c r="JC398">
        <v>0</v>
      </c>
      <c r="JD398">
        <v>0</v>
      </c>
      <c r="JE398">
        <v>0</v>
      </c>
      <c r="JF398">
        <v>0</v>
      </c>
      <c r="JG398">
        <v>0</v>
      </c>
      <c r="JH398">
        <v>0</v>
      </c>
      <c r="JI398">
        <v>0</v>
      </c>
      <c r="JJ398">
        <v>0</v>
      </c>
      <c r="JK398">
        <v>0</v>
      </c>
      <c r="JL398">
        <v>0</v>
      </c>
      <c r="JM398">
        <v>0</v>
      </c>
      <c r="JN398">
        <v>0</v>
      </c>
      <c r="JO398">
        <v>0</v>
      </c>
      <c r="JP398">
        <v>0</v>
      </c>
      <c r="JQ398">
        <v>0</v>
      </c>
      <c r="JR398">
        <v>0</v>
      </c>
      <c r="JS398">
        <v>0</v>
      </c>
      <c r="JT398">
        <v>0</v>
      </c>
      <c r="JU398">
        <v>0</v>
      </c>
      <c r="JV398">
        <v>0</v>
      </c>
      <c r="JW398">
        <v>0</v>
      </c>
      <c r="JX398">
        <v>0</v>
      </c>
      <c r="JY398">
        <v>0</v>
      </c>
      <c r="JZ398">
        <v>0</v>
      </c>
      <c r="KA398">
        <v>0</v>
      </c>
      <c r="KB398">
        <v>0</v>
      </c>
      <c r="KC398">
        <v>0</v>
      </c>
      <c r="KD398">
        <v>0</v>
      </c>
      <c r="KE398">
        <v>0</v>
      </c>
      <c r="KF398">
        <v>0</v>
      </c>
      <c r="KG398">
        <v>0</v>
      </c>
      <c r="KH398">
        <v>0</v>
      </c>
      <c r="KI398">
        <v>0</v>
      </c>
      <c r="KJ398">
        <v>0</v>
      </c>
      <c r="KK398">
        <v>0</v>
      </c>
      <c r="KL398">
        <v>0</v>
      </c>
      <c r="KM398">
        <v>0</v>
      </c>
      <c r="KN398">
        <v>0</v>
      </c>
      <c r="KO398">
        <v>0</v>
      </c>
      <c r="KP398">
        <v>0</v>
      </c>
      <c r="KQ398">
        <v>0</v>
      </c>
      <c r="KR398">
        <v>0</v>
      </c>
      <c r="KS398">
        <v>0</v>
      </c>
      <c r="KT398">
        <v>0</v>
      </c>
      <c r="KU398">
        <v>0</v>
      </c>
      <c r="KV398">
        <v>0</v>
      </c>
      <c r="KW398">
        <v>0</v>
      </c>
      <c r="KX398">
        <v>0</v>
      </c>
      <c r="KY398">
        <v>0</v>
      </c>
      <c r="KZ398">
        <v>0</v>
      </c>
      <c r="LA398">
        <v>0</v>
      </c>
      <c r="LB398">
        <v>0</v>
      </c>
      <c r="LC398">
        <v>0</v>
      </c>
      <c r="LD398">
        <v>0</v>
      </c>
      <c r="LE398">
        <v>0</v>
      </c>
      <c r="LF398">
        <v>0</v>
      </c>
      <c r="LG398">
        <v>0</v>
      </c>
      <c r="LH398">
        <v>0</v>
      </c>
      <c r="LI398">
        <v>0</v>
      </c>
      <c r="LJ398">
        <v>0</v>
      </c>
      <c r="LK398">
        <v>0</v>
      </c>
      <c r="LL398">
        <v>0</v>
      </c>
      <c r="LM398">
        <v>0</v>
      </c>
      <c r="LN398">
        <v>0</v>
      </c>
      <c r="LO398">
        <v>0</v>
      </c>
      <c r="LP398">
        <v>0</v>
      </c>
      <c r="LQ398">
        <v>0</v>
      </c>
      <c r="LR398">
        <v>0</v>
      </c>
      <c r="LS398">
        <v>0</v>
      </c>
      <c r="LT398">
        <v>0</v>
      </c>
      <c r="LU398">
        <v>0</v>
      </c>
      <c r="LV398">
        <v>0</v>
      </c>
      <c r="LW398">
        <v>0</v>
      </c>
      <c r="LX398">
        <v>0</v>
      </c>
      <c r="LY398">
        <v>0</v>
      </c>
      <c r="LZ398">
        <v>0</v>
      </c>
      <c r="MA398">
        <v>0</v>
      </c>
      <c r="MB398">
        <v>0</v>
      </c>
      <c r="MC398">
        <v>0</v>
      </c>
      <c r="MD398">
        <v>0</v>
      </c>
      <c r="ME398">
        <v>0</v>
      </c>
      <c r="MF398">
        <v>0</v>
      </c>
      <c r="MG398">
        <v>0</v>
      </c>
      <c r="MH398">
        <v>0</v>
      </c>
      <c r="MI398">
        <v>0</v>
      </c>
      <c r="MJ398">
        <v>0</v>
      </c>
      <c r="MK398">
        <v>0</v>
      </c>
      <c r="ML398">
        <v>0</v>
      </c>
      <c r="MM398">
        <v>0</v>
      </c>
      <c r="MN398">
        <v>0</v>
      </c>
      <c r="MO398">
        <v>0</v>
      </c>
      <c r="MP398">
        <v>0</v>
      </c>
      <c r="MQ398">
        <v>0</v>
      </c>
      <c r="MR398">
        <v>0</v>
      </c>
      <c r="MS398">
        <v>0</v>
      </c>
      <c r="MT398">
        <v>0</v>
      </c>
      <c r="MU398">
        <v>0</v>
      </c>
      <c r="MV398">
        <v>0</v>
      </c>
      <c r="MW398">
        <v>0</v>
      </c>
      <c r="MX398">
        <v>0</v>
      </c>
      <c r="MY398">
        <v>0</v>
      </c>
      <c r="MZ398">
        <v>0</v>
      </c>
      <c r="NA398">
        <v>0</v>
      </c>
      <c r="NB398">
        <v>0</v>
      </c>
      <c r="NC398">
        <v>0</v>
      </c>
      <c r="ND398">
        <v>0</v>
      </c>
      <c r="NE398">
        <v>0</v>
      </c>
      <c r="NF398">
        <v>0</v>
      </c>
      <c r="NG398">
        <v>0</v>
      </c>
      <c r="NH398">
        <v>0</v>
      </c>
      <c r="NI398">
        <v>0</v>
      </c>
      <c r="NJ398">
        <v>0</v>
      </c>
      <c r="NK398">
        <v>0</v>
      </c>
    </row>
    <row r="399" spans="17:375" x14ac:dyDescent="0.3">
      <c r="AE399">
        <v>44.063026333001488</v>
      </c>
      <c r="AF399">
        <v>41.896414259186258</v>
      </c>
      <c r="AG399">
        <v>39.763558159206667</v>
      </c>
      <c r="AH399">
        <v>37.66393211253299</v>
      </c>
      <c r="AI399">
        <v>35.597018392515622</v>
      </c>
      <c r="AJ399">
        <v>33.562307338723855</v>
      </c>
      <c r="AK399">
        <v>31.559297231273604</v>
      </c>
      <c r="AL399">
        <v>29.587494167113078</v>
      </c>
      <c r="AM399">
        <v>27.646411938236014</v>
      </c>
      <c r="AN399">
        <v>25.735571911792292</v>
      </c>
      <c r="AO399">
        <v>23.854502912066394</v>
      </c>
      <c r="AP399">
        <v>22.002741104294785</v>
      </c>
      <c r="AQ399">
        <v>20.179829880293298</v>
      </c>
      <c r="AR399">
        <v>18.385319745866525</v>
      </c>
      <c r="AS399">
        <v>16.61876820997135</v>
      </c>
      <c r="AT399">
        <v>14.879739675607311</v>
      </c>
      <c r="AU399">
        <v>13.167805332406928</v>
      </c>
      <c r="AV399">
        <v>11.482543050899451</v>
      </c>
      <c r="AW399">
        <v>9.8235372784220516</v>
      </c>
      <c r="AX399">
        <v>8.1903789366525785</v>
      </c>
      <c r="AY399">
        <v>6.5826653207389825</v>
      </c>
      <c r="AZ399">
        <v>5.0000000000000568</v>
      </c>
      <c r="BA399">
        <v>3.4419927201735447</v>
      </c>
      <c r="BB399">
        <v>1.9082593071869525</v>
      </c>
      <c r="BC399">
        <v>0.3984215724278215</v>
      </c>
      <c r="BD399">
        <v>0</v>
      </c>
      <c r="BE399">
        <v>0</v>
      </c>
      <c r="BF399">
        <v>0</v>
      </c>
      <c r="BG399">
        <v>0</v>
      </c>
      <c r="BH399">
        <v>0</v>
      </c>
      <c r="BI399">
        <v>0</v>
      </c>
      <c r="BJ399">
        <v>0</v>
      </c>
      <c r="BK399">
        <v>0</v>
      </c>
      <c r="BL399">
        <v>0</v>
      </c>
      <c r="BM399">
        <v>0</v>
      </c>
      <c r="BN399">
        <v>0</v>
      </c>
      <c r="BO399">
        <v>0</v>
      </c>
      <c r="BP399">
        <v>0</v>
      </c>
      <c r="BQ399">
        <v>0</v>
      </c>
      <c r="BR399">
        <v>0</v>
      </c>
      <c r="BS399">
        <v>0</v>
      </c>
      <c r="BT399">
        <v>0</v>
      </c>
      <c r="BU399">
        <v>0</v>
      </c>
      <c r="BV399">
        <v>0</v>
      </c>
      <c r="BW399">
        <v>0</v>
      </c>
      <c r="BX399">
        <v>0</v>
      </c>
      <c r="BY399">
        <v>0</v>
      </c>
      <c r="BZ399">
        <v>0</v>
      </c>
      <c r="CA399">
        <v>0</v>
      </c>
      <c r="CB399">
        <v>0</v>
      </c>
      <c r="CC399">
        <v>0</v>
      </c>
      <c r="CD399">
        <v>0</v>
      </c>
      <c r="CE399">
        <v>0</v>
      </c>
      <c r="CF399">
        <v>0</v>
      </c>
      <c r="CG399">
        <v>0</v>
      </c>
      <c r="CH399">
        <v>0</v>
      </c>
      <c r="CI399">
        <v>0</v>
      </c>
      <c r="CJ399">
        <v>0</v>
      </c>
      <c r="CK399">
        <v>0</v>
      </c>
      <c r="CL399">
        <v>0</v>
      </c>
      <c r="CM399">
        <v>0</v>
      </c>
      <c r="CN399">
        <v>0</v>
      </c>
      <c r="CO399">
        <v>0</v>
      </c>
      <c r="CP399">
        <v>0</v>
      </c>
      <c r="CQ399">
        <v>0</v>
      </c>
      <c r="CR399">
        <v>0</v>
      </c>
      <c r="CS399">
        <v>0</v>
      </c>
      <c r="CT399">
        <v>0</v>
      </c>
      <c r="CU399">
        <v>0</v>
      </c>
      <c r="CV399">
        <v>0</v>
      </c>
      <c r="CW399">
        <v>0</v>
      </c>
      <c r="CX399">
        <v>0</v>
      </c>
      <c r="CY399">
        <v>0</v>
      </c>
      <c r="CZ399">
        <v>0</v>
      </c>
      <c r="DA399">
        <v>0</v>
      </c>
      <c r="DB399">
        <v>0</v>
      </c>
      <c r="DC399">
        <v>0</v>
      </c>
      <c r="DD399">
        <v>0</v>
      </c>
      <c r="DE399">
        <v>0</v>
      </c>
      <c r="DF399">
        <v>0</v>
      </c>
      <c r="DG399">
        <v>0</v>
      </c>
      <c r="DH399">
        <v>0</v>
      </c>
      <c r="DI399">
        <v>0</v>
      </c>
      <c r="DJ399">
        <v>0</v>
      </c>
      <c r="DK399">
        <v>0</v>
      </c>
      <c r="DL399">
        <v>0</v>
      </c>
      <c r="DM399">
        <v>0</v>
      </c>
      <c r="DN399">
        <v>0</v>
      </c>
      <c r="DO399">
        <v>0</v>
      </c>
      <c r="DP399">
        <v>0</v>
      </c>
      <c r="DQ399">
        <v>0</v>
      </c>
      <c r="DR399">
        <v>0</v>
      </c>
      <c r="DS399">
        <v>0</v>
      </c>
      <c r="DT399">
        <v>0</v>
      </c>
      <c r="DU399">
        <v>0</v>
      </c>
      <c r="DV399">
        <v>0</v>
      </c>
      <c r="DW399">
        <v>0</v>
      </c>
      <c r="DX399">
        <v>0</v>
      </c>
      <c r="DY399">
        <v>0</v>
      </c>
      <c r="DZ399">
        <v>0</v>
      </c>
      <c r="EA399">
        <v>0</v>
      </c>
      <c r="EB399">
        <v>0</v>
      </c>
      <c r="EC399">
        <v>0</v>
      </c>
      <c r="ED399">
        <v>0</v>
      </c>
      <c r="EE399">
        <v>0</v>
      </c>
      <c r="EF399">
        <v>0</v>
      </c>
      <c r="EG399">
        <v>0</v>
      </c>
      <c r="EH399">
        <v>0</v>
      </c>
      <c r="EI399">
        <v>0</v>
      </c>
      <c r="EJ399">
        <v>0</v>
      </c>
      <c r="EK399">
        <v>0</v>
      </c>
      <c r="EL399">
        <v>0</v>
      </c>
      <c r="EM399">
        <v>0</v>
      </c>
      <c r="EN399">
        <v>0</v>
      </c>
      <c r="EO399">
        <v>0</v>
      </c>
      <c r="EP399">
        <v>0</v>
      </c>
      <c r="EQ399">
        <v>0</v>
      </c>
      <c r="ER399">
        <v>0</v>
      </c>
      <c r="ES399">
        <v>0</v>
      </c>
      <c r="ET399">
        <v>0</v>
      </c>
      <c r="EU399">
        <v>0</v>
      </c>
      <c r="EV399">
        <v>0</v>
      </c>
      <c r="EW399">
        <v>0</v>
      </c>
      <c r="EX399">
        <v>0</v>
      </c>
      <c r="EY399">
        <v>0</v>
      </c>
      <c r="EZ399">
        <v>0</v>
      </c>
      <c r="FA399">
        <v>0</v>
      </c>
      <c r="FB399">
        <v>0</v>
      </c>
      <c r="FC399">
        <v>0</v>
      </c>
      <c r="FD399">
        <v>0</v>
      </c>
      <c r="FE399">
        <v>0</v>
      </c>
      <c r="FF399">
        <v>0</v>
      </c>
      <c r="FG399">
        <v>0</v>
      </c>
      <c r="FH399">
        <v>0</v>
      </c>
      <c r="FI399">
        <v>0</v>
      </c>
      <c r="FJ399">
        <v>0</v>
      </c>
      <c r="FK399">
        <v>0</v>
      </c>
      <c r="FL399">
        <v>0</v>
      </c>
      <c r="FM399">
        <v>0</v>
      </c>
      <c r="FN399">
        <v>0</v>
      </c>
      <c r="FO399">
        <v>0</v>
      </c>
      <c r="FP399">
        <v>0</v>
      </c>
      <c r="FQ399">
        <v>0</v>
      </c>
      <c r="FR399">
        <v>0</v>
      </c>
      <c r="FS399">
        <v>0</v>
      </c>
      <c r="FT399">
        <v>0</v>
      </c>
      <c r="FU399">
        <v>0</v>
      </c>
      <c r="FV399">
        <v>0</v>
      </c>
      <c r="FW399">
        <v>0</v>
      </c>
      <c r="FX399">
        <v>0</v>
      </c>
      <c r="FY399">
        <v>0</v>
      </c>
      <c r="FZ399">
        <v>0</v>
      </c>
      <c r="GA399">
        <v>0</v>
      </c>
      <c r="GB399">
        <v>0</v>
      </c>
      <c r="GC399">
        <v>0</v>
      </c>
      <c r="GD399">
        <v>0</v>
      </c>
      <c r="GE399">
        <v>0</v>
      </c>
      <c r="GF399">
        <v>0</v>
      </c>
      <c r="GG399">
        <v>0</v>
      </c>
      <c r="GH399">
        <v>0</v>
      </c>
      <c r="GI399">
        <v>0</v>
      </c>
      <c r="GJ399">
        <v>0</v>
      </c>
      <c r="GK399">
        <v>0</v>
      </c>
      <c r="GL399">
        <v>0</v>
      </c>
      <c r="GM399">
        <v>0</v>
      </c>
      <c r="GN399">
        <v>0</v>
      </c>
      <c r="GO399">
        <v>0</v>
      </c>
      <c r="GP399">
        <v>0</v>
      </c>
      <c r="GQ399">
        <v>0</v>
      </c>
      <c r="GR399">
        <v>0</v>
      </c>
      <c r="GS399">
        <v>0</v>
      </c>
      <c r="GT399">
        <v>0</v>
      </c>
      <c r="GU399">
        <v>0</v>
      </c>
      <c r="GV399">
        <v>0</v>
      </c>
      <c r="GW399">
        <v>0</v>
      </c>
      <c r="GX399">
        <v>0</v>
      </c>
      <c r="GY399">
        <v>0</v>
      </c>
      <c r="GZ399">
        <v>0</v>
      </c>
      <c r="HA399">
        <v>0</v>
      </c>
      <c r="HB399">
        <v>0</v>
      </c>
      <c r="HC399">
        <v>0</v>
      </c>
      <c r="HD399">
        <v>0</v>
      </c>
      <c r="HE399">
        <v>0</v>
      </c>
      <c r="HF399">
        <v>0</v>
      </c>
      <c r="HG399">
        <v>0</v>
      </c>
      <c r="HH399">
        <v>0</v>
      </c>
      <c r="HI399">
        <v>0</v>
      </c>
      <c r="HJ399">
        <v>0</v>
      </c>
      <c r="HK399">
        <v>0</v>
      </c>
      <c r="HL399">
        <v>0</v>
      </c>
      <c r="HM399">
        <v>0</v>
      </c>
      <c r="HN399">
        <v>0</v>
      </c>
      <c r="HO399">
        <v>0</v>
      </c>
      <c r="HP399">
        <v>0</v>
      </c>
      <c r="HQ399">
        <v>0</v>
      </c>
      <c r="HR399">
        <v>0</v>
      </c>
      <c r="HS399">
        <v>0</v>
      </c>
      <c r="HT399">
        <v>0</v>
      </c>
      <c r="HU399">
        <v>0</v>
      </c>
      <c r="HV399">
        <v>0</v>
      </c>
      <c r="HW399">
        <v>0</v>
      </c>
      <c r="HX399">
        <v>0</v>
      </c>
      <c r="HY399">
        <v>0</v>
      </c>
      <c r="HZ399">
        <v>0</v>
      </c>
      <c r="IA399">
        <v>0</v>
      </c>
      <c r="IB399">
        <v>0</v>
      </c>
      <c r="IC399">
        <v>0</v>
      </c>
      <c r="ID399">
        <v>0</v>
      </c>
      <c r="IE399">
        <v>0</v>
      </c>
      <c r="IF399">
        <v>0</v>
      </c>
      <c r="IG399">
        <v>0</v>
      </c>
      <c r="IH399">
        <v>0</v>
      </c>
      <c r="II399">
        <v>0</v>
      </c>
      <c r="IJ399">
        <v>0</v>
      </c>
      <c r="IK399">
        <v>0</v>
      </c>
      <c r="IL399">
        <v>0</v>
      </c>
      <c r="IM399">
        <v>0</v>
      </c>
      <c r="IN399">
        <v>0</v>
      </c>
      <c r="IO399">
        <v>0</v>
      </c>
      <c r="IP399">
        <v>0</v>
      </c>
      <c r="IQ399">
        <v>0</v>
      </c>
      <c r="IR399">
        <v>0</v>
      </c>
      <c r="IS399">
        <v>0</v>
      </c>
      <c r="IT399">
        <v>0</v>
      </c>
      <c r="IU399">
        <v>0</v>
      </c>
      <c r="IV399">
        <v>0</v>
      </c>
      <c r="IW399">
        <v>0</v>
      </c>
      <c r="IX399">
        <v>0</v>
      </c>
      <c r="IY399">
        <v>0</v>
      </c>
      <c r="IZ399">
        <v>0</v>
      </c>
      <c r="JA399">
        <v>0</v>
      </c>
      <c r="JB399">
        <v>0</v>
      </c>
      <c r="JC399">
        <v>0</v>
      </c>
      <c r="JD399">
        <v>0</v>
      </c>
      <c r="JE399">
        <v>0</v>
      </c>
      <c r="JF399">
        <v>0</v>
      </c>
      <c r="JG399">
        <v>0</v>
      </c>
      <c r="JH399">
        <v>0</v>
      </c>
      <c r="JI399">
        <v>0</v>
      </c>
      <c r="JJ399">
        <v>0</v>
      </c>
      <c r="JK399">
        <v>0</v>
      </c>
      <c r="JL399">
        <v>0</v>
      </c>
      <c r="JM399">
        <v>0</v>
      </c>
      <c r="JN399">
        <v>0</v>
      </c>
      <c r="JO399">
        <v>0</v>
      </c>
      <c r="JP399">
        <v>0</v>
      </c>
      <c r="JQ399">
        <v>0</v>
      </c>
      <c r="JR399">
        <v>0</v>
      </c>
      <c r="JS399">
        <v>0</v>
      </c>
      <c r="JT399">
        <v>0</v>
      </c>
      <c r="JU399">
        <v>0</v>
      </c>
      <c r="JV399">
        <v>0</v>
      </c>
      <c r="JW399">
        <v>0</v>
      </c>
      <c r="JX399">
        <v>0</v>
      </c>
      <c r="JY399">
        <v>0</v>
      </c>
      <c r="JZ399">
        <v>0</v>
      </c>
      <c r="KA399">
        <v>0</v>
      </c>
      <c r="KB399">
        <v>0</v>
      </c>
      <c r="KC399">
        <v>0</v>
      </c>
      <c r="KD399">
        <v>0</v>
      </c>
      <c r="KE399">
        <v>0</v>
      </c>
      <c r="KF399">
        <v>0</v>
      </c>
      <c r="KG399">
        <v>0</v>
      </c>
      <c r="KH399">
        <v>0</v>
      </c>
      <c r="KI399">
        <v>0</v>
      </c>
      <c r="KJ399">
        <v>0</v>
      </c>
      <c r="KK399">
        <v>0</v>
      </c>
      <c r="KL399">
        <v>0</v>
      </c>
      <c r="KM399">
        <v>0</v>
      </c>
      <c r="KN399">
        <v>0</v>
      </c>
      <c r="KO399">
        <v>0</v>
      </c>
      <c r="KP399">
        <v>0</v>
      </c>
      <c r="KQ399">
        <v>0</v>
      </c>
      <c r="KR399">
        <v>0</v>
      </c>
      <c r="KS399">
        <v>0</v>
      </c>
      <c r="KT399">
        <v>0</v>
      </c>
      <c r="KU399">
        <v>0</v>
      </c>
      <c r="KV399">
        <v>0</v>
      </c>
      <c r="KW399">
        <v>0</v>
      </c>
      <c r="KX399">
        <v>0</v>
      </c>
      <c r="KY399">
        <v>0</v>
      </c>
      <c r="KZ399">
        <v>0</v>
      </c>
      <c r="LA399">
        <v>0</v>
      </c>
      <c r="LB399">
        <v>0</v>
      </c>
      <c r="LC399">
        <v>0</v>
      </c>
      <c r="LD399">
        <v>0</v>
      </c>
      <c r="LE399">
        <v>0</v>
      </c>
      <c r="LF399">
        <v>0</v>
      </c>
      <c r="LG399">
        <v>0</v>
      </c>
      <c r="LH399">
        <v>0</v>
      </c>
      <c r="LI399">
        <v>0</v>
      </c>
      <c r="LJ399">
        <v>0</v>
      </c>
      <c r="LK399">
        <v>0</v>
      </c>
      <c r="LL399">
        <v>0</v>
      </c>
      <c r="LM399">
        <v>0</v>
      </c>
      <c r="LN399">
        <v>0</v>
      </c>
      <c r="LO399">
        <v>0</v>
      </c>
      <c r="LP399">
        <v>0</v>
      </c>
      <c r="LQ399">
        <v>0</v>
      </c>
      <c r="LR399">
        <v>0</v>
      </c>
      <c r="LS399">
        <v>0</v>
      </c>
      <c r="LT399">
        <v>0</v>
      </c>
      <c r="LU399">
        <v>0</v>
      </c>
      <c r="LV399">
        <v>0</v>
      </c>
      <c r="LW399">
        <v>0</v>
      </c>
      <c r="LX399">
        <v>0</v>
      </c>
      <c r="LY399">
        <v>0</v>
      </c>
      <c r="LZ399">
        <v>0</v>
      </c>
      <c r="MA399">
        <v>0</v>
      </c>
      <c r="MB399">
        <v>0</v>
      </c>
      <c r="MC399">
        <v>0</v>
      </c>
      <c r="MD399">
        <v>0</v>
      </c>
      <c r="ME399">
        <v>0</v>
      </c>
      <c r="MF399">
        <v>0</v>
      </c>
      <c r="MG399">
        <v>0</v>
      </c>
      <c r="MH399">
        <v>0</v>
      </c>
      <c r="MI399">
        <v>0</v>
      </c>
      <c r="MJ399">
        <v>0</v>
      </c>
      <c r="MK399">
        <v>0</v>
      </c>
      <c r="ML399">
        <v>0</v>
      </c>
      <c r="MM399">
        <v>0</v>
      </c>
      <c r="MN399">
        <v>0</v>
      </c>
      <c r="MO399">
        <v>0</v>
      </c>
      <c r="MP399">
        <v>0</v>
      </c>
      <c r="MQ399">
        <v>0</v>
      </c>
      <c r="MR399">
        <v>0</v>
      </c>
      <c r="MS399">
        <v>0</v>
      </c>
      <c r="MT399">
        <v>0</v>
      </c>
      <c r="MU399">
        <v>0</v>
      </c>
      <c r="MV399">
        <v>0</v>
      </c>
      <c r="MW399">
        <v>0</v>
      </c>
      <c r="MX399">
        <v>0</v>
      </c>
      <c r="MY399">
        <v>0</v>
      </c>
      <c r="MZ399">
        <v>0</v>
      </c>
      <c r="NA399">
        <v>0</v>
      </c>
      <c r="NB399">
        <v>0</v>
      </c>
      <c r="NC399">
        <v>0</v>
      </c>
      <c r="ND399">
        <v>0</v>
      </c>
      <c r="NE399">
        <v>0</v>
      </c>
      <c r="NF399">
        <v>0</v>
      </c>
      <c r="NG399">
        <v>0</v>
      </c>
      <c r="NH399">
        <v>0</v>
      </c>
      <c r="NI399">
        <v>0</v>
      </c>
      <c r="NJ399">
        <v>0</v>
      </c>
      <c r="NK399">
        <v>0</v>
      </c>
    </row>
    <row r="400" spans="17:375" x14ac:dyDescent="0.3">
      <c r="AF400">
        <v>46.263928624743926</v>
      </c>
      <c r="AG400">
        <v>44.063026333001488</v>
      </c>
      <c r="AH400">
        <v>41.896414259186258</v>
      </c>
      <c r="AI400">
        <v>39.763558159206667</v>
      </c>
      <c r="AJ400">
        <v>37.66393211253299</v>
      </c>
      <c r="AK400">
        <v>35.597018392515622</v>
      </c>
      <c r="AL400">
        <v>33.562307338723855</v>
      </c>
      <c r="AM400">
        <v>31.559297231273604</v>
      </c>
      <c r="AN400">
        <v>29.587494167113078</v>
      </c>
      <c r="AO400">
        <v>27.646411938236028</v>
      </c>
      <c r="AP400">
        <v>25.735571911792292</v>
      </c>
      <c r="AQ400">
        <v>23.854502912066394</v>
      </c>
      <c r="AR400">
        <v>22.002741104294785</v>
      </c>
      <c r="AS400">
        <v>20.179829880293298</v>
      </c>
      <c r="AT400">
        <v>18.385319745866525</v>
      </c>
      <c r="AU400">
        <v>16.61876820997135</v>
      </c>
      <c r="AV400">
        <v>14.879739675607311</v>
      </c>
      <c r="AW400">
        <v>13.167805332406928</v>
      </c>
      <c r="AX400">
        <v>11.482543050899466</v>
      </c>
      <c r="AY400">
        <v>9.8235372784220516</v>
      </c>
      <c r="AZ400">
        <v>8.1903789366525928</v>
      </c>
      <c r="BA400">
        <v>6.5826653207389825</v>
      </c>
      <c r="BB400">
        <v>5.0000000000000568</v>
      </c>
      <c r="BC400">
        <v>3.4419927201735447</v>
      </c>
      <c r="BD400">
        <v>1.9082593071869525</v>
      </c>
      <c r="BE400">
        <v>0.3984215724278215</v>
      </c>
      <c r="BF400">
        <v>0</v>
      </c>
      <c r="BG400">
        <v>0</v>
      </c>
      <c r="BH400">
        <v>0</v>
      </c>
      <c r="BI400">
        <v>0</v>
      </c>
      <c r="BJ400">
        <v>0</v>
      </c>
      <c r="BK400">
        <v>0</v>
      </c>
      <c r="BL400">
        <v>0</v>
      </c>
      <c r="BM400">
        <v>0</v>
      </c>
      <c r="BN400">
        <v>0</v>
      </c>
      <c r="BO400">
        <v>0</v>
      </c>
      <c r="BP400">
        <v>0</v>
      </c>
      <c r="BQ400">
        <v>0</v>
      </c>
      <c r="BR400">
        <v>0</v>
      </c>
      <c r="BS400">
        <v>0</v>
      </c>
      <c r="BT400">
        <v>0</v>
      </c>
      <c r="BU400">
        <v>0</v>
      </c>
      <c r="BV400">
        <v>0</v>
      </c>
      <c r="BW400">
        <v>0</v>
      </c>
      <c r="BX400">
        <v>0</v>
      </c>
      <c r="BY400">
        <v>0</v>
      </c>
      <c r="BZ400">
        <v>0</v>
      </c>
      <c r="CA400">
        <v>0</v>
      </c>
      <c r="CB400">
        <v>0</v>
      </c>
      <c r="CC400">
        <v>0</v>
      </c>
      <c r="CD400">
        <v>0</v>
      </c>
      <c r="CE400">
        <v>0</v>
      </c>
      <c r="CF400">
        <v>0</v>
      </c>
      <c r="CG400">
        <v>0</v>
      </c>
      <c r="CH400">
        <v>0</v>
      </c>
      <c r="CI400">
        <v>0</v>
      </c>
      <c r="CJ400">
        <v>0</v>
      </c>
      <c r="CK400">
        <v>0</v>
      </c>
      <c r="CL400">
        <v>0</v>
      </c>
      <c r="CM400">
        <v>0</v>
      </c>
      <c r="CN400">
        <v>0</v>
      </c>
      <c r="CO400">
        <v>0</v>
      </c>
      <c r="CP400">
        <v>0</v>
      </c>
      <c r="CQ400">
        <v>0</v>
      </c>
      <c r="CR400">
        <v>0</v>
      </c>
      <c r="CS400">
        <v>0</v>
      </c>
      <c r="CT400">
        <v>0</v>
      </c>
      <c r="CU400">
        <v>0</v>
      </c>
      <c r="CV400">
        <v>0</v>
      </c>
      <c r="CW400">
        <v>0</v>
      </c>
      <c r="CX400">
        <v>0</v>
      </c>
      <c r="CY400">
        <v>0</v>
      </c>
      <c r="CZ400">
        <v>0</v>
      </c>
      <c r="DA400">
        <v>0</v>
      </c>
      <c r="DB400">
        <v>0</v>
      </c>
      <c r="DC400">
        <v>0</v>
      </c>
      <c r="DD400">
        <v>0</v>
      </c>
      <c r="DE400">
        <v>0</v>
      </c>
      <c r="DF400">
        <v>0</v>
      </c>
      <c r="DG400">
        <v>0</v>
      </c>
      <c r="DH400">
        <v>0</v>
      </c>
      <c r="DI400">
        <v>0</v>
      </c>
      <c r="DJ400">
        <v>0</v>
      </c>
      <c r="DK400">
        <v>0</v>
      </c>
      <c r="DL400">
        <v>0</v>
      </c>
      <c r="DM400">
        <v>0</v>
      </c>
      <c r="DN400">
        <v>0</v>
      </c>
      <c r="DO400">
        <v>0</v>
      </c>
      <c r="DP400">
        <v>0</v>
      </c>
      <c r="DQ400">
        <v>0</v>
      </c>
      <c r="DR400">
        <v>0</v>
      </c>
      <c r="DS400">
        <v>0</v>
      </c>
      <c r="DT400">
        <v>0</v>
      </c>
      <c r="DU400">
        <v>0</v>
      </c>
      <c r="DV400">
        <v>0</v>
      </c>
      <c r="DW400">
        <v>0</v>
      </c>
      <c r="DX400">
        <v>0</v>
      </c>
      <c r="DY400">
        <v>0</v>
      </c>
      <c r="DZ400">
        <v>0</v>
      </c>
      <c r="EA400">
        <v>0</v>
      </c>
      <c r="EB400">
        <v>0</v>
      </c>
      <c r="EC400">
        <v>0</v>
      </c>
      <c r="ED400">
        <v>0</v>
      </c>
      <c r="EE400">
        <v>0</v>
      </c>
      <c r="EF400">
        <v>0</v>
      </c>
      <c r="EG400">
        <v>0</v>
      </c>
      <c r="EH400">
        <v>0</v>
      </c>
      <c r="EI400">
        <v>0</v>
      </c>
      <c r="EJ400">
        <v>0</v>
      </c>
      <c r="EK400">
        <v>0</v>
      </c>
      <c r="EL400">
        <v>0</v>
      </c>
      <c r="EM400">
        <v>0</v>
      </c>
      <c r="EN400">
        <v>0</v>
      </c>
      <c r="EO400">
        <v>0</v>
      </c>
      <c r="EP400">
        <v>0</v>
      </c>
      <c r="EQ400">
        <v>0</v>
      </c>
      <c r="ER400">
        <v>0</v>
      </c>
      <c r="ES400">
        <v>0</v>
      </c>
      <c r="ET400">
        <v>0</v>
      </c>
      <c r="EU400">
        <v>0</v>
      </c>
      <c r="EV400">
        <v>0</v>
      </c>
      <c r="EW400">
        <v>0</v>
      </c>
      <c r="EX400">
        <v>0</v>
      </c>
      <c r="EY400">
        <v>0</v>
      </c>
      <c r="EZ400">
        <v>0</v>
      </c>
      <c r="FA400">
        <v>0</v>
      </c>
      <c r="FB400">
        <v>0</v>
      </c>
      <c r="FC400">
        <v>0</v>
      </c>
      <c r="FD400">
        <v>0</v>
      </c>
      <c r="FE400">
        <v>0</v>
      </c>
      <c r="FF400">
        <v>0</v>
      </c>
      <c r="FG400">
        <v>0</v>
      </c>
      <c r="FH400">
        <v>0</v>
      </c>
      <c r="FI400">
        <v>0</v>
      </c>
      <c r="FJ400">
        <v>0</v>
      </c>
      <c r="FK400">
        <v>0</v>
      </c>
      <c r="FL400">
        <v>0</v>
      </c>
      <c r="FM400">
        <v>0</v>
      </c>
      <c r="FN400">
        <v>0</v>
      </c>
      <c r="FO400">
        <v>0</v>
      </c>
      <c r="FP400">
        <v>0</v>
      </c>
      <c r="FQ400">
        <v>0</v>
      </c>
      <c r="FR400">
        <v>0</v>
      </c>
      <c r="FS400">
        <v>0</v>
      </c>
      <c r="FT400">
        <v>0</v>
      </c>
      <c r="FU400">
        <v>0</v>
      </c>
      <c r="FV400">
        <v>0</v>
      </c>
      <c r="FW400">
        <v>0</v>
      </c>
      <c r="FX400">
        <v>0</v>
      </c>
      <c r="FY400">
        <v>0</v>
      </c>
      <c r="FZ400">
        <v>0</v>
      </c>
      <c r="GA400">
        <v>0</v>
      </c>
      <c r="GB400">
        <v>0</v>
      </c>
      <c r="GC400">
        <v>0</v>
      </c>
      <c r="GD400">
        <v>0</v>
      </c>
      <c r="GE400">
        <v>0</v>
      </c>
      <c r="GF400">
        <v>0</v>
      </c>
      <c r="GG400">
        <v>0</v>
      </c>
      <c r="GH400">
        <v>0</v>
      </c>
      <c r="GI400">
        <v>0</v>
      </c>
      <c r="GJ400">
        <v>0</v>
      </c>
      <c r="GK400">
        <v>0</v>
      </c>
      <c r="GL400">
        <v>0</v>
      </c>
      <c r="GM400">
        <v>0</v>
      </c>
      <c r="GN400">
        <v>0</v>
      </c>
      <c r="GO400">
        <v>0</v>
      </c>
      <c r="GP400">
        <v>0</v>
      </c>
      <c r="GQ400">
        <v>0</v>
      </c>
      <c r="GR400">
        <v>0</v>
      </c>
      <c r="GS400">
        <v>0</v>
      </c>
      <c r="GT400">
        <v>0</v>
      </c>
      <c r="GU400">
        <v>0</v>
      </c>
      <c r="GV400">
        <v>0</v>
      </c>
      <c r="GW400">
        <v>0</v>
      </c>
      <c r="GX400">
        <v>0</v>
      </c>
      <c r="GY400">
        <v>0</v>
      </c>
      <c r="GZ400">
        <v>0</v>
      </c>
      <c r="HA400">
        <v>0</v>
      </c>
      <c r="HB400">
        <v>0</v>
      </c>
      <c r="HC400">
        <v>0</v>
      </c>
      <c r="HD400">
        <v>0</v>
      </c>
      <c r="HE400">
        <v>0</v>
      </c>
      <c r="HF400">
        <v>0</v>
      </c>
      <c r="HG400">
        <v>0</v>
      </c>
      <c r="HH400">
        <v>0</v>
      </c>
      <c r="HI400">
        <v>0</v>
      </c>
      <c r="HJ400">
        <v>0</v>
      </c>
      <c r="HK400">
        <v>0</v>
      </c>
      <c r="HL400">
        <v>0</v>
      </c>
      <c r="HM400">
        <v>0</v>
      </c>
      <c r="HN400">
        <v>0</v>
      </c>
      <c r="HO400">
        <v>0</v>
      </c>
      <c r="HP400">
        <v>0</v>
      </c>
      <c r="HQ400">
        <v>0</v>
      </c>
      <c r="HR400">
        <v>0</v>
      </c>
      <c r="HS400">
        <v>0</v>
      </c>
      <c r="HT400">
        <v>0</v>
      </c>
      <c r="HU400">
        <v>0</v>
      </c>
      <c r="HV400">
        <v>0</v>
      </c>
      <c r="HW400">
        <v>0</v>
      </c>
      <c r="HX400">
        <v>0</v>
      </c>
      <c r="HY400">
        <v>0</v>
      </c>
      <c r="HZ400">
        <v>0</v>
      </c>
      <c r="IA400">
        <v>0</v>
      </c>
      <c r="IB400">
        <v>0</v>
      </c>
      <c r="IC400">
        <v>0</v>
      </c>
      <c r="ID400">
        <v>0</v>
      </c>
      <c r="IE400">
        <v>0</v>
      </c>
      <c r="IF400">
        <v>0</v>
      </c>
      <c r="IG400">
        <v>0</v>
      </c>
      <c r="IH400">
        <v>0</v>
      </c>
      <c r="II400">
        <v>0</v>
      </c>
      <c r="IJ400">
        <v>0</v>
      </c>
      <c r="IK400">
        <v>0</v>
      </c>
      <c r="IL400">
        <v>0</v>
      </c>
      <c r="IM400">
        <v>0</v>
      </c>
      <c r="IN400">
        <v>0</v>
      </c>
      <c r="IO400">
        <v>0</v>
      </c>
      <c r="IP400">
        <v>0</v>
      </c>
      <c r="IQ400">
        <v>0</v>
      </c>
      <c r="IR400">
        <v>0</v>
      </c>
      <c r="IS400">
        <v>0</v>
      </c>
      <c r="IT400">
        <v>0</v>
      </c>
      <c r="IU400">
        <v>0</v>
      </c>
      <c r="IV400">
        <v>0</v>
      </c>
      <c r="IW400">
        <v>0</v>
      </c>
      <c r="IX400">
        <v>0</v>
      </c>
      <c r="IY400">
        <v>0</v>
      </c>
      <c r="IZ400">
        <v>0</v>
      </c>
      <c r="JA400">
        <v>0</v>
      </c>
      <c r="JB400">
        <v>0</v>
      </c>
      <c r="JC400">
        <v>0</v>
      </c>
      <c r="JD400">
        <v>0</v>
      </c>
      <c r="JE400">
        <v>0</v>
      </c>
      <c r="JF400">
        <v>0</v>
      </c>
      <c r="JG400">
        <v>0</v>
      </c>
      <c r="JH400">
        <v>0</v>
      </c>
      <c r="JI400">
        <v>0</v>
      </c>
      <c r="JJ400">
        <v>0</v>
      </c>
      <c r="JK400">
        <v>0</v>
      </c>
      <c r="JL400">
        <v>0</v>
      </c>
      <c r="JM400">
        <v>0</v>
      </c>
      <c r="JN400">
        <v>0</v>
      </c>
      <c r="JO400">
        <v>0</v>
      </c>
      <c r="JP400">
        <v>0</v>
      </c>
      <c r="JQ400">
        <v>0</v>
      </c>
      <c r="JR400">
        <v>0</v>
      </c>
      <c r="JS400">
        <v>0</v>
      </c>
      <c r="JT400">
        <v>0</v>
      </c>
      <c r="JU400">
        <v>0</v>
      </c>
      <c r="JV400">
        <v>0</v>
      </c>
      <c r="JW400">
        <v>0</v>
      </c>
      <c r="JX400">
        <v>0</v>
      </c>
      <c r="JY400">
        <v>0</v>
      </c>
      <c r="JZ400">
        <v>0</v>
      </c>
      <c r="KA400">
        <v>0</v>
      </c>
      <c r="KB400">
        <v>0</v>
      </c>
      <c r="KC400">
        <v>0</v>
      </c>
      <c r="KD400">
        <v>0</v>
      </c>
      <c r="KE400">
        <v>0</v>
      </c>
      <c r="KF400">
        <v>0</v>
      </c>
      <c r="KG400">
        <v>0</v>
      </c>
      <c r="KH400">
        <v>0</v>
      </c>
      <c r="KI400">
        <v>0</v>
      </c>
      <c r="KJ400">
        <v>0</v>
      </c>
      <c r="KK400">
        <v>0</v>
      </c>
      <c r="KL400">
        <v>0</v>
      </c>
      <c r="KM400">
        <v>0</v>
      </c>
      <c r="KN400">
        <v>0</v>
      </c>
      <c r="KO400">
        <v>0</v>
      </c>
      <c r="KP400">
        <v>0</v>
      </c>
      <c r="KQ400">
        <v>0</v>
      </c>
      <c r="KR400">
        <v>0</v>
      </c>
      <c r="KS400">
        <v>0</v>
      </c>
      <c r="KT400">
        <v>0</v>
      </c>
      <c r="KU400">
        <v>0</v>
      </c>
      <c r="KV400">
        <v>0</v>
      </c>
      <c r="KW400">
        <v>0</v>
      </c>
      <c r="KX400">
        <v>0</v>
      </c>
      <c r="KY400">
        <v>0</v>
      </c>
      <c r="KZ400">
        <v>0</v>
      </c>
      <c r="LA400">
        <v>0</v>
      </c>
      <c r="LB400">
        <v>0</v>
      </c>
      <c r="LC400">
        <v>0</v>
      </c>
      <c r="LD400">
        <v>0</v>
      </c>
      <c r="LE400">
        <v>0</v>
      </c>
      <c r="LF400">
        <v>0</v>
      </c>
      <c r="LG400">
        <v>0</v>
      </c>
      <c r="LH400">
        <v>0</v>
      </c>
      <c r="LI400">
        <v>0</v>
      </c>
      <c r="LJ400">
        <v>0</v>
      </c>
      <c r="LK400">
        <v>0</v>
      </c>
      <c r="LL400">
        <v>0</v>
      </c>
      <c r="LM400">
        <v>0</v>
      </c>
      <c r="LN400">
        <v>0</v>
      </c>
      <c r="LO400">
        <v>0</v>
      </c>
      <c r="LP400">
        <v>0</v>
      </c>
      <c r="LQ400">
        <v>0</v>
      </c>
      <c r="LR400">
        <v>0</v>
      </c>
      <c r="LS400">
        <v>0</v>
      </c>
      <c r="LT400">
        <v>0</v>
      </c>
      <c r="LU400">
        <v>0</v>
      </c>
      <c r="LV400">
        <v>0</v>
      </c>
      <c r="LW400">
        <v>0</v>
      </c>
      <c r="LX400">
        <v>0</v>
      </c>
      <c r="LY400">
        <v>0</v>
      </c>
      <c r="LZ400">
        <v>0</v>
      </c>
      <c r="MA400">
        <v>0</v>
      </c>
      <c r="MB400">
        <v>0</v>
      </c>
      <c r="MC400">
        <v>0</v>
      </c>
      <c r="MD400">
        <v>0</v>
      </c>
      <c r="ME400">
        <v>0</v>
      </c>
      <c r="MF400">
        <v>0</v>
      </c>
      <c r="MG400">
        <v>0</v>
      </c>
      <c r="MH400">
        <v>0</v>
      </c>
      <c r="MI400">
        <v>0</v>
      </c>
      <c r="MJ400">
        <v>0</v>
      </c>
      <c r="MK400">
        <v>0</v>
      </c>
      <c r="ML400">
        <v>0</v>
      </c>
      <c r="MM400">
        <v>0</v>
      </c>
      <c r="MN400">
        <v>0</v>
      </c>
      <c r="MO400">
        <v>0</v>
      </c>
      <c r="MP400">
        <v>0</v>
      </c>
      <c r="MQ400">
        <v>0</v>
      </c>
      <c r="MR400">
        <v>0</v>
      </c>
      <c r="MS400">
        <v>0</v>
      </c>
      <c r="MT400">
        <v>0</v>
      </c>
      <c r="MU400">
        <v>0</v>
      </c>
      <c r="MV400">
        <v>0</v>
      </c>
      <c r="MW400">
        <v>0</v>
      </c>
      <c r="MX400">
        <v>0</v>
      </c>
      <c r="MY400">
        <v>0</v>
      </c>
      <c r="MZ400">
        <v>0</v>
      </c>
      <c r="NA400">
        <v>0</v>
      </c>
      <c r="NB400">
        <v>0</v>
      </c>
      <c r="NC400">
        <v>0</v>
      </c>
      <c r="ND400">
        <v>0</v>
      </c>
      <c r="NE400">
        <v>0</v>
      </c>
      <c r="NF400">
        <v>0</v>
      </c>
      <c r="NG400">
        <v>0</v>
      </c>
      <c r="NH400">
        <v>0</v>
      </c>
      <c r="NI400">
        <v>0</v>
      </c>
      <c r="NJ400">
        <v>0</v>
      </c>
      <c r="NK400">
        <v>0</v>
      </c>
    </row>
    <row r="401" spans="33:375" x14ac:dyDescent="0.3">
      <c r="AG401">
        <v>48.499663833801122</v>
      </c>
      <c r="AH401">
        <v>46.263928624743926</v>
      </c>
      <c r="AI401">
        <v>44.063026333001488</v>
      </c>
      <c r="AJ401">
        <v>41.896414259186258</v>
      </c>
      <c r="AK401">
        <v>39.763558159206667</v>
      </c>
      <c r="AL401">
        <v>37.66393211253299</v>
      </c>
      <c r="AM401">
        <v>35.597018392515622</v>
      </c>
      <c r="AN401">
        <v>33.562307338723855</v>
      </c>
      <c r="AO401">
        <v>31.559297231273604</v>
      </c>
      <c r="AP401">
        <v>29.587494167113093</v>
      </c>
      <c r="AQ401">
        <v>27.646411938236028</v>
      </c>
      <c r="AR401">
        <v>25.735571911792292</v>
      </c>
      <c r="AS401">
        <v>23.854502912066394</v>
      </c>
      <c r="AT401">
        <v>22.002741104294785</v>
      </c>
      <c r="AU401">
        <v>20.179829880293298</v>
      </c>
      <c r="AV401">
        <v>18.385319745866525</v>
      </c>
      <c r="AW401">
        <v>16.61876820997135</v>
      </c>
      <c r="AX401">
        <v>14.879739675607311</v>
      </c>
      <c r="AY401">
        <v>13.167805332406942</v>
      </c>
      <c r="AZ401">
        <v>11.482543050899466</v>
      </c>
      <c r="BA401">
        <v>9.8235372784220658</v>
      </c>
      <c r="BB401">
        <v>8.1903789366525928</v>
      </c>
      <c r="BC401">
        <v>6.5826653207389825</v>
      </c>
      <c r="BD401">
        <v>5.0000000000000568</v>
      </c>
      <c r="BE401">
        <v>3.4419927201735447</v>
      </c>
      <c r="BF401">
        <v>1.9082593071869525</v>
      </c>
      <c r="BG401">
        <v>0.3984215724278215</v>
      </c>
      <c r="BH401">
        <v>0</v>
      </c>
      <c r="BI401">
        <v>0</v>
      </c>
      <c r="BJ401">
        <v>0</v>
      </c>
      <c r="BK401">
        <v>0</v>
      </c>
      <c r="BL401">
        <v>0</v>
      </c>
      <c r="BM401">
        <v>0</v>
      </c>
      <c r="BN401">
        <v>0</v>
      </c>
      <c r="BO401">
        <v>0</v>
      </c>
      <c r="BP401">
        <v>0</v>
      </c>
      <c r="BQ401">
        <v>0</v>
      </c>
      <c r="BR401">
        <v>0</v>
      </c>
      <c r="BS401">
        <v>0</v>
      </c>
      <c r="BT401">
        <v>0</v>
      </c>
      <c r="BU401">
        <v>0</v>
      </c>
      <c r="BV401">
        <v>0</v>
      </c>
      <c r="BW401">
        <v>0</v>
      </c>
      <c r="BX401">
        <v>0</v>
      </c>
      <c r="BY401">
        <v>0</v>
      </c>
      <c r="BZ401">
        <v>0</v>
      </c>
      <c r="CA401">
        <v>0</v>
      </c>
      <c r="CB401">
        <v>0</v>
      </c>
      <c r="CC401">
        <v>0</v>
      </c>
      <c r="CD401">
        <v>0</v>
      </c>
      <c r="CE401">
        <v>0</v>
      </c>
      <c r="CF401">
        <v>0</v>
      </c>
      <c r="CG401">
        <v>0</v>
      </c>
      <c r="CH401">
        <v>0</v>
      </c>
      <c r="CI401">
        <v>0</v>
      </c>
      <c r="CJ401">
        <v>0</v>
      </c>
      <c r="CK401">
        <v>0</v>
      </c>
      <c r="CL401">
        <v>0</v>
      </c>
      <c r="CM401">
        <v>0</v>
      </c>
      <c r="CN401">
        <v>0</v>
      </c>
      <c r="CO401">
        <v>0</v>
      </c>
      <c r="CP401">
        <v>0</v>
      </c>
      <c r="CQ401">
        <v>0</v>
      </c>
      <c r="CR401">
        <v>0</v>
      </c>
      <c r="CS401">
        <v>0</v>
      </c>
      <c r="CT401">
        <v>0</v>
      </c>
      <c r="CU401">
        <v>0</v>
      </c>
      <c r="CV401">
        <v>0</v>
      </c>
      <c r="CW401">
        <v>0</v>
      </c>
      <c r="CX401">
        <v>0</v>
      </c>
      <c r="CY401">
        <v>0</v>
      </c>
      <c r="CZ401">
        <v>0</v>
      </c>
      <c r="DA401">
        <v>0</v>
      </c>
      <c r="DB401">
        <v>0</v>
      </c>
      <c r="DC401">
        <v>0</v>
      </c>
      <c r="DD401">
        <v>0</v>
      </c>
      <c r="DE401">
        <v>0</v>
      </c>
      <c r="DF401">
        <v>0</v>
      </c>
      <c r="DG401">
        <v>0</v>
      </c>
      <c r="DH401">
        <v>0</v>
      </c>
      <c r="DI401">
        <v>0</v>
      </c>
      <c r="DJ401">
        <v>0</v>
      </c>
      <c r="DK401">
        <v>0</v>
      </c>
      <c r="DL401">
        <v>0</v>
      </c>
      <c r="DM401">
        <v>0</v>
      </c>
      <c r="DN401">
        <v>0</v>
      </c>
      <c r="DO401">
        <v>0</v>
      </c>
      <c r="DP401">
        <v>0</v>
      </c>
      <c r="DQ401">
        <v>0</v>
      </c>
      <c r="DR401">
        <v>0</v>
      </c>
      <c r="DS401">
        <v>0</v>
      </c>
      <c r="DT401">
        <v>0</v>
      </c>
      <c r="DU401">
        <v>0</v>
      </c>
      <c r="DV401">
        <v>0</v>
      </c>
      <c r="DW401">
        <v>0</v>
      </c>
      <c r="DX401">
        <v>0</v>
      </c>
      <c r="DY401">
        <v>0</v>
      </c>
      <c r="DZ401">
        <v>0</v>
      </c>
      <c r="EA401">
        <v>0</v>
      </c>
      <c r="EB401">
        <v>0</v>
      </c>
      <c r="EC401">
        <v>0</v>
      </c>
      <c r="ED401">
        <v>0</v>
      </c>
      <c r="EE401">
        <v>0</v>
      </c>
      <c r="EF401">
        <v>0</v>
      </c>
      <c r="EG401">
        <v>0</v>
      </c>
      <c r="EH401">
        <v>0</v>
      </c>
      <c r="EI401">
        <v>0</v>
      </c>
      <c r="EJ401">
        <v>0</v>
      </c>
      <c r="EK401">
        <v>0</v>
      </c>
      <c r="EL401">
        <v>0</v>
      </c>
      <c r="EM401">
        <v>0</v>
      </c>
      <c r="EN401">
        <v>0</v>
      </c>
      <c r="EO401">
        <v>0</v>
      </c>
      <c r="EP401">
        <v>0</v>
      </c>
      <c r="EQ401">
        <v>0</v>
      </c>
      <c r="ER401">
        <v>0</v>
      </c>
      <c r="ES401">
        <v>0</v>
      </c>
      <c r="ET401">
        <v>0</v>
      </c>
      <c r="EU401">
        <v>0</v>
      </c>
      <c r="EV401">
        <v>0</v>
      </c>
      <c r="EW401">
        <v>0</v>
      </c>
      <c r="EX401">
        <v>0</v>
      </c>
      <c r="EY401">
        <v>0</v>
      </c>
      <c r="EZ401">
        <v>0</v>
      </c>
      <c r="FA401">
        <v>0</v>
      </c>
      <c r="FB401">
        <v>0</v>
      </c>
      <c r="FC401">
        <v>0</v>
      </c>
      <c r="FD401">
        <v>0</v>
      </c>
      <c r="FE401">
        <v>0</v>
      </c>
      <c r="FF401">
        <v>0</v>
      </c>
      <c r="FG401">
        <v>0</v>
      </c>
      <c r="FH401">
        <v>0</v>
      </c>
      <c r="FI401">
        <v>0</v>
      </c>
      <c r="FJ401">
        <v>0</v>
      </c>
      <c r="FK401">
        <v>0</v>
      </c>
      <c r="FL401">
        <v>0</v>
      </c>
      <c r="FM401">
        <v>0</v>
      </c>
      <c r="FN401">
        <v>0</v>
      </c>
      <c r="FO401">
        <v>0</v>
      </c>
      <c r="FP401">
        <v>0</v>
      </c>
      <c r="FQ401">
        <v>0</v>
      </c>
      <c r="FR401">
        <v>0</v>
      </c>
      <c r="FS401">
        <v>0</v>
      </c>
      <c r="FT401">
        <v>0</v>
      </c>
      <c r="FU401">
        <v>0</v>
      </c>
      <c r="FV401">
        <v>0</v>
      </c>
      <c r="FW401">
        <v>0</v>
      </c>
      <c r="FX401">
        <v>0</v>
      </c>
      <c r="FY401">
        <v>0</v>
      </c>
      <c r="FZ401">
        <v>0</v>
      </c>
      <c r="GA401">
        <v>0</v>
      </c>
      <c r="GB401">
        <v>0</v>
      </c>
      <c r="GC401">
        <v>0</v>
      </c>
      <c r="GD401">
        <v>0</v>
      </c>
      <c r="GE401">
        <v>0</v>
      </c>
      <c r="GF401">
        <v>0</v>
      </c>
      <c r="GG401">
        <v>0</v>
      </c>
      <c r="GH401">
        <v>0</v>
      </c>
      <c r="GI401">
        <v>0</v>
      </c>
      <c r="GJ401">
        <v>0</v>
      </c>
      <c r="GK401">
        <v>0</v>
      </c>
      <c r="GL401">
        <v>0</v>
      </c>
      <c r="GM401">
        <v>0</v>
      </c>
      <c r="GN401">
        <v>0</v>
      </c>
      <c r="GO401">
        <v>0</v>
      </c>
      <c r="GP401">
        <v>0</v>
      </c>
      <c r="GQ401">
        <v>0</v>
      </c>
      <c r="GR401">
        <v>0</v>
      </c>
      <c r="GS401">
        <v>0</v>
      </c>
      <c r="GT401">
        <v>0</v>
      </c>
      <c r="GU401">
        <v>0</v>
      </c>
      <c r="GV401">
        <v>0</v>
      </c>
      <c r="GW401">
        <v>0</v>
      </c>
      <c r="GX401">
        <v>0</v>
      </c>
      <c r="GY401">
        <v>0</v>
      </c>
      <c r="GZ401">
        <v>0</v>
      </c>
      <c r="HA401">
        <v>0</v>
      </c>
      <c r="HB401">
        <v>0</v>
      </c>
      <c r="HC401">
        <v>0</v>
      </c>
      <c r="HD401">
        <v>0</v>
      </c>
      <c r="HE401">
        <v>0</v>
      </c>
      <c r="HF401">
        <v>0</v>
      </c>
      <c r="HG401">
        <v>0</v>
      </c>
      <c r="HH401">
        <v>0</v>
      </c>
      <c r="HI401">
        <v>0</v>
      </c>
      <c r="HJ401">
        <v>0</v>
      </c>
      <c r="HK401">
        <v>0</v>
      </c>
      <c r="HL401">
        <v>0</v>
      </c>
      <c r="HM401">
        <v>0</v>
      </c>
      <c r="HN401">
        <v>0</v>
      </c>
      <c r="HO401">
        <v>0</v>
      </c>
      <c r="HP401">
        <v>0</v>
      </c>
      <c r="HQ401">
        <v>0</v>
      </c>
      <c r="HR401">
        <v>0</v>
      </c>
      <c r="HS401">
        <v>0</v>
      </c>
      <c r="HT401">
        <v>0</v>
      </c>
      <c r="HU401">
        <v>0</v>
      </c>
      <c r="HV401">
        <v>0</v>
      </c>
      <c r="HW401">
        <v>0</v>
      </c>
      <c r="HX401">
        <v>0</v>
      </c>
      <c r="HY401">
        <v>0</v>
      </c>
      <c r="HZ401">
        <v>0</v>
      </c>
      <c r="IA401">
        <v>0</v>
      </c>
      <c r="IB401">
        <v>0</v>
      </c>
      <c r="IC401">
        <v>0</v>
      </c>
      <c r="ID401">
        <v>0</v>
      </c>
      <c r="IE401">
        <v>0</v>
      </c>
      <c r="IF401">
        <v>0</v>
      </c>
      <c r="IG401">
        <v>0</v>
      </c>
      <c r="IH401">
        <v>0</v>
      </c>
      <c r="II401">
        <v>0</v>
      </c>
      <c r="IJ401">
        <v>0</v>
      </c>
      <c r="IK401">
        <v>0</v>
      </c>
      <c r="IL401">
        <v>0</v>
      </c>
      <c r="IM401">
        <v>0</v>
      </c>
      <c r="IN401">
        <v>0</v>
      </c>
      <c r="IO401">
        <v>0</v>
      </c>
      <c r="IP401">
        <v>0</v>
      </c>
      <c r="IQ401">
        <v>0</v>
      </c>
      <c r="IR401">
        <v>0</v>
      </c>
      <c r="IS401">
        <v>0</v>
      </c>
      <c r="IT401">
        <v>0</v>
      </c>
      <c r="IU401">
        <v>0</v>
      </c>
      <c r="IV401">
        <v>0</v>
      </c>
      <c r="IW401">
        <v>0</v>
      </c>
      <c r="IX401">
        <v>0</v>
      </c>
      <c r="IY401">
        <v>0</v>
      </c>
      <c r="IZ401">
        <v>0</v>
      </c>
      <c r="JA401">
        <v>0</v>
      </c>
      <c r="JB401">
        <v>0</v>
      </c>
      <c r="JC401">
        <v>0</v>
      </c>
      <c r="JD401">
        <v>0</v>
      </c>
      <c r="JE401">
        <v>0</v>
      </c>
      <c r="JF401">
        <v>0</v>
      </c>
      <c r="JG401">
        <v>0</v>
      </c>
      <c r="JH401">
        <v>0</v>
      </c>
      <c r="JI401">
        <v>0</v>
      </c>
      <c r="JJ401">
        <v>0</v>
      </c>
      <c r="JK401">
        <v>0</v>
      </c>
      <c r="JL401">
        <v>0</v>
      </c>
      <c r="JM401">
        <v>0</v>
      </c>
      <c r="JN401">
        <v>0</v>
      </c>
      <c r="JO401">
        <v>0</v>
      </c>
      <c r="JP401">
        <v>0</v>
      </c>
      <c r="JQ401">
        <v>0</v>
      </c>
      <c r="JR401">
        <v>0</v>
      </c>
      <c r="JS401">
        <v>0</v>
      </c>
      <c r="JT401">
        <v>0</v>
      </c>
      <c r="JU401">
        <v>0</v>
      </c>
      <c r="JV401">
        <v>0</v>
      </c>
      <c r="JW401">
        <v>0</v>
      </c>
      <c r="JX401">
        <v>0</v>
      </c>
      <c r="JY401">
        <v>0</v>
      </c>
      <c r="JZ401">
        <v>0</v>
      </c>
      <c r="KA401">
        <v>0</v>
      </c>
      <c r="KB401">
        <v>0</v>
      </c>
      <c r="KC401">
        <v>0</v>
      </c>
      <c r="KD401">
        <v>0</v>
      </c>
      <c r="KE401">
        <v>0</v>
      </c>
      <c r="KF401">
        <v>0</v>
      </c>
      <c r="KG401">
        <v>0</v>
      </c>
      <c r="KH401">
        <v>0</v>
      </c>
      <c r="KI401">
        <v>0</v>
      </c>
      <c r="KJ401">
        <v>0</v>
      </c>
      <c r="KK401">
        <v>0</v>
      </c>
      <c r="KL401">
        <v>0</v>
      </c>
      <c r="KM401">
        <v>0</v>
      </c>
      <c r="KN401">
        <v>0</v>
      </c>
      <c r="KO401">
        <v>0</v>
      </c>
      <c r="KP401">
        <v>0</v>
      </c>
      <c r="KQ401">
        <v>0</v>
      </c>
      <c r="KR401">
        <v>0</v>
      </c>
      <c r="KS401">
        <v>0</v>
      </c>
      <c r="KT401">
        <v>0</v>
      </c>
      <c r="KU401">
        <v>0</v>
      </c>
      <c r="KV401">
        <v>0</v>
      </c>
      <c r="KW401">
        <v>0</v>
      </c>
      <c r="KX401">
        <v>0</v>
      </c>
      <c r="KY401">
        <v>0</v>
      </c>
      <c r="KZ401">
        <v>0</v>
      </c>
      <c r="LA401">
        <v>0</v>
      </c>
      <c r="LB401">
        <v>0</v>
      </c>
      <c r="LC401">
        <v>0</v>
      </c>
      <c r="LD401">
        <v>0</v>
      </c>
      <c r="LE401">
        <v>0</v>
      </c>
      <c r="LF401">
        <v>0</v>
      </c>
      <c r="LG401">
        <v>0</v>
      </c>
      <c r="LH401">
        <v>0</v>
      </c>
      <c r="LI401">
        <v>0</v>
      </c>
      <c r="LJ401">
        <v>0</v>
      </c>
      <c r="LK401">
        <v>0</v>
      </c>
      <c r="LL401">
        <v>0</v>
      </c>
      <c r="LM401">
        <v>0</v>
      </c>
      <c r="LN401">
        <v>0</v>
      </c>
      <c r="LO401">
        <v>0</v>
      </c>
      <c r="LP401">
        <v>0</v>
      </c>
      <c r="LQ401">
        <v>0</v>
      </c>
      <c r="LR401">
        <v>0</v>
      </c>
      <c r="LS401">
        <v>0</v>
      </c>
      <c r="LT401">
        <v>0</v>
      </c>
      <c r="LU401">
        <v>0</v>
      </c>
      <c r="LV401">
        <v>0</v>
      </c>
      <c r="LW401">
        <v>0</v>
      </c>
      <c r="LX401">
        <v>0</v>
      </c>
      <c r="LY401">
        <v>0</v>
      </c>
      <c r="LZ401">
        <v>0</v>
      </c>
      <c r="MA401">
        <v>0</v>
      </c>
      <c r="MB401">
        <v>0</v>
      </c>
      <c r="MC401">
        <v>0</v>
      </c>
      <c r="MD401">
        <v>0</v>
      </c>
      <c r="ME401">
        <v>0</v>
      </c>
      <c r="MF401">
        <v>0</v>
      </c>
      <c r="MG401">
        <v>0</v>
      </c>
      <c r="MH401">
        <v>0</v>
      </c>
      <c r="MI401">
        <v>0</v>
      </c>
      <c r="MJ401">
        <v>0</v>
      </c>
      <c r="MK401">
        <v>0</v>
      </c>
      <c r="ML401">
        <v>0</v>
      </c>
      <c r="MM401">
        <v>0</v>
      </c>
      <c r="MN401">
        <v>0</v>
      </c>
      <c r="MO401">
        <v>0</v>
      </c>
      <c r="MP401">
        <v>0</v>
      </c>
      <c r="MQ401">
        <v>0</v>
      </c>
      <c r="MR401">
        <v>0</v>
      </c>
      <c r="MS401">
        <v>0</v>
      </c>
      <c r="MT401">
        <v>0</v>
      </c>
      <c r="MU401">
        <v>0</v>
      </c>
      <c r="MV401">
        <v>0</v>
      </c>
      <c r="MW401">
        <v>0</v>
      </c>
      <c r="MX401">
        <v>0</v>
      </c>
      <c r="MY401">
        <v>0</v>
      </c>
      <c r="MZ401">
        <v>0</v>
      </c>
      <c r="NA401">
        <v>0</v>
      </c>
      <c r="NB401">
        <v>0</v>
      </c>
      <c r="NC401">
        <v>0</v>
      </c>
      <c r="ND401">
        <v>0</v>
      </c>
      <c r="NE401">
        <v>0</v>
      </c>
      <c r="NF401">
        <v>0</v>
      </c>
      <c r="NG401">
        <v>0</v>
      </c>
      <c r="NH401">
        <v>0</v>
      </c>
      <c r="NI401">
        <v>0</v>
      </c>
      <c r="NJ401">
        <v>0</v>
      </c>
      <c r="NK401">
        <v>0</v>
      </c>
    </row>
    <row r="402" spans="33:375" x14ac:dyDescent="0.3">
      <c r="AH402">
        <v>50.770783248675627</v>
      </c>
      <c r="AI402">
        <v>48.499663833801122</v>
      </c>
      <c r="AJ402">
        <v>46.263928624743926</v>
      </c>
      <c r="AK402">
        <v>44.063026333001488</v>
      </c>
      <c r="AL402">
        <v>41.896414259186258</v>
      </c>
      <c r="AM402">
        <v>39.763558159206667</v>
      </c>
      <c r="AN402">
        <v>37.66393211253299</v>
      </c>
      <c r="AO402">
        <v>35.597018392515622</v>
      </c>
      <c r="AP402">
        <v>33.562307338723855</v>
      </c>
      <c r="AQ402">
        <v>31.559297231273618</v>
      </c>
      <c r="AR402">
        <v>29.587494167113093</v>
      </c>
      <c r="AS402">
        <v>27.646411938236028</v>
      </c>
      <c r="AT402">
        <v>25.735571911792292</v>
      </c>
      <c r="AU402">
        <v>23.854502912066394</v>
      </c>
      <c r="AV402">
        <v>22.002741104294785</v>
      </c>
      <c r="AW402">
        <v>20.179829880293298</v>
      </c>
      <c r="AX402">
        <v>18.385319745866525</v>
      </c>
      <c r="AY402">
        <v>16.61876820997135</v>
      </c>
      <c r="AZ402">
        <v>14.879739675607325</v>
      </c>
      <c r="BA402">
        <v>13.167805332406942</v>
      </c>
      <c r="BB402">
        <v>11.48254305089948</v>
      </c>
      <c r="BC402">
        <v>9.8235372784220658</v>
      </c>
      <c r="BD402">
        <v>8.1903789366525928</v>
      </c>
      <c r="BE402">
        <v>6.5826653207389825</v>
      </c>
      <c r="BF402">
        <v>5.0000000000000568</v>
      </c>
      <c r="BG402">
        <v>3.4419927201735447</v>
      </c>
      <c r="BH402">
        <v>1.9082593071869525</v>
      </c>
      <c r="BI402">
        <v>0.3984215724278215</v>
      </c>
      <c r="BJ402">
        <v>0</v>
      </c>
      <c r="BK402">
        <v>0</v>
      </c>
      <c r="BL402">
        <v>0</v>
      </c>
      <c r="BM402">
        <v>0</v>
      </c>
      <c r="BN402">
        <v>0</v>
      </c>
      <c r="BO402">
        <v>0</v>
      </c>
      <c r="BP402">
        <v>0</v>
      </c>
      <c r="BQ402">
        <v>0</v>
      </c>
      <c r="BR402">
        <v>0</v>
      </c>
      <c r="BS402">
        <v>0</v>
      </c>
      <c r="BT402">
        <v>0</v>
      </c>
      <c r="BU402">
        <v>0</v>
      </c>
      <c r="BV402">
        <v>0</v>
      </c>
      <c r="BW402">
        <v>0</v>
      </c>
      <c r="BX402">
        <v>0</v>
      </c>
      <c r="BY402">
        <v>0</v>
      </c>
      <c r="BZ402">
        <v>0</v>
      </c>
      <c r="CA402">
        <v>0</v>
      </c>
      <c r="CB402">
        <v>0</v>
      </c>
      <c r="CC402">
        <v>0</v>
      </c>
      <c r="CD402">
        <v>0</v>
      </c>
      <c r="CE402">
        <v>0</v>
      </c>
      <c r="CF402">
        <v>0</v>
      </c>
      <c r="CG402">
        <v>0</v>
      </c>
      <c r="CH402">
        <v>0</v>
      </c>
      <c r="CI402">
        <v>0</v>
      </c>
      <c r="CJ402">
        <v>0</v>
      </c>
      <c r="CK402">
        <v>0</v>
      </c>
      <c r="CL402">
        <v>0</v>
      </c>
      <c r="CM402">
        <v>0</v>
      </c>
      <c r="CN402">
        <v>0</v>
      </c>
      <c r="CO402">
        <v>0</v>
      </c>
      <c r="CP402">
        <v>0</v>
      </c>
      <c r="CQ402">
        <v>0</v>
      </c>
      <c r="CR402">
        <v>0</v>
      </c>
      <c r="CS402">
        <v>0</v>
      </c>
      <c r="CT402">
        <v>0</v>
      </c>
      <c r="CU402">
        <v>0</v>
      </c>
      <c r="CV402">
        <v>0</v>
      </c>
      <c r="CW402">
        <v>0</v>
      </c>
      <c r="CX402">
        <v>0</v>
      </c>
      <c r="CY402">
        <v>0</v>
      </c>
      <c r="CZ402">
        <v>0</v>
      </c>
      <c r="DA402">
        <v>0</v>
      </c>
      <c r="DB402">
        <v>0</v>
      </c>
      <c r="DC402">
        <v>0</v>
      </c>
      <c r="DD402">
        <v>0</v>
      </c>
      <c r="DE402">
        <v>0</v>
      </c>
      <c r="DF402">
        <v>0</v>
      </c>
      <c r="DG402">
        <v>0</v>
      </c>
      <c r="DH402">
        <v>0</v>
      </c>
      <c r="DI402">
        <v>0</v>
      </c>
      <c r="DJ402">
        <v>0</v>
      </c>
      <c r="DK402">
        <v>0</v>
      </c>
      <c r="DL402">
        <v>0</v>
      </c>
      <c r="DM402">
        <v>0</v>
      </c>
      <c r="DN402">
        <v>0</v>
      </c>
      <c r="DO402">
        <v>0</v>
      </c>
      <c r="DP402">
        <v>0</v>
      </c>
      <c r="DQ402">
        <v>0</v>
      </c>
      <c r="DR402">
        <v>0</v>
      </c>
      <c r="DS402">
        <v>0</v>
      </c>
      <c r="DT402">
        <v>0</v>
      </c>
      <c r="DU402">
        <v>0</v>
      </c>
      <c r="DV402">
        <v>0</v>
      </c>
      <c r="DW402">
        <v>0</v>
      </c>
      <c r="DX402">
        <v>0</v>
      </c>
      <c r="DY402">
        <v>0</v>
      </c>
      <c r="DZ402">
        <v>0</v>
      </c>
      <c r="EA402">
        <v>0</v>
      </c>
      <c r="EB402">
        <v>0</v>
      </c>
      <c r="EC402">
        <v>0</v>
      </c>
      <c r="ED402">
        <v>0</v>
      </c>
      <c r="EE402">
        <v>0</v>
      </c>
      <c r="EF402">
        <v>0</v>
      </c>
      <c r="EG402">
        <v>0</v>
      </c>
      <c r="EH402">
        <v>0</v>
      </c>
      <c r="EI402">
        <v>0</v>
      </c>
      <c r="EJ402">
        <v>0</v>
      </c>
      <c r="EK402">
        <v>0</v>
      </c>
      <c r="EL402">
        <v>0</v>
      </c>
      <c r="EM402">
        <v>0</v>
      </c>
      <c r="EN402">
        <v>0</v>
      </c>
      <c r="EO402">
        <v>0</v>
      </c>
      <c r="EP402">
        <v>0</v>
      </c>
      <c r="EQ402">
        <v>0</v>
      </c>
      <c r="ER402">
        <v>0</v>
      </c>
      <c r="ES402">
        <v>0</v>
      </c>
      <c r="ET402">
        <v>0</v>
      </c>
      <c r="EU402">
        <v>0</v>
      </c>
      <c r="EV402">
        <v>0</v>
      </c>
      <c r="EW402">
        <v>0</v>
      </c>
      <c r="EX402">
        <v>0</v>
      </c>
      <c r="EY402">
        <v>0</v>
      </c>
      <c r="EZ402">
        <v>0</v>
      </c>
      <c r="FA402">
        <v>0</v>
      </c>
      <c r="FB402">
        <v>0</v>
      </c>
      <c r="FC402">
        <v>0</v>
      </c>
      <c r="FD402">
        <v>0</v>
      </c>
      <c r="FE402">
        <v>0</v>
      </c>
      <c r="FF402">
        <v>0</v>
      </c>
      <c r="FG402">
        <v>0</v>
      </c>
      <c r="FH402">
        <v>0</v>
      </c>
      <c r="FI402">
        <v>0</v>
      </c>
      <c r="FJ402">
        <v>0</v>
      </c>
      <c r="FK402">
        <v>0</v>
      </c>
      <c r="FL402">
        <v>0</v>
      </c>
      <c r="FM402">
        <v>0</v>
      </c>
      <c r="FN402">
        <v>0</v>
      </c>
      <c r="FO402">
        <v>0</v>
      </c>
      <c r="FP402">
        <v>0</v>
      </c>
      <c r="FQ402">
        <v>0</v>
      </c>
      <c r="FR402">
        <v>0</v>
      </c>
      <c r="FS402">
        <v>0</v>
      </c>
      <c r="FT402">
        <v>0</v>
      </c>
      <c r="FU402">
        <v>0</v>
      </c>
      <c r="FV402">
        <v>0</v>
      </c>
      <c r="FW402">
        <v>0</v>
      </c>
      <c r="FX402">
        <v>0</v>
      </c>
      <c r="FY402">
        <v>0</v>
      </c>
      <c r="FZ402">
        <v>0</v>
      </c>
      <c r="GA402">
        <v>0</v>
      </c>
      <c r="GB402">
        <v>0</v>
      </c>
      <c r="GC402">
        <v>0</v>
      </c>
      <c r="GD402">
        <v>0</v>
      </c>
      <c r="GE402">
        <v>0</v>
      </c>
      <c r="GF402">
        <v>0</v>
      </c>
      <c r="GG402">
        <v>0</v>
      </c>
      <c r="GH402">
        <v>0</v>
      </c>
      <c r="GI402">
        <v>0</v>
      </c>
      <c r="GJ402">
        <v>0</v>
      </c>
      <c r="GK402">
        <v>0</v>
      </c>
      <c r="GL402">
        <v>0</v>
      </c>
      <c r="GM402">
        <v>0</v>
      </c>
      <c r="GN402">
        <v>0</v>
      </c>
      <c r="GO402">
        <v>0</v>
      </c>
      <c r="GP402">
        <v>0</v>
      </c>
      <c r="GQ402">
        <v>0</v>
      </c>
      <c r="GR402">
        <v>0</v>
      </c>
      <c r="GS402">
        <v>0</v>
      </c>
      <c r="GT402">
        <v>0</v>
      </c>
      <c r="GU402">
        <v>0</v>
      </c>
      <c r="GV402">
        <v>0</v>
      </c>
      <c r="GW402">
        <v>0</v>
      </c>
      <c r="GX402">
        <v>0</v>
      </c>
      <c r="GY402">
        <v>0</v>
      </c>
      <c r="GZ402">
        <v>0</v>
      </c>
      <c r="HA402">
        <v>0</v>
      </c>
      <c r="HB402">
        <v>0</v>
      </c>
      <c r="HC402">
        <v>0</v>
      </c>
      <c r="HD402">
        <v>0</v>
      </c>
      <c r="HE402">
        <v>0</v>
      </c>
      <c r="HF402">
        <v>0</v>
      </c>
      <c r="HG402">
        <v>0</v>
      </c>
      <c r="HH402">
        <v>0</v>
      </c>
      <c r="HI402">
        <v>0</v>
      </c>
      <c r="HJ402">
        <v>0</v>
      </c>
      <c r="HK402">
        <v>0</v>
      </c>
      <c r="HL402">
        <v>0</v>
      </c>
      <c r="HM402">
        <v>0</v>
      </c>
      <c r="HN402">
        <v>0</v>
      </c>
      <c r="HO402">
        <v>0</v>
      </c>
      <c r="HP402">
        <v>0</v>
      </c>
      <c r="HQ402">
        <v>0</v>
      </c>
      <c r="HR402">
        <v>0</v>
      </c>
      <c r="HS402">
        <v>0</v>
      </c>
      <c r="HT402">
        <v>0</v>
      </c>
      <c r="HU402">
        <v>0</v>
      </c>
      <c r="HV402">
        <v>0</v>
      </c>
      <c r="HW402">
        <v>0</v>
      </c>
      <c r="HX402">
        <v>0</v>
      </c>
      <c r="HY402">
        <v>0</v>
      </c>
      <c r="HZ402">
        <v>0</v>
      </c>
      <c r="IA402">
        <v>0</v>
      </c>
      <c r="IB402">
        <v>0</v>
      </c>
      <c r="IC402">
        <v>0</v>
      </c>
      <c r="ID402">
        <v>0</v>
      </c>
      <c r="IE402">
        <v>0</v>
      </c>
      <c r="IF402">
        <v>0</v>
      </c>
      <c r="IG402">
        <v>0</v>
      </c>
      <c r="IH402">
        <v>0</v>
      </c>
      <c r="II402">
        <v>0</v>
      </c>
      <c r="IJ402">
        <v>0</v>
      </c>
      <c r="IK402">
        <v>0</v>
      </c>
      <c r="IL402">
        <v>0</v>
      </c>
      <c r="IM402">
        <v>0</v>
      </c>
      <c r="IN402">
        <v>0</v>
      </c>
      <c r="IO402">
        <v>0</v>
      </c>
      <c r="IP402">
        <v>0</v>
      </c>
      <c r="IQ402">
        <v>0</v>
      </c>
      <c r="IR402">
        <v>0</v>
      </c>
      <c r="IS402">
        <v>0</v>
      </c>
      <c r="IT402">
        <v>0</v>
      </c>
      <c r="IU402">
        <v>0</v>
      </c>
      <c r="IV402">
        <v>0</v>
      </c>
      <c r="IW402">
        <v>0</v>
      </c>
      <c r="IX402">
        <v>0</v>
      </c>
      <c r="IY402">
        <v>0</v>
      </c>
      <c r="IZ402">
        <v>0</v>
      </c>
      <c r="JA402">
        <v>0</v>
      </c>
      <c r="JB402">
        <v>0</v>
      </c>
      <c r="JC402">
        <v>0</v>
      </c>
      <c r="JD402">
        <v>0</v>
      </c>
      <c r="JE402">
        <v>0</v>
      </c>
      <c r="JF402">
        <v>0</v>
      </c>
      <c r="JG402">
        <v>0</v>
      </c>
      <c r="JH402">
        <v>0</v>
      </c>
      <c r="JI402">
        <v>0</v>
      </c>
      <c r="JJ402">
        <v>0</v>
      </c>
      <c r="JK402">
        <v>0</v>
      </c>
      <c r="JL402">
        <v>0</v>
      </c>
      <c r="JM402">
        <v>0</v>
      </c>
      <c r="JN402">
        <v>0</v>
      </c>
      <c r="JO402">
        <v>0</v>
      </c>
      <c r="JP402">
        <v>0</v>
      </c>
      <c r="JQ402">
        <v>0</v>
      </c>
      <c r="JR402">
        <v>0</v>
      </c>
      <c r="JS402">
        <v>0</v>
      </c>
      <c r="JT402">
        <v>0</v>
      </c>
      <c r="JU402">
        <v>0</v>
      </c>
      <c r="JV402">
        <v>0</v>
      </c>
      <c r="JW402">
        <v>0</v>
      </c>
      <c r="JX402">
        <v>0</v>
      </c>
      <c r="JY402">
        <v>0</v>
      </c>
      <c r="JZ402">
        <v>0</v>
      </c>
      <c r="KA402">
        <v>0</v>
      </c>
      <c r="KB402">
        <v>0</v>
      </c>
      <c r="KC402">
        <v>0</v>
      </c>
      <c r="KD402">
        <v>0</v>
      </c>
      <c r="KE402">
        <v>0</v>
      </c>
      <c r="KF402">
        <v>0</v>
      </c>
      <c r="KG402">
        <v>0</v>
      </c>
      <c r="KH402">
        <v>0</v>
      </c>
      <c r="KI402">
        <v>0</v>
      </c>
      <c r="KJ402">
        <v>0</v>
      </c>
      <c r="KK402">
        <v>0</v>
      </c>
      <c r="KL402">
        <v>0</v>
      </c>
      <c r="KM402">
        <v>0</v>
      </c>
      <c r="KN402">
        <v>0</v>
      </c>
      <c r="KO402">
        <v>0</v>
      </c>
      <c r="KP402">
        <v>0</v>
      </c>
      <c r="KQ402">
        <v>0</v>
      </c>
      <c r="KR402">
        <v>0</v>
      </c>
      <c r="KS402">
        <v>0</v>
      </c>
      <c r="KT402">
        <v>0</v>
      </c>
      <c r="KU402">
        <v>0</v>
      </c>
      <c r="KV402">
        <v>0</v>
      </c>
      <c r="KW402">
        <v>0</v>
      </c>
      <c r="KX402">
        <v>0</v>
      </c>
      <c r="KY402">
        <v>0</v>
      </c>
      <c r="KZ402">
        <v>0</v>
      </c>
      <c r="LA402">
        <v>0</v>
      </c>
      <c r="LB402">
        <v>0</v>
      </c>
      <c r="LC402">
        <v>0</v>
      </c>
      <c r="LD402">
        <v>0</v>
      </c>
      <c r="LE402">
        <v>0</v>
      </c>
      <c r="LF402">
        <v>0</v>
      </c>
      <c r="LG402">
        <v>0</v>
      </c>
      <c r="LH402">
        <v>0</v>
      </c>
      <c r="LI402">
        <v>0</v>
      </c>
      <c r="LJ402">
        <v>0</v>
      </c>
      <c r="LK402">
        <v>0</v>
      </c>
      <c r="LL402">
        <v>0</v>
      </c>
      <c r="LM402">
        <v>0</v>
      </c>
      <c r="LN402">
        <v>0</v>
      </c>
      <c r="LO402">
        <v>0</v>
      </c>
      <c r="LP402">
        <v>0</v>
      </c>
      <c r="LQ402">
        <v>0</v>
      </c>
      <c r="LR402">
        <v>0</v>
      </c>
      <c r="LS402">
        <v>0</v>
      </c>
      <c r="LT402">
        <v>0</v>
      </c>
      <c r="LU402">
        <v>0</v>
      </c>
      <c r="LV402">
        <v>0</v>
      </c>
      <c r="LW402">
        <v>0</v>
      </c>
      <c r="LX402">
        <v>0</v>
      </c>
      <c r="LY402">
        <v>0</v>
      </c>
      <c r="LZ402">
        <v>0</v>
      </c>
      <c r="MA402">
        <v>0</v>
      </c>
      <c r="MB402">
        <v>0</v>
      </c>
      <c r="MC402">
        <v>0</v>
      </c>
      <c r="MD402">
        <v>0</v>
      </c>
      <c r="ME402">
        <v>0</v>
      </c>
      <c r="MF402">
        <v>0</v>
      </c>
      <c r="MG402">
        <v>0</v>
      </c>
      <c r="MH402">
        <v>0</v>
      </c>
      <c r="MI402">
        <v>0</v>
      </c>
      <c r="MJ402">
        <v>0</v>
      </c>
      <c r="MK402">
        <v>0</v>
      </c>
      <c r="ML402">
        <v>0</v>
      </c>
      <c r="MM402">
        <v>0</v>
      </c>
      <c r="MN402">
        <v>0</v>
      </c>
      <c r="MO402">
        <v>0</v>
      </c>
      <c r="MP402">
        <v>0</v>
      </c>
      <c r="MQ402">
        <v>0</v>
      </c>
      <c r="MR402">
        <v>0</v>
      </c>
      <c r="MS402">
        <v>0</v>
      </c>
      <c r="MT402">
        <v>0</v>
      </c>
      <c r="MU402">
        <v>0</v>
      </c>
      <c r="MV402">
        <v>0</v>
      </c>
      <c r="MW402">
        <v>0</v>
      </c>
      <c r="MX402">
        <v>0</v>
      </c>
      <c r="MY402">
        <v>0</v>
      </c>
      <c r="MZ402">
        <v>0</v>
      </c>
      <c r="NA402">
        <v>0</v>
      </c>
      <c r="NB402">
        <v>0</v>
      </c>
      <c r="NC402">
        <v>0</v>
      </c>
      <c r="ND402">
        <v>0</v>
      </c>
      <c r="NE402">
        <v>0</v>
      </c>
      <c r="NF402">
        <v>0</v>
      </c>
      <c r="NG402">
        <v>0</v>
      </c>
      <c r="NH402">
        <v>0</v>
      </c>
      <c r="NI402">
        <v>0</v>
      </c>
      <c r="NJ402">
        <v>0</v>
      </c>
      <c r="NK402">
        <v>0</v>
      </c>
    </row>
    <row r="403" spans="33:375" x14ac:dyDescent="0.3">
      <c r="AI403">
        <v>53.077846882921904</v>
      </c>
      <c r="AJ403">
        <v>50.770783248675627</v>
      </c>
      <c r="AK403">
        <v>48.499663833801122</v>
      </c>
      <c r="AL403">
        <v>46.263928624743926</v>
      </c>
      <c r="AM403">
        <v>44.063026333001488</v>
      </c>
      <c r="AN403">
        <v>41.896414259186258</v>
      </c>
      <c r="AO403">
        <v>39.763558159206667</v>
      </c>
      <c r="AP403">
        <v>37.66393211253299</v>
      </c>
      <c r="AQ403">
        <v>35.597018392515622</v>
      </c>
      <c r="AR403">
        <v>33.562307338723883</v>
      </c>
      <c r="AS403">
        <v>31.559297231273618</v>
      </c>
      <c r="AT403">
        <v>29.587494167113093</v>
      </c>
      <c r="AU403">
        <v>27.646411938236028</v>
      </c>
      <c r="AV403">
        <v>25.735571911792292</v>
      </c>
      <c r="AW403">
        <v>23.854502912066394</v>
      </c>
      <c r="AX403">
        <v>22.002741104294785</v>
      </c>
      <c r="AY403">
        <v>20.179829880293298</v>
      </c>
      <c r="AZ403">
        <v>18.385319745866525</v>
      </c>
      <c r="BA403">
        <v>16.618768209971364</v>
      </c>
      <c r="BB403">
        <v>14.879739675607325</v>
      </c>
      <c r="BC403">
        <v>13.167805332406957</v>
      </c>
      <c r="BD403">
        <v>11.48254305089948</v>
      </c>
      <c r="BE403">
        <v>9.8235372784220658</v>
      </c>
      <c r="BF403">
        <v>8.1903789366525928</v>
      </c>
      <c r="BG403">
        <v>6.5826653207389825</v>
      </c>
      <c r="BH403">
        <v>5.0000000000000568</v>
      </c>
      <c r="BI403">
        <v>3.4419927201735447</v>
      </c>
      <c r="BJ403">
        <v>1.9082593071869525</v>
      </c>
      <c r="BK403">
        <v>0.3984215724278215</v>
      </c>
      <c r="BL403">
        <v>0</v>
      </c>
      <c r="BM403">
        <v>0</v>
      </c>
      <c r="BN403">
        <v>0</v>
      </c>
      <c r="BO403">
        <v>0</v>
      </c>
      <c r="BP403">
        <v>0</v>
      </c>
      <c r="BQ403">
        <v>0</v>
      </c>
      <c r="BR403">
        <v>0</v>
      </c>
      <c r="BS403">
        <v>0</v>
      </c>
      <c r="BT403">
        <v>0</v>
      </c>
      <c r="BU403">
        <v>0</v>
      </c>
      <c r="BV403">
        <v>0</v>
      </c>
      <c r="BW403">
        <v>0</v>
      </c>
      <c r="BX403">
        <v>0</v>
      </c>
      <c r="BY403">
        <v>0</v>
      </c>
      <c r="BZ403">
        <v>0</v>
      </c>
      <c r="CA403">
        <v>0</v>
      </c>
      <c r="CB403">
        <v>0</v>
      </c>
      <c r="CC403">
        <v>0</v>
      </c>
      <c r="CD403">
        <v>0</v>
      </c>
      <c r="CE403">
        <v>0</v>
      </c>
      <c r="CF403">
        <v>0</v>
      </c>
      <c r="CG403">
        <v>0</v>
      </c>
      <c r="CH403">
        <v>0</v>
      </c>
      <c r="CI403">
        <v>0</v>
      </c>
      <c r="CJ403">
        <v>0</v>
      </c>
      <c r="CK403">
        <v>0</v>
      </c>
      <c r="CL403">
        <v>0</v>
      </c>
      <c r="CM403">
        <v>0</v>
      </c>
      <c r="CN403">
        <v>0</v>
      </c>
      <c r="CO403">
        <v>0</v>
      </c>
      <c r="CP403">
        <v>0</v>
      </c>
      <c r="CQ403">
        <v>0</v>
      </c>
      <c r="CR403">
        <v>0</v>
      </c>
      <c r="CS403">
        <v>0</v>
      </c>
      <c r="CT403">
        <v>0</v>
      </c>
      <c r="CU403">
        <v>0</v>
      </c>
      <c r="CV403">
        <v>0</v>
      </c>
      <c r="CW403">
        <v>0</v>
      </c>
      <c r="CX403">
        <v>0</v>
      </c>
      <c r="CY403">
        <v>0</v>
      </c>
      <c r="CZ403">
        <v>0</v>
      </c>
      <c r="DA403">
        <v>0</v>
      </c>
      <c r="DB403">
        <v>0</v>
      </c>
      <c r="DC403">
        <v>0</v>
      </c>
      <c r="DD403">
        <v>0</v>
      </c>
      <c r="DE403">
        <v>0</v>
      </c>
      <c r="DF403">
        <v>0</v>
      </c>
      <c r="DG403">
        <v>0</v>
      </c>
      <c r="DH403">
        <v>0</v>
      </c>
      <c r="DI403">
        <v>0</v>
      </c>
      <c r="DJ403">
        <v>0</v>
      </c>
      <c r="DK403">
        <v>0</v>
      </c>
      <c r="DL403">
        <v>0</v>
      </c>
      <c r="DM403">
        <v>0</v>
      </c>
      <c r="DN403">
        <v>0</v>
      </c>
      <c r="DO403">
        <v>0</v>
      </c>
      <c r="DP403">
        <v>0</v>
      </c>
      <c r="DQ403">
        <v>0</v>
      </c>
      <c r="DR403">
        <v>0</v>
      </c>
      <c r="DS403">
        <v>0</v>
      </c>
      <c r="DT403">
        <v>0</v>
      </c>
      <c r="DU403">
        <v>0</v>
      </c>
      <c r="DV403">
        <v>0</v>
      </c>
      <c r="DW403">
        <v>0</v>
      </c>
      <c r="DX403">
        <v>0</v>
      </c>
      <c r="DY403">
        <v>0</v>
      </c>
      <c r="DZ403">
        <v>0</v>
      </c>
      <c r="EA403">
        <v>0</v>
      </c>
      <c r="EB403">
        <v>0</v>
      </c>
      <c r="EC403">
        <v>0</v>
      </c>
      <c r="ED403">
        <v>0</v>
      </c>
      <c r="EE403">
        <v>0</v>
      </c>
      <c r="EF403">
        <v>0</v>
      </c>
      <c r="EG403">
        <v>0</v>
      </c>
      <c r="EH403">
        <v>0</v>
      </c>
      <c r="EI403">
        <v>0</v>
      </c>
      <c r="EJ403">
        <v>0</v>
      </c>
      <c r="EK403">
        <v>0</v>
      </c>
      <c r="EL403">
        <v>0</v>
      </c>
      <c r="EM403">
        <v>0</v>
      </c>
      <c r="EN403">
        <v>0</v>
      </c>
      <c r="EO403">
        <v>0</v>
      </c>
      <c r="EP403">
        <v>0</v>
      </c>
      <c r="EQ403">
        <v>0</v>
      </c>
      <c r="ER403">
        <v>0</v>
      </c>
      <c r="ES403">
        <v>0</v>
      </c>
      <c r="ET403">
        <v>0</v>
      </c>
      <c r="EU403">
        <v>0</v>
      </c>
      <c r="EV403">
        <v>0</v>
      </c>
      <c r="EW403">
        <v>0</v>
      </c>
      <c r="EX403">
        <v>0</v>
      </c>
      <c r="EY403">
        <v>0</v>
      </c>
      <c r="EZ403">
        <v>0</v>
      </c>
      <c r="FA403">
        <v>0</v>
      </c>
      <c r="FB403">
        <v>0</v>
      </c>
      <c r="FC403">
        <v>0</v>
      </c>
      <c r="FD403">
        <v>0</v>
      </c>
      <c r="FE403">
        <v>0</v>
      </c>
      <c r="FF403">
        <v>0</v>
      </c>
      <c r="FG403">
        <v>0</v>
      </c>
      <c r="FH403">
        <v>0</v>
      </c>
      <c r="FI403">
        <v>0</v>
      </c>
      <c r="FJ403">
        <v>0</v>
      </c>
      <c r="FK403">
        <v>0</v>
      </c>
      <c r="FL403">
        <v>0</v>
      </c>
      <c r="FM403">
        <v>0</v>
      </c>
      <c r="FN403">
        <v>0</v>
      </c>
      <c r="FO403">
        <v>0</v>
      </c>
      <c r="FP403">
        <v>0</v>
      </c>
      <c r="FQ403">
        <v>0</v>
      </c>
      <c r="FR403">
        <v>0</v>
      </c>
      <c r="FS403">
        <v>0</v>
      </c>
      <c r="FT403">
        <v>0</v>
      </c>
      <c r="FU403">
        <v>0</v>
      </c>
      <c r="FV403">
        <v>0</v>
      </c>
      <c r="FW403">
        <v>0</v>
      </c>
      <c r="FX403">
        <v>0</v>
      </c>
      <c r="FY403">
        <v>0</v>
      </c>
      <c r="FZ403">
        <v>0</v>
      </c>
      <c r="GA403">
        <v>0</v>
      </c>
      <c r="GB403">
        <v>0</v>
      </c>
      <c r="GC403">
        <v>0</v>
      </c>
      <c r="GD403">
        <v>0</v>
      </c>
      <c r="GE403">
        <v>0</v>
      </c>
      <c r="GF403">
        <v>0</v>
      </c>
      <c r="GG403">
        <v>0</v>
      </c>
      <c r="GH403">
        <v>0</v>
      </c>
      <c r="GI403">
        <v>0</v>
      </c>
      <c r="GJ403">
        <v>0</v>
      </c>
      <c r="GK403">
        <v>0</v>
      </c>
      <c r="GL403">
        <v>0</v>
      </c>
      <c r="GM403">
        <v>0</v>
      </c>
      <c r="GN403">
        <v>0</v>
      </c>
      <c r="GO403">
        <v>0</v>
      </c>
      <c r="GP403">
        <v>0</v>
      </c>
      <c r="GQ403">
        <v>0</v>
      </c>
      <c r="GR403">
        <v>0</v>
      </c>
      <c r="GS403">
        <v>0</v>
      </c>
      <c r="GT403">
        <v>0</v>
      </c>
      <c r="GU403">
        <v>0</v>
      </c>
      <c r="GV403">
        <v>0</v>
      </c>
      <c r="GW403">
        <v>0</v>
      </c>
      <c r="GX403">
        <v>0</v>
      </c>
      <c r="GY403">
        <v>0</v>
      </c>
      <c r="GZ403">
        <v>0</v>
      </c>
      <c r="HA403">
        <v>0</v>
      </c>
      <c r="HB403">
        <v>0</v>
      </c>
      <c r="HC403">
        <v>0</v>
      </c>
      <c r="HD403">
        <v>0</v>
      </c>
      <c r="HE403">
        <v>0</v>
      </c>
      <c r="HF403">
        <v>0</v>
      </c>
      <c r="HG403">
        <v>0</v>
      </c>
      <c r="HH403">
        <v>0</v>
      </c>
      <c r="HI403">
        <v>0</v>
      </c>
      <c r="HJ403">
        <v>0</v>
      </c>
      <c r="HK403">
        <v>0</v>
      </c>
      <c r="HL403">
        <v>0</v>
      </c>
      <c r="HM403">
        <v>0</v>
      </c>
      <c r="HN403">
        <v>0</v>
      </c>
      <c r="HO403">
        <v>0</v>
      </c>
      <c r="HP403">
        <v>0</v>
      </c>
      <c r="HQ403">
        <v>0</v>
      </c>
      <c r="HR403">
        <v>0</v>
      </c>
      <c r="HS403">
        <v>0</v>
      </c>
      <c r="HT403">
        <v>0</v>
      </c>
      <c r="HU403">
        <v>0</v>
      </c>
      <c r="HV403">
        <v>0</v>
      </c>
      <c r="HW403">
        <v>0</v>
      </c>
      <c r="HX403">
        <v>0</v>
      </c>
      <c r="HY403">
        <v>0</v>
      </c>
      <c r="HZ403">
        <v>0</v>
      </c>
      <c r="IA403">
        <v>0</v>
      </c>
      <c r="IB403">
        <v>0</v>
      </c>
      <c r="IC403">
        <v>0</v>
      </c>
      <c r="ID403">
        <v>0</v>
      </c>
      <c r="IE403">
        <v>0</v>
      </c>
      <c r="IF403">
        <v>0</v>
      </c>
      <c r="IG403">
        <v>0</v>
      </c>
      <c r="IH403">
        <v>0</v>
      </c>
      <c r="II403">
        <v>0</v>
      </c>
      <c r="IJ403">
        <v>0</v>
      </c>
      <c r="IK403">
        <v>0</v>
      </c>
      <c r="IL403">
        <v>0</v>
      </c>
      <c r="IM403">
        <v>0</v>
      </c>
      <c r="IN403">
        <v>0</v>
      </c>
      <c r="IO403">
        <v>0</v>
      </c>
      <c r="IP403">
        <v>0</v>
      </c>
      <c r="IQ403">
        <v>0</v>
      </c>
      <c r="IR403">
        <v>0</v>
      </c>
      <c r="IS403">
        <v>0</v>
      </c>
      <c r="IT403">
        <v>0</v>
      </c>
      <c r="IU403">
        <v>0</v>
      </c>
      <c r="IV403">
        <v>0</v>
      </c>
      <c r="IW403">
        <v>0</v>
      </c>
      <c r="IX403">
        <v>0</v>
      </c>
      <c r="IY403">
        <v>0</v>
      </c>
      <c r="IZ403">
        <v>0</v>
      </c>
      <c r="JA403">
        <v>0</v>
      </c>
      <c r="JB403">
        <v>0</v>
      </c>
      <c r="JC403">
        <v>0</v>
      </c>
      <c r="JD403">
        <v>0</v>
      </c>
      <c r="JE403">
        <v>0</v>
      </c>
      <c r="JF403">
        <v>0</v>
      </c>
      <c r="JG403">
        <v>0</v>
      </c>
      <c r="JH403">
        <v>0</v>
      </c>
      <c r="JI403">
        <v>0</v>
      </c>
      <c r="JJ403">
        <v>0</v>
      </c>
      <c r="JK403">
        <v>0</v>
      </c>
      <c r="JL403">
        <v>0</v>
      </c>
      <c r="JM403">
        <v>0</v>
      </c>
      <c r="JN403">
        <v>0</v>
      </c>
      <c r="JO403">
        <v>0</v>
      </c>
      <c r="JP403">
        <v>0</v>
      </c>
      <c r="JQ403">
        <v>0</v>
      </c>
      <c r="JR403">
        <v>0</v>
      </c>
      <c r="JS403">
        <v>0</v>
      </c>
      <c r="JT403">
        <v>0</v>
      </c>
      <c r="JU403">
        <v>0</v>
      </c>
      <c r="JV403">
        <v>0</v>
      </c>
      <c r="JW403">
        <v>0</v>
      </c>
      <c r="JX403">
        <v>0</v>
      </c>
      <c r="JY403">
        <v>0</v>
      </c>
      <c r="JZ403">
        <v>0</v>
      </c>
      <c r="KA403">
        <v>0</v>
      </c>
      <c r="KB403">
        <v>0</v>
      </c>
      <c r="KC403">
        <v>0</v>
      </c>
      <c r="KD403">
        <v>0</v>
      </c>
      <c r="KE403">
        <v>0</v>
      </c>
      <c r="KF403">
        <v>0</v>
      </c>
      <c r="KG403">
        <v>0</v>
      </c>
      <c r="KH403">
        <v>0</v>
      </c>
      <c r="KI403">
        <v>0</v>
      </c>
      <c r="KJ403">
        <v>0</v>
      </c>
      <c r="KK403">
        <v>0</v>
      </c>
      <c r="KL403">
        <v>0</v>
      </c>
      <c r="KM403">
        <v>0</v>
      </c>
      <c r="KN403">
        <v>0</v>
      </c>
      <c r="KO403">
        <v>0</v>
      </c>
      <c r="KP403">
        <v>0</v>
      </c>
      <c r="KQ403">
        <v>0</v>
      </c>
      <c r="KR403">
        <v>0</v>
      </c>
      <c r="KS403">
        <v>0</v>
      </c>
      <c r="KT403">
        <v>0</v>
      </c>
      <c r="KU403">
        <v>0</v>
      </c>
      <c r="KV403">
        <v>0</v>
      </c>
      <c r="KW403">
        <v>0</v>
      </c>
      <c r="KX403">
        <v>0</v>
      </c>
      <c r="KY403">
        <v>0</v>
      </c>
      <c r="KZ403">
        <v>0</v>
      </c>
      <c r="LA403">
        <v>0</v>
      </c>
      <c r="LB403">
        <v>0</v>
      </c>
      <c r="LC403">
        <v>0</v>
      </c>
      <c r="LD403">
        <v>0</v>
      </c>
      <c r="LE403">
        <v>0</v>
      </c>
      <c r="LF403">
        <v>0</v>
      </c>
      <c r="LG403">
        <v>0</v>
      </c>
      <c r="LH403">
        <v>0</v>
      </c>
      <c r="LI403">
        <v>0</v>
      </c>
      <c r="LJ403">
        <v>0</v>
      </c>
      <c r="LK403">
        <v>0</v>
      </c>
      <c r="LL403">
        <v>0</v>
      </c>
      <c r="LM403">
        <v>0</v>
      </c>
      <c r="LN403">
        <v>0</v>
      </c>
      <c r="LO403">
        <v>0</v>
      </c>
      <c r="LP403">
        <v>0</v>
      </c>
      <c r="LQ403">
        <v>0</v>
      </c>
      <c r="LR403">
        <v>0</v>
      </c>
      <c r="LS403">
        <v>0</v>
      </c>
      <c r="LT403">
        <v>0</v>
      </c>
      <c r="LU403">
        <v>0</v>
      </c>
      <c r="LV403">
        <v>0</v>
      </c>
      <c r="LW403">
        <v>0</v>
      </c>
      <c r="LX403">
        <v>0</v>
      </c>
      <c r="LY403">
        <v>0</v>
      </c>
      <c r="LZ403">
        <v>0</v>
      </c>
      <c r="MA403">
        <v>0</v>
      </c>
      <c r="MB403">
        <v>0</v>
      </c>
      <c r="MC403">
        <v>0</v>
      </c>
      <c r="MD403">
        <v>0</v>
      </c>
      <c r="ME403">
        <v>0</v>
      </c>
      <c r="MF403">
        <v>0</v>
      </c>
      <c r="MG403">
        <v>0</v>
      </c>
      <c r="MH403">
        <v>0</v>
      </c>
      <c r="MI403">
        <v>0</v>
      </c>
      <c r="MJ403">
        <v>0</v>
      </c>
      <c r="MK403">
        <v>0</v>
      </c>
      <c r="ML403">
        <v>0</v>
      </c>
      <c r="MM403">
        <v>0</v>
      </c>
      <c r="MN403">
        <v>0</v>
      </c>
      <c r="MO403">
        <v>0</v>
      </c>
      <c r="MP403">
        <v>0</v>
      </c>
      <c r="MQ403">
        <v>0</v>
      </c>
      <c r="MR403">
        <v>0</v>
      </c>
      <c r="MS403">
        <v>0</v>
      </c>
      <c r="MT403">
        <v>0</v>
      </c>
      <c r="MU403">
        <v>0</v>
      </c>
      <c r="MV403">
        <v>0</v>
      </c>
      <c r="MW403">
        <v>0</v>
      </c>
      <c r="MX403">
        <v>0</v>
      </c>
      <c r="MY403">
        <v>0</v>
      </c>
      <c r="MZ403">
        <v>0</v>
      </c>
      <c r="NA403">
        <v>0</v>
      </c>
      <c r="NB403">
        <v>0</v>
      </c>
      <c r="NC403">
        <v>0</v>
      </c>
      <c r="ND403">
        <v>0</v>
      </c>
      <c r="NE403">
        <v>0</v>
      </c>
      <c r="NF403">
        <v>0</v>
      </c>
      <c r="NG403">
        <v>0</v>
      </c>
      <c r="NH403">
        <v>0</v>
      </c>
      <c r="NI403">
        <v>0</v>
      </c>
      <c r="NJ403">
        <v>0</v>
      </c>
      <c r="NK403">
        <v>0</v>
      </c>
    </row>
    <row r="404" spans="33:375" x14ac:dyDescent="0.3">
      <c r="AJ404">
        <v>55.421423613234793</v>
      </c>
      <c r="AK404">
        <v>53.077846882921904</v>
      </c>
      <c r="AL404">
        <v>50.770783248675627</v>
      </c>
      <c r="AM404">
        <v>48.499663833801122</v>
      </c>
      <c r="AN404">
        <v>46.263928624743926</v>
      </c>
      <c r="AO404">
        <v>44.063026333001488</v>
      </c>
      <c r="AP404">
        <v>41.896414259186258</v>
      </c>
      <c r="AQ404">
        <v>39.763558159206667</v>
      </c>
      <c r="AR404">
        <v>37.66393211253299</v>
      </c>
      <c r="AS404">
        <v>35.59701839251565</v>
      </c>
      <c r="AT404">
        <v>33.562307338723883</v>
      </c>
      <c r="AU404">
        <v>31.559297231273618</v>
      </c>
      <c r="AV404">
        <v>29.587494167113093</v>
      </c>
      <c r="AW404">
        <v>27.646411938236028</v>
      </c>
      <c r="AX404">
        <v>25.735571911792292</v>
      </c>
      <c r="AY404">
        <v>23.854502912066394</v>
      </c>
      <c r="AZ404">
        <v>22.002741104294785</v>
      </c>
      <c r="BA404">
        <v>20.179829880293298</v>
      </c>
      <c r="BB404">
        <v>18.385319745866539</v>
      </c>
      <c r="BC404">
        <v>16.618768209971364</v>
      </c>
      <c r="BD404">
        <v>14.87973967560734</v>
      </c>
      <c r="BE404">
        <v>13.167805332406957</v>
      </c>
      <c r="BF404">
        <v>11.48254305089948</v>
      </c>
      <c r="BG404">
        <v>9.8235372784220658</v>
      </c>
      <c r="BH404">
        <v>8.1903789366525928</v>
      </c>
      <c r="BI404">
        <v>6.5826653207389825</v>
      </c>
      <c r="BJ404">
        <v>5.0000000000000568</v>
      </c>
      <c r="BK404">
        <v>3.4419927201735447</v>
      </c>
      <c r="BL404">
        <v>1.9082593071869525</v>
      </c>
      <c r="BM404">
        <v>0.3984215724278215</v>
      </c>
      <c r="BN404">
        <v>0</v>
      </c>
      <c r="BO404">
        <v>0</v>
      </c>
      <c r="BP404">
        <v>0</v>
      </c>
      <c r="BQ404">
        <v>0</v>
      </c>
      <c r="BR404">
        <v>0</v>
      </c>
      <c r="BS404">
        <v>0</v>
      </c>
      <c r="BT404">
        <v>0</v>
      </c>
      <c r="BU404">
        <v>0</v>
      </c>
      <c r="BV404">
        <v>0</v>
      </c>
      <c r="BW404">
        <v>0</v>
      </c>
      <c r="BX404">
        <v>0</v>
      </c>
      <c r="BY404">
        <v>0</v>
      </c>
      <c r="BZ404">
        <v>0</v>
      </c>
      <c r="CA404">
        <v>0</v>
      </c>
      <c r="CB404">
        <v>0</v>
      </c>
      <c r="CC404">
        <v>0</v>
      </c>
      <c r="CD404">
        <v>0</v>
      </c>
      <c r="CE404">
        <v>0</v>
      </c>
      <c r="CF404">
        <v>0</v>
      </c>
      <c r="CG404">
        <v>0</v>
      </c>
      <c r="CH404">
        <v>0</v>
      </c>
      <c r="CI404">
        <v>0</v>
      </c>
      <c r="CJ404">
        <v>0</v>
      </c>
      <c r="CK404">
        <v>0</v>
      </c>
      <c r="CL404">
        <v>0</v>
      </c>
      <c r="CM404">
        <v>0</v>
      </c>
      <c r="CN404">
        <v>0</v>
      </c>
      <c r="CO404">
        <v>0</v>
      </c>
      <c r="CP404">
        <v>0</v>
      </c>
      <c r="CQ404">
        <v>0</v>
      </c>
      <c r="CR404">
        <v>0</v>
      </c>
      <c r="CS404">
        <v>0</v>
      </c>
      <c r="CT404">
        <v>0</v>
      </c>
      <c r="CU404">
        <v>0</v>
      </c>
      <c r="CV404">
        <v>0</v>
      </c>
      <c r="CW404">
        <v>0</v>
      </c>
      <c r="CX404">
        <v>0</v>
      </c>
      <c r="CY404">
        <v>0</v>
      </c>
      <c r="CZ404">
        <v>0</v>
      </c>
      <c r="DA404">
        <v>0</v>
      </c>
      <c r="DB404">
        <v>0</v>
      </c>
      <c r="DC404">
        <v>0</v>
      </c>
      <c r="DD404">
        <v>0</v>
      </c>
      <c r="DE404">
        <v>0</v>
      </c>
      <c r="DF404">
        <v>0</v>
      </c>
      <c r="DG404">
        <v>0</v>
      </c>
      <c r="DH404">
        <v>0</v>
      </c>
      <c r="DI404">
        <v>0</v>
      </c>
      <c r="DJ404">
        <v>0</v>
      </c>
      <c r="DK404">
        <v>0</v>
      </c>
      <c r="DL404">
        <v>0</v>
      </c>
      <c r="DM404">
        <v>0</v>
      </c>
      <c r="DN404">
        <v>0</v>
      </c>
      <c r="DO404">
        <v>0</v>
      </c>
      <c r="DP404">
        <v>0</v>
      </c>
      <c r="DQ404">
        <v>0</v>
      </c>
      <c r="DR404">
        <v>0</v>
      </c>
      <c r="DS404">
        <v>0</v>
      </c>
      <c r="DT404">
        <v>0</v>
      </c>
      <c r="DU404">
        <v>0</v>
      </c>
      <c r="DV404">
        <v>0</v>
      </c>
      <c r="DW404">
        <v>0</v>
      </c>
      <c r="DX404">
        <v>0</v>
      </c>
      <c r="DY404">
        <v>0</v>
      </c>
      <c r="DZ404">
        <v>0</v>
      </c>
      <c r="EA404">
        <v>0</v>
      </c>
      <c r="EB404">
        <v>0</v>
      </c>
      <c r="EC404">
        <v>0</v>
      </c>
      <c r="ED404">
        <v>0</v>
      </c>
      <c r="EE404">
        <v>0</v>
      </c>
      <c r="EF404">
        <v>0</v>
      </c>
      <c r="EG404">
        <v>0</v>
      </c>
      <c r="EH404">
        <v>0</v>
      </c>
      <c r="EI404">
        <v>0</v>
      </c>
      <c r="EJ404">
        <v>0</v>
      </c>
      <c r="EK404">
        <v>0</v>
      </c>
      <c r="EL404">
        <v>0</v>
      </c>
      <c r="EM404">
        <v>0</v>
      </c>
      <c r="EN404">
        <v>0</v>
      </c>
      <c r="EO404">
        <v>0</v>
      </c>
      <c r="EP404">
        <v>0</v>
      </c>
      <c r="EQ404">
        <v>0</v>
      </c>
      <c r="ER404">
        <v>0</v>
      </c>
      <c r="ES404">
        <v>0</v>
      </c>
      <c r="ET404">
        <v>0</v>
      </c>
      <c r="EU404">
        <v>0</v>
      </c>
      <c r="EV404">
        <v>0</v>
      </c>
      <c r="EW404">
        <v>0</v>
      </c>
      <c r="EX404">
        <v>0</v>
      </c>
      <c r="EY404">
        <v>0</v>
      </c>
      <c r="EZ404">
        <v>0</v>
      </c>
      <c r="FA404">
        <v>0</v>
      </c>
      <c r="FB404">
        <v>0</v>
      </c>
      <c r="FC404">
        <v>0</v>
      </c>
      <c r="FD404">
        <v>0</v>
      </c>
      <c r="FE404">
        <v>0</v>
      </c>
      <c r="FF404">
        <v>0</v>
      </c>
      <c r="FG404">
        <v>0</v>
      </c>
      <c r="FH404">
        <v>0</v>
      </c>
      <c r="FI404">
        <v>0</v>
      </c>
      <c r="FJ404">
        <v>0</v>
      </c>
      <c r="FK404">
        <v>0</v>
      </c>
      <c r="FL404">
        <v>0</v>
      </c>
      <c r="FM404">
        <v>0</v>
      </c>
      <c r="FN404">
        <v>0</v>
      </c>
      <c r="FO404">
        <v>0</v>
      </c>
      <c r="FP404">
        <v>0</v>
      </c>
      <c r="FQ404">
        <v>0</v>
      </c>
      <c r="FR404">
        <v>0</v>
      </c>
      <c r="FS404">
        <v>0</v>
      </c>
      <c r="FT404">
        <v>0</v>
      </c>
      <c r="FU404">
        <v>0</v>
      </c>
      <c r="FV404">
        <v>0</v>
      </c>
      <c r="FW404">
        <v>0</v>
      </c>
      <c r="FX404">
        <v>0</v>
      </c>
      <c r="FY404">
        <v>0</v>
      </c>
      <c r="FZ404">
        <v>0</v>
      </c>
      <c r="GA404">
        <v>0</v>
      </c>
      <c r="GB404">
        <v>0</v>
      </c>
      <c r="GC404">
        <v>0</v>
      </c>
      <c r="GD404">
        <v>0</v>
      </c>
      <c r="GE404">
        <v>0</v>
      </c>
      <c r="GF404">
        <v>0</v>
      </c>
      <c r="GG404">
        <v>0</v>
      </c>
      <c r="GH404">
        <v>0</v>
      </c>
      <c r="GI404">
        <v>0</v>
      </c>
      <c r="GJ404">
        <v>0</v>
      </c>
      <c r="GK404">
        <v>0</v>
      </c>
      <c r="GL404">
        <v>0</v>
      </c>
      <c r="GM404">
        <v>0</v>
      </c>
      <c r="GN404">
        <v>0</v>
      </c>
      <c r="GO404">
        <v>0</v>
      </c>
      <c r="GP404">
        <v>0</v>
      </c>
      <c r="GQ404">
        <v>0</v>
      </c>
      <c r="GR404">
        <v>0</v>
      </c>
      <c r="GS404">
        <v>0</v>
      </c>
      <c r="GT404">
        <v>0</v>
      </c>
      <c r="GU404">
        <v>0</v>
      </c>
      <c r="GV404">
        <v>0</v>
      </c>
      <c r="GW404">
        <v>0</v>
      </c>
      <c r="GX404">
        <v>0</v>
      </c>
      <c r="GY404">
        <v>0</v>
      </c>
      <c r="GZ404">
        <v>0</v>
      </c>
      <c r="HA404">
        <v>0</v>
      </c>
      <c r="HB404">
        <v>0</v>
      </c>
      <c r="HC404">
        <v>0</v>
      </c>
      <c r="HD404">
        <v>0</v>
      </c>
      <c r="HE404">
        <v>0</v>
      </c>
      <c r="HF404">
        <v>0</v>
      </c>
      <c r="HG404">
        <v>0</v>
      </c>
      <c r="HH404">
        <v>0</v>
      </c>
      <c r="HI404">
        <v>0</v>
      </c>
      <c r="HJ404">
        <v>0</v>
      </c>
      <c r="HK404">
        <v>0</v>
      </c>
      <c r="HL404">
        <v>0</v>
      </c>
      <c r="HM404">
        <v>0</v>
      </c>
      <c r="HN404">
        <v>0</v>
      </c>
      <c r="HO404">
        <v>0</v>
      </c>
      <c r="HP404">
        <v>0</v>
      </c>
      <c r="HQ404">
        <v>0</v>
      </c>
      <c r="HR404">
        <v>0</v>
      </c>
      <c r="HS404">
        <v>0</v>
      </c>
      <c r="HT404">
        <v>0</v>
      </c>
      <c r="HU404">
        <v>0</v>
      </c>
      <c r="HV404">
        <v>0</v>
      </c>
      <c r="HW404">
        <v>0</v>
      </c>
      <c r="HX404">
        <v>0</v>
      </c>
      <c r="HY404">
        <v>0</v>
      </c>
      <c r="HZ404">
        <v>0</v>
      </c>
      <c r="IA404">
        <v>0</v>
      </c>
      <c r="IB404">
        <v>0</v>
      </c>
      <c r="IC404">
        <v>0</v>
      </c>
      <c r="ID404">
        <v>0</v>
      </c>
      <c r="IE404">
        <v>0</v>
      </c>
      <c r="IF404">
        <v>0</v>
      </c>
      <c r="IG404">
        <v>0</v>
      </c>
      <c r="IH404">
        <v>0</v>
      </c>
      <c r="II404">
        <v>0</v>
      </c>
      <c r="IJ404">
        <v>0</v>
      </c>
      <c r="IK404">
        <v>0</v>
      </c>
      <c r="IL404">
        <v>0</v>
      </c>
      <c r="IM404">
        <v>0</v>
      </c>
      <c r="IN404">
        <v>0</v>
      </c>
      <c r="IO404">
        <v>0</v>
      </c>
      <c r="IP404">
        <v>0</v>
      </c>
      <c r="IQ404">
        <v>0</v>
      </c>
      <c r="IR404">
        <v>0</v>
      </c>
      <c r="IS404">
        <v>0</v>
      </c>
      <c r="IT404">
        <v>0</v>
      </c>
      <c r="IU404">
        <v>0</v>
      </c>
      <c r="IV404">
        <v>0</v>
      </c>
      <c r="IW404">
        <v>0</v>
      </c>
      <c r="IX404">
        <v>0</v>
      </c>
      <c r="IY404">
        <v>0</v>
      </c>
      <c r="IZ404">
        <v>0</v>
      </c>
      <c r="JA404">
        <v>0</v>
      </c>
      <c r="JB404">
        <v>0</v>
      </c>
      <c r="JC404">
        <v>0</v>
      </c>
      <c r="JD404">
        <v>0</v>
      </c>
      <c r="JE404">
        <v>0</v>
      </c>
      <c r="JF404">
        <v>0</v>
      </c>
      <c r="JG404">
        <v>0</v>
      </c>
      <c r="JH404">
        <v>0</v>
      </c>
      <c r="JI404">
        <v>0</v>
      </c>
      <c r="JJ404">
        <v>0</v>
      </c>
      <c r="JK404">
        <v>0</v>
      </c>
      <c r="JL404">
        <v>0</v>
      </c>
      <c r="JM404">
        <v>0</v>
      </c>
      <c r="JN404">
        <v>0</v>
      </c>
      <c r="JO404">
        <v>0</v>
      </c>
      <c r="JP404">
        <v>0</v>
      </c>
      <c r="JQ404">
        <v>0</v>
      </c>
      <c r="JR404">
        <v>0</v>
      </c>
      <c r="JS404">
        <v>0</v>
      </c>
      <c r="JT404">
        <v>0</v>
      </c>
      <c r="JU404">
        <v>0</v>
      </c>
      <c r="JV404">
        <v>0</v>
      </c>
      <c r="JW404">
        <v>0</v>
      </c>
      <c r="JX404">
        <v>0</v>
      </c>
      <c r="JY404">
        <v>0</v>
      </c>
      <c r="JZ404">
        <v>0</v>
      </c>
      <c r="KA404">
        <v>0</v>
      </c>
      <c r="KB404">
        <v>0</v>
      </c>
      <c r="KC404">
        <v>0</v>
      </c>
      <c r="KD404">
        <v>0</v>
      </c>
      <c r="KE404">
        <v>0</v>
      </c>
      <c r="KF404">
        <v>0</v>
      </c>
      <c r="KG404">
        <v>0</v>
      </c>
      <c r="KH404">
        <v>0</v>
      </c>
      <c r="KI404">
        <v>0</v>
      </c>
      <c r="KJ404">
        <v>0</v>
      </c>
      <c r="KK404">
        <v>0</v>
      </c>
      <c r="KL404">
        <v>0</v>
      </c>
      <c r="KM404">
        <v>0</v>
      </c>
      <c r="KN404">
        <v>0</v>
      </c>
      <c r="KO404">
        <v>0</v>
      </c>
      <c r="KP404">
        <v>0</v>
      </c>
      <c r="KQ404">
        <v>0</v>
      </c>
      <c r="KR404">
        <v>0</v>
      </c>
      <c r="KS404">
        <v>0</v>
      </c>
      <c r="KT404">
        <v>0</v>
      </c>
      <c r="KU404">
        <v>0</v>
      </c>
      <c r="KV404">
        <v>0</v>
      </c>
      <c r="KW404">
        <v>0</v>
      </c>
      <c r="KX404">
        <v>0</v>
      </c>
      <c r="KY404">
        <v>0</v>
      </c>
      <c r="KZ404">
        <v>0</v>
      </c>
      <c r="LA404">
        <v>0</v>
      </c>
      <c r="LB404">
        <v>0</v>
      </c>
      <c r="LC404">
        <v>0</v>
      </c>
      <c r="LD404">
        <v>0</v>
      </c>
      <c r="LE404">
        <v>0</v>
      </c>
      <c r="LF404">
        <v>0</v>
      </c>
      <c r="LG404">
        <v>0</v>
      </c>
      <c r="LH404">
        <v>0</v>
      </c>
      <c r="LI404">
        <v>0</v>
      </c>
      <c r="LJ404">
        <v>0</v>
      </c>
      <c r="LK404">
        <v>0</v>
      </c>
      <c r="LL404">
        <v>0</v>
      </c>
      <c r="LM404">
        <v>0</v>
      </c>
      <c r="LN404">
        <v>0</v>
      </c>
      <c r="LO404">
        <v>0</v>
      </c>
      <c r="LP404">
        <v>0</v>
      </c>
      <c r="LQ404">
        <v>0</v>
      </c>
      <c r="LR404">
        <v>0</v>
      </c>
      <c r="LS404">
        <v>0</v>
      </c>
      <c r="LT404">
        <v>0</v>
      </c>
      <c r="LU404">
        <v>0</v>
      </c>
      <c r="LV404">
        <v>0</v>
      </c>
      <c r="LW404">
        <v>0</v>
      </c>
      <c r="LX404">
        <v>0</v>
      </c>
      <c r="LY404">
        <v>0</v>
      </c>
      <c r="LZ404">
        <v>0</v>
      </c>
      <c r="MA404">
        <v>0</v>
      </c>
      <c r="MB404">
        <v>0</v>
      </c>
      <c r="MC404">
        <v>0</v>
      </c>
      <c r="MD404">
        <v>0</v>
      </c>
      <c r="ME404">
        <v>0</v>
      </c>
      <c r="MF404">
        <v>0</v>
      </c>
      <c r="MG404">
        <v>0</v>
      </c>
      <c r="MH404">
        <v>0</v>
      </c>
      <c r="MI404">
        <v>0</v>
      </c>
      <c r="MJ404">
        <v>0</v>
      </c>
      <c r="MK404">
        <v>0</v>
      </c>
      <c r="ML404">
        <v>0</v>
      </c>
      <c r="MM404">
        <v>0</v>
      </c>
      <c r="MN404">
        <v>0</v>
      </c>
      <c r="MO404">
        <v>0</v>
      </c>
      <c r="MP404">
        <v>0</v>
      </c>
      <c r="MQ404">
        <v>0</v>
      </c>
      <c r="MR404">
        <v>0</v>
      </c>
      <c r="MS404">
        <v>0</v>
      </c>
      <c r="MT404">
        <v>0</v>
      </c>
      <c r="MU404">
        <v>0</v>
      </c>
      <c r="MV404">
        <v>0</v>
      </c>
      <c r="MW404">
        <v>0</v>
      </c>
      <c r="MX404">
        <v>0</v>
      </c>
      <c r="MY404">
        <v>0</v>
      </c>
      <c r="MZ404">
        <v>0</v>
      </c>
      <c r="NA404">
        <v>0</v>
      </c>
      <c r="NB404">
        <v>0</v>
      </c>
      <c r="NC404">
        <v>0</v>
      </c>
      <c r="ND404">
        <v>0</v>
      </c>
      <c r="NE404">
        <v>0</v>
      </c>
      <c r="NF404">
        <v>0</v>
      </c>
      <c r="NG404">
        <v>0</v>
      </c>
      <c r="NH404">
        <v>0</v>
      </c>
      <c r="NI404">
        <v>0</v>
      </c>
      <c r="NJ404">
        <v>0</v>
      </c>
      <c r="NK404">
        <v>0</v>
      </c>
    </row>
    <row r="405" spans="33:375" x14ac:dyDescent="0.3">
      <c r="AK405">
        <v>57.802091319723246</v>
      </c>
      <c r="AL405">
        <v>55.421423613234793</v>
      </c>
      <c r="AM405">
        <v>53.077846882921904</v>
      </c>
      <c r="AN405">
        <v>50.770783248675627</v>
      </c>
      <c r="AO405">
        <v>48.499663833801122</v>
      </c>
      <c r="AP405">
        <v>46.263928624743926</v>
      </c>
      <c r="AQ405">
        <v>44.063026333001488</v>
      </c>
      <c r="AR405">
        <v>41.896414259186258</v>
      </c>
      <c r="AS405">
        <v>39.763558159206667</v>
      </c>
      <c r="AT405">
        <v>37.663932112533018</v>
      </c>
      <c r="AU405">
        <v>35.59701839251565</v>
      </c>
      <c r="AV405">
        <v>33.562307338723883</v>
      </c>
      <c r="AW405">
        <v>31.559297231273618</v>
      </c>
      <c r="AX405">
        <v>29.587494167113093</v>
      </c>
      <c r="AY405">
        <v>27.646411938236028</v>
      </c>
      <c r="AZ405">
        <v>25.735571911792292</v>
      </c>
      <c r="BA405">
        <v>23.854502912066394</v>
      </c>
      <c r="BB405">
        <v>22.002741104294785</v>
      </c>
      <c r="BC405">
        <v>20.179829880293312</v>
      </c>
      <c r="BD405">
        <v>18.385319745866539</v>
      </c>
      <c r="BE405">
        <v>16.618768209971378</v>
      </c>
      <c r="BF405">
        <v>14.87973967560734</v>
      </c>
      <c r="BG405">
        <v>13.167805332406957</v>
      </c>
      <c r="BH405">
        <v>11.48254305089948</v>
      </c>
      <c r="BI405">
        <v>9.8235372784220658</v>
      </c>
      <c r="BJ405">
        <v>8.1903789366525928</v>
      </c>
      <c r="BK405">
        <v>6.5826653207389825</v>
      </c>
      <c r="BL405">
        <v>5.0000000000000568</v>
      </c>
      <c r="BM405">
        <v>3.4419927201735447</v>
      </c>
      <c r="BN405">
        <v>1.9082593071869525</v>
      </c>
      <c r="BO405">
        <v>0.3984215724278215</v>
      </c>
      <c r="BP405">
        <v>0</v>
      </c>
      <c r="BQ405">
        <v>0</v>
      </c>
      <c r="BR405">
        <v>0</v>
      </c>
      <c r="BS405">
        <v>0</v>
      </c>
      <c r="BT405">
        <v>0</v>
      </c>
      <c r="BU405">
        <v>0</v>
      </c>
      <c r="BV405">
        <v>0</v>
      </c>
      <c r="BW405">
        <v>0</v>
      </c>
      <c r="BX405">
        <v>0</v>
      </c>
      <c r="BY405">
        <v>0</v>
      </c>
      <c r="BZ405">
        <v>0</v>
      </c>
      <c r="CA405">
        <v>0</v>
      </c>
      <c r="CB405">
        <v>0</v>
      </c>
      <c r="CC405">
        <v>0</v>
      </c>
      <c r="CD405">
        <v>0</v>
      </c>
      <c r="CE405">
        <v>0</v>
      </c>
      <c r="CF405">
        <v>0</v>
      </c>
      <c r="CG405">
        <v>0</v>
      </c>
      <c r="CH405">
        <v>0</v>
      </c>
      <c r="CI405">
        <v>0</v>
      </c>
      <c r="CJ405">
        <v>0</v>
      </c>
      <c r="CK405">
        <v>0</v>
      </c>
      <c r="CL405">
        <v>0</v>
      </c>
      <c r="CM405">
        <v>0</v>
      </c>
      <c r="CN405">
        <v>0</v>
      </c>
      <c r="CO405">
        <v>0</v>
      </c>
      <c r="CP405">
        <v>0</v>
      </c>
      <c r="CQ405">
        <v>0</v>
      </c>
      <c r="CR405">
        <v>0</v>
      </c>
      <c r="CS405">
        <v>0</v>
      </c>
      <c r="CT405">
        <v>0</v>
      </c>
      <c r="CU405">
        <v>0</v>
      </c>
      <c r="CV405">
        <v>0</v>
      </c>
      <c r="CW405">
        <v>0</v>
      </c>
      <c r="CX405">
        <v>0</v>
      </c>
      <c r="CY405">
        <v>0</v>
      </c>
      <c r="CZ405">
        <v>0</v>
      </c>
      <c r="DA405">
        <v>0</v>
      </c>
      <c r="DB405">
        <v>0</v>
      </c>
      <c r="DC405">
        <v>0</v>
      </c>
      <c r="DD405">
        <v>0</v>
      </c>
      <c r="DE405">
        <v>0</v>
      </c>
      <c r="DF405">
        <v>0</v>
      </c>
      <c r="DG405">
        <v>0</v>
      </c>
      <c r="DH405">
        <v>0</v>
      </c>
      <c r="DI405">
        <v>0</v>
      </c>
      <c r="DJ405">
        <v>0</v>
      </c>
      <c r="DK405">
        <v>0</v>
      </c>
      <c r="DL405">
        <v>0</v>
      </c>
      <c r="DM405">
        <v>0</v>
      </c>
      <c r="DN405">
        <v>0</v>
      </c>
      <c r="DO405">
        <v>0</v>
      </c>
      <c r="DP405">
        <v>0</v>
      </c>
      <c r="DQ405">
        <v>0</v>
      </c>
      <c r="DR405">
        <v>0</v>
      </c>
      <c r="DS405">
        <v>0</v>
      </c>
      <c r="DT405">
        <v>0</v>
      </c>
      <c r="DU405">
        <v>0</v>
      </c>
      <c r="DV405">
        <v>0</v>
      </c>
      <c r="DW405">
        <v>0</v>
      </c>
      <c r="DX405">
        <v>0</v>
      </c>
      <c r="DY405">
        <v>0</v>
      </c>
      <c r="DZ405">
        <v>0</v>
      </c>
      <c r="EA405">
        <v>0</v>
      </c>
      <c r="EB405">
        <v>0</v>
      </c>
      <c r="EC405">
        <v>0</v>
      </c>
      <c r="ED405">
        <v>0</v>
      </c>
      <c r="EE405">
        <v>0</v>
      </c>
      <c r="EF405">
        <v>0</v>
      </c>
      <c r="EG405">
        <v>0</v>
      </c>
      <c r="EH405">
        <v>0</v>
      </c>
      <c r="EI405">
        <v>0</v>
      </c>
      <c r="EJ405">
        <v>0</v>
      </c>
      <c r="EK405">
        <v>0</v>
      </c>
      <c r="EL405">
        <v>0</v>
      </c>
      <c r="EM405">
        <v>0</v>
      </c>
      <c r="EN405">
        <v>0</v>
      </c>
      <c r="EO405">
        <v>0</v>
      </c>
      <c r="EP405">
        <v>0</v>
      </c>
      <c r="EQ405">
        <v>0</v>
      </c>
      <c r="ER405">
        <v>0</v>
      </c>
      <c r="ES405">
        <v>0</v>
      </c>
      <c r="ET405">
        <v>0</v>
      </c>
      <c r="EU405">
        <v>0</v>
      </c>
      <c r="EV405">
        <v>0</v>
      </c>
      <c r="EW405">
        <v>0</v>
      </c>
      <c r="EX405">
        <v>0</v>
      </c>
      <c r="EY405">
        <v>0</v>
      </c>
      <c r="EZ405">
        <v>0</v>
      </c>
      <c r="FA405">
        <v>0</v>
      </c>
      <c r="FB405">
        <v>0</v>
      </c>
      <c r="FC405">
        <v>0</v>
      </c>
      <c r="FD405">
        <v>0</v>
      </c>
      <c r="FE405">
        <v>0</v>
      </c>
      <c r="FF405">
        <v>0</v>
      </c>
      <c r="FG405">
        <v>0</v>
      </c>
      <c r="FH405">
        <v>0</v>
      </c>
      <c r="FI405">
        <v>0</v>
      </c>
      <c r="FJ405">
        <v>0</v>
      </c>
      <c r="FK405">
        <v>0</v>
      </c>
      <c r="FL405">
        <v>0</v>
      </c>
      <c r="FM405">
        <v>0</v>
      </c>
      <c r="FN405">
        <v>0</v>
      </c>
      <c r="FO405">
        <v>0</v>
      </c>
      <c r="FP405">
        <v>0</v>
      </c>
      <c r="FQ405">
        <v>0</v>
      </c>
      <c r="FR405">
        <v>0</v>
      </c>
      <c r="FS405">
        <v>0</v>
      </c>
      <c r="FT405">
        <v>0</v>
      </c>
      <c r="FU405">
        <v>0</v>
      </c>
      <c r="FV405">
        <v>0</v>
      </c>
      <c r="FW405">
        <v>0</v>
      </c>
      <c r="FX405">
        <v>0</v>
      </c>
      <c r="FY405">
        <v>0</v>
      </c>
      <c r="FZ405">
        <v>0</v>
      </c>
      <c r="GA405">
        <v>0</v>
      </c>
      <c r="GB405">
        <v>0</v>
      </c>
      <c r="GC405">
        <v>0</v>
      </c>
      <c r="GD405">
        <v>0</v>
      </c>
      <c r="GE405">
        <v>0</v>
      </c>
      <c r="GF405">
        <v>0</v>
      </c>
      <c r="GG405">
        <v>0</v>
      </c>
      <c r="GH405">
        <v>0</v>
      </c>
      <c r="GI405">
        <v>0</v>
      </c>
      <c r="GJ405">
        <v>0</v>
      </c>
      <c r="GK405">
        <v>0</v>
      </c>
      <c r="GL405">
        <v>0</v>
      </c>
      <c r="GM405">
        <v>0</v>
      </c>
      <c r="GN405">
        <v>0</v>
      </c>
      <c r="GO405">
        <v>0</v>
      </c>
      <c r="GP405">
        <v>0</v>
      </c>
      <c r="GQ405">
        <v>0</v>
      </c>
      <c r="GR405">
        <v>0</v>
      </c>
      <c r="GS405">
        <v>0</v>
      </c>
      <c r="GT405">
        <v>0</v>
      </c>
      <c r="GU405">
        <v>0</v>
      </c>
      <c r="GV405">
        <v>0</v>
      </c>
      <c r="GW405">
        <v>0</v>
      </c>
      <c r="GX405">
        <v>0</v>
      </c>
      <c r="GY405">
        <v>0</v>
      </c>
      <c r="GZ405">
        <v>0</v>
      </c>
      <c r="HA405">
        <v>0</v>
      </c>
      <c r="HB405">
        <v>0</v>
      </c>
      <c r="HC405">
        <v>0</v>
      </c>
      <c r="HD405">
        <v>0</v>
      </c>
      <c r="HE405">
        <v>0</v>
      </c>
      <c r="HF405">
        <v>0</v>
      </c>
      <c r="HG405">
        <v>0</v>
      </c>
      <c r="HH405">
        <v>0</v>
      </c>
      <c r="HI405">
        <v>0</v>
      </c>
      <c r="HJ405">
        <v>0</v>
      </c>
      <c r="HK405">
        <v>0</v>
      </c>
      <c r="HL405">
        <v>0</v>
      </c>
      <c r="HM405">
        <v>0</v>
      </c>
      <c r="HN405">
        <v>0</v>
      </c>
      <c r="HO405">
        <v>0</v>
      </c>
      <c r="HP405">
        <v>0</v>
      </c>
      <c r="HQ405">
        <v>0</v>
      </c>
      <c r="HR405">
        <v>0</v>
      </c>
      <c r="HS405">
        <v>0</v>
      </c>
      <c r="HT405">
        <v>0</v>
      </c>
      <c r="HU405">
        <v>0</v>
      </c>
      <c r="HV405">
        <v>0</v>
      </c>
      <c r="HW405">
        <v>0</v>
      </c>
      <c r="HX405">
        <v>0</v>
      </c>
      <c r="HY405">
        <v>0</v>
      </c>
      <c r="HZ405">
        <v>0</v>
      </c>
      <c r="IA405">
        <v>0</v>
      </c>
      <c r="IB405">
        <v>0</v>
      </c>
      <c r="IC405">
        <v>0</v>
      </c>
      <c r="ID405">
        <v>0</v>
      </c>
      <c r="IE405">
        <v>0</v>
      </c>
      <c r="IF405">
        <v>0</v>
      </c>
      <c r="IG405">
        <v>0</v>
      </c>
      <c r="IH405">
        <v>0</v>
      </c>
      <c r="II405">
        <v>0</v>
      </c>
      <c r="IJ405">
        <v>0</v>
      </c>
      <c r="IK405">
        <v>0</v>
      </c>
      <c r="IL405">
        <v>0</v>
      </c>
      <c r="IM405">
        <v>0</v>
      </c>
      <c r="IN405">
        <v>0</v>
      </c>
      <c r="IO405">
        <v>0</v>
      </c>
      <c r="IP405">
        <v>0</v>
      </c>
      <c r="IQ405">
        <v>0</v>
      </c>
      <c r="IR405">
        <v>0</v>
      </c>
      <c r="IS405">
        <v>0</v>
      </c>
      <c r="IT405">
        <v>0</v>
      </c>
      <c r="IU405">
        <v>0</v>
      </c>
      <c r="IV405">
        <v>0</v>
      </c>
      <c r="IW405">
        <v>0</v>
      </c>
      <c r="IX405">
        <v>0</v>
      </c>
      <c r="IY405">
        <v>0</v>
      </c>
      <c r="IZ405">
        <v>0</v>
      </c>
      <c r="JA405">
        <v>0</v>
      </c>
      <c r="JB405">
        <v>0</v>
      </c>
      <c r="JC405">
        <v>0</v>
      </c>
      <c r="JD405">
        <v>0</v>
      </c>
      <c r="JE405">
        <v>0</v>
      </c>
      <c r="JF405">
        <v>0</v>
      </c>
      <c r="JG405">
        <v>0</v>
      </c>
      <c r="JH405">
        <v>0</v>
      </c>
      <c r="JI405">
        <v>0</v>
      </c>
      <c r="JJ405">
        <v>0</v>
      </c>
      <c r="JK405">
        <v>0</v>
      </c>
      <c r="JL405">
        <v>0</v>
      </c>
      <c r="JM405">
        <v>0</v>
      </c>
      <c r="JN405">
        <v>0</v>
      </c>
      <c r="JO405">
        <v>0</v>
      </c>
      <c r="JP405">
        <v>0</v>
      </c>
      <c r="JQ405">
        <v>0</v>
      </c>
      <c r="JR405">
        <v>0</v>
      </c>
      <c r="JS405">
        <v>0</v>
      </c>
      <c r="JT405">
        <v>0</v>
      </c>
      <c r="JU405">
        <v>0</v>
      </c>
      <c r="JV405">
        <v>0</v>
      </c>
      <c r="JW405">
        <v>0</v>
      </c>
      <c r="JX405">
        <v>0</v>
      </c>
      <c r="JY405">
        <v>0</v>
      </c>
      <c r="JZ405">
        <v>0</v>
      </c>
      <c r="KA405">
        <v>0</v>
      </c>
      <c r="KB405">
        <v>0</v>
      </c>
      <c r="KC405">
        <v>0</v>
      </c>
      <c r="KD405">
        <v>0</v>
      </c>
      <c r="KE405">
        <v>0</v>
      </c>
      <c r="KF405">
        <v>0</v>
      </c>
      <c r="KG405">
        <v>0</v>
      </c>
      <c r="KH405">
        <v>0</v>
      </c>
      <c r="KI405">
        <v>0</v>
      </c>
      <c r="KJ405">
        <v>0</v>
      </c>
      <c r="KK405">
        <v>0</v>
      </c>
      <c r="KL405">
        <v>0</v>
      </c>
      <c r="KM405">
        <v>0</v>
      </c>
      <c r="KN405">
        <v>0</v>
      </c>
      <c r="KO405">
        <v>0</v>
      </c>
      <c r="KP405">
        <v>0</v>
      </c>
      <c r="KQ405">
        <v>0</v>
      </c>
      <c r="KR405">
        <v>0</v>
      </c>
      <c r="KS405">
        <v>0</v>
      </c>
      <c r="KT405">
        <v>0</v>
      </c>
      <c r="KU405">
        <v>0</v>
      </c>
      <c r="KV405">
        <v>0</v>
      </c>
      <c r="KW405">
        <v>0</v>
      </c>
      <c r="KX405">
        <v>0</v>
      </c>
      <c r="KY405">
        <v>0</v>
      </c>
      <c r="KZ405">
        <v>0</v>
      </c>
      <c r="LA405">
        <v>0</v>
      </c>
      <c r="LB405">
        <v>0</v>
      </c>
      <c r="LC405">
        <v>0</v>
      </c>
      <c r="LD405">
        <v>0</v>
      </c>
      <c r="LE405">
        <v>0</v>
      </c>
      <c r="LF405">
        <v>0</v>
      </c>
      <c r="LG405">
        <v>0</v>
      </c>
      <c r="LH405">
        <v>0</v>
      </c>
      <c r="LI405">
        <v>0</v>
      </c>
      <c r="LJ405">
        <v>0</v>
      </c>
      <c r="LK405">
        <v>0</v>
      </c>
      <c r="LL405">
        <v>0</v>
      </c>
      <c r="LM405">
        <v>0</v>
      </c>
      <c r="LN405">
        <v>0</v>
      </c>
      <c r="LO405">
        <v>0</v>
      </c>
      <c r="LP405">
        <v>0</v>
      </c>
      <c r="LQ405">
        <v>0</v>
      </c>
      <c r="LR405">
        <v>0</v>
      </c>
      <c r="LS405">
        <v>0</v>
      </c>
      <c r="LT405">
        <v>0</v>
      </c>
      <c r="LU405">
        <v>0</v>
      </c>
      <c r="LV405">
        <v>0</v>
      </c>
      <c r="LW405">
        <v>0</v>
      </c>
      <c r="LX405">
        <v>0</v>
      </c>
      <c r="LY405">
        <v>0</v>
      </c>
      <c r="LZ405">
        <v>0</v>
      </c>
      <c r="MA405">
        <v>0</v>
      </c>
      <c r="MB405">
        <v>0</v>
      </c>
      <c r="MC405">
        <v>0</v>
      </c>
      <c r="MD405">
        <v>0</v>
      </c>
      <c r="ME405">
        <v>0</v>
      </c>
      <c r="MF405">
        <v>0</v>
      </c>
      <c r="MG405">
        <v>0</v>
      </c>
      <c r="MH405">
        <v>0</v>
      </c>
      <c r="MI405">
        <v>0</v>
      </c>
      <c r="MJ405">
        <v>0</v>
      </c>
      <c r="MK405">
        <v>0</v>
      </c>
      <c r="ML405">
        <v>0</v>
      </c>
      <c r="MM405">
        <v>0</v>
      </c>
      <c r="MN405">
        <v>0</v>
      </c>
      <c r="MO405">
        <v>0</v>
      </c>
      <c r="MP405">
        <v>0</v>
      </c>
      <c r="MQ405">
        <v>0</v>
      </c>
      <c r="MR405">
        <v>0</v>
      </c>
      <c r="MS405">
        <v>0</v>
      </c>
      <c r="MT405">
        <v>0</v>
      </c>
      <c r="MU405">
        <v>0</v>
      </c>
      <c r="MV405">
        <v>0</v>
      </c>
      <c r="MW405">
        <v>0</v>
      </c>
      <c r="MX405">
        <v>0</v>
      </c>
      <c r="MY405">
        <v>0</v>
      </c>
      <c r="MZ405">
        <v>0</v>
      </c>
      <c r="NA405">
        <v>0</v>
      </c>
      <c r="NB405">
        <v>0</v>
      </c>
      <c r="NC405">
        <v>0</v>
      </c>
      <c r="ND405">
        <v>0</v>
      </c>
      <c r="NE405">
        <v>0</v>
      </c>
      <c r="NF405">
        <v>0</v>
      </c>
      <c r="NG405">
        <v>0</v>
      </c>
      <c r="NH405">
        <v>0</v>
      </c>
      <c r="NI405">
        <v>0</v>
      </c>
      <c r="NJ405">
        <v>0</v>
      </c>
      <c r="NK405">
        <v>0</v>
      </c>
    </row>
    <row r="406" spans="33:375" x14ac:dyDescent="0.3">
      <c r="AL406">
        <v>60.220437028404319</v>
      </c>
      <c r="AM406">
        <v>57.802091319723246</v>
      </c>
      <c r="AN406">
        <v>55.421423613234793</v>
      </c>
      <c r="AO406">
        <v>53.077846882921904</v>
      </c>
      <c r="AP406">
        <v>50.770783248675627</v>
      </c>
      <c r="AQ406">
        <v>48.499663833801122</v>
      </c>
      <c r="AR406">
        <v>46.263928624743926</v>
      </c>
      <c r="AS406">
        <v>44.063026333001488</v>
      </c>
      <c r="AT406">
        <v>41.896414259186258</v>
      </c>
      <c r="AU406">
        <v>39.763558159206696</v>
      </c>
      <c r="AV406">
        <v>37.663932112533018</v>
      </c>
      <c r="AW406">
        <v>35.59701839251565</v>
      </c>
      <c r="AX406">
        <v>33.562307338723883</v>
      </c>
      <c r="AY406">
        <v>31.559297231273618</v>
      </c>
      <c r="AZ406">
        <v>29.587494167113093</v>
      </c>
      <c r="BA406">
        <v>27.646411938236028</v>
      </c>
      <c r="BB406">
        <v>25.735571911792292</v>
      </c>
      <c r="BC406">
        <v>23.854502912066394</v>
      </c>
      <c r="BD406">
        <v>22.002741104294799</v>
      </c>
      <c r="BE406">
        <v>20.179829880293312</v>
      </c>
      <c r="BF406">
        <v>18.385319745866553</v>
      </c>
      <c r="BG406">
        <v>16.618768209971378</v>
      </c>
      <c r="BH406">
        <v>14.87973967560734</v>
      </c>
      <c r="BI406">
        <v>13.167805332406957</v>
      </c>
      <c r="BJ406">
        <v>11.48254305089948</v>
      </c>
      <c r="BK406">
        <v>9.8235372784220658</v>
      </c>
      <c r="BL406">
        <v>8.1903789366525928</v>
      </c>
      <c r="BM406">
        <v>6.5826653207389825</v>
      </c>
      <c r="BN406">
        <v>5.0000000000000568</v>
      </c>
      <c r="BO406">
        <v>3.4419927201735447</v>
      </c>
      <c r="BP406">
        <v>1.9082593071869525</v>
      </c>
      <c r="BQ406">
        <v>0.3984215724278215</v>
      </c>
      <c r="BR406">
        <v>0</v>
      </c>
      <c r="BS406">
        <v>0</v>
      </c>
      <c r="BT406">
        <v>0</v>
      </c>
      <c r="BU406">
        <v>0</v>
      </c>
      <c r="BV406">
        <v>0</v>
      </c>
      <c r="BW406">
        <v>0</v>
      </c>
      <c r="BX406">
        <v>0</v>
      </c>
      <c r="BY406">
        <v>0</v>
      </c>
      <c r="BZ406">
        <v>0</v>
      </c>
      <c r="CA406">
        <v>0</v>
      </c>
      <c r="CB406">
        <v>0</v>
      </c>
      <c r="CC406">
        <v>0</v>
      </c>
      <c r="CD406">
        <v>0</v>
      </c>
      <c r="CE406">
        <v>0</v>
      </c>
      <c r="CF406">
        <v>0</v>
      </c>
      <c r="CG406">
        <v>0</v>
      </c>
      <c r="CH406">
        <v>0</v>
      </c>
      <c r="CI406">
        <v>0</v>
      </c>
      <c r="CJ406">
        <v>0</v>
      </c>
      <c r="CK406">
        <v>0</v>
      </c>
      <c r="CL406">
        <v>0</v>
      </c>
      <c r="CM406">
        <v>0</v>
      </c>
      <c r="CN406">
        <v>0</v>
      </c>
      <c r="CO406">
        <v>0</v>
      </c>
      <c r="CP406">
        <v>0</v>
      </c>
      <c r="CQ406">
        <v>0</v>
      </c>
      <c r="CR406">
        <v>0</v>
      </c>
      <c r="CS406">
        <v>0</v>
      </c>
      <c r="CT406">
        <v>0</v>
      </c>
      <c r="CU406">
        <v>0</v>
      </c>
      <c r="CV406">
        <v>0</v>
      </c>
      <c r="CW406">
        <v>0</v>
      </c>
      <c r="CX406">
        <v>0</v>
      </c>
      <c r="CY406">
        <v>0</v>
      </c>
      <c r="CZ406">
        <v>0</v>
      </c>
      <c r="DA406">
        <v>0</v>
      </c>
      <c r="DB406">
        <v>0</v>
      </c>
      <c r="DC406">
        <v>0</v>
      </c>
      <c r="DD406">
        <v>0</v>
      </c>
      <c r="DE406">
        <v>0</v>
      </c>
      <c r="DF406">
        <v>0</v>
      </c>
      <c r="DG406">
        <v>0</v>
      </c>
      <c r="DH406">
        <v>0</v>
      </c>
      <c r="DI406">
        <v>0</v>
      </c>
      <c r="DJ406">
        <v>0</v>
      </c>
      <c r="DK406">
        <v>0</v>
      </c>
      <c r="DL406">
        <v>0</v>
      </c>
      <c r="DM406">
        <v>0</v>
      </c>
      <c r="DN406">
        <v>0</v>
      </c>
      <c r="DO406">
        <v>0</v>
      </c>
      <c r="DP406">
        <v>0</v>
      </c>
      <c r="DQ406">
        <v>0</v>
      </c>
      <c r="DR406">
        <v>0</v>
      </c>
      <c r="DS406">
        <v>0</v>
      </c>
      <c r="DT406">
        <v>0</v>
      </c>
      <c r="DU406">
        <v>0</v>
      </c>
      <c r="DV406">
        <v>0</v>
      </c>
      <c r="DW406">
        <v>0</v>
      </c>
      <c r="DX406">
        <v>0</v>
      </c>
      <c r="DY406">
        <v>0</v>
      </c>
      <c r="DZ406">
        <v>0</v>
      </c>
      <c r="EA406">
        <v>0</v>
      </c>
      <c r="EB406">
        <v>0</v>
      </c>
      <c r="EC406">
        <v>0</v>
      </c>
      <c r="ED406">
        <v>0</v>
      </c>
      <c r="EE406">
        <v>0</v>
      </c>
      <c r="EF406">
        <v>0</v>
      </c>
      <c r="EG406">
        <v>0</v>
      </c>
      <c r="EH406">
        <v>0</v>
      </c>
      <c r="EI406">
        <v>0</v>
      </c>
      <c r="EJ406">
        <v>0</v>
      </c>
      <c r="EK406">
        <v>0</v>
      </c>
      <c r="EL406">
        <v>0</v>
      </c>
      <c r="EM406">
        <v>0</v>
      </c>
      <c r="EN406">
        <v>0</v>
      </c>
      <c r="EO406">
        <v>0</v>
      </c>
      <c r="EP406">
        <v>0</v>
      </c>
      <c r="EQ406">
        <v>0</v>
      </c>
      <c r="ER406">
        <v>0</v>
      </c>
      <c r="ES406">
        <v>0</v>
      </c>
      <c r="ET406">
        <v>0</v>
      </c>
      <c r="EU406">
        <v>0</v>
      </c>
      <c r="EV406">
        <v>0</v>
      </c>
      <c r="EW406">
        <v>0</v>
      </c>
      <c r="EX406">
        <v>0</v>
      </c>
      <c r="EY406">
        <v>0</v>
      </c>
      <c r="EZ406">
        <v>0</v>
      </c>
      <c r="FA406">
        <v>0</v>
      </c>
      <c r="FB406">
        <v>0</v>
      </c>
      <c r="FC406">
        <v>0</v>
      </c>
      <c r="FD406">
        <v>0</v>
      </c>
      <c r="FE406">
        <v>0</v>
      </c>
      <c r="FF406">
        <v>0</v>
      </c>
      <c r="FG406">
        <v>0</v>
      </c>
      <c r="FH406">
        <v>0</v>
      </c>
      <c r="FI406">
        <v>0</v>
      </c>
      <c r="FJ406">
        <v>0</v>
      </c>
      <c r="FK406">
        <v>0</v>
      </c>
      <c r="FL406">
        <v>0</v>
      </c>
      <c r="FM406">
        <v>0</v>
      </c>
      <c r="FN406">
        <v>0</v>
      </c>
      <c r="FO406">
        <v>0</v>
      </c>
      <c r="FP406">
        <v>0</v>
      </c>
      <c r="FQ406">
        <v>0</v>
      </c>
      <c r="FR406">
        <v>0</v>
      </c>
      <c r="FS406">
        <v>0</v>
      </c>
      <c r="FT406">
        <v>0</v>
      </c>
      <c r="FU406">
        <v>0</v>
      </c>
      <c r="FV406">
        <v>0</v>
      </c>
      <c r="FW406">
        <v>0</v>
      </c>
      <c r="FX406">
        <v>0</v>
      </c>
      <c r="FY406">
        <v>0</v>
      </c>
      <c r="FZ406">
        <v>0</v>
      </c>
      <c r="GA406">
        <v>0</v>
      </c>
      <c r="GB406">
        <v>0</v>
      </c>
      <c r="GC406">
        <v>0</v>
      </c>
      <c r="GD406">
        <v>0</v>
      </c>
      <c r="GE406">
        <v>0</v>
      </c>
      <c r="GF406">
        <v>0</v>
      </c>
      <c r="GG406">
        <v>0</v>
      </c>
      <c r="GH406">
        <v>0</v>
      </c>
      <c r="GI406">
        <v>0</v>
      </c>
      <c r="GJ406">
        <v>0</v>
      </c>
      <c r="GK406">
        <v>0</v>
      </c>
      <c r="GL406">
        <v>0</v>
      </c>
      <c r="GM406">
        <v>0</v>
      </c>
      <c r="GN406">
        <v>0</v>
      </c>
      <c r="GO406">
        <v>0</v>
      </c>
      <c r="GP406">
        <v>0</v>
      </c>
      <c r="GQ406">
        <v>0</v>
      </c>
      <c r="GR406">
        <v>0</v>
      </c>
      <c r="GS406">
        <v>0</v>
      </c>
      <c r="GT406">
        <v>0</v>
      </c>
      <c r="GU406">
        <v>0</v>
      </c>
      <c r="GV406">
        <v>0</v>
      </c>
      <c r="GW406">
        <v>0</v>
      </c>
      <c r="GX406">
        <v>0</v>
      </c>
      <c r="GY406">
        <v>0</v>
      </c>
      <c r="GZ406">
        <v>0</v>
      </c>
      <c r="HA406">
        <v>0</v>
      </c>
      <c r="HB406">
        <v>0</v>
      </c>
      <c r="HC406">
        <v>0</v>
      </c>
      <c r="HD406">
        <v>0</v>
      </c>
      <c r="HE406">
        <v>0</v>
      </c>
      <c r="HF406">
        <v>0</v>
      </c>
      <c r="HG406">
        <v>0</v>
      </c>
      <c r="HH406">
        <v>0</v>
      </c>
      <c r="HI406">
        <v>0</v>
      </c>
      <c r="HJ406">
        <v>0</v>
      </c>
      <c r="HK406">
        <v>0</v>
      </c>
      <c r="HL406">
        <v>0</v>
      </c>
      <c r="HM406">
        <v>0</v>
      </c>
      <c r="HN406">
        <v>0</v>
      </c>
      <c r="HO406">
        <v>0</v>
      </c>
      <c r="HP406">
        <v>0</v>
      </c>
      <c r="HQ406">
        <v>0</v>
      </c>
      <c r="HR406">
        <v>0</v>
      </c>
      <c r="HS406">
        <v>0</v>
      </c>
      <c r="HT406">
        <v>0</v>
      </c>
      <c r="HU406">
        <v>0</v>
      </c>
      <c r="HV406">
        <v>0</v>
      </c>
      <c r="HW406">
        <v>0</v>
      </c>
      <c r="HX406">
        <v>0</v>
      </c>
      <c r="HY406">
        <v>0</v>
      </c>
      <c r="HZ406">
        <v>0</v>
      </c>
      <c r="IA406">
        <v>0</v>
      </c>
      <c r="IB406">
        <v>0</v>
      </c>
      <c r="IC406">
        <v>0</v>
      </c>
      <c r="ID406">
        <v>0</v>
      </c>
      <c r="IE406">
        <v>0</v>
      </c>
      <c r="IF406">
        <v>0</v>
      </c>
      <c r="IG406">
        <v>0</v>
      </c>
      <c r="IH406">
        <v>0</v>
      </c>
      <c r="II406">
        <v>0</v>
      </c>
      <c r="IJ406">
        <v>0</v>
      </c>
      <c r="IK406">
        <v>0</v>
      </c>
      <c r="IL406">
        <v>0</v>
      </c>
      <c r="IM406">
        <v>0</v>
      </c>
      <c r="IN406">
        <v>0</v>
      </c>
      <c r="IO406">
        <v>0</v>
      </c>
      <c r="IP406">
        <v>0</v>
      </c>
      <c r="IQ406">
        <v>0</v>
      </c>
      <c r="IR406">
        <v>0</v>
      </c>
      <c r="IS406">
        <v>0</v>
      </c>
      <c r="IT406">
        <v>0</v>
      </c>
      <c r="IU406">
        <v>0</v>
      </c>
      <c r="IV406">
        <v>0</v>
      </c>
      <c r="IW406">
        <v>0</v>
      </c>
      <c r="IX406">
        <v>0</v>
      </c>
      <c r="IY406">
        <v>0</v>
      </c>
      <c r="IZ406">
        <v>0</v>
      </c>
      <c r="JA406">
        <v>0</v>
      </c>
      <c r="JB406">
        <v>0</v>
      </c>
      <c r="JC406">
        <v>0</v>
      </c>
      <c r="JD406">
        <v>0</v>
      </c>
      <c r="JE406">
        <v>0</v>
      </c>
      <c r="JF406">
        <v>0</v>
      </c>
      <c r="JG406">
        <v>0</v>
      </c>
      <c r="JH406">
        <v>0</v>
      </c>
      <c r="JI406">
        <v>0</v>
      </c>
      <c r="JJ406">
        <v>0</v>
      </c>
      <c r="JK406">
        <v>0</v>
      </c>
      <c r="JL406">
        <v>0</v>
      </c>
      <c r="JM406">
        <v>0</v>
      </c>
      <c r="JN406">
        <v>0</v>
      </c>
      <c r="JO406">
        <v>0</v>
      </c>
      <c r="JP406">
        <v>0</v>
      </c>
      <c r="JQ406">
        <v>0</v>
      </c>
      <c r="JR406">
        <v>0</v>
      </c>
      <c r="JS406">
        <v>0</v>
      </c>
      <c r="JT406">
        <v>0</v>
      </c>
      <c r="JU406">
        <v>0</v>
      </c>
      <c r="JV406">
        <v>0</v>
      </c>
      <c r="JW406">
        <v>0</v>
      </c>
      <c r="JX406">
        <v>0</v>
      </c>
      <c r="JY406">
        <v>0</v>
      </c>
      <c r="JZ406">
        <v>0</v>
      </c>
      <c r="KA406">
        <v>0</v>
      </c>
      <c r="KB406">
        <v>0</v>
      </c>
      <c r="KC406">
        <v>0</v>
      </c>
      <c r="KD406">
        <v>0</v>
      </c>
      <c r="KE406">
        <v>0</v>
      </c>
      <c r="KF406">
        <v>0</v>
      </c>
      <c r="KG406">
        <v>0</v>
      </c>
      <c r="KH406">
        <v>0</v>
      </c>
      <c r="KI406">
        <v>0</v>
      </c>
      <c r="KJ406">
        <v>0</v>
      </c>
      <c r="KK406">
        <v>0</v>
      </c>
      <c r="KL406">
        <v>0</v>
      </c>
      <c r="KM406">
        <v>0</v>
      </c>
      <c r="KN406">
        <v>0</v>
      </c>
      <c r="KO406">
        <v>0</v>
      </c>
      <c r="KP406">
        <v>0</v>
      </c>
      <c r="KQ406">
        <v>0</v>
      </c>
      <c r="KR406">
        <v>0</v>
      </c>
      <c r="KS406">
        <v>0</v>
      </c>
      <c r="KT406">
        <v>0</v>
      </c>
      <c r="KU406">
        <v>0</v>
      </c>
      <c r="KV406">
        <v>0</v>
      </c>
      <c r="KW406">
        <v>0</v>
      </c>
      <c r="KX406">
        <v>0</v>
      </c>
      <c r="KY406">
        <v>0</v>
      </c>
      <c r="KZ406">
        <v>0</v>
      </c>
      <c r="LA406">
        <v>0</v>
      </c>
      <c r="LB406">
        <v>0</v>
      </c>
      <c r="LC406">
        <v>0</v>
      </c>
      <c r="LD406">
        <v>0</v>
      </c>
      <c r="LE406">
        <v>0</v>
      </c>
      <c r="LF406">
        <v>0</v>
      </c>
      <c r="LG406">
        <v>0</v>
      </c>
      <c r="LH406">
        <v>0</v>
      </c>
      <c r="LI406">
        <v>0</v>
      </c>
      <c r="LJ406">
        <v>0</v>
      </c>
      <c r="LK406">
        <v>0</v>
      </c>
      <c r="LL406">
        <v>0</v>
      </c>
      <c r="LM406">
        <v>0</v>
      </c>
      <c r="LN406">
        <v>0</v>
      </c>
      <c r="LO406">
        <v>0</v>
      </c>
      <c r="LP406">
        <v>0</v>
      </c>
      <c r="LQ406">
        <v>0</v>
      </c>
      <c r="LR406">
        <v>0</v>
      </c>
      <c r="LS406">
        <v>0</v>
      </c>
      <c r="LT406">
        <v>0</v>
      </c>
      <c r="LU406">
        <v>0</v>
      </c>
      <c r="LV406">
        <v>0</v>
      </c>
      <c r="LW406">
        <v>0</v>
      </c>
      <c r="LX406">
        <v>0</v>
      </c>
      <c r="LY406">
        <v>0</v>
      </c>
      <c r="LZ406">
        <v>0</v>
      </c>
      <c r="MA406">
        <v>0</v>
      </c>
      <c r="MB406">
        <v>0</v>
      </c>
      <c r="MC406">
        <v>0</v>
      </c>
      <c r="MD406">
        <v>0</v>
      </c>
      <c r="ME406">
        <v>0</v>
      </c>
      <c r="MF406">
        <v>0</v>
      </c>
      <c r="MG406">
        <v>0</v>
      </c>
      <c r="MH406">
        <v>0</v>
      </c>
      <c r="MI406">
        <v>0</v>
      </c>
      <c r="MJ406">
        <v>0</v>
      </c>
      <c r="MK406">
        <v>0</v>
      </c>
      <c r="ML406">
        <v>0</v>
      </c>
      <c r="MM406">
        <v>0</v>
      </c>
      <c r="MN406">
        <v>0</v>
      </c>
      <c r="MO406">
        <v>0</v>
      </c>
      <c r="MP406">
        <v>0</v>
      </c>
      <c r="MQ406">
        <v>0</v>
      </c>
      <c r="MR406">
        <v>0</v>
      </c>
      <c r="MS406">
        <v>0</v>
      </c>
      <c r="MT406">
        <v>0</v>
      </c>
      <c r="MU406">
        <v>0</v>
      </c>
      <c r="MV406">
        <v>0</v>
      </c>
      <c r="MW406">
        <v>0</v>
      </c>
      <c r="MX406">
        <v>0</v>
      </c>
      <c r="MY406">
        <v>0</v>
      </c>
      <c r="MZ406">
        <v>0</v>
      </c>
      <c r="NA406">
        <v>0</v>
      </c>
      <c r="NB406">
        <v>0</v>
      </c>
      <c r="NC406">
        <v>0</v>
      </c>
      <c r="ND406">
        <v>0</v>
      </c>
      <c r="NE406">
        <v>0</v>
      </c>
      <c r="NF406">
        <v>0</v>
      </c>
      <c r="NG406">
        <v>0</v>
      </c>
      <c r="NH406">
        <v>0</v>
      </c>
      <c r="NI406">
        <v>0</v>
      </c>
      <c r="NJ406">
        <v>0</v>
      </c>
      <c r="NK406">
        <v>0</v>
      </c>
    </row>
    <row r="407" spans="33:375" x14ac:dyDescent="0.3">
      <c r="AM407">
        <v>62.677057055952275</v>
      </c>
      <c r="AN407">
        <v>60.220437028404319</v>
      </c>
      <c r="AO407">
        <v>57.802091319723246</v>
      </c>
      <c r="AP407">
        <v>55.421423613234793</v>
      </c>
      <c r="AQ407">
        <v>53.077846882921904</v>
      </c>
      <c r="AR407">
        <v>50.770783248675627</v>
      </c>
      <c r="AS407">
        <v>48.499663833801122</v>
      </c>
      <c r="AT407">
        <v>46.263928624743926</v>
      </c>
      <c r="AU407">
        <v>44.063026333001488</v>
      </c>
      <c r="AV407">
        <v>41.896414259186287</v>
      </c>
      <c r="AW407">
        <v>39.763558159206696</v>
      </c>
      <c r="AX407">
        <v>37.663932112533018</v>
      </c>
      <c r="AY407">
        <v>35.59701839251565</v>
      </c>
      <c r="AZ407">
        <v>33.562307338723883</v>
      </c>
      <c r="BA407">
        <v>31.559297231273618</v>
      </c>
      <c r="BB407">
        <v>29.587494167113093</v>
      </c>
      <c r="BC407">
        <v>27.646411938236028</v>
      </c>
      <c r="BD407">
        <v>25.735571911792292</v>
      </c>
      <c r="BE407">
        <v>23.854502912066408</v>
      </c>
      <c r="BF407">
        <v>22.002741104294799</v>
      </c>
      <c r="BG407">
        <v>20.179829880293326</v>
      </c>
      <c r="BH407">
        <v>18.385319745866553</v>
      </c>
      <c r="BI407">
        <v>16.618768209971378</v>
      </c>
      <c r="BJ407">
        <v>14.87973967560734</v>
      </c>
      <c r="BK407">
        <v>13.167805332406957</v>
      </c>
      <c r="BL407">
        <v>11.48254305089948</v>
      </c>
      <c r="BM407">
        <v>9.8235372784220658</v>
      </c>
      <c r="BN407">
        <v>8.1903789366525928</v>
      </c>
      <c r="BO407">
        <v>6.5826653207389825</v>
      </c>
      <c r="BP407">
        <v>5.0000000000000568</v>
      </c>
      <c r="BQ407">
        <v>3.4419927201735447</v>
      </c>
      <c r="BR407">
        <v>1.9082593071869525</v>
      </c>
      <c r="BS407">
        <v>0.3984215724278215</v>
      </c>
      <c r="BT407">
        <v>0</v>
      </c>
      <c r="BU407">
        <v>0</v>
      </c>
      <c r="BV407">
        <v>0</v>
      </c>
      <c r="BW407">
        <v>0</v>
      </c>
      <c r="BX407">
        <v>0</v>
      </c>
      <c r="BY407">
        <v>0</v>
      </c>
      <c r="BZ407">
        <v>0</v>
      </c>
      <c r="CA407">
        <v>0</v>
      </c>
      <c r="CB407">
        <v>0</v>
      </c>
      <c r="CC407">
        <v>0</v>
      </c>
      <c r="CD407">
        <v>0</v>
      </c>
      <c r="CE407">
        <v>0</v>
      </c>
      <c r="CF407">
        <v>0</v>
      </c>
      <c r="CG407">
        <v>0</v>
      </c>
      <c r="CH407">
        <v>0</v>
      </c>
      <c r="CI407">
        <v>0</v>
      </c>
      <c r="CJ407">
        <v>0</v>
      </c>
      <c r="CK407">
        <v>0</v>
      </c>
      <c r="CL407">
        <v>0</v>
      </c>
      <c r="CM407">
        <v>0</v>
      </c>
      <c r="CN407">
        <v>0</v>
      </c>
      <c r="CO407">
        <v>0</v>
      </c>
      <c r="CP407">
        <v>0</v>
      </c>
      <c r="CQ407">
        <v>0</v>
      </c>
      <c r="CR407">
        <v>0</v>
      </c>
      <c r="CS407">
        <v>0</v>
      </c>
      <c r="CT407">
        <v>0</v>
      </c>
      <c r="CU407">
        <v>0</v>
      </c>
      <c r="CV407">
        <v>0</v>
      </c>
      <c r="CW407">
        <v>0</v>
      </c>
      <c r="CX407">
        <v>0</v>
      </c>
      <c r="CY407">
        <v>0</v>
      </c>
      <c r="CZ407">
        <v>0</v>
      </c>
      <c r="DA407">
        <v>0</v>
      </c>
      <c r="DB407">
        <v>0</v>
      </c>
      <c r="DC407">
        <v>0</v>
      </c>
      <c r="DD407">
        <v>0</v>
      </c>
      <c r="DE407">
        <v>0</v>
      </c>
      <c r="DF407">
        <v>0</v>
      </c>
      <c r="DG407">
        <v>0</v>
      </c>
      <c r="DH407">
        <v>0</v>
      </c>
      <c r="DI407">
        <v>0</v>
      </c>
      <c r="DJ407">
        <v>0</v>
      </c>
      <c r="DK407">
        <v>0</v>
      </c>
      <c r="DL407">
        <v>0</v>
      </c>
      <c r="DM407">
        <v>0</v>
      </c>
      <c r="DN407">
        <v>0</v>
      </c>
      <c r="DO407">
        <v>0</v>
      </c>
      <c r="DP407">
        <v>0</v>
      </c>
      <c r="DQ407">
        <v>0</v>
      </c>
      <c r="DR407">
        <v>0</v>
      </c>
      <c r="DS407">
        <v>0</v>
      </c>
      <c r="DT407">
        <v>0</v>
      </c>
      <c r="DU407">
        <v>0</v>
      </c>
      <c r="DV407">
        <v>0</v>
      </c>
      <c r="DW407">
        <v>0</v>
      </c>
      <c r="DX407">
        <v>0</v>
      </c>
      <c r="DY407">
        <v>0</v>
      </c>
      <c r="DZ407">
        <v>0</v>
      </c>
      <c r="EA407">
        <v>0</v>
      </c>
      <c r="EB407">
        <v>0</v>
      </c>
      <c r="EC407">
        <v>0</v>
      </c>
      <c r="ED407">
        <v>0</v>
      </c>
      <c r="EE407">
        <v>0</v>
      </c>
      <c r="EF407">
        <v>0</v>
      </c>
      <c r="EG407">
        <v>0</v>
      </c>
      <c r="EH407">
        <v>0</v>
      </c>
      <c r="EI407">
        <v>0</v>
      </c>
      <c r="EJ407">
        <v>0</v>
      </c>
      <c r="EK407">
        <v>0</v>
      </c>
      <c r="EL407">
        <v>0</v>
      </c>
      <c r="EM407">
        <v>0</v>
      </c>
      <c r="EN407">
        <v>0</v>
      </c>
      <c r="EO407">
        <v>0</v>
      </c>
      <c r="EP407">
        <v>0</v>
      </c>
      <c r="EQ407">
        <v>0</v>
      </c>
      <c r="ER407">
        <v>0</v>
      </c>
      <c r="ES407">
        <v>0</v>
      </c>
      <c r="ET407">
        <v>0</v>
      </c>
      <c r="EU407">
        <v>0</v>
      </c>
      <c r="EV407">
        <v>0</v>
      </c>
      <c r="EW407">
        <v>0</v>
      </c>
      <c r="EX407">
        <v>0</v>
      </c>
      <c r="EY407">
        <v>0</v>
      </c>
      <c r="EZ407">
        <v>0</v>
      </c>
      <c r="FA407">
        <v>0</v>
      </c>
      <c r="FB407">
        <v>0</v>
      </c>
      <c r="FC407">
        <v>0</v>
      </c>
      <c r="FD407">
        <v>0</v>
      </c>
      <c r="FE407">
        <v>0</v>
      </c>
      <c r="FF407">
        <v>0</v>
      </c>
      <c r="FG407">
        <v>0</v>
      </c>
      <c r="FH407">
        <v>0</v>
      </c>
      <c r="FI407">
        <v>0</v>
      </c>
      <c r="FJ407">
        <v>0</v>
      </c>
      <c r="FK407">
        <v>0</v>
      </c>
      <c r="FL407">
        <v>0</v>
      </c>
      <c r="FM407">
        <v>0</v>
      </c>
      <c r="FN407">
        <v>0</v>
      </c>
      <c r="FO407">
        <v>0</v>
      </c>
      <c r="FP407">
        <v>0</v>
      </c>
      <c r="FQ407">
        <v>0</v>
      </c>
      <c r="FR407">
        <v>0</v>
      </c>
      <c r="FS407">
        <v>0</v>
      </c>
      <c r="FT407">
        <v>0</v>
      </c>
      <c r="FU407">
        <v>0</v>
      </c>
      <c r="FV407">
        <v>0</v>
      </c>
      <c r="FW407">
        <v>0</v>
      </c>
      <c r="FX407">
        <v>0</v>
      </c>
      <c r="FY407">
        <v>0</v>
      </c>
      <c r="FZ407">
        <v>0</v>
      </c>
      <c r="GA407">
        <v>0</v>
      </c>
      <c r="GB407">
        <v>0</v>
      </c>
      <c r="GC407">
        <v>0</v>
      </c>
      <c r="GD407">
        <v>0</v>
      </c>
      <c r="GE407">
        <v>0</v>
      </c>
      <c r="GF407">
        <v>0</v>
      </c>
      <c r="GG407">
        <v>0</v>
      </c>
      <c r="GH407">
        <v>0</v>
      </c>
      <c r="GI407">
        <v>0</v>
      </c>
      <c r="GJ407">
        <v>0</v>
      </c>
      <c r="GK407">
        <v>0</v>
      </c>
      <c r="GL407">
        <v>0</v>
      </c>
      <c r="GM407">
        <v>0</v>
      </c>
      <c r="GN407">
        <v>0</v>
      </c>
      <c r="GO407">
        <v>0</v>
      </c>
      <c r="GP407">
        <v>0</v>
      </c>
      <c r="GQ407">
        <v>0</v>
      </c>
      <c r="GR407">
        <v>0</v>
      </c>
      <c r="GS407">
        <v>0</v>
      </c>
      <c r="GT407">
        <v>0</v>
      </c>
      <c r="GU407">
        <v>0</v>
      </c>
      <c r="GV407">
        <v>0</v>
      </c>
      <c r="GW407">
        <v>0</v>
      </c>
      <c r="GX407">
        <v>0</v>
      </c>
      <c r="GY407">
        <v>0</v>
      </c>
      <c r="GZ407">
        <v>0</v>
      </c>
      <c r="HA407">
        <v>0</v>
      </c>
      <c r="HB407">
        <v>0</v>
      </c>
      <c r="HC407">
        <v>0</v>
      </c>
      <c r="HD407">
        <v>0</v>
      </c>
      <c r="HE407">
        <v>0</v>
      </c>
      <c r="HF407">
        <v>0</v>
      </c>
      <c r="HG407">
        <v>0</v>
      </c>
      <c r="HH407">
        <v>0</v>
      </c>
      <c r="HI407">
        <v>0</v>
      </c>
      <c r="HJ407">
        <v>0</v>
      </c>
      <c r="HK407">
        <v>0</v>
      </c>
      <c r="HL407">
        <v>0</v>
      </c>
      <c r="HM407">
        <v>0</v>
      </c>
      <c r="HN407">
        <v>0</v>
      </c>
      <c r="HO407">
        <v>0</v>
      </c>
      <c r="HP407">
        <v>0</v>
      </c>
      <c r="HQ407">
        <v>0</v>
      </c>
      <c r="HR407">
        <v>0</v>
      </c>
      <c r="HS407">
        <v>0</v>
      </c>
      <c r="HT407">
        <v>0</v>
      </c>
      <c r="HU407">
        <v>0</v>
      </c>
      <c r="HV407">
        <v>0</v>
      </c>
      <c r="HW407">
        <v>0</v>
      </c>
      <c r="HX407">
        <v>0</v>
      </c>
      <c r="HY407">
        <v>0</v>
      </c>
      <c r="HZ407">
        <v>0</v>
      </c>
      <c r="IA407">
        <v>0</v>
      </c>
      <c r="IB407">
        <v>0</v>
      </c>
      <c r="IC407">
        <v>0</v>
      </c>
      <c r="ID407">
        <v>0</v>
      </c>
      <c r="IE407">
        <v>0</v>
      </c>
      <c r="IF407">
        <v>0</v>
      </c>
      <c r="IG407">
        <v>0</v>
      </c>
      <c r="IH407">
        <v>0</v>
      </c>
      <c r="II407">
        <v>0</v>
      </c>
      <c r="IJ407">
        <v>0</v>
      </c>
      <c r="IK407">
        <v>0</v>
      </c>
      <c r="IL407">
        <v>0</v>
      </c>
      <c r="IM407">
        <v>0</v>
      </c>
      <c r="IN407">
        <v>0</v>
      </c>
      <c r="IO407">
        <v>0</v>
      </c>
      <c r="IP407">
        <v>0</v>
      </c>
      <c r="IQ407">
        <v>0</v>
      </c>
      <c r="IR407">
        <v>0</v>
      </c>
      <c r="IS407">
        <v>0</v>
      </c>
      <c r="IT407">
        <v>0</v>
      </c>
      <c r="IU407">
        <v>0</v>
      </c>
      <c r="IV407">
        <v>0</v>
      </c>
      <c r="IW407">
        <v>0</v>
      </c>
      <c r="IX407">
        <v>0</v>
      </c>
      <c r="IY407">
        <v>0</v>
      </c>
      <c r="IZ407">
        <v>0</v>
      </c>
      <c r="JA407">
        <v>0</v>
      </c>
      <c r="JB407">
        <v>0</v>
      </c>
      <c r="JC407">
        <v>0</v>
      </c>
      <c r="JD407">
        <v>0</v>
      </c>
      <c r="JE407">
        <v>0</v>
      </c>
      <c r="JF407">
        <v>0</v>
      </c>
      <c r="JG407">
        <v>0</v>
      </c>
      <c r="JH407">
        <v>0</v>
      </c>
      <c r="JI407">
        <v>0</v>
      </c>
      <c r="JJ407">
        <v>0</v>
      </c>
      <c r="JK407">
        <v>0</v>
      </c>
      <c r="JL407">
        <v>0</v>
      </c>
      <c r="JM407">
        <v>0</v>
      </c>
      <c r="JN407">
        <v>0</v>
      </c>
      <c r="JO407">
        <v>0</v>
      </c>
      <c r="JP407">
        <v>0</v>
      </c>
      <c r="JQ407">
        <v>0</v>
      </c>
      <c r="JR407">
        <v>0</v>
      </c>
      <c r="JS407">
        <v>0</v>
      </c>
      <c r="JT407">
        <v>0</v>
      </c>
      <c r="JU407">
        <v>0</v>
      </c>
      <c r="JV407">
        <v>0</v>
      </c>
      <c r="JW407">
        <v>0</v>
      </c>
      <c r="JX407">
        <v>0</v>
      </c>
      <c r="JY407">
        <v>0</v>
      </c>
      <c r="JZ407">
        <v>0</v>
      </c>
      <c r="KA407">
        <v>0</v>
      </c>
      <c r="KB407">
        <v>0</v>
      </c>
      <c r="KC407">
        <v>0</v>
      </c>
      <c r="KD407">
        <v>0</v>
      </c>
      <c r="KE407">
        <v>0</v>
      </c>
      <c r="KF407">
        <v>0</v>
      </c>
      <c r="KG407">
        <v>0</v>
      </c>
      <c r="KH407">
        <v>0</v>
      </c>
      <c r="KI407">
        <v>0</v>
      </c>
      <c r="KJ407">
        <v>0</v>
      </c>
      <c r="KK407">
        <v>0</v>
      </c>
      <c r="KL407">
        <v>0</v>
      </c>
      <c r="KM407">
        <v>0</v>
      </c>
      <c r="KN407">
        <v>0</v>
      </c>
      <c r="KO407">
        <v>0</v>
      </c>
      <c r="KP407">
        <v>0</v>
      </c>
      <c r="KQ407">
        <v>0</v>
      </c>
      <c r="KR407">
        <v>0</v>
      </c>
      <c r="KS407">
        <v>0</v>
      </c>
      <c r="KT407">
        <v>0</v>
      </c>
      <c r="KU407">
        <v>0</v>
      </c>
      <c r="KV407">
        <v>0</v>
      </c>
      <c r="KW407">
        <v>0</v>
      </c>
      <c r="KX407">
        <v>0</v>
      </c>
      <c r="KY407">
        <v>0</v>
      </c>
      <c r="KZ407">
        <v>0</v>
      </c>
      <c r="LA407">
        <v>0</v>
      </c>
      <c r="LB407">
        <v>0</v>
      </c>
      <c r="LC407">
        <v>0</v>
      </c>
      <c r="LD407">
        <v>0</v>
      </c>
      <c r="LE407">
        <v>0</v>
      </c>
      <c r="LF407">
        <v>0</v>
      </c>
      <c r="LG407">
        <v>0</v>
      </c>
      <c r="LH407">
        <v>0</v>
      </c>
      <c r="LI407">
        <v>0</v>
      </c>
      <c r="LJ407">
        <v>0</v>
      </c>
      <c r="LK407">
        <v>0</v>
      </c>
      <c r="LL407">
        <v>0</v>
      </c>
      <c r="LM407">
        <v>0</v>
      </c>
      <c r="LN407">
        <v>0</v>
      </c>
      <c r="LO407">
        <v>0</v>
      </c>
      <c r="LP407">
        <v>0</v>
      </c>
      <c r="LQ407">
        <v>0</v>
      </c>
      <c r="LR407">
        <v>0</v>
      </c>
      <c r="LS407">
        <v>0</v>
      </c>
      <c r="LT407">
        <v>0</v>
      </c>
      <c r="LU407">
        <v>0</v>
      </c>
      <c r="LV407">
        <v>0</v>
      </c>
      <c r="LW407">
        <v>0</v>
      </c>
      <c r="LX407">
        <v>0</v>
      </c>
      <c r="LY407">
        <v>0</v>
      </c>
      <c r="LZ407">
        <v>0</v>
      </c>
      <c r="MA407">
        <v>0</v>
      </c>
      <c r="MB407">
        <v>0</v>
      </c>
      <c r="MC407">
        <v>0</v>
      </c>
      <c r="MD407">
        <v>0</v>
      </c>
      <c r="ME407">
        <v>0</v>
      </c>
      <c r="MF407">
        <v>0</v>
      </c>
      <c r="MG407">
        <v>0</v>
      </c>
      <c r="MH407">
        <v>0</v>
      </c>
      <c r="MI407">
        <v>0</v>
      </c>
      <c r="MJ407">
        <v>0</v>
      </c>
      <c r="MK407">
        <v>0</v>
      </c>
      <c r="ML407">
        <v>0</v>
      </c>
      <c r="MM407">
        <v>0</v>
      </c>
      <c r="MN407">
        <v>0</v>
      </c>
      <c r="MO407">
        <v>0</v>
      </c>
      <c r="MP407">
        <v>0</v>
      </c>
      <c r="MQ407">
        <v>0</v>
      </c>
      <c r="MR407">
        <v>0</v>
      </c>
      <c r="MS407">
        <v>0</v>
      </c>
      <c r="MT407">
        <v>0</v>
      </c>
      <c r="MU407">
        <v>0</v>
      </c>
      <c r="MV407">
        <v>0</v>
      </c>
      <c r="MW407">
        <v>0</v>
      </c>
      <c r="MX407">
        <v>0</v>
      </c>
      <c r="MY407">
        <v>0</v>
      </c>
      <c r="MZ407">
        <v>0</v>
      </c>
      <c r="NA407">
        <v>0</v>
      </c>
      <c r="NB407">
        <v>0</v>
      </c>
      <c r="NC407">
        <v>0</v>
      </c>
      <c r="ND407">
        <v>0</v>
      </c>
      <c r="NE407">
        <v>0</v>
      </c>
      <c r="NF407">
        <v>0</v>
      </c>
      <c r="NG407">
        <v>0</v>
      </c>
      <c r="NH407">
        <v>0</v>
      </c>
      <c r="NI407">
        <v>0</v>
      </c>
      <c r="NJ407">
        <v>0</v>
      </c>
      <c r="NK407">
        <v>0</v>
      </c>
    </row>
    <row r="408" spans="33:375" x14ac:dyDescent="0.3">
      <c r="AN408">
        <v>65.172557156738549</v>
      </c>
      <c r="AO408">
        <v>62.677057055952275</v>
      </c>
      <c r="AP408">
        <v>60.220437028404319</v>
      </c>
      <c r="AQ408">
        <v>57.802091319723246</v>
      </c>
      <c r="AR408">
        <v>55.421423613234793</v>
      </c>
      <c r="AS408">
        <v>53.077846882921904</v>
      </c>
      <c r="AT408">
        <v>50.770783248675627</v>
      </c>
      <c r="AU408">
        <v>48.499663833801122</v>
      </c>
      <c r="AV408">
        <v>46.263928624743926</v>
      </c>
      <c r="AW408">
        <v>44.063026333001517</v>
      </c>
      <c r="AX408">
        <v>41.896414259186287</v>
      </c>
      <c r="AY408">
        <v>39.763558159206696</v>
      </c>
      <c r="AZ408">
        <v>37.663932112533018</v>
      </c>
      <c r="BA408">
        <v>35.59701839251565</v>
      </c>
      <c r="BB408">
        <v>33.562307338723883</v>
      </c>
      <c r="BC408">
        <v>31.559297231273618</v>
      </c>
      <c r="BD408">
        <v>29.587494167113093</v>
      </c>
      <c r="BE408">
        <v>27.646411938236028</v>
      </c>
      <c r="BF408">
        <v>25.735571911792306</v>
      </c>
      <c r="BG408">
        <v>23.854502912066408</v>
      </c>
      <c r="BH408">
        <v>22.002741104294813</v>
      </c>
      <c r="BI408">
        <v>20.179829880293326</v>
      </c>
      <c r="BJ408">
        <v>18.385319745866553</v>
      </c>
      <c r="BK408">
        <v>16.618768209971378</v>
      </c>
      <c r="BL408">
        <v>14.87973967560734</v>
      </c>
      <c r="BM408">
        <v>13.167805332406957</v>
      </c>
      <c r="BN408">
        <v>11.48254305089948</v>
      </c>
      <c r="BO408">
        <v>9.8235372784220658</v>
      </c>
      <c r="BP408">
        <v>8.1903789366525928</v>
      </c>
      <c r="BQ408">
        <v>6.5826653207389825</v>
      </c>
      <c r="BR408">
        <v>5.0000000000000568</v>
      </c>
      <c r="BS408">
        <v>3.4419927201735447</v>
      </c>
      <c r="BT408">
        <v>1.9082593071869525</v>
      </c>
      <c r="BU408">
        <v>0.3984215724278215</v>
      </c>
      <c r="BV408">
        <v>0</v>
      </c>
      <c r="BW408">
        <v>0</v>
      </c>
      <c r="BX408">
        <v>0</v>
      </c>
      <c r="BY408">
        <v>0</v>
      </c>
      <c r="BZ408">
        <v>0</v>
      </c>
      <c r="CA408">
        <v>0</v>
      </c>
      <c r="CB408">
        <v>0</v>
      </c>
      <c r="CC408">
        <v>0</v>
      </c>
      <c r="CD408">
        <v>0</v>
      </c>
      <c r="CE408">
        <v>0</v>
      </c>
      <c r="CF408">
        <v>0</v>
      </c>
      <c r="CG408">
        <v>0</v>
      </c>
      <c r="CH408">
        <v>0</v>
      </c>
      <c r="CI408">
        <v>0</v>
      </c>
      <c r="CJ408">
        <v>0</v>
      </c>
      <c r="CK408">
        <v>0</v>
      </c>
      <c r="CL408">
        <v>0</v>
      </c>
      <c r="CM408">
        <v>0</v>
      </c>
      <c r="CN408">
        <v>0</v>
      </c>
      <c r="CO408">
        <v>0</v>
      </c>
      <c r="CP408">
        <v>0</v>
      </c>
      <c r="CQ408">
        <v>0</v>
      </c>
      <c r="CR408">
        <v>0</v>
      </c>
      <c r="CS408">
        <v>0</v>
      </c>
      <c r="CT408">
        <v>0</v>
      </c>
      <c r="CU408">
        <v>0</v>
      </c>
      <c r="CV408">
        <v>0</v>
      </c>
      <c r="CW408">
        <v>0</v>
      </c>
      <c r="CX408">
        <v>0</v>
      </c>
      <c r="CY408">
        <v>0</v>
      </c>
      <c r="CZ408">
        <v>0</v>
      </c>
      <c r="DA408">
        <v>0</v>
      </c>
      <c r="DB408">
        <v>0</v>
      </c>
      <c r="DC408">
        <v>0</v>
      </c>
      <c r="DD408">
        <v>0</v>
      </c>
      <c r="DE408">
        <v>0</v>
      </c>
      <c r="DF408">
        <v>0</v>
      </c>
      <c r="DG408">
        <v>0</v>
      </c>
      <c r="DH408">
        <v>0</v>
      </c>
      <c r="DI408">
        <v>0</v>
      </c>
      <c r="DJ408">
        <v>0</v>
      </c>
      <c r="DK408">
        <v>0</v>
      </c>
      <c r="DL408">
        <v>0</v>
      </c>
      <c r="DM408">
        <v>0</v>
      </c>
      <c r="DN408">
        <v>0</v>
      </c>
      <c r="DO408">
        <v>0</v>
      </c>
      <c r="DP408">
        <v>0</v>
      </c>
      <c r="DQ408">
        <v>0</v>
      </c>
      <c r="DR408">
        <v>0</v>
      </c>
      <c r="DS408">
        <v>0</v>
      </c>
      <c r="DT408">
        <v>0</v>
      </c>
      <c r="DU408">
        <v>0</v>
      </c>
      <c r="DV408">
        <v>0</v>
      </c>
      <c r="DW408">
        <v>0</v>
      </c>
      <c r="DX408">
        <v>0</v>
      </c>
      <c r="DY408">
        <v>0</v>
      </c>
      <c r="DZ408">
        <v>0</v>
      </c>
      <c r="EA408">
        <v>0</v>
      </c>
      <c r="EB408">
        <v>0</v>
      </c>
      <c r="EC408">
        <v>0</v>
      </c>
      <c r="ED408">
        <v>0</v>
      </c>
      <c r="EE408">
        <v>0</v>
      </c>
      <c r="EF408">
        <v>0</v>
      </c>
      <c r="EG408">
        <v>0</v>
      </c>
      <c r="EH408">
        <v>0</v>
      </c>
      <c r="EI408">
        <v>0</v>
      </c>
      <c r="EJ408">
        <v>0</v>
      </c>
      <c r="EK408">
        <v>0</v>
      </c>
      <c r="EL408">
        <v>0</v>
      </c>
      <c r="EM408">
        <v>0</v>
      </c>
      <c r="EN408">
        <v>0</v>
      </c>
      <c r="EO408">
        <v>0</v>
      </c>
      <c r="EP408">
        <v>0</v>
      </c>
      <c r="EQ408">
        <v>0</v>
      </c>
      <c r="ER408">
        <v>0</v>
      </c>
      <c r="ES408">
        <v>0</v>
      </c>
      <c r="ET408">
        <v>0</v>
      </c>
      <c r="EU408">
        <v>0</v>
      </c>
      <c r="EV408">
        <v>0</v>
      </c>
      <c r="EW408">
        <v>0</v>
      </c>
      <c r="EX408">
        <v>0</v>
      </c>
      <c r="EY408">
        <v>0</v>
      </c>
      <c r="EZ408">
        <v>0</v>
      </c>
      <c r="FA408">
        <v>0</v>
      </c>
      <c r="FB408">
        <v>0</v>
      </c>
      <c r="FC408">
        <v>0</v>
      </c>
      <c r="FD408">
        <v>0</v>
      </c>
      <c r="FE408">
        <v>0</v>
      </c>
      <c r="FF408">
        <v>0</v>
      </c>
      <c r="FG408">
        <v>0</v>
      </c>
      <c r="FH408">
        <v>0</v>
      </c>
      <c r="FI408">
        <v>0</v>
      </c>
      <c r="FJ408">
        <v>0</v>
      </c>
      <c r="FK408">
        <v>0</v>
      </c>
      <c r="FL408">
        <v>0</v>
      </c>
      <c r="FM408">
        <v>0</v>
      </c>
      <c r="FN408">
        <v>0</v>
      </c>
      <c r="FO408">
        <v>0</v>
      </c>
      <c r="FP408">
        <v>0</v>
      </c>
      <c r="FQ408">
        <v>0</v>
      </c>
      <c r="FR408">
        <v>0</v>
      </c>
      <c r="FS408">
        <v>0</v>
      </c>
      <c r="FT408">
        <v>0</v>
      </c>
      <c r="FU408">
        <v>0</v>
      </c>
      <c r="FV408">
        <v>0</v>
      </c>
      <c r="FW408">
        <v>0</v>
      </c>
      <c r="FX408">
        <v>0</v>
      </c>
      <c r="FY408">
        <v>0</v>
      </c>
      <c r="FZ408">
        <v>0</v>
      </c>
      <c r="GA408">
        <v>0</v>
      </c>
      <c r="GB408">
        <v>0</v>
      </c>
      <c r="GC408">
        <v>0</v>
      </c>
      <c r="GD408">
        <v>0</v>
      </c>
      <c r="GE408">
        <v>0</v>
      </c>
      <c r="GF408">
        <v>0</v>
      </c>
      <c r="GG408">
        <v>0</v>
      </c>
      <c r="GH408">
        <v>0</v>
      </c>
      <c r="GI408">
        <v>0</v>
      </c>
      <c r="GJ408">
        <v>0</v>
      </c>
      <c r="GK408">
        <v>0</v>
      </c>
      <c r="GL408">
        <v>0</v>
      </c>
      <c r="GM408">
        <v>0</v>
      </c>
      <c r="GN408">
        <v>0</v>
      </c>
      <c r="GO408">
        <v>0</v>
      </c>
      <c r="GP408">
        <v>0</v>
      </c>
      <c r="GQ408">
        <v>0</v>
      </c>
      <c r="GR408">
        <v>0</v>
      </c>
      <c r="GS408">
        <v>0</v>
      </c>
      <c r="GT408">
        <v>0</v>
      </c>
      <c r="GU408">
        <v>0</v>
      </c>
      <c r="GV408">
        <v>0</v>
      </c>
      <c r="GW408">
        <v>0</v>
      </c>
      <c r="GX408">
        <v>0</v>
      </c>
      <c r="GY408">
        <v>0</v>
      </c>
      <c r="GZ408">
        <v>0</v>
      </c>
      <c r="HA408">
        <v>0</v>
      </c>
      <c r="HB408">
        <v>0</v>
      </c>
      <c r="HC408">
        <v>0</v>
      </c>
      <c r="HD408">
        <v>0</v>
      </c>
      <c r="HE408">
        <v>0</v>
      </c>
      <c r="HF408">
        <v>0</v>
      </c>
      <c r="HG408">
        <v>0</v>
      </c>
      <c r="HH408">
        <v>0</v>
      </c>
      <c r="HI408">
        <v>0</v>
      </c>
      <c r="HJ408">
        <v>0</v>
      </c>
      <c r="HK408">
        <v>0</v>
      </c>
      <c r="HL408">
        <v>0</v>
      </c>
      <c r="HM408">
        <v>0</v>
      </c>
      <c r="HN408">
        <v>0</v>
      </c>
      <c r="HO408">
        <v>0</v>
      </c>
      <c r="HP408">
        <v>0</v>
      </c>
      <c r="HQ408">
        <v>0</v>
      </c>
      <c r="HR408">
        <v>0</v>
      </c>
      <c r="HS408">
        <v>0</v>
      </c>
      <c r="HT408">
        <v>0</v>
      </c>
      <c r="HU408">
        <v>0</v>
      </c>
      <c r="HV408">
        <v>0</v>
      </c>
      <c r="HW408">
        <v>0</v>
      </c>
      <c r="HX408">
        <v>0</v>
      </c>
      <c r="HY408">
        <v>0</v>
      </c>
      <c r="HZ408">
        <v>0</v>
      </c>
      <c r="IA408">
        <v>0</v>
      </c>
      <c r="IB408">
        <v>0</v>
      </c>
      <c r="IC408">
        <v>0</v>
      </c>
      <c r="ID408">
        <v>0</v>
      </c>
      <c r="IE408">
        <v>0</v>
      </c>
      <c r="IF408">
        <v>0</v>
      </c>
      <c r="IG408">
        <v>0</v>
      </c>
      <c r="IH408">
        <v>0</v>
      </c>
      <c r="II408">
        <v>0</v>
      </c>
      <c r="IJ408">
        <v>0</v>
      </c>
      <c r="IK408">
        <v>0</v>
      </c>
      <c r="IL408">
        <v>0</v>
      </c>
      <c r="IM408">
        <v>0</v>
      </c>
      <c r="IN408">
        <v>0</v>
      </c>
      <c r="IO408">
        <v>0</v>
      </c>
      <c r="IP408">
        <v>0</v>
      </c>
      <c r="IQ408">
        <v>0</v>
      </c>
      <c r="IR408">
        <v>0</v>
      </c>
      <c r="IS408">
        <v>0</v>
      </c>
      <c r="IT408">
        <v>0</v>
      </c>
      <c r="IU408">
        <v>0</v>
      </c>
      <c r="IV408">
        <v>0</v>
      </c>
      <c r="IW408">
        <v>0</v>
      </c>
      <c r="IX408">
        <v>0</v>
      </c>
      <c r="IY408">
        <v>0</v>
      </c>
      <c r="IZ408">
        <v>0</v>
      </c>
      <c r="JA408">
        <v>0</v>
      </c>
      <c r="JB408">
        <v>0</v>
      </c>
      <c r="JC408">
        <v>0</v>
      </c>
      <c r="JD408">
        <v>0</v>
      </c>
      <c r="JE408">
        <v>0</v>
      </c>
      <c r="JF408">
        <v>0</v>
      </c>
      <c r="JG408">
        <v>0</v>
      </c>
      <c r="JH408">
        <v>0</v>
      </c>
      <c r="JI408">
        <v>0</v>
      </c>
      <c r="JJ408">
        <v>0</v>
      </c>
      <c r="JK408">
        <v>0</v>
      </c>
      <c r="JL408">
        <v>0</v>
      </c>
      <c r="JM408">
        <v>0</v>
      </c>
      <c r="JN408">
        <v>0</v>
      </c>
      <c r="JO408">
        <v>0</v>
      </c>
      <c r="JP408">
        <v>0</v>
      </c>
      <c r="JQ408">
        <v>0</v>
      </c>
      <c r="JR408">
        <v>0</v>
      </c>
      <c r="JS408">
        <v>0</v>
      </c>
      <c r="JT408">
        <v>0</v>
      </c>
      <c r="JU408">
        <v>0</v>
      </c>
      <c r="JV408">
        <v>0</v>
      </c>
      <c r="JW408">
        <v>0</v>
      </c>
      <c r="JX408">
        <v>0</v>
      </c>
      <c r="JY408">
        <v>0</v>
      </c>
      <c r="JZ408">
        <v>0</v>
      </c>
      <c r="KA408">
        <v>0</v>
      </c>
      <c r="KB408">
        <v>0</v>
      </c>
      <c r="KC408">
        <v>0</v>
      </c>
      <c r="KD408">
        <v>0</v>
      </c>
      <c r="KE408">
        <v>0</v>
      </c>
      <c r="KF408">
        <v>0</v>
      </c>
      <c r="KG408">
        <v>0</v>
      </c>
      <c r="KH408">
        <v>0</v>
      </c>
      <c r="KI408">
        <v>0</v>
      </c>
      <c r="KJ408">
        <v>0</v>
      </c>
      <c r="KK408">
        <v>0</v>
      </c>
      <c r="KL408">
        <v>0</v>
      </c>
      <c r="KM408">
        <v>0</v>
      </c>
      <c r="KN408">
        <v>0</v>
      </c>
      <c r="KO408">
        <v>0</v>
      </c>
      <c r="KP408">
        <v>0</v>
      </c>
      <c r="KQ408">
        <v>0</v>
      </c>
      <c r="KR408">
        <v>0</v>
      </c>
      <c r="KS408">
        <v>0</v>
      </c>
      <c r="KT408">
        <v>0</v>
      </c>
      <c r="KU408">
        <v>0</v>
      </c>
      <c r="KV408">
        <v>0</v>
      </c>
      <c r="KW408">
        <v>0</v>
      </c>
      <c r="KX408">
        <v>0</v>
      </c>
      <c r="KY408">
        <v>0</v>
      </c>
      <c r="KZ408">
        <v>0</v>
      </c>
      <c r="LA408">
        <v>0</v>
      </c>
      <c r="LB408">
        <v>0</v>
      </c>
      <c r="LC408">
        <v>0</v>
      </c>
      <c r="LD408">
        <v>0</v>
      </c>
      <c r="LE408">
        <v>0</v>
      </c>
      <c r="LF408">
        <v>0</v>
      </c>
      <c r="LG408">
        <v>0</v>
      </c>
      <c r="LH408">
        <v>0</v>
      </c>
      <c r="LI408">
        <v>0</v>
      </c>
      <c r="LJ408">
        <v>0</v>
      </c>
      <c r="LK408">
        <v>0</v>
      </c>
      <c r="LL408">
        <v>0</v>
      </c>
      <c r="LM408">
        <v>0</v>
      </c>
      <c r="LN408">
        <v>0</v>
      </c>
      <c r="LO408">
        <v>0</v>
      </c>
      <c r="LP408">
        <v>0</v>
      </c>
      <c r="LQ408">
        <v>0</v>
      </c>
      <c r="LR408">
        <v>0</v>
      </c>
      <c r="LS408">
        <v>0</v>
      </c>
      <c r="LT408">
        <v>0</v>
      </c>
      <c r="LU408">
        <v>0</v>
      </c>
      <c r="LV408">
        <v>0</v>
      </c>
      <c r="LW408">
        <v>0</v>
      </c>
      <c r="LX408">
        <v>0</v>
      </c>
      <c r="LY408">
        <v>0</v>
      </c>
      <c r="LZ408">
        <v>0</v>
      </c>
      <c r="MA408">
        <v>0</v>
      </c>
      <c r="MB408">
        <v>0</v>
      </c>
      <c r="MC408">
        <v>0</v>
      </c>
      <c r="MD408">
        <v>0</v>
      </c>
      <c r="ME408">
        <v>0</v>
      </c>
      <c r="MF408">
        <v>0</v>
      </c>
      <c r="MG408">
        <v>0</v>
      </c>
      <c r="MH408">
        <v>0</v>
      </c>
      <c r="MI408">
        <v>0</v>
      </c>
      <c r="MJ408">
        <v>0</v>
      </c>
      <c r="MK408">
        <v>0</v>
      </c>
      <c r="ML408">
        <v>0</v>
      </c>
      <c r="MM408">
        <v>0</v>
      </c>
      <c r="MN408">
        <v>0</v>
      </c>
      <c r="MO408">
        <v>0</v>
      </c>
      <c r="MP408">
        <v>0</v>
      </c>
      <c r="MQ408">
        <v>0</v>
      </c>
      <c r="MR408">
        <v>0</v>
      </c>
      <c r="MS408">
        <v>0</v>
      </c>
      <c r="MT408">
        <v>0</v>
      </c>
      <c r="MU408">
        <v>0</v>
      </c>
      <c r="MV408">
        <v>0</v>
      </c>
      <c r="MW408">
        <v>0</v>
      </c>
      <c r="MX408">
        <v>0</v>
      </c>
      <c r="MY408">
        <v>0</v>
      </c>
      <c r="MZ408">
        <v>0</v>
      </c>
      <c r="NA408">
        <v>0</v>
      </c>
      <c r="NB408">
        <v>0</v>
      </c>
      <c r="NC408">
        <v>0</v>
      </c>
      <c r="ND408">
        <v>0</v>
      </c>
      <c r="NE408">
        <v>0</v>
      </c>
      <c r="NF408">
        <v>0</v>
      </c>
      <c r="NG408">
        <v>0</v>
      </c>
      <c r="NH408">
        <v>0</v>
      </c>
      <c r="NI408">
        <v>0</v>
      </c>
      <c r="NJ408">
        <v>0</v>
      </c>
      <c r="NK408">
        <v>0</v>
      </c>
    </row>
    <row r="409" spans="33:375" x14ac:dyDescent="0.3">
      <c r="AO409">
        <v>67.707552672198972</v>
      </c>
      <c r="AP409">
        <v>65.172557156738549</v>
      </c>
      <c r="AQ409">
        <v>62.677057055952275</v>
      </c>
      <c r="AR409">
        <v>60.220437028404319</v>
      </c>
      <c r="AS409">
        <v>57.802091319723246</v>
      </c>
      <c r="AT409">
        <v>55.421423613234793</v>
      </c>
      <c r="AU409">
        <v>53.077846882921904</v>
      </c>
      <c r="AV409">
        <v>50.770783248675627</v>
      </c>
      <c r="AW409">
        <v>48.499663833801122</v>
      </c>
      <c r="AX409">
        <v>46.263928624743954</v>
      </c>
      <c r="AY409">
        <v>44.063026333001517</v>
      </c>
      <c r="AZ409">
        <v>41.896414259186287</v>
      </c>
      <c r="BA409">
        <v>39.763558159206696</v>
      </c>
      <c r="BB409">
        <v>37.663932112533018</v>
      </c>
      <c r="BC409">
        <v>35.59701839251565</v>
      </c>
      <c r="BD409">
        <v>33.562307338723883</v>
      </c>
      <c r="BE409">
        <v>31.559297231273618</v>
      </c>
      <c r="BF409">
        <v>29.587494167113093</v>
      </c>
      <c r="BG409">
        <v>27.646411938236042</v>
      </c>
      <c r="BH409">
        <v>25.735571911792306</v>
      </c>
      <c r="BI409">
        <v>23.854502912066422</v>
      </c>
      <c r="BJ409">
        <v>22.002741104294813</v>
      </c>
      <c r="BK409">
        <v>20.179829880293326</v>
      </c>
      <c r="BL409">
        <v>18.385319745866553</v>
      </c>
      <c r="BM409">
        <v>16.618768209971378</v>
      </c>
      <c r="BN409">
        <v>14.87973967560734</v>
      </c>
      <c r="BO409">
        <v>13.167805332406957</v>
      </c>
      <c r="BP409">
        <v>11.48254305089948</v>
      </c>
      <c r="BQ409">
        <v>9.8235372784220658</v>
      </c>
      <c r="BR409">
        <v>8.1903789366525928</v>
      </c>
      <c r="BS409">
        <v>6.5826653207389825</v>
      </c>
      <c r="BT409">
        <v>5.0000000000000568</v>
      </c>
      <c r="BU409">
        <v>3.4419927201735447</v>
      </c>
      <c r="BV409">
        <v>1.9082593071869525</v>
      </c>
      <c r="BW409">
        <v>0.3984215724278215</v>
      </c>
      <c r="BX409">
        <v>0</v>
      </c>
      <c r="BY409">
        <v>0</v>
      </c>
      <c r="BZ409">
        <v>0</v>
      </c>
      <c r="CA409">
        <v>0</v>
      </c>
      <c r="CB409">
        <v>0</v>
      </c>
      <c r="CC409">
        <v>0</v>
      </c>
      <c r="CD409">
        <v>0</v>
      </c>
      <c r="CE409">
        <v>0</v>
      </c>
      <c r="CF409">
        <v>0</v>
      </c>
      <c r="CG409">
        <v>0</v>
      </c>
      <c r="CH409">
        <v>0</v>
      </c>
      <c r="CI409">
        <v>0</v>
      </c>
      <c r="CJ409">
        <v>0</v>
      </c>
      <c r="CK409">
        <v>0</v>
      </c>
      <c r="CL409">
        <v>0</v>
      </c>
      <c r="CM409">
        <v>0</v>
      </c>
      <c r="CN409">
        <v>0</v>
      </c>
      <c r="CO409">
        <v>0</v>
      </c>
      <c r="CP409">
        <v>0</v>
      </c>
      <c r="CQ409">
        <v>0</v>
      </c>
      <c r="CR409">
        <v>0</v>
      </c>
      <c r="CS409">
        <v>0</v>
      </c>
      <c r="CT409">
        <v>0</v>
      </c>
      <c r="CU409">
        <v>0</v>
      </c>
      <c r="CV409">
        <v>0</v>
      </c>
      <c r="CW409">
        <v>0</v>
      </c>
      <c r="CX409">
        <v>0</v>
      </c>
      <c r="CY409">
        <v>0</v>
      </c>
      <c r="CZ409">
        <v>0</v>
      </c>
      <c r="DA409">
        <v>0</v>
      </c>
      <c r="DB409">
        <v>0</v>
      </c>
      <c r="DC409">
        <v>0</v>
      </c>
      <c r="DD409">
        <v>0</v>
      </c>
      <c r="DE409">
        <v>0</v>
      </c>
      <c r="DF409">
        <v>0</v>
      </c>
      <c r="DG409">
        <v>0</v>
      </c>
      <c r="DH409">
        <v>0</v>
      </c>
      <c r="DI409">
        <v>0</v>
      </c>
      <c r="DJ409">
        <v>0</v>
      </c>
      <c r="DK409">
        <v>0</v>
      </c>
      <c r="DL409">
        <v>0</v>
      </c>
      <c r="DM409">
        <v>0</v>
      </c>
      <c r="DN409">
        <v>0</v>
      </c>
      <c r="DO409">
        <v>0</v>
      </c>
      <c r="DP409">
        <v>0</v>
      </c>
      <c r="DQ409">
        <v>0</v>
      </c>
      <c r="DR409">
        <v>0</v>
      </c>
      <c r="DS409">
        <v>0</v>
      </c>
      <c r="DT409">
        <v>0</v>
      </c>
      <c r="DU409">
        <v>0</v>
      </c>
      <c r="DV409">
        <v>0</v>
      </c>
      <c r="DW409">
        <v>0</v>
      </c>
      <c r="DX409">
        <v>0</v>
      </c>
      <c r="DY409">
        <v>0</v>
      </c>
      <c r="DZ409">
        <v>0</v>
      </c>
      <c r="EA409">
        <v>0</v>
      </c>
      <c r="EB409">
        <v>0</v>
      </c>
      <c r="EC409">
        <v>0</v>
      </c>
      <c r="ED409">
        <v>0</v>
      </c>
      <c r="EE409">
        <v>0</v>
      </c>
      <c r="EF409">
        <v>0</v>
      </c>
      <c r="EG409">
        <v>0</v>
      </c>
      <c r="EH409">
        <v>0</v>
      </c>
      <c r="EI409">
        <v>0</v>
      </c>
      <c r="EJ409">
        <v>0</v>
      </c>
      <c r="EK409">
        <v>0</v>
      </c>
      <c r="EL409">
        <v>0</v>
      </c>
      <c r="EM409">
        <v>0</v>
      </c>
      <c r="EN409">
        <v>0</v>
      </c>
      <c r="EO409">
        <v>0</v>
      </c>
      <c r="EP409">
        <v>0</v>
      </c>
      <c r="EQ409">
        <v>0</v>
      </c>
      <c r="ER409">
        <v>0</v>
      </c>
      <c r="ES409">
        <v>0</v>
      </c>
      <c r="ET409">
        <v>0</v>
      </c>
      <c r="EU409">
        <v>0</v>
      </c>
      <c r="EV409">
        <v>0</v>
      </c>
      <c r="EW409">
        <v>0</v>
      </c>
      <c r="EX409">
        <v>0</v>
      </c>
      <c r="EY409">
        <v>0</v>
      </c>
      <c r="EZ409">
        <v>0</v>
      </c>
      <c r="FA409">
        <v>0</v>
      </c>
      <c r="FB409">
        <v>0</v>
      </c>
      <c r="FC409">
        <v>0</v>
      </c>
      <c r="FD409">
        <v>0</v>
      </c>
      <c r="FE409">
        <v>0</v>
      </c>
      <c r="FF409">
        <v>0</v>
      </c>
      <c r="FG409">
        <v>0</v>
      </c>
      <c r="FH409">
        <v>0</v>
      </c>
      <c r="FI409">
        <v>0</v>
      </c>
      <c r="FJ409">
        <v>0</v>
      </c>
      <c r="FK409">
        <v>0</v>
      </c>
      <c r="FL409">
        <v>0</v>
      </c>
      <c r="FM409">
        <v>0</v>
      </c>
      <c r="FN409">
        <v>0</v>
      </c>
      <c r="FO409">
        <v>0</v>
      </c>
      <c r="FP409">
        <v>0</v>
      </c>
      <c r="FQ409">
        <v>0</v>
      </c>
      <c r="FR409">
        <v>0</v>
      </c>
      <c r="FS409">
        <v>0</v>
      </c>
      <c r="FT409">
        <v>0</v>
      </c>
      <c r="FU409">
        <v>0</v>
      </c>
      <c r="FV409">
        <v>0</v>
      </c>
      <c r="FW409">
        <v>0</v>
      </c>
      <c r="FX409">
        <v>0</v>
      </c>
      <c r="FY409">
        <v>0</v>
      </c>
      <c r="FZ409">
        <v>0</v>
      </c>
      <c r="GA409">
        <v>0</v>
      </c>
      <c r="GB409">
        <v>0</v>
      </c>
      <c r="GC409">
        <v>0</v>
      </c>
      <c r="GD409">
        <v>0</v>
      </c>
      <c r="GE409">
        <v>0</v>
      </c>
      <c r="GF409">
        <v>0</v>
      </c>
      <c r="GG409">
        <v>0</v>
      </c>
      <c r="GH409">
        <v>0</v>
      </c>
      <c r="GI409">
        <v>0</v>
      </c>
      <c r="GJ409">
        <v>0</v>
      </c>
      <c r="GK409">
        <v>0</v>
      </c>
      <c r="GL409">
        <v>0</v>
      </c>
      <c r="GM409">
        <v>0</v>
      </c>
      <c r="GN409">
        <v>0</v>
      </c>
      <c r="GO409">
        <v>0</v>
      </c>
      <c r="GP409">
        <v>0</v>
      </c>
      <c r="GQ409">
        <v>0</v>
      </c>
      <c r="GR409">
        <v>0</v>
      </c>
      <c r="GS409">
        <v>0</v>
      </c>
      <c r="GT409">
        <v>0</v>
      </c>
      <c r="GU409">
        <v>0</v>
      </c>
      <c r="GV409">
        <v>0</v>
      </c>
      <c r="GW409">
        <v>0</v>
      </c>
      <c r="GX409">
        <v>0</v>
      </c>
      <c r="GY409">
        <v>0</v>
      </c>
      <c r="GZ409">
        <v>0</v>
      </c>
      <c r="HA409">
        <v>0</v>
      </c>
      <c r="HB409">
        <v>0</v>
      </c>
      <c r="HC409">
        <v>0</v>
      </c>
      <c r="HD409">
        <v>0</v>
      </c>
      <c r="HE409">
        <v>0</v>
      </c>
      <c r="HF409">
        <v>0</v>
      </c>
      <c r="HG409">
        <v>0</v>
      </c>
      <c r="HH409">
        <v>0</v>
      </c>
      <c r="HI409">
        <v>0</v>
      </c>
      <c r="HJ409">
        <v>0</v>
      </c>
      <c r="HK409">
        <v>0</v>
      </c>
      <c r="HL409">
        <v>0</v>
      </c>
      <c r="HM409">
        <v>0</v>
      </c>
      <c r="HN409">
        <v>0</v>
      </c>
      <c r="HO409">
        <v>0</v>
      </c>
      <c r="HP409">
        <v>0</v>
      </c>
      <c r="HQ409">
        <v>0</v>
      </c>
      <c r="HR409">
        <v>0</v>
      </c>
      <c r="HS409">
        <v>0</v>
      </c>
      <c r="HT409">
        <v>0</v>
      </c>
      <c r="HU409">
        <v>0</v>
      </c>
      <c r="HV409">
        <v>0</v>
      </c>
      <c r="HW409">
        <v>0</v>
      </c>
      <c r="HX409">
        <v>0</v>
      </c>
      <c r="HY409">
        <v>0</v>
      </c>
      <c r="HZ409">
        <v>0</v>
      </c>
      <c r="IA409">
        <v>0</v>
      </c>
      <c r="IB409">
        <v>0</v>
      </c>
      <c r="IC409">
        <v>0</v>
      </c>
      <c r="ID409">
        <v>0</v>
      </c>
      <c r="IE409">
        <v>0</v>
      </c>
      <c r="IF409">
        <v>0</v>
      </c>
      <c r="IG409">
        <v>0</v>
      </c>
      <c r="IH409">
        <v>0</v>
      </c>
      <c r="II409">
        <v>0</v>
      </c>
      <c r="IJ409">
        <v>0</v>
      </c>
      <c r="IK409">
        <v>0</v>
      </c>
      <c r="IL409">
        <v>0</v>
      </c>
      <c r="IM409">
        <v>0</v>
      </c>
      <c r="IN409">
        <v>0</v>
      </c>
      <c r="IO409">
        <v>0</v>
      </c>
      <c r="IP409">
        <v>0</v>
      </c>
      <c r="IQ409">
        <v>0</v>
      </c>
      <c r="IR409">
        <v>0</v>
      </c>
      <c r="IS409">
        <v>0</v>
      </c>
      <c r="IT409">
        <v>0</v>
      </c>
      <c r="IU409">
        <v>0</v>
      </c>
      <c r="IV409">
        <v>0</v>
      </c>
      <c r="IW409">
        <v>0</v>
      </c>
      <c r="IX409">
        <v>0</v>
      </c>
      <c r="IY409">
        <v>0</v>
      </c>
      <c r="IZ409">
        <v>0</v>
      </c>
      <c r="JA409">
        <v>0</v>
      </c>
      <c r="JB409">
        <v>0</v>
      </c>
      <c r="JC409">
        <v>0</v>
      </c>
      <c r="JD409">
        <v>0</v>
      </c>
      <c r="JE409">
        <v>0</v>
      </c>
      <c r="JF409">
        <v>0</v>
      </c>
      <c r="JG409">
        <v>0</v>
      </c>
      <c r="JH409">
        <v>0</v>
      </c>
      <c r="JI409">
        <v>0</v>
      </c>
      <c r="JJ409">
        <v>0</v>
      </c>
      <c r="JK409">
        <v>0</v>
      </c>
      <c r="JL409">
        <v>0</v>
      </c>
      <c r="JM409">
        <v>0</v>
      </c>
      <c r="JN409">
        <v>0</v>
      </c>
      <c r="JO409">
        <v>0</v>
      </c>
      <c r="JP409">
        <v>0</v>
      </c>
      <c r="JQ409">
        <v>0</v>
      </c>
      <c r="JR409">
        <v>0</v>
      </c>
      <c r="JS409">
        <v>0</v>
      </c>
      <c r="JT409">
        <v>0</v>
      </c>
      <c r="JU409">
        <v>0</v>
      </c>
      <c r="JV409">
        <v>0</v>
      </c>
      <c r="JW409">
        <v>0</v>
      </c>
      <c r="JX409">
        <v>0</v>
      </c>
      <c r="JY409">
        <v>0</v>
      </c>
      <c r="JZ409">
        <v>0</v>
      </c>
      <c r="KA409">
        <v>0</v>
      </c>
      <c r="KB409">
        <v>0</v>
      </c>
      <c r="KC409">
        <v>0</v>
      </c>
      <c r="KD409">
        <v>0</v>
      </c>
      <c r="KE409">
        <v>0</v>
      </c>
      <c r="KF409">
        <v>0</v>
      </c>
      <c r="KG409">
        <v>0</v>
      </c>
      <c r="KH409">
        <v>0</v>
      </c>
      <c r="KI409">
        <v>0</v>
      </c>
      <c r="KJ409">
        <v>0</v>
      </c>
      <c r="KK409">
        <v>0</v>
      </c>
      <c r="KL409">
        <v>0</v>
      </c>
      <c r="KM409">
        <v>0</v>
      </c>
      <c r="KN409">
        <v>0</v>
      </c>
      <c r="KO409">
        <v>0</v>
      </c>
      <c r="KP409">
        <v>0</v>
      </c>
      <c r="KQ409">
        <v>0</v>
      </c>
      <c r="KR409">
        <v>0</v>
      </c>
      <c r="KS409">
        <v>0</v>
      </c>
      <c r="KT409">
        <v>0</v>
      </c>
      <c r="KU409">
        <v>0</v>
      </c>
      <c r="KV409">
        <v>0</v>
      </c>
      <c r="KW409">
        <v>0</v>
      </c>
      <c r="KX409">
        <v>0</v>
      </c>
      <c r="KY409">
        <v>0</v>
      </c>
      <c r="KZ409">
        <v>0</v>
      </c>
      <c r="LA409">
        <v>0</v>
      </c>
      <c r="LB409">
        <v>0</v>
      </c>
      <c r="LC409">
        <v>0</v>
      </c>
      <c r="LD409">
        <v>0</v>
      </c>
      <c r="LE409">
        <v>0</v>
      </c>
      <c r="LF409">
        <v>0</v>
      </c>
      <c r="LG409">
        <v>0</v>
      </c>
      <c r="LH409">
        <v>0</v>
      </c>
      <c r="LI409">
        <v>0</v>
      </c>
      <c r="LJ409">
        <v>0</v>
      </c>
      <c r="LK409">
        <v>0</v>
      </c>
      <c r="LL409">
        <v>0</v>
      </c>
      <c r="LM409">
        <v>0</v>
      </c>
      <c r="LN409">
        <v>0</v>
      </c>
      <c r="LO409">
        <v>0</v>
      </c>
      <c r="LP409">
        <v>0</v>
      </c>
      <c r="LQ409">
        <v>0</v>
      </c>
      <c r="LR409">
        <v>0</v>
      </c>
      <c r="LS409">
        <v>0</v>
      </c>
      <c r="LT409">
        <v>0</v>
      </c>
      <c r="LU409">
        <v>0</v>
      </c>
      <c r="LV409">
        <v>0</v>
      </c>
      <c r="LW409">
        <v>0</v>
      </c>
      <c r="LX409">
        <v>0</v>
      </c>
      <c r="LY409">
        <v>0</v>
      </c>
      <c r="LZ409">
        <v>0</v>
      </c>
      <c r="MA409">
        <v>0</v>
      </c>
      <c r="MB409">
        <v>0</v>
      </c>
      <c r="MC409">
        <v>0</v>
      </c>
      <c r="MD409">
        <v>0</v>
      </c>
      <c r="ME409">
        <v>0</v>
      </c>
      <c r="MF409">
        <v>0</v>
      </c>
      <c r="MG409">
        <v>0</v>
      </c>
      <c r="MH409">
        <v>0</v>
      </c>
      <c r="MI409">
        <v>0</v>
      </c>
      <c r="MJ409">
        <v>0</v>
      </c>
      <c r="MK409">
        <v>0</v>
      </c>
      <c r="ML409">
        <v>0</v>
      </c>
      <c r="MM409">
        <v>0</v>
      </c>
      <c r="MN409">
        <v>0</v>
      </c>
      <c r="MO409">
        <v>0</v>
      </c>
      <c r="MP409">
        <v>0</v>
      </c>
      <c r="MQ409">
        <v>0</v>
      </c>
      <c r="MR409">
        <v>0</v>
      </c>
      <c r="MS409">
        <v>0</v>
      </c>
      <c r="MT409">
        <v>0</v>
      </c>
      <c r="MU409">
        <v>0</v>
      </c>
      <c r="MV409">
        <v>0</v>
      </c>
      <c r="MW409">
        <v>0</v>
      </c>
      <c r="MX409">
        <v>0</v>
      </c>
      <c r="MY409">
        <v>0</v>
      </c>
      <c r="MZ409">
        <v>0</v>
      </c>
      <c r="NA409">
        <v>0</v>
      </c>
      <c r="NB409">
        <v>0</v>
      </c>
      <c r="NC409">
        <v>0</v>
      </c>
      <c r="ND409">
        <v>0</v>
      </c>
      <c r="NE409">
        <v>0</v>
      </c>
      <c r="NF409">
        <v>0</v>
      </c>
      <c r="NG409">
        <v>0</v>
      </c>
      <c r="NH409">
        <v>0</v>
      </c>
      <c r="NI409">
        <v>0</v>
      </c>
      <c r="NJ409">
        <v>0</v>
      </c>
      <c r="NK409">
        <v>0</v>
      </c>
    </row>
    <row r="410" spans="33:375" x14ac:dyDescent="0.3">
      <c r="AP410">
        <v>70.282668682564861</v>
      </c>
      <c r="AQ410">
        <v>67.707552672198972</v>
      </c>
      <c r="AR410">
        <v>65.172557156738549</v>
      </c>
      <c r="AS410">
        <v>62.677057055952275</v>
      </c>
      <c r="AT410">
        <v>60.220437028404319</v>
      </c>
      <c r="AU410">
        <v>57.802091319723246</v>
      </c>
      <c r="AV410">
        <v>55.421423613234793</v>
      </c>
      <c r="AW410">
        <v>53.077846882921904</v>
      </c>
      <c r="AX410">
        <v>50.770783248675627</v>
      </c>
      <c r="AY410">
        <v>48.499663833801151</v>
      </c>
      <c r="AZ410">
        <v>46.263928624743954</v>
      </c>
      <c r="BA410">
        <v>44.063026333001517</v>
      </c>
      <c r="BB410">
        <v>41.896414259186287</v>
      </c>
      <c r="BC410">
        <v>39.763558159206696</v>
      </c>
      <c r="BD410">
        <v>37.663932112533018</v>
      </c>
      <c r="BE410">
        <v>35.59701839251565</v>
      </c>
      <c r="BF410">
        <v>33.562307338723883</v>
      </c>
      <c r="BG410">
        <v>31.559297231273618</v>
      </c>
      <c r="BH410">
        <v>29.587494167113107</v>
      </c>
      <c r="BI410">
        <v>27.646411938236042</v>
      </c>
      <c r="BJ410">
        <v>25.73557191179232</v>
      </c>
      <c r="BK410">
        <v>23.854502912066422</v>
      </c>
      <c r="BL410">
        <v>22.002741104294813</v>
      </c>
      <c r="BM410">
        <v>20.179829880293326</v>
      </c>
      <c r="BN410">
        <v>18.385319745866553</v>
      </c>
      <c r="BO410">
        <v>16.618768209971378</v>
      </c>
      <c r="BP410">
        <v>14.87973967560734</v>
      </c>
      <c r="BQ410">
        <v>13.167805332406957</v>
      </c>
      <c r="BR410">
        <v>11.48254305089948</v>
      </c>
      <c r="BS410">
        <v>9.8235372784220658</v>
      </c>
      <c r="BT410">
        <v>8.1903789366525928</v>
      </c>
      <c r="BU410">
        <v>6.5826653207389825</v>
      </c>
      <c r="BV410">
        <v>5.0000000000000568</v>
      </c>
      <c r="BW410">
        <v>3.4419927201735447</v>
      </c>
      <c r="BX410">
        <v>1.9082593071869525</v>
      </c>
      <c r="BY410">
        <v>0.3984215724278215</v>
      </c>
      <c r="BZ410">
        <v>0</v>
      </c>
      <c r="CA410">
        <v>0</v>
      </c>
      <c r="CB410">
        <v>0</v>
      </c>
      <c r="CC410">
        <v>0</v>
      </c>
      <c r="CD410">
        <v>0</v>
      </c>
      <c r="CE410">
        <v>0</v>
      </c>
      <c r="CF410">
        <v>0</v>
      </c>
      <c r="CG410">
        <v>0</v>
      </c>
      <c r="CH410">
        <v>0</v>
      </c>
      <c r="CI410">
        <v>0</v>
      </c>
      <c r="CJ410">
        <v>0</v>
      </c>
      <c r="CK410">
        <v>0</v>
      </c>
      <c r="CL410">
        <v>0</v>
      </c>
      <c r="CM410">
        <v>0</v>
      </c>
      <c r="CN410">
        <v>0</v>
      </c>
      <c r="CO410">
        <v>0</v>
      </c>
      <c r="CP410">
        <v>0</v>
      </c>
      <c r="CQ410">
        <v>0</v>
      </c>
      <c r="CR410">
        <v>0</v>
      </c>
      <c r="CS410">
        <v>0</v>
      </c>
      <c r="CT410">
        <v>0</v>
      </c>
      <c r="CU410">
        <v>0</v>
      </c>
      <c r="CV410">
        <v>0</v>
      </c>
      <c r="CW410">
        <v>0</v>
      </c>
      <c r="CX410">
        <v>0</v>
      </c>
      <c r="CY410">
        <v>0</v>
      </c>
      <c r="CZ410">
        <v>0</v>
      </c>
      <c r="DA410">
        <v>0</v>
      </c>
      <c r="DB410">
        <v>0</v>
      </c>
      <c r="DC410">
        <v>0</v>
      </c>
      <c r="DD410">
        <v>0</v>
      </c>
      <c r="DE410">
        <v>0</v>
      </c>
      <c r="DF410">
        <v>0</v>
      </c>
      <c r="DG410">
        <v>0</v>
      </c>
      <c r="DH410">
        <v>0</v>
      </c>
      <c r="DI410">
        <v>0</v>
      </c>
      <c r="DJ410">
        <v>0</v>
      </c>
      <c r="DK410">
        <v>0</v>
      </c>
      <c r="DL410">
        <v>0</v>
      </c>
      <c r="DM410">
        <v>0</v>
      </c>
      <c r="DN410">
        <v>0</v>
      </c>
      <c r="DO410">
        <v>0</v>
      </c>
      <c r="DP410">
        <v>0</v>
      </c>
      <c r="DQ410">
        <v>0</v>
      </c>
      <c r="DR410">
        <v>0</v>
      </c>
      <c r="DS410">
        <v>0</v>
      </c>
      <c r="DT410">
        <v>0</v>
      </c>
      <c r="DU410">
        <v>0</v>
      </c>
      <c r="DV410">
        <v>0</v>
      </c>
      <c r="DW410">
        <v>0</v>
      </c>
      <c r="DX410">
        <v>0</v>
      </c>
      <c r="DY410">
        <v>0</v>
      </c>
      <c r="DZ410">
        <v>0</v>
      </c>
      <c r="EA410">
        <v>0</v>
      </c>
      <c r="EB410">
        <v>0</v>
      </c>
      <c r="EC410">
        <v>0</v>
      </c>
      <c r="ED410">
        <v>0</v>
      </c>
      <c r="EE410">
        <v>0</v>
      </c>
      <c r="EF410">
        <v>0</v>
      </c>
      <c r="EG410">
        <v>0</v>
      </c>
      <c r="EH410">
        <v>0</v>
      </c>
      <c r="EI410">
        <v>0</v>
      </c>
      <c r="EJ410">
        <v>0</v>
      </c>
      <c r="EK410">
        <v>0</v>
      </c>
      <c r="EL410">
        <v>0</v>
      </c>
      <c r="EM410">
        <v>0</v>
      </c>
      <c r="EN410">
        <v>0</v>
      </c>
      <c r="EO410">
        <v>0</v>
      </c>
      <c r="EP410">
        <v>0</v>
      </c>
      <c r="EQ410">
        <v>0</v>
      </c>
      <c r="ER410">
        <v>0</v>
      </c>
      <c r="ES410">
        <v>0</v>
      </c>
      <c r="ET410">
        <v>0</v>
      </c>
      <c r="EU410">
        <v>0</v>
      </c>
      <c r="EV410">
        <v>0</v>
      </c>
      <c r="EW410">
        <v>0</v>
      </c>
      <c r="EX410">
        <v>0</v>
      </c>
      <c r="EY410">
        <v>0</v>
      </c>
      <c r="EZ410">
        <v>0</v>
      </c>
      <c r="FA410">
        <v>0</v>
      </c>
      <c r="FB410">
        <v>0</v>
      </c>
      <c r="FC410">
        <v>0</v>
      </c>
      <c r="FD410">
        <v>0</v>
      </c>
      <c r="FE410">
        <v>0</v>
      </c>
      <c r="FF410">
        <v>0</v>
      </c>
      <c r="FG410">
        <v>0</v>
      </c>
      <c r="FH410">
        <v>0</v>
      </c>
      <c r="FI410">
        <v>0</v>
      </c>
      <c r="FJ410">
        <v>0</v>
      </c>
      <c r="FK410">
        <v>0</v>
      </c>
      <c r="FL410">
        <v>0</v>
      </c>
      <c r="FM410">
        <v>0</v>
      </c>
      <c r="FN410">
        <v>0</v>
      </c>
      <c r="FO410">
        <v>0</v>
      </c>
      <c r="FP410">
        <v>0</v>
      </c>
      <c r="FQ410">
        <v>0</v>
      </c>
      <c r="FR410">
        <v>0</v>
      </c>
      <c r="FS410">
        <v>0</v>
      </c>
      <c r="FT410">
        <v>0</v>
      </c>
      <c r="FU410">
        <v>0</v>
      </c>
      <c r="FV410">
        <v>0</v>
      </c>
      <c r="FW410">
        <v>0</v>
      </c>
      <c r="FX410">
        <v>0</v>
      </c>
      <c r="FY410">
        <v>0</v>
      </c>
      <c r="FZ410">
        <v>0</v>
      </c>
      <c r="GA410">
        <v>0</v>
      </c>
      <c r="GB410">
        <v>0</v>
      </c>
      <c r="GC410">
        <v>0</v>
      </c>
      <c r="GD410">
        <v>0</v>
      </c>
      <c r="GE410">
        <v>0</v>
      </c>
      <c r="GF410">
        <v>0</v>
      </c>
      <c r="GG410">
        <v>0</v>
      </c>
      <c r="GH410">
        <v>0</v>
      </c>
      <c r="GI410">
        <v>0</v>
      </c>
      <c r="GJ410">
        <v>0</v>
      </c>
      <c r="GK410">
        <v>0</v>
      </c>
      <c r="GL410">
        <v>0</v>
      </c>
      <c r="GM410">
        <v>0</v>
      </c>
      <c r="GN410">
        <v>0</v>
      </c>
      <c r="GO410">
        <v>0</v>
      </c>
      <c r="GP410">
        <v>0</v>
      </c>
      <c r="GQ410">
        <v>0</v>
      </c>
      <c r="GR410">
        <v>0</v>
      </c>
      <c r="GS410">
        <v>0</v>
      </c>
      <c r="GT410">
        <v>0</v>
      </c>
      <c r="GU410">
        <v>0</v>
      </c>
      <c r="GV410">
        <v>0</v>
      </c>
      <c r="GW410">
        <v>0</v>
      </c>
      <c r="GX410">
        <v>0</v>
      </c>
      <c r="GY410">
        <v>0</v>
      </c>
      <c r="GZ410">
        <v>0</v>
      </c>
      <c r="HA410">
        <v>0</v>
      </c>
      <c r="HB410">
        <v>0</v>
      </c>
      <c r="HC410">
        <v>0</v>
      </c>
      <c r="HD410">
        <v>0</v>
      </c>
      <c r="HE410">
        <v>0</v>
      </c>
      <c r="HF410">
        <v>0</v>
      </c>
      <c r="HG410">
        <v>0</v>
      </c>
      <c r="HH410">
        <v>0</v>
      </c>
      <c r="HI410">
        <v>0</v>
      </c>
      <c r="HJ410">
        <v>0</v>
      </c>
      <c r="HK410">
        <v>0</v>
      </c>
      <c r="HL410">
        <v>0</v>
      </c>
      <c r="HM410">
        <v>0</v>
      </c>
      <c r="HN410">
        <v>0</v>
      </c>
      <c r="HO410">
        <v>0</v>
      </c>
      <c r="HP410">
        <v>0</v>
      </c>
      <c r="HQ410">
        <v>0</v>
      </c>
      <c r="HR410">
        <v>0</v>
      </c>
      <c r="HS410">
        <v>0</v>
      </c>
      <c r="HT410">
        <v>0</v>
      </c>
      <c r="HU410">
        <v>0</v>
      </c>
      <c r="HV410">
        <v>0</v>
      </c>
      <c r="HW410">
        <v>0</v>
      </c>
      <c r="HX410">
        <v>0</v>
      </c>
      <c r="HY410">
        <v>0</v>
      </c>
      <c r="HZ410">
        <v>0</v>
      </c>
      <c r="IA410">
        <v>0</v>
      </c>
      <c r="IB410">
        <v>0</v>
      </c>
      <c r="IC410">
        <v>0</v>
      </c>
      <c r="ID410">
        <v>0</v>
      </c>
      <c r="IE410">
        <v>0</v>
      </c>
      <c r="IF410">
        <v>0</v>
      </c>
      <c r="IG410">
        <v>0</v>
      </c>
      <c r="IH410">
        <v>0</v>
      </c>
      <c r="II410">
        <v>0</v>
      </c>
      <c r="IJ410">
        <v>0</v>
      </c>
      <c r="IK410">
        <v>0</v>
      </c>
      <c r="IL410">
        <v>0</v>
      </c>
      <c r="IM410">
        <v>0</v>
      </c>
      <c r="IN410">
        <v>0</v>
      </c>
      <c r="IO410">
        <v>0</v>
      </c>
      <c r="IP410">
        <v>0</v>
      </c>
      <c r="IQ410">
        <v>0</v>
      </c>
      <c r="IR410">
        <v>0</v>
      </c>
      <c r="IS410">
        <v>0</v>
      </c>
      <c r="IT410">
        <v>0</v>
      </c>
      <c r="IU410">
        <v>0</v>
      </c>
      <c r="IV410">
        <v>0</v>
      </c>
      <c r="IW410">
        <v>0</v>
      </c>
      <c r="IX410">
        <v>0</v>
      </c>
      <c r="IY410">
        <v>0</v>
      </c>
      <c r="IZ410">
        <v>0</v>
      </c>
      <c r="JA410">
        <v>0</v>
      </c>
      <c r="JB410">
        <v>0</v>
      </c>
      <c r="JC410">
        <v>0</v>
      </c>
      <c r="JD410">
        <v>0</v>
      </c>
      <c r="JE410">
        <v>0</v>
      </c>
      <c r="JF410">
        <v>0</v>
      </c>
      <c r="JG410">
        <v>0</v>
      </c>
      <c r="JH410">
        <v>0</v>
      </c>
      <c r="JI410">
        <v>0</v>
      </c>
      <c r="JJ410">
        <v>0</v>
      </c>
      <c r="JK410">
        <v>0</v>
      </c>
      <c r="JL410">
        <v>0</v>
      </c>
      <c r="JM410">
        <v>0</v>
      </c>
      <c r="JN410">
        <v>0</v>
      </c>
      <c r="JO410">
        <v>0</v>
      </c>
      <c r="JP410">
        <v>0</v>
      </c>
      <c r="JQ410">
        <v>0</v>
      </c>
      <c r="JR410">
        <v>0</v>
      </c>
      <c r="JS410">
        <v>0</v>
      </c>
      <c r="JT410">
        <v>0</v>
      </c>
      <c r="JU410">
        <v>0</v>
      </c>
      <c r="JV410">
        <v>0</v>
      </c>
      <c r="JW410">
        <v>0</v>
      </c>
      <c r="JX410">
        <v>0</v>
      </c>
      <c r="JY410">
        <v>0</v>
      </c>
      <c r="JZ410">
        <v>0</v>
      </c>
      <c r="KA410">
        <v>0</v>
      </c>
      <c r="KB410">
        <v>0</v>
      </c>
      <c r="KC410">
        <v>0</v>
      </c>
      <c r="KD410">
        <v>0</v>
      </c>
      <c r="KE410">
        <v>0</v>
      </c>
      <c r="KF410">
        <v>0</v>
      </c>
      <c r="KG410">
        <v>0</v>
      </c>
      <c r="KH410">
        <v>0</v>
      </c>
      <c r="KI410">
        <v>0</v>
      </c>
      <c r="KJ410">
        <v>0</v>
      </c>
      <c r="KK410">
        <v>0</v>
      </c>
      <c r="KL410">
        <v>0</v>
      </c>
      <c r="KM410">
        <v>0</v>
      </c>
      <c r="KN410">
        <v>0</v>
      </c>
      <c r="KO410">
        <v>0</v>
      </c>
      <c r="KP410">
        <v>0</v>
      </c>
      <c r="KQ410">
        <v>0</v>
      </c>
      <c r="KR410">
        <v>0</v>
      </c>
      <c r="KS410">
        <v>0</v>
      </c>
      <c r="KT410">
        <v>0</v>
      </c>
      <c r="KU410">
        <v>0</v>
      </c>
      <c r="KV410">
        <v>0</v>
      </c>
      <c r="KW410">
        <v>0</v>
      </c>
      <c r="KX410">
        <v>0</v>
      </c>
      <c r="KY410">
        <v>0</v>
      </c>
      <c r="KZ410">
        <v>0</v>
      </c>
      <c r="LA410">
        <v>0</v>
      </c>
      <c r="LB410">
        <v>0</v>
      </c>
      <c r="LC410">
        <v>0</v>
      </c>
      <c r="LD410">
        <v>0</v>
      </c>
      <c r="LE410">
        <v>0</v>
      </c>
      <c r="LF410">
        <v>0</v>
      </c>
      <c r="LG410">
        <v>0</v>
      </c>
      <c r="LH410">
        <v>0</v>
      </c>
      <c r="LI410">
        <v>0</v>
      </c>
      <c r="LJ410">
        <v>0</v>
      </c>
      <c r="LK410">
        <v>0</v>
      </c>
      <c r="LL410">
        <v>0</v>
      </c>
      <c r="LM410">
        <v>0</v>
      </c>
      <c r="LN410">
        <v>0</v>
      </c>
      <c r="LO410">
        <v>0</v>
      </c>
      <c r="LP410">
        <v>0</v>
      </c>
      <c r="LQ410">
        <v>0</v>
      </c>
      <c r="LR410">
        <v>0</v>
      </c>
      <c r="LS410">
        <v>0</v>
      </c>
      <c r="LT410">
        <v>0</v>
      </c>
      <c r="LU410">
        <v>0</v>
      </c>
      <c r="LV410">
        <v>0</v>
      </c>
      <c r="LW410">
        <v>0</v>
      </c>
      <c r="LX410">
        <v>0</v>
      </c>
      <c r="LY410">
        <v>0</v>
      </c>
      <c r="LZ410">
        <v>0</v>
      </c>
      <c r="MA410">
        <v>0</v>
      </c>
      <c r="MB410">
        <v>0</v>
      </c>
      <c r="MC410">
        <v>0</v>
      </c>
      <c r="MD410">
        <v>0</v>
      </c>
      <c r="ME410">
        <v>0</v>
      </c>
      <c r="MF410">
        <v>0</v>
      </c>
      <c r="MG410">
        <v>0</v>
      </c>
      <c r="MH410">
        <v>0</v>
      </c>
      <c r="MI410">
        <v>0</v>
      </c>
      <c r="MJ410">
        <v>0</v>
      </c>
      <c r="MK410">
        <v>0</v>
      </c>
      <c r="ML410">
        <v>0</v>
      </c>
      <c r="MM410">
        <v>0</v>
      </c>
      <c r="MN410">
        <v>0</v>
      </c>
      <c r="MO410">
        <v>0</v>
      </c>
      <c r="MP410">
        <v>0</v>
      </c>
      <c r="MQ410">
        <v>0</v>
      </c>
      <c r="MR410">
        <v>0</v>
      </c>
      <c r="MS410">
        <v>0</v>
      </c>
      <c r="MT410">
        <v>0</v>
      </c>
      <c r="MU410">
        <v>0</v>
      </c>
      <c r="MV410">
        <v>0</v>
      </c>
      <c r="MW410">
        <v>0</v>
      </c>
      <c r="MX410">
        <v>0</v>
      </c>
      <c r="MY410">
        <v>0</v>
      </c>
      <c r="MZ410">
        <v>0</v>
      </c>
      <c r="NA410">
        <v>0</v>
      </c>
      <c r="NB410">
        <v>0</v>
      </c>
      <c r="NC410">
        <v>0</v>
      </c>
      <c r="ND410">
        <v>0</v>
      </c>
      <c r="NE410">
        <v>0</v>
      </c>
      <c r="NF410">
        <v>0</v>
      </c>
      <c r="NG410">
        <v>0</v>
      </c>
      <c r="NH410">
        <v>0</v>
      </c>
      <c r="NI410">
        <v>0</v>
      </c>
      <c r="NJ410">
        <v>0</v>
      </c>
      <c r="NK410">
        <v>0</v>
      </c>
    </row>
    <row r="411" spans="33:375" x14ac:dyDescent="0.3">
      <c r="AQ411">
        <v>72.898540160995623</v>
      </c>
      <c r="AR411">
        <v>70.282668682564861</v>
      </c>
      <c r="AS411">
        <v>67.707552672198972</v>
      </c>
      <c r="AT411">
        <v>65.172557156738549</v>
      </c>
      <c r="AU411">
        <v>62.677057055952275</v>
      </c>
      <c r="AV411">
        <v>60.220437028404319</v>
      </c>
      <c r="AW411">
        <v>57.802091319723246</v>
      </c>
      <c r="AX411">
        <v>55.421423613234793</v>
      </c>
      <c r="AY411">
        <v>53.077846882921904</v>
      </c>
      <c r="AZ411">
        <v>50.770783248675656</v>
      </c>
      <c r="BA411">
        <v>48.499663833801151</v>
      </c>
      <c r="BB411">
        <v>46.263928624743954</v>
      </c>
      <c r="BC411">
        <v>44.063026333001517</v>
      </c>
      <c r="BD411">
        <v>41.896414259186287</v>
      </c>
      <c r="BE411">
        <v>39.763558159206696</v>
      </c>
      <c r="BF411">
        <v>37.663932112533018</v>
      </c>
      <c r="BG411">
        <v>35.59701839251565</v>
      </c>
      <c r="BH411">
        <v>33.562307338723883</v>
      </c>
      <c r="BI411">
        <v>31.559297231273632</v>
      </c>
      <c r="BJ411">
        <v>29.587494167113107</v>
      </c>
      <c r="BK411">
        <v>27.646411938236056</v>
      </c>
      <c r="BL411">
        <v>25.73557191179232</v>
      </c>
      <c r="BM411">
        <v>23.854502912066422</v>
      </c>
      <c r="BN411">
        <v>22.002741104294813</v>
      </c>
      <c r="BO411">
        <v>20.179829880293326</v>
      </c>
      <c r="BP411">
        <v>18.385319745866553</v>
      </c>
      <c r="BQ411">
        <v>16.618768209971378</v>
      </c>
      <c r="BR411">
        <v>14.87973967560734</v>
      </c>
      <c r="BS411">
        <v>13.167805332406957</v>
      </c>
      <c r="BT411">
        <v>11.48254305089948</v>
      </c>
      <c r="BU411">
        <v>9.8235372784220658</v>
      </c>
      <c r="BV411">
        <v>8.1903789366525928</v>
      </c>
      <c r="BW411">
        <v>6.5826653207389825</v>
      </c>
      <c r="BX411">
        <v>5.0000000000000568</v>
      </c>
      <c r="BY411">
        <v>3.4419927201735447</v>
      </c>
      <c r="BZ411">
        <v>1.9082593071869525</v>
      </c>
      <c r="CA411">
        <v>0.3984215724278215</v>
      </c>
      <c r="CB411">
        <v>0</v>
      </c>
      <c r="CC411">
        <v>0</v>
      </c>
      <c r="CD411">
        <v>0</v>
      </c>
      <c r="CE411">
        <v>0</v>
      </c>
      <c r="CF411">
        <v>0</v>
      </c>
      <c r="CG411">
        <v>0</v>
      </c>
      <c r="CH411">
        <v>0</v>
      </c>
      <c r="CI411">
        <v>0</v>
      </c>
      <c r="CJ411">
        <v>0</v>
      </c>
      <c r="CK411">
        <v>0</v>
      </c>
      <c r="CL411">
        <v>0</v>
      </c>
      <c r="CM411">
        <v>0</v>
      </c>
      <c r="CN411">
        <v>0</v>
      </c>
      <c r="CO411">
        <v>0</v>
      </c>
      <c r="CP411">
        <v>0</v>
      </c>
      <c r="CQ411">
        <v>0</v>
      </c>
      <c r="CR411">
        <v>0</v>
      </c>
      <c r="CS411">
        <v>0</v>
      </c>
      <c r="CT411">
        <v>0</v>
      </c>
      <c r="CU411">
        <v>0</v>
      </c>
      <c r="CV411">
        <v>0</v>
      </c>
      <c r="CW411">
        <v>0</v>
      </c>
      <c r="CX411">
        <v>0</v>
      </c>
      <c r="CY411">
        <v>0</v>
      </c>
      <c r="CZ411">
        <v>0</v>
      </c>
      <c r="DA411">
        <v>0</v>
      </c>
      <c r="DB411">
        <v>0</v>
      </c>
      <c r="DC411">
        <v>0</v>
      </c>
      <c r="DD411">
        <v>0</v>
      </c>
      <c r="DE411">
        <v>0</v>
      </c>
      <c r="DF411">
        <v>0</v>
      </c>
      <c r="DG411">
        <v>0</v>
      </c>
      <c r="DH411">
        <v>0</v>
      </c>
      <c r="DI411">
        <v>0</v>
      </c>
      <c r="DJ411">
        <v>0</v>
      </c>
      <c r="DK411">
        <v>0</v>
      </c>
      <c r="DL411">
        <v>0</v>
      </c>
      <c r="DM411">
        <v>0</v>
      </c>
      <c r="DN411">
        <v>0</v>
      </c>
      <c r="DO411">
        <v>0</v>
      </c>
      <c r="DP411">
        <v>0</v>
      </c>
      <c r="DQ411">
        <v>0</v>
      </c>
      <c r="DR411">
        <v>0</v>
      </c>
      <c r="DS411">
        <v>0</v>
      </c>
      <c r="DT411">
        <v>0</v>
      </c>
      <c r="DU411">
        <v>0</v>
      </c>
      <c r="DV411">
        <v>0</v>
      </c>
      <c r="DW411">
        <v>0</v>
      </c>
      <c r="DX411">
        <v>0</v>
      </c>
      <c r="DY411">
        <v>0</v>
      </c>
      <c r="DZ411">
        <v>0</v>
      </c>
      <c r="EA411">
        <v>0</v>
      </c>
      <c r="EB411">
        <v>0</v>
      </c>
      <c r="EC411">
        <v>0</v>
      </c>
      <c r="ED411">
        <v>0</v>
      </c>
      <c r="EE411">
        <v>0</v>
      </c>
      <c r="EF411">
        <v>0</v>
      </c>
      <c r="EG411">
        <v>0</v>
      </c>
      <c r="EH411">
        <v>0</v>
      </c>
      <c r="EI411">
        <v>0</v>
      </c>
      <c r="EJ411">
        <v>0</v>
      </c>
      <c r="EK411">
        <v>0</v>
      </c>
      <c r="EL411">
        <v>0</v>
      </c>
      <c r="EM411">
        <v>0</v>
      </c>
      <c r="EN411">
        <v>0</v>
      </c>
      <c r="EO411">
        <v>0</v>
      </c>
      <c r="EP411">
        <v>0</v>
      </c>
      <c r="EQ411">
        <v>0</v>
      </c>
      <c r="ER411">
        <v>0</v>
      </c>
      <c r="ES411">
        <v>0</v>
      </c>
      <c r="ET411">
        <v>0</v>
      </c>
      <c r="EU411">
        <v>0</v>
      </c>
      <c r="EV411">
        <v>0</v>
      </c>
      <c r="EW411">
        <v>0</v>
      </c>
      <c r="EX411">
        <v>0</v>
      </c>
      <c r="EY411">
        <v>0</v>
      </c>
      <c r="EZ411">
        <v>0</v>
      </c>
      <c r="FA411">
        <v>0</v>
      </c>
      <c r="FB411">
        <v>0</v>
      </c>
      <c r="FC411">
        <v>0</v>
      </c>
      <c r="FD411">
        <v>0</v>
      </c>
      <c r="FE411">
        <v>0</v>
      </c>
      <c r="FF411">
        <v>0</v>
      </c>
      <c r="FG411">
        <v>0</v>
      </c>
      <c r="FH411">
        <v>0</v>
      </c>
      <c r="FI411">
        <v>0</v>
      </c>
      <c r="FJ411">
        <v>0</v>
      </c>
      <c r="FK411">
        <v>0</v>
      </c>
      <c r="FL411">
        <v>0</v>
      </c>
      <c r="FM411">
        <v>0</v>
      </c>
      <c r="FN411">
        <v>0</v>
      </c>
      <c r="FO411">
        <v>0</v>
      </c>
      <c r="FP411">
        <v>0</v>
      </c>
      <c r="FQ411">
        <v>0</v>
      </c>
      <c r="FR411">
        <v>0</v>
      </c>
      <c r="FS411">
        <v>0</v>
      </c>
      <c r="FT411">
        <v>0</v>
      </c>
      <c r="FU411">
        <v>0</v>
      </c>
      <c r="FV411">
        <v>0</v>
      </c>
      <c r="FW411">
        <v>0</v>
      </c>
      <c r="FX411">
        <v>0</v>
      </c>
      <c r="FY411">
        <v>0</v>
      </c>
      <c r="FZ411">
        <v>0</v>
      </c>
      <c r="GA411">
        <v>0</v>
      </c>
      <c r="GB411">
        <v>0</v>
      </c>
      <c r="GC411">
        <v>0</v>
      </c>
      <c r="GD411">
        <v>0</v>
      </c>
      <c r="GE411">
        <v>0</v>
      </c>
      <c r="GF411">
        <v>0</v>
      </c>
      <c r="GG411">
        <v>0</v>
      </c>
      <c r="GH411">
        <v>0</v>
      </c>
      <c r="GI411">
        <v>0</v>
      </c>
      <c r="GJ411">
        <v>0</v>
      </c>
      <c r="GK411">
        <v>0</v>
      </c>
      <c r="GL411">
        <v>0</v>
      </c>
      <c r="GM411">
        <v>0</v>
      </c>
      <c r="GN411">
        <v>0</v>
      </c>
      <c r="GO411">
        <v>0</v>
      </c>
      <c r="GP411">
        <v>0</v>
      </c>
      <c r="GQ411">
        <v>0</v>
      </c>
      <c r="GR411">
        <v>0</v>
      </c>
      <c r="GS411">
        <v>0</v>
      </c>
      <c r="GT411">
        <v>0</v>
      </c>
      <c r="GU411">
        <v>0</v>
      </c>
      <c r="GV411">
        <v>0</v>
      </c>
      <c r="GW411">
        <v>0</v>
      </c>
      <c r="GX411">
        <v>0</v>
      </c>
      <c r="GY411">
        <v>0</v>
      </c>
      <c r="GZ411">
        <v>0</v>
      </c>
      <c r="HA411">
        <v>0</v>
      </c>
      <c r="HB411">
        <v>0</v>
      </c>
      <c r="HC411">
        <v>0</v>
      </c>
      <c r="HD411">
        <v>0</v>
      </c>
      <c r="HE411">
        <v>0</v>
      </c>
      <c r="HF411">
        <v>0</v>
      </c>
      <c r="HG411">
        <v>0</v>
      </c>
      <c r="HH411">
        <v>0</v>
      </c>
      <c r="HI411">
        <v>0</v>
      </c>
      <c r="HJ411">
        <v>0</v>
      </c>
      <c r="HK411">
        <v>0</v>
      </c>
      <c r="HL411">
        <v>0</v>
      </c>
      <c r="HM411">
        <v>0</v>
      </c>
      <c r="HN411">
        <v>0</v>
      </c>
      <c r="HO411">
        <v>0</v>
      </c>
      <c r="HP411">
        <v>0</v>
      </c>
      <c r="HQ411">
        <v>0</v>
      </c>
      <c r="HR411">
        <v>0</v>
      </c>
      <c r="HS411">
        <v>0</v>
      </c>
      <c r="HT411">
        <v>0</v>
      </c>
      <c r="HU411">
        <v>0</v>
      </c>
      <c r="HV411">
        <v>0</v>
      </c>
      <c r="HW411">
        <v>0</v>
      </c>
      <c r="HX411">
        <v>0</v>
      </c>
      <c r="HY411">
        <v>0</v>
      </c>
      <c r="HZ411">
        <v>0</v>
      </c>
      <c r="IA411">
        <v>0</v>
      </c>
      <c r="IB411">
        <v>0</v>
      </c>
      <c r="IC411">
        <v>0</v>
      </c>
      <c r="ID411">
        <v>0</v>
      </c>
      <c r="IE411">
        <v>0</v>
      </c>
      <c r="IF411">
        <v>0</v>
      </c>
      <c r="IG411">
        <v>0</v>
      </c>
      <c r="IH411">
        <v>0</v>
      </c>
      <c r="II411">
        <v>0</v>
      </c>
      <c r="IJ411">
        <v>0</v>
      </c>
      <c r="IK411">
        <v>0</v>
      </c>
      <c r="IL411">
        <v>0</v>
      </c>
      <c r="IM411">
        <v>0</v>
      </c>
      <c r="IN411">
        <v>0</v>
      </c>
      <c r="IO411">
        <v>0</v>
      </c>
      <c r="IP411">
        <v>0</v>
      </c>
      <c r="IQ411">
        <v>0</v>
      </c>
      <c r="IR411">
        <v>0</v>
      </c>
      <c r="IS411">
        <v>0</v>
      </c>
      <c r="IT411">
        <v>0</v>
      </c>
      <c r="IU411">
        <v>0</v>
      </c>
      <c r="IV411">
        <v>0</v>
      </c>
      <c r="IW411">
        <v>0</v>
      </c>
      <c r="IX411">
        <v>0</v>
      </c>
      <c r="IY411">
        <v>0</v>
      </c>
      <c r="IZ411">
        <v>0</v>
      </c>
      <c r="JA411">
        <v>0</v>
      </c>
      <c r="JB411">
        <v>0</v>
      </c>
      <c r="JC411">
        <v>0</v>
      </c>
      <c r="JD411">
        <v>0</v>
      </c>
      <c r="JE411">
        <v>0</v>
      </c>
      <c r="JF411">
        <v>0</v>
      </c>
      <c r="JG411">
        <v>0</v>
      </c>
      <c r="JH411">
        <v>0</v>
      </c>
      <c r="JI411">
        <v>0</v>
      </c>
      <c r="JJ411">
        <v>0</v>
      </c>
      <c r="JK411">
        <v>0</v>
      </c>
      <c r="JL411">
        <v>0</v>
      </c>
      <c r="JM411">
        <v>0</v>
      </c>
      <c r="JN411">
        <v>0</v>
      </c>
      <c r="JO411">
        <v>0</v>
      </c>
      <c r="JP411">
        <v>0</v>
      </c>
      <c r="JQ411">
        <v>0</v>
      </c>
      <c r="JR411">
        <v>0</v>
      </c>
      <c r="JS411">
        <v>0</v>
      </c>
      <c r="JT411">
        <v>0</v>
      </c>
      <c r="JU411">
        <v>0</v>
      </c>
      <c r="JV411">
        <v>0</v>
      </c>
      <c r="JW411">
        <v>0</v>
      </c>
      <c r="JX411">
        <v>0</v>
      </c>
      <c r="JY411">
        <v>0</v>
      </c>
      <c r="JZ411">
        <v>0</v>
      </c>
      <c r="KA411">
        <v>0</v>
      </c>
      <c r="KB411">
        <v>0</v>
      </c>
      <c r="KC411">
        <v>0</v>
      </c>
      <c r="KD411">
        <v>0</v>
      </c>
      <c r="KE411">
        <v>0</v>
      </c>
      <c r="KF411">
        <v>0</v>
      </c>
      <c r="KG411">
        <v>0</v>
      </c>
      <c r="KH411">
        <v>0</v>
      </c>
      <c r="KI411">
        <v>0</v>
      </c>
      <c r="KJ411">
        <v>0</v>
      </c>
      <c r="KK411">
        <v>0</v>
      </c>
      <c r="KL411">
        <v>0</v>
      </c>
      <c r="KM411">
        <v>0</v>
      </c>
      <c r="KN411">
        <v>0</v>
      </c>
      <c r="KO411">
        <v>0</v>
      </c>
      <c r="KP411">
        <v>0</v>
      </c>
      <c r="KQ411">
        <v>0</v>
      </c>
      <c r="KR411">
        <v>0</v>
      </c>
      <c r="KS411">
        <v>0</v>
      </c>
      <c r="KT411">
        <v>0</v>
      </c>
      <c r="KU411">
        <v>0</v>
      </c>
      <c r="KV411">
        <v>0</v>
      </c>
      <c r="KW411">
        <v>0</v>
      </c>
      <c r="KX411">
        <v>0</v>
      </c>
      <c r="KY411">
        <v>0</v>
      </c>
      <c r="KZ411">
        <v>0</v>
      </c>
      <c r="LA411">
        <v>0</v>
      </c>
      <c r="LB411">
        <v>0</v>
      </c>
      <c r="LC411">
        <v>0</v>
      </c>
      <c r="LD411">
        <v>0</v>
      </c>
      <c r="LE411">
        <v>0</v>
      </c>
      <c r="LF411">
        <v>0</v>
      </c>
      <c r="LG411">
        <v>0</v>
      </c>
      <c r="LH411">
        <v>0</v>
      </c>
      <c r="LI411">
        <v>0</v>
      </c>
      <c r="LJ411">
        <v>0</v>
      </c>
      <c r="LK411">
        <v>0</v>
      </c>
      <c r="LL411">
        <v>0</v>
      </c>
      <c r="LM411">
        <v>0</v>
      </c>
      <c r="LN411">
        <v>0</v>
      </c>
      <c r="LO411">
        <v>0</v>
      </c>
      <c r="LP411">
        <v>0</v>
      </c>
      <c r="LQ411">
        <v>0</v>
      </c>
      <c r="LR411">
        <v>0</v>
      </c>
      <c r="LS411">
        <v>0</v>
      </c>
      <c r="LT411">
        <v>0</v>
      </c>
      <c r="LU411">
        <v>0</v>
      </c>
      <c r="LV411">
        <v>0</v>
      </c>
      <c r="LW411">
        <v>0</v>
      </c>
      <c r="LX411">
        <v>0</v>
      </c>
      <c r="LY411">
        <v>0</v>
      </c>
      <c r="LZ411">
        <v>0</v>
      </c>
      <c r="MA411">
        <v>0</v>
      </c>
      <c r="MB411">
        <v>0</v>
      </c>
      <c r="MC411">
        <v>0</v>
      </c>
      <c r="MD411">
        <v>0</v>
      </c>
      <c r="ME411">
        <v>0</v>
      </c>
      <c r="MF411">
        <v>0</v>
      </c>
      <c r="MG411">
        <v>0</v>
      </c>
      <c r="MH411">
        <v>0</v>
      </c>
      <c r="MI411">
        <v>0</v>
      </c>
      <c r="MJ411">
        <v>0</v>
      </c>
      <c r="MK411">
        <v>0</v>
      </c>
      <c r="ML411">
        <v>0</v>
      </c>
      <c r="MM411">
        <v>0</v>
      </c>
      <c r="MN411">
        <v>0</v>
      </c>
      <c r="MO411">
        <v>0</v>
      </c>
      <c r="MP411">
        <v>0</v>
      </c>
      <c r="MQ411">
        <v>0</v>
      </c>
      <c r="MR411">
        <v>0</v>
      </c>
      <c r="MS411">
        <v>0</v>
      </c>
      <c r="MT411">
        <v>0</v>
      </c>
      <c r="MU411">
        <v>0</v>
      </c>
      <c r="MV411">
        <v>0</v>
      </c>
      <c r="MW411">
        <v>0</v>
      </c>
      <c r="MX411">
        <v>0</v>
      </c>
      <c r="MY411">
        <v>0</v>
      </c>
      <c r="MZ411">
        <v>0</v>
      </c>
      <c r="NA411">
        <v>0</v>
      </c>
      <c r="NB411">
        <v>0</v>
      </c>
      <c r="NC411">
        <v>0</v>
      </c>
      <c r="ND411">
        <v>0</v>
      </c>
      <c r="NE411">
        <v>0</v>
      </c>
      <c r="NF411">
        <v>0</v>
      </c>
      <c r="NG411">
        <v>0</v>
      </c>
      <c r="NH411">
        <v>0</v>
      </c>
      <c r="NI411">
        <v>0</v>
      </c>
      <c r="NJ411">
        <v>0</v>
      </c>
      <c r="NK411">
        <v>0</v>
      </c>
    </row>
    <row r="412" spans="33:375" x14ac:dyDescent="0.3">
      <c r="AR412">
        <v>75.555812130150599</v>
      </c>
      <c r="AS412">
        <v>72.898540160995623</v>
      </c>
      <c r="AT412">
        <v>70.282668682564861</v>
      </c>
      <c r="AU412">
        <v>67.707552672198972</v>
      </c>
      <c r="AV412">
        <v>65.172557156738549</v>
      </c>
      <c r="AW412">
        <v>62.677057055952275</v>
      </c>
      <c r="AX412">
        <v>60.220437028404319</v>
      </c>
      <c r="AY412">
        <v>57.802091319723246</v>
      </c>
      <c r="AZ412">
        <v>55.421423613234793</v>
      </c>
      <c r="BA412">
        <v>53.077846882921932</v>
      </c>
      <c r="BB412">
        <v>50.770783248675656</v>
      </c>
      <c r="BC412">
        <v>48.499663833801151</v>
      </c>
      <c r="BD412">
        <v>46.263928624743954</v>
      </c>
      <c r="BE412">
        <v>44.063026333001517</v>
      </c>
      <c r="BF412">
        <v>41.896414259186287</v>
      </c>
      <c r="BG412">
        <v>39.763558159206696</v>
      </c>
      <c r="BH412">
        <v>37.663932112533018</v>
      </c>
      <c r="BI412">
        <v>35.59701839251565</v>
      </c>
      <c r="BJ412">
        <v>33.562307338723883</v>
      </c>
      <c r="BK412">
        <v>31.559297231273632</v>
      </c>
      <c r="BL412">
        <v>29.587494167113121</v>
      </c>
      <c r="BM412">
        <v>27.646411938236056</v>
      </c>
      <c r="BN412">
        <v>25.73557191179232</v>
      </c>
      <c r="BO412">
        <v>23.854502912066422</v>
      </c>
      <c r="BP412">
        <v>22.002741104294813</v>
      </c>
      <c r="BQ412">
        <v>20.179829880293326</v>
      </c>
      <c r="BR412">
        <v>18.385319745866553</v>
      </c>
      <c r="BS412">
        <v>16.618768209971378</v>
      </c>
      <c r="BT412">
        <v>14.87973967560734</v>
      </c>
      <c r="BU412">
        <v>13.167805332406957</v>
      </c>
      <c r="BV412">
        <v>11.48254305089948</v>
      </c>
      <c r="BW412">
        <v>9.8235372784220658</v>
      </c>
      <c r="BX412">
        <v>8.1903789366525928</v>
      </c>
      <c r="BY412">
        <v>6.5826653207389825</v>
      </c>
      <c r="BZ412">
        <v>5.0000000000000568</v>
      </c>
      <c r="CA412">
        <v>3.4419927201735447</v>
      </c>
      <c r="CB412">
        <v>1.9082593071869525</v>
      </c>
      <c r="CC412">
        <v>0.3984215724278215</v>
      </c>
      <c r="CD412">
        <v>0</v>
      </c>
      <c r="CE412">
        <v>0</v>
      </c>
      <c r="CF412">
        <v>0</v>
      </c>
      <c r="CG412">
        <v>0</v>
      </c>
      <c r="CH412">
        <v>0</v>
      </c>
      <c r="CI412">
        <v>0</v>
      </c>
      <c r="CJ412">
        <v>0</v>
      </c>
      <c r="CK412">
        <v>0</v>
      </c>
      <c r="CL412">
        <v>0</v>
      </c>
      <c r="CM412">
        <v>0</v>
      </c>
      <c r="CN412">
        <v>0</v>
      </c>
      <c r="CO412">
        <v>0</v>
      </c>
      <c r="CP412">
        <v>0</v>
      </c>
      <c r="CQ412">
        <v>0</v>
      </c>
      <c r="CR412">
        <v>0</v>
      </c>
      <c r="CS412">
        <v>0</v>
      </c>
      <c r="CT412">
        <v>0</v>
      </c>
      <c r="CU412">
        <v>0</v>
      </c>
      <c r="CV412">
        <v>0</v>
      </c>
      <c r="CW412">
        <v>0</v>
      </c>
      <c r="CX412">
        <v>0</v>
      </c>
      <c r="CY412">
        <v>0</v>
      </c>
      <c r="CZ412">
        <v>0</v>
      </c>
      <c r="DA412">
        <v>0</v>
      </c>
      <c r="DB412">
        <v>0</v>
      </c>
      <c r="DC412">
        <v>0</v>
      </c>
      <c r="DD412">
        <v>0</v>
      </c>
      <c r="DE412">
        <v>0</v>
      </c>
      <c r="DF412">
        <v>0</v>
      </c>
      <c r="DG412">
        <v>0</v>
      </c>
      <c r="DH412">
        <v>0</v>
      </c>
      <c r="DI412">
        <v>0</v>
      </c>
      <c r="DJ412">
        <v>0</v>
      </c>
      <c r="DK412">
        <v>0</v>
      </c>
      <c r="DL412">
        <v>0</v>
      </c>
      <c r="DM412">
        <v>0</v>
      </c>
      <c r="DN412">
        <v>0</v>
      </c>
      <c r="DO412">
        <v>0</v>
      </c>
      <c r="DP412">
        <v>0</v>
      </c>
      <c r="DQ412">
        <v>0</v>
      </c>
      <c r="DR412">
        <v>0</v>
      </c>
      <c r="DS412">
        <v>0</v>
      </c>
      <c r="DT412">
        <v>0</v>
      </c>
      <c r="DU412">
        <v>0</v>
      </c>
      <c r="DV412">
        <v>0</v>
      </c>
      <c r="DW412">
        <v>0</v>
      </c>
      <c r="DX412">
        <v>0</v>
      </c>
      <c r="DY412">
        <v>0</v>
      </c>
      <c r="DZ412">
        <v>0</v>
      </c>
      <c r="EA412">
        <v>0</v>
      </c>
      <c r="EB412">
        <v>0</v>
      </c>
      <c r="EC412">
        <v>0</v>
      </c>
      <c r="ED412">
        <v>0</v>
      </c>
      <c r="EE412">
        <v>0</v>
      </c>
      <c r="EF412">
        <v>0</v>
      </c>
      <c r="EG412">
        <v>0</v>
      </c>
      <c r="EH412">
        <v>0</v>
      </c>
      <c r="EI412">
        <v>0</v>
      </c>
      <c r="EJ412">
        <v>0</v>
      </c>
      <c r="EK412">
        <v>0</v>
      </c>
      <c r="EL412">
        <v>0</v>
      </c>
      <c r="EM412">
        <v>0</v>
      </c>
      <c r="EN412">
        <v>0</v>
      </c>
      <c r="EO412">
        <v>0</v>
      </c>
      <c r="EP412">
        <v>0</v>
      </c>
      <c r="EQ412">
        <v>0</v>
      </c>
      <c r="ER412">
        <v>0</v>
      </c>
      <c r="ES412">
        <v>0</v>
      </c>
      <c r="ET412">
        <v>0</v>
      </c>
      <c r="EU412">
        <v>0</v>
      </c>
      <c r="EV412">
        <v>0</v>
      </c>
      <c r="EW412">
        <v>0</v>
      </c>
      <c r="EX412">
        <v>0</v>
      </c>
      <c r="EY412">
        <v>0</v>
      </c>
      <c r="EZ412">
        <v>0</v>
      </c>
      <c r="FA412">
        <v>0</v>
      </c>
      <c r="FB412">
        <v>0</v>
      </c>
      <c r="FC412">
        <v>0</v>
      </c>
      <c r="FD412">
        <v>0</v>
      </c>
      <c r="FE412">
        <v>0</v>
      </c>
      <c r="FF412">
        <v>0</v>
      </c>
      <c r="FG412">
        <v>0</v>
      </c>
      <c r="FH412">
        <v>0</v>
      </c>
      <c r="FI412">
        <v>0</v>
      </c>
      <c r="FJ412">
        <v>0</v>
      </c>
      <c r="FK412">
        <v>0</v>
      </c>
      <c r="FL412">
        <v>0</v>
      </c>
      <c r="FM412">
        <v>0</v>
      </c>
      <c r="FN412">
        <v>0</v>
      </c>
      <c r="FO412">
        <v>0</v>
      </c>
      <c r="FP412">
        <v>0</v>
      </c>
      <c r="FQ412">
        <v>0</v>
      </c>
      <c r="FR412">
        <v>0</v>
      </c>
      <c r="FS412">
        <v>0</v>
      </c>
      <c r="FT412">
        <v>0</v>
      </c>
      <c r="FU412">
        <v>0</v>
      </c>
      <c r="FV412">
        <v>0</v>
      </c>
      <c r="FW412">
        <v>0</v>
      </c>
      <c r="FX412">
        <v>0</v>
      </c>
      <c r="FY412">
        <v>0</v>
      </c>
      <c r="FZ412">
        <v>0</v>
      </c>
      <c r="GA412">
        <v>0</v>
      </c>
      <c r="GB412">
        <v>0</v>
      </c>
      <c r="GC412">
        <v>0</v>
      </c>
      <c r="GD412">
        <v>0</v>
      </c>
      <c r="GE412">
        <v>0</v>
      </c>
      <c r="GF412">
        <v>0</v>
      </c>
      <c r="GG412">
        <v>0</v>
      </c>
      <c r="GH412">
        <v>0</v>
      </c>
      <c r="GI412">
        <v>0</v>
      </c>
      <c r="GJ412">
        <v>0</v>
      </c>
      <c r="GK412">
        <v>0</v>
      </c>
      <c r="GL412">
        <v>0</v>
      </c>
      <c r="GM412">
        <v>0</v>
      </c>
      <c r="GN412">
        <v>0</v>
      </c>
      <c r="GO412">
        <v>0</v>
      </c>
      <c r="GP412">
        <v>0</v>
      </c>
      <c r="GQ412">
        <v>0</v>
      </c>
      <c r="GR412">
        <v>0</v>
      </c>
      <c r="GS412">
        <v>0</v>
      </c>
      <c r="GT412">
        <v>0</v>
      </c>
      <c r="GU412">
        <v>0</v>
      </c>
      <c r="GV412">
        <v>0</v>
      </c>
      <c r="GW412">
        <v>0</v>
      </c>
      <c r="GX412">
        <v>0</v>
      </c>
      <c r="GY412">
        <v>0</v>
      </c>
      <c r="GZ412">
        <v>0</v>
      </c>
      <c r="HA412">
        <v>0</v>
      </c>
      <c r="HB412">
        <v>0</v>
      </c>
      <c r="HC412">
        <v>0</v>
      </c>
      <c r="HD412">
        <v>0</v>
      </c>
      <c r="HE412">
        <v>0</v>
      </c>
      <c r="HF412">
        <v>0</v>
      </c>
      <c r="HG412">
        <v>0</v>
      </c>
      <c r="HH412">
        <v>0</v>
      </c>
      <c r="HI412">
        <v>0</v>
      </c>
      <c r="HJ412">
        <v>0</v>
      </c>
      <c r="HK412">
        <v>0</v>
      </c>
      <c r="HL412">
        <v>0</v>
      </c>
      <c r="HM412">
        <v>0</v>
      </c>
      <c r="HN412">
        <v>0</v>
      </c>
      <c r="HO412">
        <v>0</v>
      </c>
      <c r="HP412">
        <v>0</v>
      </c>
      <c r="HQ412">
        <v>0</v>
      </c>
      <c r="HR412">
        <v>0</v>
      </c>
      <c r="HS412">
        <v>0</v>
      </c>
      <c r="HT412">
        <v>0</v>
      </c>
      <c r="HU412">
        <v>0</v>
      </c>
      <c r="HV412">
        <v>0</v>
      </c>
      <c r="HW412">
        <v>0</v>
      </c>
      <c r="HX412">
        <v>0</v>
      </c>
      <c r="HY412">
        <v>0</v>
      </c>
      <c r="HZ412">
        <v>0</v>
      </c>
      <c r="IA412">
        <v>0</v>
      </c>
      <c r="IB412">
        <v>0</v>
      </c>
      <c r="IC412">
        <v>0</v>
      </c>
      <c r="ID412">
        <v>0</v>
      </c>
      <c r="IE412">
        <v>0</v>
      </c>
      <c r="IF412">
        <v>0</v>
      </c>
      <c r="IG412">
        <v>0</v>
      </c>
      <c r="IH412">
        <v>0</v>
      </c>
      <c r="II412">
        <v>0</v>
      </c>
      <c r="IJ412">
        <v>0</v>
      </c>
      <c r="IK412">
        <v>0</v>
      </c>
      <c r="IL412">
        <v>0</v>
      </c>
      <c r="IM412">
        <v>0</v>
      </c>
      <c r="IN412">
        <v>0</v>
      </c>
      <c r="IO412">
        <v>0</v>
      </c>
      <c r="IP412">
        <v>0</v>
      </c>
      <c r="IQ412">
        <v>0</v>
      </c>
      <c r="IR412">
        <v>0</v>
      </c>
      <c r="IS412">
        <v>0</v>
      </c>
      <c r="IT412">
        <v>0</v>
      </c>
      <c r="IU412">
        <v>0</v>
      </c>
      <c r="IV412">
        <v>0</v>
      </c>
      <c r="IW412">
        <v>0</v>
      </c>
      <c r="IX412">
        <v>0</v>
      </c>
      <c r="IY412">
        <v>0</v>
      </c>
      <c r="IZ412">
        <v>0</v>
      </c>
      <c r="JA412">
        <v>0</v>
      </c>
      <c r="JB412">
        <v>0</v>
      </c>
      <c r="JC412">
        <v>0</v>
      </c>
      <c r="JD412">
        <v>0</v>
      </c>
      <c r="JE412">
        <v>0</v>
      </c>
      <c r="JF412">
        <v>0</v>
      </c>
      <c r="JG412">
        <v>0</v>
      </c>
      <c r="JH412">
        <v>0</v>
      </c>
      <c r="JI412">
        <v>0</v>
      </c>
      <c r="JJ412">
        <v>0</v>
      </c>
      <c r="JK412">
        <v>0</v>
      </c>
      <c r="JL412">
        <v>0</v>
      </c>
      <c r="JM412">
        <v>0</v>
      </c>
      <c r="JN412">
        <v>0</v>
      </c>
      <c r="JO412">
        <v>0</v>
      </c>
      <c r="JP412">
        <v>0</v>
      </c>
      <c r="JQ412">
        <v>0</v>
      </c>
      <c r="JR412">
        <v>0</v>
      </c>
      <c r="JS412">
        <v>0</v>
      </c>
      <c r="JT412">
        <v>0</v>
      </c>
      <c r="JU412">
        <v>0</v>
      </c>
      <c r="JV412">
        <v>0</v>
      </c>
      <c r="JW412">
        <v>0</v>
      </c>
      <c r="JX412">
        <v>0</v>
      </c>
      <c r="JY412">
        <v>0</v>
      </c>
      <c r="JZ412">
        <v>0</v>
      </c>
      <c r="KA412">
        <v>0</v>
      </c>
      <c r="KB412">
        <v>0</v>
      </c>
      <c r="KC412">
        <v>0</v>
      </c>
      <c r="KD412">
        <v>0</v>
      </c>
      <c r="KE412">
        <v>0</v>
      </c>
      <c r="KF412">
        <v>0</v>
      </c>
      <c r="KG412">
        <v>0</v>
      </c>
      <c r="KH412">
        <v>0</v>
      </c>
      <c r="KI412">
        <v>0</v>
      </c>
      <c r="KJ412">
        <v>0</v>
      </c>
      <c r="KK412">
        <v>0</v>
      </c>
      <c r="KL412">
        <v>0</v>
      </c>
      <c r="KM412">
        <v>0</v>
      </c>
      <c r="KN412">
        <v>0</v>
      </c>
      <c r="KO412">
        <v>0</v>
      </c>
      <c r="KP412">
        <v>0</v>
      </c>
      <c r="KQ412">
        <v>0</v>
      </c>
      <c r="KR412">
        <v>0</v>
      </c>
      <c r="KS412">
        <v>0</v>
      </c>
      <c r="KT412">
        <v>0</v>
      </c>
      <c r="KU412">
        <v>0</v>
      </c>
      <c r="KV412">
        <v>0</v>
      </c>
      <c r="KW412">
        <v>0</v>
      </c>
      <c r="KX412">
        <v>0</v>
      </c>
      <c r="KY412">
        <v>0</v>
      </c>
      <c r="KZ412">
        <v>0</v>
      </c>
      <c r="LA412">
        <v>0</v>
      </c>
      <c r="LB412">
        <v>0</v>
      </c>
      <c r="LC412">
        <v>0</v>
      </c>
      <c r="LD412">
        <v>0</v>
      </c>
      <c r="LE412">
        <v>0</v>
      </c>
      <c r="LF412">
        <v>0</v>
      </c>
      <c r="LG412">
        <v>0</v>
      </c>
      <c r="LH412">
        <v>0</v>
      </c>
      <c r="LI412">
        <v>0</v>
      </c>
      <c r="LJ412">
        <v>0</v>
      </c>
      <c r="LK412">
        <v>0</v>
      </c>
      <c r="LL412">
        <v>0</v>
      </c>
      <c r="LM412">
        <v>0</v>
      </c>
      <c r="LN412">
        <v>0</v>
      </c>
      <c r="LO412">
        <v>0</v>
      </c>
      <c r="LP412">
        <v>0</v>
      </c>
      <c r="LQ412">
        <v>0</v>
      </c>
      <c r="LR412">
        <v>0</v>
      </c>
      <c r="LS412">
        <v>0</v>
      </c>
      <c r="LT412">
        <v>0</v>
      </c>
      <c r="LU412">
        <v>0</v>
      </c>
      <c r="LV412">
        <v>0</v>
      </c>
      <c r="LW412">
        <v>0</v>
      </c>
      <c r="LX412">
        <v>0</v>
      </c>
      <c r="LY412">
        <v>0</v>
      </c>
      <c r="LZ412">
        <v>0</v>
      </c>
      <c r="MA412">
        <v>0</v>
      </c>
      <c r="MB412">
        <v>0</v>
      </c>
      <c r="MC412">
        <v>0</v>
      </c>
      <c r="MD412">
        <v>0</v>
      </c>
      <c r="ME412">
        <v>0</v>
      </c>
      <c r="MF412">
        <v>0</v>
      </c>
      <c r="MG412">
        <v>0</v>
      </c>
      <c r="MH412">
        <v>0</v>
      </c>
      <c r="MI412">
        <v>0</v>
      </c>
      <c r="MJ412">
        <v>0</v>
      </c>
      <c r="MK412">
        <v>0</v>
      </c>
      <c r="ML412">
        <v>0</v>
      </c>
      <c r="MM412">
        <v>0</v>
      </c>
      <c r="MN412">
        <v>0</v>
      </c>
      <c r="MO412">
        <v>0</v>
      </c>
      <c r="MP412">
        <v>0</v>
      </c>
      <c r="MQ412">
        <v>0</v>
      </c>
      <c r="MR412">
        <v>0</v>
      </c>
      <c r="MS412">
        <v>0</v>
      </c>
      <c r="MT412">
        <v>0</v>
      </c>
      <c r="MU412">
        <v>0</v>
      </c>
      <c r="MV412">
        <v>0</v>
      </c>
      <c r="MW412">
        <v>0</v>
      </c>
      <c r="MX412">
        <v>0</v>
      </c>
      <c r="MY412">
        <v>0</v>
      </c>
      <c r="MZ412">
        <v>0</v>
      </c>
      <c r="NA412">
        <v>0</v>
      </c>
      <c r="NB412">
        <v>0</v>
      </c>
      <c r="NC412">
        <v>0</v>
      </c>
      <c r="ND412">
        <v>0</v>
      </c>
      <c r="NE412">
        <v>0</v>
      </c>
      <c r="NF412">
        <v>0</v>
      </c>
      <c r="NG412">
        <v>0</v>
      </c>
      <c r="NH412">
        <v>0</v>
      </c>
      <c r="NI412">
        <v>0</v>
      </c>
      <c r="NJ412">
        <v>0</v>
      </c>
      <c r="NK412">
        <v>0</v>
      </c>
    </row>
    <row r="413" spans="33:375" x14ac:dyDescent="0.3">
      <c r="AS413">
        <v>78.255139821239112</v>
      </c>
      <c r="AT413">
        <v>75.555812130150599</v>
      </c>
      <c r="AU413">
        <v>72.898540160995623</v>
      </c>
      <c r="AV413">
        <v>70.282668682564861</v>
      </c>
      <c r="AW413">
        <v>67.707552672198972</v>
      </c>
      <c r="AX413">
        <v>65.172557156738549</v>
      </c>
      <c r="AY413">
        <v>62.677057055952275</v>
      </c>
      <c r="AZ413">
        <v>60.220437028404319</v>
      </c>
      <c r="BA413">
        <v>57.802091319723246</v>
      </c>
      <c r="BB413">
        <v>55.421423613234822</v>
      </c>
      <c r="BC413">
        <v>53.077846882921932</v>
      </c>
      <c r="BD413">
        <v>50.770783248675656</v>
      </c>
      <c r="BE413">
        <v>48.499663833801151</v>
      </c>
      <c r="BF413">
        <v>46.263928624743954</v>
      </c>
      <c r="BG413">
        <v>44.063026333001517</v>
      </c>
      <c r="BH413">
        <v>41.896414259186287</v>
      </c>
      <c r="BI413">
        <v>39.763558159206696</v>
      </c>
      <c r="BJ413">
        <v>37.663932112533018</v>
      </c>
      <c r="BK413">
        <v>35.59701839251565</v>
      </c>
      <c r="BL413">
        <v>33.562307338723883</v>
      </c>
      <c r="BM413">
        <v>31.559297231273646</v>
      </c>
      <c r="BN413">
        <v>29.587494167113121</v>
      </c>
      <c r="BO413">
        <v>27.646411938236056</v>
      </c>
      <c r="BP413">
        <v>25.73557191179232</v>
      </c>
      <c r="BQ413">
        <v>23.854502912066422</v>
      </c>
      <c r="BR413">
        <v>22.002741104294813</v>
      </c>
      <c r="BS413">
        <v>20.179829880293326</v>
      </c>
      <c r="BT413">
        <v>18.385319745866553</v>
      </c>
      <c r="BU413">
        <v>16.618768209971378</v>
      </c>
      <c r="BV413">
        <v>14.87973967560734</v>
      </c>
      <c r="BW413">
        <v>13.167805332406957</v>
      </c>
      <c r="BX413">
        <v>11.48254305089948</v>
      </c>
      <c r="BY413">
        <v>9.8235372784220658</v>
      </c>
      <c r="BZ413">
        <v>8.1903789366525928</v>
      </c>
      <c r="CA413">
        <v>6.5826653207389825</v>
      </c>
      <c r="CB413">
        <v>5.0000000000000568</v>
      </c>
      <c r="CC413">
        <v>3.4419927201735447</v>
      </c>
      <c r="CD413">
        <v>1.9082593071869525</v>
      </c>
      <c r="CE413">
        <v>0.3984215724278215</v>
      </c>
      <c r="CF413">
        <v>0</v>
      </c>
      <c r="CG413">
        <v>0</v>
      </c>
      <c r="CH413">
        <v>0</v>
      </c>
      <c r="CI413">
        <v>0</v>
      </c>
      <c r="CJ413">
        <v>0</v>
      </c>
      <c r="CK413">
        <v>0</v>
      </c>
      <c r="CL413">
        <v>0</v>
      </c>
      <c r="CM413">
        <v>0</v>
      </c>
      <c r="CN413">
        <v>0</v>
      </c>
      <c r="CO413">
        <v>0</v>
      </c>
      <c r="CP413">
        <v>0</v>
      </c>
      <c r="CQ413">
        <v>0</v>
      </c>
      <c r="CR413">
        <v>0</v>
      </c>
      <c r="CS413">
        <v>0</v>
      </c>
      <c r="CT413">
        <v>0</v>
      </c>
      <c r="CU413">
        <v>0</v>
      </c>
      <c r="CV413">
        <v>0</v>
      </c>
      <c r="CW413">
        <v>0</v>
      </c>
      <c r="CX413">
        <v>0</v>
      </c>
      <c r="CY413">
        <v>0</v>
      </c>
      <c r="CZ413">
        <v>0</v>
      </c>
      <c r="DA413">
        <v>0</v>
      </c>
      <c r="DB413">
        <v>0</v>
      </c>
      <c r="DC413">
        <v>0</v>
      </c>
      <c r="DD413">
        <v>0</v>
      </c>
      <c r="DE413">
        <v>0</v>
      </c>
      <c r="DF413">
        <v>0</v>
      </c>
      <c r="DG413">
        <v>0</v>
      </c>
      <c r="DH413">
        <v>0</v>
      </c>
      <c r="DI413">
        <v>0</v>
      </c>
      <c r="DJ413">
        <v>0</v>
      </c>
      <c r="DK413">
        <v>0</v>
      </c>
      <c r="DL413">
        <v>0</v>
      </c>
      <c r="DM413">
        <v>0</v>
      </c>
      <c r="DN413">
        <v>0</v>
      </c>
      <c r="DO413">
        <v>0</v>
      </c>
      <c r="DP413">
        <v>0</v>
      </c>
      <c r="DQ413">
        <v>0</v>
      </c>
      <c r="DR413">
        <v>0</v>
      </c>
      <c r="DS413">
        <v>0</v>
      </c>
      <c r="DT413">
        <v>0</v>
      </c>
      <c r="DU413">
        <v>0</v>
      </c>
      <c r="DV413">
        <v>0</v>
      </c>
      <c r="DW413">
        <v>0</v>
      </c>
      <c r="DX413">
        <v>0</v>
      </c>
      <c r="DY413">
        <v>0</v>
      </c>
      <c r="DZ413">
        <v>0</v>
      </c>
      <c r="EA413">
        <v>0</v>
      </c>
      <c r="EB413">
        <v>0</v>
      </c>
      <c r="EC413">
        <v>0</v>
      </c>
      <c r="ED413">
        <v>0</v>
      </c>
      <c r="EE413">
        <v>0</v>
      </c>
      <c r="EF413">
        <v>0</v>
      </c>
      <c r="EG413">
        <v>0</v>
      </c>
      <c r="EH413">
        <v>0</v>
      </c>
      <c r="EI413">
        <v>0</v>
      </c>
      <c r="EJ413">
        <v>0</v>
      </c>
      <c r="EK413">
        <v>0</v>
      </c>
      <c r="EL413">
        <v>0</v>
      </c>
      <c r="EM413">
        <v>0</v>
      </c>
      <c r="EN413">
        <v>0</v>
      </c>
      <c r="EO413">
        <v>0</v>
      </c>
      <c r="EP413">
        <v>0</v>
      </c>
      <c r="EQ413">
        <v>0</v>
      </c>
      <c r="ER413">
        <v>0</v>
      </c>
      <c r="ES413">
        <v>0</v>
      </c>
      <c r="ET413">
        <v>0</v>
      </c>
      <c r="EU413">
        <v>0</v>
      </c>
      <c r="EV413">
        <v>0</v>
      </c>
      <c r="EW413">
        <v>0</v>
      </c>
      <c r="EX413">
        <v>0</v>
      </c>
      <c r="EY413">
        <v>0</v>
      </c>
      <c r="EZ413">
        <v>0</v>
      </c>
      <c r="FA413">
        <v>0</v>
      </c>
      <c r="FB413">
        <v>0</v>
      </c>
      <c r="FC413">
        <v>0</v>
      </c>
      <c r="FD413">
        <v>0</v>
      </c>
      <c r="FE413">
        <v>0</v>
      </c>
      <c r="FF413">
        <v>0</v>
      </c>
      <c r="FG413">
        <v>0</v>
      </c>
      <c r="FH413">
        <v>0</v>
      </c>
      <c r="FI413">
        <v>0</v>
      </c>
      <c r="FJ413">
        <v>0</v>
      </c>
      <c r="FK413">
        <v>0</v>
      </c>
      <c r="FL413">
        <v>0</v>
      </c>
      <c r="FM413">
        <v>0</v>
      </c>
      <c r="FN413">
        <v>0</v>
      </c>
      <c r="FO413">
        <v>0</v>
      </c>
      <c r="FP413">
        <v>0</v>
      </c>
      <c r="FQ413">
        <v>0</v>
      </c>
      <c r="FR413">
        <v>0</v>
      </c>
      <c r="FS413">
        <v>0</v>
      </c>
      <c r="FT413">
        <v>0</v>
      </c>
      <c r="FU413">
        <v>0</v>
      </c>
      <c r="FV413">
        <v>0</v>
      </c>
      <c r="FW413">
        <v>0</v>
      </c>
      <c r="FX413">
        <v>0</v>
      </c>
      <c r="FY413">
        <v>0</v>
      </c>
      <c r="FZ413">
        <v>0</v>
      </c>
      <c r="GA413">
        <v>0</v>
      </c>
      <c r="GB413">
        <v>0</v>
      </c>
      <c r="GC413">
        <v>0</v>
      </c>
      <c r="GD413">
        <v>0</v>
      </c>
      <c r="GE413">
        <v>0</v>
      </c>
      <c r="GF413">
        <v>0</v>
      </c>
      <c r="GG413">
        <v>0</v>
      </c>
      <c r="GH413">
        <v>0</v>
      </c>
      <c r="GI413">
        <v>0</v>
      </c>
      <c r="GJ413">
        <v>0</v>
      </c>
      <c r="GK413">
        <v>0</v>
      </c>
      <c r="GL413">
        <v>0</v>
      </c>
      <c r="GM413">
        <v>0</v>
      </c>
      <c r="GN413">
        <v>0</v>
      </c>
      <c r="GO413">
        <v>0</v>
      </c>
      <c r="GP413">
        <v>0</v>
      </c>
      <c r="GQ413">
        <v>0</v>
      </c>
      <c r="GR413">
        <v>0</v>
      </c>
      <c r="GS413">
        <v>0</v>
      </c>
      <c r="GT413">
        <v>0</v>
      </c>
      <c r="GU413">
        <v>0</v>
      </c>
      <c r="GV413">
        <v>0</v>
      </c>
      <c r="GW413">
        <v>0</v>
      </c>
      <c r="GX413">
        <v>0</v>
      </c>
      <c r="GY413">
        <v>0</v>
      </c>
      <c r="GZ413">
        <v>0</v>
      </c>
      <c r="HA413">
        <v>0</v>
      </c>
      <c r="HB413">
        <v>0</v>
      </c>
      <c r="HC413">
        <v>0</v>
      </c>
      <c r="HD413">
        <v>0</v>
      </c>
      <c r="HE413">
        <v>0</v>
      </c>
      <c r="HF413">
        <v>0</v>
      </c>
      <c r="HG413">
        <v>0</v>
      </c>
      <c r="HH413">
        <v>0</v>
      </c>
      <c r="HI413">
        <v>0</v>
      </c>
      <c r="HJ413">
        <v>0</v>
      </c>
      <c r="HK413">
        <v>0</v>
      </c>
      <c r="HL413">
        <v>0</v>
      </c>
      <c r="HM413">
        <v>0</v>
      </c>
      <c r="HN413">
        <v>0</v>
      </c>
      <c r="HO413">
        <v>0</v>
      </c>
      <c r="HP413">
        <v>0</v>
      </c>
      <c r="HQ413">
        <v>0</v>
      </c>
      <c r="HR413">
        <v>0</v>
      </c>
      <c r="HS413">
        <v>0</v>
      </c>
      <c r="HT413">
        <v>0</v>
      </c>
      <c r="HU413">
        <v>0</v>
      </c>
      <c r="HV413">
        <v>0</v>
      </c>
      <c r="HW413">
        <v>0</v>
      </c>
      <c r="HX413">
        <v>0</v>
      </c>
      <c r="HY413">
        <v>0</v>
      </c>
      <c r="HZ413">
        <v>0</v>
      </c>
      <c r="IA413">
        <v>0</v>
      </c>
      <c r="IB413">
        <v>0</v>
      </c>
      <c r="IC413">
        <v>0</v>
      </c>
      <c r="ID413">
        <v>0</v>
      </c>
      <c r="IE413">
        <v>0</v>
      </c>
      <c r="IF413">
        <v>0</v>
      </c>
      <c r="IG413">
        <v>0</v>
      </c>
      <c r="IH413">
        <v>0</v>
      </c>
      <c r="II413">
        <v>0</v>
      </c>
      <c r="IJ413">
        <v>0</v>
      </c>
      <c r="IK413">
        <v>0</v>
      </c>
      <c r="IL413">
        <v>0</v>
      </c>
      <c r="IM413">
        <v>0</v>
      </c>
      <c r="IN413">
        <v>0</v>
      </c>
      <c r="IO413">
        <v>0</v>
      </c>
      <c r="IP413">
        <v>0</v>
      </c>
      <c r="IQ413">
        <v>0</v>
      </c>
      <c r="IR413">
        <v>0</v>
      </c>
      <c r="IS413">
        <v>0</v>
      </c>
      <c r="IT413">
        <v>0</v>
      </c>
      <c r="IU413">
        <v>0</v>
      </c>
      <c r="IV413">
        <v>0</v>
      </c>
      <c r="IW413">
        <v>0</v>
      </c>
      <c r="IX413">
        <v>0</v>
      </c>
      <c r="IY413">
        <v>0</v>
      </c>
      <c r="IZ413">
        <v>0</v>
      </c>
      <c r="JA413">
        <v>0</v>
      </c>
      <c r="JB413">
        <v>0</v>
      </c>
      <c r="JC413">
        <v>0</v>
      </c>
      <c r="JD413">
        <v>0</v>
      </c>
      <c r="JE413">
        <v>0</v>
      </c>
      <c r="JF413">
        <v>0</v>
      </c>
      <c r="JG413">
        <v>0</v>
      </c>
      <c r="JH413">
        <v>0</v>
      </c>
      <c r="JI413">
        <v>0</v>
      </c>
      <c r="JJ413">
        <v>0</v>
      </c>
      <c r="JK413">
        <v>0</v>
      </c>
      <c r="JL413">
        <v>0</v>
      </c>
      <c r="JM413">
        <v>0</v>
      </c>
      <c r="JN413">
        <v>0</v>
      </c>
      <c r="JO413">
        <v>0</v>
      </c>
      <c r="JP413">
        <v>0</v>
      </c>
      <c r="JQ413">
        <v>0</v>
      </c>
      <c r="JR413">
        <v>0</v>
      </c>
      <c r="JS413">
        <v>0</v>
      </c>
      <c r="JT413">
        <v>0</v>
      </c>
      <c r="JU413">
        <v>0</v>
      </c>
      <c r="JV413">
        <v>0</v>
      </c>
      <c r="JW413">
        <v>0</v>
      </c>
      <c r="JX413">
        <v>0</v>
      </c>
      <c r="JY413">
        <v>0</v>
      </c>
      <c r="JZ413">
        <v>0</v>
      </c>
      <c r="KA413">
        <v>0</v>
      </c>
      <c r="KB413">
        <v>0</v>
      </c>
      <c r="KC413">
        <v>0</v>
      </c>
      <c r="KD413">
        <v>0</v>
      </c>
      <c r="KE413">
        <v>0</v>
      </c>
      <c r="KF413">
        <v>0</v>
      </c>
      <c r="KG413">
        <v>0</v>
      </c>
      <c r="KH413">
        <v>0</v>
      </c>
      <c r="KI413">
        <v>0</v>
      </c>
      <c r="KJ413">
        <v>0</v>
      </c>
      <c r="KK413">
        <v>0</v>
      </c>
      <c r="KL413">
        <v>0</v>
      </c>
      <c r="KM413">
        <v>0</v>
      </c>
      <c r="KN413">
        <v>0</v>
      </c>
      <c r="KO413">
        <v>0</v>
      </c>
      <c r="KP413">
        <v>0</v>
      </c>
      <c r="KQ413">
        <v>0</v>
      </c>
      <c r="KR413">
        <v>0</v>
      </c>
      <c r="KS413">
        <v>0</v>
      </c>
      <c r="KT413">
        <v>0</v>
      </c>
      <c r="KU413">
        <v>0</v>
      </c>
      <c r="KV413">
        <v>0</v>
      </c>
      <c r="KW413">
        <v>0</v>
      </c>
      <c r="KX413">
        <v>0</v>
      </c>
      <c r="KY413">
        <v>0</v>
      </c>
      <c r="KZ413">
        <v>0</v>
      </c>
      <c r="LA413">
        <v>0</v>
      </c>
      <c r="LB413">
        <v>0</v>
      </c>
      <c r="LC413">
        <v>0</v>
      </c>
      <c r="LD413">
        <v>0</v>
      </c>
      <c r="LE413">
        <v>0</v>
      </c>
      <c r="LF413">
        <v>0</v>
      </c>
      <c r="LG413">
        <v>0</v>
      </c>
      <c r="LH413">
        <v>0</v>
      </c>
      <c r="LI413">
        <v>0</v>
      </c>
      <c r="LJ413">
        <v>0</v>
      </c>
      <c r="LK413">
        <v>0</v>
      </c>
      <c r="LL413">
        <v>0</v>
      </c>
      <c r="LM413">
        <v>0</v>
      </c>
      <c r="LN413">
        <v>0</v>
      </c>
      <c r="LO413">
        <v>0</v>
      </c>
      <c r="LP413">
        <v>0</v>
      </c>
      <c r="LQ413">
        <v>0</v>
      </c>
      <c r="LR413">
        <v>0</v>
      </c>
      <c r="LS413">
        <v>0</v>
      </c>
      <c r="LT413">
        <v>0</v>
      </c>
      <c r="LU413">
        <v>0</v>
      </c>
      <c r="LV413">
        <v>0</v>
      </c>
      <c r="LW413">
        <v>0</v>
      </c>
      <c r="LX413">
        <v>0</v>
      </c>
      <c r="LY413">
        <v>0</v>
      </c>
      <c r="LZ413">
        <v>0</v>
      </c>
      <c r="MA413">
        <v>0</v>
      </c>
      <c r="MB413">
        <v>0</v>
      </c>
      <c r="MC413">
        <v>0</v>
      </c>
      <c r="MD413">
        <v>0</v>
      </c>
      <c r="ME413">
        <v>0</v>
      </c>
      <c r="MF413">
        <v>0</v>
      </c>
      <c r="MG413">
        <v>0</v>
      </c>
      <c r="MH413">
        <v>0</v>
      </c>
      <c r="MI413">
        <v>0</v>
      </c>
      <c r="MJ413">
        <v>0</v>
      </c>
      <c r="MK413">
        <v>0</v>
      </c>
      <c r="ML413">
        <v>0</v>
      </c>
      <c r="MM413">
        <v>0</v>
      </c>
      <c r="MN413">
        <v>0</v>
      </c>
      <c r="MO413">
        <v>0</v>
      </c>
      <c r="MP413">
        <v>0</v>
      </c>
      <c r="MQ413">
        <v>0</v>
      </c>
      <c r="MR413">
        <v>0</v>
      </c>
      <c r="MS413">
        <v>0</v>
      </c>
      <c r="MT413">
        <v>0</v>
      </c>
      <c r="MU413">
        <v>0</v>
      </c>
      <c r="MV413">
        <v>0</v>
      </c>
      <c r="MW413">
        <v>0</v>
      </c>
      <c r="MX413">
        <v>0</v>
      </c>
      <c r="MY413">
        <v>0</v>
      </c>
      <c r="MZ413">
        <v>0</v>
      </c>
      <c r="NA413">
        <v>0</v>
      </c>
      <c r="NB413">
        <v>0</v>
      </c>
      <c r="NC413">
        <v>0</v>
      </c>
      <c r="ND413">
        <v>0</v>
      </c>
      <c r="NE413">
        <v>0</v>
      </c>
      <c r="NF413">
        <v>0</v>
      </c>
      <c r="NG413">
        <v>0</v>
      </c>
      <c r="NH413">
        <v>0</v>
      </c>
      <c r="NI413">
        <v>0</v>
      </c>
      <c r="NJ413">
        <v>0</v>
      </c>
      <c r="NK413">
        <v>0</v>
      </c>
    </row>
    <row r="414" spans="33:375" x14ac:dyDescent="0.3">
      <c r="AT414">
        <v>80.997188835587593</v>
      </c>
      <c r="AU414">
        <v>78.255139821239112</v>
      </c>
      <c r="AV414">
        <v>75.555812130150599</v>
      </c>
      <c r="AW414">
        <v>72.898540160995623</v>
      </c>
      <c r="AX414">
        <v>70.282668682564861</v>
      </c>
      <c r="AY414">
        <v>67.707552672198972</v>
      </c>
      <c r="AZ414">
        <v>65.172557156738549</v>
      </c>
      <c r="BA414">
        <v>62.677057055952275</v>
      </c>
      <c r="BB414">
        <v>60.220437028404319</v>
      </c>
      <c r="BC414">
        <v>57.802091319723274</v>
      </c>
      <c r="BD414">
        <v>55.421423613234822</v>
      </c>
      <c r="BE414">
        <v>53.077846882921932</v>
      </c>
      <c r="BF414">
        <v>50.770783248675656</v>
      </c>
      <c r="BG414">
        <v>48.499663833801151</v>
      </c>
      <c r="BH414">
        <v>46.263928624743954</v>
      </c>
      <c r="BI414">
        <v>44.063026333001517</v>
      </c>
      <c r="BJ414">
        <v>41.896414259186287</v>
      </c>
      <c r="BK414">
        <v>39.763558159206696</v>
      </c>
      <c r="BL414">
        <v>37.663932112533018</v>
      </c>
      <c r="BM414">
        <v>35.59701839251565</v>
      </c>
      <c r="BN414">
        <v>33.562307338723912</v>
      </c>
      <c r="BO414">
        <v>31.559297231273646</v>
      </c>
      <c r="BP414">
        <v>29.587494167113121</v>
      </c>
      <c r="BQ414">
        <v>27.646411938236056</v>
      </c>
      <c r="BR414">
        <v>25.73557191179232</v>
      </c>
      <c r="BS414">
        <v>23.854502912066422</v>
      </c>
      <c r="BT414">
        <v>22.002741104294813</v>
      </c>
      <c r="BU414">
        <v>20.179829880293326</v>
      </c>
      <c r="BV414">
        <v>18.385319745866553</v>
      </c>
      <c r="BW414">
        <v>16.618768209971378</v>
      </c>
      <c r="BX414">
        <v>14.87973967560734</v>
      </c>
      <c r="BY414">
        <v>13.167805332406957</v>
      </c>
      <c r="BZ414">
        <v>11.48254305089948</v>
      </c>
      <c r="CA414">
        <v>9.8235372784220658</v>
      </c>
      <c r="CB414">
        <v>8.1903789366525928</v>
      </c>
      <c r="CC414">
        <v>6.5826653207389825</v>
      </c>
      <c r="CD414">
        <v>5.0000000000000568</v>
      </c>
      <c r="CE414">
        <v>3.4419927201735447</v>
      </c>
      <c r="CF414">
        <v>1.9082593071869525</v>
      </c>
      <c r="CG414">
        <v>0.3984215724278215</v>
      </c>
      <c r="CH414">
        <v>0</v>
      </c>
      <c r="CI414">
        <v>0</v>
      </c>
      <c r="CJ414">
        <v>0</v>
      </c>
      <c r="CK414">
        <v>0</v>
      </c>
      <c r="CL414">
        <v>0</v>
      </c>
      <c r="CM414">
        <v>0</v>
      </c>
      <c r="CN414">
        <v>0</v>
      </c>
      <c r="CO414">
        <v>0</v>
      </c>
      <c r="CP414">
        <v>0</v>
      </c>
      <c r="CQ414">
        <v>0</v>
      </c>
      <c r="CR414">
        <v>0</v>
      </c>
      <c r="CS414">
        <v>0</v>
      </c>
      <c r="CT414">
        <v>0</v>
      </c>
      <c r="CU414">
        <v>0</v>
      </c>
      <c r="CV414">
        <v>0</v>
      </c>
      <c r="CW414">
        <v>0</v>
      </c>
      <c r="CX414">
        <v>0</v>
      </c>
      <c r="CY414">
        <v>0</v>
      </c>
      <c r="CZ414">
        <v>0</v>
      </c>
      <c r="DA414">
        <v>0</v>
      </c>
      <c r="DB414">
        <v>0</v>
      </c>
      <c r="DC414">
        <v>0</v>
      </c>
      <c r="DD414">
        <v>0</v>
      </c>
      <c r="DE414">
        <v>0</v>
      </c>
      <c r="DF414">
        <v>0</v>
      </c>
      <c r="DG414">
        <v>0</v>
      </c>
      <c r="DH414">
        <v>0</v>
      </c>
      <c r="DI414">
        <v>0</v>
      </c>
      <c r="DJ414">
        <v>0</v>
      </c>
      <c r="DK414">
        <v>0</v>
      </c>
      <c r="DL414">
        <v>0</v>
      </c>
      <c r="DM414">
        <v>0</v>
      </c>
      <c r="DN414">
        <v>0</v>
      </c>
      <c r="DO414">
        <v>0</v>
      </c>
      <c r="DP414">
        <v>0</v>
      </c>
      <c r="DQ414">
        <v>0</v>
      </c>
      <c r="DR414">
        <v>0</v>
      </c>
      <c r="DS414">
        <v>0</v>
      </c>
      <c r="DT414">
        <v>0</v>
      </c>
      <c r="DU414">
        <v>0</v>
      </c>
      <c r="DV414">
        <v>0</v>
      </c>
      <c r="DW414">
        <v>0</v>
      </c>
      <c r="DX414">
        <v>0</v>
      </c>
      <c r="DY414">
        <v>0</v>
      </c>
      <c r="DZ414">
        <v>0</v>
      </c>
      <c r="EA414">
        <v>0</v>
      </c>
      <c r="EB414">
        <v>0</v>
      </c>
      <c r="EC414">
        <v>0</v>
      </c>
      <c r="ED414">
        <v>0</v>
      </c>
      <c r="EE414">
        <v>0</v>
      </c>
      <c r="EF414">
        <v>0</v>
      </c>
      <c r="EG414">
        <v>0</v>
      </c>
      <c r="EH414">
        <v>0</v>
      </c>
      <c r="EI414">
        <v>0</v>
      </c>
      <c r="EJ414">
        <v>0</v>
      </c>
      <c r="EK414">
        <v>0</v>
      </c>
      <c r="EL414">
        <v>0</v>
      </c>
      <c r="EM414">
        <v>0</v>
      </c>
      <c r="EN414">
        <v>0</v>
      </c>
      <c r="EO414">
        <v>0</v>
      </c>
      <c r="EP414">
        <v>0</v>
      </c>
      <c r="EQ414">
        <v>0</v>
      </c>
      <c r="ER414">
        <v>0</v>
      </c>
      <c r="ES414">
        <v>0</v>
      </c>
      <c r="ET414">
        <v>0</v>
      </c>
      <c r="EU414">
        <v>0</v>
      </c>
      <c r="EV414">
        <v>0</v>
      </c>
      <c r="EW414">
        <v>0</v>
      </c>
      <c r="EX414">
        <v>0</v>
      </c>
      <c r="EY414">
        <v>0</v>
      </c>
      <c r="EZ414">
        <v>0</v>
      </c>
      <c r="FA414">
        <v>0</v>
      </c>
      <c r="FB414">
        <v>0</v>
      </c>
      <c r="FC414">
        <v>0</v>
      </c>
      <c r="FD414">
        <v>0</v>
      </c>
      <c r="FE414">
        <v>0</v>
      </c>
      <c r="FF414">
        <v>0</v>
      </c>
      <c r="FG414">
        <v>0</v>
      </c>
      <c r="FH414">
        <v>0</v>
      </c>
      <c r="FI414">
        <v>0</v>
      </c>
      <c r="FJ414">
        <v>0</v>
      </c>
      <c r="FK414">
        <v>0</v>
      </c>
      <c r="FL414">
        <v>0</v>
      </c>
      <c r="FM414">
        <v>0</v>
      </c>
      <c r="FN414">
        <v>0</v>
      </c>
      <c r="FO414">
        <v>0</v>
      </c>
      <c r="FP414">
        <v>0</v>
      </c>
      <c r="FQ414">
        <v>0</v>
      </c>
      <c r="FR414">
        <v>0</v>
      </c>
      <c r="FS414">
        <v>0</v>
      </c>
      <c r="FT414">
        <v>0</v>
      </c>
      <c r="FU414">
        <v>0</v>
      </c>
      <c r="FV414">
        <v>0</v>
      </c>
      <c r="FW414">
        <v>0</v>
      </c>
      <c r="FX414">
        <v>0</v>
      </c>
      <c r="FY414">
        <v>0</v>
      </c>
      <c r="FZ414">
        <v>0</v>
      </c>
      <c r="GA414">
        <v>0</v>
      </c>
      <c r="GB414">
        <v>0</v>
      </c>
      <c r="GC414">
        <v>0</v>
      </c>
      <c r="GD414">
        <v>0</v>
      </c>
      <c r="GE414">
        <v>0</v>
      </c>
      <c r="GF414">
        <v>0</v>
      </c>
      <c r="GG414">
        <v>0</v>
      </c>
      <c r="GH414">
        <v>0</v>
      </c>
      <c r="GI414">
        <v>0</v>
      </c>
      <c r="GJ414">
        <v>0</v>
      </c>
      <c r="GK414">
        <v>0</v>
      </c>
      <c r="GL414">
        <v>0</v>
      </c>
      <c r="GM414">
        <v>0</v>
      </c>
      <c r="GN414">
        <v>0</v>
      </c>
      <c r="GO414">
        <v>0</v>
      </c>
      <c r="GP414">
        <v>0</v>
      </c>
      <c r="GQ414">
        <v>0</v>
      </c>
      <c r="GR414">
        <v>0</v>
      </c>
      <c r="GS414">
        <v>0</v>
      </c>
      <c r="GT414">
        <v>0</v>
      </c>
      <c r="GU414">
        <v>0</v>
      </c>
      <c r="GV414">
        <v>0</v>
      </c>
      <c r="GW414">
        <v>0</v>
      </c>
      <c r="GX414">
        <v>0</v>
      </c>
      <c r="GY414">
        <v>0</v>
      </c>
      <c r="GZ414">
        <v>0</v>
      </c>
      <c r="HA414">
        <v>0</v>
      </c>
      <c r="HB414">
        <v>0</v>
      </c>
      <c r="HC414">
        <v>0</v>
      </c>
      <c r="HD414">
        <v>0</v>
      </c>
      <c r="HE414">
        <v>0</v>
      </c>
      <c r="HF414">
        <v>0</v>
      </c>
      <c r="HG414">
        <v>0</v>
      </c>
      <c r="HH414">
        <v>0</v>
      </c>
      <c r="HI414">
        <v>0</v>
      </c>
      <c r="HJ414">
        <v>0</v>
      </c>
      <c r="HK414">
        <v>0</v>
      </c>
      <c r="HL414">
        <v>0</v>
      </c>
      <c r="HM414">
        <v>0</v>
      </c>
      <c r="HN414">
        <v>0</v>
      </c>
      <c r="HO414">
        <v>0</v>
      </c>
      <c r="HP414">
        <v>0</v>
      </c>
      <c r="HQ414">
        <v>0</v>
      </c>
      <c r="HR414">
        <v>0</v>
      </c>
      <c r="HS414">
        <v>0</v>
      </c>
      <c r="HT414">
        <v>0</v>
      </c>
      <c r="HU414">
        <v>0</v>
      </c>
      <c r="HV414">
        <v>0</v>
      </c>
      <c r="HW414">
        <v>0</v>
      </c>
      <c r="HX414">
        <v>0</v>
      </c>
      <c r="HY414">
        <v>0</v>
      </c>
      <c r="HZ414">
        <v>0</v>
      </c>
      <c r="IA414">
        <v>0</v>
      </c>
      <c r="IB414">
        <v>0</v>
      </c>
      <c r="IC414">
        <v>0</v>
      </c>
      <c r="ID414">
        <v>0</v>
      </c>
      <c r="IE414">
        <v>0</v>
      </c>
      <c r="IF414">
        <v>0</v>
      </c>
      <c r="IG414">
        <v>0</v>
      </c>
      <c r="IH414">
        <v>0</v>
      </c>
      <c r="II414">
        <v>0</v>
      </c>
      <c r="IJ414">
        <v>0</v>
      </c>
      <c r="IK414">
        <v>0</v>
      </c>
      <c r="IL414">
        <v>0</v>
      </c>
      <c r="IM414">
        <v>0</v>
      </c>
      <c r="IN414">
        <v>0</v>
      </c>
      <c r="IO414">
        <v>0</v>
      </c>
      <c r="IP414">
        <v>0</v>
      </c>
      <c r="IQ414">
        <v>0</v>
      </c>
      <c r="IR414">
        <v>0</v>
      </c>
      <c r="IS414">
        <v>0</v>
      </c>
      <c r="IT414">
        <v>0</v>
      </c>
      <c r="IU414">
        <v>0</v>
      </c>
      <c r="IV414">
        <v>0</v>
      </c>
      <c r="IW414">
        <v>0</v>
      </c>
      <c r="IX414">
        <v>0</v>
      </c>
      <c r="IY414">
        <v>0</v>
      </c>
      <c r="IZ414">
        <v>0</v>
      </c>
      <c r="JA414">
        <v>0</v>
      </c>
      <c r="JB414">
        <v>0</v>
      </c>
      <c r="JC414">
        <v>0</v>
      </c>
      <c r="JD414">
        <v>0</v>
      </c>
      <c r="JE414">
        <v>0</v>
      </c>
      <c r="JF414">
        <v>0</v>
      </c>
      <c r="JG414">
        <v>0</v>
      </c>
      <c r="JH414">
        <v>0</v>
      </c>
      <c r="JI414">
        <v>0</v>
      </c>
      <c r="JJ414">
        <v>0</v>
      </c>
      <c r="JK414">
        <v>0</v>
      </c>
      <c r="JL414">
        <v>0</v>
      </c>
      <c r="JM414">
        <v>0</v>
      </c>
      <c r="JN414">
        <v>0</v>
      </c>
      <c r="JO414">
        <v>0</v>
      </c>
      <c r="JP414">
        <v>0</v>
      </c>
      <c r="JQ414">
        <v>0</v>
      </c>
      <c r="JR414">
        <v>0</v>
      </c>
      <c r="JS414">
        <v>0</v>
      </c>
      <c r="JT414">
        <v>0</v>
      </c>
      <c r="JU414">
        <v>0</v>
      </c>
      <c r="JV414">
        <v>0</v>
      </c>
      <c r="JW414">
        <v>0</v>
      </c>
      <c r="JX414">
        <v>0</v>
      </c>
      <c r="JY414">
        <v>0</v>
      </c>
      <c r="JZ414">
        <v>0</v>
      </c>
      <c r="KA414">
        <v>0</v>
      </c>
      <c r="KB414">
        <v>0</v>
      </c>
      <c r="KC414">
        <v>0</v>
      </c>
      <c r="KD414">
        <v>0</v>
      </c>
      <c r="KE414">
        <v>0</v>
      </c>
      <c r="KF414">
        <v>0</v>
      </c>
      <c r="KG414">
        <v>0</v>
      </c>
      <c r="KH414">
        <v>0</v>
      </c>
      <c r="KI414">
        <v>0</v>
      </c>
      <c r="KJ414">
        <v>0</v>
      </c>
      <c r="KK414">
        <v>0</v>
      </c>
      <c r="KL414">
        <v>0</v>
      </c>
      <c r="KM414">
        <v>0</v>
      </c>
      <c r="KN414">
        <v>0</v>
      </c>
      <c r="KO414">
        <v>0</v>
      </c>
      <c r="KP414">
        <v>0</v>
      </c>
      <c r="KQ414">
        <v>0</v>
      </c>
      <c r="KR414">
        <v>0</v>
      </c>
      <c r="KS414">
        <v>0</v>
      </c>
      <c r="KT414">
        <v>0</v>
      </c>
      <c r="KU414">
        <v>0</v>
      </c>
      <c r="KV414">
        <v>0</v>
      </c>
      <c r="KW414">
        <v>0</v>
      </c>
      <c r="KX414">
        <v>0</v>
      </c>
      <c r="KY414">
        <v>0</v>
      </c>
      <c r="KZ414">
        <v>0</v>
      </c>
      <c r="LA414">
        <v>0</v>
      </c>
      <c r="LB414">
        <v>0</v>
      </c>
      <c r="LC414">
        <v>0</v>
      </c>
      <c r="LD414">
        <v>0</v>
      </c>
      <c r="LE414">
        <v>0</v>
      </c>
      <c r="LF414">
        <v>0</v>
      </c>
      <c r="LG414">
        <v>0</v>
      </c>
      <c r="LH414">
        <v>0</v>
      </c>
      <c r="LI414">
        <v>0</v>
      </c>
      <c r="LJ414">
        <v>0</v>
      </c>
      <c r="LK414">
        <v>0</v>
      </c>
      <c r="LL414">
        <v>0</v>
      </c>
      <c r="LM414">
        <v>0</v>
      </c>
      <c r="LN414">
        <v>0</v>
      </c>
      <c r="LO414">
        <v>0</v>
      </c>
      <c r="LP414">
        <v>0</v>
      </c>
      <c r="LQ414">
        <v>0</v>
      </c>
      <c r="LR414">
        <v>0</v>
      </c>
      <c r="LS414">
        <v>0</v>
      </c>
      <c r="LT414">
        <v>0</v>
      </c>
      <c r="LU414">
        <v>0</v>
      </c>
      <c r="LV414">
        <v>0</v>
      </c>
      <c r="LW414">
        <v>0</v>
      </c>
      <c r="LX414">
        <v>0</v>
      </c>
      <c r="LY414">
        <v>0</v>
      </c>
      <c r="LZ414">
        <v>0</v>
      </c>
      <c r="MA414">
        <v>0</v>
      </c>
      <c r="MB414">
        <v>0</v>
      </c>
      <c r="MC414">
        <v>0</v>
      </c>
      <c r="MD414">
        <v>0</v>
      </c>
      <c r="ME414">
        <v>0</v>
      </c>
      <c r="MF414">
        <v>0</v>
      </c>
      <c r="MG414">
        <v>0</v>
      </c>
      <c r="MH414">
        <v>0</v>
      </c>
      <c r="MI414">
        <v>0</v>
      </c>
      <c r="MJ414">
        <v>0</v>
      </c>
      <c r="MK414">
        <v>0</v>
      </c>
      <c r="ML414">
        <v>0</v>
      </c>
      <c r="MM414">
        <v>0</v>
      </c>
      <c r="MN414">
        <v>0</v>
      </c>
      <c r="MO414">
        <v>0</v>
      </c>
      <c r="MP414">
        <v>0</v>
      </c>
      <c r="MQ414">
        <v>0</v>
      </c>
      <c r="MR414">
        <v>0</v>
      </c>
      <c r="MS414">
        <v>0</v>
      </c>
      <c r="MT414">
        <v>0</v>
      </c>
      <c r="MU414">
        <v>0</v>
      </c>
      <c r="MV414">
        <v>0</v>
      </c>
      <c r="MW414">
        <v>0</v>
      </c>
      <c r="MX414">
        <v>0</v>
      </c>
      <c r="MY414">
        <v>0</v>
      </c>
      <c r="MZ414">
        <v>0</v>
      </c>
      <c r="NA414">
        <v>0</v>
      </c>
      <c r="NB414">
        <v>0</v>
      </c>
      <c r="NC414">
        <v>0</v>
      </c>
      <c r="ND414">
        <v>0</v>
      </c>
      <c r="NE414">
        <v>0</v>
      </c>
      <c r="NF414">
        <v>0</v>
      </c>
      <c r="NG414">
        <v>0</v>
      </c>
      <c r="NH414">
        <v>0</v>
      </c>
      <c r="NI414">
        <v>0</v>
      </c>
      <c r="NJ414">
        <v>0</v>
      </c>
      <c r="NK414">
        <v>0</v>
      </c>
    </row>
    <row r="415" spans="33:375" x14ac:dyDescent="0.3">
      <c r="AU415">
        <v>83.782635308763815</v>
      </c>
      <c r="AV415">
        <v>80.997188835587593</v>
      </c>
      <c r="AW415">
        <v>78.255139821239112</v>
      </c>
      <c r="AX415">
        <v>75.555812130150599</v>
      </c>
      <c r="AY415">
        <v>72.898540160995623</v>
      </c>
      <c r="AZ415">
        <v>70.282668682564861</v>
      </c>
      <c r="BA415">
        <v>67.707552672198972</v>
      </c>
      <c r="BB415">
        <v>65.172557156738549</v>
      </c>
      <c r="BC415">
        <v>62.677057055952275</v>
      </c>
      <c r="BD415">
        <v>60.220437028404348</v>
      </c>
      <c r="BE415">
        <v>57.802091319723274</v>
      </c>
      <c r="BF415">
        <v>55.421423613234822</v>
      </c>
      <c r="BG415">
        <v>53.077846882921932</v>
      </c>
      <c r="BH415">
        <v>50.770783248675656</v>
      </c>
      <c r="BI415">
        <v>48.499663833801151</v>
      </c>
      <c r="BJ415">
        <v>46.263928624743954</v>
      </c>
      <c r="BK415">
        <v>44.063026333001517</v>
      </c>
      <c r="BL415">
        <v>41.896414259186287</v>
      </c>
      <c r="BM415">
        <v>39.763558159206696</v>
      </c>
      <c r="BN415">
        <v>37.663932112533018</v>
      </c>
      <c r="BO415">
        <v>35.597018392515679</v>
      </c>
      <c r="BP415">
        <v>33.562307338723912</v>
      </c>
      <c r="BQ415">
        <v>31.559297231273646</v>
      </c>
      <c r="BR415">
        <v>29.587494167113121</v>
      </c>
      <c r="BS415">
        <v>27.646411938236056</v>
      </c>
      <c r="BT415">
        <v>25.73557191179232</v>
      </c>
      <c r="BU415">
        <v>23.854502912066422</v>
      </c>
      <c r="BV415">
        <v>22.002741104294813</v>
      </c>
      <c r="BW415">
        <v>20.179829880293326</v>
      </c>
      <c r="BX415">
        <v>18.385319745866553</v>
      </c>
      <c r="BY415">
        <v>16.618768209971378</v>
      </c>
      <c r="BZ415">
        <v>14.87973967560734</v>
      </c>
      <c r="CA415">
        <v>13.167805332406957</v>
      </c>
      <c r="CB415">
        <v>11.48254305089948</v>
      </c>
      <c r="CC415">
        <v>9.8235372784220658</v>
      </c>
      <c r="CD415">
        <v>8.1903789366525928</v>
      </c>
      <c r="CE415">
        <v>6.5826653207389825</v>
      </c>
      <c r="CF415">
        <v>5.0000000000000568</v>
      </c>
      <c r="CG415">
        <v>3.4419927201735447</v>
      </c>
      <c r="CH415">
        <v>1.9082593071869525</v>
      </c>
      <c r="CI415">
        <v>0.39842157242784992</v>
      </c>
      <c r="CJ415">
        <v>0</v>
      </c>
      <c r="CK415">
        <v>0</v>
      </c>
      <c r="CL415">
        <v>0</v>
      </c>
      <c r="CM415">
        <v>0</v>
      </c>
      <c r="CN415">
        <v>0</v>
      </c>
      <c r="CO415">
        <v>0</v>
      </c>
      <c r="CP415">
        <v>0</v>
      </c>
      <c r="CQ415">
        <v>0</v>
      </c>
      <c r="CR415">
        <v>0</v>
      </c>
      <c r="CS415">
        <v>0</v>
      </c>
      <c r="CT415">
        <v>0</v>
      </c>
      <c r="CU415">
        <v>0</v>
      </c>
      <c r="CV415">
        <v>0</v>
      </c>
      <c r="CW415">
        <v>0</v>
      </c>
      <c r="CX415">
        <v>0</v>
      </c>
      <c r="CY415">
        <v>0</v>
      </c>
      <c r="CZ415">
        <v>0</v>
      </c>
      <c r="DA415">
        <v>0</v>
      </c>
      <c r="DB415">
        <v>0</v>
      </c>
      <c r="DC415">
        <v>0</v>
      </c>
      <c r="DD415">
        <v>0</v>
      </c>
      <c r="DE415">
        <v>0</v>
      </c>
      <c r="DF415">
        <v>0</v>
      </c>
      <c r="DG415">
        <v>0</v>
      </c>
      <c r="DH415">
        <v>0</v>
      </c>
      <c r="DI415">
        <v>0</v>
      </c>
      <c r="DJ415">
        <v>0</v>
      </c>
      <c r="DK415">
        <v>0</v>
      </c>
      <c r="DL415">
        <v>0</v>
      </c>
      <c r="DM415">
        <v>0</v>
      </c>
      <c r="DN415">
        <v>0</v>
      </c>
      <c r="DO415">
        <v>0</v>
      </c>
      <c r="DP415">
        <v>0</v>
      </c>
      <c r="DQ415">
        <v>0</v>
      </c>
      <c r="DR415">
        <v>0</v>
      </c>
      <c r="DS415">
        <v>0</v>
      </c>
      <c r="DT415">
        <v>0</v>
      </c>
      <c r="DU415">
        <v>0</v>
      </c>
      <c r="DV415">
        <v>0</v>
      </c>
      <c r="DW415">
        <v>0</v>
      </c>
      <c r="DX415">
        <v>0</v>
      </c>
      <c r="DY415">
        <v>0</v>
      </c>
      <c r="DZ415">
        <v>0</v>
      </c>
      <c r="EA415">
        <v>0</v>
      </c>
      <c r="EB415">
        <v>0</v>
      </c>
      <c r="EC415">
        <v>0</v>
      </c>
      <c r="ED415">
        <v>0</v>
      </c>
      <c r="EE415">
        <v>0</v>
      </c>
      <c r="EF415">
        <v>0</v>
      </c>
      <c r="EG415">
        <v>0</v>
      </c>
      <c r="EH415">
        <v>0</v>
      </c>
      <c r="EI415">
        <v>0</v>
      </c>
      <c r="EJ415">
        <v>0</v>
      </c>
      <c r="EK415">
        <v>0</v>
      </c>
      <c r="EL415">
        <v>0</v>
      </c>
      <c r="EM415">
        <v>0</v>
      </c>
      <c r="EN415">
        <v>0</v>
      </c>
      <c r="EO415">
        <v>0</v>
      </c>
      <c r="EP415">
        <v>0</v>
      </c>
      <c r="EQ415">
        <v>0</v>
      </c>
      <c r="ER415">
        <v>0</v>
      </c>
      <c r="ES415">
        <v>0</v>
      </c>
      <c r="ET415">
        <v>0</v>
      </c>
      <c r="EU415">
        <v>0</v>
      </c>
      <c r="EV415">
        <v>0</v>
      </c>
      <c r="EW415">
        <v>0</v>
      </c>
      <c r="EX415">
        <v>0</v>
      </c>
      <c r="EY415">
        <v>0</v>
      </c>
      <c r="EZ415">
        <v>0</v>
      </c>
      <c r="FA415">
        <v>0</v>
      </c>
      <c r="FB415">
        <v>0</v>
      </c>
      <c r="FC415">
        <v>0</v>
      </c>
      <c r="FD415">
        <v>0</v>
      </c>
      <c r="FE415">
        <v>0</v>
      </c>
      <c r="FF415">
        <v>0</v>
      </c>
      <c r="FG415">
        <v>0</v>
      </c>
      <c r="FH415">
        <v>0</v>
      </c>
      <c r="FI415">
        <v>0</v>
      </c>
      <c r="FJ415">
        <v>0</v>
      </c>
      <c r="FK415">
        <v>0</v>
      </c>
      <c r="FL415">
        <v>0</v>
      </c>
      <c r="FM415">
        <v>0</v>
      </c>
      <c r="FN415">
        <v>0</v>
      </c>
      <c r="FO415">
        <v>0</v>
      </c>
      <c r="FP415">
        <v>0</v>
      </c>
      <c r="FQ415">
        <v>0</v>
      </c>
      <c r="FR415">
        <v>0</v>
      </c>
      <c r="FS415">
        <v>0</v>
      </c>
      <c r="FT415">
        <v>0</v>
      </c>
      <c r="FU415">
        <v>0</v>
      </c>
      <c r="FV415">
        <v>0</v>
      </c>
      <c r="FW415">
        <v>0</v>
      </c>
      <c r="FX415">
        <v>0</v>
      </c>
      <c r="FY415">
        <v>0</v>
      </c>
      <c r="FZ415">
        <v>0</v>
      </c>
      <c r="GA415">
        <v>0</v>
      </c>
      <c r="GB415">
        <v>0</v>
      </c>
      <c r="GC415">
        <v>0</v>
      </c>
      <c r="GD415">
        <v>0</v>
      </c>
      <c r="GE415">
        <v>0</v>
      </c>
      <c r="GF415">
        <v>0</v>
      </c>
      <c r="GG415">
        <v>0</v>
      </c>
      <c r="GH415">
        <v>0</v>
      </c>
      <c r="GI415">
        <v>0</v>
      </c>
      <c r="GJ415">
        <v>0</v>
      </c>
      <c r="GK415">
        <v>0</v>
      </c>
      <c r="GL415">
        <v>0</v>
      </c>
      <c r="GM415">
        <v>0</v>
      </c>
      <c r="GN415">
        <v>0</v>
      </c>
      <c r="GO415">
        <v>0</v>
      </c>
      <c r="GP415">
        <v>0</v>
      </c>
      <c r="GQ415">
        <v>0</v>
      </c>
      <c r="GR415">
        <v>0</v>
      </c>
      <c r="GS415">
        <v>0</v>
      </c>
      <c r="GT415">
        <v>0</v>
      </c>
      <c r="GU415">
        <v>0</v>
      </c>
      <c r="GV415">
        <v>0</v>
      </c>
      <c r="GW415">
        <v>0</v>
      </c>
      <c r="GX415">
        <v>0</v>
      </c>
      <c r="GY415">
        <v>0</v>
      </c>
      <c r="GZ415">
        <v>0</v>
      </c>
      <c r="HA415">
        <v>0</v>
      </c>
      <c r="HB415">
        <v>0</v>
      </c>
      <c r="HC415">
        <v>0</v>
      </c>
      <c r="HD415">
        <v>0</v>
      </c>
      <c r="HE415">
        <v>0</v>
      </c>
      <c r="HF415">
        <v>0</v>
      </c>
      <c r="HG415">
        <v>0</v>
      </c>
      <c r="HH415">
        <v>0</v>
      </c>
      <c r="HI415">
        <v>0</v>
      </c>
      <c r="HJ415">
        <v>0</v>
      </c>
      <c r="HK415">
        <v>0</v>
      </c>
      <c r="HL415">
        <v>0</v>
      </c>
      <c r="HM415">
        <v>0</v>
      </c>
      <c r="HN415">
        <v>0</v>
      </c>
      <c r="HO415">
        <v>0</v>
      </c>
      <c r="HP415">
        <v>0</v>
      </c>
      <c r="HQ415">
        <v>0</v>
      </c>
      <c r="HR415">
        <v>0</v>
      </c>
      <c r="HS415">
        <v>0</v>
      </c>
      <c r="HT415">
        <v>0</v>
      </c>
      <c r="HU415">
        <v>0</v>
      </c>
      <c r="HV415">
        <v>0</v>
      </c>
      <c r="HW415">
        <v>0</v>
      </c>
      <c r="HX415">
        <v>0</v>
      </c>
      <c r="HY415">
        <v>0</v>
      </c>
      <c r="HZ415">
        <v>0</v>
      </c>
      <c r="IA415">
        <v>0</v>
      </c>
      <c r="IB415">
        <v>0</v>
      </c>
      <c r="IC415">
        <v>0</v>
      </c>
      <c r="ID415">
        <v>0</v>
      </c>
      <c r="IE415">
        <v>0</v>
      </c>
      <c r="IF415">
        <v>0</v>
      </c>
      <c r="IG415">
        <v>0</v>
      </c>
      <c r="IH415">
        <v>0</v>
      </c>
      <c r="II415">
        <v>0</v>
      </c>
      <c r="IJ415">
        <v>0</v>
      </c>
      <c r="IK415">
        <v>0</v>
      </c>
      <c r="IL415">
        <v>0</v>
      </c>
      <c r="IM415">
        <v>0</v>
      </c>
      <c r="IN415">
        <v>0</v>
      </c>
      <c r="IO415">
        <v>0</v>
      </c>
      <c r="IP415">
        <v>0</v>
      </c>
      <c r="IQ415">
        <v>0</v>
      </c>
      <c r="IR415">
        <v>0</v>
      </c>
      <c r="IS415">
        <v>0</v>
      </c>
      <c r="IT415">
        <v>0</v>
      </c>
      <c r="IU415">
        <v>0</v>
      </c>
      <c r="IV415">
        <v>0</v>
      </c>
      <c r="IW415">
        <v>0</v>
      </c>
      <c r="IX415">
        <v>0</v>
      </c>
      <c r="IY415">
        <v>0</v>
      </c>
      <c r="IZ415">
        <v>0</v>
      </c>
      <c r="JA415">
        <v>0</v>
      </c>
      <c r="JB415">
        <v>0</v>
      </c>
      <c r="JC415">
        <v>0</v>
      </c>
      <c r="JD415">
        <v>0</v>
      </c>
      <c r="JE415">
        <v>0</v>
      </c>
      <c r="JF415">
        <v>0</v>
      </c>
      <c r="JG415">
        <v>0</v>
      </c>
      <c r="JH415">
        <v>0</v>
      </c>
      <c r="JI415">
        <v>0</v>
      </c>
      <c r="JJ415">
        <v>0</v>
      </c>
      <c r="JK415">
        <v>0</v>
      </c>
      <c r="JL415">
        <v>0</v>
      </c>
      <c r="JM415">
        <v>0</v>
      </c>
      <c r="JN415">
        <v>0</v>
      </c>
      <c r="JO415">
        <v>0</v>
      </c>
      <c r="JP415">
        <v>0</v>
      </c>
      <c r="JQ415">
        <v>0</v>
      </c>
      <c r="JR415">
        <v>0</v>
      </c>
      <c r="JS415">
        <v>0</v>
      </c>
      <c r="JT415">
        <v>0</v>
      </c>
      <c r="JU415">
        <v>0</v>
      </c>
      <c r="JV415">
        <v>0</v>
      </c>
      <c r="JW415">
        <v>0</v>
      </c>
      <c r="JX415">
        <v>0</v>
      </c>
      <c r="JY415">
        <v>0</v>
      </c>
      <c r="JZ415">
        <v>0</v>
      </c>
      <c r="KA415">
        <v>0</v>
      </c>
      <c r="KB415">
        <v>0</v>
      </c>
      <c r="KC415">
        <v>0</v>
      </c>
      <c r="KD415">
        <v>0</v>
      </c>
      <c r="KE415">
        <v>0</v>
      </c>
      <c r="KF415">
        <v>0</v>
      </c>
      <c r="KG415">
        <v>0</v>
      </c>
      <c r="KH415">
        <v>0</v>
      </c>
      <c r="KI415">
        <v>0</v>
      </c>
      <c r="KJ415">
        <v>0</v>
      </c>
      <c r="KK415">
        <v>0</v>
      </c>
      <c r="KL415">
        <v>0</v>
      </c>
      <c r="KM415">
        <v>0</v>
      </c>
      <c r="KN415">
        <v>0</v>
      </c>
      <c r="KO415">
        <v>0</v>
      </c>
      <c r="KP415">
        <v>0</v>
      </c>
      <c r="KQ415">
        <v>0</v>
      </c>
      <c r="KR415">
        <v>0</v>
      </c>
      <c r="KS415">
        <v>0</v>
      </c>
      <c r="KT415">
        <v>0</v>
      </c>
      <c r="KU415">
        <v>0</v>
      </c>
      <c r="KV415">
        <v>0</v>
      </c>
      <c r="KW415">
        <v>0</v>
      </c>
      <c r="KX415">
        <v>0</v>
      </c>
      <c r="KY415">
        <v>0</v>
      </c>
      <c r="KZ415">
        <v>0</v>
      </c>
      <c r="LA415">
        <v>0</v>
      </c>
      <c r="LB415">
        <v>0</v>
      </c>
      <c r="LC415">
        <v>0</v>
      </c>
      <c r="LD415">
        <v>0</v>
      </c>
      <c r="LE415">
        <v>0</v>
      </c>
      <c r="LF415">
        <v>0</v>
      </c>
      <c r="LG415">
        <v>0</v>
      </c>
      <c r="LH415">
        <v>0</v>
      </c>
      <c r="LI415">
        <v>0</v>
      </c>
      <c r="LJ415">
        <v>0</v>
      </c>
      <c r="LK415">
        <v>0</v>
      </c>
      <c r="LL415">
        <v>0</v>
      </c>
      <c r="LM415">
        <v>0</v>
      </c>
      <c r="LN415">
        <v>0</v>
      </c>
      <c r="LO415">
        <v>0</v>
      </c>
      <c r="LP415">
        <v>0</v>
      </c>
      <c r="LQ415">
        <v>0</v>
      </c>
      <c r="LR415">
        <v>0</v>
      </c>
      <c r="LS415">
        <v>0</v>
      </c>
      <c r="LT415">
        <v>0</v>
      </c>
      <c r="LU415">
        <v>0</v>
      </c>
      <c r="LV415">
        <v>0</v>
      </c>
      <c r="LW415">
        <v>0</v>
      </c>
      <c r="LX415">
        <v>0</v>
      </c>
      <c r="LY415">
        <v>0</v>
      </c>
      <c r="LZ415">
        <v>0</v>
      </c>
      <c r="MA415">
        <v>0</v>
      </c>
      <c r="MB415">
        <v>0</v>
      </c>
      <c r="MC415">
        <v>0</v>
      </c>
      <c r="MD415">
        <v>0</v>
      </c>
      <c r="ME415">
        <v>0</v>
      </c>
      <c r="MF415">
        <v>0</v>
      </c>
      <c r="MG415">
        <v>0</v>
      </c>
      <c r="MH415">
        <v>0</v>
      </c>
      <c r="MI415">
        <v>0</v>
      </c>
      <c r="MJ415">
        <v>0</v>
      </c>
      <c r="MK415">
        <v>0</v>
      </c>
      <c r="ML415">
        <v>0</v>
      </c>
      <c r="MM415">
        <v>0</v>
      </c>
      <c r="MN415">
        <v>0</v>
      </c>
      <c r="MO415">
        <v>0</v>
      </c>
      <c r="MP415">
        <v>0</v>
      </c>
      <c r="MQ415">
        <v>0</v>
      </c>
      <c r="MR415">
        <v>0</v>
      </c>
      <c r="MS415">
        <v>0</v>
      </c>
      <c r="MT415">
        <v>0</v>
      </c>
      <c r="MU415">
        <v>0</v>
      </c>
      <c r="MV415">
        <v>0</v>
      </c>
      <c r="MW415">
        <v>0</v>
      </c>
      <c r="MX415">
        <v>0</v>
      </c>
      <c r="MY415">
        <v>0</v>
      </c>
      <c r="MZ415">
        <v>0</v>
      </c>
      <c r="NA415">
        <v>0</v>
      </c>
      <c r="NB415">
        <v>0</v>
      </c>
      <c r="NC415">
        <v>0</v>
      </c>
      <c r="ND415">
        <v>0</v>
      </c>
      <c r="NE415">
        <v>0</v>
      </c>
      <c r="NF415">
        <v>0</v>
      </c>
      <c r="NG415">
        <v>0</v>
      </c>
      <c r="NH415">
        <v>0</v>
      </c>
      <c r="NI415">
        <v>0</v>
      </c>
      <c r="NJ415">
        <v>0</v>
      </c>
      <c r="NK415">
        <v>0</v>
      </c>
    </row>
    <row r="416" spans="33:375" x14ac:dyDescent="0.3">
      <c r="AV416">
        <v>86.612166077298752</v>
      </c>
      <c r="AW416">
        <v>83.782635308763815</v>
      </c>
      <c r="AX416">
        <v>80.997188835587593</v>
      </c>
      <c r="AY416">
        <v>78.255139821239112</v>
      </c>
      <c r="AZ416">
        <v>75.555812130150599</v>
      </c>
      <c r="BA416">
        <v>72.898540160995623</v>
      </c>
      <c r="BB416">
        <v>70.282668682564861</v>
      </c>
      <c r="BC416">
        <v>67.707552672198972</v>
      </c>
      <c r="BD416">
        <v>65.172557156738549</v>
      </c>
      <c r="BE416">
        <v>62.677057055952304</v>
      </c>
      <c r="BF416">
        <v>60.220437028404348</v>
      </c>
      <c r="BG416">
        <v>57.802091319723274</v>
      </c>
      <c r="BH416">
        <v>55.421423613234822</v>
      </c>
      <c r="BI416">
        <v>53.077846882921932</v>
      </c>
      <c r="BJ416">
        <v>50.770783248675656</v>
      </c>
      <c r="BK416">
        <v>48.499663833801151</v>
      </c>
      <c r="BL416">
        <v>46.263928624743954</v>
      </c>
      <c r="BM416">
        <v>44.063026333001517</v>
      </c>
      <c r="BN416">
        <v>41.896414259186287</v>
      </c>
      <c r="BO416">
        <v>39.763558159206696</v>
      </c>
      <c r="BP416">
        <v>37.663932112533047</v>
      </c>
      <c r="BQ416">
        <v>35.597018392515679</v>
      </c>
      <c r="BR416">
        <v>33.562307338723912</v>
      </c>
      <c r="BS416">
        <v>31.559297231273646</v>
      </c>
      <c r="BT416">
        <v>29.587494167113121</v>
      </c>
      <c r="BU416">
        <v>27.646411938236056</v>
      </c>
      <c r="BV416">
        <v>25.73557191179232</v>
      </c>
      <c r="BW416">
        <v>23.854502912066422</v>
      </c>
      <c r="BX416">
        <v>22.002741104294813</v>
      </c>
      <c r="BY416">
        <v>20.179829880293326</v>
      </c>
      <c r="BZ416">
        <v>18.385319745866553</v>
      </c>
      <c r="CA416">
        <v>16.618768209971378</v>
      </c>
      <c r="CB416">
        <v>14.87973967560734</v>
      </c>
      <c r="CC416">
        <v>13.167805332406957</v>
      </c>
      <c r="CD416">
        <v>11.48254305089948</v>
      </c>
      <c r="CE416">
        <v>9.8235372784220658</v>
      </c>
      <c r="CF416">
        <v>8.1903789366525928</v>
      </c>
      <c r="CG416">
        <v>6.5826653207389825</v>
      </c>
      <c r="CH416">
        <v>5.0000000000000568</v>
      </c>
      <c r="CI416">
        <v>3.4419927201735447</v>
      </c>
      <c r="CJ416">
        <v>1.9082593071869809</v>
      </c>
      <c r="CK416">
        <v>0.39842157242786413</v>
      </c>
      <c r="CL416">
        <v>0</v>
      </c>
      <c r="CM416">
        <v>0</v>
      </c>
      <c r="CN416">
        <v>0</v>
      </c>
      <c r="CO416">
        <v>0</v>
      </c>
      <c r="CP416">
        <v>0</v>
      </c>
      <c r="CQ416">
        <v>0</v>
      </c>
      <c r="CR416">
        <v>0</v>
      </c>
      <c r="CS416">
        <v>0</v>
      </c>
      <c r="CT416">
        <v>0</v>
      </c>
      <c r="CU416">
        <v>0</v>
      </c>
      <c r="CV416">
        <v>0</v>
      </c>
      <c r="CW416">
        <v>0</v>
      </c>
      <c r="CX416">
        <v>0</v>
      </c>
      <c r="CY416">
        <v>0</v>
      </c>
      <c r="CZ416">
        <v>0</v>
      </c>
      <c r="DA416">
        <v>0</v>
      </c>
      <c r="DB416">
        <v>0</v>
      </c>
      <c r="DC416">
        <v>0</v>
      </c>
      <c r="DD416">
        <v>0</v>
      </c>
      <c r="DE416">
        <v>0</v>
      </c>
      <c r="DF416">
        <v>0</v>
      </c>
      <c r="DG416">
        <v>0</v>
      </c>
      <c r="DH416">
        <v>0</v>
      </c>
      <c r="DI416">
        <v>0</v>
      </c>
      <c r="DJ416">
        <v>0</v>
      </c>
      <c r="DK416">
        <v>0</v>
      </c>
      <c r="DL416">
        <v>0</v>
      </c>
      <c r="DM416">
        <v>0</v>
      </c>
      <c r="DN416">
        <v>0</v>
      </c>
      <c r="DO416">
        <v>0</v>
      </c>
      <c r="DP416">
        <v>0</v>
      </c>
      <c r="DQ416">
        <v>0</v>
      </c>
      <c r="DR416">
        <v>0</v>
      </c>
      <c r="DS416">
        <v>0</v>
      </c>
      <c r="DT416">
        <v>0</v>
      </c>
      <c r="DU416">
        <v>0</v>
      </c>
      <c r="DV416">
        <v>0</v>
      </c>
      <c r="DW416">
        <v>0</v>
      </c>
      <c r="DX416">
        <v>0</v>
      </c>
      <c r="DY416">
        <v>0</v>
      </c>
      <c r="DZ416">
        <v>0</v>
      </c>
      <c r="EA416">
        <v>0</v>
      </c>
      <c r="EB416">
        <v>0</v>
      </c>
      <c r="EC416">
        <v>0</v>
      </c>
      <c r="ED416">
        <v>0</v>
      </c>
      <c r="EE416">
        <v>0</v>
      </c>
      <c r="EF416">
        <v>0</v>
      </c>
      <c r="EG416">
        <v>0</v>
      </c>
      <c r="EH416">
        <v>0</v>
      </c>
      <c r="EI416">
        <v>0</v>
      </c>
      <c r="EJ416">
        <v>0</v>
      </c>
      <c r="EK416">
        <v>0</v>
      </c>
      <c r="EL416">
        <v>0</v>
      </c>
      <c r="EM416">
        <v>0</v>
      </c>
      <c r="EN416">
        <v>0</v>
      </c>
      <c r="EO416">
        <v>0</v>
      </c>
      <c r="EP416">
        <v>0</v>
      </c>
      <c r="EQ416">
        <v>0</v>
      </c>
      <c r="ER416">
        <v>0</v>
      </c>
      <c r="ES416">
        <v>0</v>
      </c>
      <c r="ET416">
        <v>0</v>
      </c>
      <c r="EU416">
        <v>0</v>
      </c>
      <c r="EV416">
        <v>0</v>
      </c>
      <c r="EW416">
        <v>0</v>
      </c>
      <c r="EX416">
        <v>0</v>
      </c>
      <c r="EY416">
        <v>0</v>
      </c>
      <c r="EZ416">
        <v>0</v>
      </c>
      <c r="FA416">
        <v>0</v>
      </c>
      <c r="FB416">
        <v>0</v>
      </c>
      <c r="FC416">
        <v>0</v>
      </c>
      <c r="FD416">
        <v>0</v>
      </c>
      <c r="FE416">
        <v>0</v>
      </c>
      <c r="FF416">
        <v>0</v>
      </c>
      <c r="FG416">
        <v>0</v>
      </c>
      <c r="FH416">
        <v>0</v>
      </c>
      <c r="FI416">
        <v>0</v>
      </c>
      <c r="FJ416">
        <v>0</v>
      </c>
      <c r="FK416">
        <v>0</v>
      </c>
      <c r="FL416">
        <v>0</v>
      </c>
      <c r="FM416">
        <v>0</v>
      </c>
      <c r="FN416">
        <v>0</v>
      </c>
      <c r="FO416">
        <v>0</v>
      </c>
      <c r="FP416">
        <v>0</v>
      </c>
      <c r="FQ416">
        <v>0</v>
      </c>
      <c r="FR416">
        <v>0</v>
      </c>
      <c r="FS416">
        <v>0</v>
      </c>
      <c r="FT416">
        <v>0</v>
      </c>
      <c r="FU416">
        <v>0</v>
      </c>
      <c r="FV416">
        <v>0</v>
      </c>
      <c r="FW416">
        <v>0</v>
      </c>
      <c r="FX416">
        <v>0</v>
      </c>
      <c r="FY416">
        <v>0</v>
      </c>
      <c r="FZ416">
        <v>0</v>
      </c>
      <c r="GA416">
        <v>0</v>
      </c>
      <c r="GB416">
        <v>0</v>
      </c>
      <c r="GC416">
        <v>0</v>
      </c>
      <c r="GD416">
        <v>0</v>
      </c>
      <c r="GE416">
        <v>0</v>
      </c>
      <c r="GF416">
        <v>0</v>
      </c>
      <c r="GG416">
        <v>0</v>
      </c>
      <c r="GH416">
        <v>0</v>
      </c>
      <c r="GI416">
        <v>0</v>
      </c>
      <c r="GJ416">
        <v>0</v>
      </c>
      <c r="GK416">
        <v>0</v>
      </c>
      <c r="GL416">
        <v>0</v>
      </c>
      <c r="GM416">
        <v>0</v>
      </c>
      <c r="GN416">
        <v>0</v>
      </c>
      <c r="GO416">
        <v>0</v>
      </c>
      <c r="GP416">
        <v>0</v>
      </c>
      <c r="GQ416">
        <v>0</v>
      </c>
      <c r="GR416">
        <v>0</v>
      </c>
      <c r="GS416">
        <v>0</v>
      </c>
      <c r="GT416">
        <v>0</v>
      </c>
      <c r="GU416">
        <v>0</v>
      </c>
      <c r="GV416">
        <v>0</v>
      </c>
      <c r="GW416">
        <v>0</v>
      </c>
      <c r="GX416">
        <v>0</v>
      </c>
      <c r="GY416">
        <v>0</v>
      </c>
      <c r="GZ416">
        <v>0</v>
      </c>
      <c r="HA416">
        <v>0</v>
      </c>
      <c r="HB416">
        <v>0</v>
      </c>
      <c r="HC416">
        <v>0</v>
      </c>
      <c r="HD416">
        <v>0</v>
      </c>
      <c r="HE416">
        <v>0</v>
      </c>
      <c r="HF416">
        <v>0</v>
      </c>
      <c r="HG416">
        <v>0</v>
      </c>
      <c r="HH416">
        <v>0</v>
      </c>
      <c r="HI416">
        <v>0</v>
      </c>
      <c r="HJ416">
        <v>0</v>
      </c>
      <c r="HK416">
        <v>0</v>
      </c>
      <c r="HL416">
        <v>0</v>
      </c>
      <c r="HM416">
        <v>0</v>
      </c>
      <c r="HN416">
        <v>0</v>
      </c>
      <c r="HO416">
        <v>0</v>
      </c>
      <c r="HP416">
        <v>0</v>
      </c>
      <c r="HQ416">
        <v>0</v>
      </c>
      <c r="HR416">
        <v>0</v>
      </c>
      <c r="HS416">
        <v>0</v>
      </c>
      <c r="HT416">
        <v>0</v>
      </c>
      <c r="HU416">
        <v>0</v>
      </c>
      <c r="HV416">
        <v>0</v>
      </c>
      <c r="HW416">
        <v>0</v>
      </c>
      <c r="HX416">
        <v>0</v>
      </c>
      <c r="HY416">
        <v>0</v>
      </c>
      <c r="HZ416">
        <v>0</v>
      </c>
      <c r="IA416">
        <v>0</v>
      </c>
      <c r="IB416">
        <v>0</v>
      </c>
      <c r="IC416">
        <v>0</v>
      </c>
      <c r="ID416">
        <v>0</v>
      </c>
      <c r="IE416">
        <v>0</v>
      </c>
      <c r="IF416">
        <v>0</v>
      </c>
      <c r="IG416">
        <v>0</v>
      </c>
      <c r="IH416">
        <v>0</v>
      </c>
      <c r="II416">
        <v>0</v>
      </c>
      <c r="IJ416">
        <v>0</v>
      </c>
      <c r="IK416">
        <v>0</v>
      </c>
      <c r="IL416">
        <v>0</v>
      </c>
      <c r="IM416">
        <v>0</v>
      </c>
      <c r="IN416">
        <v>0</v>
      </c>
      <c r="IO416">
        <v>0</v>
      </c>
      <c r="IP416">
        <v>0</v>
      </c>
      <c r="IQ416">
        <v>0</v>
      </c>
      <c r="IR416">
        <v>0</v>
      </c>
      <c r="IS416">
        <v>0</v>
      </c>
      <c r="IT416">
        <v>0</v>
      </c>
      <c r="IU416">
        <v>0</v>
      </c>
      <c r="IV416">
        <v>0</v>
      </c>
      <c r="IW416">
        <v>0</v>
      </c>
      <c r="IX416">
        <v>0</v>
      </c>
      <c r="IY416">
        <v>0</v>
      </c>
      <c r="IZ416">
        <v>0</v>
      </c>
      <c r="JA416">
        <v>0</v>
      </c>
      <c r="JB416">
        <v>0</v>
      </c>
      <c r="JC416">
        <v>0</v>
      </c>
      <c r="JD416">
        <v>0</v>
      </c>
      <c r="JE416">
        <v>0</v>
      </c>
      <c r="JF416">
        <v>0</v>
      </c>
      <c r="JG416">
        <v>0</v>
      </c>
      <c r="JH416">
        <v>0</v>
      </c>
      <c r="JI416">
        <v>0</v>
      </c>
      <c r="JJ416">
        <v>0</v>
      </c>
      <c r="JK416">
        <v>0</v>
      </c>
      <c r="JL416">
        <v>0</v>
      </c>
      <c r="JM416">
        <v>0</v>
      </c>
      <c r="JN416">
        <v>0</v>
      </c>
      <c r="JO416">
        <v>0</v>
      </c>
      <c r="JP416">
        <v>0</v>
      </c>
      <c r="JQ416">
        <v>0</v>
      </c>
      <c r="JR416">
        <v>0</v>
      </c>
      <c r="JS416">
        <v>0</v>
      </c>
      <c r="JT416">
        <v>0</v>
      </c>
      <c r="JU416">
        <v>0</v>
      </c>
      <c r="JV416">
        <v>0</v>
      </c>
      <c r="JW416">
        <v>0</v>
      </c>
      <c r="JX416">
        <v>0</v>
      </c>
      <c r="JY416">
        <v>0</v>
      </c>
      <c r="JZ416">
        <v>0</v>
      </c>
      <c r="KA416">
        <v>0</v>
      </c>
      <c r="KB416">
        <v>0</v>
      </c>
      <c r="KC416">
        <v>0</v>
      </c>
      <c r="KD416">
        <v>0</v>
      </c>
      <c r="KE416">
        <v>0</v>
      </c>
      <c r="KF416">
        <v>0</v>
      </c>
      <c r="KG416">
        <v>0</v>
      </c>
      <c r="KH416">
        <v>0</v>
      </c>
      <c r="KI416">
        <v>0</v>
      </c>
      <c r="KJ416">
        <v>0</v>
      </c>
      <c r="KK416">
        <v>0</v>
      </c>
      <c r="KL416">
        <v>0</v>
      </c>
      <c r="KM416">
        <v>0</v>
      </c>
      <c r="KN416">
        <v>0</v>
      </c>
      <c r="KO416">
        <v>0</v>
      </c>
      <c r="KP416">
        <v>0</v>
      </c>
      <c r="KQ416">
        <v>0</v>
      </c>
      <c r="KR416">
        <v>0</v>
      </c>
      <c r="KS416">
        <v>0</v>
      </c>
      <c r="KT416">
        <v>0</v>
      </c>
      <c r="KU416">
        <v>0</v>
      </c>
      <c r="KV416">
        <v>0</v>
      </c>
      <c r="KW416">
        <v>0</v>
      </c>
      <c r="KX416">
        <v>0</v>
      </c>
      <c r="KY416">
        <v>0</v>
      </c>
      <c r="KZ416">
        <v>0</v>
      </c>
      <c r="LA416">
        <v>0</v>
      </c>
      <c r="LB416">
        <v>0</v>
      </c>
      <c r="LC416">
        <v>0</v>
      </c>
      <c r="LD416">
        <v>0</v>
      </c>
      <c r="LE416">
        <v>0</v>
      </c>
      <c r="LF416">
        <v>0</v>
      </c>
      <c r="LG416">
        <v>0</v>
      </c>
      <c r="LH416">
        <v>0</v>
      </c>
      <c r="LI416">
        <v>0</v>
      </c>
      <c r="LJ416">
        <v>0</v>
      </c>
      <c r="LK416">
        <v>0</v>
      </c>
      <c r="LL416">
        <v>0</v>
      </c>
      <c r="LM416">
        <v>0</v>
      </c>
      <c r="LN416">
        <v>0</v>
      </c>
      <c r="LO416">
        <v>0</v>
      </c>
      <c r="LP416">
        <v>0</v>
      </c>
      <c r="LQ416">
        <v>0</v>
      </c>
      <c r="LR416">
        <v>0</v>
      </c>
      <c r="LS416">
        <v>0</v>
      </c>
      <c r="LT416">
        <v>0</v>
      </c>
      <c r="LU416">
        <v>0</v>
      </c>
      <c r="LV416">
        <v>0</v>
      </c>
      <c r="LW416">
        <v>0</v>
      </c>
      <c r="LX416">
        <v>0</v>
      </c>
      <c r="LY416">
        <v>0</v>
      </c>
      <c r="LZ416">
        <v>0</v>
      </c>
      <c r="MA416">
        <v>0</v>
      </c>
      <c r="MB416">
        <v>0</v>
      </c>
      <c r="MC416">
        <v>0</v>
      </c>
      <c r="MD416">
        <v>0</v>
      </c>
      <c r="ME416">
        <v>0</v>
      </c>
      <c r="MF416">
        <v>0</v>
      </c>
      <c r="MG416">
        <v>0</v>
      </c>
      <c r="MH416">
        <v>0</v>
      </c>
      <c r="MI416">
        <v>0</v>
      </c>
      <c r="MJ416">
        <v>0</v>
      </c>
      <c r="MK416">
        <v>0</v>
      </c>
      <c r="ML416">
        <v>0</v>
      </c>
      <c r="MM416">
        <v>0</v>
      </c>
      <c r="MN416">
        <v>0</v>
      </c>
      <c r="MO416">
        <v>0</v>
      </c>
      <c r="MP416">
        <v>0</v>
      </c>
      <c r="MQ416">
        <v>0</v>
      </c>
      <c r="MR416">
        <v>0</v>
      </c>
      <c r="MS416">
        <v>0</v>
      </c>
      <c r="MT416">
        <v>0</v>
      </c>
      <c r="MU416">
        <v>0</v>
      </c>
      <c r="MV416">
        <v>0</v>
      </c>
      <c r="MW416">
        <v>0</v>
      </c>
      <c r="MX416">
        <v>0</v>
      </c>
      <c r="MY416">
        <v>0</v>
      </c>
      <c r="MZ416">
        <v>0</v>
      </c>
      <c r="NA416">
        <v>0</v>
      </c>
      <c r="NB416">
        <v>0</v>
      </c>
      <c r="NC416">
        <v>0</v>
      </c>
      <c r="ND416">
        <v>0</v>
      </c>
      <c r="NE416">
        <v>0</v>
      </c>
      <c r="NF416">
        <v>0</v>
      </c>
      <c r="NG416">
        <v>0</v>
      </c>
      <c r="NH416">
        <v>0</v>
      </c>
      <c r="NI416">
        <v>0</v>
      </c>
      <c r="NJ416">
        <v>0</v>
      </c>
      <c r="NK416">
        <v>0</v>
      </c>
    </row>
    <row r="417" spans="49:375" x14ac:dyDescent="0.3">
      <c r="AW417">
        <v>89.486478848046943</v>
      </c>
      <c r="AX417">
        <v>86.612166077298752</v>
      </c>
      <c r="AY417">
        <v>83.782635308763815</v>
      </c>
      <c r="AZ417">
        <v>80.997188835587593</v>
      </c>
      <c r="BA417">
        <v>78.255139821239112</v>
      </c>
      <c r="BB417">
        <v>75.555812130150599</v>
      </c>
      <c r="BC417">
        <v>72.898540160995623</v>
      </c>
      <c r="BD417">
        <v>70.282668682564861</v>
      </c>
      <c r="BE417">
        <v>67.707552672198972</v>
      </c>
      <c r="BF417">
        <v>65.172557156738577</v>
      </c>
      <c r="BG417">
        <v>62.677057055952304</v>
      </c>
      <c r="BH417">
        <v>60.220437028404348</v>
      </c>
      <c r="BI417">
        <v>57.802091319723274</v>
      </c>
      <c r="BJ417">
        <v>55.421423613234822</v>
      </c>
      <c r="BK417">
        <v>53.077846882921932</v>
      </c>
      <c r="BL417">
        <v>50.770783248675656</v>
      </c>
      <c r="BM417">
        <v>48.499663833801151</v>
      </c>
      <c r="BN417">
        <v>46.263928624743954</v>
      </c>
      <c r="BO417">
        <v>44.063026333001517</v>
      </c>
      <c r="BP417">
        <v>41.896414259186287</v>
      </c>
      <c r="BQ417">
        <v>39.763558159206724</v>
      </c>
      <c r="BR417">
        <v>37.663932112533047</v>
      </c>
      <c r="BS417">
        <v>35.597018392515679</v>
      </c>
      <c r="BT417">
        <v>33.562307338723912</v>
      </c>
      <c r="BU417">
        <v>31.559297231273646</v>
      </c>
      <c r="BV417">
        <v>29.587494167113121</v>
      </c>
      <c r="BW417">
        <v>27.646411938236056</v>
      </c>
      <c r="BX417">
        <v>25.73557191179232</v>
      </c>
      <c r="BY417">
        <v>23.854502912066422</v>
      </c>
      <c r="BZ417">
        <v>22.002741104294813</v>
      </c>
      <c r="CA417">
        <v>20.179829880293326</v>
      </c>
      <c r="CB417">
        <v>18.385319745866553</v>
      </c>
      <c r="CC417">
        <v>16.618768209971378</v>
      </c>
      <c r="CD417">
        <v>14.87973967560734</v>
      </c>
      <c r="CE417">
        <v>13.167805332406957</v>
      </c>
      <c r="CF417">
        <v>11.48254305089948</v>
      </c>
      <c r="CG417">
        <v>9.8235372784220658</v>
      </c>
      <c r="CH417">
        <v>8.1903789366525928</v>
      </c>
      <c r="CI417">
        <v>6.5826653207389825</v>
      </c>
      <c r="CJ417">
        <v>5.0000000000000568</v>
      </c>
      <c r="CK417">
        <v>3.4419927201735732</v>
      </c>
      <c r="CL417">
        <v>1.9082593071869951</v>
      </c>
      <c r="CM417">
        <v>0.39842157242786413</v>
      </c>
      <c r="CN417">
        <v>0</v>
      </c>
      <c r="CO417">
        <v>0</v>
      </c>
      <c r="CP417">
        <v>0</v>
      </c>
      <c r="CQ417">
        <v>0</v>
      </c>
      <c r="CR417">
        <v>0</v>
      </c>
      <c r="CS417">
        <v>0</v>
      </c>
      <c r="CT417">
        <v>0</v>
      </c>
      <c r="CU417">
        <v>0</v>
      </c>
      <c r="CV417">
        <v>0</v>
      </c>
      <c r="CW417">
        <v>0</v>
      </c>
      <c r="CX417">
        <v>0</v>
      </c>
      <c r="CY417">
        <v>0</v>
      </c>
      <c r="CZ417">
        <v>0</v>
      </c>
      <c r="DA417">
        <v>0</v>
      </c>
      <c r="DB417">
        <v>0</v>
      </c>
      <c r="DC417">
        <v>0</v>
      </c>
      <c r="DD417">
        <v>0</v>
      </c>
      <c r="DE417">
        <v>0</v>
      </c>
      <c r="DF417">
        <v>0</v>
      </c>
      <c r="DG417">
        <v>0</v>
      </c>
      <c r="DH417">
        <v>0</v>
      </c>
      <c r="DI417">
        <v>0</v>
      </c>
      <c r="DJ417">
        <v>0</v>
      </c>
      <c r="DK417">
        <v>0</v>
      </c>
      <c r="DL417">
        <v>0</v>
      </c>
      <c r="DM417">
        <v>0</v>
      </c>
      <c r="DN417">
        <v>0</v>
      </c>
      <c r="DO417">
        <v>0</v>
      </c>
      <c r="DP417">
        <v>0</v>
      </c>
      <c r="DQ417">
        <v>0</v>
      </c>
      <c r="DR417">
        <v>0</v>
      </c>
      <c r="DS417">
        <v>0</v>
      </c>
      <c r="DT417">
        <v>0</v>
      </c>
      <c r="DU417">
        <v>0</v>
      </c>
      <c r="DV417">
        <v>0</v>
      </c>
      <c r="DW417">
        <v>0</v>
      </c>
      <c r="DX417">
        <v>0</v>
      </c>
      <c r="DY417">
        <v>0</v>
      </c>
      <c r="DZ417">
        <v>0</v>
      </c>
      <c r="EA417">
        <v>0</v>
      </c>
      <c r="EB417">
        <v>0</v>
      </c>
      <c r="EC417">
        <v>0</v>
      </c>
      <c r="ED417">
        <v>0</v>
      </c>
      <c r="EE417">
        <v>0</v>
      </c>
      <c r="EF417">
        <v>0</v>
      </c>
      <c r="EG417">
        <v>0</v>
      </c>
      <c r="EH417">
        <v>0</v>
      </c>
      <c r="EI417">
        <v>0</v>
      </c>
      <c r="EJ417">
        <v>0</v>
      </c>
      <c r="EK417">
        <v>0</v>
      </c>
      <c r="EL417">
        <v>0</v>
      </c>
      <c r="EM417">
        <v>0</v>
      </c>
      <c r="EN417">
        <v>0</v>
      </c>
      <c r="EO417">
        <v>0</v>
      </c>
      <c r="EP417">
        <v>0</v>
      </c>
      <c r="EQ417">
        <v>0</v>
      </c>
      <c r="ER417">
        <v>0</v>
      </c>
      <c r="ES417">
        <v>0</v>
      </c>
      <c r="ET417">
        <v>0</v>
      </c>
      <c r="EU417">
        <v>0</v>
      </c>
      <c r="EV417">
        <v>0</v>
      </c>
      <c r="EW417">
        <v>0</v>
      </c>
      <c r="EX417">
        <v>0</v>
      </c>
      <c r="EY417">
        <v>0</v>
      </c>
      <c r="EZ417">
        <v>0</v>
      </c>
      <c r="FA417">
        <v>0</v>
      </c>
      <c r="FB417">
        <v>0</v>
      </c>
      <c r="FC417">
        <v>0</v>
      </c>
      <c r="FD417">
        <v>0</v>
      </c>
      <c r="FE417">
        <v>0</v>
      </c>
      <c r="FF417">
        <v>0</v>
      </c>
      <c r="FG417">
        <v>0</v>
      </c>
      <c r="FH417">
        <v>0</v>
      </c>
      <c r="FI417">
        <v>0</v>
      </c>
      <c r="FJ417">
        <v>0</v>
      </c>
      <c r="FK417">
        <v>0</v>
      </c>
      <c r="FL417">
        <v>0</v>
      </c>
      <c r="FM417">
        <v>0</v>
      </c>
      <c r="FN417">
        <v>0</v>
      </c>
      <c r="FO417">
        <v>0</v>
      </c>
      <c r="FP417">
        <v>0</v>
      </c>
      <c r="FQ417">
        <v>0</v>
      </c>
      <c r="FR417">
        <v>0</v>
      </c>
      <c r="FS417">
        <v>0</v>
      </c>
      <c r="FT417">
        <v>0</v>
      </c>
      <c r="FU417">
        <v>0</v>
      </c>
      <c r="FV417">
        <v>0</v>
      </c>
      <c r="FW417">
        <v>0</v>
      </c>
      <c r="FX417">
        <v>0</v>
      </c>
      <c r="FY417">
        <v>0</v>
      </c>
      <c r="FZ417">
        <v>0</v>
      </c>
      <c r="GA417">
        <v>0</v>
      </c>
      <c r="GB417">
        <v>0</v>
      </c>
      <c r="GC417">
        <v>0</v>
      </c>
      <c r="GD417">
        <v>0</v>
      </c>
      <c r="GE417">
        <v>0</v>
      </c>
      <c r="GF417">
        <v>0</v>
      </c>
      <c r="GG417">
        <v>0</v>
      </c>
      <c r="GH417">
        <v>0</v>
      </c>
      <c r="GI417">
        <v>0</v>
      </c>
      <c r="GJ417">
        <v>0</v>
      </c>
      <c r="GK417">
        <v>0</v>
      </c>
      <c r="GL417">
        <v>0</v>
      </c>
      <c r="GM417">
        <v>0</v>
      </c>
      <c r="GN417">
        <v>0</v>
      </c>
      <c r="GO417">
        <v>0</v>
      </c>
      <c r="GP417">
        <v>0</v>
      </c>
      <c r="GQ417">
        <v>0</v>
      </c>
      <c r="GR417">
        <v>0</v>
      </c>
      <c r="GS417">
        <v>0</v>
      </c>
      <c r="GT417">
        <v>0</v>
      </c>
      <c r="GU417">
        <v>0</v>
      </c>
      <c r="GV417">
        <v>0</v>
      </c>
      <c r="GW417">
        <v>0</v>
      </c>
      <c r="GX417">
        <v>0</v>
      </c>
      <c r="GY417">
        <v>0</v>
      </c>
      <c r="GZ417">
        <v>0</v>
      </c>
      <c r="HA417">
        <v>0</v>
      </c>
      <c r="HB417">
        <v>0</v>
      </c>
      <c r="HC417">
        <v>0</v>
      </c>
      <c r="HD417">
        <v>0</v>
      </c>
      <c r="HE417">
        <v>0</v>
      </c>
      <c r="HF417">
        <v>0</v>
      </c>
      <c r="HG417">
        <v>0</v>
      </c>
      <c r="HH417">
        <v>0</v>
      </c>
      <c r="HI417">
        <v>0</v>
      </c>
      <c r="HJ417">
        <v>0</v>
      </c>
      <c r="HK417">
        <v>0</v>
      </c>
      <c r="HL417">
        <v>0</v>
      </c>
      <c r="HM417">
        <v>0</v>
      </c>
      <c r="HN417">
        <v>0</v>
      </c>
      <c r="HO417">
        <v>0</v>
      </c>
      <c r="HP417">
        <v>0</v>
      </c>
      <c r="HQ417">
        <v>0</v>
      </c>
      <c r="HR417">
        <v>0</v>
      </c>
      <c r="HS417">
        <v>0</v>
      </c>
      <c r="HT417">
        <v>0</v>
      </c>
      <c r="HU417">
        <v>0</v>
      </c>
      <c r="HV417">
        <v>0</v>
      </c>
      <c r="HW417">
        <v>0</v>
      </c>
      <c r="HX417">
        <v>0</v>
      </c>
      <c r="HY417">
        <v>0</v>
      </c>
      <c r="HZ417">
        <v>0</v>
      </c>
      <c r="IA417">
        <v>0</v>
      </c>
      <c r="IB417">
        <v>0</v>
      </c>
      <c r="IC417">
        <v>0</v>
      </c>
      <c r="ID417">
        <v>0</v>
      </c>
      <c r="IE417">
        <v>0</v>
      </c>
      <c r="IF417">
        <v>0</v>
      </c>
      <c r="IG417">
        <v>0</v>
      </c>
      <c r="IH417">
        <v>0</v>
      </c>
      <c r="II417">
        <v>0</v>
      </c>
      <c r="IJ417">
        <v>0</v>
      </c>
      <c r="IK417">
        <v>0</v>
      </c>
      <c r="IL417">
        <v>0</v>
      </c>
      <c r="IM417">
        <v>0</v>
      </c>
      <c r="IN417">
        <v>0</v>
      </c>
      <c r="IO417">
        <v>0</v>
      </c>
      <c r="IP417">
        <v>0</v>
      </c>
      <c r="IQ417">
        <v>0</v>
      </c>
      <c r="IR417">
        <v>0</v>
      </c>
      <c r="IS417">
        <v>0</v>
      </c>
      <c r="IT417">
        <v>0</v>
      </c>
      <c r="IU417">
        <v>0</v>
      </c>
      <c r="IV417">
        <v>0</v>
      </c>
      <c r="IW417">
        <v>0</v>
      </c>
      <c r="IX417">
        <v>0</v>
      </c>
      <c r="IY417">
        <v>0</v>
      </c>
      <c r="IZ417">
        <v>0</v>
      </c>
      <c r="JA417">
        <v>0</v>
      </c>
      <c r="JB417">
        <v>0</v>
      </c>
      <c r="JC417">
        <v>0</v>
      </c>
      <c r="JD417">
        <v>0</v>
      </c>
      <c r="JE417">
        <v>0</v>
      </c>
      <c r="JF417">
        <v>0</v>
      </c>
      <c r="JG417">
        <v>0</v>
      </c>
      <c r="JH417">
        <v>0</v>
      </c>
      <c r="JI417">
        <v>0</v>
      </c>
      <c r="JJ417">
        <v>0</v>
      </c>
      <c r="JK417">
        <v>0</v>
      </c>
      <c r="JL417">
        <v>0</v>
      </c>
      <c r="JM417">
        <v>0</v>
      </c>
      <c r="JN417">
        <v>0</v>
      </c>
      <c r="JO417">
        <v>0</v>
      </c>
      <c r="JP417">
        <v>0</v>
      </c>
      <c r="JQ417">
        <v>0</v>
      </c>
      <c r="JR417">
        <v>0</v>
      </c>
      <c r="JS417">
        <v>0</v>
      </c>
      <c r="JT417">
        <v>0</v>
      </c>
      <c r="JU417">
        <v>0</v>
      </c>
      <c r="JV417">
        <v>0</v>
      </c>
      <c r="JW417">
        <v>0</v>
      </c>
      <c r="JX417">
        <v>0</v>
      </c>
      <c r="JY417">
        <v>0</v>
      </c>
      <c r="JZ417">
        <v>0</v>
      </c>
      <c r="KA417">
        <v>0</v>
      </c>
      <c r="KB417">
        <v>0</v>
      </c>
      <c r="KC417">
        <v>0</v>
      </c>
      <c r="KD417">
        <v>0</v>
      </c>
      <c r="KE417">
        <v>0</v>
      </c>
      <c r="KF417">
        <v>0</v>
      </c>
      <c r="KG417">
        <v>0</v>
      </c>
      <c r="KH417">
        <v>0</v>
      </c>
      <c r="KI417">
        <v>0</v>
      </c>
      <c r="KJ417">
        <v>0</v>
      </c>
      <c r="KK417">
        <v>0</v>
      </c>
      <c r="KL417">
        <v>0</v>
      </c>
      <c r="KM417">
        <v>0</v>
      </c>
      <c r="KN417">
        <v>0</v>
      </c>
      <c r="KO417">
        <v>0</v>
      </c>
      <c r="KP417">
        <v>0</v>
      </c>
      <c r="KQ417">
        <v>0</v>
      </c>
      <c r="KR417">
        <v>0</v>
      </c>
      <c r="KS417">
        <v>0</v>
      </c>
      <c r="KT417">
        <v>0</v>
      </c>
      <c r="KU417">
        <v>0</v>
      </c>
      <c r="KV417">
        <v>0</v>
      </c>
      <c r="KW417">
        <v>0</v>
      </c>
      <c r="KX417">
        <v>0</v>
      </c>
      <c r="KY417">
        <v>0</v>
      </c>
      <c r="KZ417">
        <v>0</v>
      </c>
      <c r="LA417">
        <v>0</v>
      </c>
      <c r="LB417">
        <v>0</v>
      </c>
      <c r="LC417">
        <v>0</v>
      </c>
      <c r="LD417">
        <v>0</v>
      </c>
      <c r="LE417">
        <v>0</v>
      </c>
      <c r="LF417">
        <v>0</v>
      </c>
      <c r="LG417">
        <v>0</v>
      </c>
      <c r="LH417">
        <v>0</v>
      </c>
      <c r="LI417">
        <v>0</v>
      </c>
      <c r="LJ417">
        <v>0</v>
      </c>
      <c r="LK417">
        <v>0</v>
      </c>
      <c r="LL417">
        <v>0</v>
      </c>
      <c r="LM417">
        <v>0</v>
      </c>
      <c r="LN417">
        <v>0</v>
      </c>
      <c r="LO417">
        <v>0</v>
      </c>
      <c r="LP417">
        <v>0</v>
      </c>
      <c r="LQ417">
        <v>0</v>
      </c>
      <c r="LR417">
        <v>0</v>
      </c>
      <c r="LS417">
        <v>0</v>
      </c>
      <c r="LT417">
        <v>0</v>
      </c>
      <c r="LU417">
        <v>0</v>
      </c>
      <c r="LV417">
        <v>0</v>
      </c>
      <c r="LW417">
        <v>0</v>
      </c>
      <c r="LX417">
        <v>0</v>
      </c>
      <c r="LY417">
        <v>0</v>
      </c>
      <c r="LZ417">
        <v>0</v>
      </c>
      <c r="MA417">
        <v>0</v>
      </c>
      <c r="MB417">
        <v>0</v>
      </c>
      <c r="MC417">
        <v>0</v>
      </c>
      <c r="MD417">
        <v>0</v>
      </c>
      <c r="ME417">
        <v>0</v>
      </c>
      <c r="MF417">
        <v>0</v>
      </c>
      <c r="MG417">
        <v>0</v>
      </c>
      <c r="MH417">
        <v>0</v>
      </c>
      <c r="MI417">
        <v>0</v>
      </c>
      <c r="MJ417">
        <v>0</v>
      </c>
      <c r="MK417">
        <v>0</v>
      </c>
      <c r="ML417">
        <v>0</v>
      </c>
      <c r="MM417">
        <v>0</v>
      </c>
      <c r="MN417">
        <v>0</v>
      </c>
      <c r="MO417">
        <v>0</v>
      </c>
      <c r="MP417">
        <v>0</v>
      </c>
      <c r="MQ417">
        <v>0</v>
      </c>
      <c r="MR417">
        <v>0</v>
      </c>
      <c r="MS417">
        <v>0</v>
      </c>
      <c r="MT417">
        <v>0</v>
      </c>
      <c r="MU417">
        <v>0</v>
      </c>
      <c r="MV417">
        <v>0</v>
      </c>
      <c r="MW417">
        <v>0</v>
      </c>
      <c r="MX417">
        <v>0</v>
      </c>
      <c r="MY417">
        <v>0</v>
      </c>
      <c r="MZ417">
        <v>0</v>
      </c>
      <c r="NA417">
        <v>0</v>
      </c>
      <c r="NB417">
        <v>0</v>
      </c>
      <c r="NC417">
        <v>0</v>
      </c>
      <c r="ND417">
        <v>0</v>
      </c>
      <c r="NE417">
        <v>0</v>
      </c>
      <c r="NF417">
        <v>0</v>
      </c>
      <c r="NG417">
        <v>0</v>
      </c>
      <c r="NH417">
        <v>0</v>
      </c>
      <c r="NI417">
        <v>0</v>
      </c>
      <c r="NJ417">
        <v>0</v>
      </c>
      <c r="NK417">
        <v>0</v>
      </c>
    </row>
    <row r="418" spans="49:375" x14ac:dyDescent="0.3">
      <c r="AX418">
        <v>92.406282370227331</v>
      </c>
      <c r="AY418">
        <v>89.486478848046943</v>
      </c>
      <c r="AZ418">
        <v>86.612166077298752</v>
      </c>
      <c r="BA418">
        <v>83.782635308763815</v>
      </c>
      <c r="BB418">
        <v>80.997188835587593</v>
      </c>
      <c r="BC418">
        <v>78.255139821239112</v>
      </c>
      <c r="BD418">
        <v>75.555812130150599</v>
      </c>
      <c r="BE418">
        <v>72.898540160995623</v>
      </c>
      <c r="BF418">
        <v>70.282668682564861</v>
      </c>
      <c r="BG418">
        <v>67.707552672199</v>
      </c>
      <c r="BH418">
        <v>65.172557156738577</v>
      </c>
      <c r="BI418">
        <v>62.677057055952304</v>
      </c>
      <c r="BJ418">
        <v>60.220437028404348</v>
      </c>
      <c r="BK418">
        <v>57.802091319723274</v>
      </c>
      <c r="BL418">
        <v>55.421423613234822</v>
      </c>
      <c r="BM418">
        <v>53.077846882921932</v>
      </c>
      <c r="BN418">
        <v>50.770783248675656</v>
      </c>
      <c r="BO418">
        <v>48.499663833801151</v>
      </c>
      <c r="BP418">
        <v>46.263928624743954</v>
      </c>
      <c r="BQ418">
        <v>44.063026333001517</v>
      </c>
      <c r="BR418">
        <v>41.896414259186315</v>
      </c>
      <c r="BS418">
        <v>39.763558159206724</v>
      </c>
      <c r="BT418">
        <v>37.663932112533047</v>
      </c>
      <c r="BU418">
        <v>35.597018392515679</v>
      </c>
      <c r="BV418">
        <v>33.562307338723912</v>
      </c>
      <c r="BW418">
        <v>31.559297231273646</v>
      </c>
      <c r="BX418">
        <v>29.587494167113121</v>
      </c>
      <c r="BY418">
        <v>27.646411938236056</v>
      </c>
      <c r="BZ418">
        <v>25.73557191179232</v>
      </c>
      <c r="CA418">
        <v>23.854502912066422</v>
      </c>
      <c r="CB418">
        <v>22.002741104294813</v>
      </c>
      <c r="CC418">
        <v>20.179829880293326</v>
      </c>
      <c r="CD418">
        <v>18.385319745866553</v>
      </c>
      <c r="CE418">
        <v>16.618768209971378</v>
      </c>
      <c r="CF418">
        <v>14.87973967560734</v>
      </c>
      <c r="CG418">
        <v>13.167805332406957</v>
      </c>
      <c r="CH418">
        <v>11.48254305089948</v>
      </c>
      <c r="CI418">
        <v>9.8235372784220658</v>
      </c>
      <c r="CJ418">
        <v>8.1903789366525928</v>
      </c>
      <c r="CK418">
        <v>6.5826653207389825</v>
      </c>
      <c r="CL418">
        <v>5.0000000000000853</v>
      </c>
      <c r="CM418">
        <v>3.4419927201735874</v>
      </c>
      <c r="CN418">
        <v>1.9082593071869951</v>
      </c>
      <c r="CO418">
        <v>0.39842157242786413</v>
      </c>
      <c r="CP418">
        <v>0</v>
      </c>
      <c r="CQ418">
        <v>0</v>
      </c>
      <c r="CR418">
        <v>0</v>
      </c>
      <c r="CS418">
        <v>0</v>
      </c>
      <c r="CT418">
        <v>0</v>
      </c>
      <c r="CU418">
        <v>0</v>
      </c>
      <c r="CV418">
        <v>0</v>
      </c>
      <c r="CW418">
        <v>0</v>
      </c>
      <c r="CX418">
        <v>0</v>
      </c>
      <c r="CY418">
        <v>0</v>
      </c>
      <c r="CZ418">
        <v>0</v>
      </c>
      <c r="DA418">
        <v>0</v>
      </c>
      <c r="DB418">
        <v>0</v>
      </c>
      <c r="DC418">
        <v>0</v>
      </c>
      <c r="DD418">
        <v>0</v>
      </c>
      <c r="DE418">
        <v>0</v>
      </c>
      <c r="DF418">
        <v>0</v>
      </c>
      <c r="DG418">
        <v>0</v>
      </c>
      <c r="DH418">
        <v>0</v>
      </c>
      <c r="DI418">
        <v>0</v>
      </c>
      <c r="DJ418">
        <v>0</v>
      </c>
      <c r="DK418">
        <v>0</v>
      </c>
      <c r="DL418">
        <v>0</v>
      </c>
      <c r="DM418">
        <v>0</v>
      </c>
      <c r="DN418">
        <v>0</v>
      </c>
      <c r="DO418">
        <v>0</v>
      </c>
      <c r="DP418">
        <v>0</v>
      </c>
      <c r="DQ418">
        <v>0</v>
      </c>
      <c r="DR418">
        <v>0</v>
      </c>
      <c r="DS418">
        <v>0</v>
      </c>
      <c r="DT418">
        <v>0</v>
      </c>
      <c r="DU418">
        <v>0</v>
      </c>
      <c r="DV418">
        <v>0</v>
      </c>
      <c r="DW418">
        <v>0</v>
      </c>
      <c r="DX418">
        <v>0</v>
      </c>
      <c r="DY418">
        <v>0</v>
      </c>
      <c r="DZ418">
        <v>0</v>
      </c>
      <c r="EA418">
        <v>0</v>
      </c>
      <c r="EB418">
        <v>0</v>
      </c>
      <c r="EC418">
        <v>0</v>
      </c>
      <c r="ED418">
        <v>0</v>
      </c>
      <c r="EE418">
        <v>0</v>
      </c>
      <c r="EF418">
        <v>0</v>
      </c>
      <c r="EG418">
        <v>0</v>
      </c>
      <c r="EH418">
        <v>0</v>
      </c>
      <c r="EI418">
        <v>0</v>
      </c>
      <c r="EJ418">
        <v>0</v>
      </c>
      <c r="EK418">
        <v>0</v>
      </c>
      <c r="EL418">
        <v>0</v>
      </c>
      <c r="EM418">
        <v>0</v>
      </c>
      <c r="EN418">
        <v>0</v>
      </c>
      <c r="EO418">
        <v>0</v>
      </c>
      <c r="EP418">
        <v>0</v>
      </c>
      <c r="EQ418">
        <v>0</v>
      </c>
      <c r="ER418">
        <v>0</v>
      </c>
      <c r="ES418">
        <v>0</v>
      </c>
      <c r="ET418">
        <v>0</v>
      </c>
      <c r="EU418">
        <v>0</v>
      </c>
      <c r="EV418">
        <v>0</v>
      </c>
      <c r="EW418">
        <v>0</v>
      </c>
      <c r="EX418">
        <v>0</v>
      </c>
      <c r="EY418">
        <v>0</v>
      </c>
      <c r="EZ418">
        <v>0</v>
      </c>
      <c r="FA418">
        <v>0</v>
      </c>
      <c r="FB418">
        <v>0</v>
      </c>
      <c r="FC418">
        <v>0</v>
      </c>
      <c r="FD418">
        <v>0</v>
      </c>
      <c r="FE418">
        <v>0</v>
      </c>
      <c r="FF418">
        <v>0</v>
      </c>
      <c r="FG418">
        <v>0</v>
      </c>
      <c r="FH418">
        <v>0</v>
      </c>
      <c r="FI418">
        <v>0</v>
      </c>
      <c r="FJ418">
        <v>0</v>
      </c>
      <c r="FK418">
        <v>0</v>
      </c>
      <c r="FL418">
        <v>0</v>
      </c>
      <c r="FM418">
        <v>0</v>
      </c>
      <c r="FN418">
        <v>0</v>
      </c>
      <c r="FO418">
        <v>0</v>
      </c>
      <c r="FP418">
        <v>0</v>
      </c>
      <c r="FQ418">
        <v>0</v>
      </c>
      <c r="FR418">
        <v>0</v>
      </c>
      <c r="FS418">
        <v>0</v>
      </c>
      <c r="FT418">
        <v>0</v>
      </c>
      <c r="FU418">
        <v>0</v>
      </c>
      <c r="FV418">
        <v>0</v>
      </c>
      <c r="FW418">
        <v>0</v>
      </c>
      <c r="FX418">
        <v>0</v>
      </c>
      <c r="FY418">
        <v>0</v>
      </c>
      <c r="FZ418">
        <v>0</v>
      </c>
      <c r="GA418">
        <v>0</v>
      </c>
      <c r="GB418">
        <v>0</v>
      </c>
      <c r="GC418">
        <v>0</v>
      </c>
      <c r="GD418">
        <v>0</v>
      </c>
      <c r="GE418">
        <v>0</v>
      </c>
      <c r="GF418">
        <v>0</v>
      </c>
      <c r="GG418">
        <v>0</v>
      </c>
      <c r="GH418">
        <v>0</v>
      </c>
      <c r="GI418">
        <v>0</v>
      </c>
      <c r="GJ418">
        <v>0</v>
      </c>
      <c r="GK418">
        <v>0</v>
      </c>
      <c r="GL418">
        <v>0</v>
      </c>
      <c r="GM418">
        <v>0</v>
      </c>
      <c r="GN418">
        <v>0</v>
      </c>
      <c r="GO418">
        <v>0</v>
      </c>
      <c r="GP418">
        <v>0</v>
      </c>
      <c r="GQ418">
        <v>0</v>
      </c>
      <c r="GR418">
        <v>0</v>
      </c>
      <c r="GS418">
        <v>0</v>
      </c>
      <c r="GT418">
        <v>0</v>
      </c>
      <c r="GU418">
        <v>0</v>
      </c>
      <c r="GV418">
        <v>0</v>
      </c>
      <c r="GW418">
        <v>0</v>
      </c>
      <c r="GX418">
        <v>0</v>
      </c>
      <c r="GY418">
        <v>0</v>
      </c>
      <c r="GZ418">
        <v>0</v>
      </c>
      <c r="HA418">
        <v>0</v>
      </c>
      <c r="HB418">
        <v>0</v>
      </c>
      <c r="HC418">
        <v>0</v>
      </c>
      <c r="HD418">
        <v>0</v>
      </c>
      <c r="HE418">
        <v>0</v>
      </c>
      <c r="HF418">
        <v>0</v>
      </c>
      <c r="HG418">
        <v>0</v>
      </c>
      <c r="HH418">
        <v>0</v>
      </c>
      <c r="HI418">
        <v>0</v>
      </c>
      <c r="HJ418">
        <v>0</v>
      </c>
      <c r="HK418">
        <v>0</v>
      </c>
      <c r="HL418">
        <v>0</v>
      </c>
      <c r="HM418">
        <v>0</v>
      </c>
      <c r="HN418">
        <v>0</v>
      </c>
      <c r="HO418">
        <v>0</v>
      </c>
      <c r="HP418">
        <v>0</v>
      </c>
      <c r="HQ418">
        <v>0</v>
      </c>
      <c r="HR418">
        <v>0</v>
      </c>
      <c r="HS418">
        <v>0</v>
      </c>
      <c r="HT418">
        <v>0</v>
      </c>
      <c r="HU418">
        <v>0</v>
      </c>
      <c r="HV418">
        <v>0</v>
      </c>
      <c r="HW418">
        <v>0</v>
      </c>
      <c r="HX418">
        <v>0</v>
      </c>
      <c r="HY418">
        <v>0</v>
      </c>
      <c r="HZ418">
        <v>0</v>
      </c>
      <c r="IA418">
        <v>0</v>
      </c>
      <c r="IB418">
        <v>0</v>
      </c>
      <c r="IC418">
        <v>0</v>
      </c>
      <c r="ID418">
        <v>0</v>
      </c>
      <c r="IE418">
        <v>0</v>
      </c>
      <c r="IF418">
        <v>0</v>
      </c>
      <c r="IG418">
        <v>0</v>
      </c>
      <c r="IH418">
        <v>0</v>
      </c>
      <c r="II418">
        <v>0</v>
      </c>
      <c r="IJ418">
        <v>0</v>
      </c>
      <c r="IK418">
        <v>0</v>
      </c>
      <c r="IL418">
        <v>0</v>
      </c>
      <c r="IM418">
        <v>0</v>
      </c>
      <c r="IN418">
        <v>0</v>
      </c>
      <c r="IO418">
        <v>0</v>
      </c>
      <c r="IP418">
        <v>0</v>
      </c>
      <c r="IQ418">
        <v>0</v>
      </c>
      <c r="IR418">
        <v>0</v>
      </c>
      <c r="IS418">
        <v>0</v>
      </c>
      <c r="IT418">
        <v>0</v>
      </c>
      <c r="IU418">
        <v>0</v>
      </c>
      <c r="IV418">
        <v>0</v>
      </c>
      <c r="IW418">
        <v>0</v>
      </c>
      <c r="IX418">
        <v>0</v>
      </c>
      <c r="IY418">
        <v>0</v>
      </c>
      <c r="IZ418">
        <v>0</v>
      </c>
      <c r="JA418">
        <v>0</v>
      </c>
      <c r="JB418">
        <v>0</v>
      </c>
      <c r="JC418">
        <v>0</v>
      </c>
      <c r="JD418">
        <v>0</v>
      </c>
      <c r="JE418">
        <v>0</v>
      </c>
      <c r="JF418">
        <v>0</v>
      </c>
      <c r="JG418">
        <v>0</v>
      </c>
      <c r="JH418">
        <v>0</v>
      </c>
      <c r="JI418">
        <v>0</v>
      </c>
      <c r="JJ418">
        <v>0</v>
      </c>
      <c r="JK418">
        <v>0</v>
      </c>
      <c r="JL418">
        <v>0</v>
      </c>
      <c r="JM418">
        <v>0</v>
      </c>
      <c r="JN418">
        <v>0</v>
      </c>
      <c r="JO418">
        <v>0</v>
      </c>
      <c r="JP418">
        <v>0</v>
      </c>
      <c r="JQ418">
        <v>0</v>
      </c>
      <c r="JR418">
        <v>0</v>
      </c>
      <c r="JS418">
        <v>0</v>
      </c>
      <c r="JT418">
        <v>0</v>
      </c>
      <c r="JU418">
        <v>0</v>
      </c>
      <c r="JV418">
        <v>0</v>
      </c>
      <c r="JW418">
        <v>0</v>
      </c>
      <c r="JX418">
        <v>0</v>
      </c>
      <c r="JY418">
        <v>0</v>
      </c>
      <c r="JZ418">
        <v>0</v>
      </c>
      <c r="KA418">
        <v>0</v>
      </c>
      <c r="KB418">
        <v>0</v>
      </c>
      <c r="KC418">
        <v>0</v>
      </c>
      <c r="KD418">
        <v>0</v>
      </c>
      <c r="KE418">
        <v>0</v>
      </c>
      <c r="KF418">
        <v>0</v>
      </c>
      <c r="KG418">
        <v>0</v>
      </c>
      <c r="KH418">
        <v>0</v>
      </c>
      <c r="KI418">
        <v>0</v>
      </c>
      <c r="KJ418">
        <v>0</v>
      </c>
      <c r="KK418">
        <v>0</v>
      </c>
      <c r="KL418">
        <v>0</v>
      </c>
      <c r="KM418">
        <v>0</v>
      </c>
      <c r="KN418">
        <v>0</v>
      </c>
      <c r="KO418">
        <v>0</v>
      </c>
      <c r="KP418">
        <v>0</v>
      </c>
      <c r="KQ418">
        <v>0</v>
      </c>
      <c r="KR418">
        <v>0</v>
      </c>
      <c r="KS418">
        <v>0</v>
      </c>
      <c r="KT418">
        <v>0</v>
      </c>
      <c r="KU418">
        <v>0</v>
      </c>
      <c r="KV418">
        <v>0</v>
      </c>
      <c r="KW418">
        <v>0</v>
      </c>
      <c r="KX418">
        <v>0</v>
      </c>
      <c r="KY418">
        <v>0</v>
      </c>
      <c r="KZ418">
        <v>0</v>
      </c>
      <c r="LA418">
        <v>0</v>
      </c>
      <c r="LB418">
        <v>0</v>
      </c>
      <c r="LC418">
        <v>0</v>
      </c>
      <c r="LD418">
        <v>0</v>
      </c>
      <c r="LE418">
        <v>0</v>
      </c>
      <c r="LF418">
        <v>0</v>
      </c>
      <c r="LG418">
        <v>0</v>
      </c>
      <c r="LH418">
        <v>0</v>
      </c>
      <c r="LI418">
        <v>0</v>
      </c>
      <c r="LJ418">
        <v>0</v>
      </c>
      <c r="LK418">
        <v>0</v>
      </c>
      <c r="LL418">
        <v>0</v>
      </c>
      <c r="LM418">
        <v>0</v>
      </c>
      <c r="LN418">
        <v>0</v>
      </c>
      <c r="LO418">
        <v>0</v>
      </c>
      <c r="LP418">
        <v>0</v>
      </c>
      <c r="LQ418">
        <v>0</v>
      </c>
      <c r="LR418">
        <v>0</v>
      </c>
      <c r="LS418">
        <v>0</v>
      </c>
      <c r="LT418">
        <v>0</v>
      </c>
      <c r="LU418">
        <v>0</v>
      </c>
      <c r="LV418">
        <v>0</v>
      </c>
      <c r="LW418">
        <v>0</v>
      </c>
      <c r="LX418">
        <v>0</v>
      </c>
      <c r="LY418">
        <v>0</v>
      </c>
      <c r="LZ418">
        <v>0</v>
      </c>
      <c r="MA418">
        <v>0</v>
      </c>
      <c r="MB418">
        <v>0</v>
      </c>
      <c r="MC418">
        <v>0</v>
      </c>
      <c r="MD418">
        <v>0</v>
      </c>
      <c r="ME418">
        <v>0</v>
      </c>
      <c r="MF418">
        <v>0</v>
      </c>
      <c r="MG418">
        <v>0</v>
      </c>
      <c r="MH418">
        <v>0</v>
      </c>
      <c r="MI418">
        <v>0</v>
      </c>
      <c r="MJ418">
        <v>0</v>
      </c>
      <c r="MK418">
        <v>0</v>
      </c>
      <c r="ML418">
        <v>0</v>
      </c>
      <c r="MM418">
        <v>0</v>
      </c>
      <c r="MN418">
        <v>0</v>
      </c>
      <c r="MO418">
        <v>0</v>
      </c>
      <c r="MP418">
        <v>0</v>
      </c>
      <c r="MQ418">
        <v>0</v>
      </c>
      <c r="MR418">
        <v>0</v>
      </c>
      <c r="MS418">
        <v>0</v>
      </c>
      <c r="MT418">
        <v>0</v>
      </c>
      <c r="MU418">
        <v>0</v>
      </c>
      <c r="MV418">
        <v>0</v>
      </c>
      <c r="MW418">
        <v>0</v>
      </c>
      <c r="MX418">
        <v>0</v>
      </c>
      <c r="MY418">
        <v>0</v>
      </c>
      <c r="MZ418">
        <v>0</v>
      </c>
      <c r="NA418">
        <v>0</v>
      </c>
      <c r="NB418">
        <v>0</v>
      </c>
      <c r="NC418">
        <v>0</v>
      </c>
      <c r="ND418">
        <v>0</v>
      </c>
      <c r="NE418">
        <v>0</v>
      </c>
      <c r="NF418">
        <v>0</v>
      </c>
      <c r="NG418">
        <v>0</v>
      </c>
      <c r="NH418">
        <v>0</v>
      </c>
      <c r="NI418">
        <v>0</v>
      </c>
      <c r="NJ418">
        <v>0</v>
      </c>
      <c r="NK418">
        <v>0</v>
      </c>
    </row>
    <row r="419" spans="49:375" x14ac:dyDescent="0.3">
      <c r="AY419">
        <v>95.372296610186964</v>
      </c>
      <c r="AZ419">
        <v>92.406282370227331</v>
      </c>
      <c r="BA419">
        <v>89.486478848046943</v>
      </c>
      <c r="BB419">
        <v>86.612166077298752</v>
      </c>
      <c r="BC419">
        <v>83.782635308763815</v>
      </c>
      <c r="BD419">
        <v>80.997188835587593</v>
      </c>
      <c r="BE419">
        <v>78.255139821239112</v>
      </c>
      <c r="BF419">
        <v>75.555812130150599</v>
      </c>
      <c r="BG419">
        <v>72.898540160995623</v>
      </c>
      <c r="BH419">
        <v>70.282668682564889</v>
      </c>
      <c r="BI419">
        <v>67.707552672199</v>
      </c>
      <c r="BJ419">
        <v>65.172557156738577</v>
      </c>
      <c r="BK419">
        <v>62.677057055952304</v>
      </c>
      <c r="BL419">
        <v>60.220437028404348</v>
      </c>
      <c r="BM419">
        <v>57.802091319723274</v>
      </c>
      <c r="BN419">
        <v>55.421423613234822</v>
      </c>
      <c r="BO419">
        <v>53.077846882921932</v>
      </c>
      <c r="BP419">
        <v>50.770783248675656</v>
      </c>
      <c r="BQ419">
        <v>48.499663833801151</v>
      </c>
      <c r="BR419">
        <v>46.263928624743954</v>
      </c>
      <c r="BS419">
        <v>44.063026333001545</v>
      </c>
      <c r="BT419">
        <v>41.896414259186315</v>
      </c>
      <c r="BU419">
        <v>39.763558159206724</v>
      </c>
      <c r="BV419">
        <v>37.663932112533047</v>
      </c>
      <c r="BW419">
        <v>35.597018392515679</v>
      </c>
      <c r="BX419">
        <v>33.562307338723912</v>
      </c>
      <c r="BY419">
        <v>31.559297231273646</v>
      </c>
      <c r="BZ419">
        <v>29.587494167113121</v>
      </c>
      <c r="CA419">
        <v>27.646411938236056</v>
      </c>
      <c r="CB419">
        <v>25.73557191179232</v>
      </c>
      <c r="CC419">
        <v>23.854502912066422</v>
      </c>
      <c r="CD419">
        <v>22.002741104294813</v>
      </c>
      <c r="CE419">
        <v>20.179829880293326</v>
      </c>
      <c r="CF419">
        <v>18.385319745866553</v>
      </c>
      <c r="CG419">
        <v>16.618768209971378</v>
      </c>
      <c r="CH419">
        <v>14.87973967560734</v>
      </c>
      <c r="CI419">
        <v>13.167805332406957</v>
      </c>
      <c r="CJ419">
        <v>11.48254305089948</v>
      </c>
      <c r="CK419">
        <v>9.8235372784220658</v>
      </c>
      <c r="CL419">
        <v>8.1903789366525928</v>
      </c>
      <c r="CM419">
        <v>6.5826653207390109</v>
      </c>
      <c r="CN419">
        <v>5.0000000000000995</v>
      </c>
      <c r="CO419">
        <v>3.4419927201735874</v>
      </c>
      <c r="CP419">
        <v>1.9082593071869951</v>
      </c>
      <c r="CQ419">
        <v>0.39842157242787835</v>
      </c>
      <c r="CR419">
        <v>0</v>
      </c>
      <c r="CS419">
        <v>0</v>
      </c>
      <c r="CT419">
        <v>0</v>
      </c>
      <c r="CU419">
        <v>0</v>
      </c>
      <c r="CV419">
        <v>0</v>
      </c>
      <c r="CW419">
        <v>0</v>
      </c>
      <c r="CX419">
        <v>0</v>
      </c>
      <c r="CY419">
        <v>0</v>
      </c>
      <c r="CZ419">
        <v>0</v>
      </c>
      <c r="DA419">
        <v>0</v>
      </c>
      <c r="DB419">
        <v>0</v>
      </c>
      <c r="DC419">
        <v>0</v>
      </c>
      <c r="DD419">
        <v>0</v>
      </c>
      <c r="DE419">
        <v>0</v>
      </c>
      <c r="DF419">
        <v>0</v>
      </c>
      <c r="DG419">
        <v>0</v>
      </c>
      <c r="DH419">
        <v>0</v>
      </c>
      <c r="DI419">
        <v>0</v>
      </c>
      <c r="DJ419">
        <v>0</v>
      </c>
      <c r="DK419">
        <v>0</v>
      </c>
      <c r="DL419">
        <v>0</v>
      </c>
      <c r="DM419">
        <v>0</v>
      </c>
      <c r="DN419">
        <v>0</v>
      </c>
      <c r="DO419">
        <v>0</v>
      </c>
      <c r="DP419">
        <v>0</v>
      </c>
      <c r="DQ419">
        <v>0</v>
      </c>
      <c r="DR419">
        <v>0</v>
      </c>
      <c r="DS419">
        <v>0</v>
      </c>
      <c r="DT419">
        <v>0</v>
      </c>
      <c r="DU419">
        <v>0</v>
      </c>
      <c r="DV419">
        <v>0</v>
      </c>
      <c r="DW419">
        <v>0</v>
      </c>
      <c r="DX419">
        <v>0</v>
      </c>
      <c r="DY419">
        <v>0</v>
      </c>
      <c r="DZ419">
        <v>0</v>
      </c>
      <c r="EA419">
        <v>0</v>
      </c>
      <c r="EB419">
        <v>0</v>
      </c>
      <c r="EC419">
        <v>0</v>
      </c>
      <c r="ED419">
        <v>0</v>
      </c>
      <c r="EE419">
        <v>0</v>
      </c>
      <c r="EF419">
        <v>0</v>
      </c>
      <c r="EG419">
        <v>0</v>
      </c>
      <c r="EH419">
        <v>0</v>
      </c>
      <c r="EI419">
        <v>0</v>
      </c>
      <c r="EJ419">
        <v>0</v>
      </c>
      <c r="EK419">
        <v>0</v>
      </c>
      <c r="EL419">
        <v>0</v>
      </c>
      <c r="EM419">
        <v>0</v>
      </c>
      <c r="EN419">
        <v>0</v>
      </c>
      <c r="EO419">
        <v>0</v>
      </c>
      <c r="EP419">
        <v>0</v>
      </c>
      <c r="EQ419">
        <v>0</v>
      </c>
      <c r="ER419">
        <v>0</v>
      </c>
      <c r="ES419">
        <v>0</v>
      </c>
      <c r="ET419">
        <v>0</v>
      </c>
      <c r="EU419">
        <v>0</v>
      </c>
      <c r="EV419">
        <v>0</v>
      </c>
      <c r="EW419">
        <v>0</v>
      </c>
      <c r="EX419">
        <v>0</v>
      </c>
      <c r="EY419">
        <v>0</v>
      </c>
      <c r="EZ419">
        <v>0</v>
      </c>
      <c r="FA419">
        <v>0</v>
      </c>
      <c r="FB419">
        <v>0</v>
      </c>
      <c r="FC419">
        <v>0</v>
      </c>
      <c r="FD419">
        <v>0</v>
      </c>
      <c r="FE419">
        <v>0</v>
      </c>
      <c r="FF419">
        <v>0</v>
      </c>
      <c r="FG419">
        <v>0</v>
      </c>
      <c r="FH419">
        <v>0</v>
      </c>
      <c r="FI419">
        <v>0</v>
      </c>
      <c r="FJ419">
        <v>0</v>
      </c>
      <c r="FK419">
        <v>0</v>
      </c>
      <c r="FL419">
        <v>0</v>
      </c>
      <c r="FM419">
        <v>0</v>
      </c>
      <c r="FN419">
        <v>0</v>
      </c>
      <c r="FO419">
        <v>0</v>
      </c>
      <c r="FP419">
        <v>0</v>
      </c>
      <c r="FQ419">
        <v>0</v>
      </c>
      <c r="FR419">
        <v>0</v>
      </c>
      <c r="FS419">
        <v>0</v>
      </c>
      <c r="FT419">
        <v>0</v>
      </c>
      <c r="FU419">
        <v>0</v>
      </c>
      <c r="FV419">
        <v>0</v>
      </c>
      <c r="FW419">
        <v>0</v>
      </c>
      <c r="FX419">
        <v>0</v>
      </c>
      <c r="FY419">
        <v>0</v>
      </c>
      <c r="FZ419">
        <v>0</v>
      </c>
      <c r="GA419">
        <v>0</v>
      </c>
      <c r="GB419">
        <v>0</v>
      </c>
      <c r="GC419">
        <v>0</v>
      </c>
      <c r="GD419">
        <v>0</v>
      </c>
      <c r="GE419">
        <v>0</v>
      </c>
      <c r="GF419">
        <v>0</v>
      </c>
      <c r="GG419">
        <v>0</v>
      </c>
      <c r="GH419">
        <v>0</v>
      </c>
      <c r="GI419">
        <v>0</v>
      </c>
      <c r="GJ419">
        <v>0</v>
      </c>
      <c r="GK419">
        <v>0</v>
      </c>
      <c r="GL419">
        <v>0</v>
      </c>
      <c r="GM419">
        <v>0</v>
      </c>
      <c r="GN419">
        <v>0</v>
      </c>
      <c r="GO419">
        <v>0</v>
      </c>
      <c r="GP419">
        <v>0</v>
      </c>
      <c r="GQ419">
        <v>0</v>
      </c>
      <c r="GR419">
        <v>0</v>
      </c>
      <c r="GS419">
        <v>0</v>
      </c>
      <c r="GT419">
        <v>0</v>
      </c>
      <c r="GU419">
        <v>0</v>
      </c>
      <c r="GV419">
        <v>0</v>
      </c>
      <c r="GW419">
        <v>0</v>
      </c>
      <c r="GX419">
        <v>0</v>
      </c>
      <c r="GY419">
        <v>0</v>
      </c>
      <c r="GZ419">
        <v>0</v>
      </c>
      <c r="HA419">
        <v>0</v>
      </c>
      <c r="HB419">
        <v>0</v>
      </c>
      <c r="HC419">
        <v>0</v>
      </c>
      <c r="HD419">
        <v>0</v>
      </c>
      <c r="HE419">
        <v>0</v>
      </c>
      <c r="HF419">
        <v>0</v>
      </c>
      <c r="HG419">
        <v>0</v>
      </c>
      <c r="HH419">
        <v>0</v>
      </c>
      <c r="HI419">
        <v>0</v>
      </c>
      <c r="HJ419">
        <v>0</v>
      </c>
      <c r="HK419">
        <v>0</v>
      </c>
      <c r="HL419">
        <v>0</v>
      </c>
      <c r="HM419">
        <v>0</v>
      </c>
      <c r="HN419">
        <v>0</v>
      </c>
      <c r="HO419">
        <v>0</v>
      </c>
      <c r="HP419">
        <v>0</v>
      </c>
      <c r="HQ419">
        <v>0</v>
      </c>
      <c r="HR419">
        <v>0</v>
      </c>
      <c r="HS419">
        <v>0</v>
      </c>
      <c r="HT419">
        <v>0</v>
      </c>
      <c r="HU419">
        <v>0</v>
      </c>
      <c r="HV419">
        <v>0</v>
      </c>
      <c r="HW419">
        <v>0</v>
      </c>
      <c r="HX419">
        <v>0</v>
      </c>
      <c r="HY419">
        <v>0</v>
      </c>
      <c r="HZ419">
        <v>0</v>
      </c>
      <c r="IA419">
        <v>0</v>
      </c>
      <c r="IB419">
        <v>0</v>
      </c>
      <c r="IC419">
        <v>0</v>
      </c>
      <c r="ID419">
        <v>0</v>
      </c>
      <c r="IE419">
        <v>0</v>
      </c>
      <c r="IF419">
        <v>0</v>
      </c>
      <c r="IG419">
        <v>0</v>
      </c>
      <c r="IH419">
        <v>0</v>
      </c>
      <c r="II419">
        <v>0</v>
      </c>
      <c r="IJ419">
        <v>0</v>
      </c>
      <c r="IK419">
        <v>0</v>
      </c>
      <c r="IL419">
        <v>0</v>
      </c>
      <c r="IM419">
        <v>0</v>
      </c>
      <c r="IN419">
        <v>0</v>
      </c>
      <c r="IO419">
        <v>0</v>
      </c>
      <c r="IP419">
        <v>0</v>
      </c>
      <c r="IQ419">
        <v>0</v>
      </c>
      <c r="IR419">
        <v>0</v>
      </c>
      <c r="IS419">
        <v>0</v>
      </c>
      <c r="IT419">
        <v>0</v>
      </c>
      <c r="IU419">
        <v>0</v>
      </c>
      <c r="IV419">
        <v>0</v>
      </c>
      <c r="IW419">
        <v>0</v>
      </c>
      <c r="IX419">
        <v>0</v>
      </c>
      <c r="IY419">
        <v>0</v>
      </c>
      <c r="IZ419">
        <v>0</v>
      </c>
      <c r="JA419">
        <v>0</v>
      </c>
      <c r="JB419">
        <v>0</v>
      </c>
      <c r="JC419">
        <v>0</v>
      </c>
      <c r="JD419">
        <v>0</v>
      </c>
      <c r="JE419">
        <v>0</v>
      </c>
      <c r="JF419">
        <v>0</v>
      </c>
      <c r="JG419">
        <v>0</v>
      </c>
      <c r="JH419">
        <v>0</v>
      </c>
      <c r="JI419">
        <v>0</v>
      </c>
      <c r="JJ419">
        <v>0</v>
      </c>
      <c r="JK419">
        <v>0</v>
      </c>
      <c r="JL419">
        <v>0</v>
      </c>
      <c r="JM419">
        <v>0</v>
      </c>
      <c r="JN419">
        <v>0</v>
      </c>
      <c r="JO419">
        <v>0</v>
      </c>
      <c r="JP419">
        <v>0</v>
      </c>
      <c r="JQ419">
        <v>0</v>
      </c>
      <c r="JR419">
        <v>0</v>
      </c>
      <c r="JS419">
        <v>0</v>
      </c>
      <c r="JT419">
        <v>0</v>
      </c>
      <c r="JU419">
        <v>0</v>
      </c>
      <c r="JV419">
        <v>0</v>
      </c>
      <c r="JW419">
        <v>0</v>
      </c>
      <c r="JX419">
        <v>0</v>
      </c>
      <c r="JY419">
        <v>0</v>
      </c>
      <c r="JZ419">
        <v>0</v>
      </c>
      <c r="KA419">
        <v>0</v>
      </c>
      <c r="KB419">
        <v>0</v>
      </c>
      <c r="KC419">
        <v>0</v>
      </c>
      <c r="KD419">
        <v>0</v>
      </c>
      <c r="KE419">
        <v>0</v>
      </c>
      <c r="KF419">
        <v>0</v>
      </c>
      <c r="KG419">
        <v>0</v>
      </c>
      <c r="KH419">
        <v>0</v>
      </c>
      <c r="KI419">
        <v>0</v>
      </c>
      <c r="KJ419">
        <v>0</v>
      </c>
      <c r="KK419">
        <v>0</v>
      </c>
      <c r="KL419">
        <v>0</v>
      </c>
      <c r="KM419">
        <v>0</v>
      </c>
      <c r="KN419">
        <v>0</v>
      </c>
      <c r="KO419">
        <v>0</v>
      </c>
      <c r="KP419">
        <v>0</v>
      </c>
      <c r="KQ419">
        <v>0</v>
      </c>
      <c r="KR419">
        <v>0</v>
      </c>
      <c r="KS419">
        <v>0</v>
      </c>
      <c r="KT419">
        <v>0</v>
      </c>
      <c r="KU419">
        <v>0</v>
      </c>
      <c r="KV419">
        <v>0</v>
      </c>
      <c r="KW419">
        <v>0</v>
      </c>
      <c r="KX419">
        <v>0</v>
      </c>
      <c r="KY419">
        <v>0</v>
      </c>
      <c r="KZ419">
        <v>0</v>
      </c>
      <c r="LA419">
        <v>0</v>
      </c>
      <c r="LB419">
        <v>0</v>
      </c>
      <c r="LC419">
        <v>0</v>
      </c>
      <c r="LD419">
        <v>0</v>
      </c>
      <c r="LE419">
        <v>0</v>
      </c>
      <c r="LF419">
        <v>0</v>
      </c>
      <c r="LG419">
        <v>0</v>
      </c>
      <c r="LH419">
        <v>0</v>
      </c>
      <c r="LI419">
        <v>0</v>
      </c>
      <c r="LJ419">
        <v>0</v>
      </c>
      <c r="LK419">
        <v>0</v>
      </c>
      <c r="LL419">
        <v>0</v>
      </c>
      <c r="LM419">
        <v>0</v>
      </c>
      <c r="LN419">
        <v>0</v>
      </c>
      <c r="LO419">
        <v>0</v>
      </c>
      <c r="LP419">
        <v>0</v>
      </c>
      <c r="LQ419">
        <v>0</v>
      </c>
      <c r="LR419">
        <v>0</v>
      </c>
      <c r="LS419">
        <v>0</v>
      </c>
      <c r="LT419">
        <v>0</v>
      </c>
      <c r="LU419">
        <v>0</v>
      </c>
      <c r="LV419">
        <v>0</v>
      </c>
      <c r="LW419">
        <v>0</v>
      </c>
      <c r="LX419">
        <v>0</v>
      </c>
      <c r="LY419">
        <v>0</v>
      </c>
      <c r="LZ419">
        <v>0</v>
      </c>
      <c r="MA419">
        <v>0</v>
      </c>
      <c r="MB419">
        <v>0</v>
      </c>
      <c r="MC419">
        <v>0</v>
      </c>
      <c r="MD419">
        <v>0</v>
      </c>
      <c r="ME419">
        <v>0</v>
      </c>
      <c r="MF419">
        <v>0</v>
      </c>
      <c r="MG419">
        <v>0</v>
      </c>
      <c r="MH419">
        <v>0</v>
      </c>
      <c r="MI419">
        <v>0</v>
      </c>
      <c r="MJ419">
        <v>0</v>
      </c>
      <c r="MK419">
        <v>0</v>
      </c>
      <c r="ML419">
        <v>0</v>
      </c>
      <c r="MM419">
        <v>0</v>
      </c>
      <c r="MN419">
        <v>0</v>
      </c>
      <c r="MO419">
        <v>0</v>
      </c>
      <c r="MP419">
        <v>0</v>
      </c>
      <c r="MQ419">
        <v>0</v>
      </c>
      <c r="MR419">
        <v>0</v>
      </c>
      <c r="MS419">
        <v>0</v>
      </c>
      <c r="MT419">
        <v>0</v>
      </c>
      <c r="MU419">
        <v>0</v>
      </c>
      <c r="MV419">
        <v>0</v>
      </c>
      <c r="MW419">
        <v>0</v>
      </c>
      <c r="MX419">
        <v>0</v>
      </c>
      <c r="MY419">
        <v>0</v>
      </c>
      <c r="MZ419">
        <v>0</v>
      </c>
      <c r="NA419">
        <v>0</v>
      </c>
      <c r="NB419">
        <v>0</v>
      </c>
      <c r="NC419">
        <v>0</v>
      </c>
      <c r="ND419">
        <v>0</v>
      </c>
      <c r="NE419">
        <v>0</v>
      </c>
      <c r="NF419">
        <v>0</v>
      </c>
      <c r="NG419">
        <v>0</v>
      </c>
      <c r="NH419">
        <v>0</v>
      </c>
      <c r="NI419">
        <v>0</v>
      </c>
      <c r="NJ419">
        <v>0</v>
      </c>
      <c r="NK419">
        <v>0</v>
      </c>
    </row>
    <row r="420" spans="49:375" x14ac:dyDescent="0.3">
      <c r="AZ420">
        <v>98.385252928930612</v>
      </c>
      <c r="BA420">
        <v>95.372296610186964</v>
      </c>
      <c r="BB420">
        <v>92.406282370227331</v>
      </c>
      <c r="BC420">
        <v>89.486478848046943</v>
      </c>
      <c r="BD420">
        <v>86.612166077298752</v>
      </c>
      <c r="BE420">
        <v>83.782635308763815</v>
      </c>
      <c r="BF420">
        <v>80.997188835587593</v>
      </c>
      <c r="BG420">
        <v>78.255139821239112</v>
      </c>
      <c r="BH420">
        <v>75.555812130150599</v>
      </c>
      <c r="BI420">
        <v>72.898540160995651</v>
      </c>
      <c r="BJ420">
        <v>70.282668682564889</v>
      </c>
      <c r="BK420">
        <v>67.707552672199</v>
      </c>
      <c r="BL420">
        <v>65.172557156738577</v>
      </c>
      <c r="BM420">
        <v>62.677057055952304</v>
      </c>
      <c r="BN420">
        <v>60.220437028404348</v>
      </c>
      <c r="BO420">
        <v>57.802091319723274</v>
      </c>
      <c r="BP420">
        <v>55.421423613234822</v>
      </c>
      <c r="BQ420">
        <v>53.077846882921932</v>
      </c>
      <c r="BR420">
        <v>50.770783248675656</v>
      </c>
      <c r="BS420">
        <v>48.499663833801151</v>
      </c>
      <c r="BT420">
        <v>46.263928624743983</v>
      </c>
      <c r="BU420">
        <v>44.063026333001545</v>
      </c>
      <c r="BV420">
        <v>41.896414259186315</v>
      </c>
      <c r="BW420">
        <v>39.763558159206724</v>
      </c>
      <c r="BX420">
        <v>37.663932112533047</v>
      </c>
      <c r="BY420">
        <v>35.597018392515679</v>
      </c>
      <c r="BZ420">
        <v>33.562307338723912</v>
      </c>
      <c r="CA420">
        <v>31.559297231273646</v>
      </c>
      <c r="CB420">
        <v>29.587494167113121</v>
      </c>
      <c r="CC420">
        <v>27.646411938236056</v>
      </c>
      <c r="CD420">
        <v>25.73557191179232</v>
      </c>
      <c r="CE420">
        <v>23.854502912066422</v>
      </c>
      <c r="CF420">
        <v>22.002741104294813</v>
      </c>
      <c r="CG420">
        <v>20.179829880293326</v>
      </c>
      <c r="CH420">
        <v>18.385319745866553</v>
      </c>
      <c r="CI420">
        <v>16.618768209971378</v>
      </c>
      <c r="CJ420">
        <v>14.87973967560734</v>
      </c>
      <c r="CK420">
        <v>13.167805332406957</v>
      </c>
      <c r="CL420">
        <v>11.48254305089948</v>
      </c>
      <c r="CM420">
        <v>9.8235372784220658</v>
      </c>
      <c r="CN420">
        <v>8.1903789366526212</v>
      </c>
      <c r="CO420">
        <v>6.5826653207390251</v>
      </c>
      <c r="CP420">
        <v>5.0000000000000995</v>
      </c>
      <c r="CQ420">
        <v>3.4419927201735874</v>
      </c>
      <c r="CR420">
        <v>1.9082593071870093</v>
      </c>
      <c r="CS420">
        <v>0.39842157242787835</v>
      </c>
      <c r="CT420">
        <v>0</v>
      </c>
      <c r="CU420">
        <v>0</v>
      </c>
      <c r="CV420">
        <v>0</v>
      </c>
      <c r="CW420">
        <v>0</v>
      </c>
      <c r="CX420">
        <v>0</v>
      </c>
      <c r="CY420">
        <v>0</v>
      </c>
      <c r="CZ420">
        <v>0</v>
      </c>
      <c r="DA420">
        <v>0</v>
      </c>
      <c r="DB420">
        <v>0</v>
      </c>
      <c r="DC420">
        <v>0</v>
      </c>
      <c r="DD420">
        <v>0</v>
      </c>
      <c r="DE420">
        <v>0</v>
      </c>
      <c r="DF420">
        <v>0</v>
      </c>
      <c r="DG420">
        <v>0</v>
      </c>
      <c r="DH420">
        <v>0</v>
      </c>
      <c r="DI420">
        <v>0</v>
      </c>
      <c r="DJ420">
        <v>0</v>
      </c>
      <c r="DK420">
        <v>0</v>
      </c>
      <c r="DL420">
        <v>0</v>
      </c>
      <c r="DM420">
        <v>0</v>
      </c>
      <c r="DN420">
        <v>0</v>
      </c>
      <c r="DO420">
        <v>0</v>
      </c>
      <c r="DP420">
        <v>0</v>
      </c>
      <c r="DQ420">
        <v>0</v>
      </c>
      <c r="DR420">
        <v>0</v>
      </c>
      <c r="DS420">
        <v>0</v>
      </c>
      <c r="DT420">
        <v>0</v>
      </c>
      <c r="DU420">
        <v>0</v>
      </c>
      <c r="DV420">
        <v>0</v>
      </c>
      <c r="DW420">
        <v>0</v>
      </c>
      <c r="DX420">
        <v>0</v>
      </c>
      <c r="DY420">
        <v>0</v>
      </c>
      <c r="DZ420">
        <v>0</v>
      </c>
      <c r="EA420">
        <v>0</v>
      </c>
      <c r="EB420">
        <v>0</v>
      </c>
      <c r="EC420">
        <v>0</v>
      </c>
      <c r="ED420">
        <v>0</v>
      </c>
      <c r="EE420">
        <v>0</v>
      </c>
      <c r="EF420">
        <v>0</v>
      </c>
      <c r="EG420">
        <v>0</v>
      </c>
      <c r="EH420">
        <v>0</v>
      </c>
      <c r="EI420">
        <v>0</v>
      </c>
      <c r="EJ420">
        <v>0</v>
      </c>
      <c r="EK420">
        <v>0</v>
      </c>
      <c r="EL420">
        <v>0</v>
      </c>
      <c r="EM420">
        <v>0</v>
      </c>
      <c r="EN420">
        <v>0</v>
      </c>
      <c r="EO420">
        <v>0</v>
      </c>
      <c r="EP420">
        <v>0</v>
      </c>
      <c r="EQ420">
        <v>0</v>
      </c>
      <c r="ER420">
        <v>0</v>
      </c>
      <c r="ES420">
        <v>0</v>
      </c>
      <c r="ET420">
        <v>0</v>
      </c>
      <c r="EU420">
        <v>0</v>
      </c>
      <c r="EV420">
        <v>0</v>
      </c>
      <c r="EW420">
        <v>0</v>
      </c>
      <c r="EX420">
        <v>0</v>
      </c>
      <c r="EY420">
        <v>0</v>
      </c>
      <c r="EZ420">
        <v>0</v>
      </c>
      <c r="FA420">
        <v>0</v>
      </c>
      <c r="FB420">
        <v>0</v>
      </c>
      <c r="FC420">
        <v>0</v>
      </c>
      <c r="FD420">
        <v>0</v>
      </c>
      <c r="FE420">
        <v>0</v>
      </c>
      <c r="FF420">
        <v>0</v>
      </c>
      <c r="FG420">
        <v>0</v>
      </c>
      <c r="FH420">
        <v>0</v>
      </c>
      <c r="FI420">
        <v>0</v>
      </c>
      <c r="FJ420">
        <v>0</v>
      </c>
      <c r="FK420">
        <v>0</v>
      </c>
      <c r="FL420">
        <v>0</v>
      </c>
      <c r="FM420">
        <v>0</v>
      </c>
      <c r="FN420">
        <v>0</v>
      </c>
      <c r="FO420">
        <v>0</v>
      </c>
      <c r="FP420">
        <v>0</v>
      </c>
      <c r="FQ420">
        <v>0</v>
      </c>
      <c r="FR420">
        <v>0</v>
      </c>
      <c r="FS420">
        <v>0</v>
      </c>
      <c r="FT420">
        <v>0</v>
      </c>
      <c r="FU420">
        <v>0</v>
      </c>
      <c r="FV420">
        <v>0</v>
      </c>
      <c r="FW420">
        <v>0</v>
      </c>
      <c r="FX420">
        <v>0</v>
      </c>
      <c r="FY420">
        <v>0</v>
      </c>
      <c r="FZ420">
        <v>0</v>
      </c>
      <c r="GA420">
        <v>0</v>
      </c>
      <c r="GB420">
        <v>0</v>
      </c>
      <c r="GC420">
        <v>0</v>
      </c>
      <c r="GD420">
        <v>0</v>
      </c>
      <c r="GE420">
        <v>0</v>
      </c>
      <c r="GF420">
        <v>0</v>
      </c>
      <c r="GG420">
        <v>0</v>
      </c>
      <c r="GH420">
        <v>0</v>
      </c>
      <c r="GI420">
        <v>0</v>
      </c>
      <c r="GJ420">
        <v>0</v>
      </c>
      <c r="GK420">
        <v>0</v>
      </c>
      <c r="GL420">
        <v>0</v>
      </c>
      <c r="GM420">
        <v>0</v>
      </c>
      <c r="GN420">
        <v>0</v>
      </c>
      <c r="GO420">
        <v>0</v>
      </c>
      <c r="GP420">
        <v>0</v>
      </c>
      <c r="GQ420">
        <v>0</v>
      </c>
      <c r="GR420">
        <v>0</v>
      </c>
      <c r="GS420">
        <v>0</v>
      </c>
      <c r="GT420">
        <v>0</v>
      </c>
      <c r="GU420">
        <v>0</v>
      </c>
      <c r="GV420">
        <v>0</v>
      </c>
      <c r="GW420">
        <v>0</v>
      </c>
      <c r="GX420">
        <v>0</v>
      </c>
      <c r="GY420">
        <v>0</v>
      </c>
      <c r="GZ420">
        <v>0</v>
      </c>
      <c r="HA420">
        <v>0</v>
      </c>
      <c r="HB420">
        <v>0</v>
      </c>
      <c r="HC420">
        <v>0</v>
      </c>
      <c r="HD420">
        <v>0</v>
      </c>
      <c r="HE420">
        <v>0</v>
      </c>
      <c r="HF420">
        <v>0</v>
      </c>
      <c r="HG420">
        <v>0</v>
      </c>
      <c r="HH420">
        <v>0</v>
      </c>
      <c r="HI420">
        <v>0</v>
      </c>
      <c r="HJ420">
        <v>0</v>
      </c>
      <c r="HK420">
        <v>0</v>
      </c>
      <c r="HL420">
        <v>0</v>
      </c>
      <c r="HM420">
        <v>0</v>
      </c>
      <c r="HN420">
        <v>0</v>
      </c>
      <c r="HO420">
        <v>0</v>
      </c>
      <c r="HP420">
        <v>0</v>
      </c>
      <c r="HQ420">
        <v>0</v>
      </c>
      <c r="HR420">
        <v>0</v>
      </c>
      <c r="HS420">
        <v>0</v>
      </c>
      <c r="HT420">
        <v>0</v>
      </c>
      <c r="HU420">
        <v>0</v>
      </c>
      <c r="HV420">
        <v>0</v>
      </c>
      <c r="HW420">
        <v>0</v>
      </c>
      <c r="HX420">
        <v>0</v>
      </c>
      <c r="HY420">
        <v>0</v>
      </c>
      <c r="HZ420">
        <v>0</v>
      </c>
      <c r="IA420">
        <v>0</v>
      </c>
      <c r="IB420">
        <v>0</v>
      </c>
      <c r="IC420">
        <v>0</v>
      </c>
      <c r="ID420">
        <v>0</v>
      </c>
      <c r="IE420">
        <v>0</v>
      </c>
      <c r="IF420">
        <v>0</v>
      </c>
      <c r="IG420">
        <v>0</v>
      </c>
      <c r="IH420">
        <v>0</v>
      </c>
      <c r="II420">
        <v>0</v>
      </c>
      <c r="IJ420">
        <v>0</v>
      </c>
      <c r="IK420">
        <v>0</v>
      </c>
      <c r="IL420">
        <v>0</v>
      </c>
      <c r="IM420">
        <v>0</v>
      </c>
      <c r="IN420">
        <v>0</v>
      </c>
      <c r="IO420">
        <v>0</v>
      </c>
      <c r="IP420">
        <v>0</v>
      </c>
      <c r="IQ420">
        <v>0</v>
      </c>
      <c r="IR420">
        <v>0</v>
      </c>
      <c r="IS420">
        <v>0</v>
      </c>
      <c r="IT420">
        <v>0</v>
      </c>
      <c r="IU420">
        <v>0</v>
      </c>
      <c r="IV420">
        <v>0</v>
      </c>
      <c r="IW420">
        <v>0</v>
      </c>
      <c r="IX420">
        <v>0</v>
      </c>
      <c r="IY420">
        <v>0</v>
      </c>
      <c r="IZ420">
        <v>0</v>
      </c>
      <c r="JA420">
        <v>0</v>
      </c>
      <c r="JB420">
        <v>0</v>
      </c>
      <c r="JC420">
        <v>0</v>
      </c>
      <c r="JD420">
        <v>0</v>
      </c>
      <c r="JE420">
        <v>0</v>
      </c>
      <c r="JF420">
        <v>0</v>
      </c>
      <c r="JG420">
        <v>0</v>
      </c>
      <c r="JH420">
        <v>0</v>
      </c>
      <c r="JI420">
        <v>0</v>
      </c>
      <c r="JJ420">
        <v>0</v>
      </c>
      <c r="JK420">
        <v>0</v>
      </c>
      <c r="JL420">
        <v>0</v>
      </c>
      <c r="JM420">
        <v>0</v>
      </c>
      <c r="JN420">
        <v>0</v>
      </c>
      <c r="JO420">
        <v>0</v>
      </c>
      <c r="JP420">
        <v>0</v>
      </c>
      <c r="JQ420">
        <v>0</v>
      </c>
      <c r="JR420">
        <v>0</v>
      </c>
      <c r="JS420">
        <v>0</v>
      </c>
      <c r="JT420">
        <v>0</v>
      </c>
      <c r="JU420">
        <v>0</v>
      </c>
      <c r="JV420">
        <v>0</v>
      </c>
      <c r="JW420">
        <v>0</v>
      </c>
      <c r="JX420">
        <v>0</v>
      </c>
      <c r="JY420">
        <v>0</v>
      </c>
      <c r="JZ420">
        <v>0</v>
      </c>
      <c r="KA420">
        <v>0</v>
      </c>
      <c r="KB420">
        <v>0</v>
      </c>
      <c r="KC420">
        <v>0</v>
      </c>
      <c r="KD420">
        <v>0</v>
      </c>
      <c r="KE420">
        <v>0</v>
      </c>
      <c r="KF420">
        <v>0</v>
      </c>
      <c r="KG420">
        <v>0</v>
      </c>
      <c r="KH420">
        <v>0</v>
      </c>
      <c r="KI420">
        <v>0</v>
      </c>
      <c r="KJ420">
        <v>0</v>
      </c>
      <c r="KK420">
        <v>0</v>
      </c>
      <c r="KL420">
        <v>0</v>
      </c>
      <c r="KM420">
        <v>0</v>
      </c>
      <c r="KN420">
        <v>0</v>
      </c>
      <c r="KO420">
        <v>0</v>
      </c>
      <c r="KP420">
        <v>0</v>
      </c>
      <c r="KQ420">
        <v>0</v>
      </c>
      <c r="KR420">
        <v>0</v>
      </c>
      <c r="KS420">
        <v>0</v>
      </c>
      <c r="KT420">
        <v>0</v>
      </c>
      <c r="KU420">
        <v>0</v>
      </c>
      <c r="KV420">
        <v>0</v>
      </c>
      <c r="KW420">
        <v>0</v>
      </c>
      <c r="KX420">
        <v>0</v>
      </c>
      <c r="KY420">
        <v>0</v>
      </c>
      <c r="KZ420">
        <v>0</v>
      </c>
      <c r="LA420">
        <v>0</v>
      </c>
      <c r="LB420">
        <v>0</v>
      </c>
      <c r="LC420">
        <v>0</v>
      </c>
      <c r="LD420">
        <v>0</v>
      </c>
      <c r="LE420">
        <v>0</v>
      </c>
      <c r="LF420">
        <v>0</v>
      </c>
      <c r="LG420">
        <v>0</v>
      </c>
      <c r="LH420">
        <v>0</v>
      </c>
      <c r="LI420">
        <v>0</v>
      </c>
      <c r="LJ420">
        <v>0</v>
      </c>
      <c r="LK420">
        <v>0</v>
      </c>
      <c r="LL420">
        <v>0</v>
      </c>
      <c r="LM420">
        <v>0</v>
      </c>
      <c r="LN420">
        <v>0</v>
      </c>
      <c r="LO420">
        <v>0</v>
      </c>
      <c r="LP420">
        <v>0</v>
      </c>
      <c r="LQ420">
        <v>0</v>
      </c>
      <c r="LR420">
        <v>0</v>
      </c>
      <c r="LS420">
        <v>0</v>
      </c>
      <c r="LT420">
        <v>0</v>
      </c>
      <c r="LU420">
        <v>0</v>
      </c>
      <c r="LV420">
        <v>0</v>
      </c>
      <c r="LW420">
        <v>0</v>
      </c>
      <c r="LX420">
        <v>0</v>
      </c>
      <c r="LY420">
        <v>0</v>
      </c>
      <c r="LZ420">
        <v>0</v>
      </c>
      <c r="MA420">
        <v>0</v>
      </c>
      <c r="MB420">
        <v>0</v>
      </c>
      <c r="MC420">
        <v>0</v>
      </c>
      <c r="MD420">
        <v>0</v>
      </c>
      <c r="ME420">
        <v>0</v>
      </c>
      <c r="MF420">
        <v>0</v>
      </c>
      <c r="MG420">
        <v>0</v>
      </c>
      <c r="MH420">
        <v>0</v>
      </c>
      <c r="MI420">
        <v>0</v>
      </c>
      <c r="MJ420">
        <v>0</v>
      </c>
      <c r="MK420">
        <v>0</v>
      </c>
      <c r="ML420">
        <v>0</v>
      </c>
      <c r="MM420">
        <v>0</v>
      </c>
      <c r="MN420">
        <v>0</v>
      </c>
      <c r="MO420">
        <v>0</v>
      </c>
      <c r="MP420">
        <v>0</v>
      </c>
      <c r="MQ420">
        <v>0</v>
      </c>
      <c r="MR420">
        <v>0</v>
      </c>
      <c r="MS420">
        <v>0</v>
      </c>
      <c r="MT420">
        <v>0</v>
      </c>
      <c r="MU420">
        <v>0</v>
      </c>
      <c r="MV420">
        <v>0</v>
      </c>
      <c r="MW420">
        <v>0</v>
      </c>
      <c r="MX420">
        <v>0</v>
      </c>
      <c r="MY420">
        <v>0</v>
      </c>
      <c r="MZ420">
        <v>0</v>
      </c>
      <c r="NA420">
        <v>0</v>
      </c>
      <c r="NB420">
        <v>0</v>
      </c>
      <c r="NC420">
        <v>0</v>
      </c>
      <c r="ND420">
        <v>0</v>
      </c>
      <c r="NE420">
        <v>0</v>
      </c>
      <c r="NF420">
        <v>0</v>
      </c>
      <c r="NG420">
        <v>0</v>
      </c>
      <c r="NH420">
        <v>0</v>
      </c>
      <c r="NI420">
        <v>0</v>
      </c>
      <c r="NJ420">
        <v>0</v>
      </c>
      <c r="NK420">
        <v>0</v>
      </c>
    </row>
    <row r="421" spans="49:375" x14ac:dyDescent="0.3">
      <c r="BA421">
        <v>101.44589426246003</v>
      </c>
      <c r="BB421">
        <v>98.385252928930612</v>
      </c>
      <c r="BC421">
        <v>95.372296610186964</v>
      </c>
      <c r="BD421">
        <v>92.406282370227331</v>
      </c>
      <c r="BE421">
        <v>89.486478848046943</v>
      </c>
      <c r="BF421">
        <v>86.612166077298752</v>
      </c>
      <c r="BG421">
        <v>83.782635308763815</v>
      </c>
      <c r="BH421">
        <v>80.997188835587593</v>
      </c>
      <c r="BI421">
        <v>78.255139821239112</v>
      </c>
      <c r="BJ421">
        <v>75.555812130150628</v>
      </c>
      <c r="BK421">
        <v>72.898540160995651</v>
      </c>
      <c r="BL421">
        <v>70.282668682564889</v>
      </c>
      <c r="BM421">
        <v>67.707552672199</v>
      </c>
      <c r="BN421">
        <v>65.172557156738577</v>
      </c>
      <c r="BO421">
        <v>62.677057055952304</v>
      </c>
      <c r="BP421">
        <v>60.220437028404348</v>
      </c>
      <c r="BQ421">
        <v>57.802091319723274</v>
      </c>
      <c r="BR421">
        <v>55.421423613234822</v>
      </c>
      <c r="BS421">
        <v>53.077846882921932</v>
      </c>
      <c r="BT421">
        <v>50.770783248675656</v>
      </c>
      <c r="BU421">
        <v>48.499663833801179</v>
      </c>
      <c r="BV421">
        <v>46.263928624743983</v>
      </c>
      <c r="BW421">
        <v>44.063026333001545</v>
      </c>
      <c r="BX421">
        <v>41.896414259186315</v>
      </c>
      <c r="BY421">
        <v>39.763558159206724</v>
      </c>
      <c r="BZ421">
        <v>37.663932112533047</v>
      </c>
      <c r="CA421">
        <v>35.597018392515679</v>
      </c>
      <c r="CB421">
        <v>33.562307338723912</v>
      </c>
      <c r="CC421">
        <v>31.559297231273646</v>
      </c>
      <c r="CD421">
        <v>29.587494167113121</v>
      </c>
      <c r="CE421">
        <v>27.646411938236056</v>
      </c>
      <c r="CF421">
        <v>25.73557191179232</v>
      </c>
      <c r="CG421">
        <v>23.854502912066422</v>
      </c>
      <c r="CH421">
        <v>22.002741104294813</v>
      </c>
      <c r="CI421">
        <v>20.179829880293326</v>
      </c>
      <c r="CJ421">
        <v>18.385319745866553</v>
      </c>
      <c r="CK421">
        <v>16.618768209971378</v>
      </c>
      <c r="CL421">
        <v>14.87973967560734</v>
      </c>
      <c r="CM421">
        <v>13.167805332406957</v>
      </c>
      <c r="CN421">
        <v>11.48254305089948</v>
      </c>
      <c r="CO421">
        <v>9.8235372784220942</v>
      </c>
      <c r="CP421">
        <v>8.1903789366526354</v>
      </c>
      <c r="CQ421">
        <v>6.5826653207390251</v>
      </c>
      <c r="CR421">
        <v>5.0000000000000995</v>
      </c>
      <c r="CS421">
        <v>3.4419927201736016</v>
      </c>
      <c r="CT421">
        <v>1.9082593071870093</v>
      </c>
      <c r="CU421">
        <v>0.39842157242787835</v>
      </c>
      <c r="CV421">
        <v>0</v>
      </c>
      <c r="CW421">
        <v>0</v>
      </c>
      <c r="CX421">
        <v>0</v>
      </c>
      <c r="CY421">
        <v>0</v>
      </c>
      <c r="CZ421">
        <v>0</v>
      </c>
      <c r="DA421">
        <v>0</v>
      </c>
      <c r="DB421">
        <v>0</v>
      </c>
      <c r="DC421">
        <v>0</v>
      </c>
      <c r="DD421">
        <v>0</v>
      </c>
      <c r="DE421">
        <v>0</v>
      </c>
      <c r="DF421">
        <v>0</v>
      </c>
      <c r="DG421">
        <v>0</v>
      </c>
      <c r="DH421">
        <v>0</v>
      </c>
      <c r="DI421">
        <v>0</v>
      </c>
      <c r="DJ421">
        <v>0</v>
      </c>
      <c r="DK421">
        <v>0</v>
      </c>
      <c r="DL421">
        <v>0</v>
      </c>
      <c r="DM421">
        <v>0</v>
      </c>
      <c r="DN421">
        <v>0</v>
      </c>
      <c r="DO421">
        <v>0</v>
      </c>
      <c r="DP421">
        <v>0</v>
      </c>
      <c r="DQ421">
        <v>0</v>
      </c>
      <c r="DR421">
        <v>0</v>
      </c>
      <c r="DS421">
        <v>0</v>
      </c>
      <c r="DT421">
        <v>0</v>
      </c>
      <c r="DU421">
        <v>0</v>
      </c>
      <c r="DV421">
        <v>0</v>
      </c>
      <c r="DW421">
        <v>0</v>
      </c>
      <c r="DX421">
        <v>0</v>
      </c>
      <c r="DY421">
        <v>0</v>
      </c>
      <c r="DZ421">
        <v>0</v>
      </c>
      <c r="EA421">
        <v>0</v>
      </c>
      <c r="EB421">
        <v>0</v>
      </c>
      <c r="EC421">
        <v>0</v>
      </c>
      <c r="ED421">
        <v>0</v>
      </c>
      <c r="EE421">
        <v>0</v>
      </c>
      <c r="EF421">
        <v>0</v>
      </c>
      <c r="EG421">
        <v>0</v>
      </c>
      <c r="EH421">
        <v>0</v>
      </c>
      <c r="EI421">
        <v>0</v>
      </c>
      <c r="EJ421">
        <v>0</v>
      </c>
      <c r="EK421">
        <v>0</v>
      </c>
      <c r="EL421">
        <v>0</v>
      </c>
      <c r="EM421">
        <v>0</v>
      </c>
      <c r="EN421">
        <v>0</v>
      </c>
      <c r="EO421">
        <v>0</v>
      </c>
      <c r="EP421">
        <v>0</v>
      </c>
      <c r="EQ421">
        <v>0</v>
      </c>
      <c r="ER421">
        <v>0</v>
      </c>
      <c r="ES421">
        <v>0</v>
      </c>
      <c r="ET421">
        <v>0</v>
      </c>
      <c r="EU421">
        <v>0</v>
      </c>
      <c r="EV421">
        <v>0</v>
      </c>
      <c r="EW421">
        <v>0</v>
      </c>
      <c r="EX421">
        <v>0</v>
      </c>
      <c r="EY421">
        <v>0</v>
      </c>
      <c r="EZ421">
        <v>0</v>
      </c>
      <c r="FA421">
        <v>0</v>
      </c>
      <c r="FB421">
        <v>0</v>
      </c>
      <c r="FC421">
        <v>0</v>
      </c>
      <c r="FD421">
        <v>0</v>
      </c>
      <c r="FE421">
        <v>0</v>
      </c>
      <c r="FF421">
        <v>0</v>
      </c>
      <c r="FG421">
        <v>0</v>
      </c>
      <c r="FH421">
        <v>0</v>
      </c>
      <c r="FI421">
        <v>0</v>
      </c>
      <c r="FJ421">
        <v>0</v>
      </c>
      <c r="FK421">
        <v>0</v>
      </c>
      <c r="FL421">
        <v>0</v>
      </c>
      <c r="FM421">
        <v>0</v>
      </c>
      <c r="FN421">
        <v>0</v>
      </c>
      <c r="FO421">
        <v>0</v>
      </c>
      <c r="FP421">
        <v>0</v>
      </c>
      <c r="FQ421">
        <v>0</v>
      </c>
      <c r="FR421">
        <v>0</v>
      </c>
      <c r="FS421">
        <v>0</v>
      </c>
      <c r="FT421">
        <v>0</v>
      </c>
      <c r="FU421">
        <v>0</v>
      </c>
      <c r="FV421">
        <v>0</v>
      </c>
      <c r="FW421">
        <v>0</v>
      </c>
      <c r="FX421">
        <v>0</v>
      </c>
      <c r="FY421">
        <v>0</v>
      </c>
      <c r="FZ421">
        <v>0</v>
      </c>
      <c r="GA421">
        <v>0</v>
      </c>
      <c r="GB421">
        <v>0</v>
      </c>
      <c r="GC421">
        <v>0</v>
      </c>
      <c r="GD421">
        <v>0</v>
      </c>
      <c r="GE421">
        <v>0</v>
      </c>
      <c r="GF421">
        <v>0</v>
      </c>
      <c r="GG421">
        <v>0</v>
      </c>
      <c r="GH421">
        <v>0</v>
      </c>
      <c r="GI421">
        <v>0</v>
      </c>
      <c r="GJ421">
        <v>0</v>
      </c>
      <c r="GK421">
        <v>0</v>
      </c>
      <c r="GL421">
        <v>0</v>
      </c>
      <c r="GM421">
        <v>0</v>
      </c>
      <c r="GN421">
        <v>0</v>
      </c>
      <c r="GO421">
        <v>0</v>
      </c>
      <c r="GP421">
        <v>0</v>
      </c>
      <c r="GQ421">
        <v>0</v>
      </c>
      <c r="GR421">
        <v>0</v>
      </c>
      <c r="GS421">
        <v>0</v>
      </c>
      <c r="GT421">
        <v>0</v>
      </c>
      <c r="GU421">
        <v>0</v>
      </c>
      <c r="GV421">
        <v>0</v>
      </c>
      <c r="GW421">
        <v>0</v>
      </c>
      <c r="GX421">
        <v>0</v>
      </c>
      <c r="GY421">
        <v>0</v>
      </c>
      <c r="GZ421">
        <v>0</v>
      </c>
      <c r="HA421">
        <v>0</v>
      </c>
      <c r="HB421">
        <v>0</v>
      </c>
      <c r="HC421">
        <v>0</v>
      </c>
      <c r="HD421">
        <v>0</v>
      </c>
      <c r="HE421">
        <v>0</v>
      </c>
      <c r="HF421">
        <v>0</v>
      </c>
      <c r="HG421">
        <v>0</v>
      </c>
      <c r="HH421">
        <v>0</v>
      </c>
      <c r="HI421">
        <v>0</v>
      </c>
      <c r="HJ421">
        <v>0</v>
      </c>
      <c r="HK421">
        <v>0</v>
      </c>
      <c r="HL421">
        <v>0</v>
      </c>
      <c r="HM421">
        <v>0</v>
      </c>
      <c r="HN421">
        <v>0</v>
      </c>
      <c r="HO421">
        <v>0</v>
      </c>
      <c r="HP421">
        <v>0</v>
      </c>
      <c r="HQ421">
        <v>0</v>
      </c>
      <c r="HR421">
        <v>0</v>
      </c>
      <c r="HS421">
        <v>0</v>
      </c>
      <c r="HT421">
        <v>0</v>
      </c>
      <c r="HU421">
        <v>0</v>
      </c>
      <c r="HV421">
        <v>0</v>
      </c>
      <c r="HW421">
        <v>0</v>
      </c>
      <c r="HX421">
        <v>0</v>
      </c>
      <c r="HY421">
        <v>0</v>
      </c>
      <c r="HZ421">
        <v>0</v>
      </c>
      <c r="IA421">
        <v>0</v>
      </c>
      <c r="IB421">
        <v>0</v>
      </c>
      <c r="IC421">
        <v>0</v>
      </c>
      <c r="ID421">
        <v>0</v>
      </c>
      <c r="IE421">
        <v>0</v>
      </c>
      <c r="IF421">
        <v>0</v>
      </c>
      <c r="IG421">
        <v>0</v>
      </c>
      <c r="IH421">
        <v>0</v>
      </c>
      <c r="II421">
        <v>0</v>
      </c>
      <c r="IJ421">
        <v>0</v>
      </c>
      <c r="IK421">
        <v>0</v>
      </c>
      <c r="IL421">
        <v>0</v>
      </c>
      <c r="IM421">
        <v>0</v>
      </c>
      <c r="IN421">
        <v>0</v>
      </c>
      <c r="IO421">
        <v>0</v>
      </c>
      <c r="IP421">
        <v>0</v>
      </c>
      <c r="IQ421">
        <v>0</v>
      </c>
      <c r="IR421">
        <v>0</v>
      </c>
      <c r="IS421">
        <v>0</v>
      </c>
      <c r="IT421">
        <v>0</v>
      </c>
      <c r="IU421">
        <v>0</v>
      </c>
      <c r="IV421">
        <v>0</v>
      </c>
      <c r="IW421">
        <v>0</v>
      </c>
      <c r="IX421">
        <v>0</v>
      </c>
      <c r="IY421">
        <v>0</v>
      </c>
      <c r="IZ421">
        <v>0</v>
      </c>
      <c r="JA421">
        <v>0</v>
      </c>
      <c r="JB421">
        <v>0</v>
      </c>
      <c r="JC421">
        <v>0</v>
      </c>
      <c r="JD421">
        <v>0</v>
      </c>
      <c r="JE421">
        <v>0</v>
      </c>
      <c r="JF421">
        <v>0</v>
      </c>
      <c r="JG421">
        <v>0</v>
      </c>
      <c r="JH421">
        <v>0</v>
      </c>
      <c r="JI421">
        <v>0</v>
      </c>
      <c r="JJ421">
        <v>0</v>
      </c>
      <c r="JK421">
        <v>0</v>
      </c>
      <c r="JL421">
        <v>0</v>
      </c>
      <c r="JM421">
        <v>0</v>
      </c>
      <c r="JN421">
        <v>0</v>
      </c>
      <c r="JO421">
        <v>0</v>
      </c>
      <c r="JP421">
        <v>0</v>
      </c>
      <c r="JQ421">
        <v>0</v>
      </c>
      <c r="JR421">
        <v>0</v>
      </c>
      <c r="JS421">
        <v>0</v>
      </c>
      <c r="JT421">
        <v>0</v>
      </c>
      <c r="JU421">
        <v>0</v>
      </c>
      <c r="JV421">
        <v>0</v>
      </c>
      <c r="JW421">
        <v>0</v>
      </c>
      <c r="JX421">
        <v>0</v>
      </c>
      <c r="JY421">
        <v>0</v>
      </c>
      <c r="JZ421">
        <v>0</v>
      </c>
      <c r="KA421">
        <v>0</v>
      </c>
      <c r="KB421">
        <v>0</v>
      </c>
      <c r="KC421">
        <v>0</v>
      </c>
      <c r="KD421">
        <v>0</v>
      </c>
      <c r="KE421">
        <v>0</v>
      </c>
      <c r="KF421">
        <v>0</v>
      </c>
      <c r="KG421">
        <v>0</v>
      </c>
      <c r="KH421">
        <v>0</v>
      </c>
      <c r="KI421">
        <v>0</v>
      </c>
      <c r="KJ421">
        <v>0</v>
      </c>
      <c r="KK421">
        <v>0</v>
      </c>
      <c r="KL421">
        <v>0</v>
      </c>
      <c r="KM421">
        <v>0</v>
      </c>
      <c r="KN421">
        <v>0</v>
      </c>
      <c r="KO421">
        <v>0</v>
      </c>
      <c r="KP421">
        <v>0</v>
      </c>
      <c r="KQ421">
        <v>0</v>
      </c>
      <c r="KR421">
        <v>0</v>
      </c>
      <c r="KS421">
        <v>0</v>
      </c>
      <c r="KT421">
        <v>0</v>
      </c>
      <c r="KU421">
        <v>0</v>
      </c>
      <c r="KV421">
        <v>0</v>
      </c>
      <c r="KW421">
        <v>0</v>
      </c>
      <c r="KX421">
        <v>0</v>
      </c>
      <c r="KY421">
        <v>0</v>
      </c>
      <c r="KZ421">
        <v>0</v>
      </c>
      <c r="LA421">
        <v>0</v>
      </c>
      <c r="LB421">
        <v>0</v>
      </c>
      <c r="LC421">
        <v>0</v>
      </c>
      <c r="LD421">
        <v>0</v>
      </c>
      <c r="LE421">
        <v>0</v>
      </c>
      <c r="LF421">
        <v>0</v>
      </c>
      <c r="LG421">
        <v>0</v>
      </c>
      <c r="LH421">
        <v>0</v>
      </c>
      <c r="LI421">
        <v>0</v>
      </c>
      <c r="LJ421">
        <v>0</v>
      </c>
      <c r="LK421">
        <v>0</v>
      </c>
      <c r="LL421">
        <v>0</v>
      </c>
      <c r="LM421">
        <v>0</v>
      </c>
      <c r="LN421">
        <v>0</v>
      </c>
      <c r="LO421">
        <v>0</v>
      </c>
      <c r="LP421">
        <v>0</v>
      </c>
      <c r="LQ421">
        <v>0</v>
      </c>
      <c r="LR421">
        <v>0</v>
      </c>
      <c r="LS421">
        <v>0</v>
      </c>
      <c r="LT421">
        <v>0</v>
      </c>
      <c r="LU421">
        <v>0</v>
      </c>
      <c r="LV421">
        <v>0</v>
      </c>
      <c r="LW421">
        <v>0</v>
      </c>
      <c r="LX421">
        <v>0</v>
      </c>
      <c r="LY421">
        <v>0</v>
      </c>
      <c r="LZ421">
        <v>0</v>
      </c>
      <c r="MA421">
        <v>0</v>
      </c>
      <c r="MB421">
        <v>0</v>
      </c>
      <c r="MC421">
        <v>0</v>
      </c>
      <c r="MD421">
        <v>0</v>
      </c>
      <c r="ME421">
        <v>0</v>
      </c>
      <c r="MF421">
        <v>0</v>
      </c>
      <c r="MG421">
        <v>0</v>
      </c>
      <c r="MH421">
        <v>0</v>
      </c>
      <c r="MI421">
        <v>0</v>
      </c>
      <c r="MJ421">
        <v>0</v>
      </c>
      <c r="MK421">
        <v>0</v>
      </c>
      <c r="ML421">
        <v>0</v>
      </c>
      <c r="MM421">
        <v>0</v>
      </c>
      <c r="MN421">
        <v>0</v>
      </c>
      <c r="MO421">
        <v>0</v>
      </c>
      <c r="MP421">
        <v>0</v>
      </c>
      <c r="MQ421">
        <v>0</v>
      </c>
      <c r="MR421">
        <v>0</v>
      </c>
      <c r="MS421">
        <v>0</v>
      </c>
      <c r="MT421">
        <v>0</v>
      </c>
      <c r="MU421">
        <v>0</v>
      </c>
      <c r="MV421">
        <v>0</v>
      </c>
      <c r="MW421">
        <v>0</v>
      </c>
      <c r="MX421">
        <v>0</v>
      </c>
      <c r="MY421">
        <v>0</v>
      </c>
      <c r="MZ421">
        <v>0</v>
      </c>
      <c r="NA421">
        <v>0</v>
      </c>
      <c r="NB421">
        <v>0</v>
      </c>
      <c r="NC421">
        <v>0</v>
      </c>
      <c r="ND421">
        <v>0</v>
      </c>
      <c r="NE421">
        <v>0</v>
      </c>
      <c r="NF421">
        <v>0</v>
      </c>
      <c r="NG421">
        <v>0</v>
      </c>
      <c r="NH421">
        <v>0</v>
      </c>
      <c r="NI421">
        <v>0</v>
      </c>
      <c r="NJ421">
        <v>0</v>
      </c>
      <c r="NK421">
        <v>0</v>
      </c>
    </row>
    <row r="422" spans="49:375" x14ac:dyDescent="0.3">
      <c r="BB422">
        <v>104.55497530496743</v>
      </c>
      <c r="BC422">
        <v>101.44589426246003</v>
      </c>
      <c r="BD422">
        <v>98.385252928930612</v>
      </c>
      <c r="BE422">
        <v>95.372296610186964</v>
      </c>
      <c r="BF422">
        <v>92.406282370227331</v>
      </c>
      <c r="BG422">
        <v>89.486478848046943</v>
      </c>
      <c r="BH422">
        <v>86.612166077298752</v>
      </c>
      <c r="BI422">
        <v>83.782635308763815</v>
      </c>
      <c r="BJ422">
        <v>80.997188835587593</v>
      </c>
      <c r="BK422">
        <v>78.25513982123914</v>
      </c>
      <c r="BL422">
        <v>75.555812130150628</v>
      </c>
      <c r="BM422">
        <v>72.898540160995651</v>
      </c>
      <c r="BN422">
        <v>70.282668682564889</v>
      </c>
      <c r="BO422">
        <v>67.707552672199</v>
      </c>
      <c r="BP422">
        <v>65.172557156738577</v>
      </c>
      <c r="BQ422">
        <v>62.677057055952304</v>
      </c>
      <c r="BR422">
        <v>60.220437028404348</v>
      </c>
      <c r="BS422">
        <v>57.802091319723274</v>
      </c>
      <c r="BT422">
        <v>55.421423613234822</v>
      </c>
      <c r="BU422">
        <v>53.077846882921932</v>
      </c>
      <c r="BV422">
        <v>50.770783248675684</v>
      </c>
      <c r="BW422">
        <v>48.499663833801179</v>
      </c>
      <c r="BX422">
        <v>46.263928624743983</v>
      </c>
      <c r="BY422">
        <v>44.063026333001545</v>
      </c>
      <c r="BZ422">
        <v>41.896414259186315</v>
      </c>
      <c r="CA422">
        <v>39.763558159206724</v>
      </c>
      <c r="CB422">
        <v>37.663932112533047</v>
      </c>
      <c r="CC422">
        <v>35.597018392515679</v>
      </c>
      <c r="CD422">
        <v>33.562307338723912</v>
      </c>
      <c r="CE422">
        <v>31.559297231273646</v>
      </c>
      <c r="CF422">
        <v>29.587494167113121</v>
      </c>
      <c r="CG422">
        <v>27.646411938236056</v>
      </c>
      <c r="CH422">
        <v>25.73557191179232</v>
      </c>
      <c r="CI422">
        <v>23.854502912066422</v>
      </c>
      <c r="CJ422">
        <v>22.002741104294813</v>
      </c>
      <c r="CK422">
        <v>20.179829880293326</v>
      </c>
      <c r="CL422">
        <v>18.385319745866553</v>
      </c>
      <c r="CM422">
        <v>16.618768209971378</v>
      </c>
      <c r="CN422">
        <v>14.87973967560734</v>
      </c>
      <c r="CO422">
        <v>13.167805332406957</v>
      </c>
      <c r="CP422">
        <v>11.482543050899508</v>
      </c>
      <c r="CQ422">
        <v>9.8235372784221084</v>
      </c>
      <c r="CR422">
        <v>8.1903789366526354</v>
      </c>
      <c r="CS422">
        <v>6.5826653207390251</v>
      </c>
      <c r="CT422">
        <v>5.0000000000001137</v>
      </c>
      <c r="CU422">
        <v>3.4419927201736016</v>
      </c>
      <c r="CV422">
        <v>1.9082593071870093</v>
      </c>
      <c r="CW422">
        <v>0.39842157242787835</v>
      </c>
      <c r="CX422">
        <v>0</v>
      </c>
      <c r="CY422">
        <v>0</v>
      </c>
      <c r="CZ422">
        <v>0</v>
      </c>
      <c r="DA422">
        <v>0</v>
      </c>
      <c r="DB422">
        <v>0</v>
      </c>
      <c r="DC422">
        <v>0</v>
      </c>
      <c r="DD422">
        <v>0</v>
      </c>
      <c r="DE422">
        <v>0</v>
      </c>
      <c r="DF422">
        <v>0</v>
      </c>
      <c r="DG422">
        <v>0</v>
      </c>
      <c r="DH422">
        <v>0</v>
      </c>
      <c r="DI422">
        <v>0</v>
      </c>
      <c r="DJ422">
        <v>0</v>
      </c>
      <c r="DK422">
        <v>0</v>
      </c>
      <c r="DL422">
        <v>0</v>
      </c>
      <c r="DM422">
        <v>0</v>
      </c>
      <c r="DN422">
        <v>0</v>
      </c>
      <c r="DO422">
        <v>0</v>
      </c>
      <c r="DP422">
        <v>0</v>
      </c>
      <c r="DQ422">
        <v>0</v>
      </c>
      <c r="DR422">
        <v>0</v>
      </c>
      <c r="DS422">
        <v>0</v>
      </c>
      <c r="DT422">
        <v>0</v>
      </c>
      <c r="DU422">
        <v>0</v>
      </c>
      <c r="DV422">
        <v>0</v>
      </c>
      <c r="DW422">
        <v>0</v>
      </c>
      <c r="DX422">
        <v>0</v>
      </c>
      <c r="DY422">
        <v>0</v>
      </c>
      <c r="DZ422">
        <v>0</v>
      </c>
      <c r="EA422">
        <v>0</v>
      </c>
      <c r="EB422">
        <v>0</v>
      </c>
      <c r="EC422">
        <v>0</v>
      </c>
      <c r="ED422">
        <v>0</v>
      </c>
      <c r="EE422">
        <v>0</v>
      </c>
      <c r="EF422">
        <v>0</v>
      </c>
      <c r="EG422">
        <v>0</v>
      </c>
      <c r="EH422">
        <v>0</v>
      </c>
      <c r="EI422">
        <v>0</v>
      </c>
      <c r="EJ422">
        <v>0</v>
      </c>
      <c r="EK422">
        <v>0</v>
      </c>
      <c r="EL422">
        <v>0</v>
      </c>
      <c r="EM422">
        <v>0</v>
      </c>
      <c r="EN422">
        <v>0</v>
      </c>
      <c r="EO422">
        <v>0</v>
      </c>
      <c r="EP422">
        <v>0</v>
      </c>
      <c r="EQ422">
        <v>0</v>
      </c>
      <c r="ER422">
        <v>0</v>
      </c>
      <c r="ES422">
        <v>0</v>
      </c>
      <c r="ET422">
        <v>0</v>
      </c>
      <c r="EU422">
        <v>0</v>
      </c>
      <c r="EV422">
        <v>0</v>
      </c>
      <c r="EW422">
        <v>0</v>
      </c>
      <c r="EX422">
        <v>0</v>
      </c>
      <c r="EY422">
        <v>0</v>
      </c>
      <c r="EZ422">
        <v>0</v>
      </c>
      <c r="FA422">
        <v>0</v>
      </c>
      <c r="FB422">
        <v>0</v>
      </c>
      <c r="FC422">
        <v>0</v>
      </c>
      <c r="FD422">
        <v>0</v>
      </c>
      <c r="FE422">
        <v>0</v>
      </c>
      <c r="FF422">
        <v>0</v>
      </c>
      <c r="FG422">
        <v>0</v>
      </c>
      <c r="FH422">
        <v>0</v>
      </c>
      <c r="FI422">
        <v>0</v>
      </c>
      <c r="FJ422">
        <v>0</v>
      </c>
      <c r="FK422">
        <v>0</v>
      </c>
      <c r="FL422">
        <v>0</v>
      </c>
      <c r="FM422">
        <v>0</v>
      </c>
      <c r="FN422">
        <v>0</v>
      </c>
      <c r="FO422">
        <v>0</v>
      </c>
      <c r="FP422">
        <v>0</v>
      </c>
      <c r="FQ422">
        <v>0</v>
      </c>
      <c r="FR422">
        <v>0</v>
      </c>
      <c r="FS422">
        <v>0</v>
      </c>
      <c r="FT422">
        <v>0</v>
      </c>
      <c r="FU422">
        <v>0</v>
      </c>
      <c r="FV422">
        <v>0</v>
      </c>
      <c r="FW422">
        <v>0</v>
      </c>
      <c r="FX422">
        <v>0</v>
      </c>
      <c r="FY422">
        <v>0</v>
      </c>
      <c r="FZ422">
        <v>0</v>
      </c>
      <c r="GA422">
        <v>0</v>
      </c>
      <c r="GB422">
        <v>0</v>
      </c>
      <c r="GC422">
        <v>0</v>
      </c>
      <c r="GD422">
        <v>0</v>
      </c>
      <c r="GE422">
        <v>0</v>
      </c>
      <c r="GF422">
        <v>0</v>
      </c>
      <c r="GG422">
        <v>0</v>
      </c>
      <c r="GH422">
        <v>0</v>
      </c>
      <c r="GI422">
        <v>0</v>
      </c>
      <c r="GJ422">
        <v>0</v>
      </c>
      <c r="GK422">
        <v>0</v>
      </c>
      <c r="GL422">
        <v>0</v>
      </c>
      <c r="GM422">
        <v>0</v>
      </c>
      <c r="GN422">
        <v>0</v>
      </c>
      <c r="GO422">
        <v>0</v>
      </c>
      <c r="GP422">
        <v>0</v>
      </c>
      <c r="GQ422">
        <v>0</v>
      </c>
      <c r="GR422">
        <v>0</v>
      </c>
      <c r="GS422">
        <v>0</v>
      </c>
      <c r="GT422">
        <v>0</v>
      </c>
      <c r="GU422">
        <v>0</v>
      </c>
      <c r="GV422">
        <v>0</v>
      </c>
      <c r="GW422">
        <v>0</v>
      </c>
      <c r="GX422">
        <v>0</v>
      </c>
      <c r="GY422">
        <v>0</v>
      </c>
      <c r="GZ422">
        <v>0</v>
      </c>
      <c r="HA422">
        <v>0</v>
      </c>
      <c r="HB422">
        <v>0</v>
      </c>
      <c r="HC422">
        <v>0</v>
      </c>
      <c r="HD422">
        <v>0</v>
      </c>
      <c r="HE422">
        <v>0</v>
      </c>
      <c r="HF422">
        <v>0</v>
      </c>
      <c r="HG422">
        <v>0</v>
      </c>
      <c r="HH422">
        <v>0</v>
      </c>
      <c r="HI422">
        <v>0</v>
      </c>
      <c r="HJ422">
        <v>0</v>
      </c>
      <c r="HK422">
        <v>0</v>
      </c>
      <c r="HL422">
        <v>0</v>
      </c>
      <c r="HM422">
        <v>0</v>
      </c>
      <c r="HN422">
        <v>0</v>
      </c>
      <c r="HO422">
        <v>0</v>
      </c>
      <c r="HP422">
        <v>0</v>
      </c>
      <c r="HQ422">
        <v>0</v>
      </c>
      <c r="HR422">
        <v>0</v>
      </c>
      <c r="HS422">
        <v>0</v>
      </c>
      <c r="HT422">
        <v>0</v>
      </c>
      <c r="HU422">
        <v>0</v>
      </c>
      <c r="HV422">
        <v>0</v>
      </c>
      <c r="HW422">
        <v>0</v>
      </c>
      <c r="HX422">
        <v>0</v>
      </c>
      <c r="HY422">
        <v>0</v>
      </c>
      <c r="HZ422">
        <v>0</v>
      </c>
      <c r="IA422">
        <v>0</v>
      </c>
      <c r="IB422">
        <v>0</v>
      </c>
      <c r="IC422">
        <v>0</v>
      </c>
      <c r="ID422">
        <v>0</v>
      </c>
      <c r="IE422">
        <v>0</v>
      </c>
      <c r="IF422">
        <v>0</v>
      </c>
      <c r="IG422">
        <v>0</v>
      </c>
      <c r="IH422">
        <v>0</v>
      </c>
      <c r="II422">
        <v>0</v>
      </c>
      <c r="IJ422">
        <v>0</v>
      </c>
      <c r="IK422">
        <v>0</v>
      </c>
      <c r="IL422">
        <v>0</v>
      </c>
      <c r="IM422">
        <v>0</v>
      </c>
      <c r="IN422">
        <v>0</v>
      </c>
      <c r="IO422">
        <v>0</v>
      </c>
      <c r="IP422">
        <v>0</v>
      </c>
      <c r="IQ422">
        <v>0</v>
      </c>
      <c r="IR422">
        <v>0</v>
      </c>
      <c r="IS422">
        <v>0</v>
      </c>
      <c r="IT422">
        <v>0</v>
      </c>
      <c r="IU422">
        <v>0</v>
      </c>
      <c r="IV422">
        <v>0</v>
      </c>
      <c r="IW422">
        <v>0</v>
      </c>
      <c r="IX422">
        <v>0</v>
      </c>
      <c r="IY422">
        <v>0</v>
      </c>
      <c r="IZ422">
        <v>0</v>
      </c>
      <c r="JA422">
        <v>0</v>
      </c>
      <c r="JB422">
        <v>0</v>
      </c>
      <c r="JC422">
        <v>0</v>
      </c>
      <c r="JD422">
        <v>0</v>
      </c>
      <c r="JE422">
        <v>0</v>
      </c>
      <c r="JF422">
        <v>0</v>
      </c>
      <c r="JG422">
        <v>0</v>
      </c>
      <c r="JH422">
        <v>0</v>
      </c>
      <c r="JI422">
        <v>0</v>
      </c>
      <c r="JJ422">
        <v>0</v>
      </c>
      <c r="JK422">
        <v>0</v>
      </c>
      <c r="JL422">
        <v>0</v>
      </c>
      <c r="JM422">
        <v>0</v>
      </c>
      <c r="JN422">
        <v>0</v>
      </c>
      <c r="JO422">
        <v>0</v>
      </c>
      <c r="JP422">
        <v>0</v>
      </c>
      <c r="JQ422">
        <v>0</v>
      </c>
      <c r="JR422">
        <v>0</v>
      </c>
      <c r="JS422">
        <v>0</v>
      </c>
      <c r="JT422">
        <v>0</v>
      </c>
      <c r="JU422">
        <v>0</v>
      </c>
      <c r="JV422">
        <v>0</v>
      </c>
      <c r="JW422">
        <v>0</v>
      </c>
      <c r="JX422">
        <v>0</v>
      </c>
      <c r="JY422">
        <v>0</v>
      </c>
      <c r="JZ422">
        <v>0</v>
      </c>
      <c r="KA422">
        <v>0</v>
      </c>
      <c r="KB422">
        <v>0</v>
      </c>
      <c r="KC422">
        <v>0</v>
      </c>
      <c r="KD422">
        <v>0</v>
      </c>
      <c r="KE422">
        <v>0</v>
      </c>
      <c r="KF422">
        <v>0</v>
      </c>
      <c r="KG422">
        <v>0</v>
      </c>
      <c r="KH422">
        <v>0</v>
      </c>
      <c r="KI422">
        <v>0</v>
      </c>
      <c r="KJ422">
        <v>0</v>
      </c>
      <c r="KK422">
        <v>0</v>
      </c>
      <c r="KL422">
        <v>0</v>
      </c>
      <c r="KM422">
        <v>0</v>
      </c>
      <c r="KN422">
        <v>0</v>
      </c>
      <c r="KO422">
        <v>0</v>
      </c>
      <c r="KP422">
        <v>0</v>
      </c>
      <c r="KQ422">
        <v>0</v>
      </c>
      <c r="KR422">
        <v>0</v>
      </c>
      <c r="KS422">
        <v>0</v>
      </c>
      <c r="KT422">
        <v>0</v>
      </c>
      <c r="KU422">
        <v>0</v>
      </c>
      <c r="KV422">
        <v>0</v>
      </c>
      <c r="KW422">
        <v>0</v>
      </c>
      <c r="KX422">
        <v>0</v>
      </c>
      <c r="KY422">
        <v>0</v>
      </c>
      <c r="KZ422">
        <v>0</v>
      </c>
      <c r="LA422">
        <v>0</v>
      </c>
      <c r="LB422">
        <v>0</v>
      </c>
      <c r="LC422">
        <v>0</v>
      </c>
      <c r="LD422">
        <v>0</v>
      </c>
      <c r="LE422">
        <v>0</v>
      </c>
      <c r="LF422">
        <v>0</v>
      </c>
      <c r="LG422">
        <v>0</v>
      </c>
      <c r="LH422">
        <v>0</v>
      </c>
      <c r="LI422">
        <v>0</v>
      </c>
      <c r="LJ422">
        <v>0</v>
      </c>
      <c r="LK422">
        <v>0</v>
      </c>
      <c r="LL422">
        <v>0</v>
      </c>
      <c r="LM422">
        <v>0</v>
      </c>
      <c r="LN422">
        <v>0</v>
      </c>
      <c r="LO422">
        <v>0</v>
      </c>
      <c r="LP422">
        <v>0</v>
      </c>
      <c r="LQ422">
        <v>0</v>
      </c>
      <c r="LR422">
        <v>0</v>
      </c>
      <c r="LS422">
        <v>0</v>
      </c>
      <c r="LT422">
        <v>0</v>
      </c>
      <c r="LU422">
        <v>0</v>
      </c>
      <c r="LV422">
        <v>0</v>
      </c>
      <c r="LW422">
        <v>0</v>
      </c>
      <c r="LX422">
        <v>0</v>
      </c>
      <c r="LY422">
        <v>0</v>
      </c>
      <c r="LZ422">
        <v>0</v>
      </c>
      <c r="MA422">
        <v>0</v>
      </c>
      <c r="MB422">
        <v>0</v>
      </c>
      <c r="MC422">
        <v>0</v>
      </c>
      <c r="MD422">
        <v>0</v>
      </c>
      <c r="ME422">
        <v>0</v>
      </c>
      <c r="MF422">
        <v>0</v>
      </c>
      <c r="MG422">
        <v>0</v>
      </c>
      <c r="MH422">
        <v>0</v>
      </c>
      <c r="MI422">
        <v>0</v>
      </c>
      <c r="MJ422">
        <v>0</v>
      </c>
      <c r="MK422">
        <v>0</v>
      </c>
      <c r="ML422">
        <v>0</v>
      </c>
      <c r="MM422">
        <v>0</v>
      </c>
      <c r="MN422">
        <v>0</v>
      </c>
      <c r="MO422">
        <v>0</v>
      </c>
      <c r="MP422">
        <v>0</v>
      </c>
      <c r="MQ422">
        <v>0</v>
      </c>
      <c r="MR422">
        <v>0</v>
      </c>
      <c r="MS422">
        <v>0</v>
      </c>
      <c r="MT422">
        <v>0</v>
      </c>
      <c r="MU422">
        <v>0</v>
      </c>
      <c r="MV422">
        <v>0</v>
      </c>
      <c r="MW422">
        <v>0</v>
      </c>
      <c r="MX422">
        <v>0</v>
      </c>
      <c r="MY422">
        <v>0</v>
      </c>
      <c r="MZ422">
        <v>0</v>
      </c>
      <c r="NA422">
        <v>0</v>
      </c>
      <c r="NB422">
        <v>0</v>
      </c>
      <c r="NC422">
        <v>0</v>
      </c>
      <c r="ND422">
        <v>0</v>
      </c>
      <c r="NE422">
        <v>0</v>
      </c>
      <c r="NF422">
        <v>0</v>
      </c>
      <c r="NG422">
        <v>0</v>
      </c>
      <c r="NH422">
        <v>0</v>
      </c>
      <c r="NI422">
        <v>0</v>
      </c>
      <c r="NJ422">
        <v>0</v>
      </c>
      <c r="NK422">
        <v>0</v>
      </c>
    </row>
    <row r="423" spans="49:375" x14ac:dyDescent="0.3">
      <c r="BC423">
        <v>107.71326269492826</v>
      </c>
      <c r="BD423">
        <v>104.55497530496743</v>
      </c>
      <c r="BE423">
        <v>101.44589426246003</v>
      </c>
      <c r="BF423">
        <v>98.385252928930612</v>
      </c>
      <c r="BG423">
        <v>95.372296610186964</v>
      </c>
      <c r="BH423">
        <v>92.406282370227331</v>
      </c>
      <c r="BI423">
        <v>89.486478848046943</v>
      </c>
      <c r="BJ423">
        <v>86.612166077298752</v>
      </c>
      <c r="BK423">
        <v>83.782635308763815</v>
      </c>
      <c r="BL423">
        <v>80.997188835587622</v>
      </c>
      <c r="BM423">
        <v>78.25513982123914</v>
      </c>
      <c r="BN423">
        <v>75.555812130150628</v>
      </c>
      <c r="BO423">
        <v>72.898540160995651</v>
      </c>
      <c r="BP423">
        <v>70.282668682564889</v>
      </c>
      <c r="BQ423">
        <v>67.707552672199</v>
      </c>
      <c r="BR423">
        <v>65.172557156738577</v>
      </c>
      <c r="BS423">
        <v>62.677057055952304</v>
      </c>
      <c r="BT423">
        <v>60.220437028404348</v>
      </c>
      <c r="BU423">
        <v>57.802091319723274</v>
      </c>
      <c r="BV423">
        <v>55.421423613234822</v>
      </c>
      <c r="BW423">
        <v>53.077846882921961</v>
      </c>
      <c r="BX423">
        <v>50.770783248675684</v>
      </c>
      <c r="BY423">
        <v>48.499663833801179</v>
      </c>
      <c r="BZ423">
        <v>46.263928624743983</v>
      </c>
      <c r="CA423">
        <v>44.063026333001545</v>
      </c>
      <c r="CB423">
        <v>41.896414259186315</v>
      </c>
      <c r="CC423">
        <v>39.763558159206724</v>
      </c>
      <c r="CD423">
        <v>37.663932112533047</v>
      </c>
      <c r="CE423">
        <v>35.597018392515679</v>
      </c>
      <c r="CF423">
        <v>33.562307338723912</v>
      </c>
      <c r="CG423">
        <v>31.559297231273646</v>
      </c>
      <c r="CH423">
        <v>29.587494167113121</v>
      </c>
      <c r="CI423">
        <v>27.646411938236056</v>
      </c>
      <c r="CJ423">
        <v>25.73557191179232</v>
      </c>
      <c r="CK423">
        <v>23.854502912066422</v>
      </c>
      <c r="CL423">
        <v>22.002741104294813</v>
      </c>
      <c r="CM423">
        <v>20.179829880293326</v>
      </c>
      <c r="CN423">
        <v>18.385319745866553</v>
      </c>
      <c r="CO423">
        <v>16.618768209971378</v>
      </c>
      <c r="CP423">
        <v>14.87973967560734</v>
      </c>
      <c r="CQ423">
        <v>13.167805332406985</v>
      </c>
      <c r="CR423">
        <v>11.482543050899523</v>
      </c>
      <c r="CS423">
        <v>9.8235372784221084</v>
      </c>
      <c r="CT423">
        <v>8.1903789366526354</v>
      </c>
      <c r="CU423">
        <v>6.5826653207390393</v>
      </c>
      <c r="CV423">
        <v>5.0000000000001137</v>
      </c>
      <c r="CW423">
        <v>3.4419927201736016</v>
      </c>
      <c r="CX423">
        <v>1.9082593071870093</v>
      </c>
      <c r="CY423">
        <v>0.39842157242787835</v>
      </c>
      <c r="CZ423">
        <v>0</v>
      </c>
      <c r="DA423">
        <v>0</v>
      </c>
      <c r="DB423">
        <v>0</v>
      </c>
      <c r="DC423">
        <v>0</v>
      </c>
      <c r="DD423">
        <v>0</v>
      </c>
      <c r="DE423">
        <v>0</v>
      </c>
      <c r="DF423">
        <v>0</v>
      </c>
      <c r="DG423">
        <v>0</v>
      </c>
      <c r="DH423">
        <v>0</v>
      </c>
      <c r="DI423">
        <v>0</v>
      </c>
      <c r="DJ423">
        <v>0</v>
      </c>
      <c r="DK423">
        <v>0</v>
      </c>
      <c r="DL423">
        <v>0</v>
      </c>
      <c r="DM423">
        <v>0</v>
      </c>
      <c r="DN423">
        <v>0</v>
      </c>
      <c r="DO423">
        <v>0</v>
      </c>
      <c r="DP423">
        <v>0</v>
      </c>
      <c r="DQ423">
        <v>0</v>
      </c>
      <c r="DR423">
        <v>0</v>
      </c>
      <c r="DS423">
        <v>0</v>
      </c>
      <c r="DT423">
        <v>0</v>
      </c>
      <c r="DU423">
        <v>0</v>
      </c>
      <c r="DV423">
        <v>0</v>
      </c>
      <c r="DW423">
        <v>0</v>
      </c>
      <c r="DX423">
        <v>0</v>
      </c>
      <c r="DY423">
        <v>0</v>
      </c>
      <c r="DZ423">
        <v>0</v>
      </c>
      <c r="EA423">
        <v>0</v>
      </c>
      <c r="EB423">
        <v>0</v>
      </c>
      <c r="EC423">
        <v>0</v>
      </c>
      <c r="ED423">
        <v>0</v>
      </c>
      <c r="EE423">
        <v>0</v>
      </c>
      <c r="EF423">
        <v>0</v>
      </c>
      <c r="EG423">
        <v>0</v>
      </c>
      <c r="EH423">
        <v>0</v>
      </c>
      <c r="EI423">
        <v>0</v>
      </c>
      <c r="EJ423">
        <v>0</v>
      </c>
      <c r="EK423">
        <v>0</v>
      </c>
      <c r="EL423">
        <v>0</v>
      </c>
      <c r="EM423">
        <v>0</v>
      </c>
      <c r="EN423">
        <v>0</v>
      </c>
      <c r="EO423">
        <v>0</v>
      </c>
      <c r="EP423">
        <v>0</v>
      </c>
      <c r="EQ423">
        <v>0</v>
      </c>
      <c r="ER423">
        <v>0</v>
      </c>
      <c r="ES423">
        <v>0</v>
      </c>
      <c r="ET423">
        <v>0</v>
      </c>
      <c r="EU423">
        <v>0</v>
      </c>
      <c r="EV423">
        <v>0</v>
      </c>
      <c r="EW423">
        <v>0</v>
      </c>
      <c r="EX423">
        <v>0</v>
      </c>
      <c r="EY423">
        <v>0</v>
      </c>
      <c r="EZ423">
        <v>0</v>
      </c>
      <c r="FA423">
        <v>0</v>
      </c>
      <c r="FB423">
        <v>0</v>
      </c>
      <c r="FC423">
        <v>0</v>
      </c>
      <c r="FD423">
        <v>0</v>
      </c>
      <c r="FE423">
        <v>0</v>
      </c>
      <c r="FF423">
        <v>0</v>
      </c>
      <c r="FG423">
        <v>0</v>
      </c>
      <c r="FH423">
        <v>0</v>
      </c>
      <c r="FI423">
        <v>0</v>
      </c>
      <c r="FJ423">
        <v>0</v>
      </c>
      <c r="FK423">
        <v>0</v>
      </c>
      <c r="FL423">
        <v>0</v>
      </c>
      <c r="FM423">
        <v>0</v>
      </c>
      <c r="FN423">
        <v>0</v>
      </c>
      <c r="FO423">
        <v>0</v>
      </c>
      <c r="FP423">
        <v>0</v>
      </c>
      <c r="FQ423">
        <v>0</v>
      </c>
      <c r="FR423">
        <v>0</v>
      </c>
      <c r="FS423">
        <v>0</v>
      </c>
      <c r="FT423">
        <v>0</v>
      </c>
      <c r="FU423">
        <v>0</v>
      </c>
      <c r="FV423">
        <v>0</v>
      </c>
      <c r="FW423">
        <v>0</v>
      </c>
      <c r="FX423">
        <v>0</v>
      </c>
      <c r="FY423">
        <v>0</v>
      </c>
      <c r="FZ423">
        <v>0</v>
      </c>
      <c r="GA423">
        <v>0</v>
      </c>
      <c r="GB423">
        <v>0</v>
      </c>
      <c r="GC423">
        <v>0</v>
      </c>
      <c r="GD423">
        <v>0</v>
      </c>
      <c r="GE423">
        <v>0</v>
      </c>
      <c r="GF423">
        <v>0</v>
      </c>
      <c r="GG423">
        <v>0</v>
      </c>
      <c r="GH423">
        <v>0</v>
      </c>
      <c r="GI423">
        <v>0</v>
      </c>
      <c r="GJ423">
        <v>0</v>
      </c>
      <c r="GK423">
        <v>0</v>
      </c>
      <c r="GL423">
        <v>0</v>
      </c>
      <c r="GM423">
        <v>0</v>
      </c>
      <c r="GN423">
        <v>0</v>
      </c>
      <c r="GO423">
        <v>0</v>
      </c>
      <c r="GP423">
        <v>0</v>
      </c>
      <c r="GQ423">
        <v>0</v>
      </c>
      <c r="GR423">
        <v>0</v>
      </c>
      <c r="GS423">
        <v>0</v>
      </c>
      <c r="GT423">
        <v>0</v>
      </c>
      <c r="GU423">
        <v>0</v>
      </c>
      <c r="GV423">
        <v>0</v>
      </c>
      <c r="GW423">
        <v>0</v>
      </c>
      <c r="GX423">
        <v>0</v>
      </c>
      <c r="GY423">
        <v>0</v>
      </c>
      <c r="GZ423">
        <v>0</v>
      </c>
      <c r="HA423">
        <v>0</v>
      </c>
      <c r="HB423">
        <v>0</v>
      </c>
      <c r="HC423">
        <v>0</v>
      </c>
      <c r="HD423">
        <v>0</v>
      </c>
      <c r="HE423">
        <v>0</v>
      </c>
      <c r="HF423">
        <v>0</v>
      </c>
      <c r="HG423">
        <v>0</v>
      </c>
      <c r="HH423">
        <v>0</v>
      </c>
      <c r="HI423">
        <v>0</v>
      </c>
      <c r="HJ423">
        <v>0</v>
      </c>
      <c r="HK423">
        <v>0</v>
      </c>
      <c r="HL423">
        <v>0</v>
      </c>
      <c r="HM423">
        <v>0</v>
      </c>
      <c r="HN423">
        <v>0</v>
      </c>
      <c r="HO423">
        <v>0</v>
      </c>
      <c r="HP423">
        <v>0</v>
      </c>
      <c r="HQ423">
        <v>0</v>
      </c>
      <c r="HR423">
        <v>0</v>
      </c>
      <c r="HS423">
        <v>0</v>
      </c>
      <c r="HT423">
        <v>0</v>
      </c>
      <c r="HU423">
        <v>0</v>
      </c>
      <c r="HV423">
        <v>0</v>
      </c>
      <c r="HW423">
        <v>0</v>
      </c>
      <c r="HX423">
        <v>0</v>
      </c>
      <c r="HY423">
        <v>0</v>
      </c>
      <c r="HZ423">
        <v>0</v>
      </c>
      <c r="IA423">
        <v>0</v>
      </c>
      <c r="IB423">
        <v>0</v>
      </c>
      <c r="IC423">
        <v>0</v>
      </c>
      <c r="ID423">
        <v>0</v>
      </c>
      <c r="IE423">
        <v>0</v>
      </c>
      <c r="IF423">
        <v>0</v>
      </c>
      <c r="IG423">
        <v>0</v>
      </c>
      <c r="IH423">
        <v>0</v>
      </c>
      <c r="II423">
        <v>0</v>
      </c>
      <c r="IJ423">
        <v>0</v>
      </c>
      <c r="IK423">
        <v>0</v>
      </c>
      <c r="IL423">
        <v>0</v>
      </c>
      <c r="IM423">
        <v>0</v>
      </c>
      <c r="IN423">
        <v>0</v>
      </c>
      <c r="IO423">
        <v>0</v>
      </c>
      <c r="IP423">
        <v>0</v>
      </c>
      <c r="IQ423">
        <v>0</v>
      </c>
      <c r="IR423">
        <v>0</v>
      </c>
      <c r="IS423">
        <v>0</v>
      </c>
      <c r="IT423">
        <v>0</v>
      </c>
      <c r="IU423">
        <v>0</v>
      </c>
      <c r="IV423">
        <v>0</v>
      </c>
      <c r="IW423">
        <v>0</v>
      </c>
      <c r="IX423">
        <v>0</v>
      </c>
      <c r="IY423">
        <v>0</v>
      </c>
      <c r="IZ423">
        <v>0</v>
      </c>
      <c r="JA423">
        <v>0</v>
      </c>
      <c r="JB423">
        <v>0</v>
      </c>
      <c r="JC423">
        <v>0</v>
      </c>
      <c r="JD423">
        <v>0</v>
      </c>
      <c r="JE423">
        <v>0</v>
      </c>
      <c r="JF423">
        <v>0</v>
      </c>
      <c r="JG423">
        <v>0</v>
      </c>
      <c r="JH423">
        <v>0</v>
      </c>
      <c r="JI423">
        <v>0</v>
      </c>
      <c r="JJ423">
        <v>0</v>
      </c>
      <c r="JK423">
        <v>0</v>
      </c>
      <c r="JL423">
        <v>0</v>
      </c>
      <c r="JM423">
        <v>0</v>
      </c>
      <c r="JN423">
        <v>0</v>
      </c>
      <c r="JO423">
        <v>0</v>
      </c>
      <c r="JP423">
        <v>0</v>
      </c>
      <c r="JQ423">
        <v>0</v>
      </c>
      <c r="JR423">
        <v>0</v>
      </c>
      <c r="JS423">
        <v>0</v>
      </c>
      <c r="JT423">
        <v>0</v>
      </c>
      <c r="JU423">
        <v>0</v>
      </c>
      <c r="JV423">
        <v>0</v>
      </c>
      <c r="JW423">
        <v>0</v>
      </c>
      <c r="JX423">
        <v>0</v>
      </c>
      <c r="JY423">
        <v>0</v>
      </c>
      <c r="JZ423">
        <v>0</v>
      </c>
      <c r="KA423">
        <v>0</v>
      </c>
      <c r="KB423">
        <v>0</v>
      </c>
      <c r="KC423">
        <v>0</v>
      </c>
      <c r="KD423">
        <v>0</v>
      </c>
      <c r="KE423">
        <v>0</v>
      </c>
      <c r="KF423">
        <v>0</v>
      </c>
      <c r="KG423">
        <v>0</v>
      </c>
      <c r="KH423">
        <v>0</v>
      </c>
      <c r="KI423">
        <v>0</v>
      </c>
      <c r="KJ423">
        <v>0</v>
      </c>
      <c r="KK423">
        <v>0</v>
      </c>
      <c r="KL423">
        <v>0</v>
      </c>
      <c r="KM423">
        <v>0</v>
      </c>
      <c r="KN423">
        <v>0</v>
      </c>
      <c r="KO423">
        <v>0</v>
      </c>
      <c r="KP423">
        <v>0</v>
      </c>
      <c r="KQ423">
        <v>0</v>
      </c>
      <c r="KR423">
        <v>0</v>
      </c>
      <c r="KS423">
        <v>0</v>
      </c>
      <c r="KT423">
        <v>0</v>
      </c>
      <c r="KU423">
        <v>0</v>
      </c>
      <c r="KV423">
        <v>0</v>
      </c>
      <c r="KW423">
        <v>0</v>
      </c>
      <c r="KX423">
        <v>0</v>
      </c>
      <c r="KY423">
        <v>0</v>
      </c>
      <c r="KZ423">
        <v>0</v>
      </c>
      <c r="LA423">
        <v>0</v>
      </c>
      <c r="LB423">
        <v>0</v>
      </c>
      <c r="LC423">
        <v>0</v>
      </c>
      <c r="LD423">
        <v>0</v>
      </c>
      <c r="LE423">
        <v>0</v>
      </c>
      <c r="LF423">
        <v>0</v>
      </c>
      <c r="LG423">
        <v>0</v>
      </c>
      <c r="LH423">
        <v>0</v>
      </c>
      <c r="LI423">
        <v>0</v>
      </c>
      <c r="LJ423">
        <v>0</v>
      </c>
      <c r="LK423">
        <v>0</v>
      </c>
      <c r="LL423">
        <v>0</v>
      </c>
      <c r="LM423">
        <v>0</v>
      </c>
      <c r="LN423">
        <v>0</v>
      </c>
      <c r="LO423">
        <v>0</v>
      </c>
      <c r="LP423">
        <v>0</v>
      </c>
      <c r="LQ423">
        <v>0</v>
      </c>
      <c r="LR423">
        <v>0</v>
      </c>
      <c r="LS423">
        <v>0</v>
      </c>
      <c r="LT423">
        <v>0</v>
      </c>
      <c r="LU423">
        <v>0</v>
      </c>
      <c r="LV423">
        <v>0</v>
      </c>
      <c r="LW423">
        <v>0</v>
      </c>
      <c r="LX423">
        <v>0</v>
      </c>
      <c r="LY423">
        <v>0</v>
      </c>
      <c r="LZ423">
        <v>0</v>
      </c>
      <c r="MA423">
        <v>0</v>
      </c>
      <c r="MB423">
        <v>0</v>
      </c>
      <c r="MC423">
        <v>0</v>
      </c>
      <c r="MD423">
        <v>0</v>
      </c>
      <c r="ME423">
        <v>0</v>
      </c>
      <c r="MF423">
        <v>0</v>
      </c>
      <c r="MG423">
        <v>0</v>
      </c>
      <c r="MH423">
        <v>0</v>
      </c>
      <c r="MI423">
        <v>0</v>
      </c>
      <c r="MJ423">
        <v>0</v>
      </c>
      <c r="MK423">
        <v>0</v>
      </c>
      <c r="ML423">
        <v>0</v>
      </c>
      <c r="MM423">
        <v>0</v>
      </c>
      <c r="MN423">
        <v>0</v>
      </c>
      <c r="MO423">
        <v>0</v>
      </c>
      <c r="MP423">
        <v>0</v>
      </c>
      <c r="MQ423">
        <v>0</v>
      </c>
      <c r="MR423">
        <v>0</v>
      </c>
      <c r="MS423">
        <v>0</v>
      </c>
      <c r="MT423">
        <v>0</v>
      </c>
      <c r="MU423">
        <v>0</v>
      </c>
      <c r="MV423">
        <v>0</v>
      </c>
      <c r="MW423">
        <v>0</v>
      </c>
      <c r="MX423">
        <v>0</v>
      </c>
      <c r="MY423">
        <v>0</v>
      </c>
      <c r="MZ423">
        <v>0</v>
      </c>
      <c r="NA423">
        <v>0</v>
      </c>
      <c r="NB423">
        <v>0</v>
      </c>
      <c r="NC423">
        <v>0</v>
      </c>
      <c r="ND423">
        <v>0</v>
      </c>
      <c r="NE423">
        <v>0</v>
      </c>
      <c r="NF423">
        <v>0</v>
      </c>
      <c r="NG423">
        <v>0</v>
      </c>
      <c r="NH423">
        <v>0</v>
      </c>
      <c r="NI423">
        <v>0</v>
      </c>
      <c r="NJ423">
        <v>0</v>
      </c>
      <c r="NK423">
        <v>0</v>
      </c>
    </row>
    <row r="424" spans="49:375" x14ac:dyDescent="0.3">
      <c r="BD424">
        <v>110.92153520413927</v>
      </c>
      <c r="BE424">
        <v>107.71326269492826</v>
      </c>
      <c r="BF424">
        <v>104.55497530496743</v>
      </c>
      <c r="BG424">
        <v>101.44589426246003</v>
      </c>
      <c r="BH424">
        <v>98.385252928930612</v>
      </c>
      <c r="BI424">
        <v>95.372296610186964</v>
      </c>
      <c r="BJ424">
        <v>92.406282370227331</v>
      </c>
      <c r="BK424">
        <v>89.486478848046943</v>
      </c>
      <c r="BL424">
        <v>86.612166077298752</v>
      </c>
      <c r="BM424">
        <v>83.782635308763844</v>
      </c>
      <c r="BN424">
        <v>80.997188835587622</v>
      </c>
      <c r="BO424">
        <v>78.25513982123914</v>
      </c>
      <c r="BP424">
        <v>75.555812130150628</v>
      </c>
      <c r="BQ424">
        <v>72.898540160995651</v>
      </c>
      <c r="BR424">
        <v>70.282668682564889</v>
      </c>
      <c r="BS424">
        <v>67.707552672199</v>
      </c>
      <c r="BT424">
        <v>65.172557156738577</v>
      </c>
      <c r="BU424">
        <v>62.677057055952304</v>
      </c>
      <c r="BV424">
        <v>60.220437028404348</v>
      </c>
      <c r="BW424">
        <v>57.802091319723274</v>
      </c>
      <c r="BX424">
        <v>55.42142361323485</v>
      </c>
      <c r="BY424">
        <v>53.077846882921961</v>
      </c>
      <c r="BZ424">
        <v>50.770783248675684</v>
      </c>
      <c r="CA424">
        <v>48.499663833801179</v>
      </c>
      <c r="CB424">
        <v>46.263928624743983</v>
      </c>
      <c r="CC424">
        <v>44.063026333001545</v>
      </c>
      <c r="CD424">
        <v>41.896414259186315</v>
      </c>
      <c r="CE424">
        <v>39.763558159206724</v>
      </c>
      <c r="CF424">
        <v>37.663932112533047</v>
      </c>
      <c r="CG424">
        <v>35.597018392515679</v>
      </c>
      <c r="CH424">
        <v>33.562307338723912</v>
      </c>
      <c r="CI424">
        <v>31.559297231273646</v>
      </c>
      <c r="CJ424">
        <v>29.587494167113121</v>
      </c>
      <c r="CK424">
        <v>27.646411938236056</v>
      </c>
      <c r="CL424">
        <v>25.73557191179232</v>
      </c>
      <c r="CM424">
        <v>23.854502912066422</v>
      </c>
      <c r="CN424">
        <v>22.002741104294813</v>
      </c>
      <c r="CO424">
        <v>20.179829880293326</v>
      </c>
      <c r="CP424">
        <v>18.385319745866553</v>
      </c>
      <c r="CQ424">
        <v>16.618768209971378</v>
      </c>
      <c r="CR424">
        <v>14.879739675607368</v>
      </c>
      <c r="CS424">
        <v>13.167805332406999</v>
      </c>
      <c r="CT424">
        <v>11.482543050899523</v>
      </c>
      <c r="CU424">
        <v>9.8235372784221084</v>
      </c>
      <c r="CV424">
        <v>8.1903789366526496</v>
      </c>
      <c r="CW424">
        <v>6.5826653207390393</v>
      </c>
      <c r="CX424">
        <v>5.0000000000001137</v>
      </c>
      <c r="CY424">
        <v>3.4419927201736016</v>
      </c>
      <c r="CZ424">
        <v>1.9082593071870093</v>
      </c>
      <c r="DA424">
        <v>0.39842157242787835</v>
      </c>
      <c r="DB424">
        <v>0</v>
      </c>
      <c r="DC424">
        <v>0</v>
      </c>
      <c r="DD424">
        <v>0</v>
      </c>
      <c r="DE424">
        <v>0</v>
      </c>
      <c r="DF424">
        <v>0</v>
      </c>
      <c r="DG424">
        <v>0</v>
      </c>
      <c r="DH424">
        <v>0</v>
      </c>
      <c r="DI424">
        <v>0</v>
      </c>
      <c r="DJ424">
        <v>0</v>
      </c>
      <c r="DK424">
        <v>0</v>
      </c>
      <c r="DL424">
        <v>0</v>
      </c>
      <c r="DM424">
        <v>0</v>
      </c>
      <c r="DN424">
        <v>0</v>
      </c>
      <c r="DO424">
        <v>0</v>
      </c>
      <c r="DP424">
        <v>0</v>
      </c>
      <c r="DQ424">
        <v>0</v>
      </c>
      <c r="DR424">
        <v>0</v>
      </c>
      <c r="DS424">
        <v>0</v>
      </c>
      <c r="DT424">
        <v>0</v>
      </c>
      <c r="DU424">
        <v>0</v>
      </c>
      <c r="DV424">
        <v>0</v>
      </c>
      <c r="DW424">
        <v>0</v>
      </c>
      <c r="DX424">
        <v>0</v>
      </c>
      <c r="DY424">
        <v>0</v>
      </c>
      <c r="DZ424">
        <v>0</v>
      </c>
      <c r="EA424">
        <v>0</v>
      </c>
      <c r="EB424">
        <v>0</v>
      </c>
      <c r="EC424">
        <v>0</v>
      </c>
      <c r="ED424">
        <v>0</v>
      </c>
      <c r="EE424">
        <v>0</v>
      </c>
      <c r="EF424">
        <v>0</v>
      </c>
      <c r="EG424">
        <v>0</v>
      </c>
      <c r="EH424">
        <v>0</v>
      </c>
      <c r="EI424">
        <v>0</v>
      </c>
      <c r="EJ424">
        <v>0</v>
      </c>
      <c r="EK424">
        <v>0</v>
      </c>
      <c r="EL424">
        <v>0</v>
      </c>
      <c r="EM424">
        <v>0</v>
      </c>
      <c r="EN424">
        <v>0</v>
      </c>
      <c r="EO424">
        <v>0</v>
      </c>
      <c r="EP424">
        <v>0</v>
      </c>
      <c r="EQ424">
        <v>0</v>
      </c>
      <c r="ER424">
        <v>0</v>
      </c>
      <c r="ES424">
        <v>0</v>
      </c>
      <c r="ET424">
        <v>0</v>
      </c>
      <c r="EU424">
        <v>0</v>
      </c>
      <c r="EV424">
        <v>0</v>
      </c>
      <c r="EW424">
        <v>0</v>
      </c>
      <c r="EX424">
        <v>0</v>
      </c>
      <c r="EY424">
        <v>0</v>
      </c>
      <c r="EZ424">
        <v>0</v>
      </c>
      <c r="FA424">
        <v>0</v>
      </c>
      <c r="FB424">
        <v>0</v>
      </c>
      <c r="FC424">
        <v>0</v>
      </c>
      <c r="FD424">
        <v>0</v>
      </c>
      <c r="FE424">
        <v>0</v>
      </c>
      <c r="FF424">
        <v>0</v>
      </c>
      <c r="FG424">
        <v>0</v>
      </c>
      <c r="FH424">
        <v>0</v>
      </c>
      <c r="FI424">
        <v>0</v>
      </c>
      <c r="FJ424">
        <v>0</v>
      </c>
      <c r="FK424">
        <v>0</v>
      </c>
      <c r="FL424">
        <v>0</v>
      </c>
      <c r="FM424">
        <v>0</v>
      </c>
      <c r="FN424">
        <v>0</v>
      </c>
      <c r="FO424">
        <v>0</v>
      </c>
      <c r="FP424">
        <v>0</v>
      </c>
      <c r="FQ424">
        <v>0</v>
      </c>
      <c r="FR424">
        <v>0</v>
      </c>
      <c r="FS424">
        <v>0</v>
      </c>
      <c r="FT424">
        <v>0</v>
      </c>
      <c r="FU424">
        <v>0</v>
      </c>
      <c r="FV424">
        <v>0</v>
      </c>
      <c r="FW424">
        <v>0</v>
      </c>
      <c r="FX424">
        <v>0</v>
      </c>
      <c r="FY424">
        <v>0</v>
      </c>
      <c r="FZ424">
        <v>0</v>
      </c>
      <c r="GA424">
        <v>0</v>
      </c>
      <c r="GB424">
        <v>0</v>
      </c>
      <c r="GC424">
        <v>0</v>
      </c>
      <c r="GD424">
        <v>0</v>
      </c>
      <c r="GE424">
        <v>0</v>
      </c>
      <c r="GF424">
        <v>0</v>
      </c>
      <c r="GG424">
        <v>0</v>
      </c>
      <c r="GH424">
        <v>0</v>
      </c>
      <c r="GI424">
        <v>0</v>
      </c>
      <c r="GJ424">
        <v>0</v>
      </c>
      <c r="GK424">
        <v>0</v>
      </c>
      <c r="GL424">
        <v>0</v>
      </c>
      <c r="GM424">
        <v>0</v>
      </c>
      <c r="GN424">
        <v>0</v>
      </c>
      <c r="GO424">
        <v>0</v>
      </c>
      <c r="GP424">
        <v>0</v>
      </c>
      <c r="GQ424">
        <v>0</v>
      </c>
      <c r="GR424">
        <v>0</v>
      </c>
      <c r="GS424">
        <v>0</v>
      </c>
      <c r="GT424">
        <v>0</v>
      </c>
      <c r="GU424">
        <v>0</v>
      </c>
      <c r="GV424">
        <v>0</v>
      </c>
      <c r="GW424">
        <v>0</v>
      </c>
      <c r="GX424">
        <v>0</v>
      </c>
      <c r="GY424">
        <v>0</v>
      </c>
      <c r="GZ424">
        <v>0</v>
      </c>
      <c r="HA424">
        <v>0</v>
      </c>
      <c r="HB424">
        <v>0</v>
      </c>
      <c r="HC424">
        <v>0</v>
      </c>
      <c r="HD424">
        <v>0</v>
      </c>
      <c r="HE424">
        <v>0</v>
      </c>
      <c r="HF424">
        <v>0</v>
      </c>
      <c r="HG424">
        <v>0</v>
      </c>
      <c r="HH424">
        <v>0</v>
      </c>
      <c r="HI424">
        <v>0</v>
      </c>
      <c r="HJ424">
        <v>0</v>
      </c>
      <c r="HK424">
        <v>0</v>
      </c>
      <c r="HL424">
        <v>0</v>
      </c>
      <c r="HM424">
        <v>0</v>
      </c>
      <c r="HN424">
        <v>0</v>
      </c>
      <c r="HO424">
        <v>0</v>
      </c>
      <c r="HP424">
        <v>0</v>
      </c>
      <c r="HQ424">
        <v>0</v>
      </c>
      <c r="HR424">
        <v>0</v>
      </c>
      <c r="HS424">
        <v>0</v>
      </c>
      <c r="HT424">
        <v>0</v>
      </c>
      <c r="HU424">
        <v>0</v>
      </c>
      <c r="HV424">
        <v>0</v>
      </c>
      <c r="HW424">
        <v>0</v>
      </c>
      <c r="HX424">
        <v>0</v>
      </c>
      <c r="HY424">
        <v>0</v>
      </c>
      <c r="HZ424">
        <v>0</v>
      </c>
      <c r="IA424">
        <v>0</v>
      </c>
      <c r="IB424">
        <v>0</v>
      </c>
      <c r="IC424">
        <v>0</v>
      </c>
      <c r="ID424">
        <v>0</v>
      </c>
      <c r="IE424">
        <v>0</v>
      </c>
      <c r="IF424">
        <v>0</v>
      </c>
      <c r="IG424">
        <v>0</v>
      </c>
      <c r="IH424">
        <v>0</v>
      </c>
      <c r="II424">
        <v>0</v>
      </c>
      <c r="IJ424">
        <v>0</v>
      </c>
      <c r="IK424">
        <v>0</v>
      </c>
      <c r="IL424">
        <v>0</v>
      </c>
      <c r="IM424">
        <v>0</v>
      </c>
      <c r="IN424">
        <v>0</v>
      </c>
      <c r="IO424">
        <v>0</v>
      </c>
      <c r="IP424">
        <v>0</v>
      </c>
      <c r="IQ424">
        <v>0</v>
      </c>
      <c r="IR424">
        <v>0</v>
      </c>
      <c r="IS424">
        <v>0</v>
      </c>
      <c r="IT424">
        <v>0</v>
      </c>
      <c r="IU424">
        <v>0</v>
      </c>
      <c r="IV424">
        <v>0</v>
      </c>
      <c r="IW424">
        <v>0</v>
      </c>
      <c r="IX424">
        <v>0</v>
      </c>
      <c r="IY424">
        <v>0</v>
      </c>
      <c r="IZ424">
        <v>0</v>
      </c>
      <c r="JA424">
        <v>0</v>
      </c>
      <c r="JB424">
        <v>0</v>
      </c>
      <c r="JC424">
        <v>0</v>
      </c>
      <c r="JD424">
        <v>0</v>
      </c>
      <c r="JE424">
        <v>0</v>
      </c>
      <c r="JF424">
        <v>0</v>
      </c>
      <c r="JG424">
        <v>0</v>
      </c>
      <c r="JH424">
        <v>0</v>
      </c>
      <c r="JI424">
        <v>0</v>
      </c>
      <c r="JJ424">
        <v>0</v>
      </c>
      <c r="JK424">
        <v>0</v>
      </c>
      <c r="JL424">
        <v>0</v>
      </c>
      <c r="JM424">
        <v>0</v>
      </c>
      <c r="JN424">
        <v>0</v>
      </c>
      <c r="JO424">
        <v>0</v>
      </c>
      <c r="JP424">
        <v>0</v>
      </c>
      <c r="JQ424">
        <v>0</v>
      </c>
      <c r="JR424">
        <v>0</v>
      </c>
      <c r="JS424">
        <v>0</v>
      </c>
      <c r="JT424">
        <v>0</v>
      </c>
      <c r="JU424">
        <v>0</v>
      </c>
      <c r="JV424">
        <v>0</v>
      </c>
      <c r="JW424">
        <v>0</v>
      </c>
      <c r="JX424">
        <v>0</v>
      </c>
      <c r="JY424">
        <v>0</v>
      </c>
      <c r="JZ424">
        <v>0</v>
      </c>
      <c r="KA424">
        <v>0</v>
      </c>
      <c r="KB424">
        <v>0</v>
      </c>
      <c r="KC424">
        <v>0</v>
      </c>
      <c r="KD424">
        <v>0</v>
      </c>
      <c r="KE424">
        <v>0</v>
      </c>
      <c r="KF424">
        <v>0</v>
      </c>
      <c r="KG424">
        <v>0</v>
      </c>
      <c r="KH424">
        <v>0</v>
      </c>
      <c r="KI424">
        <v>0</v>
      </c>
      <c r="KJ424">
        <v>0</v>
      </c>
      <c r="KK424">
        <v>0</v>
      </c>
      <c r="KL424">
        <v>0</v>
      </c>
      <c r="KM424">
        <v>0</v>
      </c>
      <c r="KN424">
        <v>0</v>
      </c>
      <c r="KO424">
        <v>0</v>
      </c>
      <c r="KP424">
        <v>0</v>
      </c>
      <c r="KQ424">
        <v>0</v>
      </c>
      <c r="KR424">
        <v>0</v>
      </c>
      <c r="KS424">
        <v>0</v>
      </c>
      <c r="KT424">
        <v>0</v>
      </c>
      <c r="KU424">
        <v>0</v>
      </c>
      <c r="KV424">
        <v>0</v>
      </c>
      <c r="KW424">
        <v>0</v>
      </c>
      <c r="KX424">
        <v>0</v>
      </c>
      <c r="KY424">
        <v>0</v>
      </c>
      <c r="KZ424">
        <v>0</v>
      </c>
      <c r="LA424">
        <v>0</v>
      </c>
      <c r="LB424">
        <v>0</v>
      </c>
      <c r="LC424">
        <v>0</v>
      </c>
      <c r="LD424">
        <v>0</v>
      </c>
      <c r="LE424">
        <v>0</v>
      </c>
      <c r="LF424">
        <v>0</v>
      </c>
      <c r="LG424">
        <v>0</v>
      </c>
      <c r="LH424">
        <v>0</v>
      </c>
      <c r="LI424">
        <v>0</v>
      </c>
      <c r="LJ424">
        <v>0</v>
      </c>
      <c r="LK424">
        <v>0</v>
      </c>
      <c r="LL424">
        <v>0</v>
      </c>
      <c r="LM424">
        <v>0</v>
      </c>
      <c r="LN424">
        <v>0</v>
      </c>
      <c r="LO424">
        <v>0</v>
      </c>
      <c r="LP424">
        <v>0</v>
      </c>
      <c r="LQ424">
        <v>0</v>
      </c>
      <c r="LR424">
        <v>0</v>
      </c>
      <c r="LS424">
        <v>0</v>
      </c>
      <c r="LT424">
        <v>0</v>
      </c>
      <c r="LU424">
        <v>0</v>
      </c>
      <c r="LV424">
        <v>0</v>
      </c>
      <c r="LW424">
        <v>0</v>
      </c>
      <c r="LX424">
        <v>0</v>
      </c>
      <c r="LY424">
        <v>0</v>
      </c>
      <c r="LZ424">
        <v>0</v>
      </c>
      <c r="MA424">
        <v>0</v>
      </c>
      <c r="MB424">
        <v>0</v>
      </c>
      <c r="MC424">
        <v>0</v>
      </c>
      <c r="MD424">
        <v>0</v>
      </c>
      <c r="ME424">
        <v>0</v>
      </c>
      <c r="MF424">
        <v>0</v>
      </c>
      <c r="MG424">
        <v>0</v>
      </c>
      <c r="MH424">
        <v>0</v>
      </c>
      <c r="MI424">
        <v>0</v>
      </c>
      <c r="MJ424">
        <v>0</v>
      </c>
      <c r="MK424">
        <v>0</v>
      </c>
      <c r="ML424">
        <v>0</v>
      </c>
      <c r="MM424">
        <v>0</v>
      </c>
      <c r="MN424">
        <v>0</v>
      </c>
      <c r="MO424">
        <v>0</v>
      </c>
      <c r="MP424">
        <v>0</v>
      </c>
      <c r="MQ424">
        <v>0</v>
      </c>
      <c r="MR424">
        <v>0</v>
      </c>
      <c r="MS424">
        <v>0</v>
      </c>
      <c r="MT424">
        <v>0</v>
      </c>
      <c r="MU424">
        <v>0</v>
      </c>
      <c r="MV424">
        <v>0</v>
      </c>
      <c r="MW424">
        <v>0</v>
      </c>
      <c r="MX424">
        <v>0</v>
      </c>
      <c r="MY424">
        <v>0</v>
      </c>
      <c r="MZ424">
        <v>0</v>
      </c>
      <c r="NA424">
        <v>0</v>
      </c>
      <c r="NB424">
        <v>0</v>
      </c>
      <c r="NC424">
        <v>0</v>
      </c>
      <c r="ND424">
        <v>0</v>
      </c>
      <c r="NE424">
        <v>0</v>
      </c>
      <c r="NF424">
        <v>0</v>
      </c>
      <c r="NG424">
        <v>0</v>
      </c>
      <c r="NH424">
        <v>0</v>
      </c>
      <c r="NI424">
        <v>0</v>
      </c>
      <c r="NJ424">
        <v>0</v>
      </c>
      <c r="NK424">
        <v>0</v>
      </c>
    </row>
    <row r="425" spans="49:375" x14ac:dyDescent="0.3">
      <c r="BE425">
        <v>114.18058392974837</v>
      </c>
      <c r="BF425">
        <v>110.92153520413927</v>
      </c>
      <c r="BG425">
        <v>107.71326269492826</v>
      </c>
      <c r="BH425">
        <v>104.55497530496743</v>
      </c>
      <c r="BI425">
        <v>101.44589426246003</v>
      </c>
      <c r="BJ425">
        <v>98.385252928930612</v>
      </c>
      <c r="BK425">
        <v>95.372296610186964</v>
      </c>
      <c r="BL425">
        <v>92.406282370227331</v>
      </c>
      <c r="BM425">
        <v>89.486478848046943</v>
      </c>
      <c r="BN425">
        <v>86.612166077298781</v>
      </c>
      <c r="BO425">
        <v>83.782635308763844</v>
      </c>
      <c r="BP425">
        <v>80.997188835587622</v>
      </c>
      <c r="BQ425">
        <v>78.25513982123914</v>
      </c>
      <c r="BR425">
        <v>75.555812130150628</v>
      </c>
      <c r="BS425">
        <v>72.898540160995651</v>
      </c>
      <c r="BT425">
        <v>70.282668682564889</v>
      </c>
      <c r="BU425">
        <v>67.707552672199</v>
      </c>
      <c r="BV425">
        <v>65.172557156738577</v>
      </c>
      <c r="BW425">
        <v>62.677057055952304</v>
      </c>
      <c r="BX425">
        <v>60.220437028404348</v>
      </c>
      <c r="BY425">
        <v>57.802091319723303</v>
      </c>
      <c r="BZ425">
        <v>55.42142361323485</v>
      </c>
      <c r="CA425">
        <v>53.077846882921961</v>
      </c>
      <c r="CB425">
        <v>50.770783248675684</v>
      </c>
      <c r="CC425">
        <v>48.499663833801179</v>
      </c>
      <c r="CD425">
        <v>46.263928624743983</v>
      </c>
      <c r="CE425">
        <v>44.063026333001545</v>
      </c>
      <c r="CF425">
        <v>41.896414259186315</v>
      </c>
      <c r="CG425">
        <v>39.763558159206724</v>
      </c>
      <c r="CH425">
        <v>37.663932112533047</v>
      </c>
      <c r="CI425">
        <v>35.597018392515679</v>
      </c>
      <c r="CJ425">
        <v>33.562307338723912</v>
      </c>
      <c r="CK425">
        <v>31.559297231273646</v>
      </c>
      <c r="CL425">
        <v>29.587494167113121</v>
      </c>
      <c r="CM425">
        <v>27.646411938236056</v>
      </c>
      <c r="CN425">
        <v>25.73557191179232</v>
      </c>
      <c r="CO425">
        <v>23.854502912066422</v>
      </c>
      <c r="CP425">
        <v>22.002741104294813</v>
      </c>
      <c r="CQ425">
        <v>20.179829880293326</v>
      </c>
      <c r="CR425">
        <v>18.385319745866553</v>
      </c>
      <c r="CS425">
        <v>16.618768209971407</v>
      </c>
      <c r="CT425">
        <v>14.879739675607382</v>
      </c>
      <c r="CU425">
        <v>13.167805332406999</v>
      </c>
      <c r="CV425">
        <v>11.482543050899523</v>
      </c>
      <c r="CW425">
        <v>9.8235372784221227</v>
      </c>
      <c r="CX425">
        <v>8.1903789366526496</v>
      </c>
      <c r="CY425">
        <v>6.5826653207390393</v>
      </c>
      <c r="CZ425">
        <v>5.0000000000001137</v>
      </c>
      <c r="DA425">
        <v>3.4419927201736016</v>
      </c>
      <c r="DB425">
        <v>1.9082593071870093</v>
      </c>
      <c r="DC425">
        <v>0.39842157242787835</v>
      </c>
      <c r="DD425">
        <v>0</v>
      </c>
      <c r="DE425">
        <v>0</v>
      </c>
      <c r="DF425">
        <v>0</v>
      </c>
      <c r="DG425">
        <v>0</v>
      </c>
      <c r="DH425">
        <v>0</v>
      </c>
      <c r="DI425">
        <v>0</v>
      </c>
      <c r="DJ425">
        <v>0</v>
      </c>
      <c r="DK425">
        <v>0</v>
      </c>
      <c r="DL425">
        <v>0</v>
      </c>
      <c r="DM425">
        <v>0</v>
      </c>
      <c r="DN425">
        <v>0</v>
      </c>
      <c r="DO425">
        <v>0</v>
      </c>
      <c r="DP425">
        <v>0</v>
      </c>
      <c r="DQ425">
        <v>0</v>
      </c>
      <c r="DR425">
        <v>0</v>
      </c>
      <c r="DS425">
        <v>0</v>
      </c>
      <c r="DT425">
        <v>0</v>
      </c>
      <c r="DU425">
        <v>0</v>
      </c>
      <c r="DV425">
        <v>0</v>
      </c>
      <c r="DW425">
        <v>0</v>
      </c>
      <c r="DX425">
        <v>0</v>
      </c>
      <c r="DY425">
        <v>0</v>
      </c>
      <c r="DZ425">
        <v>0</v>
      </c>
      <c r="EA425">
        <v>0</v>
      </c>
      <c r="EB425">
        <v>0</v>
      </c>
      <c r="EC425">
        <v>0</v>
      </c>
      <c r="ED425">
        <v>0</v>
      </c>
      <c r="EE425">
        <v>0</v>
      </c>
      <c r="EF425">
        <v>0</v>
      </c>
      <c r="EG425">
        <v>0</v>
      </c>
      <c r="EH425">
        <v>0</v>
      </c>
      <c r="EI425">
        <v>0</v>
      </c>
      <c r="EJ425">
        <v>0</v>
      </c>
      <c r="EK425">
        <v>0</v>
      </c>
      <c r="EL425">
        <v>0</v>
      </c>
      <c r="EM425">
        <v>0</v>
      </c>
      <c r="EN425">
        <v>0</v>
      </c>
      <c r="EO425">
        <v>0</v>
      </c>
      <c r="EP425">
        <v>0</v>
      </c>
      <c r="EQ425">
        <v>0</v>
      </c>
      <c r="ER425">
        <v>0</v>
      </c>
      <c r="ES425">
        <v>0</v>
      </c>
      <c r="ET425">
        <v>0</v>
      </c>
      <c r="EU425">
        <v>0</v>
      </c>
      <c r="EV425">
        <v>0</v>
      </c>
      <c r="EW425">
        <v>0</v>
      </c>
      <c r="EX425">
        <v>0</v>
      </c>
      <c r="EY425">
        <v>0</v>
      </c>
      <c r="EZ425">
        <v>0</v>
      </c>
      <c r="FA425">
        <v>0</v>
      </c>
      <c r="FB425">
        <v>0</v>
      </c>
      <c r="FC425">
        <v>0</v>
      </c>
      <c r="FD425">
        <v>0</v>
      </c>
      <c r="FE425">
        <v>0</v>
      </c>
      <c r="FF425">
        <v>0</v>
      </c>
      <c r="FG425">
        <v>0</v>
      </c>
      <c r="FH425">
        <v>0</v>
      </c>
      <c r="FI425">
        <v>0</v>
      </c>
      <c r="FJ425">
        <v>0</v>
      </c>
      <c r="FK425">
        <v>0</v>
      </c>
      <c r="FL425">
        <v>0</v>
      </c>
      <c r="FM425">
        <v>0</v>
      </c>
      <c r="FN425">
        <v>0</v>
      </c>
      <c r="FO425">
        <v>0</v>
      </c>
      <c r="FP425">
        <v>0</v>
      </c>
      <c r="FQ425">
        <v>0</v>
      </c>
      <c r="FR425">
        <v>0</v>
      </c>
      <c r="FS425">
        <v>0</v>
      </c>
      <c r="FT425">
        <v>0</v>
      </c>
      <c r="FU425">
        <v>0</v>
      </c>
      <c r="FV425">
        <v>0</v>
      </c>
      <c r="FW425">
        <v>0</v>
      </c>
      <c r="FX425">
        <v>0</v>
      </c>
      <c r="FY425">
        <v>0</v>
      </c>
      <c r="FZ425">
        <v>0</v>
      </c>
      <c r="GA425">
        <v>0</v>
      </c>
      <c r="GB425">
        <v>0</v>
      </c>
      <c r="GC425">
        <v>0</v>
      </c>
      <c r="GD425">
        <v>0</v>
      </c>
      <c r="GE425">
        <v>0</v>
      </c>
      <c r="GF425">
        <v>0</v>
      </c>
      <c r="GG425">
        <v>0</v>
      </c>
      <c r="GH425">
        <v>0</v>
      </c>
      <c r="GI425">
        <v>0</v>
      </c>
      <c r="GJ425">
        <v>0</v>
      </c>
      <c r="GK425">
        <v>0</v>
      </c>
      <c r="GL425">
        <v>0</v>
      </c>
      <c r="GM425">
        <v>0</v>
      </c>
      <c r="GN425">
        <v>0</v>
      </c>
      <c r="GO425">
        <v>0</v>
      </c>
      <c r="GP425">
        <v>0</v>
      </c>
      <c r="GQ425">
        <v>0</v>
      </c>
      <c r="GR425">
        <v>0</v>
      </c>
      <c r="GS425">
        <v>0</v>
      </c>
      <c r="GT425">
        <v>0</v>
      </c>
      <c r="GU425">
        <v>0</v>
      </c>
      <c r="GV425">
        <v>0</v>
      </c>
      <c r="GW425">
        <v>0</v>
      </c>
      <c r="GX425">
        <v>0</v>
      </c>
      <c r="GY425">
        <v>0</v>
      </c>
      <c r="GZ425">
        <v>0</v>
      </c>
      <c r="HA425">
        <v>0</v>
      </c>
      <c r="HB425">
        <v>0</v>
      </c>
      <c r="HC425">
        <v>0</v>
      </c>
      <c r="HD425">
        <v>0</v>
      </c>
      <c r="HE425">
        <v>0</v>
      </c>
      <c r="HF425">
        <v>0</v>
      </c>
      <c r="HG425">
        <v>0</v>
      </c>
      <c r="HH425">
        <v>0</v>
      </c>
      <c r="HI425">
        <v>0</v>
      </c>
      <c r="HJ425">
        <v>0</v>
      </c>
      <c r="HK425">
        <v>0</v>
      </c>
      <c r="HL425">
        <v>0</v>
      </c>
      <c r="HM425">
        <v>0</v>
      </c>
      <c r="HN425">
        <v>0</v>
      </c>
      <c r="HO425">
        <v>0</v>
      </c>
      <c r="HP425">
        <v>0</v>
      </c>
      <c r="HQ425">
        <v>0</v>
      </c>
      <c r="HR425">
        <v>0</v>
      </c>
      <c r="HS425">
        <v>0</v>
      </c>
      <c r="HT425">
        <v>0</v>
      </c>
      <c r="HU425">
        <v>0</v>
      </c>
      <c r="HV425">
        <v>0</v>
      </c>
      <c r="HW425">
        <v>0</v>
      </c>
      <c r="HX425">
        <v>0</v>
      </c>
      <c r="HY425">
        <v>0</v>
      </c>
      <c r="HZ425">
        <v>0</v>
      </c>
      <c r="IA425">
        <v>0</v>
      </c>
      <c r="IB425">
        <v>0</v>
      </c>
      <c r="IC425">
        <v>0</v>
      </c>
      <c r="ID425">
        <v>0</v>
      </c>
      <c r="IE425">
        <v>0</v>
      </c>
      <c r="IF425">
        <v>0</v>
      </c>
      <c r="IG425">
        <v>0</v>
      </c>
      <c r="IH425">
        <v>0</v>
      </c>
      <c r="II425">
        <v>0</v>
      </c>
      <c r="IJ425">
        <v>0</v>
      </c>
      <c r="IK425">
        <v>0</v>
      </c>
      <c r="IL425">
        <v>0</v>
      </c>
      <c r="IM425">
        <v>0</v>
      </c>
      <c r="IN425">
        <v>0</v>
      </c>
      <c r="IO425">
        <v>0</v>
      </c>
      <c r="IP425">
        <v>0</v>
      </c>
      <c r="IQ425">
        <v>0</v>
      </c>
      <c r="IR425">
        <v>0</v>
      </c>
      <c r="IS425">
        <v>0</v>
      </c>
      <c r="IT425">
        <v>0</v>
      </c>
      <c r="IU425">
        <v>0</v>
      </c>
      <c r="IV425">
        <v>0</v>
      </c>
      <c r="IW425">
        <v>0</v>
      </c>
      <c r="IX425">
        <v>0</v>
      </c>
      <c r="IY425">
        <v>0</v>
      </c>
      <c r="IZ425">
        <v>0</v>
      </c>
      <c r="JA425">
        <v>0</v>
      </c>
      <c r="JB425">
        <v>0</v>
      </c>
      <c r="JC425">
        <v>0</v>
      </c>
      <c r="JD425">
        <v>0</v>
      </c>
      <c r="JE425">
        <v>0</v>
      </c>
      <c r="JF425">
        <v>0</v>
      </c>
      <c r="JG425">
        <v>0</v>
      </c>
      <c r="JH425">
        <v>0</v>
      </c>
      <c r="JI425">
        <v>0</v>
      </c>
      <c r="JJ425">
        <v>0</v>
      </c>
      <c r="JK425">
        <v>0</v>
      </c>
      <c r="JL425">
        <v>0</v>
      </c>
      <c r="JM425">
        <v>0</v>
      </c>
      <c r="JN425">
        <v>0</v>
      </c>
      <c r="JO425">
        <v>0</v>
      </c>
      <c r="JP425">
        <v>0</v>
      </c>
      <c r="JQ425">
        <v>0</v>
      </c>
      <c r="JR425">
        <v>0</v>
      </c>
      <c r="JS425">
        <v>0</v>
      </c>
      <c r="JT425">
        <v>0</v>
      </c>
      <c r="JU425">
        <v>0</v>
      </c>
      <c r="JV425">
        <v>0</v>
      </c>
      <c r="JW425">
        <v>0</v>
      </c>
      <c r="JX425">
        <v>0</v>
      </c>
      <c r="JY425">
        <v>0</v>
      </c>
      <c r="JZ425">
        <v>0</v>
      </c>
      <c r="KA425">
        <v>0</v>
      </c>
      <c r="KB425">
        <v>0</v>
      </c>
      <c r="KC425">
        <v>0</v>
      </c>
      <c r="KD425">
        <v>0</v>
      </c>
      <c r="KE425">
        <v>0</v>
      </c>
      <c r="KF425">
        <v>0</v>
      </c>
      <c r="KG425">
        <v>0</v>
      </c>
      <c r="KH425">
        <v>0</v>
      </c>
      <c r="KI425">
        <v>0</v>
      </c>
      <c r="KJ425">
        <v>0</v>
      </c>
      <c r="KK425">
        <v>0</v>
      </c>
      <c r="KL425">
        <v>0</v>
      </c>
      <c r="KM425">
        <v>0</v>
      </c>
      <c r="KN425">
        <v>0</v>
      </c>
      <c r="KO425">
        <v>0</v>
      </c>
      <c r="KP425">
        <v>0</v>
      </c>
      <c r="KQ425">
        <v>0</v>
      </c>
      <c r="KR425">
        <v>0</v>
      </c>
      <c r="KS425">
        <v>0</v>
      </c>
      <c r="KT425">
        <v>0</v>
      </c>
      <c r="KU425">
        <v>0</v>
      </c>
      <c r="KV425">
        <v>0</v>
      </c>
      <c r="KW425">
        <v>0</v>
      </c>
      <c r="KX425">
        <v>0</v>
      </c>
      <c r="KY425">
        <v>0</v>
      </c>
      <c r="KZ425">
        <v>0</v>
      </c>
      <c r="LA425">
        <v>0</v>
      </c>
      <c r="LB425">
        <v>0</v>
      </c>
      <c r="LC425">
        <v>0</v>
      </c>
      <c r="LD425">
        <v>0</v>
      </c>
      <c r="LE425">
        <v>0</v>
      </c>
      <c r="LF425">
        <v>0</v>
      </c>
      <c r="LG425">
        <v>0</v>
      </c>
      <c r="LH425">
        <v>0</v>
      </c>
      <c r="LI425">
        <v>0</v>
      </c>
      <c r="LJ425">
        <v>0</v>
      </c>
      <c r="LK425">
        <v>0</v>
      </c>
      <c r="LL425">
        <v>0</v>
      </c>
      <c r="LM425">
        <v>0</v>
      </c>
      <c r="LN425">
        <v>0</v>
      </c>
      <c r="LO425">
        <v>0</v>
      </c>
      <c r="LP425">
        <v>0</v>
      </c>
      <c r="LQ425">
        <v>0</v>
      </c>
      <c r="LR425">
        <v>0</v>
      </c>
      <c r="LS425">
        <v>0</v>
      </c>
      <c r="LT425">
        <v>0</v>
      </c>
      <c r="LU425">
        <v>0</v>
      </c>
      <c r="LV425">
        <v>0</v>
      </c>
      <c r="LW425">
        <v>0</v>
      </c>
      <c r="LX425">
        <v>0</v>
      </c>
      <c r="LY425">
        <v>0</v>
      </c>
      <c r="LZ425">
        <v>0</v>
      </c>
      <c r="MA425">
        <v>0</v>
      </c>
      <c r="MB425">
        <v>0</v>
      </c>
      <c r="MC425">
        <v>0</v>
      </c>
      <c r="MD425">
        <v>0</v>
      </c>
      <c r="ME425">
        <v>0</v>
      </c>
      <c r="MF425">
        <v>0</v>
      </c>
      <c r="MG425">
        <v>0</v>
      </c>
      <c r="MH425">
        <v>0</v>
      </c>
      <c r="MI425">
        <v>0</v>
      </c>
      <c r="MJ425">
        <v>0</v>
      </c>
      <c r="MK425">
        <v>0</v>
      </c>
      <c r="ML425">
        <v>0</v>
      </c>
      <c r="MM425">
        <v>0</v>
      </c>
      <c r="MN425">
        <v>0</v>
      </c>
      <c r="MO425">
        <v>0</v>
      </c>
      <c r="MP425">
        <v>0</v>
      </c>
      <c r="MQ425">
        <v>0</v>
      </c>
      <c r="MR425">
        <v>0</v>
      </c>
      <c r="MS425">
        <v>0</v>
      </c>
      <c r="MT425">
        <v>0</v>
      </c>
      <c r="MU425">
        <v>0</v>
      </c>
      <c r="MV425">
        <v>0</v>
      </c>
      <c r="MW425">
        <v>0</v>
      </c>
      <c r="MX425">
        <v>0</v>
      </c>
      <c r="MY425">
        <v>0</v>
      </c>
      <c r="MZ425">
        <v>0</v>
      </c>
      <c r="NA425">
        <v>0</v>
      </c>
      <c r="NB425">
        <v>0</v>
      </c>
      <c r="NC425">
        <v>0</v>
      </c>
      <c r="ND425">
        <v>0</v>
      </c>
      <c r="NE425">
        <v>0</v>
      </c>
      <c r="NF425">
        <v>0</v>
      </c>
      <c r="NG425">
        <v>0</v>
      </c>
      <c r="NH425">
        <v>0</v>
      </c>
      <c r="NI425">
        <v>0</v>
      </c>
      <c r="NJ425">
        <v>0</v>
      </c>
      <c r="NK425">
        <v>0</v>
      </c>
    </row>
    <row r="426" spans="49:375" x14ac:dyDescent="0.3">
      <c r="BF426">
        <v>117.49121248932366</v>
      </c>
      <c r="BG426">
        <v>114.18058392974837</v>
      </c>
      <c r="BH426">
        <v>110.92153520413927</v>
      </c>
      <c r="BI426">
        <v>107.71326269492826</v>
      </c>
      <c r="BJ426">
        <v>104.55497530496743</v>
      </c>
      <c r="BK426">
        <v>101.44589426246003</v>
      </c>
      <c r="BL426">
        <v>98.385252928930612</v>
      </c>
      <c r="BM426">
        <v>95.372296610186964</v>
      </c>
      <c r="BN426">
        <v>92.406282370227331</v>
      </c>
      <c r="BO426">
        <v>89.486478848046971</v>
      </c>
      <c r="BP426">
        <v>86.612166077298781</v>
      </c>
      <c r="BQ426">
        <v>83.782635308763844</v>
      </c>
      <c r="BR426">
        <v>80.997188835587622</v>
      </c>
      <c r="BS426">
        <v>78.25513982123914</v>
      </c>
      <c r="BT426">
        <v>75.555812130150628</v>
      </c>
      <c r="BU426">
        <v>72.898540160995651</v>
      </c>
      <c r="BV426">
        <v>70.282668682564889</v>
      </c>
      <c r="BW426">
        <v>67.707552672199</v>
      </c>
      <c r="BX426">
        <v>65.172557156738577</v>
      </c>
      <c r="BY426">
        <v>62.677057055952304</v>
      </c>
      <c r="BZ426">
        <v>60.220437028404376</v>
      </c>
      <c r="CA426">
        <v>57.802091319723303</v>
      </c>
      <c r="CB426">
        <v>55.42142361323485</v>
      </c>
      <c r="CC426">
        <v>53.077846882921961</v>
      </c>
      <c r="CD426">
        <v>50.770783248675684</v>
      </c>
      <c r="CE426">
        <v>48.499663833801179</v>
      </c>
      <c r="CF426">
        <v>46.263928624743983</v>
      </c>
      <c r="CG426">
        <v>44.063026333001545</v>
      </c>
      <c r="CH426">
        <v>41.896414259186315</v>
      </c>
      <c r="CI426">
        <v>39.763558159206724</v>
      </c>
      <c r="CJ426">
        <v>37.663932112533047</v>
      </c>
      <c r="CK426">
        <v>35.597018392515679</v>
      </c>
      <c r="CL426">
        <v>33.562307338723912</v>
      </c>
      <c r="CM426">
        <v>31.559297231273646</v>
      </c>
      <c r="CN426">
        <v>29.587494167113121</v>
      </c>
      <c r="CO426">
        <v>27.646411938236056</v>
      </c>
      <c r="CP426">
        <v>25.73557191179232</v>
      </c>
      <c r="CQ426">
        <v>23.854502912066422</v>
      </c>
      <c r="CR426">
        <v>22.002741104294813</v>
      </c>
      <c r="CS426">
        <v>20.179829880293326</v>
      </c>
      <c r="CT426">
        <v>18.385319745866582</v>
      </c>
      <c r="CU426">
        <v>16.618768209971421</v>
      </c>
      <c r="CV426">
        <v>14.879739675607382</v>
      </c>
      <c r="CW426">
        <v>13.167805332406999</v>
      </c>
      <c r="CX426">
        <v>11.482543050899537</v>
      </c>
      <c r="CY426">
        <v>9.8235372784221227</v>
      </c>
      <c r="CZ426">
        <v>8.1903789366526496</v>
      </c>
      <c r="DA426">
        <v>6.5826653207390393</v>
      </c>
      <c r="DB426">
        <v>5.0000000000001137</v>
      </c>
      <c r="DC426">
        <v>3.4419927201736016</v>
      </c>
      <c r="DD426">
        <v>1.9082593071870093</v>
      </c>
      <c r="DE426">
        <v>0.39842157242787835</v>
      </c>
      <c r="DF426">
        <v>0</v>
      </c>
      <c r="DG426">
        <v>0</v>
      </c>
      <c r="DH426">
        <v>0</v>
      </c>
      <c r="DI426">
        <v>0</v>
      </c>
      <c r="DJ426">
        <v>0</v>
      </c>
      <c r="DK426">
        <v>0</v>
      </c>
      <c r="DL426">
        <v>0</v>
      </c>
      <c r="DM426">
        <v>0</v>
      </c>
      <c r="DN426">
        <v>0</v>
      </c>
      <c r="DO426">
        <v>0</v>
      </c>
      <c r="DP426">
        <v>0</v>
      </c>
      <c r="DQ426">
        <v>0</v>
      </c>
      <c r="DR426">
        <v>0</v>
      </c>
      <c r="DS426">
        <v>0</v>
      </c>
      <c r="DT426">
        <v>0</v>
      </c>
      <c r="DU426">
        <v>0</v>
      </c>
      <c r="DV426">
        <v>0</v>
      </c>
      <c r="DW426">
        <v>0</v>
      </c>
      <c r="DX426">
        <v>0</v>
      </c>
      <c r="DY426">
        <v>0</v>
      </c>
      <c r="DZ426">
        <v>0</v>
      </c>
      <c r="EA426">
        <v>0</v>
      </c>
      <c r="EB426">
        <v>0</v>
      </c>
      <c r="EC426">
        <v>0</v>
      </c>
      <c r="ED426">
        <v>0</v>
      </c>
      <c r="EE426">
        <v>0</v>
      </c>
      <c r="EF426">
        <v>0</v>
      </c>
      <c r="EG426">
        <v>0</v>
      </c>
      <c r="EH426">
        <v>0</v>
      </c>
      <c r="EI426">
        <v>0</v>
      </c>
      <c r="EJ426">
        <v>0</v>
      </c>
      <c r="EK426">
        <v>0</v>
      </c>
      <c r="EL426">
        <v>0</v>
      </c>
      <c r="EM426">
        <v>0</v>
      </c>
      <c r="EN426">
        <v>0</v>
      </c>
      <c r="EO426">
        <v>0</v>
      </c>
      <c r="EP426">
        <v>0</v>
      </c>
      <c r="EQ426">
        <v>0</v>
      </c>
      <c r="ER426">
        <v>0</v>
      </c>
      <c r="ES426">
        <v>0</v>
      </c>
      <c r="ET426">
        <v>0</v>
      </c>
      <c r="EU426">
        <v>0</v>
      </c>
      <c r="EV426">
        <v>0</v>
      </c>
      <c r="EW426">
        <v>0</v>
      </c>
      <c r="EX426">
        <v>0</v>
      </c>
      <c r="EY426">
        <v>0</v>
      </c>
      <c r="EZ426">
        <v>0</v>
      </c>
      <c r="FA426">
        <v>0</v>
      </c>
      <c r="FB426">
        <v>0</v>
      </c>
      <c r="FC426">
        <v>0</v>
      </c>
      <c r="FD426">
        <v>0</v>
      </c>
      <c r="FE426">
        <v>0</v>
      </c>
      <c r="FF426">
        <v>0</v>
      </c>
      <c r="FG426">
        <v>0</v>
      </c>
      <c r="FH426">
        <v>0</v>
      </c>
      <c r="FI426">
        <v>0</v>
      </c>
      <c r="FJ426">
        <v>0</v>
      </c>
      <c r="FK426">
        <v>0</v>
      </c>
      <c r="FL426">
        <v>0</v>
      </c>
      <c r="FM426">
        <v>0</v>
      </c>
      <c r="FN426">
        <v>0</v>
      </c>
      <c r="FO426">
        <v>0</v>
      </c>
      <c r="FP426">
        <v>0</v>
      </c>
      <c r="FQ426">
        <v>0</v>
      </c>
      <c r="FR426">
        <v>0</v>
      </c>
      <c r="FS426">
        <v>0</v>
      </c>
      <c r="FT426">
        <v>0</v>
      </c>
      <c r="FU426">
        <v>0</v>
      </c>
      <c r="FV426">
        <v>0</v>
      </c>
      <c r="FW426">
        <v>0</v>
      </c>
      <c r="FX426">
        <v>0</v>
      </c>
      <c r="FY426">
        <v>0</v>
      </c>
      <c r="FZ426">
        <v>0</v>
      </c>
      <c r="GA426">
        <v>0</v>
      </c>
      <c r="GB426">
        <v>0</v>
      </c>
      <c r="GC426">
        <v>0</v>
      </c>
      <c r="GD426">
        <v>0</v>
      </c>
      <c r="GE426">
        <v>0</v>
      </c>
      <c r="GF426">
        <v>0</v>
      </c>
      <c r="GG426">
        <v>0</v>
      </c>
      <c r="GH426">
        <v>0</v>
      </c>
      <c r="GI426">
        <v>0</v>
      </c>
      <c r="GJ426">
        <v>0</v>
      </c>
      <c r="GK426">
        <v>0</v>
      </c>
      <c r="GL426">
        <v>0</v>
      </c>
      <c r="GM426">
        <v>0</v>
      </c>
      <c r="GN426">
        <v>0</v>
      </c>
      <c r="GO426">
        <v>0</v>
      </c>
      <c r="GP426">
        <v>0</v>
      </c>
      <c r="GQ426">
        <v>0</v>
      </c>
      <c r="GR426">
        <v>0</v>
      </c>
      <c r="GS426">
        <v>0</v>
      </c>
      <c r="GT426">
        <v>0</v>
      </c>
      <c r="GU426">
        <v>0</v>
      </c>
      <c r="GV426">
        <v>0</v>
      </c>
      <c r="GW426">
        <v>0</v>
      </c>
      <c r="GX426">
        <v>0</v>
      </c>
      <c r="GY426">
        <v>0</v>
      </c>
      <c r="GZ426">
        <v>0</v>
      </c>
      <c r="HA426">
        <v>0</v>
      </c>
      <c r="HB426">
        <v>0</v>
      </c>
      <c r="HC426">
        <v>0</v>
      </c>
      <c r="HD426">
        <v>0</v>
      </c>
      <c r="HE426">
        <v>0</v>
      </c>
      <c r="HF426">
        <v>0</v>
      </c>
      <c r="HG426">
        <v>0</v>
      </c>
      <c r="HH426">
        <v>0</v>
      </c>
      <c r="HI426">
        <v>0</v>
      </c>
      <c r="HJ426">
        <v>0</v>
      </c>
      <c r="HK426">
        <v>0</v>
      </c>
      <c r="HL426">
        <v>0</v>
      </c>
      <c r="HM426">
        <v>0</v>
      </c>
      <c r="HN426">
        <v>0</v>
      </c>
      <c r="HO426">
        <v>0</v>
      </c>
      <c r="HP426">
        <v>0</v>
      </c>
      <c r="HQ426">
        <v>0</v>
      </c>
      <c r="HR426">
        <v>0</v>
      </c>
      <c r="HS426">
        <v>0</v>
      </c>
      <c r="HT426">
        <v>0</v>
      </c>
      <c r="HU426">
        <v>0</v>
      </c>
      <c r="HV426">
        <v>0</v>
      </c>
      <c r="HW426">
        <v>0</v>
      </c>
      <c r="HX426">
        <v>0</v>
      </c>
      <c r="HY426">
        <v>0</v>
      </c>
      <c r="HZ426">
        <v>0</v>
      </c>
      <c r="IA426">
        <v>0</v>
      </c>
      <c r="IB426">
        <v>0</v>
      </c>
      <c r="IC426">
        <v>0</v>
      </c>
      <c r="ID426">
        <v>0</v>
      </c>
      <c r="IE426">
        <v>0</v>
      </c>
      <c r="IF426">
        <v>0</v>
      </c>
      <c r="IG426">
        <v>0</v>
      </c>
      <c r="IH426">
        <v>0</v>
      </c>
      <c r="II426">
        <v>0</v>
      </c>
      <c r="IJ426">
        <v>0</v>
      </c>
      <c r="IK426">
        <v>0</v>
      </c>
      <c r="IL426">
        <v>0</v>
      </c>
      <c r="IM426">
        <v>0</v>
      </c>
      <c r="IN426">
        <v>0</v>
      </c>
      <c r="IO426">
        <v>0</v>
      </c>
      <c r="IP426">
        <v>0</v>
      </c>
      <c r="IQ426">
        <v>0</v>
      </c>
      <c r="IR426">
        <v>0</v>
      </c>
      <c r="IS426">
        <v>0</v>
      </c>
      <c r="IT426">
        <v>0</v>
      </c>
      <c r="IU426">
        <v>0</v>
      </c>
      <c r="IV426">
        <v>0</v>
      </c>
      <c r="IW426">
        <v>0</v>
      </c>
      <c r="IX426">
        <v>0</v>
      </c>
      <c r="IY426">
        <v>0</v>
      </c>
      <c r="IZ426">
        <v>0</v>
      </c>
      <c r="JA426">
        <v>0</v>
      </c>
      <c r="JB426">
        <v>0</v>
      </c>
      <c r="JC426">
        <v>0</v>
      </c>
      <c r="JD426">
        <v>0</v>
      </c>
      <c r="JE426">
        <v>0</v>
      </c>
      <c r="JF426">
        <v>0</v>
      </c>
      <c r="JG426">
        <v>0</v>
      </c>
      <c r="JH426">
        <v>0</v>
      </c>
      <c r="JI426">
        <v>0</v>
      </c>
      <c r="JJ426">
        <v>0</v>
      </c>
      <c r="JK426">
        <v>0</v>
      </c>
      <c r="JL426">
        <v>0</v>
      </c>
      <c r="JM426">
        <v>0</v>
      </c>
      <c r="JN426">
        <v>0</v>
      </c>
      <c r="JO426">
        <v>0</v>
      </c>
      <c r="JP426">
        <v>0</v>
      </c>
      <c r="JQ426">
        <v>0</v>
      </c>
      <c r="JR426">
        <v>0</v>
      </c>
      <c r="JS426">
        <v>0</v>
      </c>
      <c r="JT426">
        <v>0</v>
      </c>
      <c r="JU426">
        <v>0</v>
      </c>
      <c r="JV426">
        <v>0</v>
      </c>
      <c r="JW426">
        <v>0</v>
      </c>
      <c r="JX426">
        <v>0</v>
      </c>
      <c r="JY426">
        <v>0</v>
      </c>
      <c r="JZ426">
        <v>0</v>
      </c>
      <c r="KA426">
        <v>0</v>
      </c>
      <c r="KB426">
        <v>0</v>
      </c>
      <c r="KC426">
        <v>0</v>
      </c>
      <c r="KD426">
        <v>0</v>
      </c>
      <c r="KE426">
        <v>0</v>
      </c>
      <c r="KF426">
        <v>0</v>
      </c>
      <c r="KG426">
        <v>0</v>
      </c>
      <c r="KH426">
        <v>0</v>
      </c>
      <c r="KI426">
        <v>0</v>
      </c>
      <c r="KJ426">
        <v>0</v>
      </c>
      <c r="KK426">
        <v>0</v>
      </c>
      <c r="KL426">
        <v>0</v>
      </c>
      <c r="KM426">
        <v>0</v>
      </c>
      <c r="KN426">
        <v>0</v>
      </c>
      <c r="KO426">
        <v>0</v>
      </c>
      <c r="KP426">
        <v>0</v>
      </c>
      <c r="KQ426">
        <v>0</v>
      </c>
      <c r="KR426">
        <v>0</v>
      </c>
      <c r="KS426">
        <v>0</v>
      </c>
      <c r="KT426">
        <v>0</v>
      </c>
      <c r="KU426">
        <v>0</v>
      </c>
      <c r="KV426">
        <v>0</v>
      </c>
      <c r="KW426">
        <v>0</v>
      </c>
      <c r="KX426">
        <v>0</v>
      </c>
      <c r="KY426">
        <v>0</v>
      </c>
      <c r="KZ426">
        <v>0</v>
      </c>
      <c r="LA426">
        <v>0</v>
      </c>
      <c r="LB426">
        <v>0</v>
      </c>
      <c r="LC426">
        <v>0</v>
      </c>
      <c r="LD426">
        <v>0</v>
      </c>
      <c r="LE426">
        <v>0</v>
      </c>
      <c r="LF426">
        <v>0</v>
      </c>
      <c r="LG426">
        <v>0</v>
      </c>
      <c r="LH426">
        <v>0</v>
      </c>
      <c r="LI426">
        <v>0</v>
      </c>
      <c r="LJ426">
        <v>0</v>
      </c>
      <c r="LK426">
        <v>0</v>
      </c>
      <c r="LL426">
        <v>0</v>
      </c>
      <c r="LM426">
        <v>0</v>
      </c>
      <c r="LN426">
        <v>0</v>
      </c>
      <c r="LO426">
        <v>0</v>
      </c>
      <c r="LP426">
        <v>0</v>
      </c>
      <c r="LQ426">
        <v>0</v>
      </c>
      <c r="LR426">
        <v>0</v>
      </c>
      <c r="LS426">
        <v>0</v>
      </c>
      <c r="LT426">
        <v>0</v>
      </c>
      <c r="LU426">
        <v>0</v>
      </c>
      <c r="LV426">
        <v>0</v>
      </c>
      <c r="LW426">
        <v>0</v>
      </c>
      <c r="LX426">
        <v>0</v>
      </c>
      <c r="LY426">
        <v>0</v>
      </c>
      <c r="LZ426">
        <v>0</v>
      </c>
      <c r="MA426">
        <v>0</v>
      </c>
      <c r="MB426">
        <v>0</v>
      </c>
      <c r="MC426">
        <v>0</v>
      </c>
      <c r="MD426">
        <v>0</v>
      </c>
      <c r="ME426">
        <v>0</v>
      </c>
      <c r="MF426">
        <v>0</v>
      </c>
      <c r="MG426">
        <v>0</v>
      </c>
      <c r="MH426">
        <v>0</v>
      </c>
      <c r="MI426">
        <v>0</v>
      </c>
      <c r="MJ426">
        <v>0</v>
      </c>
      <c r="MK426">
        <v>0</v>
      </c>
      <c r="ML426">
        <v>0</v>
      </c>
      <c r="MM426">
        <v>0</v>
      </c>
      <c r="MN426">
        <v>0</v>
      </c>
      <c r="MO426">
        <v>0</v>
      </c>
      <c r="MP426">
        <v>0</v>
      </c>
      <c r="MQ426">
        <v>0</v>
      </c>
      <c r="MR426">
        <v>0</v>
      </c>
      <c r="MS426">
        <v>0</v>
      </c>
      <c r="MT426">
        <v>0</v>
      </c>
      <c r="MU426">
        <v>0</v>
      </c>
      <c r="MV426">
        <v>0</v>
      </c>
      <c r="MW426">
        <v>0</v>
      </c>
      <c r="MX426">
        <v>0</v>
      </c>
      <c r="MY426">
        <v>0</v>
      </c>
      <c r="MZ426">
        <v>0</v>
      </c>
      <c r="NA426">
        <v>0</v>
      </c>
      <c r="NB426">
        <v>0</v>
      </c>
      <c r="NC426">
        <v>0</v>
      </c>
      <c r="ND426">
        <v>0</v>
      </c>
      <c r="NE426">
        <v>0</v>
      </c>
      <c r="NF426">
        <v>0</v>
      </c>
      <c r="NG426">
        <v>0</v>
      </c>
      <c r="NH426">
        <v>0</v>
      </c>
      <c r="NI426">
        <v>0</v>
      </c>
      <c r="NJ426">
        <v>0</v>
      </c>
      <c r="NK426">
        <v>0</v>
      </c>
    </row>
    <row r="427" spans="49:375" x14ac:dyDescent="0.3">
      <c r="BG427">
        <v>120.85423721900983</v>
      </c>
      <c r="BH427">
        <v>117.49121248932366</v>
      </c>
      <c r="BI427">
        <v>114.18058392974837</v>
      </c>
      <c r="BJ427">
        <v>110.92153520413927</v>
      </c>
      <c r="BK427">
        <v>107.71326269492826</v>
      </c>
      <c r="BL427">
        <v>104.55497530496743</v>
      </c>
      <c r="BM427">
        <v>101.44589426246003</v>
      </c>
      <c r="BN427">
        <v>98.385252928930612</v>
      </c>
      <c r="BO427">
        <v>95.372296610186964</v>
      </c>
      <c r="BP427">
        <v>92.406282370227359</v>
      </c>
      <c r="BQ427">
        <v>89.486478848046971</v>
      </c>
      <c r="BR427">
        <v>86.612166077298781</v>
      </c>
      <c r="BS427">
        <v>83.782635308763844</v>
      </c>
      <c r="BT427">
        <v>80.997188835587622</v>
      </c>
      <c r="BU427">
        <v>78.25513982123914</v>
      </c>
      <c r="BV427">
        <v>75.555812130150628</v>
      </c>
      <c r="BW427">
        <v>72.898540160995651</v>
      </c>
      <c r="BX427">
        <v>70.282668682564889</v>
      </c>
      <c r="BY427">
        <v>67.707552672199</v>
      </c>
      <c r="BZ427">
        <v>65.172557156738577</v>
      </c>
      <c r="CA427">
        <v>62.677057055952332</v>
      </c>
      <c r="CB427">
        <v>60.220437028404376</v>
      </c>
      <c r="CC427">
        <v>57.802091319723303</v>
      </c>
      <c r="CD427">
        <v>55.42142361323485</v>
      </c>
      <c r="CE427">
        <v>53.077846882921961</v>
      </c>
      <c r="CF427">
        <v>50.770783248675684</v>
      </c>
      <c r="CG427">
        <v>48.499663833801179</v>
      </c>
      <c r="CH427">
        <v>46.263928624743983</v>
      </c>
      <c r="CI427">
        <v>44.063026333001545</v>
      </c>
      <c r="CJ427">
        <v>41.896414259186315</v>
      </c>
      <c r="CK427">
        <v>39.763558159206724</v>
      </c>
      <c r="CL427">
        <v>37.663932112533047</v>
      </c>
      <c r="CM427">
        <v>35.597018392515679</v>
      </c>
      <c r="CN427">
        <v>33.562307338723912</v>
      </c>
      <c r="CO427">
        <v>31.559297231273646</v>
      </c>
      <c r="CP427">
        <v>29.587494167113121</v>
      </c>
      <c r="CQ427">
        <v>27.646411938236056</v>
      </c>
      <c r="CR427">
        <v>25.73557191179232</v>
      </c>
      <c r="CS427">
        <v>23.854502912066422</v>
      </c>
      <c r="CT427">
        <v>22.002741104294813</v>
      </c>
      <c r="CU427">
        <v>20.179829880293354</v>
      </c>
      <c r="CV427">
        <v>18.385319745866596</v>
      </c>
      <c r="CW427">
        <v>16.618768209971421</v>
      </c>
      <c r="CX427">
        <v>14.879739675607382</v>
      </c>
      <c r="CY427">
        <v>13.167805332407013</v>
      </c>
      <c r="CZ427">
        <v>11.482543050899537</v>
      </c>
      <c r="DA427">
        <v>9.8235372784221227</v>
      </c>
      <c r="DB427">
        <v>8.1903789366526496</v>
      </c>
      <c r="DC427">
        <v>6.5826653207390393</v>
      </c>
      <c r="DD427">
        <v>5.0000000000001137</v>
      </c>
      <c r="DE427">
        <v>3.4419927201736016</v>
      </c>
      <c r="DF427">
        <v>1.9082593071870093</v>
      </c>
      <c r="DG427">
        <v>0.39842157242787835</v>
      </c>
      <c r="DH427">
        <v>0</v>
      </c>
      <c r="DI427">
        <v>0</v>
      </c>
      <c r="DJ427">
        <v>0</v>
      </c>
      <c r="DK427">
        <v>0</v>
      </c>
      <c r="DL427">
        <v>0</v>
      </c>
      <c r="DM427">
        <v>0</v>
      </c>
      <c r="DN427">
        <v>0</v>
      </c>
      <c r="DO427">
        <v>0</v>
      </c>
      <c r="DP427">
        <v>0</v>
      </c>
      <c r="DQ427">
        <v>0</v>
      </c>
      <c r="DR427">
        <v>0</v>
      </c>
      <c r="DS427">
        <v>0</v>
      </c>
      <c r="DT427">
        <v>0</v>
      </c>
      <c r="DU427">
        <v>0</v>
      </c>
      <c r="DV427">
        <v>0</v>
      </c>
      <c r="DW427">
        <v>0</v>
      </c>
      <c r="DX427">
        <v>0</v>
      </c>
      <c r="DY427">
        <v>0</v>
      </c>
      <c r="DZ427">
        <v>0</v>
      </c>
      <c r="EA427">
        <v>0</v>
      </c>
      <c r="EB427">
        <v>0</v>
      </c>
      <c r="EC427">
        <v>0</v>
      </c>
      <c r="ED427">
        <v>0</v>
      </c>
      <c r="EE427">
        <v>0</v>
      </c>
      <c r="EF427">
        <v>0</v>
      </c>
      <c r="EG427">
        <v>0</v>
      </c>
      <c r="EH427">
        <v>0</v>
      </c>
      <c r="EI427">
        <v>0</v>
      </c>
      <c r="EJ427">
        <v>0</v>
      </c>
      <c r="EK427">
        <v>0</v>
      </c>
      <c r="EL427">
        <v>0</v>
      </c>
      <c r="EM427">
        <v>0</v>
      </c>
      <c r="EN427">
        <v>0</v>
      </c>
      <c r="EO427">
        <v>0</v>
      </c>
      <c r="EP427">
        <v>0</v>
      </c>
      <c r="EQ427">
        <v>0</v>
      </c>
      <c r="ER427">
        <v>0</v>
      </c>
      <c r="ES427">
        <v>0</v>
      </c>
      <c r="ET427">
        <v>0</v>
      </c>
      <c r="EU427">
        <v>0</v>
      </c>
      <c r="EV427">
        <v>0</v>
      </c>
      <c r="EW427">
        <v>0</v>
      </c>
      <c r="EX427">
        <v>0</v>
      </c>
      <c r="EY427">
        <v>0</v>
      </c>
      <c r="EZ427">
        <v>0</v>
      </c>
      <c r="FA427">
        <v>0</v>
      </c>
      <c r="FB427">
        <v>0</v>
      </c>
      <c r="FC427">
        <v>0</v>
      </c>
      <c r="FD427">
        <v>0</v>
      </c>
      <c r="FE427">
        <v>0</v>
      </c>
      <c r="FF427">
        <v>0</v>
      </c>
      <c r="FG427">
        <v>0</v>
      </c>
      <c r="FH427">
        <v>0</v>
      </c>
      <c r="FI427">
        <v>0</v>
      </c>
      <c r="FJ427">
        <v>0</v>
      </c>
      <c r="FK427">
        <v>0</v>
      </c>
      <c r="FL427">
        <v>0</v>
      </c>
      <c r="FM427">
        <v>0</v>
      </c>
      <c r="FN427">
        <v>0</v>
      </c>
      <c r="FO427">
        <v>0</v>
      </c>
      <c r="FP427">
        <v>0</v>
      </c>
      <c r="FQ427">
        <v>0</v>
      </c>
      <c r="FR427">
        <v>0</v>
      </c>
      <c r="FS427">
        <v>0</v>
      </c>
      <c r="FT427">
        <v>0</v>
      </c>
      <c r="FU427">
        <v>0</v>
      </c>
      <c r="FV427">
        <v>0</v>
      </c>
      <c r="FW427">
        <v>0</v>
      </c>
      <c r="FX427">
        <v>0</v>
      </c>
      <c r="FY427">
        <v>0</v>
      </c>
      <c r="FZ427">
        <v>0</v>
      </c>
      <c r="GA427">
        <v>0</v>
      </c>
      <c r="GB427">
        <v>0</v>
      </c>
      <c r="GC427">
        <v>0</v>
      </c>
      <c r="GD427">
        <v>0</v>
      </c>
      <c r="GE427">
        <v>0</v>
      </c>
      <c r="GF427">
        <v>0</v>
      </c>
      <c r="GG427">
        <v>0</v>
      </c>
      <c r="GH427">
        <v>0</v>
      </c>
      <c r="GI427">
        <v>0</v>
      </c>
      <c r="GJ427">
        <v>0</v>
      </c>
      <c r="GK427">
        <v>0</v>
      </c>
      <c r="GL427">
        <v>0</v>
      </c>
      <c r="GM427">
        <v>0</v>
      </c>
      <c r="GN427">
        <v>0</v>
      </c>
      <c r="GO427">
        <v>0</v>
      </c>
      <c r="GP427">
        <v>0</v>
      </c>
      <c r="GQ427">
        <v>0</v>
      </c>
      <c r="GR427">
        <v>0</v>
      </c>
      <c r="GS427">
        <v>0</v>
      </c>
      <c r="GT427">
        <v>0</v>
      </c>
      <c r="GU427">
        <v>0</v>
      </c>
      <c r="GV427">
        <v>0</v>
      </c>
      <c r="GW427">
        <v>0</v>
      </c>
      <c r="GX427">
        <v>0</v>
      </c>
      <c r="GY427">
        <v>0</v>
      </c>
      <c r="GZ427">
        <v>0</v>
      </c>
      <c r="HA427">
        <v>0</v>
      </c>
      <c r="HB427">
        <v>0</v>
      </c>
      <c r="HC427">
        <v>0</v>
      </c>
      <c r="HD427">
        <v>0</v>
      </c>
      <c r="HE427">
        <v>0</v>
      </c>
      <c r="HF427">
        <v>0</v>
      </c>
      <c r="HG427">
        <v>0</v>
      </c>
      <c r="HH427">
        <v>0</v>
      </c>
      <c r="HI427">
        <v>0</v>
      </c>
      <c r="HJ427">
        <v>0</v>
      </c>
      <c r="HK427">
        <v>0</v>
      </c>
      <c r="HL427">
        <v>0</v>
      </c>
      <c r="HM427">
        <v>0</v>
      </c>
      <c r="HN427">
        <v>0</v>
      </c>
      <c r="HO427">
        <v>0</v>
      </c>
      <c r="HP427">
        <v>0</v>
      </c>
      <c r="HQ427">
        <v>0</v>
      </c>
      <c r="HR427">
        <v>0</v>
      </c>
      <c r="HS427">
        <v>0</v>
      </c>
      <c r="HT427">
        <v>0</v>
      </c>
      <c r="HU427">
        <v>0</v>
      </c>
      <c r="HV427">
        <v>0</v>
      </c>
      <c r="HW427">
        <v>0</v>
      </c>
      <c r="HX427">
        <v>0</v>
      </c>
      <c r="HY427">
        <v>0</v>
      </c>
      <c r="HZ427">
        <v>0</v>
      </c>
      <c r="IA427">
        <v>0</v>
      </c>
      <c r="IB427">
        <v>0</v>
      </c>
      <c r="IC427">
        <v>0</v>
      </c>
      <c r="ID427">
        <v>0</v>
      </c>
      <c r="IE427">
        <v>0</v>
      </c>
      <c r="IF427">
        <v>0</v>
      </c>
      <c r="IG427">
        <v>0</v>
      </c>
      <c r="IH427">
        <v>0</v>
      </c>
      <c r="II427">
        <v>0</v>
      </c>
      <c r="IJ427">
        <v>0</v>
      </c>
      <c r="IK427">
        <v>0</v>
      </c>
      <c r="IL427">
        <v>0</v>
      </c>
      <c r="IM427">
        <v>0</v>
      </c>
      <c r="IN427">
        <v>0</v>
      </c>
      <c r="IO427">
        <v>0</v>
      </c>
      <c r="IP427">
        <v>0</v>
      </c>
      <c r="IQ427">
        <v>0</v>
      </c>
      <c r="IR427">
        <v>0</v>
      </c>
      <c r="IS427">
        <v>0</v>
      </c>
      <c r="IT427">
        <v>0</v>
      </c>
      <c r="IU427">
        <v>0</v>
      </c>
      <c r="IV427">
        <v>0</v>
      </c>
      <c r="IW427">
        <v>0</v>
      </c>
      <c r="IX427">
        <v>0</v>
      </c>
      <c r="IY427">
        <v>0</v>
      </c>
      <c r="IZ427">
        <v>0</v>
      </c>
      <c r="JA427">
        <v>0</v>
      </c>
      <c r="JB427">
        <v>0</v>
      </c>
      <c r="JC427">
        <v>0</v>
      </c>
      <c r="JD427">
        <v>0</v>
      </c>
      <c r="JE427">
        <v>0</v>
      </c>
      <c r="JF427">
        <v>0</v>
      </c>
      <c r="JG427">
        <v>0</v>
      </c>
      <c r="JH427">
        <v>0</v>
      </c>
      <c r="JI427">
        <v>0</v>
      </c>
      <c r="JJ427">
        <v>0</v>
      </c>
      <c r="JK427">
        <v>0</v>
      </c>
      <c r="JL427">
        <v>0</v>
      </c>
      <c r="JM427">
        <v>0</v>
      </c>
      <c r="JN427">
        <v>0</v>
      </c>
      <c r="JO427">
        <v>0</v>
      </c>
      <c r="JP427">
        <v>0</v>
      </c>
      <c r="JQ427">
        <v>0</v>
      </c>
      <c r="JR427">
        <v>0</v>
      </c>
      <c r="JS427">
        <v>0</v>
      </c>
      <c r="JT427">
        <v>0</v>
      </c>
      <c r="JU427">
        <v>0</v>
      </c>
      <c r="JV427">
        <v>0</v>
      </c>
      <c r="JW427">
        <v>0</v>
      </c>
      <c r="JX427">
        <v>0</v>
      </c>
      <c r="JY427">
        <v>0</v>
      </c>
      <c r="JZ427">
        <v>0</v>
      </c>
      <c r="KA427">
        <v>0</v>
      </c>
      <c r="KB427">
        <v>0</v>
      </c>
      <c r="KC427">
        <v>0</v>
      </c>
      <c r="KD427">
        <v>0</v>
      </c>
      <c r="KE427">
        <v>0</v>
      </c>
      <c r="KF427">
        <v>0</v>
      </c>
      <c r="KG427">
        <v>0</v>
      </c>
      <c r="KH427">
        <v>0</v>
      </c>
      <c r="KI427">
        <v>0</v>
      </c>
      <c r="KJ427">
        <v>0</v>
      </c>
      <c r="KK427">
        <v>0</v>
      </c>
      <c r="KL427">
        <v>0</v>
      </c>
      <c r="KM427">
        <v>0</v>
      </c>
      <c r="KN427">
        <v>0</v>
      </c>
      <c r="KO427">
        <v>0</v>
      </c>
      <c r="KP427">
        <v>0</v>
      </c>
      <c r="KQ427">
        <v>0</v>
      </c>
      <c r="KR427">
        <v>0</v>
      </c>
      <c r="KS427">
        <v>0</v>
      </c>
      <c r="KT427">
        <v>0</v>
      </c>
      <c r="KU427">
        <v>0</v>
      </c>
      <c r="KV427">
        <v>0</v>
      </c>
      <c r="KW427">
        <v>0</v>
      </c>
      <c r="KX427">
        <v>0</v>
      </c>
      <c r="KY427">
        <v>0</v>
      </c>
      <c r="KZ427">
        <v>0</v>
      </c>
      <c r="LA427">
        <v>0</v>
      </c>
      <c r="LB427">
        <v>0</v>
      </c>
      <c r="LC427">
        <v>0</v>
      </c>
      <c r="LD427">
        <v>0</v>
      </c>
      <c r="LE427">
        <v>0</v>
      </c>
      <c r="LF427">
        <v>0</v>
      </c>
      <c r="LG427">
        <v>0</v>
      </c>
      <c r="LH427">
        <v>0</v>
      </c>
      <c r="LI427">
        <v>0</v>
      </c>
      <c r="LJ427">
        <v>0</v>
      </c>
      <c r="LK427">
        <v>0</v>
      </c>
      <c r="LL427">
        <v>0</v>
      </c>
      <c r="LM427">
        <v>0</v>
      </c>
      <c r="LN427">
        <v>0</v>
      </c>
      <c r="LO427">
        <v>0</v>
      </c>
      <c r="LP427">
        <v>0</v>
      </c>
      <c r="LQ427">
        <v>0</v>
      </c>
      <c r="LR427">
        <v>0</v>
      </c>
      <c r="LS427">
        <v>0</v>
      </c>
      <c r="LT427">
        <v>0</v>
      </c>
      <c r="LU427">
        <v>0</v>
      </c>
      <c r="LV427">
        <v>0</v>
      </c>
      <c r="LW427">
        <v>0</v>
      </c>
      <c r="LX427">
        <v>0</v>
      </c>
      <c r="LY427">
        <v>0</v>
      </c>
      <c r="LZ427">
        <v>0</v>
      </c>
      <c r="MA427">
        <v>0</v>
      </c>
      <c r="MB427">
        <v>0</v>
      </c>
      <c r="MC427">
        <v>0</v>
      </c>
      <c r="MD427">
        <v>0</v>
      </c>
      <c r="ME427">
        <v>0</v>
      </c>
      <c r="MF427">
        <v>0</v>
      </c>
      <c r="MG427">
        <v>0</v>
      </c>
      <c r="MH427">
        <v>0</v>
      </c>
      <c r="MI427">
        <v>0</v>
      </c>
      <c r="MJ427">
        <v>0</v>
      </c>
      <c r="MK427">
        <v>0</v>
      </c>
      <c r="ML427">
        <v>0</v>
      </c>
      <c r="MM427">
        <v>0</v>
      </c>
      <c r="MN427">
        <v>0</v>
      </c>
      <c r="MO427">
        <v>0</v>
      </c>
      <c r="MP427">
        <v>0</v>
      </c>
      <c r="MQ427">
        <v>0</v>
      </c>
      <c r="MR427">
        <v>0</v>
      </c>
      <c r="MS427">
        <v>0</v>
      </c>
      <c r="MT427">
        <v>0</v>
      </c>
      <c r="MU427">
        <v>0</v>
      </c>
      <c r="MV427">
        <v>0</v>
      </c>
      <c r="MW427">
        <v>0</v>
      </c>
      <c r="MX427">
        <v>0</v>
      </c>
      <c r="MY427">
        <v>0</v>
      </c>
      <c r="MZ427">
        <v>0</v>
      </c>
      <c r="NA427">
        <v>0</v>
      </c>
      <c r="NB427">
        <v>0</v>
      </c>
      <c r="NC427">
        <v>0</v>
      </c>
      <c r="ND427">
        <v>0</v>
      </c>
      <c r="NE427">
        <v>0</v>
      </c>
      <c r="NF427">
        <v>0</v>
      </c>
      <c r="NG427">
        <v>0</v>
      </c>
      <c r="NH427">
        <v>0</v>
      </c>
      <c r="NI427">
        <v>0</v>
      </c>
      <c r="NJ427">
        <v>0</v>
      </c>
      <c r="NK427">
        <v>0</v>
      </c>
    </row>
    <row r="428" spans="49:375" x14ac:dyDescent="0.3">
      <c r="BH428">
        <v>124.27048737482062</v>
      </c>
      <c r="BI428">
        <v>120.85423721900983</v>
      </c>
      <c r="BJ428">
        <v>117.49121248932366</v>
      </c>
      <c r="BK428">
        <v>114.18058392974837</v>
      </c>
      <c r="BL428">
        <v>110.92153520413927</v>
      </c>
      <c r="BM428">
        <v>107.71326269492826</v>
      </c>
      <c r="BN428">
        <v>104.55497530496743</v>
      </c>
      <c r="BO428">
        <v>101.44589426246003</v>
      </c>
      <c r="BP428">
        <v>98.385252928930612</v>
      </c>
      <c r="BQ428">
        <v>95.372296610186993</v>
      </c>
      <c r="BR428">
        <v>92.406282370227359</v>
      </c>
      <c r="BS428">
        <v>89.486478848046971</v>
      </c>
      <c r="BT428">
        <v>86.612166077298781</v>
      </c>
      <c r="BU428">
        <v>83.782635308763844</v>
      </c>
      <c r="BV428">
        <v>80.997188835587622</v>
      </c>
      <c r="BW428">
        <v>78.25513982123914</v>
      </c>
      <c r="BX428">
        <v>75.555812130150628</v>
      </c>
      <c r="BY428">
        <v>72.898540160995651</v>
      </c>
      <c r="BZ428">
        <v>70.282668682564889</v>
      </c>
      <c r="CA428">
        <v>67.707552672199</v>
      </c>
      <c r="CB428">
        <v>65.172557156738605</v>
      </c>
      <c r="CC428">
        <v>62.677057055952332</v>
      </c>
      <c r="CD428">
        <v>60.220437028404376</v>
      </c>
      <c r="CE428">
        <v>57.802091319723303</v>
      </c>
      <c r="CF428">
        <v>55.42142361323485</v>
      </c>
      <c r="CG428">
        <v>53.077846882921961</v>
      </c>
      <c r="CH428">
        <v>50.770783248675684</v>
      </c>
      <c r="CI428">
        <v>48.499663833801179</v>
      </c>
      <c r="CJ428">
        <v>46.263928624743983</v>
      </c>
      <c r="CK428">
        <v>44.063026333001545</v>
      </c>
      <c r="CL428">
        <v>41.896414259186315</v>
      </c>
      <c r="CM428">
        <v>39.763558159206724</v>
      </c>
      <c r="CN428">
        <v>37.663932112533047</v>
      </c>
      <c r="CO428">
        <v>35.597018392515679</v>
      </c>
      <c r="CP428">
        <v>33.562307338723912</v>
      </c>
      <c r="CQ428">
        <v>31.559297231273646</v>
      </c>
      <c r="CR428">
        <v>29.587494167113121</v>
      </c>
      <c r="CS428">
        <v>27.646411938236056</v>
      </c>
      <c r="CT428">
        <v>25.73557191179232</v>
      </c>
      <c r="CU428">
        <v>23.854502912066422</v>
      </c>
      <c r="CV428">
        <v>22.002741104294842</v>
      </c>
      <c r="CW428">
        <v>20.179829880293369</v>
      </c>
      <c r="CX428">
        <v>18.385319745866596</v>
      </c>
      <c r="CY428">
        <v>16.618768209971421</v>
      </c>
      <c r="CZ428">
        <v>14.879739675607397</v>
      </c>
      <c r="DA428">
        <v>13.167805332407013</v>
      </c>
      <c r="DB428">
        <v>11.482543050899537</v>
      </c>
      <c r="DC428">
        <v>9.8235372784221227</v>
      </c>
      <c r="DD428">
        <v>8.1903789366526496</v>
      </c>
      <c r="DE428">
        <v>6.5826653207390393</v>
      </c>
      <c r="DF428">
        <v>5.0000000000001137</v>
      </c>
      <c r="DG428">
        <v>3.4419927201736016</v>
      </c>
      <c r="DH428">
        <v>1.9082593071870093</v>
      </c>
      <c r="DI428">
        <v>0.39842157242787835</v>
      </c>
      <c r="DJ428">
        <v>0</v>
      </c>
      <c r="DK428">
        <v>0</v>
      </c>
      <c r="DL428">
        <v>0</v>
      </c>
      <c r="DM428">
        <v>0</v>
      </c>
      <c r="DN428">
        <v>0</v>
      </c>
      <c r="DO428">
        <v>0</v>
      </c>
      <c r="DP428">
        <v>0</v>
      </c>
      <c r="DQ428">
        <v>0</v>
      </c>
      <c r="DR428">
        <v>0</v>
      </c>
      <c r="DS428">
        <v>0</v>
      </c>
      <c r="DT428">
        <v>0</v>
      </c>
      <c r="DU428">
        <v>0</v>
      </c>
      <c r="DV428">
        <v>0</v>
      </c>
      <c r="DW428">
        <v>0</v>
      </c>
      <c r="DX428">
        <v>0</v>
      </c>
      <c r="DY428">
        <v>0</v>
      </c>
      <c r="DZ428">
        <v>0</v>
      </c>
      <c r="EA428">
        <v>0</v>
      </c>
      <c r="EB428">
        <v>0</v>
      </c>
      <c r="EC428">
        <v>0</v>
      </c>
      <c r="ED428">
        <v>0</v>
      </c>
      <c r="EE428">
        <v>0</v>
      </c>
      <c r="EF428">
        <v>0</v>
      </c>
      <c r="EG428">
        <v>0</v>
      </c>
      <c r="EH428">
        <v>0</v>
      </c>
      <c r="EI428">
        <v>0</v>
      </c>
      <c r="EJ428">
        <v>0</v>
      </c>
      <c r="EK428">
        <v>0</v>
      </c>
      <c r="EL428">
        <v>0</v>
      </c>
      <c r="EM428">
        <v>0</v>
      </c>
      <c r="EN428">
        <v>0</v>
      </c>
      <c r="EO428">
        <v>0</v>
      </c>
      <c r="EP428">
        <v>0</v>
      </c>
      <c r="EQ428">
        <v>0</v>
      </c>
      <c r="ER428">
        <v>0</v>
      </c>
      <c r="ES428">
        <v>0</v>
      </c>
      <c r="ET428">
        <v>0</v>
      </c>
      <c r="EU428">
        <v>0</v>
      </c>
      <c r="EV428">
        <v>0</v>
      </c>
      <c r="EW428">
        <v>0</v>
      </c>
      <c r="EX428">
        <v>0</v>
      </c>
      <c r="EY428">
        <v>0</v>
      </c>
      <c r="EZ428">
        <v>0</v>
      </c>
      <c r="FA428">
        <v>0</v>
      </c>
      <c r="FB428">
        <v>0</v>
      </c>
      <c r="FC428">
        <v>0</v>
      </c>
      <c r="FD428">
        <v>0</v>
      </c>
      <c r="FE428">
        <v>0</v>
      </c>
      <c r="FF428">
        <v>0</v>
      </c>
      <c r="FG428">
        <v>0</v>
      </c>
      <c r="FH428">
        <v>0</v>
      </c>
      <c r="FI428">
        <v>0</v>
      </c>
      <c r="FJ428">
        <v>0</v>
      </c>
      <c r="FK428">
        <v>0</v>
      </c>
      <c r="FL428">
        <v>0</v>
      </c>
      <c r="FM428">
        <v>0</v>
      </c>
      <c r="FN428">
        <v>0</v>
      </c>
      <c r="FO428">
        <v>0</v>
      </c>
      <c r="FP428">
        <v>0</v>
      </c>
      <c r="FQ428">
        <v>0</v>
      </c>
      <c r="FR428">
        <v>0</v>
      </c>
      <c r="FS428">
        <v>0</v>
      </c>
      <c r="FT428">
        <v>0</v>
      </c>
      <c r="FU428">
        <v>0</v>
      </c>
      <c r="FV428">
        <v>0</v>
      </c>
      <c r="FW428">
        <v>0</v>
      </c>
      <c r="FX428">
        <v>0</v>
      </c>
      <c r="FY428">
        <v>0</v>
      </c>
      <c r="FZ428">
        <v>0</v>
      </c>
      <c r="GA428">
        <v>0</v>
      </c>
      <c r="GB428">
        <v>0</v>
      </c>
      <c r="GC428">
        <v>0</v>
      </c>
      <c r="GD428">
        <v>0</v>
      </c>
      <c r="GE428">
        <v>0</v>
      </c>
      <c r="GF428">
        <v>0</v>
      </c>
      <c r="GG428">
        <v>0</v>
      </c>
      <c r="GH428">
        <v>0</v>
      </c>
      <c r="GI428">
        <v>0</v>
      </c>
      <c r="GJ428">
        <v>0</v>
      </c>
      <c r="GK428">
        <v>0</v>
      </c>
      <c r="GL428">
        <v>0</v>
      </c>
      <c r="GM428">
        <v>0</v>
      </c>
      <c r="GN428">
        <v>0</v>
      </c>
      <c r="GO428">
        <v>0</v>
      </c>
      <c r="GP428">
        <v>0</v>
      </c>
      <c r="GQ428">
        <v>0</v>
      </c>
      <c r="GR428">
        <v>0</v>
      </c>
      <c r="GS428">
        <v>0</v>
      </c>
      <c r="GT428">
        <v>0</v>
      </c>
      <c r="GU428">
        <v>0</v>
      </c>
      <c r="GV428">
        <v>0</v>
      </c>
      <c r="GW428">
        <v>0</v>
      </c>
      <c r="GX428">
        <v>0</v>
      </c>
      <c r="GY428">
        <v>0</v>
      </c>
      <c r="GZ428">
        <v>0</v>
      </c>
      <c r="HA428">
        <v>0</v>
      </c>
      <c r="HB428">
        <v>0</v>
      </c>
      <c r="HC428">
        <v>0</v>
      </c>
      <c r="HD428">
        <v>0</v>
      </c>
      <c r="HE428">
        <v>0</v>
      </c>
      <c r="HF428">
        <v>0</v>
      </c>
      <c r="HG428">
        <v>0</v>
      </c>
      <c r="HH428">
        <v>0</v>
      </c>
      <c r="HI428">
        <v>0</v>
      </c>
      <c r="HJ428">
        <v>0</v>
      </c>
      <c r="HK428">
        <v>0</v>
      </c>
      <c r="HL428">
        <v>0</v>
      </c>
      <c r="HM428">
        <v>0</v>
      </c>
      <c r="HN428">
        <v>0</v>
      </c>
      <c r="HO428">
        <v>0</v>
      </c>
      <c r="HP428">
        <v>0</v>
      </c>
      <c r="HQ428">
        <v>0</v>
      </c>
      <c r="HR428">
        <v>0</v>
      </c>
      <c r="HS428">
        <v>0</v>
      </c>
      <c r="HT428">
        <v>0</v>
      </c>
      <c r="HU428">
        <v>0</v>
      </c>
      <c r="HV428">
        <v>0</v>
      </c>
      <c r="HW428">
        <v>0</v>
      </c>
      <c r="HX428">
        <v>0</v>
      </c>
      <c r="HY428">
        <v>0</v>
      </c>
      <c r="HZ428">
        <v>0</v>
      </c>
      <c r="IA428">
        <v>0</v>
      </c>
      <c r="IB428">
        <v>0</v>
      </c>
      <c r="IC428">
        <v>0</v>
      </c>
      <c r="ID428">
        <v>0</v>
      </c>
      <c r="IE428">
        <v>0</v>
      </c>
      <c r="IF428">
        <v>0</v>
      </c>
      <c r="IG428">
        <v>0</v>
      </c>
      <c r="IH428">
        <v>0</v>
      </c>
      <c r="II428">
        <v>0</v>
      </c>
      <c r="IJ428">
        <v>0</v>
      </c>
      <c r="IK428">
        <v>0</v>
      </c>
      <c r="IL428">
        <v>0</v>
      </c>
      <c r="IM428">
        <v>0</v>
      </c>
      <c r="IN428">
        <v>0</v>
      </c>
      <c r="IO428">
        <v>0</v>
      </c>
      <c r="IP428">
        <v>0</v>
      </c>
      <c r="IQ428">
        <v>0</v>
      </c>
      <c r="IR428">
        <v>0</v>
      </c>
      <c r="IS428">
        <v>0</v>
      </c>
      <c r="IT428">
        <v>0</v>
      </c>
      <c r="IU428">
        <v>0</v>
      </c>
      <c r="IV428">
        <v>0</v>
      </c>
      <c r="IW428">
        <v>0</v>
      </c>
      <c r="IX428">
        <v>0</v>
      </c>
      <c r="IY428">
        <v>0</v>
      </c>
      <c r="IZ428">
        <v>0</v>
      </c>
      <c r="JA428">
        <v>0</v>
      </c>
      <c r="JB428">
        <v>0</v>
      </c>
      <c r="JC428">
        <v>0</v>
      </c>
      <c r="JD428">
        <v>0</v>
      </c>
      <c r="JE428">
        <v>0</v>
      </c>
      <c r="JF428">
        <v>0</v>
      </c>
      <c r="JG428">
        <v>0</v>
      </c>
      <c r="JH428">
        <v>0</v>
      </c>
      <c r="JI428">
        <v>0</v>
      </c>
      <c r="JJ428">
        <v>0</v>
      </c>
      <c r="JK428">
        <v>0</v>
      </c>
      <c r="JL428">
        <v>0</v>
      </c>
      <c r="JM428">
        <v>0</v>
      </c>
      <c r="JN428">
        <v>0</v>
      </c>
      <c r="JO428">
        <v>0</v>
      </c>
      <c r="JP428">
        <v>0</v>
      </c>
      <c r="JQ428">
        <v>0</v>
      </c>
      <c r="JR428">
        <v>0</v>
      </c>
      <c r="JS428">
        <v>0</v>
      </c>
      <c r="JT428">
        <v>0</v>
      </c>
      <c r="JU428">
        <v>0</v>
      </c>
      <c r="JV428">
        <v>0</v>
      </c>
      <c r="JW428">
        <v>0</v>
      </c>
      <c r="JX428">
        <v>0</v>
      </c>
      <c r="JY428">
        <v>0</v>
      </c>
      <c r="JZ428">
        <v>0</v>
      </c>
      <c r="KA428">
        <v>0</v>
      </c>
      <c r="KB428">
        <v>0</v>
      </c>
      <c r="KC428">
        <v>0</v>
      </c>
      <c r="KD428">
        <v>0</v>
      </c>
      <c r="KE428">
        <v>0</v>
      </c>
      <c r="KF428">
        <v>0</v>
      </c>
      <c r="KG428">
        <v>0</v>
      </c>
      <c r="KH428">
        <v>0</v>
      </c>
      <c r="KI428">
        <v>0</v>
      </c>
      <c r="KJ428">
        <v>0</v>
      </c>
      <c r="KK428">
        <v>0</v>
      </c>
      <c r="KL428">
        <v>0</v>
      </c>
      <c r="KM428">
        <v>0</v>
      </c>
      <c r="KN428">
        <v>0</v>
      </c>
      <c r="KO428">
        <v>0</v>
      </c>
      <c r="KP428">
        <v>0</v>
      </c>
      <c r="KQ428">
        <v>0</v>
      </c>
      <c r="KR428">
        <v>0</v>
      </c>
      <c r="KS428">
        <v>0</v>
      </c>
      <c r="KT428">
        <v>0</v>
      </c>
      <c r="KU428">
        <v>0</v>
      </c>
      <c r="KV428">
        <v>0</v>
      </c>
      <c r="KW428">
        <v>0</v>
      </c>
      <c r="KX428">
        <v>0</v>
      </c>
      <c r="KY428">
        <v>0</v>
      </c>
      <c r="KZ428">
        <v>0</v>
      </c>
      <c r="LA428">
        <v>0</v>
      </c>
      <c r="LB428">
        <v>0</v>
      </c>
      <c r="LC428">
        <v>0</v>
      </c>
      <c r="LD428">
        <v>0</v>
      </c>
      <c r="LE428">
        <v>0</v>
      </c>
      <c r="LF428">
        <v>0</v>
      </c>
      <c r="LG428">
        <v>0</v>
      </c>
      <c r="LH428">
        <v>0</v>
      </c>
      <c r="LI428">
        <v>0</v>
      </c>
      <c r="LJ428">
        <v>0</v>
      </c>
      <c r="LK428">
        <v>0</v>
      </c>
      <c r="LL428">
        <v>0</v>
      </c>
      <c r="LM428">
        <v>0</v>
      </c>
      <c r="LN428">
        <v>0</v>
      </c>
      <c r="LO428">
        <v>0</v>
      </c>
      <c r="LP428">
        <v>0</v>
      </c>
      <c r="LQ428">
        <v>0</v>
      </c>
      <c r="LR428">
        <v>0</v>
      </c>
      <c r="LS428">
        <v>0</v>
      </c>
      <c r="LT428">
        <v>0</v>
      </c>
      <c r="LU428">
        <v>0</v>
      </c>
      <c r="LV428">
        <v>0</v>
      </c>
      <c r="LW428">
        <v>0</v>
      </c>
      <c r="LX428">
        <v>0</v>
      </c>
      <c r="LY428">
        <v>0</v>
      </c>
      <c r="LZ428">
        <v>0</v>
      </c>
      <c r="MA428">
        <v>0</v>
      </c>
      <c r="MB428">
        <v>0</v>
      </c>
      <c r="MC428">
        <v>0</v>
      </c>
      <c r="MD428">
        <v>0</v>
      </c>
      <c r="ME428">
        <v>0</v>
      </c>
      <c r="MF428">
        <v>0</v>
      </c>
      <c r="MG428">
        <v>0</v>
      </c>
      <c r="MH428">
        <v>0</v>
      </c>
      <c r="MI428">
        <v>0</v>
      </c>
      <c r="MJ428">
        <v>0</v>
      </c>
      <c r="MK428">
        <v>0</v>
      </c>
      <c r="ML428">
        <v>0</v>
      </c>
      <c r="MM428">
        <v>0</v>
      </c>
      <c r="MN428">
        <v>0</v>
      </c>
      <c r="MO428">
        <v>0</v>
      </c>
      <c r="MP428">
        <v>0</v>
      </c>
      <c r="MQ428">
        <v>0</v>
      </c>
      <c r="MR428">
        <v>0</v>
      </c>
      <c r="MS428">
        <v>0</v>
      </c>
      <c r="MT428">
        <v>0</v>
      </c>
      <c r="MU428">
        <v>0</v>
      </c>
      <c r="MV428">
        <v>0</v>
      </c>
      <c r="MW428">
        <v>0</v>
      </c>
      <c r="MX428">
        <v>0</v>
      </c>
      <c r="MY428">
        <v>0</v>
      </c>
      <c r="MZ428">
        <v>0</v>
      </c>
      <c r="NA428">
        <v>0</v>
      </c>
      <c r="NB428">
        <v>0</v>
      </c>
      <c r="NC428">
        <v>0</v>
      </c>
      <c r="ND428">
        <v>0</v>
      </c>
      <c r="NE428">
        <v>0</v>
      </c>
      <c r="NF428">
        <v>0</v>
      </c>
      <c r="NG428">
        <v>0</v>
      </c>
      <c r="NH428">
        <v>0</v>
      </c>
      <c r="NI428">
        <v>0</v>
      </c>
      <c r="NJ428">
        <v>0</v>
      </c>
      <c r="NK428">
        <v>0</v>
      </c>
    </row>
    <row r="429" spans="49:375" x14ac:dyDescent="0.3">
      <c r="BI429">
        <v>127.74080533711711</v>
      </c>
      <c r="BJ429">
        <v>124.27048737482062</v>
      </c>
      <c r="BK429">
        <v>120.85423721900983</v>
      </c>
      <c r="BL429">
        <v>117.49121248932366</v>
      </c>
      <c r="BM429">
        <v>114.18058392974837</v>
      </c>
      <c r="BN429">
        <v>110.92153520413927</v>
      </c>
      <c r="BO429">
        <v>107.71326269492826</v>
      </c>
      <c r="BP429">
        <v>104.55497530496743</v>
      </c>
      <c r="BQ429">
        <v>101.44589426246003</v>
      </c>
      <c r="BR429">
        <v>98.38525292893064</v>
      </c>
      <c r="BS429">
        <v>95.372296610186993</v>
      </c>
      <c r="BT429">
        <v>92.406282370227359</v>
      </c>
      <c r="BU429">
        <v>89.486478848046971</v>
      </c>
      <c r="BV429">
        <v>86.612166077298781</v>
      </c>
      <c r="BW429">
        <v>83.782635308763844</v>
      </c>
      <c r="BX429">
        <v>80.997188835587622</v>
      </c>
      <c r="BY429">
        <v>78.25513982123914</v>
      </c>
      <c r="BZ429">
        <v>75.555812130150628</v>
      </c>
      <c r="CA429">
        <v>72.898540160995651</v>
      </c>
      <c r="CB429">
        <v>70.282668682564889</v>
      </c>
      <c r="CC429">
        <v>67.707552672199029</v>
      </c>
      <c r="CD429">
        <v>65.172557156738605</v>
      </c>
      <c r="CE429">
        <v>62.677057055952332</v>
      </c>
      <c r="CF429">
        <v>60.220437028404376</v>
      </c>
      <c r="CG429">
        <v>57.802091319723303</v>
      </c>
      <c r="CH429">
        <v>55.42142361323485</v>
      </c>
      <c r="CI429">
        <v>53.077846882921961</v>
      </c>
      <c r="CJ429">
        <v>50.770783248675684</v>
      </c>
      <c r="CK429">
        <v>48.499663833801179</v>
      </c>
      <c r="CL429">
        <v>46.263928624743983</v>
      </c>
      <c r="CM429">
        <v>44.063026333001545</v>
      </c>
      <c r="CN429">
        <v>41.896414259186315</v>
      </c>
      <c r="CO429">
        <v>39.763558159206724</v>
      </c>
      <c r="CP429">
        <v>37.663932112533047</v>
      </c>
      <c r="CQ429">
        <v>35.597018392515679</v>
      </c>
      <c r="CR429">
        <v>33.562307338723912</v>
      </c>
      <c r="CS429">
        <v>31.559297231273646</v>
      </c>
      <c r="CT429">
        <v>29.587494167113121</v>
      </c>
      <c r="CU429">
        <v>27.646411938236056</v>
      </c>
      <c r="CV429">
        <v>25.73557191179232</v>
      </c>
      <c r="CW429">
        <v>23.854502912066451</v>
      </c>
      <c r="CX429">
        <v>22.002741104294856</v>
      </c>
      <c r="CY429">
        <v>20.179829880293369</v>
      </c>
      <c r="CZ429">
        <v>18.385319745866596</v>
      </c>
      <c r="DA429">
        <v>16.618768209971435</v>
      </c>
      <c r="DB429">
        <v>14.879739675607397</v>
      </c>
      <c r="DC429">
        <v>13.167805332407013</v>
      </c>
      <c r="DD429">
        <v>11.482543050899537</v>
      </c>
      <c r="DE429">
        <v>9.8235372784221227</v>
      </c>
      <c r="DF429">
        <v>8.1903789366526496</v>
      </c>
      <c r="DG429">
        <v>6.5826653207390393</v>
      </c>
      <c r="DH429">
        <v>5.0000000000001137</v>
      </c>
      <c r="DI429">
        <v>3.4419927201736016</v>
      </c>
      <c r="DJ429">
        <v>1.9082593071870093</v>
      </c>
      <c r="DK429">
        <v>0.39842157242787835</v>
      </c>
      <c r="DL429">
        <v>0</v>
      </c>
      <c r="DM429">
        <v>0</v>
      </c>
      <c r="DN429">
        <v>0</v>
      </c>
      <c r="DO429">
        <v>0</v>
      </c>
      <c r="DP429">
        <v>0</v>
      </c>
      <c r="DQ429">
        <v>0</v>
      </c>
      <c r="DR429">
        <v>0</v>
      </c>
      <c r="DS429">
        <v>0</v>
      </c>
      <c r="DT429">
        <v>0</v>
      </c>
      <c r="DU429">
        <v>0</v>
      </c>
      <c r="DV429">
        <v>0</v>
      </c>
      <c r="DW429">
        <v>0</v>
      </c>
      <c r="DX429">
        <v>0</v>
      </c>
      <c r="DY429">
        <v>0</v>
      </c>
      <c r="DZ429">
        <v>0</v>
      </c>
      <c r="EA429">
        <v>0</v>
      </c>
      <c r="EB429">
        <v>0</v>
      </c>
      <c r="EC429">
        <v>0</v>
      </c>
      <c r="ED429">
        <v>0</v>
      </c>
      <c r="EE429">
        <v>0</v>
      </c>
      <c r="EF429">
        <v>0</v>
      </c>
      <c r="EG429">
        <v>0</v>
      </c>
      <c r="EH429">
        <v>0</v>
      </c>
      <c r="EI429">
        <v>0</v>
      </c>
      <c r="EJ429">
        <v>0</v>
      </c>
      <c r="EK429">
        <v>0</v>
      </c>
      <c r="EL429">
        <v>0</v>
      </c>
      <c r="EM429">
        <v>0</v>
      </c>
      <c r="EN429">
        <v>0</v>
      </c>
      <c r="EO429">
        <v>0</v>
      </c>
      <c r="EP429">
        <v>0</v>
      </c>
      <c r="EQ429">
        <v>0</v>
      </c>
      <c r="ER429">
        <v>0</v>
      </c>
      <c r="ES429">
        <v>0</v>
      </c>
      <c r="ET429">
        <v>0</v>
      </c>
      <c r="EU429">
        <v>0</v>
      </c>
      <c r="EV429">
        <v>0</v>
      </c>
      <c r="EW429">
        <v>0</v>
      </c>
      <c r="EX429">
        <v>0</v>
      </c>
      <c r="EY429">
        <v>0</v>
      </c>
      <c r="EZ429">
        <v>0</v>
      </c>
      <c r="FA429">
        <v>0</v>
      </c>
      <c r="FB429">
        <v>0</v>
      </c>
      <c r="FC429">
        <v>0</v>
      </c>
      <c r="FD429">
        <v>0</v>
      </c>
      <c r="FE429">
        <v>0</v>
      </c>
      <c r="FF429">
        <v>0</v>
      </c>
      <c r="FG429">
        <v>0</v>
      </c>
      <c r="FH429">
        <v>0</v>
      </c>
      <c r="FI429">
        <v>0</v>
      </c>
      <c r="FJ429">
        <v>0</v>
      </c>
      <c r="FK429">
        <v>0</v>
      </c>
      <c r="FL429">
        <v>0</v>
      </c>
      <c r="FM429">
        <v>0</v>
      </c>
      <c r="FN429">
        <v>0</v>
      </c>
      <c r="FO429">
        <v>0</v>
      </c>
      <c r="FP429">
        <v>0</v>
      </c>
      <c r="FQ429">
        <v>0</v>
      </c>
      <c r="FR429">
        <v>0</v>
      </c>
      <c r="FS429">
        <v>0</v>
      </c>
      <c r="FT429">
        <v>0</v>
      </c>
      <c r="FU429">
        <v>0</v>
      </c>
      <c r="FV429">
        <v>0</v>
      </c>
      <c r="FW429">
        <v>0</v>
      </c>
      <c r="FX429">
        <v>0</v>
      </c>
      <c r="FY429">
        <v>0</v>
      </c>
      <c r="FZ429">
        <v>0</v>
      </c>
      <c r="GA429">
        <v>0</v>
      </c>
      <c r="GB429">
        <v>0</v>
      </c>
      <c r="GC429">
        <v>0</v>
      </c>
      <c r="GD429">
        <v>0</v>
      </c>
      <c r="GE429">
        <v>0</v>
      </c>
      <c r="GF429">
        <v>0</v>
      </c>
      <c r="GG429">
        <v>0</v>
      </c>
      <c r="GH429">
        <v>0</v>
      </c>
      <c r="GI429">
        <v>0</v>
      </c>
      <c r="GJ429">
        <v>0</v>
      </c>
      <c r="GK429">
        <v>0</v>
      </c>
      <c r="GL429">
        <v>0</v>
      </c>
      <c r="GM429">
        <v>0</v>
      </c>
      <c r="GN429">
        <v>0</v>
      </c>
      <c r="GO429">
        <v>0</v>
      </c>
      <c r="GP429">
        <v>0</v>
      </c>
      <c r="GQ429">
        <v>0</v>
      </c>
      <c r="GR429">
        <v>0</v>
      </c>
      <c r="GS429">
        <v>0</v>
      </c>
      <c r="GT429">
        <v>0</v>
      </c>
      <c r="GU429">
        <v>0</v>
      </c>
      <c r="GV429">
        <v>0</v>
      </c>
      <c r="GW429">
        <v>0</v>
      </c>
      <c r="GX429">
        <v>0</v>
      </c>
      <c r="GY429">
        <v>0</v>
      </c>
      <c r="GZ429">
        <v>0</v>
      </c>
      <c r="HA429">
        <v>0</v>
      </c>
      <c r="HB429">
        <v>0</v>
      </c>
      <c r="HC429">
        <v>0</v>
      </c>
      <c r="HD429">
        <v>0</v>
      </c>
      <c r="HE429">
        <v>0</v>
      </c>
      <c r="HF429">
        <v>0</v>
      </c>
      <c r="HG429">
        <v>0</v>
      </c>
      <c r="HH429">
        <v>0</v>
      </c>
      <c r="HI429">
        <v>0</v>
      </c>
      <c r="HJ429">
        <v>0</v>
      </c>
      <c r="HK429">
        <v>0</v>
      </c>
      <c r="HL429">
        <v>0</v>
      </c>
      <c r="HM429">
        <v>0</v>
      </c>
      <c r="HN429">
        <v>0</v>
      </c>
      <c r="HO429">
        <v>0</v>
      </c>
      <c r="HP429">
        <v>0</v>
      </c>
      <c r="HQ429">
        <v>0</v>
      </c>
      <c r="HR429">
        <v>0</v>
      </c>
      <c r="HS429">
        <v>0</v>
      </c>
      <c r="HT429">
        <v>0</v>
      </c>
      <c r="HU429">
        <v>0</v>
      </c>
      <c r="HV429">
        <v>0</v>
      </c>
      <c r="HW429">
        <v>0</v>
      </c>
      <c r="HX429">
        <v>0</v>
      </c>
      <c r="HY429">
        <v>0</v>
      </c>
      <c r="HZ429">
        <v>0</v>
      </c>
      <c r="IA429">
        <v>0</v>
      </c>
      <c r="IB429">
        <v>0</v>
      </c>
      <c r="IC429">
        <v>0</v>
      </c>
      <c r="ID429">
        <v>0</v>
      </c>
      <c r="IE429">
        <v>0</v>
      </c>
      <c r="IF429">
        <v>0</v>
      </c>
      <c r="IG429">
        <v>0</v>
      </c>
      <c r="IH429">
        <v>0</v>
      </c>
      <c r="II429">
        <v>0</v>
      </c>
      <c r="IJ429">
        <v>0</v>
      </c>
      <c r="IK429">
        <v>0</v>
      </c>
      <c r="IL429">
        <v>0</v>
      </c>
      <c r="IM429">
        <v>0</v>
      </c>
      <c r="IN429">
        <v>0</v>
      </c>
      <c r="IO429">
        <v>0</v>
      </c>
      <c r="IP429">
        <v>0</v>
      </c>
      <c r="IQ429">
        <v>0</v>
      </c>
      <c r="IR429">
        <v>0</v>
      </c>
      <c r="IS429">
        <v>0</v>
      </c>
      <c r="IT429">
        <v>0</v>
      </c>
      <c r="IU429">
        <v>0</v>
      </c>
      <c r="IV429">
        <v>0</v>
      </c>
      <c r="IW429">
        <v>0</v>
      </c>
      <c r="IX429">
        <v>0</v>
      </c>
      <c r="IY429">
        <v>0</v>
      </c>
      <c r="IZ429">
        <v>0</v>
      </c>
      <c r="JA429">
        <v>0</v>
      </c>
      <c r="JB429">
        <v>0</v>
      </c>
      <c r="JC429">
        <v>0</v>
      </c>
      <c r="JD429">
        <v>0</v>
      </c>
      <c r="JE429">
        <v>0</v>
      </c>
      <c r="JF429">
        <v>0</v>
      </c>
      <c r="JG429">
        <v>0</v>
      </c>
      <c r="JH429">
        <v>0</v>
      </c>
      <c r="JI429">
        <v>0</v>
      </c>
      <c r="JJ429">
        <v>0</v>
      </c>
      <c r="JK429">
        <v>0</v>
      </c>
      <c r="JL429">
        <v>0</v>
      </c>
      <c r="JM429">
        <v>0</v>
      </c>
      <c r="JN429">
        <v>0</v>
      </c>
      <c r="JO429">
        <v>0</v>
      </c>
      <c r="JP429">
        <v>0</v>
      </c>
      <c r="JQ429">
        <v>0</v>
      </c>
      <c r="JR429">
        <v>0</v>
      </c>
      <c r="JS429">
        <v>0</v>
      </c>
      <c r="JT429">
        <v>0</v>
      </c>
      <c r="JU429">
        <v>0</v>
      </c>
      <c r="JV429">
        <v>0</v>
      </c>
      <c r="JW429">
        <v>0</v>
      </c>
      <c r="JX429">
        <v>0</v>
      </c>
      <c r="JY429">
        <v>0</v>
      </c>
      <c r="JZ429">
        <v>0</v>
      </c>
      <c r="KA429">
        <v>0</v>
      </c>
      <c r="KB429">
        <v>0</v>
      </c>
      <c r="KC429">
        <v>0</v>
      </c>
      <c r="KD429">
        <v>0</v>
      </c>
      <c r="KE429">
        <v>0</v>
      </c>
      <c r="KF429">
        <v>0</v>
      </c>
      <c r="KG429">
        <v>0</v>
      </c>
      <c r="KH429">
        <v>0</v>
      </c>
      <c r="KI429">
        <v>0</v>
      </c>
      <c r="KJ429">
        <v>0</v>
      </c>
      <c r="KK429">
        <v>0</v>
      </c>
      <c r="KL429">
        <v>0</v>
      </c>
      <c r="KM429">
        <v>0</v>
      </c>
      <c r="KN429">
        <v>0</v>
      </c>
      <c r="KO429">
        <v>0</v>
      </c>
      <c r="KP429">
        <v>0</v>
      </c>
      <c r="KQ429">
        <v>0</v>
      </c>
      <c r="KR429">
        <v>0</v>
      </c>
      <c r="KS429">
        <v>0</v>
      </c>
      <c r="KT429">
        <v>0</v>
      </c>
      <c r="KU429">
        <v>0</v>
      </c>
      <c r="KV429">
        <v>0</v>
      </c>
      <c r="KW429">
        <v>0</v>
      </c>
      <c r="KX429">
        <v>0</v>
      </c>
      <c r="KY429">
        <v>0</v>
      </c>
      <c r="KZ429">
        <v>0</v>
      </c>
      <c r="LA429">
        <v>0</v>
      </c>
      <c r="LB429">
        <v>0</v>
      </c>
      <c r="LC429">
        <v>0</v>
      </c>
      <c r="LD429">
        <v>0</v>
      </c>
      <c r="LE429">
        <v>0</v>
      </c>
      <c r="LF429">
        <v>0</v>
      </c>
      <c r="LG429">
        <v>0</v>
      </c>
      <c r="LH429">
        <v>0</v>
      </c>
      <c r="LI429">
        <v>0</v>
      </c>
      <c r="LJ429">
        <v>0</v>
      </c>
      <c r="LK429">
        <v>0</v>
      </c>
      <c r="LL429">
        <v>0</v>
      </c>
      <c r="LM429">
        <v>0</v>
      </c>
      <c r="LN429">
        <v>0</v>
      </c>
      <c r="LO429">
        <v>0</v>
      </c>
      <c r="LP429">
        <v>0</v>
      </c>
      <c r="LQ429">
        <v>0</v>
      </c>
      <c r="LR429">
        <v>0</v>
      </c>
      <c r="LS429">
        <v>0</v>
      </c>
      <c r="LT429">
        <v>0</v>
      </c>
      <c r="LU429">
        <v>0</v>
      </c>
      <c r="LV429">
        <v>0</v>
      </c>
      <c r="LW429">
        <v>0</v>
      </c>
      <c r="LX429">
        <v>0</v>
      </c>
      <c r="LY429">
        <v>0</v>
      </c>
      <c r="LZ429">
        <v>0</v>
      </c>
      <c r="MA429">
        <v>0</v>
      </c>
      <c r="MB429">
        <v>0</v>
      </c>
      <c r="MC429">
        <v>0</v>
      </c>
      <c r="MD429">
        <v>0</v>
      </c>
      <c r="ME429">
        <v>0</v>
      </c>
      <c r="MF429">
        <v>0</v>
      </c>
      <c r="MG429">
        <v>0</v>
      </c>
      <c r="MH429">
        <v>0</v>
      </c>
      <c r="MI429">
        <v>0</v>
      </c>
      <c r="MJ429">
        <v>0</v>
      </c>
      <c r="MK429">
        <v>0</v>
      </c>
      <c r="ML429">
        <v>0</v>
      </c>
      <c r="MM429">
        <v>0</v>
      </c>
      <c r="MN429">
        <v>0</v>
      </c>
      <c r="MO429">
        <v>0</v>
      </c>
      <c r="MP429">
        <v>0</v>
      </c>
      <c r="MQ429">
        <v>0</v>
      </c>
      <c r="MR429">
        <v>0</v>
      </c>
      <c r="MS429">
        <v>0</v>
      </c>
      <c r="MT429">
        <v>0</v>
      </c>
      <c r="MU429">
        <v>0</v>
      </c>
      <c r="MV429">
        <v>0</v>
      </c>
      <c r="MW429">
        <v>0</v>
      </c>
      <c r="MX429">
        <v>0</v>
      </c>
      <c r="MY429">
        <v>0</v>
      </c>
      <c r="MZ429">
        <v>0</v>
      </c>
      <c r="NA429">
        <v>0</v>
      </c>
      <c r="NB429">
        <v>0</v>
      </c>
      <c r="NC429">
        <v>0</v>
      </c>
      <c r="ND429">
        <v>0</v>
      </c>
      <c r="NE429">
        <v>0</v>
      </c>
      <c r="NF429">
        <v>0</v>
      </c>
      <c r="NG429">
        <v>0</v>
      </c>
      <c r="NH429">
        <v>0</v>
      </c>
      <c r="NI429">
        <v>0</v>
      </c>
      <c r="NJ429">
        <v>0</v>
      </c>
      <c r="NK429">
        <v>0</v>
      </c>
    </row>
    <row r="430" spans="49:375" x14ac:dyDescent="0.3">
      <c r="BJ430">
        <v>131.26604681832225</v>
      </c>
      <c r="BK430">
        <v>127.74080533711711</v>
      </c>
      <c r="BL430">
        <v>124.27048737482062</v>
      </c>
      <c r="BM430">
        <v>120.85423721900983</v>
      </c>
      <c r="BN430">
        <v>117.49121248932366</v>
      </c>
      <c r="BO430">
        <v>114.18058392974837</v>
      </c>
      <c r="BP430">
        <v>110.92153520413927</v>
      </c>
      <c r="BQ430">
        <v>107.71326269492826</v>
      </c>
      <c r="BR430">
        <v>104.55497530496743</v>
      </c>
      <c r="BS430">
        <v>101.44589426246006</v>
      </c>
      <c r="BT430">
        <v>98.38525292893064</v>
      </c>
      <c r="BU430">
        <v>95.372296610186993</v>
      </c>
      <c r="BV430">
        <v>92.406282370227359</v>
      </c>
      <c r="BW430">
        <v>89.486478848046971</v>
      </c>
      <c r="BX430">
        <v>86.612166077298781</v>
      </c>
      <c r="BY430">
        <v>83.782635308763844</v>
      </c>
      <c r="BZ430">
        <v>80.997188835587622</v>
      </c>
      <c r="CA430">
        <v>78.25513982123914</v>
      </c>
      <c r="CB430">
        <v>75.555812130150628</v>
      </c>
      <c r="CC430">
        <v>72.898540160995651</v>
      </c>
      <c r="CD430">
        <v>70.282668682564946</v>
      </c>
      <c r="CE430">
        <v>67.707552672199029</v>
      </c>
      <c r="CF430">
        <v>65.172557156738605</v>
      </c>
      <c r="CG430">
        <v>62.677057055952332</v>
      </c>
      <c r="CH430">
        <v>60.220437028404376</v>
      </c>
      <c r="CI430">
        <v>57.802091319723303</v>
      </c>
      <c r="CJ430">
        <v>55.42142361323485</v>
      </c>
      <c r="CK430">
        <v>53.077846882921961</v>
      </c>
      <c r="CL430">
        <v>50.770783248675684</v>
      </c>
      <c r="CM430">
        <v>48.499663833801179</v>
      </c>
      <c r="CN430">
        <v>46.263928624743983</v>
      </c>
      <c r="CO430">
        <v>44.063026333001545</v>
      </c>
      <c r="CP430">
        <v>41.896414259186315</v>
      </c>
      <c r="CQ430">
        <v>39.763558159206724</v>
      </c>
      <c r="CR430">
        <v>37.663932112533047</v>
      </c>
      <c r="CS430">
        <v>35.597018392515679</v>
      </c>
      <c r="CT430">
        <v>33.562307338723912</v>
      </c>
      <c r="CU430">
        <v>31.559297231273646</v>
      </c>
      <c r="CV430">
        <v>29.587494167113121</v>
      </c>
      <c r="CW430">
        <v>27.646411938236056</v>
      </c>
      <c r="CX430">
        <v>25.735571911792348</v>
      </c>
      <c r="CY430">
        <v>23.854502912066465</v>
      </c>
      <c r="CZ430">
        <v>22.002741104294856</v>
      </c>
      <c r="DA430">
        <v>20.179829880293369</v>
      </c>
      <c r="DB430">
        <v>18.38531974586661</v>
      </c>
      <c r="DC430">
        <v>16.618768209971435</v>
      </c>
      <c r="DD430">
        <v>14.879739675607397</v>
      </c>
      <c r="DE430">
        <v>13.167805332407013</v>
      </c>
      <c r="DF430">
        <v>11.482543050899537</v>
      </c>
      <c r="DG430">
        <v>9.8235372784221227</v>
      </c>
      <c r="DH430">
        <v>8.1903789366526496</v>
      </c>
      <c r="DI430">
        <v>6.5826653207390393</v>
      </c>
      <c r="DJ430">
        <v>5.0000000000001137</v>
      </c>
      <c r="DK430">
        <v>3.4419927201736016</v>
      </c>
      <c r="DL430">
        <v>1.9082593071870093</v>
      </c>
      <c r="DM430">
        <v>0.39842157242789256</v>
      </c>
      <c r="DN430">
        <v>0</v>
      </c>
      <c r="DO430">
        <v>0</v>
      </c>
      <c r="DP430">
        <v>0</v>
      </c>
      <c r="DQ430">
        <v>0</v>
      </c>
      <c r="DR430">
        <v>0</v>
      </c>
      <c r="DS430">
        <v>0</v>
      </c>
      <c r="DT430">
        <v>0</v>
      </c>
      <c r="DU430">
        <v>0</v>
      </c>
      <c r="DV430">
        <v>0</v>
      </c>
      <c r="DW430">
        <v>0</v>
      </c>
      <c r="DX430">
        <v>0</v>
      </c>
      <c r="DY430">
        <v>0</v>
      </c>
      <c r="DZ430">
        <v>0</v>
      </c>
      <c r="EA430">
        <v>0</v>
      </c>
      <c r="EB430">
        <v>0</v>
      </c>
      <c r="EC430">
        <v>0</v>
      </c>
      <c r="ED430">
        <v>0</v>
      </c>
      <c r="EE430">
        <v>0</v>
      </c>
      <c r="EF430">
        <v>0</v>
      </c>
      <c r="EG430">
        <v>0</v>
      </c>
      <c r="EH430">
        <v>0</v>
      </c>
      <c r="EI430">
        <v>0</v>
      </c>
      <c r="EJ430">
        <v>0</v>
      </c>
      <c r="EK430">
        <v>0</v>
      </c>
      <c r="EL430">
        <v>0</v>
      </c>
      <c r="EM430">
        <v>0</v>
      </c>
      <c r="EN430">
        <v>0</v>
      </c>
      <c r="EO430">
        <v>0</v>
      </c>
      <c r="EP430">
        <v>0</v>
      </c>
      <c r="EQ430">
        <v>0</v>
      </c>
      <c r="ER430">
        <v>0</v>
      </c>
      <c r="ES430">
        <v>0</v>
      </c>
      <c r="ET430">
        <v>0</v>
      </c>
      <c r="EU430">
        <v>0</v>
      </c>
      <c r="EV430">
        <v>0</v>
      </c>
      <c r="EW430">
        <v>0</v>
      </c>
      <c r="EX430">
        <v>0</v>
      </c>
      <c r="EY430">
        <v>0</v>
      </c>
      <c r="EZ430">
        <v>0</v>
      </c>
      <c r="FA430">
        <v>0</v>
      </c>
      <c r="FB430">
        <v>0</v>
      </c>
      <c r="FC430">
        <v>0</v>
      </c>
      <c r="FD430">
        <v>0</v>
      </c>
      <c r="FE430">
        <v>0</v>
      </c>
      <c r="FF430">
        <v>0</v>
      </c>
      <c r="FG430">
        <v>0</v>
      </c>
      <c r="FH430">
        <v>0</v>
      </c>
      <c r="FI430">
        <v>0</v>
      </c>
      <c r="FJ430">
        <v>0</v>
      </c>
      <c r="FK430">
        <v>0</v>
      </c>
      <c r="FL430">
        <v>0</v>
      </c>
      <c r="FM430">
        <v>0</v>
      </c>
      <c r="FN430">
        <v>0</v>
      </c>
      <c r="FO430">
        <v>0</v>
      </c>
      <c r="FP430">
        <v>0</v>
      </c>
      <c r="FQ430">
        <v>0</v>
      </c>
      <c r="FR430">
        <v>0</v>
      </c>
      <c r="FS430">
        <v>0</v>
      </c>
      <c r="FT430">
        <v>0</v>
      </c>
      <c r="FU430">
        <v>0</v>
      </c>
      <c r="FV430">
        <v>0</v>
      </c>
      <c r="FW430">
        <v>0</v>
      </c>
      <c r="FX430">
        <v>0</v>
      </c>
      <c r="FY430">
        <v>0</v>
      </c>
      <c r="FZ430">
        <v>0</v>
      </c>
      <c r="GA430">
        <v>0</v>
      </c>
      <c r="GB430">
        <v>0</v>
      </c>
      <c r="GC430">
        <v>0</v>
      </c>
      <c r="GD430">
        <v>0</v>
      </c>
      <c r="GE430">
        <v>0</v>
      </c>
      <c r="GF430">
        <v>0</v>
      </c>
      <c r="GG430">
        <v>0</v>
      </c>
      <c r="GH430">
        <v>0</v>
      </c>
      <c r="GI430">
        <v>0</v>
      </c>
      <c r="GJ430">
        <v>0</v>
      </c>
      <c r="GK430">
        <v>0</v>
      </c>
      <c r="GL430">
        <v>0</v>
      </c>
      <c r="GM430">
        <v>0</v>
      </c>
      <c r="GN430">
        <v>0</v>
      </c>
      <c r="GO430">
        <v>0</v>
      </c>
      <c r="GP430">
        <v>0</v>
      </c>
      <c r="GQ430">
        <v>0</v>
      </c>
      <c r="GR430">
        <v>0</v>
      </c>
      <c r="GS430">
        <v>0</v>
      </c>
      <c r="GT430">
        <v>0</v>
      </c>
      <c r="GU430">
        <v>0</v>
      </c>
      <c r="GV430">
        <v>0</v>
      </c>
      <c r="GW430">
        <v>0</v>
      </c>
      <c r="GX430">
        <v>0</v>
      </c>
      <c r="GY430">
        <v>0</v>
      </c>
      <c r="GZ430">
        <v>0</v>
      </c>
      <c r="HA430">
        <v>0</v>
      </c>
      <c r="HB430">
        <v>0</v>
      </c>
      <c r="HC430">
        <v>0</v>
      </c>
      <c r="HD430">
        <v>0</v>
      </c>
      <c r="HE430">
        <v>0</v>
      </c>
      <c r="HF430">
        <v>0</v>
      </c>
      <c r="HG430">
        <v>0</v>
      </c>
      <c r="HH430">
        <v>0</v>
      </c>
      <c r="HI430">
        <v>0</v>
      </c>
      <c r="HJ430">
        <v>0</v>
      </c>
      <c r="HK430">
        <v>0</v>
      </c>
      <c r="HL430">
        <v>0</v>
      </c>
      <c r="HM430">
        <v>0</v>
      </c>
      <c r="HN430">
        <v>0</v>
      </c>
      <c r="HO430">
        <v>0</v>
      </c>
      <c r="HP430">
        <v>0</v>
      </c>
      <c r="HQ430">
        <v>0</v>
      </c>
      <c r="HR430">
        <v>0</v>
      </c>
      <c r="HS430">
        <v>0</v>
      </c>
      <c r="HT430">
        <v>0</v>
      </c>
      <c r="HU430">
        <v>0</v>
      </c>
      <c r="HV430">
        <v>0</v>
      </c>
      <c r="HW430">
        <v>0</v>
      </c>
      <c r="HX430">
        <v>0</v>
      </c>
      <c r="HY430">
        <v>0</v>
      </c>
      <c r="HZ430">
        <v>0</v>
      </c>
      <c r="IA430">
        <v>0</v>
      </c>
      <c r="IB430">
        <v>0</v>
      </c>
      <c r="IC430">
        <v>0</v>
      </c>
      <c r="ID430">
        <v>0</v>
      </c>
      <c r="IE430">
        <v>0</v>
      </c>
      <c r="IF430">
        <v>0</v>
      </c>
      <c r="IG430">
        <v>0</v>
      </c>
      <c r="IH430">
        <v>0</v>
      </c>
      <c r="II430">
        <v>0</v>
      </c>
      <c r="IJ430">
        <v>0</v>
      </c>
      <c r="IK430">
        <v>0</v>
      </c>
      <c r="IL430">
        <v>0</v>
      </c>
      <c r="IM430">
        <v>0</v>
      </c>
      <c r="IN430">
        <v>0</v>
      </c>
      <c r="IO430">
        <v>0</v>
      </c>
      <c r="IP430">
        <v>0</v>
      </c>
      <c r="IQ430">
        <v>0</v>
      </c>
      <c r="IR430">
        <v>0</v>
      </c>
      <c r="IS430">
        <v>0</v>
      </c>
      <c r="IT430">
        <v>0</v>
      </c>
      <c r="IU430">
        <v>0</v>
      </c>
      <c r="IV430">
        <v>0</v>
      </c>
      <c r="IW430">
        <v>0</v>
      </c>
      <c r="IX430">
        <v>0</v>
      </c>
      <c r="IY430">
        <v>0</v>
      </c>
      <c r="IZ430">
        <v>0</v>
      </c>
      <c r="JA430">
        <v>0</v>
      </c>
      <c r="JB430">
        <v>0</v>
      </c>
      <c r="JC430">
        <v>0</v>
      </c>
      <c r="JD430">
        <v>0</v>
      </c>
      <c r="JE430">
        <v>0</v>
      </c>
      <c r="JF430">
        <v>0</v>
      </c>
      <c r="JG430">
        <v>0</v>
      </c>
      <c r="JH430">
        <v>0</v>
      </c>
      <c r="JI430">
        <v>0</v>
      </c>
      <c r="JJ430">
        <v>0</v>
      </c>
      <c r="JK430">
        <v>0</v>
      </c>
      <c r="JL430">
        <v>0</v>
      </c>
      <c r="JM430">
        <v>0</v>
      </c>
      <c r="JN430">
        <v>0</v>
      </c>
      <c r="JO430">
        <v>0</v>
      </c>
      <c r="JP430">
        <v>0</v>
      </c>
      <c r="JQ430">
        <v>0</v>
      </c>
      <c r="JR430">
        <v>0</v>
      </c>
      <c r="JS430">
        <v>0</v>
      </c>
      <c r="JT430">
        <v>0</v>
      </c>
      <c r="JU430">
        <v>0</v>
      </c>
      <c r="JV430">
        <v>0</v>
      </c>
      <c r="JW430">
        <v>0</v>
      </c>
      <c r="JX430">
        <v>0</v>
      </c>
      <c r="JY430">
        <v>0</v>
      </c>
      <c r="JZ430">
        <v>0</v>
      </c>
      <c r="KA430">
        <v>0</v>
      </c>
      <c r="KB430">
        <v>0</v>
      </c>
      <c r="KC430">
        <v>0</v>
      </c>
      <c r="KD430">
        <v>0</v>
      </c>
      <c r="KE430">
        <v>0</v>
      </c>
      <c r="KF430">
        <v>0</v>
      </c>
      <c r="KG430">
        <v>0</v>
      </c>
      <c r="KH430">
        <v>0</v>
      </c>
      <c r="KI430">
        <v>0</v>
      </c>
      <c r="KJ430">
        <v>0</v>
      </c>
      <c r="KK430">
        <v>0</v>
      </c>
      <c r="KL430">
        <v>0</v>
      </c>
      <c r="KM430">
        <v>0</v>
      </c>
      <c r="KN430">
        <v>0</v>
      </c>
      <c r="KO430">
        <v>0</v>
      </c>
      <c r="KP430">
        <v>0</v>
      </c>
      <c r="KQ430">
        <v>0</v>
      </c>
      <c r="KR430">
        <v>0</v>
      </c>
      <c r="KS430">
        <v>0</v>
      </c>
      <c r="KT430">
        <v>0</v>
      </c>
      <c r="KU430">
        <v>0</v>
      </c>
      <c r="KV430">
        <v>0</v>
      </c>
      <c r="KW430">
        <v>0</v>
      </c>
      <c r="KX430">
        <v>0</v>
      </c>
      <c r="KY430">
        <v>0</v>
      </c>
      <c r="KZ430">
        <v>0</v>
      </c>
      <c r="LA430">
        <v>0</v>
      </c>
      <c r="LB430">
        <v>0</v>
      </c>
      <c r="LC430">
        <v>0</v>
      </c>
      <c r="LD430">
        <v>0</v>
      </c>
      <c r="LE430">
        <v>0</v>
      </c>
      <c r="LF430">
        <v>0</v>
      </c>
      <c r="LG430">
        <v>0</v>
      </c>
      <c r="LH430">
        <v>0</v>
      </c>
      <c r="LI430">
        <v>0</v>
      </c>
      <c r="LJ430">
        <v>0</v>
      </c>
      <c r="LK430">
        <v>0</v>
      </c>
      <c r="LL430">
        <v>0</v>
      </c>
      <c r="LM430">
        <v>0</v>
      </c>
      <c r="LN430">
        <v>0</v>
      </c>
      <c r="LO430">
        <v>0</v>
      </c>
      <c r="LP430">
        <v>0</v>
      </c>
      <c r="LQ430">
        <v>0</v>
      </c>
      <c r="LR430">
        <v>0</v>
      </c>
      <c r="LS430">
        <v>0</v>
      </c>
      <c r="LT430">
        <v>0</v>
      </c>
      <c r="LU430">
        <v>0</v>
      </c>
      <c r="LV430">
        <v>0</v>
      </c>
      <c r="LW430">
        <v>0</v>
      </c>
      <c r="LX430">
        <v>0</v>
      </c>
      <c r="LY430">
        <v>0</v>
      </c>
      <c r="LZ430">
        <v>0</v>
      </c>
      <c r="MA430">
        <v>0</v>
      </c>
      <c r="MB430">
        <v>0</v>
      </c>
      <c r="MC430">
        <v>0</v>
      </c>
      <c r="MD430">
        <v>0</v>
      </c>
      <c r="ME430">
        <v>0</v>
      </c>
      <c r="MF430">
        <v>0</v>
      </c>
      <c r="MG430">
        <v>0</v>
      </c>
      <c r="MH430">
        <v>0</v>
      </c>
      <c r="MI430">
        <v>0</v>
      </c>
      <c r="MJ430">
        <v>0</v>
      </c>
      <c r="MK430">
        <v>0</v>
      </c>
      <c r="ML430">
        <v>0</v>
      </c>
      <c r="MM430">
        <v>0</v>
      </c>
      <c r="MN430">
        <v>0</v>
      </c>
      <c r="MO430">
        <v>0</v>
      </c>
      <c r="MP430">
        <v>0</v>
      </c>
      <c r="MQ430">
        <v>0</v>
      </c>
      <c r="MR430">
        <v>0</v>
      </c>
      <c r="MS430">
        <v>0</v>
      </c>
      <c r="MT430">
        <v>0</v>
      </c>
      <c r="MU430">
        <v>0</v>
      </c>
      <c r="MV430">
        <v>0</v>
      </c>
      <c r="MW430">
        <v>0</v>
      </c>
      <c r="MX430">
        <v>0</v>
      </c>
      <c r="MY430">
        <v>0</v>
      </c>
      <c r="MZ430">
        <v>0</v>
      </c>
      <c r="NA430">
        <v>0</v>
      </c>
      <c r="NB430">
        <v>0</v>
      </c>
      <c r="NC430">
        <v>0</v>
      </c>
      <c r="ND430">
        <v>0</v>
      </c>
      <c r="NE430">
        <v>0</v>
      </c>
      <c r="NF430">
        <v>0</v>
      </c>
      <c r="NG430">
        <v>0</v>
      </c>
      <c r="NH430">
        <v>0</v>
      </c>
      <c r="NI430">
        <v>0</v>
      </c>
      <c r="NJ430">
        <v>0</v>
      </c>
      <c r="NK430">
        <v>0</v>
      </c>
    </row>
    <row r="431" spans="49:375" x14ac:dyDescent="0.3">
      <c r="BK431">
        <v>134.84708107392274</v>
      </c>
      <c r="BL431">
        <v>131.26604681832225</v>
      </c>
      <c r="BM431">
        <v>127.74080533711711</v>
      </c>
      <c r="BN431">
        <v>124.27048737482062</v>
      </c>
      <c r="BO431">
        <v>120.85423721900983</v>
      </c>
      <c r="BP431">
        <v>117.49121248932366</v>
      </c>
      <c r="BQ431">
        <v>114.18058392974837</v>
      </c>
      <c r="BR431">
        <v>110.92153520413927</v>
      </c>
      <c r="BS431">
        <v>107.71326269492826</v>
      </c>
      <c r="BT431">
        <v>104.55497530496746</v>
      </c>
      <c r="BU431">
        <v>101.44589426246006</v>
      </c>
      <c r="BV431">
        <v>98.38525292893064</v>
      </c>
      <c r="BW431">
        <v>95.372296610186993</v>
      </c>
      <c r="BX431">
        <v>92.406282370227359</v>
      </c>
      <c r="BY431">
        <v>89.486478848046971</v>
      </c>
      <c r="BZ431">
        <v>86.612166077298781</v>
      </c>
      <c r="CA431">
        <v>83.782635308763844</v>
      </c>
      <c r="CB431">
        <v>80.997188835587622</v>
      </c>
      <c r="CC431">
        <v>78.25513982123914</v>
      </c>
      <c r="CD431">
        <v>75.555812130150628</v>
      </c>
      <c r="CE431">
        <v>72.898540160995708</v>
      </c>
      <c r="CF431">
        <v>70.282668682564946</v>
      </c>
      <c r="CG431">
        <v>67.707552672199029</v>
      </c>
      <c r="CH431">
        <v>65.172557156738605</v>
      </c>
      <c r="CI431">
        <v>62.677057055952332</v>
      </c>
      <c r="CJ431">
        <v>60.220437028404376</v>
      </c>
      <c r="CK431">
        <v>57.802091319723303</v>
      </c>
      <c r="CL431">
        <v>55.42142361323485</v>
      </c>
      <c r="CM431">
        <v>53.077846882921961</v>
      </c>
      <c r="CN431">
        <v>50.770783248675684</v>
      </c>
      <c r="CO431">
        <v>48.499663833801179</v>
      </c>
      <c r="CP431">
        <v>46.263928624743983</v>
      </c>
      <c r="CQ431">
        <v>44.063026333001545</v>
      </c>
      <c r="CR431">
        <v>41.896414259186315</v>
      </c>
      <c r="CS431">
        <v>39.763558159206724</v>
      </c>
      <c r="CT431">
        <v>37.663932112533047</v>
      </c>
      <c r="CU431">
        <v>35.597018392515679</v>
      </c>
      <c r="CV431">
        <v>33.562307338723912</v>
      </c>
      <c r="CW431">
        <v>31.559297231273646</v>
      </c>
      <c r="CX431">
        <v>29.587494167113121</v>
      </c>
      <c r="CY431">
        <v>27.646411938236085</v>
      </c>
      <c r="CZ431">
        <v>25.735571911792363</v>
      </c>
      <c r="DA431">
        <v>23.854502912066465</v>
      </c>
      <c r="DB431">
        <v>22.002741104294856</v>
      </c>
      <c r="DC431">
        <v>20.179829880293383</v>
      </c>
      <c r="DD431">
        <v>18.38531974586661</v>
      </c>
      <c r="DE431">
        <v>16.618768209971435</v>
      </c>
      <c r="DF431">
        <v>14.879739675607397</v>
      </c>
      <c r="DG431">
        <v>13.167805332407013</v>
      </c>
      <c r="DH431">
        <v>11.482543050899537</v>
      </c>
      <c r="DI431">
        <v>9.8235372784221227</v>
      </c>
      <c r="DJ431">
        <v>8.1903789366526496</v>
      </c>
      <c r="DK431">
        <v>6.5826653207390393</v>
      </c>
      <c r="DL431">
        <v>5.0000000000001137</v>
      </c>
      <c r="DM431">
        <v>3.4419927201736016</v>
      </c>
      <c r="DN431">
        <v>1.9082593071870235</v>
      </c>
      <c r="DO431">
        <v>0.39842157242793519</v>
      </c>
      <c r="DP431">
        <v>0</v>
      </c>
      <c r="DQ431">
        <v>0</v>
      </c>
      <c r="DR431">
        <v>0</v>
      </c>
      <c r="DS431">
        <v>0</v>
      </c>
      <c r="DT431">
        <v>0</v>
      </c>
      <c r="DU431">
        <v>0</v>
      </c>
      <c r="DV431">
        <v>0</v>
      </c>
      <c r="DW431">
        <v>0</v>
      </c>
      <c r="DX431">
        <v>0</v>
      </c>
      <c r="DY431">
        <v>0</v>
      </c>
      <c r="DZ431">
        <v>0</v>
      </c>
      <c r="EA431">
        <v>0</v>
      </c>
      <c r="EB431">
        <v>0</v>
      </c>
      <c r="EC431">
        <v>0</v>
      </c>
      <c r="ED431">
        <v>0</v>
      </c>
      <c r="EE431">
        <v>0</v>
      </c>
      <c r="EF431">
        <v>0</v>
      </c>
      <c r="EG431">
        <v>0</v>
      </c>
      <c r="EH431">
        <v>0</v>
      </c>
      <c r="EI431">
        <v>0</v>
      </c>
      <c r="EJ431">
        <v>0</v>
      </c>
      <c r="EK431">
        <v>0</v>
      </c>
      <c r="EL431">
        <v>0</v>
      </c>
      <c r="EM431">
        <v>0</v>
      </c>
      <c r="EN431">
        <v>0</v>
      </c>
      <c r="EO431">
        <v>0</v>
      </c>
      <c r="EP431">
        <v>0</v>
      </c>
      <c r="EQ431">
        <v>0</v>
      </c>
      <c r="ER431">
        <v>0</v>
      </c>
      <c r="ES431">
        <v>0</v>
      </c>
      <c r="ET431">
        <v>0</v>
      </c>
      <c r="EU431">
        <v>0</v>
      </c>
      <c r="EV431">
        <v>0</v>
      </c>
      <c r="EW431">
        <v>0</v>
      </c>
      <c r="EX431">
        <v>0</v>
      </c>
      <c r="EY431">
        <v>0</v>
      </c>
      <c r="EZ431">
        <v>0</v>
      </c>
      <c r="FA431">
        <v>0</v>
      </c>
      <c r="FB431">
        <v>0</v>
      </c>
      <c r="FC431">
        <v>0</v>
      </c>
      <c r="FD431">
        <v>0</v>
      </c>
      <c r="FE431">
        <v>0</v>
      </c>
      <c r="FF431">
        <v>0</v>
      </c>
      <c r="FG431">
        <v>0</v>
      </c>
      <c r="FH431">
        <v>0</v>
      </c>
      <c r="FI431">
        <v>0</v>
      </c>
      <c r="FJ431">
        <v>0</v>
      </c>
      <c r="FK431">
        <v>0</v>
      </c>
      <c r="FL431">
        <v>0</v>
      </c>
      <c r="FM431">
        <v>0</v>
      </c>
      <c r="FN431">
        <v>0</v>
      </c>
      <c r="FO431">
        <v>0</v>
      </c>
      <c r="FP431">
        <v>0</v>
      </c>
      <c r="FQ431">
        <v>0</v>
      </c>
      <c r="FR431">
        <v>0</v>
      </c>
      <c r="FS431">
        <v>0</v>
      </c>
      <c r="FT431">
        <v>0</v>
      </c>
      <c r="FU431">
        <v>0</v>
      </c>
      <c r="FV431">
        <v>0</v>
      </c>
      <c r="FW431">
        <v>0</v>
      </c>
      <c r="FX431">
        <v>0</v>
      </c>
      <c r="FY431">
        <v>0</v>
      </c>
      <c r="FZ431">
        <v>0</v>
      </c>
      <c r="GA431">
        <v>0</v>
      </c>
      <c r="GB431">
        <v>0</v>
      </c>
      <c r="GC431">
        <v>0</v>
      </c>
      <c r="GD431">
        <v>0</v>
      </c>
      <c r="GE431">
        <v>0</v>
      </c>
      <c r="GF431">
        <v>0</v>
      </c>
      <c r="GG431">
        <v>0</v>
      </c>
      <c r="GH431">
        <v>0</v>
      </c>
      <c r="GI431">
        <v>0</v>
      </c>
      <c r="GJ431">
        <v>0</v>
      </c>
      <c r="GK431">
        <v>0</v>
      </c>
      <c r="GL431">
        <v>0</v>
      </c>
      <c r="GM431">
        <v>0</v>
      </c>
      <c r="GN431">
        <v>0</v>
      </c>
      <c r="GO431">
        <v>0</v>
      </c>
      <c r="GP431">
        <v>0</v>
      </c>
      <c r="GQ431">
        <v>0</v>
      </c>
      <c r="GR431">
        <v>0</v>
      </c>
      <c r="GS431">
        <v>0</v>
      </c>
      <c r="GT431">
        <v>0</v>
      </c>
      <c r="GU431">
        <v>0</v>
      </c>
      <c r="GV431">
        <v>0</v>
      </c>
      <c r="GW431">
        <v>0</v>
      </c>
      <c r="GX431">
        <v>0</v>
      </c>
      <c r="GY431">
        <v>0</v>
      </c>
      <c r="GZ431">
        <v>0</v>
      </c>
      <c r="HA431">
        <v>0</v>
      </c>
      <c r="HB431">
        <v>0</v>
      </c>
      <c r="HC431">
        <v>0</v>
      </c>
      <c r="HD431">
        <v>0</v>
      </c>
      <c r="HE431">
        <v>0</v>
      </c>
      <c r="HF431">
        <v>0</v>
      </c>
      <c r="HG431">
        <v>0</v>
      </c>
      <c r="HH431">
        <v>0</v>
      </c>
      <c r="HI431">
        <v>0</v>
      </c>
      <c r="HJ431">
        <v>0</v>
      </c>
      <c r="HK431">
        <v>0</v>
      </c>
      <c r="HL431">
        <v>0</v>
      </c>
      <c r="HM431">
        <v>0</v>
      </c>
      <c r="HN431">
        <v>0</v>
      </c>
      <c r="HO431">
        <v>0</v>
      </c>
      <c r="HP431">
        <v>0</v>
      </c>
      <c r="HQ431">
        <v>0</v>
      </c>
      <c r="HR431">
        <v>0</v>
      </c>
      <c r="HS431">
        <v>0</v>
      </c>
      <c r="HT431">
        <v>0</v>
      </c>
      <c r="HU431">
        <v>0</v>
      </c>
      <c r="HV431">
        <v>0</v>
      </c>
      <c r="HW431">
        <v>0</v>
      </c>
      <c r="HX431">
        <v>0</v>
      </c>
      <c r="HY431">
        <v>0</v>
      </c>
      <c r="HZ431">
        <v>0</v>
      </c>
      <c r="IA431">
        <v>0</v>
      </c>
      <c r="IB431">
        <v>0</v>
      </c>
      <c r="IC431">
        <v>0</v>
      </c>
      <c r="ID431">
        <v>0</v>
      </c>
      <c r="IE431">
        <v>0</v>
      </c>
      <c r="IF431">
        <v>0</v>
      </c>
      <c r="IG431">
        <v>0</v>
      </c>
      <c r="IH431">
        <v>0</v>
      </c>
      <c r="II431">
        <v>0</v>
      </c>
      <c r="IJ431">
        <v>0</v>
      </c>
      <c r="IK431">
        <v>0</v>
      </c>
      <c r="IL431">
        <v>0</v>
      </c>
      <c r="IM431">
        <v>0</v>
      </c>
      <c r="IN431">
        <v>0</v>
      </c>
      <c r="IO431">
        <v>0</v>
      </c>
      <c r="IP431">
        <v>0</v>
      </c>
      <c r="IQ431">
        <v>0</v>
      </c>
      <c r="IR431">
        <v>0</v>
      </c>
      <c r="IS431">
        <v>0</v>
      </c>
      <c r="IT431">
        <v>0</v>
      </c>
      <c r="IU431">
        <v>0</v>
      </c>
      <c r="IV431">
        <v>0</v>
      </c>
      <c r="IW431">
        <v>0</v>
      </c>
      <c r="IX431">
        <v>0</v>
      </c>
      <c r="IY431">
        <v>0</v>
      </c>
      <c r="IZ431">
        <v>0</v>
      </c>
      <c r="JA431">
        <v>0</v>
      </c>
      <c r="JB431">
        <v>0</v>
      </c>
      <c r="JC431">
        <v>0</v>
      </c>
      <c r="JD431">
        <v>0</v>
      </c>
      <c r="JE431">
        <v>0</v>
      </c>
      <c r="JF431">
        <v>0</v>
      </c>
      <c r="JG431">
        <v>0</v>
      </c>
      <c r="JH431">
        <v>0</v>
      </c>
      <c r="JI431">
        <v>0</v>
      </c>
      <c r="JJ431">
        <v>0</v>
      </c>
      <c r="JK431">
        <v>0</v>
      </c>
      <c r="JL431">
        <v>0</v>
      </c>
      <c r="JM431">
        <v>0</v>
      </c>
      <c r="JN431">
        <v>0</v>
      </c>
      <c r="JO431">
        <v>0</v>
      </c>
      <c r="JP431">
        <v>0</v>
      </c>
      <c r="JQ431">
        <v>0</v>
      </c>
      <c r="JR431">
        <v>0</v>
      </c>
      <c r="JS431">
        <v>0</v>
      </c>
      <c r="JT431">
        <v>0</v>
      </c>
      <c r="JU431">
        <v>0</v>
      </c>
      <c r="JV431">
        <v>0</v>
      </c>
      <c r="JW431">
        <v>0</v>
      </c>
      <c r="JX431">
        <v>0</v>
      </c>
      <c r="JY431">
        <v>0</v>
      </c>
      <c r="JZ431">
        <v>0</v>
      </c>
      <c r="KA431">
        <v>0</v>
      </c>
      <c r="KB431">
        <v>0</v>
      </c>
      <c r="KC431">
        <v>0</v>
      </c>
      <c r="KD431">
        <v>0</v>
      </c>
      <c r="KE431">
        <v>0</v>
      </c>
      <c r="KF431">
        <v>0</v>
      </c>
      <c r="KG431">
        <v>0</v>
      </c>
      <c r="KH431">
        <v>0</v>
      </c>
      <c r="KI431">
        <v>0</v>
      </c>
      <c r="KJ431">
        <v>0</v>
      </c>
      <c r="KK431">
        <v>0</v>
      </c>
      <c r="KL431">
        <v>0</v>
      </c>
      <c r="KM431">
        <v>0</v>
      </c>
      <c r="KN431">
        <v>0</v>
      </c>
      <c r="KO431">
        <v>0</v>
      </c>
      <c r="KP431">
        <v>0</v>
      </c>
      <c r="KQ431">
        <v>0</v>
      </c>
      <c r="KR431">
        <v>0</v>
      </c>
      <c r="KS431">
        <v>0</v>
      </c>
      <c r="KT431">
        <v>0</v>
      </c>
      <c r="KU431">
        <v>0</v>
      </c>
      <c r="KV431">
        <v>0</v>
      </c>
      <c r="KW431">
        <v>0</v>
      </c>
      <c r="KX431">
        <v>0</v>
      </c>
      <c r="KY431">
        <v>0</v>
      </c>
      <c r="KZ431">
        <v>0</v>
      </c>
      <c r="LA431">
        <v>0</v>
      </c>
      <c r="LB431">
        <v>0</v>
      </c>
      <c r="LC431">
        <v>0</v>
      </c>
      <c r="LD431">
        <v>0</v>
      </c>
      <c r="LE431">
        <v>0</v>
      </c>
      <c r="LF431">
        <v>0</v>
      </c>
      <c r="LG431">
        <v>0</v>
      </c>
      <c r="LH431">
        <v>0</v>
      </c>
      <c r="LI431">
        <v>0</v>
      </c>
      <c r="LJ431">
        <v>0</v>
      </c>
      <c r="LK431">
        <v>0</v>
      </c>
      <c r="LL431">
        <v>0</v>
      </c>
      <c r="LM431">
        <v>0</v>
      </c>
      <c r="LN431">
        <v>0</v>
      </c>
      <c r="LO431">
        <v>0</v>
      </c>
      <c r="LP431">
        <v>0</v>
      </c>
      <c r="LQ431">
        <v>0</v>
      </c>
      <c r="LR431">
        <v>0</v>
      </c>
      <c r="LS431">
        <v>0</v>
      </c>
      <c r="LT431">
        <v>0</v>
      </c>
      <c r="LU431">
        <v>0</v>
      </c>
      <c r="LV431">
        <v>0</v>
      </c>
      <c r="LW431">
        <v>0</v>
      </c>
      <c r="LX431">
        <v>0</v>
      </c>
      <c r="LY431">
        <v>0</v>
      </c>
      <c r="LZ431">
        <v>0</v>
      </c>
      <c r="MA431">
        <v>0</v>
      </c>
      <c r="MB431">
        <v>0</v>
      </c>
      <c r="MC431">
        <v>0</v>
      </c>
      <c r="MD431">
        <v>0</v>
      </c>
      <c r="ME431">
        <v>0</v>
      </c>
      <c r="MF431">
        <v>0</v>
      </c>
      <c r="MG431">
        <v>0</v>
      </c>
      <c r="MH431">
        <v>0</v>
      </c>
      <c r="MI431">
        <v>0</v>
      </c>
      <c r="MJ431">
        <v>0</v>
      </c>
      <c r="MK431">
        <v>0</v>
      </c>
      <c r="ML431">
        <v>0</v>
      </c>
      <c r="MM431">
        <v>0</v>
      </c>
      <c r="MN431">
        <v>0</v>
      </c>
      <c r="MO431">
        <v>0</v>
      </c>
      <c r="MP431">
        <v>0</v>
      </c>
      <c r="MQ431">
        <v>0</v>
      </c>
      <c r="MR431">
        <v>0</v>
      </c>
      <c r="MS431">
        <v>0</v>
      </c>
      <c r="MT431">
        <v>0</v>
      </c>
      <c r="MU431">
        <v>0</v>
      </c>
      <c r="MV431">
        <v>0</v>
      </c>
      <c r="MW431">
        <v>0</v>
      </c>
      <c r="MX431">
        <v>0</v>
      </c>
      <c r="MY431">
        <v>0</v>
      </c>
      <c r="MZ431">
        <v>0</v>
      </c>
      <c r="NA431">
        <v>0</v>
      </c>
      <c r="NB431">
        <v>0</v>
      </c>
      <c r="NC431">
        <v>0</v>
      </c>
      <c r="ND431">
        <v>0</v>
      </c>
      <c r="NE431">
        <v>0</v>
      </c>
      <c r="NF431">
        <v>0</v>
      </c>
      <c r="NG431">
        <v>0</v>
      </c>
      <c r="NH431">
        <v>0</v>
      </c>
      <c r="NI431">
        <v>0</v>
      </c>
      <c r="NJ431">
        <v>0</v>
      </c>
      <c r="NK431">
        <v>0</v>
      </c>
    </row>
    <row r="432" spans="49:375" x14ac:dyDescent="0.3">
      <c r="BL432">
        <v>138.48479111681038</v>
      </c>
      <c r="BM432">
        <v>134.84708107392274</v>
      </c>
      <c r="BN432">
        <v>131.26604681832225</v>
      </c>
      <c r="BO432">
        <v>127.74080533711711</v>
      </c>
      <c r="BP432">
        <v>124.27048737482062</v>
      </c>
      <c r="BQ432">
        <v>120.85423721900983</v>
      </c>
      <c r="BR432">
        <v>117.49121248932366</v>
      </c>
      <c r="BS432">
        <v>114.18058392974837</v>
      </c>
      <c r="BT432">
        <v>110.92153520413927</v>
      </c>
      <c r="BU432">
        <v>107.71326269492829</v>
      </c>
      <c r="BV432">
        <v>104.55497530496746</v>
      </c>
      <c r="BW432">
        <v>101.44589426246006</v>
      </c>
      <c r="BX432">
        <v>98.38525292893064</v>
      </c>
      <c r="BY432">
        <v>95.372296610186993</v>
      </c>
      <c r="BZ432">
        <v>92.406282370227359</v>
      </c>
      <c r="CA432">
        <v>89.486478848046971</v>
      </c>
      <c r="CB432">
        <v>86.612166077298781</v>
      </c>
      <c r="CC432">
        <v>83.782635308763844</v>
      </c>
      <c r="CD432">
        <v>80.997188835587622</v>
      </c>
      <c r="CE432">
        <v>78.25513982123914</v>
      </c>
      <c r="CF432">
        <v>75.555812130150684</v>
      </c>
      <c r="CG432">
        <v>72.898540160995708</v>
      </c>
      <c r="CH432">
        <v>70.282668682564946</v>
      </c>
      <c r="CI432">
        <v>67.707552672199029</v>
      </c>
      <c r="CJ432">
        <v>65.172557156738605</v>
      </c>
      <c r="CK432">
        <v>62.677057055952332</v>
      </c>
      <c r="CL432">
        <v>60.220437028404376</v>
      </c>
      <c r="CM432">
        <v>57.802091319723303</v>
      </c>
      <c r="CN432">
        <v>55.42142361323485</v>
      </c>
      <c r="CO432">
        <v>53.077846882921961</v>
      </c>
      <c r="CP432">
        <v>50.770783248675684</v>
      </c>
      <c r="CQ432">
        <v>48.499663833801179</v>
      </c>
      <c r="CR432">
        <v>46.263928624743983</v>
      </c>
      <c r="CS432">
        <v>44.063026333001545</v>
      </c>
      <c r="CT432">
        <v>41.896414259186315</v>
      </c>
      <c r="CU432">
        <v>39.763558159206724</v>
      </c>
      <c r="CV432">
        <v>37.663932112533047</v>
      </c>
      <c r="CW432">
        <v>35.597018392515679</v>
      </c>
      <c r="CX432">
        <v>33.562307338723912</v>
      </c>
      <c r="CY432">
        <v>31.559297231273646</v>
      </c>
      <c r="CZ432">
        <v>29.58749416711315</v>
      </c>
      <c r="DA432">
        <v>27.646411938236099</v>
      </c>
      <c r="DB432">
        <v>25.735571911792363</v>
      </c>
      <c r="DC432">
        <v>23.854502912066465</v>
      </c>
      <c r="DD432">
        <v>22.00274110429487</v>
      </c>
      <c r="DE432">
        <v>20.179829880293383</v>
      </c>
      <c r="DF432">
        <v>18.38531974586661</v>
      </c>
      <c r="DG432">
        <v>16.618768209971435</v>
      </c>
      <c r="DH432">
        <v>14.879739675607397</v>
      </c>
      <c r="DI432">
        <v>13.167805332407013</v>
      </c>
      <c r="DJ432">
        <v>11.482543050899537</v>
      </c>
      <c r="DK432">
        <v>9.8235372784221227</v>
      </c>
      <c r="DL432">
        <v>8.1903789366526496</v>
      </c>
      <c r="DM432">
        <v>6.5826653207390393</v>
      </c>
      <c r="DN432">
        <v>5.0000000000001137</v>
      </c>
      <c r="DO432">
        <v>3.4419927201736158</v>
      </c>
      <c r="DP432">
        <v>1.9082593071870662</v>
      </c>
      <c r="DQ432">
        <v>0.39842157242793519</v>
      </c>
      <c r="DR432">
        <v>0</v>
      </c>
      <c r="DS432">
        <v>0</v>
      </c>
      <c r="DT432">
        <v>0</v>
      </c>
      <c r="DU432">
        <v>0</v>
      </c>
      <c r="DV432">
        <v>0</v>
      </c>
      <c r="DW432">
        <v>0</v>
      </c>
      <c r="DX432">
        <v>0</v>
      </c>
      <c r="DY432">
        <v>0</v>
      </c>
      <c r="DZ432">
        <v>0</v>
      </c>
      <c r="EA432">
        <v>0</v>
      </c>
      <c r="EB432">
        <v>0</v>
      </c>
      <c r="EC432">
        <v>0</v>
      </c>
      <c r="ED432">
        <v>0</v>
      </c>
      <c r="EE432">
        <v>0</v>
      </c>
      <c r="EF432">
        <v>0</v>
      </c>
      <c r="EG432">
        <v>0</v>
      </c>
      <c r="EH432">
        <v>0</v>
      </c>
      <c r="EI432">
        <v>0</v>
      </c>
      <c r="EJ432">
        <v>0</v>
      </c>
      <c r="EK432">
        <v>0</v>
      </c>
      <c r="EL432">
        <v>0</v>
      </c>
      <c r="EM432">
        <v>0</v>
      </c>
      <c r="EN432">
        <v>0</v>
      </c>
      <c r="EO432">
        <v>0</v>
      </c>
      <c r="EP432">
        <v>0</v>
      </c>
      <c r="EQ432">
        <v>0</v>
      </c>
      <c r="ER432">
        <v>0</v>
      </c>
      <c r="ES432">
        <v>0</v>
      </c>
      <c r="ET432">
        <v>0</v>
      </c>
      <c r="EU432">
        <v>0</v>
      </c>
      <c r="EV432">
        <v>0</v>
      </c>
      <c r="EW432">
        <v>0</v>
      </c>
      <c r="EX432">
        <v>0</v>
      </c>
      <c r="EY432">
        <v>0</v>
      </c>
      <c r="EZ432">
        <v>0</v>
      </c>
      <c r="FA432">
        <v>0</v>
      </c>
      <c r="FB432">
        <v>0</v>
      </c>
      <c r="FC432">
        <v>0</v>
      </c>
      <c r="FD432">
        <v>0</v>
      </c>
      <c r="FE432">
        <v>0</v>
      </c>
      <c r="FF432">
        <v>0</v>
      </c>
      <c r="FG432">
        <v>0</v>
      </c>
      <c r="FH432">
        <v>0</v>
      </c>
      <c r="FI432">
        <v>0</v>
      </c>
      <c r="FJ432">
        <v>0</v>
      </c>
      <c r="FK432">
        <v>0</v>
      </c>
      <c r="FL432">
        <v>0</v>
      </c>
      <c r="FM432">
        <v>0</v>
      </c>
      <c r="FN432">
        <v>0</v>
      </c>
      <c r="FO432">
        <v>0</v>
      </c>
      <c r="FP432">
        <v>0</v>
      </c>
      <c r="FQ432">
        <v>0</v>
      </c>
      <c r="FR432">
        <v>0</v>
      </c>
      <c r="FS432">
        <v>0</v>
      </c>
      <c r="FT432">
        <v>0</v>
      </c>
      <c r="FU432">
        <v>0</v>
      </c>
      <c r="FV432">
        <v>0</v>
      </c>
      <c r="FW432">
        <v>0</v>
      </c>
      <c r="FX432">
        <v>0</v>
      </c>
      <c r="FY432">
        <v>0</v>
      </c>
      <c r="FZ432">
        <v>0</v>
      </c>
      <c r="GA432">
        <v>0</v>
      </c>
      <c r="GB432">
        <v>0</v>
      </c>
      <c r="GC432">
        <v>0</v>
      </c>
      <c r="GD432">
        <v>0</v>
      </c>
      <c r="GE432">
        <v>0</v>
      </c>
      <c r="GF432">
        <v>0</v>
      </c>
      <c r="GG432">
        <v>0</v>
      </c>
      <c r="GH432">
        <v>0</v>
      </c>
      <c r="GI432">
        <v>0</v>
      </c>
      <c r="GJ432">
        <v>0</v>
      </c>
      <c r="GK432">
        <v>0</v>
      </c>
      <c r="GL432">
        <v>0</v>
      </c>
      <c r="GM432">
        <v>0</v>
      </c>
      <c r="GN432">
        <v>0</v>
      </c>
      <c r="GO432">
        <v>0</v>
      </c>
      <c r="GP432">
        <v>0</v>
      </c>
      <c r="GQ432">
        <v>0</v>
      </c>
      <c r="GR432">
        <v>0</v>
      </c>
      <c r="GS432">
        <v>0</v>
      </c>
      <c r="GT432">
        <v>0</v>
      </c>
      <c r="GU432">
        <v>0</v>
      </c>
      <c r="GV432">
        <v>0</v>
      </c>
      <c r="GW432">
        <v>0</v>
      </c>
      <c r="GX432">
        <v>0</v>
      </c>
      <c r="GY432">
        <v>0</v>
      </c>
      <c r="GZ432">
        <v>0</v>
      </c>
      <c r="HA432">
        <v>0</v>
      </c>
      <c r="HB432">
        <v>0</v>
      </c>
      <c r="HC432">
        <v>0</v>
      </c>
      <c r="HD432">
        <v>0</v>
      </c>
      <c r="HE432">
        <v>0</v>
      </c>
      <c r="HF432">
        <v>0</v>
      </c>
      <c r="HG432">
        <v>0</v>
      </c>
      <c r="HH432">
        <v>0</v>
      </c>
      <c r="HI432">
        <v>0</v>
      </c>
      <c r="HJ432">
        <v>0</v>
      </c>
      <c r="HK432">
        <v>0</v>
      </c>
      <c r="HL432">
        <v>0</v>
      </c>
      <c r="HM432">
        <v>0</v>
      </c>
      <c r="HN432">
        <v>0</v>
      </c>
      <c r="HO432">
        <v>0</v>
      </c>
      <c r="HP432">
        <v>0</v>
      </c>
      <c r="HQ432">
        <v>0</v>
      </c>
      <c r="HR432">
        <v>0</v>
      </c>
      <c r="HS432">
        <v>0</v>
      </c>
      <c r="HT432">
        <v>0</v>
      </c>
      <c r="HU432">
        <v>0</v>
      </c>
      <c r="HV432">
        <v>0</v>
      </c>
      <c r="HW432">
        <v>0</v>
      </c>
      <c r="HX432">
        <v>0</v>
      </c>
      <c r="HY432">
        <v>0</v>
      </c>
      <c r="HZ432">
        <v>0</v>
      </c>
      <c r="IA432">
        <v>0</v>
      </c>
      <c r="IB432">
        <v>0</v>
      </c>
      <c r="IC432">
        <v>0</v>
      </c>
      <c r="ID432">
        <v>0</v>
      </c>
      <c r="IE432">
        <v>0</v>
      </c>
      <c r="IF432">
        <v>0</v>
      </c>
      <c r="IG432">
        <v>0</v>
      </c>
      <c r="IH432">
        <v>0</v>
      </c>
      <c r="II432">
        <v>0</v>
      </c>
      <c r="IJ432">
        <v>0</v>
      </c>
      <c r="IK432">
        <v>0</v>
      </c>
      <c r="IL432">
        <v>0</v>
      </c>
      <c r="IM432">
        <v>0</v>
      </c>
      <c r="IN432">
        <v>0</v>
      </c>
      <c r="IO432">
        <v>0</v>
      </c>
      <c r="IP432">
        <v>0</v>
      </c>
      <c r="IQ432">
        <v>0</v>
      </c>
      <c r="IR432">
        <v>0</v>
      </c>
      <c r="IS432">
        <v>0</v>
      </c>
      <c r="IT432">
        <v>0</v>
      </c>
      <c r="IU432">
        <v>0</v>
      </c>
      <c r="IV432">
        <v>0</v>
      </c>
      <c r="IW432">
        <v>0</v>
      </c>
      <c r="IX432">
        <v>0</v>
      </c>
      <c r="IY432">
        <v>0</v>
      </c>
      <c r="IZ432">
        <v>0</v>
      </c>
      <c r="JA432">
        <v>0</v>
      </c>
      <c r="JB432">
        <v>0</v>
      </c>
      <c r="JC432">
        <v>0</v>
      </c>
      <c r="JD432">
        <v>0</v>
      </c>
      <c r="JE432">
        <v>0</v>
      </c>
      <c r="JF432">
        <v>0</v>
      </c>
      <c r="JG432">
        <v>0</v>
      </c>
      <c r="JH432">
        <v>0</v>
      </c>
      <c r="JI432">
        <v>0</v>
      </c>
      <c r="JJ432">
        <v>0</v>
      </c>
      <c r="JK432">
        <v>0</v>
      </c>
      <c r="JL432">
        <v>0</v>
      </c>
      <c r="JM432">
        <v>0</v>
      </c>
      <c r="JN432">
        <v>0</v>
      </c>
      <c r="JO432">
        <v>0</v>
      </c>
      <c r="JP432">
        <v>0</v>
      </c>
      <c r="JQ432">
        <v>0</v>
      </c>
      <c r="JR432">
        <v>0</v>
      </c>
      <c r="JS432">
        <v>0</v>
      </c>
      <c r="JT432">
        <v>0</v>
      </c>
      <c r="JU432">
        <v>0</v>
      </c>
      <c r="JV432">
        <v>0</v>
      </c>
      <c r="JW432">
        <v>0</v>
      </c>
      <c r="JX432">
        <v>0</v>
      </c>
      <c r="JY432">
        <v>0</v>
      </c>
      <c r="JZ432">
        <v>0</v>
      </c>
      <c r="KA432">
        <v>0</v>
      </c>
      <c r="KB432">
        <v>0</v>
      </c>
      <c r="KC432">
        <v>0</v>
      </c>
      <c r="KD432">
        <v>0</v>
      </c>
      <c r="KE432">
        <v>0</v>
      </c>
      <c r="KF432">
        <v>0</v>
      </c>
      <c r="KG432">
        <v>0</v>
      </c>
      <c r="KH432">
        <v>0</v>
      </c>
      <c r="KI432">
        <v>0</v>
      </c>
      <c r="KJ432">
        <v>0</v>
      </c>
      <c r="KK432">
        <v>0</v>
      </c>
      <c r="KL432">
        <v>0</v>
      </c>
      <c r="KM432">
        <v>0</v>
      </c>
      <c r="KN432">
        <v>0</v>
      </c>
      <c r="KO432">
        <v>0</v>
      </c>
      <c r="KP432">
        <v>0</v>
      </c>
      <c r="KQ432">
        <v>0</v>
      </c>
      <c r="KR432">
        <v>0</v>
      </c>
      <c r="KS432">
        <v>0</v>
      </c>
      <c r="KT432">
        <v>0</v>
      </c>
      <c r="KU432">
        <v>0</v>
      </c>
      <c r="KV432">
        <v>0</v>
      </c>
      <c r="KW432">
        <v>0</v>
      </c>
      <c r="KX432">
        <v>0</v>
      </c>
      <c r="KY432">
        <v>0</v>
      </c>
      <c r="KZ432">
        <v>0</v>
      </c>
      <c r="LA432">
        <v>0</v>
      </c>
      <c r="LB432">
        <v>0</v>
      </c>
      <c r="LC432">
        <v>0</v>
      </c>
      <c r="LD432">
        <v>0</v>
      </c>
      <c r="LE432">
        <v>0</v>
      </c>
      <c r="LF432">
        <v>0</v>
      </c>
      <c r="LG432">
        <v>0</v>
      </c>
      <c r="LH432">
        <v>0</v>
      </c>
      <c r="LI432">
        <v>0</v>
      </c>
      <c r="LJ432">
        <v>0</v>
      </c>
      <c r="LK432">
        <v>0</v>
      </c>
      <c r="LL432">
        <v>0</v>
      </c>
      <c r="LM432">
        <v>0</v>
      </c>
      <c r="LN432">
        <v>0</v>
      </c>
      <c r="LO432">
        <v>0</v>
      </c>
      <c r="LP432">
        <v>0</v>
      </c>
      <c r="LQ432">
        <v>0</v>
      </c>
      <c r="LR432">
        <v>0</v>
      </c>
      <c r="LS432">
        <v>0</v>
      </c>
      <c r="LT432">
        <v>0</v>
      </c>
      <c r="LU432">
        <v>0</v>
      </c>
      <c r="LV432">
        <v>0</v>
      </c>
      <c r="LW432">
        <v>0</v>
      </c>
      <c r="LX432">
        <v>0</v>
      </c>
      <c r="LY432">
        <v>0</v>
      </c>
      <c r="LZ432">
        <v>0</v>
      </c>
      <c r="MA432">
        <v>0</v>
      </c>
      <c r="MB432">
        <v>0</v>
      </c>
      <c r="MC432">
        <v>0</v>
      </c>
      <c r="MD432">
        <v>0</v>
      </c>
      <c r="ME432">
        <v>0</v>
      </c>
      <c r="MF432">
        <v>0</v>
      </c>
      <c r="MG432">
        <v>0</v>
      </c>
      <c r="MH432">
        <v>0</v>
      </c>
      <c r="MI432">
        <v>0</v>
      </c>
      <c r="MJ432">
        <v>0</v>
      </c>
      <c r="MK432">
        <v>0</v>
      </c>
      <c r="ML432">
        <v>0</v>
      </c>
      <c r="MM432">
        <v>0</v>
      </c>
      <c r="MN432">
        <v>0</v>
      </c>
      <c r="MO432">
        <v>0</v>
      </c>
      <c r="MP432">
        <v>0</v>
      </c>
      <c r="MQ432">
        <v>0</v>
      </c>
      <c r="MR432">
        <v>0</v>
      </c>
      <c r="MS432">
        <v>0</v>
      </c>
      <c r="MT432">
        <v>0</v>
      </c>
      <c r="MU432">
        <v>0</v>
      </c>
      <c r="MV432">
        <v>0</v>
      </c>
      <c r="MW432">
        <v>0</v>
      </c>
      <c r="MX432">
        <v>0</v>
      </c>
      <c r="MY432">
        <v>0</v>
      </c>
      <c r="MZ432">
        <v>0</v>
      </c>
      <c r="NA432">
        <v>0</v>
      </c>
      <c r="NB432">
        <v>0</v>
      </c>
      <c r="NC432">
        <v>0</v>
      </c>
      <c r="ND432">
        <v>0</v>
      </c>
      <c r="NE432">
        <v>0</v>
      </c>
      <c r="NF432">
        <v>0</v>
      </c>
      <c r="NG432">
        <v>0</v>
      </c>
      <c r="NH432">
        <v>0</v>
      </c>
      <c r="NI432">
        <v>0</v>
      </c>
      <c r="NJ432">
        <v>0</v>
      </c>
      <c r="NK432">
        <v>0</v>
      </c>
    </row>
    <row r="433" spans="65:375" x14ac:dyDescent="0.3">
      <c r="BM433">
        <v>142.18007393501586</v>
      </c>
      <c r="BN433">
        <v>138.48479111681038</v>
      </c>
      <c r="BO433">
        <v>134.84708107392274</v>
      </c>
      <c r="BP433">
        <v>131.26604681832225</v>
      </c>
      <c r="BQ433">
        <v>127.74080533711711</v>
      </c>
      <c r="BR433">
        <v>124.27048737482062</v>
      </c>
      <c r="BS433">
        <v>120.85423721900983</v>
      </c>
      <c r="BT433">
        <v>117.49121248932366</v>
      </c>
      <c r="BU433">
        <v>114.18058392974837</v>
      </c>
      <c r="BV433">
        <v>110.9215352041393</v>
      </c>
      <c r="BW433">
        <v>107.71326269492829</v>
      </c>
      <c r="BX433">
        <v>104.55497530496746</v>
      </c>
      <c r="BY433">
        <v>101.44589426246006</v>
      </c>
      <c r="BZ433">
        <v>98.38525292893064</v>
      </c>
      <c r="CA433">
        <v>95.372296610186993</v>
      </c>
      <c r="CB433">
        <v>92.406282370227359</v>
      </c>
      <c r="CC433">
        <v>89.486478848046971</v>
      </c>
      <c r="CD433">
        <v>86.612166077298781</v>
      </c>
      <c r="CE433">
        <v>83.782635308763844</v>
      </c>
      <c r="CF433">
        <v>80.997188835587622</v>
      </c>
      <c r="CG433">
        <v>78.255139821239197</v>
      </c>
      <c r="CH433">
        <v>75.555812130150684</v>
      </c>
      <c r="CI433">
        <v>72.898540160995708</v>
      </c>
      <c r="CJ433">
        <v>70.282668682564946</v>
      </c>
      <c r="CK433">
        <v>67.707552672199029</v>
      </c>
      <c r="CL433">
        <v>65.172557156738605</v>
      </c>
      <c r="CM433">
        <v>62.677057055952332</v>
      </c>
      <c r="CN433">
        <v>60.220437028404376</v>
      </c>
      <c r="CO433">
        <v>57.802091319723303</v>
      </c>
      <c r="CP433">
        <v>55.42142361323485</v>
      </c>
      <c r="CQ433">
        <v>53.077846882921961</v>
      </c>
      <c r="CR433">
        <v>50.770783248675684</v>
      </c>
      <c r="CS433">
        <v>48.499663833801179</v>
      </c>
      <c r="CT433">
        <v>46.263928624743983</v>
      </c>
      <c r="CU433">
        <v>44.063026333001545</v>
      </c>
      <c r="CV433">
        <v>41.896414259186315</v>
      </c>
      <c r="CW433">
        <v>39.763558159206724</v>
      </c>
      <c r="CX433">
        <v>37.663932112533047</v>
      </c>
      <c r="CY433">
        <v>35.597018392515679</v>
      </c>
      <c r="CZ433">
        <v>33.562307338723912</v>
      </c>
      <c r="DA433">
        <v>31.559297231273675</v>
      </c>
      <c r="DB433">
        <v>29.587494167113164</v>
      </c>
      <c r="DC433">
        <v>27.646411938236099</v>
      </c>
      <c r="DD433">
        <v>25.735571911792363</v>
      </c>
      <c r="DE433">
        <v>23.854502912066479</v>
      </c>
      <c r="DF433">
        <v>22.00274110429487</v>
      </c>
      <c r="DG433">
        <v>20.179829880293383</v>
      </c>
      <c r="DH433">
        <v>18.38531974586661</v>
      </c>
      <c r="DI433">
        <v>16.618768209971435</v>
      </c>
      <c r="DJ433">
        <v>14.879739675607397</v>
      </c>
      <c r="DK433">
        <v>13.167805332407013</v>
      </c>
      <c r="DL433">
        <v>11.482543050899537</v>
      </c>
      <c r="DM433">
        <v>9.8235372784221227</v>
      </c>
      <c r="DN433">
        <v>8.1903789366526496</v>
      </c>
      <c r="DO433">
        <v>6.5826653207390393</v>
      </c>
      <c r="DP433">
        <v>5.0000000000001279</v>
      </c>
      <c r="DQ433">
        <v>3.4419927201736584</v>
      </c>
      <c r="DR433">
        <v>1.9082593071870662</v>
      </c>
      <c r="DS433">
        <v>0.39842157242793519</v>
      </c>
      <c r="DT433">
        <v>0</v>
      </c>
      <c r="DU433">
        <v>0</v>
      </c>
      <c r="DV433">
        <v>0</v>
      </c>
      <c r="DW433">
        <v>0</v>
      </c>
      <c r="DX433">
        <v>0</v>
      </c>
      <c r="DY433">
        <v>0</v>
      </c>
      <c r="DZ433">
        <v>0</v>
      </c>
      <c r="EA433">
        <v>0</v>
      </c>
      <c r="EB433">
        <v>0</v>
      </c>
      <c r="EC433">
        <v>0</v>
      </c>
      <c r="ED433">
        <v>0</v>
      </c>
      <c r="EE433">
        <v>0</v>
      </c>
      <c r="EF433">
        <v>0</v>
      </c>
      <c r="EG433">
        <v>0</v>
      </c>
      <c r="EH433">
        <v>0</v>
      </c>
      <c r="EI433">
        <v>0</v>
      </c>
      <c r="EJ433">
        <v>0</v>
      </c>
      <c r="EK433">
        <v>0</v>
      </c>
      <c r="EL433">
        <v>0</v>
      </c>
      <c r="EM433">
        <v>0</v>
      </c>
      <c r="EN433">
        <v>0</v>
      </c>
      <c r="EO433">
        <v>0</v>
      </c>
      <c r="EP433">
        <v>0</v>
      </c>
      <c r="EQ433">
        <v>0</v>
      </c>
      <c r="ER433">
        <v>0</v>
      </c>
      <c r="ES433">
        <v>0</v>
      </c>
      <c r="ET433">
        <v>0</v>
      </c>
      <c r="EU433">
        <v>0</v>
      </c>
      <c r="EV433">
        <v>0</v>
      </c>
      <c r="EW433">
        <v>0</v>
      </c>
      <c r="EX433">
        <v>0</v>
      </c>
      <c r="EY433">
        <v>0</v>
      </c>
      <c r="EZ433">
        <v>0</v>
      </c>
      <c r="FA433">
        <v>0</v>
      </c>
      <c r="FB433">
        <v>0</v>
      </c>
      <c r="FC433">
        <v>0</v>
      </c>
      <c r="FD433">
        <v>0</v>
      </c>
      <c r="FE433">
        <v>0</v>
      </c>
      <c r="FF433">
        <v>0</v>
      </c>
      <c r="FG433">
        <v>0</v>
      </c>
      <c r="FH433">
        <v>0</v>
      </c>
      <c r="FI433">
        <v>0</v>
      </c>
      <c r="FJ433">
        <v>0</v>
      </c>
      <c r="FK433">
        <v>0</v>
      </c>
      <c r="FL433">
        <v>0</v>
      </c>
      <c r="FM433">
        <v>0</v>
      </c>
      <c r="FN433">
        <v>0</v>
      </c>
      <c r="FO433">
        <v>0</v>
      </c>
      <c r="FP433">
        <v>0</v>
      </c>
      <c r="FQ433">
        <v>0</v>
      </c>
      <c r="FR433">
        <v>0</v>
      </c>
      <c r="FS433">
        <v>0</v>
      </c>
      <c r="FT433">
        <v>0</v>
      </c>
      <c r="FU433">
        <v>0</v>
      </c>
      <c r="FV433">
        <v>0</v>
      </c>
      <c r="FW433">
        <v>0</v>
      </c>
      <c r="FX433">
        <v>0</v>
      </c>
      <c r="FY433">
        <v>0</v>
      </c>
      <c r="FZ433">
        <v>0</v>
      </c>
      <c r="GA433">
        <v>0</v>
      </c>
      <c r="GB433">
        <v>0</v>
      </c>
      <c r="GC433">
        <v>0</v>
      </c>
      <c r="GD433">
        <v>0</v>
      </c>
      <c r="GE433">
        <v>0</v>
      </c>
      <c r="GF433">
        <v>0</v>
      </c>
      <c r="GG433">
        <v>0</v>
      </c>
      <c r="GH433">
        <v>0</v>
      </c>
      <c r="GI433">
        <v>0</v>
      </c>
      <c r="GJ433">
        <v>0</v>
      </c>
      <c r="GK433">
        <v>0</v>
      </c>
      <c r="GL433">
        <v>0</v>
      </c>
      <c r="GM433">
        <v>0</v>
      </c>
      <c r="GN433">
        <v>0</v>
      </c>
      <c r="GO433">
        <v>0</v>
      </c>
      <c r="GP433">
        <v>0</v>
      </c>
      <c r="GQ433">
        <v>0</v>
      </c>
      <c r="GR433">
        <v>0</v>
      </c>
      <c r="GS433">
        <v>0</v>
      </c>
      <c r="GT433">
        <v>0</v>
      </c>
      <c r="GU433">
        <v>0</v>
      </c>
      <c r="GV433">
        <v>0</v>
      </c>
      <c r="GW433">
        <v>0</v>
      </c>
      <c r="GX433">
        <v>0</v>
      </c>
      <c r="GY433">
        <v>0</v>
      </c>
      <c r="GZ433">
        <v>0</v>
      </c>
      <c r="HA433">
        <v>0</v>
      </c>
      <c r="HB433">
        <v>0</v>
      </c>
      <c r="HC433">
        <v>0</v>
      </c>
      <c r="HD433">
        <v>0</v>
      </c>
      <c r="HE433">
        <v>0</v>
      </c>
      <c r="HF433">
        <v>0</v>
      </c>
      <c r="HG433">
        <v>0</v>
      </c>
      <c r="HH433">
        <v>0</v>
      </c>
      <c r="HI433">
        <v>0</v>
      </c>
      <c r="HJ433">
        <v>0</v>
      </c>
      <c r="HK433">
        <v>0</v>
      </c>
      <c r="HL433">
        <v>0</v>
      </c>
      <c r="HM433">
        <v>0</v>
      </c>
      <c r="HN433">
        <v>0</v>
      </c>
      <c r="HO433">
        <v>0</v>
      </c>
      <c r="HP433">
        <v>0</v>
      </c>
      <c r="HQ433">
        <v>0</v>
      </c>
      <c r="HR433">
        <v>0</v>
      </c>
      <c r="HS433">
        <v>0</v>
      </c>
      <c r="HT433">
        <v>0</v>
      </c>
      <c r="HU433">
        <v>0</v>
      </c>
      <c r="HV433">
        <v>0</v>
      </c>
      <c r="HW433">
        <v>0</v>
      </c>
      <c r="HX433">
        <v>0</v>
      </c>
      <c r="HY433">
        <v>0</v>
      </c>
      <c r="HZ433">
        <v>0</v>
      </c>
      <c r="IA433">
        <v>0</v>
      </c>
      <c r="IB433">
        <v>0</v>
      </c>
      <c r="IC433">
        <v>0</v>
      </c>
      <c r="ID433">
        <v>0</v>
      </c>
      <c r="IE433">
        <v>0</v>
      </c>
      <c r="IF433">
        <v>0</v>
      </c>
      <c r="IG433">
        <v>0</v>
      </c>
      <c r="IH433">
        <v>0</v>
      </c>
      <c r="II433">
        <v>0</v>
      </c>
      <c r="IJ433">
        <v>0</v>
      </c>
      <c r="IK433">
        <v>0</v>
      </c>
      <c r="IL433">
        <v>0</v>
      </c>
      <c r="IM433">
        <v>0</v>
      </c>
      <c r="IN433">
        <v>0</v>
      </c>
      <c r="IO433">
        <v>0</v>
      </c>
      <c r="IP433">
        <v>0</v>
      </c>
      <c r="IQ433">
        <v>0</v>
      </c>
      <c r="IR433">
        <v>0</v>
      </c>
      <c r="IS433">
        <v>0</v>
      </c>
      <c r="IT433">
        <v>0</v>
      </c>
      <c r="IU433">
        <v>0</v>
      </c>
      <c r="IV433">
        <v>0</v>
      </c>
      <c r="IW433">
        <v>0</v>
      </c>
      <c r="IX433">
        <v>0</v>
      </c>
      <c r="IY433">
        <v>0</v>
      </c>
      <c r="IZ433">
        <v>0</v>
      </c>
      <c r="JA433">
        <v>0</v>
      </c>
      <c r="JB433">
        <v>0</v>
      </c>
      <c r="JC433">
        <v>0</v>
      </c>
      <c r="JD433">
        <v>0</v>
      </c>
      <c r="JE433">
        <v>0</v>
      </c>
      <c r="JF433">
        <v>0</v>
      </c>
      <c r="JG433">
        <v>0</v>
      </c>
      <c r="JH433">
        <v>0</v>
      </c>
      <c r="JI433">
        <v>0</v>
      </c>
      <c r="JJ433">
        <v>0</v>
      </c>
      <c r="JK433">
        <v>0</v>
      </c>
      <c r="JL433">
        <v>0</v>
      </c>
      <c r="JM433">
        <v>0</v>
      </c>
      <c r="JN433">
        <v>0</v>
      </c>
      <c r="JO433">
        <v>0</v>
      </c>
      <c r="JP433">
        <v>0</v>
      </c>
      <c r="JQ433">
        <v>0</v>
      </c>
      <c r="JR433">
        <v>0</v>
      </c>
      <c r="JS433">
        <v>0</v>
      </c>
      <c r="JT433">
        <v>0</v>
      </c>
      <c r="JU433">
        <v>0</v>
      </c>
      <c r="JV433">
        <v>0</v>
      </c>
      <c r="JW433">
        <v>0</v>
      </c>
      <c r="JX433">
        <v>0</v>
      </c>
      <c r="JY433">
        <v>0</v>
      </c>
      <c r="JZ433">
        <v>0</v>
      </c>
      <c r="KA433">
        <v>0</v>
      </c>
      <c r="KB433">
        <v>0</v>
      </c>
      <c r="KC433">
        <v>0</v>
      </c>
      <c r="KD433">
        <v>0</v>
      </c>
      <c r="KE433">
        <v>0</v>
      </c>
      <c r="KF433">
        <v>0</v>
      </c>
      <c r="KG433">
        <v>0</v>
      </c>
      <c r="KH433">
        <v>0</v>
      </c>
      <c r="KI433">
        <v>0</v>
      </c>
      <c r="KJ433">
        <v>0</v>
      </c>
      <c r="KK433">
        <v>0</v>
      </c>
      <c r="KL433">
        <v>0</v>
      </c>
      <c r="KM433">
        <v>0</v>
      </c>
      <c r="KN433">
        <v>0</v>
      </c>
      <c r="KO433">
        <v>0</v>
      </c>
      <c r="KP433">
        <v>0</v>
      </c>
      <c r="KQ433">
        <v>0</v>
      </c>
      <c r="KR433">
        <v>0</v>
      </c>
      <c r="KS433">
        <v>0</v>
      </c>
      <c r="KT433">
        <v>0</v>
      </c>
      <c r="KU433">
        <v>0</v>
      </c>
      <c r="KV433">
        <v>0</v>
      </c>
      <c r="KW433">
        <v>0</v>
      </c>
      <c r="KX433">
        <v>0</v>
      </c>
      <c r="KY433">
        <v>0</v>
      </c>
      <c r="KZ433">
        <v>0</v>
      </c>
      <c r="LA433">
        <v>0</v>
      </c>
      <c r="LB433">
        <v>0</v>
      </c>
      <c r="LC433">
        <v>0</v>
      </c>
      <c r="LD433">
        <v>0</v>
      </c>
      <c r="LE433">
        <v>0</v>
      </c>
      <c r="LF433">
        <v>0</v>
      </c>
      <c r="LG433">
        <v>0</v>
      </c>
      <c r="LH433">
        <v>0</v>
      </c>
      <c r="LI433">
        <v>0</v>
      </c>
      <c r="LJ433">
        <v>0</v>
      </c>
      <c r="LK433">
        <v>0</v>
      </c>
      <c r="LL433">
        <v>0</v>
      </c>
      <c r="LM433">
        <v>0</v>
      </c>
      <c r="LN433">
        <v>0</v>
      </c>
      <c r="LO433">
        <v>0</v>
      </c>
      <c r="LP433">
        <v>0</v>
      </c>
      <c r="LQ433">
        <v>0</v>
      </c>
      <c r="LR433">
        <v>0</v>
      </c>
      <c r="LS433">
        <v>0</v>
      </c>
      <c r="LT433">
        <v>0</v>
      </c>
      <c r="LU433">
        <v>0</v>
      </c>
      <c r="LV433">
        <v>0</v>
      </c>
      <c r="LW433">
        <v>0</v>
      </c>
      <c r="LX433">
        <v>0</v>
      </c>
      <c r="LY433">
        <v>0</v>
      </c>
      <c r="LZ433">
        <v>0</v>
      </c>
      <c r="MA433">
        <v>0</v>
      </c>
      <c r="MB433">
        <v>0</v>
      </c>
      <c r="MC433">
        <v>0</v>
      </c>
      <c r="MD433">
        <v>0</v>
      </c>
      <c r="ME433">
        <v>0</v>
      </c>
      <c r="MF433">
        <v>0</v>
      </c>
      <c r="MG433">
        <v>0</v>
      </c>
      <c r="MH433">
        <v>0</v>
      </c>
      <c r="MI433">
        <v>0</v>
      </c>
      <c r="MJ433">
        <v>0</v>
      </c>
      <c r="MK433">
        <v>0</v>
      </c>
      <c r="ML433">
        <v>0</v>
      </c>
      <c r="MM433">
        <v>0</v>
      </c>
      <c r="MN433">
        <v>0</v>
      </c>
      <c r="MO433">
        <v>0</v>
      </c>
      <c r="MP433">
        <v>0</v>
      </c>
      <c r="MQ433">
        <v>0</v>
      </c>
      <c r="MR433">
        <v>0</v>
      </c>
      <c r="MS433">
        <v>0</v>
      </c>
      <c r="MT433">
        <v>0</v>
      </c>
      <c r="MU433">
        <v>0</v>
      </c>
      <c r="MV433">
        <v>0</v>
      </c>
      <c r="MW433">
        <v>0</v>
      </c>
      <c r="MX433">
        <v>0</v>
      </c>
      <c r="MY433">
        <v>0</v>
      </c>
      <c r="MZ433">
        <v>0</v>
      </c>
      <c r="NA433">
        <v>0</v>
      </c>
      <c r="NB433">
        <v>0</v>
      </c>
      <c r="NC433">
        <v>0</v>
      </c>
      <c r="ND433">
        <v>0</v>
      </c>
      <c r="NE433">
        <v>0</v>
      </c>
      <c r="NF433">
        <v>0</v>
      </c>
      <c r="NG433">
        <v>0</v>
      </c>
      <c r="NH433">
        <v>0</v>
      </c>
      <c r="NI433">
        <v>0</v>
      </c>
      <c r="NJ433">
        <v>0</v>
      </c>
      <c r="NK433">
        <v>0</v>
      </c>
    </row>
    <row r="434" spans="65:375" x14ac:dyDescent="0.3">
      <c r="BN434">
        <v>145.93384071288827</v>
      </c>
      <c r="BO434">
        <v>142.18007393501586</v>
      </c>
      <c r="BP434">
        <v>138.48479111681038</v>
      </c>
      <c r="BQ434">
        <v>134.84708107392274</v>
      </c>
      <c r="BR434">
        <v>131.26604681832225</v>
      </c>
      <c r="BS434">
        <v>127.74080533711711</v>
      </c>
      <c r="BT434">
        <v>124.27048737482062</v>
      </c>
      <c r="BU434">
        <v>120.85423721900983</v>
      </c>
      <c r="BV434">
        <v>117.49121248932366</v>
      </c>
      <c r="BW434">
        <v>114.18058392974839</v>
      </c>
      <c r="BX434">
        <v>110.9215352041393</v>
      </c>
      <c r="BY434">
        <v>107.71326269492829</v>
      </c>
      <c r="BZ434">
        <v>104.55497530496746</v>
      </c>
      <c r="CA434">
        <v>101.44589426246006</v>
      </c>
      <c r="CB434">
        <v>98.38525292893064</v>
      </c>
      <c r="CC434">
        <v>95.372296610186993</v>
      </c>
      <c r="CD434">
        <v>92.406282370227359</v>
      </c>
      <c r="CE434">
        <v>89.486478848046971</v>
      </c>
      <c r="CF434">
        <v>86.612166077298781</v>
      </c>
      <c r="CG434">
        <v>83.782635308763844</v>
      </c>
      <c r="CH434">
        <v>80.997188835587679</v>
      </c>
      <c r="CI434">
        <v>78.255139821239197</v>
      </c>
      <c r="CJ434">
        <v>75.555812130150684</v>
      </c>
      <c r="CK434">
        <v>72.898540160995708</v>
      </c>
      <c r="CL434">
        <v>70.282668682564946</v>
      </c>
      <c r="CM434">
        <v>67.707552672199029</v>
      </c>
      <c r="CN434">
        <v>65.172557156738605</v>
      </c>
      <c r="CO434">
        <v>62.677057055952332</v>
      </c>
      <c r="CP434">
        <v>60.220437028404376</v>
      </c>
      <c r="CQ434">
        <v>57.802091319723303</v>
      </c>
      <c r="CR434">
        <v>55.42142361323485</v>
      </c>
      <c r="CS434">
        <v>53.077846882921961</v>
      </c>
      <c r="CT434">
        <v>50.770783248675684</v>
      </c>
      <c r="CU434">
        <v>48.499663833801179</v>
      </c>
      <c r="CV434">
        <v>46.263928624743983</v>
      </c>
      <c r="CW434">
        <v>44.063026333001545</v>
      </c>
      <c r="CX434">
        <v>41.896414259186315</v>
      </c>
      <c r="CY434">
        <v>39.763558159206724</v>
      </c>
      <c r="CZ434">
        <v>37.663932112533047</v>
      </c>
      <c r="DA434">
        <v>35.597018392515679</v>
      </c>
      <c r="DB434">
        <v>33.56230733872394</v>
      </c>
      <c r="DC434">
        <v>31.559297231273689</v>
      </c>
      <c r="DD434">
        <v>29.587494167113164</v>
      </c>
      <c r="DE434">
        <v>27.646411938236099</v>
      </c>
      <c r="DF434">
        <v>25.735571911792377</v>
      </c>
      <c r="DG434">
        <v>23.854502912066479</v>
      </c>
      <c r="DH434">
        <v>22.00274110429487</v>
      </c>
      <c r="DI434">
        <v>20.179829880293383</v>
      </c>
      <c r="DJ434">
        <v>18.38531974586661</v>
      </c>
      <c r="DK434">
        <v>16.618768209971435</v>
      </c>
      <c r="DL434">
        <v>14.879739675607397</v>
      </c>
      <c r="DM434">
        <v>13.167805332407013</v>
      </c>
      <c r="DN434">
        <v>11.482543050899537</v>
      </c>
      <c r="DO434">
        <v>9.8235372784221227</v>
      </c>
      <c r="DP434">
        <v>8.1903789366526496</v>
      </c>
      <c r="DQ434">
        <v>6.5826653207390535</v>
      </c>
      <c r="DR434">
        <v>5.0000000000001847</v>
      </c>
      <c r="DS434">
        <v>3.4419927201736584</v>
      </c>
      <c r="DT434">
        <v>1.9082593071870662</v>
      </c>
      <c r="DU434">
        <v>0.39842157242793519</v>
      </c>
      <c r="DV434">
        <v>0</v>
      </c>
      <c r="DW434">
        <v>0</v>
      </c>
      <c r="DX434">
        <v>0</v>
      </c>
      <c r="DY434">
        <v>0</v>
      </c>
      <c r="DZ434">
        <v>0</v>
      </c>
      <c r="EA434">
        <v>0</v>
      </c>
      <c r="EB434">
        <v>0</v>
      </c>
      <c r="EC434">
        <v>0</v>
      </c>
      <c r="ED434">
        <v>0</v>
      </c>
      <c r="EE434">
        <v>0</v>
      </c>
      <c r="EF434">
        <v>0</v>
      </c>
      <c r="EG434">
        <v>0</v>
      </c>
      <c r="EH434">
        <v>0</v>
      </c>
      <c r="EI434">
        <v>0</v>
      </c>
      <c r="EJ434">
        <v>0</v>
      </c>
      <c r="EK434">
        <v>0</v>
      </c>
      <c r="EL434">
        <v>0</v>
      </c>
      <c r="EM434">
        <v>0</v>
      </c>
      <c r="EN434">
        <v>0</v>
      </c>
      <c r="EO434">
        <v>0</v>
      </c>
      <c r="EP434">
        <v>0</v>
      </c>
      <c r="EQ434">
        <v>0</v>
      </c>
      <c r="ER434">
        <v>0</v>
      </c>
      <c r="ES434">
        <v>0</v>
      </c>
      <c r="ET434">
        <v>0</v>
      </c>
      <c r="EU434">
        <v>0</v>
      </c>
      <c r="EV434">
        <v>0</v>
      </c>
      <c r="EW434">
        <v>0</v>
      </c>
      <c r="EX434">
        <v>0</v>
      </c>
      <c r="EY434">
        <v>0</v>
      </c>
      <c r="EZ434">
        <v>0</v>
      </c>
      <c r="FA434">
        <v>0</v>
      </c>
      <c r="FB434">
        <v>0</v>
      </c>
      <c r="FC434">
        <v>0</v>
      </c>
      <c r="FD434">
        <v>0</v>
      </c>
      <c r="FE434">
        <v>0</v>
      </c>
      <c r="FF434">
        <v>0</v>
      </c>
      <c r="FG434">
        <v>0</v>
      </c>
      <c r="FH434">
        <v>0</v>
      </c>
      <c r="FI434">
        <v>0</v>
      </c>
      <c r="FJ434">
        <v>0</v>
      </c>
      <c r="FK434">
        <v>0</v>
      </c>
      <c r="FL434">
        <v>0</v>
      </c>
      <c r="FM434">
        <v>0</v>
      </c>
      <c r="FN434">
        <v>0</v>
      </c>
      <c r="FO434">
        <v>0</v>
      </c>
      <c r="FP434">
        <v>0</v>
      </c>
      <c r="FQ434">
        <v>0</v>
      </c>
      <c r="FR434">
        <v>0</v>
      </c>
      <c r="FS434">
        <v>0</v>
      </c>
      <c r="FT434">
        <v>0</v>
      </c>
      <c r="FU434">
        <v>0</v>
      </c>
      <c r="FV434">
        <v>0</v>
      </c>
      <c r="FW434">
        <v>0</v>
      </c>
      <c r="FX434">
        <v>0</v>
      </c>
      <c r="FY434">
        <v>0</v>
      </c>
      <c r="FZ434">
        <v>0</v>
      </c>
      <c r="GA434">
        <v>0</v>
      </c>
      <c r="GB434">
        <v>0</v>
      </c>
      <c r="GC434">
        <v>0</v>
      </c>
      <c r="GD434">
        <v>0</v>
      </c>
      <c r="GE434">
        <v>0</v>
      </c>
      <c r="GF434">
        <v>0</v>
      </c>
      <c r="GG434">
        <v>0</v>
      </c>
      <c r="GH434">
        <v>0</v>
      </c>
      <c r="GI434">
        <v>0</v>
      </c>
      <c r="GJ434">
        <v>0</v>
      </c>
      <c r="GK434">
        <v>0</v>
      </c>
      <c r="GL434">
        <v>0</v>
      </c>
      <c r="GM434">
        <v>0</v>
      </c>
      <c r="GN434">
        <v>0</v>
      </c>
      <c r="GO434">
        <v>0</v>
      </c>
      <c r="GP434">
        <v>0</v>
      </c>
      <c r="GQ434">
        <v>0</v>
      </c>
      <c r="GR434">
        <v>0</v>
      </c>
      <c r="GS434">
        <v>0</v>
      </c>
      <c r="GT434">
        <v>0</v>
      </c>
      <c r="GU434">
        <v>0</v>
      </c>
      <c r="GV434">
        <v>0</v>
      </c>
      <c r="GW434">
        <v>0</v>
      </c>
      <c r="GX434">
        <v>0</v>
      </c>
      <c r="GY434">
        <v>0</v>
      </c>
      <c r="GZ434">
        <v>0</v>
      </c>
      <c r="HA434">
        <v>0</v>
      </c>
      <c r="HB434">
        <v>0</v>
      </c>
      <c r="HC434">
        <v>0</v>
      </c>
      <c r="HD434">
        <v>0</v>
      </c>
      <c r="HE434">
        <v>0</v>
      </c>
      <c r="HF434">
        <v>0</v>
      </c>
      <c r="HG434">
        <v>0</v>
      </c>
      <c r="HH434">
        <v>0</v>
      </c>
      <c r="HI434">
        <v>0</v>
      </c>
      <c r="HJ434">
        <v>0</v>
      </c>
      <c r="HK434">
        <v>0</v>
      </c>
      <c r="HL434">
        <v>0</v>
      </c>
      <c r="HM434">
        <v>0</v>
      </c>
      <c r="HN434">
        <v>0</v>
      </c>
      <c r="HO434">
        <v>0</v>
      </c>
      <c r="HP434">
        <v>0</v>
      </c>
      <c r="HQ434">
        <v>0</v>
      </c>
      <c r="HR434">
        <v>0</v>
      </c>
      <c r="HS434">
        <v>0</v>
      </c>
      <c r="HT434">
        <v>0</v>
      </c>
      <c r="HU434">
        <v>0</v>
      </c>
      <c r="HV434">
        <v>0</v>
      </c>
      <c r="HW434">
        <v>0</v>
      </c>
      <c r="HX434">
        <v>0</v>
      </c>
      <c r="HY434">
        <v>0</v>
      </c>
      <c r="HZ434">
        <v>0</v>
      </c>
      <c r="IA434">
        <v>0</v>
      </c>
      <c r="IB434">
        <v>0</v>
      </c>
      <c r="IC434">
        <v>0</v>
      </c>
      <c r="ID434">
        <v>0</v>
      </c>
      <c r="IE434">
        <v>0</v>
      </c>
      <c r="IF434">
        <v>0</v>
      </c>
      <c r="IG434">
        <v>0</v>
      </c>
      <c r="IH434">
        <v>0</v>
      </c>
      <c r="II434">
        <v>0</v>
      </c>
      <c r="IJ434">
        <v>0</v>
      </c>
      <c r="IK434">
        <v>0</v>
      </c>
      <c r="IL434">
        <v>0</v>
      </c>
      <c r="IM434">
        <v>0</v>
      </c>
      <c r="IN434">
        <v>0</v>
      </c>
      <c r="IO434">
        <v>0</v>
      </c>
      <c r="IP434">
        <v>0</v>
      </c>
      <c r="IQ434">
        <v>0</v>
      </c>
      <c r="IR434">
        <v>0</v>
      </c>
      <c r="IS434">
        <v>0</v>
      </c>
      <c r="IT434">
        <v>0</v>
      </c>
      <c r="IU434">
        <v>0</v>
      </c>
      <c r="IV434">
        <v>0</v>
      </c>
      <c r="IW434">
        <v>0</v>
      </c>
      <c r="IX434">
        <v>0</v>
      </c>
      <c r="IY434">
        <v>0</v>
      </c>
      <c r="IZ434">
        <v>0</v>
      </c>
      <c r="JA434">
        <v>0</v>
      </c>
      <c r="JB434">
        <v>0</v>
      </c>
      <c r="JC434">
        <v>0</v>
      </c>
      <c r="JD434">
        <v>0</v>
      </c>
      <c r="JE434">
        <v>0</v>
      </c>
      <c r="JF434">
        <v>0</v>
      </c>
      <c r="JG434">
        <v>0</v>
      </c>
      <c r="JH434">
        <v>0</v>
      </c>
      <c r="JI434">
        <v>0</v>
      </c>
      <c r="JJ434">
        <v>0</v>
      </c>
      <c r="JK434">
        <v>0</v>
      </c>
      <c r="JL434">
        <v>0</v>
      </c>
      <c r="JM434">
        <v>0</v>
      </c>
      <c r="JN434">
        <v>0</v>
      </c>
      <c r="JO434">
        <v>0</v>
      </c>
      <c r="JP434">
        <v>0</v>
      </c>
      <c r="JQ434">
        <v>0</v>
      </c>
      <c r="JR434">
        <v>0</v>
      </c>
      <c r="JS434">
        <v>0</v>
      </c>
      <c r="JT434">
        <v>0</v>
      </c>
      <c r="JU434">
        <v>0</v>
      </c>
      <c r="JV434">
        <v>0</v>
      </c>
      <c r="JW434">
        <v>0</v>
      </c>
      <c r="JX434">
        <v>0</v>
      </c>
      <c r="JY434">
        <v>0</v>
      </c>
      <c r="JZ434">
        <v>0</v>
      </c>
      <c r="KA434">
        <v>0</v>
      </c>
      <c r="KB434">
        <v>0</v>
      </c>
      <c r="KC434">
        <v>0</v>
      </c>
      <c r="KD434">
        <v>0</v>
      </c>
      <c r="KE434">
        <v>0</v>
      </c>
      <c r="KF434">
        <v>0</v>
      </c>
      <c r="KG434">
        <v>0</v>
      </c>
      <c r="KH434">
        <v>0</v>
      </c>
      <c r="KI434">
        <v>0</v>
      </c>
      <c r="KJ434">
        <v>0</v>
      </c>
      <c r="KK434">
        <v>0</v>
      </c>
      <c r="KL434">
        <v>0</v>
      </c>
      <c r="KM434">
        <v>0</v>
      </c>
      <c r="KN434">
        <v>0</v>
      </c>
      <c r="KO434">
        <v>0</v>
      </c>
      <c r="KP434">
        <v>0</v>
      </c>
      <c r="KQ434">
        <v>0</v>
      </c>
      <c r="KR434">
        <v>0</v>
      </c>
      <c r="KS434">
        <v>0</v>
      </c>
      <c r="KT434">
        <v>0</v>
      </c>
      <c r="KU434">
        <v>0</v>
      </c>
      <c r="KV434">
        <v>0</v>
      </c>
      <c r="KW434">
        <v>0</v>
      </c>
      <c r="KX434">
        <v>0</v>
      </c>
      <c r="KY434">
        <v>0</v>
      </c>
      <c r="KZ434">
        <v>0</v>
      </c>
      <c r="LA434">
        <v>0</v>
      </c>
      <c r="LB434">
        <v>0</v>
      </c>
      <c r="LC434">
        <v>0</v>
      </c>
      <c r="LD434">
        <v>0</v>
      </c>
      <c r="LE434">
        <v>0</v>
      </c>
      <c r="LF434">
        <v>0</v>
      </c>
      <c r="LG434">
        <v>0</v>
      </c>
      <c r="LH434">
        <v>0</v>
      </c>
      <c r="LI434">
        <v>0</v>
      </c>
      <c r="LJ434">
        <v>0</v>
      </c>
      <c r="LK434">
        <v>0</v>
      </c>
      <c r="LL434">
        <v>0</v>
      </c>
      <c r="LM434">
        <v>0</v>
      </c>
      <c r="LN434">
        <v>0</v>
      </c>
      <c r="LO434">
        <v>0</v>
      </c>
      <c r="LP434">
        <v>0</v>
      </c>
      <c r="LQ434">
        <v>0</v>
      </c>
      <c r="LR434">
        <v>0</v>
      </c>
      <c r="LS434">
        <v>0</v>
      </c>
      <c r="LT434">
        <v>0</v>
      </c>
      <c r="LU434">
        <v>0</v>
      </c>
      <c r="LV434">
        <v>0</v>
      </c>
      <c r="LW434">
        <v>0</v>
      </c>
      <c r="LX434">
        <v>0</v>
      </c>
      <c r="LY434">
        <v>0</v>
      </c>
      <c r="LZ434">
        <v>0</v>
      </c>
      <c r="MA434">
        <v>0</v>
      </c>
      <c r="MB434">
        <v>0</v>
      </c>
      <c r="MC434">
        <v>0</v>
      </c>
      <c r="MD434">
        <v>0</v>
      </c>
      <c r="ME434">
        <v>0</v>
      </c>
      <c r="MF434">
        <v>0</v>
      </c>
      <c r="MG434">
        <v>0</v>
      </c>
      <c r="MH434">
        <v>0</v>
      </c>
      <c r="MI434">
        <v>0</v>
      </c>
      <c r="MJ434">
        <v>0</v>
      </c>
      <c r="MK434">
        <v>0</v>
      </c>
      <c r="ML434">
        <v>0</v>
      </c>
      <c r="MM434">
        <v>0</v>
      </c>
      <c r="MN434">
        <v>0</v>
      </c>
      <c r="MO434">
        <v>0</v>
      </c>
      <c r="MP434">
        <v>0</v>
      </c>
      <c r="MQ434">
        <v>0</v>
      </c>
      <c r="MR434">
        <v>0</v>
      </c>
      <c r="MS434">
        <v>0</v>
      </c>
      <c r="MT434">
        <v>0</v>
      </c>
      <c r="MU434">
        <v>0</v>
      </c>
      <c r="MV434">
        <v>0</v>
      </c>
      <c r="MW434">
        <v>0</v>
      </c>
      <c r="MX434">
        <v>0</v>
      </c>
      <c r="MY434">
        <v>0</v>
      </c>
      <c r="MZ434">
        <v>0</v>
      </c>
      <c r="NA434">
        <v>0</v>
      </c>
      <c r="NB434">
        <v>0</v>
      </c>
      <c r="NC434">
        <v>0</v>
      </c>
      <c r="ND434">
        <v>0</v>
      </c>
      <c r="NE434">
        <v>0</v>
      </c>
      <c r="NF434">
        <v>0</v>
      </c>
      <c r="NG434">
        <v>0</v>
      </c>
      <c r="NH434">
        <v>0</v>
      </c>
      <c r="NI434">
        <v>0</v>
      </c>
      <c r="NJ434">
        <v>0</v>
      </c>
      <c r="NK434">
        <v>0</v>
      </c>
    </row>
    <row r="435" spans="65:375" x14ac:dyDescent="0.3">
      <c r="BO435">
        <v>149.7470170557755</v>
      </c>
      <c r="BP435">
        <v>145.93384071288827</v>
      </c>
      <c r="BQ435">
        <v>142.18007393501586</v>
      </c>
      <c r="BR435">
        <v>138.48479111681038</v>
      </c>
      <c r="BS435">
        <v>134.84708107392274</v>
      </c>
      <c r="BT435">
        <v>131.26604681832225</v>
      </c>
      <c r="BU435">
        <v>127.74080533711711</v>
      </c>
      <c r="BV435">
        <v>124.27048737482062</v>
      </c>
      <c r="BW435">
        <v>120.85423721900983</v>
      </c>
      <c r="BX435">
        <v>117.49121248932369</v>
      </c>
      <c r="BY435">
        <v>114.18058392974839</v>
      </c>
      <c r="BZ435">
        <v>110.9215352041393</v>
      </c>
      <c r="CA435">
        <v>107.71326269492829</v>
      </c>
      <c r="CB435">
        <v>104.55497530496746</v>
      </c>
      <c r="CC435">
        <v>101.44589426246006</v>
      </c>
      <c r="CD435">
        <v>98.38525292893064</v>
      </c>
      <c r="CE435">
        <v>95.372296610186993</v>
      </c>
      <c r="CF435">
        <v>92.406282370227359</v>
      </c>
      <c r="CG435">
        <v>89.486478848046971</v>
      </c>
      <c r="CH435">
        <v>86.612166077298781</v>
      </c>
      <c r="CI435">
        <v>83.782635308763901</v>
      </c>
      <c r="CJ435">
        <v>80.997188835587679</v>
      </c>
      <c r="CK435">
        <v>78.255139821239197</v>
      </c>
      <c r="CL435">
        <v>75.555812130150684</v>
      </c>
      <c r="CM435">
        <v>72.898540160995708</v>
      </c>
      <c r="CN435">
        <v>70.282668682564946</v>
      </c>
      <c r="CO435">
        <v>67.707552672199029</v>
      </c>
      <c r="CP435">
        <v>65.172557156738605</v>
      </c>
      <c r="CQ435">
        <v>62.677057055952332</v>
      </c>
      <c r="CR435">
        <v>60.220437028404376</v>
      </c>
      <c r="CS435">
        <v>57.802091319723303</v>
      </c>
      <c r="CT435">
        <v>55.42142361323485</v>
      </c>
      <c r="CU435">
        <v>53.077846882921961</v>
      </c>
      <c r="CV435">
        <v>50.770783248675684</v>
      </c>
      <c r="CW435">
        <v>48.499663833801179</v>
      </c>
      <c r="CX435">
        <v>46.263928624743983</v>
      </c>
      <c r="CY435">
        <v>44.063026333001545</v>
      </c>
      <c r="CZ435">
        <v>41.896414259186315</v>
      </c>
      <c r="DA435">
        <v>39.763558159206724</v>
      </c>
      <c r="DB435">
        <v>37.663932112533047</v>
      </c>
      <c r="DC435">
        <v>35.597018392515707</v>
      </c>
      <c r="DD435">
        <v>33.56230733872394</v>
      </c>
      <c r="DE435">
        <v>31.559297231273689</v>
      </c>
      <c r="DF435">
        <v>29.587494167113164</v>
      </c>
      <c r="DG435">
        <v>27.646411938236113</v>
      </c>
      <c r="DH435">
        <v>25.735571911792377</v>
      </c>
      <c r="DI435">
        <v>23.854502912066479</v>
      </c>
      <c r="DJ435">
        <v>22.00274110429487</v>
      </c>
      <c r="DK435">
        <v>20.179829880293383</v>
      </c>
      <c r="DL435">
        <v>18.38531974586661</v>
      </c>
      <c r="DM435">
        <v>16.618768209971435</v>
      </c>
      <c r="DN435">
        <v>14.879739675607397</v>
      </c>
      <c r="DO435">
        <v>13.167805332407013</v>
      </c>
      <c r="DP435">
        <v>11.482543050899537</v>
      </c>
      <c r="DQ435">
        <v>9.8235372784221227</v>
      </c>
      <c r="DR435">
        <v>8.1903789366526638</v>
      </c>
      <c r="DS435">
        <v>6.5826653207391104</v>
      </c>
      <c r="DT435">
        <v>5.0000000000001847</v>
      </c>
      <c r="DU435">
        <v>3.4419927201736584</v>
      </c>
      <c r="DV435">
        <v>1.9082593071870662</v>
      </c>
      <c r="DW435">
        <v>0.39842157242793519</v>
      </c>
      <c r="DX435">
        <v>0</v>
      </c>
      <c r="DY435">
        <v>0</v>
      </c>
      <c r="DZ435">
        <v>0</v>
      </c>
      <c r="EA435">
        <v>0</v>
      </c>
      <c r="EB435">
        <v>0</v>
      </c>
      <c r="EC435">
        <v>0</v>
      </c>
      <c r="ED435">
        <v>0</v>
      </c>
      <c r="EE435">
        <v>0</v>
      </c>
      <c r="EF435">
        <v>0</v>
      </c>
      <c r="EG435">
        <v>0</v>
      </c>
      <c r="EH435">
        <v>0</v>
      </c>
      <c r="EI435">
        <v>0</v>
      </c>
      <c r="EJ435">
        <v>0</v>
      </c>
      <c r="EK435">
        <v>0</v>
      </c>
      <c r="EL435">
        <v>0</v>
      </c>
      <c r="EM435">
        <v>0</v>
      </c>
      <c r="EN435">
        <v>0</v>
      </c>
      <c r="EO435">
        <v>0</v>
      </c>
      <c r="EP435">
        <v>0</v>
      </c>
      <c r="EQ435">
        <v>0</v>
      </c>
      <c r="ER435">
        <v>0</v>
      </c>
      <c r="ES435">
        <v>0</v>
      </c>
      <c r="ET435">
        <v>0</v>
      </c>
      <c r="EU435">
        <v>0</v>
      </c>
      <c r="EV435">
        <v>0</v>
      </c>
      <c r="EW435">
        <v>0</v>
      </c>
      <c r="EX435">
        <v>0</v>
      </c>
      <c r="EY435">
        <v>0</v>
      </c>
      <c r="EZ435">
        <v>0</v>
      </c>
      <c r="FA435">
        <v>0</v>
      </c>
      <c r="FB435">
        <v>0</v>
      </c>
      <c r="FC435">
        <v>0</v>
      </c>
      <c r="FD435">
        <v>0</v>
      </c>
      <c r="FE435">
        <v>0</v>
      </c>
      <c r="FF435">
        <v>0</v>
      </c>
      <c r="FG435">
        <v>0</v>
      </c>
      <c r="FH435">
        <v>0</v>
      </c>
      <c r="FI435">
        <v>0</v>
      </c>
      <c r="FJ435">
        <v>0</v>
      </c>
      <c r="FK435">
        <v>0</v>
      </c>
      <c r="FL435">
        <v>0</v>
      </c>
      <c r="FM435">
        <v>0</v>
      </c>
      <c r="FN435">
        <v>0</v>
      </c>
      <c r="FO435">
        <v>0</v>
      </c>
      <c r="FP435">
        <v>0</v>
      </c>
      <c r="FQ435">
        <v>0</v>
      </c>
      <c r="FR435">
        <v>0</v>
      </c>
      <c r="FS435">
        <v>0</v>
      </c>
      <c r="FT435">
        <v>0</v>
      </c>
      <c r="FU435">
        <v>0</v>
      </c>
      <c r="FV435">
        <v>0</v>
      </c>
      <c r="FW435">
        <v>0</v>
      </c>
      <c r="FX435">
        <v>0</v>
      </c>
      <c r="FY435">
        <v>0</v>
      </c>
      <c r="FZ435">
        <v>0</v>
      </c>
      <c r="GA435">
        <v>0</v>
      </c>
      <c r="GB435">
        <v>0</v>
      </c>
      <c r="GC435">
        <v>0</v>
      </c>
      <c r="GD435">
        <v>0</v>
      </c>
      <c r="GE435">
        <v>0</v>
      </c>
      <c r="GF435">
        <v>0</v>
      </c>
      <c r="GG435">
        <v>0</v>
      </c>
      <c r="GH435">
        <v>0</v>
      </c>
      <c r="GI435">
        <v>0</v>
      </c>
      <c r="GJ435">
        <v>0</v>
      </c>
      <c r="GK435">
        <v>0</v>
      </c>
      <c r="GL435">
        <v>0</v>
      </c>
      <c r="GM435">
        <v>0</v>
      </c>
      <c r="GN435">
        <v>0</v>
      </c>
      <c r="GO435">
        <v>0</v>
      </c>
      <c r="GP435">
        <v>0</v>
      </c>
      <c r="GQ435">
        <v>0</v>
      </c>
      <c r="GR435">
        <v>0</v>
      </c>
      <c r="GS435">
        <v>0</v>
      </c>
      <c r="GT435">
        <v>0</v>
      </c>
      <c r="GU435">
        <v>0</v>
      </c>
      <c r="GV435">
        <v>0</v>
      </c>
      <c r="GW435">
        <v>0</v>
      </c>
      <c r="GX435">
        <v>0</v>
      </c>
      <c r="GY435">
        <v>0</v>
      </c>
      <c r="GZ435">
        <v>0</v>
      </c>
      <c r="HA435">
        <v>0</v>
      </c>
      <c r="HB435">
        <v>0</v>
      </c>
      <c r="HC435">
        <v>0</v>
      </c>
      <c r="HD435">
        <v>0</v>
      </c>
      <c r="HE435">
        <v>0</v>
      </c>
      <c r="HF435">
        <v>0</v>
      </c>
      <c r="HG435">
        <v>0</v>
      </c>
      <c r="HH435">
        <v>0</v>
      </c>
      <c r="HI435">
        <v>0</v>
      </c>
      <c r="HJ435">
        <v>0</v>
      </c>
      <c r="HK435">
        <v>0</v>
      </c>
      <c r="HL435">
        <v>0</v>
      </c>
      <c r="HM435">
        <v>0</v>
      </c>
      <c r="HN435">
        <v>0</v>
      </c>
      <c r="HO435">
        <v>0</v>
      </c>
      <c r="HP435">
        <v>0</v>
      </c>
      <c r="HQ435">
        <v>0</v>
      </c>
      <c r="HR435">
        <v>0</v>
      </c>
      <c r="HS435">
        <v>0</v>
      </c>
      <c r="HT435">
        <v>0</v>
      </c>
      <c r="HU435">
        <v>0</v>
      </c>
      <c r="HV435">
        <v>0</v>
      </c>
      <c r="HW435">
        <v>0</v>
      </c>
      <c r="HX435">
        <v>0</v>
      </c>
      <c r="HY435">
        <v>0</v>
      </c>
      <c r="HZ435">
        <v>0</v>
      </c>
      <c r="IA435">
        <v>0</v>
      </c>
      <c r="IB435">
        <v>0</v>
      </c>
      <c r="IC435">
        <v>0</v>
      </c>
      <c r="ID435">
        <v>0</v>
      </c>
      <c r="IE435">
        <v>0</v>
      </c>
      <c r="IF435">
        <v>0</v>
      </c>
      <c r="IG435">
        <v>0</v>
      </c>
      <c r="IH435">
        <v>0</v>
      </c>
      <c r="II435">
        <v>0</v>
      </c>
      <c r="IJ435">
        <v>0</v>
      </c>
      <c r="IK435">
        <v>0</v>
      </c>
      <c r="IL435">
        <v>0</v>
      </c>
      <c r="IM435">
        <v>0</v>
      </c>
      <c r="IN435">
        <v>0</v>
      </c>
      <c r="IO435">
        <v>0</v>
      </c>
      <c r="IP435">
        <v>0</v>
      </c>
      <c r="IQ435">
        <v>0</v>
      </c>
      <c r="IR435">
        <v>0</v>
      </c>
      <c r="IS435">
        <v>0</v>
      </c>
      <c r="IT435">
        <v>0</v>
      </c>
      <c r="IU435">
        <v>0</v>
      </c>
      <c r="IV435">
        <v>0</v>
      </c>
      <c r="IW435">
        <v>0</v>
      </c>
      <c r="IX435">
        <v>0</v>
      </c>
      <c r="IY435">
        <v>0</v>
      </c>
      <c r="IZ435">
        <v>0</v>
      </c>
      <c r="JA435">
        <v>0</v>
      </c>
      <c r="JB435">
        <v>0</v>
      </c>
      <c r="JC435">
        <v>0</v>
      </c>
      <c r="JD435">
        <v>0</v>
      </c>
      <c r="JE435">
        <v>0</v>
      </c>
      <c r="JF435">
        <v>0</v>
      </c>
      <c r="JG435">
        <v>0</v>
      </c>
      <c r="JH435">
        <v>0</v>
      </c>
      <c r="JI435">
        <v>0</v>
      </c>
      <c r="JJ435">
        <v>0</v>
      </c>
      <c r="JK435">
        <v>0</v>
      </c>
      <c r="JL435">
        <v>0</v>
      </c>
      <c r="JM435">
        <v>0</v>
      </c>
      <c r="JN435">
        <v>0</v>
      </c>
      <c r="JO435">
        <v>0</v>
      </c>
      <c r="JP435">
        <v>0</v>
      </c>
      <c r="JQ435">
        <v>0</v>
      </c>
      <c r="JR435">
        <v>0</v>
      </c>
      <c r="JS435">
        <v>0</v>
      </c>
      <c r="JT435">
        <v>0</v>
      </c>
      <c r="JU435">
        <v>0</v>
      </c>
      <c r="JV435">
        <v>0</v>
      </c>
      <c r="JW435">
        <v>0</v>
      </c>
      <c r="JX435">
        <v>0</v>
      </c>
      <c r="JY435">
        <v>0</v>
      </c>
      <c r="JZ435">
        <v>0</v>
      </c>
      <c r="KA435">
        <v>0</v>
      </c>
      <c r="KB435">
        <v>0</v>
      </c>
      <c r="KC435">
        <v>0</v>
      </c>
      <c r="KD435">
        <v>0</v>
      </c>
      <c r="KE435">
        <v>0</v>
      </c>
      <c r="KF435">
        <v>0</v>
      </c>
      <c r="KG435">
        <v>0</v>
      </c>
      <c r="KH435">
        <v>0</v>
      </c>
      <c r="KI435">
        <v>0</v>
      </c>
      <c r="KJ435">
        <v>0</v>
      </c>
      <c r="KK435">
        <v>0</v>
      </c>
      <c r="KL435">
        <v>0</v>
      </c>
      <c r="KM435">
        <v>0</v>
      </c>
      <c r="KN435">
        <v>0</v>
      </c>
      <c r="KO435">
        <v>0</v>
      </c>
      <c r="KP435">
        <v>0</v>
      </c>
      <c r="KQ435">
        <v>0</v>
      </c>
      <c r="KR435">
        <v>0</v>
      </c>
      <c r="KS435">
        <v>0</v>
      </c>
      <c r="KT435">
        <v>0</v>
      </c>
      <c r="KU435">
        <v>0</v>
      </c>
      <c r="KV435">
        <v>0</v>
      </c>
      <c r="KW435">
        <v>0</v>
      </c>
      <c r="KX435">
        <v>0</v>
      </c>
      <c r="KY435">
        <v>0</v>
      </c>
      <c r="KZ435">
        <v>0</v>
      </c>
      <c r="LA435">
        <v>0</v>
      </c>
      <c r="LB435">
        <v>0</v>
      </c>
      <c r="LC435">
        <v>0</v>
      </c>
      <c r="LD435">
        <v>0</v>
      </c>
      <c r="LE435">
        <v>0</v>
      </c>
      <c r="LF435">
        <v>0</v>
      </c>
      <c r="LG435">
        <v>0</v>
      </c>
      <c r="LH435">
        <v>0</v>
      </c>
      <c r="LI435">
        <v>0</v>
      </c>
      <c r="LJ435">
        <v>0</v>
      </c>
      <c r="LK435">
        <v>0</v>
      </c>
      <c r="LL435">
        <v>0</v>
      </c>
      <c r="LM435">
        <v>0</v>
      </c>
      <c r="LN435">
        <v>0</v>
      </c>
      <c r="LO435">
        <v>0</v>
      </c>
      <c r="LP435">
        <v>0</v>
      </c>
      <c r="LQ435">
        <v>0</v>
      </c>
      <c r="LR435">
        <v>0</v>
      </c>
      <c r="LS435">
        <v>0</v>
      </c>
      <c r="LT435">
        <v>0</v>
      </c>
      <c r="LU435">
        <v>0</v>
      </c>
      <c r="LV435">
        <v>0</v>
      </c>
      <c r="LW435">
        <v>0</v>
      </c>
      <c r="LX435">
        <v>0</v>
      </c>
      <c r="LY435">
        <v>0</v>
      </c>
      <c r="LZ435">
        <v>0</v>
      </c>
      <c r="MA435">
        <v>0</v>
      </c>
      <c r="MB435">
        <v>0</v>
      </c>
      <c r="MC435">
        <v>0</v>
      </c>
      <c r="MD435">
        <v>0</v>
      </c>
      <c r="ME435">
        <v>0</v>
      </c>
      <c r="MF435">
        <v>0</v>
      </c>
      <c r="MG435">
        <v>0</v>
      </c>
      <c r="MH435">
        <v>0</v>
      </c>
      <c r="MI435">
        <v>0</v>
      </c>
      <c r="MJ435">
        <v>0</v>
      </c>
      <c r="MK435">
        <v>0</v>
      </c>
      <c r="ML435">
        <v>0</v>
      </c>
      <c r="MM435">
        <v>0</v>
      </c>
      <c r="MN435">
        <v>0</v>
      </c>
      <c r="MO435">
        <v>0</v>
      </c>
      <c r="MP435">
        <v>0</v>
      </c>
      <c r="MQ435">
        <v>0</v>
      </c>
      <c r="MR435">
        <v>0</v>
      </c>
      <c r="MS435">
        <v>0</v>
      </c>
      <c r="MT435">
        <v>0</v>
      </c>
      <c r="MU435">
        <v>0</v>
      </c>
      <c r="MV435">
        <v>0</v>
      </c>
      <c r="MW435">
        <v>0</v>
      </c>
      <c r="MX435">
        <v>0</v>
      </c>
      <c r="MY435">
        <v>0</v>
      </c>
      <c r="MZ435">
        <v>0</v>
      </c>
      <c r="NA435">
        <v>0</v>
      </c>
      <c r="NB435">
        <v>0</v>
      </c>
      <c r="NC435">
        <v>0</v>
      </c>
      <c r="ND435">
        <v>0</v>
      </c>
      <c r="NE435">
        <v>0</v>
      </c>
      <c r="NF435">
        <v>0</v>
      </c>
      <c r="NG435">
        <v>0</v>
      </c>
      <c r="NH435">
        <v>0</v>
      </c>
      <c r="NI435">
        <v>0</v>
      </c>
      <c r="NJ435">
        <v>0</v>
      </c>
      <c r="NK435">
        <v>0</v>
      </c>
    </row>
    <row r="436" spans="65:375" x14ac:dyDescent="0.3">
      <c r="BP436">
        <v>153.62054321826022</v>
      </c>
      <c r="BQ436">
        <v>149.7470170557755</v>
      </c>
      <c r="BR436">
        <v>145.93384071288827</v>
      </c>
      <c r="BS436">
        <v>142.18007393501586</v>
      </c>
      <c r="BT436">
        <v>138.48479111681038</v>
      </c>
      <c r="BU436">
        <v>134.84708107392274</v>
      </c>
      <c r="BV436">
        <v>131.26604681832225</v>
      </c>
      <c r="BW436">
        <v>127.74080533711711</v>
      </c>
      <c r="BX436">
        <v>124.27048737482062</v>
      </c>
      <c r="BY436">
        <v>120.85423721900986</v>
      </c>
      <c r="BZ436">
        <v>117.49121248932369</v>
      </c>
      <c r="CA436">
        <v>114.18058392974839</v>
      </c>
      <c r="CB436">
        <v>110.9215352041393</v>
      </c>
      <c r="CC436">
        <v>107.71326269492829</v>
      </c>
      <c r="CD436">
        <v>104.55497530496746</v>
      </c>
      <c r="CE436">
        <v>101.44589426246006</v>
      </c>
      <c r="CF436">
        <v>98.38525292893064</v>
      </c>
      <c r="CG436">
        <v>95.372296610186993</v>
      </c>
      <c r="CH436">
        <v>92.406282370227359</v>
      </c>
      <c r="CI436">
        <v>89.486478848046971</v>
      </c>
      <c r="CJ436">
        <v>86.612166077298838</v>
      </c>
      <c r="CK436">
        <v>83.782635308763901</v>
      </c>
      <c r="CL436">
        <v>80.997188835587679</v>
      </c>
      <c r="CM436">
        <v>78.255139821239197</v>
      </c>
      <c r="CN436">
        <v>75.555812130150684</v>
      </c>
      <c r="CO436">
        <v>72.898540160995708</v>
      </c>
      <c r="CP436">
        <v>70.282668682564946</v>
      </c>
      <c r="CQ436">
        <v>67.707552672199029</v>
      </c>
      <c r="CR436">
        <v>65.172557156738605</v>
      </c>
      <c r="CS436">
        <v>62.677057055952332</v>
      </c>
      <c r="CT436">
        <v>60.220437028404376</v>
      </c>
      <c r="CU436">
        <v>57.802091319723303</v>
      </c>
      <c r="CV436">
        <v>55.42142361323485</v>
      </c>
      <c r="CW436">
        <v>53.077846882921961</v>
      </c>
      <c r="CX436">
        <v>50.770783248675684</v>
      </c>
      <c r="CY436">
        <v>48.499663833801179</v>
      </c>
      <c r="CZ436">
        <v>46.263928624743983</v>
      </c>
      <c r="DA436">
        <v>44.063026333001545</v>
      </c>
      <c r="DB436">
        <v>41.896414259186315</v>
      </c>
      <c r="DC436">
        <v>39.763558159206724</v>
      </c>
      <c r="DD436">
        <v>37.663932112533075</v>
      </c>
      <c r="DE436">
        <v>35.597018392515707</v>
      </c>
      <c r="DF436">
        <v>33.56230733872394</v>
      </c>
      <c r="DG436">
        <v>31.559297231273689</v>
      </c>
      <c r="DH436">
        <v>29.587494167113178</v>
      </c>
      <c r="DI436">
        <v>27.646411938236113</v>
      </c>
      <c r="DJ436">
        <v>25.735571911792377</v>
      </c>
      <c r="DK436">
        <v>23.854502912066479</v>
      </c>
      <c r="DL436">
        <v>22.00274110429487</v>
      </c>
      <c r="DM436">
        <v>20.179829880293383</v>
      </c>
      <c r="DN436">
        <v>18.38531974586661</v>
      </c>
      <c r="DO436">
        <v>16.618768209971435</v>
      </c>
      <c r="DP436">
        <v>14.879739675607397</v>
      </c>
      <c r="DQ436">
        <v>13.167805332407013</v>
      </c>
      <c r="DR436">
        <v>11.482543050899537</v>
      </c>
      <c r="DS436">
        <v>9.8235372784221369</v>
      </c>
      <c r="DT436">
        <v>8.1903789366527349</v>
      </c>
      <c r="DU436">
        <v>6.5826653207391104</v>
      </c>
      <c r="DV436">
        <v>5.0000000000001847</v>
      </c>
      <c r="DW436">
        <v>3.4419927201736584</v>
      </c>
      <c r="DX436">
        <v>1.9082593071870662</v>
      </c>
      <c r="DY436">
        <v>0.39842157242793519</v>
      </c>
      <c r="DZ436">
        <v>0</v>
      </c>
      <c r="EA436">
        <v>0</v>
      </c>
      <c r="EB436">
        <v>0</v>
      </c>
      <c r="EC436">
        <v>0</v>
      </c>
      <c r="ED436">
        <v>0</v>
      </c>
      <c r="EE436">
        <v>0</v>
      </c>
      <c r="EF436">
        <v>0</v>
      </c>
      <c r="EG436">
        <v>0</v>
      </c>
      <c r="EH436">
        <v>0</v>
      </c>
      <c r="EI436">
        <v>0</v>
      </c>
      <c r="EJ436">
        <v>0</v>
      </c>
      <c r="EK436">
        <v>0</v>
      </c>
      <c r="EL436">
        <v>0</v>
      </c>
      <c r="EM436">
        <v>0</v>
      </c>
      <c r="EN436">
        <v>0</v>
      </c>
      <c r="EO436">
        <v>0</v>
      </c>
      <c r="EP436">
        <v>0</v>
      </c>
      <c r="EQ436">
        <v>0</v>
      </c>
      <c r="ER436">
        <v>0</v>
      </c>
      <c r="ES436">
        <v>0</v>
      </c>
      <c r="ET436">
        <v>0</v>
      </c>
      <c r="EU436">
        <v>0</v>
      </c>
      <c r="EV436">
        <v>0</v>
      </c>
      <c r="EW436">
        <v>0</v>
      </c>
      <c r="EX436">
        <v>0</v>
      </c>
      <c r="EY436">
        <v>0</v>
      </c>
      <c r="EZ436">
        <v>0</v>
      </c>
      <c r="FA436">
        <v>0</v>
      </c>
      <c r="FB436">
        <v>0</v>
      </c>
      <c r="FC436">
        <v>0</v>
      </c>
      <c r="FD436">
        <v>0</v>
      </c>
      <c r="FE436">
        <v>0</v>
      </c>
      <c r="FF436">
        <v>0</v>
      </c>
      <c r="FG436">
        <v>0</v>
      </c>
      <c r="FH436">
        <v>0</v>
      </c>
      <c r="FI436">
        <v>0</v>
      </c>
      <c r="FJ436">
        <v>0</v>
      </c>
      <c r="FK436">
        <v>0</v>
      </c>
      <c r="FL436">
        <v>0</v>
      </c>
      <c r="FM436">
        <v>0</v>
      </c>
      <c r="FN436">
        <v>0</v>
      </c>
      <c r="FO436">
        <v>0</v>
      </c>
      <c r="FP436">
        <v>0</v>
      </c>
      <c r="FQ436">
        <v>0</v>
      </c>
      <c r="FR436">
        <v>0</v>
      </c>
      <c r="FS436">
        <v>0</v>
      </c>
      <c r="FT436">
        <v>0</v>
      </c>
      <c r="FU436">
        <v>0</v>
      </c>
      <c r="FV436">
        <v>0</v>
      </c>
      <c r="FW436">
        <v>0</v>
      </c>
      <c r="FX436">
        <v>0</v>
      </c>
      <c r="FY436">
        <v>0</v>
      </c>
      <c r="FZ436">
        <v>0</v>
      </c>
      <c r="GA436">
        <v>0</v>
      </c>
      <c r="GB436">
        <v>0</v>
      </c>
      <c r="GC436">
        <v>0</v>
      </c>
      <c r="GD436">
        <v>0</v>
      </c>
      <c r="GE436">
        <v>0</v>
      </c>
      <c r="GF436">
        <v>0</v>
      </c>
      <c r="GG436">
        <v>0</v>
      </c>
      <c r="GH436">
        <v>0</v>
      </c>
      <c r="GI436">
        <v>0</v>
      </c>
      <c r="GJ436">
        <v>0</v>
      </c>
      <c r="GK436">
        <v>0</v>
      </c>
      <c r="GL436">
        <v>0</v>
      </c>
      <c r="GM436">
        <v>0</v>
      </c>
      <c r="GN436">
        <v>0</v>
      </c>
      <c r="GO436">
        <v>0</v>
      </c>
      <c r="GP436">
        <v>0</v>
      </c>
      <c r="GQ436">
        <v>0</v>
      </c>
      <c r="GR436">
        <v>0</v>
      </c>
      <c r="GS436">
        <v>0</v>
      </c>
      <c r="GT436">
        <v>0</v>
      </c>
      <c r="GU436">
        <v>0</v>
      </c>
      <c r="GV436">
        <v>0</v>
      </c>
      <c r="GW436">
        <v>0</v>
      </c>
      <c r="GX436">
        <v>0</v>
      </c>
      <c r="GY436">
        <v>0</v>
      </c>
      <c r="GZ436">
        <v>0</v>
      </c>
      <c r="HA436">
        <v>0</v>
      </c>
      <c r="HB436">
        <v>0</v>
      </c>
      <c r="HC436">
        <v>0</v>
      </c>
      <c r="HD436">
        <v>0</v>
      </c>
      <c r="HE436">
        <v>0</v>
      </c>
      <c r="HF436">
        <v>0</v>
      </c>
      <c r="HG436">
        <v>0</v>
      </c>
      <c r="HH436">
        <v>0</v>
      </c>
      <c r="HI436">
        <v>0</v>
      </c>
      <c r="HJ436">
        <v>0</v>
      </c>
      <c r="HK436">
        <v>0</v>
      </c>
      <c r="HL436">
        <v>0</v>
      </c>
      <c r="HM436">
        <v>0</v>
      </c>
      <c r="HN436">
        <v>0</v>
      </c>
      <c r="HO436">
        <v>0</v>
      </c>
      <c r="HP436">
        <v>0</v>
      </c>
      <c r="HQ436">
        <v>0</v>
      </c>
      <c r="HR436">
        <v>0</v>
      </c>
      <c r="HS436">
        <v>0</v>
      </c>
      <c r="HT436">
        <v>0</v>
      </c>
      <c r="HU436">
        <v>0</v>
      </c>
      <c r="HV436">
        <v>0</v>
      </c>
      <c r="HW436">
        <v>0</v>
      </c>
      <c r="HX436">
        <v>0</v>
      </c>
      <c r="HY436">
        <v>0</v>
      </c>
      <c r="HZ436">
        <v>0</v>
      </c>
      <c r="IA436">
        <v>0</v>
      </c>
      <c r="IB436">
        <v>0</v>
      </c>
      <c r="IC436">
        <v>0</v>
      </c>
      <c r="ID436">
        <v>0</v>
      </c>
      <c r="IE436">
        <v>0</v>
      </c>
      <c r="IF436">
        <v>0</v>
      </c>
      <c r="IG436">
        <v>0</v>
      </c>
      <c r="IH436">
        <v>0</v>
      </c>
      <c r="II436">
        <v>0</v>
      </c>
      <c r="IJ436">
        <v>0</v>
      </c>
      <c r="IK436">
        <v>0</v>
      </c>
      <c r="IL436">
        <v>0</v>
      </c>
      <c r="IM436">
        <v>0</v>
      </c>
      <c r="IN436">
        <v>0</v>
      </c>
      <c r="IO436">
        <v>0</v>
      </c>
      <c r="IP436">
        <v>0</v>
      </c>
      <c r="IQ436">
        <v>0</v>
      </c>
      <c r="IR436">
        <v>0</v>
      </c>
      <c r="IS436">
        <v>0</v>
      </c>
      <c r="IT436">
        <v>0</v>
      </c>
      <c r="IU436">
        <v>0</v>
      </c>
      <c r="IV436">
        <v>0</v>
      </c>
      <c r="IW436">
        <v>0</v>
      </c>
      <c r="IX436">
        <v>0</v>
      </c>
      <c r="IY436">
        <v>0</v>
      </c>
      <c r="IZ436">
        <v>0</v>
      </c>
      <c r="JA436">
        <v>0</v>
      </c>
      <c r="JB436">
        <v>0</v>
      </c>
      <c r="JC436">
        <v>0</v>
      </c>
      <c r="JD436">
        <v>0</v>
      </c>
      <c r="JE436">
        <v>0</v>
      </c>
      <c r="JF436">
        <v>0</v>
      </c>
      <c r="JG436">
        <v>0</v>
      </c>
      <c r="JH436">
        <v>0</v>
      </c>
      <c r="JI436">
        <v>0</v>
      </c>
      <c r="JJ436">
        <v>0</v>
      </c>
      <c r="JK436">
        <v>0</v>
      </c>
      <c r="JL436">
        <v>0</v>
      </c>
      <c r="JM436">
        <v>0</v>
      </c>
      <c r="JN436">
        <v>0</v>
      </c>
      <c r="JO436">
        <v>0</v>
      </c>
      <c r="JP436">
        <v>0</v>
      </c>
      <c r="JQ436">
        <v>0</v>
      </c>
      <c r="JR436">
        <v>0</v>
      </c>
      <c r="JS436">
        <v>0</v>
      </c>
      <c r="JT436">
        <v>0</v>
      </c>
      <c r="JU436">
        <v>0</v>
      </c>
      <c r="JV436">
        <v>0</v>
      </c>
      <c r="JW436">
        <v>0</v>
      </c>
      <c r="JX436">
        <v>0</v>
      </c>
      <c r="JY436">
        <v>0</v>
      </c>
      <c r="JZ436">
        <v>0</v>
      </c>
      <c r="KA436">
        <v>0</v>
      </c>
      <c r="KB436">
        <v>0</v>
      </c>
      <c r="KC436">
        <v>0</v>
      </c>
      <c r="KD436">
        <v>0</v>
      </c>
      <c r="KE436">
        <v>0</v>
      </c>
      <c r="KF436">
        <v>0</v>
      </c>
      <c r="KG436">
        <v>0</v>
      </c>
      <c r="KH436">
        <v>0</v>
      </c>
      <c r="KI436">
        <v>0</v>
      </c>
      <c r="KJ436">
        <v>0</v>
      </c>
      <c r="KK436">
        <v>0</v>
      </c>
      <c r="KL436">
        <v>0</v>
      </c>
      <c r="KM436">
        <v>0</v>
      </c>
      <c r="KN436">
        <v>0</v>
      </c>
      <c r="KO436">
        <v>0</v>
      </c>
      <c r="KP436">
        <v>0</v>
      </c>
      <c r="KQ436">
        <v>0</v>
      </c>
      <c r="KR436">
        <v>0</v>
      </c>
      <c r="KS436">
        <v>0</v>
      </c>
      <c r="KT436">
        <v>0</v>
      </c>
      <c r="KU436">
        <v>0</v>
      </c>
      <c r="KV436">
        <v>0</v>
      </c>
      <c r="KW436">
        <v>0</v>
      </c>
      <c r="KX436">
        <v>0</v>
      </c>
      <c r="KY436">
        <v>0</v>
      </c>
      <c r="KZ436">
        <v>0</v>
      </c>
      <c r="LA436">
        <v>0</v>
      </c>
      <c r="LB436">
        <v>0</v>
      </c>
      <c r="LC436">
        <v>0</v>
      </c>
      <c r="LD436">
        <v>0</v>
      </c>
      <c r="LE436">
        <v>0</v>
      </c>
      <c r="LF436">
        <v>0</v>
      </c>
      <c r="LG436">
        <v>0</v>
      </c>
      <c r="LH436">
        <v>0</v>
      </c>
      <c r="LI436">
        <v>0</v>
      </c>
      <c r="LJ436">
        <v>0</v>
      </c>
      <c r="LK436">
        <v>0</v>
      </c>
      <c r="LL436">
        <v>0</v>
      </c>
      <c r="LM436">
        <v>0</v>
      </c>
      <c r="LN436">
        <v>0</v>
      </c>
      <c r="LO436">
        <v>0</v>
      </c>
      <c r="LP436">
        <v>0</v>
      </c>
      <c r="LQ436">
        <v>0</v>
      </c>
      <c r="LR436">
        <v>0</v>
      </c>
      <c r="LS436">
        <v>0</v>
      </c>
      <c r="LT436">
        <v>0</v>
      </c>
      <c r="LU436">
        <v>0</v>
      </c>
      <c r="LV436">
        <v>0</v>
      </c>
      <c r="LW436">
        <v>0</v>
      </c>
      <c r="LX436">
        <v>0</v>
      </c>
      <c r="LY436">
        <v>0</v>
      </c>
      <c r="LZ436">
        <v>0</v>
      </c>
      <c r="MA436">
        <v>0</v>
      </c>
      <c r="MB436">
        <v>0</v>
      </c>
      <c r="MC436">
        <v>0</v>
      </c>
      <c r="MD436">
        <v>0</v>
      </c>
      <c r="ME436">
        <v>0</v>
      </c>
      <c r="MF436">
        <v>0</v>
      </c>
      <c r="MG436">
        <v>0</v>
      </c>
      <c r="MH436">
        <v>0</v>
      </c>
      <c r="MI436">
        <v>0</v>
      </c>
      <c r="MJ436">
        <v>0</v>
      </c>
      <c r="MK436">
        <v>0</v>
      </c>
      <c r="ML436">
        <v>0</v>
      </c>
      <c r="MM436">
        <v>0</v>
      </c>
      <c r="MN436">
        <v>0</v>
      </c>
      <c r="MO436">
        <v>0</v>
      </c>
      <c r="MP436">
        <v>0</v>
      </c>
      <c r="MQ436">
        <v>0</v>
      </c>
      <c r="MR436">
        <v>0</v>
      </c>
      <c r="MS436">
        <v>0</v>
      </c>
      <c r="MT436">
        <v>0</v>
      </c>
      <c r="MU436">
        <v>0</v>
      </c>
      <c r="MV436">
        <v>0</v>
      </c>
      <c r="MW436">
        <v>0</v>
      </c>
      <c r="MX436">
        <v>0</v>
      </c>
      <c r="MY436">
        <v>0</v>
      </c>
      <c r="MZ436">
        <v>0</v>
      </c>
      <c r="NA436">
        <v>0</v>
      </c>
      <c r="NB436">
        <v>0</v>
      </c>
      <c r="NC436">
        <v>0</v>
      </c>
      <c r="ND436">
        <v>0</v>
      </c>
      <c r="NE436">
        <v>0</v>
      </c>
      <c r="NF436">
        <v>0</v>
      </c>
      <c r="NG436">
        <v>0</v>
      </c>
      <c r="NH436">
        <v>0</v>
      </c>
      <c r="NI436">
        <v>0</v>
      </c>
      <c r="NJ436">
        <v>0</v>
      </c>
      <c r="NK436">
        <v>0</v>
      </c>
    </row>
    <row r="437" spans="65:375" x14ac:dyDescent="0.3">
      <c r="BQ437">
        <v>157.55537433600836</v>
      </c>
      <c r="BR437">
        <v>153.62054321826022</v>
      </c>
      <c r="BS437">
        <v>149.7470170557755</v>
      </c>
      <c r="BT437">
        <v>145.93384071288827</v>
      </c>
      <c r="BU437">
        <v>142.18007393501586</v>
      </c>
      <c r="BV437">
        <v>138.48479111681038</v>
      </c>
      <c r="BW437">
        <v>134.84708107392274</v>
      </c>
      <c r="BX437">
        <v>131.26604681832225</v>
      </c>
      <c r="BY437">
        <v>127.74080533711711</v>
      </c>
      <c r="BZ437">
        <v>124.27048737482065</v>
      </c>
      <c r="CA437">
        <v>120.85423721900986</v>
      </c>
      <c r="CB437">
        <v>117.49121248932369</v>
      </c>
      <c r="CC437">
        <v>114.18058392974839</v>
      </c>
      <c r="CD437">
        <v>110.9215352041393</v>
      </c>
      <c r="CE437">
        <v>107.71326269492829</v>
      </c>
      <c r="CF437">
        <v>104.55497530496746</v>
      </c>
      <c r="CG437">
        <v>101.44589426246006</v>
      </c>
      <c r="CH437">
        <v>98.38525292893064</v>
      </c>
      <c r="CI437">
        <v>95.372296610186993</v>
      </c>
      <c r="CJ437">
        <v>92.406282370227359</v>
      </c>
      <c r="CK437">
        <v>89.486478848047028</v>
      </c>
      <c r="CL437">
        <v>86.612166077298838</v>
      </c>
      <c r="CM437">
        <v>83.782635308763901</v>
      </c>
      <c r="CN437">
        <v>80.997188835587679</v>
      </c>
      <c r="CO437">
        <v>78.255139821239197</v>
      </c>
      <c r="CP437">
        <v>75.555812130150684</v>
      </c>
      <c r="CQ437">
        <v>72.898540160995708</v>
      </c>
      <c r="CR437">
        <v>70.282668682564946</v>
      </c>
      <c r="CS437">
        <v>67.707552672199029</v>
      </c>
      <c r="CT437">
        <v>65.172557156738605</v>
      </c>
      <c r="CU437">
        <v>62.677057055952332</v>
      </c>
      <c r="CV437">
        <v>60.220437028404376</v>
      </c>
      <c r="CW437">
        <v>57.802091319723303</v>
      </c>
      <c r="CX437">
        <v>55.42142361323485</v>
      </c>
      <c r="CY437">
        <v>53.077846882921961</v>
      </c>
      <c r="CZ437">
        <v>50.770783248675684</v>
      </c>
      <c r="DA437">
        <v>48.499663833801179</v>
      </c>
      <c r="DB437">
        <v>46.263928624743983</v>
      </c>
      <c r="DC437">
        <v>44.063026333001545</v>
      </c>
      <c r="DD437">
        <v>41.896414259186315</v>
      </c>
      <c r="DE437">
        <v>39.763558159206752</v>
      </c>
      <c r="DF437">
        <v>37.663932112533075</v>
      </c>
      <c r="DG437">
        <v>35.597018392515707</v>
      </c>
      <c r="DH437">
        <v>33.56230733872394</v>
      </c>
      <c r="DI437">
        <v>31.559297231273703</v>
      </c>
      <c r="DJ437">
        <v>29.587494167113178</v>
      </c>
      <c r="DK437">
        <v>27.646411938236113</v>
      </c>
      <c r="DL437">
        <v>25.735571911792377</v>
      </c>
      <c r="DM437">
        <v>23.854502912066479</v>
      </c>
      <c r="DN437">
        <v>22.00274110429487</v>
      </c>
      <c r="DO437">
        <v>20.179829880293383</v>
      </c>
      <c r="DP437">
        <v>18.38531974586661</v>
      </c>
      <c r="DQ437">
        <v>16.618768209971435</v>
      </c>
      <c r="DR437">
        <v>14.879739675607397</v>
      </c>
      <c r="DS437">
        <v>13.167805332407013</v>
      </c>
      <c r="DT437">
        <v>11.482543050899551</v>
      </c>
      <c r="DU437">
        <v>9.8235372784222221</v>
      </c>
      <c r="DV437">
        <v>8.1903789366527349</v>
      </c>
      <c r="DW437">
        <v>6.5826653207391104</v>
      </c>
      <c r="DX437">
        <v>5.0000000000001847</v>
      </c>
      <c r="DY437">
        <v>3.4419927201736584</v>
      </c>
      <c r="DZ437">
        <v>1.9082593071870662</v>
      </c>
      <c r="EA437">
        <v>0.39842157242793519</v>
      </c>
      <c r="EB437">
        <v>0</v>
      </c>
      <c r="EC437">
        <v>0</v>
      </c>
      <c r="ED437">
        <v>0</v>
      </c>
      <c r="EE437">
        <v>0</v>
      </c>
      <c r="EF437">
        <v>0</v>
      </c>
      <c r="EG437">
        <v>0</v>
      </c>
      <c r="EH437">
        <v>0</v>
      </c>
      <c r="EI437">
        <v>0</v>
      </c>
      <c r="EJ437">
        <v>0</v>
      </c>
      <c r="EK437">
        <v>0</v>
      </c>
      <c r="EL437">
        <v>0</v>
      </c>
      <c r="EM437">
        <v>0</v>
      </c>
      <c r="EN437">
        <v>0</v>
      </c>
      <c r="EO437">
        <v>0</v>
      </c>
      <c r="EP437">
        <v>0</v>
      </c>
      <c r="EQ437">
        <v>0</v>
      </c>
      <c r="ER437">
        <v>0</v>
      </c>
      <c r="ES437">
        <v>0</v>
      </c>
      <c r="ET437">
        <v>0</v>
      </c>
      <c r="EU437">
        <v>0</v>
      </c>
      <c r="EV437">
        <v>0</v>
      </c>
      <c r="EW437">
        <v>0</v>
      </c>
      <c r="EX437">
        <v>0</v>
      </c>
      <c r="EY437">
        <v>0</v>
      </c>
      <c r="EZ437">
        <v>0</v>
      </c>
      <c r="FA437">
        <v>0</v>
      </c>
      <c r="FB437">
        <v>0</v>
      </c>
      <c r="FC437">
        <v>0</v>
      </c>
      <c r="FD437">
        <v>0</v>
      </c>
      <c r="FE437">
        <v>0</v>
      </c>
      <c r="FF437">
        <v>0</v>
      </c>
      <c r="FG437">
        <v>0</v>
      </c>
      <c r="FH437">
        <v>0</v>
      </c>
      <c r="FI437">
        <v>0</v>
      </c>
      <c r="FJ437">
        <v>0</v>
      </c>
      <c r="FK437">
        <v>0</v>
      </c>
      <c r="FL437">
        <v>0</v>
      </c>
      <c r="FM437">
        <v>0</v>
      </c>
      <c r="FN437">
        <v>0</v>
      </c>
      <c r="FO437">
        <v>0</v>
      </c>
      <c r="FP437">
        <v>0</v>
      </c>
      <c r="FQ437">
        <v>0</v>
      </c>
      <c r="FR437">
        <v>0</v>
      </c>
      <c r="FS437">
        <v>0</v>
      </c>
      <c r="FT437">
        <v>0</v>
      </c>
      <c r="FU437">
        <v>0</v>
      </c>
      <c r="FV437">
        <v>0</v>
      </c>
      <c r="FW437">
        <v>0</v>
      </c>
      <c r="FX437">
        <v>0</v>
      </c>
      <c r="FY437">
        <v>0</v>
      </c>
      <c r="FZ437">
        <v>0</v>
      </c>
      <c r="GA437">
        <v>0</v>
      </c>
      <c r="GB437">
        <v>0</v>
      </c>
      <c r="GC437">
        <v>0</v>
      </c>
      <c r="GD437">
        <v>0</v>
      </c>
      <c r="GE437">
        <v>0</v>
      </c>
      <c r="GF437">
        <v>0</v>
      </c>
      <c r="GG437">
        <v>0</v>
      </c>
      <c r="GH437">
        <v>0</v>
      </c>
      <c r="GI437">
        <v>0</v>
      </c>
      <c r="GJ437">
        <v>0</v>
      </c>
      <c r="GK437">
        <v>0</v>
      </c>
      <c r="GL437">
        <v>0</v>
      </c>
      <c r="GM437">
        <v>0</v>
      </c>
      <c r="GN437">
        <v>0</v>
      </c>
      <c r="GO437">
        <v>0</v>
      </c>
      <c r="GP437">
        <v>0</v>
      </c>
      <c r="GQ437">
        <v>0</v>
      </c>
      <c r="GR437">
        <v>0</v>
      </c>
      <c r="GS437">
        <v>0</v>
      </c>
      <c r="GT437">
        <v>0</v>
      </c>
      <c r="GU437">
        <v>0</v>
      </c>
      <c r="GV437">
        <v>0</v>
      </c>
      <c r="GW437">
        <v>0</v>
      </c>
      <c r="GX437">
        <v>0</v>
      </c>
      <c r="GY437">
        <v>0</v>
      </c>
      <c r="GZ437">
        <v>0</v>
      </c>
      <c r="HA437">
        <v>0</v>
      </c>
      <c r="HB437">
        <v>0</v>
      </c>
      <c r="HC437">
        <v>0</v>
      </c>
      <c r="HD437">
        <v>0</v>
      </c>
      <c r="HE437">
        <v>0</v>
      </c>
      <c r="HF437">
        <v>0</v>
      </c>
      <c r="HG437">
        <v>0</v>
      </c>
      <c r="HH437">
        <v>0</v>
      </c>
      <c r="HI437">
        <v>0</v>
      </c>
      <c r="HJ437">
        <v>0</v>
      </c>
      <c r="HK437">
        <v>0</v>
      </c>
      <c r="HL437">
        <v>0</v>
      </c>
      <c r="HM437">
        <v>0</v>
      </c>
      <c r="HN437">
        <v>0</v>
      </c>
      <c r="HO437">
        <v>0</v>
      </c>
      <c r="HP437">
        <v>0</v>
      </c>
      <c r="HQ437">
        <v>0</v>
      </c>
      <c r="HR437">
        <v>0</v>
      </c>
      <c r="HS437">
        <v>0</v>
      </c>
      <c r="HT437">
        <v>0</v>
      </c>
      <c r="HU437">
        <v>0</v>
      </c>
      <c r="HV437">
        <v>0</v>
      </c>
      <c r="HW437">
        <v>0</v>
      </c>
      <c r="HX437">
        <v>0</v>
      </c>
      <c r="HY437">
        <v>0</v>
      </c>
      <c r="HZ437">
        <v>0</v>
      </c>
      <c r="IA437">
        <v>0</v>
      </c>
      <c r="IB437">
        <v>0</v>
      </c>
      <c r="IC437">
        <v>0</v>
      </c>
      <c r="ID437">
        <v>0</v>
      </c>
      <c r="IE437">
        <v>0</v>
      </c>
      <c r="IF437">
        <v>0</v>
      </c>
      <c r="IG437">
        <v>0</v>
      </c>
      <c r="IH437">
        <v>0</v>
      </c>
      <c r="II437">
        <v>0</v>
      </c>
      <c r="IJ437">
        <v>0</v>
      </c>
      <c r="IK437">
        <v>0</v>
      </c>
      <c r="IL437">
        <v>0</v>
      </c>
      <c r="IM437">
        <v>0</v>
      </c>
      <c r="IN437">
        <v>0</v>
      </c>
      <c r="IO437">
        <v>0</v>
      </c>
      <c r="IP437">
        <v>0</v>
      </c>
      <c r="IQ437">
        <v>0</v>
      </c>
      <c r="IR437">
        <v>0</v>
      </c>
      <c r="IS437">
        <v>0</v>
      </c>
      <c r="IT437">
        <v>0</v>
      </c>
      <c r="IU437">
        <v>0</v>
      </c>
      <c r="IV437">
        <v>0</v>
      </c>
      <c r="IW437">
        <v>0</v>
      </c>
      <c r="IX437">
        <v>0</v>
      </c>
      <c r="IY437">
        <v>0</v>
      </c>
      <c r="IZ437">
        <v>0</v>
      </c>
      <c r="JA437">
        <v>0</v>
      </c>
      <c r="JB437">
        <v>0</v>
      </c>
      <c r="JC437">
        <v>0</v>
      </c>
      <c r="JD437">
        <v>0</v>
      </c>
      <c r="JE437">
        <v>0</v>
      </c>
      <c r="JF437">
        <v>0</v>
      </c>
      <c r="JG437">
        <v>0</v>
      </c>
      <c r="JH437">
        <v>0</v>
      </c>
      <c r="JI437">
        <v>0</v>
      </c>
      <c r="JJ437">
        <v>0</v>
      </c>
      <c r="JK437">
        <v>0</v>
      </c>
      <c r="JL437">
        <v>0</v>
      </c>
      <c r="JM437">
        <v>0</v>
      </c>
      <c r="JN437">
        <v>0</v>
      </c>
      <c r="JO437">
        <v>0</v>
      </c>
      <c r="JP437">
        <v>0</v>
      </c>
      <c r="JQ437">
        <v>0</v>
      </c>
      <c r="JR437">
        <v>0</v>
      </c>
      <c r="JS437">
        <v>0</v>
      </c>
      <c r="JT437">
        <v>0</v>
      </c>
      <c r="JU437">
        <v>0</v>
      </c>
      <c r="JV437">
        <v>0</v>
      </c>
      <c r="JW437">
        <v>0</v>
      </c>
      <c r="JX437">
        <v>0</v>
      </c>
      <c r="JY437">
        <v>0</v>
      </c>
      <c r="JZ437">
        <v>0</v>
      </c>
      <c r="KA437">
        <v>0</v>
      </c>
      <c r="KB437">
        <v>0</v>
      </c>
      <c r="KC437">
        <v>0</v>
      </c>
      <c r="KD437">
        <v>0</v>
      </c>
      <c r="KE437">
        <v>0</v>
      </c>
      <c r="KF437">
        <v>0</v>
      </c>
      <c r="KG437">
        <v>0</v>
      </c>
      <c r="KH437">
        <v>0</v>
      </c>
      <c r="KI437">
        <v>0</v>
      </c>
      <c r="KJ437">
        <v>0</v>
      </c>
      <c r="KK437">
        <v>0</v>
      </c>
      <c r="KL437">
        <v>0</v>
      </c>
      <c r="KM437">
        <v>0</v>
      </c>
      <c r="KN437">
        <v>0</v>
      </c>
      <c r="KO437">
        <v>0</v>
      </c>
      <c r="KP437">
        <v>0</v>
      </c>
      <c r="KQ437">
        <v>0</v>
      </c>
      <c r="KR437">
        <v>0</v>
      </c>
      <c r="KS437">
        <v>0</v>
      </c>
      <c r="KT437">
        <v>0</v>
      </c>
      <c r="KU437">
        <v>0</v>
      </c>
      <c r="KV437">
        <v>0</v>
      </c>
      <c r="KW437">
        <v>0</v>
      </c>
      <c r="KX437">
        <v>0</v>
      </c>
      <c r="KY437">
        <v>0</v>
      </c>
      <c r="KZ437">
        <v>0</v>
      </c>
      <c r="LA437">
        <v>0</v>
      </c>
      <c r="LB437">
        <v>0</v>
      </c>
      <c r="LC437">
        <v>0</v>
      </c>
      <c r="LD437">
        <v>0</v>
      </c>
      <c r="LE437">
        <v>0</v>
      </c>
      <c r="LF437">
        <v>0</v>
      </c>
      <c r="LG437">
        <v>0</v>
      </c>
      <c r="LH437">
        <v>0</v>
      </c>
      <c r="LI437">
        <v>0</v>
      </c>
      <c r="LJ437">
        <v>0</v>
      </c>
      <c r="LK437">
        <v>0</v>
      </c>
      <c r="LL437">
        <v>0</v>
      </c>
      <c r="LM437">
        <v>0</v>
      </c>
      <c r="LN437">
        <v>0</v>
      </c>
      <c r="LO437">
        <v>0</v>
      </c>
      <c r="LP437">
        <v>0</v>
      </c>
      <c r="LQ437">
        <v>0</v>
      </c>
      <c r="LR437">
        <v>0</v>
      </c>
      <c r="LS437">
        <v>0</v>
      </c>
      <c r="LT437">
        <v>0</v>
      </c>
      <c r="LU437">
        <v>0</v>
      </c>
      <c r="LV437">
        <v>0</v>
      </c>
      <c r="LW437">
        <v>0</v>
      </c>
      <c r="LX437">
        <v>0</v>
      </c>
      <c r="LY437">
        <v>0</v>
      </c>
      <c r="LZ437">
        <v>0</v>
      </c>
      <c r="MA437">
        <v>0</v>
      </c>
      <c r="MB437">
        <v>0</v>
      </c>
      <c r="MC437">
        <v>0</v>
      </c>
      <c r="MD437">
        <v>0</v>
      </c>
      <c r="ME437">
        <v>0</v>
      </c>
      <c r="MF437">
        <v>0</v>
      </c>
      <c r="MG437">
        <v>0</v>
      </c>
      <c r="MH437">
        <v>0</v>
      </c>
      <c r="MI437">
        <v>0</v>
      </c>
      <c r="MJ437">
        <v>0</v>
      </c>
      <c r="MK437">
        <v>0</v>
      </c>
      <c r="ML437">
        <v>0</v>
      </c>
      <c r="MM437">
        <v>0</v>
      </c>
      <c r="MN437">
        <v>0</v>
      </c>
      <c r="MO437">
        <v>0</v>
      </c>
      <c r="MP437">
        <v>0</v>
      </c>
      <c r="MQ437">
        <v>0</v>
      </c>
      <c r="MR437">
        <v>0</v>
      </c>
      <c r="MS437">
        <v>0</v>
      </c>
      <c r="MT437">
        <v>0</v>
      </c>
      <c r="MU437">
        <v>0</v>
      </c>
      <c r="MV437">
        <v>0</v>
      </c>
      <c r="MW437">
        <v>0</v>
      </c>
      <c r="MX437">
        <v>0</v>
      </c>
      <c r="MY437">
        <v>0</v>
      </c>
      <c r="MZ437">
        <v>0</v>
      </c>
      <c r="NA437">
        <v>0</v>
      </c>
      <c r="NB437">
        <v>0</v>
      </c>
      <c r="NC437">
        <v>0</v>
      </c>
      <c r="ND437">
        <v>0</v>
      </c>
      <c r="NE437">
        <v>0</v>
      </c>
      <c r="NF437">
        <v>0</v>
      </c>
      <c r="NG437">
        <v>0</v>
      </c>
      <c r="NH437">
        <v>0</v>
      </c>
      <c r="NI437">
        <v>0</v>
      </c>
      <c r="NJ437">
        <v>0</v>
      </c>
      <c r="NK437">
        <v>0</v>
      </c>
    </row>
    <row r="438" spans="65:375" x14ac:dyDescent="0.3">
      <c r="BR438">
        <v>161.55248066128672</v>
      </c>
      <c r="BS438">
        <v>157.55537433600836</v>
      </c>
      <c r="BT438">
        <v>153.62054321826022</v>
      </c>
      <c r="BU438">
        <v>149.7470170557755</v>
      </c>
      <c r="BV438">
        <v>145.93384071288827</v>
      </c>
      <c r="BW438">
        <v>142.18007393501586</v>
      </c>
      <c r="BX438">
        <v>138.48479111681038</v>
      </c>
      <c r="BY438">
        <v>134.84708107392274</v>
      </c>
      <c r="BZ438">
        <v>131.26604681832225</v>
      </c>
      <c r="CA438">
        <v>127.74080533711714</v>
      </c>
      <c r="CB438">
        <v>124.27048737482065</v>
      </c>
      <c r="CC438">
        <v>120.85423721900986</v>
      </c>
      <c r="CD438">
        <v>117.49121248932369</v>
      </c>
      <c r="CE438">
        <v>114.18058392974839</v>
      </c>
      <c r="CF438">
        <v>110.9215352041393</v>
      </c>
      <c r="CG438">
        <v>107.71326269492829</v>
      </c>
      <c r="CH438">
        <v>104.55497530496746</v>
      </c>
      <c r="CI438">
        <v>101.44589426246006</v>
      </c>
      <c r="CJ438">
        <v>98.38525292893064</v>
      </c>
      <c r="CK438">
        <v>95.372296610186993</v>
      </c>
      <c r="CL438">
        <v>92.406282370227416</v>
      </c>
      <c r="CM438">
        <v>89.486478848047028</v>
      </c>
      <c r="CN438">
        <v>86.612166077298838</v>
      </c>
      <c r="CO438">
        <v>83.782635308763901</v>
      </c>
      <c r="CP438">
        <v>80.997188835587679</v>
      </c>
      <c r="CQ438">
        <v>78.255139821239197</v>
      </c>
      <c r="CR438">
        <v>75.555812130150684</v>
      </c>
      <c r="CS438">
        <v>72.898540160995708</v>
      </c>
      <c r="CT438">
        <v>70.282668682564946</v>
      </c>
      <c r="CU438">
        <v>67.707552672199029</v>
      </c>
      <c r="CV438">
        <v>65.172557156738605</v>
      </c>
      <c r="CW438">
        <v>62.677057055952332</v>
      </c>
      <c r="CX438">
        <v>60.220437028404376</v>
      </c>
      <c r="CY438">
        <v>57.802091319723303</v>
      </c>
      <c r="CZ438">
        <v>55.42142361323485</v>
      </c>
      <c r="DA438">
        <v>53.077846882921961</v>
      </c>
      <c r="DB438">
        <v>50.770783248675684</v>
      </c>
      <c r="DC438">
        <v>48.499663833801179</v>
      </c>
      <c r="DD438">
        <v>46.263928624743983</v>
      </c>
      <c r="DE438">
        <v>44.063026333001545</v>
      </c>
      <c r="DF438">
        <v>41.896414259186344</v>
      </c>
      <c r="DG438">
        <v>39.763558159206752</v>
      </c>
      <c r="DH438">
        <v>37.663932112533075</v>
      </c>
      <c r="DI438">
        <v>35.597018392515707</v>
      </c>
      <c r="DJ438">
        <v>33.562307338723969</v>
      </c>
      <c r="DK438">
        <v>31.559297231273703</v>
      </c>
      <c r="DL438">
        <v>29.587494167113178</v>
      </c>
      <c r="DM438">
        <v>27.646411938236113</v>
      </c>
      <c r="DN438">
        <v>25.735571911792377</v>
      </c>
      <c r="DO438">
        <v>23.854502912066479</v>
      </c>
      <c r="DP438">
        <v>22.00274110429487</v>
      </c>
      <c r="DQ438">
        <v>20.179829880293383</v>
      </c>
      <c r="DR438">
        <v>18.38531974586661</v>
      </c>
      <c r="DS438">
        <v>16.618768209971435</v>
      </c>
      <c r="DT438">
        <v>14.879739675607397</v>
      </c>
      <c r="DU438">
        <v>13.167805332407028</v>
      </c>
      <c r="DV438">
        <v>11.482543050899636</v>
      </c>
      <c r="DW438">
        <v>9.8235372784222221</v>
      </c>
      <c r="DX438">
        <v>8.1903789366527349</v>
      </c>
      <c r="DY438">
        <v>6.5826653207391104</v>
      </c>
      <c r="DZ438">
        <v>5.0000000000001847</v>
      </c>
      <c r="EA438">
        <v>3.4419927201736584</v>
      </c>
      <c r="EB438">
        <v>1.9082593071870662</v>
      </c>
      <c r="EC438">
        <v>0.39842157242793519</v>
      </c>
      <c r="ED438">
        <v>0</v>
      </c>
      <c r="EE438">
        <v>0</v>
      </c>
      <c r="EF438">
        <v>0</v>
      </c>
      <c r="EG438">
        <v>0</v>
      </c>
      <c r="EH438">
        <v>0</v>
      </c>
      <c r="EI438">
        <v>0</v>
      </c>
      <c r="EJ438">
        <v>0</v>
      </c>
      <c r="EK438">
        <v>0</v>
      </c>
      <c r="EL438">
        <v>0</v>
      </c>
      <c r="EM438">
        <v>0</v>
      </c>
      <c r="EN438">
        <v>0</v>
      </c>
      <c r="EO438">
        <v>0</v>
      </c>
      <c r="EP438">
        <v>0</v>
      </c>
      <c r="EQ438">
        <v>0</v>
      </c>
      <c r="ER438">
        <v>0</v>
      </c>
      <c r="ES438">
        <v>0</v>
      </c>
      <c r="ET438">
        <v>0</v>
      </c>
      <c r="EU438">
        <v>0</v>
      </c>
      <c r="EV438">
        <v>0</v>
      </c>
      <c r="EW438">
        <v>0</v>
      </c>
      <c r="EX438">
        <v>0</v>
      </c>
      <c r="EY438">
        <v>0</v>
      </c>
      <c r="EZ438">
        <v>0</v>
      </c>
      <c r="FA438">
        <v>0</v>
      </c>
      <c r="FB438">
        <v>0</v>
      </c>
      <c r="FC438">
        <v>0</v>
      </c>
      <c r="FD438">
        <v>0</v>
      </c>
      <c r="FE438">
        <v>0</v>
      </c>
      <c r="FF438">
        <v>0</v>
      </c>
      <c r="FG438">
        <v>0</v>
      </c>
      <c r="FH438">
        <v>0</v>
      </c>
      <c r="FI438">
        <v>0</v>
      </c>
      <c r="FJ438">
        <v>0</v>
      </c>
      <c r="FK438">
        <v>0</v>
      </c>
      <c r="FL438">
        <v>0</v>
      </c>
      <c r="FM438">
        <v>0</v>
      </c>
      <c r="FN438">
        <v>0</v>
      </c>
      <c r="FO438">
        <v>0</v>
      </c>
      <c r="FP438">
        <v>0</v>
      </c>
      <c r="FQ438">
        <v>0</v>
      </c>
      <c r="FR438">
        <v>0</v>
      </c>
      <c r="FS438">
        <v>0</v>
      </c>
      <c r="FT438">
        <v>0</v>
      </c>
      <c r="FU438">
        <v>0</v>
      </c>
      <c r="FV438">
        <v>0</v>
      </c>
      <c r="FW438">
        <v>0</v>
      </c>
      <c r="FX438">
        <v>0</v>
      </c>
      <c r="FY438">
        <v>0</v>
      </c>
      <c r="FZ438">
        <v>0</v>
      </c>
      <c r="GA438">
        <v>0</v>
      </c>
      <c r="GB438">
        <v>0</v>
      </c>
      <c r="GC438">
        <v>0</v>
      </c>
      <c r="GD438">
        <v>0</v>
      </c>
      <c r="GE438">
        <v>0</v>
      </c>
      <c r="GF438">
        <v>0</v>
      </c>
      <c r="GG438">
        <v>0</v>
      </c>
      <c r="GH438">
        <v>0</v>
      </c>
      <c r="GI438">
        <v>0</v>
      </c>
      <c r="GJ438">
        <v>0</v>
      </c>
      <c r="GK438">
        <v>0</v>
      </c>
      <c r="GL438">
        <v>0</v>
      </c>
      <c r="GM438">
        <v>0</v>
      </c>
      <c r="GN438">
        <v>0</v>
      </c>
      <c r="GO438">
        <v>0</v>
      </c>
      <c r="GP438">
        <v>0</v>
      </c>
      <c r="GQ438">
        <v>0</v>
      </c>
      <c r="GR438">
        <v>0</v>
      </c>
      <c r="GS438">
        <v>0</v>
      </c>
      <c r="GT438">
        <v>0</v>
      </c>
      <c r="GU438">
        <v>0</v>
      </c>
      <c r="GV438">
        <v>0</v>
      </c>
      <c r="GW438">
        <v>0</v>
      </c>
      <c r="GX438">
        <v>0</v>
      </c>
      <c r="GY438">
        <v>0</v>
      </c>
      <c r="GZ438">
        <v>0</v>
      </c>
      <c r="HA438">
        <v>0</v>
      </c>
      <c r="HB438">
        <v>0</v>
      </c>
      <c r="HC438">
        <v>0</v>
      </c>
      <c r="HD438">
        <v>0</v>
      </c>
      <c r="HE438">
        <v>0</v>
      </c>
      <c r="HF438">
        <v>0</v>
      </c>
      <c r="HG438">
        <v>0</v>
      </c>
      <c r="HH438">
        <v>0</v>
      </c>
      <c r="HI438">
        <v>0</v>
      </c>
      <c r="HJ438">
        <v>0</v>
      </c>
      <c r="HK438">
        <v>0</v>
      </c>
      <c r="HL438">
        <v>0</v>
      </c>
      <c r="HM438">
        <v>0</v>
      </c>
      <c r="HN438">
        <v>0</v>
      </c>
      <c r="HO438">
        <v>0</v>
      </c>
      <c r="HP438">
        <v>0</v>
      </c>
      <c r="HQ438">
        <v>0</v>
      </c>
      <c r="HR438">
        <v>0</v>
      </c>
      <c r="HS438">
        <v>0</v>
      </c>
      <c r="HT438">
        <v>0</v>
      </c>
      <c r="HU438">
        <v>0</v>
      </c>
      <c r="HV438">
        <v>0</v>
      </c>
      <c r="HW438">
        <v>0</v>
      </c>
      <c r="HX438">
        <v>0</v>
      </c>
      <c r="HY438">
        <v>0</v>
      </c>
      <c r="HZ438">
        <v>0</v>
      </c>
      <c r="IA438">
        <v>0</v>
      </c>
      <c r="IB438">
        <v>0</v>
      </c>
      <c r="IC438">
        <v>0</v>
      </c>
      <c r="ID438">
        <v>0</v>
      </c>
      <c r="IE438">
        <v>0</v>
      </c>
      <c r="IF438">
        <v>0</v>
      </c>
      <c r="IG438">
        <v>0</v>
      </c>
      <c r="IH438">
        <v>0</v>
      </c>
      <c r="II438">
        <v>0</v>
      </c>
      <c r="IJ438">
        <v>0</v>
      </c>
      <c r="IK438">
        <v>0</v>
      </c>
      <c r="IL438">
        <v>0</v>
      </c>
      <c r="IM438">
        <v>0</v>
      </c>
      <c r="IN438">
        <v>0</v>
      </c>
      <c r="IO438">
        <v>0</v>
      </c>
      <c r="IP438">
        <v>0</v>
      </c>
      <c r="IQ438">
        <v>0</v>
      </c>
      <c r="IR438">
        <v>0</v>
      </c>
      <c r="IS438">
        <v>0</v>
      </c>
      <c r="IT438">
        <v>0</v>
      </c>
      <c r="IU438">
        <v>0</v>
      </c>
      <c r="IV438">
        <v>0</v>
      </c>
      <c r="IW438">
        <v>0</v>
      </c>
      <c r="IX438">
        <v>0</v>
      </c>
      <c r="IY438">
        <v>0</v>
      </c>
      <c r="IZ438">
        <v>0</v>
      </c>
      <c r="JA438">
        <v>0</v>
      </c>
      <c r="JB438">
        <v>0</v>
      </c>
      <c r="JC438">
        <v>0</v>
      </c>
      <c r="JD438">
        <v>0</v>
      </c>
      <c r="JE438">
        <v>0</v>
      </c>
      <c r="JF438">
        <v>0</v>
      </c>
      <c r="JG438">
        <v>0</v>
      </c>
      <c r="JH438">
        <v>0</v>
      </c>
      <c r="JI438">
        <v>0</v>
      </c>
      <c r="JJ438">
        <v>0</v>
      </c>
      <c r="JK438">
        <v>0</v>
      </c>
      <c r="JL438">
        <v>0</v>
      </c>
      <c r="JM438">
        <v>0</v>
      </c>
      <c r="JN438">
        <v>0</v>
      </c>
      <c r="JO438">
        <v>0</v>
      </c>
      <c r="JP438">
        <v>0</v>
      </c>
      <c r="JQ438">
        <v>0</v>
      </c>
      <c r="JR438">
        <v>0</v>
      </c>
      <c r="JS438">
        <v>0</v>
      </c>
      <c r="JT438">
        <v>0</v>
      </c>
      <c r="JU438">
        <v>0</v>
      </c>
      <c r="JV438">
        <v>0</v>
      </c>
      <c r="JW438">
        <v>0</v>
      </c>
      <c r="JX438">
        <v>0</v>
      </c>
      <c r="JY438">
        <v>0</v>
      </c>
      <c r="JZ438">
        <v>0</v>
      </c>
      <c r="KA438">
        <v>0</v>
      </c>
      <c r="KB438">
        <v>0</v>
      </c>
      <c r="KC438">
        <v>0</v>
      </c>
      <c r="KD438">
        <v>0</v>
      </c>
      <c r="KE438">
        <v>0</v>
      </c>
      <c r="KF438">
        <v>0</v>
      </c>
      <c r="KG438">
        <v>0</v>
      </c>
      <c r="KH438">
        <v>0</v>
      </c>
      <c r="KI438">
        <v>0</v>
      </c>
      <c r="KJ438">
        <v>0</v>
      </c>
      <c r="KK438">
        <v>0</v>
      </c>
      <c r="KL438">
        <v>0</v>
      </c>
      <c r="KM438">
        <v>0</v>
      </c>
      <c r="KN438">
        <v>0</v>
      </c>
      <c r="KO438">
        <v>0</v>
      </c>
      <c r="KP438">
        <v>0</v>
      </c>
      <c r="KQ438">
        <v>0</v>
      </c>
      <c r="KR438">
        <v>0</v>
      </c>
      <c r="KS438">
        <v>0</v>
      </c>
      <c r="KT438">
        <v>0</v>
      </c>
      <c r="KU438">
        <v>0</v>
      </c>
      <c r="KV438">
        <v>0</v>
      </c>
      <c r="KW438">
        <v>0</v>
      </c>
      <c r="KX438">
        <v>0</v>
      </c>
      <c r="KY438">
        <v>0</v>
      </c>
      <c r="KZ438">
        <v>0</v>
      </c>
      <c r="LA438">
        <v>0</v>
      </c>
      <c r="LB438">
        <v>0</v>
      </c>
      <c r="LC438">
        <v>0</v>
      </c>
      <c r="LD438">
        <v>0</v>
      </c>
      <c r="LE438">
        <v>0</v>
      </c>
      <c r="LF438">
        <v>0</v>
      </c>
      <c r="LG438">
        <v>0</v>
      </c>
      <c r="LH438">
        <v>0</v>
      </c>
      <c r="LI438">
        <v>0</v>
      </c>
      <c r="LJ438">
        <v>0</v>
      </c>
      <c r="LK438">
        <v>0</v>
      </c>
      <c r="LL438">
        <v>0</v>
      </c>
      <c r="LM438">
        <v>0</v>
      </c>
      <c r="LN438">
        <v>0</v>
      </c>
      <c r="LO438">
        <v>0</v>
      </c>
      <c r="LP438">
        <v>0</v>
      </c>
      <c r="LQ438">
        <v>0</v>
      </c>
      <c r="LR438">
        <v>0</v>
      </c>
      <c r="LS438">
        <v>0</v>
      </c>
      <c r="LT438">
        <v>0</v>
      </c>
      <c r="LU438">
        <v>0</v>
      </c>
      <c r="LV438">
        <v>0</v>
      </c>
      <c r="LW438">
        <v>0</v>
      </c>
      <c r="LX438">
        <v>0</v>
      </c>
      <c r="LY438">
        <v>0</v>
      </c>
      <c r="LZ438">
        <v>0</v>
      </c>
      <c r="MA438">
        <v>0</v>
      </c>
      <c r="MB438">
        <v>0</v>
      </c>
      <c r="MC438">
        <v>0</v>
      </c>
      <c r="MD438">
        <v>0</v>
      </c>
      <c r="ME438">
        <v>0</v>
      </c>
      <c r="MF438">
        <v>0</v>
      </c>
      <c r="MG438">
        <v>0</v>
      </c>
      <c r="MH438">
        <v>0</v>
      </c>
      <c r="MI438">
        <v>0</v>
      </c>
      <c r="MJ438">
        <v>0</v>
      </c>
      <c r="MK438">
        <v>0</v>
      </c>
      <c r="ML438">
        <v>0</v>
      </c>
      <c r="MM438">
        <v>0</v>
      </c>
      <c r="MN438">
        <v>0</v>
      </c>
      <c r="MO438">
        <v>0</v>
      </c>
      <c r="MP438">
        <v>0</v>
      </c>
      <c r="MQ438">
        <v>0</v>
      </c>
      <c r="MR438">
        <v>0</v>
      </c>
      <c r="MS438">
        <v>0</v>
      </c>
      <c r="MT438">
        <v>0</v>
      </c>
      <c r="MU438">
        <v>0</v>
      </c>
      <c r="MV438">
        <v>0</v>
      </c>
      <c r="MW438">
        <v>0</v>
      </c>
      <c r="MX438">
        <v>0</v>
      </c>
      <c r="MY438">
        <v>0</v>
      </c>
      <c r="MZ438">
        <v>0</v>
      </c>
      <c r="NA438">
        <v>0</v>
      </c>
      <c r="NB438">
        <v>0</v>
      </c>
      <c r="NC438">
        <v>0</v>
      </c>
      <c r="ND438">
        <v>0</v>
      </c>
      <c r="NE438">
        <v>0</v>
      </c>
      <c r="NF438">
        <v>0</v>
      </c>
      <c r="NG438">
        <v>0</v>
      </c>
      <c r="NH438">
        <v>0</v>
      </c>
      <c r="NI438">
        <v>0</v>
      </c>
      <c r="NJ438">
        <v>0</v>
      </c>
      <c r="NK438">
        <v>0</v>
      </c>
    </row>
    <row r="439" spans="65:375" x14ac:dyDescent="0.3">
      <c r="BS439">
        <v>165.61284780220831</v>
      </c>
      <c r="BT439">
        <v>161.55248066128672</v>
      </c>
      <c r="BU439">
        <v>157.55537433600836</v>
      </c>
      <c r="BV439">
        <v>153.62054321826022</v>
      </c>
      <c r="BW439">
        <v>149.7470170557755</v>
      </c>
      <c r="BX439">
        <v>145.93384071288827</v>
      </c>
      <c r="BY439">
        <v>142.18007393501586</v>
      </c>
      <c r="BZ439">
        <v>138.48479111681038</v>
      </c>
      <c r="CA439">
        <v>134.84708107392274</v>
      </c>
      <c r="CB439">
        <v>131.26604681832228</v>
      </c>
      <c r="CC439">
        <v>127.74080533711714</v>
      </c>
      <c r="CD439">
        <v>124.27048737482065</v>
      </c>
      <c r="CE439">
        <v>120.85423721900986</v>
      </c>
      <c r="CF439">
        <v>117.49121248932369</v>
      </c>
      <c r="CG439">
        <v>114.18058392974839</v>
      </c>
      <c r="CH439">
        <v>110.9215352041393</v>
      </c>
      <c r="CI439">
        <v>107.71326269492829</v>
      </c>
      <c r="CJ439">
        <v>104.55497530496746</v>
      </c>
      <c r="CK439">
        <v>101.44589426246006</v>
      </c>
      <c r="CL439">
        <v>98.38525292893064</v>
      </c>
      <c r="CM439">
        <v>95.37229661018705</v>
      </c>
      <c r="CN439">
        <v>92.406282370227416</v>
      </c>
      <c r="CO439">
        <v>89.486478848047028</v>
      </c>
      <c r="CP439">
        <v>86.612166077298838</v>
      </c>
      <c r="CQ439">
        <v>83.782635308763901</v>
      </c>
      <c r="CR439">
        <v>80.997188835587679</v>
      </c>
      <c r="CS439">
        <v>78.255139821239197</v>
      </c>
      <c r="CT439">
        <v>75.555812130150684</v>
      </c>
      <c r="CU439">
        <v>72.898540160995708</v>
      </c>
      <c r="CV439">
        <v>70.282668682564946</v>
      </c>
      <c r="CW439">
        <v>67.707552672199029</v>
      </c>
      <c r="CX439">
        <v>65.172557156738605</v>
      </c>
      <c r="CY439">
        <v>62.677057055952332</v>
      </c>
      <c r="CZ439">
        <v>60.220437028404376</v>
      </c>
      <c r="DA439">
        <v>57.802091319723303</v>
      </c>
      <c r="DB439">
        <v>55.42142361323485</v>
      </c>
      <c r="DC439">
        <v>53.077846882921961</v>
      </c>
      <c r="DD439">
        <v>50.770783248675684</v>
      </c>
      <c r="DE439">
        <v>48.499663833801179</v>
      </c>
      <c r="DF439">
        <v>46.263928624743983</v>
      </c>
      <c r="DG439">
        <v>44.063026333001574</v>
      </c>
      <c r="DH439">
        <v>41.896414259186344</v>
      </c>
      <c r="DI439">
        <v>39.763558159206752</v>
      </c>
      <c r="DJ439">
        <v>37.663932112533075</v>
      </c>
      <c r="DK439">
        <v>35.597018392515736</v>
      </c>
      <c r="DL439">
        <v>33.562307338723969</v>
      </c>
      <c r="DM439">
        <v>31.559297231273703</v>
      </c>
      <c r="DN439">
        <v>29.587494167113178</v>
      </c>
      <c r="DO439">
        <v>27.646411938236113</v>
      </c>
      <c r="DP439">
        <v>25.735571911792377</v>
      </c>
      <c r="DQ439">
        <v>23.854502912066479</v>
      </c>
      <c r="DR439">
        <v>22.00274110429487</v>
      </c>
      <c r="DS439">
        <v>20.179829880293383</v>
      </c>
      <c r="DT439">
        <v>18.38531974586661</v>
      </c>
      <c r="DU439">
        <v>16.618768209971435</v>
      </c>
      <c r="DV439">
        <v>14.879739675607411</v>
      </c>
      <c r="DW439">
        <v>13.167805332407113</v>
      </c>
      <c r="DX439">
        <v>11.482543050899636</v>
      </c>
      <c r="DY439">
        <v>9.8235372784222221</v>
      </c>
      <c r="DZ439">
        <v>8.1903789366527349</v>
      </c>
      <c r="EA439">
        <v>6.5826653207391104</v>
      </c>
      <c r="EB439">
        <v>5.0000000000001847</v>
      </c>
      <c r="EC439">
        <v>3.4419927201736584</v>
      </c>
      <c r="ED439">
        <v>1.9082593071870662</v>
      </c>
      <c r="EE439">
        <v>0.39842157242793519</v>
      </c>
      <c r="EF439">
        <v>0</v>
      </c>
      <c r="EG439">
        <v>0</v>
      </c>
      <c r="EH439">
        <v>0</v>
      </c>
      <c r="EI439">
        <v>0</v>
      </c>
      <c r="EJ439">
        <v>0</v>
      </c>
      <c r="EK439">
        <v>0</v>
      </c>
      <c r="EL439">
        <v>0</v>
      </c>
      <c r="EM439">
        <v>0</v>
      </c>
      <c r="EN439">
        <v>0</v>
      </c>
      <c r="EO439">
        <v>0</v>
      </c>
      <c r="EP439">
        <v>0</v>
      </c>
      <c r="EQ439">
        <v>0</v>
      </c>
      <c r="ER439">
        <v>0</v>
      </c>
      <c r="ES439">
        <v>0</v>
      </c>
      <c r="ET439">
        <v>0</v>
      </c>
      <c r="EU439">
        <v>0</v>
      </c>
      <c r="EV439">
        <v>0</v>
      </c>
      <c r="EW439">
        <v>0</v>
      </c>
      <c r="EX439">
        <v>0</v>
      </c>
      <c r="EY439">
        <v>0</v>
      </c>
      <c r="EZ439">
        <v>0</v>
      </c>
      <c r="FA439">
        <v>0</v>
      </c>
      <c r="FB439">
        <v>0</v>
      </c>
      <c r="FC439">
        <v>0</v>
      </c>
      <c r="FD439">
        <v>0</v>
      </c>
      <c r="FE439">
        <v>0</v>
      </c>
      <c r="FF439">
        <v>0</v>
      </c>
      <c r="FG439">
        <v>0</v>
      </c>
      <c r="FH439">
        <v>0</v>
      </c>
      <c r="FI439">
        <v>0</v>
      </c>
      <c r="FJ439">
        <v>0</v>
      </c>
      <c r="FK439">
        <v>0</v>
      </c>
      <c r="FL439">
        <v>0</v>
      </c>
      <c r="FM439">
        <v>0</v>
      </c>
      <c r="FN439">
        <v>0</v>
      </c>
      <c r="FO439">
        <v>0</v>
      </c>
      <c r="FP439">
        <v>0</v>
      </c>
      <c r="FQ439">
        <v>0</v>
      </c>
      <c r="FR439">
        <v>0</v>
      </c>
      <c r="FS439">
        <v>0</v>
      </c>
      <c r="FT439">
        <v>0</v>
      </c>
      <c r="FU439">
        <v>0</v>
      </c>
      <c r="FV439">
        <v>0</v>
      </c>
      <c r="FW439">
        <v>0</v>
      </c>
      <c r="FX439">
        <v>0</v>
      </c>
      <c r="FY439">
        <v>0</v>
      </c>
      <c r="FZ439">
        <v>0</v>
      </c>
      <c r="GA439">
        <v>0</v>
      </c>
      <c r="GB439">
        <v>0</v>
      </c>
      <c r="GC439">
        <v>0</v>
      </c>
      <c r="GD439">
        <v>0</v>
      </c>
      <c r="GE439">
        <v>0</v>
      </c>
      <c r="GF439">
        <v>0</v>
      </c>
      <c r="GG439">
        <v>0</v>
      </c>
      <c r="GH439">
        <v>0</v>
      </c>
      <c r="GI439">
        <v>0</v>
      </c>
      <c r="GJ439">
        <v>0</v>
      </c>
      <c r="GK439">
        <v>0</v>
      </c>
      <c r="GL439">
        <v>0</v>
      </c>
      <c r="GM439">
        <v>0</v>
      </c>
      <c r="GN439">
        <v>0</v>
      </c>
      <c r="GO439">
        <v>0</v>
      </c>
      <c r="GP439">
        <v>0</v>
      </c>
      <c r="GQ439">
        <v>0</v>
      </c>
      <c r="GR439">
        <v>0</v>
      </c>
      <c r="GS439">
        <v>0</v>
      </c>
      <c r="GT439">
        <v>0</v>
      </c>
      <c r="GU439">
        <v>0</v>
      </c>
      <c r="GV439">
        <v>0</v>
      </c>
      <c r="GW439">
        <v>0</v>
      </c>
      <c r="GX439">
        <v>0</v>
      </c>
      <c r="GY439">
        <v>0</v>
      </c>
      <c r="GZ439">
        <v>0</v>
      </c>
      <c r="HA439">
        <v>0</v>
      </c>
      <c r="HB439">
        <v>0</v>
      </c>
      <c r="HC439">
        <v>0</v>
      </c>
      <c r="HD439">
        <v>0</v>
      </c>
      <c r="HE439">
        <v>0</v>
      </c>
      <c r="HF439">
        <v>0</v>
      </c>
      <c r="HG439">
        <v>0</v>
      </c>
      <c r="HH439">
        <v>0</v>
      </c>
      <c r="HI439">
        <v>0</v>
      </c>
      <c r="HJ439">
        <v>0</v>
      </c>
      <c r="HK439">
        <v>0</v>
      </c>
      <c r="HL439">
        <v>0</v>
      </c>
      <c r="HM439">
        <v>0</v>
      </c>
      <c r="HN439">
        <v>0</v>
      </c>
      <c r="HO439">
        <v>0</v>
      </c>
      <c r="HP439">
        <v>0</v>
      </c>
      <c r="HQ439">
        <v>0</v>
      </c>
      <c r="HR439">
        <v>0</v>
      </c>
      <c r="HS439">
        <v>0</v>
      </c>
      <c r="HT439">
        <v>0</v>
      </c>
      <c r="HU439">
        <v>0</v>
      </c>
      <c r="HV439">
        <v>0</v>
      </c>
      <c r="HW439">
        <v>0</v>
      </c>
      <c r="HX439">
        <v>0</v>
      </c>
      <c r="HY439">
        <v>0</v>
      </c>
      <c r="HZ439">
        <v>0</v>
      </c>
      <c r="IA439">
        <v>0</v>
      </c>
      <c r="IB439">
        <v>0</v>
      </c>
      <c r="IC439">
        <v>0</v>
      </c>
      <c r="ID439">
        <v>0</v>
      </c>
      <c r="IE439">
        <v>0</v>
      </c>
      <c r="IF439">
        <v>0</v>
      </c>
      <c r="IG439">
        <v>0</v>
      </c>
      <c r="IH439">
        <v>0</v>
      </c>
      <c r="II439">
        <v>0</v>
      </c>
      <c r="IJ439">
        <v>0</v>
      </c>
      <c r="IK439">
        <v>0</v>
      </c>
      <c r="IL439">
        <v>0</v>
      </c>
      <c r="IM439">
        <v>0</v>
      </c>
      <c r="IN439">
        <v>0</v>
      </c>
      <c r="IO439">
        <v>0</v>
      </c>
      <c r="IP439">
        <v>0</v>
      </c>
      <c r="IQ439">
        <v>0</v>
      </c>
      <c r="IR439">
        <v>0</v>
      </c>
      <c r="IS439">
        <v>0</v>
      </c>
      <c r="IT439">
        <v>0</v>
      </c>
      <c r="IU439">
        <v>0</v>
      </c>
      <c r="IV439">
        <v>0</v>
      </c>
      <c r="IW439">
        <v>0</v>
      </c>
      <c r="IX439">
        <v>0</v>
      </c>
      <c r="IY439">
        <v>0</v>
      </c>
      <c r="IZ439">
        <v>0</v>
      </c>
      <c r="JA439">
        <v>0</v>
      </c>
      <c r="JB439">
        <v>0</v>
      </c>
      <c r="JC439">
        <v>0</v>
      </c>
      <c r="JD439">
        <v>0</v>
      </c>
      <c r="JE439">
        <v>0</v>
      </c>
      <c r="JF439">
        <v>0</v>
      </c>
      <c r="JG439">
        <v>0</v>
      </c>
      <c r="JH439">
        <v>0</v>
      </c>
      <c r="JI439">
        <v>0</v>
      </c>
      <c r="JJ439">
        <v>0</v>
      </c>
      <c r="JK439">
        <v>0</v>
      </c>
      <c r="JL439">
        <v>0</v>
      </c>
      <c r="JM439">
        <v>0</v>
      </c>
      <c r="JN439">
        <v>0</v>
      </c>
      <c r="JO439">
        <v>0</v>
      </c>
      <c r="JP439">
        <v>0</v>
      </c>
      <c r="JQ439">
        <v>0</v>
      </c>
      <c r="JR439">
        <v>0</v>
      </c>
      <c r="JS439">
        <v>0</v>
      </c>
      <c r="JT439">
        <v>0</v>
      </c>
      <c r="JU439">
        <v>0</v>
      </c>
      <c r="JV439">
        <v>0</v>
      </c>
      <c r="JW439">
        <v>0</v>
      </c>
      <c r="JX439">
        <v>0</v>
      </c>
      <c r="JY439">
        <v>0</v>
      </c>
      <c r="JZ439">
        <v>0</v>
      </c>
      <c r="KA439">
        <v>0</v>
      </c>
      <c r="KB439">
        <v>0</v>
      </c>
      <c r="KC439">
        <v>0</v>
      </c>
      <c r="KD439">
        <v>0</v>
      </c>
      <c r="KE439">
        <v>0</v>
      </c>
      <c r="KF439">
        <v>0</v>
      </c>
      <c r="KG439">
        <v>0</v>
      </c>
      <c r="KH439">
        <v>0</v>
      </c>
      <c r="KI439">
        <v>0</v>
      </c>
      <c r="KJ439">
        <v>0</v>
      </c>
      <c r="KK439">
        <v>0</v>
      </c>
      <c r="KL439">
        <v>0</v>
      </c>
      <c r="KM439">
        <v>0</v>
      </c>
      <c r="KN439">
        <v>0</v>
      </c>
      <c r="KO439">
        <v>0</v>
      </c>
      <c r="KP439">
        <v>0</v>
      </c>
      <c r="KQ439">
        <v>0</v>
      </c>
      <c r="KR439">
        <v>0</v>
      </c>
      <c r="KS439">
        <v>0</v>
      </c>
      <c r="KT439">
        <v>0</v>
      </c>
      <c r="KU439">
        <v>0</v>
      </c>
      <c r="KV439">
        <v>0</v>
      </c>
      <c r="KW439">
        <v>0</v>
      </c>
      <c r="KX439">
        <v>0</v>
      </c>
      <c r="KY439">
        <v>0</v>
      </c>
      <c r="KZ439">
        <v>0</v>
      </c>
      <c r="LA439">
        <v>0</v>
      </c>
      <c r="LB439">
        <v>0</v>
      </c>
      <c r="LC439">
        <v>0</v>
      </c>
      <c r="LD439">
        <v>0</v>
      </c>
      <c r="LE439">
        <v>0</v>
      </c>
      <c r="LF439">
        <v>0</v>
      </c>
      <c r="LG439">
        <v>0</v>
      </c>
      <c r="LH439">
        <v>0</v>
      </c>
      <c r="LI439">
        <v>0</v>
      </c>
      <c r="LJ439">
        <v>0</v>
      </c>
      <c r="LK439">
        <v>0</v>
      </c>
      <c r="LL439">
        <v>0</v>
      </c>
      <c r="LM439">
        <v>0</v>
      </c>
      <c r="LN439">
        <v>0</v>
      </c>
      <c r="LO439">
        <v>0</v>
      </c>
      <c r="LP439">
        <v>0</v>
      </c>
      <c r="LQ439">
        <v>0</v>
      </c>
      <c r="LR439">
        <v>0</v>
      </c>
      <c r="LS439">
        <v>0</v>
      </c>
      <c r="LT439">
        <v>0</v>
      </c>
      <c r="LU439">
        <v>0</v>
      </c>
      <c r="LV439">
        <v>0</v>
      </c>
      <c r="LW439">
        <v>0</v>
      </c>
      <c r="LX439">
        <v>0</v>
      </c>
      <c r="LY439">
        <v>0</v>
      </c>
      <c r="LZ439">
        <v>0</v>
      </c>
      <c r="MA439">
        <v>0</v>
      </c>
      <c r="MB439">
        <v>0</v>
      </c>
      <c r="MC439">
        <v>0</v>
      </c>
      <c r="MD439">
        <v>0</v>
      </c>
      <c r="ME439">
        <v>0</v>
      </c>
      <c r="MF439">
        <v>0</v>
      </c>
      <c r="MG439">
        <v>0</v>
      </c>
      <c r="MH439">
        <v>0</v>
      </c>
      <c r="MI439">
        <v>0</v>
      </c>
      <c r="MJ439">
        <v>0</v>
      </c>
      <c r="MK439">
        <v>0</v>
      </c>
      <c r="ML439">
        <v>0</v>
      </c>
      <c r="MM439">
        <v>0</v>
      </c>
      <c r="MN439">
        <v>0</v>
      </c>
      <c r="MO439">
        <v>0</v>
      </c>
      <c r="MP439">
        <v>0</v>
      </c>
      <c r="MQ439">
        <v>0</v>
      </c>
      <c r="MR439">
        <v>0</v>
      </c>
      <c r="MS439">
        <v>0</v>
      </c>
      <c r="MT439">
        <v>0</v>
      </c>
      <c r="MU439">
        <v>0</v>
      </c>
      <c r="MV439">
        <v>0</v>
      </c>
      <c r="MW439">
        <v>0</v>
      </c>
      <c r="MX439">
        <v>0</v>
      </c>
      <c r="MY439">
        <v>0</v>
      </c>
      <c r="MZ439">
        <v>0</v>
      </c>
      <c r="NA439">
        <v>0</v>
      </c>
      <c r="NB439">
        <v>0</v>
      </c>
      <c r="NC439">
        <v>0</v>
      </c>
      <c r="ND439">
        <v>0</v>
      </c>
      <c r="NE439">
        <v>0</v>
      </c>
      <c r="NF439">
        <v>0</v>
      </c>
      <c r="NG439">
        <v>0</v>
      </c>
      <c r="NH439">
        <v>0</v>
      </c>
      <c r="NI439">
        <v>0</v>
      </c>
      <c r="NJ439">
        <v>0</v>
      </c>
      <c r="NK439">
        <v>0</v>
      </c>
    </row>
    <row r="440" spans="65:375" x14ac:dyDescent="0.3">
      <c r="BT440">
        <v>169.73747696576396</v>
      </c>
      <c r="BU440">
        <v>165.61284780220831</v>
      </c>
      <c r="BV440">
        <v>161.55248066128672</v>
      </c>
      <c r="BW440">
        <v>157.55537433600836</v>
      </c>
      <c r="BX440">
        <v>153.62054321826022</v>
      </c>
      <c r="BY440">
        <v>149.7470170557755</v>
      </c>
      <c r="BZ440">
        <v>145.93384071288827</v>
      </c>
      <c r="CA440">
        <v>142.18007393501586</v>
      </c>
      <c r="CB440">
        <v>138.48479111681038</v>
      </c>
      <c r="CC440">
        <v>134.84708107392277</v>
      </c>
      <c r="CD440">
        <v>131.26604681832228</v>
      </c>
      <c r="CE440">
        <v>127.74080533711714</v>
      </c>
      <c r="CF440">
        <v>124.27048737482065</v>
      </c>
      <c r="CG440">
        <v>120.85423721900986</v>
      </c>
      <c r="CH440">
        <v>117.49121248932369</v>
      </c>
      <c r="CI440">
        <v>114.18058392974839</v>
      </c>
      <c r="CJ440">
        <v>110.9215352041393</v>
      </c>
      <c r="CK440">
        <v>107.71326269492829</v>
      </c>
      <c r="CL440">
        <v>104.55497530496746</v>
      </c>
      <c r="CM440">
        <v>101.44589426246006</v>
      </c>
      <c r="CN440">
        <v>98.385252928930726</v>
      </c>
      <c r="CO440">
        <v>95.37229661018705</v>
      </c>
      <c r="CP440">
        <v>92.406282370227416</v>
      </c>
      <c r="CQ440">
        <v>89.486478848047028</v>
      </c>
      <c r="CR440">
        <v>86.612166077298838</v>
      </c>
      <c r="CS440">
        <v>83.782635308763901</v>
      </c>
      <c r="CT440">
        <v>80.997188835587679</v>
      </c>
      <c r="CU440">
        <v>78.255139821239197</v>
      </c>
      <c r="CV440">
        <v>75.555812130150684</v>
      </c>
      <c r="CW440">
        <v>72.898540160995708</v>
      </c>
      <c r="CX440">
        <v>70.282668682564946</v>
      </c>
      <c r="CY440">
        <v>67.707552672199029</v>
      </c>
      <c r="CZ440">
        <v>65.172557156738605</v>
      </c>
      <c r="DA440">
        <v>62.677057055952332</v>
      </c>
      <c r="DB440">
        <v>60.220437028404376</v>
      </c>
      <c r="DC440">
        <v>57.802091319723303</v>
      </c>
      <c r="DD440">
        <v>55.42142361323485</v>
      </c>
      <c r="DE440">
        <v>53.077846882921961</v>
      </c>
      <c r="DF440">
        <v>50.770783248675684</v>
      </c>
      <c r="DG440">
        <v>48.499663833801179</v>
      </c>
      <c r="DH440">
        <v>46.263928624744011</v>
      </c>
      <c r="DI440">
        <v>44.063026333001574</v>
      </c>
      <c r="DJ440">
        <v>41.896414259186344</v>
      </c>
      <c r="DK440">
        <v>39.763558159206752</v>
      </c>
      <c r="DL440">
        <v>37.663932112533104</v>
      </c>
      <c r="DM440">
        <v>35.597018392515736</v>
      </c>
      <c r="DN440">
        <v>33.562307338723969</v>
      </c>
      <c r="DO440">
        <v>31.559297231273703</v>
      </c>
      <c r="DP440">
        <v>29.587494167113178</v>
      </c>
      <c r="DQ440">
        <v>27.646411938236113</v>
      </c>
      <c r="DR440">
        <v>25.735571911792377</v>
      </c>
      <c r="DS440">
        <v>23.854502912066479</v>
      </c>
      <c r="DT440">
        <v>22.00274110429487</v>
      </c>
      <c r="DU440">
        <v>20.179829880293383</v>
      </c>
      <c r="DV440">
        <v>18.38531974586661</v>
      </c>
      <c r="DW440">
        <v>16.618768209971449</v>
      </c>
      <c r="DX440">
        <v>14.879739675607496</v>
      </c>
      <c r="DY440">
        <v>13.167805332407113</v>
      </c>
      <c r="DZ440">
        <v>11.482543050899636</v>
      </c>
      <c r="EA440">
        <v>9.8235372784222221</v>
      </c>
      <c r="EB440">
        <v>8.1903789366527349</v>
      </c>
      <c r="EC440">
        <v>6.5826653207391104</v>
      </c>
      <c r="ED440">
        <v>5.0000000000001847</v>
      </c>
      <c r="EE440">
        <v>3.4419927201736584</v>
      </c>
      <c r="EF440">
        <v>1.9082593071870662</v>
      </c>
      <c r="EG440">
        <v>0.39842157242793519</v>
      </c>
      <c r="EH440">
        <v>0</v>
      </c>
      <c r="EI440">
        <v>0</v>
      </c>
      <c r="EJ440">
        <v>0</v>
      </c>
      <c r="EK440">
        <v>0</v>
      </c>
      <c r="EL440">
        <v>0</v>
      </c>
      <c r="EM440">
        <v>0</v>
      </c>
      <c r="EN440">
        <v>0</v>
      </c>
      <c r="EO440">
        <v>0</v>
      </c>
      <c r="EP440">
        <v>0</v>
      </c>
      <c r="EQ440">
        <v>0</v>
      </c>
      <c r="ER440">
        <v>0</v>
      </c>
      <c r="ES440">
        <v>0</v>
      </c>
      <c r="ET440">
        <v>0</v>
      </c>
      <c r="EU440">
        <v>0</v>
      </c>
      <c r="EV440">
        <v>0</v>
      </c>
      <c r="EW440">
        <v>0</v>
      </c>
      <c r="EX440">
        <v>0</v>
      </c>
      <c r="EY440">
        <v>0</v>
      </c>
      <c r="EZ440">
        <v>0</v>
      </c>
      <c r="FA440">
        <v>0</v>
      </c>
      <c r="FB440">
        <v>0</v>
      </c>
      <c r="FC440">
        <v>0</v>
      </c>
      <c r="FD440">
        <v>0</v>
      </c>
      <c r="FE440">
        <v>0</v>
      </c>
      <c r="FF440">
        <v>0</v>
      </c>
      <c r="FG440">
        <v>0</v>
      </c>
      <c r="FH440">
        <v>0</v>
      </c>
      <c r="FI440">
        <v>0</v>
      </c>
      <c r="FJ440">
        <v>0</v>
      </c>
      <c r="FK440">
        <v>0</v>
      </c>
      <c r="FL440">
        <v>0</v>
      </c>
      <c r="FM440">
        <v>0</v>
      </c>
      <c r="FN440">
        <v>0</v>
      </c>
      <c r="FO440">
        <v>0</v>
      </c>
      <c r="FP440">
        <v>0</v>
      </c>
      <c r="FQ440">
        <v>0</v>
      </c>
      <c r="FR440">
        <v>0</v>
      </c>
      <c r="FS440">
        <v>0</v>
      </c>
      <c r="FT440">
        <v>0</v>
      </c>
      <c r="FU440">
        <v>0</v>
      </c>
      <c r="FV440">
        <v>0</v>
      </c>
      <c r="FW440">
        <v>0</v>
      </c>
      <c r="FX440">
        <v>0</v>
      </c>
      <c r="FY440">
        <v>0</v>
      </c>
      <c r="FZ440">
        <v>0</v>
      </c>
      <c r="GA440">
        <v>0</v>
      </c>
      <c r="GB440">
        <v>0</v>
      </c>
      <c r="GC440">
        <v>0</v>
      </c>
      <c r="GD440">
        <v>0</v>
      </c>
      <c r="GE440">
        <v>0</v>
      </c>
      <c r="GF440">
        <v>0</v>
      </c>
      <c r="GG440">
        <v>0</v>
      </c>
      <c r="GH440">
        <v>0</v>
      </c>
      <c r="GI440">
        <v>0</v>
      </c>
      <c r="GJ440">
        <v>0</v>
      </c>
      <c r="GK440">
        <v>0</v>
      </c>
      <c r="GL440">
        <v>0</v>
      </c>
      <c r="GM440">
        <v>0</v>
      </c>
      <c r="GN440">
        <v>0</v>
      </c>
      <c r="GO440">
        <v>0</v>
      </c>
      <c r="GP440">
        <v>0</v>
      </c>
      <c r="GQ440">
        <v>0</v>
      </c>
      <c r="GR440">
        <v>0</v>
      </c>
      <c r="GS440">
        <v>0</v>
      </c>
      <c r="GT440">
        <v>0</v>
      </c>
      <c r="GU440">
        <v>0</v>
      </c>
      <c r="GV440">
        <v>0</v>
      </c>
      <c r="GW440">
        <v>0</v>
      </c>
      <c r="GX440">
        <v>0</v>
      </c>
      <c r="GY440">
        <v>0</v>
      </c>
      <c r="GZ440">
        <v>0</v>
      </c>
      <c r="HA440">
        <v>0</v>
      </c>
      <c r="HB440">
        <v>0</v>
      </c>
      <c r="HC440">
        <v>0</v>
      </c>
      <c r="HD440">
        <v>0</v>
      </c>
      <c r="HE440">
        <v>0</v>
      </c>
      <c r="HF440">
        <v>0</v>
      </c>
      <c r="HG440">
        <v>0</v>
      </c>
      <c r="HH440">
        <v>0</v>
      </c>
      <c r="HI440">
        <v>0</v>
      </c>
      <c r="HJ440">
        <v>0</v>
      </c>
      <c r="HK440">
        <v>0</v>
      </c>
      <c r="HL440">
        <v>0</v>
      </c>
      <c r="HM440">
        <v>0</v>
      </c>
      <c r="HN440">
        <v>0</v>
      </c>
      <c r="HO440">
        <v>0</v>
      </c>
      <c r="HP440">
        <v>0</v>
      </c>
      <c r="HQ440">
        <v>0</v>
      </c>
      <c r="HR440">
        <v>0</v>
      </c>
      <c r="HS440">
        <v>0</v>
      </c>
      <c r="HT440">
        <v>0</v>
      </c>
      <c r="HU440">
        <v>0</v>
      </c>
      <c r="HV440">
        <v>0</v>
      </c>
      <c r="HW440">
        <v>0</v>
      </c>
      <c r="HX440">
        <v>0</v>
      </c>
      <c r="HY440">
        <v>0</v>
      </c>
      <c r="HZ440">
        <v>0</v>
      </c>
      <c r="IA440">
        <v>0</v>
      </c>
      <c r="IB440">
        <v>0</v>
      </c>
      <c r="IC440">
        <v>0</v>
      </c>
      <c r="ID440">
        <v>0</v>
      </c>
      <c r="IE440">
        <v>0</v>
      </c>
      <c r="IF440">
        <v>0</v>
      </c>
      <c r="IG440">
        <v>0</v>
      </c>
      <c r="IH440">
        <v>0</v>
      </c>
      <c r="II440">
        <v>0</v>
      </c>
      <c r="IJ440">
        <v>0</v>
      </c>
      <c r="IK440">
        <v>0</v>
      </c>
      <c r="IL440">
        <v>0</v>
      </c>
      <c r="IM440">
        <v>0</v>
      </c>
      <c r="IN440">
        <v>0</v>
      </c>
      <c r="IO440">
        <v>0</v>
      </c>
      <c r="IP440">
        <v>0</v>
      </c>
      <c r="IQ440">
        <v>0</v>
      </c>
      <c r="IR440">
        <v>0</v>
      </c>
      <c r="IS440">
        <v>0</v>
      </c>
      <c r="IT440">
        <v>0</v>
      </c>
      <c r="IU440">
        <v>0</v>
      </c>
      <c r="IV440">
        <v>0</v>
      </c>
      <c r="IW440">
        <v>0</v>
      </c>
      <c r="IX440">
        <v>0</v>
      </c>
      <c r="IY440">
        <v>0</v>
      </c>
      <c r="IZ440">
        <v>0</v>
      </c>
      <c r="JA440">
        <v>0</v>
      </c>
      <c r="JB440">
        <v>0</v>
      </c>
      <c r="JC440">
        <v>0</v>
      </c>
      <c r="JD440">
        <v>0</v>
      </c>
      <c r="JE440">
        <v>0</v>
      </c>
      <c r="JF440">
        <v>0</v>
      </c>
      <c r="JG440">
        <v>0</v>
      </c>
      <c r="JH440">
        <v>0</v>
      </c>
      <c r="JI440">
        <v>0</v>
      </c>
      <c r="JJ440">
        <v>0</v>
      </c>
      <c r="JK440">
        <v>0</v>
      </c>
      <c r="JL440">
        <v>0</v>
      </c>
      <c r="JM440">
        <v>0</v>
      </c>
      <c r="JN440">
        <v>0</v>
      </c>
      <c r="JO440">
        <v>0</v>
      </c>
      <c r="JP440">
        <v>0</v>
      </c>
      <c r="JQ440">
        <v>0</v>
      </c>
      <c r="JR440">
        <v>0</v>
      </c>
      <c r="JS440">
        <v>0</v>
      </c>
      <c r="JT440">
        <v>0</v>
      </c>
      <c r="JU440">
        <v>0</v>
      </c>
      <c r="JV440">
        <v>0</v>
      </c>
      <c r="JW440">
        <v>0</v>
      </c>
      <c r="JX440">
        <v>0</v>
      </c>
      <c r="JY440">
        <v>0</v>
      </c>
      <c r="JZ440">
        <v>0</v>
      </c>
      <c r="KA440">
        <v>0</v>
      </c>
      <c r="KB440">
        <v>0</v>
      </c>
      <c r="KC440">
        <v>0</v>
      </c>
      <c r="KD440">
        <v>0</v>
      </c>
      <c r="KE440">
        <v>0</v>
      </c>
      <c r="KF440">
        <v>0</v>
      </c>
      <c r="KG440">
        <v>0</v>
      </c>
      <c r="KH440">
        <v>0</v>
      </c>
      <c r="KI440">
        <v>0</v>
      </c>
      <c r="KJ440">
        <v>0</v>
      </c>
      <c r="KK440">
        <v>0</v>
      </c>
      <c r="KL440">
        <v>0</v>
      </c>
      <c r="KM440">
        <v>0</v>
      </c>
      <c r="KN440">
        <v>0</v>
      </c>
      <c r="KO440">
        <v>0</v>
      </c>
      <c r="KP440">
        <v>0</v>
      </c>
      <c r="KQ440">
        <v>0</v>
      </c>
      <c r="KR440">
        <v>0</v>
      </c>
      <c r="KS440">
        <v>0</v>
      </c>
      <c r="KT440">
        <v>0</v>
      </c>
      <c r="KU440">
        <v>0</v>
      </c>
      <c r="KV440">
        <v>0</v>
      </c>
      <c r="KW440">
        <v>0</v>
      </c>
      <c r="KX440">
        <v>0</v>
      </c>
      <c r="KY440">
        <v>0</v>
      </c>
      <c r="KZ440">
        <v>0</v>
      </c>
      <c r="LA440">
        <v>0</v>
      </c>
      <c r="LB440">
        <v>0</v>
      </c>
      <c r="LC440">
        <v>0</v>
      </c>
      <c r="LD440">
        <v>0</v>
      </c>
      <c r="LE440">
        <v>0</v>
      </c>
      <c r="LF440">
        <v>0</v>
      </c>
      <c r="LG440">
        <v>0</v>
      </c>
      <c r="LH440">
        <v>0</v>
      </c>
      <c r="LI440">
        <v>0</v>
      </c>
      <c r="LJ440">
        <v>0</v>
      </c>
      <c r="LK440">
        <v>0</v>
      </c>
      <c r="LL440">
        <v>0</v>
      </c>
      <c r="LM440">
        <v>0</v>
      </c>
      <c r="LN440">
        <v>0</v>
      </c>
      <c r="LO440">
        <v>0</v>
      </c>
      <c r="LP440">
        <v>0</v>
      </c>
      <c r="LQ440">
        <v>0</v>
      </c>
      <c r="LR440">
        <v>0</v>
      </c>
      <c r="LS440">
        <v>0</v>
      </c>
      <c r="LT440">
        <v>0</v>
      </c>
      <c r="LU440">
        <v>0</v>
      </c>
      <c r="LV440">
        <v>0</v>
      </c>
      <c r="LW440">
        <v>0</v>
      </c>
      <c r="LX440">
        <v>0</v>
      </c>
      <c r="LY440">
        <v>0</v>
      </c>
      <c r="LZ440">
        <v>0</v>
      </c>
      <c r="MA440">
        <v>0</v>
      </c>
      <c r="MB440">
        <v>0</v>
      </c>
      <c r="MC440">
        <v>0</v>
      </c>
      <c r="MD440">
        <v>0</v>
      </c>
      <c r="ME440">
        <v>0</v>
      </c>
      <c r="MF440">
        <v>0</v>
      </c>
      <c r="MG440">
        <v>0</v>
      </c>
      <c r="MH440">
        <v>0</v>
      </c>
      <c r="MI440">
        <v>0</v>
      </c>
      <c r="MJ440">
        <v>0</v>
      </c>
      <c r="MK440">
        <v>0</v>
      </c>
      <c r="ML440">
        <v>0</v>
      </c>
      <c r="MM440">
        <v>0</v>
      </c>
      <c r="MN440">
        <v>0</v>
      </c>
      <c r="MO440">
        <v>0</v>
      </c>
      <c r="MP440">
        <v>0</v>
      </c>
      <c r="MQ440">
        <v>0</v>
      </c>
      <c r="MR440">
        <v>0</v>
      </c>
      <c r="MS440">
        <v>0</v>
      </c>
      <c r="MT440">
        <v>0</v>
      </c>
      <c r="MU440">
        <v>0</v>
      </c>
      <c r="MV440">
        <v>0</v>
      </c>
      <c r="MW440">
        <v>0</v>
      </c>
      <c r="MX440">
        <v>0</v>
      </c>
      <c r="MY440">
        <v>0</v>
      </c>
      <c r="MZ440">
        <v>0</v>
      </c>
      <c r="NA440">
        <v>0</v>
      </c>
      <c r="NB440">
        <v>0</v>
      </c>
      <c r="NC440">
        <v>0</v>
      </c>
      <c r="ND440">
        <v>0</v>
      </c>
      <c r="NE440">
        <v>0</v>
      </c>
      <c r="NF440">
        <v>0</v>
      </c>
      <c r="NG440">
        <v>0</v>
      </c>
      <c r="NH440">
        <v>0</v>
      </c>
      <c r="NI440">
        <v>0</v>
      </c>
      <c r="NJ440">
        <v>0</v>
      </c>
      <c r="NK440">
        <v>0</v>
      </c>
    </row>
    <row r="441" spans="65:375" x14ac:dyDescent="0.3">
      <c r="BU441">
        <v>173.92738520470027</v>
      </c>
      <c r="BV441">
        <v>169.73747696576396</v>
      </c>
      <c r="BW441">
        <v>165.61284780220831</v>
      </c>
      <c r="BX441">
        <v>161.55248066128672</v>
      </c>
      <c r="BY441">
        <v>157.55537433600836</v>
      </c>
      <c r="BZ441">
        <v>153.62054321826022</v>
      </c>
      <c r="CA441">
        <v>149.7470170557755</v>
      </c>
      <c r="CB441">
        <v>145.93384071288827</v>
      </c>
      <c r="CC441">
        <v>142.18007393501586</v>
      </c>
      <c r="CD441">
        <v>138.48479111681041</v>
      </c>
      <c r="CE441">
        <v>134.84708107392277</v>
      </c>
      <c r="CF441">
        <v>131.26604681832228</v>
      </c>
      <c r="CG441">
        <v>127.74080533711714</v>
      </c>
      <c r="CH441">
        <v>124.27048737482065</v>
      </c>
      <c r="CI441">
        <v>120.85423721900986</v>
      </c>
      <c r="CJ441">
        <v>117.49121248932369</v>
      </c>
      <c r="CK441">
        <v>114.18058392974839</v>
      </c>
      <c r="CL441">
        <v>110.9215352041393</v>
      </c>
      <c r="CM441">
        <v>107.71326269492829</v>
      </c>
      <c r="CN441">
        <v>104.55497530496746</v>
      </c>
      <c r="CO441">
        <v>101.44589426246014</v>
      </c>
      <c r="CP441">
        <v>98.385252928930726</v>
      </c>
      <c r="CQ441">
        <v>95.37229661018705</v>
      </c>
      <c r="CR441">
        <v>92.406282370227416</v>
      </c>
      <c r="CS441">
        <v>89.486478848047028</v>
      </c>
      <c r="CT441">
        <v>86.612166077298838</v>
      </c>
      <c r="CU441">
        <v>83.782635308763901</v>
      </c>
      <c r="CV441">
        <v>80.997188835587679</v>
      </c>
      <c r="CW441">
        <v>78.255139821239197</v>
      </c>
      <c r="CX441">
        <v>75.555812130150684</v>
      </c>
      <c r="CY441">
        <v>72.898540160995708</v>
      </c>
      <c r="CZ441">
        <v>70.282668682564946</v>
      </c>
      <c r="DA441">
        <v>67.707552672199029</v>
      </c>
      <c r="DB441">
        <v>65.172557156738605</v>
      </c>
      <c r="DC441">
        <v>62.677057055952332</v>
      </c>
      <c r="DD441">
        <v>60.220437028404376</v>
      </c>
      <c r="DE441">
        <v>57.802091319723303</v>
      </c>
      <c r="DF441">
        <v>55.42142361323485</v>
      </c>
      <c r="DG441">
        <v>53.077846882921961</v>
      </c>
      <c r="DH441">
        <v>50.770783248675684</v>
      </c>
      <c r="DI441">
        <v>48.499663833801208</v>
      </c>
      <c r="DJ441">
        <v>46.263928624744011</v>
      </c>
      <c r="DK441">
        <v>44.063026333001574</v>
      </c>
      <c r="DL441">
        <v>41.896414259186344</v>
      </c>
      <c r="DM441">
        <v>39.763558159206781</v>
      </c>
      <c r="DN441">
        <v>37.663932112533104</v>
      </c>
      <c r="DO441">
        <v>35.597018392515736</v>
      </c>
      <c r="DP441">
        <v>33.562307338723969</v>
      </c>
      <c r="DQ441">
        <v>31.559297231273703</v>
      </c>
      <c r="DR441">
        <v>29.587494167113178</v>
      </c>
      <c r="DS441">
        <v>27.646411938236113</v>
      </c>
      <c r="DT441">
        <v>25.735571911792377</v>
      </c>
      <c r="DU441">
        <v>23.854502912066479</v>
      </c>
      <c r="DV441">
        <v>22.00274110429487</v>
      </c>
      <c r="DW441">
        <v>20.179829880293383</v>
      </c>
      <c r="DX441">
        <v>18.385319745866624</v>
      </c>
      <c r="DY441">
        <v>16.618768209971535</v>
      </c>
      <c r="DZ441">
        <v>14.879739675607496</v>
      </c>
      <c r="EA441">
        <v>13.167805332407113</v>
      </c>
      <c r="EB441">
        <v>11.482543050899636</v>
      </c>
      <c r="EC441">
        <v>9.8235372784222221</v>
      </c>
      <c r="ED441">
        <v>8.1903789366527349</v>
      </c>
      <c r="EE441">
        <v>6.5826653207391104</v>
      </c>
      <c r="EF441">
        <v>5.0000000000001847</v>
      </c>
      <c r="EG441">
        <v>3.4419927201736584</v>
      </c>
      <c r="EH441">
        <v>1.9082593071870662</v>
      </c>
      <c r="EI441">
        <v>0.39842157242793519</v>
      </c>
      <c r="EJ441">
        <v>0</v>
      </c>
      <c r="EK441">
        <v>0</v>
      </c>
      <c r="EL441">
        <v>0</v>
      </c>
      <c r="EM441">
        <v>0</v>
      </c>
      <c r="EN441">
        <v>0</v>
      </c>
      <c r="EO441">
        <v>0</v>
      </c>
      <c r="EP441">
        <v>0</v>
      </c>
      <c r="EQ441">
        <v>0</v>
      </c>
      <c r="ER441">
        <v>0</v>
      </c>
      <c r="ES441">
        <v>0</v>
      </c>
      <c r="ET441">
        <v>0</v>
      </c>
      <c r="EU441">
        <v>0</v>
      </c>
      <c r="EV441">
        <v>0</v>
      </c>
      <c r="EW441">
        <v>0</v>
      </c>
      <c r="EX441">
        <v>0</v>
      </c>
      <c r="EY441">
        <v>0</v>
      </c>
      <c r="EZ441">
        <v>0</v>
      </c>
      <c r="FA441">
        <v>0</v>
      </c>
      <c r="FB441">
        <v>0</v>
      </c>
      <c r="FC441">
        <v>0</v>
      </c>
      <c r="FD441">
        <v>0</v>
      </c>
      <c r="FE441">
        <v>0</v>
      </c>
      <c r="FF441">
        <v>0</v>
      </c>
      <c r="FG441">
        <v>0</v>
      </c>
      <c r="FH441">
        <v>0</v>
      </c>
      <c r="FI441">
        <v>0</v>
      </c>
      <c r="FJ441">
        <v>0</v>
      </c>
      <c r="FK441">
        <v>0</v>
      </c>
      <c r="FL441">
        <v>0</v>
      </c>
      <c r="FM441">
        <v>0</v>
      </c>
      <c r="FN441">
        <v>0</v>
      </c>
      <c r="FO441">
        <v>0</v>
      </c>
      <c r="FP441">
        <v>0</v>
      </c>
      <c r="FQ441">
        <v>0</v>
      </c>
      <c r="FR441">
        <v>0</v>
      </c>
      <c r="FS441">
        <v>0</v>
      </c>
      <c r="FT441">
        <v>0</v>
      </c>
      <c r="FU441">
        <v>0</v>
      </c>
      <c r="FV441">
        <v>0</v>
      </c>
      <c r="FW441">
        <v>0</v>
      </c>
      <c r="FX441">
        <v>0</v>
      </c>
      <c r="FY441">
        <v>0</v>
      </c>
      <c r="FZ441">
        <v>0</v>
      </c>
      <c r="GA441">
        <v>0</v>
      </c>
      <c r="GB441">
        <v>0</v>
      </c>
      <c r="GC441">
        <v>0</v>
      </c>
      <c r="GD441">
        <v>0</v>
      </c>
      <c r="GE441">
        <v>0</v>
      </c>
      <c r="GF441">
        <v>0</v>
      </c>
      <c r="GG441">
        <v>0</v>
      </c>
      <c r="GH441">
        <v>0</v>
      </c>
      <c r="GI441">
        <v>0</v>
      </c>
      <c r="GJ441">
        <v>0</v>
      </c>
      <c r="GK441">
        <v>0</v>
      </c>
      <c r="GL441">
        <v>0</v>
      </c>
      <c r="GM441">
        <v>0</v>
      </c>
      <c r="GN441">
        <v>0</v>
      </c>
      <c r="GO441">
        <v>0</v>
      </c>
      <c r="GP441">
        <v>0</v>
      </c>
      <c r="GQ441">
        <v>0</v>
      </c>
      <c r="GR441">
        <v>0</v>
      </c>
      <c r="GS441">
        <v>0</v>
      </c>
      <c r="GT441">
        <v>0</v>
      </c>
      <c r="GU441">
        <v>0</v>
      </c>
      <c r="GV441">
        <v>0</v>
      </c>
      <c r="GW441">
        <v>0</v>
      </c>
      <c r="GX441">
        <v>0</v>
      </c>
      <c r="GY441">
        <v>0</v>
      </c>
      <c r="GZ441">
        <v>0</v>
      </c>
      <c r="HA441">
        <v>0</v>
      </c>
      <c r="HB441">
        <v>0</v>
      </c>
      <c r="HC441">
        <v>0</v>
      </c>
      <c r="HD441">
        <v>0</v>
      </c>
      <c r="HE441">
        <v>0</v>
      </c>
      <c r="HF441">
        <v>0</v>
      </c>
      <c r="HG441">
        <v>0</v>
      </c>
      <c r="HH441">
        <v>0</v>
      </c>
      <c r="HI441">
        <v>0</v>
      </c>
      <c r="HJ441">
        <v>0</v>
      </c>
      <c r="HK441">
        <v>0</v>
      </c>
      <c r="HL441">
        <v>0</v>
      </c>
      <c r="HM441">
        <v>0</v>
      </c>
      <c r="HN441">
        <v>0</v>
      </c>
      <c r="HO441">
        <v>0</v>
      </c>
      <c r="HP441">
        <v>0</v>
      </c>
      <c r="HQ441">
        <v>0</v>
      </c>
      <c r="HR441">
        <v>0</v>
      </c>
      <c r="HS441">
        <v>0</v>
      </c>
      <c r="HT441">
        <v>0</v>
      </c>
      <c r="HU441">
        <v>0</v>
      </c>
      <c r="HV441">
        <v>0</v>
      </c>
      <c r="HW441">
        <v>0</v>
      </c>
      <c r="HX441">
        <v>0</v>
      </c>
      <c r="HY441">
        <v>0</v>
      </c>
      <c r="HZ441">
        <v>0</v>
      </c>
      <c r="IA441">
        <v>0</v>
      </c>
      <c r="IB441">
        <v>0</v>
      </c>
      <c r="IC441">
        <v>0</v>
      </c>
      <c r="ID441">
        <v>0</v>
      </c>
      <c r="IE441">
        <v>0</v>
      </c>
      <c r="IF441">
        <v>0</v>
      </c>
      <c r="IG441">
        <v>0</v>
      </c>
      <c r="IH441">
        <v>0</v>
      </c>
      <c r="II441">
        <v>0</v>
      </c>
      <c r="IJ441">
        <v>0</v>
      </c>
      <c r="IK441">
        <v>0</v>
      </c>
      <c r="IL441">
        <v>0</v>
      </c>
      <c r="IM441">
        <v>0</v>
      </c>
      <c r="IN441">
        <v>0</v>
      </c>
      <c r="IO441">
        <v>0</v>
      </c>
      <c r="IP441">
        <v>0</v>
      </c>
      <c r="IQ441">
        <v>0</v>
      </c>
      <c r="IR441">
        <v>0</v>
      </c>
      <c r="IS441">
        <v>0</v>
      </c>
      <c r="IT441">
        <v>0</v>
      </c>
      <c r="IU441">
        <v>0</v>
      </c>
      <c r="IV441">
        <v>0</v>
      </c>
      <c r="IW441">
        <v>0</v>
      </c>
      <c r="IX441">
        <v>0</v>
      </c>
      <c r="IY441">
        <v>0</v>
      </c>
      <c r="IZ441">
        <v>0</v>
      </c>
      <c r="JA441">
        <v>0</v>
      </c>
      <c r="JB441">
        <v>0</v>
      </c>
      <c r="JC441">
        <v>0</v>
      </c>
      <c r="JD441">
        <v>0</v>
      </c>
      <c r="JE441">
        <v>0</v>
      </c>
      <c r="JF441">
        <v>0</v>
      </c>
      <c r="JG441">
        <v>0</v>
      </c>
      <c r="JH441">
        <v>0</v>
      </c>
      <c r="JI441">
        <v>0</v>
      </c>
      <c r="JJ441">
        <v>0</v>
      </c>
      <c r="JK441">
        <v>0</v>
      </c>
      <c r="JL441">
        <v>0</v>
      </c>
      <c r="JM441">
        <v>0</v>
      </c>
      <c r="JN441">
        <v>0</v>
      </c>
      <c r="JO441">
        <v>0</v>
      </c>
      <c r="JP441">
        <v>0</v>
      </c>
      <c r="JQ441">
        <v>0</v>
      </c>
      <c r="JR441">
        <v>0</v>
      </c>
      <c r="JS441">
        <v>0</v>
      </c>
      <c r="JT441">
        <v>0</v>
      </c>
      <c r="JU441">
        <v>0</v>
      </c>
      <c r="JV441">
        <v>0</v>
      </c>
      <c r="JW441">
        <v>0</v>
      </c>
      <c r="JX441">
        <v>0</v>
      </c>
      <c r="JY441">
        <v>0</v>
      </c>
      <c r="JZ441">
        <v>0</v>
      </c>
      <c r="KA441">
        <v>0</v>
      </c>
      <c r="KB441">
        <v>0</v>
      </c>
      <c r="KC441">
        <v>0</v>
      </c>
      <c r="KD441">
        <v>0</v>
      </c>
      <c r="KE441">
        <v>0</v>
      </c>
      <c r="KF441">
        <v>0</v>
      </c>
      <c r="KG441">
        <v>0</v>
      </c>
      <c r="KH441">
        <v>0</v>
      </c>
      <c r="KI441">
        <v>0</v>
      </c>
      <c r="KJ441">
        <v>0</v>
      </c>
      <c r="KK441">
        <v>0</v>
      </c>
      <c r="KL441">
        <v>0</v>
      </c>
      <c r="KM441">
        <v>0</v>
      </c>
      <c r="KN441">
        <v>0</v>
      </c>
      <c r="KO441">
        <v>0</v>
      </c>
      <c r="KP441">
        <v>0</v>
      </c>
      <c r="KQ441">
        <v>0</v>
      </c>
      <c r="KR441">
        <v>0</v>
      </c>
      <c r="KS441">
        <v>0</v>
      </c>
      <c r="KT441">
        <v>0</v>
      </c>
      <c r="KU441">
        <v>0</v>
      </c>
      <c r="KV441">
        <v>0</v>
      </c>
      <c r="KW441">
        <v>0</v>
      </c>
      <c r="KX441">
        <v>0</v>
      </c>
      <c r="KY441">
        <v>0</v>
      </c>
      <c r="KZ441">
        <v>0</v>
      </c>
      <c r="LA441">
        <v>0</v>
      </c>
      <c r="LB441">
        <v>0</v>
      </c>
      <c r="LC441">
        <v>0</v>
      </c>
      <c r="LD441">
        <v>0</v>
      </c>
      <c r="LE441">
        <v>0</v>
      </c>
      <c r="LF441">
        <v>0</v>
      </c>
      <c r="LG441">
        <v>0</v>
      </c>
      <c r="LH441">
        <v>0</v>
      </c>
      <c r="LI441">
        <v>0</v>
      </c>
      <c r="LJ441">
        <v>0</v>
      </c>
      <c r="LK441">
        <v>0</v>
      </c>
      <c r="LL441">
        <v>0</v>
      </c>
      <c r="LM441">
        <v>0</v>
      </c>
      <c r="LN441">
        <v>0</v>
      </c>
      <c r="LO441">
        <v>0</v>
      </c>
      <c r="LP441">
        <v>0</v>
      </c>
      <c r="LQ441">
        <v>0</v>
      </c>
      <c r="LR441">
        <v>0</v>
      </c>
      <c r="LS441">
        <v>0</v>
      </c>
      <c r="LT441">
        <v>0</v>
      </c>
      <c r="LU441">
        <v>0</v>
      </c>
      <c r="LV441">
        <v>0</v>
      </c>
      <c r="LW441">
        <v>0</v>
      </c>
      <c r="LX441">
        <v>0</v>
      </c>
      <c r="LY441">
        <v>0</v>
      </c>
      <c r="LZ441">
        <v>0</v>
      </c>
      <c r="MA441">
        <v>0</v>
      </c>
      <c r="MB441">
        <v>0</v>
      </c>
      <c r="MC441">
        <v>0</v>
      </c>
      <c r="MD441">
        <v>0</v>
      </c>
      <c r="ME441">
        <v>0</v>
      </c>
      <c r="MF441">
        <v>0</v>
      </c>
      <c r="MG441">
        <v>0</v>
      </c>
      <c r="MH441">
        <v>0</v>
      </c>
      <c r="MI441">
        <v>0</v>
      </c>
      <c r="MJ441">
        <v>0</v>
      </c>
      <c r="MK441">
        <v>0</v>
      </c>
      <c r="ML441">
        <v>0</v>
      </c>
      <c r="MM441">
        <v>0</v>
      </c>
      <c r="MN441">
        <v>0</v>
      </c>
      <c r="MO441">
        <v>0</v>
      </c>
      <c r="MP441">
        <v>0</v>
      </c>
      <c r="MQ441">
        <v>0</v>
      </c>
      <c r="MR441">
        <v>0</v>
      </c>
      <c r="MS441">
        <v>0</v>
      </c>
      <c r="MT441">
        <v>0</v>
      </c>
      <c r="MU441">
        <v>0</v>
      </c>
      <c r="MV441">
        <v>0</v>
      </c>
      <c r="MW441">
        <v>0</v>
      </c>
      <c r="MX441">
        <v>0</v>
      </c>
      <c r="MY441">
        <v>0</v>
      </c>
      <c r="MZ441">
        <v>0</v>
      </c>
      <c r="NA441">
        <v>0</v>
      </c>
      <c r="NB441">
        <v>0</v>
      </c>
      <c r="NC441">
        <v>0</v>
      </c>
      <c r="ND441">
        <v>0</v>
      </c>
      <c r="NE441">
        <v>0</v>
      </c>
      <c r="NF441">
        <v>0</v>
      </c>
      <c r="NG441">
        <v>0</v>
      </c>
      <c r="NH441">
        <v>0</v>
      </c>
      <c r="NI441">
        <v>0</v>
      </c>
      <c r="NJ441">
        <v>0</v>
      </c>
      <c r="NK441">
        <v>0</v>
      </c>
    </row>
    <row r="442" spans="65:375" x14ac:dyDescent="0.3">
      <c r="BV442">
        <v>178.18360566830501</v>
      </c>
      <c r="BW442">
        <v>173.92738520470027</v>
      </c>
      <c r="BX442">
        <v>169.73747696576396</v>
      </c>
      <c r="BY442">
        <v>165.61284780220831</v>
      </c>
      <c r="BZ442">
        <v>161.55248066128672</v>
      </c>
      <c r="CA442">
        <v>157.55537433600836</v>
      </c>
      <c r="CB442">
        <v>153.62054321826022</v>
      </c>
      <c r="CC442">
        <v>149.7470170557755</v>
      </c>
      <c r="CD442">
        <v>145.93384071288827</v>
      </c>
      <c r="CE442">
        <v>142.18007393501588</v>
      </c>
      <c r="CF442">
        <v>138.48479111681041</v>
      </c>
      <c r="CG442">
        <v>134.84708107392277</v>
      </c>
      <c r="CH442">
        <v>131.26604681832228</v>
      </c>
      <c r="CI442">
        <v>127.74080533711714</v>
      </c>
      <c r="CJ442">
        <v>124.27048737482065</v>
      </c>
      <c r="CK442">
        <v>120.85423721900986</v>
      </c>
      <c r="CL442">
        <v>117.49121248932369</v>
      </c>
      <c r="CM442">
        <v>114.18058392974839</v>
      </c>
      <c r="CN442">
        <v>110.9215352041393</v>
      </c>
      <c r="CO442">
        <v>107.71326269492829</v>
      </c>
      <c r="CP442">
        <v>104.55497530496754</v>
      </c>
      <c r="CQ442">
        <v>101.44589426246014</v>
      </c>
      <c r="CR442">
        <v>98.385252928930726</v>
      </c>
      <c r="CS442">
        <v>95.37229661018705</v>
      </c>
      <c r="CT442">
        <v>92.406282370227416</v>
      </c>
      <c r="CU442">
        <v>89.486478848047028</v>
      </c>
      <c r="CV442">
        <v>86.612166077298838</v>
      </c>
      <c r="CW442">
        <v>83.782635308763901</v>
      </c>
      <c r="CX442">
        <v>80.997188835587679</v>
      </c>
      <c r="CY442">
        <v>78.255139821239197</v>
      </c>
      <c r="CZ442">
        <v>75.555812130150684</v>
      </c>
      <c r="DA442">
        <v>72.898540160995708</v>
      </c>
      <c r="DB442">
        <v>70.282668682564946</v>
      </c>
      <c r="DC442">
        <v>67.707552672199029</v>
      </c>
      <c r="DD442">
        <v>65.172557156738605</v>
      </c>
      <c r="DE442">
        <v>62.677057055952332</v>
      </c>
      <c r="DF442">
        <v>60.220437028404376</v>
      </c>
      <c r="DG442">
        <v>57.802091319723303</v>
      </c>
      <c r="DH442">
        <v>55.42142361323485</v>
      </c>
      <c r="DI442">
        <v>53.077846882921961</v>
      </c>
      <c r="DJ442">
        <v>50.770783248675713</v>
      </c>
      <c r="DK442">
        <v>48.499663833801208</v>
      </c>
      <c r="DL442">
        <v>46.263928624744011</v>
      </c>
      <c r="DM442">
        <v>44.063026333001574</v>
      </c>
      <c r="DN442">
        <v>41.896414259186372</v>
      </c>
      <c r="DO442">
        <v>39.763558159206781</v>
      </c>
      <c r="DP442">
        <v>37.663932112533104</v>
      </c>
      <c r="DQ442">
        <v>35.597018392515736</v>
      </c>
      <c r="DR442">
        <v>33.562307338723969</v>
      </c>
      <c r="DS442">
        <v>31.559297231273703</v>
      </c>
      <c r="DT442">
        <v>29.587494167113178</v>
      </c>
      <c r="DU442">
        <v>27.646411938236113</v>
      </c>
      <c r="DV442">
        <v>25.735571911792377</v>
      </c>
      <c r="DW442">
        <v>23.854502912066479</v>
      </c>
      <c r="DX442">
        <v>22.00274110429487</v>
      </c>
      <c r="DY442">
        <v>20.179829880293397</v>
      </c>
      <c r="DZ442">
        <v>18.38531974586671</v>
      </c>
      <c r="EA442">
        <v>16.618768209971535</v>
      </c>
      <c r="EB442">
        <v>14.879739675607496</v>
      </c>
      <c r="EC442">
        <v>13.167805332407113</v>
      </c>
      <c r="ED442">
        <v>11.482543050899636</v>
      </c>
      <c r="EE442">
        <v>9.8235372784222221</v>
      </c>
      <c r="EF442">
        <v>8.1903789366527349</v>
      </c>
      <c r="EG442">
        <v>6.5826653207391104</v>
      </c>
      <c r="EH442">
        <v>5.0000000000001847</v>
      </c>
      <c r="EI442">
        <v>3.4419927201736584</v>
      </c>
      <c r="EJ442">
        <v>1.9082593071870662</v>
      </c>
      <c r="EK442">
        <v>0.39842157242793519</v>
      </c>
      <c r="EL442">
        <v>0</v>
      </c>
      <c r="EM442">
        <v>0</v>
      </c>
      <c r="EN442">
        <v>0</v>
      </c>
      <c r="EO442">
        <v>0</v>
      </c>
      <c r="EP442">
        <v>0</v>
      </c>
      <c r="EQ442">
        <v>0</v>
      </c>
      <c r="ER442">
        <v>0</v>
      </c>
      <c r="ES442">
        <v>0</v>
      </c>
      <c r="ET442">
        <v>0</v>
      </c>
      <c r="EU442">
        <v>0</v>
      </c>
      <c r="EV442">
        <v>0</v>
      </c>
      <c r="EW442">
        <v>0</v>
      </c>
      <c r="EX442">
        <v>0</v>
      </c>
      <c r="EY442">
        <v>0</v>
      </c>
      <c r="EZ442">
        <v>0</v>
      </c>
      <c r="FA442">
        <v>0</v>
      </c>
      <c r="FB442">
        <v>0</v>
      </c>
      <c r="FC442">
        <v>0</v>
      </c>
      <c r="FD442">
        <v>0</v>
      </c>
      <c r="FE442">
        <v>0</v>
      </c>
      <c r="FF442">
        <v>0</v>
      </c>
      <c r="FG442">
        <v>0</v>
      </c>
      <c r="FH442">
        <v>0</v>
      </c>
      <c r="FI442">
        <v>0</v>
      </c>
      <c r="FJ442">
        <v>0</v>
      </c>
      <c r="FK442">
        <v>0</v>
      </c>
      <c r="FL442">
        <v>0</v>
      </c>
      <c r="FM442">
        <v>0</v>
      </c>
      <c r="FN442">
        <v>0</v>
      </c>
      <c r="FO442">
        <v>0</v>
      </c>
      <c r="FP442">
        <v>0</v>
      </c>
      <c r="FQ442">
        <v>0</v>
      </c>
      <c r="FR442">
        <v>0</v>
      </c>
      <c r="FS442">
        <v>0</v>
      </c>
      <c r="FT442">
        <v>0</v>
      </c>
      <c r="FU442">
        <v>0</v>
      </c>
      <c r="FV442">
        <v>0</v>
      </c>
      <c r="FW442">
        <v>0</v>
      </c>
      <c r="FX442">
        <v>0</v>
      </c>
      <c r="FY442">
        <v>0</v>
      </c>
      <c r="FZ442">
        <v>0</v>
      </c>
      <c r="GA442">
        <v>0</v>
      </c>
      <c r="GB442">
        <v>0</v>
      </c>
      <c r="GC442">
        <v>0</v>
      </c>
      <c r="GD442">
        <v>0</v>
      </c>
      <c r="GE442">
        <v>0</v>
      </c>
      <c r="GF442">
        <v>0</v>
      </c>
      <c r="GG442">
        <v>0</v>
      </c>
      <c r="GH442">
        <v>0</v>
      </c>
      <c r="GI442">
        <v>0</v>
      </c>
      <c r="GJ442">
        <v>0</v>
      </c>
      <c r="GK442">
        <v>0</v>
      </c>
      <c r="GL442">
        <v>0</v>
      </c>
      <c r="GM442">
        <v>0</v>
      </c>
      <c r="GN442">
        <v>0</v>
      </c>
      <c r="GO442">
        <v>0</v>
      </c>
      <c r="GP442">
        <v>0</v>
      </c>
      <c r="GQ442">
        <v>0</v>
      </c>
      <c r="GR442">
        <v>0</v>
      </c>
      <c r="GS442">
        <v>0</v>
      </c>
      <c r="GT442">
        <v>0</v>
      </c>
      <c r="GU442">
        <v>0</v>
      </c>
      <c r="GV442">
        <v>0</v>
      </c>
      <c r="GW442">
        <v>0</v>
      </c>
      <c r="GX442">
        <v>0</v>
      </c>
      <c r="GY442">
        <v>0</v>
      </c>
      <c r="GZ442">
        <v>0</v>
      </c>
      <c r="HA442">
        <v>0</v>
      </c>
      <c r="HB442">
        <v>0</v>
      </c>
      <c r="HC442">
        <v>0</v>
      </c>
      <c r="HD442">
        <v>0</v>
      </c>
      <c r="HE442">
        <v>0</v>
      </c>
      <c r="HF442">
        <v>0</v>
      </c>
      <c r="HG442">
        <v>0</v>
      </c>
      <c r="HH442">
        <v>0</v>
      </c>
      <c r="HI442">
        <v>0</v>
      </c>
      <c r="HJ442">
        <v>0</v>
      </c>
      <c r="HK442">
        <v>0</v>
      </c>
      <c r="HL442">
        <v>0</v>
      </c>
      <c r="HM442">
        <v>0</v>
      </c>
      <c r="HN442">
        <v>0</v>
      </c>
      <c r="HO442">
        <v>0</v>
      </c>
      <c r="HP442">
        <v>0</v>
      </c>
      <c r="HQ442">
        <v>0</v>
      </c>
      <c r="HR442">
        <v>0</v>
      </c>
      <c r="HS442">
        <v>0</v>
      </c>
      <c r="HT442">
        <v>0</v>
      </c>
      <c r="HU442">
        <v>0</v>
      </c>
      <c r="HV442">
        <v>0</v>
      </c>
      <c r="HW442">
        <v>0</v>
      </c>
      <c r="HX442">
        <v>0</v>
      </c>
      <c r="HY442">
        <v>0</v>
      </c>
      <c r="HZ442">
        <v>0</v>
      </c>
      <c r="IA442">
        <v>0</v>
      </c>
      <c r="IB442">
        <v>0</v>
      </c>
      <c r="IC442">
        <v>0</v>
      </c>
      <c r="ID442">
        <v>0</v>
      </c>
      <c r="IE442">
        <v>0</v>
      </c>
      <c r="IF442">
        <v>0</v>
      </c>
      <c r="IG442">
        <v>0</v>
      </c>
      <c r="IH442">
        <v>0</v>
      </c>
      <c r="II442">
        <v>0</v>
      </c>
      <c r="IJ442">
        <v>0</v>
      </c>
      <c r="IK442">
        <v>0</v>
      </c>
      <c r="IL442">
        <v>0</v>
      </c>
      <c r="IM442">
        <v>0</v>
      </c>
      <c r="IN442">
        <v>0</v>
      </c>
      <c r="IO442">
        <v>0</v>
      </c>
      <c r="IP442">
        <v>0</v>
      </c>
      <c r="IQ442">
        <v>0</v>
      </c>
      <c r="IR442">
        <v>0</v>
      </c>
      <c r="IS442">
        <v>0</v>
      </c>
      <c r="IT442">
        <v>0</v>
      </c>
      <c r="IU442">
        <v>0</v>
      </c>
      <c r="IV442">
        <v>0</v>
      </c>
      <c r="IW442">
        <v>0</v>
      </c>
      <c r="IX442">
        <v>0</v>
      </c>
      <c r="IY442">
        <v>0</v>
      </c>
      <c r="IZ442">
        <v>0</v>
      </c>
      <c r="JA442">
        <v>0</v>
      </c>
      <c r="JB442">
        <v>0</v>
      </c>
      <c r="JC442">
        <v>0</v>
      </c>
      <c r="JD442">
        <v>0</v>
      </c>
      <c r="JE442">
        <v>0</v>
      </c>
      <c r="JF442">
        <v>0</v>
      </c>
      <c r="JG442">
        <v>0</v>
      </c>
      <c r="JH442">
        <v>0</v>
      </c>
      <c r="JI442">
        <v>0</v>
      </c>
      <c r="JJ442">
        <v>0</v>
      </c>
      <c r="JK442">
        <v>0</v>
      </c>
      <c r="JL442">
        <v>0</v>
      </c>
      <c r="JM442">
        <v>0</v>
      </c>
      <c r="JN442">
        <v>0</v>
      </c>
      <c r="JO442">
        <v>0</v>
      </c>
      <c r="JP442">
        <v>0</v>
      </c>
      <c r="JQ442">
        <v>0</v>
      </c>
      <c r="JR442">
        <v>0</v>
      </c>
      <c r="JS442">
        <v>0</v>
      </c>
      <c r="JT442">
        <v>0</v>
      </c>
      <c r="JU442">
        <v>0</v>
      </c>
      <c r="JV442">
        <v>0</v>
      </c>
      <c r="JW442">
        <v>0</v>
      </c>
      <c r="JX442">
        <v>0</v>
      </c>
      <c r="JY442">
        <v>0</v>
      </c>
      <c r="JZ442">
        <v>0</v>
      </c>
      <c r="KA442">
        <v>0</v>
      </c>
      <c r="KB442">
        <v>0</v>
      </c>
      <c r="KC442">
        <v>0</v>
      </c>
      <c r="KD442">
        <v>0</v>
      </c>
      <c r="KE442">
        <v>0</v>
      </c>
      <c r="KF442">
        <v>0</v>
      </c>
      <c r="KG442">
        <v>0</v>
      </c>
      <c r="KH442">
        <v>0</v>
      </c>
      <c r="KI442">
        <v>0</v>
      </c>
      <c r="KJ442">
        <v>0</v>
      </c>
      <c r="KK442">
        <v>0</v>
      </c>
      <c r="KL442">
        <v>0</v>
      </c>
      <c r="KM442">
        <v>0</v>
      </c>
      <c r="KN442">
        <v>0</v>
      </c>
      <c r="KO442">
        <v>0</v>
      </c>
      <c r="KP442">
        <v>0</v>
      </c>
      <c r="KQ442">
        <v>0</v>
      </c>
      <c r="KR442">
        <v>0</v>
      </c>
      <c r="KS442">
        <v>0</v>
      </c>
      <c r="KT442">
        <v>0</v>
      </c>
      <c r="KU442">
        <v>0</v>
      </c>
      <c r="KV442">
        <v>0</v>
      </c>
      <c r="KW442">
        <v>0</v>
      </c>
      <c r="KX442">
        <v>0</v>
      </c>
      <c r="KY442">
        <v>0</v>
      </c>
      <c r="KZ442">
        <v>0</v>
      </c>
      <c r="LA442">
        <v>0</v>
      </c>
      <c r="LB442">
        <v>0</v>
      </c>
      <c r="LC442">
        <v>0</v>
      </c>
      <c r="LD442">
        <v>0</v>
      </c>
      <c r="LE442">
        <v>0</v>
      </c>
      <c r="LF442">
        <v>0</v>
      </c>
      <c r="LG442">
        <v>0</v>
      </c>
      <c r="LH442">
        <v>0</v>
      </c>
      <c r="LI442">
        <v>0</v>
      </c>
      <c r="LJ442">
        <v>0</v>
      </c>
      <c r="LK442">
        <v>0</v>
      </c>
      <c r="LL442">
        <v>0</v>
      </c>
      <c r="LM442">
        <v>0</v>
      </c>
      <c r="LN442">
        <v>0</v>
      </c>
      <c r="LO442">
        <v>0</v>
      </c>
      <c r="LP442">
        <v>0</v>
      </c>
      <c r="LQ442">
        <v>0</v>
      </c>
      <c r="LR442">
        <v>0</v>
      </c>
      <c r="LS442">
        <v>0</v>
      </c>
      <c r="LT442">
        <v>0</v>
      </c>
      <c r="LU442">
        <v>0</v>
      </c>
      <c r="LV442">
        <v>0</v>
      </c>
      <c r="LW442">
        <v>0</v>
      </c>
      <c r="LX442">
        <v>0</v>
      </c>
      <c r="LY442">
        <v>0</v>
      </c>
      <c r="LZ442">
        <v>0</v>
      </c>
      <c r="MA442">
        <v>0</v>
      </c>
      <c r="MB442">
        <v>0</v>
      </c>
      <c r="MC442">
        <v>0</v>
      </c>
      <c r="MD442">
        <v>0</v>
      </c>
      <c r="ME442">
        <v>0</v>
      </c>
      <c r="MF442">
        <v>0</v>
      </c>
      <c r="MG442">
        <v>0</v>
      </c>
      <c r="MH442">
        <v>0</v>
      </c>
      <c r="MI442">
        <v>0</v>
      </c>
      <c r="MJ442">
        <v>0</v>
      </c>
      <c r="MK442">
        <v>0</v>
      </c>
      <c r="ML442">
        <v>0</v>
      </c>
      <c r="MM442">
        <v>0</v>
      </c>
      <c r="MN442">
        <v>0</v>
      </c>
      <c r="MO442">
        <v>0</v>
      </c>
      <c r="MP442">
        <v>0</v>
      </c>
      <c r="MQ442">
        <v>0</v>
      </c>
      <c r="MR442">
        <v>0</v>
      </c>
      <c r="MS442">
        <v>0</v>
      </c>
      <c r="MT442">
        <v>0</v>
      </c>
      <c r="MU442">
        <v>0</v>
      </c>
      <c r="MV442">
        <v>0</v>
      </c>
      <c r="MW442">
        <v>0</v>
      </c>
      <c r="MX442">
        <v>0</v>
      </c>
      <c r="MY442">
        <v>0</v>
      </c>
      <c r="MZ442">
        <v>0</v>
      </c>
      <c r="NA442">
        <v>0</v>
      </c>
      <c r="NB442">
        <v>0</v>
      </c>
      <c r="NC442">
        <v>0</v>
      </c>
      <c r="ND442">
        <v>0</v>
      </c>
      <c r="NE442">
        <v>0</v>
      </c>
      <c r="NF442">
        <v>0</v>
      </c>
      <c r="NG442">
        <v>0</v>
      </c>
      <c r="NH442">
        <v>0</v>
      </c>
      <c r="NI442">
        <v>0</v>
      </c>
      <c r="NJ442">
        <v>0</v>
      </c>
      <c r="NK442">
        <v>0</v>
      </c>
    </row>
    <row r="443" spans="65:375" x14ac:dyDescent="0.3">
      <c r="BW443">
        <v>182.50718785716145</v>
      </c>
      <c r="BX443">
        <v>178.18360566830501</v>
      </c>
      <c r="BY443">
        <v>173.92738520470027</v>
      </c>
      <c r="BZ443">
        <v>169.73747696576396</v>
      </c>
      <c r="CA443">
        <v>165.61284780220831</v>
      </c>
      <c r="CB443">
        <v>161.55248066128672</v>
      </c>
      <c r="CC443">
        <v>157.55537433600836</v>
      </c>
      <c r="CD443">
        <v>153.62054321826022</v>
      </c>
      <c r="CE443">
        <v>149.7470170557755</v>
      </c>
      <c r="CF443">
        <v>145.9338407128883</v>
      </c>
      <c r="CG443">
        <v>142.18007393501588</v>
      </c>
      <c r="CH443">
        <v>138.48479111681041</v>
      </c>
      <c r="CI443">
        <v>134.84708107392277</v>
      </c>
      <c r="CJ443">
        <v>131.26604681832228</v>
      </c>
      <c r="CK443">
        <v>127.74080533711714</v>
      </c>
      <c r="CL443">
        <v>124.27048737482065</v>
      </c>
      <c r="CM443">
        <v>120.85423721900986</v>
      </c>
      <c r="CN443">
        <v>117.49121248932369</v>
      </c>
      <c r="CO443">
        <v>114.18058392974839</v>
      </c>
      <c r="CP443">
        <v>110.9215352041393</v>
      </c>
      <c r="CQ443">
        <v>107.71326269492837</v>
      </c>
      <c r="CR443">
        <v>104.55497530496754</v>
      </c>
      <c r="CS443">
        <v>101.44589426246014</v>
      </c>
      <c r="CT443">
        <v>98.385252928930726</v>
      </c>
      <c r="CU443">
        <v>95.37229661018705</v>
      </c>
      <c r="CV443">
        <v>92.406282370227416</v>
      </c>
      <c r="CW443">
        <v>89.486478848047028</v>
      </c>
      <c r="CX443">
        <v>86.612166077298838</v>
      </c>
      <c r="CY443">
        <v>83.782635308763901</v>
      </c>
      <c r="CZ443">
        <v>80.997188835587679</v>
      </c>
      <c r="DA443">
        <v>78.255139821239197</v>
      </c>
      <c r="DB443">
        <v>75.555812130150684</v>
      </c>
      <c r="DC443">
        <v>72.898540160995708</v>
      </c>
      <c r="DD443">
        <v>70.282668682564946</v>
      </c>
      <c r="DE443">
        <v>67.707552672199029</v>
      </c>
      <c r="DF443">
        <v>65.172557156738605</v>
      </c>
      <c r="DG443">
        <v>62.677057055952332</v>
      </c>
      <c r="DH443">
        <v>60.220437028404376</v>
      </c>
      <c r="DI443">
        <v>57.802091319723303</v>
      </c>
      <c r="DJ443">
        <v>55.42142361323485</v>
      </c>
      <c r="DK443">
        <v>53.077846882921989</v>
      </c>
      <c r="DL443">
        <v>50.770783248675713</v>
      </c>
      <c r="DM443">
        <v>48.499663833801208</v>
      </c>
      <c r="DN443">
        <v>46.263928624744011</v>
      </c>
      <c r="DO443">
        <v>44.063026333001602</v>
      </c>
      <c r="DP443">
        <v>41.896414259186372</v>
      </c>
      <c r="DQ443">
        <v>39.763558159206781</v>
      </c>
      <c r="DR443">
        <v>37.663932112533104</v>
      </c>
      <c r="DS443">
        <v>35.597018392515736</v>
      </c>
      <c r="DT443">
        <v>33.562307338723969</v>
      </c>
      <c r="DU443">
        <v>31.559297231273703</v>
      </c>
      <c r="DV443">
        <v>29.587494167113178</v>
      </c>
      <c r="DW443">
        <v>27.646411938236113</v>
      </c>
      <c r="DX443">
        <v>25.735571911792377</v>
      </c>
      <c r="DY443">
        <v>23.854502912066479</v>
      </c>
      <c r="DZ443">
        <v>22.002741104294884</v>
      </c>
      <c r="EA443">
        <v>20.179829880293482</v>
      </c>
      <c r="EB443">
        <v>18.38531974586671</v>
      </c>
      <c r="EC443">
        <v>16.618768209971535</v>
      </c>
      <c r="ED443">
        <v>14.879739675607496</v>
      </c>
      <c r="EE443">
        <v>13.167805332407113</v>
      </c>
      <c r="EF443">
        <v>11.482543050899636</v>
      </c>
      <c r="EG443">
        <v>9.8235372784222221</v>
      </c>
      <c r="EH443">
        <v>8.1903789366527349</v>
      </c>
      <c r="EI443">
        <v>6.5826653207391104</v>
      </c>
      <c r="EJ443">
        <v>5.0000000000001847</v>
      </c>
      <c r="EK443">
        <v>3.4419927201736584</v>
      </c>
      <c r="EL443">
        <v>1.9082593071870662</v>
      </c>
      <c r="EM443">
        <v>0.39842157242793519</v>
      </c>
      <c r="EN443">
        <v>0</v>
      </c>
      <c r="EO443">
        <v>0</v>
      </c>
      <c r="EP443">
        <v>0</v>
      </c>
      <c r="EQ443">
        <v>0</v>
      </c>
      <c r="ER443">
        <v>0</v>
      </c>
      <c r="ES443">
        <v>0</v>
      </c>
      <c r="ET443">
        <v>0</v>
      </c>
      <c r="EU443">
        <v>0</v>
      </c>
      <c r="EV443">
        <v>0</v>
      </c>
      <c r="EW443">
        <v>0</v>
      </c>
      <c r="EX443">
        <v>0</v>
      </c>
      <c r="EY443">
        <v>0</v>
      </c>
      <c r="EZ443">
        <v>0</v>
      </c>
      <c r="FA443">
        <v>0</v>
      </c>
      <c r="FB443">
        <v>0</v>
      </c>
      <c r="FC443">
        <v>0</v>
      </c>
      <c r="FD443">
        <v>0</v>
      </c>
      <c r="FE443">
        <v>0</v>
      </c>
      <c r="FF443">
        <v>0</v>
      </c>
      <c r="FG443">
        <v>0</v>
      </c>
      <c r="FH443">
        <v>0</v>
      </c>
      <c r="FI443">
        <v>0</v>
      </c>
      <c r="FJ443">
        <v>0</v>
      </c>
      <c r="FK443">
        <v>0</v>
      </c>
      <c r="FL443">
        <v>0</v>
      </c>
      <c r="FM443">
        <v>0</v>
      </c>
      <c r="FN443">
        <v>0</v>
      </c>
      <c r="FO443">
        <v>0</v>
      </c>
      <c r="FP443">
        <v>0</v>
      </c>
      <c r="FQ443">
        <v>0</v>
      </c>
      <c r="FR443">
        <v>0</v>
      </c>
      <c r="FS443">
        <v>0</v>
      </c>
      <c r="FT443">
        <v>0</v>
      </c>
      <c r="FU443">
        <v>0</v>
      </c>
      <c r="FV443">
        <v>0</v>
      </c>
      <c r="FW443">
        <v>0</v>
      </c>
      <c r="FX443">
        <v>0</v>
      </c>
      <c r="FY443">
        <v>0</v>
      </c>
      <c r="FZ443">
        <v>0</v>
      </c>
      <c r="GA443">
        <v>0</v>
      </c>
      <c r="GB443">
        <v>0</v>
      </c>
      <c r="GC443">
        <v>0</v>
      </c>
      <c r="GD443">
        <v>0</v>
      </c>
      <c r="GE443">
        <v>0</v>
      </c>
      <c r="GF443">
        <v>0</v>
      </c>
      <c r="GG443">
        <v>0</v>
      </c>
      <c r="GH443">
        <v>0</v>
      </c>
      <c r="GI443">
        <v>0</v>
      </c>
      <c r="GJ443">
        <v>0</v>
      </c>
      <c r="GK443">
        <v>0</v>
      </c>
      <c r="GL443">
        <v>0</v>
      </c>
      <c r="GM443">
        <v>0</v>
      </c>
      <c r="GN443">
        <v>0</v>
      </c>
      <c r="GO443">
        <v>0</v>
      </c>
      <c r="GP443">
        <v>0</v>
      </c>
      <c r="GQ443">
        <v>0</v>
      </c>
      <c r="GR443">
        <v>0</v>
      </c>
      <c r="GS443">
        <v>0</v>
      </c>
      <c r="GT443">
        <v>0</v>
      </c>
      <c r="GU443">
        <v>0</v>
      </c>
      <c r="GV443">
        <v>0</v>
      </c>
      <c r="GW443">
        <v>0</v>
      </c>
      <c r="GX443">
        <v>0</v>
      </c>
      <c r="GY443">
        <v>0</v>
      </c>
      <c r="GZ443">
        <v>0</v>
      </c>
      <c r="HA443">
        <v>0</v>
      </c>
      <c r="HB443">
        <v>0</v>
      </c>
      <c r="HC443">
        <v>0</v>
      </c>
      <c r="HD443">
        <v>0</v>
      </c>
      <c r="HE443">
        <v>0</v>
      </c>
      <c r="HF443">
        <v>0</v>
      </c>
      <c r="HG443">
        <v>0</v>
      </c>
      <c r="HH443">
        <v>0</v>
      </c>
      <c r="HI443">
        <v>0</v>
      </c>
      <c r="HJ443">
        <v>0</v>
      </c>
      <c r="HK443">
        <v>0</v>
      </c>
      <c r="HL443">
        <v>0</v>
      </c>
      <c r="HM443">
        <v>0</v>
      </c>
      <c r="HN443">
        <v>0</v>
      </c>
      <c r="HO443">
        <v>0</v>
      </c>
      <c r="HP443">
        <v>0</v>
      </c>
      <c r="HQ443">
        <v>0</v>
      </c>
      <c r="HR443">
        <v>0</v>
      </c>
      <c r="HS443">
        <v>0</v>
      </c>
      <c r="HT443">
        <v>0</v>
      </c>
      <c r="HU443">
        <v>0</v>
      </c>
      <c r="HV443">
        <v>0</v>
      </c>
      <c r="HW443">
        <v>0</v>
      </c>
      <c r="HX443">
        <v>0</v>
      </c>
      <c r="HY443">
        <v>0</v>
      </c>
      <c r="HZ443">
        <v>0</v>
      </c>
      <c r="IA443">
        <v>0</v>
      </c>
      <c r="IB443">
        <v>0</v>
      </c>
      <c r="IC443">
        <v>0</v>
      </c>
      <c r="ID443">
        <v>0</v>
      </c>
      <c r="IE443">
        <v>0</v>
      </c>
      <c r="IF443">
        <v>0</v>
      </c>
      <c r="IG443">
        <v>0</v>
      </c>
      <c r="IH443">
        <v>0</v>
      </c>
      <c r="II443">
        <v>0</v>
      </c>
      <c r="IJ443">
        <v>0</v>
      </c>
      <c r="IK443">
        <v>0</v>
      </c>
      <c r="IL443">
        <v>0</v>
      </c>
      <c r="IM443">
        <v>0</v>
      </c>
      <c r="IN443">
        <v>0</v>
      </c>
      <c r="IO443">
        <v>0</v>
      </c>
      <c r="IP443">
        <v>0</v>
      </c>
      <c r="IQ443">
        <v>0</v>
      </c>
      <c r="IR443">
        <v>0</v>
      </c>
      <c r="IS443">
        <v>0</v>
      </c>
      <c r="IT443">
        <v>0</v>
      </c>
      <c r="IU443">
        <v>0</v>
      </c>
      <c r="IV443">
        <v>0</v>
      </c>
      <c r="IW443">
        <v>0</v>
      </c>
      <c r="IX443">
        <v>0</v>
      </c>
      <c r="IY443">
        <v>0</v>
      </c>
      <c r="IZ443">
        <v>0</v>
      </c>
      <c r="JA443">
        <v>0</v>
      </c>
      <c r="JB443">
        <v>0</v>
      </c>
      <c r="JC443">
        <v>0</v>
      </c>
      <c r="JD443">
        <v>0</v>
      </c>
      <c r="JE443">
        <v>0</v>
      </c>
      <c r="JF443">
        <v>0</v>
      </c>
      <c r="JG443">
        <v>0</v>
      </c>
      <c r="JH443">
        <v>0</v>
      </c>
      <c r="JI443">
        <v>0</v>
      </c>
      <c r="JJ443">
        <v>0</v>
      </c>
      <c r="JK443">
        <v>0</v>
      </c>
      <c r="JL443">
        <v>0</v>
      </c>
      <c r="JM443">
        <v>0</v>
      </c>
      <c r="JN443">
        <v>0</v>
      </c>
      <c r="JO443">
        <v>0</v>
      </c>
      <c r="JP443">
        <v>0</v>
      </c>
      <c r="JQ443">
        <v>0</v>
      </c>
      <c r="JR443">
        <v>0</v>
      </c>
      <c r="JS443">
        <v>0</v>
      </c>
      <c r="JT443">
        <v>0</v>
      </c>
      <c r="JU443">
        <v>0</v>
      </c>
      <c r="JV443">
        <v>0</v>
      </c>
      <c r="JW443">
        <v>0</v>
      </c>
      <c r="JX443">
        <v>0</v>
      </c>
      <c r="JY443">
        <v>0</v>
      </c>
      <c r="JZ443">
        <v>0</v>
      </c>
      <c r="KA443">
        <v>0</v>
      </c>
      <c r="KB443">
        <v>0</v>
      </c>
      <c r="KC443">
        <v>0</v>
      </c>
      <c r="KD443">
        <v>0</v>
      </c>
      <c r="KE443">
        <v>0</v>
      </c>
      <c r="KF443">
        <v>0</v>
      </c>
      <c r="KG443">
        <v>0</v>
      </c>
      <c r="KH443">
        <v>0</v>
      </c>
      <c r="KI443">
        <v>0</v>
      </c>
      <c r="KJ443">
        <v>0</v>
      </c>
      <c r="KK443">
        <v>0</v>
      </c>
      <c r="KL443">
        <v>0</v>
      </c>
      <c r="KM443">
        <v>0</v>
      </c>
      <c r="KN443">
        <v>0</v>
      </c>
      <c r="KO443">
        <v>0</v>
      </c>
      <c r="KP443">
        <v>0</v>
      </c>
      <c r="KQ443">
        <v>0</v>
      </c>
      <c r="KR443">
        <v>0</v>
      </c>
      <c r="KS443">
        <v>0</v>
      </c>
      <c r="KT443">
        <v>0</v>
      </c>
      <c r="KU443">
        <v>0</v>
      </c>
      <c r="KV443">
        <v>0</v>
      </c>
      <c r="KW443">
        <v>0</v>
      </c>
      <c r="KX443">
        <v>0</v>
      </c>
      <c r="KY443">
        <v>0</v>
      </c>
      <c r="KZ443">
        <v>0</v>
      </c>
      <c r="LA443">
        <v>0</v>
      </c>
      <c r="LB443">
        <v>0</v>
      </c>
      <c r="LC443">
        <v>0</v>
      </c>
      <c r="LD443">
        <v>0</v>
      </c>
      <c r="LE443">
        <v>0</v>
      </c>
      <c r="LF443">
        <v>0</v>
      </c>
      <c r="LG443">
        <v>0</v>
      </c>
      <c r="LH443">
        <v>0</v>
      </c>
      <c r="LI443">
        <v>0</v>
      </c>
      <c r="LJ443">
        <v>0</v>
      </c>
      <c r="LK443">
        <v>0</v>
      </c>
      <c r="LL443">
        <v>0</v>
      </c>
      <c r="LM443">
        <v>0</v>
      </c>
      <c r="LN443">
        <v>0</v>
      </c>
      <c r="LO443">
        <v>0</v>
      </c>
      <c r="LP443">
        <v>0</v>
      </c>
      <c r="LQ443">
        <v>0</v>
      </c>
      <c r="LR443">
        <v>0</v>
      </c>
      <c r="LS443">
        <v>0</v>
      </c>
      <c r="LT443">
        <v>0</v>
      </c>
      <c r="LU443">
        <v>0</v>
      </c>
      <c r="LV443">
        <v>0</v>
      </c>
      <c r="LW443">
        <v>0</v>
      </c>
      <c r="LX443">
        <v>0</v>
      </c>
      <c r="LY443">
        <v>0</v>
      </c>
      <c r="LZ443">
        <v>0</v>
      </c>
      <c r="MA443">
        <v>0</v>
      </c>
      <c r="MB443">
        <v>0</v>
      </c>
      <c r="MC443">
        <v>0</v>
      </c>
      <c r="MD443">
        <v>0</v>
      </c>
      <c r="ME443">
        <v>0</v>
      </c>
      <c r="MF443">
        <v>0</v>
      </c>
      <c r="MG443">
        <v>0</v>
      </c>
      <c r="MH443">
        <v>0</v>
      </c>
      <c r="MI443">
        <v>0</v>
      </c>
      <c r="MJ443">
        <v>0</v>
      </c>
      <c r="MK443">
        <v>0</v>
      </c>
      <c r="ML443">
        <v>0</v>
      </c>
      <c r="MM443">
        <v>0</v>
      </c>
      <c r="MN443">
        <v>0</v>
      </c>
      <c r="MO443">
        <v>0</v>
      </c>
      <c r="MP443">
        <v>0</v>
      </c>
      <c r="MQ443">
        <v>0</v>
      </c>
      <c r="MR443">
        <v>0</v>
      </c>
      <c r="MS443">
        <v>0</v>
      </c>
      <c r="MT443">
        <v>0</v>
      </c>
      <c r="MU443">
        <v>0</v>
      </c>
      <c r="MV443">
        <v>0</v>
      </c>
      <c r="MW443">
        <v>0</v>
      </c>
      <c r="MX443">
        <v>0</v>
      </c>
      <c r="MY443">
        <v>0</v>
      </c>
      <c r="MZ443">
        <v>0</v>
      </c>
      <c r="NA443">
        <v>0</v>
      </c>
      <c r="NB443">
        <v>0</v>
      </c>
      <c r="NC443">
        <v>0</v>
      </c>
      <c r="ND443">
        <v>0</v>
      </c>
      <c r="NE443">
        <v>0</v>
      </c>
      <c r="NF443">
        <v>0</v>
      </c>
      <c r="NG443">
        <v>0</v>
      </c>
      <c r="NH443">
        <v>0</v>
      </c>
      <c r="NI443">
        <v>0</v>
      </c>
      <c r="NJ443">
        <v>0</v>
      </c>
      <c r="NK443">
        <v>0</v>
      </c>
    </row>
    <row r="444" spans="65:375" x14ac:dyDescent="0.3">
      <c r="BX444">
        <v>186.89919788193453</v>
      </c>
      <c r="BY444">
        <v>182.50718785716145</v>
      </c>
      <c r="BZ444">
        <v>178.18360566830501</v>
      </c>
      <c r="CA444">
        <v>173.92738520470027</v>
      </c>
      <c r="CB444">
        <v>169.73747696576396</v>
      </c>
      <c r="CC444">
        <v>165.61284780220831</v>
      </c>
      <c r="CD444">
        <v>161.55248066128672</v>
      </c>
      <c r="CE444">
        <v>157.55537433600836</v>
      </c>
      <c r="CF444">
        <v>153.62054321826022</v>
      </c>
      <c r="CG444">
        <v>149.74701705577553</v>
      </c>
      <c r="CH444">
        <v>145.9338407128883</v>
      </c>
      <c r="CI444">
        <v>142.18007393501588</v>
      </c>
      <c r="CJ444">
        <v>138.48479111681041</v>
      </c>
      <c r="CK444">
        <v>134.84708107392277</v>
      </c>
      <c r="CL444">
        <v>131.26604681832228</v>
      </c>
      <c r="CM444">
        <v>127.74080533711714</v>
      </c>
      <c r="CN444">
        <v>124.27048737482065</v>
      </c>
      <c r="CO444">
        <v>120.85423721900986</v>
      </c>
      <c r="CP444">
        <v>117.49121248932369</v>
      </c>
      <c r="CQ444">
        <v>114.18058392974839</v>
      </c>
      <c r="CR444">
        <v>110.92153520413939</v>
      </c>
      <c r="CS444">
        <v>107.71326269492837</v>
      </c>
      <c r="CT444">
        <v>104.55497530496754</v>
      </c>
      <c r="CU444">
        <v>101.44589426246014</v>
      </c>
      <c r="CV444">
        <v>98.385252928930726</v>
      </c>
      <c r="CW444">
        <v>95.37229661018705</v>
      </c>
      <c r="CX444">
        <v>92.406282370227416</v>
      </c>
      <c r="CY444">
        <v>89.486478848047028</v>
      </c>
      <c r="CZ444">
        <v>86.612166077298838</v>
      </c>
      <c r="DA444">
        <v>83.782635308763901</v>
      </c>
      <c r="DB444">
        <v>80.997188835587679</v>
      </c>
      <c r="DC444">
        <v>78.255139821239197</v>
      </c>
      <c r="DD444">
        <v>75.555812130150684</v>
      </c>
      <c r="DE444">
        <v>72.898540160995708</v>
      </c>
      <c r="DF444">
        <v>70.282668682564946</v>
      </c>
      <c r="DG444">
        <v>67.707552672199029</v>
      </c>
      <c r="DH444">
        <v>65.172557156738605</v>
      </c>
      <c r="DI444">
        <v>62.677057055952332</v>
      </c>
      <c r="DJ444">
        <v>60.220437028404376</v>
      </c>
      <c r="DK444">
        <v>57.802091319723303</v>
      </c>
      <c r="DL444">
        <v>55.421423613234879</v>
      </c>
      <c r="DM444">
        <v>53.077846882921989</v>
      </c>
      <c r="DN444">
        <v>50.770783248675713</v>
      </c>
      <c r="DO444">
        <v>48.499663833801208</v>
      </c>
      <c r="DP444">
        <v>46.26392862474404</v>
      </c>
      <c r="DQ444">
        <v>44.063026333001602</v>
      </c>
      <c r="DR444">
        <v>41.896414259186372</v>
      </c>
      <c r="DS444">
        <v>39.763558159206781</v>
      </c>
      <c r="DT444">
        <v>37.663932112533104</v>
      </c>
      <c r="DU444">
        <v>35.597018392515736</v>
      </c>
      <c r="DV444">
        <v>33.562307338723969</v>
      </c>
      <c r="DW444">
        <v>31.559297231273703</v>
      </c>
      <c r="DX444">
        <v>29.587494167113178</v>
      </c>
      <c r="DY444">
        <v>27.646411938236113</v>
      </c>
      <c r="DZ444">
        <v>25.735571911792377</v>
      </c>
      <c r="EA444">
        <v>23.854502912066494</v>
      </c>
      <c r="EB444">
        <v>22.002741104294969</v>
      </c>
      <c r="EC444">
        <v>20.179829880293482</v>
      </c>
      <c r="ED444">
        <v>18.38531974586671</v>
      </c>
      <c r="EE444">
        <v>16.618768209971535</v>
      </c>
      <c r="EF444">
        <v>14.879739675607496</v>
      </c>
      <c r="EG444">
        <v>13.167805332407113</v>
      </c>
      <c r="EH444">
        <v>11.482543050899636</v>
      </c>
      <c r="EI444">
        <v>9.8235372784222221</v>
      </c>
      <c r="EJ444">
        <v>8.1903789366527349</v>
      </c>
      <c r="EK444">
        <v>6.5826653207391104</v>
      </c>
      <c r="EL444">
        <v>5.0000000000001847</v>
      </c>
      <c r="EM444">
        <v>3.4419927201736584</v>
      </c>
      <c r="EN444">
        <v>1.9082593071870662</v>
      </c>
      <c r="EO444">
        <v>0.39842157242793519</v>
      </c>
      <c r="EP444">
        <v>0</v>
      </c>
      <c r="EQ444">
        <v>0</v>
      </c>
      <c r="ER444">
        <v>0</v>
      </c>
      <c r="ES444">
        <v>0</v>
      </c>
      <c r="ET444">
        <v>0</v>
      </c>
      <c r="EU444">
        <v>0</v>
      </c>
      <c r="EV444">
        <v>0</v>
      </c>
      <c r="EW444">
        <v>0</v>
      </c>
      <c r="EX444">
        <v>0</v>
      </c>
      <c r="EY444">
        <v>0</v>
      </c>
      <c r="EZ444">
        <v>0</v>
      </c>
      <c r="FA444">
        <v>0</v>
      </c>
      <c r="FB444">
        <v>0</v>
      </c>
      <c r="FC444">
        <v>0</v>
      </c>
      <c r="FD444">
        <v>0</v>
      </c>
      <c r="FE444">
        <v>0</v>
      </c>
      <c r="FF444">
        <v>0</v>
      </c>
      <c r="FG444">
        <v>0</v>
      </c>
      <c r="FH444">
        <v>0</v>
      </c>
      <c r="FI444">
        <v>0</v>
      </c>
      <c r="FJ444">
        <v>0</v>
      </c>
      <c r="FK444">
        <v>0</v>
      </c>
      <c r="FL444">
        <v>0</v>
      </c>
      <c r="FM444">
        <v>0</v>
      </c>
      <c r="FN444">
        <v>0</v>
      </c>
      <c r="FO444">
        <v>0</v>
      </c>
      <c r="FP444">
        <v>0</v>
      </c>
      <c r="FQ444">
        <v>0</v>
      </c>
      <c r="FR444">
        <v>0</v>
      </c>
      <c r="FS444">
        <v>0</v>
      </c>
      <c r="FT444">
        <v>0</v>
      </c>
      <c r="FU444">
        <v>0</v>
      </c>
      <c r="FV444">
        <v>0</v>
      </c>
      <c r="FW444">
        <v>0</v>
      </c>
      <c r="FX444">
        <v>0</v>
      </c>
      <c r="FY444">
        <v>0</v>
      </c>
      <c r="FZ444">
        <v>0</v>
      </c>
      <c r="GA444">
        <v>0</v>
      </c>
      <c r="GB444">
        <v>0</v>
      </c>
      <c r="GC444">
        <v>0</v>
      </c>
      <c r="GD444">
        <v>0</v>
      </c>
      <c r="GE444">
        <v>0</v>
      </c>
      <c r="GF444">
        <v>0</v>
      </c>
      <c r="GG444">
        <v>0</v>
      </c>
      <c r="GH444">
        <v>0</v>
      </c>
      <c r="GI444">
        <v>0</v>
      </c>
      <c r="GJ444">
        <v>0</v>
      </c>
      <c r="GK444">
        <v>0</v>
      </c>
      <c r="GL444">
        <v>0</v>
      </c>
      <c r="GM444">
        <v>0</v>
      </c>
      <c r="GN444">
        <v>0</v>
      </c>
      <c r="GO444">
        <v>0</v>
      </c>
      <c r="GP444">
        <v>0</v>
      </c>
      <c r="GQ444">
        <v>0</v>
      </c>
      <c r="GR444">
        <v>0</v>
      </c>
      <c r="GS444">
        <v>0</v>
      </c>
      <c r="GT444">
        <v>0</v>
      </c>
      <c r="GU444">
        <v>0</v>
      </c>
      <c r="GV444">
        <v>0</v>
      </c>
      <c r="GW444">
        <v>0</v>
      </c>
      <c r="GX444">
        <v>0</v>
      </c>
      <c r="GY444">
        <v>0</v>
      </c>
      <c r="GZ444">
        <v>0</v>
      </c>
      <c r="HA444">
        <v>0</v>
      </c>
      <c r="HB444">
        <v>0</v>
      </c>
      <c r="HC444">
        <v>0</v>
      </c>
      <c r="HD444">
        <v>0</v>
      </c>
      <c r="HE444">
        <v>0</v>
      </c>
      <c r="HF444">
        <v>0</v>
      </c>
      <c r="HG444">
        <v>0</v>
      </c>
      <c r="HH444">
        <v>0</v>
      </c>
      <c r="HI444">
        <v>0</v>
      </c>
      <c r="HJ444">
        <v>0</v>
      </c>
      <c r="HK444">
        <v>0</v>
      </c>
      <c r="HL444">
        <v>0</v>
      </c>
      <c r="HM444">
        <v>0</v>
      </c>
      <c r="HN444">
        <v>0</v>
      </c>
      <c r="HO444">
        <v>0</v>
      </c>
      <c r="HP444">
        <v>0</v>
      </c>
      <c r="HQ444">
        <v>0</v>
      </c>
      <c r="HR444">
        <v>0</v>
      </c>
      <c r="HS444">
        <v>0</v>
      </c>
      <c r="HT444">
        <v>0</v>
      </c>
      <c r="HU444">
        <v>0</v>
      </c>
      <c r="HV444">
        <v>0</v>
      </c>
      <c r="HW444">
        <v>0</v>
      </c>
      <c r="HX444">
        <v>0</v>
      </c>
      <c r="HY444">
        <v>0</v>
      </c>
      <c r="HZ444">
        <v>0</v>
      </c>
      <c r="IA444">
        <v>0</v>
      </c>
      <c r="IB444">
        <v>0</v>
      </c>
      <c r="IC444">
        <v>0</v>
      </c>
      <c r="ID444">
        <v>0</v>
      </c>
      <c r="IE444">
        <v>0</v>
      </c>
      <c r="IF444">
        <v>0</v>
      </c>
      <c r="IG444">
        <v>0</v>
      </c>
      <c r="IH444">
        <v>0</v>
      </c>
      <c r="II444">
        <v>0</v>
      </c>
      <c r="IJ444">
        <v>0</v>
      </c>
      <c r="IK444">
        <v>0</v>
      </c>
      <c r="IL444">
        <v>0</v>
      </c>
      <c r="IM444">
        <v>0</v>
      </c>
      <c r="IN444">
        <v>0</v>
      </c>
      <c r="IO444">
        <v>0</v>
      </c>
      <c r="IP444">
        <v>0</v>
      </c>
      <c r="IQ444">
        <v>0</v>
      </c>
      <c r="IR444">
        <v>0</v>
      </c>
      <c r="IS444">
        <v>0</v>
      </c>
      <c r="IT444">
        <v>0</v>
      </c>
      <c r="IU444">
        <v>0</v>
      </c>
      <c r="IV444">
        <v>0</v>
      </c>
      <c r="IW444">
        <v>0</v>
      </c>
      <c r="IX444">
        <v>0</v>
      </c>
      <c r="IY444">
        <v>0</v>
      </c>
      <c r="IZ444">
        <v>0</v>
      </c>
      <c r="JA444">
        <v>0</v>
      </c>
      <c r="JB444">
        <v>0</v>
      </c>
      <c r="JC444">
        <v>0</v>
      </c>
      <c r="JD444">
        <v>0</v>
      </c>
      <c r="JE444">
        <v>0</v>
      </c>
      <c r="JF444">
        <v>0</v>
      </c>
      <c r="JG444">
        <v>0</v>
      </c>
      <c r="JH444">
        <v>0</v>
      </c>
      <c r="JI444">
        <v>0</v>
      </c>
      <c r="JJ444">
        <v>0</v>
      </c>
      <c r="JK444">
        <v>0</v>
      </c>
      <c r="JL444">
        <v>0</v>
      </c>
      <c r="JM444">
        <v>0</v>
      </c>
      <c r="JN444">
        <v>0</v>
      </c>
      <c r="JO444">
        <v>0</v>
      </c>
      <c r="JP444">
        <v>0</v>
      </c>
      <c r="JQ444">
        <v>0</v>
      </c>
      <c r="JR444">
        <v>0</v>
      </c>
      <c r="JS444">
        <v>0</v>
      </c>
      <c r="JT444">
        <v>0</v>
      </c>
      <c r="JU444">
        <v>0</v>
      </c>
      <c r="JV444">
        <v>0</v>
      </c>
      <c r="JW444">
        <v>0</v>
      </c>
      <c r="JX444">
        <v>0</v>
      </c>
      <c r="JY444">
        <v>0</v>
      </c>
      <c r="JZ444">
        <v>0</v>
      </c>
      <c r="KA444">
        <v>0</v>
      </c>
      <c r="KB444">
        <v>0</v>
      </c>
      <c r="KC444">
        <v>0</v>
      </c>
      <c r="KD444">
        <v>0</v>
      </c>
      <c r="KE444">
        <v>0</v>
      </c>
      <c r="KF444">
        <v>0</v>
      </c>
      <c r="KG444">
        <v>0</v>
      </c>
      <c r="KH444">
        <v>0</v>
      </c>
      <c r="KI444">
        <v>0</v>
      </c>
      <c r="KJ444">
        <v>0</v>
      </c>
      <c r="KK444">
        <v>0</v>
      </c>
      <c r="KL444">
        <v>0</v>
      </c>
      <c r="KM444">
        <v>0</v>
      </c>
      <c r="KN444">
        <v>0</v>
      </c>
      <c r="KO444">
        <v>0</v>
      </c>
      <c r="KP444">
        <v>0</v>
      </c>
      <c r="KQ444">
        <v>0</v>
      </c>
      <c r="KR444">
        <v>0</v>
      </c>
      <c r="KS444">
        <v>0</v>
      </c>
      <c r="KT444">
        <v>0</v>
      </c>
      <c r="KU444">
        <v>0</v>
      </c>
      <c r="KV444">
        <v>0</v>
      </c>
      <c r="KW444">
        <v>0</v>
      </c>
      <c r="KX444">
        <v>0</v>
      </c>
      <c r="KY444">
        <v>0</v>
      </c>
      <c r="KZ444">
        <v>0</v>
      </c>
      <c r="LA444">
        <v>0</v>
      </c>
      <c r="LB444">
        <v>0</v>
      </c>
      <c r="LC444">
        <v>0</v>
      </c>
      <c r="LD444">
        <v>0</v>
      </c>
      <c r="LE444">
        <v>0</v>
      </c>
      <c r="LF444">
        <v>0</v>
      </c>
      <c r="LG444">
        <v>0</v>
      </c>
      <c r="LH444">
        <v>0</v>
      </c>
      <c r="LI444">
        <v>0</v>
      </c>
      <c r="LJ444">
        <v>0</v>
      </c>
      <c r="LK444">
        <v>0</v>
      </c>
      <c r="LL444">
        <v>0</v>
      </c>
      <c r="LM444">
        <v>0</v>
      </c>
      <c r="LN444">
        <v>0</v>
      </c>
      <c r="LO444">
        <v>0</v>
      </c>
      <c r="LP444">
        <v>0</v>
      </c>
      <c r="LQ444">
        <v>0</v>
      </c>
      <c r="LR444">
        <v>0</v>
      </c>
      <c r="LS444">
        <v>0</v>
      </c>
      <c r="LT444">
        <v>0</v>
      </c>
      <c r="LU444">
        <v>0</v>
      </c>
      <c r="LV444">
        <v>0</v>
      </c>
      <c r="LW444">
        <v>0</v>
      </c>
      <c r="LX444">
        <v>0</v>
      </c>
      <c r="LY444">
        <v>0</v>
      </c>
      <c r="LZ444">
        <v>0</v>
      </c>
      <c r="MA444">
        <v>0</v>
      </c>
      <c r="MB444">
        <v>0</v>
      </c>
      <c r="MC444">
        <v>0</v>
      </c>
      <c r="MD444">
        <v>0</v>
      </c>
      <c r="ME444">
        <v>0</v>
      </c>
      <c r="MF444">
        <v>0</v>
      </c>
      <c r="MG444">
        <v>0</v>
      </c>
      <c r="MH444">
        <v>0</v>
      </c>
      <c r="MI444">
        <v>0</v>
      </c>
      <c r="MJ444">
        <v>0</v>
      </c>
      <c r="MK444">
        <v>0</v>
      </c>
      <c r="ML444">
        <v>0</v>
      </c>
      <c r="MM444">
        <v>0</v>
      </c>
      <c r="MN444">
        <v>0</v>
      </c>
      <c r="MO444">
        <v>0</v>
      </c>
      <c r="MP444">
        <v>0</v>
      </c>
      <c r="MQ444">
        <v>0</v>
      </c>
      <c r="MR444">
        <v>0</v>
      </c>
      <c r="MS444">
        <v>0</v>
      </c>
      <c r="MT444">
        <v>0</v>
      </c>
      <c r="MU444">
        <v>0</v>
      </c>
      <c r="MV444">
        <v>0</v>
      </c>
      <c r="MW444">
        <v>0</v>
      </c>
      <c r="MX444">
        <v>0</v>
      </c>
      <c r="MY444">
        <v>0</v>
      </c>
      <c r="MZ444">
        <v>0</v>
      </c>
      <c r="NA444">
        <v>0</v>
      </c>
      <c r="NB444">
        <v>0</v>
      </c>
      <c r="NC444">
        <v>0</v>
      </c>
      <c r="ND444">
        <v>0</v>
      </c>
      <c r="NE444">
        <v>0</v>
      </c>
      <c r="NF444">
        <v>0</v>
      </c>
      <c r="NG444">
        <v>0</v>
      </c>
      <c r="NH444">
        <v>0</v>
      </c>
      <c r="NI444">
        <v>0</v>
      </c>
      <c r="NJ444">
        <v>0</v>
      </c>
      <c r="NK444">
        <v>0</v>
      </c>
    </row>
    <row r="445" spans="65:375" x14ac:dyDescent="0.3">
      <c r="BY445">
        <v>191.36071872625308</v>
      </c>
      <c r="BZ445">
        <v>186.89919788193453</v>
      </c>
      <c r="CA445">
        <v>182.50718785716145</v>
      </c>
      <c r="CB445">
        <v>178.18360566830501</v>
      </c>
      <c r="CC445">
        <v>173.92738520470027</v>
      </c>
      <c r="CD445">
        <v>169.73747696576396</v>
      </c>
      <c r="CE445">
        <v>165.61284780220831</v>
      </c>
      <c r="CF445">
        <v>161.55248066128672</v>
      </c>
      <c r="CG445">
        <v>157.55537433600836</v>
      </c>
      <c r="CH445">
        <v>153.62054321826025</v>
      </c>
      <c r="CI445">
        <v>149.74701705577553</v>
      </c>
      <c r="CJ445">
        <v>145.9338407128883</v>
      </c>
      <c r="CK445">
        <v>142.18007393501588</v>
      </c>
      <c r="CL445">
        <v>138.48479111681041</v>
      </c>
      <c r="CM445">
        <v>134.84708107392277</v>
      </c>
      <c r="CN445">
        <v>131.26604681832228</v>
      </c>
      <c r="CO445">
        <v>127.74080533711714</v>
      </c>
      <c r="CP445">
        <v>124.27048737482065</v>
      </c>
      <c r="CQ445">
        <v>120.85423721900986</v>
      </c>
      <c r="CR445">
        <v>117.49121248932369</v>
      </c>
      <c r="CS445">
        <v>114.18058392974848</v>
      </c>
      <c r="CT445">
        <v>110.92153520413939</v>
      </c>
      <c r="CU445">
        <v>107.71326269492837</v>
      </c>
      <c r="CV445">
        <v>104.55497530496754</v>
      </c>
      <c r="CW445">
        <v>101.44589426246014</v>
      </c>
      <c r="CX445">
        <v>98.385252928930726</v>
      </c>
      <c r="CY445">
        <v>95.37229661018705</v>
      </c>
      <c r="CZ445">
        <v>92.406282370227416</v>
      </c>
      <c r="DA445">
        <v>89.486478848047028</v>
      </c>
      <c r="DB445">
        <v>86.612166077298838</v>
      </c>
      <c r="DC445">
        <v>83.782635308763901</v>
      </c>
      <c r="DD445">
        <v>80.997188835587679</v>
      </c>
      <c r="DE445">
        <v>78.255139821239197</v>
      </c>
      <c r="DF445">
        <v>75.555812130150684</v>
      </c>
      <c r="DG445">
        <v>72.898540160995708</v>
      </c>
      <c r="DH445">
        <v>70.282668682564946</v>
      </c>
      <c r="DI445">
        <v>67.707552672199029</v>
      </c>
      <c r="DJ445">
        <v>65.172557156738605</v>
      </c>
      <c r="DK445">
        <v>62.677057055952332</v>
      </c>
      <c r="DL445">
        <v>60.220437028404376</v>
      </c>
      <c r="DM445">
        <v>57.802091319723331</v>
      </c>
      <c r="DN445">
        <v>55.421423613234879</v>
      </c>
      <c r="DO445">
        <v>53.077846882921989</v>
      </c>
      <c r="DP445">
        <v>50.770783248675713</v>
      </c>
      <c r="DQ445">
        <v>48.499663833801236</v>
      </c>
      <c r="DR445">
        <v>46.26392862474404</v>
      </c>
      <c r="DS445">
        <v>44.063026333001602</v>
      </c>
      <c r="DT445">
        <v>41.896414259186372</v>
      </c>
      <c r="DU445">
        <v>39.763558159206781</v>
      </c>
      <c r="DV445">
        <v>37.663932112533104</v>
      </c>
      <c r="DW445">
        <v>35.597018392515736</v>
      </c>
      <c r="DX445">
        <v>33.562307338723969</v>
      </c>
      <c r="DY445">
        <v>31.559297231273703</v>
      </c>
      <c r="DZ445">
        <v>29.587494167113178</v>
      </c>
      <c r="EA445">
        <v>27.646411938236113</v>
      </c>
      <c r="EB445">
        <v>25.735571911792391</v>
      </c>
      <c r="EC445">
        <v>23.854502912066579</v>
      </c>
      <c r="ED445">
        <v>22.002741104294969</v>
      </c>
      <c r="EE445">
        <v>20.179829880293482</v>
      </c>
      <c r="EF445">
        <v>18.38531974586671</v>
      </c>
      <c r="EG445">
        <v>16.618768209971535</v>
      </c>
      <c r="EH445">
        <v>14.879739675607496</v>
      </c>
      <c r="EI445">
        <v>13.167805332407113</v>
      </c>
      <c r="EJ445">
        <v>11.482543050899636</v>
      </c>
      <c r="EK445">
        <v>9.8235372784222221</v>
      </c>
      <c r="EL445">
        <v>8.1903789366527349</v>
      </c>
      <c r="EM445">
        <v>6.5826653207391104</v>
      </c>
      <c r="EN445">
        <v>5.0000000000001847</v>
      </c>
      <c r="EO445">
        <v>3.4419927201736584</v>
      </c>
      <c r="EP445">
        <v>1.9082593071870662</v>
      </c>
      <c r="EQ445">
        <v>0.39842157242793519</v>
      </c>
      <c r="ER445">
        <v>0</v>
      </c>
      <c r="ES445">
        <v>0</v>
      </c>
      <c r="ET445">
        <v>0</v>
      </c>
      <c r="EU445">
        <v>0</v>
      </c>
      <c r="EV445">
        <v>0</v>
      </c>
      <c r="EW445">
        <v>0</v>
      </c>
      <c r="EX445">
        <v>0</v>
      </c>
      <c r="EY445">
        <v>0</v>
      </c>
      <c r="EZ445">
        <v>0</v>
      </c>
      <c r="FA445">
        <v>0</v>
      </c>
      <c r="FB445">
        <v>0</v>
      </c>
      <c r="FC445">
        <v>0</v>
      </c>
      <c r="FD445">
        <v>0</v>
      </c>
      <c r="FE445">
        <v>0</v>
      </c>
      <c r="FF445">
        <v>0</v>
      </c>
      <c r="FG445">
        <v>0</v>
      </c>
      <c r="FH445">
        <v>0</v>
      </c>
      <c r="FI445">
        <v>0</v>
      </c>
      <c r="FJ445">
        <v>0</v>
      </c>
      <c r="FK445">
        <v>0</v>
      </c>
      <c r="FL445">
        <v>0</v>
      </c>
      <c r="FM445">
        <v>0</v>
      </c>
      <c r="FN445">
        <v>0</v>
      </c>
      <c r="FO445">
        <v>0</v>
      </c>
      <c r="FP445">
        <v>0</v>
      </c>
      <c r="FQ445">
        <v>0</v>
      </c>
      <c r="FR445">
        <v>0</v>
      </c>
      <c r="FS445">
        <v>0</v>
      </c>
      <c r="FT445">
        <v>0</v>
      </c>
      <c r="FU445">
        <v>0</v>
      </c>
      <c r="FV445">
        <v>0</v>
      </c>
      <c r="FW445">
        <v>0</v>
      </c>
      <c r="FX445">
        <v>0</v>
      </c>
      <c r="FY445">
        <v>0</v>
      </c>
      <c r="FZ445">
        <v>0</v>
      </c>
      <c r="GA445">
        <v>0</v>
      </c>
      <c r="GB445">
        <v>0</v>
      </c>
      <c r="GC445">
        <v>0</v>
      </c>
      <c r="GD445">
        <v>0</v>
      </c>
      <c r="GE445">
        <v>0</v>
      </c>
      <c r="GF445">
        <v>0</v>
      </c>
      <c r="GG445">
        <v>0</v>
      </c>
      <c r="GH445">
        <v>0</v>
      </c>
      <c r="GI445">
        <v>0</v>
      </c>
      <c r="GJ445">
        <v>0</v>
      </c>
      <c r="GK445">
        <v>0</v>
      </c>
      <c r="GL445">
        <v>0</v>
      </c>
      <c r="GM445">
        <v>0</v>
      </c>
      <c r="GN445">
        <v>0</v>
      </c>
      <c r="GO445">
        <v>0</v>
      </c>
      <c r="GP445">
        <v>0</v>
      </c>
      <c r="GQ445">
        <v>0</v>
      </c>
      <c r="GR445">
        <v>0</v>
      </c>
      <c r="GS445">
        <v>0</v>
      </c>
      <c r="GT445">
        <v>0</v>
      </c>
      <c r="GU445">
        <v>0</v>
      </c>
      <c r="GV445">
        <v>0</v>
      </c>
      <c r="GW445">
        <v>0</v>
      </c>
      <c r="GX445">
        <v>0</v>
      </c>
      <c r="GY445">
        <v>0</v>
      </c>
      <c r="GZ445">
        <v>0</v>
      </c>
      <c r="HA445">
        <v>0</v>
      </c>
      <c r="HB445">
        <v>0</v>
      </c>
      <c r="HC445">
        <v>0</v>
      </c>
      <c r="HD445">
        <v>0</v>
      </c>
      <c r="HE445">
        <v>0</v>
      </c>
      <c r="HF445">
        <v>0</v>
      </c>
      <c r="HG445">
        <v>0</v>
      </c>
      <c r="HH445">
        <v>0</v>
      </c>
      <c r="HI445">
        <v>0</v>
      </c>
      <c r="HJ445">
        <v>0</v>
      </c>
      <c r="HK445">
        <v>0</v>
      </c>
      <c r="HL445">
        <v>0</v>
      </c>
      <c r="HM445">
        <v>0</v>
      </c>
      <c r="HN445">
        <v>0</v>
      </c>
      <c r="HO445">
        <v>0</v>
      </c>
      <c r="HP445">
        <v>0</v>
      </c>
      <c r="HQ445">
        <v>0</v>
      </c>
      <c r="HR445">
        <v>0</v>
      </c>
      <c r="HS445">
        <v>0</v>
      </c>
      <c r="HT445">
        <v>0</v>
      </c>
      <c r="HU445">
        <v>0</v>
      </c>
      <c r="HV445">
        <v>0</v>
      </c>
      <c r="HW445">
        <v>0</v>
      </c>
      <c r="HX445">
        <v>0</v>
      </c>
      <c r="HY445">
        <v>0</v>
      </c>
      <c r="HZ445">
        <v>0</v>
      </c>
      <c r="IA445">
        <v>0</v>
      </c>
      <c r="IB445">
        <v>0</v>
      </c>
      <c r="IC445">
        <v>0</v>
      </c>
      <c r="ID445">
        <v>0</v>
      </c>
      <c r="IE445">
        <v>0</v>
      </c>
      <c r="IF445">
        <v>0</v>
      </c>
      <c r="IG445">
        <v>0</v>
      </c>
      <c r="IH445">
        <v>0</v>
      </c>
      <c r="II445">
        <v>0</v>
      </c>
      <c r="IJ445">
        <v>0</v>
      </c>
      <c r="IK445">
        <v>0</v>
      </c>
      <c r="IL445">
        <v>0</v>
      </c>
      <c r="IM445">
        <v>0</v>
      </c>
      <c r="IN445">
        <v>0</v>
      </c>
      <c r="IO445">
        <v>0</v>
      </c>
      <c r="IP445">
        <v>0</v>
      </c>
      <c r="IQ445">
        <v>0</v>
      </c>
      <c r="IR445">
        <v>0</v>
      </c>
      <c r="IS445">
        <v>0</v>
      </c>
      <c r="IT445">
        <v>0</v>
      </c>
      <c r="IU445">
        <v>0</v>
      </c>
      <c r="IV445">
        <v>0</v>
      </c>
      <c r="IW445">
        <v>0</v>
      </c>
      <c r="IX445">
        <v>0</v>
      </c>
      <c r="IY445">
        <v>0</v>
      </c>
      <c r="IZ445">
        <v>0</v>
      </c>
      <c r="JA445">
        <v>0</v>
      </c>
      <c r="JB445">
        <v>0</v>
      </c>
      <c r="JC445">
        <v>0</v>
      </c>
      <c r="JD445">
        <v>0</v>
      </c>
      <c r="JE445">
        <v>0</v>
      </c>
      <c r="JF445">
        <v>0</v>
      </c>
      <c r="JG445">
        <v>0</v>
      </c>
      <c r="JH445">
        <v>0</v>
      </c>
      <c r="JI445">
        <v>0</v>
      </c>
      <c r="JJ445">
        <v>0</v>
      </c>
      <c r="JK445">
        <v>0</v>
      </c>
      <c r="JL445">
        <v>0</v>
      </c>
      <c r="JM445">
        <v>0</v>
      </c>
      <c r="JN445">
        <v>0</v>
      </c>
      <c r="JO445">
        <v>0</v>
      </c>
      <c r="JP445">
        <v>0</v>
      </c>
      <c r="JQ445">
        <v>0</v>
      </c>
      <c r="JR445">
        <v>0</v>
      </c>
      <c r="JS445">
        <v>0</v>
      </c>
      <c r="JT445">
        <v>0</v>
      </c>
      <c r="JU445">
        <v>0</v>
      </c>
      <c r="JV445">
        <v>0</v>
      </c>
      <c r="JW445">
        <v>0</v>
      </c>
      <c r="JX445">
        <v>0</v>
      </c>
      <c r="JY445">
        <v>0</v>
      </c>
      <c r="JZ445">
        <v>0</v>
      </c>
      <c r="KA445">
        <v>0</v>
      </c>
      <c r="KB445">
        <v>0</v>
      </c>
      <c r="KC445">
        <v>0</v>
      </c>
      <c r="KD445">
        <v>0</v>
      </c>
      <c r="KE445">
        <v>0</v>
      </c>
      <c r="KF445">
        <v>0</v>
      </c>
      <c r="KG445">
        <v>0</v>
      </c>
      <c r="KH445">
        <v>0</v>
      </c>
      <c r="KI445">
        <v>0</v>
      </c>
      <c r="KJ445">
        <v>0</v>
      </c>
      <c r="KK445">
        <v>0</v>
      </c>
      <c r="KL445">
        <v>0</v>
      </c>
      <c r="KM445">
        <v>0</v>
      </c>
      <c r="KN445">
        <v>0</v>
      </c>
      <c r="KO445">
        <v>0</v>
      </c>
      <c r="KP445">
        <v>0</v>
      </c>
      <c r="KQ445">
        <v>0</v>
      </c>
      <c r="KR445">
        <v>0</v>
      </c>
      <c r="KS445">
        <v>0</v>
      </c>
      <c r="KT445">
        <v>0</v>
      </c>
      <c r="KU445">
        <v>0</v>
      </c>
      <c r="KV445">
        <v>0</v>
      </c>
      <c r="KW445">
        <v>0</v>
      </c>
      <c r="KX445">
        <v>0</v>
      </c>
      <c r="KY445">
        <v>0</v>
      </c>
      <c r="KZ445">
        <v>0</v>
      </c>
      <c r="LA445">
        <v>0</v>
      </c>
      <c r="LB445">
        <v>0</v>
      </c>
      <c r="LC445">
        <v>0</v>
      </c>
      <c r="LD445">
        <v>0</v>
      </c>
      <c r="LE445">
        <v>0</v>
      </c>
      <c r="LF445">
        <v>0</v>
      </c>
      <c r="LG445">
        <v>0</v>
      </c>
      <c r="LH445">
        <v>0</v>
      </c>
      <c r="LI445">
        <v>0</v>
      </c>
      <c r="LJ445">
        <v>0</v>
      </c>
      <c r="LK445">
        <v>0</v>
      </c>
      <c r="LL445">
        <v>0</v>
      </c>
      <c r="LM445">
        <v>0</v>
      </c>
      <c r="LN445">
        <v>0</v>
      </c>
      <c r="LO445">
        <v>0</v>
      </c>
      <c r="LP445">
        <v>0</v>
      </c>
      <c r="LQ445">
        <v>0</v>
      </c>
      <c r="LR445">
        <v>0</v>
      </c>
      <c r="LS445">
        <v>0</v>
      </c>
      <c r="LT445">
        <v>0</v>
      </c>
      <c r="LU445">
        <v>0</v>
      </c>
      <c r="LV445">
        <v>0</v>
      </c>
      <c r="LW445">
        <v>0</v>
      </c>
      <c r="LX445">
        <v>0</v>
      </c>
      <c r="LY445">
        <v>0</v>
      </c>
      <c r="LZ445">
        <v>0</v>
      </c>
      <c r="MA445">
        <v>0</v>
      </c>
      <c r="MB445">
        <v>0</v>
      </c>
      <c r="MC445">
        <v>0</v>
      </c>
      <c r="MD445">
        <v>0</v>
      </c>
      <c r="ME445">
        <v>0</v>
      </c>
      <c r="MF445">
        <v>0</v>
      </c>
      <c r="MG445">
        <v>0</v>
      </c>
      <c r="MH445">
        <v>0</v>
      </c>
      <c r="MI445">
        <v>0</v>
      </c>
      <c r="MJ445">
        <v>0</v>
      </c>
      <c r="MK445">
        <v>0</v>
      </c>
      <c r="ML445">
        <v>0</v>
      </c>
      <c r="MM445">
        <v>0</v>
      </c>
      <c r="MN445">
        <v>0</v>
      </c>
      <c r="MO445">
        <v>0</v>
      </c>
      <c r="MP445">
        <v>0</v>
      </c>
      <c r="MQ445">
        <v>0</v>
      </c>
      <c r="MR445">
        <v>0</v>
      </c>
      <c r="MS445">
        <v>0</v>
      </c>
      <c r="MT445">
        <v>0</v>
      </c>
      <c r="MU445">
        <v>0</v>
      </c>
      <c r="MV445">
        <v>0</v>
      </c>
      <c r="MW445">
        <v>0</v>
      </c>
      <c r="MX445">
        <v>0</v>
      </c>
      <c r="MY445">
        <v>0</v>
      </c>
      <c r="MZ445">
        <v>0</v>
      </c>
      <c r="NA445">
        <v>0</v>
      </c>
      <c r="NB445">
        <v>0</v>
      </c>
      <c r="NC445">
        <v>0</v>
      </c>
      <c r="ND445">
        <v>0</v>
      </c>
      <c r="NE445">
        <v>0</v>
      </c>
      <c r="NF445">
        <v>0</v>
      </c>
      <c r="NG445">
        <v>0</v>
      </c>
      <c r="NH445">
        <v>0</v>
      </c>
      <c r="NI445">
        <v>0</v>
      </c>
      <c r="NJ445">
        <v>0</v>
      </c>
      <c r="NK445">
        <v>0</v>
      </c>
    </row>
    <row r="446" spans="65:375" x14ac:dyDescent="0.3">
      <c r="BZ446">
        <v>195.89285051375219</v>
      </c>
      <c r="CA446">
        <v>191.36071872625308</v>
      </c>
      <c r="CB446">
        <v>186.89919788193453</v>
      </c>
      <c r="CC446">
        <v>182.50718785716145</v>
      </c>
      <c r="CD446">
        <v>178.18360566830501</v>
      </c>
      <c r="CE446">
        <v>173.92738520470027</v>
      </c>
      <c r="CF446">
        <v>169.73747696576396</v>
      </c>
      <c r="CG446">
        <v>165.61284780220831</v>
      </c>
      <c r="CH446">
        <v>161.55248066128672</v>
      </c>
      <c r="CI446">
        <v>157.55537433600838</v>
      </c>
      <c r="CJ446">
        <v>153.62054321826025</v>
      </c>
      <c r="CK446">
        <v>149.74701705577553</v>
      </c>
      <c r="CL446">
        <v>145.9338407128883</v>
      </c>
      <c r="CM446">
        <v>142.18007393501588</v>
      </c>
      <c r="CN446">
        <v>138.48479111681041</v>
      </c>
      <c r="CO446">
        <v>134.84708107392277</v>
      </c>
      <c r="CP446">
        <v>131.26604681832228</v>
      </c>
      <c r="CQ446">
        <v>127.74080533711714</v>
      </c>
      <c r="CR446">
        <v>124.27048737482065</v>
      </c>
      <c r="CS446">
        <v>120.85423721900986</v>
      </c>
      <c r="CT446">
        <v>117.49121248932377</v>
      </c>
      <c r="CU446">
        <v>114.18058392974848</v>
      </c>
      <c r="CV446">
        <v>110.92153520413939</v>
      </c>
      <c r="CW446">
        <v>107.71326269492837</v>
      </c>
      <c r="CX446">
        <v>104.55497530496754</v>
      </c>
      <c r="CY446">
        <v>101.44589426246014</v>
      </c>
      <c r="CZ446">
        <v>98.385252928930726</v>
      </c>
      <c r="DA446">
        <v>95.37229661018705</v>
      </c>
      <c r="DB446">
        <v>92.406282370227416</v>
      </c>
      <c r="DC446">
        <v>89.486478848047028</v>
      </c>
      <c r="DD446">
        <v>86.612166077298838</v>
      </c>
      <c r="DE446">
        <v>83.782635308763901</v>
      </c>
      <c r="DF446">
        <v>80.997188835587679</v>
      </c>
      <c r="DG446">
        <v>78.255139821239197</v>
      </c>
      <c r="DH446">
        <v>75.555812130150684</v>
      </c>
      <c r="DI446">
        <v>72.898540160995708</v>
      </c>
      <c r="DJ446">
        <v>70.282668682564946</v>
      </c>
      <c r="DK446">
        <v>67.707552672199029</v>
      </c>
      <c r="DL446">
        <v>65.172557156738605</v>
      </c>
      <c r="DM446">
        <v>62.677057055952332</v>
      </c>
      <c r="DN446">
        <v>60.220437028404405</v>
      </c>
      <c r="DO446">
        <v>57.802091319723331</v>
      </c>
      <c r="DP446">
        <v>55.421423613234879</v>
      </c>
      <c r="DQ446">
        <v>53.077846882921989</v>
      </c>
      <c r="DR446">
        <v>50.770783248675741</v>
      </c>
      <c r="DS446">
        <v>48.499663833801236</v>
      </c>
      <c r="DT446">
        <v>46.26392862474404</v>
      </c>
      <c r="DU446">
        <v>44.063026333001602</v>
      </c>
      <c r="DV446">
        <v>41.896414259186372</v>
      </c>
      <c r="DW446">
        <v>39.763558159206781</v>
      </c>
      <c r="DX446">
        <v>37.663932112533104</v>
      </c>
      <c r="DY446">
        <v>35.597018392515736</v>
      </c>
      <c r="DZ446">
        <v>33.562307338723969</v>
      </c>
      <c r="EA446">
        <v>31.559297231273703</v>
      </c>
      <c r="EB446">
        <v>29.587494167113178</v>
      </c>
      <c r="EC446">
        <v>27.646411938236128</v>
      </c>
      <c r="ED446">
        <v>25.735571911792491</v>
      </c>
      <c r="EE446">
        <v>23.854502912066579</v>
      </c>
      <c r="EF446">
        <v>22.002741104294969</v>
      </c>
      <c r="EG446">
        <v>20.179829880293482</v>
      </c>
      <c r="EH446">
        <v>18.38531974586671</v>
      </c>
      <c r="EI446">
        <v>16.618768209971535</v>
      </c>
      <c r="EJ446">
        <v>14.879739675607496</v>
      </c>
      <c r="EK446">
        <v>13.167805332407113</v>
      </c>
      <c r="EL446">
        <v>11.482543050899636</v>
      </c>
      <c r="EM446">
        <v>9.8235372784222221</v>
      </c>
      <c r="EN446">
        <v>8.1903789366527349</v>
      </c>
      <c r="EO446">
        <v>6.5826653207391104</v>
      </c>
      <c r="EP446">
        <v>5.0000000000001847</v>
      </c>
      <c r="EQ446">
        <v>3.4419927201736584</v>
      </c>
      <c r="ER446">
        <v>1.9082593071870662</v>
      </c>
      <c r="ES446">
        <v>0.39842157242793519</v>
      </c>
      <c r="ET446">
        <v>0</v>
      </c>
      <c r="EU446">
        <v>0</v>
      </c>
      <c r="EV446">
        <v>0</v>
      </c>
      <c r="EW446">
        <v>0</v>
      </c>
      <c r="EX446">
        <v>0</v>
      </c>
      <c r="EY446">
        <v>0</v>
      </c>
      <c r="EZ446">
        <v>0</v>
      </c>
      <c r="FA446">
        <v>0</v>
      </c>
      <c r="FB446">
        <v>0</v>
      </c>
      <c r="FC446">
        <v>0</v>
      </c>
      <c r="FD446">
        <v>0</v>
      </c>
      <c r="FE446">
        <v>0</v>
      </c>
      <c r="FF446">
        <v>0</v>
      </c>
      <c r="FG446">
        <v>0</v>
      </c>
      <c r="FH446">
        <v>0</v>
      </c>
      <c r="FI446">
        <v>0</v>
      </c>
      <c r="FJ446">
        <v>0</v>
      </c>
      <c r="FK446">
        <v>0</v>
      </c>
      <c r="FL446">
        <v>0</v>
      </c>
      <c r="FM446">
        <v>0</v>
      </c>
      <c r="FN446">
        <v>0</v>
      </c>
      <c r="FO446">
        <v>0</v>
      </c>
      <c r="FP446">
        <v>0</v>
      </c>
      <c r="FQ446">
        <v>0</v>
      </c>
      <c r="FR446">
        <v>0</v>
      </c>
      <c r="FS446">
        <v>0</v>
      </c>
      <c r="FT446">
        <v>0</v>
      </c>
      <c r="FU446">
        <v>0</v>
      </c>
      <c r="FV446">
        <v>0</v>
      </c>
      <c r="FW446">
        <v>0</v>
      </c>
      <c r="FX446">
        <v>0</v>
      </c>
      <c r="FY446">
        <v>0</v>
      </c>
      <c r="FZ446">
        <v>0</v>
      </c>
      <c r="GA446">
        <v>0</v>
      </c>
      <c r="GB446">
        <v>0</v>
      </c>
      <c r="GC446">
        <v>0</v>
      </c>
      <c r="GD446">
        <v>0</v>
      </c>
      <c r="GE446">
        <v>0</v>
      </c>
      <c r="GF446">
        <v>0</v>
      </c>
      <c r="GG446">
        <v>0</v>
      </c>
      <c r="GH446">
        <v>0</v>
      </c>
      <c r="GI446">
        <v>0</v>
      </c>
      <c r="GJ446">
        <v>0</v>
      </c>
      <c r="GK446">
        <v>0</v>
      </c>
      <c r="GL446">
        <v>0</v>
      </c>
      <c r="GM446">
        <v>0</v>
      </c>
      <c r="GN446">
        <v>0</v>
      </c>
      <c r="GO446">
        <v>0</v>
      </c>
      <c r="GP446">
        <v>0</v>
      </c>
      <c r="GQ446">
        <v>0</v>
      </c>
      <c r="GR446">
        <v>0</v>
      </c>
      <c r="GS446">
        <v>0</v>
      </c>
      <c r="GT446">
        <v>0</v>
      </c>
      <c r="GU446">
        <v>0</v>
      </c>
      <c r="GV446">
        <v>0</v>
      </c>
      <c r="GW446">
        <v>0</v>
      </c>
      <c r="GX446">
        <v>0</v>
      </c>
      <c r="GY446">
        <v>0</v>
      </c>
      <c r="GZ446">
        <v>0</v>
      </c>
      <c r="HA446">
        <v>0</v>
      </c>
      <c r="HB446">
        <v>0</v>
      </c>
      <c r="HC446">
        <v>0</v>
      </c>
      <c r="HD446">
        <v>0</v>
      </c>
      <c r="HE446">
        <v>0</v>
      </c>
      <c r="HF446">
        <v>0</v>
      </c>
      <c r="HG446">
        <v>0</v>
      </c>
      <c r="HH446">
        <v>0</v>
      </c>
      <c r="HI446">
        <v>0</v>
      </c>
      <c r="HJ446">
        <v>0</v>
      </c>
      <c r="HK446">
        <v>0</v>
      </c>
      <c r="HL446">
        <v>0</v>
      </c>
      <c r="HM446">
        <v>0</v>
      </c>
      <c r="HN446">
        <v>0</v>
      </c>
      <c r="HO446">
        <v>0</v>
      </c>
      <c r="HP446">
        <v>0</v>
      </c>
      <c r="HQ446">
        <v>0</v>
      </c>
      <c r="HR446">
        <v>0</v>
      </c>
      <c r="HS446">
        <v>0</v>
      </c>
      <c r="HT446">
        <v>0</v>
      </c>
      <c r="HU446">
        <v>0</v>
      </c>
      <c r="HV446">
        <v>0</v>
      </c>
      <c r="HW446">
        <v>0</v>
      </c>
      <c r="HX446">
        <v>0</v>
      </c>
      <c r="HY446">
        <v>0</v>
      </c>
      <c r="HZ446">
        <v>0</v>
      </c>
      <c r="IA446">
        <v>0</v>
      </c>
      <c r="IB446">
        <v>0</v>
      </c>
      <c r="IC446">
        <v>0</v>
      </c>
      <c r="ID446">
        <v>0</v>
      </c>
      <c r="IE446">
        <v>0</v>
      </c>
      <c r="IF446">
        <v>0</v>
      </c>
      <c r="IG446">
        <v>0</v>
      </c>
      <c r="IH446">
        <v>0</v>
      </c>
      <c r="II446">
        <v>0</v>
      </c>
      <c r="IJ446">
        <v>0</v>
      </c>
      <c r="IK446">
        <v>0</v>
      </c>
      <c r="IL446">
        <v>0</v>
      </c>
      <c r="IM446">
        <v>0</v>
      </c>
      <c r="IN446">
        <v>0</v>
      </c>
      <c r="IO446">
        <v>0</v>
      </c>
      <c r="IP446">
        <v>0</v>
      </c>
      <c r="IQ446">
        <v>0</v>
      </c>
      <c r="IR446">
        <v>0</v>
      </c>
      <c r="IS446">
        <v>0</v>
      </c>
      <c r="IT446">
        <v>0</v>
      </c>
      <c r="IU446">
        <v>0</v>
      </c>
      <c r="IV446">
        <v>0</v>
      </c>
      <c r="IW446">
        <v>0</v>
      </c>
      <c r="IX446">
        <v>0</v>
      </c>
      <c r="IY446">
        <v>0</v>
      </c>
      <c r="IZ446">
        <v>0</v>
      </c>
      <c r="JA446">
        <v>0</v>
      </c>
      <c r="JB446">
        <v>0</v>
      </c>
      <c r="JC446">
        <v>0</v>
      </c>
      <c r="JD446">
        <v>0</v>
      </c>
      <c r="JE446">
        <v>0</v>
      </c>
      <c r="JF446">
        <v>0</v>
      </c>
      <c r="JG446">
        <v>0</v>
      </c>
      <c r="JH446">
        <v>0</v>
      </c>
      <c r="JI446">
        <v>0</v>
      </c>
      <c r="JJ446">
        <v>0</v>
      </c>
      <c r="JK446">
        <v>0</v>
      </c>
      <c r="JL446">
        <v>0</v>
      </c>
      <c r="JM446">
        <v>0</v>
      </c>
      <c r="JN446">
        <v>0</v>
      </c>
      <c r="JO446">
        <v>0</v>
      </c>
      <c r="JP446">
        <v>0</v>
      </c>
      <c r="JQ446">
        <v>0</v>
      </c>
      <c r="JR446">
        <v>0</v>
      </c>
      <c r="JS446">
        <v>0</v>
      </c>
      <c r="JT446">
        <v>0</v>
      </c>
      <c r="JU446">
        <v>0</v>
      </c>
      <c r="JV446">
        <v>0</v>
      </c>
      <c r="JW446">
        <v>0</v>
      </c>
      <c r="JX446">
        <v>0</v>
      </c>
      <c r="JY446">
        <v>0</v>
      </c>
      <c r="JZ446">
        <v>0</v>
      </c>
      <c r="KA446">
        <v>0</v>
      </c>
      <c r="KB446">
        <v>0</v>
      </c>
      <c r="KC446">
        <v>0</v>
      </c>
      <c r="KD446">
        <v>0</v>
      </c>
      <c r="KE446">
        <v>0</v>
      </c>
      <c r="KF446">
        <v>0</v>
      </c>
      <c r="KG446">
        <v>0</v>
      </c>
      <c r="KH446">
        <v>0</v>
      </c>
      <c r="KI446">
        <v>0</v>
      </c>
      <c r="KJ446">
        <v>0</v>
      </c>
      <c r="KK446">
        <v>0</v>
      </c>
      <c r="KL446">
        <v>0</v>
      </c>
      <c r="KM446">
        <v>0</v>
      </c>
      <c r="KN446">
        <v>0</v>
      </c>
      <c r="KO446">
        <v>0</v>
      </c>
      <c r="KP446">
        <v>0</v>
      </c>
      <c r="KQ446">
        <v>0</v>
      </c>
      <c r="KR446">
        <v>0</v>
      </c>
      <c r="KS446">
        <v>0</v>
      </c>
      <c r="KT446">
        <v>0</v>
      </c>
      <c r="KU446">
        <v>0</v>
      </c>
      <c r="KV446">
        <v>0</v>
      </c>
      <c r="KW446">
        <v>0</v>
      </c>
      <c r="KX446">
        <v>0</v>
      </c>
      <c r="KY446">
        <v>0</v>
      </c>
      <c r="KZ446">
        <v>0</v>
      </c>
      <c r="LA446">
        <v>0</v>
      </c>
      <c r="LB446">
        <v>0</v>
      </c>
      <c r="LC446">
        <v>0</v>
      </c>
      <c r="LD446">
        <v>0</v>
      </c>
      <c r="LE446">
        <v>0</v>
      </c>
      <c r="LF446">
        <v>0</v>
      </c>
      <c r="LG446">
        <v>0</v>
      </c>
      <c r="LH446">
        <v>0</v>
      </c>
      <c r="LI446">
        <v>0</v>
      </c>
      <c r="LJ446">
        <v>0</v>
      </c>
      <c r="LK446">
        <v>0</v>
      </c>
      <c r="LL446">
        <v>0</v>
      </c>
      <c r="LM446">
        <v>0</v>
      </c>
      <c r="LN446">
        <v>0</v>
      </c>
      <c r="LO446">
        <v>0</v>
      </c>
      <c r="LP446">
        <v>0</v>
      </c>
      <c r="LQ446">
        <v>0</v>
      </c>
      <c r="LR446">
        <v>0</v>
      </c>
      <c r="LS446">
        <v>0</v>
      </c>
      <c r="LT446">
        <v>0</v>
      </c>
      <c r="LU446">
        <v>0</v>
      </c>
      <c r="LV446">
        <v>0</v>
      </c>
      <c r="LW446">
        <v>0</v>
      </c>
      <c r="LX446">
        <v>0</v>
      </c>
      <c r="LY446">
        <v>0</v>
      </c>
      <c r="LZ446">
        <v>0</v>
      </c>
      <c r="MA446">
        <v>0</v>
      </c>
      <c r="MB446">
        <v>0</v>
      </c>
      <c r="MC446">
        <v>0</v>
      </c>
      <c r="MD446">
        <v>0</v>
      </c>
      <c r="ME446">
        <v>0</v>
      </c>
      <c r="MF446">
        <v>0</v>
      </c>
      <c r="MG446">
        <v>0</v>
      </c>
      <c r="MH446">
        <v>0</v>
      </c>
      <c r="MI446">
        <v>0</v>
      </c>
      <c r="MJ446">
        <v>0</v>
      </c>
      <c r="MK446">
        <v>0</v>
      </c>
      <c r="ML446">
        <v>0</v>
      </c>
      <c r="MM446">
        <v>0</v>
      </c>
      <c r="MN446">
        <v>0</v>
      </c>
      <c r="MO446">
        <v>0</v>
      </c>
      <c r="MP446">
        <v>0</v>
      </c>
      <c r="MQ446">
        <v>0</v>
      </c>
      <c r="MR446">
        <v>0</v>
      </c>
      <c r="MS446">
        <v>0</v>
      </c>
      <c r="MT446">
        <v>0</v>
      </c>
      <c r="MU446">
        <v>0</v>
      </c>
      <c r="MV446">
        <v>0</v>
      </c>
      <c r="MW446">
        <v>0</v>
      </c>
      <c r="MX446">
        <v>0</v>
      </c>
      <c r="MY446">
        <v>0</v>
      </c>
      <c r="MZ446">
        <v>0</v>
      </c>
      <c r="NA446">
        <v>0</v>
      </c>
      <c r="NB446">
        <v>0</v>
      </c>
      <c r="NC446">
        <v>0</v>
      </c>
      <c r="ND446">
        <v>0</v>
      </c>
      <c r="NE446">
        <v>0</v>
      </c>
      <c r="NF446">
        <v>0</v>
      </c>
      <c r="NG446">
        <v>0</v>
      </c>
      <c r="NH446">
        <v>0</v>
      </c>
      <c r="NI446">
        <v>0</v>
      </c>
      <c r="NJ446">
        <v>0</v>
      </c>
      <c r="NK446">
        <v>0</v>
      </c>
    </row>
    <row r="447" spans="65:375" x14ac:dyDescent="0.3">
      <c r="CA447">
        <v>200.49671077934227</v>
      </c>
      <c r="CB447">
        <v>195.89285051375219</v>
      </c>
      <c r="CC447">
        <v>191.36071872625308</v>
      </c>
      <c r="CD447">
        <v>186.89919788193453</v>
      </c>
      <c r="CE447">
        <v>182.50718785716145</v>
      </c>
      <c r="CF447">
        <v>178.18360566830501</v>
      </c>
      <c r="CG447">
        <v>173.92738520470027</v>
      </c>
      <c r="CH447">
        <v>169.73747696576396</v>
      </c>
      <c r="CI447">
        <v>165.61284780220831</v>
      </c>
      <c r="CJ447">
        <v>161.55248066128672</v>
      </c>
      <c r="CK447">
        <v>157.55537433600838</v>
      </c>
      <c r="CL447">
        <v>153.62054321826025</v>
      </c>
      <c r="CM447">
        <v>149.74701705577553</v>
      </c>
      <c r="CN447">
        <v>145.9338407128883</v>
      </c>
      <c r="CO447">
        <v>142.18007393501588</v>
      </c>
      <c r="CP447">
        <v>138.48479111681041</v>
      </c>
      <c r="CQ447">
        <v>134.84708107392277</v>
      </c>
      <c r="CR447">
        <v>131.26604681832228</v>
      </c>
      <c r="CS447">
        <v>127.74080533711714</v>
      </c>
      <c r="CT447">
        <v>124.27048737482065</v>
      </c>
      <c r="CU447">
        <v>120.85423721900995</v>
      </c>
      <c r="CV447">
        <v>117.49121248932377</v>
      </c>
      <c r="CW447">
        <v>114.18058392974848</v>
      </c>
      <c r="CX447">
        <v>110.92153520413939</v>
      </c>
      <c r="CY447">
        <v>107.71326269492837</v>
      </c>
      <c r="CZ447">
        <v>104.55497530496754</v>
      </c>
      <c r="DA447">
        <v>101.44589426246014</v>
      </c>
      <c r="DB447">
        <v>98.385252928930726</v>
      </c>
      <c r="DC447">
        <v>95.37229661018705</v>
      </c>
      <c r="DD447">
        <v>92.406282370227416</v>
      </c>
      <c r="DE447">
        <v>89.486478848047028</v>
      </c>
      <c r="DF447">
        <v>86.612166077298838</v>
      </c>
      <c r="DG447">
        <v>83.782635308763901</v>
      </c>
      <c r="DH447">
        <v>80.997188835587679</v>
      </c>
      <c r="DI447">
        <v>78.255139821239197</v>
      </c>
      <c r="DJ447">
        <v>75.555812130150684</v>
      </c>
      <c r="DK447">
        <v>72.898540160995708</v>
      </c>
      <c r="DL447">
        <v>70.282668682564946</v>
      </c>
      <c r="DM447">
        <v>67.707552672199029</v>
      </c>
      <c r="DN447">
        <v>65.172557156738605</v>
      </c>
      <c r="DO447">
        <v>62.677057055952361</v>
      </c>
      <c r="DP447">
        <v>60.220437028404405</v>
      </c>
      <c r="DQ447">
        <v>57.802091319723331</v>
      </c>
      <c r="DR447">
        <v>55.421423613234879</v>
      </c>
      <c r="DS447">
        <v>53.077846882922017</v>
      </c>
      <c r="DT447">
        <v>50.770783248675741</v>
      </c>
      <c r="DU447">
        <v>48.499663833801236</v>
      </c>
      <c r="DV447">
        <v>46.26392862474404</v>
      </c>
      <c r="DW447">
        <v>44.063026333001602</v>
      </c>
      <c r="DX447">
        <v>41.896414259186372</v>
      </c>
      <c r="DY447">
        <v>39.763558159206781</v>
      </c>
      <c r="DZ447">
        <v>37.663932112533104</v>
      </c>
      <c r="EA447">
        <v>35.597018392515736</v>
      </c>
      <c r="EB447">
        <v>33.562307338723969</v>
      </c>
      <c r="EC447">
        <v>31.559297231273703</v>
      </c>
      <c r="ED447">
        <v>29.587494167113192</v>
      </c>
      <c r="EE447">
        <v>27.646411938236227</v>
      </c>
      <c r="EF447">
        <v>25.735571911792491</v>
      </c>
      <c r="EG447">
        <v>23.854502912066579</v>
      </c>
      <c r="EH447">
        <v>22.002741104294969</v>
      </c>
      <c r="EI447">
        <v>20.179829880293482</v>
      </c>
      <c r="EJ447">
        <v>18.38531974586671</v>
      </c>
      <c r="EK447">
        <v>16.618768209971535</v>
      </c>
      <c r="EL447">
        <v>14.879739675607496</v>
      </c>
      <c r="EM447">
        <v>13.167805332407113</v>
      </c>
      <c r="EN447">
        <v>11.482543050899636</v>
      </c>
      <c r="EO447">
        <v>9.8235372784222221</v>
      </c>
      <c r="EP447">
        <v>8.1903789366527349</v>
      </c>
      <c r="EQ447">
        <v>6.5826653207391104</v>
      </c>
      <c r="ER447">
        <v>5.0000000000001847</v>
      </c>
      <c r="ES447">
        <v>3.4419927201736584</v>
      </c>
      <c r="ET447">
        <v>1.9082593071870662</v>
      </c>
      <c r="EU447">
        <v>0.3984215724279494</v>
      </c>
      <c r="EV447">
        <v>0</v>
      </c>
      <c r="EW447">
        <v>0</v>
      </c>
      <c r="EX447">
        <v>0</v>
      </c>
      <c r="EY447">
        <v>0</v>
      </c>
      <c r="EZ447">
        <v>0</v>
      </c>
      <c r="FA447">
        <v>0</v>
      </c>
      <c r="FB447">
        <v>0</v>
      </c>
      <c r="FC447">
        <v>0</v>
      </c>
      <c r="FD447">
        <v>0</v>
      </c>
      <c r="FE447">
        <v>0</v>
      </c>
      <c r="FF447">
        <v>0</v>
      </c>
      <c r="FG447">
        <v>0</v>
      </c>
      <c r="FH447">
        <v>0</v>
      </c>
      <c r="FI447">
        <v>0</v>
      </c>
      <c r="FJ447">
        <v>0</v>
      </c>
      <c r="FK447">
        <v>0</v>
      </c>
      <c r="FL447">
        <v>0</v>
      </c>
      <c r="FM447">
        <v>0</v>
      </c>
      <c r="FN447">
        <v>0</v>
      </c>
      <c r="FO447">
        <v>0</v>
      </c>
      <c r="FP447">
        <v>0</v>
      </c>
      <c r="FQ447">
        <v>0</v>
      </c>
      <c r="FR447">
        <v>0</v>
      </c>
      <c r="FS447">
        <v>0</v>
      </c>
      <c r="FT447">
        <v>0</v>
      </c>
      <c r="FU447">
        <v>0</v>
      </c>
      <c r="FV447">
        <v>0</v>
      </c>
      <c r="FW447">
        <v>0</v>
      </c>
      <c r="FX447">
        <v>0</v>
      </c>
      <c r="FY447">
        <v>0</v>
      </c>
      <c r="FZ447">
        <v>0</v>
      </c>
      <c r="GA447">
        <v>0</v>
      </c>
      <c r="GB447">
        <v>0</v>
      </c>
      <c r="GC447">
        <v>0</v>
      </c>
      <c r="GD447">
        <v>0</v>
      </c>
      <c r="GE447">
        <v>0</v>
      </c>
      <c r="GF447">
        <v>0</v>
      </c>
      <c r="GG447">
        <v>0</v>
      </c>
      <c r="GH447">
        <v>0</v>
      </c>
      <c r="GI447">
        <v>0</v>
      </c>
      <c r="GJ447">
        <v>0</v>
      </c>
      <c r="GK447">
        <v>0</v>
      </c>
      <c r="GL447">
        <v>0</v>
      </c>
      <c r="GM447">
        <v>0</v>
      </c>
      <c r="GN447">
        <v>0</v>
      </c>
      <c r="GO447">
        <v>0</v>
      </c>
      <c r="GP447">
        <v>0</v>
      </c>
      <c r="GQ447">
        <v>0</v>
      </c>
      <c r="GR447">
        <v>0</v>
      </c>
      <c r="GS447">
        <v>0</v>
      </c>
      <c r="GT447">
        <v>0</v>
      </c>
      <c r="GU447">
        <v>0</v>
      </c>
      <c r="GV447">
        <v>0</v>
      </c>
      <c r="GW447">
        <v>0</v>
      </c>
      <c r="GX447">
        <v>0</v>
      </c>
      <c r="GY447">
        <v>0</v>
      </c>
      <c r="GZ447">
        <v>0</v>
      </c>
      <c r="HA447">
        <v>0</v>
      </c>
      <c r="HB447">
        <v>0</v>
      </c>
      <c r="HC447">
        <v>0</v>
      </c>
      <c r="HD447">
        <v>0</v>
      </c>
      <c r="HE447">
        <v>0</v>
      </c>
      <c r="HF447">
        <v>0</v>
      </c>
      <c r="HG447">
        <v>0</v>
      </c>
      <c r="HH447">
        <v>0</v>
      </c>
      <c r="HI447">
        <v>0</v>
      </c>
      <c r="HJ447">
        <v>0</v>
      </c>
      <c r="HK447">
        <v>0</v>
      </c>
      <c r="HL447">
        <v>0</v>
      </c>
      <c r="HM447">
        <v>0</v>
      </c>
      <c r="HN447">
        <v>0</v>
      </c>
      <c r="HO447">
        <v>0</v>
      </c>
      <c r="HP447">
        <v>0</v>
      </c>
      <c r="HQ447">
        <v>0</v>
      </c>
      <c r="HR447">
        <v>0</v>
      </c>
      <c r="HS447">
        <v>0</v>
      </c>
      <c r="HT447">
        <v>0</v>
      </c>
      <c r="HU447">
        <v>0</v>
      </c>
      <c r="HV447">
        <v>0</v>
      </c>
      <c r="HW447">
        <v>0</v>
      </c>
      <c r="HX447">
        <v>0</v>
      </c>
      <c r="HY447">
        <v>0</v>
      </c>
      <c r="HZ447">
        <v>0</v>
      </c>
      <c r="IA447">
        <v>0</v>
      </c>
      <c r="IB447">
        <v>0</v>
      </c>
      <c r="IC447">
        <v>0</v>
      </c>
      <c r="ID447">
        <v>0</v>
      </c>
      <c r="IE447">
        <v>0</v>
      </c>
      <c r="IF447">
        <v>0</v>
      </c>
      <c r="IG447">
        <v>0</v>
      </c>
      <c r="IH447">
        <v>0</v>
      </c>
      <c r="II447">
        <v>0</v>
      </c>
      <c r="IJ447">
        <v>0</v>
      </c>
      <c r="IK447">
        <v>0</v>
      </c>
      <c r="IL447">
        <v>0</v>
      </c>
      <c r="IM447">
        <v>0</v>
      </c>
      <c r="IN447">
        <v>0</v>
      </c>
      <c r="IO447">
        <v>0</v>
      </c>
      <c r="IP447">
        <v>0</v>
      </c>
      <c r="IQ447">
        <v>0</v>
      </c>
      <c r="IR447">
        <v>0</v>
      </c>
      <c r="IS447">
        <v>0</v>
      </c>
      <c r="IT447">
        <v>0</v>
      </c>
      <c r="IU447">
        <v>0</v>
      </c>
      <c r="IV447">
        <v>0</v>
      </c>
      <c r="IW447">
        <v>0</v>
      </c>
      <c r="IX447">
        <v>0</v>
      </c>
      <c r="IY447">
        <v>0</v>
      </c>
      <c r="IZ447">
        <v>0</v>
      </c>
      <c r="JA447">
        <v>0</v>
      </c>
      <c r="JB447">
        <v>0</v>
      </c>
      <c r="JC447">
        <v>0</v>
      </c>
      <c r="JD447">
        <v>0</v>
      </c>
      <c r="JE447">
        <v>0</v>
      </c>
      <c r="JF447">
        <v>0</v>
      </c>
      <c r="JG447">
        <v>0</v>
      </c>
      <c r="JH447">
        <v>0</v>
      </c>
      <c r="JI447">
        <v>0</v>
      </c>
      <c r="JJ447">
        <v>0</v>
      </c>
      <c r="JK447">
        <v>0</v>
      </c>
      <c r="JL447">
        <v>0</v>
      </c>
      <c r="JM447">
        <v>0</v>
      </c>
      <c r="JN447">
        <v>0</v>
      </c>
      <c r="JO447">
        <v>0</v>
      </c>
      <c r="JP447">
        <v>0</v>
      </c>
      <c r="JQ447">
        <v>0</v>
      </c>
      <c r="JR447">
        <v>0</v>
      </c>
      <c r="JS447">
        <v>0</v>
      </c>
      <c r="JT447">
        <v>0</v>
      </c>
      <c r="JU447">
        <v>0</v>
      </c>
      <c r="JV447">
        <v>0</v>
      </c>
      <c r="JW447">
        <v>0</v>
      </c>
      <c r="JX447">
        <v>0</v>
      </c>
      <c r="JY447">
        <v>0</v>
      </c>
      <c r="JZ447">
        <v>0</v>
      </c>
      <c r="KA447">
        <v>0</v>
      </c>
      <c r="KB447">
        <v>0</v>
      </c>
      <c r="KC447">
        <v>0</v>
      </c>
      <c r="KD447">
        <v>0</v>
      </c>
      <c r="KE447">
        <v>0</v>
      </c>
      <c r="KF447">
        <v>0</v>
      </c>
      <c r="KG447">
        <v>0</v>
      </c>
      <c r="KH447">
        <v>0</v>
      </c>
      <c r="KI447">
        <v>0</v>
      </c>
      <c r="KJ447">
        <v>0</v>
      </c>
      <c r="KK447">
        <v>0</v>
      </c>
      <c r="KL447">
        <v>0</v>
      </c>
      <c r="KM447">
        <v>0</v>
      </c>
      <c r="KN447">
        <v>0</v>
      </c>
      <c r="KO447">
        <v>0</v>
      </c>
      <c r="KP447">
        <v>0</v>
      </c>
      <c r="KQ447">
        <v>0</v>
      </c>
      <c r="KR447">
        <v>0</v>
      </c>
      <c r="KS447">
        <v>0</v>
      </c>
      <c r="KT447">
        <v>0</v>
      </c>
      <c r="KU447">
        <v>0</v>
      </c>
      <c r="KV447">
        <v>0</v>
      </c>
      <c r="KW447">
        <v>0</v>
      </c>
      <c r="KX447">
        <v>0</v>
      </c>
      <c r="KY447">
        <v>0</v>
      </c>
      <c r="KZ447">
        <v>0</v>
      </c>
      <c r="LA447">
        <v>0</v>
      </c>
      <c r="LB447">
        <v>0</v>
      </c>
      <c r="LC447">
        <v>0</v>
      </c>
      <c r="LD447">
        <v>0</v>
      </c>
      <c r="LE447">
        <v>0</v>
      </c>
      <c r="LF447">
        <v>0</v>
      </c>
      <c r="LG447">
        <v>0</v>
      </c>
      <c r="LH447">
        <v>0</v>
      </c>
      <c r="LI447">
        <v>0</v>
      </c>
      <c r="LJ447">
        <v>0</v>
      </c>
      <c r="LK447">
        <v>0</v>
      </c>
      <c r="LL447">
        <v>0</v>
      </c>
      <c r="LM447">
        <v>0</v>
      </c>
      <c r="LN447">
        <v>0</v>
      </c>
      <c r="LO447">
        <v>0</v>
      </c>
      <c r="LP447">
        <v>0</v>
      </c>
      <c r="LQ447">
        <v>0</v>
      </c>
      <c r="LR447">
        <v>0</v>
      </c>
      <c r="LS447">
        <v>0</v>
      </c>
      <c r="LT447">
        <v>0</v>
      </c>
      <c r="LU447">
        <v>0</v>
      </c>
      <c r="LV447">
        <v>0</v>
      </c>
      <c r="LW447">
        <v>0</v>
      </c>
      <c r="LX447">
        <v>0</v>
      </c>
      <c r="LY447">
        <v>0</v>
      </c>
      <c r="LZ447">
        <v>0</v>
      </c>
      <c r="MA447">
        <v>0</v>
      </c>
      <c r="MB447">
        <v>0</v>
      </c>
      <c r="MC447">
        <v>0</v>
      </c>
      <c r="MD447">
        <v>0</v>
      </c>
      <c r="ME447">
        <v>0</v>
      </c>
      <c r="MF447">
        <v>0</v>
      </c>
      <c r="MG447">
        <v>0</v>
      </c>
      <c r="MH447">
        <v>0</v>
      </c>
      <c r="MI447">
        <v>0</v>
      </c>
      <c r="MJ447">
        <v>0</v>
      </c>
      <c r="MK447">
        <v>0</v>
      </c>
      <c r="ML447">
        <v>0</v>
      </c>
      <c r="MM447">
        <v>0</v>
      </c>
      <c r="MN447">
        <v>0</v>
      </c>
      <c r="MO447">
        <v>0</v>
      </c>
      <c r="MP447">
        <v>0</v>
      </c>
      <c r="MQ447">
        <v>0</v>
      </c>
      <c r="MR447">
        <v>0</v>
      </c>
      <c r="MS447">
        <v>0</v>
      </c>
      <c r="MT447">
        <v>0</v>
      </c>
      <c r="MU447">
        <v>0</v>
      </c>
      <c r="MV447">
        <v>0</v>
      </c>
      <c r="MW447">
        <v>0</v>
      </c>
      <c r="MX447">
        <v>0</v>
      </c>
      <c r="MY447">
        <v>0</v>
      </c>
      <c r="MZ447">
        <v>0</v>
      </c>
      <c r="NA447">
        <v>0</v>
      </c>
      <c r="NB447">
        <v>0</v>
      </c>
      <c r="NC447">
        <v>0</v>
      </c>
      <c r="ND447">
        <v>0</v>
      </c>
      <c r="NE447">
        <v>0</v>
      </c>
      <c r="NF447">
        <v>0</v>
      </c>
      <c r="NG447">
        <v>0</v>
      </c>
      <c r="NH447">
        <v>0</v>
      </c>
      <c r="NI447">
        <v>0</v>
      </c>
      <c r="NJ447">
        <v>0</v>
      </c>
      <c r="NK447">
        <v>0</v>
      </c>
    </row>
    <row r="448" spans="65:375" x14ac:dyDescent="0.3">
      <c r="CB448">
        <v>205.1734347447711</v>
      </c>
      <c r="CC448">
        <v>200.49671077934227</v>
      </c>
      <c r="CD448">
        <v>195.89285051375219</v>
      </c>
      <c r="CE448">
        <v>191.36071872625308</v>
      </c>
      <c r="CF448">
        <v>186.89919788193453</v>
      </c>
      <c r="CG448">
        <v>182.50718785716145</v>
      </c>
      <c r="CH448">
        <v>178.18360566830501</v>
      </c>
      <c r="CI448">
        <v>173.92738520470027</v>
      </c>
      <c r="CJ448">
        <v>169.73747696576396</v>
      </c>
      <c r="CK448">
        <v>165.61284780220831</v>
      </c>
      <c r="CL448">
        <v>161.55248066128672</v>
      </c>
      <c r="CM448">
        <v>157.55537433600838</v>
      </c>
      <c r="CN448">
        <v>153.62054321826025</v>
      </c>
      <c r="CO448">
        <v>149.74701705577553</v>
      </c>
      <c r="CP448">
        <v>145.9338407128883</v>
      </c>
      <c r="CQ448">
        <v>142.18007393501588</v>
      </c>
      <c r="CR448">
        <v>138.48479111681041</v>
      </c>
      <c r="CS448">
        <v>134.84708107392277</v>
      </c>
      <c r="CT448">
        <v>131.26604681832228</v>
      </c>
      <c r="CU448">
        <v>127.74080533711714</v>
      </c>
      <c r="CV448">
        <v>124.27048737482073</v>
      </c>
      <c r="CW448">
        <v>120.85423721900995</v>
      </c>
      <c r="CX448">
        <v>117.49121248932377</v>
      </c>
      <c r="CY448">
        <v>114.18058392974848</v>
      </c>
      <c r="CZ448">
        <v>110.92153520413939</v>
      </c>
      <c r="DA448">
        <v>107.71326269492837</v>
      </c>
      <c r="DB448">
        <v>104.55497530496754</v>
      </c>
      <c r="DC448">
        <v>101.44589426246014</v>
      </c>
      <c r="DD448">
        <v>98.385252928930726</v>
      </c>
      <c r="DE448">
        <v>95.37229661018705</v>
      </c>
      <c r="DF448">
        <v>92.406282370227416</v>
      </c>
      <c r="DG448">
        <v>89.486478848047028</v>
      </c>
      <c r="DH448">
        <v>86.612166077298838</v>
      </c>
      <c r="DI448">
        <v>83.782635308763901</v>
      </c>
      <c r="DJ448">
        <v>80.997188835587679</v>
      </c>
      <c r="DK448">
        <v>78.255139821239197</v>
      </c>
      <c r="DL448">
        <v>75.555812130150684</v>
      </c>
      <c r="DM448">
        <v>72.898540160995708</v>
      </c>
      <c r="DN448">
        <v>70.282668682564946</v>
      </c>
      <c r="DO448">
        <v>67.707552672199029</v>
      </c>
      <c r="DP448">
        <v>65.172557156738634</v>
      </c>
      <c r="DQ448">
        <v>62.677057055952361</v>
      </c>
      <c r="DR448">
        <v>60.220437028404405</v>
      </c>
      <c r="DS448">
        <v>57.802091319723331</v>
      </c>
      <c r="DT448">
        <v>55.421423613234907</v>
      </c>
      <c r="DU448">
        <v>53.077846882922017</v>
      </c>
      <c r="DV448">
        <v>50.770783248675741</v>
      </c>
      <c r="DW448">
        <v>48.499663833801236</v>
      </c>
      <c r="DX448">
        <v>46.26392862474404</v>
      </c>
      <c r="DY448">
        <v>44.063026333001602</v>
      </c>
      <c r="DZ448">
        <v>41.896414259186372</v>
      </c>
      <c r="EA448">
        <v>39.763558159206781</v>
      </c>
      <c r="EB448">
        <v>37.663932112533104</v>
      </c>
      <c r="EC448">
        <v>35.597018392515736</v>
      </c>
      <c r="ED448">
        <v>33.562307338723969</v>
      </c>
      <c r="EE448">
        <v>31.559297231273717</v>
      </c>
      <c r="EF448">
        <v>29.587494167113292</v>
      </c>
      <c r="EG448">
        <v>27.646411938236227</v>
      </c>
      <c r="EH448">
        <v>25.735571911792491</v>
      </c>
      <c r="EI448">
        <v>23.854502912066579</v>
      </c>
      <c r="EJ448">
        <v>22.002741104294969</v>
      </c>
      <c r="EK448">
        <v>20.179829880293482</v>
      </c>
      <c r="EL448">
        <v>18.38531974586671</v>
      </c>
      <c r="EM448">
        <v>16.618768209971535</v>
      </c>
      <c r="EN448">
        <v>14.879739675607496</v>
      </c>
      <c r="EO448">
        <v>13.167805332407113</v>
      </c>
      <c r="EP448">
        <v>11.482543050899636</v>
      </c>
      <c r="EQ448">
        <v>9.8235372784222221</v>
      </c>
      <c r="ER448">
        <v>8.1903789366527349</v>
      </c>
      <c r="ES448">
        <v>6.5826653207391104</v>
      </c>
      <c r="ET448">
        <v>5.0000000000001847</v>
      </c>
      <c r="EU448">
        <v>3.4419927201736584</v>
      </c>
      <c r="EV448">
        <v>1.9082593071870804</v>
      </c>
      <c r="EW448">
        <v>0.3984215724279494</v>
      </c>
      <c r="EX448">
        <v>0</v>
      </c>
      <c r="EY448">
        <v>0</v>
      </c>
      <c r="EZ448">
        <v>0</v>
      </c>
      <c r="FA448">
        <v>0</v>
      </c>
      <c r="FB448">
        <v>0</v>
      </c>
      <c r="FC448">
        <v>0</v>
      </c>
      <c r="FD448">
        <v>0</v>
      </c>
      <c r="FE448">
        <v>0</v>
      </c>
      <c r="FF448">
        <v>0</v>
      </c>
      <c r="FG448">
        <v>0</v>
      </c>
      <c r="FH448">
        <v>0</v>
      </c>
      <c r="FI448">
        <v>0</v>
      </c>
      <c r="FJ448">
        <v>0</v>
      </c>
      <c r="FK448">
        <v>0</v>
      </c>
      <c r="FL448">
        <v>0</v>
      </c>
      <c r="FM448">
        <v>0</v>
      </c>
      <c r="FN448">
        <v>0</v>
      </c>
      <c r="FO448">
        <v>0</v>
      </c>
      <c r="FP448">
        <v>0</v>
      </c>
      <c r="FQ448">
        <v>0</v>
      </c>
      <c r="FR448">
        <v>0</v>
      </c>
      <c r="FS448">
        <v>0</v>
      </c>
      <c r="FT448">
        <v>0</v>
      </c>
      <c r="FU448">
        <v>0</v>
      </c>
      <c r="FV448">
        <v>0</v>
      </c>
      <c r="FW448">
        <v>0</v>
      </c>
      <c r="FX448">
        <v>0</v>
      </c>
      <c r="FY448">
        <v>0</v>
      </c>
      <c r="FZ448">
        <v>0</v>
      </c>
      <c r="GA448">
        <v>0</v>
      </c>
      <c r="GB448">
        <v>0</v>
      </c>
      <c r="GC448">
        <v>0</v>
      </c>
      <c r="GD448">
        <v>0</v>
      </c>
      <c r="GE448">
        <v>0</v>
      </c>
      <c r="GF448">
        <v>0</v>
      </c>
      <c r="GG448">
        <v>0</v>
      </c>
      <c r="GH448">
        <v>0</v>
      </c>
      <c r="GI448">
        <v>0</v>
      </c>
      <c r="GJ448">
        <v>0</v>
      </c>
      <c r="GK448">
        <v>0</v>
      </c>
      <c r="GL448">
        <v>0</v>
      </c>
      <c r="GM448">
        <v>0</v>
      </c>
      <c r="GN448">
        <v>0</v>
      </c>
      <c r="GO448">
        <v>0</v>
      </c>
      <c r="GP448">
        <v>0</v>
      </c>
      <c r="GQ448">
        <v>0</v>
      </c>
      <c r="GR448">
        <v>0</v>
      </c>
      <c r="GS448">
        <v>0</v>
      </c>
      <c r="GT448">
        <v>0</v>
      </c>
      <c r="GU448">
        <v>0</v>
      </c>
      <c r="GV448">
        <v>0</v>
      </c>
      <c r="GW448">
        <v>0</v>
      </c>
      <c r="GX448">
        <v>0</v>
      </c>
      <c r="GY448">
        <v>0</v>
      </c>
      <c r="GZ448">
        <v>0</v>
      </c>
      <c r="HA448">
        <v>0</v>
      </c>
      <c r="HB448">
        <v>0</v>
      </c>
      <c r="HC448">
        <v>0</v>
      </c>
      <c r="HD448">
        <v>0</v>
      </c>
      <c r="HE448">
        <v>0</v>
      </c>
      <c r="HF448">
        <v>0</v>
      </c>
      <c r="HG448">
        <v>0</v>
      </c>
      <c r="HH448">
        <v>0</v>
      </c>
      <c r="HI448">
        <v>0</v>
      </c>
      <c r="HJ448">
        <v>0</v>
      </c>
      <c r="HK448">
        <v>0</v>
      </c>
      <c r="HL448">
        <v>0</v>
      </c>
      <c r="HM448">
        <v>0</v>
      </c>
      <c r="HN448">
        <v>0</v>
      </c>
      <c r="HO448">
        <v>0</v>
      </c>
      <c r="HP448">
        <v>0</v>
      </c>
      <c r="HQ448">
        <v>0</v>
      </c>
      <c r="HR448">
        <v>0</v>
      </c>
      <c r="HS448">
        <v>0</v>
      </c>
      <c r="HT448">
        <v>0</v>
      </c>
      <c r="HU448">
        <v>0</v>
      </c>
      <c r="HV448">
        <v>0</v>
      </c>
      <c r="HW448">
        <v>0</v>
      </c>
      <c r="HX448">
        <v>0</v>
      </c>
      <c r="HY448">
        <v>0</v>
      </c>
      <c r="HZ448">
        <v>0</v>
      </c>
      <c r="IA448">
        <v>0</v>
      </c>
      <c r="IB448">
        <v>0</v>
      </c>
      <c r="IC448">
        <v>0</v>
      </c>
      <c r="ID448">
        <v>0</v>
      </c>
      <c r="IE448">
        <v>0</v>
      </c>
      <c r="IF448">
        <v>0</v>
      </c>
      <c r="IG448">
        <v>0</v>
      </c>
      <c r="IH448">
        <v>0</v>
      </c>
      <c r="II448">
        <v>0</v>
      </c>
      <c r="IJ448">
        <v>0</v>
      </c>
      <c r="IK448">
        <v>0</v>
      </c>
      <c r="IL448">
        <v>0</v>
      </c>
      <c r="IM448">
        <v>0</v>
      </c>
      <c r="IN448">
        <v>0</v>
      </c>
      <c r="IO448">
        <v>0</v>
      </c>
      <c r="IP448">
        <v>0</v>
      </c>
      <c r="IQ448">
        <v>0</v>
      </c>
      <c r="IR448">
        <v>0</v>
      </c>
      <c r="IS448">
        <v>0</v>
      </c>
      <c r="IT448">
        <v>0</v>
      </c>
      <c r="IU448">
        <v>0</v>
      </c>
      <c r="IV448">
        <v>0</v>
      </c>
      <c r="IW448">
        <v>0</v>
      </c>
      <c r="IX448">
        <v>0</v>
      </c>
      <c r="IY448">
        <v>0</v>
      </c>
      <c r="IZ448">
        <v>0</v>
      </c>
      <c r="JA448">
        <v>0</v>
      </c>
      <c r="JB448">
        <v>0</v>
      </c>
      <c r="JC448">
        <v>0</v>
      </c>
      <c r="JD448">
        <v>0</v>
      </c>
      <c r="JE448">
        <v>0</v>
      </c>
      <c r="JF448">
        <v>0</v>
      </c>
      <c r="JG448">
        <v>0</v>
      </c>
      <c r="JH448">
        <v>0</v>
      </c>
      <c r="JI448">
        <v>0</v>
      </c>
      <c r="JJ448">
        <v>0</v>
      </c>
      <c r="JK448">
        <v>0</v>
      </c>
      <c r="JL448">
        <v>0</v>
      </c>
      <c r="JM448">
        <v>0</v>
      </c>
      <c r="JN448">
        <v>0</v>
      </c>
      <c r="JO448">
        <v>0</v>
      </c>
      <c r="JP448">
        <v>0</v>
      </c>
      <c r="JQ448">
        <v>0</v>
      </c>
      <c r="JR448">
        <v>0</v>
      </c>
      <c r="JS448">
        <v>0</v>
      </c>
      <c r="JT448">
        <v>0</v>
      </c>
      <c r="JU448">
        <v>0</v>
      </c>
      <c r="JV448">
        <v>0</v>
      </c>
      <c r="JW448">
        <v>0</v>
      </c>
      <c r="JX448">
        <v>0</v>
      </c>
      <c r="JY448">
        <v>0</v>
      </c>
      <c r="JZ448">
        <v>0</v>
      </c>
      <c r="KA448">
        <v>0</v>
      </c>
      <c r="KB448">
        <v>0</v>
      </c>
      <c r="KC448">
        <v>0</v>
      </c>
      <c r="KD448">
        <v>0</v>
      </c>
      <c r="KE448">
        <v>0</v>
      </c>
      <c r="KF448">
        <v>0</v>
      </c>
      <c r="KG448">
        <v>0</v>
      </c>
      <c r="KH448">
        <v>0</v>
      </c>
      <c r="KI448">
        <v>0</v>
      </c>
      <c r="KJ448">
        <v>0</v>
      </c>
      <c r="KK448">
        <v>0</v>
      </c>
      <c r="KL448">
        <v>0</v>
      </c>
      <c r="KM448">
        <v>0</v>
      </c>
      <c r="KN448">
        <v>0</v>
      </c>
      <c r="KO448">
        <v>0</v>
      </c>
      <c r="KP448">
        <v>0</v>
      </c>
      <c r="KQ448">
        <v>0</v>
      </c>
      <c r="KR448">
        <v>0</v>
      </c>
      <c r="KS448">
        <v>0</v>
      </c>
      <c r="KT448">
        <v>0</v>
      </c>
      <c r="KU448">
        <v>0</v>
      </c>
      <c r="KV448">
        <v>0</v>
      </c>
      <c r="KW448">
        <v>0</v>
      </c>
      <c r="KX448">
        <v>0</v>
      </c>
      <c r="KY448">
        <v>0</v>
      </c>
      <c r="KZ448">
        <v>0</v>
      </c>
      <c r="LA448">
        <v>0</v>
      </c>
      <c r="LB448">
        <v>0</v>
      </c>
      <c r="LC448">
        <v>0</v>
      </c>
      <c r="LD448">
        <v>0</v>
      </c>
      <c r="LE448">
        <v>0</v>
      </c>
      <c r="LF448">
        <v>0</v>
      </c>
      <c r="LG448">
        <v>0</v>
      </c>
      <c r="LH448">
        <v>0</v>
      </c>
      <c r="LI448">
        <v>0</v>
      </c>
      <c r="LJ448">
        <v>0</v>
      </c>
      <c r="LK448">
        <v>0</v>
      </c>
      <c r="LL448">
        <v>0</v>
      </c>
      <c r="LM448">
        <v>0</v>
      </c>
      <c r="LN448">
        <v>0</v>
      </c>
      <c r="LO448">
        <v>0</v>
      </c>
      <c r="LP448">
        <v>0</v>
      </c>
      <c r="LQ448">
        <v>0</v>
      </c>
      <c r="LR448">
        <v>0</v>
      </c>
      <c r="LS448">
        <v>0</v>
      </c>
      <c r="LT448">
        <v>0</v>
      </c>
      <c r="LU448">
        <v>0</v>
      </c>
      <c r="LV448">
        <v>0</v>
      </c>
      <c r="LW448">
        <v>0</v>
      </c>
      <c r="LX448">
        <v>0</v>
      </c>
      <c r="LY448">
        <v>0</v>
      </c>
      <c r="LZ448">
        <v>0</v>
      </c>
      <c r="MA448">
        <v>0</v>
      </c>
      <c r="MB448">
        <v>0</v>
      </c>
      <c r="MC448">
        <v>0</v>
      </c>
      <c r="MD448">
        <v>0</v>
      </c>
      <c r="ME448">
        <v>0</v>
      </c>
      <c r="MF448">
        <v>0</v>
      </c>
      <c r="MG448">
        <v>0</v>
      </c>
      <c r="MH448">
        <v>0</v>
      </c>
      <c r="MI448">
        <v>0</v>
      </c>
      <c r="MJ448">
        <v>0</v>
      </c>
      <c r="MK448">
        <v>0</v>
      </c>
      <c r="ML448">
        <v>0</v>
      </c>
      <c r="MM448">
        <v>0</v>
      </c>
      <c r="MN448">
        <v>0</v>
      </c>
      <c r="MO448">
        <v>0</v>
      </c>
      <c r="MP448">
        <v>0</v>
      </c>
      <c r="MQ448">
        <v>0</v>
      </c>
      <c r="MR448">
        <v>0</v>
      </c>
      <c r="MS448">
        <v>0</v>
      </c>
      <c r="MT448">
        <v>0</v>
      </c>
      <c r="MU448">
        <v>0</v>
      </c>
      <c r="MV448">
        <v>0</v>
      </c>
      <c r="MW448">
        <v>0</v>
      </c>
      <c r="MX448">
        <v>0</v>
      </c>
      <c r="MY448">
        <v>0</v>
      </c>
      <c r="MZ448">
        <v>0</v>
      </c>
      <c r="NA448">
        <v>0</v>
      </c>
      <c r="NB448">
        <v>0</v>
      </c>
      <c r="NC448">
        <v>0</v>
      </c>
      <c r="ND448">
        <v>0</v>
      </c>
      <c r="NE448">
        <v>0</v>
      </c>
      <c r="NF448">
        <v>0</v>
      </c>
      <c r="NG448">
        <v>0</v>
      </c>
      <c r="NH448">
        <v>0</v>
      </c>
      <c r="NI448">
        <v>0</v>
      </c>
      <c r="NJ448">
        <v>0</v>
      </c>
      <c r="NK448">
        <v>0</v>
      </c>
    </row>
    <row r="449" spans="81:375" x14ac:dyDescent="0.3">
      <c r="CC449">
        <v>209.92417559854744</v>
      </c>
      <c r="CD449">
        <v>205.1734347447711</v>
      </c>
      <c r="CE449">
        <v>200.49671077934227</v>
      </c>
      <c r="CF449">
        <v>195.89285051375219</v>
      </c>
      <c r="CG449">
        <v>191.36071872625308</v>
      </c>
      <c r="CH449">
        <v>186.89919788193453</v>
      </c>
      <c r="CI449">
        <v>182.50718785716145</v>
      </c>
      <c r="CJ449">
        <v>178.18360566830501</v>
      </c>
      <c r="CK449">
        <v>173.92738520470027</v>
      </c>
      <c r="CL449">
        <v>169.73747696576396</v>
      </c>
      <c r="CM449">
        <v>165.61284780220831</v>
      </c>
      <c r="CN449">
        <v>161.55248066128672</v>
      </c>
      <c r="CO449">
        <v>157.55537433600838</v>
      </c>
      <c r="CP449">
        <v>153.62054321826025</v>
      </c>
      <c r="CQ449">
        <v>149.74701705577553</v>
      </c>
      <c r="CR449">
        <v>145.9338407128883</v>
      </c>
      <c r="CS449">
        <v>142.18007393501588</v>
      </c>
      <c r="CT449">
        <v>138.48479111681041</v>
      </c>
      <c r="CU449">
        <v>134.84708107392277</v>
      </c>
      <c r="CV449">
        <v>131.26604681832228</v>
      </c>
      <c r="CW449">
        <v>127.74080533711722</v>
      </c>
      <c r="CX449">
        <v>124.27048737482073</v>
      </c>
      <c r="CY449">
        <v>120.85423721900995</v>
      </c>
      <c r="CZ449">
        <v>117.49121248932377</v>
      </c>
      <c r="DA449">
        <v>114.18058392974848</v>
      </c>
      <c r="DB449">
        <v>110.92153520413939</v>
      </c>
      <c r="DC449">
        <v>107.71326269492837</v>
      </c>
      <c r="DD449">
        <v>104.55497530496754</v>
      </c>
      <c r="DE449">
        <v>101.44589426246014</v>
      </c>
      <c r="DF449">
        <v>98.385252928930726</v>
      </c>
      <c r="DG449">
        <v>95.37229661018705</v>
      </c>
      <c r="DH449">
        <v>92.406282370227416</v>
      </c>
      <c r="DI449">
        <v>89.486478848047028</v>
      </c>
      <c r="DJ449">
        <v>86.612166077298838</v>
      </c>
      <c r="DK449">
        <v>83.782635308763901</v>
      </c>
      <c r="DL449">
        <v>80.997188835587679</v>
      </c>
      <c r="DM449">
        <v>78.255139821239197</v>
      </c>
      <c r="DN449">
        <v>75.555812130150684</v>
      </c>
      <c r="DO449">
        <v>72.898540160995708</v>
      </c>
      <c r="DP449">
        <v>70.282668682564946</v>
      </c>
      <c r="DQ449">
        <v>67.707552672199057</v>
      </c>
      <c r="DR449">
        <v>65.172557156738634</v>
      </c>
      <c r="DS449">
        <v>62.677057055952361</v>
      </c>
      <c r="DT449">
        <v>60.220437028404405</v>
      </c>
      <c r="DU449">
        <v>57.80209131972336</v>
      </c>
      <c r="DV449">
        <v>55.421423613234907</v>
      </c>
      <c r="DW449">
        <v>53.077846882922017</v>
      </c>
      <c r="DX449">
        <v>50.770783248675741</v>
      </c>
      <c r="DY449">
        <v>48.499663833801236</v>
      </c>
      <c r="DZ449">
        <v>46.26392862474404</v>
      </c>
      <c r="EA449">
        <v>44.063026333001602</v>
      </c>
      <c r="EB449">
        <v>41.896414259186372</v>
      </c>
      <c r="EC449">
        <v>39.763558159206781</v>
      </c>
      <c r="ED449">
        <v>37.663932112533104</v>
      </c>
      <c r="EE449">
        <v>35.597018392515736</v>
      </c>
      <c r="EF449">
        <v>33.562307338723969</v>
      </c>
      <c r="EG449">
        <v>31.559297231273817</v>
      </c>
      <c r="EH449">
        <v>29.587494167113292</v>
      </c>
      <c r="EI449">
        <v>27.646411938236227</v>
      </c>
      <c r="EJ449">
        <v>25.735571911792491</v>
      </c>
      <c r="EK449">
        <v>23.854502912066579</v>
      </c>
      <c r="EL449">
        <v>22.002741104294969</v>
      </c>
      <c r="EM449">
        <v>20.179829880293482</v>
      </c>
      <c r="EN449">
        <v>18.38531974586671</v>
      </c>
      <c r="EO449">
        <v>16.618768209971535</v>
      </c>
      <c r="EP449">
        <v>14.879739675607496</v>
      </c>
      <c r="EQ449">
        <v>13.167805332407113</v>
      </c>
      <c r="ER449">
        <v>11.482543050899636</v>
      </c>
      <c r="ES449">
        <v>9.8235372784222221</v>
      </c>
      <c r="ET449">
        <v>8.1903789366527349</v>
      </c>
      <c r="EU449">
        <v>6.5826653207391104</v>
      </c>
      <c r="EV449">
        <v>5.0000000000001847</v>
      </c>
      <c r="EW449">
        <v>3.4419927201736726</v>
      </c>
      <c r="EX449">
        <v>1.9082593071870804</v>
      </c>
      <c r="EY449">
        <v>0.3984215724279494</v>
      </c>
      <c r="EZ449">
        <v>0</v>
      </c>
      <c r="FA449">
        <v>0</v>
      </c>
      <c r="FB449">
        <v>0</v>
      </c>
      <c r="FC449">
        <v>0</v>
      </c>
      <c r="FD449">
        <v>0</v>
      </c>
      <c r="FE449">
        <v>0</v>
      </c>
      <c r="FF449">
        <v>0</v>
      </c>
      <c r="FG449">
        <v>0</v>
      </c>
      <c r="FH449">
        <v>0</v>
      </c>
      <c r="FI449">
        <v>0</v>
      </c>
      <c r="FJ449">
        <v>0</v>
      </c>
      <c r="FK449">
        <v>0</v>
      </c>
      <c r="FL449">
        <v>0</v>
      </c>
      <c r="FM449">
        <v>0</v>
      </c>
      <c r="FN449">
        <v>0</v>
      </c>
      <c r="FO449">
        <v>0</v>
      </c>
      <c r="FP449">
        <v>0</v>
      </c>
      <c r="FQ449">
        <v>0</v>
      </c>
      <c r="FR449">
        <v>0</v>
      </c>
      <c r="FS449">
        <v>0</v>
      </c>
      <c r="FT449">
        <v>0</v>
      </c>
      <c r="FU449">
        <v>0</v>
      </c>
      <c r="FV449">
        <v>0</v>
      </c>
      <c r="FW449">
        <v>0</v>
      </c>
      <c r="FX449">
        <v>0</v>
      </c>
      <c r="FY449">
        <v>0</v>
      </c>
      <c r="FZ449">
        <v>0</v>
      </c>
      <c r="GA449">
        <v>0</v>
      </c>
      <c r="GB449">
        <v>0</v>
      </c>
      <c r="GC449">
        <v>0</v>
      </c>
      <c r="GD449">
        <v>0</v>
      </c>
      <c r="GE449">
        <v>0</v>
      </c>
      <c r="GF449">
        <v>0</v>
      </c>
      <c r="GG449">
        <v>0</v>
      </c>
      <c r="GH449">
        <v>0</v>
      </c>
      <c r="GI449">
        <v>0</v>
      </c>
      <c r="GJ449">
        <v>0</v>
      </c>
      <c r="GK449">
        <v>0</v>
      </c>
      <c r="GL449">
        <v>0</v>
      </c>
      <c r="GM449">
        <v>0</v>
      </c>
      <c r="GN449">
        <v>0</v>
      </c>
      <c r="GO449">
        <v>0</v>
      </c>
      <c r="GP449">
        <v>0</v>
      </c>
      <c r="GQ449">
        <v>0</v>
      </c>
      <c r="GR449">
        <v>0</v>
      </c>
      <c r="GS449">
        <v>0</v>
      </c>
      <c r="GT449">
        <v>0</v>
      </c>
      <c r="GU449">
        <v>0</v>
      </c>
      <c r="GV449">
        <v>0</v>
      </c>
      <c r="GW449">
        <v>0</v>
      </c>
      <c r="GX449">
        <v>0</v>
      </c>
      <c r="GY449">
        <v>0</v>
      </c>
      <c r="GZ449">
        <v>0</v>
      </c>
      <c r="HA449">
        <v>0</v>
      </c>
      <c r="HB449">
        <v>0</v>
      </c>
      <c r="HC449">
        <v>0</v>
      </c>
      <c r="HD449">
        <v>0</v>
      </c>
      <c r="HE449">
        <v>0</v>
      </c>
      <c r="HF449">
        <v>0</v>
      </c>
      <c r="HG449">
        <v>0</v>
      </c>
      <c r="HH449">
        <v>0</v>
      </c>
      <c r="HI449">
        <v>0</v>
      </c>
      <c r="HJ449">
        <v>0</v>
      </c>
      <c r="HK449">
        <v>0</v>
      </c>
      <c r="HL449">
        <v>0</v>
      </c>
      <c r="HM449">
        <v>0</v>
      </c>
      <c r="HN449">
        <v>0</v>
      </c>
      <c r="HO449">
        <v>0</v>
      </c>
      <c r="HP449">
        <v>0</v>
      </c>
      <c r="HQ449">
        <v>0</v>
      </c>
      <c r="HR449">
        <v>0</v>
      </c>
      <c r="HS449">
        <v>0</v>
      </c>
      <c r="HT449">
        <v>0</v>
      </c>
      <c r="HU449">
        <v>0</v>
      </c>
      <c r="HV449">
        <v>0</v>
      </c>
      <c r="HW449">
        <v>0</v>
      </c>
      <c r="HX449">
        <v>0</v>
      </c>
      <c r="HY449">
        <v>0</v>
      </c>
      <c r="HZ449">
        <v>0</v>
      </c>
      <c r="IA449">
        <v>0</v>
      </c>
      <c r="IB449">
        <v>0</v>
      </c>
      <c r="IC449">
        <v>0</v>
      </c>
      <c r="ID449">
        <v>0</v>
      </c>
      <c r="IE449">
        <v>0</v>
      </c>
      <c r="IF449">
        <v>0</v>
      </c>
      <c r="IG449">
        <v>0</v>
      </c>
      <c r="IH449">
        <v>0</v>
      </c>
      <c r="II449">
        <v>0</v>
      </c>
      <c r="IJ449">
        <v>0</v>
      </c>
      <c r="IK449">
        <v>0</v>
      </c>
      <c r="IL449">
        <v>0</v>
      </c>
      <c r="IM449">
        <v>0</v>
      </c>
      <c r="IN449">
        <v>0</v>
      </c>
      <c r="IO449">
        <v>0</v>
      </c>
      <c r="IP449">
        <v>0</v>
      </c>
      <c r="IQ449">
        <v>0</v>
      </c>
      <c r="IR449">
        <v>0</v>
      </c>
      <c r="IS449">
        <v>0</v>
      </c>
      <c r="IT449">
        <v>0</v>
      </c>
      <c r="IU449">
        <v>0</v>
      </c>
      <c r="IV449">
        <v>0</v>
      </c>
      <c r="IW449">
        <v>0</v>
      </c>
      <c r="IX449">
        <v>0</v>
      </c>
      <c r="IY449">
        <v>0</v>
      </c>
      <c r="IZ449">
        <v>0</v>
      </c>
      <c r="JA449">
        <v>0</v>
      </c>
      <c r="JB449">
        <v>0</v>
      </c>
      <c r="JC449">
        <v>0</v>
      </c>
      <c r="JD449">
        <v>0</v>
      </c>
      <c r="JE449">
        <v>0</v>
      </c>
      <c r="JF449">
        <v>0</v>
      </c>
      <c r="JG449">
        <v>0</v>
      </c>
      <c r="JH449">
        <v>0</v>
      </c>
      <c r="JI449">
        <v>0</v>
      </c>
      <c r="JJ449">
        <v>0</v>
      </c>
      <c r="JK449">
        <v>0</v>
      </c>
      <c r="JL449">
        <v>0</v>
      </c>
      <c r="JM449">
        <v>0</v>
      </c>
      <c r="JN449">
        <v>0</v>
      </c>
      <c r="JO449">
        <v>0</v>
      </c>
      <c r="JP449">
        <v>0</v>
      </c>
      <c r="JQ449">
        <v>0</v>
      </c>
      <c r="JR449">
        <v>0</v>
      </c>
      <c r="JS449">
        <v>0</v>
      </c>
      <c r="JT449">
        <v>0</v>
      </c>
      <c r="JU449">
        <v>0</v>
      </c>
      <c r="JV449">
        <v>0</v>
      </c>
      <c r="JW449">
        <v>0</v>
      </c>
      <c r="JX449">
        <v>0</v>
      </c>
      <c r="JY449">
        <v>0</v>
      </c>
      <c r="JZ449">
        <v>0</v>
      </c>
      <c r="KA449">
        <v>0</v>
      </c>
      <c r="KB449">
        <v>0</v>
      </c>
      <c r="KC449">
        <v>0</v>
      </c>
      <c r="KD449">
        <v>0</v>
      </c>
      <c r="KE449">
        <v>0</v>
      </c>
      <c r="KF449">
        <v>0</v>
      </c>
      <c r="KG449">
        <v>0</v>
      </c>
      <c r="KH449">
        <v>0</v>
      </c>
      <c r="KI449">
        <v>0</v>
      </c>
      <c r="KJ449">
        <v>0</v>
      </c>
      <c r="KK449">
        <v>0</v>
      </c>
      <c r="KL449">
        <v>0</v>
      </c>
      <c r="KM449">
        <v>0</v>
      </c>
      <c r="KN449">
        <v>0</v>
      </c>
      <c r="KO449">
        <v>0</v>
      </c>
      <c r="KP449">
        <v>0</v>
      </c>
      <c r="KQ449">
        <v>0</v>
      </c>
      <c r="KR449">
        <v>0</v>
      </c>
      <c r="KS449">
        <v>0</v>
      </c>
      <c r="KT449">
        <v>0</v>
      </c>
      <c r="KU449">
        <v>0</v>
      </c>
      <c r="KV449">
        <v>0</v>
      </c>
      <c r="KW449">
        <v>0</v>
      </c>
      <c r="KX449">
        <v>0</v>
      </c>
      <c r="KY449">
        <v>0</v>
      </c>
      <c r="KZ449">
        <v>0</v>
      </c>
      <c r="LA449">
        <v>0</v>
      </c>
      <c r="LB449">
        <v>0</v>
      </c>
      <c r="LC449">
        <v>0</v>
      </c>
      <c r="LD449">
        <v>0</v>
      </c>
      <c r="LE449">
        <v>0</v>
      </c>
      <c r="LF449">
        <v>0</v>
      </c>
      <c r="LG449">
        <v>0</v>
      </c>
      <c r="LH449">
        <v>0</v>
      </c>
      <c r="LI449">
        <v>0</v>
      </c>
      <c r="LJ449">
        <v>0</v>
      </c>
      <c r="LK449">
        <v>0</v>
      </c>
      <c r="LL449">
        <v>0</v>
      </c>
      <c r="LM449">
        <v>0</v>
      </c>
      <c r="LN449">
        <v>0</v>
      </c>
      <c r="LO449">
        <v>0</v>
      </c>
      <c r="LP449">
        <v>0</v>
      </c>
      <c r="LQ449">
        <v>0</v>
      </c>
      <c r="LR449">
        <v>0</v>
      </c>
      <c r="LS449">
        <v>0</v>
      </c>
      <c r="LT449">
        <v>0</v>
      </c>
      <c r="LU449">
        <v>0</v>
      </c>
      <c r="LV449">
        <v>0</v>
      </c>
      <c r="LW449">
        <v>0</v>
      </c>
      <c r="LX449">
        <v>0</v>
      </c>
      <c r="LY449">
        <v>0</v>
      </c>
      <c r="LZ449">
        <v>0</v>
      </c>
      <c r="MA449">
        <v>0</v>
      </c>
      <c r="MB449">
        <v>0</v>
      </c>
      <c r="MC449">
        <v>0</v>
      </c>
      <c r="MD449">
        <v>0</v>
      </c>
      <c r="ME449">
        <v>0</v>
      </c>
      <c r="MF449">
        <v>0</v>
      </c>
      <c r="MG449">
        <v>0</v>
      </c>
      <c r="MH449">
        <v>0</v>
      </c>
      <c r="MI449">
        <v>0</v>
      </c>
      <c r="MJ449">
        <v>0</v>
      </c>
      <c r="MK449">
        <v>0</v>
      </c>
      <c r="ML449">
        <v>0</v>
      </c>
      <c r="MM449">
        <v>0</v>
      </c>
      <c r="MN449">
        <v>0</v>
      </c>
      <c r="MO449">
        <v>0</v>
      </c>
      <c r="MP449">
        <v>0</v>
      </c>
      <c r="MQ449">
        <v>0</v>
      </c>
      <c r="MR449">
        <v>0</v>
      </c>
      <c r="MS449">
        <v>0</v>
      </c>
      <c r="MT449">
        <v>0</v>
      </c>
      <c r="MU449">
        <v>0</v>
      </c>
      <c r="MV449">
        <v>0</v>
      </c>
      <c r="MW449">
        <v>0</v>
      </c>
      <c r="MX449">
        <v>0</v>
      </c>
      <c r="MY449">
        <v>0</v>
      </c>
      <c r="MZ449">
        <v>0</v>
      </c>
      <c r="NA449">
        <v>0</v>
      </c>
      <c r="NB449">
        <v>0</v>
      </c>
      <c r="NC449">
        <v>0</v>
      </c>
      <c r="ND449">
        <v>0</v>
      </c>
      <c r="NE449">
        <v>0</v>
      </c>
      <c r="NF449">
        <v>0</v>
      </c>
      <c r="NG449">
        <v>0</v>
      </c>
      <c r="NH449">
        <v>0</v>
      </c>
      <c r="NI449">
        <v>0</v>
      </c>
      <c r="NJ449">
        <v>0</v>
      </c>
      <c r="NK449">
        <v>0</v>
      </c>
    </row>
    <row r="450" spans="81:375" x14ac:dyDescent="0.3">
      <c r="CD450">
        <v>214.75010478029469</v>
      </c>
      <c r="CE450">
        <v>209.92417559854744</v>
      </c>
      <c r="CF450">
        <v>205.1734347447711</v>
      </c>
      <c r="CG450">
        <v>200.49671077934227</v>
      </c>
      <c r="CH450">
        <v>195.89285051375219</v>
      </c>
      <c r="CI450">
        <v>191.36071872625308</v>
      </c>
      <c r="CJ450">
        <v>186.89919788193453</v>
      </c>
      <c r="CK450">
        <v>182.50718785716145</v>
      </c>
      <c r="CL450">
        <v>178.18360566830501</v>
      </c>
      <c r="CM450">
        <v>173.92738520470027</v>
      </c>
      <c r="CN450">
        <v>169.73747696576396</v>
      </c>
      <c r="CO450">
        <v>165.61284780220831</v>
      </c>
      <c r="CP450">
        <v>161.55248066128672</v>
      </c>
      <c r="CQ450">
        <v>157.55537433600838</v>
      </c>
      <c r="CR450">
        <v>153.62054321826025</v>
      </c>
      <c r="CS450">
        <v>149.74701705577553</v>
      </c>
      <c r="CT450">
        <v>145.9338407128883</v>
      </c>
      <c r="CU450">
        <v>142.18007393501588</v>
      </c>
      <c r="CV450">
        <v>138.48479111681041</v>
      </c>
      <c r="CW450">
        <v>134.84708107392277</v>
      </c>
      <c r="CX450">
        <v>131.26604681832237</v>
      </c>
      <c r="CY450">
        <v>127.74080533711722</v>
      </c>
      <c r="CZ450">
        <v>124.27048737482073</v>
      </c>
      <c r="DA450">
        <v>120.85423721900995</v>
      </c>
      <c r="DB450">
        <v>117.49121248932377</v>
      </c>
      <c r="DC450">
        <v>114.18058392974848</v>
      </c>
      <c r="DD450">
        <v>110.92153520413939</v>
      </c>
      <c r="DE450">
        <v>107.71326269492837</v>
      </c>
      <c r="DF450">
        <v>104.55497530496754</v>
      </c>
      <c r="DG450">
        <v>101.44589426246014</v>
      </c>
      <c r="DH450">
        <v>98.385252928930726</v>
      </c>
      <c r="DI450">
        <v>95.37229661018705</v>
      </c>
      <c r="DJ450">
        <v>92.406282370227416</v>
      </c>
      <c r="DK450">
        <v>89.486478848047028</v>
      </c>
      <c r="DL450">
        <v>86.612166077298838</v>
      </c>
      <c r="DM450">
        <v>83.782635308763901</v>
      </c>
      <c r="DN450">
        <v>80.997188835587679</v>
      </c>
      <c r="DO450">
        <v>78.255139821239197</v>
      </c>
      <c r="DP450">
        <v>75.555812130150684</v>
      </c>
      <c r="DQ450">
        <v>72.898540160995708</v>
      </c>
      <c r="DR450">
        <v>70.282668682564974</v>
      </c>
      <c r="DS450">
        <v>67.707552672199057</v>
      </c>
      <c r="DT450">
        <v>65.172557156738634</v>
      </c>
      <c r="DU450">
        <v>62.677057055952361</v>
      </c>
      <c r="DV450">
        <v>60.220437028404433</v>
      </c>
      <c r="DW450">
        <v>57.80209131972336</v>
      </c>
      <c r="DX450">
        <v>55.421423613234907</v>
      </c>
      <c r="DY450">
        <v>53.077846882922017</v>
      </c>
      <c r="DZ450">
        <v>50.770783248675741</v>
      </c>
      <c r="EA450">
        <v>48.499663833801236</v>
      </c>
      <c r="EB450">
        <v>46.26392862474404</v>
      </c>
      <c r="EC450">
        <v>44.063026333001602</v>
      </c>
      <c r="ED450">
        <v>41.896414259186372</v>
      </c>
      <c r="EE450">
        <v>39.763558159206781</v>
      </c>
      <c r="EF450">
        <v>37.663932112533104</v>
      </c>
      <c r="EG450">
        <v>35.597018392515736</v>
      </c>
      <c r="EH450">
        <v>33.562307338724082</v>
      </c>
      <c r="EI450">
        <v>31.559297231273817</v>
      </c>
      <c r="EJ450">
        <v>29.587494167113292</v>
      </c>
      <c r="EK450">
        <v>27.646411938236227</v>
      </c>
      <c r="EL450">
        <v>25.735571911792491</v>
      </c>
      <c r="EM450">
        <v>23.854502912066579</v>
      </c>
      <c r="EN450">
        <v>22.002741104294969</v>
      </c>
      <c r="EO450">
        <v>20.179829880293482</v>
      </c>
      <c r="EP450">
        <v>18.38531974586671</v>
      </c>
      <c r="EQ450">
        <v>16.618768209971535</v>
      </c>
      <c r="ER450">
        <v>14.879739675607496</v>
      </c>
      <c r="ES450">
        <v>13.167805332407113</v>
      </c>
      <c r="ET450">
        <v>11.482543050899636</v>
      </c>
      <c r="EU450">
        <v>9.8235372784222221</v>
      </c>
      <c r="EV450">
        <v>8.1903789366527349</v>
      </c>
      <c r="EW450">
        <v>6.5826653207391104</v>
      </c>
      <c r="EX450">
        <v>5.000000000000199</v>
      </c>
      <c r="EY450">
        <v>3.4419927201736726</v>
      </c>
      <c r="EZ450">
        <v>1.9082593071870804</v>
      </c>
      <c r="FA450">
        <v>0.3984215724279494</v>
      </c>
      <c r="FB450">
        <v>0</v>
      </c>
      <c r="FC450">
        <v>0</v>
      </c>
      <c r="FD450">
        <v>0</v>
      </c>
      <c r="FE450">
        <v>0</v>
      </c>
      <c r="FF450">
        <v>0</v>
      </c>
      <c r="FG450">
        <v>0</v>
      </c>
      <c r="FH450">
        <v>0</v>
      </c>
      <c r="FI450">
        <v>0</v>
      </c>
      <c r="FJ450">
        <v>0</v>
      </c>
      <c r="FK450">
        <v>0</v>
      </c>
      <c r="FL450">
        <v>0</v>
      </c>
      <c r="FM450">
        <v>0</v>
      </c>
      <c r="FN450">
        <v>0</v>
      </c>
      <c r="FO450">
        <v>0</v>
      </c>
      <c r="FP450">
        <v>0</v>
      </c>
      <c r="FQ450">
        <v>0</v>
      </c>
      <c r="FR450">
        <v>0</v>
      </c>
      <c r="FS450">
        <v>0</v>
      </c>
      <c r="FT450">
        <v>0</v>
      </c>
      <c r="FU450">
        <v>0</v>
      </c>
      <c r="FV450">
        <v>0</v>
      </c>
      <c r="FW450">
        <v>0</v>
      </c>
      <c r="FX450">
        <v>0</v>
      </c>
      <c r="FY450">
        <v>0</v>
      </c>
      <c r="FZ450">
        <v>0</v>
      </c>
      <c r="GA450">
        <v>0</v>
      </c>
      <c r="GB450">
        <v>0</v>
      </c>
      <c r="GC450">
        <v>0</v>
      </c>
      <c r="GD450">
        <v>0</v>
      </c>
      <c r="GE450">
        <v>0</v>
      </c>
      <c r="GF450">
        <v>0</v>
      </c>
      <c r="GG450">
        <v>0</v>
      </c>
      <c r="GH450">
        <v>0</v>
      </c>
      <c r="GI450">
        <v>0</v>
      </c>
      <c r="GJ450">
        <v>0</v>
      </c>
      <c r="GK450">
        <v>0</v>
      </c>
      <c r="GL450">
        <v>0</v>
      </c>
      <c r="GM450">
        <v>0</v>
      </c>
      <c r="GN450">
        <v>0</v>
      </c>
      <c r="GO450">
        <v>0</v>
      </c>
      <c r="GP450">
        <v>0</v>
      </c>
      <c r="GQ450">
        <v>0</v>
      </c>
      <c r="GR450">
        <v>0</v>
      </c>
      <c r="GS450">
        <v>0</v>
      </c>
      <c r="GT450">
        <v>0</v>
      </c>
      <c r="GU450">
        <v>0</v>
      </c>
      <c r="GV450">
        <v>0</v>
      </c>
      <c r="GW450">
        <v>0</v>
      </c>
      <c r="GX450">
        <v>0</v>
      </c>
      <c r="GY450">
        <v>0</v>
      </c>
      <c r="GZ450">
        <v>0</v>
      </c>
      <c r="HA450">
        <v>0</v>
      </c>
      <c r="HB450">
        <v>0</v>
      </c>
      <c r="HC450">
        <v>0</v>
      </c>
      <c r="HD450">
        <v>0</v>
      </c>
      <c r="HE450">
        <v>0</v>
      </c>
      <c r="HF450">
        <v>0</v>
      </c>
      <c r="HG450">
        <v>0</v>
      </c>
      <c r="HH450">
        <v>0</v>
      </c>
      <c r="HI450">
        <v>0</v>
      </c>
      <c r="HJ450">
        <v>0</v>
      </c>
      <c r="HK450">
        <v>0</v>
      </c>
      <c r="HL450">
        <v>0</v>
      </c>
      <c r="HM450">
        <v>0</v>
      </c>
      <c r="HN450">
        <v>0</v>
      </c>
      <c r="HO450">
        <v>0</v>
      </c>
      <c r="HP450">
        <v>0</v>
      </c>
      <c r="HQ450">
        <v>0</v>
      </c>
      <c r="HR450">
        <v>0</v>
      </c>
      <c r="HS450">
        <v>0</v>
      </c>
      <c r="HT450">
        <v>0</v>
      </c>
      <c r="HU450">
        <v>0</v>
      </c>
      <c r="HV450">
        <v>0</v>
      </c>
      <c r="HW450">
        <v>0</v>
      </c>
      <c r="HX450">
        <v>0</v>
      </c>
      <c r="HY450">
        <v>0</v>
      </c>
      <c r="HZ450">
        <v>0</v>
      </c>
      <c r="IA450">
        <v>0</v>
      </c>
      <c r="IB450">
        <v>0</v>
      </c>
      <c r="IC450">
        <v>0</v>
      </c>
      <c r="ID450">
        <v>0</v>
      </c>
      <c r="IE450">
        <v>0</v>
      </c>
      <c r="IF450">
        <v>0</v>
      </c>
      <c r="IG450">
        <v>0</v>
      </c>
      <c r="IH450">
        <v>0</v>
      </c>
      <c r="II450">
        <v>0</v>
      </c>
      <c r="IJ450">
        <v>0</v>
      </c>
      <c r="IK450">
        <v>0</v>
      </c>
      <c r="IL450">
        <v>0</v>
      </c>
      <c r="IM450">
        <v>0</v>
      </c>
      <c r="IN450">
        <v>0</v>
      </c>
      <c r="IO450">
        <v>0</v>
      </c>
      <c r="IP450">
        <v>0</v>
      </c>
      <c r="IQ450">
        <v>0</v>
      </c>
      <c r="IR450">
        <v>0</v>
      </c>
      <c r="IS450">
        <v>0</v>
      </c>
      <c r="IT450">
        <v>0</v>
      </c>
      <c r="IU450">
        <v>0</v>
      </c>
      <c r="IV450">
        <v>0</v>
      </c>
      <c r="IW450">
        <v>0</v>
      </c>
      <c r="IX450">
        <v>0</v>
      </c>
      <c r="IY450">
        <v>0</v>
      </c>
      <c r="IZ450">
        <v>0</v>
      </c>
      <c r="JA450">
        <v>0</v>
      </c>
      <c r="JB450">
        <v>0</v>
      </c>
      <c r="JC450">
        <v>0</v>
      </c>
      <c r="JD450">
        <v>0</v>
      </c>
      <c r="JE450">
        <v>0</v>
      </c>
      <c r="JF450">
        <v>0</v>
      </c>
      <c r="JG450">
        <v>0</v>
      </c>
      <c r="JH450">
        <v>0</v>
      </c>
      <c r="JI450">
        <v>0</v>
      </c>
      <c r="JJ450">
        <v>0</v>
      </c>
      <c r="JK450">
        <v>0</v>
      </c>
      <c r="JL450">
        <v>0</v>
      </c>
      <c r="JM450">
        <v>0</v>
      </c>
      <c r="JN450">
        <v>0</v>
      </c>
      <c r="JO450">
        <v>0</v>
      </c>
      <c r="JP450">
        <v>0</v>
      </c>
      <c r="JQ450">
        <v>0</v>
      </c>
      <c r="JR450">
        <v>0</v>
      </c>
      <c r="JS450">
        <v>0</v>
      </c>
      <c r="JT450">
        <v>0</v>
      </c>
      <c r="JU450">
        <v>0</v>
      </c>
      <c r="JV450">
        <v>0</v>
      </c>
      <c r="JW450">
        <v>0</v>
      </c>
      <c r="JX450">
        <v>0</v>
      </c>
      <c r="JY450">
        <v>0</v>
      </c>
      <c r="JZ450">
        <v>0</v>
      </c>
      <c r="KA450">
        <v>0</v>
      </c>
      <c r="KB450">
        <v>0</v>
      </c>
      <c r="KC450">
        <v>0</v>
      </c>
      <c r="KD450">
        <v>0</v>
      </c>
      <c r="KE450">
        <v>0</v>
      </c>
      <c r="KF450">
        <v>0</v>
      </c>
      <c r="KG450">
        <v>0</v>
      </c>
      <c r="KH450">
        <v>0</v>
      </c>
      <c r="KI450">
        <v>0</v>
      </c>
      <c r="KJ450">
        <v>0</v>
      </c>
      <c r="KK450">
        <v>0</v>
      </c>
      <c r="KL450">
        <v>0</v>
      </c>
      <c r="KM450">
        <v>0</v>
      </c>
      <c r="KN450">
        <v>0</v>
      </c>
      <c r="KO450">
        <v>0</v>
      </c>
      <c r="KP450">
        <v>0</v>
      </c>
      <c r="KQ450">
        <v>0</v>
      </c>
      <c r="KR450">
        <v>0</v>
      </c>
      <c r="KS450">
        <v>0</v>
      </c>
      <c r="KT450">
        <v>0</v>
      </c>
      <c r="KU450">
        <v>0</v>
      </c>
      <c r="KV450">
        <v>0</v>
      </c>
      <c r="KW450">
        <v>0</v>
      </c>
      <c r="KX450">
        <v>0</v>
      </c>
      <c r="KY450">
        <v>0</v>
      </c>
      <c r="KZ450">
        <v>0</v>
      </c>
      <c r="LA450">
        <v>0</v>
      </c>
      <c r="LB450">
        <v>0</v>
      </c>
      <c r="LC450">
        <v>0</v>
      </c>
      <c r="LD450">
        <v>0</v>
      </c>
      <c r="LE450">
        <v>0</v>
      </c>
      <c r="LF450">
        <v>0</v>
      </c>
      <c r="LG450">
        <v>0</v>
      </c>
      <c r="LH450">
        <v>0</v>
      </c>
      <c r="LI450">
        <v>0</v>
      </c>
      <c r="LJ450">
        <v>0</v>
      </c>
      <c r="LK450">
        <v>0</v>
      </c>
      <c r="LL450">
        <v>0</v>
      </c>
      <c r="LM450">
        <v>0</v>
      </c>
      <c r="LN450">
        <v>0</v>
      </c>
      <c r="LO450">
        <v>0</v>
      </c>
      <c r="LP450">
        <v>0</v>
      </c>
      <c r="LQ450">
        <v>0</v>
      </c>
      <c r="LR450">
        <v>0</v>
      </c>
      <c r="LS450">
        <v>0</v>
      </c>
      <c r="LT450">
        <v>0</v>
      </c>
      <c r="LU450">
        <v>0</v>
      </c>
      <c r="LV450">
        <v>0</v>
      </c>
      <c r="LW450">
        <v>0</v>
      </c>
      <c r="LX450">
        <v>0</v>
      </c>
      <c r="LY450">
        <v>0</v>
      </c>
      <c r="LZ450">
        <v>0</v>
      </c>
      <c r="MA450">
        <v>0</v>
      </c>
      <c r="MB450">
        <v>0</v>
      </c>
      <c r="MC450">
        <v>0</v>
      </c>
      <c r="MD450">
        <v>0</v>
      </c>
      <c r="ME450">
        <v>0</v>
      </c>
      <c r="MF450">
        <v>0</v>
      </c>
      <c r="MG450">
        <v>0</v>
      </c>
      <c r="MH450">
        <v>0</v>
      </c>
      <c r="MI450">
        <v>0</v>
      </c>
      <c r="MJ450">
        <v>0</v>
      </c>
      <c r="MK450">
        <v>0</v>
      </c>
      <c r="ML450">
        <v>0</v>
      </c>
      <c r="MM450">
        <v>0</v>
      </c>
      <c r="MN450">
        <v>0</v>
      </c>
      <c r="MO450">
        <v>0</v>
      </c>
      <c r="MP450">
        <v>0</v>
      </c>
      <c r="MQ450">
        <v>0</v>
      </c>
      <c r="MR450">
        <v>0</v>
      </c>
      <c r="MS450">
        <v>0</v>
      </c>
      <c r="MT450">
        <v>0</v>
      </c>
      <c r="MU450">
        <v>0</v>
      </c>
      <c r="MV450">
        <v>0</v>
      </c>
      <c r="MW450">
        <v>0</v>
      </c>
      <c r="MX450">
        <v>0</v>
      </c>
      <c r="MY450">
        <v>0</v>
      </c>
      <c r="MZ450">
        <v>0</v>
      </c>
      <c r="NA450">
        <v>0</v>
      </c>
      <c r="NB450">
        <v>0</v>
      </c>
      <c r="NC450">
        <v>0</v>
      </c>
      <c r="ND450">
        <v>0</v>
      </c>
      <c r="NE450">
        <v>0</v>
      </c>
      <c r="NF450">
        <v>0</v>
      </c>
      <c r="NG450">
        <v>0</v>
      </c>
      <c r="NH450">
        <v>0</v>
      </c>
      <c r="NI450">
        <v>0</v>
      </c>
      <c r="NJ450">
        <v>0</v>
      </c>
      <c r="NK450">
        <v>0</v>
      </c>
    </row>
    <row r="451" spans="81:375" x14ac:dyDescent="0.3">
      <c r="CE451">
        <v>219.65241226960489</v>
      </c>
      <c r="CF451">
        <v>214.75010478029469</v>
      </c>
      <c r="CG451">
        <v>209.92417559854744</v>
      </c>
      <c r="CH451">
        <v>205.1734347447711</v>
      </c>
      <c r="CI451">
        <v>200.49671077934227</v>
      </c>
      <c r="CJ451">
        <v>195.89285051375219</v>
      </c>
      <c r="CK451">
        <v>191.36071872625308</v>
      </c>
      <c r="CL451">
        <v>186.89919788193453</v>
      </c>
      <c r="CM451">
        <v>182.50718785716145</v>
      </c>
      <c r="CN451">
        <v>178.18360566830501</v>
      </c>
      <c r="CO451">
        <v>173.92738520470027</v>
      </c>
      <c r="CP451">
        <v>169.73747696576396</v>
      </c>
      <c r="CQ451">
        <v>165.61284780220831</v>
      </c>
      <c r="CR451">
        <v>161.55248066128672</v>
      </c>
      <c r="CS451">
        <v>157.55537433600838</v>
      </c>
      <c r="CT451">
        <v>153.62054321826025</v>
      </c>
      <c r="CU451">
        <v>149.74701705577553</v>
      </c>
      <c r="CV451">
        <v>145.9338407128883</v>
      </c>
      <c r="CW451">
        <v>142.18007393501588</v>
      </c>
      <c r="CX451">
        <v>138.48479111681041</v>
      </c>
      <c r="CY451">
        <v>134.84708107392285</v>
      </c>
      <c r="CZ451">
        <v>131.26604681832237</v>
      </c>
      <c r="DA451">
        <v>127.74080533711722</v>
      </c>
      <c r="DB451">
        <v>124.27048737482073</v>
      </c>
      <c r="DC451">
        <v>120.85423721900995</v>
      </c>
      <c r="DD451">
        <v>117.49121248932377</v>
      </c>
      <c r="DE451">
        <v>114.18058392974848</v>
      </c>
      <c r="DF451">
        <v>110.92153520413939</v>
      </c>
      <c r="DG451">
        <v>107.71326269492837</v>
      </c>
      <c r="DH451">
        <v>104.55497530496754</v>
      </c>
      <c r="DI451">
        <v>101.44589426246014</v>
      </c>
      <c r="DJ451">
        <v>98.385252928930726</v>
      </c>
      <c r="DK451">
        <v>95.37229661018705</v>
      </c>
      <c r="DL451">
        <v>92.406282370227416</v>
      </c>
      <c r="DM451">
        <v>89.486478848047028</v>
      </c>
      <c r="DN451">
        <v>86.612166077298838</v>
      </c>
      <c r="DO451">
        <v>83.782635308763901</v>
      </c>
      <c r="DP451">
        <v>80.997188835587679</v>
      </c>
      <c r="DQ451">
        <v>78.255139821239197</v>
      </c>
      <c r="DR451">
        <v>75.555812130150684</v>
      </c>
      <c r="DS451">
        <v>72.898540160995736</v>
      </c>
      <c r="DT451">
        <v>70.282668682564974</v>
      </c>
      <c r="DU451">
        <v>67.707552672199057</v>
      </c>
      <c r="DV451">
        <v>65.172557156738634</v>
      </c>
      <c r="DW451">
        <v>62.677057055952389</v>
      </c>
      <c r="DX451">
        <v>60.220437028404433</v>
      </c>
      <c r="DY451">
        <v>57.80209131972336</v>
      </c>
      <c r="DZ451">
        <v>55.421423613234907</v>
      </c>
      <c r="EA451">
        <v>53.077846882922017</v>
      </c>
      <c r="EB451">
        <v>50.770783248675741</v>
      </c>
      <c r="EC451">
        <v>48.499663833801236</v>
      </c>
      <c r="ED451">
        <v>46.26392862474404</v>
      </c>
      <c r="EE451">
        <v>44.063026333001602</v>
      </c>
      <c r="EF451">
        <v>41.896414259186372</v>
      </c>
      <c r="EG451">
        <v>39.763558159206781</v>
      </c>
      <c r="EH451">
        <v>37.663932112533104</v>
      </c>
      <c r="EI451">
        <v>35.597018392515849</v>
      </c>
      <c r="EJ451">
        <v>33.562307338724082</v>
      </c>
      <c r="EK451">
        <v>31.559297231273817</v>
      </c>
      <c r="EL451">
        <v>29.587494167113292</v>
      </c>
      <c r="EM451">
        <v>27.646411938236227</v>
      </c>
      <c r="EN451">
        <v>25.735571911792491</v>
      </c>
      <c r="EO451">
        <v>23.854502912066579</v>
      </c>
      <c r="EP451">
        <v>22.002741104294969</v>
      </c>
      <c r="EQ451">
        <v>20.179829880293482</v>
      </c>
      <c r="ER451">
        <v>18.38531974586671</v>
      </c>
      <c r="ES451">
        <v>16.618768209971535</v>
      </c>
      <c r="ET451">
        <v>14.879739675607496</v>
      </c>
      <c r="EU451">
        <v>13.167805332407113</v>
      </c>
      <c r="EV451">
        <v>11.482543050899636</v>
      </c>
      <c r="EW451">
        <v>9.8235372784222221</v>
      </c>
      <c r="EX451">
        <v>8.1903789366527349</v>
      </c>
      <c r="EY451">
        <v>6.5826653207391246</v>
      </c>
      <c r="EZ451">
        <v>5.000000000000199</v>
      </c>
      <c r="FA451">
        <v>3.4419927201736726</v>
      </c>
      <c r="FB451">
        <v>1.9082593071870804</v>
      </c>
      <c r="FC451">
        <v>0.3984215724279494</v>
      </c>
      <c r="FD451">
        <v>0</v>
      </c>
      <c r="FE451">
        <v>0</v>
      </c>
      <c r="FF451">
        <v>0</v>
      </c>
      <c r="FG451">
        <v>0</v>
      </c>
      <c r="FH451">
        <v>0</v>
      </c>
      <c r="FI451">
        <v>0</v>
      </c>
      <c r="FJ451">
        <v>0</v>
      </c>
      <c r="FK451">
        <v>0</v>
      </c>
      <c r="FL451">
        <v>0</v>
      </c>
      <c r="FM451">
        <v>0</v>
      </c>
      <c r="FN451">
        <v>0</v>
      </c>
      <c r="FO451">
        <v>0</v>
      </c>
      <c r="FP451">
        <v>0</v>
      </c>
      <c r="FQ451">
        <v>0</v>
      </c>
      <c r="FR451">
        <v>0</v>
      </c>
      <c r="FS451">
        <v>0</v>
      </c>
      <c r="FT451">
        <v>0</v>
      </c>
      <c r="FU451">
        <v>0</v>
      </c>
      <c r="FV451">
        <v>0</v>
      </c>
      <c r="FW451">
        <v>0</v>
      </c>
      <c r="FX451">
        <v>0</v>
      </c>
      <c r="FY451">
        <v>0</v>
      </c>
      <c r="FZ451">
        <v>0</v>
      </c>
      <c r="GA451">
        <v>0</v>
      </c>
      <c r="GB451">
        <v>0</v>
      </c>
      <c r="GC451">
        <v>0</v>
      </c>
      <c r="GD451">
        <v>0</v>
      </c>
      <c r="GE451">
        <v>0</v>
      </c>
      <c r="GF451">
        <v>0</v>
      </c>
      <c r="GG451">
        <v>0</v>
      </c>
      <c r="GH451">
        <v>0</v>
      </c>
      <c r="GI451">
        <v>0</v>
      </c>
      <c r="GJ451">
        <v>0</v>
      </c>
      <c r="GK451">
        <v>0</v>
      </c>
      <c r="GL451">
        <v>0</v>
      </c>
      <c r="GM451">
        <v>0</v>
      </c>
      <c r="GN451">
        <v>0</v>
      </c>
      <c r="GO451">
        <v>0</v>
      </c>
      <c r="GP451">
        <v>0</v>
      </c>
      <c r="GQ451">
        <v>0</v>
      </c>
      <c r="GR451">
        <v>0</v>
      </c>
      <c r="GS451">
        <v>0</v>
      </c>
      <c r="GT451">
        <v>0</v>
      </c>
      <c r="GU451">
        <v>0</v>
      </c>
      <c r="GV451">
        <v>0</v>
      </c>
      <c r="GW451">
        <v>0</v>
      </c>
      <c r="GX451">
        <v>0</v>
      </c>
      <c r="GY451">
        <v>0</v>
      </c>
      <c r="GZ451">
        <v>0</v>
      </c>
      <c r="HA451">
        <v>0</v>
      </c>
      <c r="HB451">
        <v>0</v>
      </c>
      <c r="HC451">
        <v>0</v>
      </c>
      <c r="HD451">
        <v>0</v>
      </c>
      <c r="HE451">
        <v>0</v>
      </c>
      <c r="HF451">
        <v>0</v>
      </c>
      <c r="HG451">
        <v>0</v>
      </c>
      <c r="HH451">
        <v>0</v>
      </c>
      <c r="HI451">
        <v>0</v>
      </c>
      <c r="HJ451">
        <v>0</v>
      </c>
      <c r="HK451">
        <v>0</v>
      </c>
      <c r="HL451">
        <v>0</v>
      </c>
      <c r="HM451">
        <v>0</v>
      </c>
      <c r="HN451">
        <v>0</v>
      </c>
      <c r="HO451">
        <v>0</v>
      </c>
      <c r="HP451">
        <v>0</v>
      </c>
      <c r="HQ451">
        <v>0</v>
      </c>
      <c r="HR451">
        <v>0</v>
      </c>
      <c r="HS451">
        <v>0</v>
      </c>
      <c r="HT451">
        <v>0</v>
      </c>
      <c r="HU451">
        <v>0</v>
      </c>
      <c r="HV451">
        <v>0</v>
      </c>
      <c r="HW451">
        <v>0</v>
      </c>
      <c r="HX451">
        <v>0</v>
      </c>
      <c r="HY451">
        <v>0</v>
      </c>
      <c r="HZ451">
        <v>0</v>
      </c>
      <c r="IA451">
        <v>0</v>
      </c>
      <c r="IB451">
        <v>0</v>
      </c>
      <c r="IC451">
        <v>0</v>
      </c>
      <c r="ID451">
        <v>0</v>
      </c>
      <c r="IE451">
        <v>0</v>
      </c>
      <c r="IF451">
        <v>0</v>
      </c>
      <c r="IG451">
        <v>0</v>
      </c>
      <c r="IH451">
        <v>0</v>
      </c>
      <c r="II451">
        <v>0</v>
      </c>
      <c r="IJ451">
        <v>0</v>
      </c>
      <c r="IK451">
        <v>0</v>
      </c>
      <c r="IL451">
        <v>0</v>
      </c>
      <c r="IM451">
        <v>0</v>
      </c>
      <c r="IN451">
        <v>0</v>
      </c>
      <c r="IO451">
        <v>0</v>
      </c>
      <c r="IP451">
        <v>0</v>
      </c>
      <c r="IQ451">
        <v>0</v>
      </c>
      <c r="IR451">
        <v>0</v>
      </c>
      <c r="IS451">
        <v>0</v>
      </c>
      <c r="IT451">
        <v>0</v>
      </c>
      <c r="IU451">
        <v>0</v>
      </c>
      <c r="IV451">
        <v>0</v>
      </c>
      <c r="IW451">
        <v>0</v>
      </c>
      <c r="IX451">
        <v>0</v>
      </c>
      <c r="IY451">
        <v>0</v>
      </c>
      <c r="IZ451">
        <v>0</v>
      </c>
      <c r="JA451">
        <v>0</v>
      </c>
      <c r="JB451">
        <v>0</v>
      </c>
      <c r="JC451">
        <v>0</v>
      </c>
      <c r="JD451">
        <v>0</v>
      </c>
      <c r="JE451">
        <v>0</v>
      </c>
      <c r="JF451">
        <v>0</v>
      </c>
      <c r="JG451">
        <v>0</v>
      </c>
      <c r="JH451">
        <v>0</v>
      </c>
      <c r="JI451">
        <v>0</v>
      </c>
      <c r="JJ451">
        <v>0</v>
      </c>
      <c r="JK451">
        <v>0</v>
      </c>
      <c r="JL451">
        <v>0</v>
      </c>
      <c r="JM451">
        <v>0</v>
      </c>
      <c r="JN451">
        <v>0</v>
      </c>
      <c r="JO451">
        <v>0</v>
      </c>
      <c r="JP451">
        <v>0</v>
      </c>
      <c r="JQ451">
        <v>0</v>
      </c>
      <c r="JR451">
        <v>0</v>
      </c>
      <c r="JS451">
        <v>0</v>
      </c>
      <c r="JT451">
        <v>0</v>
      </c>
      <c r="JU451">
        <v>0</v>
      </c>
      <c r="JV451">
        <v>0</v>
      </c>
      <c r="JW451">
        <v>0</v>
      </c>
      <c r="JX451">
        <v>0</v>
      </c>
      <c r="JY451">
        <v>0</v>
      </c>
      <c r="JZ451">
        <v>0</v>
      </c>
      <c r="KA451">
        <v>0</v>
      </c>
      <c r="KB451">
        <v>0</v>
      </c>
      <c r="KC451">
        <v>0</v>
      </c>
      <c r="KD451">
        <v>0</v>
      </c>
      <c r="KE451">
        <v>0</v>
      </c>
      <c r="KF451">
        <v>0</v>
      </c>
      <c r="KG451">
        <v>0</v>
      </c>
      <c r="KH451">
        <v>0</v>
      </c>
      <c r="KI451">
        <v>0</v>
      </c>
      <c r="KJ451">
        <v>0</v>
      </c>
      <c r="KK451">
        <v>0</v>
      </c>
      <c r="KL451">
        <v>0</v>
      </c>
      <c r="KM451">
        <v>0</v>
      </c>
      <c r="KN451">
        <v>0</v>
      </c>
      <c r="KO451">
        <v>0</v>
      </c>
      <c r="KP451">
        <v>0</v>
      </c>
      <c r="KQ451">
        <v>0</v>
      </c>
      <c r="KR451">
        <v>0</v>
      </c>
      <c r="KS451">
        <v>0</v>
      </c>
      <c r="KT451">
        <v>0</v>
      </c>
      <c r="KU451">
        <v>0</v>
      </c>
      <c r="KV451">
        <v>0</v>
      </c>
      <c r="KW451">
        <v>0</v>
      </c>
      <c r="KX451">
        <v>0</v>
      </c>
      <c r="KY451">
        <v>0</v>
      </c>
      <c r="KZ451">
        <v>0</v>
      </c>
      <c r="LA451">
        <v>0</v>
      </c>
      <c r="LB451">
        <v>0</v>
      </c>
      <c r="LC451">
        <v>0</v>
      </c>
      <c r="LD451">
        <v>0</v>
      </c>
      <c r="LE451">
        <v>0</v>
      </c>
      <c r="LF451">
        <v>0</v>
      </c>
      <c r="LG451">
        <v>0</v>
      </c>
      <c r="LH451">
        <v>0</v>
      </c>
      <c r="LI451">
        <v>0</v>
      </c>
      <c r="LJ451">
        <v>0</v>
      </c>
      <c r="LK451">
        <v>0</v>
      </c>
      <c r="LL451">
        <v>0</v>
      </c>
      <c r="LM451">
        <v>0</v>
      </c>
      <c r="LN451">
        <v>0</v>
      </c>
      <c r="LO451">
        <v>0</v>
      </c>
      <c r="LP451">
        <v>0</v>
      </c>
      <c r="LQ451">
        <v>0</v>
      </c>
      <c r="LR451">
        <v>0</v>
      </c>
      <c r="LS451">
        <v>0</v>
      </c>
      <c r="LT451">
        <v>0</v>
      </c>
      <c r="LU451">
        <v>0</v>
      </c>
      <c r="LV451">
        <v>0</v>
      </c>
      <c r="LW451">
        <v>0</v>
      </c>
      <c r="LX451">
        <v>0</v>
      </c>
      <c r="LY451">
        <v>0</v>
      </c>
      <c r="LZ451">
        <v>0</v>
      </c>
      <c r="MA451">
        <v>0</v>
      </c>
      <c r="MB451">
        <v>0</v>
      </c>
      <c r="MC451">
        <v>0</v>
      </c>
      <c r="MD451">
        <v>0</v>
      </c>
      <c r="ME451">
        <v>0</v>
      </c>
      <c r="MF451">
        <v>0</v>
      </c>
      <c r="MG451">
        <v>0</v>
      </c>
      <c r="MH451">
        <v>0</v>
      </c>
      <c r="MI451">
        <v>0</v>
      </c>
      <c r="MJ451">
        <v>0</v>
      </c>
      <c r="MK451">
        <v>0</v>
      </c>
      <c r="ML451">
        <v>0</v>
      </c>
      <c r="MM451">
        <v>0</v>
      </c>
      <c r="MN451">
        <v>0</v>
      </c>
      <c r="MO451">
        <v>0</v>
      </c>
      <c r="MP451">
        <v>0</v>
      </c>
      <c r="MQ451">
        <v>0</v>
      </c>
      <c r="MR451">
        <v>0</v>
      </c>
      <c r="MS451">
        <v>0</v>
      </c>
      <c r="MT451">
        <v>0</v>
      </c>
      <c r="MU451">
        <v>0</v>
      </c>
      <c r="MV451">
        <v>0</v>
      </c>
      <c r="MW451">
        <v>0</v>
      </c>
      <c r="MX451">
        <v>0</v>
      </c>
      <c r="MY451">
        <v>0</v>
      </c>
      <c r="MZ451">
        <v>0</v>
      </c>
      <c r="NA451">
        <v>0</v>
      </c>
      <c r="NB451">
        <v>0</v>
      </c>
      <c r="NC451">
        <v>0</v>
      </c>
      <c r="ND451">
        <v>0</v>
      </c>
      <c r="NE451">
        <v>0</v>
      </c>
      <c r="NF451">
        <v>0</v>
      </c>
      <c r="NG451">
        <v>0</v>
      </c>
      <c r="NH451">
        <v>0</v>
      </c>
      <c r="NI451">
        <v>0</v>
      </c>
      <c r="NJ451">
        <v>0</v>
      </c>
      <c r="NK451">
        <v>0</v>
      </c>
    </row>
    <row r="452" spans="81:375" x14ac:dyDescent="0.3">
      <c r="CF452">
        <v>224.63230687946441</v>
      </c>
      <c r="CG452">
        <v>219.65241226960489</v>
      </c>
      <c r="CH452">
        <v>214.75010478029469</v>
      </c>
      <c r="CI452">
        <v>209.92417559854744</v>
      </c>
      <c r="CJ452">
        <v>205.1734347447711</v>
      </c>
      <c r="CK452">
        <v>200.49671077934227</v>
      </c>
      <c r="CL452">
        <v>195.89285051375219</v>
      </c>
      <c r="CM452">
        <v>191.36071872625308</v>
      </c>
      <c r="CN452">
        <v>186.89919788193453</v>
      </c>
      <c r="CO452">
        <v>182.50718785716145</v>
      </c>
      <c r="CP452">
        <v>178.18360566830501</v>
      </c>
      <c r="CQ452">
        <v>173.92738520470027</v>
      </c>
      <c r="CR452">
        <v>169.73747696576396</v>
      </c>
      <c r="CS452">
        <v>165.61284780220831</v>
      </c>
      <c r="CT452">
        <v>161.55248066128672</v>
      </c>
      <c r="CU452">
        <v>157.55537433600838</v>
      </c>
      <c r="CV452">
        <v>153.62054321826025</v>
      </c>
      <c r="CW452">
        <v>149.74701705577553</v>
      </c>
      <c r="CX452">
        <v>145.9338407128883</v>
      </c>
      <c r="CY452">
        <v>142.18007393501588</v>
      </c>
      <c r="CZ452">
        <v>138.4847911168105</v>
      </c>
      <c r="DA452">
        <v>134.84708107392285</v>
      </c>
      <c r="DB452">
        <v>131.26604681832237</v>
      </c>
      <c r="DC452">
        <v>127.74080533711722</v>
      </c>
      <c r="DD452">
        <v>124.27048737482073</v>
      </c>
      <c r="DE452">
        <v>120.85423721900995</v>
      </c>
      <c r="DF452">
        <v>117.49121248932377</v>
      </c>
      <c r="DG452">
        <v>114.18058392974848</v>
      </c>
      <c r="DH452">
        <v>110.92153520413939</v>
      </c>
      <c r="DI452">
        <v>107.71326269492837</v>
      </c>
      <c r="DJ452">
        <v>104.55497530496754</v>
      </c>
      <c r="DK452">
        <v>101.44589426246014</v>
      </c>
      <c r="DL452">
        <v>98.385252928930726</v>
      </c>
      <c r="DM452">
        <v>95.37229661018705</v>
      </c>
      <c r="DN452">
        <v>92.406282370227416</v>
      </c>
      <c r="DO452">
        <v>89.486478848047028</v>
      </c>
      <c r="DP452">
        <v>86.612166077298838</v>
      </c>
      <c r="DQ452">
        <v>83.782635308763901</v>
      </c>
      <c r="DR452">
        <v>80.997188835587679</v>
      </c>
      <c r="DS452">
        <v>78.255139821239197</v>
      </c>
      <c r="DT452">
        <v>75.555812130150713</v>
      </c>
      <c r="DU452">
        <v>72.898540160995736</v>
      </c>
      <c r="DV452">
        <v>70.282668682564974</v>
      </c>
      <c r="DW452">
        <v>67.707552672199057</v>
      </c>
      <c r="DX452">
        <v>65.172557156738662</v>
      </c>
      <c r="DY452">
        <v>62.677057055952389</v>
      </c>
      <c r="DZ452">
        <v>60.220437028404433</v>
      </c>
      <c r="EA452">
        <v>57.80209131972336</v>
      </c>
      <c r="EB452">
        <v>55.421423613234907</v>
      </c>
      <c r="EC452">
        <v>53.077846882922017</v>
      </c>
      <c r="ED452">
        <v>50.770783248675741</v>
      </c>
      <c r="EE452">
        <v>48.499663833801236</v>
      </c>
      <c r="EF452">
        <v>46.26392862474404</v>
      </c>
      <c r="EG452">
        <v>44.063026333001602</v>
      </c>
      <c r="EH452">
        <v>41.896414259186372</v>
      </c>
      <c r="EI452">
        <v>39.763558159206781</v>
      </c>
      <c r="EJ452">
        <v>37.663932112533217</v>
      </c>
      <c r="EK452">
        <v>35.597018392515849</v>
      </c>
      <c r="EL452">
        <v>33.562307338724082</v>
      </c>
      <c r="EM452">
        <v>31.559297231273817</v>
      </c>
      <c r="EN452">
        <v>29.587494167113292</v>
      </c>
      <c r="EO452">
        <v>27.646411938236227</v>
      </c>
      <c r="EP452">
        <v>25.735571911792491</v>
      </c>
      <c r="EQ452">
        <v>23.854502912066579</v>
      </c>
      <c r="ER452">
        <v>22.002741104294969</v>
      </c>
      <c r="ES452">
        <v>20.179829880293482</v>
      </c>
      <c r="ET452">
        <v>18.38531974586671</v>
      </c>
      <c r="EU452">
        <v>16.618768209971535</v>
      </c>
      <c r="EV452">
        <v>14.879739675607496</v>
      </c>
      <c r="EW452">
        <v>13.167805332407113</v>
      </c>
      <c r="EX452">
        <v>11.482543050899636</v>
      </c>
      <c r="EY452">
        <v>9.8235372784222221</v>
      </c>
      <c r="EZ452">
        <v>8.1903789366527491</v>
      </c>
      <c r="FA452">
        <v>6.5826653207391246</v>
      </c>
      <c r="FB452">
        <v>5.000000000000199</v>
      </c>
      <c r="FC452">
        <v>3.4419927201736726</v>
      </c>
      <c r="FD452">
        <v>1.9082593071870804</v>
      </c>
      <c r="FE452">
        <v>0.3984215724279494</v>
      </c>
      <c r="FF452">
        <v>0</v>
      </c>
      <c r="FG452">
        <v>0</v>
      </c>
      <c r="FH452">
        <v>0</v>
      </c>
      <c r="FI452">
        <v>0</v>
      </c>
      <c r="FJ452">
        <v>0</v>
      </c>
      <c r="FK452">
        <v>0</v>
      </c>
      <c r="FL452">
        <v>0</v>
      </c>
      <c r="FM452">
        <v>0</v>
      </c>
      <c r="FN452">
        <v>0</v>
      </c>
      <c r="FO452">
        <v>0</v>
      </c>
      <c r="FP452">
        <v>0</v>
      </c>
      <c r="FQ452">
        <v>0</v>
      </c>
      <c r="FR452">
        <v>0</v>
      </c>
      <c r="FS452">
        <v>0</v>
      </c>
      <c r="FT452">
        <v>0</v>
      </c>
      <c r="FU452">
        <v>0</v>
      </c>
      <c r="FV452">
        <v>0</v>
      </c>
      <c r="FW452">
        <v>0</v>
      </c>
      <c r="FX452">
        <v>0</v>
      </c>
      <c r="FY452">
        <v>0</v>
      </c>
      <c r="FZ452">
        <v>0</v>
      </c>
      <c r="GA452">
        <v>0</v>
      </c>
      <c r="GB452">
        <v>0</v>
      </c>
      <c r="GC452">
        <v>0</v>
      </c>
      <c r="GD452">
        <v>0</v>
      </c>
      <c r="GE452">
        <v>0</v>
      </c>
      <c r="GF452">
        <v>0</v>
      </c>
      <c r="GG452">
        <v>0</v>
      </c>
      <c r="GH452">
        <v>0</v>
      </c>
      <c r="GI452">
        <v>0</v>
      </c>
      <c r="GJ452">
        <v>0</v>
      </c>
      <c r="GK452">
        <v>0</v>
      </c>
      <c r="GL452">
        <v>0</v>
      </c>
      <c r="GM452">
        <v>0</v>
      </c>
      <c r="GN452">
        <v>0</v>
      </c>
      <c r="GO452">
        <v>0</v>
      </c>
      <c r="GP452">
        <v>0</v>
      </c>
      <c r="GQ452">
        <v>0</v>
      </c>
      <c r="GR452">
        <v>0</v>
      </c>
      <c r="GS452">
        <v>0</v>
      </c>
      <c r="GT452">
        <v>0</v>
      </c>
      <c r="GU452">
        <v>0</v>
      </c>
      <c r="GV452">
        <v>0</v>
      </c>
      <c r="GW452">
        <v>0</v>
      </c>
      <c r="GX452">
        <v>0</v>
      </c>
      <c r="GY452">
        <v>0</v>
      </c>
      <c r="GZ452">
        <v>0</v>
      </c>
      <c r="HA452">
        <v>0</v>
      </c>
      <c r="HB452">
        <v>0</v>
      </c>
      <c r="HC452">
        <v>0</v>
      </c>
      <c r="HD452">
        <v>0</v>
      </c>
      <c r="HE452">
        <v>0</v>
      </c>
      <c r="HF452">
        <v>0</v>
      </c>
      <c r="HG452">
        <v>0</v>
      </c>
      <c r="HH452">
        <v>0</v>
      </c>
      <c r="HI452">
        <v>0</v>
      </c>
      <c r="HJ452">
        <v>0</v>
      </c>
      <c r="HK452">
        <v>0</v>
      </c>
      <c r="HL452">
        <v>0</v>
      </c>
      <c r="HM452">
        <v>0</v>
      </c>
      <c r="HN452">
        <v>0</v>
      </c>
      <c r="HO452">
        <v>0</v>
      </c>
      <c r="HP452">
        <v>0</v>
      </c>
      <c r="HQ452">
        <v>0</v>
      </c>
      <c r="HR452">
        <v>0</v>
      </c>
      <c r="HS452">
        <v>0</v>
      </c>
      <c r="HT452">
        <v>0</v>
      </c>
      <c r="HU452">
        <v>0</v>
      </c>
      <c r="HV452">
        <v>0</v>
      </c>
      <c r="HW452">
        <v>0</v>
      </c>
      <c r="HX452">
        <v>0</v>
      </c>
      <c r="HY452">
        <v>0</v>
      </c>
      <c r="HZ452">
        <v>0</v>
      </c>
      <c r="IA452">
        <v>0</v>
      </c>
      <c r="IB452">
        <v>0</v>
      </c>
      <c r="IC452">
        <v>0</v>
      </c>
      <c r="ID452">
        <v>0</v>
      </c>
      <c r="IE452">
        <v>0</v>
      </c>
      <c r="IF452">
        <v>0</v>
      </c>
      <c r="IG452">
        <v>0</v>
      </c>
      <c r="IH452">
        <v>0</v>
      </c>
      <c r="II452">
        <v>0</v>
      </c>
      <c r="IJ452">
        <v>0</v>
      </c>
      <c r="IK452">
        <v>0</v>
      </c>
      <c r="IL452">
        <v>0</v>
      </c>
      <c r="IM452">
        <v>0</v>
      </c>
      <c r="IN452">
        <v>0</v>
      </c>
      <c r="IO452">
        <v>0</v>
      </c>
      <c r="IP452">
        <v>0</v>
      </c>
      <c r="IQ452">
        <v>0</v>
      </c>
      <c r="IR452">
        <v>0</v>
      </c>
      <c r="IS452">
        <v>0</v>
      </c>
      <c r="IT452">
        <v>0</v>
      </c>
      <c r="IU452">
        <v>0</v>
      </c>
      <c r="IV452">
        <v>0</v>
      </c>
      <c r="IW452">
        <v>0</v>
      </c>
      <c r="IX452">
        <v>0</v>
      </c>
      <c r="IY452">
        <v>0</v>
      </c>
      <c r="IZ452">
        <v>0</v>
      </c>
      <c r="JA452">
        <v>0</v>
      </c>
      <c r="JB452">
        <v>0</v>
      </c>
      <c r="JC452">
        <v>0</v>
      </c>
      <c r="JD452">
        <v>0</v>
      </c>
      <c r="JE452">
        <v>0</v>
      </c>
      <c r="JF452">
        <v>0</v>
      </c>
      <c r="JG452">
        <v>0</v>
      </c>
      <c r="JH452">
        <v>0</v>
      </c>
      <c r="JI452">
        <v>0</v>
      </c>
      <c r="JJ452">
        <v>0</v>
      </c>
      <c r="JK452">
        <v>0</v>
      </c>
      <c r="JL452">
        <v>0</v>
      </c>
      <c r="JM452">
        <v>0</v>
      </c>
      <c r="JN452">
        <v>0</v>
      </c>
      <c r="JO452">
        <v>0</v>
      </c>
      <c r="JP452">
        <v>0</v>
      </c>
      <c r="JQ452">
        <v>0</v>
      </c>
      <c r="JR452">
        <v>0</v>
      </c>
      <c r="JS452">
        <v>0</v>
      </c>
      <c r="JT452">
        <v>0</v>
      </c>
      <c r="JU452">
        <v>0</v>
      </c>
      <c r="JV452">
        <v>0</v>
      </c>
      <c r="JW452">
        <v>0</v>
      </c>
      <c r="JX452">
        <v>0</v>
      </c>
      <c r="JY452">
        <v>0</v>
      </c>
      <c r="JZ452">
        <v>0</v>
      </c>
      <c r="KA452">
        <v>0</v>
      </c>
      <c r="KB452">
        <v>0</v>
      </c>
      <c r="KC452">
        <v>0</v>
      </c>
      <c r="KD452">
        <v>0</v>
      </c>
      <c r="KE452">
        <v>0</v>
      </c>
      <c r="KF452">
        <v>0</v>
      </c>
      <c r="KG452">
        <v>0</v>
      </c>
      <c r="KH452">
        <v>0</v>
      </c>
      <c r="KI452">
        <v>0</v>
      </c>
      <c r="KJ452">
        <v>0</v>
      </c>
      <c r="KK452">
        <v>0</v>
      </c>
      <c r="KL452">
        <v>0</v>
      </c>
      <c r="KM452">
        <v>0</v>
      </c>
      <c r="KN452">
        <v>0</v>
      </c>
      <c r="KO452">
        <v>0</v>
      </c>
      <c r="KP452">
        <v>0</v>
      </c>
      <c r="KQ452">
        <v>0</v>
      </c>
      <c r="KR452">
        <v>0</v>
      </c>
      <c r="KS452">
        <v>0</v>
      </c>
      <c r="KT452">
        <v>0</v>
      </c>
      <c r="KU452">
        <v>0</v>
      </c>
      <c r="KV452">
        <v>0</v>
      </c>
      <c r="KW452">
        <v>0</v>
      </c>
      <c r="KX452">
        <v>0</v>
      </c>
      <c r="KY452">
        <v>0</v>
      </c>
      <c r="KZ452">
        <v>0</v>
      </c>
      <c r="LA452">
        <v>0</v>
      </c>
      <c r="LB452">
        <v>0</v>
      </c>
      <c r="LC452">
        <v>0</v>
      </c>
      <c r="LD452">
        <v>0</v>
      </c>
      <c r="LE452">
        <v>0</v>
      </c>
      <c r="LF452">
        <v>0</v>
      </c>
      <c r="LG452">
        <v>0</v>
      </c>
      <c r="LH452">
        <v>0</v>
      </c>
      <c r="LI452">
        <v>0</v>
      </c>
      <c r="LJ452">
        <v>0</v>
      </c>
      <c r="LK452">
        <v>0</v>
      </c>
      <c r="LL452">
        <v>0</v>
      </c>
      <c r="LM452">
        <v>0</v>
      </c>
      <c r="LN452">
        <v>0</v>
      </c>
      <c r="LO452">
        <v>0</v>
      </c>
      <c r="LP452">
        <v>0</v>
      </c>
      <c r="LQ452">
        <v>0</v>
      </c>
      <c r="LR452">
        <v>0</v>
      </c>
      <c r="LS452">
        <v>0</v>
      </c>
      <c r="LT452">
        <v>0</v>
      </c>
      <c r="LU452">
        <v>0</v>
      </c>
      <c r="LV452">
        <v>0</v>
      </c>
      <c r="LW452">
        <v>0</v>
      </c>
      <c r="LX452">
        <v>0</v>
      </c>
      <c r="LY452">
        <v>0</v>
      </c>
      <c r="LZ452">
        <v>0</v>
      </c>
      <c r="MA452">
        <v>0</v>
      </c>
      <c r="MB452">
        <v>0</v>
      </c>
      <c r="MC452">
        <v>0</v>
      </c>
      <c r="MD452">
        <v>0</v>
      </c>
      <c r="ME452">
        <v>0</v>
      </c>
      <c r="MF452">
        <v>0</v>
      </c>
      <c r="MG452">
        <v>0</v>
      </c>
      <c r="MH452">
        <v>0</v>
      </c>
      <c r="MI452">
        <v>0</v>
      </c>
      <c r="MJ452">
        <v>0</v>
      </c>
      <c r="MK452">
        <v>0</v>
      </c>
      <c r="ML452">
        <v>0</v>
      </c>
      <c r="MM452">
        <v>0</v>
      </c>
      <c r="MN452">
        <v>0</v>
      </c>
      <c r="MO452">
        <v>0</v>
      </c>
      <c r="MP452">
        <v>0</v>
      </c>
      <c r="MQ452">
        <v>0</v>
      </c>
      <c r="MR452">
        <v>0</v>
      </c>
      <c r="MS452">
        <v>0</v>
      </c>
      <c r="MT452">
        <v>0</v>
      </c>
      <c r="MU452">
        <v>0</v>
      </c>
      <c r="MV452">
        <v>0</v>
      </c>
      <c r="MW452">
        <v>0</v>
      </c>
      <c r="MX452">
        <v>0</v>
      </c>
      <c r="MY452">
        <v>0</v>
      </c>
      <c r="MZ452">
        <v>0</v>
      </c>
      <c r="NA452">
        <v>0</v>
      </c>
      <c r="NB452">
        <v>0</v>
      </c>
      <c r="NC452">
        <v>0</v>
      </c>
      <c r="ND452">
        <v>0</v>
      </c>
      <c r="NE452">
        <v>0</v>
      </c>
      <c r="NF452">
        <v>0</v>
      </c>
      <c r="NG452">
        <v>0</v>
      </c>
      <c r="NH452">
        <v>0</v>
      </c>
      <c r="NI452">
        <v>0</v>
      </c>
      <c r="NJ452">
        <v>0</v>
      </c>
      <c r="NK452">
        <v>0</v>
      </c>
    </row>
    <row r="453" spans="81:375" x14ac:dyDescent="0.3">
      <c r="CG453">
        <v>229.69101655432348</v>
      </c>
      <c r="CH453">
        <v>224.63230687946441</v>
      </c>
      <c r="CI453">
        <v>219.65241226960489</v>
      </c>
      <c r="CJ453">
        <v>214.75010478029469</v>
      </c>
      <c r="CK453">
        <v>209.92417559854744</v>
      </c>
      <c r="CL453">
        <v>205.1734347447711</v>
      </c>
      <c r="CM453">
        <v>200.49671077934227</v>
      </c>
      <c r="CN453">
        <v>195.89285051375219</v>
      </c>
      <c r="CO453">
        <v>191.36071872625308</v>
      </c>
      <c r="CP453">
        <v>186.89919788193453</v>
      </c>
      <c r="CQ453">
        <v>182.50718785716145</v>
      </c>
      <c r="CR453">
        <v>178.18360566830501</v>
      </c>
      <c r="CS453">
        <v>173.92738520470027</v>
      </c>
      <c r="CT453">
        <v>169.73747696576396</v>
      </c>
      <c r="CU453">
        <v>165.61284780220831</v>
      </c>
      <c r="CV453">
        <v>161.55248066128672</v>
      </c>
      <c r="CW453">
        <v>157.55537433600838</v>
      </c>
      <c r="CX453">
        <v>153.62054321826025</v>
      </c>
      <c r="CY453">
        <v>149.74701705577553</v>
      </c>
      <c r="CZ453">
        <v>145.9338407128883</v>
      </c>
      <c r="DA453">
        <v>142.18007393501597</v>
      </c>
      <c r="DB453">
        <v>138.4847911168105</v>
      </c>
      <c r="DC453">
        <v>134.84708107392285</v>
      </c>
      <c r="DD453">
        <v>131.26604681832237</v>
      </c>
      <c r="DE453">
        <v>127.74080533711722</v>
      </c>
      <c r="DF453">
        <v>124.27048737482073</v>
      </c>
      <c r="DG453">
        <v>120.85423721900995</v>
      </c>
      <c r="DH453">
        <v>117.49121248932377</v>
      </c>
      <c r="DI453">
        <v>114.18058392974848</v>
      </c>
      <c r="DJ453">
        <v>110.92153520413939</v>
      </c>
      <c r="DK453">
        <v>107.71326269492837</v>
      </c>
      <c r="DL453">
        <v>104.55497530496754</v>
      </c>
      <c r="DM453">
        <v>101.44589426246014</v>
      </c>
      <c r="DN453">
        <v>98.385252928930726</v>
      </c>
      <c r="DO453">
        <v>95.37229661018705</v>
      </c>
      <c r="DP453">
        <v>92.406282370227416</v>
      </c>
      <c r="DQ453">
        <v>89.486478848047028</v>
      </c>
      <c r="DR453">
        <v>86.612166077298838</v>
      </c>
      <c r="DS453">
        <v>83.782635308763901</v>
      </c>
      <c r="DT453">
        <v>80.997188835587679</v>
      </c>
      <c r="DU453">
        <v>78.255139821239226</v>
      </c>
      <c r="DV453">
        <v>75.555812130150713</v>
      </c>
      <c r="DW453">
        <v>72.898540160995736</v>
      </c>
      <c r="DX453">
        <v>70.282668682564974</v>
      </c>
      <c r="DY453">
        <v>67.707552672199085</v>
      </c>
      <c r="DZ453">
        <v>65.172557156738662</v>
      </c>
      <c r="EA453">
        <v>62.677057055952389</v>
      </c>
      <c r="EB453">
        <v>60.220437028404433</v>
      </c>
      <c r="EC453">
        <v>57.80209131972336</v>
      </c>
      <c r="ED453">
        <v>55.421423613234907</v>
      </c>
      <c r="EE453">
        <v>53.077846882922017</v>
      </c>
      <c r="EF453">
        <v>50.770783248675741</v>
      </c>
      <c r="EG453">
        <v>48.499663833801236</v>
      </c>
      <c r="EH453">
        <v>46.26392862474404</v>
      </c>
      <c r="EI453">
        <v>44.063026333001602</v>
      </c>
      <c r="EJ453">
        <v>41.896414259186372</v>
      </c>
      <c r="EK453">
        <v>39.763558159206895</v>
      </c>
      <c r="EL453">
        <v>37.663932112533217</v>
      </c>
      <c r="EM453">
        <v>35.597018392515849</v>
      </c>
      <c r="EN453">
        <v>33.562307338724082</v>
      </c>
      <c r="EO453">
        <v>31.559297231273817</v>
      </c>
      <c r="EP453">
        <v>29.587494167113292</v>
      </c>
      <c r="EQ453">
        <v>27.646411938236227</v>
      </c>
      <c r="ER453">
        <v>25.735571911792491</v>
      </c>
      <c r="ES453">
        <v>23.854502912066579</v>
      </c>
      <c r="ET453">
        <v>22.002741104294969</v>
      </c>
      <c r="EU453">
        <v>20.179829880293482</v>
      </c>
      <c r="EV453">
        <v>18.38531974586671</v>
      </c>
      <c r="EW453">
        <v>16.618768209971535</v>
      </c>
      <c r="EX453">
        <v>14.879739675607496</v>
      </c>
      <c r="EY453">
        <v>13.167805332407113</v>
      </c>
      <c r="EZ453">
        <v>11.482543050899636</v>
      </c>
      <c r="FA453">
        <v>9.8235372784222363</v>
      </c>
      <c r="FB453">
        <v>8.1903789366527491</v>
      </c>
      <c r="FC453">
        <v>6.5826653207391246</v>
      </c>
      <c r="FD453">
        <v>5.000000000000199</v>
      </c>
      <c r="FE453">
        <v>3.4419927201736726</v>
      </c>
      <c r="FF453">
        <v>1.9082593071870804</v>
      </c>
      <c r="FG453">
        <v>0.3984215724279494</v>
      </c>
      <c r="FH453">
        <v>0</v>
      </c>
      <c r="FI453">
        <v>0</v>
      </c>
      <c r="FJ453">
        <v>0</v>
      </c>
      <c r="FK453">
        <v>0</v>
      </c>
      <c r="FL453">
        <v>0</v>
      </c>
      <c r="FM453">
        <v>0</v>
      </c>
      <c r="FN453">
        <v>0</v>
      </c>
      <c r="FO453">
        <v>0</v>
      </c>
      <c r="FP453">
        <v>0</v>
      </c>
      <c r="FQ453">
        <v>0</v>
      </c>
      <c r="FR453">
        <v>0</v>
      </c>
      <c r="FS453">
        <v>0</v>
      </c>
      <c r="FT453">
        <v>0</v>
      </c>
      <c r="FU453">
        <v>0</v>
      </c>
      <c r="FV453">
        <v>0</v>
      </c>
      <c r="FW453">
        <v>0</v>
      </c>
      <c r="FX453">
        <v>0</v>
      </c>
      <c r="FY453">
        <v>0</v>
      </c>
      <c r="FZ453">
        <v>0</v>
      </c>
      <c r="GA453">
        <v>0</v>
      </c>
      <c r="GB453">
        <v>0</v>
      </c>
      <c r="GC453">
        <v>0</v>
      </c>
      <c r="GD453">
        <v>0</v>
      </c>
      <c r="GE453">
        <v>0</v>
      </c>
      <c r="GF453">
        <v>0</v>
      </c>
      <c r="GG453">
        <v>0</v>
      </c>
      <c r="GH453">
        <v>0</v>
      </c>
      <c r="GI453">
        <v>0</v>
      </c>
      <c r="GJ453">
        <v>0</v>
      </c>
      <c r="GK453">
        <v>0</v>
      </c>
      <c r="GL453">
        <v>0</v>
      </c>
      <c r="GM453">
        <v>0</v>
      </c>
      <c r="GN453">
        <v>0</v>
      </c>
      <c r="GO453">
        <v>0</v>
      </c>
      <c r="GP453">
        <v>0</v>
      </c>
      <c r="GQ453">
        <v>0</v>
      </c>
      <c r="GR453">
        <v>0</v>
      </c>
      <c r="GS453">
        <v>0</v>
      </c>
      <c r="GT453">
        <v>0</v>
      </c>
      <c r="GU453">
        <v>0</v>
      </c>
      <c r="GV453">
        <v>0</v>
      </c>
      <c r="GW453">
        <v>0</v>
      </c>
      <c r="GX453">
        <v>0</v>
      </c>
      <c r="GY453">
        <v>0</v>
      </c>
      <c r="GZ453">
        <v>0</v>
      </c>
      <c r="HA453">
        <v>0</v>
      </c>
      <c r="HB453">
        <v>0</v>
      </c>
      <c r="HC453">
        <v>0</v>
      </c>
      <c r="HD453">
        <v>0</v>
      </c>
      <c r="HE453">
        <v>0</v>
      </c>
      <c r="HF453">
        <v>0</v>
      </c>
      <c r="HG453">
        <v>0</v>
      </c>
      <c r="HH453">
        <v>0</v>
      </c>
      <c r="HI453">
        <v>0</v>
      </c>
      <c r="HJ453">
        <v>0</v>
      </c>
      <c r="HK453">
        <v>0</v>
      </c>
      <c r="HL453">
        <v>0</v>
      </c>
      <c r="HM453">
        <v>0</v>
      </c>
      <c r="HN453">
        <v>0</v>
      </c>
      <c r="HO453">
        <v>0</v>
      </c>
      <c r="HP453">
        <v>0</v>
      </c>
      <c r="HQ453">
        <v>0</v>
      </c>
      <c r="HR453">
        <v>0</v>
      </c>
      <c r="HS453">
        <v>0</v>
      </c>
      <c r="HT453">
        <v>0</v>
      </c>
      <c r="HU453">
        <v>0</v>
      </c>
      <c r="HV453">
        <v>0</v>
      </c>
      <c r="HW453">
        <v>0</v>
      </c>
      <c r="HX453">
        <v>0</v>
      </c>
      <c r="HY453">
        <v>0</v>
      </c>
      <c r="HZ453">
        <v>0</v>
      </c>
      <c r="IA453">
        <v>0</v>
      </c>
      <c r="IB453">
        <v>0</v>
      </c>
      <c r="IC453">
        <v>0</v>
      </c>
      <c r="ID453">
        <v>0</v>
      </c>
      <c r="IE453">
        <v>0</v>
      </c>
      <c r="IF453">
        <v>0</v>
      </c>
      <c r="IG453">
        <v>0</v>
      </c>
      <c r="IH453">
        <v>0</v>
      </c>
      <c r="II453">
        <v>0</v>
      </c>
      <c r="IJ453">
        <v>0</v>
      </c>
      <c r="IK453">
        <v>0</v>
      </c>
      <c r="IL453">
        <v>0</v>
      </c>
      <c r="IM453">
        <v>0</v>
      </c>
      <c r="IN453">
        <v>0</v>
      </c>
      <c r="IO453">
        <v>0</v>
      </c>
      <c r="IP453">
        <v>0</v>
      </c>
      <c r="IQ453">
        <v>0</v>
      </c>
      <c r="IR453">
        <v>0</v>
      </c>
      <c r="IS453">
        <v>0</v>
      </c>
      <c r="IT453">
        <v>0</v>
      </c>
      <c r="IU453">
        <v>0</v>
      </c>
      <c r="IV453">
        <v>0</v>
      </c>
      <c r="IW453">
        <v>0</v>
      </c>
      <c r="IX453">
        <v>0</v>
      </c>
      <c r="IY453">
        <v>0</v>
      </c>
      <c r="IZ453">
        <v>0</v>
      </c>
      <c r="JA453">
        <v>0</v>
      </c>
      <c r="JB453">
        <v>0</v>
      </c>
      <c r="JC453">
        <v>0</v>
      </c>
      <c r="JD453">
        <v>0</v>
      </c>
      <c r="JE453">
        <v>0</v>
      </c>
      <c r="JF453">
        <v>0</v>
      </c>
      <c r="JG453">
        <v>0</v>
      </c>
      <c r="JH453">
        <v>0</v>
      </c>
      <c r="JI453">
        <v>0</v>
      </c>
      <c r="JJ453">
        <v>0</v>
      </c>
      <c r="JK453">
        <v>0</v>
      </c>
      <c r="JL453">
        <v>0</v>
      </c>
      <c r="JM453">
        <v>0</v>
      </c>
      <c r="JN453">
        <v>0</v>
      </c>
      <c r="JO453">
        <v>0</v>
      </c>
      <c r="JP453">
        <v>0</v>
      </c>
      <c r="JQ453">
        <v>0</v>
      </c>
      <c r="JR453">
        <v>0</v>
      </c>
      <c r="JS453">
        <v>0</v>
      </c>
      <c r="JT453">
        <v>0</v>
      </c>
      <c r="JU453">
        <v>0</v>
      </c>
      <c r="JV453">
        <v>0</v>
      </c>
      <c r="JW453">
        <v>0</v>
      </c>
      <c r="JX453">
        <v>0</v>
      </c>
      <c r="JY453">
        <v>0</v>
      </c>
      <c r="JZ453">
        <v>0</v>
      </c>
      <c r="KA453">
        <v>0</v>
      </c>
      <c r="KB453">
        <v>0</v>
      </c>
      <c r="KC453">
        <v>0</v>
      </c>
      <c r="KD453">
        <v>0</v>
      </c>
      <c r="KE453">
        <v>0</v>
      </c>
      <c r="KF453">
        <v>0</v>
      </c>
      <c r="KG453">
        <v>0</v>
      </c>
      <c r="KH453">
        <v>0</v>
      </c>
      <c r="KI453">
        <v>0</v>
      </c>
      <c r="KJ453">
        <v>0</v>
      </c>
      <c r="KK453">
        <v>0</v>
      </c>
      <c r="KL453">
        <v>0</v>
      </c>
      <c r="KM453">
        <v>0</v>
      </c>
      <c r="KN453">
        <v>0</v>
      </c>
      <c r="KO453">
        <v>0</v>
      </c>
      <c r="KP453">
        <v>0</v>
      </c>
      <c r="KQ453">
        <v>0</v>
      </c>
      <c r="KR453">
        <v>0</v>
      </c>
      <c r="KS453">
        <v>0</v>
      </c>
      <c r="KT453">
        <v>0</v>
      </c>
      <c r="KU453">
        <v>0</v>
      </c>
      <c r="KV453">
        <v>0</v>
      </c>
      <c r="KW453">
        <v>0</v>
      </c>
      <c r="KX453">
        <v>0</v>
      </c>
      <c r="KY453">
        <v>0</v>
      </c>
      <c r="KZ453">
        <v>0</v>
      </c>
      <c r="LA453">
        <v>0</v>
      </c>
      <c r="LB453">
        <v>0</v>
      </c>
      <c r="LC453">
        <v>0</v>
      </c>
      <c r="LD453">
        <v>0</v>
      </c>
      <c r="LE453">
        <v>0</v>
      </c>
      <c r="LF453">
        <v>0</v>
      </c>
      <c r="LG453">
        <v>0</v>
      </c>
      <c r="LH453">
        <v>0</v>
      </c>
      <c r="LI453">
        <v>0</v>
      </c>
      <c r="LJ453">
        <v>0</v>
      </c>
      <c r="LK453">
        <v>0</v>
      </c>
      <c r="LL453">
        <v>0</v>
      </c>
      <c r="LM453">
        <v>0</v>
      </c>
      <c r="LN453">
        <v>0</v>
      </c>
      <c r="LO453">
        <v>0</v>
      </c>
      <c r="LP453">
        <v>0</v>
      </c>
      <c r="LQ453">
        <v>0</v>
      </c>
      <c r="LR453">
        <v>0</v>
      </c>
      <c r="LS453">
        <v>0</v>
      </c>
      <c r="LT453">
        <v>0</v>
      </c>
      <c r="LU453">
        <v>0</v>
      </c>
      <c r="LV453">
        <v>0</v>
      </c>
      <c r="LW453">
        <v>0</v>
      </c>
      <c r="LX453">
        <v>0</v>
      </c>
      <c r="LY453">
        <v>0</v>
      </c>
      <c r="LZ453">
        <v>0</v>
      </c>
      <c r="MA453">
        <v>0</v>
      </c>
      <c r="MB453">
        <v>0</v>
      </c>
      <c r="MC453">
        <v>0</v>
      </c>
      <c r="MD453">
        <v>0</v>
      </c>
      <c r="ME453">
        <v>0</v>
      </c>
      <c r="MF453">
        <v>0</v>
      </c>
      <c r="MG453">
        <v>0</v>
      </c>
      <c r="MH453">
        <v>0</v>
      </c>
      <c r="MI453">
        <v>0</v>
      </c>
      <c r="MJ453">
        <v>0</v>
      </c>
      <c r="MK453">
        <v>0</v>
      </c>
      <c r="ML453">
        <v>0</v>
      </c>
      <c r="MM453">
        <v>0</v>
      </c>
      <c r="MN453">
        <v>0</v>
      </c>
      <c r="MO453">
        <v>0</v>
      </c>
      <c r="MP453">
        <v>0</v>
      </c>
      <c r="MQ453">
        <v>0</v>
      </c>
      <c r="MR453">
        <v>0</v>
      </c>
      <c r="MS453">
        <v>0</v>
      </c>
      <c r="MT453">
        <v>0</v>
      </c>
      <c r="MU453">
        <v>0</v>
      </c>
      <c r="MV453">
        <v>0</v>
      </c>
      <c r="MW453">
        <v>0</v>
      </c>
      <c r="MX453">
        <v>0</v>
      </c>
      <c r="MY453">
        <v>0</v>
      </c>
      <c r="MZ453">
        <v>0</v>
      </c>
      <c r="NA453">
        <v>0</v>
      </c>
      <c r="NB453">
        <v>0</v>
      </c>
      <c r="NC453">
        <v>0</v>
      </c>
      <c r="ND453">
        <v>0</v>
      </c>
      <c r="NE453">
        <v>0</v>
      </c>
      <c r="NF453">
        <v>0</v>
      </c>
      <c r="NG453">
        <v>0</v>
      </c>
      <c r="NH453">
        <v>0</v>
      </c>
      <c r="NI453">
        <v>0</v>
      </c>
      <c r="NJ453">
        <v>0</v>
      </c>
      <c r="NK453">
        <v>0</v>
      </c>
    </row>
    <row r="454" spans="81:375" x14ac:dyDescent="0.3">
      <c r="CH454">
        <v>234.82978867288341</v>
      </c>
      <c r="CI454">
        <v>229.69101655432348</v>
      </c>
      <c r="CJ454">
        <v>224.63230687946441</v>
      </c>
      <c r="CK454">
        <v>219.65241226960489</v>
      </c>
      <c r="CL454">
        <v>214.75010478029469</v>
      </c>
      <c r="CM454">
        <v>209.92417559854744</v>
      </c>
      <c r="CN454">
        <v>205.1734347447711</v>
      </c>
      <c r="CO454">
        <v>200.49671077934227</v>
      </c>
      <c r="CP454">
        <v>195.89285051375219</v>
      </c>
      <c r="CQ454">
        <v>191.36071872625308</v>
      </c>
      <c r="CR454">
        <v>186.89919788193453</v>
      </c>
      <c r="CS454">
        <v>182.50718785716145</v>
      </c>
      <c r="CT454">
        <v>178.18360566830501</v>
      </c>
      <c r="CU454">
        <v>173.92738520470027</v>
      </c>
      <c r="CV454">
        <v>169.73747696576396</v>
      </c>
      <c r="CW454">
        <v>165.61284780220831</v>
      </c>
      <c r="CX454">
        <v>161.55248066128672</v>
      </c>
      <c r="CY454">
        <v>157.55537433600838</v>
      </c>
      <c r="CZ454">
        <v>153.62054321826025</v>
      </c>
      <c r="DA454">
        <v>149.74701705577553</v>
      </c>
      <c r="DB454">
        <v>145.93384071288838</v>
      </c>
      <c r="DC454">
        <v>142.18007393501597</v>
      </c>
      <c r="DD454">
        <v>138.4847911168105</v>
      </c>
      <c r="DE454">
        <v>134.84708107392285</v>
      </c>
      <c r="DF454">
        <v>131.26604681832237</v>
      </c>
      <c r="DG454">
        <v>127.74080533711722</v>
      </c>
      <c r="DH454">
        <v>124.27048737482073</v>
      </c>
      <c r="DI454">
        <v>120.85423721900995</v>
      </c>
      <c r="DJ454">
        <v>117.49121248932377</v>
      </c>
      <c r="DK454">
        <v>114.18058392974848</v>
      </c>
      <c r="DL454">
        <v>110.92153520413939</v>
      </c>
      <c r="DM454">
        <v>107.71326269492837</v>
      </c>
      <c r="DN454">
        <v>104.55497530496754</v>
      </c>
      <c r="DO454">
        <v>101.44589426246014</v>
      </c>
      <c r="DP454">
        <v>98.385252928930726</v>
      </c>
      <c r="DQ454">
        <v>95.37229661018705</v>
      </c>
      <c r="DR454">
        <v>92.406282370227416</v>
      </c>
      <c r="DS454">
        <v>89.486478848047028</v>
      </c>
      <c r="DT454">
        <v>86.612166077298838</v>
      </c>
      <c r="DU454">
        <v>83.782635308763901</v>
      </c>
      <c r="DV454">
        <v>80.997188835587707</v>
      </c>
      <c r="DW454">
        <v>78.255139821239226</v>
      </c>
      <c r="DX454">
        <v>75.555812130150713</v>
      </c>
      <c r="DY454">
        <v>72.898540160995736</v>
      </c>
      <c r="DZ454">
        <v>70.282668682565003</v>
      </c>
      <c r="EA454">
        <v>67.707552672199085</v>
      </c>
      <c r="EB454">
        <v>65.172557156738662</v>
      </c>
      <c r="EC454">
        <v>62.677057055952389</v>
      </c>
      <c r="ED454">
        <v>60.220437028404433</v>
      </c>
      <c r="EE454">
        <v>57.80209131972336</v>
      </c>
      <c r="EF454">
        <v>55.421423613234907</v>
      </c>
      <c r="EG454">
        <v>53.077846882922017</v>
      </c>
      <c r="EH454">
        <v>50.770783248675741</v>
      </c>
      <c r="EI454">
        <v>48.499663833801236</v>
      </c>
      <c r="EJ454">
        <v>46.26392862474404</v>
      </c>
      <c r="EK454">
        <v>44.063026333001602</v>
      </c>
      <c r="EL454">
        <v>41.896414259186486</v>
      </c>
      <c r="EM454">
        <v>39.763558159206895</v>
      </c>
      <c r="EN454">
        <v>37.663932112533217</v>
      </c>
      <c r="EO454">
        <v>35.597018392515849</v>
      </c>
      <c r="EP454">
        <v>33.562307338724082</v>
      </c>
      <c r="EQ454">
        <v>31.559297231273817</v>
      </c>
      <c r="ER454">
        <v>29.587494167113292</v>
      </c>
      <c r="ES454">
        <v>27.646411938236227</v>
      </c>
      <c r="ET454">
        <v>25.735571911792491</v>
      </c>
      <c r="EU454">
        <v>23.854502912066579</v>
      </c>
      <c r="EV454">
        <v>22.002741104294969</v>
      </c>
      <c r="EW454">
        <v>20.179829880293482</v>
      </c>
      <c r="EX454">
        <v>18.38531974586671</v>
      </c>
      <c r="EY454">
        <v>16.618768209971535</v>
      </c>
      <c r="EZ454">
        <v>14.879739675607496</v>
      </c>
      <c r="FA454">
        <v>13.167805332407113</v>
      </c>
      <c r="FB454">
        <v>11.48254305089965</v>
      </c>
      <c r="FC454">
        <v>9.8235372784222363</v>
      </c>
      <c r="FD454">
        <v>8.1903789366527491</v>
      </c>
      <c r="FE454">
        <v>6.5826653207391246</v>
      </c>
      <c r="FF454">
        <v>5.000000000000199</v>
      </c>
      <c r="FG454">
        <v>3.4419927201736726</v>
      </c>
      <c r="FH454">
        <v>1.9082593071870804</v>
      </c>
      <c r="FI454">
        <v>0.3984215724279494</v>
      </c>
      <c r="FJ454">
        <v>0</v>
      </c>
      <c r="FK454">
        <v>0</v>
      </c>
      <c r="FL454">
        <v>0</v>
      </c>
      <c r="FM454">
        <v>0</v>
      </c>
      <c r="FN454">
        <v>0</v>
      </c>
      <c r="FO454">
        <v>0</v>
      </c>
      <c r="FP454">
        <v>0</v>
      </c>
      <c r="FQ454">
        <v>0</v>
      </c>
      <c r="FR454">
        <v>0</v>
      </c>
      <c r="FS454">
        <v>0</v>
      </c>
      <c r="FT454">
        <v>0</v>
      </c>
      <c r="FU454">
        <v>0</v>
      </c>
      <c r="FV454">
        <v>0</v>
      </c>
      <c r="FW454">
        <v>0</v>
      </c>
      <c r="FX454">
        <v>0</v>
      </c>
      <c r="FY454">
        <v>0</v>
      </c>
      <c r="FZ454">
        <v>0</v>
      </c>
      <c r="GA454">
        <v>0</v>
      </c>
      <c r="GB454">
        <v>0</v>
      </c>
      <c r="GC454">
        <v>0</v>
      </c>
      <c r="GD454">
        <v>0</v>
      </c>
      <c r="GE454">
        <v>0</v>
      </c>
      <c r="GF454">
        <v>0</v>
      </c>
      <c r="GG454">
        <v>0</v>
      </c>
      <c r="GH454">
        <v>0</v>
      </c>
      <c r="GI454">
        <v>0</v>
      </c>
      <c r="GJ454">
        <v>0</v>
      </c>
      <c r="GK454">
        <v>0</v>
      </c>
      <c r="GL454">
        <v>0</v>
      </c>
      <c r="GM454">
        <v>0</v>
      </c>
      <c r="GN454">
        <v>0</v>
      </c>
      <c r="GO454">
        <v>0</v>
      </c>
      <c r="GP454">
        <v>0</v>
      </c>
      <c r="GQ454">
        <v>0</v>
      </c>
      <c r="GR454">
        <v>0</v>
      </c>
      <c r="GS454">
        <v>0</v>
      </c>
      <c r="GT454">
        <v>0</v>
      </c>
      <c r="GU454">
        <v>0</v>
      </c>
      <c r="GV454">
        <v>0</v>
      </c>
      <c r="GW454">
        <v>0</v>
      </c>
      <c r="GX454">
        <v>0</v>
      </c>
      <c r="GY454">
        <v>0</v>
      </c>
      <c r="GZ454">
        <v>0</v>
      </c>
      <c r="HA454">
        <v>0</v>
      </c>
      <c r="HB454">
        <v>0</v>
      </c>
      <c r="HC454">
        <v>0</v>
      </c>
      <c r="HD454">
        <v>0</v>
      </c>
      <c r="HE454">
        <v>0</v>
      </c>
      <c r="HF454">
        <v>0</v>
      </c>
      <c r="HG454">
        <v>0</v>
      </c>
      <c r="HH454">
        <v>0</v>
      </c>
      <c r="HI454">
        <v>0</v>
      </c>
      <c r="HJ454">
        <v>0</v>
      </c>
      <c r="HK454">
        <v>0</v>
      </c>
      <c r="HL454">
        <v>0</v>
      </c>
      <c r="HM454">
        <v>0</v>
      </c>
      <c r="HN454">
        <v>0</v>
      </c>
      <c r="HO454">
        <v>0</v>
      </c>
      <c r="HP454">
        <v>0</v>
      </c>
      <c r="HQ454">
        <v>0</v>
      </c>
      <c r="HR454">
        <v>0</v>
      </c>
      <c r="HS454">
        <v>0</v>
      </c>
      <c r="HT454">
        <v>0</v>
      </c>
      <c r="HU454">
        <v>0</v>
      </c>
      <c r="HV454">
        <v>0</v>
      </c>
      <c r="HW454">
        <v>0</v>
      </c>
      <c r="HX454">
        <v>0</v>
      </c>
      <c r="HY454">
        <v>0</v>
      </c>
      <c r="HZ454">
        <v>0</v>
      </c>
      <c r="IA454">
        <v>0</v>
      </c>
      <c r="IB454">
        <v>0</v>
      </c>
      <c r="IC454">
        <v>0</v>
      </c>
      <c r="ID454">
        <v>0</v>
      </c>
      <c r="IE454">
        <v>0</v>
      </c>
      <c r="IF454">
        <v>0</v>
      </c>
      <c r="IG454">
        <v>0</v>
      </c>
      <c r="IH454">
        <v>0</v>
      </c>
      <c r="II454">
        <v>0</v>
      </c>
      <c r="IJ454">
        <v>0</v>
      </c>
      <c r="IK454">
        <v>0</v>
      </c>
      <c r="IL454">
        <v>0</v>
      </c>
      <c r="IM454">
        <v>0</v>
      </c>
      <c r="IN454">
        <v>0</v>
      </c>
      <c r="IO454">
        <v>0</v>
      </c>
      <c r="IP454">
        <v>0</v>
      </c>
      <c r="IQ454">
        <v>0</v>
      </c>
      <c r="IR454">
        <v>0</v>
      </c>
      <c r="IS454">
        <v>0</v>
      </c>
      <c r="IT454">
        <v>0</v>
      </c>
      <c r="IU454">
        <v>0</v>
      </c>
      <c r="IV454">
        <v>0</v>
      </c>
      <c r="IW454">
        <v>0</v>
      </c>
      <c r="IX454">
        <v>0</v>
      </c>
      <c r="IY454">
        <v>0</v>
      </c>
      <c r="IZ454">
        <v>0</v>
      </c>
      <c r="JA454">
        <v>0</v>
      </c>
      <c r="JB454">
        <v>0</v>
      </c>
      <c r="JC454">
        <v>0</v>
      </c>
      <c r="JD454">
        <v>0</v>
      </c>
      <c r="JE454">
        <v>0</v>
      </c>
      <c r="JF454">
        <v>0</v>
      </c>
      <c r="JG454">
        <v>0</v>
      </c>
      <c r="JH454">
        <v>0</v>
      </c>
      <c r="JI454">
        <v>0</v>
      </c>
      <c r="JJ454">
        <v>0</v>
      </c>
      <c r="JK454">
        <v>0</v>
      </c>
      <c r="JL454">
        <v>0</v>
      </c>
      <c r="JM454">
        <v>0</v>
      </c>
      <c r="JN454">
        <v>0</v>
      </c>
      <c r="JO454">
        <v>0</v>
      </c>
      <c r="JP454">
        <v>0</v>
      </c>
      <c r="JQ454">
        <v>0</v>
      </c>
      <c r="JR454">
        <v>0</v>
      </c>
      <c r="JS454">
        <v>0</v>
      </c>
      <c r="JT454">
        <v>0</v>
      </c>
      <c r="JU454">
        <v>0</v>
      </c>
      <c r="JV454">
        <v>0</v>
      </c>
      <c r="JW454">
        <v>0</v>
      </c>
      <c r="JX454">
        <v>0</v>
      </c>
      <c r="JY454">
        <v>0</v>
      </c>
      <c r="JZ454">
        <v>0</v>
      </c>
      <c r="KA454">
        <v>0</v>
      </c>
      <c r="KB454">
        <v>0</v>
      </c>
      <c r="KC454">
        <v>0</v>
      </c>
      <c r="KD454">
        <v>0</v>
      </c>
      <c r="KE454">
        <v>0</v>
      </c>
      <c r="KF454">
        <v>0</v>
      </c>
      <c r="KG454">
        <v>0</v>
      </c>
      <c r="KH454">
        <v>0</v>
      </c>
      <c r="KI454">
        <v>0</v>
      </c>
      <c r="KJ454">
        <v>0</v>
      </c>
      <c r="KK454">
        <v>0</v>
      </c>
      <c r="KL454">
        <v>0</v>
      </c>
      <c r="KM454">
        <v>0</v>
      </c>
      <c r="KN454">
        <v>0</v>
      </c>
      <c r="KO454">
        <v>0</v>
      </c>
      <c r="KP454">
        <v>0</v>
      </c>
      <c r="KQ454">
        <v>0</v>
      </c>
      <c r="KR454">
        <v>0</v>
      </c>
      <c r="KS454">
        <v>0</v>
      </c>
      <c r="KT454">
        <v>0</v>
      </c>
      <c r="KU454">
        <v>0</v>
      </c>
      <c r="KV454">
        <v>0</v>
      </c>
      <c r="KW454">
        <v>0</v>
      </c>
      <c r="KX454">
        <v>0</v>
      </c>
      <c r="KY454">
        <v>0</v>
      </c>
      <c r="KZ454">
        <v>0</v>
      </c>
      <c r="LA454">
        <v>0</v>
      </c>
      <c r="LB454">
        <v>0</v>
      </c>
      <c r="LC454">
        <v>0</v>
      </c>
      <c r="LD454">
        <v>0</v>
      </c>
      <c r="LE454">
        <v>0</v>
      </c>
      <c r="LF454">
        <v>0</v>
      </c>
      <c r="LG454">
        <v>0</v>
      </c>
      <c r="LH454">
        <v>0</v>
      </c>
      <c r="LI454">
        <v>0</v>
      </c>
      <c r="LJ454">
        <v>0</v>
      </c>
      <c r="LK454">
        <v>0</v>
      </c>
      <c r="LL454">
        <v>0</v>
      </c>
      <c r="LM454">
        <v>0</v>
      </c>
      <c r="LN454">
        <v>0</v>
      </c>
      <c r="LO454">
        <v>0</v>
      </c>
      <c r="LP454">
        <v>0</v>
      </c>
      <c r="LQ454">
        <v>0</v>
      </c>
      <c r="LR454">
        <v>0</v>
      </c>
      <c r="LS454">
        <v>0</v>
      </c>
      <c r="LT454">
        <v>0</v>
      </c>
      <c r="LU454">
        <v>0</v>
      </c>
      <c r="LV454">
        <v>0</v>
      </c>
      <c r="LW454">
        <v>0</v>
      </c>
      <c r="LX454">
        <v>0</v>
      </c>
      <c r="LY454">
        <v>0</v>
      </c>
      <c r="LZ454">
        <v>0</v>
      </c>
      <c r="MA454">
        <v>0</v>
      </c>
      <c r="MB454">
        <v>0</v>
      </c>
      <c r="MC454">
        <v>0</v>
      </c>
      <c r="MD454">
        <v>0</v>
      </c>
      <c r="ME454">
        <v>0</v>
      </c>
      <c r="MF454">
        <v>0</v>
      </c>
      <c r="MG454">
        <v>0</v>
      </c>
      <c r="MH454">
        <v>0</v>
      </c>
      <c r="MI454">
        <v>0</v>
      </c>
      <c r="MJ454">
        <v>0</v>
      </c>
      <c r="MK454">
        <v>0</v>
      </c>
      <c r="ML454">
        <v>0</v>
      </c>
      <c r="MM454">
        <v>0</v>
      </c>
      <c r="MN454">
        <v>0</v>
      </c>
      <c r="MO454">
        <v>0</v>
      </c>
      <c r="MP454">
        <v>0</v>
      </c>
      <c r="MQ454">
        <v>0</v>
      </c>
      <c r="MR454">
        <v>0</v>
      </c>
      <c r="MS454">
        <v>0</v>
      </c>
      <c r="MT454">
        <v>0</v>
      </c>
      <c r="MU454">
        <v>0</v>
      </c>
      <c r="MV454">
        <v>0</v>
      </c>
      <c r="MW454">
        <v>0</v>
      </c>
      <c r="MX454">
        <v>0</v>
      </c>
      <c r="MY454">
        <v>0</v>
      </c>
      <c r="MZ454">
        <v>0</v>
      </c>
      <c r="NA454">
        <v>0</v>
      </c>
      <c r="NB454">
        <v>0</v>
      </c>
      <c r="NC454">
        <v>0</v>
      </c>
      <c r="ND454">
        <v>0</v>
      </c>
      <c r="NE454">
        <v>0</v>
      </c>
      <c r="NF454">
        <v>0</v>
      </c>
      <c r="NG454">
        <v>0</v>
      </c>
      <c r="NH454">
        <v>0</v>
      </c>
      <c r="NI454">
        <v>0</v>
      </c>
      <c r="NJ454">
        <v>0</v>
      </c>
      <c r="NK454">
        <v>0</v>
      </c>
    </row>
    <row r="455" spans="81:375" x14ac:dyDescent="0.3">
      <c r="CI455">
        <v>240.04989035567559</v>
      </c>
      <c r="CJ455">
        <v>234.82978867288341</v>
      </c>
      <c r="CK455">
        <v>229.69101655432348</v>
      </c>
      <c r="CL455">
        <v>224.63230687946441</v>
      </c>
      <c r="CM455">
        <v>219.65241226960489</v>
      </c>
      <c r="CN455">
        <v>214.75010478029469</v>
      </c>
      <c r="CO455">
        <v>209.92417559854744</v>
      </c>
      <c r="CP455">
        <v>205.1734347447711</v>
      </c>
      <c r="CQ455">
        <v>200.49671077934227</v>
      </c>
      <c r="CR455">
        <v>195.89285051375219</v>
      </c>
      <c r="CS455">
        <v>191.36071872625308</v>
      </c>
      <c r="CT455">
        <v>186.89919788193453</v>
      </c>
      <c r="CU455">
        <v>182.50718785716145</v>
      </c>
      <c r="CV455">
        <v>178.18360566830501</v>
      </c>
      <c r="CW455">
        <v>173.92738520470027</v>
      </c>
      <c r="CX455">
        <v>169.73747696576396</v>
      </c>
      <c r="CY455">
        <v>165.61284780220831</v>
      </c>
      <c r="CZ455">
        <v>161.55248066128672</v>
      </c>
      <c r="DA455">
        <v>157.55537433600838</v>
      </c>
      <c r="DB455">
        <v>153.62054321826025</v>
      </c>
      <c r="DC455">
        <v>149.74701705577561</v>
      </c>
      <c r="DD455">
        <v>145.93384071288838</v>
      </c>
      <c r="DE455">
        <v>142.18007393501597</v>
      </c>
      <c r="DF455">
        <v>138.4847911168105</v>
      </c>
      <c r="DG455">
        <v>134.84708107392285</v>
      </c>
      <c r="DH455">
        <v>131.26604681832237</v>
      </c>
      <c r="DI455">
        <v>127.74080533711722</v>
      </c>
      <c r="DJ455">
        <v>124.27048737482073</v>
      </c>
      <c r="DK455">
        <v>120.85423721900995</v>
      </c>
      <c r="DL455">
        <v>117.49121248932377</v>
      </c>
      <c r="DM455">
        <v>114.18058392974848</v>
      </c>
      <c r="DN455">
        <v>110.92153520413939</v>
      </c>
      <c r="DO455">
        <v>107.71326269492837</v>
      </c>
      <c r="DP455">
        <v>104.55497530496754</v>
      </c>
      <c r="DQ455">
        <v>101.44589426246014</v>
      </c>
      <c r="DR455">
        <v>98.385252928930726</v>
      </c>
      <c r="DS455">
        <v>95.37229661018705</v>
      </c>
      <c r="DT455">
        <v>92.406282370227416</v>
      </c>
      <c r="DU455">
        <v>89.486478848047028</v>
      </c>
      <c r="DV455">
        <v>86.612166077298838</v>
      </c>
      <c r="DW455">
        <v>83.782635308763929</v>
      </c>
      <c r="DX455">
        <v>80.997188835587707</v>
      </c>
      <c r="DY455">
        <v>78.255139821239226</v>
      </c>
      <c r="DZ455">
        <v>75.555812130150713</v>
      </c>
      <c r="EA455">
        <v>72.898540160995765</v>
      </c>
      <c r="EB455">
        <v>70.282668682565003</v>
      </c>
      <c r="EC455">
        <v>67.707552672199085</v>
      </c>
      <c r="ED455">
        <v>65.172557156738662</v>
      </c>
      <c r="EE455">
        <v>62.677057055952389</v>
      </c>
      <c r="EF455">
        <v>60.220437028404433</v>
      </c>
      <c r="EG455">
        <v>57.80209131972336</v>
      </c>
      <c r="EH455">
        <v>55.421423613234907</v>
      </c>
      <c r="EI455">
        <v>53.077846882922017</v>
      </c>
      <c r="EJ455">
        <v>50.770783248675741</v>
      </c>
      <c r="EK455">
        <v>48.499663833801236</v>
      </c>
      <c r="EL455">
        <v>46.26392862474404</v>
      </c>
      <c r="EM455">
        <v>44.063026333001716</v>
      </c>
      <c r="EN455">
        <v>41.896414259186486</v>
      </c>
      <c r="EO455">
        <v>39.763558159206895</v>
      </c>
      <c r="EP455">
        <v>37.663932112533217</v>
      </c>
      <c r="EQ455">
        <v>35.597018392515849</v>
      </c>
      <c r="ER455">
        <v>33.562307338724082</v>
      </c>
      <c r="ES455">
        <v>31.559297231273817</v>
      </c>
      <c r="ET455">
        <v>29.587494167113292</v>
      </c>
      <c r="EU455">
        <v>27.646411938236227</v>
      </c>
      <c r="EV455">
        <v>25.735571911792491</v>
      </c>
      <c r="EW455">
        <v>23.854502912066579</v>
      </c>
      <c r="EX455">
        <v>22.002741104294969</v>
      </c>
      <c r="EY455">
        <v>20.179829880293482</v>
      </c>
      <c r="EZ455">
        <v>18.38531974586671</v>
      </c>
      <c r="FA455">
        <v>16.618768209971535</v>
      </c>
      <c r="FB455">
        <v>14.879739675607496</v>
      </c>
      <c r="FC455">
        <v>13.167805332407127</v>
      </c>
      <c r="FD455">
        <v>11.48254305089965</v>
      </c>
      <c r="FE455">
        <v>9.8235372784222363</v>
      </c>
      <c r="FF455">
        <v>8.1903789366527491</v>
      </c>
      <c r="FG455">
        <v>6.5826653207391246</v>
      </c>
      <c r="FH455">
        <v>5.000000000000199</v>
      </c>
      <c r="FI455">
        <v>3.4419927201736726</v>
      </c>
      <c r="FJ455">
        <v>1.9082593071870804</v>
      </c>
      <c r="FK455">
        <v>0.39842157242796361</v>
      </c>
      <c r="FL455">
        <v>0</v>
      </c>
      <c r="FM455">
        <v>0</v>
      </c>
      <c r="FN455">
        <v>0</v>
      </c>
      <c r="FO455">
        <v>0</v>
      </c>
      <c r="FP455">
        <v>0</v>
      </c>
      <c r="FQ455">
        <v>0</v>
      </c>
      <c r="FR455">
        <v>0</v>
      </c>
      <c r="FS455">
        <v>0</v>
      </c>
      <c r="FT455">
        <v>0</v>
      </c>
      <c r="FU455">
        <v>0</v>
      </c>
      <c r="FV455">
        <v>0</v>
      </c>
      <c r="FW455">
        <v>0</v>
      </c>
      <c r="FX455">
        <v>0</v>
      </c>
      <c r="FY455">
        <v>0</v>
      </c>
      <c r="FZ455">
        <v>0</v>
      </c>
      <c r="GA455">
        <v>0</v>
      </c>
      <c r="GB455">
        <v>0</v>
      </c>
      <c r="GC455">
        <v>0</v>
      </c>
      <c r="GD455">
        <v>0</v>
      </c>
      <c r="GE455">
        <v>0</v>
      </c>
      <c r="GF455">
        <v>0</v>
      </c>
      <c r="GG455">
        <v>0</v>
      </c>
      <c r="GH455">
        <v>0</v>
      </c>
      <c r="GI455">
        <v>0</v>
      </c>
      <c r="GJ455">
        <v>0</v>
      </c>
      <c r="GK455">
        <v>0</v>
      </c>
      <c r="GL455">
        <v>0</v>
      </c>
      <c r="GM455">
        <v>0</v>
      </c>
      <c r="GN455">
        <v>0</v>
      </c>
      <c r="GO455">
        <v>0</v>
      </c>
      <c r="GP455">
        <v>0</v>
      </c>
      <c r="GQ455">
        <v>0</v>
      </c>
      <c r="GR455">
        <v>0</v>
      </c>
      <c r="GS455">
        <v>0</v>
      </c>
      <c r="GT455">
        <v>0</v>
      </c>
      <c r="GU455">
        <v>0</v>
      </c>
      <c r="GV455">
        <v>0</v>
      </c>
      <c r="GW455">
        <v>0</v>
      </c>
      <c r="GX455">
        <v>0</v>
      </c>
      <c r="GY455">
        <v>0</v>
      </c>
      <c r="GZ455">
        <v>0</v>
      </c>
      <c r="HA455">
        <v>0</v>
      </c>
      <c r="HB455">
        <v>0</v>
      </c>
      <c r="HC455">
        <v>0</v>
      </c>
      <c r="HD455">
        <v>0</v>
      </c>
      <c r="HE455">
        <v>0</v>
      </c>
      <c r="HF455">
        <v>0</v>
      </c>
      <c r="HG455">
        <v>0</v>
      </c>
      <c r="HH455">
        <v>0</v>
      </c>
      <c r="HI455">
        <v>0</v>
      </c>
      <c r="HJ455">
        <v>0</v>
      </c>
      <c r="HK455">
        <v>0</v>
      </c>
      <c r="HL455">
        <v>0</v>
      </c>
      <c r="HM455">
        <v>0</v>
      </c>
      <c r="HN455">
        <v>0</v>
      </c>
      <c r="HO455">
        <v>0</v>
      </c>
      <c r="HP455">
        <v>0</v>
      </c>
      <c r="HQ455">
        <v>0</v>
      </c>
      <c r="HR455">
        <v>0</v>
      </c>
      <c r="HS455">
        <v>0</v>
      </c>
      <c r="HT455">
        <v>0</v>
      </c>
      <c r="HU455">
        <v>0</v>
      </c>
      <c r="HV455">
        <v>0</v>
      </c>
      <c r="HW455">
        <v>0</v>
      </c>
      <c r="HX455">
        <v>0</v>
      </c>
      <c r="HY455">
        <v>0</v>
      </c>
      <c r="HZ455">
        <v>0</v>
      </c>
      <c r="IA455">
        <v>0</v>
      </c>
      <c r="IB455">
        <v>0</v>
      </c>
      <c r="IC455">
        <v>0</v>
      </c>
      <c r="ID455">
        <v>0</v>
      </c>
      <c r="IE455">
        <v>0</v>
      </c>
      <c r="IF455">
        <v>0</v>
      </c>
      <c r="IG455">
        <v>0</v>
      </c>
      <c r="IH455">
        <v>0</v>
      </c>
      <c r="II455">
        <v>0</v>
      </c>
      <c r="IJ455">
        <v>0</v>
      </c>
      <c r="IK455">
        <v>0</v>
      </c>
      <c r="IL455">
        <v>0</v>
      </c>
      <c r="IM455">
        <v>0</v>
      </c>
      <c r="IN455">
        <v>0</v>
      </c>
      <c r="IO455">
        <v>0</v>
      </c>
      <c r="IP455">
        <v>0</v>
      </c>
      <c r="IQ455">
        <v>0</v>
      </c>
      <c r="IR455">
        <v>0</v>
      </c>
      <c r="IS455">
        <v>0</v>
      </c>
      <c r="IT455">
        <v>0</v>
      </c>
      <c r="IU455">
        <v>0</v>
      </c>
      <c r="IV455">
        <v>0</v>
      </c>
      <c r="IW455">
        <v>0</v>
      </c>
      <c r="IX455">
        <v>0</v>
      </c>
      <c r="IY455">
        <v>0</v>
      </c>
      <c r="IZ455">
        <v>0</v>
      </c>
      <c r="JA455">
        <v>0</v>
      </c>
      <c r="JB455">
        <v>0</v>
      </c>
      <c r="JC455">
        <v>0</v>
      </c>
      <c r="JD455">
        <v>0</v>
      </c>
      <c r="JE455">
        <v>0</v>
      </c>
      <c r="JF455">
        <v>0</v>
      </c>
      <c r="JG455">
        <v>0</v>
      </c>
      <c r="JH455">
        <v>0</v>
      </c>
      <c r="JI455">
        <v>0</v>
      </c>
      <c r="JJ455">
        <v>0</v>
      </c>
      <c r="JK455">
        <v>0</v>
      </c>
      <c r="JL455">
        <v>0</v>
      </c>
      <c r="JM455">
        <v>0</v>
      </c>
      <c r="JN455">
        <v>0</v>
      </c>
      <c r="JO455">
        <v>0</v>
      </c>
      <c r="JP455">
        <v>0</v>
      </c>
      <c r="JQ455">
        <v>0</v>
      </c>
      <c r="JR455">
        <v>0</v>
      </c>
      <c r="JS455">
        <v>0</v>
      </c>
      <c r="JT455">
        <v>0</v>
      </c>
      <c r="JU455">
        <v>0</v>
      </c>
      <c r="JV455">
        <v>0</v>
      </c>
      <c r="JW455">
        <v>0</v>
      </c>
      <c r="JX455">
        <v>0</v>
      </c>
      <c r="JY455">
        <v>0</v>
      </c>
      <c r="JZ455">
        <v>0</v>
      </c>
      <c r="KA455">
        <v>0</v>
      </c>
      <c r="KB455">
        <v>0</v>
      </c>
      <c r="KC455">
        <v>0</v>
      </c>
      <c r="KD455">
        <v>0</v>
      </c>
      <c r="KE455">
        <v>0</v>
      </c>
      <c r="KF455">
        <v>0</v>
      </c>
      <c r="KG455">
        <v>0</v>
      </c>
      <c r="KH455">
        <v>0</v>
      </c>
      <c r="KI455">
        <v>0</v>
      </c>
      <c r="KJ455">
        <v>0</v>
      </c>
      <c r="KK455">
        <v>0</v>
      </c>
      <c r="KL455">
        <v>0</v>
      </c>
      <c r="KM455">
        <v>0</v>
      </c>
      <c r="KN455">
        <v>0</v>
      </c>
      <c r="KO455">
        <v>0</v>
      </c>
      <c r="KP455">
        <v>0</v>
      </c>
      <c r="KQ455">
        <v>0</v>
      </c>
      <c r="KR455">
        <v>0</v>
      </c>
      <c r="KS455">
        <v>0</v>
      </c>
      <c r="KT455">
        <v>0</v>
      </c>
      <c r="KU455">
        <v>0</v>
      </c>
      <c r="KV455">
        <v>0</v>
      </c>
      <c r="KW455">
        <v>0</v>
      </c>
      <c r="KX455">
        <v>0</v>
      </c>
      <c r="KY455">
        <v>0</v>
      </c>
      <c r="KZ455">
        <v>0</v>
      </c>
      <c r="LA455">
        <v>0</v>
      </c>
      <c r="LB455">
        <v>0</v>
      </c>
      <c r="LC455">
        <v>0</v>
      </c>
      <c r="LD455">
        <v>0</v>
      </c>
      <c r="LE455">
        <v>0</v>
      </c>
      <c r="LF455">
        <v>0</v>
      </c>
      <c r="LG455">
        <v>0</v>
      </c>
      <c r="LH455">
        <v>0</v>
      </c>
      <c r="LI455">
        <v>0</v>
      </c>
      <c r="LJ455">
        <v>0</v>
      </c>
      <c r="LK455">
        <v>0</v>
      </c>
      <c r="LL455">
        <v>0</v>
      </c>
      <c r="LM455">
        <v>0</v>
      </c>
      <c r="LN455">
        <v>0</v>
      </c>
      <c r="LO455">
        <v>0</v>
      </c>
      <c r="LP455">
        <v>0</v>
      </c>
      <c r="LQ455">
        <v>0</v>
      </c>
      <c r="LR455">
        <v>0</v>
      </c>
      <c r="LS455">
        <v>0</v>
      </c>
      <c r="LT455">
        <v>0</v>
      </c>
      <c r="LU455">
        <v>0</v>
      </c>
      <c r="LV455">
        <v>0</v>
      </c>
      <c r="LW455">
        <v>0</v>
      </c>
      <c r="LX455">
        <v>0</v>
      </c>
      <c r="LY455">
        <v>0</v>
      </c>
      <c r="LZ455">
        <v>0</v>
      </c>
      <c r="MA455">
        <v>0</v>
      </c>
      <c r="MB455">
        <v>0</v>
      </c>
      <c r="MC455">
        <v>0</v>
      </c>
      <c r="MD455">
        <v>0</v>
      </c>
      <c r="ME455">
        <v>0</v>
      </c>
      <c r="MF455">
        <v>0</v>
      </c>
      <c r="MG455">
        <v>0</v>
      </c>
      <c r="MH455">
        <v>0</v>
      </c>
      <c r="MI455">
        <v>0</v>
      </c>
      <c r="MJ455">
        <v>0</v>
      </c>
      <c r="MK455">
        <v>0</v>
      </c>
      <c r="ML455">
        <v>0</v>
      </c>
      <c r="MM455">
        <v>0</v>
      </c>
      <c r="MN455">
        <v>0</v>
      </c>
      <c r="MO455">
        <v>0</v>
      </c>
      <c r="MP455">
        <v>0</v>
      </c>
      <c r="MQ455">
        <v>0</v>
      </c>
      <c r="MR455">
        <v>0</v>
      </c>
      <c r="MS455">
        <v>0</v>
      </c>
      <c r="MT455">
        <v>0</v>
      </c>
      <c r="MU455">
        <v>0</v>
      </c>
      <c r="MV455">
        <v>0</v>
      </c>
      <c r="MW455">
        <v>0</v>
      </c>
      <c r="MX455">
        <v>0</v>
      </c>
      <c r="MY455">
        <v>0</v>
      </c>
      <c r="MZ455">
        <v>0</v>
      </c>
      <c r="NA455">
        <v>0</v>
      </c>
      <c r="NB455">
        <v>0</v>
      </c>
      <c r="NC455">
        <v>0</v>
      </c>
      <c r="ND455">
        <v>0</v>
      </c>
      <c r="NE455">
        <v>0</v>
      </c>
      <c r="NF455">
        <v>0</v>
      </c>
      <c r="NG455">
        <v>0</v>
      </c>
      <c r="NH455">
        <v>0</v>
      </c>
      <c r="NI455">
        <v>0</v>
      </c>
      <c r="NJ455">
        <v>0</v>
      </c>
      <c r="NK455">
        <v>0</v>
      </c>
    </row>
    <row r="456" spans="81:375" x14ac:dyDescent="0.3">
      <c r="CJ456">
        <v>245.35260877750864</v>
      </c>
      <c r="CK456">
        <v>240.04989035567559</v>
      </c>
      <c r="CL456">
        <v>234.82978867288341</v>
      </c>
      <c r="CM456">
        <v>229.69101655432348</v>
      </c>
      <c r="CN456">
        <v>224.63230687946441</v>
      </c>
      <c r="CO456">
        <v>219.65241226960489</v>
      </c>
      <c r="CP456">
        <v>214.75010478029469</v>
      </c>
      <c r="CQ456">
        <v>209.92417559854744</v>
      </c>
      <c r="CR456">
        <v>205.1734347447711</v>
      </c>
      <c r="CS456">
        <v>200.49671077934227</v>
      </c>
      <c r="CT456">
        <v>195.89285051375219</v>
      </c>
      <c r="CU456">
        <v>191.36071872625308</v>
      </c>
      <c r="CV456">
        <v>186.89919788193453</v>
      </c>
      <c r="CW456">
        <v>182.50718785716145</v>
      </c>
      <c r="CX456">
        <v>178.18360566830501</v>
      </c>
      <c r="CY456">
        <v>173.92738520470027</v>
      </c>
      <c r="CZ456">
        <v>169.73747696576396</v>
      </c>
      <c r="DA456">
        <v>165.61284780220831</v>
      </c>
      <c r="DB456">
        <v>161.55248066128672</v>
      </c>
      <c r="DC456">
        <v>157.55537433600838</v>
      </c>
      <c r="DD456">
        <v>153.62054321826034</v>
      </c>
      <c r="DE456">
        <v>149.74701705577561</v>
      </c>
      <c r="DF456">
        <v>145.93384071288838</v>
      </c>
      <c r="DG456">
        <v>142.18007393501597</v>
      </c>
      <c r="DH456">
        <v>138.4847911168105</v>
      </c>
      <c r="DI456">
        <v>134.84708107392285</v>
      </c>
      <c r="DJ456">
        <v>131.26604681832237</v>
      </c>
      <c r="DK456">
        <v>127.74080533711722</v>
      </c>
      <c r="DL456">
        <v>124.27048737482073</v>
      </c>
      <c r="DM456">
        <v>120.85423721900995</v>
      </c>
      <c r="DN456">
        <v>117.49121248932377</v>
      </c>
      <c r="DO456">
        <v>114.18058392974848</v>
      </c>
      <c r="DP456">
        <v>110.92153520413939</v>
      </c>
      <c r="DQ456">
        <v>107.71326269492837</v>
      </c>
      <c r="DR456">
        <v>104.55497530496754</v>
      </c>
      <c r="DS456">
        <v>101.44589426246014</v>
      </c>
      <c r="DT456">
        <v>98.385252928930726</v>
      </c>
      <c r="DU456">
        <v>95.37229661018705</v>
      </c>
      <c r="DV456">
        <v>92.406282370227416</v>
      </c>
      <c r="DW456">
        <v>89.486478848047028</v>
      </c>
      <c r="DX456">
        <v>86.612166077298866</v>
      </c>
      <c r="DY456">
        <v>83.782635308763929</v>
      </c>
      <c r="DZ456">
        <v>80.997188835587707</v>
      </c>
      <c r="EA456">
        <v>78.255139821239226</v>
      </c>
      <c r="EB456">
        <v>75.555812130150741</v>
      </c>
      <c r="EC456">
        <v>72.898540160995765</v>
      </c>
      <c r="ED456">
        <v>70.282668682565003</v>
      </c>
      <c r="EE456">
        <v>67.707552672199085</v>
      </c>
      <c r="EF456">
        <v>65.172557156738662</v>
      </c>
      <c r="EG456">
        <v>62.677057055952389</v>
      </c>
      <c r="EH456">
        <v>60.220437028404433</v>
      </c>
      <c r="EI456">
        <v>57.80209131972336</v>
      </c>
      <c r="EJ456">
        <v>55.421423613234907</v>
      </c>
      <c r="EK456">
        <v>53.077846882922017</v>
      </c>
      <c r="EL456">
        <v>50.770783248675741</v>
      </c>
      <c r="EM456">
        <v>48.499663833801236</v>
      </c>
      <c r="EN456">
        <v>46.263928624744153</v>
      </c>
      <c r="EO456">
        <v>44.063026333001716</v>
      </c>
      <c r="EP456">
        <v>41.896414259186486</v>
      </c>
      <c r="EQ456">
        <v>39.763558159206895</v>
      </c>
      <c r="ER456">
        <v>37.663932112533217</v>
      </c>
      <c r="ES456">
        <v>35.597018392515849</v>
      </c>
      <c r="ET456">
        <v>33.562307338724082</v>
      </c>
      <c r="EU456">
        <v>31.559297231273817</v>
      </c>
      <c r="EV456">
        <v>29.587494167113292</v>
      </c>
      <c r="EW456">
        <v>27.646411938236227</v>
      </c>
      <c r="EX456">
        <v>25.735571911792491</v>
      </c>
      <c r="EY456">
        <v>23.854502912066579</v>
      </c>
      <c r="EZ456">
        <v>22.002741104294969</v>
      </c>
      <c r="FA456">
        <v>20.179829880293482</v>
      </c>
      <c r="FB456">
        <v>18.38531974586671</v>
      </c>
      <c r="FC456">
        <v>16.618768209971535</v>
      </c>
      <c r="FD456">
        <v>14.879739675607524</v>
      </c>
      <c r="FE456">
        <v>13.167805332407127</v>
      </c>
      <c r="FF456">
        <v>11.48254305089965</v>
      </c>
      <c r="FG456">
        <v>9.8235372784222363</v>
      </c>
      <c r="FH456">
        <v>8.1903789366527491</v>
      </c>
      <c r="FI456">
        <v>6.5826653207391246</v>
      </c>
      <c r="FJ456">
        <v>5.000000000000199</v>
      </c>
      <c r="FK456">
        <v>3.4419927201736726</v>
      </c>
      <c r="FL456">
        <v>1.9082593071870946</v>
      </c>
      <c r="FM456">
        <v>0.39842157242796361</v>
      </c>
      <c r="FN456">
        <v>0</v>
      </c>
      <c r="FO456">
        <v>0</v>
      </c>
      <c r="FP456">
        <v>0</v>
      </c>
      <c r="FQ456">
        <v>0</v>
      </c>
      <c r="FR456">
        <v>0</v>
      </c>
      <c r="FS456">
        <v>0</v>
      </c>
      <c r="FT456">
        <v>0</v>
      </c>
      <c r="FU456">
        <v>0</v>
      </c>
      <c r="FV456">
        <v>0</v>
      </c>
      <c r="FW456">
        <v>0</v>
      </c>
      <c r="FX456">
        <v>0</v>
      </c>
      <c r="FY456">
        <v>0</v>
      </c>
      <c r="FZ456">
        <v>0</v>
      </c>
      <c r="GA456">
        <v>0</v>
      </c>
      <c r="GB456">
        <v>0</v>
      </c>
      <c r="GC456">
        <v>0</v>
      </c>
      <c r="GD456">
        <v>0</v>
      </c>
      <c r="GE456">
        <v>0</v>
      </c>
      <c r="GF456">
        <v>0</v>
      </c>
      <c r="GG456">
        <v>0</v>
      </c>
      <c r="GH456">
        <v>0</v>
      </c>
      <c r="GI456">
        <v>0</v>
      </c>
      <c r="GJ456">
        <v>0</v>
      </c>
      <c r="GK456">
        <v>0</v>
      </c>
      <c r="GL456">
        <v>0</v>
      </c>
      <c r="GM456">
        <v>0</v>
      </c>
      <c r="GN456">
        <v>0</v>
      </c>
      <c r="GO456">
        <v>0</v>
      </c>
      <c r="GP456">
        <v>0</v>
      </c>
      <c r="GQ456">
        <v>0</v>
      </c>
      <c r="GR456">
        <v>0</v>
      </c>
      <c r="GS456">
        <v>0</v>
      </c>
      <c r="GT456">
        <v>0</v>
      </c>
      <c r="GU456">
        <v>0</v>
      </c>
      <c r="GV456">
        <v>0</v>
      </c>
      <c r="GW456">
        <v>0</v>
      </c>
      <c r="GX456">
        <v>0</v>
      </c>
      <c r="GY456">
        <v>0</v>
      </c>
      <c r="GZ456">
        <v>0</v>
      </c>
      <c r="HA456">
        <v>0</v>
      </c>
      <c r="HB456">
        <v>0</v>
      </c>
      <c r="HC456">
        <v>0</v>
      </c>
      <c r="HD456">
        <v>0</v>
      </c>
      <c r="HE456">
        <v>0</v>
      </c>
      <c r="HF456">
        <v>0</v>
      </c>
      <c r="HG456">
        <v>0</v>
      </c>
      <c r="HH456">
        <v>0</v>
      </c>
      <c r="HI456">
        <v>0</v>
      </c>
      <c r="HJ456">
        <v>0</v>
      </c>
      <c r="HK456">
        <v>0</v>
      </c>
      <c r="HL456">
        <v>0</v>
      </c>
      <c r="HM456">
        <v>0</v>
      </c>
      <c r="HN456">
        <v>0</v>
      </c>
      <c r="HO456">
        <v>0</v>
      </c>
      <c r="HP456">
        <v>0</v>
      </c>
      <c r="HQ456">
        <v>0</v>
      </c>
      <c r="HR456">
        <v>0</v>
      </c>
      <c r="HS456">
        <v>0</v>
      </c>
      <c r="HT456">
        <v>0</v>
      </c>
      <c r="HU456">
        <v>0</v>
      </c>
      <c r="HV456">
        <v>0</v>
      </c>
      <c r="HW456">
        <v>0</v>
      </c>
      <c r="HX456">
        <v>0</v>
      </c>
      <c r="HY456">
        <v>0</v>
      </c>
      <c r="HZ456">
        <v>0</v>
      </c>
      <c r="IA456">
        <v>0</v>
      </c>
      <c r="IB456">
        <v>0</v>
      </c>
      <c r="IC456">
        <v>0</v>
      </c>
      <c r="ID456">
        <v>0</v>
      </c>
      <c r="IE456">
        <v>0</v>
      </c>
      <c r="IF456">
        <v>0</v>
      </c>
      <c r="IG456">
        <v>0</v>
      </c>
      <c r="IH456">
        <v>0</v>
      </c>
      <c r="II456">
        <v>0</v>
      </c>
      <c r="IJ456">
        <v>0</v>
      </c>
      <c r="IK456">
        <v>0</v>
      </c>
      <c r="IL456">
        <v>0</v>
      </c>
      <c r="IM456">
        <v>0</v>
      </c>
      <c r="IN456">
        <v>0</v>
      </c>
      <c r="IO456">
        <v>0</v>
      </c>
      <c r="IP456">
        <v>0</v>
      </c>
      <c r="IQ456">
        <v>0</v>
      </c>
      <c r="IR456">
        <v>0</v>
      </c>
      <c r="IS456">
        <v>0</v>
      </c>
      <c r="IT456">
        <v>0</v>
      </c>
      <c r="IU456">
        <v>0</v>
      </c>
      <c r="IV456">
        <v>0</v>
      </c>
      <c r="IW456">
        <v>0</v>
      </c>
      <c r="IX456">
        <v>0</v>
      </c>
      <c r="IY456">
        <v>0</v>
      </c>
      <c r="IZ456">
        <v>0</v>
      </c>
      <c r="JA456">
        <v>0</v>
      </c>
      <c r="JB456">
        <v>0</v>
      </c>
      <c r="JC456">
        <v>0</v>
      </c>
      <c r="JD456">
        <v>0</v>
      </c>
      <c r="JE456">
        <v>0</v>
      </c>
      <c r="JF456">
        <v>0</v>
      </c>
      <c r="JG456">
        <v>0</v>
      </c>
      <c r="JH456">
        <v>0</v>
      </c>
      <c r="JI456">
        <v>0</v>
      </c>
      <c r="JJ456">
        <v>0</v>
      </c>
      <c r="JK456">
        <v>0</v>
      </c>
      <c r="JL456">
        <v>0</v>
      </c>
      <c r="JM456">
        <v>0</v>
      </c>
      <c r="JN456">
        <v>0</v>
      </c>
      <c r="JO456">
        <v>0</v>
      </c>
      <c r="JP456">
        <v>0</v>
      </c>
      <c r="JQ456">
        <v>0</v>
      </c>
      <c r="JR456">
        <v>0</v>
      </c>
      <c r="JS456">
        <v>0</v>
      </c>
      <c r="JT456">
        <v>0</v>
      </c>
      <c r="JU456">
        <v>0</v>
      </c>
      <c r="JV456">
        <v>0</v>
      </c>
      <c r="JW456">
        <v>0</v>
      </c>
      <c r="JX456">
        <v>0</v>
      </c>
      <c r="JY456">
        <v>0</v>
      </c>
      <c r="JZ456">
        <v>0</v>
      </c>
      <c r="KA456">
        <v>0</v>
      </c>
      <c r="KB456">
        <v>0</v>
      </c>
      <c r="KC456">
        <v>0</v>
      </c>
      <c r="KD456">
        <v>0</v>
      </c>
      <c r="KE456">
        <v>0</v>
      </c>
      <c r="KF456">
        <v>0</v>
      </c>
      <c r="KG456">
        <v>0</v>
      </c>
      <c r="KH456">
        <v>0</v>
      </c>
      <c r="KI456">
        <v>0</v>
      </c>
      <c r="KJ456">
        <v>0</v>
      </c>
      <c r="KK456">
        <v>0</v>
      </c>
      <c r="KL456">
        <v>0</v>
      </c>
      <c r="KM456">
        <v>0</v>
      </c>
      <c r="KN456">
        <v>0</v>
      </c>
      <c r="KO456">
        <v>0</v>
      </c>
      <c r="KP456">
        <v>0</v>
      </c>
      <c r="KQ456">
        <v>0</v>
      </c>
      <c r="KR456">
        <v>0</v>
      </c>
      <c r="KS456">
        <v>0</v>
      </c>
      <c r="KT456">
        <v>0</v>
      </c>
      <c r="KU456">
        <v>0</v>
      </c>
      <c r="KV456">
        <v>0</v>
      </c>
      <c r="KW456">
        <v>0</v>
      </c>
      <c r="KX456">
        <v>0</v>
      </c>
      <c r="KY456">
        <v>0</v>
      </c>
      <c r="KZ456">
        <v>0</v>
      </c>
      <c r="LA456">
        <v>0</v>
      </c>
      <c r="LB456">
        <v>0</v>
      </c>
      <c r="LC456">
        <v>0</v>
      </c>
      <c r="LD456">
        <v>0</v>
      </c>
      <c r="LE456">
        <v>0</v>
      </c>
      <c r="LF456">
        <v>0</v>
      </c>
      <c r="LG456">
        <v>0</v>
      </c>
      <c r="LH456">
        <v>0</v>
      </c>
      <c r="LI456">
        <v>0</v>
      </c>
      <c r="LJ456">
        <v>0</v>
      </c>
      <c r="LK456">
        <v>0</v>
      </c>
      <c r="LL456">
        <v>0</v>
      </c>
      <c r="LM456">
        <v>0</v>
      </c>
      <c r="LN456">
        <v>0</v>
      </c>
      <c r="LO456">
        <v>0</v>
      </c>
      <c r="LP456">
        <v>0</v>
      </c>
      <c r="LQ456">
        <v>0</v>
      </c>
      <c r="LR456">
        <v>0</v>
      </c>
      <c r="LS456">
        <v>0</v>
      </c>
      <c r="LT456">
        <v>0</v>
      </c>
      <c r="LU456">
        <v>0</v>
      </c>
      <c r="LV456">
        <v>0</v>
      </c>
      <c r="LW456">
        <v>0</v>
      </c>
      <c r="LX456">
        <v>0</v>
      </c>
      <c r="LY456">
        <v>0</v>
      </c>
      <c r="LZ456">
        <v>0</v>
      </c>
      <c r="MA456">
        <v>0</v>
      </c>
      <c r="MB456">
        <v>0</v>
      </c>
      <c r="MC456">
        <v>0</v>
      </c>
      <c r="MD456">
        <v>0</v>
      </c>
      <c r="ME456">
        <v>0</v>
      </c>
      <c r="MF456">
        <v>0</v>
      </c>
      <c r="MG456">
        <v>0</v>
      </c>
      <c r="MH456">
        <v>0</v>
      </c>
      <c r="MI456">
        <v>0</v>
      </c>
      <c r="MJ456">
        <v>0</v>
      </c>
      <c r="MK456">
        <v>0</v>
      </c>
      <c r="ML456">
        <v>0</v>
      </c>
      <c r="MM456">
        <v>0</v>
      </c>
      <c r="MN456">
        <v>0</v>
      </c>
      <c r="MO456">
        <v>0</v>
      </c>
      <c r="MP456">
        <v>0</v>
      </c>
      <c r="MQ456">
        <v>0</v>
      </c>
      <c r="MR456">
        <v>0</v>
      </c>
      <c r="MS456">
        <v>0</v>
      </c>
      <c r="MT456">
        <v>0</v>
      </c>
      <c r="MU456">
        <v>0</v>
      </c>
      <c r="MV456">
        <v>0</v>
      </c>
      <c r="MW456">
        <v>0</v>
      </c>
      <c r="MX456">
        <v>0</v>
      </c>
      <c r="MY456">
        <v>0</v>
      </c>
      <c r="MZ456">
        <v>0</v>
      </c>
      <c r="NA456">
        <v>0</v>
      </c>
      <c r="NB456">
        <v>0</v>
      </c>
      <c r="NC456">
        <v>0</v>
      </c>
      <c r="ND456">
        <v>0</v>
      </c>
      <c r="NE456">
        <v>0</v>
      </c>
      <c r="NF456">
        <v>0</v>
      </c>
      <c r="NG456">
        <v>0</v>
      </c>
      <c r="NH456">
        <v>0</v>
      </c>
      <c r="NI456">
        <v>0</v>
      </c>
      <c r="NJ456">
        <v>0</v>
      </c>
      <c r="NK456">
        <v>0</v>
      </c>
    </row>
    <row r="457" spans="81:375" x14ac:dyDescent="0.3">
      <c r="CK457">
        <v>250.73925148486046</v>
      </c>
      <c r="CL457">
        <v>245.35260877750864</v>
      </c>
      <c r="CM457">
        <v>240.04989035567559</v>
      </c>
      <c r="CN457">
        <v>234.82978867288341</v>
      </c>
      <c r="CO457">
        <v>229.69101655432348</v>
      </c>
      <c r="CP457">
        <v>224.63230687946441</v>
      </c>
      <c r="CQ457">
        <v>219.65241226960489</v>
      </c>
      <c r="CR457">
        <v>214.75010478029469</v>
      </c>
      <c r="CS457">
        <v>209.92417559854744</v>
      </c>
      <c r="CT457">
        <v>205.1734347447711</v>
      </c>
      <c r="CU457">
        <v>200.49671077934227</v>
      </c>
      <c r="CV457">
        <v>195.89285051375219</v>
      </c>
      <c r="CW457">
        <v>191.36071872625308</v>
      </c>
      <c r="CX457">
        <v>186.89919788193453</v>
      </c>
      <c r="CY457">
        <v>182.50718785716145</v>
      </c>
      <c r="CZ457">
        <v>178.18360566830501</v>
      </c>
      <c r="DA457">
        <v>173.92738520470027</v>
      </c>
      <c r="DB457">
        <v>169.73747696576396</v>
      </c>
      <c r="DC457">
        <v>165.61284780220831</v>
      </c>
      <c r="DD457">
        <v>161.55248066128672</v>
      </c>
      <c r="DE457">
        <v>157.55537433600847</v>
      </c>
      <c r="DF457">
        <v>153.62054321826034</v>
      </c>
      <c r="DG457">
        <v>149.74701705577561</v>
      </c>
      <c r="DH457">
        <v>145.93384071288838</v>
      </c>
      <c r="DI457">
        <v>142.18007393501597</v>
      </c>
      <c r="DJ457">
        <v>138.4847911168105</v>
      </c>
      <c r="DK457">
        <v>134.84708107392285</v>
      </c>
      <c r="DL457">
        <v>131.26604681832237</v>
      </c>
      <c r="DM457">
        <v>127.74080533711722</v>
      </c>
      <c r="DN457">
        <v>124.27048737482073</v>
      </c>
      <c r="DO457">
        <v>120.85423721900995</v>
      </c>
      <c r="DP457">
        <v>117.49121248932377</v>
      </c>
      <c r="DQ457">
        <v>114.18058392974848</v>
      </c>
      <c r="DR457">
        <v>110.92153520413939</v>
      </c>
      <c r="DS457">
        <v>107.71326269492837</v>
      </c>
      <c r="DT457">
        <v>104.55497530496754</v>
      </c>
      <c r="DU457">
        <v>101.44589426246014</v>
      </c>
      <c r="DV457">
        <v>98.385252928930726</v>
      </c>
      <c r="DW457">
        <v>95.37229661018705</v>
      </c>
      <c r="DX457">
        <v>92.406282370227416</v>
      </c>
      <c r="DY457">
        <v>89.486478848047057</v>
      </c>
      <c r="DZ457">
        <v>86.612166077298866</v>
      </c>
      <c r="EA457">
        <v>83.782635308763929</v>
      </c>
      <c r="EB457">
        <v>80.997188835587707</v>
      </c>
      <c r="EC457">
        <v>78.255139821239254</v>
      </c>
      <c r="ED457">
        <v>75.555812130150741</v>
      </c>
      <c r="EE457">
        <v>72.898540160995765</v>
      </c>
      <c r="EF457">
        <v>70.282668682565003</v>
      </c>
      <c r="EG457">
        <v>67.707552672199085</v>
      </c>
      <c r="EH457">
        <v>65.172557156738662</v>
      </c>
      <c r="EI457">
        <v>62.677057055952389</v>
      </c>
      <c r="EJ457">
        <v>60.220437028404433</v>
      </c>
      <c r="EK457">
        <v>57.80209131972336</v>
      </c>
      <c r="EL457">
        <v>55.421423613234907</v>
      </c>
      <c r="EM457">
        <v>53.077846882922017</v>
      </c>
      <c r="EN457">
        <v>50.770783248675741</v>
      </c>
      <c r="EO457">
        <v>48.49966383380135</v>
      </c>
      <c r="EP457">
        <v>46.263928624744153</v>
      </c>
      <c r="EQ457">
        <v>44.063026333001716</v>
      </c>
      <c r="ER457">
        <v>41.896414259186486</v>
      </c>
      <c r="ES457">
        <v>39.763558159206895</v>
      </c>
      <c r="ET457">
        <v>37.663932112533217</v>
      </c>
      <c r="EU457">
        <v>35.597018392515849</v>
      </c>
      <c r="EV457">
        <v>33.562307338724082</v>
      </c>
      <c r="EW457">
        <v>31.559297231273817</v>
      </c>
      <c r="EX457">
        <v>29.587494167113292</v>
      </c>
      <c r="EY457">
        <v>27.646411938236227</v>
      </c>
      <c r="EZ457">
        <v>25.735571911792491</v>
      </c>
      <c r="FA457">
        <v>23.854502912066579</v>
      </c>
      <c r="FB457">
        <v>22.002741104294969</v>
      </c>
      <c r="FC457">
        <v>20.179829880293482</v>
      </c>
      <c r="FD457">
        <v>18.38531974586671</v>
      </c>
      <c r="FE457">
        <v>16.618768209971563</v>
      </c>
      <c r="FF457">
        <v>14.879739675607524</v>
      </c>
      <c r="FG457">
        <v>13.167805332407127</v>
      </c>
      <c r="FH457">
        <v>11.48254305089965</v>
      </c>
      <c r="FI457">
        <v>9.8235372784222363</v>
      </c>
      <c r="FJ457">
        <v>8.1903789366527491</v>
      </c>
      <c r="FK457">
        <v>6.5826653207391246</v>
      </c>
      <c r="FL457">
        <v>5.000000000000199</v>
      </c>
      <c r="FM457">
        <v>3.4419927201736868</v>
      </c>
      <c r="FN457">
        <v>1.9082593071870946</v>
      </c>
      <c r="FO457">
        <v>0.39842157242796361</v>
      </c>
      <c r="FP457">
        <v>0</v>
      </c>
      <c r="FQ457">
        <v>0</v>
      </c>
      <c r="FR457">
        <v>0</v>
      </c>
      <c r="FS457">
        <v>0</v>
      </c>
      <c r="FT457">
        <v>0</v>
      </c>
      <c r="FU457">
        <v>0</v>
      </c>
      <c r="FV457">
        <v>0</v>
      </c>
      <c r="FW457">
        <v>0</v>
      </c>
      <c r="FX457">
        <v>0</v>
      </c>
      <c r="FY457">
        <v>0</v>
      </c>
      <c r="FZ457">
        <v>0</v>
      </c>
      <c r="GA457">
        <v>0</v>
      </c>
      <c r="GB457">
        <v>0</v>
      </c>
      <c r="GC457">
        <v>0</v>
      </c>
      <c r="GD457">
        <v>0</v>
      </c>
      <c r="GE457">
        <v>0</v>
      </c>
      <c r="GF457">
        <v>0</v>
      </c>
      <c r="GG457">
        <v>0</v>
      </c>
      <c r="GH457">
        <v>0</v>
      </c>
      <c r="GI457">
        <v>0</v>
      </c>
      <c r="GJ457">
        <v>0</v>
      </c>
      <c r="GK457">
        <v>0</v>
      </c>
      <c r="GL457">
        <v>0</v>
      </c>
      <c r="GM457">
        <v>0</v>
      </c>
      <c r="GN457">
        <v>0</v>
      </c>
      <c r="GO457">
        <v>0</v>
      </c>
      <c r="GP457">
        <v>0</v>
      </c>
      <c r="GQ457">
        <v>0</v>
      </c>
      <c r="GR457">
        <v>0</v>
      </c>
      <c r="GS457">
        <v>0</v>
      </c>
      <c r="GT457">
        <v>0</v>
      </c>
      <c r="GU457">
        <v>0</v>
      </c>
      <c r="GV457">
        <v>0</v>
      </c>
      <c r="GW457">
        <v>0</v>
      </c>
      <c r="GX457">
        <v>0</v>
      </c>
      <c r="GY457">
        <v>0</v>
      </c>
      <c r="GZ457">
        <v>0</v>
      </c>
      <c r="HA457">
        <v>0</v>
      </c>
      <c r="HB457">
        <v>0</v>
      </c>
      <c r="HC457">
        <v>0</v>
      </c>
      <c r="HD457">
        <v>0</v>
      </c>
      <c r="HE457">
        <v>0</v>
      </c>
      <c r="HF457">
        <v>0</v>
      </c>
      <c r="HG457">
        <v>0</v>
      </c>
      <c r="HH457">
        <v>0</v>
      </c>
      <c r="HI457">
        <v>0</v>
      </c>
      <c r="HJ457">
        <v>0</v>
      </c>
      <c r="HK457">
        <v>0</v>
      </c>
      <c r="HL457">
        <v>0</v>
      </c>
      <c r="HM457">
        <v>0</v>
      </c>
      <c r="HN457">
        <v>0</v>
      </c>
      <c r="HO457">
        <v>0</v>
      </c>
      <c r="HP457">
        <v>0</v>
      </c>
      <c r="HQ457">
        <v>0</v>
      </c>
      <c r="HR457">
        <v>0</v>
      </c>
      <c r="HS457">
        <v>0</v>
      </c>
      <c r="HT457">
        <v>0</v>
      </c>
      <c r="HU457">
        <v>0</v>
      </c>
      <c r="HV457">
        <v>0</v>
      </c>
      <c r="HW457">
        <v>0</v>
      </c>
      <c r="HX457">
        <v>0</v>
      </c>
      <c r="HY457">
        <v>0</v>
      </c>
      <c r="HZ457">
        <v>0</v>
      </c>
      <c r="IA457">
        <v>0</v>
      </c>
      <c r="IB457">
        <v>0</v>
      </c>
      <c r="IC457">
        <v>0</v>
      </c>
      <c r="ID457">
        <v>0</v>
      </c>
      <c r="IE457">
        <v>0</v>
      </c>
      <c r="IF457">
        <v>0</v>
      </c>
      <c r="IG457">
        <v>0</v>
      </c>
      <c r="IH457">
        <v>0</v>
      </c>
      <c r="II457">
        <v>0</v>
      </c>
      <c r="IJ457">
        <v>0</v>
      </c>
      <c r="IK457">
        <v>0</v>
      </c>
      <c r="IL457">
        <v>0</v>
      </c>
      <c r="IM457">
        <v>0</v>
      </c>
      <c r="IN457">
        <v>0</v>
      </c>
      <c r="IO457">
        <v>0</v>
      </c>
      <c r="IP457">
        <v>0</v>
      </c>
      <c r="IQ457">
        <v>0</v>
      </c>
      <c r="IR457">
        <v>0</v>
      </c>
      <c r="IS457">
        <v>0</v>
      </c>
      <c r="IT457">
        <v>0</v>
      </c>
      <c r="IU457">
        <v>0</v>
      </c>
      <c r="IV457">
        <v>0</v>
      </c>
      <c r="IW457">
        <v>0</v>
      </c>
      <c r="IX457">
        <v>0</v>
      </c>
      <c r="IY457">
        <v>0</v>
      </c>
      <c r="IZ457">
        <v>0</v>
      </c>
      <c r="JA457">
        <v>0</v>
      </c>
      <c r="JB457">
        <v>0</v>
      </c>
      <c r="JC457">
        <v>0</v>
      </c>
      <c r="JD457">
        <v>0</v>
      </c>
      <c r="JE457">
        <v>0</v>
      </c>
      <c r="JF457">
        <v>0</v>
      </c>
      <c r="JG457">
        <v>0</v>
      </c>
      <c r="JH457">
        <v>0</v>
      </c>
      <c r="JI457">
        <v>0</v>
      </c>
      <c r="JJ457">
        <v>0</v>
      </c>
      <c r="JK457">
        <v>0</v>
      </c>
      <c r="JL457">
        <v>0</v>
      </c>
      <c r="JM457">
        <v>0</v>
      </c>
      <c r="JN457">
        <v>0</v>
      </c>
      <c r="JO457">
        <v>0</v>
      </c>
      <c r="JP457">
        <v>0</v>
      </c>
      <c r="JQ457">
        <v>0</v>
      </c>
      <c r="JR457">
        <v>0</v>
      </c>
      <c r="JS457">
        <v>0</v>
      </c>
      <c r="JT457">
        <v>0</v>
      </c>
      <c r="JU457">
        <v>0</v>
      </c>
      <c r="JV457">
        <v>0</v>
      </c>
      <c r="JW457">
        <v>0</v>
      </c>
      <c r="JX457">
        <v>0</v>
      </c>
      <c r="JY457">
        <v>0</v>
      </c>
      <c r="JZ457">
        <v>0</v>
      </c>
      <c r="KA457">
        <v>0</v>
      </c>
      <c r="KB457">
        <v>0</v>
      </c>
      <c r="KC457">
        <v>0</v>
      </c>
      <c r="KD457">
        <v>0</v>
      </c>
      <c r="KE457">
        <v>0</v>
      </c>
      <c r="KF457">
        <v>0</v>
      </c>
      <c r="KG457">
        <v>0</v>
      </c>
      <c r="KH457">
        <v>0</v>
      </c>
      <c r="KI457">
        <v>0</v>
      </c>
      <c r="KJ457">
        <v>0</v>
      </c>
      <c r="KK457">
        <v>0</v>
      </c>
      <c r="KL457">
        <v>0</v>
      </c>
      <c r="KM457">
        <v>0</v>
      </c>
      <c r="KN457">
        <v>0</v>
      </c>
      <c r="KO457">
        <v>0</v>
      </c>
      <c r="KP457">
        <v>0</v>
      </c>
      <c r="KQ457">
        <v>0</v>
      </c>
      <c r="KR457">
        <v>0</v>
      </c>
      <c r="KS457">
        <v>0</v>
      </c>
      <c r="KT457">
        <v>0</v>
      </c>
      <c r="KU457">
        <v>0</v>
      </c>
      <c r="KV457">
        <v>0</v>
      </c>
      <c r="KW457">
        <v>0</v>
      </c>
      <c r="KX457">
        <v>0</v>
      </c>
      <c r="KY457">
        <v>0</v>
      </c>
      <c r="KZ457">
        <v>0</v>
      </c>
      <c r="LA457">
        <v>0</v>
      </c>
      <c r="LB457">
        <v>0</v>
      </c>
      <c r="LC457">
        <v>0</v>
      </c>
      <c r="LD457">
        <v>0</v>
      </c>
      <c r="LE457">
        <v>0</v>
      </c>
      <c r="LF457">
        <v>0</v>
      </c>
      <c r="LG457">
        <v>0</v>
      </c>
      <c r="LH457">
        <v>0</v>
      </c>
      <c r="LI457">
        <v>0</v>
      </c>
      <c r="LJ457">
        <v>0</v>
      </c>
      <c r="LK457">
        <v>0</v>
      </c>
      <c r="LL457">
        <v>0</v>
      </c>
      <c r="LM457">
        <v>0</v>
      </c>
      <c r="LN457">
        <v>0</v>
      </c>
      <c r="LO457">
        <v>0</v>
      </c>
      <c r="LP457">
        <v>0</v>
      </c>
      <c r="LQ457">
        <v>0</v>
      </c>
      <c r="LR457">
        <v>0</v>
      </c>
      <c r="LS457">
        <v>0</v>
      </c>
      <c r="LT457">
        <v>0</v>
      </c>
      <c r="LU457">
        <v>0</v>
      </c>
      <c r="LV457">
        <v>0</v>
      </c>
      <c r="LW457">
        <v>0</v>
      </c>
      <c r="LX457">
        <v>0</v>
      </c>
      <c r="LY457">
        <v>0</v>
      </c>
      <c r="LZ457">
        <v>0</v>
      </c>
      <c r="MA457">
        <v>0</v>
      </c>
      <c r="MB457">
        <v>0</v>
      </c>
      <c r="MC457">
        <v>0</v>
      </c>
      <c r="MD457">
        <v>0</v>
      </c>
      <c r="ME457">
        <v>0</v>
      </c>
      <c r="MF457">
        <v>0</v>
      </c>
      <c r="MG457">
        <v>0</v>
      </c>
      <c r="MH457">
        <v>0</v>
      </c>
      <c r="MI457">
        <v>0</v>
      </c>
      <c r="MJ457">
        <v>0</v>
      </c>
      <c r="MK457">
        <v>0</v>
      </c>
      <c r="ML457">
        <v>0</v>
      </c>
      <c r="MM457">
        <v>0</v>
      </c>
      <c r="MN457">
        <v>0</v>
      </c>
      <c r="MO457">
        <v>0</v>
      </c>
      <c r="MP457">
        <v>0</v>
      </c>
      <c r="MQ457">
        <v>0</v>
      </c>
      <c r="MR457">
        <v>0</v>
      </c>
      <c r="MS457">
        <v>0</v>
      </c>
      <c r="MT457">
        <v>0</v>
      </c>
      <c r="MU457">
        <v>0</v>
      </c>
      <c r="MV457">
        <v>0</v>
      </c>
      <c r="MW457">
        <v>0</v>
      </c>
      <c r="MX457">
        <v>0</v>
      </c>
      <c r="MY457">
        <v>0</v>
      </c>
      <c r="MZ457">
        <v>0</v>
      </c>
      <c r="NA457">
        <v>0</v>
      </c>
      <c r="NB457">
        <v>0</v>
      </c>
      <c r="NC457">
        <v>0</v>
      </c>
      <c r="ND457">
        <v>0</v>
      </c>
      <c r="NE457">
        <v>0</v>
      </c>
      <c r="NF457">
        <v>0</v>
      </c>
      <c r="NG457">
        <v>0</v>
      </c>
      <c r="NH457">
        <v>0</v>
      </c>
      <c r="NI457">
        <v>0</v>
      </c>
      <c r="NJ457">
        <v>0</v>
      </c>
      <c r="NK457">
        <v>0</v>
      </c>
    </row>
    <row r="458" spans="81:375" x14ac:dyDescent="0.3">
      <c r="CL458">
        <v>256.21114671829366</v>
      </c>
      <c r="CM458">
        <v>250.73925148486046</v>
      </c>
      <c r="CN458">
        <v>245.35260877750864</v>
      </c>
      <c r="CO458">
        <v>240.04989035567559</v>
      </c>
      <c r="CP458">
        <v>234.82978867288341</v>
      </c>
      <c r="CQ458">
        <v>229.69101655432348</v>
      </c>
      <c r="CR458">
        <v>224.63230687946441</v>
      </c>
      <c r="CS458">
        <v>219.65241226960489</v>
      </c>
      <c r="CT458">
        <v>214.75010478029469</v>
      </c>
      <c r="CU458">
        <v>209.92417559854744</v>
      </c>
      <c r="CV458">
        <v>205.1734347447711</v>
      </c>
      <c r="CW458">
        <v>200.49671077934227</v>
      </c>
      <c r="CX458">
        <v>195.89285051375219</v>
      </c>
      <c r="CY458">
        <v>191.36071872625308</v>
      </c>
      <c r="CZ458">
        <v>186.89919788193453</v>
      </c>
      <c r="DA458">
        <v>182.50718785716145</v>
      </c>
      <c r="DB458">
        <v>178.18360566830501</v>
      </c>
      <c r="DC458">
        <v>173.92738520470027</v>
      </c>
      <c r="DD458">
        <v>169.73747696576396</v>
      </c>
      <c r="DE458">
        <v>165.61284780220831</v>
      </c>
      <c r="DF458">
        <v>161.55248066128684</v>
      </c>
      <c r="DG458">
        <v>157.55537433600847</v>
      </c>
      <c r="DH458">
        <v>153.62054321826034</v>
      </c>
      <c r="DI458">
        <v>149.74701705577561</v>
      </c>
      <c r="DJ458">
        <v>145.93384071288838</v>
      </c>
      <c r="DK458">
        <v>142.18007393501597</v>
      </c>
      <c r="DL458">
        <v>138.4847911168105</v>
      </c>
      <c r="DM458">
        <v>134.84708107392285</v>
      </c>
      <c r="DN458">
        <v>131.26604681832237</v>
      </c>
      <c r="DO458">
        <v>127.74080533711722</v>
      </c>
      <c r="DP458">
        <v>124.27048737482073</v>
      </c>
      <c r="DQ458">
        <v>120.85423721900995</v>
      </c>
      <c r="DR458">
        <v>117.49121248932377</v>
      </c>
      <c r="DS458">
        <v>114.18058392974848</v>
      </c>
      <c r="DT458">
        <v>110.92153520413939</v>
      </c>
      <c r="DU458">
        <v>107.71326269492837</v>
      </c>
      <c r="DV458">
        <v>104.55497530496754</v>
      </c>
      <c r="DW458">
        <v>101.44589426246014</v>
      </c>
      <c r="DX458">
        <v>98.385252928930726</v>
      </c>
      <c r="DY458">
        <v>95.37229661018705</v>
      </c>
      <c r="DZ458">
        <v>92.406282370227444</v>
      </c>
      <c r="EA458">
        <v>89.486478848047057</v>
      </c>
      <c r="EB458">
        <v>86.612166077298866</v>
      </c>
      <c r="EC458">
        <v>83.782635308763929</v>
      </c>
      <c r="ED458">
        <v>80.997188835587735</v>
      </c>
      <c r="EE458">
        <v>78.255139821239254</v>
      </c>
      <c r="EF458">
        <v>75.555812130150741</v>
      </c>
      <c r="EG458">
        <v>72.898540160995765</v>
      </c>
      <c r="EH458">
        <v>70.282668682565003</v>
      </c>
      <c r="EI458">
        <v>67.707552672199085</v>
      </c>
      <c r="EJ458">
        <v>65.172557156738662</v>
      </c>
      <c r="EK458">
        <v>62.677057055952389</v>
      </c>
      <c r="EL458">
        <v>60.220437028404433</v>
      </c>
      <c r="EM458">
        <v>57.80209131972336</v>
      </c>
      <c r="EN458">
        <v>55.421423613234907</v>
      </c>
      <c r="EO458">
        <v>53.077846882922017</v>
      </c>
      <c r="EP458">
        <v>50.770783248675855</v>
      </c>
      <c r="EQ458">
        <v>48.49966383380135</v>
      </c>
      <c r="ER458">
        <v>46.263928624744153</v>
      </c>
      <c r="ES458">
        <v>44.063026333001716</v>
      </c>
      <c r="ET458">
        <v>41.896414259186486</v>
      </c>
      <c r="EU458">
        <v>39.763558159206895</v>
      </c>
      <c r="EV458">
        <v>37.663932112533217</v>
      </c>
      <c r="EW458">
        <v>35.597018392515849</v>
      </c>
      <c r="EX458">
        <v>33.562307338724082</v>
      </c>
      <c r="EY458">
        <v>31.559297231273817</v>
      </c>
      <c r="EZ458">
        <v>29.587494167113292</v>
      </c>
      <c r="FA458">
        <v>27.646411938236227</v>
      </c>
      <c r="FB458">
        <v>25.735571911792491</v>
      </c>
      <c r="FC458">
        <v>23.854502912066579</v>
      </c>
      <c r="FD458">
        <v>22.002741104294969</v>
      </c>
      <c r="FE458">
        <v>20.179829880293482</v>
      </c>
      <c r="FF458">
        <v>18.385319745866738</v>
      </c>
      <c r="FG458">
        <v>16.618768209971563</v>
      </c>
      <c r="FH458">
        <v>14.879739675607524</v>
      </c>
      <c r="FI458">
        <v>13.167805332407127</v>
      </c>
      <c r="FJ458">
        <v>11.48254305089965</v>
      </c>
      <c r="FK458">
        <v>9.8235372784222363</v>
      </c>
      <c r="FL458">
        <v>8.1903789366527491</v>
      </c>
      <c r="FM458">
        <v>6.5826653207391246</v>
      </c>
      <c r="FN458">
        <v>5.0000000000002132</v>
      </c>
      <c r="FO458">
        <v>3.4419927201736868</v>
      </c>
      <c r="FP458">
        <v>1.9082593071870946</v>
      </c>
      <c r="FQ458">
        <v>0.39842157242796361</v>
      </c>
      <c r="FR458">
        <v>0</v>
      </c>
      <c r="FS458">
        <v>0</v>
      </c>
      <c r="FT458">
        <v>0</v>
      </c>
      <c r="FU458">
        <v>0</v>
      </c>
      <c r="FV458">
        <v>0</v>
      </c>
      <c r="FW458">
        <v>0</v>
      </c>
      <c r="FX458">
        <v>0</v>
      </c>
      <c r="FY458">
        <v>0</v>
      </c>
      <c r="FZ458">
        <v>0</v>
      </c>
      <c r="GA458">
        <v>0</v>
      </c>
      <c r="GB458">
        <v>0</v>
      </c>
      <c r="GC458">
        <v>0</v>
      </c>
      <c r="GD458">
        <v>0</v>
      </c>
      <c r="GE458">
        <v>0</v>
      </c>
      <c r="GF458">
        <v>0</v>
      </c>
      <c r="GG458">
        <v>0</v>
      </c>
      <c r="GH458">
        <v>0</v>
      </c>
      <c r="GI458">
        <v>0</v>
      </c>
      <c r="GJ458">
        <v>0</v>
      </c>
      <c r="GK458">
        <v>0</v>
      </c>
      <c r="GL458">
        <v>0</v>
      </c>
      <c r="GM458">
        <v>0</v>
      </c>
      <c r="GN458">
        <v>0</v>
      </c>
      <c r="GO458">
        <v>0</v>
      </c>
      <c r="GP458">
        <v>0</v>
      </c>
      <c r="GQ458">
        <v>0</v>
      </c>
      <c r="GR458">
        <v>0</v>
      </c>
      <c r="GS458">
        <v>0</v>
      </c>
      <c r="GT458">
        <v>0</v>
      </c>
      <c r="GU458">
        <v>0</v>
      </c>
      <c r="GV458">
        <v>0</v>
      </c>
      <c r="GW458">
        <v>0</v>
      </c>
      <c r="GX458">
        <v>0</v>
      </c>
      <c r="GY458">
        <v>0</v>
      </c>
      <c r="GZ458">
        <v>0</v>
      </c>
      <c r="HA458">
        <v>0</v>
      </c>
      <c r="HB458">
        <v>0</v>
      </c>
      <c r="HC458">
        <v>0</v>
      </c>
      <c r="HD458">
        <v>0</v>
      </c>
      <c r="HE458">
        <v>0</v>
      </c>
      <c r="HF458">
        <v>0</v>
      </c>
      <c r="HG458">
        <v>0</v>
      </c>
      <c r="HH458">
        <v>0</v>
      </c>
      <c r="HI458">
        <v>0</v>
      </c>
      <c r="HJ458">
        <v>0</v>
      </c>
      <c r="HK458">
        <v>0</v>
      </c>
      <c r="HL458">
        <v>0</v>
      </c>
      <c r="HM458">
        <v>0</v>
      </c>
      <c r="HN458">
        <v>0</v>
      </c>
      <c r="HO458">
        <v>0</v>
      </c>
      <c r="HP458">
        <v>0</v>
      </c>
      <c r="HQ458">
        <v>0</v>
      </c>
      <c r="HR458">
        <v>0</v>
      </c>
      <c r="HS458">
        <v>0</v>
      </c>
      <c r="HT458">
        <v>0</v>
      </c>
      <c r="HU458">
        <v>0</v>
      </c>
      <c r="HV458">
        <v>0</v>
      </c>
      <c r="HW458">
        <v>0</v>
      </c>
      <c r="HX458">
        <v>0</v>
      </c>
      <c r="HY458">
        <v>0</v>
      </c>
      <c r="HZ458">
        <v>0</v>
      </c>
      <c r="IA458">
        <v>0</v>
      </c>
      <c r="IB458">
        <v>0</v>
      </c>
      <c r="IC458">
        <v>0</v>
      </c>
      <c r="ID458">
        <v>0</v>
      </c>
      <c r="IE458">
        <v>0</v>
      </c>
      <c r="IF458">
        <v>0</v>
      </c>
      <c r="IG458">
        <v>0</v>
      </c>
      <c r="IH458">
        <v>0</v>
      </c>
      <c r="II458">
        <v>0</v>
      </c>
      <c r="IJ458">
        <v>0</v>
      </c>
      <c r="IK458">
        <v>0</v>
      </c>
      <c r="IL458">
        <v>0</v>
      </c>
      <c r="IM458">
        <v>0</v>
      </c>
      <c r="IN458">
        <v>0</v>
      </c>
      <c r="IO458">
        <v>0</v>
      </c>
      <c r="IP458">
        <v>0</v>
      </c>
      <c r="IQ458">
        <v>0</v>
      </c>
      <c r="IR458">
        <v>0</v>
      </c>
      <c r="IS458">
        <v>0</v>
      </c>
      <c r="IT458">
        <v>0</v>
      </c>
      <c r="IU458">
        <v>0</v>
      </c>
      <c r="IV458">
        <v>0</v>
      </c>
      <c r="IW458">
        <v>0</v>
      </c>
      <c r="IX458">
        <v>0</v>
      </c>
      <c r="IY458">
        <v>0</v>
      </c>
      <c r="IZ458">
        <v>0</v>
      </c>
      <c r="JA458">
        <v>0</v>
      </c>
      <c r="JB458">
        <v>0</v>
      </c>
      <c r="JC458">
        <v>0</v>
      </c>
      <c r="JD458">
        <v>0</v>
      </c>
      <c r="JE458">
        <v>0</v>
      </c>
      <c r="JF458">
        <v>0</v>
      </c>
      <c r="JG458">
        <v>0</v>
      </c>
      <c r="JH458">
        <v>0</v>
      </c>
      <c r="JI458">
        <v>0</v>
      </c>
      <c r="JJ458">
        <v>0</v>
      </c>
      <c r="JK458">
        <v>0</v>
      </c>
      <c r="JL458">
        <v>0</v>
      </c>
      <c r="JM458">
        <v>0</v>
      </c>
      <c r="JN458">
        <v>0</v>
      </c>
      <c r="JO458">
        <v>0</v>
      </c>
      <c r="JP458">
        <v>0</v>
      </c>
      <c r="JQ458">
        <v>0</v>
      </c>
      <c r="JR458">
        <v>0</v>
      </c>
      <c r="JS458">
        <v>0</v>
      </c>
      <c r="JT458">
        <v>0</v>
      </c>
      <c r="JU458">
        <v>0</v>
      </c>
      <c r="JV458">
        <v>0</v>
      </c>
      <c r="JW458">
        <v>0</v>
      </c>
      <c r="JX458">
        <v>0</v>
      </c>
      <c r="JY458">
        <v>0</v>
      </c>
      <c r="JZ458">
        <v>0</v>
      </c>
      <c r="KA458">
        <v>0</v>
      </c>
      <c r="KB458">
        <v>0</v>
      </c>
      <c r="KC458">
        <v>0</v>
      </c>
      <c r="KD458">
        <v>0</v>
      </c>
      <c r="KE458">
        <v>0</v>
      </c>
      <c r="KF458">
        <v>0</v>
      </c>
      <c r="KG458">
        <v>0</v>
      </c>
      <c r="KH458">
        <v>0</v>
      </c>
      <c r="KI458">
        <v>0</v>
      </c>
      <c r="KJ458">
        <v>0</v>
      </c>
      <c r="KK458">
        <v>0</v>
      </c>
      <c r="KL458">
        <v>0</v>
      </c>
      <c r="KM458">
        <v>0</v>
      </c>
      <c r="KN458">
        <v>0</v>
      </c>
      <c r="KO458">
        <v>0</v>
      </c>
      <c r="KP458">
        <v>0</v>
      </c>
      <c r="KQ458">
        <v>0</v>
      </c>
      <c r="KR458">
        <v>0</v>
      </c>
      <c r="KS458">
        <v>0</v>
      </c>
      <c r="KT458">
        <v>0</v>
      </c>
      <c r="KU458">
        <v>0</v>
      </c>
      <c r="KV458">
        <v>0</v>
      </c>
      <c r="KW458">
        <v>0</v>
      </c>
      <c r="KX458">
        <v>0</v>
      </c>
      <c r="KY458">
        <v>0</v>
      </c>
      <c r="KZ458">
        <v>0</v>
      </c>
      <c r="LA458">
        <v>0</v>
      </c>
      <c r="LB458">
        <v>0</v>
      </c>
      <c r="LC458">
        <v>0</v>
      </c>
      <c r="LD458">
        <v>0</v>
      </c>
      <c r="LE458">
        <v>0</v>
      </c>
      <c r="LF458">
        <v>0</v>
      </c>
      <c r="LG458">
        <v>0</v>
      </c>
      <c r="LH458">
        <v>0</v>
      </c>
      <c r="LI458">
        <v>0</v>
      </c>
      <c r="LJ458">
        <v>0</v>
      </c>
      <c r="LK458">
        <v>0</v>
      </c>
      <c r="LL458">
        <v>0</v>
      </c>
      <c r="LM458">
        <v>0</v>
      </c>
      <c r="LN458">
        <v>0</v>
      </c>
      <c r="LO458">
        <v>0</v>
      </c>
      <c r="LP458">
        <v>0</v>
      </c>
      <c r="LQ458">
        <v>0</v>
      </c>
      <c r="LR458">
        <v>0</v>
      </c>
      <c r="LS458">
        <v>0</v>
      </c>
      <c r="LT458">
        <v>0</v>
      </c>
      <c r="LU458">
        <v>0</v>
      </c>
      <c r="LV458">
        <v>0</v>
      </c>
      <c r="LW458">
        <v>0</v>
      </c>
      <c r="LX458">
        <v>0</v>
      </c>
      <c r="LY458">
        <v>0</v>
      </c>
      <c r="LZ458">
        <v>0</v>
      </c>
      <c r="MA458">
        <v>0</v>
      </c>
      <c r="MB458">
        <v>0</v>
      </c>
      <c r="MC458">
        <v>0</v>
      </c>
      <c r="MD458">
        <v>0</v>
      </c>
      <c r="ME458">
        <v>0</v>
      </c>
      <c r="MF458">
        <v>0</v>
      </c>
      <c r="MG458">
        <v>0</v>
      </c>
      <c r="MH458">
        <v>0</v>
      </c>
      <c r="MI458">
        <v>0</v>
      </c>
      <c r="MJ458">
        <v>0</v>
      </c>
      <c r="MK458">
        <v>0</v>
      </c>
      <c r="ML458">
        <v>0</v>
      </c>
      <c r="MM458">
        <v>0</v>
      </c>
      <c r="MN458">
        <v>0</v>
      </c>
      <c r="MO458">
        <v>0</v>
      </c>
      <c r="MP458">
        <v>0</v>
      </c>
      <c r="MQ458">
        <v>0</v>
      </c>
      <c r="MR458">
        <v>0</v>
      </c>
      <c r="MS458">
        <v>0</v>
      </c>
      <c r="MT458">
        <v>0</v>
      </c>
      <c r="MU458">
        <v>0</v>
      </c>
      <c r="MV458">
        <v>0</v>
      </c>
      <c r="MW458">
        <v>0</v>
      </c>
      <c r="MX458">
        <v>0</v>
      </c>
      <c r="MY458">
        <v>0</v>
      </c>
      <c r="MZ458">
        <v>0</v>
      </c>
      <c r="NA458">
        <v>0</v>
      </c>
      <c r="NB458">
        <v>0</v>
      </c>
      <c r="NC458">
        <v>0</v>
      </c>
      <c r="ND458">
        <v>0</v>
      </c>
      <c r="NE458">
        <v>0</v>
      </c>
      <c r="NF458">
        <v>0</v>
      </c>
      <c r="NG458">
        <v>0</v>
      </c>
      <c r="NH458">
        <v>0</v>
      </c>
      <c r="NI458">
        <v>0</v>
      </c>
      <c r="NJ458">
        <v>0</v>
      </c>
      <c r="NK458">
        <v>0</v>
      </c>
    </row>
    <row r="459" spans="81:375" x14ac:dyDescent="0.3">
      <c r="CM459">
        <v>261.76964373997356</v>
      </c>
      <c r="CN459">
        <v>256.21114671829366</v>
      </c>
      <c r="CO459">
        <v>250.73925148486046</v>
      </c>
      <c r="CP459">
        <v>245.35260877750864</v>
      </c>
      <c r="CQ459">
        <v>240.04989035567559</v>
      </c>
      <c r="CR459">
        <v>234.82978867288341</v>
      </c>
      <c r="CS459">
        <v>229.69101655432348</v>
      </c>
      <c r="CT459">
        <v>224.63230687946441</v>
      </c>
      <c r="CU459">
        <v>219.65241226960489</v>
      </c>
      <c r="CV459">
        <v>214.75010478029469</v>
      </c>
      <c r="CW459">
        <v>209.92417559854744</v>
      </c>
      <c r="CX459">
        <v>205.1734347447711</v>
      </c>
      <c r="CY459">
        <v>200.49671077934227</v>
      </c>
      <c r="CZ459">
        <v>195.89285051375219</v>
      </c>
      <c r="DA459">
        <v>191.36071872625308</v>
      </c>
      <c r="DB459">
        <v>186.89919788193453</v>
      </c>
      <c r="DC459">
        <v>182.50718785716145</v>
      </c>
      <c r="DD459">
        <v>178.18360566830501</v>
      </c>
      <c r="DE459">
        <v>173.92738520470027</v>
      </c>
      <c r="DF459">
        <v>169.73747696576396</v>
      </c>
      <c r="DG459">
        <v>165.61284780220842</v>
      </c>
      <c r="DH459">
        <v>161.55248066128684</v>
      </c>
      <c r="DI459">
        <v>157.55537433600847</v>
      </c>
      <c r="DJ459">
        <v>153.62054321826034</v>
      </c>
      <c r="DK459">
        <v>149.74701705577561</v>
      </c>
      <c r="DL459">
        <v>145.93384071288838</v>
      </c>
      <c r="DM459">
        <v>142.18007393501597</v>
      </c>
      <c r="DN459">
        <v>138.4847911168105</v>
      </c>
      <c r="DO459">
        <v>134.84708107392285</v>
      </c>
      <c r="DP459">
        <v>131.26604681832237</v>
      </c>
      <c r="DQ459">
        <v>127.74080533711722</v>
      </c>
      <c r="DR459">
        <v>124.27048737482073</v>
      </c>
      <c r="DS459">
        <v>120.85423721900995</v>
      </c>
      <c r="DT459">
        <v>117.49121248932377</v>
      </c>
      <c r="DU459">
        <v>114.18058392974848</v>
      </c>
      <c r="DV459">
        <v>110.92153520413939</v>
      </c>
      <c r="DW459">
        <v>107.71326269492837</v>
      </c>
      <c r="DX459">
        <v>104.55497530496754</v>
      </c>
      <c r="DY459">
        <v>101.44589426246014</v>
      </c>
      <c r="DZ459">
        <v>98.385252928930726</v>
      </c>
      <c r="EA459">
        <v>95.372296610187078</v>
      </c>
      <c r="EB459">
        <v>92.406282370227444</v>
      </c>
      <c r="EC459">
        <v>89.486478848047057</v>
      </c>
      <c r="ED459">
        <v>86.612166077298866</v>
      </c>
      <c r="EE459">
        <v>83.782635308763957</v>
      </c>
      <c r="EF459">
        <v>80.997188835587735</v>
      </c>
      <c r="EG459">
        <v>78.255139821239254</v>
      </c>
      <c r="EH459">
        <v>75.555812130150741</v>
      </c>
      <c r="EI459">
        <v>72.898540160995765</v>
      </c>
      <c r="EJ459">
        <v>70.282668682565003</v>
      </c>
      <c r="EK459">
        <v>67.707552672199085</v>
      </c>
      <c r="EL459">
        <v>65.172557156738662</v>
      </c>
      <c r="EM459">
        <v>62.677057055952389</v>
      </c>
      <c r="EN459">
        <v>60.220437028404433</v>
      </c>
      <c r="EO459">
        <v>57.80209131972336</v>
      </c>
      <c r="EP459">
        <v>55.421423613234907</v>
      </c>
      <c r="EQ459">
        <v>53.077846882922131</v>
      </c>
      <c r="ER459">
        <v>50.770783248675855</v>
      </c>
      <c r="ES459">
        <v>48.49966383380135</v>
      </c>
      <c r="ET459">
        <v>46.263928624744153</v>
      </c>
      <c r="EU459">
        <v>44.063026333001716</v>
      </c>
      <c r="EV459">
        <v>41.896414259186486</v>
      </c>
      <c r="EW459">
        <v>39.763558159206895</v>
      </c>
      <c r="EX459">
        <v>37.663932112533217</v>
      </c>
      <c r="EY459">
        <v>35.597018392515849</v>
      </c>
      <c r="EZ459">
        <v>33.562307338724082</v>
      </c>
      <c r="FA459">
        <v>31.559297231273817</v>
      </c>
      <c r="FB459">
        <v>29.587494167113292</v>
      </c>
      <c r="FC459">
        <v>27.646411938236227</v>
      </c>
      <c r="FD459">
        <v>25.735571911792491</v>
      </c>
      <c r="FE459">
        <v>23.854502912066579</v>
      </c>
      <c r="FF459">
        <v>22.002741104294969</v>
      </c>
      <c r="FG459">
        <v>20.179829880293511</v>
      </c>
      <c r="FH459">
        <v>18.385319745866738</v>
      </c>
      <c r="FI459">
        <v>16.618768209971563</v>
      </c>
      <c r="FJ459">
        <v>14.879739675607524</v>
      </c>
      <c r="FK459">
        <v>13.167805332407127</v>
      </c>
      <c r="FL459">
        <v>11.48254305089965</v>
      </c>
      <c r="FM459">
        <v>9.8235372784222363</v>
      </c>
      <c r="FN459">
        <v>8.1903789366527491</v>
      </c>
      <c r="FO459">
        <v>6.5826653207391388</v>
      </c>
      <c r="FP459">
        <v>5.0000000000002132</v>
      </c>
      <c r="FQ459">
        <v>3.4419927201736868</v>
      </c>
      <c r="FR459">
        <v>1.9082593071870946</v>
      </c>
      <c r="FS459">
        <v>0.39842157242796361</v>
      </c>
      <c r="FT459">
        <v>0</v>
      </c>
      <c r="FU459">
        <v>0</v>
      </c>
      <c r="FV459">
        <v>0</v>
      </c>
      <c r="FW459">
        <v>0</v>
      </c>
      <c r="FX459">
        <v>0</v>
      </c>
      <c r="FY459">
        <v>0</v>
      </c>
      <c r="FZ459">
        <v>0</v>
      </c>
      <c r="GA459">
        <v>0</v>
      </c>
      <c r="GB459">
        <v>0</v>
      </c>
      <c r="GC459">
        <v>0</v>
      </c>
      <c r="GD459">
        <v>0</v>
      </c>
      <c r="GE459">
        <v>0</v>
      </c>
      <c r="GF459">
        <v>0</v>
      </c>
      <c r="GG459">
        <v>0</v>
      </c>
      <c r="GH459">
        <v>0</v>
      </c>
      <c r="GI459">
        <v>0</v>
      </c>
      <c r="GJ459">
        <v>0</v>
      </c>
      <c r="GK459">
        <v>0</v>
      </c>
      <c r="GL459">
        <v>0</v>
      </c>
      <c r="GM459">
        <v>0</v>
      </c>
      <c r="GN459">
        <v>0</v>
      </c>
      <c r="GO459">
        <v>0</v>
      </c>
      <c r="GP459">
        <v>0</v>
      </c>
      <c r="GQ459">
        <v>0</v>
      </c>
      <c r="GR459">
        <v>0</v>
      </c>
      <c r="GS459">
        <v>0</v>
      </c>
      <c r="GT459">
        <v>0</v>
      </c>
      <c r="GU459">
        <v>0</v>
      </c>
      <c r="GV459">
        <v>0</v>
      </c>
      <c r="GW459">
        <v>0</v>
      </c>
      <c r="GX459">
        <v>0</v>
      </c>
      <c r="GY459">
        <v>0</v>
      </c>
      <c r="GZ459">
        <v>0</v>
      </c>
      <c r="HA459">
        <v>0</v>
      </c>
      <c r="HB459">
        <v>0</v>
      </c>
      <c r="HC459">
        <v>0</v>
      </c>
      <c r="HD459">
        <v>0</v>
      </c>
      <c r="HE459">
        <v>0</v>
      </c>
      <c r="HF459">
        <v>0</v>
      </c>
      <c r="HG459">
        <v>0</v>
      </c>
      <c r="HH459">
        <v>0</v>
      </c>
      <c r="HI459">
        <v>0</v>
      </c>
      <c r="HJ459">
        <v>0</v>
      </c>
      <c r="HK459">
        <v>0</v>
      </c>
      <c r="HL459">
        <v>0</v>
      </c>
      <c r="HM459">
        <v>0</v>
      </c>
      <c r="HN459">
        <v>0</v>
      </c>
      <c r="HO459">
        <v>0</v>
      </c>
      <c r="HP459">
        <v>0</v>
      </c>
      <c r="HQ459">
        <v>0</v>
      </c>
      <c r="HR459">
        <v>0</v>
      </c>
      <c r="HS459">
        <v>0</v>
      </c>
      <c r="HT459">
        <v>0</v>
      </c>
      <c r="HU459">
        <v>0</v>
      </c>
      <c r="HV459">
        <v>0</v>
      </c>
      <c r="HW459">
        <v>0</v>
      </c>
      <c r="HX459">
        <v>0</v>
      </c>
      <c r="HY459">
        <v>0</v>
      </c>
      <c r="HZ459">
        <v>0</v>
      </c>
      <c r="IA459">
        <v>0</v>
      </c>
      <c r="IB459">
        <v>0</v>
      </c>
      <c r="IC459">
        <v>0</v>
      </c>
      <c r="ID459">
        <v>0</v>
      </c>
      <c r="IE459">
        <v>0</v>
      </c>
      <c r="IF459">
        <v>0</v>
      </c>
      <c r="IG459">
        <v>0</v>
      </c>
      <c r="IH459">
        <v>0</v>
      </c>
      <c r="II459">
        <v>0</v>
      </c>
      <c r="IJ459">
        <v>0</v>
      </c>
      <c r="IK459">
        <v>0</v>
      </c>
      <c r="IL459">
        <v>0</v>
      </c>
      <c r="IM459">
        <v>0</v>
      </c>
      <c r="IN459">
        <v>0</v>
      </c>
      <c r="IO459">
        <v>0</v>
      </c>
      <c r="IP459">
        <v>0</v>
      </c>
      <c r="IQ459">
        <v>0</v>
      </c>
      <c r="IR459">
        <v>0</v>
      </c>
      <c r="IS459">
        <v>0</v>
      </c>
      <c r="IT459">
        <v>0</v>
      </c>
      <c r="IU459">
        <v>0</v>
      </c>
      <c r="IV459">
        <v>0</v>
      </c>
      <c r="IW459">
        <v>0</v>
      </c>
      <c r="IX459">
        <v>0</v>
      </c>
      <c r="IY459">
        <v>0</v>
      </c>
      <c r="IZ459">
        <v>0</v>
      </c>
      <c r="JA459">
        <v>0</v>
      </c>
      <c r="JB459">
        <v>0</v>
      </c>
      <c r="JC459">
        <v>0</v>
      </c>
      <c r="JD459">
        <v>0</v>
      </c>
      <c r="JE459">
        <v>0</v>
      </c>
      <c r="JF459">
        <v>0</v>
      </c>
      <c r="JG459">
        <v>0</v>
      </c>
      <c r="JH459">
        <v>0</v>
      </c>
      <c r="JI459">
        <v>0</v>
      </c>
      <c r="JJ459">
        <v>0</v>
      </c>
      <c r="JK459">
        <v>0</v>
      </c>
      <c r="JL459">
        <v>0</v>
      </c>
      <c r="JM459">
        <v>0</v>
      </c>
      <c r="JN459">
        <v>0</v>
      </c>
      <c r="JO459">
        <v>0</v>
      </c>
      <c r="JP459">
        <v>0</v>
      </c>
      <c r="JQ459">
        <v>0</v>
      </c>
      <c r="JR459">
        <v>0</v>
      </c>
      <c r="JS459">
        <v>0</v>
      </c>
      <c r="JT459">
        <v>0</v>
      </c>
      <c r="JU459">
        <v>0</v>
      </c>
      <c r="JV459">
        <v>0</v>
      </c>
      <c r="JW459">
        <v>0</v>
      </c>
      <c r="JX459">
        <v>0</v>
      </c>
      <c r="JY459">
        <v>0</v>
      </c>
      <c r="JZ459">
        <v>0</v>
      </c>
      <c r="KA459">
        <v>0</v>
      </c>
      <c r="KB459">
        <v>0</v>
      </c>
      <c r="KC459">
        <v>0</v>
      </c>
      <c r="KD459">
        <v>0</v>
      </c>
      <c r="KE459">
        <v>0</v>
      </c>
      <c r="KF459">
        <v>0</v>
      </c>
      <c r="KG459">
        <v>0</v>
      </c>
      <c r="KH459">
        <v>0</v>
      </c>
      <c r="KI459">
        <v>0</v>
      </c>
      <c r="KJ459">
        <v>0</v>
      </c>
      <c r="KK459">
        <v>0</v>
      </c>
      <c r="KL459">
        <v>0</v>
      </c>
      <c r="KM459">
        <v>0</v>
      </c>
      <c r="KN459">
        <v>0</v>
      </c>
      <c r="KO459">
        <v>0</v>
      </c>
      <c r="KP459">
        <v>0</v>
      </c>
      <c r="KQ459">
        <v>0</v>
      </c>
      <c r="KR459">
        <v>0</v>
      </c>
      <c r="KS459">
        <v>0</v>
      </c>
      <c r="KT459">
        <v>0</v>
      </c>
      <c r="KU459">
        <v>0</v>
      </c>
      <c r="KV459">
        <v>0</v>
      </c>
      <c r="KW459">
        <v>0</v>
      </c>
      <c r="KX459">
        <v>0</v>
      </c>
      <c r="KY459">
        <v>0</v>
      </c>
      <c r="KZ459">
        <v>0</v>
      </c>
      <c r="LA459">
        <v>0</v>
      </c>
      <c r="LB459">
        <v>0</v>
      </c>
      <c r="LC459">
        <v>0</v>
      </c>
      <c r="LD459">
        <v>0</v>
      </c>
      <c r="LE459">
        <v>0</v>
      </c>
      <c r="LF459">
        <v>0</v>
      </c>
      <c r="LG459">
        <v>0</v>
      </c>
      <c r="LH459">
        <v>0</v>
      </c>
      <c r="LI459">
        <v>0</v>
      </c>
      <c r="LJ459">
        <v>0</v>
      </c>
      <c r="LK459">
        <v>0</v>
      </c>
      <c r="LL459">
        <v>0</v>
      </c>
      <c r="LM459">
        <v>0</v>
      </c>
      <c r="LN459">
        <v>0</v>
      </c>
      <c r="LO459">
        <v>0</v>
      </c>
      <c r="LP459">
        <v>0</v>
      </c>
      <c r="LQ459">
        <v>0</v>
      </c>
      <c r="LR459">
        <v>0</v>
      </c>
      <c r="LS459">
        <v>0</v>
      </c>
      <c r="LT459">
        <v>0</v>
      </c>
      <c r="LU459">
        <v>0</v>
      </c>
      <c r="LV459">
        <v>0</v>
      </c>
      <c r="LW459">
        <v>0</v>
      </c>
      <c r="LX459">
        <v>0</v>
      </c>
      <c r="LY459">
        <v>0</v>
      </c>
      <c r="LZ459">
        <v>0</v>
      </c>
      <c r="MA459">
        <v>0</v>
      </c>
      <c r="MB459">
        <v>0</v>
      </c>
      <c r="MC459">
        <v>0</v>
      </c>
      <c r="MD459">
        <v>0</v>
      </c>
      <c r="ME459">
        <v>0</v>
      </c>
      <c r="MF459">
        <v>0</v>
      </c>
      <c r="MG459">
        <v>0</v>
      </c>
      <c r="MH459">
        <v>0</v>
      </c>
      <c r="MI459">
        <v>0</v>
      </c>
      <c r="MJ459">
        <v>0</v>
      </c>
      <c r="MK459">
        <v>0</v>
      </c>
      <c r="ML459">
        <v>0</v>
      </c>
      <c r="MM459">
        <v>0</v>
      </c>
      <c r="MN459">
        <v>0</v>
      </c>
      <c r="MO459">
        <v>0</v>
      </c>
      <c r="MP459">
        <v>0</v>
      </c>
      <c r="MQ459">
        <v>0</v>
      </c>
      <c r="MR459">
        <v>0</v>
      </c>
      <c r="MS459">
        <v>0</v>
      </c>
      <c r="MT459">
        <v>0</v>
      </c>
      <c r="MU459">
        <v>0</v>
      </c>
      <c r="MV459">
        <v>0</v>
      </c>
      <c r="MW459">
        <v>0</v>
      </c>
      <c r="MX459">
        <v>0</v>
      </c>
      <c r="MY459">
        <v>0</v>
      </c>
      <c r="MZ459">
        <v>0</v>
      </c>
      <c r="NA459">
        <v>0</v>
      </c>
      <c r="NB459">
        <v>0</v>
      </c>
      <c r="NC459">
        <v>0</v>
      </c>
      <c r="ND459">
        <v>0</v>
      </c>
      <c r="NE459">
        <v>0</v>
      </c>
      <c r="NF459">
        <v>0</v>
      </c>
      <c r="NG459">
        <v>0</v>
      </c>
      <c r="NH459">
        <v>0</v>
      </c>
      <c r="NI459">
        <v>0</v>
      </c>
      <c r="NJ459">
        <v>0</v>
      </c>
      <c r="NK459">
        <v>0</v>
      </c>
    </row>
    <row r="460" spans="81:375" x14ac:dyDescent="0.3">
      <c r="CN460">
        <v>267.41611316636988</v>
      </c>
      <c r="CO460">
        <v>261.76964373997356</v>
      </c>
      <c r="CP460">
        <v>256.21114671829366</v>
      </c>
      <c r="CQ460">
        <v>250.73925148486046</v>
      </c>
      <c r="CR460">
        <v>245.35260877750864</v>
      </c>
      <c r="CS460">
        <v>240.04989035567559</v>
      </c>
      <c r="CT460">
        <v>234.82978867288341</v>
      </c>
      <c r="CU460">
        <v>229.69101655432348</v>
      </c>
      <c r="CV460">
        <v>224.63230687946441</v>
      </c>
      <c r="CW460">
        <v>219.65241226960489</v>
      </c>
      <c r="CX460">
        <v>214.75010478029469</v>
      </c>
      <c r="CY460">
        <v>209.92417559854744</v>
      </c>
      <c r="CZ460">
        <v>205.1734347447711</v>
      </c>
      <c r="DA460">
        <v>200.49671077934227</v>
      </c>
      <c r="DB460">
        <v>195.89285051375219</v>
      </c>
      <c r="DC460">
        <v>191.36071872625308</v>
      </c>
      <c r="DD460">
        <v>186.89919788193453</v>
      </c>
      <c r="DE460">
        <v>182.50718785716145</v>
      </c>
      <c r="DF460">
        <v>178.18360566830501</v>
      </c>
      <c r="DG460">
        <v>173.92738520470027</v>
      </c>
      <c r="DH460">
        <v>169.73747696576407</v>
      </c>
      <c r="DI460">
        <v>165.61284780220842</v>
      </c>
      <c r="DJ460">
        <v>161.55248066128684</v>
      </c>
      <c r="DK460">
        <v>157.55537433600847</v>
      </c>
      <c r="DL460">
        <v>153.62054321826034</v>
      </c>
      <c r="DM460">
        <v>149.74701705577561</v>
      </c>
      <c r="DN460">
        <v>145.93384071288838</v>
      </c>
      <c r="DO460">
        <v>142.18007393501597</v>
      </c>
      <c r="DP460">
        <v>138.4847911168105</v>
      </c>
      <c r="DQ460">
        <v>134.84708107392285</v>
      </c>
      <c r="DR460">
        <v>131.26604681832237</v>
      </c>
      <c r="DS460">
        <v>127.74080533711722</v>
      </c>
      <c r="DT460">
        <v>124.27048737482073</v>
      </c>
      <c r="DU460">
        <v>120.85423721900995</v>
      </c>
      <c r="DV460">
        <v>117.49121248932377</v>
      </c>
      <c r="DW460">
        <v>114.18058392974848</v>
      </c>
      <c r="DX460">
        <v>110.92153520413939</v>
      </c>
      <c r="DY460">
        <v>107.71326269492837</v>
      </c>
      <c r="DZ460">
        <v>104.55497530496754</v>
      </c>
      <c r="EA460">
        <v>101.44589426246014</v>
      </c>
      <c r="EB460">
        <v>98.385252928930754</v>
      </c>
      <c r="EC460">
        <v>95.372296610187078</v>
      </c>
      <c r="ED460">
        <v>92.406282370227444</v>
      </c>
      <c r="EE460">
        <v>89.486478848047057</v>
      </c>
      <c r="EF460">
        <v>86.612166077298895</v>
      </c>
      <c r="EG460">
        <v>83.782635308763957</v>
      </c>
      <c r="EH460">
        <v>80.997188835587735</v>
      </c>
      <c r="EI460">
        <v>78.255139821239254</v>
      </c>
      <c r="EJ460">
        <v>75.555812130150741</v>
      </c>
      <c r="EK460">
        <v>72.898540160995765</v>
      </c>
      <c r="EL460">
        <v>70.282668682565003</v>
      </c>
      <c r="EM460">
        <v>67.707552672199085</v>
      </c>
      <c r="EN460">
        <v>65.172557156738662</v>
      </c>
      <c r="EO460">
        <v>62.677057055952389</v>
      </c>
      <c r="EP460">
        <v>60.220437028404433</v>
      </c>
      <c r="EQ460">
        <v>57.80209131972336</v>
      </c>
      <c r="ER460">
        <v>55.421423613235021</v>
      </c>
      <c r="ES460">
        <v>53.077846882922131</v>
      </c>
      <c r="ET460">
        <v>50.770783248675855</v>
      </c>
      <c r="EU460">
        <v>48.49966383380135</v>
      </c>
      <c r="EV460">
        <v>46.263928624744153</v>
      </c>
      <c r="EW460">
        <v>44.063026333001716</v>
      </c>
      <c r="EX460">
        <v>41.896414259186486</v>
      </c>
      <c r="EY460">
        <v>39.763558159206895</v>
      </c>
      <c r="EZ460">
        <v>37.663932112533217</v>
      </c>
      <c r="FA460">
        <v>35.597018392515849</v>
      </c>
      <c r="FB460">
        <v>33.562307338724082</v>
      </c>
      <c r="FC460">
        <v>31.559297231273817</v>
      </c>
      <c r="FD460">
        <v>29.587494167113292</v>
      </c>
      <c r="FE460">
        <v>27.646411938236227</v>
      </c>
      <c r="FF460">
        <v>25.735571911792491</v>
      </c>
      <c r="FG460">
        <v>23.854502912066579</v>
      </c>
      <c r="FH460">
        <v>22.002741104294998</v>
      </c>
      <c r="FI460">
        <v>20.179829880293511</v>
      </c>
      <c r="FJ460">
        <v>18.385319745866738</v>
      </c>
      <c r="FK460">
        <v>16.618768209971563</v>
      </c>
      <c r="FL460">
        <v>14.879739675607524</v>
      </c>
      <c r="FM460">
        <v>13.167805332407127</v>
      </c>
      <c r="FN460">
        <v>11.48254305089965</v>
      </c>
      <c r="FO460">
        <v>9.8235372784222363</v>
      </c>
      <c r="FP460">
        <v>8.1903789366527633</v>
      </c>
      <c r="FQ460">
        <v>6.5826653207391388</v>
      </c>
      <c r="FR460">
        <v>5.0000000000002132</v>
      </c>
      <c r="FS460">
        <v>3.4419927201736868</v>
      </c>
      <c r="FT460">
        <v>1.9082593071870946</v>
      </c>
      <c r="FU460">
        <v>0.39842157242796361</v>
      </c>
      <c r="FV460">
        <v>0</v>
      </c>
      <c r="FW460">
        <v>0</v>
      </c>
      <c r="FX460">
        <v>0</v>
      </c>
      <c r="FY460">
        <v>0</v>
      </c>
      <c r="FZ460">
        <v>0</v>
      </c>
      <c r="GA460">
        <v>0</v>
      </c>
      <c r="GB460">
        <v>0</v>
      </c>
      <c r="GC460">
        <v>0</v>
      </c>
      <c r="GD460">
        <v>0</v>
      </c>
      <c r="GE460">
        <v>0</v>
      </c>
      <c r="GF460">
        <v>0</v>
      </c>
      <c r="GG460">
        <v>0</v>
      </c>
      <c r="GH460">
        <v>0</v>
      </c>
      <c r="GI460">
        <v>0</v>
      </c>
      <c r="GJ460">
        <v>0</v>
      </c>
      <c r="GK460">
        <v>0</v>
      </c>
      <c r="GL460">
        <v>0</v>
      </c>
      <c r="GM460">
        <v>0</v>
      </c>
      <c r="GN460">
        <v>0</v>
      </c>
      <c r="GO460">
        <v>0</v>
      </c>
      <c r="GP460">
        <v>0</v>
      </c>
      <c r="GQ460">
        <v>0</v>
      </c>
      <c r="GR460">
        <v>0</v>
      </c>
      <c r="GS460">
        <v>0</v>
      </c>
      <c r="GT460">
        <v>0</v>
      </c>
      <c r="GU460">
        <v>0</v>
      </c>
      <c r="GV460">
        <v>0</v>
      </c>
      <c r="GW460">
        <v>0</v>
      </c>
      <c r="GX460">
        <v>0</v>
      </c>
      <c r="GY460">
        <v>0</v>
      </c>
      <c r="GZ460">
        <v>0</v>
      </c>
      <c r="HA460">
        <v>0</v>
      </c>
      <c r="HB460">
        <v>0</v>
      </c>
      <c r="HC460">
        <v>0</v>
      </c>
      <c r="HD460">
        <v>0</v>
      </c>
      <c r="HE460">
        <v>0</v>
      </c>
      <c r="HF460">
        <v>0</v>
      </c>
      <c r="HG460">
        <v>0</v>
      </c>
      <c r="HH460">
        <v>0</v>
      </c>
      <c r="HI460">
        <v>0</v>
      </c>
      <c r="HJ460">
        <v>0</v>
      </c>
      <c r="HK460">
        <v>0</v>
      </c>
      <c r="HL460">
        <v>0</v>
      </c>
      <c r="HM460">
        <v>0</v>
      </c>
      <c r="HN460">
        <v>0</v>
      </c>
      <c r="HO460">
        <v>0</v>
      </c>
      <c r="HP460">
        <v>0</v>
      </c>
      <c r="HQ460">
        <v>0</v>
      </c>
      <c r="HR460">
        <v>0</v>
      </c>
      <c r="HS460">
        <v>0</v>
      </c>
      <c r="HT460">
        <v>0</v>
      </c>
      <c r="HU460">
        <v>0</v>
      </c>
      <c r="HV460">
        <v>0</v>
      </c>
      <c r="HW460">
        <v>0</v>
      </c>
      <c r="HX460">
        <v>0</v>
      </c>
      <c r="HY460">
        <v>0</v>
      </c>
      <c r="HZ460">
        <v>0</v>
      </c>
      <c r="IA460">
        <v>0</v>
      </c>
      <c r="IB460">
        <v>0</v>
      </c>
      <c r="IC460">
        <v>0</v>
      </c>
      <c r="ID460">
        <v>0</v>
      </c>
      <c r="IE460">
        <v>0</v>
      </c>
      <c r="IF460">
        <v>0</v>
      </c>
      <c r="IG460">
        <v>0</v>
      </c>
      <c r="IH460">
        <v>0</v>
      </c>
      <c r="II460">
        <v>0</v>
      </c>
      <c r="IJ460">
        <v>0</v>
      </c>
      <c r="IK460">
        <v>0</v>
      </c>
      <c r="IL460">
        <v>0</v>
      </c>
      <c r="IM460">
        <v>0</v>
      </c>
      <c r="IN460">
        <v>0</v>
      </c>
      <c r="IO460">
        <v>0</v>
      </c>
      <c r="IP460">
        <v>0</v>
      </c>
      <c r="IQ460">
        <v>0</v>
      </c>
      <c r="IR460">
        <v>0</v>
      </c>
      <c r="IS460">
        <v>0</v>
      </c>
      <c r="IT460">
        <v>0</v>
      </c>
      <c r="IU460">
        <v>0</v>
      </c>
      <c r="IV460">
        <v>0</v>
      </c>
      <c r="IW460">
        <v>0</v>
      </c>
      <c r="IX460">
        <v>0</v>
      </c>
      <c r="IY460">
        <v>0</v>
      </c>
      <c r="IZ460">
        <v>0</v>
      </c>
      <c r="JA460">
        <v>0</v>
      </c>
      <c r="JB460">
        <v>0</v>
      </c>
      <c r="JC460">
        <v>0</v>
      </c>
      <c r="JD460">
        <v>0</v>
      </c>
      <c r="JE460">
        <v>0</v>
      </c>
      <c r="JF460">
        <v>0</v>
      </c>
      <c r="JG460">
        <v>0</v>
      </c>
      <c r="JH460">
        <v>0</v>
      </c>
      <c r="JI460">
        <v>0</v>
      </c>
      <c r="JJ460">
        <v>0</v>
      </c>
      <c r="JK460">
        <v>0</v>
      </c>
      <c r="JL460">
        <v>0</v>
      </c>
      <c r="JM460">
        <v>0</v>
      </c>
      <c r="JN460">
        <v>0</v>
      </c>
      <c r="JO460">
        <v>0</v>
      </c>
      <c r="JP460">
        <v>0</v>
      </c>
      <c r="JQ460">
        <v>0</v>
      </c>
      <c r="JR460">
        <v>0</v>
      </c>
      <c r="JS460">
        <v>0</v>
      </c>
      <c r="JT460">
        <v>0</v>
      </c>
      <c r="JU460">
        <v>0</v>
      </c>
      <c r="JV460">
        <v>0</v>
      </c>
      <c r="JW460">
        <v>0</v>
      </c>
      <c r="JX460">
        <v>0</v>
      </c>
      <c r="JY460">
        <v>0</v>
      </c>
      <c r="JZ460">
        <v>0</v>
      </c>
      <c r="KA460">
        <v>0</v>
      </c>
      <c r="KB460">
        <v>0</v>
      </c>
      <c r="KC460">
        <v>0</v>
      </c>
      <c r="KD460">
        <v>0</v>
      </c>
      <c r="KE460">
        <v>0</v>
      </c>
      <c r="KF460">
        <v>0</v>
      </c>
      <c r="KG460">
        <v>0</v>
      </c>
      <c r="KH460">
        <v>0</v>
      </c>
      <c r="KI460">
        <v>0</v>
      </c>
      <c r="KJ460">
        <v>0</v>
      </c>
      <c r="KK460">
        <v>0</v>
      </c>
      <c r="KL460">
        <v>0</v>
      </c>
      <c r="KM460">
        <v>0</v>
      </c>
      <c r="KN460">
        <v>0</v>
      </c>
      <c r="KO460">
        <v>0</v>
      </c>
      <c r="KP460">
        <v>0</v>
      </c>
      <c r="KQ460">
        <v>0</v>
      </c>
      <c r="KR460">
        <v>0</v>
      </c>
      <c r="KS460">
        <v>0</v>
      </c>
      <c r="KT460">
        <v>0</v>
      </c>
      <c r="KU460">
        <v>0</v>
      </c>
      <c r="KV460">
        <v>0</v>
      </c>
      <c r="KW460">
        <v>0</v>
      </c>
      <c r="KX460">
        <v>0</v>
      </c>
      <c r="KY460">
        <v>0</v>
      </c>
      <c r="KZ460">
        <v>0</v>
      </c>
      <c r="LA460">
        <v>0</v>
      </c>
      <c r="LB460">
        <v>0</v>
      </c>
      <c r="LC460">
        <v>0</v>
      </c>
      <c r="LD460">
        <v>0</v>
      </c>
      <c r="LE460">
        <v>0</v>
      </c>
      <c r="LF460">
        <v>0</v>
      </c>
      <c r="LG460">
        <v>0</v>
      </c>
      <c r="LH460">
        <v>0</v>
      </c>
      <c r="LI460">
        <v>0</v>
      </c>
      <c r="LJ460">
        <v>0</v>
      </c>
      <c r="LK460">
        <v>0</v>
      </c>
      <c r="LL460">
        <v>0</v>
      </c>
      <c r="LM460">
        <v>0</v>
      </c>
      <c r="LN460">
        <v>0</v>
      </c>
      <c r="LO460">
        <v>0</v>
      </c>
      <c r="LP460">
        <v>0</v>
      </c>
      <c r="LQ460">
        <v>0</v>
      </c>
      <c r="LR460">
        <v>0</v>
      </c>
      <c r="LS460">
        <v>0</v>
      </c>
      <c r="LT460">
        <v>0</v>
      </c>
      <c r="LU460">
        <v>0</v>
      </c>
      <c r="LV460">
        <v>0</v>
      </c>
      <c r="LW460">
        <v>0</v>
      </c>
      <c r="LX460">
        <v>0</v>
      </c>
      <c r="LY460">
        <v>0</v>
      </c>
      <c r="LZ460">
        <v>0</v>
      </c>
      <c r="MA460">
        <v>0</v>
      </c>
      <c r="MB460">
        <v>0</v>
      </c>
      <c r="MC460">
        <v>0</v>
      </c>
      <c r="MD460">
        <v>0</v>
      </c>
      <c r="ME460">
        <v>0</v>
      </c>
      <c r="MF460">
        <v>0</v>
      </c>
      <c r="MG460">
        <v>0</v>
      </c>
      <c r="MH460">
        <v>0</v>
      </c>
      <c r="MI460">
        <v>0</v>
      </c>
      <c r="MJ460">
        <v>0</v>
      </c>
      <c r="MK460">
        <v>0</v>
      </c>
      <c r="ML460">
        <v>0</v>
      </c>
      <c r="MM460">
        <v>0</v>
      </c>
      <c r="MN460">
        <v>0</v>
      </c>
      <c r="MO460">
        <v>0</v>
      </c>
      <c r="MP460">
        <v>0</v>
      </c>
      <c r="MQ460">
        <v>0</v>
      </c>
      <c r="MR460">
        <v>0</v>
      </c>
      <c r="MS460">
        <v>0</v>
      </c>
      <c r="MT460">
        <v>0</v>
      </c>
      <c r="MU460">
        <v>0</v>
      </c>
      <c r="MV460">
        <v>0</v>
      </c>
      <c r="MW460">
        <v>0</v>
      </c>
      <c r="MX460">
        <v>0</v>
      </c>
      <c r="MY460">
        <v>0</v>
      </c>
      <c r="MZ460">
        <v>0</v>
      </c>
      <c r="NA460">
        <v>0</v>
      </c>
      <c r="NB460">
        <v>0</v>
      </c>
      <c r="NC460">
        <v>0</v>
      </c>
      <c r="ND460">
        <v>0</v>
      </c>
      <c r="NE460">
        <v>0</v>
      </c>
      <c r="NF460">
        <v>0</v>
      </c>
      <c r="NG460">
        <v>0</v>
      </c>
      <c r="NH460">
        <v>0</v>
      </c>
      <c r="NI460">
        <v>0</v>
      </c>
      <c r="NJ460">
        <v>0</v>
      </c>
      <c r="NK460">
        <v>0</v>
      </c>
    </row>
    <row r="461" spans="81:375" x14ac:dyDescent="0.3">
      <c r="CO461">
        <v>273.15194730622392</v>
      </c>
      <c r="CP461">
        <v>267.41611316636988</v>
      </c>
      <c r="CQ461">
        <v>261.76964373997356</v>
      </c>
      <c r="CR461">
        <v>256.21114671829366</v>
      </c>
      <c r="CS461">
        <v>250.73925148486046</v>
      </c>
      <c r="CT461">
        <v>245.35260877750864</v>
      </c>
      <c r="CU461">
        <v>240.04989035567559</v>
      </c>
      <c r="CV461">
        <v>234.82978867288341</v>
      </c>
      <c r="CW461">
        <v>229.69101655432348</v>
      </c>
      <c r="CX461">
        <v>224.63230687946441</v>
      </c>
      <c r="CY461">
        <v>219.65241226960489</v>
      </c>
      <c r="CZ461">
        <v>214.75010478029469</v>
      </c>
      <c r="DA461">
        <v>209.92417559854744</v>
      </c>
      <c r="DB461">
        <v>205.1734347447711</v>
      </c>
      <c r="DC461">
        <v>200.49671077934227</v>
      </c>
      <c r="DD461">
        <v>195.89285051375219</v>
      </c>
      <c r="DE461">
        <v>191.36071872625308</v>
      </c>
      <c r="DF461">
        <v>186.89919788193453</v>
      </c>
      <c r="DG461">
        <v>182.50718785716145</v>
      </c>
      <c r="DH461">
        <v>178.18360566830501</v>
      </c>
      <c r="DI461">
        <v>173.92738520470039</v>
      </c>
      <c r="DJ461">
        <v>169.73747696576407</v>
      </c>
      <c r="DK461">
        <v>165.61284780220842</v>
      </c>
      <c r="DL461">
        <v>161.55248066128684</v>
      </c>
      <c r="DM461">
        <v>157.55537433600847</v>
      </c>
      <c r="DN461">
        <v>153.62054321826034</v>
      </c>
      <c r="DO461">
        <v>149.74701705577561</v>
      </c>
      <c r="DP461">
        <v>145.93384071288838</v>
      </c>
      <c r="DQ461">
        <v>142.18007393501597</v>
      </c>
      <c r="DR461">
        <v>138.4847911168105</v>
      </c>
      <c r="DS461">
        <v>134.84708107392285</v>
      </c>
      <c r="DT461">
        <v>131.26604681832237</v>
      </c>
      <c r="DU461">
        <v>127.74080533711722</v>
      </c>
      <c r="DV461">
        <v>124.27048737482073</v>
      </c>
      <c r="DW461">
        <v>120.85423721900995</v>
      </c>
      <c r="DX461">
        <v>117.49121248932377</v>
      </c>
      <c r="DY461">
        <v>114.18058392974848</v>
      </c>
      <c r="DZ461">
        <v>110.92153520413939</v>
      </c>
      <c r="EA461">
        <v>107.71326269492837</v>
      </c>
      <c r="EB461">
        <v>104.55497530496754</v>
      </c>
      <c r="EC461">
        <v>101.44589426246017</v>
      </c>
      <c r="ED461">
        <v>98.385252928930754</v>
      </c>
      <c r="EE461">
        <v>95.372296610187078</v>
      </c>
      <c r="EF461">
        <v>92.406282370227444</v>
      </c>
      <c r="EG461">
        <v>89.486478848047085</v>
      </c>
      <c r="EH461">
        <v>86.612166077298895</v>
      </c>
      <c r="EI461">
        <v>83.782635308763957</v>
      </c>
      <c r="EJ461">
        <v>80.997188835587735</v>
      </c>
      <c r="EK461">
        <v>78.255139821239254</v>
      </c>
      <c r="EL461">
        <v>75.555812130150741</v>
      </c>
      <c r="EM461">
        <v>72.898540160995765</v>
      </c>
      <c r="EN461">
        <v>70.282668682565003</v>
      </c>
      <c r="EO461">
        <v>67.707552672199085</v>
      </c>
      <c r="EP461">
        <v>65.172557156738662</v>
      </c>
      <c r="EQ461">
        <v>62.677057055952389</v>
      </c>
      <c r="ER461">
        <v>60.220437028404433</v>
      </c>
      <c r="ES461">
        <v>57.802091319723473</v>
      </c>
      <c r="ET461">
        <v>55.421423613235021</v>
      </c>
      <c r="EU461">
        <v>53.077846882922131</v>
      </c>
      <c r="EV461">
        <v>50.770783248675855</v>
      </c>
      <c r="EW461">
        <v>48.49966383380135</v>
      </c>
      <c r="EX461">
        <v>46.263928624744153</v>
      </c>
      <c r="EY461">
        <v>44.063026333001716</v>
      </c>
      <c r="EZ461">
        <v>41.896414259186486</v>
      </c>
      <c r="FA461">
        <v>39.763558159206895</v>
      </c>
      <c r="FB461">
        <v>37.663932112533217</v>
      </c>
      <c r="FC461">
        <v>35.597018392515849</v>
      </c>
      <c r="FD461">
        <v>33.562307338724082</v>
      </c>
      <c r="FE461">
        <v>31.559297231273817</v>
      </c>
      <c r="FF461">
        <v>29.587494167113292</v>
      </c>
      <c r="FG461">
        <v>27.646411938236227</v>
      </c>
      <c r="FH461">
        <v>25.735571911792491</v>
      </c>
      <c r="FI461">
        <v>23.854502912066621</v>
      </c>
      <c r="FJ461">
        <v>22.002741104294998</v>
      </c>
      <c r="FK461">
        <v>20.179829880293511</v>
      </c>
      <c r="FL461">
        <v>18.385319745866738</v>
      </c>
      <c r="FM461">
        <v>16.618768209971563</v>
      </c>
      <c r="FN461">
        <v>14.879739675607524</v>
      </c>
      <c r="FO461">
        <v>13.167805332407127</v>
      </c>
      <c r="FP461">
        <v>11.48254305089965</v>
      </c>
      <c r="FQ461">
        <v>9.8235372784222506</v>
      </c>
      <c r="FR461">
        <v>8.1903789366527633</v>
      </c>
      <c r="FS461">
        <v>6.5826653207391388</v>
      </c>
      <c r="FT461">
        <v>5.0000000000002132</v>
      </c>
      <c r="FU461">
        <v>3.4419927201736868</v>
      </c>
      <c r="FV461">
        <v>1.9082593071870946</v>
      </c>
      <c r="FW461">
        <v>0.39842157242799203</v>
      </c>
      <c r="FX461">
        <v>0</v>
      </c>
      <c r="FY461">
        <v>0</v>
      </c>
      <c r="FZ461">
        <v>0</v>
      </c>
      <c r="GA461">
        <v>0</v>
      </c>
      <c r="GB461">
        <v>0</v>
      </c>
      <c r="GC461">
        <v>0</v>
      </c>
      <c r="GD461">
        <v>0</v>
      </c>
      <c r="GE461">
        <v>0</v>
      </c>
      <c r="GF461">
        <v>0</v>
      </c>
      <c r="GG461">
        <v>0</v>
      </c>
      <c r="GH461">
        <v>0</v>
      </c>
      <c r="GI461">
        <v>0</v>
      </c>
      <c r="GJ461">
        <v>0</v>
      </c>
      <c r="GK461">
        <v>0</v>
      </c>
      <c r="GL461">
        <v>0</v>
      </c>
      <c r="GM461">
        <v>0</v>
      </c>
      <c r="GN461">
        <v>0</v>
      </c>
      <c r="GO461">
        <v>0</v>
      </c>
      <c r="GP461">
        <v>0</v>
      </c>
      <c r="GQ461">
        <v>0</v>
      </c>
      <c r="GR461">
        <v>0</v>
      </c>
      <c r="GS461">
        <v>0</v>
      </c>
      <c r="GT461">
        <v>0</v>
      </c>
      <c r="GU461">
        <v>0</v>
      </c>
      <c r="GV461">
        <v>0</v>
      </c>
      <c r="GW461">
        <v>0</v>
      </c>
      <c r="GX461">
        <v>0</v>
      </c>
      <c r="GY461">
        <v>0</v>
      </c>
      <c r="GZ461">
        <v>0</v>
      </c>
      <c r="HA461">
        <v>0</v>
      </c>
      <c r="HB461">
        <v>0</v>
      </c>
      <c r="HC461">
        <v>0</v>
      </c>
      <c r="HD461">
        <v>0</v>
      </c>
      <c r="HE461">
        <v>0</v>
      </c>
      <c r="HF461">
        <v>0</v>
      </c>
      <c r="HG461">
        <v>0</v>
      </c>
      <c r="HH461">
        <v>0</v>
      </c>
      <c r="HI461">
        <v>0</v>
      </c>
      <c r="HJ461">
        <v>0</v>
      </c>
      <c r="HK461">
        <v>0</v>
      </c>
      <c r="HL461">
        <v>0</v>
      </c>
      <c r="HM461">
        <v>0</v>
      </c>
      <c r="HN461">
        <v>0</v>
      </c>
      <c r="HO461">
        <v>0</v>
      </c>
      <c r="HP461">
        <v>0</v>
      </c>
      <c r="HQ461">
        <v>0</v>
      </c>
      <c r="HR461">
        <v>0</v>
      </c>
      <c r="HS461">
        <v>0</v>
      </c>
      <c r="HT461">
        <v>0</v>
      </c>
      <c r="HU461">
        <v>0</v>
      </c>
      <c r="HV461">
        <v>0</v>
      </c>
      <c r="HW461">
        <v>0</v>
      </c>
      <c r="HX461">
        <v>0</v>
      </c>
      <c r="HY461">
        <v>0</v>
      </c>
      <c r="HZ461">
        <v>0</v>
      </c>
      <c r="IA461">
        <v>0</v>
      </c>
      <c r="IB461">
        <v>0</v>
      </c>
      <c r="IC461">
        <v>0</v>
      </c>
      <c r="ID461">
        <v>0</v>
      </c>
      <c r="IE461">
        <v>0</v>
      </c>
      <c r="IF461">
        <v>0</v>
      </c>
      <c r="IG461">
        <v>0</v>
      </c>
      <c r="IH461">
        <v>0</v>
      </c>
      <c r="II461">
        <v>0</v>
      </c>
      <c r="IJ461">
        <v>0</v>
      </c>
      <c r="IK461">
        <v>0</v>
      </c>
      <c r="IL461">
        <v>0</v>
      </c>
      <c r="IM461">
        <v>0</v>
      </c>
      <c r="IN461">
        <v>0</v>
      </c>
      <c r="IO461">
        <v>0</v>
      </c>
      <c r="IP461">
        <v>0</v>
      </c>
      <c r="IQ461">
        <v>0</v>
      </c>
      <c r="IR461">
        <v>0</v>
      </c>
      <c r="IS461">
        <v>0</v>
      </c>
      <c r="IT461">
        <v>0</v>
      </c>
      <c r="IU461">
        <v>0</v>
      </c>
      <c r="IV461">
        <v>0</v>
      </c>
      <c r="IW461">
        <v>0</v>
      </c>
      <c r="IX461">
        <v>0</v>
      </c>
      <c r="IY461">
        <v>0</v>
      </c>
      <c r="IZ461">
        <v>0</v>
      </c>
      <c r="JA461">
        <v>0</v>
      </c>
      <c r="JB461">
        <v>0</v>
      </c>
      <c r="JC461">
        <v>0</v>
      </c>
      <c r="JD461">
        <v>0</v>
      </c>
      <c r="JE461">
        <v>0</v>
      </c>
      <c r="JF461">
        <v>0</v>
      </c>
      <c r="JG461">
        <v>0</v>
      </c>
      <c r="JH461">
        <v>0</v>
      </c>
      <c r="JI461">
        <v>0</v>
      </c>
      <c r="JJ461">
        <v>0</v>
      </c>
      <c r="JK461">
        <v>0</v>
      </c>
      <c r="JL461">
        <v>0</v>
      </c>
      <c r="JM461">
        <v>0</v>
      </c>
      <c r="JN461">
        <v>0</v>
      </c>
      <c r="JO461">
        <v>0</v>
      </c>
      <c r="JP461">
        <v>0</v>
      </c>
      <c r="JQ461">
        <v>0</v>
      </c>
      <c r="JR461">
        <v>0</v>
      </c>
      <c r="JS461">
        <v>0</v>
      </c>
      <c r="JT461">
        <v>0</v>
      </c>
      <c r="JU461">
        <v>0</v>
      </c>
      <c r="JV461">
        <v>0</v>
      </c>
      <c r="JW461">
        <v>0</v>
      </c>
      <c r="JX461">
        <v>0</v>
      </c>
      <c r="JY461">
        <v>0</v>
      </c>
      <c r="JZ461">
        <v>0</v>
      </c>
      <c r="KA461">
        <v>0</v>
      </c>
      <c r="KB461">
        <v>0</v>
      </c>
      <c r="KC461">
        <v>0</v>
      </c>
      <c r="KD461">
        <v>0</v>
      </c>
      <c r="KE461">
        <v>0</v>
      </c>
      <c r="KF461">
        <v>0</v>
      </c>
      <c r="KG461">
        <v>0</v>
      </c>
      <c r="KH461">
        <v>0</v>
      </c>
      <c r="KI461">
        <v>0</v>
      </c>
      <c r="KJ461">
        <v>0</v>
      </c>
      <c r="KK461">
        <v>0</v>
      </c>
      <c r="KL461">
        <v>0</v>
      </c>
      <c r="KM461">
        <v>0</v>
      </c>
      <c r="KN461">
        <v>0</v>
      </c>
      <c r="KO461">
        <v>0</v>
      </c>
      <c r="KP461">
        <v>0</v>
      </c>
      <c r="KQ461">
        <v>0</v>
      </c>
      <c r="KR461">
        <v>0</v>
      </c>
      <c r="KS461">
        <v>0</v>
      </c>
      <c r="KT461">
        <v>0</v>
      </c>
      <c r="KU461">
        <v>0</v>
      </c>
      <c r="KV461">
        <v>0</v>
      </c>
      <c r="KW461">
        <v>0</v>
      </c>
      <c r="KX461">
        <v>0</v>
      </c>
      <c r="KY461">
        <v>0</v>
      </c>
      <c r="KZ461">
        <v>0</v>
      </c>
      <c r="LA461">
        <v>0</v>
      </c>
      <c r="LB461">
        <v>0</v>
      </c>
      <c r="LC461">
        <v>0</v>
      </c>
      <c r="LD461">
        <v>0</v>
      </c>
      <c r="LE461">
        <v>0</v>
      </c>
      <c r="LF461">
        <v>0</v>
      </c>
      <c r="LG461">
        <v>0</v>
      </c>
      <c r="LH461">
        <v>0</v>
      </c>
      <c r="LI461">
        <v>0</v>
      </c>
      <c r="LJ461">
        <v>0</v>
      </c>
      <c r="LK461">
        <v>0</v>
      </c>
      <c r="LL461">
        <v>0</v>
      </c>
      <c r="LM461">
        <v>0</v>
      </c>
      <c r="LN461">
        <v>0</v>
      </c>
      <c r="LO461">
        <v>0</v>
      </c>
      <c r="LP461">
        <v>0</v>
      </c>
      <c r="LQ461">
        <v>0</v>
      </c>
      <c r="LR461">
        <v>0</v>
      </c>
      <c r="LS461">
        <v>0</v>
      </c>
      <c r="LT461">
        <v>0</v>
      </c>
      <c r="LU461">
        <v>0</v>
      </c>
      <c r="LV461">
        <v>0</v>
      </c>
      <c r="LW461">
        <v>0</v>
      </c>
      <c r="LX461">
        <v>0</v>
      </c>
      <c r="LY461">
        <v>0</v>
      </c>
      <c r="LZ461">
        <v>0</v>
      </c>
      <c r="MA461">
        <v>0</v>
      </c>
      <c r="MB461">
        <v>0</v>
      </c>
      <c r="MC461">
        <v>0</v>
      </c>
      <c r="MD461">
        <v>0</v>
      </c>
      <c r="ME461">
        <v>0</v>
      </c>
      <c r="MF461">
        <v>0</v>
      </c>
      <c r="MG461">
        <v>0</v>
      </c>
      <c r="MH461">
        <v>0</v>
      </c>
      <c r="MI461">
        <v>0</v>
      </c>
      <c r="MJ461">
        <v>0</v>
      </c>
      <c r="MK461">
        <v>0</v>
      </c>
      <c r="ML461">
        <v>0</v>
      </c>
      <c r="MM461">
        <v>0</v>
      </c>
      <c r="MN461">
        <v>0</v>
      </c>
      <c r="MO461">
        <v>0</v>
      </c>
      <c r="MP461">
        <v>0</v>
      </c>
      <c r="MQ461">
        <v>0</v>
      </c>
      <c r="MR461">
        <v>0</v>
      </c>
      <c r="MS461">
        <v>0</v>
      </c>
      <c r="MT461">
        <v>0</v>
      </c>
      <c r="MU461">
        <v>0</v>
      </c>
      <c r="MV461">
        <v>0</v>
      </c>
      <c r="MW461">
        <v>0</v>
      </c>
      <c r="MX461">
        <v>0</v>
      </c>
      <c r="MY461">
        <v>0</v>
      </c>
      <c r="MZ461">
        <v>0</v>
      </c>
      <c r="NA461">
        <v>0</v>
      </c>
      <c r="NB461">
        <v>0</v>
      </c>
      <c r="NC461">
        <v>0</v>
      </c>
      <c r="ND461">
        <v>0</v>
      </c>
      <c r="NE461">
        <v>0</v>
      </c>
      <c r="NF461">
        <v>0</v>
      </c>
      <c r="NG461">
        <v>0</v>
      </c>
      <c r="NH461">
        <v>0</v>
      </c>
      <c r="NI461">
        <v>0</v>
      </c>
      <c r="NJ461">
        <v>0</v>
      </c>
      <c r="NK461">
        <v>0</v>
      </c>
    </row>
    <row r="462" spans="81:375" x14ac:dyDescent="0.3">
      <c r="CP462">
        <v>278.97856050386451</v>
      </c>
      <c r="CQ462">
        <v>273.15194730622392</v>
      </c>
      <c r="CR462">
        <v>267.41611316636988</v>
      </c>
      <c r="CS462">
        <v>261.76964373997356</v>
      </c>
      <c r="CT462">
        <v>256.21114671829366</v>
      </c>
      <c r="CU462">
        <v>250.73925148486046</v>
      </c>
      <c r="CV462">
        <v>245.35260877750864</v>
      </c>
      <c r="CW462">
        <v>240.04989035567559</v>
      </c>
      <c r="CX462">
        <v>234.82978867288341</v>
      </c>
      <c r="CY462">
        <v>229.69101655432348</v>
      </c>
      <c r="CZ462">
        <v>224.63230687946441</v>
      </c>
      <c r="DA462">
        <v>219.65241226960489</v>
      </c>
      <c r="DB462">
        <v>214.75010478029469</v>
      </c>
      <c r="DC462">
        <v>209.92417559854744</v>
      </c>
      <c r="DD462">
        <v>205.1734347447711</v>
      </c>
      <c r="DE462">
        <v>200.49671077934227</v>
      </c>
      <c r="DF462">
        <v>195.89285051375219</v>
      </c>
      <c r="DG462">
        <v>191.36071872625308</v>
      </c>
      <c r="DH462">
        <v>186.89919788193453</v>
      </c>
      <c r="DI462">
        <v>182.50718785716145</v>
      </c>
      <c r="DJ462">
        <v>178.18360566830512</v>
      </c>
      <c r="DK462">
        <v>173.92738520470039</v>
      </c>
      <c r="DL462">
        <v>169.73747696576407</v>
      </c>
      <c r="DM462">
        <v>165.61284780220842</v>
      </c>
      <c r="DN462">
        <v>161.55248066128684</v>
      </c>
      <c r="DO462">
        <v>157.55537433600847</v>
      </c>
      <c r="DP462">
        <v>153.62054321826034</v>
      </c>
      <c r="DQ462">
        <v>149.74701705577561</v>
      </c>
      <c r="DR462">
        <v>145.93384071288838</v>
      </c>
      <c r="DS462">
        <v>142.18007393501597</v>
      </c>
      <c r="DT462">
        <v>138.4847911168105</v>
      </c>
      <c r="DU462">
        <v>134.84708107392285</v>
      </c>
      <c r="DV462">
        <v>131.26604681832237</v>
      </c>
      <c r="DW462">
        <v>127.74080533711722</v>
      </c>
      <c r="DX462">
        <v>124.27048737482073</v>
      </c>
      <c r="DY462">
        <v>120.85423721900995</v>
      </c>
      <c r="DZ462">
        <v>117.49121248932377</v>
      </c>
      <c r="EA462">
        <v>114.18058392974848</v>
      </c>
      <c r="EB462">
        <v>110.92153520413939</v>
      </c>
      <c r="EC462">
        <v>107.71326269492837</v>
      </c>
      <c r="ED462">
        <v>104.55497530496757</v>
      </c>
      <c r="EE462">
        <v>101.44589426246017</v>
      </c>
      <c r="EF462">
        <v>98.385252928930754</v>
      </c>
      <c r="EG462">
        <v>95.372296610187078</v>
      </c>
      <c r="EH462">
        <v>92.406282370227473</v>
      </c>
      <c r="EI462">
        <v>89.486478848047085</v>
      </c>
      <c r="EJ462">
        <v>86.612166077298895</v>
      </c>
      <c r="EK462">
        <v>83.782635308763957</v>
      </c>
      <c r="EL462">
        <v>80.997188835587735</v>
      </c>
      <c r="EM462">
        <v>78.255139821239254</v>
      </c>
      <c r="EN462">
        <v>75.555812130150741</v>
      </c>
      <c r="EO462">
        <v>72.898540160995765</v>
      </c>
      <c r="EP462">
        <v>70.282668682565003</v>
      </c>
      <c r="EQ462">
        <v>67.707552672199085</v>
      </c>
      <c r="ER462">
        <v>65.172557156738662</v>
      </c>
      <c r="ES462">
        <v>62.677057055952389</v>
      </c>
      <c r="ET462">
        <v>60.220437028404547</v>
      </c>
      <c r="EU462">
        <v>57.802091319723473</v>
      </c>
      <c r="EV462">
        <v>55.421423613235021</v>
      </c>
      <c r="EW462">
        <v>53.077846882922131</v>
      </c>
      <c r="EX462">
        <v>50.770783248675855</v>
      </c>
      <c r="EY462">
        <v>48.49966383380135</v>
      </c>
      <c r="EZ462">
        <v>46.263928624744153</v>
      </c>
      <c r="FA462">
        <v>44.063026333001716</v>
      </c>
      <c r="FB462">
        <v>41.896414259186486</v>
      </c>
      <c r="FC462">
        <v>39.763558159206895</v>
      </c>
      <c r="FD462">
        <v>37.663932112533217</v>
      </c>
      <c r="FE462">
        <v>35.597018392515849</v>
      </c>
      <c r="FF462">
        <v>33.562307338724082</v>
      </c>
      <c r="FG462">
        <v>31.559297231273817</v>
      </c>
      <c r="FH462">
        <v>29.587494167113292</v>
      </c>
      <c r="FI462">
        <v>27.646411938236227</v>
      </c>
      <c r="FJ462">
        <v>25.735571911792533</v>
      </c>
      <c r="FK462">
        <v>23.854502912066621</v>
      </c>
      <c r="FL462">
        <v>22.002741104294998</v>
      </c>
      <c r="FM462">
        <v>20.179829880293511</v>
      </c>
      <c r="FN462">
        <v>18.385319745866738</v>
      </c>
      <c r="FO462">
        <v>16.618768209971563</v>
      </c>
      <c r="FP462">
        <v>14.879739675607524</v>
      </c>
      <c r="FQ462">
        <v>13.167805332407127</v>
      </c>
      <c r="FR462">
        <v>11.482543050899679</v>
      </c>
      <c r="FS462">
        <v>9.8235372784222506</v>
      </c>
      <c r="FT462">
        <v>8.1903789366527633</v>
      </c>
      <c r="FU462">
        <v>6.5826653207391388</v>
      </c>
      <c r="FV462">
        <v>5.0000000000002132</v>
      </c>
      <c r="FW462">
        <v>3.4419927201736868</v>
      </c>
      <c r="FX462">
        <v>1.908259307187123</v>
      </c>
      <c r="FY462">
        <v>0.39842157242799203</v>
      </c>
      <c r="FZ462">
        <v>0</v>
      </c>
      <c r="GA462">
        <v>0</v>
      </c>
      <c r="GB462">
        <v>0</v>
      </c>
      <c r="GC462">
        <v>0</v>
      </c>
      <c r="GD462">
        <v>0</v>
      </c>
      <c r="GE462">
        <v>0</v>
      </c>
      <c r="GF462">
        <v>0</v>
      </c>
      <c r="GG462">
        <v>0</v>
      </c>
      <c r="GH462">
        <v>0</v>
      </c>
      <c r="GI462">
        <v>0</v>
      </c>
      <c r="GJ462">
        <v>0</v>
      </c>
      <c r="GK462">
        <v>0</v>
      </c>
      <c r="GL462">
        <v>0</v>
      </c>
      <c r="GM462">
        <v>0</v>
      </c>
      <c r="GN462">
        <v>0</v>
      </c>
      <c r="GO462">
        <v>0</v>
      </c>
      <c r="GP462">
        <v>0</v>
      </c>
      <c r="GQ462">
        <v>0</v>
      </c>
      <c r="GR462">
        <v>0</v>
      </c>
      <c r="GS462">
        <v>0</v>
      </c>
      <c r="GT462">
        <v>0</v>
      </c>
      <c r="GU462">
        <v>0</v>
      </c>
      <c r="GV462">
        <v>0</v>
      </c>
      <c r="GW462">
        <v>0</v>
      </c>
      <c r="GX462">
        <v>0</v>
      </c>
      <c r="GY462">
        <v>0</v>
      </c>
      <c r="GZ462">
        <v>0</v>
      </c>
      <c r="HA462">
        <v>0</v>
      </c>
      <c r="HB462">
        <v>0</v>
      </c>
      <c r="HC462">
        <v>0</v>
      </c>
      <c r="HD462">
        <v>0</v>
      </c>
      <c r="HE462">
        <v>0</v>
      </c>
      <c r="HF462">
        <v>0</v>
      </c>
      <c r="HG462">
        <v>0</v>
      </c>
      <c r="HH462">
        <v>0</v>
      </c>
      <c r="HI462">
        <v>0</v>
      </c>
      <c r="HJ462">
        <v>0</v>
      </c>
      <c r="HK462">
        <v>0</v>
      </c>
      <c r="HL462">
        <v>0</v>
      </c>
      <c r="HM462">
        <v>0</v>
      </c>
      <c r="HN462">
        <v>0</v>
      </c>
      <c r="HO462">
        <v>0</v>
      </c>
      <c r="HP462">
        <v>0</v>
      </c>
      <c r="HQ462">
        <v>0</v>
      </c>
      <c r="HR462">
        <v>0</v>
      </c>
      <c r="HS462">
        <v>0</v>
      </c>
      <c r="HT462">
        <v>0</v>
      </c>
      <c r="HU462">
        <v>0</v>
      </c>
      <c r="HV462">
        <v>0</v>
      </c>
      <c r="HW462">
        <v>0</v>
      </c>
      <c r="HX462">
        <v>0</v>
      </c>
      <c r="HY462">
        <v>0</v>
      </c>
      <c r="HZ462">
        <v>0</v>
      </c>
      <c r="IA462">
        <v>0</v>
      </c>
      <c r="IB462">
        <v>0</v>
      </c>
      <c r="IC462">
        <v>0</v>
      </c>
      <c r="ID462">
        <v>0</v>
      </c>
      <c r="IE462">
        <v>0</v>
      </c>
      <c r="IF462">
        <v>0</v>
      </c>
      <c r="IG462">
        <v>0</v>
      </c>
      <c r="IH462">
        <v>0</v>
      </c>
      <c r="II462">
        <v>0</v>
      </c>
      <c r="IJ462">
        <v>0</v>
      </c>
      <c r="IK462">
        <v>0</v>
      </c>
      <c r="IL462">
        <v>0</v>
      </c>
      <c r="IM462">
        <v>0</v>
      </c>
      <c r="IN462">
        <v>0</v>
      </c>
      <c r="IO462">
        <v>0</v>
      </c>
      <c r="IP462">
        <v>0</v>
      </c>
      <c r="IQ462">
        <v>0</v>
      </c>
      <c r="IR462">
        <v>0</v>
      </c>
      <c r="IS462">
        <v>0</v>
      </c>
      <c r="IT462">
        <v>0</v>
      </c>
      <c r="IU462">
        <v>0</v>
      </c>
      <c r="IV462">
        <v>0</v>
      </c>
      <c r="IW462">
        <v>0</v>
      </c>
      <c r="IX462">
        <v>0</v>
      </c>
      <c r="IY462">
        <v>0</v>
      </c>
      <c r="IZ462">
        <v>0</v>
      </c>
      <c r="JA462">
        <v>0</v>
      </c>
      <c r="JB462">
        <v>0</v>
      </c>
      <c r="JC462">
        <v>0</v>
      </c>
      <c r="JD462">
        <v>0</v>
      </c>
      <c r="JE462">
        <v>0</v>
      </c>
      <c r="JF462">
        <v>0</v>
      </c>
      <c r="JG462">
        <v>0</v>
      </c>
      <c r="JH462">
        <v>0</v>
      </c>
      <c r="JI462">
        <v>0</v>
      </c>
      <c r="JJ462">
        <v>0</v>
      </c>
      <c r="JK462">
        <v>0</v>
      </c>
      <c r="JL462">
        <v>0</v>
      </c>
      <c r="JM462">
        <v>0</v>
      </c>
      <c r="JN462">
        <v>0</v>
      </c>
      <c r="JO462">
        <v>0</v>
      </c>
      <c r="JP462">
        <v>0</v>
      </c>
      <c r="JQ462">
        <v>0</v>
      </c>
      <c r="JR462">
        <v>0</v>
      </c>
      <c r="JS462">
        <v>0</v>
      </c>
      <c r="JT462">
        <v>0</v>
      </c>
      <c r="JU462">
        <v>0</v>
      </c>
      <c r="JV462">
        <v>0</v>
      </c>
      <c r="JW462">
        <v>0</v>
      </c>
      <c r="JX462">
        <v>0</v>
      </c>
      <c r="JY462">
        <v>0</v>
      </c>
      <c r="JZ462">
        <v>0</v>
      </c>
      <c r="KA462">
        <v>0</v>
      </c>
      <c r="KB462">
        <v>0</v>
      </c>
      <c r="KC462">
        <v>0</v>
      </c>
      <c r="KD462">
        <v>0</v>
      </c>
      <c r="KE462">
        <v>0</v>
      </c>
      <c r="KF462">
        <v>0</v>
      </c>
      <c r="KG462">
        <v>0</v>
      </c>
      <c r="KH462">
        <v>0</v>
      </c>
      <c r="KI462">
        <v>0</v>
      </c>
      <c r="KJ462">
        <v>0</v>
      </c>
      <c r="KK462">
        <v>0</v>
      </c>
      <c r="KL462">
        <v>0</v>
      </c>
      <c r="KM462">
        <v>0</v>
      </c>
      <c r="KN462">
        <v>0</v>
      </c>
      <c r="KO462">
        <v>0</v>
      </c>
      <c r="KP462">
        <v>0</v>
      </c>
      <c r="KQ462">
        <v>0</v>
      </c>
      <c r="KR462">
        <v>0</v>
      </c>
      <c r="KS462">
        <v>0</v>
      </c>
      <c r="KT462">
        <v>0</v>
      </c>
      <c r="KU462">
        <v>0</v>
      </c>
      <c r="KV462">
        <v>0</v>
      </c>
      <c r="KW462">
        <v>0</v>
      </c>
      <c r="KX462">
        <v>0</v>
      </c>
      <c r="KY462">
        <v>0</v>
      </c>
      <c r="KZ462">
        <v>0</v>
      </c>
      <c r="LA462">
        <v>0</v>
      </c>
      <c r="LB462">
        <v>0</v>
      </c>
      <c r="LC462">
        <v>0</v>
      </c>
      <c r="LD462">
        <v>0</v>
      </c>
      <c r="LE462">
        <v>0</v>
      </c>
      <c r="LF462">
        <v>0</v>
      </c>
      <c r="LG462">
        <v>0</v>
      </c>
      <c r="LH462">
        <v>0</v>
      </c>
      <c r="LI462">
        <v>0</v>
      </c>
      <c r="LJ462">
        <v>0</v>
      </c>
      <c r="LK462">
        <v>0</v>
      </c>
      <c r="LL462">
        <v>0</v>
      </c>
      <c r="LM462">
        <v>0</v>
      </c>
      <c r="LN462">
        <v>0</v>
      </c>
      <c r="LO462">
        <v>0</v>
      </c>
      <c r="LP462">
        <v>0</v>
      </c>
      <c r="LQ462">
        <v>0</v>
      </c>
      <c r="LR462">
        <v>0</v>
      </c>
      <c r="LS462">
        <v>0</v>
      </c>
      <c r="LT462">
        <v>0</v>
      </c>
      <c r="LU462">
        <v>0</v>
      </c>
      <c r="LV462">
        <v>0</v>
      </c>
      <c r="LW462">
        <v>0</v>
      </c>
      <c r="LX462">
        <v>0</v>
      </c>
      <c r="LY462">
        <v>0</v>
      </c>
      <c r="LZ462">
        <v>0</v>
      </c>
      <c r="MA462">
        <v>0</v>
      </c>
      <c r="MB462">
        <v>0</v>
      </c>
      <c r="MC462">
        <v>0</v>
      </c>
      <c r="MD462">
        <v>0</v>
      </c>
      <c r="ME462">
        <v>0</v>
      </c>
      <c r="MF462">
        <v>0</v>
      </c>
      <c r="MG462">
        <v>0</v>
      </c>
      <c r="MH462">
        <v>0</v>
      </c>
      <c r="MI462">
        <v>0</v>
      </c>
      <c r="MJ462">
        <v>0</v>
      </c>
      <c r="MK462">
        <v>0</v>
      </c>
      <c r="ML462">
        <v>0</v>
      </c>
      <c r="MM462">
        <v>0</v>
      </c>
      <c r="MN462">
        <v>0</v>
      </c>
      <c r="MO462">
        <v>0</v>
      </c>
      <c r="MP462">
        <v>0</v>
      </c>
      <c r="MQ462">
        <v>0</v>
      </c>
      <c r="MR462">
        <v>0</v>
      </c>
      <c r="MS462">
        <v>0</v>
      </c>
      <c r="MT462">
        <v>0</v>
      </c>
      <c r="MU462">
        <v>0</v>
      </c>
      <c r="MV462">
        <v>0</v>
      </c>
      <c r="MW462">
        <v>0</v>
      </c>
      <c r="MX462">
        <v>0</v>
      </c>
      <c r="MY462">
        <v>0</v>
      </c>
      <c r="MZ462">
        <v>0</v>
      </c>
      <c r="NA462">
        <v>0</v>
      </c>
      <c r="NB462">
        <v>0</v>
      </c>
      <c r="NC462">
        <v>0</v>
      </c>
      <c r="ND462">
        <v>0</v>
      </c>
      <c r="NE462">
        <v>0</v>
      </c>
      <c r="NF462">
        <v>0</v>
      </c>
      <c r="NG462">
        <v>0</v>
      </c>
      <c r="NH462">
        <v>0</v>
      </c>
      <c r="NI462">
        <v>0</v>
      </c>
      <c r="NJ462">
        <v>0</v>
      </c>
      <c r="NK462">
        <v>0</v>
      </c>
    </row>
    <row r="463" spans="81:375" x14ac:dyDescent="0.3">
      <c r="CQ463">
        <v>284.89738948795781</v>
      </c>
      <c r="CR463">
        <v>278.97856050386451</v>
      </c>
      <c r="CS463">
        <v>273.15194730622392</v>
      </c>
      <c r="CT463">
        <v>267.41611316636988</v>
      </c>
      <c r="CU463">
        <v>261.76964373997356</v>
      </c>
      <c r="CV463">
        <v>256.21114671829366</v>
      </c>
      <c r="CW463">
        <v>250.73925148486046</v>
      </c>
      <c r="CX463">
        <v>245.35260877750864</v>
      </c>
      <c r="CY463">
        <v>240.04989035567559</v>
      </c>
      <c r="CZ463">
        <v>234.82978867288341</v>
      </c>
      <c r="DA463">
        <v>229.69101655432348</v>
      </c>
      <c r="DB463">
        <v>224.63230687946441</v>
      </c>
      <c r="DC463">
        <v>219.65241226960489</v>
      </c>
      <c r="DD463">
        <v>214.75010478029469</v>
      </c>
      <c r="DE463">
        <v>209.92417559854744</v>
      </c>
      <c r="DF463">
        <v>205.1734347447711</v>
      </c>
      <c r="DG463">
        <v>200.49671077934227</v>
      </c>
      <c r="DH463">
        <v>195.89285051375219</v>
      </c>
      <c r="DI463">
        <v>191.36071872625308</v>
      </c>
      <c r="DJ463">
        <v>186.89919788193453</v>
      </c>
      <c r="DK463">
        <v>182.50718785716157</v>
      </c>
      <c r="DL463">
        <v>178.18360566830512</v>
      </c>
      <c r="DM463">
        <v>173.92738520470039</v>
      </c>
      <c r="DN463">
        <v>169.73747696576407</v>
      </c>
      <c r="DO463">
        <v>165.61284780220842</v>
      </c>
      <c r="DP463">
        <v>161.55248066128684</v>
      </c>
      <c r="DQ463">
        <v>157.55537433600847</v>
      </c>
      <c r="DR463">
        <v>153.62054321826034</v>
      </c>
      <c r="DS463">
        <v>149.74701705577561</v>
      </c>
      <c r="DT463">
        <v>145.93384071288838</v>
      </c>
      <c r="DU463">
        <v>142.18007393501597</v>
      </c>
      <c r="DV463">
        <v>138.4847911168105</v>
      </c>
      <c r="DW463">
        <v>134.84708107392285</v>
      </c>
      <c r="DX463">
        <v>131.26604681832237</v>
      </c>
      <c r="DY463">
        <v>127.74080533711722</v>
      </c>
      <c r="DZ463">
        <v>124.27048737482073</v>
      </c>
      <c r="EA463">
        <v>120.85423721900995</v>
      </c>
      <c r="EB463">
        <v>117.49121248932377</v>
      </c>
      <c r="EC463">
        <v>114.18058392974848</v>
      </c>
      <c r="ED463">
        <v>110.92153520413939</v>
      </c>
      <c r="EE463">
        <v>107.7132626949284</v>
      </c>
      <c r="EF463">
        <v>104.55497530496757</v>
      </c>
      <c r="EG463">
        <v>101.44589426246017</v>
      </c>
      <c r="EH463">
        <v>98.385252928930754</v>
      </c>
      <c r="EI463">
        <v>95.372296610187107</v>
      </c>
      <c r="EJ463">
        <v>92.406282370227473</v>
      </c>
      <c r="EK463">
        <v>89.486478848047085</v>
      </c>
      <c r="EL463">
        <v>86.612166077298895</v>
      </c>
      <c r="EM463">
        <v>83.782635308763957</v>
      </c>
      <c r="EN463">
        <v>80.997188835587735</v>
      </c>
      <c r="EO463">
        <v>78.255139821239254</v>
      </c>
      <c r="EP463">
        <v>75.555812130150741</v>
      </c>
      <c r="EQ463">
        <v>72.898540160995765</v>
      </c>
      <c r="ER463">
        <v>70.282668682565003</v>
      </c>
      <c r="ES463">
        <v>67.707552672199085</v>
      </c>
      <c r="ET463">
        <v>65.172557156738662</v>
      </c>
      <c r="EU463">
        <v>62.677057055952503</v>
      </c>
      <c r="EV463">
        <v>60.220437028404547</v>
      </c>
      <c r="EW463">
        <v>57.802091319723473</v>
      </c>
      <c r="EX463">
        <v>55.421423613235021</v>
      </c>
      <c r="EY463">
        <v>53.077846882922131</v>
      </c>
      <c r="EZ463">
        <v>50.770783248675855</v>
      </c>
      <c r="FA463">
        <v>48.49966383380135</v>
      </c>
      <c r="FB463">
        <v>46.263928624744153</v>
      </c>
      <c r="FC463">
        <v>44.063026333001716</v>
      </c>
      <c r="FD463">
        <v>41.896414259186486</v>
      </c>
      <c r="FE463">
        <v>39.763558159206895</v>
      </c>
      <c r="FF463">
        <v>37.663932112533217</v>
      </c>
      <c r="FG463">
        <v>35.597018392515849</v>
      </c>
      <c r="FH463">
        <v>33.562307338724082</v>
      </c>
      <c r="FI463">
        <v>31.559297231273817</v>
      </c>
      <c r="FJ463">
        <v>29.587494167113292</v>
      </c>
      <c r="FK463">
        <v>27.64641193823627</v>
      </c>
      <c r="FL463">
        <v>25.735571911792533</v>
      </c>
      <c r="FM463">
        <v>23.854502912066621</v>
      </c>
      <c r="FN463">
        <v>22.002741104294998</v>
      </c>
      <c r="FO463">
        <v>20.179829880293511</v>
      </c>
      <c r="FP463">
        <v>18.385319745866738</v>
      </c>
      <c r="FQ463">
        <v>16.618768209971563</v>
      </c>
      <c r="FR463">
        <v>14.879739675607524</v>
      </c>
      <c r="FS463">
        <v>13.167805332407156</v>
      </c>
      <c r="FT463">
        <v>11.482543050899679</v>
      </c>
      <c r="FU463">
        <v>9.8235372784222506</v>
      </c>
      <c r="FV463">
        <v>8.1903789366527633</v>
      </c>
      <c r="FW463">
        <v>6.5826653207391388</v>
      </c>
      <c r="FX463">
        <v>5.0000000000002132</v>
      </c>
      <c r="FY463">
        <v>3.4419927201737153</v>
      </c>
      <c r="FZ463">
        <v>1.908259307187123</v>
      </c>
      <c r="GA463">
        <v>0.39842157242799203</v>
      </c>
      <c r="GB463">
        <v>0</v>
      </c>
      <c r="GC463">
        <v>0</v>
      </c>
      <c r="GD463">
        <v>0</v>
      </c>
      <c r="GE463">
        <v>0</v>
      </c>
      <c r="GF463">
        <v>0</v>
      </c>
      <c r="GG463">
        <v>0</v>
      </c>
      <c r="GH463">
        <v>0</v>
      </c>
      <c r="GI463">
        <v>0</v>
      </c>
      <c r="GJ463">
        <v>0</v>
      </c>
      <c r="GK463">
        <v>0</v>
      </c>
      <c r="GL463">
        <v>0</v>
      </c>
      <c r="GM463">
        <v>0</v>
      </c>
      <c r="GN463">
        <v>0</v>
      </c>
      <c r="GO463">
        <v>0</v>
      </c>
      <c r="GP463">
        <v>0</v>
      </c>
      <c r="GQ463">
        <v>0</v>
      </c>
      <c r="GR463">
        <v>0</v>
      </c>
      <c r="GS463">
        <v>0</v>
      </c>
      <c r="GT463">
        <v>0</v>
      </c>
      <c r="GU463">
        <v>0</v>
      </c>
      <c r="GV463">
        <v>0</v>
      </c>
      <c r="GW463">
        <v>0</v>
      </c>
      <c r="GX463">
        <v>0</v>
      </c>
      <c r="GY463">
        <v>0</v>
      </c>
      <c r="GZ463">
        <v>0</v>
      </c>
      <c r="HA463">
        <v>0</v>
      </c>
      <c r="HB463">
        <v>0</v>
      </c>
      <c r="HC463">
        <v>0</v>
      </c>
      <c r="HD463">
        <v>0</v>
      </c>
      <c r="HE463">
        <v>0</v>
      </c>
      <c r="HF463">
        <v>0</v>
      </c>
      <c r="HG463">
        <v>0</v>
      </c>
      <c r="HH463">
        <v>0</v>
      </c>
      <c r="HI463">
        <v>0</v>
      </c>
      <c r="HJ463">
        <v>0</v>
      </c>
      <c r="HK463">
        <v>0</v>
      </c>
      <c r="HL463">
        <v>0</v>
      </c>
      <c r="HM463">
        <v>0</v>
      </c>
      <c r="HN463">
        <v>0</v>
      </c>
      <c r="HO463">
        <v>0</v>
      </c>
      <c r="HP463">
        <v>0</v>
      </c>
      <c r="HQ463">
        <v>0</v>
      </c>
      <c r="HR463">
        <v>0</v>
      </c>
      <c r="HS463">
        <v>0</v>
      </c>
      <c r="HT463">
        <v>0</v>
      </c>
      <c r="HU463">
        <v>0</v>
      </c>
      <c r="HV463">
        <v>0</v>
      </c>
      <c r="HW463">
        <v>0</v>
      </c>
      <c r="HX463">
        <v>0</v>
      </c>
      <c r="HY463">
        <v>0</v>
      </c>
      <c r="HZ463">
        <v>0</v>
      </c>
      <c r="IA463">
        <v>0</v>
      </c>
      <c r="IB463">
        <v>0</v>
      </c>
      <c r="IC463">
        <v>0</v>
      </c>
      <c r="ID463">
        <v>0</v>
      </c>
      <c r="IE463">
        <v>0</v>
      </c>
      <c r="IF463">
        <v>0</v>
      </c>
      <c r="IG463">
        <v>0</v>
      </c>
      <c r="IH463">
        <v>0</v>
      </c>
      <c r="II463">
        <v>0</v>
      </c>
      <c r="IJ463">
        <v>0</v>
      </c>
      <c r="IK463">
        <v>0</v>
      </c>
      <c r="IL463">
        <v>0</v>
      </c>
      <c r="IM463">
        <v>0</v>
      </c>
      <c r="IN463">
        <v>0</v>
      </c>
      <c r="IO463">
        <v>0</v>
      </c>
      <c r="IP463">
        <v>0</v>
      </c>
      <c r="IQ463">
        <v>0</v>
      </c>
      <c r="IR463">
        <v>0</v>
      </c>
      <c r="IS463">
        <v>0</v>
      </c>
      <c r="IT463">
        <v>0</v>
      </c>
      <c r="IU463">
        <v>0</v>
      </c>
      <c r="IV463">
        <v>0</v>
      </c>
      <c r="IW463">
        <v>0</v>
      </c>
      <c r="IX463">
        <v>0</v>
      </c>
      <c r="IY463">
        <v>0</v>
      </c>
      <c r="IZ463">
        <v>0</v>
      </c>
      <c r="JA463">
        <v>0</v>
      </c>
      <c r="JB463">
        <v>0</v>
      </c>
      <c r="JC463">
        <v>0</v>
      </c>
      <c r="JD463">
        <v>0</v>
      </c>
      <c r="JE463">
        <v>0</v>
      </c>
      <c r="JF463">
        <v>0</v>
      </c>
      <c r="JG463">
        <v>0</v>
      </c>
      <c r="JH463">
        <v>0</v>
      </c>
      <c r="JI463">
        <v>0</v>
      </c>
      <c r="JJ463">
        <v>0</v>
      </c>
      <c r="JK463">
        <v>0</v>
      </c>
      <c r="JL463">
        <v>0</v>
      </c>
      <c r="JM463">
        <v>0</v>
      </c>
      <c r="JN463">
        <v>0</v>
      </c>
      <c r="JO463">
        <v>0</v>
      </c>
      <c r="JP463">
        <v>0</v>
      </c>
      <c r="JQ463">
        <v>0</v>
      </c>
      <c r="JR463">
        <v>0</v>
      </c>
      <c r="JS463">
        <v>0</v>
      </c>
      <c r="JT463">
        <v>0</v>
      </c>
      <c r="JU463">
        <v>0</v>
      </c>
      <c r="JV463">
        <v>0</v>
      </c>
      <c r="JW463">
        <v>0</v>
      </c>
      <c r="JX463">
        <v>0</v>
      </c>
      <c r="JY463">
        <v>0</v>
      </c>
      <c r="JZ463">
        <v>0</v>
      </c>
      <c r="KA463">
        <v>0</v>
      </c>
      <c r="KB463">
        <v>0</v>
      </c>
      <c r="KC463">
        <v>0</v>
      </c>
      <c r="KD463">
        <v>0</v>
      </c>
      <c r="KE463">
        <v>0</v>
      </c>
      <c r="KF463">
        <v>0</v>
      </c>
      <c r="KG463">
        <v>0</v>
      </c>
      <c r="KH463">
        <v>0</v>
      </c>
      <c r="KI463">
        <v>0</v>
      </c>
      <c r="KJ463">
        <v>0</v>
      </c>
      <c r="KK463">
        <v>0</v>
      </c>
      <c r="KL463">
        <v>0</v>
      </c>
      <c r="KM463">
        <v>0</v>
      </c>
      <c r="KN463">
        <v>0</v>
      </c>
      <c r="KO463">
        <v>0</v>
      </c>
      <c r="KP463">
        <v>0</v>
      </c>
      <c r="KQ463">
        <v>0</v>
      </c>
      <c r="KR463">
        <v>0</v>
      </c>
      <c r="KS463">
        <v>0</v>
      </c>
      <c r="KT463">
        <v>0</v>
      </c>
      <c r="KU463">
        <v>0</v>
      </c>
      <c r="KV463">
        <v>0</v>
      </c>
      <c r="KW463">
        <v>0</v>
      </c>
      <c r="KX463">
        <v>0</v>
      </c>
      <c r="KY463">
        <v>0</v>
      </c>
      <c r="KZ463">
        <v>0</v>
      </c>
      <c r="LA463">
        <v>0</v>
      </c>
      <c r="LB463">
        <v>0</v>
      </c>
      <c r="LC463">
        <v>0</v>
      </c>
      <c r="LD463">
        <v>0</v>
      </c>
      <c r="LE463">
        <v>0</v>
      </c>
      <c r="LF463">
        <v>0</v>
      </c>
      <c r="LG463">
        <v>0</v>
      </c>
      <c r="LH463">
        <v>0</v>
      </c>
      <c r="LI463">
        <v>0</v>
      </c>
      <c r="LJ463">
        <v>0</v>
      </c>
      <c r="LK463">
        <v>0</v>
      </c>
      <c r="LL463">
        <v>0</v>
      </c>
      <c r="LM463">
        <v>0</v>
      </c>
      <c r="LN463">
        <v>0</v>
      </c>
      <c r="LO463">
        <v>0</v>
      </c>
      <c r="LP463">
        <v>0</v>
      </c>
      <c r="LQ463">
        <v>0</v>
      </c>
      <c r="LR463">
        <v>0</v>
      </c>
      <c r="LS463">
        <v>0</v>
      </c>
      <c r="LT463">
        <v>0</v>
      </c>
      <c r="LU463">
        <v>0</v>
      </c>
      <c r="LV463">
        <v>0</v>
      </c>
      <c r="LW463">
        <v>0</v>
      </c>
      <c r="LX463">
        <v>0</v>
      </c>
      <c r="LY463">
        <v>0</v>
      </c>
      <c r="LZ463">
        <v>0</v>
      </c>
      <c r="MA463">
        <v>0</v>
      </c>
      <c r="MB463">
        <v>0</v>
      </c>
      <c r="MC463">
        <v>0</v>
      </c>
      <c r="MD463">
        <v>0</v>
      </c>
      <c r="ME463">
        <v>0</v>
      </c>
      <c r="MF463">
        <v>0</v>
      </c>
      <c r="MG463">
        <v>0</v>
      </c>
      <c r="MH463">
        <v>0</v>
      </c>
      <c r="MI463">
        <v>0</v>
      </c>
      <c r="MJ463">
        <v>0</v>
      </c>
      <c r="MK463">
        <v>0</v>
      </c>
      <c r="ML463">
        <v>0</v>
      </c>
      <c r="MM463">
        <v>0</v>
      </c>
      <c r="MN463">
        <v>0</v>
      </c>
      <c r="MO463">
        <v>0</v>
      </c>
      <c r="MP463">
        <v>0</v>
      </c>
      <c r="MQ463">
        <v>0</v>
      </c>
      <c r="MR463">
        <v>0</v>
      </c>
      <c r="MS463">
        <v>0</v>
      </c>
      <c r="MT463">
        <v>0</v>
      </c>
      <c r="MU463">
        <v>0</v>
      </c>
      <c r="MV463">
        <v>0</v>
      </c>
      <c r="MW463">
        <v>0</v>
      </c>
      <c r="MX463">
        <v>0</v>
      </c>
      <c r="MY463">
        <v>0</v>
      </c>
      <c r="MZ463">
        <v>0</v>
      </c>
      <c r="NA463">
        <v>0</v>
      </c>
      <c r="NB463">
        <v>0</v>
      </c>
      <c r="NC463">
        <v>0</v>
      </c>
      <c r="ND463">
        <v>0</v>
      </c>
      <c r="NE463">
        <v>0</v>
      </c>
      <c r="NF463">
        <v>0</v>
      </c>
      <c r="NG463">
        <v>0</v>
      </c>
      <c r="NH463">
        <v>0</v>
      </c>
      <c r="NI463">
        <v>0</v>
      </c>
      <c r="NJ463">
        <v>0</v>
      </c>
      <c r="NK463">
        <v>0</v>
      </c>
    </row>
    <row r="464" spans="81:375" x14ac:dyDescent="0.3">
      <c r="CR464">
        <v>290.90989372577616</v>
      </c>
      <c r="CS464">
        <v>284.89738948795781</v>
      </c>
      <c r="CT464">
        <v>278.97856050386451</v>
      </c>
      <c r="CU464">
        <v>273.15194730622392</v>
      </c>
      <c r="CV464">
        <v>267.41611316636988</v>
      </c>
      <c r="CW464">
        <v>261.76964373997356</v>
      </c>
      <c r="CX464">
        <v>256.21114671829366</v>
      </c>
      <c r="CY464">
        <v>250.73925148486046</v>
      </c>
      <c r="CZ464">
        <v>245.35260877750864</v>
      </c>
      <c r="DA464">
        <v>240.04989035567559</v>
      </c>
      <c r="DB464">
        <v>234.82978867288341</v>
      </c>
      <c r="DC464">
        <v>229.69101655432348</v>
      </c>
      <c r="DD464">
        <v>224.63230687946441</v>
      </c>
      <c r="DE464">
        <v>219.65241226960489</v>
      </c>
      <c r="DF464">
        <v>214.75010478029469</v>
      </c>
      <c r="DG464">
        <v>209.92417559854744</v>
      </c>
      <c r="DH464">
        <v>205.1734347447711</v>
      </c>
      <c r="DI464">
        <v>200.49671077934227</v>
      </c>
      <c r="DJ464">
        <v>195.89285051375219</v>
      </c>
      <c r="DK464">
        <v>191.36071872625308</v>
      </c>
      <c r="DL464">
        <v>186.89919788193464</v>
      </c>
      <c r="DM464">
        <v>182.50718785716157</v>
      </c>
      <c r="DN464">
        <v>178.18360566830512</v>
      </c>
      <c r="DO464">
        <v>173.92738520470039</v>
      </c>
      <c r="DP464">
        <v>169.73747696576407</v>
      </c>
      <c r="DQ464">
        <v>165.61284780220842</v>
      </c>
      <c r="DR464">
        <v>161.55248066128684</v>
      </c>
      <c r="DS464">
        <v>157.55537433600847</v>
      </c>
      <c r="DT464">
        <v>153.62054321826034</v>
      </c>
      <c r="DU464">
        <v>149.74701705577561</v>
      </c>
      <c r="DV464">
        <v>145.93384071288838</v>
      </c>
      <c r="DW464">
        <v>142.18007393501597</v>
      </c>
      <c r="DX464">
        <v>138.4847911168105</v>
      </c>
      <c r="DY464">
        <v>134.84708107392285</v>
      </c>
      <c r="DZ464">
        <v>131.26604681832237</v>
      </c>
      <c r="EA464">
        <v>127.74080533711722</v>
      </c>
      <c r="EB464">
        <v>124.27048737482073</v>
      </c>
      <c r="EC464">
        <v>120.85423721900995</v>
      </c>
      <c r="ED464">
        <v>117.49121248932377</v>
      </c>
      <c r="EE464">
        <v>114.18058392974848</v>
      </c>
      <c r="EF464">
        <v>110.92153520413942</v>
      </c>
      <c r="EG464">
        <v>107.7132626949284</v>
      </c>
      <c r="EH464">
        <v>104.55497530496757</v>
      </c>
      <c r="EI464">
        <v>101.44589426246017</v>
      </c>
      <c r="EJ464">
        <v>98.385252928930782</v>
      </c>
      <c r="EK464">
        <v>95.372296610187107</v>
      </c>
      <c r="EL464">
        <v>92.406282370227473</v>
      </c>
      <c r="EM464">
        <v>89.486478848047085</v>
      </c>
      <c r="EN464">
        <v>86.612166077298895</v>
      </c>
      <c r="EO464">
        <v>83.782635308763957</v>
      </c>
      <c r="EP464">
        <v>80.997188835587735</v>
      </c>
      <c r="EQ464">
        <v>78.255139821239254</v>
      </c>
      <c r="ER464">
        <v>75.555812130150741</v>
      </c>
      <c r="ES464">
        <v>72.898540160995765</v>
      </c>
      <c r="ET464">
        <v>70.282668682565003</v>
      </c>
      <c r="EU464">
        <v>67.707552672199085</v>
      </c>
      <c r="EV464">
        <v>65.172557156738776</v>
      </c>
      <c r="EW464">
        <v>62.677057055952503</v>
      </c>
      <c r="EX464">
        <v>60.220437028404547</v>
      </c>
      <c r="EY464">
        <v>57.802091319723473</v>
      </c>
      <c r="EZ464">
        <v>55.421423613235021</v>
      </c>
      <c r="FA464">
        <v>53.077846882922131</v>
      </c>
      <c r="FB464">
        <v>50.770783248675855</v>
      </c>
      <c r="FC464">
        <v>48.49966383380135</v>
      </c>
      <c r="FD464">
        <v>46.263928624744153</v>
      </c>
      <c r="FE464">
        <v>44.063026333001716</v>
      </c>
      <c r="FF464">
        <v>41.896414259186486</v>
      </c>
      <c r="FG464">
        <v>39.763558159206895</v>
      </c>
      <c r="FH464">
        <v>37.663932112533217</v>
      </c>
      <c r="FI464">
        <v>35.597018392515849</v>
      </c>
      <c r="FJ464">
        <v>33.562307338724082</v>
      </c>
      <c r="FK464">
        <v>31.559297231273817</v>
      </c>
      <c r="FL464">
        <v>29.587494167113334</v>
      </c>
      <c r="FM464">
        <v>27.64641193823627</v>
      </c>
      <c r="FN464">
        <v>25.735571911792533</v>
      </c>
      <c r="FO464">
        <v>23.854502912066621</v>
      </c>
      <c r="FP464">
        <v>22.002741104294998</v>
      </c>
      <c r="FQ464">
        <v>20.179829880293511</v>
      </c>
      <c r="FR464">
        <v>18.385319745866738</v>
      </c>
      <c r="FS464">
        <v>16.618768209971563</v>
      </c>
      <c r="FT464">
        <v>14.879739675607553</v>
      </c>
      <c r="FU464">
        <v>13.167805332407156</v>
      </c>
      <c r="FV464">
        <v>11.482543050899679</v>
      </c>
      <c r="FW464">
        <v>9.8235372784222506</v>
      </c>
      <c r="FX464">
        <v>8.1903789366527633</v>
      </c>
      <c r="FY464">
        <v>6.5826653207391388</v>
      </c>
      <c r="FZ464">
        <v>5.0000000000002416</v>
      </c>
      <c r="GA464">
        <v>3.4419927201737153</v>
      </c>
      <c r="GB464">
        <v>1.908259307187123</v>
      </c>
      <c r="GC464">
        <v>0.39842157242799203</v>
      </c>
      <c r="GD464">
        <v>0</v>
      </c>
      <c r="GE464">
        <v>0</v>
      </c>
      <c r="GF464">
        <v>0</v>
      </c>
      <c r="GG464">
        <v>0</v>
      </c>
      <c r="GH464">
        <v>0</v>
      </c>
      <c r="GI464">
        <v>0</v>
      </c>
      <c r="GJ464">
        <v>0</v>
      </c>
      <c r="GK464">
        <v>0</v>
      </c>
      <c r="GL464">
        <v>0</v>
      </c>
      <c r="GM464">
        <v>0</v>
      </c>
      <c r="GN464">
        <v>0</v>
      </c>
      <c r="GO464">
        <v>0</v>
      </c>
      <c r="GP464">
        <v>0</v>
      </c>
      <c r="GQ464">
        <v>0</v>
      </c>
      <c r="GR464">
        <v>0</v>
      </c>
      <c r="GS464">
        <v>0</v>
      </c>
      <c r="GT464">
        <v>0</v>
      </c>
      <c r="GU464">
        <v>0</v>
      </c>
      <c r="GV464">
        <v>0</v>
      </c>
      <c r="GW464">
        <v>0</v>
      </c>
      <c r="GX464">
        <v>0</v>
      </c>
      <c r="GY464">
        <v>0</v>
      </c>
      <c r="GZ464">
        <v>0</v>
      </c>
      <c r="HA464">
        <v>0</v>
      </c>
      <c r="HB464">
        <v>0</v>
      </c>
      <c r="HC464">
        <v>0</v>
      </c>
      <c r="HD464">
        <v>0</v>
      </c>
      <c r="HE464">
        <v>0</v>
      </c>
      <c r="HF464">
        <v>0</v>
      </c>
      <c r="HG464">
        <v>0</v>
      </c>
      <c r="HH464">
        <v>0</v>
      </c>
      <c r="HI464">
        <v>0</v>
      </c>
      <c r="HJ464">
        <v>0</v>
      </c>
      <c r="HK464">
        <v>0</v>
      </c>
      <c r="HL464">
        <v>0</v>
      </c>
      <c r="HM464">
        <v>0</v>
      </c>
      <c r="HN464">
        <v>0</v>
      </c>
      <c r="HO464">
        <v>0</v>
      </c>
      <c r="HP464">
        <v>0</v>
      </c>
      <c r="HQ464">
        <v>0</v>
      </c>
      <c r="HR464">
        <v>0</v>
      </c>
      <c r="HS464">
        <v>0</v>
      </c>
      <c r="HT464">
        <v>0</v>
      </c>
      <c r="HU464">
        <v>0</v>
      </c>
      <c r="HV464">
        <v>0</v>
      </c>
      <c r="HW464">
        <v>0</v>
      </c>
      <c r="HX464">
        <v>0</v>
      </c>
      <c r="HY464">
        <v>0</v>
      </c>
      <c r="HZ464">
        <v>0</v>
      </c>
      <c r="IA464">
        <v>0</v>
      </c>
      <c r="IB464">
        <v>0</v>
      </c>
      <c r="IC464">
        <v>0</v>
      </c>
      <c r="ID464">
        <v>0</v>
      </c>
      <c r="IE464">
        <v>0</v>
      </c>
      <c r="IF464">
        <v>0</v>
      </c>
      <c r="IG464">
        <v>0</v>
      </c>
      <c r="IH464">
        <v>0</v>
      </c>
      <c r="II464">
        <v>0</v>
      </c>
      <c r="IJ464">
        <v>0</v>
      </c>
      <c r="IK464">
        <v>0</v>
      </c>
      <c r="IL464">
        <v>0</v>
      </c>
      <c r="IM464">
        <v>0</v>
      </c>
      <c r="IN464">
        <v>0</v>
      </c>
      <c r="IO464">
        <v>0</v>
      </c>
      <c r="IP464">
        <v>0</v>
      </c>
      <c r="IQ464">
        <v>0</v>
      </c>
      <c r="IR464">
        <v>0</v>
      </c>
      <c r="IS464">
        <v>0</v>
      </c>
      <c r="IT464">
        <v>0</v>
      </c>
      <c r="IU464">
        <v>0</v>
      </c>
      <c r="IV464">
        <v>0</v>
      </c>
      <c r="IW464">
        <v>0</v>
      </c>
      <c r="IX464">
        <v>0</v>
      </c>
      <c r="IY464">
        <v>0</v>
      </c>
      <c r="IZ464">
        <v>0</v>
      </c>
      <c r="JA464">
        <v>0</v>
      </c>
      <c r="JB464">
        <v>0</v>
      </c>
      <c r="JC464">
        <v>0</v>
      </c>
      <c r="JD464">
        <v>0</v>
      </c>
      <c r="JE464">
        <v>0</v>
      </c>
      <c r="JF464">
        <v>0</v>
      </c>
      <c r="JG464">
        <v>0</v>
      </c>
      <c r="JH464">
        <v>0</v>
      </c>
      <c r="JI464">
        <v>0</v>
      </c>
      <c r="JJ464">
        <v>0</v>
      </c>
      <c r="JK464">
        <v>0</v>
      </c>
      <c r="JL464">
        <v>0</v>
      </c>
      <c r="JM464">
        <v>0</v>
      </c>
      <c r="JN464">
        <v>0</v>
      </c>
      <c r="JO464">
        <v>0</v>
      </c>
      <c r="JP464">
        <v>0</v>
      </c>
      <c r="JQ464">
        <v>0</v>
      </c>
      <c r="JR464">
        <v>0</v>
      </c>
      <c r="JS464">
        <v>0</v>
      </c>
      <c r="JT464">
        <v>0</v>
      </c>
      <c r="JU464">
        <v>0</v>
      </c>
      <c r="JV464">
        <v>0</v>
      </c>
      <c r="JW464">
        <v>0</v>
      </c>
      <c r="JX464">
        <v>0</v>
      </c>
      <c r="JY464">
        <v>0</v>
      </c>
      <c r="JZ464">
        <v>0</v>
      </c>
      <c r="KA464">
        <v>0</v>
      </c>
      <c r="KB464">
        <v>0</v>
      </c>
      <c r="KC464">
        <v>0</v>
      </c>
      <c r="KD464">
        <v>0</v>
      </c>
      <c r="KE464">
        <v>0</v>
      </c>
      <c r="KF464">
        <v>0</v>
      </c>
      <c r="KG464">
        <v>0</v>
      </c>
      <c r="KH464">
        <v>0</v>
      </c>
      <c r="KI464">
        <v>0</v>
      </c>
      <c r="KJ464">
        <v>0</v>
      </c>
      <c r="KK464">
        <v>0</v>
      </c>
      <c r="KL464">
        <v>0</v>
      </c>
      <c r="KM464">
        <v>0</v>
      </c>
      <c r="KN464">
        <v>0</v>
      </c>
      <c r="KO464">
        <v>0</v>
      </c>
      <c r="KP464">
        <v>0</v>
      </c>
      <c r="KQ464">
        <v>0</v>
      </c>
      <c r="KR464">
        <v>0</v>
      </c>
      <c r="KS464">
        <v>0</v>
      </c>
      <c r="KT464">
        <v>0</v>
      </c>
      <c r="KU464">
        <v>0</v>
      </c>
      <c r="KV464">
        <v>0</v>
      </c>
      <c r="KW464">
        <v>0</v>
      </c>
      <c r="KX464">
        <v>0</v>
      </c>
      <c r="KY464">
        <v>0</v>
      </c>
      <c r="KZ464">
        <v>0</v>
      </c>
      <c r="LA464">
        <v>0</v>
      </c>
      <c r="LB464">
        <v>0</v>
      </c>
      <c r="LC464">
        <v>0</v>
      </c>
      <c r="LD464">
        <v>0</v>
      </c>
      <c r="LE464">
        <v>0</v>
      </c>
      <c r="LF464">
        <v>0</v>
      </c>
      <c r="LG464">
        <v>0</v>
      </c>
      <c r="LH464">
        <v>0</v>
      </c>
      <c r="LI464">
        <v>0</v>
      </c>
      <c r="LJ464">
        <v>0</v>
      </c>
      <c r="LK464">
        <v>0</v>
      </c>
      <c r="LL464">
        <v>0</v>
      </c>
      <c r="LM464">
        <v>0</v>
      </c>
      <c r="LN464">
        <v>0</v>
      </c>
      <c r="LO464">
        <v>0</v>
      </c>
      <c r="LP464">
        <v>0</v>
      </c>
      <c r="LQ464">
        <v>0</v>
      </c>
      <c r="LR464">
        <v>0</v>
      </c>
      <c r="LS464">
        <v>0</v>
      </c>
      <c r="LT464">
        <v>0</v>
      </c>
      <c r="LU464">
        <v>0</v>
      </c>
      <c r="LV464">
        <v>0</v>
      </c>
      <c r="LW464">
        <v>0</v>
      </c>
      <c r="LX464">
        <v>0</v>
      </c>
      <c r="LY464">
        <v>0</v>
      </c>
      <c r="LZ464">
        <v>0</v>
      </c>
      <c r="MA464">
        <v>0</v>
      </c>
      <c r="MB464">
        <v>0</v>
      </c>
      <c r="MC464">
        <v>0</v>
      </c>
      <c r="MD464">
        <v>0</v>
      </c>
      <c r="ME464">
        <v>0</v>
      </c>
      <c r="MF464">
        <v>0</v>
      </c>
      <c r="MG464">
        <v>0</v>
      </c>
      <c r="MH464">
        <v>0</v>
      </c>
      <c r="MI464">
        <v>0</v>
      </c>
      <c r="MJ464">
        <v>0</v>
      </c>
      <c r="MK464">
        <v>0</v>
      </c>
      <c r="ML464">
        <v>0</v>
      </c>
      <c r="MM464">
        <v>0</v>
      </c>
      <c r="MN464">
        <v>0</v>
      </c>
      <c r="MO464">
        <v>0</v>
      </c>
      <c r="MP464">
        <v>0</v>
      </c>
      <c r="MQ464">
        <v>0</v>
      </c>
      <c r="MR464">
        <v>0</v>
      </c>
      <c r="MS464">
        <v>0</v>
      </c>
      <c r="MT464">
        <v>0</v>
      </c>
      <c r="MU464">
        <v>0</v>
      </c>
      <c r="MV464">
        <v>0</v>
      </c>
      <c r="MW464">
        <v>0</v>
      </c>
      <c r="MX464">
        <v>0</v>
      </c>
      <c r="MY464">
        <v>0</v>
      </c>
      <c r="MZ464">
        <v>0</v>
      </c>
      <c r="NA464">
        <v>0</v>
      </c>
      <c r="NB464">
        <v>0</v>
      </c>
      <c r="NC464">
        <v>0</v>
      </c>
      <c r="ND464">
        <v>0</v>
      </c>
      <c r="NE464">
        <v>0</v>
      </c>
      <c r="NF464">
        <v>0</v>
      </c>
      <c r="NG464">
        <v>0</v>
      </c>
      <c r="NH464">
        <v>0</v>
      </c>
      <c r="NI464">
        <v>0</v>
      </c>
      <c r="NJ464">
        <v>0</v>
      </c>
      <c r="NK464">
        <v>0</v>
      </c>
    </row>
    <row r="465" spans="97:375" x14ac:dyDescent="0.3">
      <c r="CS465">
        <v>297.01755578307444</v>
      </c>
      <c r="CT465">
        <v>290.90989372577616</v>
      </c>
      <c r="CU465">
        <v>284.89738948795781</v>
      </c>
      <c r="CV465">
        <v>278.97856050386451</v>
      </c>
      <c r="CW465">
        <v>273.15194730622392</v>
      </c>
      <c r="CX465">
        <v>267.41611316636988</v>
      </c>
      <c r="CY465">
        <v>261.76964373997356</v>
      </c>
      <c r="CZ465">
        <v>256.21114671829366</v>
      </c>
      <c r="DA465">
        <v>250.73925148486046</v>
      </c>
      <c r="DB465">
        <v>245.35260877750864</v>
      </c>
      <c r="DC465">
        <v>240.04989035567559</v>
      </c>
      <c r="DD465">
        <v>234.82978867288341</v>
      </c>
      <c r="DE465">
        <v>229.69101655432348</v>
      </c>
      <c r="DF465">
        <v>224.63230687946441</v>
      </c>
      <c r="DG465">
        <v>219.65241226960489</v>
      </c>
      <c r="DH465">
        <v>214.75010478029469</v>
      </c>
      <c r="DI465">
        <v>209.92417559854744</v>
      </c>
      <c r="DJ465">
        <v>205.1734347447711</v>
      </c>
      <c r="DK465">
        <v>200.49671077934227</v>
      </c>
      <c r="DL465">
        <v>195.89285051375219</v>
      </c>
      <c r="DM465">
        <v>191.3607187262532</v>
      </c>
      <c r="DN465">
        <v>186.89919788193464</v>
      </c>
      <c r="DO465">
        <v>182.50718785716157</v>
      </c>
      <c r="DP465">
        <v>178.18360566830512</v>
      </c>
      <c r="DQ465">
        <v>173.92738520470039</v>
      </c>
      <c r="DR465">
        <v>169.73747696576407</v>
      </c>
      <c r="DS465">
        <v>165.61284780220842</v>
      </c>
      <c r="DT465">
        <v>161.55248066128684</v>
      </c>
      <c r="DU465">
        <v>157.55537433600847</v>
      </c>
      <c r="DV465">
        <v>153.62054321826034</v>
      </c>
      <c r="DW465">
        <v>149.74701705577561</v>
      </c>
      <c r="DX465">
        <v>145.93384071288838</v>
      </c>
      <c r="DY465">
        <v>142.18007393501597</v>
      </c>
      <c r="DZ465">
        <v>138.4847911168105</v>
      </c>
      <c r="EA465">
        <v>134.84708107392285</v>
      </c>
      <c r="EB465">
        <v>131.26604681832237</v>
      </c>
      <c r="EC465">
        <v>127.74080533711722</v>
      </c>
      <c r="ED465">
        <v>124.27048737482073</v>
      </c>
      <c r="EE465">
        <v>120.85423721900995</v>
      </c>
      <c r="EF465">
        <v>117.49121248932377</v>
      </c>
      <c r="EG465">
        <v>114.18058392974851</v>
      </c>
      <c r="EH465">
        <v>110.92153520413942</v>
      </c>
      <c r="EI465">
        <v>107.7132626949284</v>
      </c>
      <c r="EJ465">
        <v>104.55497530496757</v>
      </c>
      <c r="EK465">
        <v>101.4458942624602</v>
      </c>
      <c r="EL465">
        <v>98.385252928930782</v>
      </c>
      <c r="EM465">
        <v>95.372296610187107</v>
      </c>
      <c r="EN465">
        <v>92.406282370227473</v>
      </c>
      <c r="EO465">
        <v>89.486478848047085</v>
      </c>
      <c r="EP465">
        <v>86.612166077298895</v>
      </c>
      <c r="EQ465">
        <v>83.782635308763957</v>
      </c>
      <c r="ER465">
        <v>80.997188835587735</v>
      </c>
      <c r="ES465">
        <v>78.255139821239254</v>
      </c>
      <c r="ET465">
        <v>75.555812130150741</v>
      </c>
      <c r="EU465">
        <v>72.898540160995765</v>
      </c>
      <c r="EV465">
        <v>70.282668682565003</v>
      </c>
      <c r="EW465">
        <v>67.707552672199199</v>
      </c>
      <c r="EX465">
        <v>65.172557156738776</v>
      </c>
      <c r="EY465">
        <v>62.677057055952503</v>
      </c>
      <c r="EZ465">
        <v>60.220437028404547</v>
      </c>
      <c r="FA465">
        <v>57.802091319723473</v>
      </c>
      <c r="FB465">
        <v>55.421423613235021</v>
      </c>
      <c r="FC465">
        <v>53.077846882922131</v>
      </c>
      <c r="FD465">
        <v>50.770783248675855</v>
      </c>
      <c r="FE465">
        <v>48.49966383380135</v>
      </c>
      <c r="FF465">
        <v>46.263928624744153</v>
      </c>
      <c r="FG465">
        <v>44.063026333001716</v>
      </c>
      <c r="FH465">
        <v>41.896414259186486</v>
      </c>
      <c r="FI465">
        <v>39.763558159206895</v>
      </c>
      <c r="FJ465">
        <v>37.663932112533217</v>
      </c>
      <c r="FK465">
        <v>35.597018392515849</v>
      </c>
      <c r="FL465">
        <v>33.562307338724082</v>
      </c>
      <c r="FM465">
        <v>31.55929723127386</v>
      </c>
      <c r="FN465">
        <v>29.587494167113334</v>
      </c>
      <c r="FO465">
        <v>27.64641193823627</v>
      </c>
      <c r="FP465">
        <v>25.735571911792533</v>
      </c>
      <c r="FQ465">
        <v>23.854502912066621</v>
      </c>
      <c r="FR465">
        <v>22.002741104294998</v>
      </c>
      <c r="FS465">
        <v>20.179829880293511</v>
      </c>
      <c r="FT465">
        <v>18.385319745866738</v>
      </c>
      <c r="FU465">
        <v>16.618768209971591</v>
      </c>
      <c r="FV465">
        <v>14.879739675607553</v>
      </c>
      <c r="FW465">
        <v>13.167805332407156</v>
      </c>
      <c r="FX465">
        <v>11.482543050899679</v>
      </c>
      <c r="FY465">
        <v>9.8235372784222506</v>
      </c>
      <c r="FZ465">
        <v>8.1903789366527633</v>
      </c>
      <c r="GA465">
        <v>6.5826653207391672</v>
      </c>
      <c r="GB465">
        <v>5.0000000000002416</v>
      </c>
      <c r="GC465">
        <v>3.4419927201737153</v>
      </c>
      <c r="GD465">
        <v>1.908259307187123</v>
      </c>
      <c r="GE465">
        <v>0.39842157242799203</v>
      </c>
      <c r="GF465">
        <v>0</v>
      </c>
      <c r="GG465">
        <v>0</v>
      </c>
      <c r="GH465">
        <v>0</v>
      </c>
      <c r="GI465">
        <v>0</v>
      </c>
      <c r="GJ465">
        <v>0</v>
      </c>
      <c r="GK465">
        <v>0</v>
      </c>
      <c r="GL465">
        <v>0</v>
      </c>
      <c r="GM465">
        <v>0</v>
      </c>
      <c r="GN465">
        <v>0</v>
      </c>
      <c r="GO465">
        <v>0</v>
      </c>
      <c r="GP465">
        <v>0</v>
      </c>
      <c r="GQ465">
        <v>0</v>
      </c>
      <c r="GR465">
        <v>0</v>
      </c>
      <c r="GS465">
        <v>0</v>
      </c>
      <c r="GT465">
        <v>0</v>
      </c>
      <c r="GU465">
        <v>0</v>
      </c>
      <c r="GV465">
        <v>0</v>
      </c>
      <c r="GW465">
        <v>0</v>
      </c>
      <c r="GX465">
        <v>0</v>
      </c>
      <c r="GY465">
        <v>0</v>
      </c>
      <c r="GZ465">
        <v>0</v>
      </c>
      <c r="HA465">
        <v>0</v>
      </c>
      <c r="HB465">
        <v>0</v>
      </c>
      <c r="HC465">
        <v>0</v>
      </c>
      <c r="HD465">
        <v>0</v>
      </c>
      <c r="HE465">
        <v>0</v>
      </c>
      <c r="HF465">
        <v>0</v>
      </c>
      <c r="HG465">
        <v>0</v>
      </c>
      <c r="HH465">
        <v>0</v>
      </c>
      <c r="HI465">
        <v>0</v>
      </c>
      <c r="HJ465">
        <v>0</v>
      </c>
      <c r="HK465">
        <v>0</v>
      </c>
      <c r="HL465">
        <v>0</v>
      </c>
      <c r="HM465">
        <v>0</v>
      </c>
      <c r="HN465">
        <v>0</v>
      </c>
      <c r="HO465">
        <v>0</v>
      </c>
      <c r="HP465">
        <v>0</v>
      </c>
      <c r="HQ465">
        <v>0</v>
      </c>
      <c r="HR465">
        <v>0</v>
      </c>
      <c r="HS465">
        <v>0</v>
      </c>
      <c r="HT465">
        <v>0</v>
      </c>
      <c r="HU465">
        <v>0</v>
      </c>
      <c r="HV465">
        <v>0</v>
      </c>
      <c r="HW465">
        <v>0</v>
      </c>
      <c r="HX465">
        <v>0</v>
      </c>
      <c r="HY465">
        <v>0</v>
      </c>
      <c r="HZ465">
        <v>0</v>
      </c>
      <c r="IA465">
        <v>0</v>
      </c>
      <c r="IB465">
        <v>0</v>
      </c>
      <c r="IC465">
        <v>0</v>
      </c>
      <c r="ID465">
        <v>0</v>
      </c>
      <c r="IE465">
        <v>0</v>
      </c>
      <c r="IF465">
        <v>0</v>
      </c>
      <c r="IG465">
        <v>0</v>
      </c>
      <c r="IH465">
        <v>0</v>
      </c>
      <c r="II465">
        <v>0</v>
      </c>
      <c r="IJ465">
        <v>0</v>
      </c>
      <c r="IK465">
        <v>0</v>
      </c>
      <c r="IL465">
        <v>0</v>
      </c>
      <c r="IM465">
        <v>0</v>
      </c>
      <c r="IN465">
        <v>0</v>
      </c>
      <c r="IO465">
        <v>0</v>
      </c>
      <c r="IP465">
        <v>0</v>
      </c>
      <c r="IQ465">
        <v>0</v>
      </c>
      <c r="IR465">
        <v>0</v>
      </c>
      <c r="IS465">
        <v>0</v>
      </c>
      <c r="IT465">
        <v>0</v>
      </c>
      <c r="IU465">
        <v>0</v>
      </c>
      <c r="IV465">
        <v>0</v>
      </c>
      <c r="IW465">
        <v>0</v>
      </c>
      <c r="IX465">
        <v>0</v>
      </c>
      <c r="IY465">
        <v>0</v>
      </c>
      <c r="IZ465">
        <v>0</v>
      </c>
      <c r="JA465">
        <v>0</v>
      </c>
      <c r="JB465">
        <v>0</v>
      </c>
      <c r="JC465">
        <v>0</v>
      </c>
      <c r="JD465">
        <v>0</v>
      </c>
      <c r="JE465">
        <v>0</v>
      </c>
      <c r="JF465">
        <v>0</v>
      </c>
      <c r="JG465">
        <v>0</v>
      </c>
      <c r="JH465">
        <v>0</v>
      </c>
      <c r="JI465">
        <v>0</v>
      </c>
      <c r="JJ465">
        <v>0</v>
      </c>
      <c r="JK465">
        <v>0</v>
      </c>
      <c r="JL465">
        <v>0</v>
      </c>
      <c r="JM465">
        <v>0</v>
      </c>
      <c r="JN465">
        <v>0</v>
      </c>
      <c r="JO465">
        <v>0</v>
      </c>
      <c r="JP465">
        <v>0</v>
      </c>
      <c r="JQ465">
        <v>0</v>
      </c>
      <c r="JR465">
        <v>0</v>
      </c>
      <c r="JS465">
        <v>0</v>
      </c>
      <c r="JT465">
        <v>0</v>
      </c>
      <c r="JU465">
        <v>0</v>
      </c>
      <c r="JV465">
        <v>0</v>
      </c>
      <c r="JW465">
        <v>0</v>
      </c>
      <c r="JX465">
        <v>0</v>
      </c>
      <c r="JY465">
        <v>0</v>
      </c>
      <c r="JZ465">
        <v>0</v>
      </c>
      <c r="KA465">
        <v>0</v>
      </c>
      <c r="KB465">
        <v>0</v>
      </c>
      <c r="KC465">
        <v>0</v>
      </c>
      <c r="KD465">
        <v>0</v>
      </c>
      <c r="KE465">
        <v>0</v>
      </c>
      <c r="KF465">
        <v>0</v>
      </c>
      <c r="KG465">
        <v>0</v>
      </c>
      <c r="KH465">
        <v>0</v>
      </c>
      <c r="KI465">
        <v>0</v>
      </c>
      <c r="KJ465">
        <v>0</v>
      </c>
      <c r="KK465">
        <v>0</v>
      </c>
      <c r="KL465">
        <v>0</v>
      </c>
      <c r="KM465">
        <v>0</v>
      </c>
      <c r="KN465">
        <v>0</v>
      </c>
      <c r="KO465">
        <v>0</v>
      </c>
      <c r="KP465">
        <v>0</v>
      </c>
      <c r="KQ465">
        <v>0</v>
      </c>
      <c r="KR465">
        <v>0</v>
      </c>
      <c r="KS465">
        <v>0</v>
      </c>
      <c r="KT465">
        <v>0</v>
      </c>
      <c r="KU465">
        <v>0</v>
      </c>
      <c r="KV465">
        <v>0</v>
      </c>
      <c r="KW465">
        <v>0</v>
      </c>
      <c r="KX465">
        <v>0</v>
      </c>
      <c r="KY465">
        <v>0</v>
      </c>
      <c r="KZ465">
        <v>0</v>
      </c>
      <c r="LA465">
        <v>0</v>
      </c>
      <c r="LB465">
        <v>0</v>
      </c>
      <c r="LC465">
        <v>0</v>
      </c>
      <c r="LD465">
        <v>0</v>
      </c>
      <c r="LE465">
        <v>0</v>
      </c>
      <c r="LF465">
        <v>0</v>
      </c>
      <c r="LG465">
        <v>0</v>
      </c>
      <c r="LH465">
        <v>0</v>
      </c>
      <c r="LI465">
        <v>0</v>
      </c>
      <c r="LJ465">
        <v>0</v>
      </c>
      <c r="LK465">
        <v>0</v>
      </c>
      <c r="LL465">
        <v>0</v>
      </c>
      <c r="LM465">
        <v>0</v>
      </c>
      <c r="LN465">
        <v>0</v>
      </c>
      <c r="LO465">
        <v>0</v>
      </c>
      <c r="LP465">
        <v>0</v>
      </c>
      <c r="LQ465">
        <v>0</v>
      </c>
      <c r="LR465">
        <v>0</v>
      </c>
      <c r="LS465">
        <v>0</v>
      </c>
      <c r="LT465">
        <v>0</v>
      </c>
      <c r="LU465">
        <v>0</v>
      </c>
      <c r="LV465">
        <v>0</v>
      </c>
      <c r="LW465">
        <v>0</v>
      </c>
      <c r="LX465">
        <v>0</v>
      </c>
      <c r="LY465">
        <v>0</v>
      </c>
      <c r="LZ465">
        <v>0</v>
      </c>
      <c r="MA465">
        <v>0</v>
      </c>
      <c r="MB465">
        <v>0</v>
      </c>
      <c r="MC465">
        <v>0</v>
      </c>
      <c r="MD465">
        <v>0</v>
      </c>
      <c r="ME465">
        <v>0</v>
      </c>
      <c r="MF465">
        <v>0</v>
      </c>
      <c r="MG465">
        <v>0</v>
      </c>
      <c r="MH465">
        <v>0</v>
      </c>
      <c r="MI465">
        <v>0</v>
      </c>
      <c r="MJ465">
        <v>0</v>
      </c>
      <c r="MK465">
        <v>0</v>
      </c>
      <c r="ML465">
        <v>0</v>
      </c>
      <c r="MM465">
        <v>0</v>
      </c>
      <c r="MN465">
        <v>0</v>
      </c>
      <c r="MO465">
        <v>0</v>
      </c>
      <c r="MP465">
        <v>0</v>
      </c>
      <c r="MQ465">
        <v>0</v>
      </c>
      <c r="MR465">
        <v>0</v>
      </c>
      <c r="MS465">
        <v>0</v>
      </c>
      <c r="MT465">
        <v>0</v>
      </c>
      <c r="MU465">
        <v>0</v>
      </c>
      <c r="MV465">
        <v>0</v>
      </c>
      <c r="MW465">
        <v>0</v>
      </c>
      <c r="MX465">
        <v>0</v>
      </c>
      <c r="MY465">
        <v>0</v>
      </c>
      <c r="MZ465">
        <v>0</v>
      </c>
      <c r="NA465">
        <v>0</v>
      </c>
      <c r="NB465">
        <v>0</v>
      </c>
      <c r="NC465">
        <v>0</v>
      </c>
      <c r="ND465">
        <v>0</v>
      </c>
      <c r="NE465">
        <v>0</v>
      </c>
      <c r="NF465">
        <v>0</v>
      </c>
      <c r="NG465">
        <v>0</v>
      </c>
      <c r="NH465">
        <v>0</v>
      </c>
      <c r="NI465">
        <v>0</v>
      </c>
      <c r="NJ465">
        <v>0</v>
      </c>
      <c r="NK465">
        <v>0</v>
      </c>
    </row>
    <row r="466" spans="97:375" x14ac:dyDescent="0.3">
      <c r="CT466">
        <v>303.22188168966153</v>
      </c>
      <c r="CU466">
        <v>297.01755578307444</v>
      </c>
      <c r="CV466">
        <v>290.90989372577616</v>
      </c>
      <c r="CW466">
        <v>284.89738948795781</v>
      </c>
      <c r="CX466">
        <v>278.97856050386451</v>
      </c>
      <c r="CY466">
        <v>273.15194730622392</v>
      </c>
      <c r="CZ466">
        <v>267.41611316636988</v>
      </c>
      <c r="DA466">
        <v>261.76964373997356</v>
      </c>
      <c r="DB466">
        <v>256.21114671829366</v>
      </c>
      <c r="DC466">
        <v>250.73925148486046</v>
      </c>
      <c r="DD466">
        <v>245.35260877750864</v>
      </c>
      <c r="DE466">
        <v>240.04989035567559</v>
      </c>
      <c r="DF466">
        <v>234.82978867288341</v>
      </c>
      <c r="DG466">
        <v>229.69101655432348</v>
      </c>
      <c r="DH466">
        <v>224.63230687946441</v>
      </c>
      <c r="DI466">
        <v>219.65241226960489</v>
      </c>
      <c r="DJ466">
        <v>214.75010478029469</v>
      </c>
      <c r="DK466">
        <v>209.92417559854744</v>
      </c>
      <c r="DL466">
        <v>205.1734347447711</v>
      </c>
      <c r="DM466">
        <v>200.49671077934227</v>
      </c>
      <c r="DN466">
        <v>195.89285051375231</v>
      </c>
      <c r="DO466">
        <v>191.3607187262532</v>
      </c>
      <c r="DP466">
        <v>186.89919788193464</v>
      </c>
      <c r="DQ466">
        <v>182.50718785716157</v>
      </c>
      <c r="DR466">
        <v>178.18360566830512</v>
      </c>
      <c r="DS466">
        <v>173.92738520470039</v>
      </c>
      <c r="DT466">
        <v>169.73747696576407</v>
      </c>
      <c r="DU466">
        <v>165.61284780220842</v>
      </c>
      <c r="DV466">
        <v>161.55248066128684</v>
      </c>
      <c r="DW466">
        <v>157.55537433600847</v>
      </c>
      <c r="DX466">
        <v>153.62054321826034</v>
      </c>
      <c r="DY466">
        <v>149.74701705577561</v>
      </c>
      <c r="DZ466">
        <v>145.93384071288838</v>
      </c>
      <c r="EA466">
        <v>142.18007393501597</v>
      </c>
      <c r="EB466">
        <v>138.4847911168105</v>
      </c>
      <c r="EC466">
        <v>134.84708107392285</v>
      </c>
      <c r="ED466">
        <v>131.26604681832237</v>
      </c>
      <c r="EE466">
        <v>127.74080533711722</v>
      </c>
      <c r="EF466">
        <v>124.27048737482073</v>
      </c>
      <c r="EG466">
        <v>120.85423721900995</v>
      </c>
      <c r="EH466">
        <v>117.4912124893238</v>
      </c>
      <c r="EI466">
        <v>114.18058392974851</v>
      </c>
      <c r="EJ466">
        <v>110.92153520413942</v>
      </c>
      <c r="EK466">
        <v>107.7132626949284</v>
      </c>
      <c r="EL466">
        <v>104.5549753049676</v>
      </c>
      <c r="EM466">
        <v>101.4458942624602</v>
      </c>
      <c r="EN466">
        <v>98.385252928930782</v>
      </c>
      <c r="EO466">
        <v>95.372296610187107</v>
      </c>
      <c r="EP466">
        <v>92.406282370227473</v>
      </c>
      <c r="EQ466">
        <v>89.486478848047085</v>
      </c>
      <c r="ER466">
        <v>86.612166077298895</v>
      </c>
      <c r="ES466">
        <v>83.782635308763957</v>
      </c>
      <c r="ET466">
        <v>80.997188835587735</v>
      </c>
      <c r="EU466">
        <v>78.255139821239254</v>
      </c>
      <c r="EV466">
        <v>75.555812130150741</v>
      </c>
      <c r="EW466">
        <v>72.898540160995765</v>
      </c>
      <c r="EX466">
        <v>70.282668682565117</v>
      </c>
      <c r="EY466">
        <v>67.707552672199199</v>
      </c>
      <c r="EZ466">
        <v>65.172557156738776</v>
      </c>
      <c r="FA466">
        <v>62.677057055952503</v>
      </c>
      <c r="FB466">
        <v>60.220437028404547</v>
      </c>
      <c r="FC466">
        <v>57.802091319723473</v>
      </c>
      <c r="FD466">
        <v>55.421423613235021</v>
      </c>
      <c r="FE466">
        <v>53.077846882922131</v>
      </c>
      <c r="FF466">
        <v>50.770783248675855</v>
      </c>
      <c r="FG466">
        <v>48.49966383380135</v>
      </c>
      <c r="FH466">
        <v>46.263928624744153</v>
      </c>
      <c r="FI466">
        <v>44.063026333001716</v>
      </c>
      <c r="FJ466">
        <v>41.896414259186486</v>
      </c>
      <c r="FK466">
        <v>39.763558159206895</v>
      </c>
      <c r="FL466">
        <v>37.663932112533217</v>
      </c>
      <c r="FM466">
        <v>35.597018392515849</v>
      </c>
      <c r="FN466">
        <v>33.562307338724111</v>
      </c>
      <c r="FO466">
        <v>31.55929723127386</v>
      </c>
      <c r="FP466">
        <v>29.587494167113334</v>
      </c>
      <c r="FQ466">
        <v>27.64641193823627</v>
      </c>
      <c r="FR466">
        <v>25.735571911792533</v>
      </c>
      <c r="FS466">
        <v>23.854502912066621</v>
      </c>
      <c r="FT466">
        <v>22.002741104294998</v>
      </c>
      <c r="FU466">
        <v>20.179829880293511</v>
      </c>
      <c r="FV466">
        <v>18.385319745866767</v>
      </c>
      <c r="FW466">
        <v>16.618768209971591</v>
      </c>
      <c r="FX466">
        <v>14.879739675607553</v>
      </c>
      <c r="FY466">
        <v>13.167805332407156</v>
      </c>
      <c r="FZ466">
        <v>11.482543050899679</v>
      </c>
      <c r="GA466">
        <v>9.8235372784222506</v>
      </c>
      <c r="GB466">
        <v>8.1903789366527917</v>
      </c>
      <c r="GC466">
        <v>6.5826653207391672</v>
      </c>
      <c r="GD466">
        <v>5.0000000000002416</v>
      </c>
      <c r="GE466">
        <v>3.4419927201737153</v>
      </c>
      <c r="GF466">
        <v>1.908259307187123</v>
      </c>
      <c r="GG466">
        <v>0.39842157242799203</v>
      </c>
      <c r="GH466">
        <v>0</v>
      </c>
      <c r="GI466">
        <v>0</v>
      </c>
      <c r="GJ466">
        <v>0</v>
      </c>
      <c r="GK466">
        <v>0</v>
      </c>
      <c r="GL466">
        <v>0</v>
      </c>
      <c r="GM466">
        <v>0</v>
      </c>
      <c r="GN466">
        <v>0</v>
      </c>
      <c r="GO466">
        <v>0</v>
      </c>
      <c r="GP466">
        <v>0</v>
      </c>
      <c r="GQ466">
        <v>0</v>
      </c>
      <c r="GR466">
        <v>0</v>
      </c>
      <c r="GS466">
        <v>0</v>
      </c>
      <c r="GT466">
        <v>0</v>
      </c>
      <c r="GU466">
        <v>0</v>
      </c>
      <c r="GV466">
        <v>0</v>
      </c>
      <c r="GW466">
        <v>0</v>
      </c>
      <c r="GX466">
        <v>0</v>
      </c>
      <c r="GY466">
        <v>0</v>
      </c>
      <c r="GZ466">
        <v>0</v>
      </c>
      <c r="HA466">
        <v>0</v>
      </c>
      <c r="HB466">
        <v>0</v>
      </c>
      <c r="HC466">
        <v>0</v>
      </c>
      <c r="HD466">
        <v>0</v>
      </c>
      <c r="HE466">
        <v>0</v>
      </c>
      <c r="HF466">
        <v>0</v>
      </c>
      <c r="HG466">
        <v>0</v>
      </c>
      <c r="HH466">
        <v>0</v>
      </c>
      <c r="HI466">
        <v>0</v>
      </c>
      <c r="HJ466">
        <v>0</v>
      </c>
      <c r="HK466">
        <v>0</v>
      </c>
      <c r="HL466">
        <v>0</v>
      </c>
      <c r="HM466">
        <v>0</v>
      </c>
      <c r="HN466">
        <v>0</v>
      </c>
      <c r="HO466">
        <v>0</v>
      </c>
      <c r="HP466">
        <v>0</v>
      </c>
      <c r="HQ466">
        <v>0</v>
      </c>
      <c r="HR466">
        <v>0</v>
      </c>
      <c r="HS466">
        <v>0</v>
      </c>
      <c r="HT466">
        <v>0</v>
      </c>
      <c r="HU466">
        <v>0</v>
      </c>
      <c r="HV466">
        <v>0</v>
      </c>
      <c r="HW466">
        <v>0</v>
      </c>
      <c r="HX466">
        <v>0</v>
      </c>
      <c r="HY466">
        <v>0</v>
      </c>
      <c r="HZ466">
        <v>0</v>
      </c>
      <c r="IA466">
        <v>0</v>
      </c>
      <c r="IB466">
        <v>0</v>
      </c>
      <c r="IC466">
        <v>0</v>
      </c>
      <c r="ID466">
        <v>0</v>
      </c>
      <c r="IE466">
        <v>0</v>
      </c>
      <c r="IF466">
        <v>0</v>
      </c>
      <c r="IG466">
        <v>0</v>
      </c>
      <c r="IH466">
        <v>0</v>
      </c>
      <c r="II466">
        <v>0</v>
      </c>
      <c r="IJ466">
        <v>0</v>
      </c>
      <c r="IK466">
        <v>0</v>
      </c>
      <c r="IL466">
        <v>0</v>
      </c>
      <c r="IM466">
        <v>0</v>
      </c>
      <c r="IN466">
        <v>0</v>
      </c>
      <c r="IO466">
        <v>0</v>
      </c>
      <c r="IP466">
        <v>0</v>
      </c>
      <c r="IQ466">
        <v>0</v>
      </c>
      <c r="IR466">
        <v>0</v>
      </c>
      <c r="IS466">
        <v>0</v>
      </c>
      <c r="IT466">
        <v>0</v>
      </c>
      <c r="IU466">
        <v>0</v>
      </c>
      <c r="IV466">
        <v>0</v>
      </c>
      <c r="IW466">
        <v>0</v>
      </c>
      <c r="IX466">
        <v>0</v>
      </c>
      <c r="IY466">
        <v>0</v>
      </c>
      <c r="IZ466">
        <v>0</v>
      </c>
      <c r="JA466">
        <v>0</v>
      </c>
      <c r="JB466">
        <v>0</v>
      </c>
      <c r="JC466">
        <v>0</v>
      </c>
      <c r="JD466">
        <v>0</v>
      </c>
      <c r="JE466">
        <v>0</v>
      </c>
      <c r="JF466">
        <v>0</v>
      </c>
      <c r="JG466">
        <v>0</v>
      </c>
      <c r="JH466">
        <v>0</v>
      </c>
      <c r="JI466">
        <v>0</v>
      </c>
      <c r="JJ466">
        <v>0</v>
      </c>
      <c r="JK466">
        <v>0</v>
      </c>
      <c r="JL466">
        <v>0</v>
      </c>
      <c r="JM466">
        <v>0</v>
      </c>
      <c r="JN466">
        <v>0</v>
      </c>
      <c r="JO466">
        <v>0</v>
      </c>
      <c r="JP466">
        <v>0</v>
      </c>
      <c r="JQ466">
        <v>0</v>
      </c>
      <c r="JR466">
        <v>0</v>
      </c>
      <c r="JS466">
        <v>0</v>
      </c>
      <c r="JT466">
        <v>0</v>
      </c>
      <c r="JU466">
        <v>0</v>
      </c>
      <c r="JV466">
        <v>0</v>
      </c>
      <c r="JW466">
        <v>0</v>
      </c>
      <c r="JX466">
        <v>0</v>
      </c>
      <c r="JY466">
        <v>0</v>
      </c>
      <c r="JZ466">
        <v>0</v>
      </c>
      <c r="KA466">
        <v>0</v>
      </c>
      <c r="KB466">
        <v>0</v>
      </c>
      <c r="KC466">
        <v>0</v>
      </c>
      <c r="KD466">
        <v>0</v>
      </c>
      <c r="KE466">
        <v>0</v>
      </c>
      <c r="KF466">
        <v>0</v>
      </c>
      <c r="KG466">
        <v>0</v>
      </c>
      <c r="KH466">
        <v>0</v>
      </c>
      <c r="KI466">
        <v>0</v>
      </c>
      <c r="KJ466">
        <v>0</v>
      </c>
      <c r="KK466">
        <v>0</v>
      </c>
      <c r="KL466">
        <v>0</v>
      </c>
      <c r="KM466">
        <v>0</v>
      </c>
      <c r="KN466">
        <v>0</v>
      </c>
      <c r="KO466">
        <v>0</v>
      </c>
      <c r="KP466">
        <v>0</v>
      </c>
      <c r="KQ466">
        <v>0</v>
      </c>
      <c r="KR466">
        <v>0</v>
      </c>
      <c r="KS466">
        <v>0</v>
      </c>
      <c r="KT466">
        <v>0</v>
      </c>
      <c r="KU466">
        <v>0</v>
      </c>
      <c r="KV466">
        <v>0</v>
      </c>
      <c r="KW466">
        <v>0</v>
      </c>
      <c r="KX466">
        <v>0</v>
      </c>
      <c r="KY466">
        <v>0</v>
      </c>
      <c r="KZ466">
        <v>0</v>
      </c>
      <c r="LA466">
        <v>0</v>
      </c>
      <c r="LB466">
        <v>0</v>
      </c>
      <c r="LC466">
        <v>0</v>
      </c>
      <c r="LD466">
        <v>0</v>
      </c>
      <c r="LE466">
        <v>0</v>
      </c>
      <c r="LF466">
        <v>0</v>
      </c>
      <c r="LG466">
        <v>0</v>
      </c>
      <c r="LH466">
        <v>0</v>
      </c>
      <c r="LI466">
        <v>0</v>
      </c>
      <c r="LJ466">
        <v>0</v>
      </c>
      <c r="LK466">
        <v>0</v>
      </c>
      <c r="LL466">
        <v>0</v>
      </c>
      <c r="LM466">
        <v>0</v>
      </c>
      <c r="LN466">
        <v>0</v>
      </c>
      <c r="LO466">
        <v>0</v>
      </c>
      <c r="LP466">
        <v>0</v>
      </c>
      <c r="LQ466">
        <v>0</v>
      </c>
      <c r="LR466">
        <v>0</v>
      </c>
      <c r="LS466">
        <v>0</v>
      </c>
      <c r="LT466">
        <v>0</v>
      </c>
      <c r="LU466">
        <v>0</v>
      </c>
      <c r="LV466">
        <v>0</v>
      </c>
      <c r="LW466">
        <v>0</v>
      </c>
      <c r="LX466">
        <v>0</v>
      </c>
      <c r="LY466">
        <v>0</v>
      </c>
      <c r="LZ466">
        <v>0</v>
      </c>
      <c r="MA466">
        <v>0</v>
      </c>
      <c r="MB466">
        <v>0</v>
      </c>
      <c r="MC466">
        <v>0</v>
      </c>
      <c r="MD466">
        <v>0</v>
      </c>
      <c r="ME466">
        <v>0</v>
      </c>
      <c r="MF466">
        <v>0</v>
      </c>
      <c r="MG466">
        <v>0</v>
      </c>
      <c r="MH466">
        <v>0</v>
      </c>
      <c r="MI466">
        <v>0</v>
      </c>
      <c r="MJ466">
        <v>0</v>
      </c>
      <c r="MK466">
        <v>0</v>
      </c>
      <c r="ML466">
        <v>0</v>
      </c>
      <c r="MM466">
        <v>0</v>
      </c>
      <c r="MN466">
        <v>0</v>
      </c>
      <c r="MO466">
        <v>0</v>
      </c>
      <c r="MP466">
        <v>0</v>
      </c>
      <c r="MQ466">
        <v>0</v>
      </c>
      <c r="MR466">
        <v>0</v>
      </c>
      <c r="MS466">
        <v>0</v>
      </c>
      <c r="MT466">
        <v>0</v>
      </c>
      <c r="MU466">
        <v>0</v>
      </c>
      <c r="MV466">
        <v>0</v>
      </c>
      <c r="MW466">
        <v>0</v>
      </c>
      <c r="MX466">
        <v>0</v>
      </c>
      <c r="MY466">
        <v>0</v>
      </c>
      <c r="MZ466">
        <v>0</v>
      </c>
      <c r="NA466">
        <v>0</v>
      </c>
      <c r="NB466">
        <v>0</v>
      </c>
      <c r="NC466">
        <v>0</v>
      </c>
      <c r="ND466">
        <v>0</v>
      </c>
      <c r="NE466">
        <v>0</v>
      </c>
      <c r="NF466">
        <v>0</v>
      </c>
      <c r="NG466">
        <v>0</v>
      </c>
      <c r="NH466">
        <v>0</v>
      </c>
      <c r="NI466">
        <v>0</v>
      </c>
      <c r="NJ466">
        <v>0</v>
      </c>
      <c r="NK466">
        <v>0</v>
      </c>
    </row>
    <row r="467" spans="97:375" x14ac:dyDescent="0.3">
      <c r="CU467">
        <v>309.52440131075775</v>
      </c>
      <c r="CV467">
        <v>303.22188168966153</v>
      </c>
      <c r="CW467">
        <v>297.01755578307444</v>
      </c>
      <c r="CX467">
        <v>290.90989372577616</v>
      </c>
      <c r="CY467">
        <v>284.89738948795781</v>
      </c>
      <c r="CZ467">
        <v>278.97856050386451</v>
      </c>
      <c r="DA467">
        <v>273.15194730622392</v>
      </c>
      <c r="DB467">
        <v>267.41611316636988</v>
      </c>
      <c r="DC467">
        <v>261.76964373997356</v>
      </c>
      <c r="DD467">
        <v>256.21114671829366</v>
      </c>
      <c r="DE467">
        <v>250.73925148486046</v>
      </c>
      <c r="DF467">
        <v>245.35260877750864</v>
      </c>
      <c r="DG467">
        <v>240.04989035567559</v>
      </c>
      <c r="DH467">
        <v>234.82978867288341</v>
      </c>
      <c r="DI467">
        <v>229.69101655432348</v>
      </c>
      <c r="DJ467">
        <v>224.63230687946441</v>
      </c>
      <c r="DK467">
        <v>219.65241226960489</v>
      </c>
      <c r="DL467">
        <v>214.75010478029469</v>
      </c>
      <c r="DM467">
        <v>209.92417559854744</v>
      </c>
      <c r="DN467">
        <v>205.1734347447711</v>
      </c>
      <c r="DO467">
        <v>200.49671077934238</v>
      </c>
      <c r="DP467">
        <v>195.89285051375231</v>
      </c>
      <c r="DQ467">
        <v>191.3607187262532</v>
      </c>
      <c r="DR467">
        <v>186.89919788193464</v>
      </c>
      <c r="DS467">
        <v>182.50718785716157</v>
      </c>
      <c r="DT467">
        <v>178.18360566830512</v>
      </c>
      <c r="DU467">
        <v>173.92738520470039</v>
      </c>
      <c r="DV467">
        <v>169.73747696576407</v>
      </c>
      <c r="DW467">
        <v>165.61284780220842</v>
      </c>
      <c r="DX467">
        <v>161.55248066128684</v>
      </c>
      <c r="DY467">
        <v>157.55537433600847</v>
      </c>
      <c r="DZ467">
        <v>153.62054321826034</v>
      </c>
      <c r="EA467">
        <v>149.74701705577561</v>
      </c>
      <c r="EB467">
        <v>145.93384071288838</v>
      </c>
      <c r="EC467">
        <v>142.18007393501597</v>
      </c>
      <c r="ED467">
        <v>138.4847911168105</v>
      </c>
      <c r="EE467">
        <v>134.84708107392285</v>
      </c>
      <c r="EF467">
        <v>131.26604681832237</v>
      </c>
      <c r="EG467">
        <v>127.74080533711722</v>
      </c>
      <c r="EH467">
        <v>124.27048737482073</v>
      </c>
      <c r="EI467">
        <v>120.85423721900997</v>
      </c>
      <c r="EJ467">
        <v>117.4912124893238</v>
      </c>
      <c r="EK467">
        <v>114.18058392974851</v>
      </c>
      <c r="EL467">
        <v>110.92153520413942</v>
      </c>
      <c r="EM467">
        <v>107.71326269492843</v>
      </c>
      <c r="EN467">
        <v>104.5549753049676</v>
      </c>
      <c r="EO467">
        <v>101.4458942624602</v>
      </c>
      <c r="EP467">
        <v>98.385252928930782</v>
      </c>
      <c r="EQ467">
        <v>95.372296610187107</v>
      </c>
      <c r="ER467">
        <v>92.406282370227473</v>
      </c>
      <c r="ES467">
        <v>89.486478848047085</v>
      </c>
      <c r="ET467">
        <v>86.612166077298895</v>
      </c>
      <c r="EU467">
        <v>83.782635308763957</v>
      </c>
      <c r="EV467">
        <v>80.997188835587735</v>
      </c>
      <c r="EW467">
        <v>78.255139821239254</v>
      </c>
      <c r="EX467">
        <v>75.555812130150741</v>
      </c>
      <c r="EY467">
        <v>72.898540160995879</v>
      </c>
      <c r="EZ467">
        <v>70.282668682565117</v>
      </c>
      <c r="FA467">
        <v>67.707552672199199</v>
      </c>
      <c r="FB467">
        <v>65.172557156738776</v>
      </c>
      <c r="FC467">
        <v>62.677057055952503</v>
      </c>
      <c r="FD467">
        <v>60.220437028404547</v>
      </c>
      <c r="FE467">
        <v>57.802091319723473</v>
      </c>
      <c r="FF467">
        <v>55.421423613235021</v>
      </c>
      <c r="FG467">
        <v>53.077846882922131</v>
      </c>
      <c r="FH467">
        <v>50.770783248675855</v>
      </c>
      <c r="FI467">
        <v>48.49966383380135</v>
      </c>
      <c r="FJ467">
        <v>46.263928624744153</v>
      </c>
      <c r="FK467">
        <v>44.063026333001716</v>
      </c>
      <c r="FL467">
        <v>41.896414259186486</v>
      </c>
      <c r="FM467">
        <v>39.763558159206895</v>
      </c>
      <c r="FN467">
        <v>37.663932112533217</v>
      </c>
      <c r="FO467">
        <v>35.597018392515878</v>
      </c>
      <c r="FP467">
        <v>33.562307338724111</v>
      </c>
      <c r="FQ467">
        <v>31.55929723127386</v>
      </c>
      <c r="FR467">
        <v>29.587494167113334</v>
      </c>
      <c r="FS467">
        <v>27.64641193823627</v>
      </c>
      <c r="FT467">
        <v>25.735571911792533</v>
      </c>
      <c r="FU467">
        <v>23.854502912066621</v>
      </c>
      <c r="FV467">
        <v>22.002741104294998</v>
      </c>
      <c r="FW467">
        <v>20.179829880293539</v>
      </c>
      <c r="FX467">
        <v>18.385319745866767</v>
      </c>
      <c r="FY467">
        <v>16.618768209971591</v>
      </c>
      <c r="FZ467">
        <v>14.879739675607553</v>
      </c>
      <c r="GA467">
        <v>13.167805332407156</v>
      </c>
      <c r="GB467">
        <v>11.482543050899679</v>
      </c>
      <c r="GC467">
        <v>9.823537278422279</v>
      </c>
      <c r="GD467">
        <v>8.1903789366527917</v>
      </c>
      <c r="GE467">
        <v>6.5826653207391672</v>
      </c>
      <c r="GF467">
        <v>5.0000000000002416</v>
      </c>
      <c r="GG467">
        <v>3.4419927201737153</v>
      </c>
      <c r="GH467">
        <v>1.908259307187123</v>
      </c>
      <c r="GI467">
        <v>0.39842157242799203</v>
      </c>
      <c r="GJ467">
        <v>0</v>
      </c>
      <c r="GK467">
        <v>0</v>
      </c>
      <c r="GL467">
        <v>0</v>
      </c>
      <c r="GM467">
        <v>0</v>
      </c>
      <c r="GN467">
        <v>0</v>
      </c>
      <c r="GO467">
        <v>0</v>
      </c>
      <c r="GP467">
        <v>0</v>
      </c>
      <c r="GQ467">
        <v>0</v>
      </c>
      <c r="GR467">
        <v>0</v>
      </c>
      <c r="GS467">
        <v>0</v>
      </c>
      <c r="GT467">
        <v>0</v>
      </c>
      <c r="GU467">
        <v>0</v>
      </c>
      <c r="GV467">
        <v>0</v>
      </c>
      <c r="GW467">
        <v>0</v>
      </c>
      <c r="GX467">
        <v>0</v>
      </c>
      <c r="GY467">
        <v>0</v>
      </c>
      <c r="GZ467">
        <v>0</v>
      </c>
      <c r="HA467">
        <v>0</v>
      </c>
      <c r="HB467">
        <v>0</v>
      </c>
      <c r="HC467">
        <v>0</v>
      </c>
      <c r="HD467">
        <v>0</v>
      </c>
      <c r="HE467">
        <v>0</v>
      </c>
      <c r="HF467">
        <v>0</v>
      </c>
      <c r="HG467">
        <v>0</v>
      </c>
      <c r="HH467">
        <v>0</v>
      </c>
      <c r="HI467">
        <v>0</v>
      </c>
      <c r="HJ467">
        <v>0</v>
      </c>
      <c r="HK467">
        <v>0</v>
      </c>
      <c r="HL467">
        <v>0</v>
      </c>
      <c r="HM467">
        <v>0</v>
      </c>
      <c r="HN467">
        <v>0</v>
      </c>
      <c r="HO467">
        <v>0</v>
      </c>
      <c r="HP467">
        <v>0</v>
      </c>
      <c r="HQ467">
        <v>0</v>
      </c>
      <c r="HR467">
        <v>0</v>
      </c>
      <c r="HS467">
        <v>0</v>
      </c>
      <c r="HT467">
        <v>0</v>
      </c>
      <c r="HU467">
        <v>0</v>
      </c>
      <c r="HV467">
        <v>0</v>
      </c>
      <c r="HW467">
        <v>0</v>
      </c>
      <c r="HX467">
        <v>0</v>
      </c>
      <c r="HY467">
        <v>0</v>
      </c>
      <c r="HZ467">
        <v>0</v>
      </c>
      <c r="IA467">
        <v>0</v>
      </c>
      <c r="IB467">
        <v>0</v>
      </c>
      <c r="IC467">
        <v>0</v>
      </c>
      <c r="ID467">
        <v>0</v>
      </c>
      <c r="IE467">
        <v>0</v>
      </c>
      <c r="IF467">
        <v>0</v>
      </c>
      <c r="IG467">
        <v>0</v>
      </c>
      <c r="IH467">
        <v>0</v>
      </c>
      <c r="II467">
        <v>0</v>
      </c>
      <c r="IJ467">
        <v>0</v>
      </c>
      <c r="IK467">
        <v>0</v>
      </c>
      <c r="IL467">
        <v>0</v>
      </c>
      <c r="IM467">
        <v>0</v>
      </c>
      <c r="IN467">
        <v>0</v>
      </c>
      <c r="IO467">
        <v>0</v>
      </c>
      <c r="IP467">
        <v>0</v>
      </c>
      <c r="IQ467">
        <v>0</v>
      </c>
      <c r="IR467">
        <v>0</v>
      </c>
      <c r="IS467">
        <v>0</v>
      </c>
      <c r="IT467">
        <v>0</v>
      </c>
      <c r="IU467">
        <v>0</v>
      </c>
      <c r="IV467">
        <v>0</v>
      </c>
      <c r="IW467">
        <v>0</v>
      </c>
      <c r="IX467">
        <v>0</v>
      </c>
      <c r="IY467">
        <v>0</v>
      </c>
      <c r="IZ467">
        <v>0</v>
      </c>
      <c r="JA467">
        <v>0</v>
      </c>
      <c r="JB467">
        <v>0</v>
      </c>
      <c r="JC467">
        <v>0</v>
      </c>
      <c r="JD467">
        <v>0</v>
      </c>
      <c r="JE467">
        <v>0</v>
      </c>
      <c r="JF467">
        <v>0</v>
      </c>
      <c r="JG467">
        <v>0</v>
      </c>
      <c r="JH467">
        <v>0</v>
      </c>
      <c r="JI467">
        <v>0</v>
      </c>
      <c r="JJ467">
        <v>0</v>
      </c>
      <c r="JK467">
        <v>0</v>
      </c>
      <c r="JL467">
        <v>0</v>
      </c>
      <c r="JM467">
        <v>0</v>
      </c>
      <c r="JN467">
        <v>0</v>
      </c>
      <c r="JO467">
        <v>0</v>
      </c>
      <c r="JP467">
        <v>0</v>
      </c>
      <c r="JQ467">
        <v>0</v>
      </c>
      <c r="JR467">
        <v>0</v>
      </c>
      <c r="JS467">
        <v>0</v>
      </c>
      <c r="JT467">
        <v>0</v>
      </c>
      <c r="JU467">
        <v>0</v>
      </c>
      <c r="JV467">
        <v>0</v>
      </c>
      <c r="JW467">
        <v>0</v>
      </c>
      <c r="JX467">
        <v>0</v>
      </c>
      <c r="JY467">
        <v>0</v>
      </c>
      <c r="JZ467">
        <v>0</v>
      </c>
      <c r="KA467">
        <v>0</v>
      </c>
      <c r="KB467">
        <v>0</v>
      </c>
      <c r="KC467">
        <v>0</v>
      </c>
      <c r="KD467">
        <v>0</v>
      </c>
      <c r="KE467">
        <v>0</v>
      </c>
      <c r="KF467">
        <v>0</v>
      </c>
      <c r="KG467">
        <v>0</v>
      </c>
      <c r="KH467">
        <v>0</v>
      </c>
      <c r="KI467">
        <v>0</v>
      </c>
      <c r="KJ467">
        <v>0</v>
      </c>
      <c r="KK467">
        <v>0</v>
      </c>
      <c r="KL467">
        <v>0</v>
      </c>
      <c r="KM467">
        <v>0</v>
      </c>
      <c r="KN467">
        <v>0</v>
      </c>
      <c r="KO467">
        <v>0</v>
      </c>
      <c r="KP467">
        <v>0</v>
      </c>
      <c r="KQ467">
        <v>0</v>
      </c>
      <c r="KR467">
        <v>0</v>
      </c>
      <c r="KS467">
        <v>0</v>
      </c>
      <c r="KT467">
        <v>0</v>
      </c>
      <c r="KU467">
        <v>0</v>
      </c>
      <c r="KV467">
        <v>0</v>
      </c>
      <c r="KW467">
        <v>0</v>
      </c>
      <c r="KX467">
        <v>0</v>
      </c>
      <c r="KY467">
        <v>0</v>
      </c>
      <c r="KZ467">
        <v>0</v>
      </c>
      <c r="LA467">
        <v>0</v>
      </c>
      <c r="LB467">
        <v>0</v>
      </c>
      <c r="LC467">
        <v>0</v>
      </c>
      <c r="LD467">
        <v>0</v>
      </c>
      <c r="LE467">
        <v>0</v>
      </c>
      <c r="LF467">
        <v>0</v>
      </c>
      <c r="LG467">
        <v>0</v>
      </c>
      <c r="LH467">
        <v>0</v>
      </c>
      <c r="LI467">
        <v>0</v>
      </c>
      <c r="LJ467">
        <v>0</v>
      </c>
      <c r="LK467">
        <v>0</v>
      </c>
      <c r="LL467">
        <v>0</v>
      </c>
      <c r="LM467">
        <v>0</v>
      </c>
      <c r="LN467">
        <v>0</v>
      </c>
      <c r="LO467">
        <v>0</v>
      </c>
      <c r="LP467">
        <v>0</v>
      </c>
      <c r="LQ467">
        <v>0</v>
      </c>
      <c r="LR467">
        <v>0</v>
      </c>
      <c r="LS467">
        <v>0</v>
      </c>
      <c r="LT467">
        <v>0</v>
      </c>
      <c r="LU467">
        <v>0</v>
      </c>
      <c r="LV467">
        <v>0</v>
      </c>
      <c r="LW467">
        <v>0</v>
      </c>
      <c r="LX467">
        <v>0</v>
      </c>
      <c r="LY467">
        <v>0</v>
      </c>
      <c r="LZ467">
        <v>0</v>
      </c>
      <c r="MA467">
        <v>0</v>
      </c>
      <c r="MB467">
        <v>0</v>
      </c>
      <c r="MC467">
        <v>0</v>
      </c>
      <c r="MD467">
        <v>0</v>
      </c>
      <c r="ME467">
        <v>0</v>
      </c>
      <c r="MF467">
        <v>0</v>
      </c>
      <c r="MG467">
        <v>0</v>
      </c>
      <c r="MH467">
        <v>0</v>
      </c>
      <c r="MI467">
        <v>0</v>
      </c>
      <c r="MJ467">
        <v>0</v>
      </c>
      <c r="MK467">
        <v>0</v>
      </c>
      <c r="ML467">
        <v>0</v>
      </c>
      <c r="MM467">
        <v>0</v>
      </c>
      <c r="MN467">
        <v>0</v>
      </c>
      <c r="MO467">
        <v>0</v>
      </c>
      <c r="MP467">
        <v>0</v>
      </c>
      <c r="MQ467">
        <v>0</v>
      </c>
      <c r="MR467">
        <v>0</v>
      </c>
      <c r="MS467">
        <v>0</v>
      </c>
      <c r="MT467">
        <v>0</v>
      </c>
      <c r="MU467">
        <v>0</v>
      </c>
      <c r="MV467">
        <v>0</v>
      </c>
      <c r="MW467">
        <v>0</v>
      </c>
      <c r="MX467">
        <v>0</v>
      </c>
      <c r="MY467">
        <v>0</v>
      </c>
      <c r="MZ467">
        <v>0</v>
      </c>
      <c r="NA467">
        <v>0</v>
      </c>
      <c r="NB467">
        <v>0</v>
      </c>
      <c r="NC467">
        <v>0</v>
      </c>
      <c r="ND467">
        <v>0</v>
      </c>
      <c r="NE467">
        <v>0</v>
      </c>
      <c r="NF467">
        <v>0</v>
      </c>
      <c r="NG467">
        <v>0</v>
      </c>
      <c r="NH467">
        <v>0</v>
      </c>
      <c r="NI467">
        <v>0</v>
      </c>
      <c r="NJ467">
        <v>0</v>
      </c>
      <c r="NK467">
        <v>0</v>
      </c>
    </row>
    <row r="468" spans="97:375" x14ac:dyDescent="0.3">
      <c r="CV468">
        <v>315.92666872422984</v>
      </c>
      <c r="CW468">
        <v>309.52440131075775</v>
      </c>
      <c r="CX468">
        <v>303.22188168966153</v>
      </c>
      <c r="CY468">
        <v>297.01755578307444</v>
      </c>
      <c r="CZ468">
        <v>290.90989372577616</v>
      </c>
      <c r="DA468">
        <v>284.89738948795781</v>
      </c>
      <c r="DB468">
        <v>278.97856050386451</v>
      </c>
      <c r="DC468">
        <v>273.15194730622392</v>
      </c>
      <c r="DD468">
        <v>267.41611316636988</v>
      </c>
      <c r="DE468">
        <v>261.76964373997356</v>
      </c>
      <c r="DF468">
        <v>256.21114671829366</v>
      </c>
      <c r="DG468">
        <v>250.73925148486046</v>
      </c>
      <c r="DH468">
        <v>245.35260877750864</v>
      </c>
      <c r="DI468">
        <v>240.04989035567559</v>
      </c>
      <c r="DJ468">
        <v>234.82978867288341</v>
      </c>
      <c r="DK468">
        <v>229.69101655432348</v>
      </c>
      <c r="DL468">
        <v>224.63230687946441</v>
      </c>
      <c r="DM468">
        <v>219.65241226960489</v>
      </c>
      <c r="DN468">
        <v>214.75010478029469</v>
      </c>
      <c r="DO468">
        <v>209.92417559854744</v>
      </c>
      <c r="DP468">
        <v>205.17343474477121</v>
      </c>
      <c r="DQ468">
        <v>200.49671077934238</v>
      </c>
      <c r="DR468">
        <v>195.89285051375231</v>
      </c>
      <c r="DS468">
        <v>191.3607187262532</v>
      </c>
      <c r="DT468">
        <v>186.89919788193464</v>
      </c>
      <c r="DU468">
        <v>182.50718785716157</v>
      </c>
      <c r="DV468">
        <v>178.18360566830512</v>
      </c>
      <c r="DW468">
        <v>173.92738520470039</v>
      </c>
      <c r="DX468">
        <v>169.73747696576407</v>
      </c>
      <c r="DY468">
        <v>165.61284780220842</v>
      </c>
      <c r="DZ468">
        <v>161.55248066128684</v>
      </c>
      <c r="EA468">
        <v>157.55537433600847</v>
      </c>
      <c r="EB468">
        <v>153.62054321826034</v>
      </c>
      <c r="EC468">
        <v>149.74701705577561</v>
      </c>
      <c r="ED468">
        <v>145.93384071288838</v>
      </c>
      <c r="EE468">
        <v>142.18007393501597</v>
      </c>
      <c r="EF468">
        <v>138.4847911168105</v>
      </c>
      <c r="EG468">
        <v>134.84708107392285</v>
      </c>
      <c r="EH468">
        <v>131.26604681832237</v>
      </c>
      <c r="EI468">
        <v>127.74080533711722</v>
      </c>
      <c r="EJ468">
        <v>124.27048737482076</v>
      </c>
      <c r="EK468">
        <v>120.85423721900997</v>
      </c>
      <c r="EL468">
        <v>117.4912124893238</v>
      </c>
      <c r="EM468">
        <v>114.18058392974851</v>
      </c>
      <c r="EN468">
        <v>110.92153520413945</v>
      </c>
      <c r="EO468">
        <v>107.71326269492843</v>
      </c>
      <c r="EP468">
        <v>104.5549753049676</v>
      </c>
      <c r="EQ468">
        <v>101.4458942624602</v>
      </c>
      <c r="ER468">
        <v>98.385252928930782</v>
      </c>
      <c r="ES468">
        <v>95.372296610187107</v>
      </c>
      <c r="ET468">
        <v>92.406282370227473</v>
      </c>
      <c r="EU468">
        <v>89.486478848047085</v>
      </c>
      <c r="EV468">
        <v>86.612166077298895</v>
      </c>
      <c r="EW468">
        <v>83.782635308763957</v>
      </c>
      <c r="EX468">
        <v>80.997188835587735</v>
      </c>
      <c r="EY468">
        <v>78.255139821239254</v>
      </c>
      <c r="EZ468">
        <v>75.555812130150855</v>
      </c>
      <c r="FA468">
        <v>72.898540160995879</v>
      </c>
      <c r="FB468">
        <v>70.282668682565117</v>
      </c>
      <c r="FC468">
        <v>67.707552672199199</v>
      </c>
      <c r="FD468">
        <v>65.172557156738776</v>
      </c>
      <c r="FE468">
        <v>62.677057055952503</v>
      </c>
      <c r="FF468">
        <v>60.220437028404547</v>
      </c>
      <c r="FG468">
        <v>57.802091319723473</v>
      </c>
      <c r="FH468">
        <v>55.421423613235021</v>
      </c>
      <c r="FI468">
        <v>53.077846882922131</v>
      </c>
      <c r="FJ468">
        <v>50.770783248675855</v>
      </c>
      <c r="FK468">
        <v>48.49966383380135</v>
      </c>
      <c r="FL468">
        <v>46.263928624744153</v>
      </c>
      <c r="FM468">
        <v>44.063026333001716</v>
      </c>
      <c r="FN468">
        <v>41.896414259186486</v>
      </c>
      <c r="FO468">
        <v>39.763558159206895</v>
      </c>
      <c r="FP468">
        <v>37.663932112533246</v>
      </c>
      <c r="FQ468">
        <v>35.597018392515878</v>
      </c>
      <c r="FR468">
        <v>33.562307338724111</v>
      </c>
      <c r="FS468">
        <v>31.55929723127386</v>
      </c>
      <c r="FT468">
        <v>29.587494167113334</v>
      </c>
      <c r="FU468">
        <v>27.64641193823627</v>
      </c>
      <c r="FV468">
        <v>25.735571911792533</v>
      </c>
      <c r="FW468">
        <v>23.854502912066621</v>
      </c>
      <c r="FX468">
        <v>22.002741104295026</v>
      </c>
      <c r="FY468">
        <v>20.179829880293539</v>
      </c>
      <c r="FZ468">
        <v>18.385319745866767</v>
      </c>
      <c r="GA468">
        <v>16.618768209971591</v>
      </c>
      <c r="GB468">
        <v>14.879739675607553</v>
      </c>
      <c r="GC468">
        <v>13.167805332407156</v>
      </c>
      <c r="GD468">
        <v>11.482543050899707</v>
      </c>
      <c r="GE468">
        <v>9.823537278422279</v>
      </c>
      <c r="GF468">
        <v>8.1903789366527917</v>
      </c>
      <c r="GG468">
        <v>6.5826653207391672</v>
      </c>
      <c r="GH468">
        <v>5.0000000000002416</v>
      </c>
      <c r="GI468">
        <v>3.4419927201737153</v>
      </c>
      <c r="GJ468">
        <v>1.908259307187123</v>
      </c>
      <c r="GK468">
        <v>0.39842157242799203</v>
      </c>
      <c r="GL468">
        <v>0</v>
      </c>
      <c r="GM468">
        <v>0</v>
      </c>
      <c r="GN468">
        <v>0</v>
      </c>
      <c r="GO468">
        <v>0</v>
      </c>
      <c r="GP468">
        <v>0</v>
      </c>
      <c r="GQ468">
        <v>0</v>
      </c>
      <c r="GR468">
        <v>0</v>
      </c>
      <c r="GS468">
        <v>0</v>
      </c>
      <c r="GT468">
        <v>0</v>
      </c>
      <c r="GU468">
        <v>0</v>
      </c>
      <c r="GV468">
        <v>0</v>
      </c>
      <c r="GW468">
        <v>0</v>
      </c>
      <c r="GX468">
        <v>0</v>
      </c>
      <c r="GY468">
        <v>0</v>
      </c>
      <c r="GZ468">
        <v>0</v>
      </c>
      <c r="HA468">
        <v>0</v>
      </c>
      <c r="HB468">
        <v>0</v>
      </c>
      <c r="HC468">
        <v>0</v>
      </c>
      <c r="HD468">
        <v>0</v>
      </c>
      <c r="HE468">
        <v>0</v>
      </c>
      <c r="HF468">
        <v>0</v>
      </c>
      <c r="HG468">
        <v>0</v>
      </c>
      <c r="HH468">
        <v>0</v>
      </c>
      <c r="HI468">
        <v>0</v>
      </c>
      <c r="HJ468">
        <v>0</v>
      </c>
      <c r="HK468">
        <v>0</v>
      </c>
      <c r="HL468">
        <v>0</v>
      </c>
      <c r="HM468">
        <v>0</v>
      </c>
      <c r="HN468">
        <v>0</v>
      </c>
      <c r="HO468">
        <v>0</v>
      </c>
      <c r="HP468">
        <v>0</v>
      </c>
      <c r="HQ468">
        <v>0</v>
      </c>
      <c r="HR468">
        <v>0</v>
      </c>
      <c r="HS468">
        <v>0</v>
      </c>
      <c r="HT468">
        <v>0</v>
      </c>
      <c r="HU468">
        <v>0</v>
      </c>
      <c r="HV468">
        <v>0</v>
      </c>
      <c r="HW468">
        <v>0</v>
      </c>
      <c r="HX468">
        <v>0</v>
      </c>
      <c r="HY468">
        <v>0</v>
      </c>
      <c r="HZ468">
        <v>0</v>
      </c>
      <c r="IA468">
        <v>0</v>
      </c>
      <c r="IB468">
        <v>0</v>
      </c>
      <c r="IC468">
        <v>0</v>
      </c>
      <c r="ID468">
        <v>0</v>
      </c>
      <c r="IE468">
        <v>0</v>
      </c>
      <c r="IF468">
        <v>0</v>
      </c>
      <c r="IG468">
        <v>0</v>
      </c>
      <c r="IH468">
        <v>0</v>
      </c>
      <c r="II468">
        <v>0</v>
      </c>
      <c r="IJ468">
        <v>0</v>
      </c>
      <c r="IK468">
        <v>0</v>
      </c>
      <c r="IL468">
        <v>0</v>
      </c>
      <c r="IM468">
        <v>0</v>
      </c>
      <c r="IN468">
        <v>0</v>
      </c>
      <c r="IO468">
        <v>0</v>
      </c>
      <c r="IP468">
        <v>0</v>
      </c>
      <c r="IQ468">
        <v>0</v>
      </c>
      <c r="IR468">
        <v>0</v>
      </c>
      <c r="IS468">
        <v>0</v>
      </c>
      <c r="IT468">
        <v>0</v>
      </c>
      <c r="IU468">
        <v>0</v>
      </c>
      <c r="IV468">
        <v>0</v>
      </c>
      <c r="IW468">
        <v>0</v>
      </c>
      <c r="IX468">
        <v>0</v>
      </c>
      <c r="IY468">
        <v>0</v>
      </c>
      <c r="IZ468">
        <v>0</v>
      </c>
      <c r="JA468">
        <v>0</v>
      </c>
      <c r="JB468">
        <v>0</v>
      </c>
      <c r="JC468">
        <v>0</v>
      </c>
      <c r="JD468">
        <v>0</v>
      </c>
      <c r="JE468">
        <v>0</v>
      </c>
      <c r="JF468">
        <v>0</v>
      </c>
      <c r="JG468">
        <v>0</v>
      </c>
      <c r="JH468">
        <v>0</v>
      </c>
      <c r="JI468">
        <v>0</v>
      </c>
      <c r="JJ468">
        <v>0</v>
      </c>
      <c r="JK468">
        <v>0</v>
      </c>
      <c r="JL468">
        <v>0</v>
      </c>
      <c r="JM468">
        <v>0</v>
      </c>
      <c r="JN468">
        <v>0</v>
      </c>
      <c r="JO468">
        <v>0</v>
      </c>
      <c r="JP468">
        <v>0</v>
      </c>
      <c r="JQ468">
        <v>0</v>
      </c>
      <c r="JR468">
        <v>0</v>
      </c>
      <c r="JS468">
        <v>0</v>
      </c>
      <c r="JT468">
        <v>0</v>
      </c>
      <c r="JU468">
        <v>0</v>
      </c>
      <c r="JV468">
        <v>0</v>
      </c>
      <c r="JW468">
        <v>0</v>
      </c>
      <c r="JX468">
        <v>0</v>
      </c>
      <c r="JY468">
        <v>0</v>
      </c>
      <c r="JZ468">
        <v>0</v>
      </c>
      <c r="KA468">
        <v>0</v>
      </c>
      <c r="KB468">
        <v>0</v>
      </c>
      <c r="KC468">
        <v>0</v>
      </c>
      <c r="KD468">
        <v>0</v>
      </c>
      <c r="KE468">
        <v>0</v>
      </c>
      <c r="KF468">
        <v>0</v>
      </c>
      <c r="KG468">
        <v>0</v>
      </c>
      <c r="KH468">
        <v>0</v>
      </c>
      <c r="KI468">
        <v>0</v>
      </c>
      <c r="KJ468">
        <v>0</v>
      </c>
      <c r="KK468">
        <v>0</v>
      </c>
      <c r="KL468">
        <v>0</v>
      </c>
      <c r="KM468">
        <v>0</v>
      </c>
      <c r="KN468">
        <v>0</v>
      </c>
      <c r="KO468">
        <v>0</v>
      </c>
      <c r="KP468">
        <v>0</v>
      </c>
      <c r="KQ468">
        <v>0</v>
      </c>
      <c r="KR468">
        <v>0</v>
      </c>
      <c r="KS468">
        <v>0</v>
      </c>
      <c r="KT468">
        <v>0</v>
      </c>
      <c r="KU468">
        <v>0</v>
      </c>
      <c r="KV468">
        <v>0</v>
      </c>
      <c r="KW468">
        <v>0</v>
      </c>
      <c r="KX468">
        <v>0</v>
      </c>
      <c r="KY468">
        <v>0</v>
      </c>
      <c r="KZ468">
        <v>0</v>
      </c>
      <c r="LA468">
        <v>0</v>
      </c>
      <c r="LB468">
        <v>0</v>
      </c>
      <c r="LC468">
        <v>0</v>
      </c>
      <c r="LD468">
        <v>0</v>
      </c>
      <c r="LE468">
        <v>0</v>
      </c>
      <c r="LF468">
        <v>0</v>
      </c>
      <c r="LG468">
        <v>0</v>
      </c>
      <c r="LH468">
        <v>0</v>
      </c>
      <c r="LI468">
        <v>0</v>
      </c>
      <c r="LJ468">
        <v>0</v>
      </c>
      <c r="LK468">
        <v>0</v>
      </c>
      <c r="LL468">
        <v>0</v>
      </c>
      <c r="LM468">
        <v>0</v>
      </c>
      <c r="LN468">
        <v>0</v>
      </c>
      <c r="LO468">
        <v>0</v>
      </c>
      <c r="LP468">
        <v>0</v>
      </c>
      <c r="LQ468">
        <v>0</v>
      </c>
      <c r="LR468">
        <v>0</v>
      </c>
      <c r="LS468">
        <v>0</v>
      </c>
      <c r="LT468">
        <v>0</v>
      </c>
      <c r="LU468">
        <v>0</v>
      </c>
      <c r="LV468">
        <v>0</v>
      </c>
      <c r="LW468">
        <v>0</v>
      </c>
      <c r="LX468">
        <v>0</v>
      </c>
      <c r="LY468">
        <v>0</v>
      </c>
      <c r="LZ468">
        <v>0</v>
      </c>
      <c r="MA468">
        <v>0</v>
      </c>
      <c r="MB468">
        <v>0</v>
      </c>
      <c r="MC468">
        <v>0</v>
      </c>
      <c r="MD468">
        <v>0</v>
      </c>
      <c r="ME468">
        <v>0</v>
      </c>
      <c r="MF468">
        <v>0</v>
      </c>
      <c r="MG468">
        <v>0</v>
      </c>
      <c r="MH468">
        <v>0</v>
      </c>
      <c r="MI468">
        <v>0</v>
      </c>
      <c r="MJ468">
        <v>0</v>
      </c>
      <c r="MK468">
        <v>0</v>
      </c>
      <c r="ML468">
        <v>0</v>
      </c>
      <c r="MM468">
        <v>0</v>
      </c>
      <c r="MN468">
        <v>0</v>
      </c>
      <c r="MO468">
        <v>0</v>
      </c>
      <c r="MP468">
        <v>0</v>
      </c>
      <c r="MQ468">
        <v>0</v>
      </c>
      <c r="MR468">
        <v>0</v>
      </c>
      <c r="MS468">
        <v>0</v>
      </c>
      <c r="MT468">
        <v>0</v>
      </c>
      <c r="MU468">
        <v>0</v>
      </c>
      <c r="MV468">
        <v>0</v>
      </c>
      <c r="MW468">
        <v>0</v>
      </c>
      <c r="MX468">
        <v>0</v>
      </c>
      <c r="MY468">
        <v>0</v>
      </c>
      <c r="MZ468">
        <v>0</v>
      </c>
      <c r="NA468">
        <v>0</v>
      </c>
      <c r="NB468">
        <v>0</v>
      </c>
      <c r="NC468">
        <v>0</v>
      </c>
      <c r="ND468">
        <v>0</v>
      </c>
      <c r="NE468">
        <v>0</v>
      </c>
      <c r="NF468">
        <v>0</v>
      </c>
      <c r="NG468">
        <v>0</v>
      </c>
      <c r="NH468">
        <v>0</v>
      </c>
      <c r="NI468">
        <v>0</v>
      </c>
      <c r="NJ468">
        <v>0</v>
      </c>
      <c r="NK468">
        <v>0</v>
      </c>
    </row>
    <row r="469" spans="97:375" x14ac:dyDescent="0.3">
      <c r="CW469">
        <v>322.43026260379594</v>
      </c>
      <c r="CX469">
        <v>315.92666872422984</v>
      </c>
      <c r="CY469">
        <v>309.52440131075775</v>
      </c>
      <c r="CZ469">
        <v>303.22188168966153</v>
      </c>
      <c r="DA469">
        <v>297.01755578307444</v>
      </c>
      <c r="DB469">
        <v>290.90989372577616</v>
      </c>
      <c r="DC469">
        <v>284.89738948795781</v>
      </c>
      <c r="DD469">
        <v>278.97856050386451</v>
      </c>
      <c r="DE469">
        <v>273.15194730622392</v>
      </c>
      <c r="DF469">
        <v>267.41611316636988</v>
      </c>
      <c r="DG469">
        <v>261.76964373997356</v>
      </c>
      <c r="DH469">
        <v>256.21114671829366</v>
      </c>
      <c r="DI469">
        <v>250.73925148486046</v>
      </c>
      <c r="DJ469">
        <v>245.35260877750864</v>
      </c>
      <c r="DK469">
        <v>240.04989035567559</v>
      </c>
      <c r="DL469">
        <v>234.82978867288341</v>
      </c>
      <c r="DM469">
        <v>229.69101655432348</v>
      </c>
      <c r="DN469">
        <v>224.63230687946441</v>
      </c>
      <c r="DO469">
        <v>219.65241226960489</v>
      </c>
      <c r="DP469">
        <v>214.75010478029469</v>
      </c>
      <c r="DQ469">
        <v>209.92417559854755</v>
      </c>
      <c r="DR469">
        <v>205.17343474477121</v>
      </c>
      <c r="DS469">
        <v>200.49671077934238</v>
      </c>
      <c r="DT469">
        <v>195.89285051375231</v>
      </c>
      <c r="DU469">
        <v>191.3607187262532</v>
      </c>
      <c r="DV469">
        <v>186.89919788193464</v>
      </c>
      <c r="DW469">
        <v>182.50718785716157</v>
      </c>
      <c r="DX469">
        <v>178.18360566830512</v>
      </c>
      <c r="DY469">
        <v>173.92738520470039</v>
      </c>
      <c r="DZ469">
        <v>169.73747696576407</v>
      </c>
      <c r="EA469">
        <v>165.61284780220842</v>
      </c>
      <c r="EB469">
        <v>161.55248066128684</v>
      </c>
      <c r="EC469">
        <v>157.55537433600847</v>
      </c>
      <c r="ED469">
        <v>153.62054321826034</v>
      </c>
      <c r="EE469">
        <v>149.74701705577561</v>
      </c>
      <c r="EF469">
        <v>145.93384071288838</v>
      </c>
      <c r="EG469">
        <v>142.18007393501597</v>
      </c>
      <c r="EH469">
        <v>138.4847911168105</v>
      </c>
      <c r="EI469">
        <v>134.84708107392285</v>
      </c>
      <c r="EJ469">
        <v>131.26604681832237</v>
      </c>
      <c r="EK469">
        <v>127.74080533711725</v>
      </c>
      <c r="EL469">
        <v>124.27048737482076</v>
      </c>
      <c r="EM469">
        <v>120.85423721900997</v>
      </c>
      <c r="EN469">
        <v>117.4912124893238</v>
      </c>
      <c r="EO469">
        <v>114.18058392974854</v>
      </c>
      <c r="EP469">
        <v>110.92153520413945</v>
      </c>
      <c r="EQ469">
        <v>107.71326269492843</v>
      </c>
      <c r="ER469">
        <v>104.5549753049676</v>
      </c>
      <c r="ES469">
        <v>101.4458942624602</v>
      </c>
      <c r="ET469">
        <v>98.385252928930782</v>
      </c>
      <c r="EU469">
        <v>95.372296610187107</v>
      </c>
      <c r="EV469">
        <v>92.406282370227473</v>
      </c>
      <c r="EW469">
        <v>89.486478848047085</v>
      </c>
      <c r="EX469">
        <v>86.612166077298895</v>
      </c>
      <c r="EY469">
        <v>83.782635308763957</v>
      </c>
      <c r="EZ469">
        <v>80.997188835587735</v>
      </c>
      <c r="FA469">
        <v>78.255139821239368</v>
      </c>
      <c r="FB469">
        <v>75.555812130150855</v>
      </c>
      <c r="FC469">
        <v>72.898540160995879</v>
      </c>
      <c r="FD469">
        <v>70.282668682565117</v>
      </c>
      <c r="FE469">
        <v>67.707552672199199</v>
      </c>
      <c r="FF469">
        <v>65.172557156738776</v>
      </c>
      <c r="FG469">
        <v>62.677057055952503</v>
      </c>
      <c r="FH469">
        <v>60.220437028404547</v>
      </c>
      <c r="FI469">
        <v>57.802091319723473</v>
      </c>
      <c r="FJ469">
        <v>55.421423613235021</v>
      </c>
      <c r="FK469">
        <v>53.077846882922131</v>
      </c>
      <c r="FL469">
        <v>50.770783248675855</v>
      </c>
      <c r="FM469">
        <v>48.49966383380135</v>
      </c>
      <c r="FN469">
        <v>46.263928624744153</v>
      </c>
      <c r="FO469">
        <v>44.063026333001716</v>
      </c>
      <c r="FP469">
        <v>41.896414259186486</v>
      </c>
      <c r="FQ469">
        <v>39.763558159206923</v>
      </c>
      <c r="FR469">
        <v>37.663932112533246</v>
      </c>
      <c r="FS469">
        <v>35.597018392515878</v>
      </c>
      <c r="FT469">
        <v>33.562307338724111</v>
      </c>
      <c r="FU469">
        <v>31.55929723127386</v>
      </c>
      <c r="FV469">
        <v>29.587494167113334</v>
      </c>
      <c r="FW469">
        <v>27.64641193823627</v>
      </c>
      <c r="FX469">
        <v>25.735571911792533</v>
      </c>
      <c r="FY469">
        <v>23.85450291206665</v>
      </c>
      <c r="FZ469">
        <v>22.002741104295026</v>
      </c>
      <c r="GA469">
        <v>20.179829880293539</v>
      </c>
      <c r="GB469">
        <v>18.385319745866767</v>
      </c>
      <c r="GC469">
        <v>16.618768209971591</v>
      </c>
      <c r="GD469">
        <v>14.879739675607553</v>
      </c>
      <c r="GE469">
        <v>13.167805332407184</v>
      </c>
      <c r="GF469">
        <v>11.482543050899707</v>
      </c>
      <c r="GG469">
        <v>9.823537278422279</v>
      </c>
      <c r="GH469">
        <v>8.1903789366527917</v>
      </c>
      <c r="GI469">
        <v>6.5826653207391672</v>
      </c>
      <c r="GJ469">
        <v>5.0000000000002416</v>
      </c>
      <c r="GK469">
        <v>3.4419927201737153</v>
      </c>
      <c r="GL469">
        <v>1.908259307187123</v>
      </c>
      <c r="GM469">
        <v>0.39842157242799203</v>
      </c>
      <c r="GN469">
        <v>0</v>
      </c>
      <c r="GO469">
        <v>0</v>
      </c>
      <c r="GP469">
        <v>0</v>
      </c>
      <c r="GQ469">
        <v>0</v>
      </c>
      <c r="GR469">
        <v>0</v>
      </c>
      <c r="GS469">
        <v>0</v>
      </c>
      <c r="GT469">
        <v>0</v>
      </c>
      <c r="GU469">
        <v>0</v>
      </c>
      <c r="GV469">
        <v>0</v>
      </c>
      <c r="GW469">
        <v>0</v>
      </c>
      <c r="GX469">
        <v>0</v>
      </c>
      <c r="GY469">
        <v>0</v>
      </c>
      <c r="GZ469">
        <v>0</v>
      </c>
      <c r="HA469">
        <v>0</v>
      </c>
      <c r="HB469">
        <v>0</v>
      </c>
      <c r="HC469">
        <v>0</v>
      </c>
      <c r="HD469">
        <v>0</v>
      </c>
      <c r="HE469">
        <v>0</v>
      </c>
      <c r="HF469">
        <v>0</v>
      </c>
      <c r="HG469">
        <v>0</v>
      </c>
      <c r="HH469">
        <v>0</v>
      </c>
      <c r="HI469">
        <v>0</v>
      </c>
      <c r="HJ469">
        <v>0</v>
      </c>
      <c r="HK469">
        <v>0</v>
      </c>
      <c r="HL469">
        <v>0</v>
      </c>
      <c r="HM469">
        <v>0</v>
      </c>
      <c r="HN469">
        <v>0</v>
      </c>
      <c r="HO469">
        <v>0</v>
      </c>
      <c r="HP469">
        <v>0</v>
      </c>
      <c r="HQ469">
        <v>0</v>
      </c>
      <c r="HR469">
        <v>0</v>
      </c>
      <c r="HS469">
        <v>0</v>
      </c>
      <c r="HT469">
        <v>0</v>
      </c>
      <c r="HU469">
        <v>0</v>
      </c>
      <c r="HV469">
        <v>0</v>
      </c>
      <c r="HW469">
        <v>0</v>
      </c>
      <c r="HX469">
        <v>0</v>
      </c>
      <c r="HY469">
        <v>0</v>
      </c>
      <c r="HZ469">
        <v>0</v>
      </c>
      <c r="IA469">
        <v>0</v>
      </c>
      <c r="IB469">
        <v>0</v>
      </c>
      <c r="IC469">
        <v>0</v>
      </c>
      <c r="ID469">
        <v>0</v>
      </c>
      <c r="IE469">
        <v>0</v>
      </c>
      <c r="IF469">
        <v>0</v>
      </c>
      <c r="IG469">
        <v>0</v>
      </c>
      <c r="IH469">
        <v>0</v>
      </c>
      <c r="II469">
        <v>0</v>
      </c>
      <c r="IJ469">
        <v>0</v>
      </c>
      <c r="IK469">
        <v>0</v>
      </c>
      <c r="IL469">
        <v>0</v>
      </c>
      <c r="IM469">
        <v>0</v>
      </c>
      <c r="IN469">
        <v>0</v>
      </c>
      <c r="IO469">
        <v>0</v>
      </c>
      <c r="IP469">
        <v>0</v>
      </c>
      <c r="IQ469">
        <v>0</v>
      </c>
      <c r="IR469">
        <v>0</v>
      </c>
      <c r="IS469">
        <v>0</v>
      </c>
      <c r="IT469">
        <v>0</v>
      </c>
      <c r="IU469">
        <v>0</v>
      </c>
      <c r="IV469">
        <v>0</v>
      </c>
      <c r="IW469">
        <v>0</v>
      </c>
      <c r="IX469">
        <v>0</v>
      </c>
      <c r="IY469">
        <v>0</v>
      </c>
      <c r="IZ469">
        <v>0</v>
      </c>
      <c r="JA469">
        <v>0</v>
      </c>
      <c r="JB469">
        <v>0</v>
      </c>
      <c r="JC469">
        <v>0</v>
      </c>
      <c r="JD469">
        <v>0</v>
      </c>
      <c r="JE469">
        <v>0</v>
      </c>
      <c r="JF469">
        <v>0</v>
      </c>
      <c r="JG469">
        <v>0</v>
      </c>
      <c r="JH469">
        <v>0</v>
      </c>
      <c r="JI469">
        <v>0</v>
      </c>
      <c r="JJ469">
        <v>0</v>
      </c>
      <c r="JK469">
        <v>0</v>
      </c>
      <c r="JL469">
        <v>0</v>
      </c>
      <c r="JM469">
        <v>0</v>
      </c>
      <c r="JN469">
        <v>0</v>
      </c>
      <c r="JO469">
        <v>0</v>
      </c>
      <c r="JP469">
        <v>0</v>
      </c>
      <c r="JQ469">
        <v>0</v>
      </c>
      <c r="JR469">
        <v>0</v>
      </c>
      <c r="JS469">
        <v>0</v>
      </c>
      <c r="JT469">
        <v>0</v>
      </c>
      <c r="JU469">
        <v>0</v>
      </c>
      <c r="JV469">
        <v>0</v>
      </c>
      <c r="JW469">
        <v>0</v>
      </c>
      <c r="JX469">
        <v>0</v>
      </c>
      <c r="JY469">
        <v>0</v>
      </c>
      <c r="JZ469">
        <v>0</v>
      </c>
      <c r="KA469">
        <v>0</v>
      </c>
      <c r="KB469">
        <v>0</v>
      </c>
      <c r="KC469">
        <v>0</v>
      </c>
      <c r="KD469">
        <v>0</v>
      </c>
      <c r="KE469">
        <v>0</v>
      </c>
      <c r="KF469">
        <v>0</v>
      </c>
      <c r="KG469">
        <v>0</v>
      </c>
      <c r="KH469">
        <v>0</v>
      </c>
      <c r="KI469">
        <v>0</v>
      </c>
      <c r="KJ469">
        <v>0</v>
      </c>
      <c r="KK469">
        <v>0</v>
      </c>
      <c r="KL469">
        <v>0</v>
      </c>
      <c r="KM469">
        <v>0</v>
      </c>
      <c r="KN469">
        <v>0</v>
      </c>
      <c r="KO469">
        <v>0</v>
      </c>
      <c r="KP469">
        <v>0</v>
      </c>
      <c r="KQ469">
        <v>0</v>
      </c>
      <c r="KR469">
        <v>0</v>
      </c>
      <c r="KS469">
        <v>0</v>
      </c>
      <c r="KT469">
        <v>0</v>
      </c>
      <c r="KU469">
        <v>0</v>
      </c>
      <c r="KV469">
        <v>0</v>
      </c>
      <c r="KW469">
        <v>0</v>
      </c>
      <c r="KX469">
        <v>0</v>
      </c>
      <c r="KY469">
        <v>0</v>
      </c>
      <c r="KZ469">
        <v>0</v>
      </c>
      <c r="LA469">
        <v>0</v>
      </c>
      <c r="LB469">
        <v>0</v>
      </c>
      <c r="LC469">
        <v>0</v>
      </c>
      <c r="LD469">
        <v>0</v>
      </c>
      <c r="LE469">
        <v>0</v>
      </c>
      <c r="LF469">
        <v>0</v>
      </c>
      <c r="LG469">
        <v>0</v>
      </c>
      <c r="LH469">
        <v>0</v>
      </c>
      <c r="LI469">
        <v>0</v>
      </c>
      <c r="LJ469">
        <v>0</v>
      </c>
      <c r="LK469">
        <v>0</v>
      </c>
      <c r="LL469">
        <v>0</v>
      </c>
      <c r="LM469">
        <v>0</v>
      </c>
      <c r="LN469">
        <v>0</v>
      </c>
      <c r="LO469">
        <v>0</v>
      </c>
      <c r="LP469">
        <v>0</v>
      </c>
      <c r="LQ469">
        <v>0</v>
      </c>
      <c r="LR469">
        <v>0</v>
      </c>
      <c r="LS469">
        <v>0</v>
      </c>
      <c r="LT469">
        <v>0</v>
      </c>
      <c r="LU469">
        <v>0</v>
      </c>
      <c r="LV469">
        <v>0</v>
      </c>
      <c r="LW469">
        <v>0</v>
      </c>
      <c r="LX469">
        <v>0</v>
      </c>
      <c r="LY469">
        <v>0</v>
      </c>
      <c r="LZ469">
        <v>0</v>
      </c>
      <c r="MA469">
        <v>0</v>
      </c>
      <c r="MB469">
        <v>0</v>
      </c>
      <c r="MC469">
        <v>0</v>
      </c>
      <c r="MD469">
        <v>0</v>
      </c>
      <c r="ME469">
        <v>0</v>
      </c>
      <c r="MF469">
        <v>0</v>
      </c>
      <c r="MG469">
        <v>0</v>
      </c>
      <c r="MH469">
        <v>0</v>
      </c>
      <c r="MI469">
        <v>0</v>
      </c>
      <c r="MJ469">
        <v>0</v>
      </c>
      <c r="MK469">
        <v>0</v>
      </c>
      <c r="ML469">
        <v>0</v>
      </c>
      <c r="MM469">
        <v>0</v>
      </c>
      <c r="MN469">
        <v>0</v>
      </c>
      <c r="MO469">
        <v>0</v>
      </c>
      <c r="MP469">
        <v>0</v>
      </c>
      <c r="MQ469">
        <v>0</v>
      </c>
      <c r="MR469">
        <v>0</v>
      </c>
      <c r="MS469">
        <v>0</v>
      </c>
      <c r="MT469">
        <v>0</v>
      </c>
      <c r="MU469">
        <v>0</v>
      </c>
      <c r="MV469">
        <v>0</v>
      </c>
      <c r="MW469">
        <v>0</v>
      </c>
      <c r="MX469">
        <v>0</v>
      </c>
      <c r="MY469">
        <v>0</v>
      </c>
      <c r="MZ469">
        <v>0</v>
      </c>
      <c r="NA469">
        <v>0</v>
      </c>
      <c r="NB469">
        <v>0</v>
      </c>
      <c r="NC469">
        <v>0</v>
      </c>
      <c r="ND469">
        <v>0</v>
      </c>
      <c r="NE469">
        <v>0</v>
      </c>
      <c r="NF469">
        <v>0</v>
      </c>
      <c r="NG469">
        <v>0</v>
      </c>
      <c r="NH469">
        <v>0</v>
      </c>
      <c r="NI469">
        <v>0</v>
      </c>
      <c r="NJ469">
        <v>0</v>
      </c>
      <c r="NK469">
        <v>0</v>
      </c>
    </row>
    <row r="470" spans="97:375" x14ac:dyDescent="0.3">
      <c r="CX470">
        <v>329.03678660829564</v>
      </c>
      <c r="CY470">
        <v>322.43026260379594</v>
      </c>
      <c r="CZ470">
        <v>315.92666872422984</v>
      </c>
      <c r="DA470">
        <v>309.52440131075775</v>
      </c>
      <c r="DB470">
        <v>303.22188168966153</v>
      </c>
      <c r="DC470">
        <v>297.01755578307444</v>
      </c>
      <c r="DD470">
        <v>290.90989372577616</v>
      </c>
      <c r="DE470">
        <v>284.89738948795781</v>
      </c>
      <c r="DF470">
        <v>278.97856050386451</v>
      </c>
      <c r="DG470">
        <v>273.15194730622392</v>
      </c>
      <c r="DH470">
        <v>267.41611316636988</v>
      </c>
      <c r="DI470">
        <v>261.76964373997356</v>
      </c>
      <c r="DJ470">
        <v>256.21114671829366</v>
      </c>
      <c r="DK470">
        <v>250.73925148486046</v>
      </c>
      <c r="DL470">
        <v>245.35260877750864</v>
      </c>
      <c r="DM470">
        <v>240.04989035567559</v>
      </c>
      <c r="DN470">
        <v>234.82978867288341</v>
      </c>
      <c r="DO470">
        <v>229.69101655432348</v>
      </c>
      <c r="DP470">
        <v>224.63230687946441</v>
      </c>
      <c r="DQ470">
        <v>219.65241226960489</v>
      </c>
      <c r="DR470">
        <v>214.75010478029481</v>
      </c>
      <c r="DS470">
        <v>209.92417559854755</v>
      </c>
      <c r="DT470">
        <v>205.17343474477121</v>
      </c>
      <c r="DU470">
        <v>200.49671077934238</v>
      </c>
      <c r="DV470">
        <v>195.89285051375231</v>
      </c>
      <c r="DW470">
        <v>191.3607187262532</v>
      </c>
      <c r="DX470">
        <v>186.89919788193464</v>
      </c>
      <c r="DY470">
        <v>182.50718785716157</v>
      </c>
      <c r="DZ470">
        <v>178.18360566830512</v>
      </c>
      <c r="EA470">
        <v>173.92738520470039</v>
      </c>
      <c r="EB470">
        <v>169.73747696576407</v>
      </c>
      <c r="EC470">
        <v>165.61284780220842</v>
      </c>
      <c r="ED470">
        <v>161.55248066128684</v>
      </c>
      <c r="EE470">
        <v>157.55537433600847</v>
      </c>
      <c r="EF470">
        <v>153.62054321826034</v>
      </c>
      <c r="EG470">
        <v>149.74701705577561</v>
      </c>
      <c r="EH470">
        <v>145.93384071288838</v>
      </c>
      <c r="EI470">
        <v>142.18007393501597</v>
      </c>
      <c r="EJ470">
        <v>138.4847911168105</v>
      </c>
      <c r="EK470">
        <v>134.84708107392285</v>
      </c>
      <c r="EL470">
        <v>131.26604681832239</v>
      </c>
      <c r="EM470">
        <v>127.74080533711725</v>
      </c>
      <c r="EN470">
        <v>124.27048737482076</v>
      </c>
      <c r="EO470">
        <v>120.85423721900997</v>
      </c>
      <c r="EP470">
        <v>117.49121248932383</v>
      </c>
      <c r="EQ470">
        <v>114.18058392974854</v>
      </c>
      <c r="ER470">
        <v>110.92153520413945</v>
      </c>
      <c r="ES470">
        <v>107.71326269492843</v>
      </c>
      <c r="ET470">
        <v>104.5549753049676</v>
      </c>
      <c r="EU470">
        <v>101.4458942624602</v>
      </c>
      <c r="EV470">
        <v>98.385252928930782</v>
      </c>
      <c r="EW470">
        <v>95.372296610187107</v>
      </c>
      <c r="EX470">
        <v>92.406282370227473</v>
      </c>
      <c r="EY470">
        <v>89.486478848047085</v>
      </c>
      <c r="EZ470">
        <v>86.612166077298895</v>
      </c>
      <c r="FA470">
        <v>83.782635308763957</v>
      </c>
      <c r="FB470">
        <v>80.997188835587849</v>
      </c>
      <c r="FC470">
        <v>78.255139821239368</v>
      </c>
      <c r="FD470">
        <v>75.555812130150855</v>
      </c>
      <c r="FE470">
        <v>72.898540160995879</v>
      </c>
      <c r="FF470">
        <v>70.282668682565117</v>
      </c>
      <c r="FG470">
        <v>67.707552672199199</v>
      </c>
      <c r="FH470">
        <v>65.172557156738776</v>
      </c>
      <c r="FI470">
        <v>62.677057055952503</v>
      </c>
      <c r="FJ470">
        <v>60.220437028404547</v>
      </c>
      <c r="FK470">
        <v>57.802091319723473</v>
      </c>
      <c r="FL470">
        <v>55.421423613235021</v>
      </c>
      <c r="FM470">
        <v>53.077846882922131</v>
      </c>
      <c r="FN470">
        <v>50.770783248675855</v>
      </c>
      <c r="FO470">
        <v>48.49966383380135</v>
      </c>
      <c r="FP470">
        <v>46.263928624744153</v>
      </c>
      <c r="FQ470">
        <v>44.063026333001716</v>
      </c>
      <c r="FR470">
        <v>41.896414259186514</v>
      </c>
      <c r="FS470">
        <v>39.763558159206923</v>
      </c>
      <c r="FT470">
        <v>37.663932112533246</v>
      </c>
      <c r="FU470">
        <v>35.597018392515878</v>
      </c>
      <c r="FV470">
        <v>33.562307338724111</v>
      </c>
      <c r="FW470">
        <v>31.55929723127386</v>
      </c>
      <c r="FX470">
        <v>29.587494167113334</v>
      </c>
      <c r="FY470">
        <v>27.64641193823627</v>
      </c>
      <c r="FZ470">
        <v>25.735571911792562</v>
      </c>
      <c r="GA470">
        <v>23.85450291206665</v>
      </c>
      <c r="GB470">
        <v>22.002741104295026</v>
      </c>
      <c r="GC470">
        <v>20.179829880293539</v>
      </c>
      <c r="GD470">
        <v>18.385319745866767</v>
      </c>
      <c r="GE470">
        <v>16.618768209971591</v>
      </c>
      <c r="GF470">
        <v>14.879739675607581</v>
      </c>
      <c r="GG470">
        <v>13.167805332407184</v>
      </c>
      <c r="GH470">
        <v>11.482543050899707</v>
      </c>
      <c r="GI470">
        <v>9.823537278422279</v>
      </c>
      <c r="GJ470">
        <v>8.1903789366527917</v>
      </c>
      <c r="GK470">
        <v>6.5826653207391672</v>
      </c>
      <c r="GL470">
        <v>5.0000000000002416</v>
      </c>
      <c r="GM470">
        <v>3.4419927201737153</v>
      </c>
      <c r="GN470">
        <v>1.908259307187123</v>
      </c>
      <c r="GO470">
        <v>0.39842157242804888</v>
      </c>
      <c r="GP470">
        <v>0</v>
      </c>
      <c r="GQ470">
        <v>0</v>
      </c>
      <c r="GR470">
        <v>0</v>
      </c>
      <c r="GS470">
        <v>0</v>
      </c>
      <c r="GT470">
        <v>0</v>
      </c>
      <c r="GU470">
        <v>0</v>
      </c>
      <c r="GV470">
        <v>0</v>
      </c>
      <c r="GW470">
        <v>0</v>
      </c>
      <c r="GX470">
        <v>0</v>
      </c>
      <c r="GY470">
        <v>0</v>
      </c>
      <c r="GZ470">
        <v>0</v>
      </c>
      <c r="HA470">
        <v>0</v>
      </c>
      <c r="HB470">
        <v>0</v>
      </c>
      <c r="HC470">
        <v>0</v>
      </c>
      <c r="HD470">
        <v>0</v>
      </c>
      <c r="HE470">
        <v>0</v>
      </c>
      <c r="HF470">
        <v>0</v>
      </c>
      <c r="HG470">
        <v>0</v>
      </c>
      <c r="HH470">
        <v>0</v>
      </c>
      <c r="HI470">
        <v>0</v>
      </c>
      <c r="HJ470">
        <v>0</v>
      </c>
      <c r="HK470">
        <v>0</v>
      </c>
      <c r="HL470">
        <v>0</v>
      </c>
      <c r="HM470">
        <v>0</v>
      </c>
      <c r="HN470">
        <v>0</v>
      </c>
      <c r="HO470">
        <v>0</v>
      </c>
      <c r="HP470">
        <v>0</v>
      </c>
      <c r="HQ470">
        <v>0</v>
      </c>
      <c r="HR470">
        <v>0</v>
      </c>
      <c r="HS470">
        <v>0</v>
      </c>
      <c r="HT470">
        <v>0</v>
      </c>
      <c r="HU470">
        <v>0</v>
      </c>
      <c r="HV470">
        <v>0</v>
      </c>
      <c r="HW470">
        <v>0</v>
      </c>
      <c r="HX470">
        <v>0</v>
      </c>
      <c r="HY470">
        <v>0</v>
      </c>
      <c r="HZ470">
        <v>0</v>
      </c>
      <c r="IA470">
        <v>0</v>
      </c>
      <c r="IB470">
        <v>0</v>
      </c>
      <c r="IC470">
        <v>0</v>
      </c>
      <c r="ID470">
        <v>0</v>
      </c>
      <c r="IE470">
        <v>0</v>
      </c>
      <c r="IF470">
        <v>0</v>
      </c>
      <c r="IG470">
        <v>0</v>
      </c>
      <c r="IH470">
        <v>0</v>
      </c>
      <c r="II470">
        <v>0</v>
      </c>
      <c r="IJ470">
        <v>0</v>
      </c>
      <c r="IK470">
        <v>0</v>
      </c>
      <c r="IL470">
        <v>0</v>
      </c>
      <c r="IM470">
        <v>0</v>
      </c>
      <c r="IN470">
        <v>0</v>
      </c>
      <c r="IO470">
        <v>0</v>
      </c>
      <c r="IP470">
        <v>0</v>
      </c>
      <c r="IQ470">
        <v>0</v>
      </c>
      <c r="IR470">
        <v>0</v>
      </c>
      <c r="IS470">
        <v>0</v>
      </c>
      <c r="IT470">
        <v>0</v>
      </c>
      <c r="IU470">
        <v>0</v>
      </c>
      <c r="IV470">
        <v>0</v>
      </c>
      <c r="IW470">
        <v>0</v>
      </c>
      <c r="IX470">
        <v>0</v>
      </c>
      <c r="IY470">
        <v>0</v>
      </c>
      <c r="IZ470">
        <v>0</v>
      </c>
      <c r="JA470">
        <v>0</v>
      </c>
      <c r="JB470">
        <v>0</v>
      </c>
      <c r="JC470">
        <v>0</v>
      </c>
      <c r="JD470">
        <v>0</v>
      </c>
      <c r="JE470">
        <v>0</v>
      </c>
      <c r="JF470">
        <v>0</v>
      </c>
      <c r="JG470">
        <v>0</v>
      </c>
      <c r="JH470">
        <v>0</v>
      </c>
      <c r="JI470">
        <v>0</v>
      </c>
      <c r="JJ470">
        <v>0</v>
      </c>
      <c r="JK470">
        <v>0</v>
      </c>
      <c r="JL470">
        <v>0</v>
      </c>
      <c r="JM470">
        <v>0</v>
      </c>
      <c r="JN470">
        <v>0</v>
      </c>
      <c r="JO470">
        <v>0</v>
      </c>
      <c r="JP470">
        <v>0</v>
      </c>
      <c r="JQ470">
        <v>0</v>
      </c>
      <c r="JR470">
        <v>0</v>
      </c>
      <c r="JS470">
        <v>0</v>
      </c>
      <c r="JT470">
        <v>0</v>
      </c>
      <c r="JU470">
        <v>0</v>
      </c>
      <c r="JV470">
        <v>0</v>
      </c>
      <c r="JW470">
        <v>0</v>
      </c>
      <c r="JX470">
        <v>0</v>
      </c>
      <c r="JY470">
        <v>0</v>
      </c>
      <c r="JZ470">
        <v>0</v>
      </c>
      <c r="KA470">
        <v>0</v>
      </c>
      <c r="KB470">
        <v>0</v>
      </c>
      <c r="KC470">
        <v>0</v>
      </c>
      <c r="KD470">
        <v>0</v>
      </c>
      <c r="KE470">
        <v>0</v>
      </c>
      <c r="KF470">
        <v>0</v>
      </c>
      <c r="KG470">
        <v>0</v>
      </c>
      <c r="KH470">
        <v>0</v>
      </c>
      <c r="KI470">
        <v>0</v>
      </c>
      <c r="KJ470">
        <v>0</v>
      </c>
      <c r="KK470">
        <v>0</v>
      </c>
      <c r="KL470">
        <v>0</v>
      </c>
      <c r="KM470">
        <v>0</v>
      </c>
      <c r="KN470">
        <v>0</v>
      </c>
      <c r="KO470">
        <v>0</v>
      </c>
      <c r="KP470">
        <v>0</v>
      </c>
      <c r="KQ470">
        <v>0</v>
      </c>
      <c r="KR470">
        <v>0</v>
      </c>
      <c r="KS470">
        <v>0</v>
      </c>
      <c r="KT470">
        <v>0</v>
      </c>
      <c r="KU470">
        <v>0</v>
      </c>
      <c r="KV470">
        <v>0</v>
      </c>
      <c r="KW470">
        <v>0</v>
      </c>
      <c r="KX470">
        <v>0</v>
      </c>
      <c r="KY470">
        <v>0</v>
      </c>
      <c r="KZ470">
        <v>0</v>
      </c>
      <c r="LA470">
        <v>0</v>
      </c>
      <c r="LB470">
        <v>0</v>
      </c>
      <c r="LC470">
        <v>0</v>
      </c>
      <c r="LD470">
        <v>0</v>
      </c>
      <c r="LE470">
        <v>0</v>
      </c>
      <c r="LF470">
        <v>0</v>
      </c>
      <c r="LG470">
        <v>0</v>
      </c>
      <c r="LH470">
        <v>0</v>
      </c>
      <c r="LI470">
        <v>0</v>
      </c>
      <c r="LJ470">
        <v>0</v>
      </c>
      <c r="LK470">
        <v>0</v>
      </c>
      <c r="LL470">
        <v>0</v>
      </c>
      <c r="LM470">
        <v>0</v>
      </c>
      <c r="LN470">
        <v>0</v>
      </c>
      <c r="LO470">
        <v>0</v>
      </c>
      <c r="LP470">
        <v>0</v>
      </c>
      <c r="LQ470">
        <v>0</v>
      </c>
      <c r="LR470">
        <v>0</v>
      </c>
      <c r="LS470">
        <v>0</v>
      </c>
      <c r="LT470">
        <v>0</v>
      </c>
      <c r="LU470">
        <v>0</v>
      </c>
      <c r="LV470">
        <v>0</v>
      </c>
      <c r="LW470">
        <v>0</v>
      </c>
      <c r="LX470">
        <v>0</v>
      </c>
      <c r="LY470">
        <v>0</v>
      </c>
      <c r="LZ470">
        <v>0</v>
      </c>
      <c r="MA470">
        <v>0</v>
      </c>
      <c r="MB470">
        <v>0</v>
      </c>
      <c r="MC470">
        <v>0</v>
      </c>
      <c r="MD470">
        <v>0</v>
      </c>
      <c r="ME470">
        <v>0</v>
      </c>
      <c r="MF470">
        <v>0</v>
      </c>
      <c r="MG470">
        <v>0</v>
      </c>
      <c r="MH470">
        <v>0</v>
      </c>
      <c r="MI470">
        <v>0</v>
      </c>
      <c r="MJ470">
        <v>0</v>
      </c>
      <c r="MK470">
        <v>0</v>
      </c>
      <c r="ML470">
        <v>0</v>
      </c>
      <c r="MM470">
        <v>0</v>
      </c>
      <c r="MN470">
        <v>0</v>
      </c>
      <c r="MO470">
        <v>0</v>
      </c>
      <c r="MP470">
        <v>0</v>
      </c>
      <c r="MQ470">
        <v>0</v>
      </c>
      <c r="MR470">
        <v>0</v>
      </c>
      <c r="MS470">
        <v>0</v>
      </c>
      <c r="MT470">
        <v>0</v>
      </c>
      <c r="MU470">
        <v>0</v>
      </c>
      <c r="MV470">
        <v>0</v>
      </c>
      <c r="MW470">
        <v>0</v>
      </c>
      <c r="MX470">
        <v>0</v>
      </c>
      <c r="MY470">
        <v>0</v>
      </c>
      <c r="MZ470">
        <v>0</v>
      </c>
      <c r="NA470">
        <v>0</v>
      </c>
      <c r="NB470">
        <v>0</v>
      </c>
      <c r="NC470">
        <v>0</v>
      </c>
      <c r="ND470">
        <v>0</v>
      </c>
      <c r="NE470">
        <v>0</v>
      </c>
      <c r="NF470">
        <v>0</v>
      </c>
      <c r="NG470">
        <v>0</v>
      </c>
      <c r="NH470">
        <v>0</v>
      </c>
      <c r="NI470">
        <v>0</v>
      </c>
      <c r="NJ470">
        <v>0</v>
      </c>
      <c r="NK470">
        <v>0</v>
      </c>
    </row>
    <row r="471" spans="97:375" x14ac:dyDescent="0.3">
      <c r="CY471">
        <v>335.74786977712085</v>
      </c>
      <c r="CZ471">
        <v>329.03678660829564</v>
      </c>
      <c r="DA471">
        <v>322.43026260379594</v>
      </c>
      <c r="DB471">
        <v>315.92666872422984</v>
      </c>
      <c r="DC471">
        <v>309.52440131075775</v>
      </c>
      <c r="DD471">
        <v>303.22188168966153</v>
      </c>
      <c r="DE471">
        <v>297.01755578307444</v>
      </c>
      <c r="DF471">
        <v>290.90989372577616</v>
      </c>
      <c r="DG471">
        <v>284.89738948795781</v>
      </c>
      <c r="DH471">
        <v>278.97856050386451</v>
      </c>
      <c r="DI471">
        <v>273.15194730622392</v>
      </c>
      <c r="DJ471">
        <v>267.41611316636988</v>
      </c>
      <c r="DK471">
        <v>261.76964373997356</v>
      </c>
      <c r="DL471">
        <v>256.21114671829366</v>
      </c>
      <c r="DM471">
        <v>250.73925148486046</v>
      </c>
      <c r="DN471">
        <v>245.35260877750864</v>
      </c>
      <c r="DO471">
        <v>240.04989035567559</v>
      </c>
      <c r="DP471">
        <v>234.82978867288341</v>
      </c>
      <c r="DQ471">
        <v>229.69101655432348</v>
      </c>
      <c r="DR471">
        <v>224.63230687946441</v>
      </c>
      <c r="DS471">
        <v>219.65241226960501</v>
      </c>
      <c r="DT471">
        <v>214.75010478029481</v>
      </c>
      <c r="DU471">
        <v>209.92417559854755</v>
      </c>
      <c r="DV471">
        <v>205.17343474477121</v>
      </c>
      <c r="DW471">
        <v>200.49671077934238</v>
      </c>
      <c r="DX471">
        <v>195.89285051375231</v>
      </c>
      <c r="DY471">
        <v>191.3607187262532</v>
      </c>
      <c r="DZ471">
        <v>186.89919788193464</v>
      </c>
      <c r="EA471">
        <v>182.50718785716157</v>
      </c>
      <c r="EB471">
        <v>178.18360566830512</v>
      </c>
      <c r="EC471">
        <v>173.92738520470039</v>
      </c>
      <c r="ED471">
        <v>169.73747696576407</v>
      </c>
      <c r="EE471">
        <v>165.61284780220842</v>
      </c>
      <c r="EF471">
        <v>161.55248066128684</v>
      </c>
      <c r="EG471">
        <v>157.55537433600847</v>
      </c>
      <c r="EH471">
        <v>153.62054321826034</v>
      </c>
      <c r="EI471">
        <v>149.74701705577561</v>
      </c>
      <c r="EJ471">
        <v>145.93384071288838</v>
      </c>
      <c r="EK471">
        <v>142.18007393501597</v>
      </c>
      <c r="EL471">
        <v>138.4847911168105</v>
      </c>
      <c r="EM471">
        <v>134.84708107392288</v>
      </c>
      <c r="EN471">
        <v>131.26604681832239</v>
      </c>
      <c r="EO471">
        <v>127.74080533711725</v>
      </c>
      <c r="EP471">
        <v>124.27048737482076</v>
      </c>
      <c r="EQ471">
        <v>120.85423721901</v>
      </c>
      <c r="ER471">
        <v>117.49121248932383</v>
      </c>
      <c r="ES471">
        <v>114.18058392974854</v>
      </c>
      <c r="ET471">
        <v>110.92153520413945</v>
      </c>
      <c r="EU471">
        <v>107.71326269492843</v>
      </c>
      <c r="EV471">
        <v>104.5549753049676</v>
      </c>
      <c r="EW471">
        <v>101.4458942624602</v>
      </c>
      <c r="EX471">
        <v>98.385252928930782</v>
      </c>
      <c r="EY471">
        <v>95.372296610187107</v>
      </c>
      <c r="EZ471">
        <v>92.406282370227473</v>
      </c>
      <c r="FA471">
        <v>89.486478848047085</v>
      </c>
      <c r="FB471">
        <v>86.612166077298895</v>
      </c>
      <c r="FC471">
        <v>83.7826353087641</v>
      </c>
      <c r="FD471">
        <v>80.997188835587849</v>
      </c>
      <c r="FE471">
        <v>78.255139821239368</v>
      </c>
      <c r="FF471">
        <v>75.555812130150855</v>
      </c>
      <c r="FG471">
        <v>72.898540160995879</v>
      </c>
      <c r="FH471">
        <v>70.282668682565117</v>
      </c>
      <c r="FI471">
        <v>67.707552672199199</v>
      </c>
      <c r="FJ471">
        <v>65.172557156738776</v>
      </c>
      <c r="FK471">
        <v>62.677057055952503</v>
      </c>
      <c r="FL471">
        <v>60.220437028404547</v>
      </c>
      <c r="FM471">
        <v>57.802091319723473</v>
      </c>
      <c r="FN471">
        <v>55.421423613235021</v>
      </c>
      <c r="FO471">
        <v>53.077846882922131</v>
      </c>
      <c r="FP471">
        <v>50.770783248675855</v>
      </c>
      <c r="FQ471">
        <v>48.49966383380135</v>
      </c>
      <c r="FR471">
        <v>46.263928624744153</v>
      </c>
      <c r="FS471">
        <v>44.063026333001744</v>
      </c>
      <c r="FT471">
        <v>41.896414259186514</v>
      </c>
      <c r="FU471">
        <v>39.763558159206923</v>
      </c>
      <c r="FV471">
        <v>37.663932112533246</v>
      </c>
      <c r="FW471">
        <v>35.597018392515878</v>
      </c>
      <c r="FX471">
        <v>33.562307338724111</v>
      </c>
      <c r="FY471">
        <v>31.55929723127386</v>
      </c>
      <c r="FZ471">
        <v>29.587494167113334</v>
      </c>
      <c r="GA471">
        <v>27.646411938236298</v>
      </c>
      <c r="GB471">
        <v>25.735571911792562</v>
      </c>
      <c r="GC471">
        <v>23.85450291206665</v>
      </c>
      <c r="GD471">
        <v>22.002741104295026</v>
      </c>
      <c r="GE471">
        <v>20.179829880293539</v>
      </c>
      <c r="GF471">
        <v>18.385319745866767</v>
      </c>
      <c r="GG471">
        <v>16.61876820997162</v>
      </c>
      <c r="GH471">
        <v>14.879739675607581</v>
      </c>
      <c r="GI471">
        <v>13.167805332407184</v>
      </c>
      <c r="GJ471">
        <v>11.482543050899707</v>
      </c>
      <c r="GK471">
        <v>9.823537278422279</v>
      </c>
      <c r="GL471">
        <v>8.1903789366527917</v>
      </c>
      <c r="GM471">
        <v>6.5826653207391672</v>
      </c>
      <c r="GN471">
        <v>5.0000000000002416</v>
      </c>
      <c r="GO471">
        <v>3.4419927201737153</v>
      </c>
      <c r="GP471">
        <v>1.9082593071871798</v>
      </c>
      <c r="GQ471">
        <v>0.39842157242804888</v>
      </c>
      <c r="GR471">
        <v>0</v>
      </c>
      <c r="GS471">
        <v>0</v>
      </c>
      <c r="GT471">
        <v>0</v>
      </c>
      <c r="GU471">
        <v>0</v>
      </c>
      <c r="GV471">
        <v>0</v>
      </c>
      <c r="GW471">
        <v>0</v>
      </c>
      <c r="GX471">
        <v>0</v>
      </c>
      <c r="GY471">
        <v>0</v>
      </c>
      <c r="GZ471">
        <v>0</v>
      </c>
      <c r="HA471">
        <v>0</v>
      </c>
      <c r="HB471">
        <v>0</v>
      </c>
      <c r="HC471">
        <v>0</v>
      </c>
      <c r="HD471">
        <v>0</v>
      </c>
      <c r="HE471">
        <v>0</v>
      </c>
      <c r="HF471">
        <v>0</v>
      </c>
      <c r="HG471">
        <v>0</v>
      </c>
      <c r="HH471">
        <v>0</v>
      </c>
      <c r="HI471">
        <v>0</v>
      </c>
      <c r="HJ471">
        <v>0</v>
      </c>
      <c r="HK471">
        <v>0</v>
      </c>
      <c r="HL471">
        <v>0</v>
      </c>
      <c r="HM471">
        <v>0</v>
      </c>
      <c r="HN471">
        <v>0</v>
      </c>
      <c r="HO471">
        <v>0</v>
      </c>
      <c r="HP471">
        <v>0</v>
      </c>
      <c r="HQ471">
        <v>0</v>
      </c>
      <c r="HR471">
        <v>0</v>
      </c>
      <c r="HS471">
        <v>0</v>
      </c>
      <c r="HT471">
        <v>0</v>
      </c>
      <c r="HU471">
        <v>0</v>
      </c>
      <c r="HV471">
        <v>0</v>
      </c>
      <c r="HW471">
        <v>0</v>
      </c>
      <c r="HX471">
        <v>0</v>
      </c>
      <c r="HY471">
        <v>0</v>
      </c>
      <c r="HZ471">
        <v>0</v>
      </c>
      <c r="IA471">
        <v>0</v>
      </c>
      <c r="IB471">
        <v>0</v>
      </c>
      <c r="IC471">
        <v>0</v>
      </c>
      <c r="ID471">
        <v>0</v>
      </c>
      <c r="IE471">
        <v>0</v>
      </c>
      <c r="IF471">
        <v>0</v>
      </c>
      <c r="IG471">
        <v>0</v>
      </c>
      <c r="IH471">
        <v>0</v>
      </c>
      <c r="II471">
        <v>0</v>
      </c>
      <c r="IJ471">
        <v>0</v>
      </c>
      <c r="IK471">
        <v>0</v>
      </c>
      <c r="IL471">
        <v>0</v>
      </c>
      <c r="IM471">
        <v>0</v>
      </c>
      <c r="IN471">
        <v>0</v>
      </c>
      <c r="IO471">
        <v>0</v>
      </c>
      <c r="IP471">
        <v>0</v>
      </c>
      <c r="IQ471">
        <v>0</v>
      </c>
      <c r="IR471">
        <v>0</v>
      </c>
      <c r="IS471">
        <v>0</v>
      </c>
      <c r="IT471">
        <v>0</v>
      </c>
      <c r="IU471">
        <v>0</v>
      </c>
      <c r="IV471">
        <v>0</v>
      </c>
      <c r="IW471">
        <v>0</v>
      </c>
      <c r="IX471">
        <v>0</v>
      </c>
      <c r="IY471">
        <v>0</v>
      </c>
      <c r="IZ471">
        <v>0</v>
      </c>
      <c r="JA471">
        <v>0</v>
      </c>
      <c r="JB471">
        <v>0</v>
      </c>
      <c r="JC471">
        <v>0</v>
      </c>
      <c r="JD471">
        <v>0</v>
      </c>
      <c r="JE471">
        <v>0</v>
      </c>
      <c r="JF471">
        <v>0</v>
      </c>
      <c r="JG471">
        <v>0</v>
      </c>
      <c r="JH471">
        <v>0</v>
      </c>
      <c r="JI471">
        <v>0</v>
      </c>
      <c r="JJ471">
        <v>0</v>
      </c>
      <c r="JK471">
        <v>0</v>
      </c>
      <c r="JL471">
        <v>0</v>
      </c>
      <c r="JM471">
        <v>0</v>
      </c>
      <c r="JN471">
        <v>0</v>
      </c>
      <c r="JO471">
        <v>0</v>
      </c>
      <c r="JP471">
        <v>0</v>
      </c>
      <c r="JQ471">
        <v>0</v>
      </c>
      <c r="JR471">
        <v>0</v>
      </c>
      <c r="JS471">
        <v>0</v>
      </c>
      <c r="JT471">
        <v>0</v>
      </c>
      <c r="JU471">
        <v>0</v>
      </c>
      <c r="JV471">
        <v>0</v>
      </c>
      <c r="JW471">
        <v>0</v>
      </c>
      <c r="JX471">
        <v>0</v>
      </c>
      <c r="JY471">
        <v>0</v>
      </c>
      <c r="JZ471">
        <v>0</v>
      </c>
      <c r="KA471">
        <v>0</v>
      </c>
      <c r="KB471">
        <v>0</v>
      </c>
      <c r="KC471">
        <v>0</v>
      </c>
      <c r="KD471">
        <v>0</v>
      </c>
      <c r="KE471">
        <v>0</v>
      </c>
      <c r="KF471">
        <v>0</v>
      </c>
      <c r="KG471">
        <v>0</v>
      </c>
      <c r="KH471">
        <v>0</v>
      </c>
      <c r="KI471">
        <v>0</v>
      </c>
      <c r="KJ471">
        <v>0</v>
      </c>
      <c r="KK471">
        <v>0</v>
      </c>
      <c r="KL471">
        <v>0</v>
      </c>
      <c r="KM471">
        <v>0</v>
      </c>
      <c r="KN471">
        <v>0</v>
      </c>
      <c r="KO471">
        <v>0</v>
      </c>
      <c r="KP471">
        <v>0</v>
      </c>
      <c r="KQ471">
        <v>0</v>
      </c>
      <c r="KR471">
        <v>0</v>
      </c>
      <c r="KS471">
        <v>0</v>
      </c>
      <c r="KT471">
        <v>0</v>
      </c>
      <c r="KU471">
        <v>0</v>
      </c>
      <c r="KV471">
        <v>0</v>
      </c>
      <c r="KW471">
        <v>0</v>
      </c>
      <c r="KX471">
        <v>0</v>
      </c>
      <c r="KY471">
        <v>0</v>
      </c>
      <c r="KZ471">
        <v>0</v>
      </c>
      <c r="LA471">
        <v>0</v>
      </c>
      <c r="LB471">
        <v>0</v>
      </c>
      <c r="LC471">
        <v>0</v>
      </c>
      <c r="LD471">
        <v>0</v>
      </c>
      <c r="LE471">
        <v>0</v>
      </c>
      <c r="LF471">
        <v>0</v>
      </c>
      <c r="LG471">
        <v>0</v>
      </c>
      <c r="LH471">
        <v>0</v>
      </c>
      <c r="LI471">
        <v>0</v>
      </c>
      <c r="LJ471">
        <v>0</v>
      </c>
      <c r="LK471">
        <v>0</v>
      </c>
      <c r="LL471">
        <v>0</v>
      </c>
      <c r="LM471">
        <v>0</v>
      </c>
      <c r="LN471">
        <v>0</v>
      </c>
      <c r="LO471">
        <v>0</v>
      </c>
      <c r="LP471">
        <v>0</v>
      </c>
      <c r="LQ471">
        <v>0</v>
      </c>
      <c r="LR471">
        <v>0</v>
      </c>
      <c r="LS471">
        <v>0</v>
      </c>
      <c r="LT471">
        <v>0</v>
      </c>
      <c r="LU471">
        <v>0</v>
      </c>
      <c r="LV471">
        <v>0</v>
      </c>
      <c r="LW471">
        <v>0</v>
      </c>
      <c r="LX471">
        <v>0</v>
      </c>
      <c r="LY471">
        <v>0</v>
      </c>
      <c r="LZ471">
        <v>0</v>
      </c>
      <c r="MA471">
        <v>0</v>
      </c>
      <c r="MB471">
        <v>0</v>
      </c>
      <c r="MC471">
        <v>0</v>
      </c>
      <c r="MD471">
        <v>0</v>
      </c>
      <c r="ME471">
        <v>0</v>
      </c>
      <c r="MF471">
        <v>0</v>
      </c>
      <c r="MG471">
        <v>0</v>
      </c>
      <c r="MH471">
        <v>0</v>
      </c>
      <c r="MI471">
        <v>0</v>
      </c>
      <c r="MJ471">
        <v>0</v>
      </c>
      <c r="MK471">
        <v>0</v>
      </c>
      <c r="ML471">
        <v>0</v>
      </c>
      <c r="MM471">
        <v>0</v>
      </c>
      <c r="MN471">
        <v>0</v>
      </c>
      <c r="MO471">
        <v>0</v>
      </c>
      <c r="MP471">
        <v>0</v>
      </c>
      <c r="MQ471">
        <v>0</v>
      </c>
      <c r="MR471">
        <v>0</v>
      </c>
      <c r="MS471">
        <v>0</v>
      </c>
      <c r="MT471">
        <v>0</v>
      </c>
      <c r="MU471">
        <v>0</v>
      </c>
      <c r="MV471">
        <v>0</v>
      </c>
      <c r="MW471">
        <v>0</v>
      </c>
      <c r="MX471">
        <v>0</v>
      </c>
      <c r="MY471">
        <v>0</v>
      </c>
      <c r="MZ471">
        <v>0</v>
      </c>
      <c r="NA471">
        <v>0</v>
      </c>
      <c r="NB471">
        <v>0</v>
      </c>
      <c r="NC471">
        <v>0</v>
      </c>
      <c r="ND471">
        <v>0</v>
      </c>
      <c r="NE471">
        <v>0</v>
      </c>
      <c r="NF471">
        <v>0</v>
      </c>
      <c r="NG471">
        <v>0</v>
      </c>
      <c r="NH471">
        <v>0</v>
      </c>
      <c r="NI471">
        <v>0</v>
      </c>
      <c r="NJ471">
        <v>0</v>
      </c>
      <c r="NK471">
        <v>0</v>
      </c>
    </row>
    <row r="472" spans="97:375" x14ac:dyDescent="0.3">
      <c r="CZ472">
        <v>342.56516693190497</v>
      </c>
      <c r="DA472">
        <v>335.74786977712085</v>
      </c>
      <c r="DB472">
        <v>329.03678660829564</v>
      </c>
      <c r="DC472">
        <v>322.43026260379594</v>
      </c>
      <c r="DD472">
        <v>315.92666872422984</v>
      </c>
      <c r="DE472">
        <v>309.52440131075775</v>
      </c>
      <c r="DF472">
        <v>303.22188168966153</v>
      </c>
      <c r="DG472">
        <v>297.01755578307444</v>
      </c>
      <c r="DH472">
        <v>290.90989372577616</v>
      </c>
      <c r="DI472">
        <v>284.89738948795781</v>
      </c>
      <c r="DJ472">
        <v>278.97856050386451</v>
      </c>
      <c r="DK472">
        <v>273.15194730622392</v>
      </c>
      <c r="DL472">
        <v>267.41611316636988</v>
      </c>
      <c r="DM472">
        <v>261.76964373997356</v>
      </c>
      <c r="DN472">
        <v>256.21114671829366</v>
      </c>
      <c r="DO472">
        <v>250.73925148486046</v>
      </c>
      <c r="DP472">
        <v>245.35260877750864</v>
      </c>
      <c r="DQ472">
        <v>240.04989035567559</v>
      </c>
      <c r="DR472">
        <v>234.82978867288341</v>
      </c>
      <c r="DS472">
        <v>229.69101655432348</v>
      </c>
      <c r="DT472">
        <v>224.63230687946452</v>
      </c>
      <c r="DU472">
        <v>219.65241226960501</v>
      </c>
      <c r="DV472">
        <v>214.75010478029481</v>
      </c>
      <c r="DW472">
        <v>209.92417559854755</v>
      </c>
      <c r="DX472">
        <v>205.17343474477121</v>
      </c>
      <c r="DY472">
        <v>200.49671077934238</v>
      </c>
      <c r="DZ472">
        <v>195.89285051375231</v>
      </c>
      <c r="EA472">
        <v>191.3607187262532</v>
      </c>
      <c r="EB472">
        <v>186.89919788193464</v>
      </c>
      <c r="EC472">
        <v>182.50718785716157</v>
      </c>
      <c r="ED472">
        <v>178.18360566830512</v>
      </c>
      <c r="EE472">
        <v>173.92738520470039</v>
      </c>
      <c r="EF472">
        <v>169.73747696576407</v>
      </c>
      <c r="EG472">
        <v>165.61284780220842</v>
      </c>
      <c r="EH472">
        <v>161.55248066128684</v>
      </c>
      <c r="EI472">
        <v>157.55537433600847</v>
      </c>
      <c r="EJ472">
        <v>153.62054321826034</v>
      </c>
      <c r="EK472">
        <v>149.74701705577561</v>
      </c>
      <c r="EL472">
        <v>145.93384071288838</v>
      </c>
      <c r="EM472">
        <v>142.18007393501597</v>
      </c>
      <c r="EN472">
        <v>138.48479111681053</v>
      </c>
      <c r="EO472">
        <v>134.84708107392288</v>
      </c>
      <c r="EP472">
        <v>131.26604681832239</v>
      </c>
      <c r="EQ472">
        <v>127.74080533711725</v>
      </c>
      <c r="ER472">
        <v>124.27048737482079</v>
      </c>
      <c r="ES472">
        <v>120.85423721901</v>
      </c>
      <c r="ET472">
        <v>117.49121248932383</v>
      </c>
      <c r="EU472">
        <v>114.18058392974854</v>
      </c>
      <c r="EV472">
        <v>110.92153520413945</v>
      </c>
      <c r="EW472">
        <v>107.71326269492843</v>
      </c>
      <c r="EX472">
        <v>104.5549753049676</v>
      </c>
      <c r="EY472">
        <v>101.4458942624602</v>
      </c>
      <c r="EZ472">
        <v>98.385252928930782</v>
      </c>
      <c r="FA472">
        <v>95.372296610187107</v>
      </c>
      <c r="FB472">
        <v>92.406282370227473</v>
      </c>
      <c r="FC472">
        <v>89.486478848047085</v>
      </c>
      <c r="FD472">
        <v>86.612166077299037</v>
      </c>
      <c r="FE472">
        <v>83.7826353087641</v>
      </c>
      <c r="FF472">
        <v>80.997188835587849</v>
      </c>
      <c r="FG472">
        <v>78.255139821239368</v>
      </c>
      <c r="FH472">
        <v>75.555812130150855</v>
      </c>
      <c r="FI472">
        <v>72.898540160995879</v>
      </c>
      <c r="FJ472">
        <v>70.282668682565117</v>
      </c>
      <c r="FK472">
        <v>67.707552672199199</v>
      </c>
      <c r="FL472">
        <v>65.172557156738776</v>
      </c>
      <c r="FM472">
        <v>62.677057055952503</v>
      </c>
      <c r="FN472">
        <v>60.220437028404547</v>
      </c>
      <c r="FO472">
        <v>57.802091319723473</v>
      </c>
      <c r="FP472">
        <v>55.421423613235021</v>
      </c>
      <c r="FQ472">
        <v>53.077846882922131</v>
      </c>
      <c r="FR472">
        <v>50.770783248675855</v>
      </c>
      <c r="FS472">
        <v>48.49966383380135</v>
      </c>
      <c r="FT472">
        <v>46.263928624744182</v>
      </c>
      <c r="FU472">
        <v>44.063026333001744</v>
      </c>
      <c r="FV472">
        <v>41.896414259186514</v>
      </c>
      <c r="FW472">
        <v>39.763558159206923</v>
      </c>
      <c r="FX472">
        <v>37.663932112533246</v>
      </c>
      <c r="FY472">
        <v>35.597018392515878</v>
      </c>
      <c r="FZ472">
        <v>33.562307338724111</v>
      </c>
      <c r="GA472">
        <v>31.55929723127386</v>
      </c>
      <c r="GB472">
        <v>29.587494167113363</v>
      </c>
      <c r="GC472">
        <v>27.646411938236298</v>
      </c>
      <c r="GD472">
        <v>25.735571911792562</v>
      </c>
      <c r="GE472">
        <v>23.85450291206665</v>
      </c>
      <c r="GF472">
        <v>22.002741104295026</v>
      </c>
      <c r="GG472">
        <v>20.179829880293539</v>
      </c>
      <c r="GH472">
        <v>18.385319745866795</v>
      </c>
      <c r="GI472">
        <v>16.61876820997162</v>
      </c>
      <c r="GJ472">
        <v>14.879739675607581</v>
      </c>
      <c r="GK472">
        <v>13.167805332407184</v>
      </c>
      <c r="GL472">
        <v>11.482543050899707</v>
      </c>
      <c r="GM472">
        <v>9.823537278422279</v>
      </c>
      <c r="GN472">
        <v>8.1903789366527917</v>
      </c>
      <c r="GO472">
        <v>6.5826653207391672</v>
      </c>
      <c r="GP472">
        <v>5.0000000000002416</v>
      </c>
      <c r="GQ472">
        <v>3.4419927201737721</v>
      </c>
      <c r="GR472">
        <v>1.9082593071871798</v>
      </c>
      <c r="GS472">
        <v>0.39842157242804888</v>
      </c>
      <c r="GT472">
        <v>0</v>
      </c>
      <c r="GU472">
        <v>0</v>
      </c>
      <c r="GV472">
        <v>0</v>
      </c>
      <c r="GW472">
        <v>0</v>
      </c>
      <c r="GX472">
        <v>0</v>
      </c>
      <c r="GY472">
        <v>0</v>
      </c>
      <c r="GZ472">
        <v>0</v>
      </c>
      <c r="HA472">
        <v>0</v>
      </c>
      <c r="HB472">
        <v>0</v>
      </c>
      <c r="HC472">
        <v>0</v>
      </c>
      <c r="HD472">
        <v>0</v>
      </c>
      <c r="HE472">
        <v>0</v>
      </c>
      <c r="HF472">
        <v>0</v>
      </c>
      <c r="HG472">
        <v>0</v>
      </c>
      <c r="HH472">
        <v>0</v>
      </c>
      <c r="HI472">
        <v>0</v>
      </c>
      <c r="HJ472">
        <v>0</v>
      </c>
      <c r="HK472">
        <v>0</v>
      </c>
      <c r="HL472">
        <v>0</v>
      </c>
      <c r="HM472">
        <v>0</v>
      </c>
      <c r="HN472">
        <v>0</v>
      </c>
      <c r="HO472">
        <v>0</v>
      </c>
      <c r="HP472">
        <v>0</v>
      </c>
      <c r="HQ472">
        <v>0</v>
      </c>
      <c r="HR472">
        <v>0</v>
      </c>
      <c r="HS472">
        <v>0</v>
      </c>
      <c r="HT472">
        <v>0</v>
      </c>
      <c r="HU472">
        <v>0</v>
      </c>
      <c r="HV472">
        <v>0</v>
      </c>
      <c r="HW472">
        <v>0</v>
      </c>
      <c r="HX472">
        <v>0</v>
      </c>
      <c r="HY472">
        <v>0</v>
      </c>
      <c r="HZ472">
        <v>0</v>
      </c>
      <c r="IA472">
        <v>0</v>
      </c>
      <c r="IB472">
        <v>0</v>
      </c>
      <c r="IC472">
        <v>0</v>
      </c>
      <c r="ID472">
        <v>0</v>
      </c>
      <c r="IE472">
        <v>0</v>
      </c>
      <c r="IF472">
        <v>0</v>
      </c>
      <c r="IG472">
        <v>0</v>
      </c>
      <c r="IH472">
        <v>0</v>
      </c>
      <c r="II472">
        <v>0</v>
      </c>
      <c r="IJ472">
        <v>0</v>
      </c>
      <c r="IK472">
        <v>0</v>
      </c>
      <c r="IL472">
        <v>0</v>
      </c>
      <c r="IM472">
        <v>0</v>
      </c>
      <c r="IN472">
        <v>0</v>
      </c>
      <c r="IO472">
        <v>0</v>
      </c>
      <c r="IP472">
        <v>0</v>
      </c>
      <c r="IQ472">
        <v>0</v>
      </c>
      <c r="IR472">
        <v>0</v>
      </c>
      <c r="IS472">
        <v>0</v>
      </c>
      <c r="IT472">
        <v>0</v>
      </c>
      <c r="IU472">
        <v>0</v>
      </c>
      <c r="IV472">
        <v>0</v>
      </c>
      <c r="IW472">
        <v>0</v>
      </c>
      <c r="IX472">
        <v>0</v>
      </c>
      <c r="IY472">
        <v>0</v>
      </c>
      <c r="IZ472">
        <v>0</v>
      </c>
      <c r="JA472">
        <v>0</v>
      </c>
      <c r="JB472">
        <v>0</v>
      </c>
      <c r="JC472">
        <v>0</v>
      </c>
      <c r="JD472">
        <v>0</v>
      </c>
      <c r="JE472">
        <v>0</v>
      </c>
      <c r="JF472">
        <v>0</v>
      </c>
      <c r="JG472">
        <v>0</v>
      </c>
      <c r="JH472">
        <v>0</v>
      </c>
      <c r="JI472">
        <v>0</v>
      </c>
      <c r="JJ472">
        <v>0</v>
      </c>
      <c r="JK472">
        <v>0</v>
      </c>
      <c r="JL472">
        <v>0</v>
      </c>
      <c r="JM472">
        <v>0</v>
      </c>
      <c r="JN472">
        <v>0</v>
      </c>
      <c r="JO472">
        <v>0</v>
      </c>
      <c r="JP472">
        <v>0</v>
      </c>
      <c r="JQ472">
        <v>0</v>
      </c>
      <c r="JR472">
        <v>0</v>
      </c>
      <c r="JS472">
        <v>0</v>
      </c>
      <c r="JT472">
        <v>0</v>
      </c>
      <c r="JU472">
        <v>0</v>
      </c>
      <c r="JV472">
        <v>0</v>
      </c>
      <c r="JW472">
        <v>0</v>
      </c>
      <c r="JX472">
        <v>0</v>
      </c>
      <c r="JY472">
        <v>0</v>
      </c>
      <c r="JZ472">
        <v>0</v>
      </c>
      <c r="KA472">
        <v>0</v>
      </c>
      <c r="KB472">
        <v>0</v>
      </c>
      <c r="KC472">
        <v>0</v>
      </c>
      <c r="KD472">
        <v>0</v>
      </c>
      <c r="KE472">
        <v>0</v>
      </c>
      <c r="KF472">
        <v>0</v>
      </c>
      <c r="KG472">
        <v>0</v>
      </c>
      <c r="KH472">
        <v>0</v>
      </c>
      <c r="KI472">
        <v>0</v>
      </c>
      <c r="KJ472">
        <v>0</v>
      </c>
      <c r="KK472">
        <v>0</v>
      </c>
      <c r="KL472">
        <v>0</v>
      </c>
      <c r="KM472">
        <v>0</v>
      </c>
      <c r="KN472">
        <v>0</v>
      </c>
      <c r="KO472">
        <v>0</v>
      </c>
      <c r="KP472">
        <v>0</v>
      </c>
      <c r="KQ472">
        <v>0</v>
      </c>
      <c r="KR472">
        <v>0</v>
      </c>
      <c r="KS472">
        <v>0</v>
      </c>
      <c r="KT472">
        <v>0</v>
      </c>
      <c r="KU472">
        <v>0</v>
      </c>
      <c r="KV472">
        <v>0</v>
      </c>
      <c r="KW472">
        <v>0</v>
      </c>
      <c r="KX472">
        <v>0</v>
      </c>
      <c r="KY472">
        <v>0</v>
      </c>
      <c r="KZ472">
        <v>0</v>
      </c>
      <c r="LA472">
        <v>0</v>
      </c>
      <c r="LB472">
        <v>0</v>
      </c>
      <c r="LC472">
        <v>0</v>
      </c>
      <c r="LD472">
        <v>0</v>
      </c>
      <c r="LE472">
        <v>0</v>
      </c>
      <c r="LF472">
        <v>0</v>
      </c>
      <c r="LG472">
        <v>0</v>
      </c>
      <c r="LH472">
        <v>0</v>
      </c>
      <c r="LI472">
        <v>0</v>
      </c>
      <c r="LJ472">
        <v>0</v>
      </c>
      <c r="LK472">
        <v>0</v>
      </c>
      <c r="LL472">
        <v>0</v>
      </c>
      <c r="LM472">
        <v>0</v>
      </c>
      <c r="LN472">
        <v>0</v>
      </c>
      <c r="LO472">
        <v>0</v>
      </c>
      <c r="LP472">
        <v>0</v>
      </c>
      <c r="LQ472">
        <v>0</v>
      </c>
      <c r="LR472">
        <v>0</v>
      </c>
      <c r="LS472">
        <v>0</v>
      </c>
      <c r="LT472">
        <v>0</v>
      </c>
      <c r="LU472">
        <v>0</v>
      </c>
      <c r="LV472">
        <v>0</v>
      </c>
      <c r="LW472">
        <v>0</v>
      </c>
      <c r="LX472">
        <v>0</v>
      </c>
      <c r="LY472">
        <v>0</v>
      </c>
      <c r="LZ472">
        <v>0</v>
      </c>
      <c r="MA472">
        <v>0</v>
      </c>
      <c r="MB472">
        <v>0</v>
      </c>
      <c r="MC472">
        <v>0</v>
      </c>
      <c r="MD472">
        <v>0</v>
      </c>
      <c r="ME472">
        <v>0</v>
      </c>
      <c r="MF472">
        <v>0</v>
      </c>
      <c r="MG472">
        <v>0</v>
      </c>
      <c r="MH472">
        <v>0</v>
      </c>
      <c r="MI472">
        <v>0</v>
      </c>
      <c r="MJ472">
        <v>0</v>
      </c>
      <c r="MK472">
        <v>0</v>
      </c>
      <c r="ML472">
        <v>0</v>
      </c>
      <c r="MM472">
        <v>0</v>
      </c>
      <c r="MN472">
        <v>0</v>
      </c>
      <c r="MO472">
        <v>0</v>
      </c>
      <c r="MP472">
        <v>0</v>
      </c>
      <c r="MQ472">
        <v>0</v>
      </c>
      <c r="MR472">
        <v>0</v>
      </c>
      <c r="MS472">
        <v>0</v>
      </c>
      <c r="MT472">
        <v>0</v>
      </c>
      <c r="MU472">
        <v>0</v>
      </c>
      <c r="MV472">
        <v>0</v>
      </c>
      <c r="MW472">
        <v>0</v>
      </c>
      <c r="MX472">
        <v>0</v>
      </c>
      <c r="MY472">
        <v>0</v>
      </c>
      <c r="MZ472">
        <v>0</v>
      </c>
      <c r="NA472">
        <v>0</v>
      </c>
      <c r="NB472">
        <v>0</v>
      </c>
      <c r="NC472">
        <v>0</v>
      </c>
      <c r="ND472">
        <v>0</v>
      </c>
      <c r="NE472">
        <v>0</v>
      </c>
      <c r="NF472">
        <v>0</v>
      </c>
      <c r="NG472">
        <v>0</v>
      </c>
      <c r="NH472">
        <v>0</v>
      </c>
      <c r="NI472">
        <v>0</v>
      </c>
      <c r="NJ472">
        <v>0</v>
      </c>
      <c r="NK472">
        <v>0</v>
      </c>
    </row>
    <row r="473" spans="97:375" x14ac:dyDescent="0.3">
      <c r="DA473">
        <v>349.4903590845696</v>
      </c>
      <c r="DB473">
        <v>342.56516693190497</v>
      </c>
      <c r="DC473">
        <v>335.74786977712085</v>
      </c>
      <c r="DD473">
        <v>329.03678660829564</v>
      </c>
      <c r="DE473">
        <v>322.43026260379594</v>
      </c>
      <c r="DF473">
        <v>315.92666872422984</v>
      </c>
      <c r="DG473">
        <v>309.52440131075775</v>
      </c>
      <c r="DH473">
        <v>303.22188168966153</v>
      </c>
      <c r="DI473">
        <v>297.01755578307444</v>
      </c>
      <c r="DJ473">
        <v>290.90989372577616</v>
      </c>
      <c r="DK473">
        <v>284.89738948795781</v>
      </c>
      <c r="DL473">
        <v>278.97856050386451</v>
      </c>
      <c r="DM473">
        <v>273.15194730622392</v>
      </c>
      <c r="DN473">
        <v>267.41611316636988</v>
      </c>
      <c r="DO473">
        <v>261.76964373997356</v>
      </c>
      <c r="DP473">
        <v>256.21114671829366</v>
      </c>
      <c r="DQ473">
        <v>250.73925148486046</v>
      </c>
      <c r="DR473">
        <v>245.35260877750864</v>
      </c>
      <c r="DS473">
        <v>240.04989035567559</v>
      </c>
      <c r="DT473">
        <v>234.82978867288341</v>
      </c>
      <c r="DU473">
        <v>229.6910165543236</v>
      </c>
      <c r="DV473">
        <v>224.63230687946452</v>
      </c>
      <c r="DW473">
        <v>219.65241226960501</v>
      </c>
      <c r="DX473">
        <v>214.75010478029481</v>
      </c>
      <c r="DY473">
        <v>209.92417559854755</v>
      </c>
      <c r="DZ473">
        <v>205.17343474477121</v>
      </c>
      <c r="EA473">
        <v>200.49671077934238</v>
      </c>
      <c r="EB473">
        <v>195.89285051375231</v>
      </c>
      <c r="EC473">
        <v>191.3607187262532</v>
      </c>
      <c r="ED473">
        <v>186.89919788193464</v>
      </c>
      <c r="EE473">
        <v>182.50718785716157</v>
      </c>
      <c r="EF473">
        <v>178.18360566830512</v>
      </c>
      <c r="EG473">
        <v>173.92738520470039</v>
      </c>
      <c r="EH473">
        <v>169.73747696576407</v>
      </c>
      <c r="EI473">
        <v>165.61284780220842</v>
      </c>
      <c r="EJ473">
        <v>161.55248066128684</v>
      </c>
      <c r="EK473">
        <v>157.55537433600847</v>
      </c>
      <c r="EL473">
        <v>153.62054321826034</v>
      </c>
      <c r="EM473">
        <v>149.74701705577561</v>
      </c>
      <c r="EN473">
        <v>145.93384071288838</v>
      </c>
      <c r="EO473">
        <v>142.180073935016</v>
      </c>
      <c r="EP473">
        <v>138.48479111681053</v>
      </c>
      <c r="EQ473">
        <v>134.84708107392288</v>
      </c>
      <c r="ER473">
        <v>131.26604681832239</v>
      </c>
      <c r="ES473">
        <v>127.74080533711728</v>
      </c>
      <c r="ET473">
        <v>124.27048737482079</v>
      </c>
      <c r="EU473">
        <v>120.85423721901</v>
      </c>
      <c r="EV473">
        <v>117.49121248932383</v>
      </c>
      <c r="EW473">
        <v>114.18058392974854</v>
      </c>
      <c r="EX473">
        <v>110.92153520413945</v>
      </c>
      <c r="EY473">
        <v>107.71326269492843</v>
      </c>
      <c r="EZ473">
        <v>104.5549753049676</v>
      </c>
      <c r="FA473">
        <v>101.4458942624602</v>
      </c>
      <c r="FB473">
        <v>98.385252928930782</v>
      </c>
      <c r="FC473">
        <v>95.372296610187107</v>
      </c>
      <c r="FD473">
        <v>92.406282370227473</v>
      </c>
      <c r="FE473">
        <v>89.486478848047227</v>
      </c>
      <c r="FF473">
        <v>86.612166077299037</v>
      </c>
      <c r="FG473">
        <v>83.7826353087641</v>
      </c>
      <c r="FH473">
        <v>80.997188835587849</v>
      </c>
      <c r="FI473">
        <v>78.255139821239368</v>
      </c>
      <c r="FJ473">
        <v>75.555812130150855</v>
      </c>
      <c r="FK473">
        <v>72.898540160995879</v>
      </c>
      <c r="FL473">
        <v>70.282668682565117</v>
      </c>
      <c r="FM473">
        <v>67.707552672199199</v>
      </c>
      <c r="FN473">
        <v>65.172557156738776</v>
      </c>
      <c r="FO473">
        <v>62.677057055952503</v>
      </c>
      <c r="FP473">
        <v>60.220437028404547</v>
      </c>
      <c r="FQ473">
        <v>57.802091319723473</v>
      </c>
      <c r="FR473">
        <v>55.421423613235021</v>
      </c>
      <c r="FS473">
        <v>53.077846882922131</v>
      </c>
      <c r="FT473">
        <v>50.770783248675855</v>
      </c>
      <c r="FU473">
        <v>48.499663833801378</v>
      </c>
      <c r="FV473">
        <v>46.263928624744182</v>
      </c>
      <c r="FW473">
        <v>44.063026333001744</v>
      </c>
      <c r="FX473">
        <v>41.896414259186514</v>
      </c>
      <c r="FY473">
        <v>39.763558159206923</v>
      </c>
      <c r="FZ473">
        <v>37.663932112533246</v>
      </c>
      <c r="GA473">
        <v>35.597018392515878</v>
      </c>
      <c r="GB473">
        <v>33.562307338724111</v>
      </c>
      <c r="GC473">
        <v>31.559297231273888</v>
      </c>
      <c r="GD473">
        <v>29.587494167113363</v>
      </c>
      <c r="GE473">
        <v>27.646411938236298</v>
      </c>
      <c r="GF473">
        <v>25.735571911792562</v>
      </c>
      <c r="GG473">
        <v>23.85450291206665</v>
      </c>
      <c r="GH473">
        <v>22.002741104295026</v>
      </c>
      <c r="GI473">
        <v>20.179829880293568</v>
      </c>
      <c r="GJ473">
        <v>18.385319745866795</v>
      </c>
      <c r="GK473">
        <v>16.61876820997162</v>
      </c>
      <c r="GL473">
        <v>14.879739675607581</v>
      </c>
      <c r="GM473">
        <v>13.167805332407184</v>
      </c>
      <c r="GN473">
        <v>11.482543050899707</v>
      </c>
      <c r="GO473">
        <v>9.823537278422279</v>
      </c>
      <c r="GP473">
        <v>8.1903789366527917</v>
      </c>
      <c r="GQ473">
        <v>6.5826653207391672</v>
      </c>
      <c r="GR473">
        <v>5.0000000000002984</v>
      </c>
      <c r="GS473">
        <v>3.4419927201737721</v>
      </c>
      <c r="GT473">
        <v>1.9082593071871798</v>
      </c>
      <c r="GU473">
        <v>0.39842157242804888</v>
      </c>
      <c r="GV473">
        <v>0</v>
      </c>
      <c r="GW473">
        <v>0</v>
      </c>
      <c r="GX473">
        <v>0</v>
      </c>
      <c r="GY473">
        <v>0</v>
      </c>
      <c r="GZ473">
        <v>0</v>
      </c>
      <c r="HA473">
        <v>0</v>
      </c>
      <c r="HB473">
        <v>0</v>
      </c>
      <c r="HC473">
        <v>0</v>
      </c>
      <c r="HD473">
        <v>0</v>
      </c>
      <c r="HE473">
        <v>0</v>
      </c>
      <c r="HF473">
        <v>0</v>
      </c>
      <c r="HG473">
        <v>0</v>
      </c>
      <c r="HH473">
        <v>0</v>
      </c>
      <c r="HI473">
        <v>0</v>
      </c>
      <c r="HJ473">
        <v>0</v>
      </c>
      <c r="HK473">
        <v>0</v>
      </c>
      <c r="HL473">
        <v>0</v>
      </c>
      <c r="HM473">
        <v>0</v>
      </c>
      <c r="HN473">
        <v>0</v>
      </c>
      <c r="HO473">
        <v>0</v>
      </c>
      <c r="HP473">
        <v>0</v>
      </c>
      <c r="HQ473">
        <v>0</v>
      </c>
      <c r="HR473">
        <v>0</v>
      </c>
      <c r="HS473">
        <v>0</v>
      </c>
      <c r="HT473">
        <v>0</v>
      </c>
      <c r="HU473">
        <v>0</v>
      </c>
      <c r="HV473">
        <v>0</v>
      </c>
      <c r="HW473">
        <v>0</v>
      </c>
      <c r="HX473">
        <v>0</v>
      </c>
      <c r="HY473">
        <v>0</v>
      </c>
      <c r="HZ473">
        <v>0</v>
      </c>
      <c r="IA473">
        <v>0</v>
      </c>
      <c r="IB473">
        <v>0</v>
      </c>
      <c r="IC473">
        <v>0</v>
      </c>
      <c r="ID473">
        <v>0</v>
      </c>
      <c r="IE473">
        <v>0</v>
      </c>
      <c r="IF473">
        <v>0</v>
      </c>
      <c r="IG473">
        <v>0</v>
      </c>
      <c r="IH473">
        <v>0</v>
      </c>
      <c r="II473">
        <v>0</v>
      </c>
      <c r="IJ473">
        <v>0</v>
      </c>
      <c r="IK473">
        <v>0</v>
      </c>
      <c r="IL473">
        <v>0</v>
      </c>
      <c r="IM473">
        <v>0</v>
      </c>
      <c r="IN473">
        <v>0</v>
      </c>
      <c r="IO473">
        <v>0</v>
      </c>
      <c r="IP473">
        <v>0</v>
      </c>
      <c r="IQ473">
        <v>0</v>
      </c>
      <c r="IR473">
        <v>0</v>
      </c>
      <c r="IS473">
        <v>0</v>
      </c>
      <c r="IT473">
        <v>0</v>
      </c>
      <c r="IU473">
        <v>0</v>
      </c>
      <c r="IV473">
        <v>0</v>
      </c>
      <c r="IW473">
        <v>0</v>
      </c>
      <c r="IX473">
        <v>0</v>
      </c>
      <c r="IY473">
        <v>0</v>
      </c>
      <c r="IZ473">
        <v>0</v>
      </c>
      <c r="JA473">
        <v>0</v>
      </c>
      <c r="JB473">
        <v>0</v>
      </c>
      <c r="JC473">
        <v>0</v>
      </c>
      <c r="JD473">
        <v>0</v>
      </c>
      <c r="JE473">
        <v>0</v>
      </c>
      <c r="JF473">
        <v>0</v>
      </c>
      <c r="JG473">
        <v>0</v>
      </c>
      <c r="JH473">
        <v>0</v>
      </c>
      <c r="JI473">
        <v>0</v>
      </c>
      <c r="JJ473">
        <v>0</v>
      </c>
      <c r="JK473">
        <v>0</v>
      </c>
      <c r="JL473">
        <v>0</v>
      </c>
      <c r="JM473">
        <v>0</v>
      </c>
      <c r="JN473">
        <v>0</v>
      </c>
      <c r="JO473">
        <v>0</v>
      </c>
      <c r="JP473">
        <v>0</v>
      </c>
      <c r="JQ473">
        <v>0</v>
      </c>
      <c r="JR473">
        <v>0</v>
      </c>
      <c r="JS473">
        <v>0</v>
      </c>
      <c r="JT473">
        <v>0</v>
      </c>
      <c r="JU473">
        <v>0</v>
      </c>
      <c r="JV473">
        <v>0</v>
      </c>
      <c r="JW473">
        <v>0</v>
      </c>
      <c r="JX473">
        <v>0</v>
      </c>
      <c r="JY473">
        <v>0</v>
      </c>
      <c r="JZ473">
        <v>0</v>
      </c>
      <c r="KA473">
        <v>0</v>
      </c>
      <c r="KB473">
        <v>0</v>
      </c>
      <c r="KC473">
        <v>0</v>
      </c>
      <c r="KD473">
        <v>0</v>
      </c>
      <c r="KE473">
        <v>0</v>
      </c>
      <c r="KF473">
        <v>0</v>
      </c>
      <c r="KG473">
        <v>0</v>
      </c>
      <c r="KH473">
        <v>0</v>
      </c>
      <c r="KI473">
        <v>0</v>
      </c>
      <c r="KJ473">
        <v>0</v>
      </c>
      <c r="KK473">
        <v>0</v>
      </c>
      <c r="KL473">
        <v>0</v>
      </c>
      <c r="KM473">
        <v>0</v>
      </c>
      <c r="KN473">
        <v>0</v>
      </c>
      <c r="KO473">
        <v>0</v>
      </c>
      <c r="KP473">
        <v>0</v>
      </c>
      <c r="KQ473">
        <v>0</v>
      </c>
      <c r="KR473">
        <v>0</v>
      </c>
      <c r="KS473">
        <v>0</v>
      </c>
      <c r="KT473">
        <v>0</v>
      </c>
      <c r="KU473">
        <v>0</v>
      </c>
      <c r="KV473">
        <v>0</v>
      </c>
      <c r="KW473">
        <v>0</v>
      </c>
      <c r="KX473">
        <v>0</v>
      </c>
      <c r="KY473">
        <v>0</v>
      </c>
      <c r="KZ473">
        <v>0</v>
      </c>
      <c r="LA473">
        <v>0</v>
      </c>
      <c r="LB473">
        <v>0</v>
      </c>
      <c r="LC473">
        <v>0</v>
      </c>
      <c r="LD473">
        <v>0</v>
      </c>
      <c r="LE473">
        <v>0</v>
      </c>
      <c r="LF473">
        <v>0</v>
      </c>
      <c r="LG473">
        <v>0</v>
      </c>
      <c r="LH473">
        <v>0</v>
      </c>
      <c r="LI473">
        <v>0</v>
      </c>
      <c r="LJ473">
        <v>0</v>
      </c>
      <c r="LK473">
        <v>0</v>
      </c>
      <c r="LL473">
        <v>0</v>
      </c>
      <c r="LM473">
        <v>0</v>
      </c>
      <c r="LN473">
        <v>0</v>
      </c>
      <c r="LO473">
        <v>0</v>
      </c>
      <c r="LP473">
        <v>0</v>
      </c>
      <c r="LQ473">
        <v>0</v>
      </c>
      <c r="LR473">
        <v>0</v>
      </c>
      <c r="LS473">
        <v>0</v>
      </c>
      <c r="LT473">
        <v>0</v>
      </c>
      <c r="LU473">
        <v>0</v>
      </c>
      <c r="LV473">
        <v>0</v>
      </c>
      <c r="LW473">
        <v>0</v>
      </c>
      <c r="LX473">
        <v>0</v>
      </c>
      <c r="LY473">
        <v>0</v>
      </c>
      <c r="LZ473">
        <v>0</v>
      </c>
      <c r="MA473">
        <v>0</v>
      </c>
      <c r="MB473">
        <v>0</v>
      </c>
      <c r="MC473">
        <v>0</v>
      </c>
      <c r="MD473">
        <v>0</v>
      </c>
      <c r="ME473">
        <v>0</v>
      </c>
      <c r="MF473">
        <v>0</v>
      </c>
      <c r="MG473">
        <v>0</v>
      </c>
      <c r="MH473">
        <v>0</v>
      </c>
      <c r="MI473">
        <v>0</v>
      </c>
      <c r="MJ473">
        <v>0</v>
      </c>
      <c r="MK473">
        <v>0</v>
      </c>
      <c r="ML473">
        <v>0</v>
      </c>
      <c r="MM473">
        <v>0</v>
      </c>
      <c r="MN473">
        <v>0</v>
      </c>
      <c r="MO473">
        <v>0</v>
      </c>
      <c r="MP473">
        <v>0</v>
      </c>
      <c r="MQ473">
        <v>0</v>
      </c>
      <c r="MR473">
        <v>0</v>
      </c>
      <c r="MS473">
        <v>0</v>
      </c>
      <c r="MT473">
        <v>0</v>
      </c>
      <c r="MU473">
        <v>0</v>
      </c>
      <c r="MV473">
        <v>0</v>
      </c>
      <c r="MW473">
        <v>0</v>
      </c>
      <c r="MX473">
        <v>0</v>
      </c>
      <c r="MY473">
        <v>0</v>
      </c>
      <c r="MZ473">
        <v>0</v>
      </c>
      <c r="NA473">
        <v>0</v>
      </c>
      <c r="NB473">
        <v>0</v>
      </c>
      <c r="NC473">
        <v>0</v>
      </c>
      <c r="ND473">
        <v>0</v>
      </c>
      <c r="NE473">
        <v>0</v>
      </c>
      <c r="NF473">
        <v>0</v>
      </c>
      <c r="NG473">
        <v>0</v>
      </c>
      <c r="NH473">
        <v>0</v>
      </c>
      <c r="NI473">
        <v>0</v>
      </c>
      <c r="NJ473">
        <v>0</v>
      </c>
      <c r="NK473">
        <v>0</v>
      </c>
    </row>
    <row r="474" spans="97:375" x14ac:dyDescent="0.3">
      <c r="DB474">
        <v>356.52515385182897</v>
      </c>
      <c r="DC474">
        <v>349.4903590845696</v>
      </c>
      <c r="DD474">
        <v>342.56516693190497</v>
      </c>
      <c r="DE474">
        <v>335.74786977712085</v>
      </c>
      <c r="DF474">
        <v>329.03678660829564</v>
      </c>
      <c r="DG474">
        <v>322.43026260379594</v>
      </c>
      <c r="DH474">
        <v>315.92666872422984</v>
      </c>
      <c r="DI474">
        <v>309.52440131075775</v>
      </c>
      <c r="DJ474">
        <v>303.22188168966153</v>
      </c>
      <c r="DK474">
        <v>297.01755578307444</v>
      </c>
      <c r="DL474">
        <v>290.90989372577616</v>
      </c>
      <c r="DM474">
        <v>284.89738948795781</v>
      </c>
      <c r="DN474">
        <v>278.97856050386451</v>
      </c>
      <c r="DO474">
        <v>273.15194730622392</v>
      </c>
      <c r="DP474">
        <v>267.41611316636988</v>
      </c>
      <c r="DQ474">
        <v>261.76964373997356</v>
      </c>
      <c r="DR474">
        <v>256.21114671829366</v>
      </c>
      <c r="DS474">
        <v>250.73925148486046</v>
      </c>
      <c r="DT474">
        <v>245.35260877750864</v>
      </c>
      <c r="DU474">
        <v>240.04989035567559</v>
      </c>
      <c r="DV474">
        <v>234.82978867288352</v>
      </c>
      <c r="DW474">
        <v>229.6910165543236</v>
      </c>
      <c r="DX474">
        <v>224.63230687946452</v>
      </c>
      <c r="DY474">
        <v>219.65241226960501</v>
      </c>
      <c r="DZ474">
        <v>214.75010478029481</v>
      </c>
      <c r="EA474">
        <v>209.92417559854755</v>
      </c>
      <c r="EB474">
        <v>205.17343474477121</v>
      </c>
      <c r="EC474">
        <v>200.49671077934238</v>
      </c>
      <c r="ED474">
        <v>195.89285051375231</v>
      </c>
      <c r="EE474">
        <v>191.3607187262532</v>
      </c>
      <c r="EF474">
        <v>186.89919788193464</v>
      </c>
      <c r="EG474">
        <v>182.50718785716157</v>
      </c>
      <c r="EH474">
        <v>178.18360566830512</v>
      </c>
      <c r="EI474">
        <v>173.92738520470039</v>
      </c>
      <c r="EJ474">
        <v>169.73747696576407</v>
      </c>
      <c r="EK474">
        <v>165.61284780220842</v>
      </c>
      <c r="EL474">
        <v>161.55248066128684</v>
      </c>
      <c r="EM474">
        <v>157.55537433600847</v>
      </c>
      <c r="EN474">
        <v>153.62054321826034</v>
      </c>
      <c r="EO474">
        <v>149.74701705577561</v>
      </c>
      <c r="EP474">
        <v>145.93384071288841</v>
      </c>
      <c r="EQ474">
        <v>142.180073935016</v>
      </c>
      <c r="ER474">
        <v>138.48479111681053</v>
      </c>
      <c r="ES474">
        <v>134.84708107392288</v>
      </c>
      <c r="ET474">
        <v>131.26604681832242</v>
      </c>
      <c r="EU474">
        <v>127.74080533711728</v>
      </c>
      <c r="EV474">
        <v>124.27048737482079</v>
      </c>
      <c r="EW474">
        <v>120.85423721901</v>
      </c>
      <c r="EX474">
        <v>117.49121248932383</v>
      </c>
      <c r="EY474">
        <v>114.18058392974854</v>
      </c>
      <c r="EZ474">
        <v>110.92153520413945</v>
      </c>
      <c r="FA474">
        <v>107.71326269492843</v>
      </c>
      <c r="FB474">
        <v>104.5549753049676</v>
      </c>
      <c r="FC474">
        <v>101.4458942624602</v>
      </c>
      <c r="FD474">
        <v>98.385252928930782</v>
      </c>
      <c r="FE474">
        <v>95.372296610187107</v>
      </c>
      <c r="FF474">
        <v>92.406282370227615</v>
      </c>
      <c r="FG474">
        <v>89.486478848047227</v>
      </c>
      <c r="FH474">
        <v>86.612166077299037</v>
      </c>
      <c r="FI474">
        <v>83.7826353087641</v>
      </c>
      <c r="FJ474">
        <v>80.997188835587849</v>
      </c>
      <c r="FK474">
        <v>78.255139821239368</v>
      </c>
      <c r="FL474">
        <v>75.555812130150855</v>
      </c>
      <c r="FM474">
        <v>72.898540160995879</v>
      </c>
      <c r="FN474">
        <v>70.282668682565117</v>
      </c>
      <c r="FO474">
        <v>67.707552672199199</v>
      </c>
      <c r="FP474">
        <v>65.172557156738776</v>
      </c>
      <c r="FQ474">
        <v>62.677057055952503</v>
      </c>
      <c r="FR474">
        <v>60.220437028404547</v>
      </c>
      <c r="FS474">
        <v>57.802091319723473</v>
      </c>
      <c r="FT474">
        <v>55.421423613235021</v>
      </c>
      <c r="FU474">
        <v>53.077846882922131</v>
      </c>
      <c r="FV474">
        <v>50.770783248675883</v>
      </c>
      <c r="FW474">
        <v>48.499663833801378</v>
      </c>
      <c r="FX474">
        <v>46.263928624744182</v>
      </c>
      <c r="FY474">
        <v>44.063026333001744</v>
      </c>
      <c r="FZ474">
        <v>41.896414259186514</v>
      </c>
      <c r="GA474">
        <v>39.763558159206923</v>
      </c>
      <c r="GB474">
        <v>37.663932112533246</v>
      </c>
      <c r="GC474">
        <v>35.597018392515878</v>
      </c>
      <c r="GD474">
        <v>33.562307338724139</v>
      </c>
      <c r="GE474">
        <v>31.559297231273888</v>
      </c>
      <c r="GF474">
        <v>29.587494167113363</v>
      </c>
      <c r="GG474">
        <v>27.646411938236298</v>
      </c>
      <c r="GH474">
        <v>25.735571911792562</v>
      </c>
      <c r="GI474">
        <v>23.85450291206665</v>
      </c>
      <c r="GJ474">
        <v>22.002741104295055</v>
      </c>
      <c r="GK474">
        <v>20.179829880293568</v>
      </c>
      <c r="GL474">
        <v>18.385319745866795</v>
      </c>
      <c r="GM474">
        <v>16.61876820997162</v>
      </c>
      <c r="GN474">
        <v>14.879739675607581</v>
      </c>
      <c r="GO474">
        <v>13.167805332407184</v>
      </c>
      <c r="GP474">
        <v>11.482543050899707</v>
      </c>
      <c r="GQ474">
        <v>9.823537278422279</v>
      </c>
      <c r="GR474">
        <v>8.1903789366527917</v>
      </c>
      <c r="GS474">
        <v>6.5826653207392241</v>
      </c>
      <c r="GT474">
        <v>5.0000000000002984</v>
      </c>
      <c r="GU474">
        <v>3.4419927201737721</v>
      </c>
      <c r="GV474">
        <v>1.9082593071871798</v>
      </c>
      <c r="GW474">
        <v>0.39842157242804888</v>
      </c>
      <c r="GX474">
        <v>0</v>
      </c>
      <c r="GY474">
        <v>0</v>
      </c>
      <c r="GZ474">
        <v>0</v>
      </c>
      <c r="HA474">
        <v>0</v>
      </c>
      <c r="HB474">
        <v>0</v>
      </c>
      <c r="HC474">
        <v>0</v>
      </c>
      <c r="HD474">
        <v>0</v>
      </c>
      <c r="HE474">
        <v>0</v>
      </c>
      <c r="HF474">
        <v>0</v>
      </c>
      <c r="HG474">
        <v>0</v>
      </c>
      <c r="HH474">
        <v>0</v>
      </c>
      <c r="HI474">
        <v>0</v>
      </c>
      <c r="HJ474">
        <v>0</v>
      </c>
      <c r="HK474">
        <v>0</v>
      </c>
      <c r="HL474">
        <v>0</v>
      </c>
      <c r="HM474">
        <v>0</v>
      </c>
      <c r="HN474">
        <v>0</v>
      </c>
      <c r="HO474">
        <v>0</v>
      </c>
      <c r="HP474">
        <v>0</v>
      </c>
      <c r="HQ474">
        <v>0</v>
      </c>
      <c r="HR474">
        <v>0</v>
      </c>
      <c r="HS474">
        <v>0</v>
      </c>
      <c r="HT474">
        <v>0</v>
      </c>
      <c r="HU474">
        <v>0</v>
      </c>
      <c r="HV474">
        <v>0</v>
      </c>
      <c r="HW474">
        <v>0</v>
      </c>
      <c r="HX474">
        <v>0</v>
      </c>
      <c r="HY474">
        <v>0</v>
      </c>
      <c r="HZ474">
        <v>0</v>
      </c>
      <c r="IA474">
        <v>0</v>
      </c>
      <c r="IB474">
        <v>0</v>
      </c>
      <c r="IC474">
        <v>0</v>
      </c>
      <c r="ID474">
        <v>0</v>
      </c>
      <c r="IE474">
        <v>0</v>
      </c>
      <c r="IF474">
        <v>0</v>
      </c>
      <c r="IG474">
        <v>0</v>
      </c>
      <c r="IH474">
        <v>0</v>
      </c>
      <c r="II474">
        <v>0</v>
      </c>
      <c r="IJ474">
        <v>0</v>
      </c>
      <c r="IK474">
        <v>0</v>
      </c>
      <c r="IL474">
        <v>0</v>
      </c>
      <c r="IM474">
        <v>0</v>
      </c>
      <c r="IN474">
        <v>0</v>
      </c>
      <c r="IO474">
        <v>0</v>
      </c>
      <c r="IP474">
        <v>0</v>
      </c>
      <c r="IQ474">
        <v>0</v>
      </c>
      <c r="IR474">
        <v>0</v>
      </c>
      <c r="IS474">
        <v>0</v>
      </c>
      <c r="IT474">
        <v>0</v>
      </c>
      <c r="IU474">
        <v>0</v>
      </c>
      <c r="IV474">
        <v>0</v>
      </c>
      <c r="IW474">
        <v>0</v>
      </c>
      <c r="IX474">
        <v>0</v>
      </c>
      <c r="IY474">
        <v>0</v>
      </c>
      <c r="IZ474">
        <v>0</v>
      </c>
      <c r="JA474">
        <v>0</v>
      </c>
      <c r="JB474">
        <v>0</v>
      </c>
      <c r="JC474">
        <v>0</v>
      </c>
      <c r="JD474">
        <v>0</v>
      </c>
      <c r="JE474">
        <v>0</v>
      </c>
      <c r="JF474">
        <v>0</v>
      </c>
      <c r="JG474">
        <v>0</v>
      </c>
      <c r="JH474">
        <v>0</v>
      </c>
      <c r="JI474">
        <v>0</v>
      </c>
      <c r="JJ474">
        <v>0</v>
      </c>
      <c r="JK474">
        <v>0</v>
      </c>
      <c r="JL474">
        <v>0</v>
      </c>
      <c r="JM474">
        <v>0</v>
      </c>
      <c r="JN474">
        <v>0</v>
      </c>
      <c r="JO474">
        <v>0</v>
      </c>
      <c r="JP474">
        <v>0</v>
      </c>
      <c r="JQ474">
        <v>0</v>
      </c>
      <c r="JR474">
        <v>0</v>
      </c>
      <c r="JS474">
        <v>0</v>
      </c>
      <c r="JT474">
        <v>0</v>
      </c>
      <c r="JU474">
        <v>0</v>
      </c>
      <c r="JV474">
        <v>0</v>
      </c>
      <c r="JW474">
        <v>0</v>
      </c>
      <c r="JX474">
        <v>0</v>
      </c>
      <c r="JY474">
        <v>0</v>
      </c>
      <c r="JZ474">
        <v>0</v>
      </c>
      <c r="KA474">
        <v>0</v>
      </c>
      <c r="KB474">
        <v>0</v>
      </c>
      <c r="KC474">
        <v>0</v>
      </c>
      <c r="KD474">
        <v>0</v>
      </c>
      <c r="KE474">
        <v>0</v>
      </c>
      <c r="KF474">
        <v>0</v>
      </c>
      <c r="KG474">
        <v>0</v>
      </c>
      <c r="KH474">
        <v>0</v>
      </c>
      <c r="KI474">
        <v>0</v>
      </c>
      <c r="KJ474">
        <v>0</v>
      </c>
      <c r="KK474">
        <v>0</v>
      </c>
      <c r="KL474">
        <v>0</v>
      </c>
      <c r="KM474">
        <v>0</v>
      </c>
      <c r="KN474">
        <v>0</v>
      </c>
      <c r="KO474">
        <v>0</v>
      </c>
      <c r="KP474">
        <v>0</v>
      </c>
      <c r="KQ474">
        <v>0</v>
      </c>
      <c r="KR474">
        <v>0</v>
      </c>
      <c r="KS474">
        <v>0</v>
      </c>
      <c r="KT474">
        <v>0</v>
      </c>
      <c r="KU474">
        <v>0</v>
      </c>
      <c r="KV474">
        <v>0</v>
      </c>
      <c r="KW474">
        <v>0</v>
      </c>
      <c r="KX474">
        <v>0</v>
      </c>
      <c r="KY474">
        <v>0</v>
      </c>
      <c r="KZ474">
        <v>0</v>
      </c>
      <c r="LA474">
        <v>0</v>
      </c>
      <c r="LB474">
        <v>0</v>
      </c>
      <c r="LC474">
        <v>0</v>
      </c>
      <c r="LD474">
        <v>0</v>
      </c>
      <c r="LE474">
        <v>0</v>
      </c>
      <c r="LF474">
        <v>0</v>
      </c>
      <c r="LG474">
        <v>0</v>
      </c>
      <c r="LH474">
        <v>0</v>
      </c>
      <c r="LI474">
        <v>0</v>
      </c>
      <c r="LJ474">
        <v>0</v>
      </c>
      <c r="LK474">
        <v>0</v>
      </c>
      <c r="LL474">
        <v>0</v>
      </c>
      <c r="LM474">
        <v>0</v>
      </c>
      <c r="LN474">
        <v>0</v>
      </c>
      <c r="LO474">
        <v>0</v>
      </c>
      <c r="LP474">
        <v>0</v>
      </c>
      <c r="LQ474">
        <v>0</v>
      </c>
      <c r="LR474">
        <v>0</v>
      </c>
      <c r="LS474">
        <v>0</v>
      </c>
      <c r="LT474">
        <v>0</v>
      </c>
      <c r="LU474">
        <v>0</v>
      </c>
      <c r="LV474">
        <v>0</v>
      </c>
      <c r="LW474">
        <v>0</v>
      </c>
      <c r="LX474">
        <v>0</v>
      </c>
      <c r="LY474">
        <v>0</v>
      </c>
      <c r="LZ474">
        <v>0</v>
      </c>
      <c r="MA474">
        <v>0</v>
      </c>
      <c r="MB474">
        <v>0</v>
      </c>
      <c r="MC474">
        <v>0</v>
      </c>
      <c r="MD474">
        <v>0</v>
      </c>
      <c r="ME474">
        <v>0</v>
      </c>
      <c r="MF474">
        <v>0</v>
      </c>
      <c r="MG474">
        <v>0</v>
      </c>
      <c r="MH474">
        <v>0</v>
      </c>
      <c r="MI474">
        <v>0</v>
      </c>
      <c r="MJ474">
        <v>0</v>
      </c>
      <c r="MK474">
        <v>0</v>
      </c>
      <c r="ML474">
        <v>0</v>
      </c>
      <c r="MM474">
        <v>0</v>
      </c>
      <c r="MN474">
        <v>0</v>
      </c>
      <c r="MO474">
        <v>0</v>
      </c>
      <c r="MP474">
        <v>0</v>
      </c>
      <c r="MQ474">
        <v>0</v>
      </c>
      <c r="MR474">
        <v>0</v>
      </c>
      <c r="MS474">
        <v>0</v>
      </c>
      <c r="MT474">
        <v>0</v>
      </c>
      <c r="MU474">
        <v>0</v>
      </c>
      <c r="MV474">
        <v>0</v>
      </c>
      <c r="MW474">
        <v>0</v>
      </c>
      <c r="MX474">
        <v>0</v>
      </c>
      <c r="MY474">
        <v>0</v>
      </c>
      <c r="MZ474">
        <v>0</v>
      </c>
      <c r="NA474">
        <v>0</v>
      </c>
      <c r="NB474">
        <v>0</v>
      </c>
      <c r="NC474">
        <v>0</v>
      </c>
      <c r="ND474">
        <v>0</v>
      </c>
      <c r="NE474">
        <v>0</v>
      </c>
      <c r="NF474">
        <v>0</v>
      </c>
      <c r="NG474">
        <v>0</v>
      </c>
      <c r="NH474">
        <v>0</v>
      </c>
      <c r="NI474">
        <v>0</v>
      </c>
      <c r="NJ474">
        <v>0</v>
      </c>
      <c r="NK474">
        <v>0</v>
      </c>
    </row>
    <row r="475" spans="97:375" x14ac:dyDescent="0.3">
      <c r="DC475">
        <v>363.6712858762549</v>
      </c>
      <c r="DD475">
        <v>356.52515385182897</v>
      </c>
      <c r="DE475">
        <v>349.4903590845696</v>
      </c>
      <c r="DF475">
        <v>342.56516693190497</v>
      </c>
      <c r="DG475">
        <v>335.74786977712085</v>
      </c>
      <c r="DH475">
        <v>329.03678660829564</v>
      </c>
      <c r="DI475">
        <v>322.43026260379594</v>
      </c>
      <c r="DJ475">
        <v>315.92666872422984</v>
      </c>
      <c r="DK475">
        <v>309.52440131075775</v>
      </c>
      <c r="DL475">
        <v>303.22188168966153</v>
      </c>
      <c r="DM475">
        <v>297.01755578307444</v>
      </c>
      <c r="DN475">
        <v>290.90989372577616</v>
      </c>
      <c r="DO475">
        <v>284.89738948795781</v>
      </c>
      <c r="DP475">
        <v>278.97856050386451</v>
      </c>
      <c r="DQ475">
        <v>273.15194730622392</v>
      </c>
      <c r="DR475">
        <v>267.41611316636988</v>
      </c>
      <c r="DS475">
        <v>261.76964373997356</v>
      </c>
      <c r="DT475">
        <v>256.21114671829366</v>
      </c>
      <c r="DU475">
        <v>250.73925148486046</v>
      </c>
      <c r="DV475">
        <v>245.35260877750864</v>
      </c>
      <c r="DW475">
        <v>240.0498903556757</v>
      </c>
      <c r="DX475">
        <v>234.82978867288352</v>
      </c>
      <c r="DY475">
        <v>229.6910165543236</v>
      </c>
      <c r="DZ475">
        <v>224.63230687946452</v>
      </c>
      <c r="EA475">
        <v>219.65241226960501</v>
      </c>
      <c r="EB475">
        <v>214.75010478029481</v>
      </c>
      <c r="EC475">
        <v>209.92417559854755</v>
      </c>
      <c r="ED475">
        <v>205.17343474477121</v>
      </c>
      <c r="EE475">
        <v>200.49671077934238</v>
      </c>
      <c r="EF475">
        <v>195.89285051375231</v>
      </c>
      <c r="EG475">
        <v>191.3607187262532</v>
      </c>
      <c r="EH475">
        <v>186.89919788193464</v>
      </c>
      <c r="EI475">
        <v>182.50718785716157</v>
      </c>
      <c r="EJ475">
        <v>178.18360566830512</v>
      </c>
      <c r="EK475">
        <v>173.92738520470039</v>
      </c>
      <c r="EL475">
        <v>169.73747696576407</v>
      </c>
      <c r="EM475">
        <v>165.61284780220842</v>
      </c>
      <c r="EN475">
        <v>161.55248066128684</v>
      </c>
      <c r="EO475">
        <v>157.55537433600847</v>
      </c>
      <c r="EP475">
        <v>153.62054321826034</v>
      </c>
      <c r="EQ475">
        <v>149.74701705577564</v>
      </c>
      <c r="ER475">
        <v>145.93384071288841</v>
      </c>
      <c r="ES475">
        <v>142.180073935016</v>
      </c>
      <c r="ET475">
        <v>138.48479111681053</v>
      </c>
      <c r="EU475">
        <v>134.84708107392291</v>
      </c>
      <c r="EV475">
        <v>131.26604681832242</v>
      </c>
      <c r="EW475">
        <v>127.74080533711728</v>
      </c>
      <c r="EX475">
        <v>124.27048737482079</v>
      </c>
      <c r="EY475">
        <v>120.85423721901</v>
      </c>
      <c r="EZ475">
        <v>117.49121248932383</v>
      </c>
      <c r="FA475">
        <v>114.18058392974854</v>
      </c>
      <c r="FB475">
        <v>110.92153520413945</v>
      </c>
      <c r="FC475">
        <v>107.71326269492843</v>
      </c>
      <c r="FD475">
        <v>104.5549753049676</v>
      </c>
      <c r="FE475">
        <v>101.4458942624602</v>
      </c>
      <c r="FF475">
        <v>98.385252928930782</v>
      </c>
      <c r="FG475">
        <v>95.372296610187249</v>
      </c>
      <c r="FH475">
        <v>92.406282370227615</v>
      </c>
      <c r="FI475">
        <v>89.486478848047227</v>
      </c>
      <c r="FJ475">
        <v>86.612166077299037</v>
      </c>
      <c r="FK475">
        <v>83.7826353087641</v>
      </c>
      <c r="FL475">
        <v>80.997188835587849</v>
      </c>
      <c r="FM475">
        <v>78.255139821239368</v>
      </c>
      <c r="FN475">
        <v>75.555812130150855</v>
      </c>
      <c r="FO475">
        <v>72.898540160995879</v>
      </c>
      <c r="FP475">
        <v>70.282668682565117</v>
      </c>
      <c r="FQ475">
        <v>67.707552672199199</v>
      </c>
      <c r="FR475">
        <v>65.172557156738776</v>
      </c>
      <c r="FS475">
        <v>62.677057055952503</v>
      </c>
      <c r="FT475">
        <v>60.220437028404547</v>
      </c>
      <c r="FU475">
        <v>57.802091319723473</v>
      </c>
      <c r="FV475">
        <v>55.421423613235021</v>
      </c>
      <c r="FW475">
        <v>53.077846882922159</v>
      </c>
      <c r="FX475">
        <v>50.770783248675883</v>
      </c>
      <c r="FY475">
        <v>48.499663833801378</v>
      </c>
      <c r="FZ475">
        <v>46.263928624744182</v>
      </c>
      <c r="GA475">
        <v>44.063026333001744</v>
      </c>
      <c r="GB475">
        <v>41.896414259186514</v>
      </c>
      <c r="GC475">
        <v>39.763558159206923</v>
      </c>
      <c r="GD475">
        <v>37.663932112533246</v>
      </c>
      <c r="GE475">
        <v>35.597018392515906</v>
      </c>
      <c r="GF475">
        <v>33.562307338724139</v>
      </c>
      <c r="GG475">
        <v>31.559297231273888</v>
      </c>
      <c r="GH475">
        <v>29.587494167113363</v>
      </c>
      <c r="GI475">
        <v>27.646411938236298</v>
      </c>
      <c r="GJ475">
        <v>25.735571911792562</v>
      </c>
      <c r="GK475">
        <v>23.854502912066678</v>
      </c>
      <c r="GL475">
        <v>22.002741104295055</v>
      </c>
      <c r="GM475">
        <v>20.179829880293568</v>
      </c>
      <c r="GN475">
        <v>18.385319745866795</v>
      </c>
      <c r="GO475">
        <v>16.61876820997162</v>
      </c>
      <c r="GP475">
        <v>14.879739675607581</v>
      </c>
      <c r="GQ475">
        <v>13.167805332407184</v>
      </c>
      <c r="GR475">
        <v>11.482543050899707</v>
      </c>
      <c r="GS475">
        <v>9.823537278422279</v>
      </c>
      <c r="GT475">
        <v>8.1903789366528486</v>
      </c>
      <c r="GU475">
        <v>6.5826653207392241</v>
      </c>
      <c r="GV475">
        <v>5.0000000000002984</v>
      </c>
      <c r="GW475">
        <v>3.4419927201737721</v>
      </c>
      <c r="GX475">
        <v>1.9082593071871798</v>
      </c>
      <c r="GY475">
        <v>0.39842157242804888</v>
      </c>
      <c r="GZ475">
        <v>0</v>
      </c>
      <c r="HA475">
        <v>0</v>
      </c>
      <c r="HB475">
        <v>0</v>
      </c>
      <c r="HC475">
        <v>0</v>
      </c>
      <c r="HD475">
        <v>0</v>
      </c>
      <c r="HE475">
        <v>0</v>
      </c>
      <c r="HF475">
        <v>0</v>
      </c>
      <c r="HG475">
        <v>0</v>
      </c>
      <c r="HH475">
        <v>0</v>
      </c>
      <c r="HI475">
        <v>0</v>
      </c>
      <c r="HJ475">
        <v>0</v>
      </c>
      <c r="HK475">
        <v>0</v>
      </c>
      <c r="HL475">
        <v>0</v>
      </c>
      <c r="HM475">
        <v>0</v>
      </c>
      <c r="HN475">
        <v>0</v>
      </c>
      <c r="HO475">
        <v>0</v>
      </c>
      <c r="HP475">
        <v>0</v>
      </c>
      <c r="HQ475">
        <v>0</v>
      </c>
      <c r="HR475">
        <v>0</v>
      </c>
      <c r="HS475">
        <v>0</v>
      </c>
      <c r="HT475">
        <v>0</v>
      </c>
      <c r="HU475">
        <v>0</v>
      </c>
      <c r="HV475">
        <v>0</v>
      </c>
      <c r="HW475">
        <v>0</v>
      </c>
      <c r="HX475">
        <v>0</v>
      </c>
      <c r="HY475">
        <v>0</v>
      </c>
      <c r="HZ475">
        <v>0</v>
      </c>
      <c r="IA475">
        <v>0</v>
      </c>
      <c r="IB475">
        <v>0</v>
      </c>
      <c r="IC475">
        <v>0</v>
      </c>
      <c r="ID475">
        <v>0</v>
      </c>
      <c r="IE475">
        <v>0</v>
      </c>
      <c r="IF475">
        <v>0</v>
      </c>
      <c r="IG475">
        <v>0</v>
      </c>
      <c r="IH475">
        <v>0</v>
      </c>
      <c r="II475">
        <v>0</v>
      </c>
      <c r="IJ475">
        <v>0</v>
      </c>
      <c r="IK475">
        <v>0</v>
      </c>
      <c r="IL475">
        <v>0</v>
      </c>
      <c r="IM475">
        <v>0</v>
      </c>
      <c r="IN475">
        <v>0</v>
      </c>
      <c r="IO475">
        <v>0</v>
      </c>
      <c r="IP475">
        <v>0</v>
      </c>
      <c r="IQ475">
        <v>0</v>
      </c>
      <c r="IR475">
        <v>0</v>
      </c>
      <c r="IS475">
        <v>0</v>
      </c>
      <c r="IT475">
        <v>0</v>
      </c>
      <c r="IU475">
        <v>0</v>
      </c>
      <c r="IV475">
        <v>0</v>
      </c>
      <c r="IW475">
        <v>0</v>
      </c>
      <c r="IX475">
        <v>0</v>
      </c>
      <c r="IY475">
        <v>0</v>
      </c>
      <c r="IZ475">
        <v>0</v>
      </c>
      <c r="JA475">
        <v>0</v>
      </c>
      <c r="JB475">
        <v>0</v>
      </c>
      <c r="JC475">
        <v>0</v>
      </c>
      <c r="JD475">
        <v>0</v>
      </c>
      <c r="JE475">
        <v>0</v>
      </c>
      <c r="JF475">
        <v>0</v>
      </c>
      <c r="JG475">
        <v>0</v>
      </c>
      <c r="JH475">
        <v>0</v>
      </c>
      <c r="JI475">
        <v>0</v>
      </c>
      <c r="JJ475">
        <v>0</v>
      </c>
      <c r="JK475">
        <v>0</v>
      </c>
      <c r="JL475">
        <v>0</v>
      </c>
      <c r="JM475">
        <v>0</v>
      </c>
      <c r="JN475">
        <v>0</v>
      </c>
      <c r="JO475">
        <v>0</v>
      </c>
      <c r="JP475">
        <v>0</v>
      </c>
      <c r="JQ475">
        <v>0</v>
      </c>
      <c r="JR475">
        <v>0</v>
      </c>
      <c r="JS475">
        <v>0</v>
      </c>
      <c r="JT475">
        <v>0</v>
      </c>
      <c r="JU475">
        <v>0</v>
      </c>
      <c r="JV475">
        <v>0</v>
      </c>
      <c r="JW475">
        <v>0</v>
      </c>
      <c r="JX475">
        <v>0</v>
      </c>
      <c r="JY475">
        <v>0</v>
      </c>
      <c r="JZ475">
        <v>0</v>
      </c>
      <c r="KA475">
        <v>0</v>
      </c>
      <c r="KB475">
        <v>0</v>
      </c>
      <c r="KC475">
        <v>0</v>
      </c>
      <c r="KD475">
        <v>0</v>
      </c>
      <c r="KE475">
        <v>0</v>
      </c>
      <c r="KF475">
        <v>0</v>
      </c>
      <c r="KG475">
        <v>0</v>
      </c>
      <c r="KH475">
        <v>0</v>
      </c>
      <c r="KI475">
        <v>0</v>
      </c>
      <c r="KJ475">
        <v>0</v>
      </c>
      <c r="KK475">
        <v>0</v>
      </c>
      <c r="KL475">
        <v>0</v>
      </c>
      <c r="KM475">
        <v>0</v>
      </c>
      <c r="KN475">
        <v>0</v>
      </c>
      <c r="KO475">
        <v>0</v>
      </c>
      <c r="KP475">
        <v>0</v>
      </c>
      <c r="KQ475">
        <v>0</v>
      </c>
      <c r="KR475">
        <v>0</v>
      </c>
      <c r="KS475">
        <v>0</v>
      </c>
      <c r="KT475">
        <v>0</v>
      </c>
      <c r="KU475">
        <v>0</v>
      </c>
      <c r="KV475">
        <v>0</v>
      </c>
      <c r="KW475">
        <v>0</v>
      </c>
      <c r="KX475">
        <v>0</v>
      </c>
      <c r="KY475">
        <v>0</v>
      </c>
      <c r="KZ475">
        <v>0</v>
      </c>
      <c r="LA475">
        <v>0</v>
      </c>
      <c r="LB475">
        <v>0</v>
      </c>
      <c r="LC475">
        <v>0</v>
      </c>
      <c r="LD475">
        <v>0</v>
      </c>
      <c r="LE475">
        <v>0</v>
      </c>
      <c r="LF475">
        <v>0</v>
      </c>
      <c r="LG475">
        <v>0</v>
      </c>
      <c r="LH475">
        <v>0</v>
      </c>
      <c r="LI475">
        <v>0</v>
      </c>
      <c r="LJ475">
        <v>0</v>
      </c>
      <c r="LK475">
        <v>0</v>
      </c>
      <c r="LL475">
        <v>0</v>
      </c>
      <c r="LM475">
        <v>0</v>
      </c>
      <c r="LN475">
        <v>0</v>
      </c>
      <c r="LO475">
        <v>0</v>
      </c>
      <c r="LP475">
        <v>0</v>
      </c>
      <c r="LQ475">
        <v>0</v>
      </c>
      <c r="LR475">
        <v>0</v>
      </c>
      <c r="LS475">
        <v>0</v>
      </c>
      <c r="LT475">
        <v>0</v>
      </c>
      <c r="LU475">
        <v>0</v>
      </c>
      <c r="LV475">
        <v>0</v>
      </c>
      <c r="LW475">
        <v>0</v>
      </c>
      <c r="LX475">
        <v>0</v>
      </c>
      <c r="LY475">
        <v>0</v>
      </c>
      <c r="LZ475">
        <v>0</v>
      </c>
      <c r="MA475">
        <v>0</v>
      </c>
      <c r="MB475">
        <v>0</v>
      </c>
      <c r="MC475">
        <v>0</v>
      </c>
      <c r="MD475">
        <v>0</v>
      </c>
      <c r="ME475">
        <v>0</v>
      </c>
      <c r="MF475">
        <v>0</v>
      </c>
      <c r="MG475">
        <v>0</v>
      </c>
      <c r="MH475">
        <v>0</v>
      </c>
      <c r="MI475">
        <v>0</v>
      </c>
      <c r="MJ475">
        <v>0</v>
      </c>
      <c r="MK475">
        <v>0</v>
      </c>
      <c r="ML475">
        <v>0</v>
      </c>
      <c r="MM475">
        <v>0</v>
      </c>
      <c r="MN475">
        <v>0</v>
      </c>
      <c r="MO475">
        <v>0</v>
      </c>
      <c r="MP475">
        <v>0</v>
      </c>
      <c r="MQ475">
        <v>0</v>
      </c>
      <c r="MR475">
        <v>0</v>
      </c>
      <c r="MS475">
        <v>0</v>
      </c>
      <c r="MT475">
        <v>0</v>
      </c>
      <c r="MU475">
        <v>0</v>
      </c>
      <c r="MV475">
        <v>0</v>
      </c>
      <c r="MW475">
        <v>0</v>
      </c>
      <c r="MX475">
        <v>0</v>
      </c>
      <c r="MY475">
        <v>0</v>
      </c>
      <c r="MZ475">
        <v>0</v>
      </c>
      <c r="NA475">
        <v>0</v>
      </c>
      <c r="NB475">
        <v>0</v>
      </c>
      <c r="NC475">
        <v>0</v>
      </c>
      <c r="ND475">
        <v>0</v>
      </c>
      <c r="NE475">
        <v>0</v>
      </c>
      <c r="NF475">
        <v>0</v>
      </c>
      <c r="NG475">
        <v>0</v>
      </c>
      <c r="NH475">
        <v>0</v>
      </c>
      <c r="NI475">
        <v>0</v>
      </c>
      <c r="NJ475">
        <v>0</v>
      </c>
      <c r="NK475">
        <v>0</v>
      </c>
    </row>
    <row r="476" spans="97:375" x14ac:dyDescent="0.3">
      <c r="DD476">
        <v>370.93051725400568</v>
      </c>
      <c r="DE476">
        <v>363.6712858762549</v>
      </c>
      <c r="DF476">
        <v>356.52515385182897</v>
      </c>
      <c r="DG476">
        <v>349.4903590845696</v>
      </c>
      <c r="DH476">
        <v>342.56516693190497</v>
      </c>
      <c r="DI476">
        <v>335.74786977712085</v>
      </c>
      <c r="DJ476">
        <v>329.03678660829564</v>
      </c>
      <c r="DK476">
        <v>322.43026260379594</v>
      </c>
      <c r="DL476">
        <v>315.92666872422984</v>
      </c>
      <c r="DM476">
        <v>309.52440131075775</v>
      </c>
      <c r="DN476">
        <v>303.22188168966153</v>
      </c>
      <c r="DO476">
        <v>297.01755578307444</v>
      </c>
      <c r="DP476">
        <v>290.90989372577616</v>
      </c>
      <c r="DQ476">
        <v>284.89738948795781</v>
      </c>
      <c r="DR476">
        <v>278.97856050386451</v>
      </c>
      <c r="DS476">
        <v>273.15194730622392</v>
      </c>
      <c r="DT476">
        <v>267.41611316636988</v>
      </c>
      <c r="DU476">
        <v>261.76964373997356</v>
      </c>
      <c r="DV476">
        <v>256.21114671829366</v>
      </c>
      <c r="DW476">
        <v>250.73925148486046</v>
      </c>
      <c r="DX476">
        <v>245.35260877750875</v>
      </c>
      <c r="DY476">
        <v>240.0498903556757</v>
      </c>
      <c r="DZ476">
        <v>234.82978867288352</v>
      </c>
      <c r="EA476">
        <v>229.6910165543236</v>
      </c>
      <c r="EB476">
        <v>224.63230687946452</v>
      </c>
      <c r="EC476">
        <v>219.65241226960501</v>
      </c>
      <c r="ED476">
        <v>214.75010478029481</v>
      </c>
      <c r="EE476">
        <v>209.92417559854755</v>
      </c>
      <c r="EF476">
        <v>205.17343474477121</v>
      </c>
      <c r="EG476">
        <v>200.49671077934238</v>
      </c>
      <c r="EH476">
        <v>195.89285051375231</v>
      </c>
      <c r="EI476">
        <v>191.3607187262532</v>
      </c>
      <c r="EJ476">
        <v>186.89919788193464</v>
      </c>
      <c r="EK476">
        <v>182.50718785716157</v>
      </c>
      <c r="EL476">
        <v>178.18360566830512</v>
      </c>
      <c r="EM476">
        <v>173.92738520470039</v>
      </c>
      <c r="EN476">
        <v>169.73747696576407</v>
      </c>
      <c r="EO476">
        <v>165.61284780220842</v>
      </c>
      <c r="EP476">
        <v>161.55248066128684</v>
      </c>
      <c r="EQ476">
        <v>157.55537433600847</v>
      </c>
      <c r="ER476">
        <v>153.62054321826037</v>
      </c>
      <c r="ES476">
        <v>149.74701705577564</v>
      </c>
      <c r="ET476">
        <v>145.93384071288841</v>
      </c>
      <c r="EU476">
        <v>142.180073935016</v>
      </c>
      <c r="EV476">
        <v>138.48479111681056</v>
      </c>
      <c r="EW476">
        <v>134.84708107392291</v>
      </c>
      <c r="EX476">
        <v>131.26604681832242</v>
      </c>
      <c r="EY476">
        <v>127.74080533711728</v>
      </c>
      <c r="EZ476">
        <v>124.27048737482079</v>
      </c>
      <c r="FA476">
        <v>120.85423721901</v>
      </c>
      <c r="FB476">
        <v>117.49121248932383</v>
      </c>
      <c r="FC476">
        <v>114.18058392974854</v>
      </c>
      <c r="FD476">
        <v>110.92153520413945</v>
      </c>
      <c r="FE476">
        <v>107.71326269492843</v>
      </c>
      <c r="FF476">
        <v>104.5549753049676</v>
      </c>
      <c r="FG476">
        <v>101.4458942624602</v>
      </c>
      <c r="FH476">
        <v>98.385252928930925</v>
      </c>
      <c r="FI476">
        <v>95.372296610187249</v>
      </c>
      <c r="FJ476">
        <v>92.406282370227615</v>
      </c>
      <c r="FK476">
        <v>89.486478848047227</v>
      </c>
      <c r="FL476">
        <v>86.612166077299037</v>
      </c>
      <c r="FM476">
        <v>83.7826353087641</v>
      </c>
      <c r="FN476">
        <v>80.997188835587849</v>
      </c>
      <c r="FO476">
        <v>78.255139821239368</v>
      </c>
      <c r="FP476">
        <v>75.555812130150855</v>
      </c>
      <c r="FQ476">
        <v>72.898540160995879</v>
      </c>
      <c r="FR476">
        <v>70.282668682565117</v>
      </c>
      <c r="FS476">
        <v>67.707552672199199</v>
      </c>
      <c r="FT476">
        <v>65.172557156738776</v>
      </c>
      <c r="FU476">
        <v>62.677057055952503</v>
      </c>
      <c r="FV476">
        <v>60.220437028404547</v>
      </c>
      <c r="FW476">
        <v>57.802091319723473</v>
      </c>
      <c r="FX476">
        <v>55.421423613235049</v>
      </c>
      <c r="FY476">
        <v>53.077846882922159</v>
      </c>
      <c r="FZ476">
        <v>50.770783248675883</v>
      </c>
      <c r="GA476">
        <v>48.499663833801378</v>
      </c>
      <c r="GB476">
        <v>46.263928624744182</v>
      </c>
      <c r="GC476">
        <v>44.063026333001744</v>
      </c>
      <c r="GD476">
        <v>41.896414259186514</v>
      </c>
      <c r="GE476">
        <v>39.763558159206923</v>
      </c>
      <c r="GF476">
        <v>37.663932112533274</v>
      </c>
      <c r="GG476">
        <v>35.597018392515906</v>
      </c>
      <c r="GH476">
        <v>33.562307338724139</v>
      </c>
      <c r="GI476">
        <v>31.559297231273888</v>
      </c>
      <c r="GJ476">
        <v>29.587494167113363</v>
      </c>
      <c r="GK476">
        <v>27.646411938236298</v>
      </c>
      <c r="GL476">
        <v>25.73557191179259</v>
      </c>
      <c r="GM476">
        <v>23.854502912066678</v>
      </c>
      <c r="GN476">
        <v>22.002741104295055</v>
      </c>
      <c r="GO476">
        <v>20.179829880293568</v>
      </c>
      <c r="GP476">
        <v>18.385319745866795</v>
      </c>
      <c r="GQ476">
        <v>16.61876820997162</v>
      </c>
      <c r="GR476">
        <v>14.879739675607581</v>
      </c>
      <c r="GS476">
        <v>13.167805332407184</v>
      </c>
      <c r="GT476">
        <v>11.482543050899707</v>
      </c>
      <c r="GU476">
        <v>9.8235372784223358</v>
      </c>
      <c r="GV476">
        <v>8.1903789366528486</v>
      </c>
      <c r="GW476">
        <v>6.5826653207392241</v>
      </c>
      <c r="GX476">
        <v>5.0000000000002984</v>
      </c>
      <c r="GY476">
        <v>3.4419927201737721</v>
      </c>
      <c r="GZ476">
        <v>1.9082593071871798</v>
      </c>
      <c r="HA476">
        <v>0.39842157242804888</v>
      </c>
      <c r="HB476">
        <v>0</v>
      </c>
      <c r="HC476">
        <v>0</v>
      </c>
      <c r="HD476">
        <v>0</v>
      </c>
      <c r="HE476">
        <v>0</v>
      </c>
      <c r="HF476">
        <v>0</v>
      </c>
      <c r="HG476">
        <v>0</v>
      </c>
      <c r="HH476">
        <v>0</v>
      </c>
      <c r="HI476">
        <v>0</v>
      </c>
      <c r="HJ476">
        <v>0</v>
      </c>
      <c r="HK476">
        <v>0</v>
      </c>
      <c r="HL476">
        <v>0</v>
      </c>
      <c r="HM476">
        <v>0</v>
      </c>
      <c r="HN476">
        <v>0</v>
      </c>
      <c r="HO476">
        <v>0</v>
      </c>
      <c r="HP476">
        <v>0</v>
      </c>
      <c r="HQ476">
        <v>0</v>
      </c>
      <c r="HR476">
        <v>0</v>
      </c>
      <c r="HS476">
        <v>0</v>
      </c>
      <c r="HT476">
        <v>0</v>
      </c>
      <c r="HU476">
        <v>0</v>
      </c>
      <c r="HV476">
        <v>0</v>
      </c>
      <c r="HW476">
        <v>0</v>
      </c>
      <c r="HX476">
        <v>0</v>
      </c>
      <c r="HY476">
        <v>0</v>
      </c>
      <c r="HZ476">
        <v>0</v>
      </c>
      <c r="IA476">
        <v>0</v>
      </c>
      <c r="IB476">
        <v>0</v>
      </c>
      <c r="IC476">
        <v>0</v>
      </c>
      <c r="ID476">
        <v>0</v>
      </c>
      <c r="IE476">
        <v>0</v>
      </c>
      <c r="IF476">
        <v>0</v>
      </c>
      <c r="IG476">
        <v>0</v>
      </c>
      <c r="IH476">
        <v>0</v>
      </c>
      <c r="II476">
        <v>0</v>
      </c>
      <c r="IJ476">
        <v>0</v>
      </c>
      <c r="IK476">
        <v>0</v>
      </c>
      <c r="IL476">
        <v>0</v>
      </c>
      <c r="IM476">
        <v>0</v>
      </c>
      <c r="IN476">
        <v>0</v>
      </c>
      <c r="IO476">
        <v>0</v>
      </c>
      <c r="IP476">
        <v>0</v>
      </c>
      <c r="IQ476">
        <v>0</v>
      </c>
      <c r="IR476">
        <v>0</v>
      </c>
      <c r="IS476">
        <v>0</v>
      </c>
      <c r="IT476">
        <v>0</v>
      </c>
      <c r="IU476">
        <v>0</v>
      </c>
      <c r="IV476">
        <v>0</v>
      </c>
      <c r="IW476">
        <v>0</v>
      </c>
      <c r="IX476">
        <v>0</v>
      </c>
      <c r="IY476">
        <v>0</v>
      </c>
      <c r="IZ476">
        <v>0</v>
      </c>
      <c r="JA476">
        <v>0</v>
      </c>
      <c r="JB476">
        <v>0</v>
      </c>
      <c r="JC476">
        <v>0</v>
      </c>
      <c r="JD476">
        <v>0</v>
      </c>
      <c r="JE476">
        <v>0</v>
      </c>
      <c r="JF476">
        <v>0</v>
      </c>
      <c r="JG476">
        <v>0</v>
      </c>
      <c r="JH476">
        <v>0</v>
      </c>
      <c r="JI476">
        <v>0</v>
      </c>
      <c r="JJ476">
        <v>0</v>
      </c>
      <c r="JK476">
        <v>0</v>
      </c>
      <c r="JL476">
        <v>0</v>
      </c>
      <c r="JM476">
        <v>0</v>
      </c>
      <c r="JN476">
        <v>0</v>
      </c>
      <c r="JO476">
        <v>0</v>
      </c>
      <c r="JP476">
        <v>0</v>
      </c>
      <c r="JQ476">
        <v>0</v>
      </c>
      <c r="JR476">
        <v>0</v>
      </c>
      <c r="JS476">
        <v>0</v>
      </c>
      <c r="JT476">
        <v>0</v>
      </c>
      <c r="JU476">
        <v>0</v>
      </c>
      <c r="JV476">
        <v>0</v>
      </c>
      <c r="JW476">
        <v>0</v>
      </c>
      <c r="JX476">
        <v>0</v>
      </c>
      <c r="JY476">
        <v>0</v>
      </c>
      <c r="JZ476">
        <v>0</v>
      </c>
      <c r="KA476">
        <v>0</v>
      </c>
      <c r="KB476">
        <v>0</v>
      </c>
      <c r="KC476">
        <v>0</v>
      </c>
      <c r="KD476">
        <v>0</v>
      </c>
      <c r="KE476">
        <v>0</v>
      </c>
      <c r="KF476">
        <v>0</v>
      </c>
      <c r="KG476">
        <v>0</v>
      </c>
      <c r="KH476">
        <v>0</v>
      </c>
      <c r="KI476">
        <v>0</v>
      </c>
      <c r="KJ476">
        <v>0</v>
      </c>
      <c r="KK476">
        <v>0</v>
      </c>
      <c r="KL476">
        <v>0</v>
      </c>
      <c r="KM476">
        <v>0</v>
      </c>
      <c r="KN476">
        <v>0</v>
      </c>
      <c r="KO476">
        <v>0</v>
      </c>
      <c r="KP476">
        <v>0</v>
      </c>
      <c r="KQ476">
        <v>0</v>
      </c>
      <c r="KR476">
        <v>0</v>
      </c>
      <c r="KS476">
        <v>0</v>
      </c>
      <c r="KT476">
        <v>0</v>
      </c>
      <c r="KU476">
        <v>0</v>
      </c>
      <c r="KV476">
        <v>0</v>
      </c>
      <c r="KW476">
        <v>0</v>
      </c>
      <c r="KX476">
        <v>0</v>
      </c>
      <c r="KY476">
        <v>0</v>
      </c>
      <c r="KZ476">
        <v>0</v>
      </c>
      <c r="LA476">
        <v>0</v>
      </c>
      <c r="LB476">
        <v>0</v>
      </c>
      <c r="LC476">
        <v>0</v>
      </c>
      <c r="LD476">
        <v>0</v>
      </c>
      <c r="LE476">
        <v>0</v>
      </c>
      <c r="LF476">
        <v>0</v>
      </c>
      <c r="LG476">
        <v>0</v>
      </c>
      <c r="LH476">
        <v>0</v>
      </c>
      <c r="LI476">
        <v>0</v>
      </c>
      <c r="LJ476">
        <v>0</v>
      </c>
      <c r="LK476">
        <v>0</v>
      </c>
      <c r="LL476">
        <v>0</v>
      </c>
      <c r="LM476">
        <v>0</v>
      </c>
      <c r="LN476">
        <v>0</v>
      </c>
      <c r="LO476">
        <v>0</v>
      </c>
      <c r="LP476">
        <v>0</v>
      </c>
      <c r="LQ476">
        <v>0</v>
      </c>
      <c r="LR476">
        <v>0</v>
      </c>
      <c r="LS476">
        <v>0</v>
      </c>
      <c r="LT476">
        <v>0</v>
      </c>
      <c r="LU476">
        <v>0</v>
      </c>
      <c r="LV476">
        <v>0</v>
      </c>
      <c r="LW476">
        <v>0</v>
      </c>
      <c r="LX476">
        <v>0</v>
      </c>
      <c r="LY476">
        <v>0</v>
      </c>
      <c r="LZ476">
        <v>0</v>
      </c>
      <c r="MA476">
        <v>0</v>
      </c>
      <c r="MB476">
        <v>0</v>
      </c>
      <c r="MC476">
        <v>0</v>
      </c>
      <c r="MD476">
        <v>0</v>
      </c>
      <c r="ME476">
        <v>0</v>
      </c>
      <c r="MF476">
        <v>0</v>
      </c>
      <c r="MG476">
        <v>0</v>
      </c>
      <c r="MH476">
        <v>0</v>
      </c>
      <c r="MI476">
        <v>0</v>
      </c>
      <c r="MJ476">
        <v>0</v>
      </c>
      <c r="MK476">
        <v>0</v>
      </c>
      <c r="ML476">
        <v>0</v>
      </c>
      <c r="MM476">
        <v>0</v>
      </c>
      <c r="MN476">
        <v>0</v>
      </c>
      <c r="MO476">
        <v>0</v>
      </c>
      <c r="MP476">
        <v>0</v>
      </c>
      <c r="MQ476">
        <v>0</v>
      </c>
      <c r="MR476">
        <v>0</v>
      </c>
      <c r="MS476">
        <v>0</v>
      </c>
      <c r="MT476">
        <v>0</v>
      </c>
      <c r="MU476">
        <v>0</v>
      </c>
      <c r="MV476">
        <v>0</v>
      </c>
      <c r="MW476">
        <v>0</v>
      </c>
      <c r="MX476">
        <v>0</v>
      </c>
      <c r="MY476">
        <v>0</v>
      </c>
      <c r="MZ476">
        <v>0</v>
      </c>
      <c r="NA476">
        <v>0</v>
      </c>
      <c r="NB476">
        <v>0</v>
      </c>
      <c r="NC476">
        <v>0</v>
      </c>
      <c r="ND476">
        <v>0</v>
      </c>
      <c r="NE476">
        <v>0</v>
      </c>
      <c r="NF476">
        <v>0</v>
      </c>
      <c r="NG476">
        <v>0</v>
      </c>
      <c r="NH476">
        <v>0</v>
      </c>
      <c r="NI476">
        <v>0</v>
      </c>
      <c r="NJ476">
        <v>0</v>
      </c>
      <c r="NK476">
        <v>0</v>
      </c>
    </row>
    <row r="477" spans="97:375" x14ac:dyDescent="0.3">
      <c r="DE477">
        <v>378.30463796932429</v>
      </c>
      <c r="DF477">
        <v>370.93051725400568</v>
      </c>
      <c r="DG477">
        <v>363.6712858762549</v>
      </c>
      <c r="DH477">
        <v>356.52515385182897</v>
      </c>
      <c r="DI477">
        <v>349.4903590845696</v>
      </c>
      <c r="DJ477">
        <v>342.56516693190497</v>
      </c>
      <c r="DK477">
        <v>335.74786977712085</v>
      </c>
      <c r="DL477">
        <v>329.03678660829564</v>
      </c>
      <c r="DM477">
        <v>322.43026260379594</v>
      </c>
      <c r="DN477">
        <v>315.92666872422984</v>
      </c>
      <c r="DO477">
        <v>309.52440131075775</v>
      </c>
      <c r="DP477">
        <v>303.22188168966153</v>
      </c>
      <c r="DQ477">
        <v>297.01755578307444</v>
      </c>
      <c r="DR477">
        <v>290.90989372577616</v>
      </c>
      <c r="DS477">
        <v>284.89738948795781</v>
      </c>
      <c r="DT477">
        <v>278.97856050386451</v>
      </c>
      <c r="DU477">
        <v>273.15194730622392</v>
      </c>
      <c r="DV477">
        <v>267.41611316636988</v>
      </c>
      <c r="DW477">
        <v>261.76964373997356</v>
      </c>
      <c r="DX477">
        <v>256.21114671829366</v>
      </c>
      <c r="DY477">
        <v>250.73925148486057</v>
      </c>
      <c r="DZ477">
        <v>245.35260877750875</v>
      </c>
      <c r="EA477">
        <v>240.0498903556757</v>
      </c>
      <c r="EB477">
        <v>234.82978867288352</v>
      </c>
      <c r="EC477">
        <v>229.6910165543236</v>
      </c>
      <c r="ED477">
        <v>224.63230687946452</v>
      </c>
      <c r="EE477">
        <v>219.65241226960501</v>
      </c>
      <c r="EF477">
        <v>214.75010478029481</v>
      </c>
      <c r="EG477">
        <v>209.92417559854755</v>
      </c>
      <c r="EH477">
        <v>205.17343474477121</v>
      </c>
      <c r="EI477">
        <v>200.49671077934238</v>
      </c>
      <c r="EJ477">
        <v>195.89285051375231</v>
      </c>
      <c r="EK477">
        <v>191.3607187262532</v>
      </c>
      <c r="EL477">
        <v>186.89919788193464</v>
      </c>
      <c r="EM477">
        <v>182.50718785716157</v>
      </c>
      <c r="EN477">
        <v>178.18360566830512</v>
      </c>
      <c r="EO477">
        <v>173.92738520470039</v>
      </c>
      <c r="EP477">
        <v>169.73747696576407</v>
      </c>
      <c r="EQ477">
        <v>165.61284780220842</v>
      </c>
      <c r="ER477">
        <v>161.55248066128684</v>
      </c>
      <c r="ES477">
        <v>157.5553743360085</v>
      </c>
      <c r="ET477">
        <v>153.62054321826037</v>
      </c>
      <c r="EU477">
        <v>149.74701705577564</v>
      </c>
      <c r="EV477">
        <v>145.93384071288841</v>
      </c>
      <c r="EW477">
        <v>142.18007393501603</v>
      </c>
      <c r="EX477">
        <v>138.48479111681056</v>
      </c>
      <c r="EY477">
        <v>134.84708107392291</v>
      </c>
      <c r="EZ477">
        <v>131.26604681832242</v>
      </c>
      <c r="FA477">
        <v>127.74080533711728</v>
      </c>
      <c r="FB477">
        <v>124.27048737482079</v>
      </c>
      <c r="FC477">
        <v>120.85423721901</v>
      </c>
      <c r="FD477">
        <v>117.49121248932383</v>
      </c>
      <c r="FE477">
        <v>114.18058392974854</v>
      </c>
      <c r="FF477">
        <v>110.92153520413945</v>
      </c>
      <c r="FG477">
        <v>107.71326269492843</v>
      </c>
      <c r="FH477">
        <v>104.5549753049676</v>
      </c>
      <c r="FI477">
        <v>101.44589426246037</v>
      </c>
      <c r="FJ477">
        <v>98.385252928930925</v>
      </c>
      <c r="FK477">
        <v>95.372296610187249</v>
      </c>
      <c r="FL477">
        <v>92.406282370227615</v>
      </c>
      <c r="FM477">
        <v>89.486478848047227</v>
      </c>
      <c r="FN477">
        <v>86.612166077299037</v>
      </c>
      <c r="FO477">
        <v>83.7826353087641</v>
      </c>
      <c r="FP477">
        <v>80.997188835587849</v>
      </c>
      <c r="FQ477">
        <v>78.255139821239368</v>
      </c>
      <c r="FR477">
        <v>75.555812130150855</v>
      </c>
      <c r="FS477">
        <v>72.898540160995879</v>
      </c>
      <c r="FT477">
        <v>70.282668682565117</v>
      </c>
      <c r="FU477">
        <v>67.707552672199199</v>
      </c>
      <c r="FV477">
        <v>65.172557156738776</v>
      </c>
      <c r="FW477">
        <v>62.677057055952503</v>
      </c>
      <c r="FX477">
        <v>60.220437028404547</v>
      </c>
      <c r="FY477">
        <v>57.802091319723502</v>
      </c>
      <c r="FZ477">
        <v>55.421423613235049</v>
      </c>
      <c r="GA477">
        <v>53.077846882922159</v>
      </c>
      <c r="GB477">
        <v>50.770783248675883</v>
      </c>
      <c r="GC477">
        <v>48.499663833801378</v>
      </c>
      <c r="GD477">
        <v>46.263928624744182</v>
      </c>
      <c r="GE477">
        <v>44.063026333001744</v>
      </c>
      <c r="GF477">
        <v>41.896414259186514</v>
      </c>
      <c r="GG477">
        <v>39.763558159206951</v>
      </c>
      <c r="GH477">
        <v>37.663932112533274</v>
      </c>
      <c r="GI477">
        <v>35.597018392515906</v>
      </c>
      <c r="GJ477">
        <v>33.562307338724139</v>
      </c>
      <c r="GK477">
        <v>31.559297231273888</v>
      </c>
      <c r="GL477">
        <v>29.587494167113363</v>
      </c>
      <c r="GM477">
        <v>27.646411938236326</v>
      </c>
      <c r="GN477">
        <v>25.73557191179259</v>
      </c>
      <c r="GO477">
        <v>23.854502912066678</v>
      </c>
      <c r="GP477">
        <v>22.002741104295055</v>
      </c>
      <c r="GQ477">
        <v>20.179829880293568</v>
      </c>
      <c r="GR477">
        <v>18.385319745866795</v>
      </c>
      <c r="GS477">
        <v>16.61876820997162</v>
      </c>
      <c r="GT477">
        <v>14.879739675607581</v>
      </c>
      <c r="GU477">
        <v>13.167805332407184</v>
      </c>
      <c r="GV477">
        <v>11.482543050899764</v>
      </c>
      <c r="GW477">
        <v>9.8235372784223358</v>
      </c>
      <c r="GX477">
        <v>8.1903789366528486</v>
      </c>
      <c r="GY477">
        <v>6.5826653207392241</v>
      </c>
      <c r="GZ477">
        <v>5.0000000000002984</v>
      </c>
      <c r="HA477">
        <v>3.4419927201737721</v>
      </c>
      <c r="HB477">
        <v>1.9082593071871798</v>
      </c>
      <c r="HC477">
        <v>0.39842157242804888</v>
      </c>
      <c r="HD477">
        <v>0</v>
      </c>
      <c r="HE477">
        <v>0</v>
      </c>
      <c r="HF477">
        <v>0</v>
      </c>
      <c r="HG477">
        <v>0</v>
      </c>
      <c r="HH477">
        <v>0</v>
      </c>
      <c r="HI477">
        <v>0</v>
      </c>
      <c r="HJ477">
        <v>0</v>
      </c>
      <c r="HK477">
        <v>0</v>
      </c>
      <c r="HL477">
        <v>0</v>
      </c>
      <c r="HM477">
        <v>0</v>
      </c>
      <c r="HN477">
        <v>0</v>
      </c>
      <c r="HO477">
        <v>0</v>
      </c>
      <c r="HP477">
        <v>0</v>
      </c>
      <c r="HQ477">
        <v>0</v>
      </c>
      <c r="HR477">
        <v>0</v>
      </c>
      <c r="HS477">
        <v>0</v>
      </c>
      <c r="HT477">
        <v>0</v>
      </c>
      <c r="HU477">
        <v>0</v>
      </c>
      <c r="HV477">
        <v>0</v>
      </c>
      <c r="HW477">
        <v>0</v>
      </c>
      <c r="HX477">
        <v>0</v>
      </c>
      <c r="HY477">
        <v>0</v>
      </c>
      <c r="HZ477">
        <v>0</v>
      </c>
      <c r="IA477">
        <v>0</v>
      </c>
      <c r="IB477">
        <v>0</v>
      </c>
      <c r="IC477">
        <v>0</v>
      </c>
      <c r="ID477">
        <v>0</v>
      </c>
      <c r="IE477">
        <v>0</v>
      </c>
      <c r="IF477">
        <v>0</v>
      </c>
      <c r="IG477">
        <v>0</v>
      </c>
      <c r="IH477">
        <v>0</v>
      </c>
      <c r="II477">
        <v>0</v>
      </c>
      <c r="IJ477">
        <v>0</v>
      </c>
      <c r="IK477">
        <v>0</v>
      </c>
      <c r="IL477">
        <v>0</v>
      </c>
      <c r="IM477">
        <v>0</v>
      </c>
      <c r="IN477">
        <v>0</v>
      </c>
      <c r="IO477">
        <v>0</v>
      </c>
      <c r="IP477">
        <v>0</v>
      </c>
      <c r="IQ477">
        <v>0</v>
      </c>
      <c r="IR477">
        <v>0</v>
      </c>
      <c r="IS477">
        <v>0</v>
      </c>
      <c r="IT477">
        <v>0</v>
      </c>
      <c r="IU477">
        <v>0</v>
      </c>
      <c r="IV477">
        <v>0</v>
      </c>
      <c r="IW477">
        <v>0</v>
      </c>
      <c r="IX477">
        <v>0</v>
      </c>
      <c r="IY477">
        <v>0</v>
      </c>
      <c r="IZ477">
        <v>0</v>
      </c>
      <c r="JA477">
        <v>0</v>
      </c>
      <c r="JB477">
        <v>0</v>
      </c>
      <c r="JC477">
        <v>0</v>
      </c>
      <c r="JD477">
        <v>0</v>
      </c>
      <c r="JE477">
        <v>0</v>
      </c>
      <c r="JF477">
        <v>0</v>
      </c>
      <c r="JG477">
        <v>0</v>
      </c>
      <c r="JH477">
        <v>0</v>
      </c>
      <c r="JI477">
        <v>0</v>
      </c>
      <c r="JJ477">
        <v>0</v>
      </c>
      <c r="JK477">
        <v>0</v>
      </c>
      <c r="JL477">
        <v>0</v>
      </c>
      <c r="JM477">
        <v>0</v>
      </c>
      <c r="JN477">
        <v>0</v>
      </c>
      <c r="JO477">
        <v>0</v>
      </c>
      <c r="JP477">
        <v>0</v>
      </c>
      <c r="JQ477">
        <v>0</v>
      </c>
      <c r="JR477">
        <v>0</v>
      </c>
      <c r="JS477">
        <v>0</v>
      </c>
      <c r="JT477">
        <v>0</v>
      </c>
      <c r="JU477">
        <v>0</v>
      </c>
      <c r="JV477">
        <v>0</v>
      </c>
      <c r="JW477">
        <v>0</v>
      </c>
      <c r="JX477">
        <v>0</v>
      </c>
      <c r="JY477">
        <v>0</v>
      </c>
      <c r="JZ477">
        <v>0</v>
      </c>
      <c r="KA477">
        <v>0</v>
      </c>
      <c r="KB477">
        <v>0</v>
      </c>
      <c r="KC477">
        <v>0</v>
      </c>
      <c r="KD477">
        <v>0</v>
      </c>
      <c r="KE477">
        <v>0</v>
      </c>
      <c r="KF477">
        <v>0</v>
      </c>
      <c r="KG477">
        <v>0</v>
      </c>
      <c r="KH477">
        <v>0</v>
      </c>
      <c r="KI477">
        <v>0</v>
      </c>
      <c r="KJ477">
        <v>0</v>
      </c>
      <c r="KK477">
        <v>0</v>
      </c>
      <c r="KL477">
        <v>0</v>
      </c>
      <c r="KM477">
        <v>0</v>
      </c>
      <c r="KN477">
        <v>0</v>
      </c>
      <c r="KO477">
        <v>0</v>
      </c>
      <c r="KP477">
        <v>0</v>
      </c>
      <c r="KQ477">
        <v>0</v>
      </c>
      <c r="KR477">
        <v>0</v>
      </c>
      <c r="KS477">
        <v>0</v>
      </c>
      <c r="KT477">
        <v>0</v>
      </c>
      <c r="KU477">
        <v>0</v>
      </c>
      <c r="KV477">
        <v>0</v>
      </c>
      <c r="KW477">
        <v>0</v>
      </c>
      <c r="KX477">
        <v>0</v>
      </c>
      <c r="KY477">
        <v>0</v>
      </c>
      <c r="KZ477">
        <v>0</v>
      </c>
      <c r="LA477">
        <v>0</v>
      </c>
      <c r="LB477">
        <v>0</v>
      </c>
      <c r="LC477">
        <v>0</v>
      </c>
      <c r="LD477">
        <v>0</v>
      </c>
      <c r="LE477">
        <v>0</v>
      </c>
      <c r="LF477">
        <v>0</v>
      </c>
      <c r="LG477">
        <v>0</v>
      </c>
      <c r="LH477">
        <v>0</v>
      </c>
      <c r="LI477">
        <v>0</v>
      </c>
      <c r="LJ477">
        <v>0</v>
      </c>
      <c r="LK477">
        <v>0</v>
      </c>
      <c r="LL477">
        <v>0</v>
      </c>
      <c r="LM477">
        <v>0</v>
      </c>
      <c r="LN477">
        <v>0</v>
      </c>
      <c r="LO477">
        <v>0</v>
      </c>
      <c r="LP477">
        <v>0</v>
      </c>
      <c r="LQ477">
        <v>0</v>
      </c>
      <c r="LR477">
        <v>0</v>
      </c>
      <c r="LS477">
        <v>0</v>
      </c>
      <c r="LT477">
        <v>0</v>
      </c>
      <c r="LU477">
        <v>0</v>
      </c>
      <c r="LV477">
        <v>0</v>
      </c>
      <c r="LW477">
        <v>0</v>
      </c>
      <c r="LX477">
        <v>0</v>
      </c>
      <c r="LY477">
        <v>0</v>
      </c>
      <c r="LZ477">
        <v>0</v>
      </c>
      <c r="MA477">
        <v>0</v>
      </c>
      <c r="MB477">
        <v>0</v>
      </c>
      <c r="MC477">
        <v>0</v>
      </c>
      <c r="MD477">
        <v>0</v>
      </c>
      <c r="ME477">
        <v>0</v>
      </c>
      <c r="MF477">
        <v>0</v>
      </c>
      <c r="MG477">
        <v>0</v>
      </c>
      <c r="MH477">
        <v>0</v>
      </c>
      <c r="MI477">
        <v>0</v>
      </c>
      <c r="MJ477">
        <v>0</v>
      </c>
      <c r="MK477">
        <v>0</v>
      </c>
      <c r="ML477">
        <v>0</v>
      </c>
      <c r="MM477">
        <v>0</v>
      </c>
      <c r="MN477">
        <v>0</v>
      </c>
      <c r="MO477">
        <v>0</v>
      </c>
      <c r="MP477">
        <v>0</v>
      </c>
      <c r="MQ477">
        <v>0</v>
      </c>
      <c r="MR477">
        <v>0</v>
      </c>
      <c r="MS477">
        <v>0</v>
      </c>
      <c r="MT477">
        <v>0</v>
      </c>
      <c r="MU477">
        <v>0</v>
      </c>
      <c r="MV477">
        <v>0</v>
      </c>
      <c r="MW477">
        <v>0</v>
      </c>
      <c r="MX477">
        <v>0</v>
      </c>
      <c r="MY477">
        <v>0</v>
      </c>
      <c r="MZ477">
        <v>0</v>
      </c>
      <c r="NA477">
        <v>0</v>
      </c>
      <c r="NB477">
        <v>0</v>
      </c>
      <c r="NC477">
        <v>0</v>
      </c>
      <c r="ND477">
        <v>0</v>
      </c>
      <c r="NE477">
        <v>0</v>
      </c>
      <c r="NF477">
        <v>0</v>
      </c>
      <c r="NG477">
        <v>0</v>
      </c>
      <c r="NH477">
        <v>0</v>
      </c>
      <c r="NI477">
        <v>0</v>
      </c>
      <c r="NJ477">
        <v>0</v>
      </c>
      <c r="NK477">
        <v>0</v>
      </c>
    </row>
    <row r="478" spans="97:375" x14ac:dyDescent="0.3">
      <c r="DF478">
        <v>385.79546633591366</v>
      </c>
      <c r="DG478">
        <v>378.30463796932429</v>
      </c>
      <c r="DH478">
        <v>370.93051725400568</v>
      </c>
      <c r="DI478">
        <v>363.6712858762549</v>
      </c>
      <c r="DJ478">
        <v>356.52515385182897</v>
      </c>
      <c r="DK478">
        <v>349.4903590845696</v>
      </c>
      <c r="DL478">
        <v>342.56516693190497</v>
      </c>
      <c r="DM478">
        <v>335.74786977712085</v>
      </c>
      <c r="DN478">
        <v>329.03678660829564</v>
      </c>
      <c r="DO478">
        <v>322.43026260379594</v>
      </c>
      <c r="DP478">
        <v>315.92666872422984</v>
      </c>
      <c r="DQ478">
        <v>309.52440131075775</v>
      </c>
      <c r="DR478">
        <v>303.22188168966153</v>
      </c>
      <c r="DS478">
        <v>297.01755578307444</v>
      </c>
      <c r="DT478">
        <v>290.90989372577616</v>
      </c>
      <c r="DU478">
        <v>284.89738948795781</v>
      </c>
      <c r="DV478">
        <v>278.97856050386451</v>
      </c>
      <c r="DW478">
        <v>273.15194730622392</v>
      </c>
      <c r="DX478">
        <v>267.41611316636988</v>
      </c>
      <c r="DY478">
        <v>261.76964373997356</v>
      </c>
      <c r="DZ478">
        <v>256.21114671829378</v>
      </c>
      <c r="EA478">
        <v>250.73925148486057</v>
      </c>
      <c r="EB478">
        <v>245.35260877750875</v>
      </c>
      <c r="EC478">
        <v>240.0498903556757</v>
      </c>
      <c r="ED478">
        <v>234.82978867288352</v>
      </c>
      <c r="EE478">
        <v>229.6910165543236</v>
      </c>
      <c r="EF478">
        <v>224.63230687946452</v>
      </c>
      <c r="EG478">
        <v>219.65241226960501</v>
      </c>
      <c r="EH478">
        <v>214.75010478029481</v>
      </c>
      <c r="EI478">
        <v>209.92417559854755</v>
      </c>
      <c r="EJ478">
        <v>205.17343474477121</v>
      </c>
      <c r="EK478">
        <v>200.49671077934238</v>
      </c>
      <c r="EL478">
        <v>195.89285051375231</v>
      </c>
      <c r="EM478">
        <v>191.3607187262532</v>
      </c>
      <c r="EN478">
        <v>186.89919788193464</v>
      </c>
      <c r="EO478">
        <v>182.50718785716157</v>
      </c>
      <c r="EP478">
        <v>178.18360566830512</v>
      </c>
      <c r="EQ478">
        <v>173.92738520470039</v>
      </c>
      <c r="ER478">
        <v>169.73747696576407</v>
      </c>
      <c r="ES478">
        <v>165.61284780220842</v>
      </c>
      <c r="ET478">
        <v>161.55248066128684</v>
      </c>
      <c r="EU478">
        <v>157.5553743360085</v>
      </c>
      <c r="EV478">
        <v>153.62054321826037</v>
      </c>
      <c r="EW478">
        <v>149.74701705577564</v>
      </c>
      <c r="EX478">
        <v>145.93384071288844</v>
      </c>
      <c r="EY478">
        <v>142.18007393501603</v>
      </c>
      <c r="EZ478">
        <v>138.48479111681056</v>
      </c>
      <c r="FA478">
        <v>134.84708107392291</v>
      </c>
      <c r="FB478">
        <v>131.26604681832242</v>
      </c>
      <c r="FC478">
        <v>127.74080533711728</v>
      </c>
      <c r="FD478">
        <v>124.27048737482079</v>
      </c>
      <c r="FE478">
        <v>120.85423721901</v>
      </c>
      <c r="FF478">
        <v>117.49121248932383</v>
      </c>
      <c r="FG478">
        <v>114.18058392974854</v>
      </c>
      <c r="FH478">
        <v>110.92153520413945</v>
      </c>
      <c r="FI478">
        <v>107.71326269492843</v>
      </c>
      <c r="FJ478">
        <v>104.55497530496777</v>
      </c>
      <c r="FK478">
        <v>101.44589426246037</v>
      </c>
      <c r="FL478">
        <v>98.385252928930925</v>
      </c>
      <c r="FM478">
        <v>95.372296610187249</v>
      </c>
      <c r="FN478">
        <v>92.406282370227615</v>
      </c>
      <c r="FO478">
        <v>89.486478848047227</v>
      </c>
      <c r="FP478">
        <v>86.612166077299037</v>
      </c>
      <c r="FQ478">
        <v>83.7826353087641</v>
      </c>
      <c r="FR478">
        <v>80.997188835587849</v>
      </c>
      <c r="FS478">
        <v>78.255139821239368</v>
      </c>
      <c r="FT478">
        <v>75.555812130150855</v>
      </c>
      <c r="FU478">
        <v>72.898540160995879</v>
      </c>
      <c r="FV478">
        <v>70.282668682565117</v>
      </c>
      <c r="FW478">
        <v>67.707552672199199</v>
      </c>
      <c r="FX478">
        <v>65.172557156738776</v>
      </c>
      <c r="FY478">
        <v>62.677057055952503</v>
      </c>
      <c r="FZ478">
        <v>60.220437028404575</v>
      </c>
      <c r="GA478">
        <v>57.802091319723502</v>
      </c>
      <c r="GB478">
        <v>55.421423613235049</v>
      </c>
      <c r="GC478">
        <v>53.077846882922159</v>
      </c>
      <c r="GD478">
        <v>50.770783248675883</v>
      </c>
      <c r="GE478">
        <v>48.499663833801378</v>
      </c>
      <c r="GF478">
        <v>46.263928624744182</v>
      </c>
      <c r="GG478">
        <v>44.063026333001744</v>
      </c>
      <c r="GH478">
        <v>41.896414259186542</v>
      </c>
      <c r="GI478">
        <v>39.763558159206951</v>
      </c>
      <c r="GJ478">
        <v>37.663932112533274</v>
      </c>
      <c r="GK478">
        <v>35.597018392515906</v>
      </c>
      <c r="GL478">
        <v>33.562307338724139</v>
      </c>
      <c r="GM478">
        <v>31.559297231273888</v>
      </c>
      <c r="GN478">
        <v>29.587494167113391</v>
      </c>
      <c r="GO478">
        <v>27.646411938236326</v>
      </c>
      <c r="GP478">
        <v>25.73557191179259</v>
      </c>
      <c r="GQ478">
        <v>23.854502912066678</v>
      </c>
      <c r="GR478">
        <v>22.002741104295055</v>
      </c>
      <c r="GS478">
        <v>20.179829880293568</v>
      </c>
      <c r="GT478">
        <v>18.385319745866795</v>
      </c>
      <c r="GU478">
        <v>16.61876820997162</v>
      </c>
      <c r="GV478">
        <v>14.879739675607581</v>
      </c>
      <c r="GW478">
        <v>13.167805332407241</v>
      </c>
      <c r="GX478">
        <v>11.482543050899764</v>
      </c>
      <c r="GY478">
        <v>9.8235372784223358</v>
      </c>
      <c r="GZ478">
        <v>8.1903789366528486</v>
      </c>
      <c r="HA478">
        <v>6.5826653207392241</v>
      </c>
      <c r="HB478">
        <v>5.0000000000002984</v>
      </c>
      <c r="HC478">
        <v>3.4419927201737721</v>
      </c>
      <c r="HD478">
        <v>1.9082593071871798</v>
      </c>
      <c r="HE478">
        <v>0.39842157242804888</v>
      </c>
      <c r="HF478">
        <v>0</v>
      </c>
      <c r="HG478">
        <v>0</v>
      </c>
      <c r="HH478">
        <v>0</v>
      </c>
      <c r="HI478">
        <v>0</v>
      </c>
      <c r="HJ478">
        <v>0</v>
      </c>
      <c r="HK478">
        <v>0</v>
      </c>
      <c r="HL478">
        <v>0</v>
      </c>
      <c r="HM478">
        <v>0</v>
      </c>
      <c r="HN478">
        <v>0</v>
      </c>
      <c r="HO478">
        <v>0</v>
      </c>
      <c r="HP478">
        <v>0</v>
      </c>
      <c r="HQ478">
        <v>0</v>
      </c>
      <c r="HR478">
        <v>0</v>
      </c>
      <c r="HS478">
        <v>0</v>
      </c>
      <c r="HT478">
        <v>0</v>
      </c>
      <c r="HU478">
        <v>0</v>
      </c>
      <c r="HV478">
        <v>0</v>
      </c>
      <c r="HW478">
        <v>0</v>
      </c>
      <c r="HX478">
        <v>0</v>
      </c>
      <c r="HY478">
        <v>0</v>
      </c>
      <c r="HZ478">
        <v>0</v>
      </c>
      <c r="IA478">
        <v>0</v>
      </c>
      <c r="IB478">
        <v>0</v>
      </c>
      <c r="IC478">
        <v>0</v>
      </c>
      <c r="ID478">
        <v>0</v>
      </c>
      <c r="IE478">
        <v>0</v>
      </c>
      <c r="IF478">
        <v>0</v>
      </c>
      <c r="IG478">
        <v>0</v>
      </c>
      <c r="IH478">
        <v>0</v>
      </c>
      <c r="II478">
        <v>0</v>
      </c>
      <c r="IJ478">
        <v>0</v>
      </c>
      <c r="IK478">
        <v>0</v>
      </c>
      <c r="IL478">
        <v>0</v>
      </c>
      <c r="IM478">
        <v>0</v>
      </c>
      <c r="IN478">
        <v>0</v>
      </c>
      <c r="IO478">
        <v>0</v>
      </c>
      <c r="IP478">
        <v>0</v>
      </c>
      <c r="IQ478">
        <v>0</v>
      </c>
      <c r="IR478">
        <v>0</v>
      </c>
      <c r="IS478">
        <v>0</v>
      </c>
      <c r="IT478">
        <v>0</v>
      </c>
      <c r="IU478">
        <v>0</v>
      </c>
      <c r="IV478">
        <v>0</v>
      </c>
      <c r="IW478">
        <v>0</v>
      </c>
      <c r="IX478">
        <v>0</v>
      </c>
      <c r="IY478">
        <v>0</v>
      </c>
      <c r="IZ478">
        <v>0</v>
      </c>
      <c r="JA478">
        <v>0</v>
      </c>
      <c r="JB478">
        <v>0</v>
      </c>
      <c r="JC478">
        <v>0</v>
      </c>
      <c r="JD478">
        <v>0</v>
      </c>
      <c r="JE478">
        <v>0</v>
      </c>
      <c r="JF478">
        <v>0</v>
      </c>
      <c r="JG478">
        <v>0</v>
      </c>
      <c r="JH478">
        <v>0</v>
      </c>
      <c r="JI478">
        <v>0</v>
      </c>
      <c r="JJ478">
        <v>0</v>
      </c>
      <c r="JK478">
        <v>0</v>
      </c>
      <c r="JL478">
        <v>0</v>
      </c>
      <c r="JM478">
        <v>0</v>
      </c>
      <c r="JN478">
        <v>0</v>
      </c>
      <c r="JO478">
        <v>0</v>
      </c>
      <c r="JP478">
        <v>0</v>
      </c>
      <c r="JQ478">
        <v>0</v>
      </c>
      <c r="JR478">
        <v>0</v>
      </c>
      <c r="JS478">
        <v>0</v>
      </c>
      <c r="JT478">
        <v>0</v>
      </c>
      <c r="JU478">
        <v>0</v>
      </c>
      <c r="JV478">
        <v>0</v>
      </c>
      <c r="JW478">
        <v>0</v>
      </c>
      <c r="JX478">
        <v>0</v>
      </c>
      <c r="JY478">
        <v>0</v>
      </c>
      <c r="JZ478">
        <v>0</v>
      </c>
      <c r="KA478">
        <v>0</v>
      </c>
      <c r="KB478">
        <v>0</v>
      </c>
      <c r="KC478">
        <v>0</v>
      </c>
      <c r="KD478">
        <v>0</v>
      </c>
      <c r="KE478">
        <v>0</v>
      </c>
      <c r="KF478">
        <v>0</v>
      </c>
      <c r="KG478">
        <v>0</v>
      </c>
      <c r="KH478">
        <v>0</v>
      </c>
      <c r="KI478">
        <v>0</v>
      </c>
      <c r="KJ478">
        <v>0</v>
      </c>
      <c r="KK478">
        <v>0</v>
      </c>
      <c r="KL478">
        <v>0</v>
      </c>
      <c r="KM478">
        <v>0</v>
      </c>
      <c r="KN478">
        <v>0</v>
      </c>
      <c r="KO478">
        <v>0</v>
      </c>
      <c r="KP478">
        <v>0</v>
      </c>
      <c r="KQ478">
        <v>0</v>
      </c>
      <c r="KR478">
        <v>0</v>
      </c>
      <c r="KS478">
        <v>0</v>
      </c>
      <c r="KT478">
        <v>0</v>
      </c>
      <c r="KU478">
        <v>0</v>
      </c>
      <c r="KV478">
        <v>0</v>
      </c>
      <c r="KW478">
        <v>0</v>
      </c>
      <c r="KX478">
        <v>0</v>
      </c>
      <c r="KY478">
        <v>0</v>
      </c>
      <c r="KZ478">
        <v>0</v>
      </c>
      <c r="LA478">
        <v>0</v>
      </c>
      <c r="LB478">
        <v>0</v>
      </c>
      <c r="LC478">
        <v>0</v>
      </c>
      <c r="LD478">
        <v>0</v>
      </c>
      <c r="LE478">
        <v>0</v>
      </c>
      <c r="LF478">
        <v>0</v>
      </c>
      <c r="LG478">
        <v>0</v>
      </c>
      <c r="LH478">
        <v>0</v>
      </c>
      <c r="LI478">
        <v>0</v>
      </c>
      <c r="LJ478">
        <v>0</v>
      </c>
      <c r="LK478">
        <v>0</v>
      </c>
      <c r="LL478">
        <v>0</v>
      </c>
      <c r="LM478">
        <v>0</v>
      </c>
      <c r="LN478">
        <v>0</v>
      </c>
      <c r="LO478">
        <v>0</v>
      </c>
      <c r="LP478">
        <v>0</v>
      </c>
      <c r="LQ478">
        <v>0</v>
      </c>
      <c r="LR478">
        <v>0</v>
      </c>
      <c r="LS478">
        <v>0</v>
      </c>
      <c r="LT478">
        <v>0</v>
      </c>
      <c r="LU478">
        <v>0</v>
      </c>
      <c r="LV478">
        <v>0</v>
      </c>
      <c r="LW478">
        <v>0</v>
      </c>
      <c r="LX478">
        <v>0</v>
      </c>
      <c r="LY478">
        <v>0</v>
      </c>
      <c r="LZ478">
        <v>0</v>
      </c>
      <c r="MA478">
        <v>0</v>
      </c>
      <c r="MB478">
        <v>0</v>
      </c>
      <c r="MC478">
        <v>0</v>
      </c>
      <c r="MD478">
        <v>0</v>
      </c>
      <c r="ME478">
        <v>0</v>
      </c>
      <c r="MF478">
        <v>0</v>
      </c>
      <c r="MG478">
        <v>0</v>
      </c>
      <c r="MH478">
        <v>0</v>
      </c>
      <c r="MI478">
        <v>0</v>
      </c>
      <c r="MJ478">
        <v>0</v>
      </c>
      <c r="MK478">
        <v>0</v>
      </c>
      <c r="ML478">
        <v>0</v>
      </c>
      <c r="MM478">
        <v>0</v>
      </c>
      <c r="MN478">
        <v>0</v>
      </c>
      <c r="MO478">
        <v>0</v>
      </c>
      <c r="MP478">
        <v>0</v>
      </c>
      <c r="MQ478">
        <v>0</v>
      </c>
      <c r="MR478">
        <v>0</v>
      </c>
      <c r="MS478">
        <v>0</v>
      </c>
      <c r="MT478">
        <v>0</v>
      </c>
      <c r="MU478">
        <v>0</v>
      </c>
      <c r="MV478">
        <v>0</v>
      </c>
      <c r="MW478">
        <v>0</v>
      </c>
      <c r="MX478">
        <v>0</v>
      </c>
      <c r="MY478">
        <v>0</v>
      </c>
      <c r="MZ478">
        <v>0</v>
      </c>
      <c r="NA478">
        <v>0</v>
      </c>
      <c r="NB478">
        <v>0</v>
      </c>
      <c r="NC478">
        <v>0</v>
      </c>
      <c r="ND478">
        <v>0</v>
      </c>
      <c r="NE478">
        <v>0</v>
      </c>
      <c r="NF478">
        <v>0</v>
      </c>
      <c r="NG478">
        <v>0</v>
      </c>
      <c r="NH478">
        <v>0</v>
      </c>
      <c r="NI478">
        <v>0</v>
      </c>
      <c r="NJ478">
        <v>0</v>
      </c>
      <c r="NK478">
        <v>0</v>
      </c>
    </row>
    <row r="479" spans="97:375" x14ac:dyDescent="0.3">
      <c r="DG479">
        <v>393.40484944529715</v>
      </c>
      <c r="DH479">
        <v>385.79546633591366</v>
      </c>
      <c r="DI479">
        <v>378.30463796932429</v>
      </c>
      <c r="DJ479">
        <v>370.93051725400568</v>
      </c>
      <c r="DK479">
        <v>363.6712858762549</v>
      </c>
      <c r="DL479">
        <v>356.52515385182897</v>
      </c>
      <c r="DM479">
        <v>349.4903590845696</v>
      </c>
      <c r="DN479">
        <v>342.56516693190497</v>
      </c>
      <c r="DO479">
        <v>335.74786977712085</v>
      </c>
      <c r="DP479">
        <v>329.03678660829564</v>
      </c>
      <c r="DQ479">
        <v>322.43026260379594</v>
      </c>
      <c r="DR479">
        <v>315.92666872422984</v>
      </c>
      <c r="DS479">
        <v>309.52440131075775</v>
      </c>
      <c r="DT479">
        <v>303.22188168966153</v>
      </c>
      <c r="DU479">
        <v>297.01755578307444</v>
      </c>
      <c r="DV479">
        <v>290.90989372577616</v>
      </c>
      <c r="DW479">
        <v>284.89738948795781</v>
      </c>
      <c r="DX479">
        <v>278.97856050386451</v>
      </c>
      <c r="DY479">
        <v>273.15194730622392</v>
      </c>
      <c r="DZ479">
        <v>267.41611316636988</v>
      </c>
      <c r="EA479">
        <v>261.76964373997367</v>
      </c>
      <c r="EB479">
        <v>256.21114671829378</v>
      </c>
      <c r="EC479">
        <v>250.73925148486057</v>
      </c>
      <c r="ED479">
        <v>245.35260877750875</v>
      </c>
      <c r="EE479">
        <v>240.0498903556757</v>
      </c>
      <c r="EF479">
        <v>234.82978867288352</v>
      </c>
      <c r="EG479">
        <v>229.6910165543236</v>
      </c>
      <c r="EH479">
        <v>224.63230687946452</v>
      </c>
      <c r="EI479">
        <v>219.65241226960501</v>
      </c>
      <c r="EJ479">
        <v>214.75010478029481</v>
      </c>
      <c r="EK479">
        <v>209.92417559854755</v>
      </c>
      <c r="EL479">
        <v>205.17343474477121</v>
      </c>
      <c r="EM479">
        <v>200.49671077934238</v>
      </c>
      <c r="EN479">
        <v>195.89285051375231</v>
      </c>
      <c r="EO479">
        <v>191.3607187262532</v>
      </c>
      <c r="EP479">
        <v>186.89919788193464</v>
      </c>
      <c r="EQ479">
        <v>182.50718785716157</v>
      </c>
      <c r="ER479">
        <v>178.18360566830512</v>
      </c>
      <c r="ES479">
        <v>173.92738520470039</v>
      </c>
      <c r="ET479">
        <v>169.73747696576407</v>
      </c>
      <c r="EU479">
        <v>165.61284780220842</v>
      </c>
      <c r="EV479">
        <v>161.55248066128684</v>
      </c>
      <c r="EW479">
        <v>157.5553743360085</v>
      </c>
      <c r="EX479">
        <v>153.62054321826037</v>
      </c>
      <c r="EY479">
        <v>149.74701705577567</v>
      </c>
      <c r="EZ479">
        <v>145.93384071288844</v>
      </c>
      <c r="FA479">
        <v>142.18007393501603</v>
      </c>
      <c r="FB479">
        <v>138.48479111681056</v>
      </c>
      <c r="FC479">
        <v>134.84708107392291</v>
      </c>
      <c r="FD479">
        <v>131.26604681832242</v>
      </c>
      <c r="FE479">
        <v>127.74080533711728</v>
      </c>
      <c r="FF479">
        <v>124.27048737482079</v>
      </c>
      <c r="FG479">
        <v>120.85423721901</v>
      </c>
      <c r="FH479">
        <v>117.49121248932383</v>
      </c>
      <c r="FI479">
        <v>114.18058392974854</v>
      </c>
      <c r="FJ479">
        <v>110.92153520413945</v>
      </c>
      <c r="FK479">
        <v>107.7132626949286</v>
      </c>
      <c r="FL479">
        <v>104.55497530496777</v>
      </c>
      <c r="FM479">
        <v>101.44589426246037</v>
      </c>
      <c r="FN479">
        <v>98.385252928930925</v>
      </c>
      <c r="FO479">
        <v>95.372296610187249</v>
      </c>
      <c r="FP479">
        <v>92.406282370227615</v>
      </c>
      <c r="FQ479">
        <v>89.486478848047227</v>
      </c>
      <c r="FR479">
        <v>86.612166077299037</v>
      </c>
      <c r="FS479">
        <v>83.7826353087641</v>
      </c>
      <c r="FT479">
        <v>80.997188835587849</v>
      </c>
      <c r="FU479">
        <v>78.255139821239368</v>
      </c>
      <c r="FV479">
        <v>75.555812130150855</v>
      </c>
      <c r="FW479">
        <v>72.898540160995879</v>
      </c>
      <c r="FX479">
        <v>70.282668682565117</v>
      </c>
      <c r="FY479">
        <v>67.707552672199199</v>
      </c>
      <c r="FZ479">
        <v>65.172557156738776</v>
      </c>
      <c r="GA479">
        <v>62.677057055952531</v>
      </c>
      <c r="GB479">
        <v>60.220437028404575</v>
      </c>
      <c r="GC479">
        <v>57.802091319723502</v>
      </c>
      <c r="GD479">
        <v>55.421423613235049</v>
      </c>
      <c r="GE479">
        <v>53.077846882922159</v>
      </c>
      <c r="GF479">
        <v>50.770783248675883</v>
      </c>
      <c r="GG479">
        <v>48.499663833801378</v>
      </c>
      <c r="GH479">
        <v>46.263928624744182</v>
      </c>
      <c r="GI479">
        <v>44.063026333001773</v>
      </c>
      <c r="GJ479">
        <v>41.896414259186542</v>
      </c>
      <c r="GK479">
        <v>39.763558159206951</v>
      </c>
      <c r="GL479">
        <v>37.663932112533274</v>
      </c>
      <c r="GM479">
        <v>35.597018392515906</v>
      </c>
      <c r="GN479">
        <v>33.562307338724139</v>
      </c>
      <c r="GO479">
        <v>31.559297231273916</v>
      </c>
      <c r="GP479">
        <v>29.587494167113391</v>
      </c>
      <c r="GQ479">
        <v>27.646411938236326</v>
      </c>
      <c r="GR479">
        <v>25.73557191179259</v>
      </c>
      <c r="GS479">
        <v>23.854502912066678</v>
      </c>
      <c r="GT479">
        <v>22.002741104295055</v>
      </c>
      <c r="GU479">
        <v>20.179829880293568</v>
      </c>
      <c r="GV479">
        <v>18.385319745866795</v>
      </c>
      <c r="GW479">
        <v>16.61876820997162</v>
      </c>
      <c r="GX479">
        <v>14.879739675607638</v>
      </c>
      <c r="GY479">
        <v>13.167805332407241</v>
      </c>
      <c r="GZ479">
        <v>11.482543050899764</v>
      </c>
      <c r="HA479">
        <v>9.8235372784223358</v>
      </c>
      <c r="HB479">
        <v>8.1903789366528486</v>
      </c>
      <c r="HC479">
        <v>6.5826653207392241</v>
      </c>
      <c r="HD479">
        <v>5.0000000000002984</v>
      </c>
      <c r="HE479">
        <v>3.4419927201737721</v>
      </c>
      <c r="HF479">
        <v>1.9082593071871798</v>
      </c>
      <c r="HG479">
        <v>0.39842157242804888</v>
      </c>
      <c r="HH479">
        <v>0</v>
      </c>
      <c r="HI479">
        <v>0</v>
      </c>
      <c r="HJ479">
        <v>0</v>
      </c>
      <c r="HK479">
        <v>0</v>
      </c>
      <c r="HL479">
        <v>0</v>
      </c>
      <c r="HM479">
        <v>0</v>
      </c>
      <c r="HN479">
        <v>0</v>
      </c>
      <c r="HO479">
        <v>0</v>
      </c>
      <c r="HP479">
        <v>0</v>
      </c>
      <c r="HQ479">
        <v>0</v>
      </c>
      <c r="HR479">
        <v>0</v>
      </c>
      <c r="HS479">
        <v>0</v>
      </c>
      <c r="HT479">
        <v>0</v>
      </c>
      <c r="HU479">
        <v>0</v>
      </c>
      <c r="HV479">
        <v>0</v>
      </c>
      <c r="HW479">
        <v>0</v>
      </c>
      <c r="HX479">
        <v>0</v>
      </c>
      <c r="HY479">
        <v>0</v>
      </c>
      <c r="HZ479">
        <v>0</v>
      </c>
      <c r="IA479">
        <v>0</v>
      </c>
      <c r="IB479">
        <v>0</v>
      </c>
      <c r="IC479">
        <v>0</v>
      </c>
      <c r="ID479">
        <v>0</v>
      </c>
      <c r="IE479">
        <v>0</v>
      </c>
      <c r="IF479">
        <v>0</v>
      </c>
      <c r="IG479">
        <v>0</v>
      </c>
      <c r="IH479">
        <v>0</v>
      </c>
      <c r="II479">
        <v>0</v>
      </c>
      <c r="IJ479">
        <v>0</v>
      </c>
      <c r="IK479">
        <v>0</v>
      </c>
      <c r="IL479">
        <v>0</v>
      </c>
      <c r="IM479">
        <v>0</v>
      </c>
      <c r="IN479">
        <v>0</v>
      </c>
      <c r="IO479">
        <v>0</v>
      </c>
      <c r="IP479">
        <v>0</v>
      </c>
      <c r="IQ479">
        <v>0</v>
      </c>
      <c r="IR479">
        <v>0</v>
      </c>
      <c r="IS479">
        <v>0</v>
      </c>
      <c r="IT479">
        <v>0</v>
      </c>
      <c r="IU479">
        <v>0</v>
      </c>
      <c r="IV479">
        <v>0</v>
      </c>
      <c r="IW479">
        <v>0</v>
      </c>
      <c r="IX479">
        <v>0</v>
      </c>
      <c r="IY479">
        <v>0</v>
      </c>
      <c r="IZ479">
        <v>0</v>
      </c>
      <c r="JA479">
        <v>0</v>
      </c>
      <c r="JB479">
        <v>0</v>
      </c>
      <c r="JC479">
        <v>0</v>
      </c>
      <c r="JD479">
        <v>0</v>
      </c>
      <c r="JE479">
        <v>0</v>
      </c>
      <c r="JF479">
        <v>0</v>
      </c>
      <c r="JG479">
        <v>0</v>
      </c>
      <c r="JH479">
        <v>0</v>
      </c>
      <c r="JI479">
        <v>0</v>
      </c>
      <c r="JJ479">
        <v>0</v>
      </c>
      <c r="JK479">
        <v>0</v>
      </c>
      <c r="JL479">
        <v>0</v>
      </c>
      <c r="JM479">
        <v>0</v>
      </c>
      <c r="JN479">
        <v>0</v>
      </c>
      <c r="JO479">
        <v>0</v>
      </c>
      <c r="JP479">
        <v>0</v>
      </c>
      <c r="JQ479">
        <v>0</v>
      </c>
      <c r="JR479">
        <v>0</v>
      </c>
      <c r="JS479">
        <v>0</v>
      </c>
      <c r="JT479">
        <v>0</v>
      </c>
      <c r="JU479">
        <v>0</v>
      </c>
      <c r="JV479">
        <v>0</v>
      </c>
      <c r="JW479">
        <v>0</v>
      </c>
      <c r="JX479">
        <v>0</v>
      </c>
      <c r="JY479">
        <v>0</v>
      </c>
      <c r="JZ479">
        <v>0</v>
      </c>
      <c r="KA479">
        <v>0</v>
      </c>
      <c r="KB479">
        <v>0</v>
      </c>
      <c r="KC479">
        <v>0</v>
      </c>
      <c r="KD479">
        <v>0</v>
      </c>
      <c r="KE479">
        <v>0</v>
      </c>
      <c r="KF479">
        <v>0</v>
      </c>
      <c r="KG479">
        <v>0</v>
      </c>
      <c r="KH479">
        <v>0</v>
      </c>
      <c r="KI479">
        <v>0</v>
      </c>
      <c r="KJ479">
        <v>0</v>
      </c>
      <c r="KK479">
        <v>0</v>
      </c>
      <c r="KL479">
        <v>0</v>
      </c>
      <c r="KM479">
        <v>0</v>
      </c>
      <c r="KN479">
        <v>0</v>
      </c>
      <c r="KO479">
        <v>0</v>
      </c>
      <c r="KP479">
        <v>0</v>
      </c>
      <c r="KQ479">
        <v>0</v>
      </c>
      <c r="KR479">
        <v>0</v>
      </c>
      <c r="KS479">
        <v>0</v>
      </c>
      <c r="KT479">
        <v>0</v>
      </c>
      <c r="KU479">
        <v>0</v>
      </c>
      <c r="KV479">
        <v>0</v>
      </c>
      <c r="KW479">
        <v>0</v>
      </c>
      <c r="KX479">
        <v>0</v>
      </c>
      <c r="KY479">
        <v>0</v>
      </c>
      <c r="KZ479">
        <v>0</v>
      </c>
      <c r="LA479">
        <v>0</v>
      </c>
      <c r="LB479">
        <v>0</v>
      </c>
      <c r="LC479">
        <v>0</v>
      </c>
      <c r="LD479">
        <v>0</v>
      </c>
      <c r="LE479">
        <v>0</v>
      </c>
      <c r="LF479">
        <v>0</v>
      </c>
      <c r="LG479">
        <v>0</v>
      </c>
      <c r="LH479">
        <v>0</v>
      </c>
      <c r="LI479">
        <v>0</v>
      </c>
      <c r="LJ479">
        <v>0</v>
      </c>
      <c r="LK479">
        <v>0</v>
      </c>
      <c r="LL479">
        <v>0</v>
      </c>
      <c r="LM479">
        <v>0</v>
      </c>
      <c r="LN479">
        <v>0</v>
      </c>
      <c r="LO479">
        <v>0</v>
      </c>
      <c r="LP479">
        <v>0</v>
      </c>
      <c r="LQ479">
        <v>0</v>
      </c>
      <c r="LR479">
        <v>0</v>
      </c>
      <c r="LS479">
        <v>0</v>
      </c>
      <c r="LT479">
        <v>0</v>
      </c>
      <c r="LU479">
        <v>0</v>
      </c>
      <c r="LV479">
        <v>0</v>
      </c>
      <c r="LW479">
        <v>0</v>
      </c>
      <c r="LX479">
        <v>0</v>
      </c>
      <c r="LY479">
        <v>0</v>
      </c>
      <c r="LZ479">
        <v>0</v>
      </c>
      <c r="MA479">
        <v>0</v>
      </c>
      <c r="MB479">
        <v>0</v>
      </c>
      <c r="MC479">
        <v>0</v>
      </c>
      <c r="MD479">
        <v>0</v>
      </c>
      <c r="ME479">
        <v>0</v>
      </c>
      <c r="MF479">
        <v>0</v>
      </c>
      <c r="MG479">
        <v>0</v>
      </c>
      <c r="MH479">
        <v>0</v>
      </c>
      <c r="MI479">
        <v>0</v>
      </c>
      <c r="MJ479">
        <v>0</v>
      </c>
      <c r="MK479">
        <v>0</v>
      </c>
      <c r="ML479">
        <v>0</v>
      </c>
      <c r="MM479">
        <v>0</v>
      </c>
      <c r="MN479">
        <v>0</v>
      </c>
      <c r="MO479">
        <v>0</v>
      </c>
      <c r="MP479">
        <v>0</v>
      </c>
      <c r="MQ479">
        <v>0</v>
      </c>
      <c r="MR479">
        <v>0</v>
      </c>
      <c r="MS479">
        <v>0</v>
      </c>
      <c r="MT479">
        <v>0</v>
      </c>
      <c r="MU479">
        <v>0</v>
      </c>
      <c r="MV479">
        <v>0</v>
      </c>
      <c r="MW479">
        <v>0</v>
      </c>
      <c r="MX479">
        <v>0</v>
      </c>
      <c r="MY479">
        <v>0</v>
      </c>
      <c r="MZ479">
        <v>0</v>
      </c>
      <c r="NA479">
        <v>0</v>
      </c>
      <c r="NB479">
        <v>0</v>
      </c>
      <c r="NC479">
        <v>0</v>
      </c>
      <c r="ND479">
        <v>0</v>
      </c>
      <c r="NE479">
        <v>0</v>
      </c>
      <c r="NF479">
        <v>0</v>
      </c>
      <c r="NG479">
        <v>0</v>
      </c>
      <c r="NH479">
        <v>0</v>
      </c>
      <c r="NI479">
        <v>0</v>
      </c>
      <c r="NJ479">
        <v>0</v>
      </c>
      <c r="NK479">
        <v>0</v>
      </c>
    </row>
    <row r="480" spans="97:375" x14ac:dyDescent="0.3">
      <c r="DH480">
        <v>401.13466362227501</v>
      </c>
      <c r="DI480">
        <v>393.40484944529715</v>
      </c>
      <c r="DJ480">
        <v>385.79546633591366</v>
      </c>
      <c r="DK480">
        <v>378.30463796932429</v>
      </c>
      <c r="DL480">
        <v>370.93051725400568</v>
      </c>
      <c r="DM480">
        <v>363.6712858762549</v>
      </c>
      <c r="DN480">
        <v>356.52515385182897</v>
      </c>
      <c r="DO480">
        <v>349.4903590845696</v>
      </c>
      <c r="DP480">
        <v>342.56516693190497</v>
      </c>
      <c r="DQ480">
        <v>335.74786977712085</v>
      </c>
      <c r="DR480">
        <v>329.03678660829564</v>
      </c>
      <c r="DS480">
        <v>322.43026260379594</v>
      </c>
      <c r="DT480">
        <v>315.92666872422984</v>
      </c>
      <c r="DU480">
        <v>309.52440131075775</v>
      </c>
      <c r="DV480">
        <v>303.22188168966153</v>
      </c>
      <c r="DW480">
        <v>297.01755578307444</v>
      </c>
      <c r="DX480">
        <v>290.90989372577616</v>
      </c>
      <c r="DY480">
        <v>284.89738948795781</v>
      </c>
      <c r="DZ480">
        <v>278.97856050386451</v>
      </c>
      <c r="EA480">
        <v>273.15194730622392</v>
      </c>
      <c r="EB480">
        <v>267.41611316637005</v>
      </c>
      <c r="EC480">
        <v>261.76964373997367</v>
      </c>
      <c r="ED480">
        <v>256.21114671829378</v>
      </c>
      <c r="EE480">
        <v>250.73925148486057</v>
      </c>
      <c r="EF480">
        <v>245.35260877750875</v>
      </c>
      <c r="EG480">
        <v>240.0498903556757</v>
      </c>
      <c r="EH480">
        <v>234.82978867288352</v>
      </c>
      <c r="EI480">
        <v>229.6910165543236</v>
      </c>
      <c r="EJ480">
        <v>224.63230687946452</v>
      </c>
      <c r="EK480">
        <v>219.65241226960501</v>
      </c>
      <c r="EL480">
        <v>214.75010478029481</v>
      </c>
      <c r="EM480">
        <v>209.92417559854755</v>
      </c>
      <c r="EN480">
        <v>205.17343474477121</v>
      </c>
      <c r="EO480">
        <v>200.49671077934238</v>
      </c>
      <c r="EP480">
        <v>195.89285051375231</v>
      </c>
      <c r="EQ480">
        <v>191.3607187262532</v>
      </c>
      <c r="ER480">
        <v>186.89919788193464</v>
      </c>
      <c r="ES480">
        <v>182.50718785716157</v>
      </c>
      <c r="ET480">
        <v>178.18360566830512</v>
      </c>
      <c r="EU480">
        <v>173.92738520470039</v>
      </c>
      <c r="EV480">
        <v>169.73747696576407</v>
      </c>
      <c r="EW480">
        <v>165.61284780220842</v>
      </c>
      <c r="EX480">
        <v>161.55248066128684</v>
      </c>
      <c r="EY480">
        <v>157.5553743360085</v>
      </c>
      <c r="EZ480">
        <v>153.62054321826039</v>
      </c>
      <c r="FA480">
        <v>149.74701705577567</v>
      </c>
      <c r="FB480">
        <v>145.93384071288844</v>
      </c>
      <c r="FC480">
        <v>142.18007393501603</v>
      </c>
      <c r="FD480">
        <v>138.48479111681056</v>
      </c>
      <c r="FE480">
        <v>134.84708107392291</v>
      </c>
      <c r="FF480">
        <v>131.26604681832242</v>
      </c>
      <c r="FG480">
        <v>127.74080533711728</v>
      </c>
      <c r="FH480">
        <v>124.27048737482079</v>
      </c>
      <c r="FI480">
        <v>120.85423721901</v>
      </c>
      <c r="FJ480">
        <v>117.49121248932383</v>
      </c>
      <c r="FK480">
        <v>114.18058392974854</v>
      </c>
      <c r="FL480">
        <v>110.92153520413962</v>
      </c>
      <c r="FM480">
        <v>107.7132626949286</v>
      </c>
      <c r="FN480">
        <v>104.55497530496777</v>
      </c>
      <c r="FO480">
        <v>101.44589426246037</v>
      </c>
      <c r="FP480">
        <v>98.385252928930925</v>
      </c>
      <c r="FQ480">
        <v>95.372296610187249</v>
      </c>
      <c r="FR480">
        <v>92.406282370227615</v>
      </c>
      <c r="FS480">
        <v>89.486478848047227</v>
      </c>
      <c r="FT480">
        <v>86.612166077299037</v>
      </c>
      <c r="FU480">
        <v>83.7826353087641</v>
      </c>
      <c r="FV480">
        <v>80.997188835587849</v>
      </c>
      <c r="FW480">
        <v>78.255139821239368</v>
      </c>
      <c r="FX480">
        <v>75.555812130150855</v>
      </c>
      <c r="FY480">
        <v>72.898540160995879</v>
      </c>
      <c r="FZ480">
        <v>70.282668682565117</v>
      </c>
      <c r="GA480">
        <v>67.707552672199199</v>
      </c>
      <c r="GB480">
        <v>65.172557156738804</v>
      </c>
      <c r="GC480">
        <v>62.677057055952531</v>
      </c>
      <c r="GD480">
        <v>60.220437028404575</v>
      </c>
      <c r="GE480">
        <v>57.802091319723502</v>
      </c>
      <c r="GF480">
        <v>55.421423613235049</v>
      </c>
      <c r="GG480">
        <v>53.077846882922159</v>
      </c>
      <c r="GH480">
        <v>50.770783248675883</v>
      </c>
      <c r="GI480">
        <v>48.499663833801378</v>
      </c>
      <c r="GJ480">
        <v>46.26392862474421</v>
      </c>
      <c r="GK480">
        <v>44.063026333001773</v>
      </c>
      <c r="GL480">
        <v>41.896414259186542</v>
      </c>
      <c r="GM480">
        <v>39.763558159206951</v>
      </c>
      <c r="GN480">
        <v>37.663932112533274</v>
      </c>
      <c r="GO480">
        <v>35.597018392515906</v>
      </c>
      <c r="GP480">
        <v>33.562307338724167</v>
      </c>
      <c r="GQ480">
        <v>31.559297231273916</v>
      </c>
      <c r="GR480">
        <v>29.587494167113391</v>
      </c>
      <c r="GS480">
        <v>27.646411938236326</v>
      </c>
      <c r="GT480">
        <v>25.73557191179259</v>
      </c>
      <c r="GU480">
        <v>23.854502912066678</v>
      </c>
      <c r="GV480">
        <v>22.002741104295055</v>
      </c>
      <c r="GW480">
        <v>20.179829880293568</v>
      </c>
      <c r="GX480">
        <v>18.385319745866795</v>
      </c>
      <c r="GY480">
        <v>16.618768209971677</v>
      </c>
      <c r="GZ480">
        <v>14.879739675607638</v>
      </c>
      <c r="HA480">
        <v>13.167805332407241</v>
      </c>
      <c r="HB480">
        <v>11.482543050899764</v>
      </c>
      <c r="HC480">
        <v>9.8235372784223358</v>
      </c>
      <c r="HD480">
        <v>8.1903789366528486</v>
      </c>
      <c r="HE480">
        <v>6.5826653207392241</v>
      </c>
      <c r="HF480">
        <v>5.0000000000002984</v>
      </c>
      <c r="HG480">
        <v>3.4419927201737721</v>
      </c>
      <c r="HH480">
        <v>1.9082593071871798</v>
      </c>
      <c r="HI480">
        <v>0.39842157242804888</v>
      </c>
      <c r="HJ480">
        <v>0</v>
      </c>
      <c r="HK480">
        <v>0</v>
      </c>
      <c r="HL480">
        <v>0</v>
      </c>
      <c r="HM480">
        <v>0</v>
      </c>
      <c r="HN480">
        <v>0</v>
      </c>
      <c r="HO480">
        <v>0</v>
      </c>
      <c r="HP480">
        <v>0</v>
      </c>
      <c r="HQ480">
        <v>0</v>
      </c>
      <c r="HR480">
        <v>0</v>
      </c>
      <c r="HS480">
        <v>0</v>
      </c>
      <c r="HT480">
        <v>0</v>
      </c>
      <c r="HU480">
        <v>0</v>
      </c>
      <c r="HV480">
        <v>0</v>
      </c>
      <c r="HW480">
        <v>0</v>
      </c>
      <c r="HX480">
        <v>0</v>
      </c>
      <c r="HY480">
        <v>0</v>
      </c>
      <c r="HZ480">
        <v>0</v>
      </c>
      <c r="IA480">
        <v>0</v>
      </c>
      <c r="IB480">
        <v>0</v>
      </c>
      <c r="IC480">
        <v>0</v>
      </c>
      <c r="ID480">
        <v>0</v>
      </c>
      <c r="IE480">
        <v>0</v>
      </c>
      <c r="IF480">
        <v>0</v>
      </c>
      <c r="IG480">
        <v>0</v>
      </c>
      <c r="IH480">
        <v>0</v>
      </c>
      <c r="II480">
        <v>0</v>
      </c>
      <c r="IJ480">
        <v>0</v>
      </c>
      <c r="IK480">
        <v>0</v>
      </c>
      <c r="IL480">
        <v>0</v>
      </c>
      <c r="IM480">
        <v>0</v>
      </c>
      <c r="IN480">
        <v>0</v>
      </c>
      <c r="IO480">
        <v>0</v>
      </c>
      <c r="IP480">
        <v>0</v>
      </c>
      <c r="IQ480">
        <v>0</v>
      </c>
      <c r="IR480">
        <v>0</v>
      </c>
      <c r="IS480">
        <v>0</v>
      </c>
      <c r="IT480">
        <v>0</v>
      </c>
      <c r="IU480">
        <v>0</v>
      </c>
      <c r="IV480">
        <v>0</v>
      </c>
      <c r="IW480">
        <v>0</v>
      </c>
      <c r="IX480">
        <v>0</v>
      </c>
      <c r="IY480">
        <v>0</v>
      </c>
      <c r="IZ480">
        <v>0</v>
      </c>
      <c r="JA480">
        <v>0</v>
      </c>
      <c r="JB480">
        <v>0</v>
      </c>
      <c r="JC480">
        <v>0</v>
      </c>
      <c r="JD480">
        <v>0</v>
      </c>
      <c r="JE480">
        <v>0</v>
      </c>
      <c r="JF480">
        <v>0</v>
      </c>
      <c r="JG480">
        <v>0</v>
      </c>
      <c r="JH480">
        <v>0</v>
      </c>
      <c r="JI480">
        <v>0</v>
      </c>
      <c r="JJ480">
        <v>0</v>
      </c>
      <c r="JK480">
        <v>0</v>
      </c>
      <c r="JL480">
        <v>0</v>
      </c>
      <c r="JM480">
        <v>0</v>
      </c>
      <c r="JN480">
        <v>0</v>
      </c>
      <c r="JO480">
        <v>0</v>
      </c>
      <c r="JP480">
        <v>0</v>
      </c>
      <c r="JQ480">
        <v>0</v>
      </c>
      <c r="JR480">
        <v>0</v>
      </c>
      <c r="JS480">
        <v>0</v>
      </c>
      <c r="JT480">
        <v>0</v>
      </c>
      <c r="JU480">
        <v>0</v>
      </c>
      <c r="JV480">
        <v>0</v>
      </c>
      <c r="JW480">
        <v>0</v>
      </c>
      <c r="JX480">
        <v>0</v>
      </c>
      <c r="JY480">
        <v>0</v>
      </c>
      <c r="JZ480">
        <v>0</v>
      </c>
      <c r="KA480">
        <v>0</v>
      </c>
      <c r="KB480">
        <v>0</v>
      </c>
      <c r="KC480">
        <v>0</v>
      </c>
      <c r="KD480">
        <v>0</v>
      </c>
      <c r="KE480">
        <v>0</v>
      </c>
      <c r="KF480">
        <v>0</v>
      </c>
      <c r="KG480">
        <v>0</v>
      </c>
      <c r="KH480">
        <v>0</v>
      </c>
      <c r="KI480">
        <v>0</v>
      </c>
      <c r="KJ480">
        <v>0</v>
      </c>
      <c r="KK480">
        <v>0</v>
      </c>
      <c r="KL480">
        <v>0</v>
      </c>
      <c r="KM480">
        <v>0</v>
      </c>
      <c r="KN480">
        <v>0</v>
      </c>
      <c r="KO480">
        <v>0</v>
      </c>
      <c r="KP480">
        <v>0</v>
      </c>
      <c r="KQ480">
        <v>0</v>
      </c>
      <c r="KR480">
        <v>0</v>
      </c>
      <c r="KS480">
        <v>0</v>
      </c>
      <c r="KT480">
        <v>0</v>
      </c>
      <c r="KU480">
        <v>0</v>
      </c>
      <c r="KV480">
        <v>0</v>
      </c>
      <c r="KW480">
        <v>0</v>
      </c>
      <c r="KX480">
        <v>0</v>
      </c>
      <c r="KY480">
        <v>0</v>
      </c>
      <c r="KZ480">
        <v>0</v>
      </c>
      <c r="LA480">
        <v>0</v>
      </c>
      <c r="LB480">
        <v>0</v>
      </c>
      <c r="LC480">
        <v>0</v>
      </c>
      <c r="LD480">
        <v>0</v>
      </c>
      <c r="LE480">
        <v>0</v>
      </c>
      <c r="LF480">
        <v>0</v>
      </c>
      <c r="LG480">
        <v>0</v>
      </c>
      <c r="LH480">
        <v>0</v>
      </c>
      <c r="LI480">
        <v>0</v>
      </c>
      <c r="LJ480">
        <v>0</v>
      </c>
      <c r="LK480">
        <v>0</v>
      </c>
      <c r="LL480">
        <v>0</v>
      </c>
      <c r="LM480">
        <v>0</v>
      </c>
      <c r="LN480">
        <v>0</v>
      </c>
      <c r="LO480">
        <v>0</v>
      </c>
      <c r="LP480">
        <v>0</v>
      </c>
      <c r="LQ480">
        <v>0</v>
      </c>
      <c r="LR480">
        <v>0</v>
      </c>
      <c r="LS480">
        <v>0</v>
      </c>
      <c r="LT480">
        <v>0</v>
      </c>
      <c r="LU480">
        <v>0</v>
      </c>
      <c r="LV480">
        <v>0</v>
      </c>
      <c r="LW480">
        <v>0</v>
      </c>
      <c r="LX480">
        <v>0</v>
      </c>
      <c r="LY480">
        <v>0</v>
      </c>
      <c r="LZ480">
        <v>0</v>
      </c>
      <c r="MA480">
        <v>0</v>
      </c>
      <c r="MB480">
        <v>0</v>
      </c>
      <c r="MC480">
        <v>0</v>
      </c>
      <c r="MD480">
        <v>0</v>
      </c>
      <c r="ME480">
        <v>0</v>
      </c>
      <c r="MF480">
        <v>0</v>
      </c>
      <c r="MG480">
        <v>0</v>
      </c>
      <c r="MH480">
        <v>0</v>
      </c>
      <c r="MI480">
        <v>0</v>
      </c>
      <c r="MJ480">
        <v>0</v>
      </c>
      <c r="MK480">
        <v>0</v>
      </c>
      <c r="ML480">
        <v>0</v>
      </c>
      <c r="MM480">
        <v>0</v>
      </c>
      <c r="MN480">
        <v>0</v>
      </c>
      <c r="MO480">
        <v>0</v>
      </c>
      <c r="MP480">
        <v>0</v>
      </c>
      <c r="MQ480">
        <v>0</v>
      </c>
      <c r="MR480">
        <v>0</v>
      </c>
      <c r="MS480">
        <v>0</v>
      </c>
      <c r="MT480">
        <v>0</v>
      </c>
      <c r="MU480">
        <v>0</v>
      </c>
      <c r="MV480">
        <v>0</v>
      </c>
      <c r="MW480">
        <v>0</v>
      </c>
      <c r="MX480">
        <v>0</v>
      </c>
      <c r="MY480">
        <v>0</v>
      </c>
      <c r="MZ480">
        <v>0</v>
      </c>
      <c r="NA480">
        <v>0</v>
      </c>
      <c r="NB480">
        <v>0</v>
      </c>
      <c r="NC480">
        <v>0</v>
      </c>
      <c r="ND480">
        <v>0</v>
      </c>
      <c r="NE480">
        <v>0</v>
      </c>
      <c r="NF480">
        <v>0</v>
      </c>
      <c r="NG480">
        <v>0</v>
      </c>
      <c r="NH480">
        <v>0</v>
      </c>
      <c r="NI480">
        <v>0</v>
      </c>
      <c r="NJ480">
        <v>0</v>
      </c>
      <c r="NK480">
        <v>0</v>
      </c>
    </row>
    <row r="481" spans="113:375" x14ac:dyDescent="0.3">
      <c r="DI481">
        <v>408.98681488758945</v>
      </c>
      <c r="DJ481">
        <v>401.13466362227501</v>
      </c>
      <c r="DK481">
        <v>393.40484944529715</v>
      </c>
      <c r="DL481">
        <v>385.79546633591366</v>
      </c>
      <c r="DM481">
        <v>378.30463796932429</v>
      </c>
      <c r="DN481">
        <v>370.93051725400568</v>
      </c>
      <c r="DO481">
        <v>363.6712858762549</v>
      </c>
      <c r="DP481">
        <v>356.52515385182897</v>
      </c>
      <c r="DQ481">
        <v>349.4903590845696</v>
      </c>
      <c r="DR481">
        <v>342.56516693190497</v>
      </c>
      <c r="DS481">
        <v>335.74786977712085</v>
      </c>
      <c r="DT481">
        <v>329.03678660829564</v>
      </c>
      <c r="DU481">
        <v>322.43026260379594</v>
      </c>
      <c r="DV481">
        <v>315.92666872422984</v>
      </c>
      <c r="DW481">
        <v>309.52440131075775</v>
      </c>
      <c r="DX481">
        <v>303.22188168966153</v>
      </c>
      <c r="DY481">
        <v>297.01755578307444</v>
      </c>
      <c r="DZ481">
        <v>290.90989372577616</v>
      </c>
      <c r="EA481">
        <v>284.89738948795781</v>
      </c>
      <c r="EB481">
        <v>278.97856050386451</v>
      </c>
      <c r="EC481">
        <v>273.15194730622409</v>
      </c>
      <c r="ED481">
        <v>267.41611316637005</v>
      </c>
      <c r="EE481">
        <v>261.76964373997367</v>
      </c>
      <c r="EF481">
        <v>256.21114671829378</v>
      </c>
      <c r="EG481">
        <v>250.73925148486057</v>
      </c>
      <c r="EH481">
        <v>245.35260877750875</v>
      </c>
      <c r="EI481">
        <v>240.0498903556757</v>
      </c>
      <c r="EJ481">
        <v>234.82978867288352</v>
      </c>
      <c r="EK481">
        <v>229.6910165543236</v>
      </c>
      <c r="EL481">
        <v>224.63230687946452</v>
      </c>
      <c r="EM481">
        <v>219.65241226960501</v>
      </c>
      <c r="EN481">
        <v>214.75010478029481</v>
      </c>
      <c r="EO481">
        <v>209.92417559854755</v>
      </c>
      <c r="EP481">
        <v>205.17343474477121</v>
      </c>
      <c r="EQ481">
        <v>200.49671077934238</v>
      </c>
      <c r="ER481">
        <v>195.89285051375231</v>
      </c>
      <c r="ES481">
        <v>191.3607187262532</v>
      </c>
      <c r="ET481">
        <v>186.89919788193464</v>
      </c>
      <c r="EU481">
        <v>182.50718785716157</v>
      </c>
      <c r="EV481">
        <v>178.18360566830512</v>
      </c>
      <c r="EW481">
        <v>173.92738520470039</v>
      </c>
      <c r="EX481">
        <v>169.73747696576407</v>
      </c>
      <c r="EY481">
        <v>165.61284780220842</v>
      </c>
      <c r="EZ481">
        <v>161.55248066128684</v>
      </c>
      <c r="FA481">
        <v>157.55537433600853</v>
      </c>
      <c r="FB481">
        <v>153.62054321826039</v>
      </c>
      <c r="FC481">
        <v>149.74701705577567</v>
      </c>
      <c r="FD481">
        <v>145.93384071288844</v>
      </c>
      <c r="FE481">
        <v>142.18007393501603</v>
      </c>
      <c r="FF481">
        <v>138.48479111681056</v>
      </c>
      <c r="FG481">
        <v>134.84708107392291</v>
      </c>
      <c r="FH481">
        <v>131.26604681832242</v>
      </c>
      <c r="FI481">
        <v>127.74080533711728</v>
      </c>
      <c r="FJ481">
        <v>124.27048737482079</v>
      </c>
      <c r="FK481">
        <v>120.85423721901</v>
      </c>
      <c r="FL481">
        <v>117.49121248932383</v>
      </c>
      <c r="FM481">
        <v>114.18058392974871</v>
      </c>
      <c r="FN481">
        <v>110.92153520413962</v>
      </c>
      <c r="FO481">
        <v>107.7132626949286</v>
      </c>
      <c r="FP481">
        <v>104.55497530496777</v>
      </c>
      <c r="FQ481">
        <v>101.44589426246037</v>
      </c>
      <c r="FR481">
        <v>98.385252928930925</v>
      </c>
      <c r="FS481">
        <v>95.372296610187249</v>
      </c>
      <c r="FT481">
        <v>92.406282370227615</v>
      </c>
      <c r="FU481">
        <v>89.486478848047227</v>
      </c>
      <c r="FV481">
        <v>86.612166077299037</v>
      </c>
      <c r="FW481">
        <v>83.7826353087641</v>
      </c>
      <c r="FX481">
        <v>80.997188835587849</v>
      </c>
      <c r="FY481">
        <v>78.255139821239368</v>
      </c>
      <c r="FZ481">
        <v>75.555812130150855</v>
      </c>
      <c r="GA481">
        <v>72.898540160995879</v>
      </c>
      <c r="GB481">
        <v>70.282668682565117</v>
      </c>
      <c r="GC481">
        <v>67.707552672199228</v>
      </c>
      <c r="GD481">
        <v>65.172557156738804</v>
      </c>
      <c r="GE481">
        <v>62.677057055952531</v>
      </c>
      <c r="GF481">
        <v>60.220437028404575</v>
      </c>
      <c r="GG481">
        <v>57.802091319723502</v>
      </c>
      <c r="GH481">
        <v>55.421423613235049</v>
      </c>
      <c r="GI481">
        <v>53.077846882922159</v>
      </c>
      <c r="GJ481">
        <v>50.770783248675883</v>
      </c>
      <c r="GK481">
        <v>48.499663833801407</v>
      </c>
      <c r="GL481">
        <v>46.26392862474421</v>
      </c>
      <c r="GM481">
        <v>44.063026333001773</v>
      </c>
      <c r="GN481">
        <v>41.896414259186542</v>
      </c>
      <c r="GO481">
        <v>39.763558159206951</v>
      </c>
      <c r="GP481">
        <v>37.663932112533274</v>
      </c>
      <c r="GQ481">
        <v>35.597018392515935</v>
      </c>
      <c r="GR481">
        <v>33.562307338724167</v>
      </c>
      <c r="GS481">
        <v>31.559297231273916</v>
      </c>
      <c r="GT481">
        <v>29.587494167113391</v>
      </c>
      <c r="GU481">
        <v>27.646411938236326</v>
      </c>
      <c r="GV481">
        <v>25.73557191179259</v>
      </c>
      <c r="GW481">
        <v>23.854502912066678</v>
      </c>
      <c r="GX481">
        <v>22.002741104295055</v>
      </c>
      <c r="GY481">
        <v>20.179829880293568</v>
      </c>
      <c r="GZ481">
        <v>18.385319745866852</v>
      </c>
      <c r="HA481">
        <v>16.618768209971677</v>
      </c>
      <c r="HB481">
        <v>14.879739675607638</v>
      </c>
      <c r="HC481">
        <v>13.167805332407241</v>
      </c>
      <c r="HD481">
        <v>11.482543050899764</v>
      </c>
      <c r="HE481">
        <v>9.8235372784223358</v>
      </c>
      <c r="HF481">
        <v>8.1903789366528486</v>
      </c>
      <c r="HG481">
        <v>6.5826653207392241</v>
      </c>
      <c r="HH481">
        <v>5.0000000000002984</v>
      </c>
      <c r="HI481">
        <v>3.4419927201737721</v>
      </c>
      <c r="HJ481">
        <v>1.9082593071871798</v>
      </c>
      <c r="HK481">
        <v>0.39842157242813414</v>
      </c>
      <c r="HL481">
        <v>0</v>
      </c>
      <c r="HM481">
        <v>0</v>
      </c>
      <c r="HN481">
        <v>0</v>
      </c>
      <c r="HO481">
        <v>0</v>
      </c>
      <c r="HP481">
        <v>0</v>
      </c>
      <c r="HQ481">
        <v>0</v>
      </c>
      <c r="HR481">
        <v>0</v>
      </c>
      <c r="HS481">
        <v>0</v>
      </c>
      <c r="HT481">
        <v>0</v>
      </c>
      <c r="HU481">
        <v>0</v>
      </c>
      <c r="HV481">
        <v>0</v>
      </c>
      <c r="HW481">
        <v>0</v>
      </c>
      <c r="HX481">
        <v>0</v>
      </c>
      <c r="HY481">
        <v>0</v>
      </c>
      <c r="HZ481">
        <v>0</v>
      </c>
      <c r="IA481">
        <v>0</v>
      </c>
      <c r="IB481">
        <v>0</v>
      </c>
      <c r="IC481">
        <v>0</v>
      </c>
      <c r="ID481">
        <v>0</v>
      </c>
      <c r="IE481">
        <v>0</v>
      </c>
      <c r="IF481">
        <v>0</v>
      </c>
      <c r="IG481">
        <v>0</v>
      </c>
      <c r="IH481">
        <v>0</v>
      </c>
      <c r="II481">
        <v>0</v>
      </c>
      <c r="IJ481">
        <v>0</v>
      </c>
      <c r="IK481">
        <v>0</v>
      </c>
      <c r="IL481">
        <v>0</v>
      </c>
      <c r="IM481">
        <v>0</v>
      </c>
      <c r="IN481">
        <v>0</v>
      </c>
      <c r="IO481">
        <v>0</v>
      </c>
      <c r="IP481">
        <v>0</v>
      </c>
      <c r="IQ481">
        <v>0</v>
      </c>
      <c r="IR481">
        <v>0</v>
      </c>
      <c r="IS481">
        <v>0</v>
      </c>
      <c r="IT481">
        <v>0</v>
      </c>
      <c r="IU481">
        <v>0</v>
      </c>
      <c r="IV481">
        <v>0</v>
      </c>
      <c r="IW481">
        <v>0</v>
      </c>
      <c r="IX481">
        <v>0</v>
      </c>
      <c r="IY481">
        <v>0</v>
      </c>
      <c r="IZ481">
        <v>0</v>
      </c>
      <c r="JA481">
        <v>0</v>
      </c>
      <c r="JB481">
        <v>0</v>
      </c>
      <c r="JC481">
        <v>0</v>
      </c>
      <c r="JD481">
        <v>0</v>
      </c>
      <c r="JE481">
        <v>0</v>
      </c>
      <c r="JF481">
        <v>0</v>
      </c>
      <c r="JG481">
        <v>0</v>
      </c>
      <c r="JH481">
        <v>0</v>
      </c>
      <c r="JI481">
        <v>0</v>
      </c>
      <c r="JJ481">
        <v>0</v>
      </c>
      <c r="JK481">
        <v>0</v>
      </c>
      <c r="JL481">
        <v>0</v>
      </c>
      <c r="JM481">
        <v>0</v>
      </c>
      <c r="JN481">
        <v>0</v>
      </c>
      <c r="JO481">
        <v>0</v>
      </c>
      <c r="JP481">
        <v>0</v>
      </c>
      <c r="JQ481">
        <v>0</v>
      </c>
      <c r="JR481">
        <v>0</v>
      </c>
      <c r="JS481">
        <v>0</v>
      </c>
      <c r="JT481">
        <v>0</v>
      </c>
      <c r="JU481">
        <v>0</v>
      </c>
      <c r="JV481">
        <v>0</v>
      </c>
      <c r="JW481">
        <v>0</v>
      </c>
      <c r="JX481">
        <v>0</v>
      </c>
      <c r="JY481">
        <v>0</v>
      </c>
      <c r="JZ481">
        <v>0</v>
      </c>
      <c r="KA481">
        <v>0</v>
      </c>
      <c r="KB481">
        <v>0</v>
      </c>
      <c r="KC481">
        <v>0</v>
      </c>
      <c r="KD481">
        <v>0</v>
      </c>
      <c r="KE481">
        <v>0</v>
      </c>
      <c r="KF481">
        <v>0</v>
      </c>
      <c r="KG481">
        <v>0</v>
      </c>
      <c r="KH481">
        <v>0</v>
      </c>
      <c r="KI481">
        <v>0</v>
      </c>
      <c r="KJ481">
        <v>0</v>
      </c>
      <c r="KK481">
        <v>0</v>
      </c>
      <c r="KL481">
        <v>0</v>
      </c>
      <c r="KM481">
        <v>0</v>
      </c>
      <c r="KN481">
        <v>0</v>
      </c>
      <c r="KO481">
        <v>0</v>
      </c>
      <c r="KP481">
        <v>0</v>
      </c>
      <c r="KQ481">
        <v>0</v>
      </c>
      <c r="KR481">
        <v>0</v>
      </c>
      <c r="KS481">
        <v>0</v>
      </c>
      <c r="KT481">
        <v>0</v>
      </c>
      <c r="KU481">
        <v>0</v>
      </c>
      <c r="KV481">
        <v>0</v>
      </c>
      <c r="KW481">
        <v>0</v>
      </c>
      <c r="KX481">
        <v>0</v>
      </c>
      <c r="KY481">
        <v>0</v>
      </c>
      <c r="KZ481">
        <v>0</v>
      </c>
      <c r="LA481">
        <v>0</v>
      </c>
      <c r="LB481">
        <v>0</v>
      </c>
      <c r="LC481">
        <v>0</v>
      </c>
      <c r="LD481">
        <v>0</v>
      </c>
      <c r="LE481">
        <v>0</v>
      </c>
      <c r="LF481">
        <v>0</v>
      </c>
      <c r="LG481">
        <v>0</v>
      </c>
      <c r="LH481">
        <v>0</v>
      </c>
      <c r="LI481">
        <v>0</v>
      </c>
      <c r="LJ481">
        <v>0</v>
      </c>
      <c r="LK481">
        <v>0</v>
      </c>
      <c r="LL481">
        <v>0</v>
      </c>
      <c r="LM481">
        <v>0</v>
      </c>
      <c r="LN481">
        <v>0</v>
      </c>
      <c r="LO481">
        <v>0</v>
      </c>
      <c r="LP481">
        <v>0</v>
      </c>
      <c r="LQ481">
        <v>0</v>
      </c>
      <c r="LR481">
        <v>0</v>
      </c>
      <c r="LS481">
        <v>0</v>
      </c>
      <c r="LT481">
        <v>0</v>
      </c>
      <c r="LU481">
        <v>0</v>
      </c>
      <c r="LV481">
        <v>0</v>
      </c>
      <c r="LW481">
        <v>0</v>
      </c>
      <c r="LX481">
        <v>0</v>
      </c>
      <c r="LY481">
        <v>0</v>
      </c>
      <c r="LZ481">
        <v>0</v>
      </c>
      <c r="MA481">
        <v>0</v>
      </c>
      <c r="MB481">
        <v>0</v>
      </c>
      <c r="MC481">
        <v>0</v>
      </c>
      <c r="MD481">
        <v>0</v>
      </c>
      <c r="ME481">
        <v>0</v>
      </c>
      <c r="MF481">
        <v>0</v>
      </c>
      <c r="MG481">
        <v>0</v>
      </c>
      <c r="MH481">
        <v>0</v>
      </c>
      <c r="MI481">
        <v>0</v>
      </c>
      <c r="MJ481">
        <v>0</v>
      </c>
      <c r="MK481">
        <v>0</v>
      </c>
      <c r="ML481">
        <v>0</v>
      </c>
      <c r="MM481">
        <v>0</v>
      </c>
      <c r="MN481">
        <v>0</v>
      </c>
      <c r="MO481">
        <v>0</v>
      </c>
      <c r="MP481">
        <v>0</v>
      </c>
      <c r="MQ481">
        <v>0</v>
      </c>
      <c r="MR481">
        <v>0</v>
      </c>
      <c r="MS481">
        <v>0</v>
      </c>
      <c r="MT481">
        <v>0</v>
      </c>
      <c r="MU481">
        <v>0</v>
      </c>
      <c r="MV481">
        <v>0</v>
      </c>
      <c r="MW481">
        <v>0</v>
      </c>
      <c r="MX481">
        <v>0</v>
      </c>
      <c r="MY481">
        <v>0</v>
      </c>
      <c r="MZ481">
        <v>0</v>
      </c>
      <c r="NA481">
        <v>0</v>
      </c>
      <c r="NB481">
        <v>0</v>
      </c>
      <c r="NC481">
        <v>0</v>
      </c>
      <c r="ND481">
        <v>0</v>
      </c>
      <c r="NE481">
        <v>0</v>
      </c>
      <c r="NF481">
        <v>0</v>
      </c>
      <c r="NG481">
        <v>0</v>
      </c>
      <c r="NH481">
        <v>0</v>
      </c>
      <c r="NI481">
        <v>0</v>
      </c>
      <c r="NJ481">
        <v>0</v>
      </c>
      <c r="NK481">
        <v>0</v>
      </c>
    </row>
    <row r="482" spans="113:375" x14ac:dyDescent="0.3">
      <c r="DJ482">
        <v>416.96323942791196</v>
      </c>
      <c r="DK482">
        <v>408.98681488758945</v>
      </c>
      <c r="DL482">
        <v>401.13466362227501</v>
      </c>
      <c r="DM482">
        <v>393.40484944529715</v>
      </c>
      <c r="DN482">
        <v>385.79546633591366</v>
      </c>
      <c r="DO482">
        <v>378.30463796932429</v>
      </c>
      <c r="DP482">
        <v>370.93051725400568</v>
      </c>
      <c r="DQ482">
        <v>363.6712858762549</v>
      </c>
      <c r="DR482">
        <v>356.52515385182897</v>
      </c>
      <c r="DS482">
        <v>349.4903590845696</v>
      </c>
      <c r="DT482">
        <v>342.56516693190497</v>
      </c>
      <c r="DU482">
        <v>335.74786977712085</v>
      </c>
      <c r="DV482">
        <v>329.03678660829564</v>
      </c>
      <c r="DW482">
        <v>322.43026260379594</v>
      </c>
      <c r="DX482">
        <v>315.92666872422984</v>
      </c>
      <c r="DY482">
        <v>309.52440131075775</v>
      </c>
      <c r="DZ482">
        <v>303.22188168966153</v>
      </c>
      <c r="EA482">
        <v>297.01755578307444</v>
      </c>
      <c r="EB482">
        <v>290.90989372577616</v>
      </c>
      <c r="EC482">
        <v>284.89738948795781</v>
      </c>
      <c r="ED482">
        <v>278.97856050386474</v>
      </c>
      <c r="EE482">
        <v>273.15194730622409</v>
      </c>
      <c r="EF482">
        <v>267.41611316637005</v>
      </c>
      <c r="EG482">
        <v>261.76964373997367</v>
      </c>
      <c r="EH482">
        <v>256.21114671829378</v>
      </c>
      <c r="EI482">
        <v>250.73925148486057</v>
      </c>
      <c r="EJ482">
        <v>245.35260877750875</v>
      </c>
      <c r="EK482">
        <v>240.0498903556757</v>
      </c>
      <c r="EL482">
        <v>234.82978867288352</v>
      </c>
      <c r="EM482">
        <v>229.6910165543236</v>
      </c>
      <c r="EN482">
        <v>224.63230687946452</v>
      </c>
      <c r="EO482">
        <v>219.65241226960501</v>
      </c>
      <c r="EP482">
        <v>214.75010478029481</v>
      </c>
      <c r="EQ482">
        <v>209.92417559854755</v>
      </c>
      <c r="ER482">
        <v>205.17343474477121</v>
      </c>
      <c r="ES482">
        <v>200.49671077934238</v>
      </c>
      <c r="ET482">
        <v>195.89285051375231</v>
      </c>
      <c r="EU482">
        <v>191.3607187262532</v>
      </c>
      <c r="EV482">
        <v>186.89919788193464</v>
      </c>
      <c r="EW482">
        <v>182.50718785716157</v>
      </c>
      <c r="EX482">
        <v>178.18360566830512</v>
      </c>
      <c r="EY482">
        <v>173.92738520470039</v>
      </c>
      <c r="EZ482">
        <v>169.73747696576407</v>
      </c>
      <c r="FA482">
        <v>165.61284780220842</v>
      </c>
      <c r="FB482">
        <v>161.55248066128689</v>
      </c>
      <c r="FC482">
        <v>157.55537433600853</v>
      </c>
      <c r="FD482">
        <v>153.62054321826039</v>
      </c>
      <c r="FE482">
        <v>149.74701705577567</v>
      </c>
      <c r="FF482">
        <v>145.93384071288844</v>
      </c>
      <c r="FG482">
        <v>142.18007393501603</v>
      </c>
      <c r="FH482">
        <v>138.48479111681056</v>
      </c>
      <c r="FI482">
        <v>134.84708107392291</v>
      </c>
      <c r="FJ482">
        <v>131.26604681832242</v>
      </c>
      <c r="FK482">
        <v>127.74080533711728</v>
      </c>
      <c r="FL482">
        <v>124.27048737482079</v>
      </c>
      <c r="FM482">
        <v>120.85423721901</v>
      </c>
      <c r="FN482">
        <v>117.491212489324</v>
      </c>
      <c r="FO482">
        <v>114.18058392974871</v>
      </c>
      <c r="FP482">
        <v>110.92153520413962</v>
      </c>
      <c r="FQ482">
        <v>107.7132626949286</v>
      </c>
      <c r="FR482">
        <v>104.55497530496777</v>
      </c>
      <c r="FS482">
        <v>101.44589426246037</v>
      </c>
      <c r="FT482">
        <v>98.385252928930925</v>
      </c>
      <c r="FU482">
        <v>95.372296610187249</v>
      </c>
      <c r="FV482">
        <v>92.406282370227615</v>
      </c>
      <c r="FW482">
        <v>89.486478848047227</v>
      </c>
      <c r="FX482">
        <v>86.612166077299037</v>
      </c>
      <c r="FY482">
        <v>83.7826353087641</v>
      </c>
      <c r="FZ482">
        <v>80.997188835587849</v>
      </c>
      <c r="GA482">
        <v>78.255139821239368</v>
      </c>
      <c r="GB482">
        <v>75.555812130150855</v>
      </c>
      <c r="GC482">
        <v>72.898540160995879</v>
      </c>
      <c r="GD482">
        <v>70.282668682565145</v>
      </c>
      <c r="GE482">
        <v>67.707552672199228</v>
      </c>
      <c r="GF482">
        <v>65.172557156738804</v>
      </c>
      <c r="GG482">
        <v>62.677057055952531</v>
      </c>
      <c r="GH482">
        <v>60.220437028404575</v>
      </c>
      <c r="GI482">
        <v>57.802091319723502</v>
      </c>
      <c r="GJ482">
        <v>55.421423613235049</v>
      </c>
      <c r="GK482">
        <v>53.077846882922159</v>
      </c>
      <c r="GL482">
        <v>50.770783248675912</v>
      </c>
      <c r="GM482">
        <v>48.499663833801407</v>
      </c>
      <c r="GN482">
        <v>46.26392862474421</v>
      </c>
      <c r="GO482">
        <v>44.063026333001773</v>
      </c>
      <c r="GP482">
        <v>41.896414259186542</v>
      </c>
      <c r="GQ482">
        <v>39.763558159206951</v>
      </c>
      <c r="GR482">
        <v>37.663932112533303</v>
      </c>
      <c r="GS482">
        <v>35.597018392515935</v>
      </c>
      <c r="GT482">
        <v>33.562307338724167</v>
      </c>
      <c r="GU482">
        <v>31.559297231273916</v>
      </c>
      <c r="GV482">
        <v>29.587494167113391</v>
      </c>
      <c r="GW482">
        <v>27.646411938236326</v>
      </c>
      <c r="GX482">
        <v>25.73557191179259</v>
      </c>
      <c r="GY482">
        <v>23.854502912066678</v>
      </c>
      <c r="GZ482">
        <v>22.002741104295055</v>
      </c>
      <c r="HA482">
        <v>20.179829880293624</v>
      </c>
      <c r="HB482">
        <v>18.385319745866852</v>
      </c>
      <c r="HC482">
        <v>16.618768209971677</v>
      </c>
      <c r="HD482">
        <v>14.879739675607638</v>
      </c>
      <c r="HE482">
        <v>13.167805332407241</v>
      </c>
      <c r="HF482">
        <v>11.482543050899764</v>
      </c>
      <c r="HG482">
        <v>9.8235372784223358</v>
      </c>
      <c r="HH482">
        <v>8.1903789366528486</v>
      </c>
      <c r="HI482">
        <v>6.5826653207392241</v>
      </c>
      <c r="HJ482">
        <v>5.0000000000002984</v>
      </c>
      <c r="HK482">
        <v>3.4419927201737721</v>
      </c>
      <c r="HL482">
        <v>1.9082593071872651</v>
      </c>
      <c r="HM482">
        <v>0.39842157242813414</v>
      </c>
      <c r="HN482">
        <v>0</v>
      </c>
      <c r="HO482">
        <v>0</v>
      </c>
      <c r="HP482">
        <v>0</v>
      </c>
      <c r="HQ482">
        <v>0</v>
      </c>
      <c r="HR482">
        <v>0</v>
      </c>
      <c r="HS482">
        <v>0</v>
      </c>
      <c r="HT482">
        <v>0</v>
      </c>
      <c r="HU482">
        <v>0</v>
      </c>
      <c r="HV482">
        <v>0</v>
      </c>
      <c r="HW482">
        <v>0</v>
      </c>
      <c r="HX482">
        <v>0</v>
      </c>
      <c r="HY482">
        <v>0</v>
      </c>
      <c r="HZ482">
        <v>0</v>
      </c>
      <c r="IA482">
        <v>0</v>
      </c>
      <c r="IB482">
        <v>0</v>
      </c>
      <c r="IC482">
        <v>0</v>
      </c>
      <c r="ID482">
        <v>0</v>
      </c>
      <c r="IE482">
        <v>0</v>
      </c>
      <c r="IF482">
        <v>0</v>
      </c>
      <c r="IG482">
        <v>0</v>
      </c>
      <c r="IH482">
        <v>0</v>
      </c>
      <c r="II482">
        <v>0</v>
      </c>
      <c r="IJ482">
        <v>0</v>
      </c>
      <c r="IK482">
        <v>0</v>
      </c>
      <c r="IL482">
        <v>0</v>
      </c>
      <c r="IM482">
        <v>0</v>
      </c>
      <c r="IN482">
        <v>0</v>
      </c>
      <c r="IO482">
        <v>0</v>
      </c>
      <c r="IP482">
        <v>0</v>
      </c>
      <c r="IQ482">
        <v>0</v>
      </c>
      <c r="IR482">
        <v>0</v>
      </c>
      <c r="IS482">
        <v>0</v>
      </c>
      <c r="IT482">
        <v>0</v>
      </c>
      <c r="IU482">
        <v>0</v>
      </c>
      <c r="IV482">
        <v>0</v>
      </c>
      <c r="IW482">
        <v>0</v>
      </c>
      <c r="IX482">
        <v>0</v>
      </c>
      <c r="IY482">
        <v>0</v>
      </c>
      <c r="IZ482">
        <v>0</v>
      </c>
      <c r="JA482">
        <v>0</v>
      </c>
      <c r="JB482">
        <v>0</v>
      </c>
      <c r="JC482">
        <v>0</v>
      </c>
      <c r="JD482">
        <v>0</v>
      </c>
      <c r="JE482">
        <v>0</v>
      </c>
      <c r="JF482">
        <v>0</v>
      </c>
      <c r="JG482">
        <v>0</v>
      </c>
      <c r="JH482">
        <v>0</v>
      </c>
      <c r="JI482">
        <v>0</v>
      </c>
      <c r="JJ482">
        <v>0</v>
      </c>
      <c r="JK482">
        <v>0</v>
      </c>
      <c r="JL482">
        <v>0</v>
      </c>
      <c r="JM482">
        <v>0</v>
      </c>
      <c r="JN482">
        <v>0</v>
      </c>
      <c r="JO482">
        <v>0</v>
      </c>
      <c r="JP482">
        <v>0</v>
      </c>
      <c r="JQ482">
        <v>0</v>
      </c>
      <c r="JR482">
        <v>0</v>
      </c>
      <c r="JS482">
        <v>0</v>
      </c>
      <c r="JT482">
        <v>0</v>
      </c>
      <c r="JU482">
        <v>0</v>
      </c>
      <c r="JV482">
        <v>0</v>
      </c>
      <c r="JW482">
        <v>0</v>
      </c>
      <c r="JX482">
        <v>0</v>
      </c>
      <c r="JY482">
        <v>0</v>
      </c>
      <c r="JZ482">
        <v>0</v>
      </c>
      <c r="KA482">
        <v>0</v>
      </c>
      <c r="KB482">
        <v>0</v>
      </c>
      <c r="KC482">
        <v>0</v>
      </c>
      <c r="KD482">
        <v>0</v>
      </c>
      <c r="KE482">
        <v>0</v>
      </c>
      <c r="KF482">
        <v>0</v>
      </c>
      <c r="KG482">
        <v>0</v>
      </c>
      <c r="KH482">
        <v>0</v>
      </c>
      <c r="KI482">
        <v>0</v>
      </c>
      <c r="KJ482">
        <v>0</v>
      </c>
      <c r="KK482">
        <v>0</v>
      </c>
      <c r="KL482">
        <v>0</v>
      </c>
      <c r="KM482">
        <v>0</v>
      </c>
      <c r="KN482">
        <v>0</v>
      </c>
      <c r="KO482">
        <v>0</v>
      </c>
      <c r="KP482">
        <v>0</v>
      </c>
      <c r="KQ482">
        <v>0</v>
      </c>
      <c r="KR482">
        <v>0</v>
      </c>
      <c r="KS482">
        <v>0</v>
      </c>
      <c r="KT482">
        <v>0</v>
      </c>
      <c r="KU482">
        <v>0</v>
      </c>
      <c r="KV482">
        <v>0</v>
      </c>
      <c r="KW482">
        <v>0</v>
      </c>
      <c r="KX482">
        <v>0</v>
      </c>
      <c r="KY482">
        <v>0</v>
      </c>
      <c r="KZ482">
        <v>0</v>
      </c>
      <c r="LA482">
        <v>0</v>
      </c>
      <c r="LB482">
        <v>0</v>
      </c>
      <c r="LC482">
        <v>0</v>
      </c>
      <c r="LD482">
        <v>0</v>
      </c>
      <c r="LE482">
        <v>0</v>
      </c>
      <c r="LF482">
        <v>0</v>
      </c>
      <c r="LG482">
        <v>0</v>
      </c>
      <c r="LH482">
        <v>0</v>
      </c>
      <c r="LI482">
        <v>0</v>
      </c>
      <c r="LJ482">
        <v>0</v>
      </c>
      <c r="LK482">
        <v>0</v>
      </c>
      <c r="LL482">
        <v>0</v>
      </c>
      <c r="LM482">
        <v>0</v>
      </c>
      <c r="LN482">
        <v>0</v>
      </c>
      <c r="LO482">
        <v>0</v>
      </c>
      <c r="LP482">
        <v>0</v>
      </c>
      <c r="LQ482">
        <v>0</v>
      </c>
      <c r="LR482">
        <v>0</v>
      </c>
      <c r="LS482">
        <v>0</v>
      </c>
      <c r="LT482">
        <v>0</v>
      </c>
      <c r="LU482">
        <v>0</v>
      </c>
      <c r="LV482">
        <v>0</v>
      </c>
      <c r="LW482">
        <v>0</v>
      </c>
      <c r="LX482">
        <v>0</v>
      </c>
      <c r="LY482">
        <v>0</v>
      </c>
      <c r="LZ482">
        <v>0</v>
      </c>
      <c r="MA482">
        <v>0</v>
      </c>
      <c r="MB482">
        <v>0</v>
      </c>
      <c r="MC482">
        <v>0</v>
      </c>
      <c r="MD482">
        <v>0</v>
      </c>
      <c r="ME482">
        <v>0</v>
      </c>
      <c r="MF482">
        <v>0</v>
      </c>
      <c r="MG482">
        <v>0</v>
      </c>
      <c r="MH482">
        <v>0</v>
      </c>
      <c r="MI482">
        <v>0</v>
      </c>
      <c r="MJ482">
        <v>0</v>
      </c>
      <c r="MK482">
        <v>0</v>
      </c>
      <c r="ML482">
        <v>0</v>
      </c>
      <c r="MM482">
        <v>0</v>
      </c>
      <c r="MN482">
        <v>0</v>
      </c>
      <c r="MO482">
        <v>0</v>
      </c>
      <c r="MP482">
        <v>0</v>
      </c>
      <c r="MQ482">
        <v>0</v>
      </c>
      <c r="MR482">
        <v>0</v>
      </c>
      <c r="MS482">
        <v>0</v>
      </c>
      <c r="MT482">
        <v>0</v>
      </c>
      <c r="MU482">
        <v>0</v>
      </c>
      <c r="MV482">
        <v>0</v>
      </c>
      <c r="MW482">
        <v>0</v>
      </c>
      <c r="MX482">
        <v>0</v>
      </c>
      <c r="MY482">
        <v>0</v>
      </c>
      <c r="MZ482">
        <v>0</v>
      </c>
      <c r="NA482">
        <v>0</v>
      </c>
      <c r="NB482">
        <v>0</v>
      </c>
      <c r="NC482">
        <v>0</v>
      </c>
      <c r="ND482">
        <v>0</v>
      </c>
      <c r="NE482">
        <v>0</v>
      </c>
      <c r="NF482">
        <v>0</v>
      </c>
      <c r="NG482">
        <v>0</v>
      </c>
      <c r="NH482">
        <v>0</v>
      </c>
      <c r="NI482">
        <v>0</v>
      </c>
      <c r="NJ482">
        <v>0</v>
      </c>
      <c r="NK482">
        <v>0</v>
      </c>
    </row>
    <row r="483" spans="113:375" x14ac:dyDescent="0.3">
      <c r="DK483">
        <v>425.06590407326905</v>
      </c>
      <c r="DL483">
        <v>416.96323942791196</v>
      </c>
      <c r="DM483">
        <v>408.98681488758945</v>
      </c>
      <c r="DN483">
        <v>401.13466362227501</v>
      </c>
      <c r="DO483">
        <v>393.40484944529715</v>
      </c>
      <c r="DP483">
        <v>385.79546633591366</v>
      </c>
      <c r="DQ483">
        <v>378.30463796932429</v>
      </c>
      <c r="DR483">
        <v>370.93051725400568</v>
      </c>
      <c r="DS483">
        <v>363.6712858762549</v>
      </c>
      <c r="DT483">
        <v>356.52515385182897</v>
      </c>
      <c r="DU483">
        <v>349.4903590845696</v>
      </c>
      <c r="DV483">
        <v>342.56516693190497</v>
      </c>
      <c r="DW483">
        <v>335.74786977712085</v>
      </c>
      <c r="DX483">
        <v>329.03678660829564</v>
      </c>
      <c r="DY483">
        <v>322.43026260379594</v>
      </c>
      <c r="DZ483">
        <v>315.92666872422984</v>
      </c>
      <c r="EA483">
        <v>309.52440131075775</v>
      </c>
      <c r="EB483">
        <v>303.22188168966153</v>
      </c>
      <c r="EC483">
        <v>297.01755578307444</v>
      </c>
      <c r="ED483">
        <v>290.90989372577616</v>
      </c>
      <c r="EE483">
        <v>284.89738948795804</v>
      </c>
      <c r="EF483">
        <v>278.97856050386474</v>
      </c>
      <c r="EG483">
        <v>273.15194730622409</v>
      </c>
      <c r="EH483">
        <v>267.41611316637005</v>
      </c>
      <c r="EI483">
        <v>261.76964373997367</v>
      </c>
      <c r="EJ483">
        <v>256.21114671829378</v>
      </c>
      <c r="EK483">
        <v>250.73925148486057</v>
      </c>
      <c r="EL483">
        <v>245.35260877750875</v>
      </c>
      <c r="EM483">
        <v>240.0498903556757</v>
      </c>
      <c r="EN483">
        <v>234.82978867288352</v>
      </c>
      <c r="EO483">
        <v>229.6910165543236</v>
      </c>
      <c r="EP483">
        <v>224.63230687946452</v>
      </c>
      <c r="EQ483">
        <v>219.65241226960501</v>
      </c>
      <c r="ER483">
        <v>214.75010478029481</v>
      </c>
      <c r="ES483">
        <v>209.92417559854755</v>
      </c>
      <c r="ET483">
        <v>205.17343474477121</v>
      </c>
      <c r="EU483">
        <v>200.49671077934238</v>
      </c>
      <c r="EV483">
        <v>195.89285051375231</v>
      </c>
      <c r="EW483">
        <v>191.3607187262532</v>
      </c>
      <c r="EX483">
        <v>186.89919788193464</v>
      </c>
      <c r="EY483">
        <v>182.50718785716157</v>
      </c>
      <c r="EZ483">
        <v>178.18360566830512</v>
      </c>
      <c r="FA483">
        <v>173.92738520470039</v>
      </c>
      <c r="FB483">
        <v>169.73747696576407</v>
      </c>
      <c r="FC483">
        <v>165.61284780220848</v>
      </c>
      <c r="FD483">
        <v>161.55248066128689</v>
      </c>
      <c r="FE483">
        <v>157.55537433600853</v>
      </c>
      <c r="FF483">
        <v>153.62054321826039</v>
      </c>
      <c r="FG483">
        <v>149.74701705577567</v>
      </c>
      <c r="FH483">
        <v>145.93384071288844</v>
      </c>
      <c r="FI483">
        <v>142.18007393501603</v>
      </c>
      <c r="FJ483">
        <v>138.48479111681056</v>
      </c>
      <c r="FK483">
        <v>134.84708107392291</v>
      </c>
      <c r="FL483">
        <v>131.26604681832242</v>
      </c>
      <c r="FM483">
        <v>127.74080533711728</v>
      </c>
      <c r="FN483">
        <v>124.27048737482079</v>
      </c>
      <c r="FO483">
        <v>120.85423721901017</v>
      </c>
      <c r="FP483">
        <v>117.491212489324</v>
      </c>
      <c r="FQ483">
        <v>114.18058392974871</v>
      </c>
      <c r="FR483">
        <v>110.92153520413962</v>
      </c>
      <c r="FS483">
        <v>107.7132626949286</v>
      </c>
      <c r="FT483">
        <v>104.55497530496777</v>
      </c>
      <c r="FU483">
        <v>101.44589426246037</v>
      </c>
      <c r="FV483">
        <v>98.385252928930925</v>
      </c>
      <c r="FW483">
        <v>95.372296610187249</v>
      </c>
      <c r="FX483">
        <v>92.406282370227615</v>
      </c>
      <c r="FY483">
        <v>89.486478848047227</v>
      </c>
      <c r="FZ483">
        <v>86.612166077299037</v>
      </c>
      <c r="GA483">
        <v>83.7826353087641</v>
      </c>
      <c r="GB483">
        <v>80.997188835587849</v>
      </c>
      <c r="GC483">
        <v>78.255139821239368</v>
      </c>
      <c r="GD483">
        <v>75.555812130150855</v>
      </c>
      <c r="GE483">
        <v>72.898540160995907</v>
      </c>
      <c r="GF483">
        <v>70.282668682565145</v>
      </c>
      <c r="GG483">
        <v>67.707552672199228</v>
      </c>
      <c r="GH483">
        <v>65.172557156738804</v>
      </c>
      <c r="GI483">
        <v>62.677057055952531</v>
      </c>
      <c r="GJ483">
        <v>60.220437028404575</v>
      </c>
      <c r="GK483">
        <v>57.802091319723502</v>
      </c>
      <c r="GL483">
        <v>55.421423613235049</v>
      </c>
      <c r="GM483">
        <v>53.077846882922188</v>
      </c>
      <c r="GN483">
        <v>50.770783248675912</v>
      </c>
      <c r="GO483">
        <v>48.499663833801407</v>
      </c>
      <c r="GP483">
        <v>46.26392862474421</v>
      </c>
      <c r="GQ483">
        <v>44.063026333001773</v>
      </c>
      <c r="GR483">
        <v>41.896414259186542</v>
      </c>
      <c r="GS483">
        <v>39.76355815920698</v>
      </c>
      <c r="GT483">
        <v>37.663932112533303</v>
      </c>
      <c r="GU483">
        <v>35.597018392515935</v>
      </c>
      <c r="GV483">
        <v>33.562307338724167</v>
      </c>
      <c r="GW483">
        <v>31.559297231273916</v>
      </c>
      <c r="GX483">
        <v>29.587494167113391</v>
      </c>
      <c r="GY483">
        <v>27.646411938236326</v>
      </c>
      <c r="GZ483">
        <v>25.73557191179259</v>
      </c>
      <c r="HA483">
        <v>23.854502912066678</v>
      </c>
      <c r="HB483">
        <v>22.002741104295112</v>
      </c>
      <c r="HC483">
        <v>20.179829880293624</v>
      </c>
      <c r="HD483">
        <v>18.385319745866852</v>
      </c>
      <c r="HE483">
        <v>16.618768209971677</v>
      </c>
      <c r="HF483">
        <v>14.879739675607638</v>
      </c>
      <c r="HG483">
        <v>13.167805332407241</v>
      </c>
      <c r="HH483">
        <v>11.482543050899764</v>
      </c>
      <c r="HI483">
        <v>9.8235372784223358</v>
      </c>
      <c r="HJ483">
        <v>8.1903789366528486</v>
      </c>
      <c r="HK483">
        <v>6.5826653207392241</v>
      </c>
      <c r="HL483">
        <v>5.0000000000002984</v>
      </c>
      <c r="HM483">
        <v>3.4419927201738574</v>
      </c>
      <c r="HN483">
        <v>1.9082593071872651</v>
      </c>
      <c r="HO483">
        <v>0.39842157242816256</v>
      </c>
      <c r="HP483">
        <v>0</v>
      </c>
      <c r="HQ483">
        <v>0</v>
      </c>
      <c r="HR483">
        <v>0</v>
      </c>
      <c r="HS483">
        <v>0</v>
      </c>
      <c r="HT483">
        <v>0</v>
      </c>
      <c r="HU483">
        <v>0</v>
      </c>
      <c r="HV483">
        <v>0</v>
      </c>
      <c r="HW483">
        <v>0</v>
      </c>
      <c r="HX483">
        <v>0</v>
      </c>
      <c r="HY483">
        <v>0</v>
      </c>
      <c r="HZ483">
        <v>0</v>
      </c>
      <c r="IA483">
        <v>0</v>
      </c>
      <c r="IB483">
        <v>0</v>
      </c>
      <c r="IC483">
        <v>0</v>
      </c>
      <c r="ID483">
        <v>0</v>
      </c>
      <c r="IE483">
        <v>0</v>
      </c>
      <c r="IF483">
        <v>0</v>
      </c>
      <c r="IG483">
        <v>0</v>
      </c>
      <c r="IH483">
        <v>0</v>
      </c>
      <c r="II483">
        <v>0</v>
      </c>
      <c r="IJ483">
        <v>0</v>
      </c>
      <c r="IK483">
        <v>0</v>
      </c>
      <c r="IL483">
        <v>0</v>
      </c>
      <c r="IM483">
        <v>0</v>
      </c>
      <c r="IN483">
        <v>0</v>
      </c>
      <c r="IO483">
        <v>0</v>
      </c>
      <c r="IP483">
        <v>0</v>
      </c>
      <c r="IQ483">
        <v>0</v>
      </c>
      <c r="IR483">
        <v>0</v>
      </c>
      <c r="IS483">
        <v>0</v>
      </c>
      <c r="IT483">
        <v>0</v>
      </c>
      <c r="IU483">
        <v>0</v>
      </c>
      <c r="IV483">
        <v>0</v>
      </c>
      <c r="IW483">
        <v>0</v>
      </c>
      <c r="IX483">
        <v>0</v>
      </c>
      <c r="IY483">
        <v>0</v>
      </c>
      <c r="IZ483">
        <v>0</v>
      </c>
      <c r="JA483">
        <v>0</v>
      </c>
      <c r="JB483">
        <v>0</v>
      </c>
      <c r="JC483">
        <v>0</v>
      </c>
      <c r="JD483">
        <v>0</v>
      </c>
      <c r="JE483">
        <v>0</v>
      </c>
      <c r="JF483">
        <v>0</v>
      </c>
      <c r="JG483">
        <v>0</v>
      </c>
      <c r="JH483">
        <v>0</v>
      </c>
      <c r="JI483">
        <v>0</v>
      </c>
      <c r="JJ483">
        <v>0</v>
      </c>
      <c r="JK483">
        <v>0</v>
      </c>
      <c r="JL483">
        <v>0</v>
      </c>
      <c r="JM483">
        <v>0</v>
      </c>
      <c r="JN483">
        <v>0</v>
      </c>
      <c r="JO483">
        <v>0</v>
      </c>
      <c r="JP483">
        <v>0</v>
      </c>
      <c r="JQ483">
        <v>0</v>
      </c>
      <c r="JR483">
        <v>0</v>
      </c>
      <c r="JS483">
        <v>0</v>
      </c>
      <c r="JT483">
        <v>0</v>
      </c>
      <c r="JU483">
        <v>0</v>
      </c>
      <c r="JV483">
        <v>0</v>
      </c>
      <c r="JW483">
        <v>0</v>
      </c>
      <c r="JX483">
        <v>0</v>
      </c>
      <c r="JY483">
        <v>0</v>
      </c>
      <c r="JZ483">
        <v>0</v>
      </c>
      <c r="KA483">
        <v>0</v>
      </c>
      <c r="KB483">
        <v>0</v>
      </c>
      <c r="KC483">
        <v>0</v>
      </c>
      <c r="KD483">
        <v>0</v>
      </c>
      <c r="KE483">
        <v>0</v>
      </c>
      <c r="KF483">
        <v>0</v>
      </c>
      <c r="KG483">
        <v>0</v>
      </c>
      <c r="KH483">
        <v>0</v>
      </c>
      <c r="KI483">
        <v>0</v>
      </c>
      <c r="KJ483">
        <v>0</v>
      </c>
      <c r="KK483">
        <v>0</v>
      </c>
      <c r="KL483">
        <v>0</v>
      </c>
      <c r="KM483">
        <v>0</v>
      </c>
      <c r="KN483">
        <v>0</v>
      </c>
      <c r="KO483">
        <v>0</v>
      </c>
      <c r="KP483">
        <v>0</v>
      </c>
      <c r="KQ483">
        <v>0</v>
      </c>
      <c r="KR483">
        <v>0</v>
      </c>
      <c r="KS483">
        <v>0</v>
      </c>
      <c r="KT483">
        <v>0</v>
      </c>
      <c r="KU483">
        <v>0</v>
      </c>
      <c r="KV483">
        <v>0</v>
      </c>
      <c r="KW483">
        <v>0</v>
      </c>
      <c r="KX483">
        <v>0</v>
      </c>
      <c r="KY483">
        <v>0</v>
      </c>
      <c r="KZ483">
        <v>0</v>
      </c>
      <c r="LA483">
        <v>0</v>
      </c>
      <c r="LB483">
        <v>0</v>
      </c>
      <c r="LC483">
        <v>0</v>
      </c>
      <c r="LD483">
        <v>0</v>
      </c>
      <c r="LE483">
        <v>0</v>
      </c>
      <c r="LF483">
        <v>0</v>
      </c>
      <c r="LG483">
        <v>0</v>
      </c>
      <c r="LH483">
        <v>0</v>
      </c>
      <c r="LI483">
        <v>0</v>
      </c>
      <c r="LJ483">
        <v>0</v>
      </c>
      <c r="LK483">
        <v>0</v>
      </c>
      <c r="LL483">
        <v>0</v>
      </c>
      <c r="LM483">
        <v>0</v>
      </c>
      <c r="LN483">
        <v>0</v>
      </c>
      <c r="LO483">
        <v>0</v>
      </c>
      <c r="LP483">
        <v>0</v>
      </c>
      <c r="LQ483">
        <v>0</v>
      </c>
      <c r="LR483">
        <v>0</v>
      </c>
      <c r="LS483">
        <v>0</v>
      </c>
      <c r="LT483">
        <v>0</v>
      </c>
      <c r="LU483">
        <v>0</v>
      </c>
      <c r="LV483">
        <v>0</v>
      </c>
      <c r="LW483">
        <v>0</v>
      </c>
      <c r="LX483">
        <v>0</v>
      </c>
      <c r="LY483">
        <v>0</v>
      </c>
      <c r="LZ483">
        <v>0</v>
      </c>
      <c r="MA483">
        <v>0</v>
      </c>
      <c r="MB483">
        <v>0</v>
      </c>
      <c r="MC483">
        <v>0</v>
      </c>
      <c r="MD483">
        <v>0</v>
      </c>
      <c r="ME483">
        <v>0</v>
      </c>
      <c r="MF483">
        <v>0</v>
      </c>
      <c r="MG483">
        <v>0</v>
      </c>
      <c r="MH483">
        <v>0</v>
      </c>
      <c r="MI483">
        <v>0</v>
      </c>
      <c r="MJ483">
        <v>0</v>
      </c>
      <c r="MK483">
        <v>0</v>
      </c>
      <c r="ML483">
        <v>0</v>
      </c>
      <c r="MM483">
        <v>0</v>
      </c>
      <c r="MN483">
        <v>0</v>
      </c>
      <c r="MO483">
        <v>0</v>
      </c>
      <c r="MP483">
        <v>0</v>
      </c>
      <c r="MQ483">
        <v>0</v>
      </c>
      <c r="MR483">
        <v>0</v>
      </c>
      <c r="MS483">
        <v>0</v>
      </c>
      <c r="MT483">
        <v>0</v>
      </c>
      <c r="MU483">
        <v>0</v>
      </c>
      <c r="MV483">
        <v>0</v>
      </c>
      <c r="MW483">
        <v>0</v>
      </c>
      <c r="MX483">
        <v>0</v>
      </c>
      <c r="MY483">
        <v>0</v>
      </c>
      <c r="MZ483">
        <v>0</v>
      </c>
      <c r="NA483">
        <v>0</v>
      </c>
      <c r="NB483">
        <v>0</v>
      </c>
      <c r="NC483">
        <v>0</v>
      </c>
      <c r="ND483">
        <v>0</v>
      </c>
      <c r="NE483">
        <v>0</v>
      </c>
      <c r="NF483">
        <v>0</v>
      </c>
      <c r="NG483">
        <v>0</v>
      </c>
      <c r="NH483">
        <v>0</v>
      </c>
      <c r="NI483">
        <v>0</v>
      </c>
      <c r="NJ483">
        <v>0</v>
      </c>
      <c r="NK483">
        <v>0</v>
      </c>
    </row>
    <row r="484" spans="113:375" x14ac:dyDescent="0.3">
      <c r="DL484">
        <v>433.29680678202396</v>
      </c>
      <c r="DM484">
        <v>425.06590407326905</v>
      </c>
      <c r="DN484">
        <v>416.96323942791196</v>
      </c>
      <c r="DO484">
        <v>408.98681488758945</v>
      </c>
      <c r="DP484">
        <v>401.13466362227501</v>
      </c>
      <c r="DQ484">
        <v>393.40484944529715</v>
      </c>
      <c r="DR484">
        <v>385.79546633591366</v>
      </c>
      <c r="DS484">
        <v>378.30463796932429</v>
      </c>
      <c r="DT484">
        <v>370.93051725400568</v>
      </c>
      <c r="DU484">
        <v>363.6712858762549</v>
      </c>
      <c r="DV484">
        <v>356.52515385182897</v>
      </c>
      <c r="DW484">
        <v>349.4903590845696</v>
      </c>
      <c r="DX484">
        <v>342.56516693190497</v>
      </c>
      <c r="DY484">
        <v>335.74786977712085</v>
      </c>
      <c r="DZ484">
        <v>329.03678660829564</v>
      </c>
      <c r="EA484">
        <v>322.43026260379594</v>
      </c>
      <c r="EB484">
        <v>315.92666872422984</v>
      </c>
      <c r="EC484">
        <v>309.52440131075775</v>
      </c>
      <c r="ED484">
        <v>303.22188168966153</v>
      </c>
      <c r="EE484">
        <v>297.01755578307444</v>
      </c>
      <c r="EF484">
        <v>290.90989372577639</v>
      </c>
      <c r="EG484">
        <v>284.89738948795804</v>
      </c>
      <c r="EH484">
        <v>278.97856050386474</v>
      </c>
      <c r="EI484">
        <v>273.15194730622409</v>
      </c>
      <c r="EJ484">
        <v>267.41611316637005</v>
      </c>
      <c r="EK484">
        <v>261.76964373997367</v>
      </c>
      <c r="EL484">
        <v>256.21114671829378</v>
      </c>
      <c r="EM484">
        <v>250.73925148486057</v>
      </c>
      <c r="EN484">
        <v>245.35260877750875</v>
      </c>
      <c r="EO484">
        <v>240.0498903556757</v>
      </c>
      <c r="EP484">
        <v>234.82978867288352</v>
      </c>
      <c r="EQ484">
        <v>229.6910165543236</v>
      </c>
      <c r="ER484">
        <v>224.63230687946452</v>
      </c>
      <c r="ES484">
        <v>219.65241226960501</v>
      </c>
      <c r="ET484">
        <v>214.75010478029481</v>
      </c>
      <c r="EU484">
        <v>209.92417559854755</v>
      </c>
      <c r="EV484">
        <v>205.17343474477121</v>
      </c>
      <c r="EW484">
        <v>200.49671077934238</v>
      </c>
      <c r="EX484">
        <v>195.89285051375231</v>
      </c>
      <c r="EY484">
        <v>191.3607187262532</v>
      </c>
      <c r="EZ484">
        <v>186.89919788193464</v>
      </c>
      <c r="FA484">
        <v>182.50718785716157</v>
      </c>
      <c r="FB484">
        <v>178.18360566830512</v>
      </c>
      <c r="FC484">
        <v>173.92738520470039</v>
      </c>
      <c r="FD484">
        <v>169.73747696576413</v>
      </c>
      <c r="FE484">
        <v>165.61284780220848</v>
      </c>
      <c r="FF484">
        <v>161.55248066128689</v>
      </c>
      <c r="FG484">
        <v>157.55537433600853</v>
      </c>
      <c r="FH484">
        <v>153.62054321826039</v>
      </c>
      <c r="FI484">
        <v>149.74701705577567</v>
      </c>
      <c r="FJ484">
        <v>145.93384071288844</v>
      </c>
      <c r="FK484">
        <v>142.18007393501603</v>
      </c>
      <c r="FL484">
        <v>138.48479111681056</v>
      </c>
      <c r="FM484">
        <v>134.84708107392291</v>
      </c>
      <c r="FN484">
        <v>131.26604681832242</v>
      </c>
      <c r="FO484">
        <v>127.74080533711728</v>
      </c>
      <c r="FP484">
        <v>124.27048737482096</v>
      </c>
      <c r="FQ484">
        <v>120.85423721901017</v>
      </c>
      <c r="FR484">
        <v>117.491212489324</v>
      </c>
      <c r="FS484">
        <v>114.18058392974871</v>
      </c>
      <c r="FT484">
        <v>110.92153520413962</v>
      </c>
      <c r="FU484">
        <v>107.7132626949286</v>
      </c>
      <c r="FV484">
        <v>104.55497530496777</v>
      </c>
      <c r="FW484">
        <v>101.44589426246037</v>
      </c>
      <c r="FX484">
        <v>98.385252928930925</v>
      </c>
      <c r="FY484">
        <v>95.372296610187249</v>
      </c>
      <c r="FZ484">
        <v>92.406282370227615</v>
      </c>
      <c r="GA484">
        <v>89.486478848047227</v>
      </c>
      <c r="GB484">
        <v>86.612166077299037</v>
      </c>
      <c r="GC484">
        <v>83.7826353087641</v>
      </c>
      <c r="GD484">
        <v>80.997188835587849</v>
      </c>
      <c r="GE484">
        <v>78.255139821239368</v>
      </c>
      <c r="GF484">
        <v>75.555812130150883</v>
      </c>
      <c r="GG484">
        <v>72.898540160995907</v>
      </c>
      <c r="GH484">
        <v>70.282668682565145</v>
      </c>
      <c r="GI484">
        <v>67.707552672199228</v>
      </c>
      <c r="GJ484">
        <v>65.172557156738804</v>
      </c>
      <c r="GK484">
        <v>62.677057055952531</v>
      </c>
      <c r="GL484">
        <v>60.220437028404575</v>
      </c>
      <c r="GM484">
        <v>57.802091319723502</v>
      </c>
      <c r="GN484">
        <v>55.421423613235078</v>
      </c>
      <c r="GO484">
        <v>53.077846882922188</v>
      </c>
      <c r="GP484">
        <v>50.770783248675912</v>
      </c>
      <c r="GQ484">
        <v>48.499663833801407</v>
      </c>
      <c r="GR484">
        <v>46.26392862474421</v>
      </c>
      <c r="GS484">
        <v>44.063026333001773</v>
      </c>
      <c r="GT484">
        <v>41.896414259186571</v>
      </c>
      <c r="GU484">
        <v>39.76355815920698</v>
      </c>
      <c r="GV484">
        <v>37.663932112533303</v>
      </c>
      <c r="GW484">
        <v>35.597018392515935</v>
      </c>
      <c r="GX484">
        <v>33.562307338724167</v>
      </c>
      <c r="GY484">
        <v>31.559297231273916</v>
      </c>
      <c r="GZ484">
        <v>29.587494167113391</v>
      </c>
      <c r="HA484">
        <v>27.646411938236326</v>
      </c>
      <c r="HB484">
        <v>25.73557191179259</v>
      </c>
      <c r="HC484">
        <v>23.854502912066735</v>
      </c>
      <c r="HD484">
        <v>22.002741104295112</v>
      </c>
      <c r="HE484">
        <v>20.179829880293624</v>
      </c>
      <c r="HF484">
        <v>18.385319745866852</v>
      </c>
      <c r="HG484">
        <v>16.618768209971677</v>
      </c>
      <c r="HH484">
        <v>14.879739675607638</v>
      </c>
      <c r="HI484">
        <v>13.167805332407241</v>
      </c>
      <c r="HJ484">
        <v>11.482543050899764</v>
      </c>
      <c r="HK484">
        <v>9.8235372784223358</v>
      </c>
      <c r="HL484">
        <v>8.1903789366528486</v>
      </c>
      <c r="HM484">
        <v>6.5826653207392241</v>
      </c>
      <c r="HN484">
        <v>5.0000000000003837</v>
      </c>
      <c r="HO484">
        <v>3.4419927201738574</v>
      </c>
      <c r="HP484">
        <v>1.9082593071872935</v>
      </c>
      <c r="HQ484">
        <v>0.39842157242816256</v>
      </c>
      <c r="HR484">
        <v>0</v>
      </c>
      <c r="HS484">
        <v>0</v>
      </c>
      <c r="HT484">
        <v>0</v>
      </c>
      <c r="HU484">
        <v>0</v>
      </c>
      <c r="HV484">
        <v>0</v>
      </c>
      <c r="HW484">
        <v>0</v>
      </c>
      <c r="HX484">
        <v>0</v>
      </c>
      <c r="HY484">
        <v>0</v>
      </c>
      <c r="HZ484">
        <v>0</v>
      </c>
      <c r="IA484">
        <v>0</v>
      </c>
      <c r="IB484">
        <v>0</v>
      </c>
      <c r="IC484">
        <v>0</v>
      </c>
      <c r="ID484">
        <v>0</v>
      </c>
      <c r="IE484">
        <v>0</v>
      </c>
      <c r="IF484">
        <v>0</v>
      </c>
      <c r="IG484">
        <v>0</v>
      </c>
      <c r="IH484">
        <v>0</v>
      </c>
      <c r="II484">
        <v>0</v>
      </c>
      <c r="IJ484">
        <v>0</v>
      </c>
      <c r="IK484">
        <v>0</v>
      </c>
      <c r="IL484">
        <v>0</v>
      </c>
      <c r="IM484">
        <v>0</v>
      </c>
      <c r="IN484">
        <v>0</v>
      </c>
      <c r="IO484">
        <v>0</v>
      </c>
      <c r="IP484">
        <v>0</v>
      </c>
      <c r="IQ484">
        <v>0</v>
      </c>
      <c r="IR484">
        <v>0</v>
      </c>
      <c r="IS484">
        <v>0</v>
      </c>
      <c r="IT484">
        <v>0</v>
      </c>
      <c r="IU484">
        <v>0</v>
      </c>
      <c r="IV484">
        <v>0</v>
      </c>
      <c r="IW484">
        <v>0</v>
      </c>
      <c r="IX484">
        <v>0</v>
      </c>
      <c r="IY484">
        <v>0</v>
      </c>
      <c r="IZ484">
        <v>0</v>
      </c>
      <c r="JA484">
        <v>0</v>
      </c>
      <c r="JB484">
        <v>0</v>
      </c>
      <c r="JC484">
        <v>0</v>
      </c>
      <c r="JD484">
        <v>0</v>
      </c>
      <c r="JE484">
        <v>0</v>
      </c>
      <c r="JF484">
        <v>0</v>
      </c>
      <c r="JG484">
        <v>0</v>
      </c>
      <c r="JH484">
        <v>0</v>
      </c>
      <c r="JI484">
        <v>0</v>
      </c>
      <c r="JJ484">
        <v>0</v>
      </c>
      <c r="JK484">
        <v>0</v>
      </c>
      <c r="JL484">
        <v>0</v>
      </c>
      <c r="JM484">
        <v>0</v>
      </c>
      <c r="JN484">
        <v>0</v>
      </c>
      <c r="JO484">
        <v>0</v>
      </c>
      <c r="JP484">
        <v>0</v>
      </c>
      <c r="JQ484">
        <v>0</v>
      </c>
      <c r="JR484">
        <v>0</v>
      </c>
      <c r="JS484">
        <v>0</v>
      </c>
      <c r="JT484">
        <v>0</v>
      </c>
      <c r="JU484">
        <v>0</v>
      </c>
      <c r="JV484">
        <v>0</v>
      </c>
      <c r="JW484">
        <v>0</v>
      </c>
      <c r="JX484">
        <v>0</v>
      </c>
      <c r="JY484">
        <v>0</v>
      </c>
      <c r="JZ484">
        <v>0</v>
      </c>
      <c r="KA484">
        <v>0</v>
      </c>
      <c r="KB484">
        <v>0</v>
      </c>
      <c r="KC484">
        <v>0</v>
      </c>
      <c r="KD484">
        <v>0</v>
      </c>
      <c r="KE484">
        <v>0</v>
      </c>
      <c r="KF484">
        <v>0</v>
      </c>
      <c r="KG484">
        <v>0</v>
      </c>
      <c r="KH484">
        <v>0</v>
      </c>
      <c r="KI484">
        <v>0</v>
      </c>
      <c r="KJ484">
        <v>0</v>
      </c>
      <c r="KK484">
        <v>0</v>
      </c>
      <c r="KL484">
        <v>0</v>
      </c>
      <c r="KM484">
        <v>0</v>
      </c>
      <c r="KN484">
        <v>0</v>
      </c>
      <c r="KO484">
        <v>0</v>
      </c>
      <c r="KP484">
        <v>0</v>
      </c>
      <c r="KQ484">
        <v>0</v>
      </c>
      <c r="KR484">
        <v>0</v>
      </c>
      <c r="KS484">
        <v>0</v>
      </c>
      <c r="KT484">
        <v>0</v>
      </c>
      <c r="KU484">
        <v>0</v>
      </c>
      <c r="KV484">
        <v>0</v>
      </c>
      <c r="KW484">
        <v>0</v>
      </c>
      <c r="KX484">
        <v>0</v>
      </c>
      <c r="KY484">
        <v>0</v>
      </c>
      <c r="KZ484">
        <v>0</v>
      </c>
      <c r="LA484">
        <v>0</v>
      </c>
      <c r="LB484">
        <v>0</v>
      </c>
      <c r="LC484">
        <v>0</v>
      </c>
      <c r="LD484">
        <v>0</v>
      </c>
      <c r="LE484">
        <v>0</v>
      </c>
      <c r="LF484">
        <v>0</v>
      </c>
      <c r="LG484">
        <v>0</v>
      </c>
      <c r="LH484">
        <v>0</v>
      </c>
      <c r="LI484">
        <v>0</v>
      </c>
      <c r="LJ484">
        <v>0</v>
      </c>
      <c r="LK484">
        <v>0</v>
      </c>
      <c r="LL484">
        <v>0</v>
      </c>
      <c r="LM484">
        <v>0</v>
      </c>
      <c r="LN484">
        <v>0</v>
      </c>
      <c r="LO484">
        <v>0</v>
      </c>
      <c r="LP484">
        <v>0</v>
      </c>
      <c r="LQ484">
        <v>0</v>
      </c>
      <c r="LR484">
        <v>0</v>
      </c>
      <c r="LS484">
        <v>0</v>
      </c>
      <c r="LT484">
        <v>0</v>
      </c>
      <c r="LU484">
        <v>0</v>
      </c>
      <c r="LV484">
        <v>0</v>
      </c>
      <c r="LW484">
        <v>0</v>
      </c>
      <c r="LX484">
        <v>0</v>
      </c>
      <c r="LY484">
        <v>0</v>
      </c>
      <c r="LZ484">
        <v>0</v>
      </c>
      <c r="MA484">
        <v>0</v>
      </c>
      <c r="MB484">
        <v>0</v>
      </c>
      <c r="MC484">
        <v>0</v>
      </c>
      <c r="MD484">
        <v>0</v>
      </c>
      <c r="ME484">
        <v>0</v>
      </c>
      <c r="MF484">
        <v>0</v>
      </c>
      <c r="MG484">
        <v>0</v>
      </c>
      <c r="MH484">
        <v>0</v>
      </c>
      <c r="MI484">
        <v>0</v>
      </c>
      <c r="MJ484">
        <v>0</v>
      </c>
      <c r="MK484">
        <v>0</v>
      </c>
      <c r="ML484">
        <v>0</v>
      </c>
      <c r="MM484">
        <v>0</v>
      </c>
      <c r="MN484">
        <v>0</v>
      </c>
      <c r="MO484">
        <v>0</v>
      </c>
      <c r="MP484">
        <v>0</v>
      </c>
      <c r="MQ484">
        <v>0</v>
      </c>
      <c r="MR484">
        <v>0</v>
      </c>
      <c r="MS484">
        <v>0</v>
      </c>
      <c r="MT484">
        <v>0</v>
      </c>
      <c r="MU484">
        <v>0</v>
      </c>
      <c r="MV484">
        <v>0</v>
      </c>
      <c r="MW484">
        <v>0</v>
      </c>
      <c r="MX484">
        <v>0</v>
      </c>
      <c r="MY484">
        <v>0</v>
      </c>
      <c r="MZ484">
        <v>0</v>
      </c>
      <c r="NA484">
        <v>0</v>
      </c>
      <c r="NB484">
        <v>0</v>
      </c>
      <c r="NC484">
        <v>0</v>
      </c>
      <c r="ND484">
        <v>0</v>
      </c>
      <c r="NE484">
        <v>0</v>
      </c>
      <c r="NF484">
        <v>0</v>
      </c>
      <c r="NG484">
        <v>0</v>
      </c>
      <c r="NH484">
        <v>0</v>
      </c>
      <c r="NI484">
        <v>0</v>
      </c>
      <c r="NJ484">
        <v>0</v>
      </c>
      <c r="NK484">
        <v>0</v>
      </c>
    </row>
    <row r="485" spans="113:375" x14ac:dyDescent="0.3">
      <c r="DM485">
        <v>441.65797713353413</v>
      </c>
      <c r="DN485">
        <v>433.29680678202396</v>
      </c>
      <c r="DO485">
        <v>425.06590407326905</v>
      </c>
      <c r="DP485">
        <v>416.96323942791196</v>
      </c>
      <c r="DQ485">
        <v>408.98681488758945</v>
      </c>
      <c r="DR485">
        <v>401.13466362227501</v>
      </c>
      <c r="DS485">
        <v>393.40484944529715</v>
      </c>
      <c r="DT485">
        <v>385.79546633591366</v>
      </c>
      <c r="DU485">
        <v>378.30463796932429</v>
      </c>
      <c r="DV485">
        <v>370.93051725400568</v>
      </c>
      <c r="DW485">
        <v>363.6712858762549</v>
      </c>
      <c r="DX485">
        <v>356.52515385182897</v>
      </c>
      <c r="DY485">
        <v>349.4903590845696</v>
      </c>
      <c r="DZ485">
        <v>342.56516693190497</v>
      </c>
      <c r="EA485">
        <v>335.74786977712085</v>
      </c>
      <c r="EB485">
        <v>329.03678660829564</v>
      </c>
      <c r="EC485">
        <v>322.43026260379594</v>
      </c>
      <c r="ED485">
        <v>315.92666872422984</v>
      </c>
      <c r="EE485">
        <v>309.52440131075775</v>
      </c>
      <c r="EF485">
        <v>303.22188168966153</v>
      </c>
      <c r="EG485">
        <v>297.01755578307467</v>
      </c>
      <c r="EH485">
        <v>290.90989372577639</v>
      </c>
      <c r="EI485">
        <v>284.89738948795804</v>
      </c>
      <c r="EJ485">
        <v>278.97856050386474</v>
      </c>
      <c r="EK485">
        <v>273.15194730622409</v>
      </c>
      <c r="EL485">
        <v>267.41611316637005</v>
      </c>
      <c r="EM485">
        <v>261.76964373997367</v>
      </c>
      <c r="EN485">
        <v>256.21114671829378</v>
      </c>
      <c r="EO485">
        <v>250.73925148486057</v>
      </c>
      <c r="EP485">
        <v>245.35260877750875</v>
      </c>
      <c r="EQ485">
        <v>240.0498903556757</v>
      </c>
      <c r="ER485">
        <v>234.82978867288352</v>
      </c>
      <c r="ES485">
        <v>229.6910165543236</v>
      </c>
      <c r="ET485">
        <v>224.63230687946452</v>
      </c>
      <c r="EU485">
        <v>219.65241226960501</v>
      </c>
      <c r="EV485">
        <v>214.75010478029481</v>
      </c>
      <c r="EW485">
        <v>209.92417559854755</v>
      </c>
      <c r="EX485">
        <v>205.17343474477121</v>
      </c>
      <c r="EY485">
        <v>200.49671077934238</v>
      </c>
      <c r="EZ485">
        <v>195.89285051375231</v>
      </c>
      <c r="FA485">
        <v>191.3607187262532</v>
      </c>
      <c r="FB485">
        <v>186.89919788193464</v>
      </c>
      <c r="FC485">
        <v>182.50718785716157</v>
      </c>
      <c r="FD485">
        <v>178.18360566830512</v>
      </c>
      <c r="FE485">
        <v>173.92738520470044</v>
      </c>
      <c r="FF485">
        <v>169.73747696576413</v>
      </c>
      <c r="FG485">
        <v>165.61284780220848</v>
      </c>
      <c r="FH485">
        <v>161.55248066128689</v>
      </c>
      <c r="FI485">
        <v>157.55537433600853</v>
      </c>
      <c r="FJ485">
        <v>153.62054321826039</v>
      </c>
      <c r="FK485">
        <v>149.74701705577567</v>
      </c>
      <c r="FL485">
        <v>145.93384071288844</v>
      </c>
      <c r="FM485">
        <v>142.18007393501603</v>
      </c>
      <c r="FN485">
        <v>138.48479111681056</v>
      </c>
      <c r="FO485">
        <v>134.84708107392291</v>
      </c>
      <c r="FP485">
        <v>131.26604681832242</v>
      </c>
      <c r="FQ485">
        <v>127.74080533711745</v>
      </c>
      <c r="FR485">
        <v>124.27048737482096</v>
      </c>
      <c r="FS485">
        <v>120.85423721901017</v>
      </c>
      <c r="FT485">
        <v>117.491212489324</v>
      </c>
      <c r="FU485">
        <v>114.18058392974871</v>
      </c>
      <c r="FV485">
        <v>110.92153520413962</v>
      </c>
      <c r="FW485">
        <v>107.7132626949286</v>
      </c>
      <c r="FX485">
        <v>104.55497530496777</v>
      </c>
      <c r="FY485">
        <v>101.44589426246037</v>
      </c>
      <c r="FZ485">
        <v>98.385252928930925</v>
      </c>
      <c r="GA485">
        <v>95.372296610187249</v>
      </c>
      <c r="GB485">
        <v>92.406282370227615</v>
      </c>
      <c r="GC485">
        <v>89.486478848047227</v>
      </c>
      <c r="GD485">
        <v>86.612166077299037</v>
      </c>
      <c r="GE485">
        <v>83.7826353087641</v>
      </c>
      <c r="GF485">
        <v>80.997188835587849</v>
      </c>
      <c r="GG485">
        <v>78.255139821239396</v>
      </c>
      <c r="GH485">
        <v>75.555812130150883</v>
      </c>
      <c r="GI485">
        <v>72.898540160995907</v>
      </c>
      <c r="GJ485">
        <v>70.282668682565145</v>
      </c>
      <c r="GK485">
        <v>67.707552672199228</v>
      </c>
      <c r="GL485">
        <v>65.172557156738804</v>
      </c>
      <c r="GM485">
        <v>62.677057055952531</v>
      </c>
      <c r="GN485">
        <v>60.220437028404575</v>
      </c>
      <c r="GO485">
        <v>57.80209131972353</v>
      </c>
      <c r="GP485">
        <v>55.421423613235078</v>
      </c>
      <c r="GQ485">
        <v>53.077846882922188</v>
      </c>
      <c r="GR485">
        <v>50.770783248675912</v>
      </c>
      <c r="GS485">
        <v>48.499663833801407</v>
      </c>
      <c r="GT485">
        <v>46.26392862474421</v>
      </c>
      <c r="GU485">
        <v>44.063026333001801</v>
      </c>
      <c r="GV485">
        <v>41.896414259186571</v>
      </c>
      <c r="GW485">
        <v>39.76355815920698</v>
      </c>
      <c r="GX485">
        <v>37.663932112533303</v>
      </c>
      <c r="GY485">
        <v>35.597018392515935</v>
      </c>
      <c r="GZ485">
        <v>33.562307338724167</v>
      </c>
      <c r="HA485">
        <v>31.559297231273916</v>
      </c>
      <c r="HB485">
        <v>29.587494167113391</v>
      </c>
      <c r="HC485">
        <v>27.646411938236326</v>
      </c>
      <c r="HD485">
        <v>25.735571911792647</v>
      </c>
      <c r="HE485">
        <v>23.854502912066735</v>
      </c>
      <c r="HF485">
        <v>22.002741104295112</v>
      </c>
      <c r="HG485">
        <v>20.179829880293624</v>
      </c>
      <c r="HH485">
        <v>18.385319745866852</v>
      </c>
      <c r="HI485">
        <v>16.618768209971677</v>
      </c>
      <c r="HJ485">
        <v>14.879739675607638</v>
      </c>
      <c r="HK485">
        <v>13.167805332407241</v>
      </c>
      <c r="HL485">
        <v>11.482543050899764</v>
      </c>
      <c r="HM485">
        <v>9.8235372784223358</v>
      </c>
      <c r="HN485">
        <v>8.1903789366528486</v>
      </c>
      <c r="HO485">
        <v>6.5826653207393093</v>
      </c>
      <c r="HP485">
        <v>5.0000000000003837</v>
      </c>
      <c r="HQ485">
        <v>3.4419927201738858</v>
      </c>
      <c r="HR485">
        <v>1.9082593071872935</v>
      </c>
      <c r="HS485">
        <v>0.39842157242816256</v>
      </c>
      <c r="HT485">
        <v>0</v>
      </c>
      <c r="HU485">
        <v>0</v>
      </c>
      <c r="HV485">
        <v>0</v>
      </c>
      <c r="HW485">
        <v>0</v>
      </c>
      <c r="HX485">
        <v>0</v>
      </c>
      <c r="HY485">
        <v>0</v>
      </c>
      <c r="HZ485">
        <v>0</v>
      </c>
      <c r="IA485">
        <v>0</v>
      </c>
      <c r="IB485">
        <v>0</v>
      </c>
      <c r="IC485">
        <v>0</v>
      </c>
      <c r="ID485">
        <v>0</v>
      </c>
      <c r="IE485">
        <v>0</v>
      </c>
      <c r="IF485">
        <v>0</v>
      </c>
      <c r="IG485">
        <v>0</v>
      </c>
      <c r="IH485">
        <v>0</v>
      </c>
      <c r="II485">
        <v>0</v>
      </c>
      <c r="IJ485">
        <v>0</v>
      </c>
      <c r="IK485">
        <v>0</v>
      </c>
      <c r="IL485">
        <v>0</v>
      </c>
      <c r="IM485">
        <v>0</v>
      </c>
      <c r="IN485">
        <v>0</v>
      </c>
      <c r="IO485">
        <v>0</v>
      </c>
      <c r="IP485">
        <v>0</v>
      </c>
      <c r="IQ485">
        <v>0</v>
      </c>
      <c r="IR485">
        <v>0</v>
      </c>
      <c r="IS485">
        <v>0</v>
      </c>
      <c r="IT485">
        <v>0</v>
      </c>
      <c r="IU485">
        <v>0</v>
      </c>
      <c r="IV485">
        <v>0</v>
      </c>
      <c r="IW485">
        <v>0</v>
      </c>
      <c r="IX485">
        <v>0</v>
      </c>
      <c r="IY485">
        <v>0</v>
      </c>
      <c r="IZ485">
        <v>0</v>
      </c>
      <c r="JA485">
        <v>0</v>
      </c>
      <c r="JB485">
        <v>0</v>
      </c>
      <c r="JC485">
        <v>0</v>
      </c>
      <c r="JD485">
        <v>0</v>
      </c>
      <c r="JE485">
        <v>0</v>
      </c>
      <c r="JF485">
        <v>0</v>
      </c>
      <c r="JG485">
        <v>0</v>
      </c>
      <c r="JH485">
        <v>0</v>
      </c>
      <c r="JI485">
        <v>0</v>
      </c>
      <c r="JJ485">
        <v>0</v>
      </c>
      <c r="JK485">
        <v>0</v>
      </c>
      <c r="JL485">
        <v>0</v>
      </c>
      <c r="JM485">
        <v>0</v>
      </c>
      <c r="JN485">
        <v>0</v>
      </c>
      <c r="JO485">
        <v>0</v>
      </c>
      <c r="JP485">
        <v>0</v>
      </c>
      <c r="JQ485">
        <v>0</v>
      </c>
      <c r="JR485">
        <v>0</v>
      </c>
      <c r="JS485">
        <v>0</v>
      </c>
      <c r="JT485">
        <v>0</v>
      </c>
      <c r="JU485">
        <v>0</v>
      </c>
      <c r="JV485">
        <v>0</v>
      </c>
      <c r="JW485">
        <v>0</v>
      </c>
      <c r="JX485">
        <v>0</v>
      </c>
      <c r="JY485">
        <v>0</v>
      </c>
      <c r="JZ485">
        <v>0</v>
      </c>
      <c r="KA485">
        <v>0</v>
      </c>
      <c r="KB485">
        <v>0</v>
      </c>
      <c r="KC485">
        <v>0</v>
      </c>
      <c r="KD485">
        <v>0</v>
      </c>
      <c r="KE485">
        <v>0</v>
      </c>
      <c r="KF485">
        <v>0</v>
      </c>
      <c r="KG485">
        <v>0</v>
      </c>
      <c r="KH485">
        <v>0</v>
      </c>
      <c r="KI485">
        <v>0</v>
      </c>
      <c r="KJ485">
        <v>0</v>
      </c>
      <c r="KK485">
        <v>0</v>
      </c>
      <c r="KL485">
        <v>0</v>
      </c>
      <c r="KM485">
        <v>0</v>
      </c>
      <c r="KN485">
        <v>0</v>
      </c>
      <c r="KO485">
        <v>0</v>
      </c>
      <c r="KP485">
        <v>0</v>
      </c>
      <c r="KQ485">
        <v>0</v>
      </c>
      <c r="KR485">
        <v>0</v>
      </c>
      <c r="KS485">
        <v>0</v>
      </c>
      <c r="KT485">
        <v>0</v>
      </c>
      <c r="KU485">
        <v>0</v>
      </c>
      <c r="KV485">
        <v>0</v>
      </c>
      <c r="KW485">
        <v>0</v>
      </c>
      <c r="KX485">
        <v>0</v>
      </c>
      <c r="KY485">
        <v>0</v>
      </c>
      <c r="KZ485">
        <v>0</v>
      </c>
      <c r="LA485">
        <v>0</v>
      </c>
      <c r="LB485">
        <v>0</v>
      </c>
      <c r="LC485">
        <v>0</v>
      </c>
      <c r="LD485">
        <v>0</v>
      </c>
      <c r="LE485">
        <v>0</v>
      </c>
      <c r="LF485">
        <v>0</v>
      </c>
      <c r="LG485">
        <v>0</v>
      </c>
      <c r="LH485">
        <v>0</v>
      </c>
      <c r="LI485">
        <v>0</v>
      </c>
      <c r="LJ485">
        <v>0</v>
      </c>
      <c r="LK485">
        <v>0</v>
      </c>
      <c r="LL485">
        <v>0</v>
      </c>
      <c r="LM485">
        <v>0</v>
      </c>
      <c r="LN485">
        <v>0</v>
      </c>
      <c r="LO485">
        <v>0</v>
      </c>
      <c r="LP485">
        <v>0</v>
      </c>
      <c r="LQ485">
        <v>0</v>
      </c>
      <c r="LR485">
        <v>0</v>
      </c>
      <c r="LS485">
        <v>0</v>
      </c>
      <c r="LT485">
        <v>0</v>
      </c>
      <c r="LU485">
        <v>0</v>
      </c>
      <c r="LV485">
        <v>0</v>
      </c>
      <c r="LW485">
        <v>0</v>
      </c>
      <c r="LX485">
        <v>0</v>
      </c>
      <c r="LY485">
        <v>0</v>
      </c>
      <c r="LZ485">
        <v>0</v>
      </c>
      <c r="MA485">
        <v>0</v>
      </c>
      <c r="MB485">
        <v>0</v>
      </c>
      <c r="MC485">
        <v>0</v>
      </c>
      <c r="MD485">
        <v>0</v>
      </c>
      <c r="ME485">
        <v>0</v>
      </c>
      <c r="MF485">
        <v>0</v>
      </c>
      <c r="MG485">
        <v>0</v>
      </c>
      <c r="MH485">
        <v>0</v>
      </c>
      <c r="MI485">
        <v>0</v>
      </c>
      <c r="MJ485">
        <v>0</v>
      </c>
      <c r="MK485">
        <v>0</v>
      </c>
      <c r="ML485">
        <v>0</v>
      </c>
      <c r="MM485">
        <v>0</v>
      </c>
      <c r="MN485">
        <v>0</v>
      </c>
      <c r="MO485">
        <v>0</v>
      </c>
      <c r="MP485">
        <v>0</v>
      </c>
      <c r="MQ485">
        <v>0</v>
      </c>
      <c r="MR485">
        <v>0</v>
      </c>
      <c r="MS485">
        <v>0</v>
      </c>
      <c r="MT485">
        <v>0</v>
      </c>
      <c r="MU485">
        <v>0</v>
      </c>
      <c r="MV485">
        <v>0</v>
      </c>
      <c r="MW485">
        <v>0</v>
      </c>
      <c r="MX485">
        <v>0</v>
      </c>
      <c r="MY485">
        <v>0</v>
      </c>
      <c r="MZ485">
        <v>0</v>
      </c>
      <c r="NA485">
        <v>0</v>
      </c>
      <c r="NB485">
        <v>0</v>
      </c>
      <c r="NC485">
        <v>0</v>
      </c>
      <c r="ND485">
        <v>0</v>
      </c>
      <c r="NE485">
        <v>0</v>
      </c>
      <c r="NF485">
        <v>0</v>
      </c>
      <c r="NG485">
        <v>0</v>
      </c>
      <c r="NH485">
        <v>0</v>
      </c>
      <c r="NI485">
        <v>0</v>
      </c>
      <c r="NJ485">
        <v>0</v>
      </c>
      <c r="NK485">
        <v>0</v>
      </c>
    </row>
    <row r="486" spans="113:375" x14ac:dyDescent="0.3">
      <c r="DN486">
        <v>450.15147682860561</v>
      </c>
      <c r="DO486">
        <v>441.65797713353413</v>
      </c>
      <c r="DP486">
        <v>433.29680678202396</v>
      </c>
      <c r="DQ486">
        <v>425.06590407326905</v>
      </c>
      <c r="DR486">
        <v>416.96323942791196</v>
      </c>
      <c r="DS486">
        <v>408.98681488758945</v>
      </c>
      <c r="DT486">
        <v>401.13466362227501</v>
      </c>
      <c r="DU486">
        <v>393.40484944529715</v>
      </c>
      <c r="DV486">
        <v>385.79546633591366</v>
      </c>
      <c r="DW486">
        <v>378.30463796932429</v>
      </c>
      <c r="DX486">
        <v>370.93051725400568</v>
      </c>
      <c r="DY486">
        <v>363.6712858762549</v>
      </c>
      <c r="DZ486">
        <v>356.52515385182897</v>
      </c>
      <c r="EA486">
        <v>349.4903590845696</v>
      </c>
      <c r="EB486">
        <v>342.56516693190497</v>
      </c>
      <c r="EC486">
        <v>335.74786977712085</v>
      </c>
      <c r="ED486">
        <v>329.03678660829564</v>
      </c>
      <c r="EE486">
        <v>322.43026260379594</v>
      </c>
      <c r="EF486">
        <v>315.92666872422984</v>
      </c>
      <c r="EG486">
        <v>309.52440131075775</v>
      </c>
      <c r="EH486">
        <v>303.22188168966176</v>
      </c>
      <c r="EI486">
        <v>297.01755578307467</v>
      </c>
      <c r="EJ486">
        <v>290.90989372577639</v>
      </c>
      <c r="EK486">
        <v>284.89738948795804</v>
      </c>
      <c r="EL486">
        <v>278.97856050386474</v>
      </c>
      <c r="EM486">
        <v>273.15194730622409</v>
      </c>
      <c r="EN486">
        <v>267.41611316637005</v>
      </c>
      <c r="EO486">
        <v>261.76964373997367</v>
      </c>
      <c r="EP486">
        <v>256.21114671829378</v>
      </c>
      <c r="EQ486">
        <v>250.73925148486057</v>
      </c>
      <c r="ER486">
        <v>245.35260877750875</v>
      </c>
      <c r="ES486">
        <v>240.0498903556757</v>
      </c>
      <c r="ET486">
        <v>234.82978867288352</v>
      </c>
      <c r="EU486">
        <v>229.6910165543236</v>
      </c>
      <c r="EV486">
        <v>224.63230687946452</v>
      </c>
      <c r="EW486">
        <v>219.65241226960501</v>
      </c>
      <c r="EX486">
        <v>214.75010478029481</v>
      </c>
      <c r="EY486">
        <v>209.92417559854755</v>
      </c>
      <c r="EZ486">
        <v>205.17343474477121</v>
      </c>
      <c r="FA486">
        <v>200.49671077934238</v>
      </c>
      <c r="FB486">
        <v>195.89285051375231</v>
      </c>
      <c r="FC486">
        <v>191.3607187262532</v>
      </c>
      <c r="FD486">
        <v>186.89919788193464</v>
      </c>
      <c r="FE486">
        <v>182.50718785716157</v>
      </c>
      <c r="FF486">
        <v>178.18360566830518</v>
      </c>
      <c r="FG486">
        <v>173.92738520470044</v>
      </c>
      <c r="FH486">
        <v>169.73747696576413</v>
      </c>
      <c r="FI486">
        <v>165.61284780220848</v>
      </c>
      <c r="FJ486">
        <v>161.55248066128689</v>
      </c>
      <c r="FK486">
        <v>157.55537433600853</v>
      </c>
      <c r="FL486">
        <v>153.62054321826039</v>
      </c>
      <c r="FM486">
        <v>149.74701705577567</v>
      </c>
      <c r="FN486">
        <v>145.93384071288844</v>
      </c>
      <c r="FO486">
        <v>142.18007393501603</v>
      </c>
      <c r="FP486">
        <v>138.48479111681056</v>
      </c>
      <c r="FQ486">
        <v>134.84708107392291</v>
      </c>
      <c r="FR486">
        <v>131.26604681832259</v>
      </c>
      <c r="FS486">
        <v>127.74080533711745</v>
      </c>
      <c r="FT486">
        <v>124.27048737482096</v>
      </c>
      <c r="FU486">
        <v>120.85423721901017</v>
      </c>
      <c r="FV486">
        <v>117.491212489324</v>
      </c>
      <c r="FW486">
        <v>114.18058392974871</v>
      </c>
      <c r="FX486">
        <v>110.92153520413962</v>
      </c>
      <c r="FY486">
        <v>107.7132626949286</v>
      </c>
      <c r="FZ486">
        <v>104.55497530496777</v>
      </c>
      <c r="GA486">
        <v>101.44589426246037</v>
      </c>
      <c r="GB486">
        <v>98.385252928930925</v>
      </c>
      <c r="GC486">
        <v>95.372296610187249</v>
      </c>
      <c r="GD486">
        <v>92.406282370227615</v>
      </c>
      <c r="GE486">
        <v>89.486478848047227</v>
      </c>
      <c r="GF486">
        <v>86.612166077299037</v>
      </c>
      <c r="GG486">
        <v>83.7826353087641</v>
      </c>
      <c r="GH486">
        <v>80.997188835587878</v>
      </c>
      <c r="GI486">
        <v>78.255139821239396</v>
      </c>
      <c r="GJ486">
        <v>75.555812130150883</v>
      </c>
      <c r="GK486">
        <v>72.898540160995907</v>
      </c>
      <c r="GL486">
        <v>70.282668682565145</v>
      </c>
      <c r="GM486">
        <v>67.707552672199228</v>
      </c>
      <c r="GN486">
        <v>65.172557156738804</v>
      </c>
      <c r="GO486">
        <v>62.677057055952531</v>
      </c>
      <c r="GP486">
        <v>60.220437028404604</v>
      </c>
      <c r="GQ486">
        <v>57.80209131972353</v>
      </c>
      <c r="GR486">
        <v>55.421423613235078</v>
      </c>
      <c r="GS486">
        <v>53.077846882922188</v>
      </c>
      <c r="GT486">
        <v>50.770783248675912</v>
      </c>
      <c r="GU486">
        <v>48.499663833801407</v>
      </c>
      <c r="GV486">
        <v>46.263928624744239</v>
      </c>
      <c r="GW486">
        <v>44.063026333001801</v>
      </c>
      <c r="GX486">
        <v>41.896414259186571</v>
      </c>
      <c r="GY486">
        <v>39.76355815920698</v>
      </c>
      <c r="GZ486">
        <v>37.663932112533303</v>
      </c>
      <c r="HA486">
        <v>35.597018392515935</v>
      </c>
      <c r="HB486">
        <v>33.562307338724167</v>
      </c>
      <c r="HC486">
        <v>31.559297231273916</v>
      </c>
      <c r="HD486">
        <v>29.587494167113391</v>
      </c>
      <c r="HE486">
        <v>27.646411938236383</v>
      </c>
      <c r="HF486">
        <v>25.735571911792647</v>
      </c>
      <c r="HG486">
        <v>23.854502912066735</v>
      </c>
      <c r="HH486">
        <v>22.002741104295112</v>
      </c>
      <c r="HI486">
        <v>20.179829880293624</v>
      </c>
      <c r="HJ486">
        <v>18.385319745866852</v>
      </c>
      <c r="HK486">
        <v>16.618768209971677</v>
      </c>
      <c r="HL486">
        <v>14.879739675607638</v>
      </c>
      <c r="HM486">
        <v>13.167805332407241</v>
      </c>
      <c r="HN486">
        <v>11.482543050899764</v>
      </c>
      <c r="HO486">
        <v>9.8235372784223358</v>
      </c>
      <c r="HP486">
        <v>8.1903789366529338</v>
      </c>
      <c r="HQ486">
        <v>6.5826653207393093</v>
      </c>
      <c r="HR486">
        <v>5.0000000000004121</v>
      </c>
      <c r="HS486">
        <v>3.4419927201738858</v>
      </c>
      <c r="HT486">
        <v>1.9082593071872935</v>
      </c>
      <c r="HU486">
        <v>0.39842157242816256</v>
      </c>
      <c r="HV486">
        <v>0</v>
      </c>
      <c r="HW486">
        <v>0</v>
      </c>
      <c r="HX486">
        <v>0</v>
      </c>
      <c r="HY486">
        <v>0</v>
      </c>
      <c r="HZ486">
        <v>0</v>
      </c>
      <c r="IA486">
        <v>0</v>
      </c>
      <c r="IB486">
        <v>0</v>
      </c>
      <c r="IC486">
        <v>0</v>
      </c>
      <c r="ID486">
        <v>0</v>
      </c>
      <c r="IE486">
        <v>0</v>
      </c>
      <c r="IF486">
        <v>0</v>
      </c>
      <c r="IG486">
        <v>0</v>
      </c>
      <c r="IH486">
        <v>0</v>
      </c>
      <c r="II486">
        <v>0</v>
      </c>
      <c r="IJ486">
        <v>0</v>
      </c>
      <c r="IK486">
        <v>0</v>
      </c>
      <c r="IL486">
        <v>0</v>
      </c>
      <c r="IM486">
        <v>0</v>
      </c>
      <c r="IN486">
        <v>0</v>
      </c>
      <c r="IO486">
        <v>0</v>
      </c>
      <c r="IP486">
        <v>0</v>
      </c>
      <c r="IQ486">
        <v>0</v>
      </c>
      <c r="IR486">
        <v>0</v>
      </c>
      <c r="IS486">
        <v>0</v>
      </c>
      <c r="IT486">
        <v>0</v>
      </c>
      <c r="IU486">
        <v>0</v>
      </c>
      <c r="IV486">
        <v>0</v>
      </c>
      <c r="IW486">
        <v>0</v>
      </c>
      <c r="IX486">
        <v>0</v>
      </c>
      <c r="IY486">
        <v>0</v>
      </c>
      <c r="IZ486">
        <v>0</v>
      </c>
      <c r="JA486">
        <v>0</v>
      </c>
      <c r="JB486">
        <v>0</v>
      </c>
      <c r="JC486">
        <v>0</v>
      </c>
      <c r="JD486">
        <v>0</v>
      </c>
      <c r="JE486">
        <v>0</v>
      </c>
      <c r="JF486">
        <v>0</v>
      </c>
      <c r="JG486">
        <v>0</v>
      </c>
      <c r="JH486">
        <v>0</v>
      </c>
      <c r="JI486">
        <v>0</v>
      </c>
      <c r="JJ486">
        <v>0</v>
      </c>
      <c r="JK486">
        <v>0</v>
      </c>
      <c r="JL486">
        <v>0</v>
      </c>
      <c r="JM486">
        <v>0</v>
      </c>
      <c r="JN486">
        <v>0</v>
      </c>
      <c r="JO486">
        <v>0</v>
      </c>
      <c r="JP486">
        <v>0</v>
      </c>
      <c r="JQ486">
        <v>0</v>
      </c>
      <c r="JR486">
        <v>0</v>
      </c>
      <c r="JS486">
        <v>0</v>
      </c>
      <c r="JT486">
        <v>0</v>
      </c>
      <c r="JU486">
        <v>0</v>
      </c>
      <c r="JV486">
        <v>0</v>
      </c>
      <c r="JW486">
        <v>0</v>
      </c>
      <c r="JX486">
        <v>0</v>
      </c>
      <c r="JY486">
        <v>0</v>
      </c>
      <c r="JZ486">
        <v>0</v>
      </c>
      <c r="KA486">
        <v>0</v>
      </c>
      <c r="KB486">
        <v>0</v>
      </c>
      <c r="KC486">
        <v>0</v>
      </c>
      <c r="KD486">
        <v>0</v>
      </c>
      <c r="KE486">
        <v>0</v>
      </c>
      <c r="KF486">
        <v>0</v>
      </c>
      <c r="KG486">
        <v>0</v>
      </c>
      <c r="KH486">
        <v>0</v>
      </c>
      <c r="KI486">
        <v>0</v>
      </c>
      <c r="KJ486">
        <v>0</v>
      </c>
      <c r="KK486">
        <v>0</v>
      </c>
      <c r="KL486">
        <v>0</v>
      </c>
      <c r="KM486">
        <v>0</v>
      </c>
      <c r="KN486">
        <v>0</v>
      </c>
      <c r="KO486">
        <v>0</v>
      </c>
      <c r="KP486">
        <v>0</v>
      </c>
      <c r="KQ486">
        <v>0</v>
      </c>
      <c r="KR486">
        <v>0</v>
      </c>
      <c r="KS486">
        <v>0</v>
      </c>
      <c r="KT486">
        <v>0</v>
      </c>
      <c r="KU486">
        <v>0</v>
      </c>
      <c r="KV486">
        <v>0</v>
      </c>
      <c r="KW486">
        <v>0</v>
      </c>
      <c r="KX486">
        <v>0</v>
      </c>
      <c r="KY486">
        <v>0</v>
      </c>
      <c r="KZ486">
        <v>0</v>
      </c>
      <c r="LA486">
        <v>0</v>
      </c>
      <c r="LB486">
        <v>0</v>
      </c>
      <c r="LC486">
        <v>0</v>
      </c>
      <c r="LD486">
        <v>0</v>
      </c>
      <c r="LE486">
        <v>0</v>
      </c>
      <c r="LF486">
        <v>0</v>
      </c>
      <c r="LG486">
        <v>0</v>
      </c>
      <c r="LH486">
        <v>0</v>
      </c>
      <c r="LI486">
        <v>0</v>
      </c>
      <c r="LJ486">
        <v>0</v>
      </c>
      <c r="LK486">
        <v>0</v>
      </c>
      <c r="LL486">
        <v>0</v>
      </c>
      <c r="LM486">
        <v>0</v>
      </c>
      <c r="LN486">
        <v>0</v>
      </c>
      <c r="LO486">
        <v>0</v>
      </c>
      <c r="LP486">
        <v>0</v>
      </c>
      <c r="LQ486">
        <v>0</v>
      </c>
      <c r="LR486">
        <v>0</v>
      </c>
      <c r="LS486">
        <v>0</v>
      </c>
      <c r="LT486">
        <v>0</v>
      </c>
      <c r="LU486">
        <v>0</v>
      </c>
      <c r="LV486">
        <v>0</v>
      </c>
      <c r="LW486">
        <v>0</v>
      </c>
      <c r="LX486">
        <v>0</v>
      </c>
      <c r="LY486">
        <v>0</v>
      </c>
      <c r="LZ486">
        <v>0</v>
      </c>
      <c r="MA486">
        <v>0</v>
      </c>
      <c r="MB486">
        <v>0</v>
      </c>
      <c r="MC486">
        <v>0</v>
      </c>
      <c r="MD486">
        <v>0</v>
      </c>
      <c r="ME486">
        <v>0</v>
      </c>
      <c r="MF486">
        <v>0</v>
      </c>
      <c r="MG486">
        <v>0</v>
      </c>
      <c r="MH486">
        <v>0</v>
      </c>
      <c r="MI486">
        <v>0</v>
      </c>
      <c r="MJ486">
        <v>0</v>
      </c>
      <c r="MK486">
        <v>0</v>
      </c>
      <c r="ML486">
        <v>0</v>
      </c>
      <c r="MM486">
        <v>0</v>
      </c>
      <c r="MN486">
        <v>0</v>
      </c>
      <c r="MO486">
        <v>0</v>
      </c>
      <c r="MP486">
        <v>0</v>
      </c>
      <c r="MQ486">
        <v>0</v>
      </c>
      <c r="MR486">
        <v>0</v>
      </c>
      <c r="MS486">
        <v>0</v>
      </c>
      <c r="MT486">
        <v>0</v>
      </c>
      <c r="MU486">
        <v>0</v>
      </c>
      <c r="MV486">
        <v>0</v>
      </c>
      <c r="MW486">
        <v>0</v>
      </c>
      <c r="MX486">
        <v>0</v>
      </c>
      <c r="MY486">
        <v>0</v>
      </c>
      <c r="MZ486">
        <v>0</v>
      </c>
      <c r="NA486">
        <v>0</v>
      </c>
      <c r="NB486">
        <v>0</v>
      </c>
      <c r="NC486">
        <v>0</v>
      </c>
      <c r="ND486">
        <v>0</v>
      </c>
      <c r="NE486">
        <v>0</v>
      </c>
      <c r="NF486">
        <v>0</v>
      </c>
      <c r="NG486">
        <v>0</v>
      </c>
      <c r="NH486">
        <v>0</v>
      </c>
      <c r="NI486">
        <v>0</v>
      </c>
      <c r="NJ486">
        <v>0</v>
      </c>
      <c r="NK486">
        <v>0</v>
      </c>
    </row>
    <row r="487" spans="113:375" x14ac:dyDescent="0.3">
      <c r="DO487">
        <v>458.77940019786797</v>
      </c>
      <c r="DP487">
        <v>450.15147682860561</v>
      </c>
      <c r="DQ487">
        <v>441.65797713353413</v>
      </c>
      <c r="DR487">
        <v>433.29680678202396</v>
      </c>
      <c r="DS487">
        <v>425.06590407326905</v>
      </c>
      <c r="DT487">
        <v>416.96323942791196</v>
      </c>
      <c r="DU487">
        <v>408.98681488758945</v>
      </c>
      <c r="DV487">
        <v>401.13466362227501</v>
      </c>
      <c r="DW487">
        <v>393.40484944529715</v>
      </c>
      <c r="DX487">
        <v>385.79546633591366</v>
      </c>
      <c r="DY487">
        <v>378.30463796932429</v>
      </c>
      <c r="DZ487">
        <v>370.93051725400568</v>
      </c>
      <c r="EA487">
        <v>363.6712858762549</v>
      </c>
      <c r="EB487">
        <v>356.52515385182897</v>
      </c>
      <c r="EC487">
        <v>349.4903590845696</v>
      </c>
      <c r="ED487">
        <v>342.56516693190497</v>
      </c>
      <c r="EE487">
        <v>335.74786977712085</v>
      </c>
      <c r="EF487">
        <v>329.03678660829564</v>
      </c>
      <c r="EG487">
        <v>322.43026260379594</v>
      </c>
      <c r="EH487">
        <v>315.92666872422984</v>
      </c>
      <c r="EI487">
        <v>309.52440131075798</v>
      </c>
      <c r="EJ487">
        <v>303.22188168966176</v>
      </c>
      <c r="EK487">
        <v>297.01755578307467</v>
      </c>
      <c r="EL487">
        <v>290.90989372577639</v>
      </c>
      <c r="EM487">
        <v>284.89738948795804</v>
      </c>
      <c r="EN487">
        <v>278.97856050386474</v>
      </c>
      <c r="EO487">
        <v>273.15194730622409</v>
      </c>
      <c r="EP487">
        <v>267.41611316637005</v>
      </c>
      <c r="EQ487">
        <v>261.76964373997367</v>
      </c>
      <c r="ER487">
        <v>256.21114671829378</v>
      </c>
      <c r="ES487">
        <v>250.73925148486057</v>
      </c>
      <c r="ET487">
        <v>245.35260877750875</v>
      </c>
      <c r="EU487">
        <v>240.0498903556757</v>
      </c>
      <c r="EV487">
        <v>234.82978867288352</v>
      </c>
      <c r="EW487">
        <v>229.6910165543236</v>
      </c>
      <c r="EX487">
        <v>224.63230687946452</v>
      </c>
      <c r="EY487">
        <v>219.65241226960501</v>
      </c>
      <c r="EZ487">
        <v>214.75010478029481</v>
      </c>
      <c r="FA487">
        <v>209.92417559854755</v>
      </c>
      <c r="FB487">
        <v>205.17343474477121</v>
      </c>
      <c r="FC487">
        <v>200.49671077934238</v>
      </c>
      <c r="FD487">
        <v>195.89285051375231</v>
      </c>
      <c r="FE487">
        <v>191.3607187262532</v>
      </c>
      <c r="FF487">
        <v>186.89919788193464</v>
      </c>
      <c r="FG487">
        <v>182.50718785716163</v>
      </c>
      <c r="FH487">
        <v>178.18360566830518</v>
      </c>
      <c r="FI487">
        <v>173.92738520470044</v>
      </c>
      <c r="FJ487">
        <v>169.73747696576413</v>
      </c>
      <c r="FK487">
        <v>165.61284780220848</v>
      </c>
      <c r="FL487">
        <v>161.55248066128689</v>
      </c>
      <c r="FM487">
        <v>157.55537433600853</v>
      </c>
      <c r="FN487">
        <v>153.62054321826039</v>
      </c>
      <c r="FO487">
        <v>149.74701705577567</v>
      </c>
      <c r="FP487">
        <v>145.93384071288844</v>
      </c>
      <c r="FQ487">
        <v>142.18007393501603</v>
      </c>
      <c r="FR487">
        <v>138.48479111681056</v>
      </c>
      <c r="FS487">
        <v>134.84708107392308</v>
      </c>
      <c r="FT487">
        <v>131.26604681832259</v>
      </c>
      <c r="FU487">
        <v>127.74080533711745</v>
      </c>
      <c r="FV487">
        <v>124.27048737482096</v>
      </c>
      <c r="FW487">
        <v>120.85423721901017</v>
      </c>
      <c r="FX487">
        <v>117.491212489324</v>
      </c>
      <c r="FY487">
        <v>114.18058392974871</v>
      </c>
      <c r="FZ487">
        <v>110.92153520413962</v>
      </c>
      <c r="GA487">
        <v>107.7132626949286</v>
      </c>
      <c r="GB487">
        <v>104.55497530496777</v>
      </c>
      <c r="GC487">
        <v>101.44589426246037</v>
      </c>
      <c r="GD487">
        <v>98.385252928930925</v>
      </c>
      <c r="GE487">
        <v>95.372296610187249</v>
      </c>
      <c r="GF487">
        <v>92.406282370227615</v>
      </c>
      <c r="GG487">
        <v>89.486478848047227</v>
      </c>
      <c r="GH487">
        <v>86.612166077299037</v>
      </c>
      <c r="GI487">
        <v>83.782635308764128</v>
      </c>
      <c r="GJ487">
        <v>80.997188835587878</v>
      </c>
      <c r="GK487">
        <v>78.255139821239396</v>
      </c>
      <c r="GL487">
        <v>75.555812130150883</v>
      </c>
      <c r="GM487">
        <v>72.898540160995907</v>
      </c>
      <c r="GN487">
        <v>70.282668682565145</v>
      </c>
      <c r="GO487">
        <v>67.707552672199228</v>
      </c>
      <c r="GP487">
        <v>65.172557156738804</v>
      </c>
      <c r="GQ487">
        <v>62.677057055952559</v>
      </c>
      <c r="GR487">
        <v>60.220437028404604</v>
      </c>
      <c r="GS487">
        <v>57.80209131972353</v>
      </c>
      <c r="GT487">
        <v>55.421423613235078</v>
      </c>
      <c r="GU487">
        <v>53.077846882922188</v>
      </c>
      <c r="GV487">
        <v>50.770783248675912</v>
      </c>
      <c r="GW487">
        <v>48.499663833801435</v>
      </c>
      <c r="GX487">
        <v>46.263928624744239</v>
      </c>
      <c r="GY487">
        <v>44.063026333001801</v>
      </c>
      <c r="GZ487">
        <v>41.896414259186571</v>
      </c>
      <c r="HA487">
        <v>39.76355815920698</v>
      </c>
      <c r="HB487">
        <v>37.663932112533303</v>
      </c>
      <c r="HC487">
        <v>35.597018392515935</v>
      </c>
      <c r="HD487">
        <v>33.562307338724167</v>
      </c>
      <c r="HE487">
        <v>31.559297231273916</v>
      </c>
      <c r="HF487">
        <v>29.587494167113448</v>
      </c>
      <c r="HG487">
        <v>27.646411938236383</v>
      </c>
      <c r="HH487">
        <v>25.735571911792647</v>
      </c>
      <c r="HI487">
        <v>23.854502912066735</v>
      </c>
      <c r="HJ487">
        <v>22.002741104295112</v>
      </c>
      <c r="HK487">
        <v>20.179829880293624</v>
      </c>
      <c r="HL487">
        <v>18.385319745866852</v>
      </c>
      <c r="HM487">
        <v>16.618768209971677</v>
      </c>
      <c r="HN487">
        <v>14.879739675607638</v>
      </c>
      <c r="HO487">
        <v>13.167805332407241</v>
      </c>
      <c r="HP487">
        <v>11.482543050899764</v>
      </c>
      <c r="HQ487">
        <v>9.8235372784224211</v>
      </c>
      <c r="HR487">
        <v>8.1903789366529338</v>
      </c>
      <c r="HS487">
        <v>6.5826653207393377</v>
      </c>
      <c r="HT487">
        <v>5.0000000000004121</v>
      </c>
      <c r="HU487">
        <v>3.4419927201738858</v>
      </c>
      <c r="HV487">
        <v>1.9082593071872935</v>
      </c>
      <c r="HW487">
        <v>0.39842157242816256</v>
      </c>
      <c r="HX487">
        <v>0</v>
      </c>
      <c r="HY487">
        <v>0</v>
      </c>
      <c r="HZ487">
        <v>0</v>
      </c>
      <c r="IA487">
        <v>0</v>
      </c>
      <c r="IB487">
        <v>0</v>
      </c>
      <c r="IC487">
        <v>0</v>
      </c>
      <c r="ID487">
        <v>0</v>
      </c>
      <c r="IE487">
        <v>0</v>
      </c>
      <c r="IF487">
        <v>0</v>
      </c>
      <c r="IG487">
        <v>0</v>
      </c>
      <c r="IH487">
        <v>0</v>
      </c>
      <c r="II487">
        <v>0</v>
      </c>
      <c r="IJ487">
        <v>0</v>
      </c>
      <c r="IK487">
        <v>0</v>
      </c>
      <c r="IL487">
        <v>0</v>
      </c>
      <c r="IM487">
        <v>0</v>
      </c>
      <c r="IN487">
        <v>0</v>
      </c>
      <c r="IO487">
        <v>0</v>
      </c>
      <c r="IP487">
        <v>0</v>
      </c>
      <c r="IQ487">
        <v>0</v>
      </c>
      <c r="IR487">
        <v>0</v>
      </c>
      <c r="IS487">
        <v>0</v>
      </c>
      <c r="IT487">
        <v>0</v>
      </c>
      <c r="IU487">
        <v>0</v>
      </c>
      <c r="IV487">
        <v>0</v>
      </c>
      <c r="IW487">
        <v>0</v>
      </c>
      <c r="IX487">
        <v>0</v>
      </c>
      <c r="IY487">
        <v>0</v>
      </c>
      <c r="IZ487">
        <v>0</v>
      </c>
      <c r="JA487">
        <v>0</v>
      </c>
      <c r="JB487">
        <v>0</v>
      </c>
      <c r="JC487">
        <v>0</v>
      </c>
      <c r="JD487">
        <v>0</v>
      </c>
      <c r="JE487">
        <v>0</v>
      </c>
      <c r="JF487">
        <v>0</v>
      </c>
      <c r="JG487">
        <v>0</v>
      </c>
      <c r="JH487">
        <v>0</v>
      </c>
      <c r="JI487">
        <v>0</v>
      </c>
      <c r="JJ487">
        <v>0</v>
      </c>
      <c r="JK487">
        <v>0</v>
      </c>
      <c r="JL487">
        <v>0</v>
      </c>
      <c r="JM487">
        <v>0</v>
      </c>
      <c r="JN487">
        <v>0</v>
      </c>
      <c r="JO487">
        <v>0</v>
      </c>
      <c r="JP487">
        <v>0</v>
      </c>
      <c r="JQ487">
        <v>0</v>
      </c>
      <c r="JR487">
        <v>0</v>
      </c>
      <c r="JS487">
        <v>0</v>
      </c>
      <c r="JT487">
        <v>0</v>
      </c>
      <c r="JU487">
        <v>0</v>
      </c>
      <c r="JV487">
        <v>0</v>
      </c>
      <c r="JW487">
        <v>0</v>
      </c>
      <c r="JX487">
        <v>0</v>
      </c>
      <c r="JY487">
        <v>0</v>
      </c>
      <c r="JZ487">
        <v>0</v>
      </c>
      <c r="KA487">
        <v>0</v>
      </c>
      <c r="KB487">
        <v>0</v>
      </c>
      <c r="KC487">
        <v>0</v>
      </c>
      <c r="KD487">
        <v>0</v>
      </c>
      <c r="KE487">
        <v>0</v>
      </c>
      <c r="KF487">
        <v>0</v>
      </c>
      <c r="KG487">
        <v>0</v>
      </c>
      <c r="KH487">
        <v>0</v>
      </c>
      <c r="KI487">
        <v>0</v>
      </c>
      <c r="KJ487">
        <v>0</v>
      </c>
      <c r="KK487">
        <v>0</v>
      </c>
      <c r="KL487">
        <v>0</v>
      </c>
      <c r="KM487">
        <v>0</v>
      </c>
      <c r="KN487">
        <v>0</v>
      </c>
      <c r="KO487">
        <v>0</v>
      </c>
      <c r="KP487">
        <v>0</v>
      </c>
      <c r="KQ487">
        <v>0</v>
      </c>
      <c r="KR487">
        <v>0</v>
      </c>
      <c r="KS487">
        <v>0</v>
      </c>
      <c r="KT487">
        <v>0</v>
      </c>
      <c r="KU487">
        <v>0</v>
      </c>
      <c r="KV487">
        <v>0</v>
      </c>
      <c r="KW487">
        <v>0</v>
      </c>
      <c r="KX487">
        <v>0</v>
      </c>
      <c r="KY487">
        <v>0</v>
      </c>
      <c r="KZ487">
        <v>0</v>
      </c>
      <c r="LA487">
        <v>0</v>
      </c>
      <c r="LB487">
        <v>0</v>
      </c>
      <c r="LC487">
        <v>0</v>
      </c>
      <c r="LD487">
        <v>0</v>
      </c>
      <c r="LE487">
        <v>0</v>
      </c>
      <c r="LF487">
        <v>0</v>
      </c>
      <c r="LG487">
        <v>0</v>
      </c>
      <c r="LH487">
        <v>0</v>
      </c>
      <c r="LI487">
        <v>0</v>
      </c>
      <c r="LJ487">
        <v>0</v>
      </c>
      <c r="LK487">
        <v>0</v>
      </c>
      <c r="LL487">
        <v>0</v>
      </c>
      <c r="LM487">
        <v>0</v>
      </c>
      <c r="LN487">
        <v>0</v>
      </c>
      <c r="LO487">
        <v>0</v>
      </c>
      <c r="LP487">
        <v>0</v>
      </c>
      <c r="LQ487">
        <v>0</v>
      </c>
      <c r="LR487">
        <v>0</v>
      </c>
      <c r="LS487">
        <v>0</v>
      </c>
      <c r="LT487">
        <v>0</v>
      </c>
      <c r="LU487">
        <v>0</v>
      </c>
      <c r="LV487">
        <v>0</v>
      </c>
      <c r="LW487">
        <v>0</v>
      </c>
      <c r="LX487">
        <v>0</v>
      </c>
      <c r="LY487">
        <v>0</v>
      </c>
      <c r="LZ487">
        <v>0</v>
      </c>
      <c r="MA487">
        <v>0</v>
      </c>
      <c r="MB487">
        <v>0</v>
      </c>
      <c r="MC487">
        <v>0</v>
      </c>
      <c r="MD487">
        <v>0</v>
      </c>
      <c r="ME487">
        <v>0</v>
      </c>
      <c r="MF487">
        <v>0</v>
      </c>
      <c r="MG487">
        <v>0</v>
      </c>
      <c r="MH487">
        <v>0</v>
      </c>
      <c r="MI487">
        <v>0</v>
      </c>
      <c r="MJ487">
        <v>0</v>
      </c>
      <c r="MK487">
        <v>0</v>
      </c>
      <c r="ML487">
        <v>0</v>
      </c>
      <c r="MM487">
        <v>0</v>
      </c>
      <c r="MN487">
        <v>0</v>
      </c>
      <c r="MO487">
        <v>0</v>
      </c>
      <c r="MP487">
        <v>0</v>
      </c>
      <c r="MQ487">
        <v>0</v>
      </c>
      <c r="MR487">
        <v>0</v>
      </c>
      <c r="MS487">
        <v>0</v>
      </c>
      <c r="MT487">
        <v>0</v>
      </c>
      <c r="MU487">
        <v>0</v>
      </c>
      <c r="MV487">
        <v>0</v>
      </c>
      <c r="MW487">
        <v>0</v>
      </c>
      <c r="MX487">
        <v>0</v>
      </c>
      <c r="MY487">
        <v>0</v>
      </c>
      <c r="MZ487">
        <v>0</v>
      </c>
      <c r="NA487">
        <v>0</v>
      </c>
      <c r="NB487">
        <v>0</v>
      </c>
      <c r="NC487">
        <v>0</v>
      </c>
      <c r="ND487">
        <v>0</v>
      </c>
      <c r="NE487">
        <v>0</v>
      </c>
      <c r="NF487">
        <v>0</v>
      </c>
      <c r="NG487">
        <v>0</v>
      </c>
      <c r="NH487">
        <v>0</v>
      </c>
      <c r="NI487">
        <v>0</v>
      </c>
      <c r="NJ487">
        <v>0</v>
      </c>
      <c r="NK487">
        <v>0</v>
      </c>
    </row>
    <row r="488" spans="113:375" x14ac:dyDescent="0.3">
      <c r="DP488">
        <v>467.54387471819564</v>
      </c>
      <c r="DQ488">
        <v>458.77940019786797</v>
      </c>
      <c r="DR488">
        <v>450.15147682860561</v>
      </c>
      <c r="DS488">
        <v>441.65797713353413</v>
      </c>
      <c r="DT488">
        <v>433.29680678202396</v>
      </c>
      <c r="DU488">
        <v>425.06590407326905</v>
      </c>
      <c r="DV488">
        <v>416.96323942791196</v>
      </c>
      <c r="DW488">
        <v>408.98681488758945</v>
      </c>
      <c r="DX488">
        <v>401.13466362227501</v>
      </c>
      <c r="DY488">
        <v>393.40484944529715</v>
      </c>
      <c r="DZ488">
        <v>385.79546633591366</v>
      </c>
      <c r="EA488">
        <v>378.30463796932429</v>
      </c>
      <c r="EB488">
        <v>370.93051725400568</v>
      </c>
      <c r="EC488">
        <v>363.6712858762549</v>
      </c>
      <c r="ED488">
        <v>356.52515385182897</v>
      </c>
      <c r="EE488">
        <v>349.4903590845696</v>
      </c>
      <c r="EF488">
        <v>342.56516693190497</v>
      </c>
      <c r="EG488">
        <v>335.74786977712085</v>
      </c>
      <c r="EH488">
        <v>329.03678660829564</v>
      </c>
      <c r="EI488">
        <v>322.43026260379594</v>
      </c>
      <c r="EJ488">
        <v>315.92666872423007</v>
      </c>
      <c r="EK488">
        <v>309.52440131075798</v>
      </c>
      <c r="EL488">
        <v>303.22188168966176</v>
      </c>
      <c r="EM488">
        <v>297.01755578307467</v>
      </c>
      <c r="EN488">
        <v>290.90989372577639</v>
      </c>
      <c r="EO488">
        <v>284.89738948795804</v>
      </c>
      <c r="EP488">
        <v>278.97856050386474</v>
      </c>
      <c r="EQ488">
        <v>273.15194730622409</v>
      </c>
      <c r="ER488">
        <v>267.41611316637005</v>
      </c>
      <c r="ES488">
        <v>261.76964373997367</v>
      </c>
      <c r="ET488">
        <v>256.21114671829378</v>
      </c>
      <c r="EU488">
        <v>250.73925148486057</v>
      </c>
      <c r="EV488">
        <v>245.35260877750875</v>
      </c>
      <c r="EW488">
        <v>240.0498903556757</v>
      </c>
      <c r="EX488">
        <v>234.82978867288352</v>
      </c>
      <c r="EY488">
        <v>229.6910165543236</v>
      </c>
      <c r="EZ488">
        <v>224.63230687946452</v>
      </c>
      <c r="FA488">
        <v>219.65241226960501</v>
      </c>
      <c r="FB488">
        <v>214.75010478029481</v>
      </c>
      <c r="FC488">
        <v>209.92417559854755</v>
      </c>
      <c r="FD488">
        <v>205.17343474477121</v>
      </c>
      <c r="FE488">
        <v>200.49671077934238</v>
      </c>
      <c r="FF488">
        <v>195.89285051375231</v>
      </c>
      <c r="FG488">
        <v>191.3607187262532</v>
      </c>
      <c r="FH488">
        <v>186.89919788193475</v>
      </c>
      <c r="FI488">
        <v>182.50718785716163</v>
      </c>
      <c r="FJ488">
        <v>178.18360566830518</v>
      </c>
      <c r="FK488">
        <v>173.92738520470044</v>
      </c>
      <c r="FL488">
        <v>169.73747696576413</v>
      </c>
      <c r="FM488">
        <v>165.61284780220848</v>
      </c>
      <c r="FN488">
        <v>161.55248066128689</v>
      </c>
      <c r="FO488">
        <v>157.55537433600853</v>
      </c>
      <c r="FP488">
        <v>153.62054321826039</v>
      </c>
      <c r="FQ488">
        <v>149.74701705577567</v>
      </c>
      <c r="FR488">
        <v>145.93384071288844</v>
      </c>
      <c r="FS488">
        <v>142.18007393501603</v>
      </c>
      <c r="FT488">
        <v>138.48479111681073</v>
      </c>
      <c r="FU488">
        <v>134.84708107392308</v>
      </c>
      <c r="FV488">
        <v>131.26604681832259</v>
      </c>
      <c r="FW488">
        <v>127.74080533711745</v>
      </c>
      <c r="FX488">
        <v>124.27048737482096</v>
      </c>
      <c r="FY488">
        <v>120.85423721901017</v>
      </c>
      <c r="FZ488">
        <v>117.491212489324</v>
      </c>
      <c r="GA488">
        <v>114.18058392974871</v>
      </c>
      <c r="GB488">
        <v>110.92153520413962</v>
      </c>
      <c r="GC488">
        <v>107.7132626949286</v>
      </c>
      <c r="GD488">
        <v>104.55497530496777</v>
      </c>
      <c r="GE488">
        <v>101.44589426246037</v>
      </c>
      <c r="GF488">
        <v>98.385252928930925</v>
      </c>
      <c r="GG488">
        <v>95.372296610187249</v>
      </c>
      <c r="GH488">
        <v>92.406282370227615</v>
      </c>
      <c r="GI488">
        <v>89.486478848047227</v>
      </c>
      <c r="GJ488">
        <v>86.612166077299065</v>
      </c>
      <c r="GK488">
        <v>83.782635308764128</v>
      </c>
      <c r="GL488">
        <v>80.997188835587878</v>
      </c>
      <c r="GM488">
        <v>78.255139821239396</v>
      </c>
      <c r="GN488">
        <v>75.555812130150883</v>
      </c>
      <c r="GO488">
        <v>72.898540160995907</v>
      </c>
      <c r="GP488">
        <v>70.282668682565145</v>
      </c>
      <c r="GQ488">
        <v>67.707552672199228</v>
      </c>
      <c r="GR488">
        <v>65.172557156738833</v>
      </c>
      <c r="GS488">
        <v>62.677057055952559</v>
      </c>
      <c r="GT488">
        <v>60.220437028404604</v>
      </c>
      <c r="GU488">
        <v>57.80209131972353</v>
      </c>
      <c r="GV488">
        <v>55.421423613235078</v>
      </c>
      <c r="GW488">
        <v>53.077846882922188</v>
      </c>
      <c r="GX488">
        <v>50.77078324867594</v>
      </c>
      <c r="GY488">
        <v>48.499663833801435</v>
      </c>
      <c r="GZ488">
        <v>46.263928624744239</v>
      </c>
      <c r="HA488">
        <v>44.063026333001801</v>
      </c>
      <c r="HB488">
        <v>41.896414259186571</v>
      </c>
      <c r="HC488">
        <v>39.76355815920698</v>
      </c>
      <c r="HD488">
        <v>37.663932112533303</v>
      </c>
      <c r="HE488">
        <v>35.597018392515935</v>
      </c>
      <c r="HF488">
        <v>33.562307338724167</v>
      </c>
      <c r="HG488">
        <v>31.559297231273973</v>
      </c>
      <c r="HH488">
        <v>29.587494167113448</v>
      </c>
      <c r="HI488">
        <v>27.646411938236383</v>
      </c>
      <c r="HJ488">
        <v>25.735571911792647</v>
      </c>
      <c r="HK488">
        <v>23.854502912066735</v>
      </c>
      <c r="HL488">
        <v>22.002741104295112</v>
      </c>
      <c r="HM488">
        <v>20.179829880293624</v>
      </c>
      <c r="HN488">
        <v>18.385319745866852</v>
      </c>
      <c r="HO488">
        <v>16.618768209971677</v>
      </c>
      <c r="HP488">
        <v>14.879739675607638</v>
      </c>
      <c r="HQ488">
        <v>13.167805332407241</v>
      </c>
      <c r="HR488">
        <v>11.482543050899849</v>
      </c>
      <c r="HS488">
        <v>9.8235372784224211</v>
      </c>
      <c r="HT488">
        <v>8.1903789366529622</v>
      </c>
      <c r="HU488">
        <v>6.5826653207393377</v>
      </c>
      <c r="HV488">
        <v>5.0000000000004121</v>
      </c>
      <c r="HW488">
        <v>3.4419927201738858</v>
      </c>
      <c r="HX488">
        <v>1.9082593071872935</v>
      </c>
      <c r="HY488">
        <v>0.39842157242816256</v>
      </c>
      <c r="HZ488">
        <v>0</v>
      </c>
      <c r="IA488">
        <v>0</v>
      </c>
      <c r="IB488">
        <v>0</v>
      </c>
      <c r="IC488">
        <v>0</v>
      </c>
      <c r="ID488">
        <v>0</v>
      </c>
      <c r="IE488">
        <v>0</v>
      </c>
      <c r="IF488">
        <v>0</v>
      </c>
      <c r="IG488">
        <v>0</v>
      </c>
      <c r="IH488">
        <v>0</v>
      </c>
      <c r="II488">
        <v>0</v>
      </c>
      <c r="IJ488">
        <v>0</v>
      </c>
      <c r="IK488">
        <v>0</v>
      </c>
      <c r="IL488">
        <v>0</v>
      </c>
      <c r="IM488">
        <v>0</v>
      </c>
      <c r="IN488">
        <v>0</v>
      </c>
      <c r="IO488">
        <v>0</v>
      </c>
      <c r="IP488">
        <v>0</v>
      </c>
      <c r="IQ488">
        <v>0</v>
      </c>
      <c r="IR488">
        <v>0</v>
      </c>
      <c r="IS488">
        <v>0</v>
      </c>
      <c r="IT488">
        <v>0</v>
      </c>
      <c r="IU488">
        <v>0</v>
      </c>
      <c r="IV488">
        <v>0</v>
      </c>
      <c r="IW488">
        <v>0</v>
      </c>
      <c r="IX488">
        <v>0</v>
      </c>
      <c r="IY488">
        <v>0</v>
      </c>
      <c r="IZ488">
        <v>0</v>
      </c>
      <c r="JA488">
        <v>0</v>
      </c>
      <c r="JB488">
        <v>0</v>
      </c>
      <c r="JC488">
        <v>0</v>
      </c>
      <c r="JD488">
        <v>0</v>
      </c>
      <c r="JE488">
        <v>0</v>
      </c>
      <c r="JF488">
        <v>0</v>
      </c>
      <c r="JG488">
        <v>0</v>
      </c>
      <c r="JH488">
        <v>0</v>
      </c>
      <c r="JI488">
        <v>0</v>
      </c>
      <c r="JJ488">
        <v>0</v>
      </c>
      <c r="JK488">
        <v>0</v>
      </c>
      <c r="JL488">
        <v>0</v>
      </c>
      <c r="JM488">
        <v>0</v>
      </c>
      <c r="JN488">
        <v>0</v>
      </c>
      <c r="JO488">
        <v>0</v>
      </c>
      <c r="JP488">
        <v>0</v>
      </c>
      <c r="JQ488">
        <v>0</v>
      </c>
      <c r="JR488">
        <v>0</v>
      </c>
      <c r="JS488">
        <v>0</v>
      </c>
      <c r="JT488">
        <v>0</v>
      </c>
      <c r="JU488">
        <v>0</v>
      </c>
      <c r="JV488">
        <v>0</v>
      </c>
      <c r="JW488">
        <v>0</v>
      </c>
      <c r="JX488">
        <v>0</v>
      </c>
      <c r="JY488">
        <v>0</v>
      </c>
      <c r="JZ488">
        <v>0</v>
      </c>
      <c r="KA488">
        <v>0</v>
      </c>
      <c r="KB488">
        <v>0</v>
      </c>
      <c r="KC488">
        <v>0</v>
      </c>
      <c r="KD488">
        <v>0</v>
      </c>
      <c r="KE488">
        <v>0</v>
      </c>
      <c r="KF488">
        <v>0</v>
      </c>
      <c r="KG488">
        <v>0</v>
      </c>
      <c r="KH488">
        <v>0</v>
      </c>
      <c r="KI488">
        <v>0</v>
      </c>
      <c r="KJ488">
        <v>0</v>
      </c>
      <c r="KK488">
        <v>0</v>
      </c>
      <c r="KL488">
        <v>0</v>
      </c>
      <c r="KM488">
        <v>0</v>
      </c>
      <c r="KN488">
        <v>0</v>
      </c>
      <c r="KO488">
        <v>0</v>
      </c>
      <c r="KP488">
        <v>0</v>
      </c>
      <c r="KQ488">
        <v>0</v>
      </c>
      <c r="KR488">
        <v>0</v>
      </c>
      <c r="KS488">
        <v>0</v>
      </c>
      <c r="KT488">
        <v>0</v>
      </c>
      <c r="KU488">
        <v>0</v>
      </c>
      <c r="KV488">
        <v>0</v>
      </c>
      <c r="KW488">
        <v>0</v>
      </c>
      <c r="KX488">
        <v>0</v>
      </c>
      <c r="KY488">
        <v>0</v>
      </c>
      <c r="KZ488">
        <v>0</v>
      </c>
      <c r="LA488">
        <v>0</v>
      </c>
      <c r="LB488">
        <v>0</v>
      </c>
      <c r="LC488">
        <v>0</v>
      </c>
      <c r="LD488">
        <v>0</v>
      </c>
      <c r="LE488">
        <v>0</v>
      </c>
      <c r="LF488">
        <v>0</v>
      </c>
      <c r="LG488">
        <v>0</v>
      </c>
      <c r="LH488">
        <v>0</v>
      </c>
      <c r="LI488">
        <v>0</v>
      </c>
      <c r="LJ488">
        <v>0</v>
      </c>
      <c r="LK488">
        <v>0</v>
      </c>
      <c r="LL488">
        <v>0</v>
      </c>
      <c r="LM488">
        <v>0</v>
      </c>
      <c r="LN488">
        <v>0</v>
      </c>
      <c r="LO488">
        <v>0</v>
      </c>
      <c r="LP488">
        <v>0</v>
      </c>
      <c r="LQ488">
        <v>0</v>
      </c>
      <c r="LR488">
        <v>0</v>
      </c>
      <c r="LS488">
        <v>0</v>
      </c>
      <c r="LT488">
        <v>0</v>
      </c>
      <c r="LU488">
        <v>0</v>
      </c>
      <c r="LV488">
        <v>0</v>
      </c>
      <c r="LW488">
        <v>0</v>
      </c>
      <c r="LX488">
        <v>0</v>
      </c>
      <c r="LY488">
        <v>0</v>
      </c>
      <c r="LZ488">
        <v>0</v>
      </c>
      <c r="MA488">
        <v>0</v>
      </c>
      <c r="MB488">
        <v>0</v>
      </c>
      <c r="MC488">
        <v>0</v>
      </c>
      <c r="MD488">
        <v>0</v>
      </c>
      <c r="ME488">
        <v>0</v>
      </c>
      <c r="MF488">
        <v>0</v>
      </c>
      <c r="MG488">
        <v>0</v>
      </c>
      <c r="MH488">
        <v>0</v>
      </c>
      <c r="MI488">
        <v>0</v>
      </c>
      <c r="MJ488">
        <v>0</v>
      </c>
      <c r="MK488">
        <v>0</v>
      </c>
      <c r="ML488">
        <v>0</v>
      </c>
      <c r="MM488">
        <v>0</v>
      </c>
      <c r="MN488">
        <v>0</v>
      </c>
      <c r="MO488">
        <v>0</v>
      </c>
      <c r="MP488">
        <v>0</v>
      </c>
      <c r="MQ488">
        <v>0</v>
      </c>
      <c r="MR488">
        <v>0</v>
      </c>
      <c r="MS488">
        <v>0</v>
      </c>
      <c r="MT488">
        <v>0</v>
      </c>
      <c r="MU488">
        <v>0</v>
      </c>
      <c r="MV488">
        <v>0</v>
      </c>
      <c r="MW488">
        <v>0</v>
      </c>
      <c r="MX488">
        <v>0</v>
      </c>
      <c r="MY488">
        <v>0</v>
      </c>
      <c r="MZ488">
        <v>0</v>
      </c>
      <c r="NA488">
        <v>0</v>
      </c>
      <c r="NB488">
        <v>0</v>
      </c>
      <c r="NC488">
        <v>0</v>
      </c>
      <c r="ND488">
        <v>0</v>
      </c>
      <c r="NE488">
        <v>0</v>
      </c>
      <c r="NF488">
        <v>0</v>
      </c>
      <c r="NG488">
        <v>0</v>
      </c>
      <c r="NH488">
        <v>0</v>
      </c>
      <c r="NI488">
        <v>0</v>
      </c>
      <c r="NJ488">
        <v>0</v>
      </c>
      <c r="NK488">
        <v>0</v>
      </c>
    </row>
    <row r="489" spans="113:375" x14ac:dyDescent="0.3">
      <c r="DQ489">
        <v>476.44706153730147</v>
      </c>
      <c r="DR489">
        <v>467.54387471819564</v>
      </c>
      <c r="DS489">
        <v>458.77940019786797</v>
      </c>
      <c r="DT489">
        <v>450.15147682860561</v>
      </c>
      <c r="DU489">
        <v>441.65797713353413</v>
      </c>
      <c r="DV489">
        <v>433.29680678202396</v>
      </c>
      <c r="DW489">
        <v>425.06590407326905</v>
      </c>
      <c r="DX489">
        <v>416.96323942791196</v>
      </c>
      <c r="DY489">
        <v>408.98681488758945</v>
      </c>
      <c r="DZ489">
        <v>401.13466362227501</v>
      </c>
      <c r="EA489">
        <v>393.40484944529715</v>
      </c>
      <c r="EB489">
        <v>385.79546633591366</v>
      </c>
      <c r="EC489">
        <v>378.30463796932429</v>
      </c>
      <c r="ED489">
        <v>370.93051725400568</v>
      </c>
      <c r="EE489">
        <v>363.6712858762549</v>
      </c>
      <c r="EF489">
        <v>356.52515385182897</v>
      </c>
      <c r="EG489">
        <v>349.4903590845696</v>
      </c>
      <c r="EH489">
        <v>342.56516693190497</v>
      </c>
      <c r="EI489">
        <v>335.74786977712085</v>
      </c>
      <c r="EJ489">
        <v>329.03678660829564</v>
      </c>
      <c r="EK489">
        <v>322.43026260379617</v>
      </c>
      <c r="EL489">
        <v>315.92666872423007</v>
      </c>
      <c r="EM489">
        <v>309.52440131075798</v>
      </c>
      <c r="EN489">
        <v>303.22188168966176</v>
      </c>
      <c r="EO489">
        <v>297.01755578307467</v>
      </c>
      <c r="EP489">
        <v>290.90989372577639</v>
      </c>
      <c r="EQ489">
        <v>284.89738948795804</v>
      </c>
      <c r="ER489">
        <v>278.97856050386474</v>
      </c>
      <c r="ES489">
        <v>273.15194730622409</v>
      </c>
      <c r="ET489">
        <v>267.41611316637005</v>
      </c>
      <c r="EU489">
        <v>261.76964373997367</v>
      </c>
      <c r="EV489">
        <v>256.21114671829378</v>
      </c>
      <c r="EW489">
        <v>250.73925148486057</v>
      </c>
      <c r="EX489">
        <v>245.35260877750875</v>
      </c>
      <c r="EY489">
        <v>240.0498903556757</v>
      </c>
      <c r="EZ489">
        <v>234.82978867288352</v>
      </c>
      <c r="FA489">
        <v>229.6910165543236</v>
      </c>
      <c r="FB489">
        <v>224.63230687946452</v>
      </c>
      <c r="FC489">
        <v>219.65241226960501</v>
      </c>
      <c r="FD489">
        <v>214.75010478029481</v>
      </c>
      <c r="FE489">
        <v>209.92417559854755</v>
      </c>
      <c r="FF489">
        <v>205.17343474477121</v>
      </c>
      <c r="FG489">
        <v>200.49671077934238</v>
      </c>
      <c r="FH489">
        <v>195.89285051375231</v>
      </c>
      <c r="FI489">
        <v>191.36071872625331</v>
      </c>
      <c r="FJ489">
        <v>186.89919788193475</v>
      </c>
      <c r="FK489">
        <v>182.50718785716163</v>
      </c>
      <c r="FL489">
        <v>178.18360566830518</v>
      </c>
      <c r="FM489">
        <v>173.92738520470044</v>
      </c>
      <c r="FN489">
        <v>169.73747696576413</v>
      </c>
      <c r="FO489">
        <v>165.61284780220848</v>
      </c>
      <c r="FP489">
        <v>161.55248066128689</v>
      </c>
      <c r="FQ489">
        <v>157.55537433600853</v>
      </c>
      <c r="FR489">
        <v>153.62054321826039</v>
      </c>
      <c r="FS489">
        <v>149.74701705577567</v>
      </c>
      <c r="FT489">
        <v>145.93384071288844</v>
      </c>
      <c r="FU489">
        <v>142.1800739350162</v>
      </c>
      <c r="FV489">
        <v>138.48479111681073</v>
      </c>
      <c r="FW489">
        <v>134.84708107392308</v>
      </c>
      <c r="FX489">
        <v>131.26604681832259</v>
      </c>
      <c r="FY489">
        <v>127.74080533711745</v>
      </c>
      <c r="FZ489">
        <v>124.27048737482096</v>
      </c>
      <c r="GA489">
        <v>120.85423721901017</v>
      </c>
      <c r="GB489">
        <v>117.491212489324</v>
      </c>
      <c r="GC489">
        <v>114.18058392974871</v>
      </c>
      <c r="GD489">
        <v>110.92153520413962</v>
      </c>
      <c r="GE489">
        <v>107.7132626949286</v>
      </c>
      <c r="GF489">
        <v>104.55497530496777</v>
      </c>
      <c r="GG489">
        <v>101.44589426246037</v>
      </c>
      <c r="GH489">
        <v>98.385252928930925</v>
      </c>
      <c r="GI489">
        <v>95.372296610187249</v>
      </c>
      <c r="GJ489">
        <v>92.406282370227615</v>
      </c>
      <c r="GK489">
        <v>89.486478848047255</v>
      </c>
      <c r="GL489">
        <v>86.612166077299065</v>
      </c>
      <c r="GM489">
        <v>83.782635308764128</v>
      </c>
      <c r="GN489">
        <v>80.997188835587878</v>
      </c>
      <c r="GO489">
        <v>78.255139821239396</v>
      </c>
      <c r="GP489">
        <v>75.555812130150883</v>
      </c>
      <c r="GQ489">
        <v>72.898540160995907</v>
      </c>
      <c r="GR489">
        <v>70.282668682565145</v>
      </c>
      <c r="GS489">
        <v>67.707552672199256</v>
      </c>
      <c r="GT489">
        <v>65.172557156738833</v>
      </c>
      <c r="GU489">
        <v>62.677057055952559</v>
      </c>
      <c r="GV489">
        <v>60.220437028404604</v>
      </c>
      <c r="GW489">
        <v>57.80209131972353</v>
      </c>
      <c r="GX489">
        <v>55.421423613235078</v>
      </c>
      <c r="GY489">
        <v>53.077846882922245</v>
      </c>
      <c r="GZ489">
        <v>50.77078324867594</v>
      </c>
      <c r="HA489">
        <v>48.499663833801435</v>
      </c>
      <c r="HB489">
        <v>46.263928624744239</v>
      </c>
      <c r="HC489">
        <v>44.063026333001801</v>
      </c>
      <c r="HD489">
        <v>41.896414259186571</v>
      </c>
      <c r="HE489">
        <v>39.76355815920698</v>
      </c>
      <c r="HF489">
        <v>37.663932112533303</v>
      </c>
      <c r="HG489">
        <v>35.597018392515935</v>
      </c>
      <c r="HH489">
        <v>33.562307338724224</v>
      </c>
      <c r="HI489">
        <v>31.559297231273973</v>
      </c>
      <c r="HJ489">
        <v>29.587494167113448</v>
      </c>
      <c r="HK489">
        <v>27.646411938236383</v>
      </c>
      <c r="HL489">
        <v>25.735571911792647</v>
      </c>
      <c r="HM489">
        <v>23.854502912066735</v>
      </c>
      <c r="HN489">
        <v>22.002741104295112</v>
      </c>
      <c r="HO489">
        <v>20.179829880293624</v>
      </c>
      <c r="HP489">
        <v>18.385319745866852</v>
      </c>
      <c r="HQ489">
        <v>16.618768209971677</v>
      </c>
      <c r="HR489">
        <v>14.879739675607638</v>
      </c>
      <c r="HS489">
        <v>13.167805332407326</v>
      </c>
      <c r="HT489">
        <v>11.482543050899849</v>
      </c>
      <c r="HU489">
        <v>9.8235372784224495</v>
      </c>
      <c r="HV489">
        <v>8.1903789366529622</v>
      </c>
      <c r="HW489">
        <v>6.5826653207393377</v>
      </c>
      <c r="HX489">
        <v>5.0000000000004121</v>
      </c>
      <c r="HY489">
        <v>3.4419927201738858</v>
      </c>
      <c r="HZ489">
        <v>1.9082593071872935</v>
      </c>
      <c r="IA489">
        <v>0.39842157242816256</v>
      </c>
      <c r="IB489">
        <v>0</v>
      </c>
      <c r="IC489">
        <v>0</v>
      </c>
      <c r="ID489">
        <v>0</v>
      </c>
      <c r="IE489">
        <v>0</v>
      </c>
      <c r="IF489">
        <v>0</v>
      </c>
      <c r="IG489">
        <v>0</v>
      </c>
      <c r="IH489">
        <v>0</v>
      </c>
      <c r="II489">
        <v>0</v>
      </c>
      <c r="IJ489">
        <v>0</v>
      </c>
      <c r="IK489">
        <v>0</v>
      </c>
      <c r="IL489">
        <v>0</v>
      </c>
      <c r="IM489">
        <v>0</v>
      </c>
      <c r="IN489">
        <v>0</v>
      </c>
      <c r="IO489">
        <v>0</v>
      </c>
      <c r="IP489">
        <v>0</v>
      </c>
      <c r="IQ489">
        <v>0</v>
      </c>
      <c r="IR489">
        <v>0</v>
      </c>
      <c r="IS489">
        <v>0</v>
      </c>
      <c r="IT489">
        <v>0</v>
      </c>
      <c r="IU489">
        <v>0</v>
      </c>
      <c r="IV489">
        <v>0</v>
      </c>
      <c r="IW489">
        <v>0</v>
      </c>
      <c r="IX489">
        <v>0</v>
      </c>
      <c r="IY489">
        <v>0</v>
      </c>
      <c r="IZ489">
        <v>0</v>
      </c>
      <c r="JA489">
        <v>0</v>
      </c>
      <c r="JB489">
        <v>0</v>
      </c>
      <c r="JC489">
        <v>0</v>
      </c>
      <c r="JD489">
        <v>0</v>
      </c>
      <c r="JE489">
        <v>0</v>
      </c>
      <c r="JF489">
        <v>0</v>
      </c>
      <c r="JG489">
        <v>0</v>
      </c>
      <c r="JH489">
        <v>0</v>
      </c>
      <c r="JI489">
        <v>0</v>
      </c>
      <c r="JJ489">
        <v>0</v>
      </c>
      <c r="JK489">
        <v>0</v>
      </c>
      <c r="JL489">
        <v>0</v>
      </c>
      <c r="JM489">
        <v>0</v>
      </c>
      <c r="JN489">
        <v>0</v>
      </c>
      <c r="JO489">
        <v>0</v>
      </c>
      <c r="JP489">
        <v>0</v>
      </c>
      <c r="JQ489">
        <v>0</v>
      </c>
      <c r="JR489">
        <v>0</v>
      </c>
      <c r="JS489">
        <v>0</v>
      </c>
      <c r="JT489">
        <v>0</v>
      </c>
      <c r="JU489">
        <v>0</v>
      </c>
      <c r="JV489">
        <v>0</v>
      </c>
      <c r="JW489">
        <v>0</v>
      </c>
      <c r="JX489">
        <v>0</v>
      </c>
      <c r="JY489">
        <v>0</v>
      </c>
      <c r="JZ489">
        <v>0</v>
      </c>
      <c r="KA489">
        <v>0</v>
      </c>
      <c r="KB489">
        <v>0</v>
      </c>
      <c r="KC489">
        <v>0</v>
      </c>
      <c r="KD489">
        <v>0</v>
      </c>
      <c r="KE489">
        <v>0</v>
      </c>
      <c r="KF489">
        <v>0</v>
      </c>
      <c r="KG489">
        <v>0</v>
      </c>
      <c r="KH489">
        <v>0</v>
      </c>
      <c r="KI489">
        <v>0</v>
      </c>
      <c r="KJ489">
        <v>0</v>
      </c>
      <c r="KK489">
        <v>0</v>
      </c>
      <c r="KL489">
        <v>0</v>
      </c>
      <c r="KM489">
        <v>0</v>
      </c>
      <c r="KN489">
        <v>0</v>
      </c>
      <c r="KO489">
        <v>0</v>
      </c>
      <c r="KP489">
        <v>0</v>
      </c>
      <c r="KQ489">
        <v>0</v>
      </c>
      <c r="KR489">
        <v>0</v>
      </c>
      <c r="KS489">
        <v>0</v>
      </c>
      <c r="KT489">
        <v>0</v>
      </c>
      <c r="KU489">
        <v>0</v>
      </c>
      <c r="KV489">
        <v>0</v>
      </c>
      <c r="KW489">
        <v>0</v>
      </c>
      <c r="KX489">
        <v>0</v>
      </c>
      <c r="KY489">
        <v>0</v>
      </c>
      <c r="KZ489">
        <v>0</v>
      </c>
      <c r="LA489">
        <v>0</v>
      </c>
      <c r="LB489">
        <v>0</v>
      </c>
      <c r="LC489">
        <v>0</v>
      </c>
      <c r="LD489">
        <v>0</v>
      </c>
      <c r="LE489">
        <v>0</v>
      </c>
      <c r="LF489">
        <v>0</v>
      </c>
      <c r="LG489">
        <v>0</v>
      </c>
      <c r="LH489">
        <v>0</v>
      </c>
      <c r="LI489">
        <v>0</v>
      </c>
      <c r="LJ489">
        <v>0</v>
      </c>
      <c r="LK489">
        <v>0</v>
      </c>
      <c r="LL489">
        <v>0</v>
      </c>
      <c r="LM489">
        <v>0</v>
      </c>
      <c r="LN489">
        <v>0</v>
      </c>
      <c r="LO489">
        <v>0</v>
      </c>
      <c r="LP489">
        <v>0</v>
      </c>
      <c r="LQ489">
        <v>0</v>
      </c>
      <c r="LR489">
        <v>0</v>
      </c>
      <c r="LS489">
        <v>0</v>
      </c>
      <c r="LT489">
        <v>0</v>
      </c>
      <c r="LU489">
        <v>0</v>
      </c>
      <c r="LV489">
        <v>0</v>
      </c>
      <c r="LW489">
        <v>0</v>
      </c>
      <c r="LX489">
        <v>0</v>
      </c>
      <c r="LY489">
        <v>0</v>
      </c>
      <c r="LZ489">
        <v>0</v>
      </c>
      <c r="MA489">
        <v>0</v>
      </c>
      <c r="MB489">
        <v>0</v>
      </c>
      <c r="MC489">
        <v>0</v>
      </c>
      <c r="MD489">
        <v>0</v>
      </c>
      <c r="ME489">
        <v>0</v>
      </c>
      <c r="MF489">
        <v>0</v>
      </c>
      <c r="MG489">
        <v>0</v>
      </c>
      <c r="MH489">
        <v>0</v>
      </c>
      <c r="MI489">
        <v>0</v>
      </c>
      <c r="MJ489">
        <v>0</v>
      </c>
      <c r="MK489">
        <v>0</v>
      </c>
      <c r="ML489">
        <v>0</v>
      </c>
      <c r="MM489">
        <v>0</v>
      </c>
      <c r="MN489">
        <v>0</v>
      </c>
      <c r="MO489">
        <v>0</v>
      </c>
      <c r="MP489">
        <v>0</v>
      </c>
      <c r="MQ489">
        <v>0</v>
      </c>
      <c r="MR489">
        <v>0</v>
      </c>
      <c r="MS489">
        <v>0</v>
      </c>
      <c r="MT489">
        <v>0</v>
      </c>
      <c r="MU489">
        <v>0</v>
      </c>
      <c r="MV489">
        <v>0</v>
      </c>
      <c r="MW489">
        <v>0</v>
      </c>
      <c r="MX489">
        <v>0</v>
      </c>
      <c r="MY489">
        <v>0</v>
      </c>
      <c r="MZ489">
        <v>0</v>
      </c>
      <c r="NA489">
        <v>0</v>
      </c>
      <c r="NB489">
        <v>0</v>
      </c>
      <c r="NC489">
        <v>0</v>
      </c>
      <c r="ND489">
        <v>0</v>
      </c>
      <c r="NE489">
        <v>0</v>
      </c>
      <c r="NF489">
        <v>0</v>
      </c>
      <c r="NG489">
        <v>0</v>
      </c>
      <c r="NH489">
        <v>0</v>
      </c>
      <c r="NI489">
        <v>0</v>
      </c>
      <c r="NJ489">
        <v>0</v>
      </c>
      <c r="NK489">
        <v>0</v>
      </c>
    </row>
    <row r="490" spans="113:375" x14ac:dyDescent="0.3">
      <c r="DR490">
        <v>485.4911560066339</v>
      </c>
      <c r="DS490">
        <v>476.44706153730147</v>
      </c>
      <c r="DT490">
        <v>467.54387471819564</v>
      </c>
      <c r="DU490">
        <v>458.77940019786797</v>
      </c>
      <c r="DV490">
        <v>450.15147682860561</v>
      </c>
      <c r="DW490">
        <v>441.65797713353413</v>
      </c>
      <c r="DX490">
        <v>433.29680678202396</v>
      </c>
      <c r="DY490">
        <v>425.06590407326905</v>
      </c>
      <c r="DZ490">
        <v>416.96323942791196</v>
      </c>
      <c r="EA490">
        <v>408.98681488758945</v>
      </c>
      <c r="EB490">
        <v>401.13466362227501</v>
      </c>
      <c r="EC490">
        <v>393.40484944529715</v>
      </c>
      <c r="ED490">
        <v>385.79546633591366</v>
      </c>
      <c r="EE490">
        <v>378.30463796932429</v>
      </c>
      <c r="EF490">
        <v>370.93051725400568</v>
      </c>
      <c r="EG490">
        <v>363.6712858762549</v>
      </c>
      <c r="EH490">
        <v>356.52515385182897</v>
      </c>
      <c r="EI490">
        <v>349.4903590845696</v>
      </c>
      <c r="EJ490">
        <v>342.56516693190497</v>
      </c>
      <c r="EK490">
        <v>335.74786977712085</v>
      </c>
      <c r="EL490">
        <v>329.03678660829587</v>
      </c>
      <c r="EM490">
        <v>322.43026260379617</v>
      </c>
      <c r="EN490">
        <v>315.92666872423007</v>
      </c>
      <c r="EO490">
        <v>309.52440131075798</v>
      </c>
      <c r="EP490">
        <v>303.22188168966176</v>
      </c>
      <c r="EQ490">
        <v>297.01755578307467</v>
      </c>
      <c r="ER490">
        <v>290.90989372577639</v>
      </c>
      <c r="ES490">
        <v>284.89738948795804</v>
      </c>
      <c r="ET490">
        <v>278.97856050386474</v>
      </c>
      <c r="EU490">
        <v>273.15194730622409</v>
      </c>
      <c r="EV490">
        <v>267.41611316637005</v>
      </c>
      <c r="EW490">
        <v>261.76964373997367</v>
      </c>
      <c r="EX490">
        <v>256.21114671829378</v>
      </c>
      <c r="EY490">
        <v>250.73925148486057</v>
      </c>
      <c r="EZ490">
        <v>245.35260877750875</v>
      </c>
      <c r="FA490">
        <v>240.0498903556757</v>
      </c>
      <c r="FB490">
        <v>234.82978867288352</v>
      </c>
      <c r="FC490">
        <v>229.6910165543236</v>
      </c>
      <c r="FD490">
        <v>224.63230687946452</v>
      </c>
      <c r="FE490">
        <v>219.65241226960501</v>
      </c>
      <c r="FF490">
        <v>214.75010478029481</v>
      </c>
      <c r="FG490">
        <v>209.92417559854755</v>
      </c>
      <c r="FH490">
        <v>205.17343474477121</v>
      </c>
      <c r="FI490">
        <v>200.49671077934238</v>
      </c>
      <c r="FJ490">
        <v>195.89285051375242</v>
      </c>
      <c r="FK490">
        <v>191.36071872625331</v>
      </c>
      <c r="FL490">
        <v>186.89919788193475</v>
      </c>
      <c r="FM490">
        <v>182.50718785716163</v>
      </c>
      <c r="FN490">
        <v>178.18360566830518</v>
      </c>
      <c r="FO490">
        <v>173.92738520470044</v>
      </c>
      <c r="FP490">
        <v>169.73747696576413</v>
      </c>
      <c r="FQ490">
        <v>165.61284780220848</v>
      </c>
      <c r="FR490">
        <v>161.55248066128689</v>
      </c>
      <c r="FS490">
        <v>157.55537433600853</v>
      </c>
      <c r="FT490">
        <v>153.62054321826039</v>
      </c>
      <c r="FU490">
        <v>149.74701705577567</v>
      </c>
      <c r="FV490">
        <v>145.93384071288861</v>
      </c>
      <c r="FW490">
        <v>142.1800739350162</v>
      </c>
      <c r="FX490">
        <v>138.48479111681073</v>
      </c>
      <c r="FY490">
        <v>134.84708107392308</v>
      </c>
      <c r="FZ490">
        <v>131.26604681832259</v>
      </c>
      <c r="GA490">
        <v>127.74080533711745</v>
      </c>
      <c r="GB490">
        <v>124.27048737482096</v>
      </c>
      <c r="GC490">
        <v>120.85423721901017</v>
      </c>
      <c r="GD490">
        <v>117.491212489324</v>
      </c>
      <c r="GE490">
        <v>114.18058392974871</v>
      </c>
      <c r="GF490">
        <v>110.92153520413962</v>
      </c>
      <c r="GG490">
        <v>107.7132626949286</v>
      </c>
      <c r="GH490">
        <v>104.55497530496777</v>
      </c>
      <c r="GI490">
        <v>101.44589426246037</v>
      </c>
      <c r="GJ490">
        <v>98.385252928930925</v>
      </c>
      <c r="GK490">
        <v>95.372296610187249</v>
      </c>
      <c r="GL490">
        <v>92.406282370227643</v>
      </c>
      <c r="GM490">
        <v>89.486478848047255</v>
      </c>
      <c r="GN490">
        <v>86.612166077299065</v>
      </c>
      <c r="GO490">
        <v>83.782635308764128</v>
      </c>
      <c r="GP490">
        <v>80.997188835587878</v>
      </c>
      <c r="GQ490">
        <v>78.255139821239396</v>
      </c>
      <c r="GR490">
        <v>75.555812130150883</v>
      </c>
      <c r="GS490">
        <v>72.898540160995907</v>
      </c>
      <c r="GT490">
        <v>70.282668682565173</v>
      </c>
      <c r="GU490">
        <v>67.707552672199256</v>
      </c>
      <c r="GV490">
        <v>65.172557156738833</v>
      </c>
      <c r="GW490">
        <v>62.677057055952559</v>
      </c>
      <c r="GX490">
        <v>60.220437028404604</v>
      </c>
      <c r="GY490">
        <v>57.80209131972353</v>
      </c>
      <c r="GZ490">
        <v>55.421423613235135</v>
      </c>
      <c r="HA490">
        <v>53.077846882922245</v>
      </c>
      <c r="HB490">
        <v>50.77078324867594</v>
      </c>
      <c r="HC490">
        <v>48.499663833801435</v>
      </c>
      <c r="HD490">
        <v>46.263928624744239</v>
      </c>
      <c r="HE490">
        <v>44.063026333001801</v>
      </c>
      <c r="HF490">
        <v>41.896414259186571</v>
      </c>
      <c r="HG490">
        <v>39.76355815920698</v>
      </c>
      <c r="HH490">
        <v>37.663932112533303</v>
      </c>
      <c r="HI490">
        <v>35.597018392515992</v>
      </c>
      <c r="HJ490">
        <v>33.562307338724224</v>
      </c>
      <c r="HK490">
        <v>31.559297231273973</v>
      </c>
      <c r="HL490">
        <v>29.587494167113448</v>
      </c>
      <c r="HM490">
        <v>27.646411938236383</v>
      </c>
      <c r="HN490">
        <v>25.735571911792647</v>
      </c>
      <c r="HO490">
        <v>23.854502912066735</v>
      </c>
      <c r="HP490">
        <v>22.002741104295112</v>
      </c>
      <c r="HQ490">
        <v>20.179829880293624</v>
      </c>
      <c r="HR490">
        <v>18.385319745866852</v>
      </c>
      <c r="HS490">
        <v>16.618768209971677</v>
      </c>
      <c r="HT490">
        <v>14.879739675607723</v>
      </c>
      <c r="HU490">
        <v>13.167805332407326</v>
      </c>
      <c r="HV490">
        <v>11.482543050899878</v>
      </c>
      <c r="HW490">
        <v>9.8235372784224495</v>
      </c>
      <c r="HX490">
        <v>8.1903789366529622</v>
      </c>
      <c r="HY490">
        <v>6.5826653207393377</v>
      </c>
      <c r="HZ490">
        <v>5.0000000000004121</v>
      </c>
      <c r="IA490">
        <v>3.4419927201738858</v>
      </c>
      <c r="IB490">
        <v>1.9082593071872935</v>
      </c>
      <c r="IC490">
        <v>0.39842157242816256</v>
      </c>
      <c r="ID490">
        <v>0</v>
      </c>
      <c r="IE490">
        <v>0</v>
      </c>
      <c r="IF490">
        <v>0</v>
      </c>
      <c r="IG490">
        <v>0</v>
      </c>
      <c r="IH490">
        <v>0</v>
      </c>
      <c r="II490">
        <v>0</v>
      </c>
      <c r="IJ490">
        <v>0</v>
      </c>
      <c r="IK490">
        <v>0</v>
      </c>
      <c r="IL490">
        <v>0</v>
      </c>
      <c r="IM490">
        <v>0</v>
      </c>
      <c r="IN490">
        <v>0</v>
      </c>
      <c r="IO490">
        <v>0</v>
      </c>
      <c r="IP490">
        <v>0</v>
      </c>
      <c r="IQ490">
        <v>0</v>
      </c>
      <c r="IR490">
        <v>0</v>
      </c>
      <c r="IS490">
        <v>0</v>
      </c>
      <c r="IT490">
        <v>0</v>
      </c>
      <c r="IU490">
        <v>0</v>
      </c>
      <c r="IV490">
        <v>0</v>
      </c>
      <c r="IW490">
        <v>0</v>
      </c>
      <c r="IX490">
        <v>0</v>
      </c>
      <c r="IY490">
        <v>0</v>
      </c>
      <c r="IZ490">
        <v>0</v>
      </c>
      <c r="JA490">
        <v>0</v>
      </c>
      <c r="JB490">
        <v>0</v>
      </c>
      <c r="JC490">
        <v>0</v>
      </c>
      <c r="JD490">
        <v>0</v>
      </c>
      <c r="JE490">
        <v>0</v>
      </c>
      <c r="JF490">
        <v>0</v>
      </c>
      <c r="JG490">
        <v>0</v>
      </c>
      <c r="JH490">
        <v>0</v>
      </c>
      <c r="JI490">
        <v>0</v>
      </c>
      <c r="JJ490">
        <v>0</v>
      </c>
      <c r="JK490">
        <v>0</v>
      </c>
      <c r="JL490">
        <v>0</v>
      </c>
      <c r="JM490">
        <v>0</v>
      </c>
      <c r="JN490">
        <v>0</v>
      </c>
      <c r="JO490">
        <v>0</v>
      </c>
      <c r="JP490">
        <v>0</v>
      </c>
      <c r="JQ490">
        <v>0</v>
      </c>
      <c r="JR490">
        <v>0</v>
      </c>
      <c r="JS490">
        <v>0</v>
      </c>
      <c r="JT490">
        <v>0</v>
      </c>
      <c r="JU490">
        <v>0</v>
      </c>
      <c r="JV490">
        <v>0</v>
      </c>
      <c r="JW490">
        <v>0</v>
      </c>
      <c r="JX490">
        <v>0</v>
      </c>
      <c r="JY490">
        <v>0</v>
      </c>
      <c r="JZ490">
        <v>0</v>
      </c>
      <c r="KA490">
        <v>0</v>
      </c>
      <c r="KB490">
        <v>0</v>
      </c>
      <c r="KC490">
        <v>0</v>
      </c>
      <c r="KD490">
        <v>0</v>
      </c>
      <c r="KE490">
        <v>0</v>
      </c>
      <c r="KF490">
        <v>0</v>
      </c>
      <c r="KG490">
        <v>0</v>
      </c>
      <c r="KH490">
        <v>0</v>
      </c>
      <c r="KI490">
        <v>0</v>
      </c>
      <c r="KJ490">
        <v>0</v>
      </c>
      <c r="KK490">
        <v>0</v>
      </c>
      <c r="KL490">
        <v>0</v>
      </c>
      <c r="KM490">
        <v>0</v>
      </c>
      <c r="KN490">
        <v>0</v>
      </c>
      <c r="KO490">
        <v>0</v>
      </c>
      <c r="KP490">
        <v>0</v>
      </c>
      <c r="KQ490">
        <v>0</v>
      </c>
      <c r="KR490">
        <v>0</v>
      </c>
      <c r="KS490">
        <v>0</v>
      </c>
      <c r="KT490">
        <v>0</v>
      </c>
      <c r="KU490">
        <v>0</v>
      </c>
      <c r="KV490">
        <v>0</v>
      </c>
      <c r="KW490">
        <v>0</v>
      </c>
      <c r="KX490">
        <v>0</v>
      </c>
      <c r="KY490">
        <v>0</v>
      </c>
      <c r="KZ490">
        <v>0</v>
      </c>
      <c r="LA490">
        <v>0</v>
      </c>
      <c r="LB490">
        <v>0</v>
      </c>
      <c r="LC490">
        <v>0</v>
      </c>
      <c r="LD490">
        <v>0</v>
      </c>
      <c r="LE490">
        <v>0</v>
      </c>
      <c r="LF490">
        <v>0</v>
      </c>
      <c r="LG490">
        <v>0</v>
      </c>
      <c r="LH490">
        <v>0</v>
      </c>
      <c r="LI490">
        <v>0</v>
      </c>
      <c r="LJ490">
        <v>0</v>
      </c>
      <c r="LK490">
        <v>0</v>
      </c>
      <c r="LL490">
        <v>0</v>
      </c>
      <c r="LM490">
        <v>0</v>
      </c>
      <c r="LN490">
        <v>0</v>
      </c>
      <c r="LO490">
        <v>0</v>
      </c>
      <c r="LP490">
        <v>0</v>
      </c>
      <c r="LQ490">
        <v>0</v>
      </c>
      <c r="LR490">
        <v>0</v>
      </c>
      <c r="LS490">
        <v>0</v>
      </c>
      <c r="LT490">
        <v>0</v>
      </c>
      <c r="LU490">
        <v>0</v>
      </c>
      <c r="LV490">
        <v>0</v>
      </c>
      <c r="LW490">
        <v>0</v>
      </c>
      <c r="LX490">
        <v>0</v>
      </c>
      <c r="LY490">
        <v>0</v>
      </c>
      <c r="LZ490">
        <v>0</v>
      </c>
      <c r="MA490">
        <v>0</v>
      </c>
      <c r="MB490">
        <v>0</v>
      </c>
      <c r="MC490">
        <v>0</v>
      </c>
      <c r="MD490">
        <v>0</v>
      </c>
      <c r="ME490">
        <v>0</v>
      </c>
      <c r="MF490">
        <v>0</v>
      </c>
      <c r="MG490">
        <v>0</v>
      </c>
      <c r="MH490">
        <v>0</v>
      </c>
      <c r="MI490">
        <v>0</v>
      </c>
      <c r="MJ490">
        <v>0</v>
      </c>
      <c r="MK490">
        <v>0</v>
      </c>
      <c r="ML490">
        <v>0</v>
      </c>
      <c r="MM490">
        <v>0</v>
      </c>
      <c r="MN490">
        <v>0</v>
      </c>
      <c r="MO490">
        <v>0</v>
      </c>
      <c r="MP490">
        <v>0</v>
      </c>
      <c r="MQ490">
        <v>0</v>
      </c>
      <c r="MR490">
        <v>0</v>
      </c>
      <c r="MS490">
        <v>0</v>
      </c>
      <c r="MT490">
        <v>0</v>
      </c>
      <c r="MU490">
        <v>0</v>
      </c>
      <c r="MV490">
        <v>0</v>
      </c>
      <c r="MW490">
        <v>0</v>
      </c>
      <c r="MX490">
        <v>0</v>
      </c>
      <c r="MY490">
        <v>0</v>
      </c>
      <c r="MZ490">
        <v>0</v>
      </c>
      <c r="NA490">
        <v>0</v>
      </c>
      <c r="NB490">
        <v>0</v>
      </c>
      <c r="NC490">
        <v>0</v>
      </c>
      <c r="ND490">
        <v>0</v>
      </c>
      <c r="NE490">
        <v>0</v>
      </c>
      <c r="NF490">
        <v>0</v>
      </c>
      <c r="NG490">
        <v>0</v>
      </c>
      <c r="NH490">
        <v>0</v>
      </c>
      <c r="NI490">
        <v>0</v>
      </c>
      <c r="NJ490">
        <v>0</v>
      </c>
      <c r="NK490">
        <v>0</v>
      </c>
    </row>
    <row r="491" spans="113:375" x14ac:dyDescent="0.3">
      <c r="DS491">
        <v>494.67838822270733</v>
      </c>
      <c r="DT491">
        <v>485.4911560066339</v>
      </c>
      <c r="DU491">
        <v>476.44706153730147</v>
      </c>
      <c r="DV491">
        <v>467.54387471819564</v>
      </c>
      <c r="DW491">
        <v>458.77940019786797</v>
      </c>
      <c r="DX491">
        <v>450.15147682860561</v>
      </c>
      <c r="DY491">
        <v>441.65797713353413</v>
      </c>
      <c r="DZ491">
        <v>433.29680678202396</v>
      </c>
      <c r="EA491">
        <v>425.06590407326905</v>
      </c>
      <c r="EB491">
        <v>416.96323942791196</v>
      </c>
      <c r="EC491">
        <v>408.98681488758945</v>
      </c>
      <c r="ED491">
        <v>401.13466362227501</v>
      </c>
      <c r="EE491">
        <v>393.40484944529715</v>
      </c>
      <c r="EF491">
        <v>385.79546633591366</v>
      </c>
      <c r="EG491">
        <v>378.30463796932429</v>
      </c>
      <c r="EH491">
        <v>370.93051725400568</v>
      </c>
      <c r="EI491">
        <v>363.6712858762549</v>
      </c>
      <c r="EJ491">
        <v>356.52515385182897</v>
      </c>
      <c r="EK491">
        <v>349.4903590845696</v>
      </c>
      <c r="EL491">
        <v>342.56516693190497</v>
      </c>
      <c r="EM491">
        <v>335.74786977712108</v>
      </c>
      <c r="EN491">
        <v>329.03678660829587</v>
      </c>
      <c r="EO491">
        <v>322.43026260379617</v>
      </c>
      <c r="EP491">
        <v>315.92666872423007</v>
      </c>
      <c r="EQ491">
        <v>309.52440131075798</v>
      </c>
      <c r="ER491">
        <v>303.22188168966176</v>
      </c>
      <c r="ES491">
        <v>297.01755578307467</v>
      </c>
      <c r="ET491">
        <v>290.90989372577639</v>
      </c>
      <c r="EU491">
        <v>284.89738948795804</v>
      </c>
      <c r="EV491">
        <v>278.97856050386474</v>
      </c>
      <c r="EW491">
        <v>273.15194730622409</v>
      </c>
      <c r="EX491">
        <v>267.41611316637005</v>
      </c>
      <c r="EY491">
        <v>261.76964373997367</v>
      </c>
      <c r="EZ491">
        <v>256.21114671829378</v>
      </c>
      <c r="FA491">
        <v>250.73925148486057</v>
      </c>
      <c r="FB491">
        <v>245.35260877750875</v>
      </c>
      <c r="FC491">
        <v>240.0498903556757</v>
      </c>
      <c r="FD491">
        <v>234.82978867288352</v>
      </c>
      <c r="FE491">
        <v>229.6910165543236</v>
      </c>
      <c r="FF491">
        <v>224.63230687946452</v>
      </c>
      <c r="FG491">
        <v>219.65241226960501</v>
      </c>
      <c r="FH491">
        <v>214.75010478029481</v>
      </c>
      <c r="FI491">
        <v>209.92417559854755</v>
      </c>
      <c r="FJ491">
        <v>205.17343474477121</v>
      </c>
      <c r="FK491">
        <v>200.49671077934249</v>
      </c>
      <c r="FL491">
        <v>195.89285051375242</v>
      </c>
      <c r="FM491">
        <v>191.36071872625331</v>
      </c>
      <c r="FN491">
        <v>186.89919788193475</v>
      </c>
      <c r="FO491">
        <v>182.50718785716163</v>
      </c>
      <c r="FP491">
        <v>178.18360566830518</v>
      </c>
      <c r="FQ491">
        <v>173.92738520470044</v>
      </c>
      <c r="FR491">
        <v>169.73747696576413</v>
      </c>
      <c r="FS491">
        <v>165.61284780220848</v>
      </c>
      <c r="FT491">
        <v>161.55248066128689</v>
      </c>
      <c r="FU491">
        <v>157.55537433600853</v>
      </c>
      <c r="FV491">
        <v>153.62054321826039</v>
      </c>
      <c r="FW491">
        <v>149.74701705577584</v>
      </c>
      <c r="FX491">
        <v>145.93384071288861</v>
      </c>
      <c r="FY491">
        <v>142.1800739350162</v>
      </c>
      <c r="FZ491">
        <v>138.48479111681073</v>
      </c>
      <c r="GA491">
        <v>134.84708107392308</v>
      </c>
      <c r="GB491">
        <v>131.26604681832259</v>
      </c>
      <c r="GC491">
        <v>127.74080533711745</v>
      </c>
      <c r="GD491">
        <v>124.27048737482096</v>
      </c>
      <c r="GE491">
        <v>120.85423721901017</v>
      </c>
      <c r="GF491">
        <v>117.491212489324</v>
      </c>
      <c r="GG491">
        <v>114.18058392974871</v>
      </c>
      <c r="GH491">
        <v>110.92153520413962</v>
      </c>
      <c r="GI491">
        <v>107.7132626949286</v>
      </c>
      <c r="GJ491">
        <v>104.55497530496777</v>
      </c>
      <c r="GK491">
        <v>101.44589426246037</v>
      </c>
      <c r="GL491">
        <v>98.385252928930925</v>
      </c>
      <c r="GM491">
        <v>95.372296610187277</v>
      </c>
      <c r="GN491">
        <v>92.406282370227643</v>
      </c>
      <c r="GO491">
        <v>89.486478848047255</v>
      </c>
      <c r="GP491">
        <v>86.612166077299065</v>
      </c>
      <c r="GQ491">
        <v>83.782635308764128</v>
      </c>
      <c r="GR491">
        <v>80.997188835587878</v>
      </c>
      <c r="GS491">
        <v>78.255139821239396</v>
      </c>
      <c r="GT491">
        <v>75.555812130150883</v>
      </c>
      <c r="GU491">
        <v>72.898540160995935</v>
      </c>
      <c r="GV491">
        <v>70.282668682565173</v>
      </c>
      <c r="GW491">
        <v>67.707552672199256</v>
      </c>
      <c r="GX491">
        <v>65.172557156738833</v>
      </c>
      <c r="GY491">
        <v>62.677057055952559</v>
      </c>
      <c r="GZ491">
        <v>60.220437028404604</v>
      </c>
      <c r="HA491">
        <v>57.802091319723587</v>
      </c>
      <c r="HB491">
        <v>55.421423613235135</v>
      </c>
      <c r="HC491">
        <v>53.077846882922245</v>
      </c>
      <c r="HD491">
        <v>50.77078324867594</v>
      </c>
      <c r="HE491">
        <v>48.499663833801435</v>
      </c>
      <c r="HF491">
        <v>46.263928624744239</v>
      </c>
      <c r="HG491">
        <v>44.063026333001801</v>
      </c>
      <c r="HH491">
        <v>41.896414259186571</v>
      </c>
      <c r="HI491">
        <v>39.76355815920698</v>
      </c>
      <c r="HJ491">
        <v>37.663932112533359</v>
      </c>
      <c r="HK491">
        <v>35.597018392515992</v>
      </c>
      <c r="HL491">
        <v>33.562307338724224</v>
      </c>
      <c r="HM491">
        <v>31.559297231273973</v>
      </c>
      <c r="HN491">
        <v>29.587494167113448</v>
      </c>
      <c r="HO491">
        <v>27.646411938236383</v>
      </c>
      <c r="HP491">
        <v>25.735571911792647</v>
      </c>
      <c r="HQ491">
        <v>23.854502912066735</v>
      </c>
      <c r="HR491">
        <v>22.002741104295112</v>
      </c>
      <c r="HS491">
        <v>20.179829880293624</v>
      </c>
      <c r="HT491">
        <v>18.385319745866852</v>
      </c>
      <c r="HU491">
        <v>16.618768209971762</v>
      </c>
      <c r="HV491">
        <v>14.879739675607723</v>
      </c>
      <c r="HW491">
        <v>13.167805332407355</v>
      </c>
      <c r="HX491">
        <v>11.482543050899878</v>
      </c>
      <c r="HY491">
        <v>9.8235372784224495</v>
      </c>
      <c r="HZ491">
        <v>8.1903789366529622</v>
      </c>
      <c r="IA491">
        <v>6.5826653207393377</v>
      </c>
      <c r="IB491">
        <v>5.0000000000004121</v>
      </c>
      <c r="IC491">
        <v>3.4419927201738858</v>
      </c>
      <c r="ID491">
        <v>1.9082593071872935</v>
      </c>
      <c r="IE491">
        <v>0.39842157242816256</v>
      </c>
      <c r="IF491">
        <v>0</v>
      </c>
      <c r="IG491">
        <v>0</v>
      </c>
      <c r="IH491">
        <v>0</v>
      </c>
      <c r="II491">
        <v>0</v>
      </c>
      <c r="IJ491">
        <v>0</v>
      </c>
      <c r="IK491">
        <v>0</v>
      </c>
      <c r="IL491">
        <v>0</v>
      </c>
      <c r="IM491">
        <v>0</v>
      </c>
      <c r="IN491">
        <v>0</v>
      </c>
      <c r="IO491">
        <v>0</v>
      </c>
      <c r="IP491">
        <v>0</v>
      </c>
      <c r="IQ491">
        <v>0</v>
      </c>
      <c r="IR491">
        <v>0</v>
      </c>
      <c r="IS491">
        <v>0</v>
      </c>
      <c r="IT491">
        <v>0</v>
      </c>
      <c r="IU491">
        <v>0</v>
      </c>
      <c r="IV491">
        <v>0</v>
      </c>
      <c r="IW491">
        <v>0</v>
      </c>
      <c r="IX491">
        <v>0</v>
      </c>
      <c r="IY491">
        <v>0</v>
      </c>
      <c r="IZ491">
        <v>0</v>
      </c>
      <c r="JA491">
        <v>0</v>
      </c>
      <c r="JB491">
        <v>0</v>
      </c>
      <c r="JC491">
        <v>0</v>
      </c>
      <c r="JD491">
        <v>0</v>
      </c>
      <c r="JE491">
        <v>0</v>
      </c>
      <c r="JF491">
        <v>0</v>
      </c>
      <c r="JG491">
        <v>0</v>
      </c>
      <c r="JH491">
        <v>0</v>
      </c>
      <c r="JI491">
        <v>0</v>
      </c>
      <c r="JJ491">
        <v>0</v>
      </c>
      <c r="JK491">
        <v>0</v>
      </c>
      <c r="JL491">
        <v>0</v>
      </c>
      <c r="JM491">
        <v>0</v>
      </c>
      <c r="JN491">
        <v>0</v>
      </c>
      <c r="JO491">
        <v>0</v>
      </c>
      <c r="JP491">
        <v>0</v>
      </c>
      <c r="JQ491">
        <v>0</v>
      </c>
      <c r="JR491">
        <v>0</v>
      </c>
      <c r="JS491">
        <v>0</v>
      </c>
      <c r="JT491">
        <v>0</v>
      </c>
      <c r="JU491">
        <v>0</v>
      </c>
      <c r="JV491">
        <v>0</v>
      </c>
      <c r="JW491">
        <v>0</v>
      </c>
      <c r="JX491">
        <v>0</v>
      </c>
      <c r="JY491">
        <v>0</v>
      </c>
      <c r="JZ491">
        <v>0</v>
      </c>
      <c r="KA491">
        <v>0</v>
      </c>
      <c r="KB491">
        <v>0</v>
      </c>
      <c r="KC491">
        <v>0</v>
      </c>
      <c r="KD491">
        <v>0</v>
      </c>
      <c r="KE491">
        <v>0</v>
      </c>
      <c r="KF491">
        <v>0</v>
      </c>
      <c r="KG491">
        <v>0</v>
      </c>
      <c r="KH491">
        <v>0</v>
      </c>
      <c r="KI491">
        <v>0</v>
      </c>
      <c r="KJ491">
        <v>0</v>
      </c>
      <c r="KK491">
        <v>0</v>
      </c>
      <c r="KL491">
        <v>0</v>
      </c>
      <c r="KM491">
        <v>0</v>
      </c>
      <c r="KN491">
        <v>0</v>
      </c>
      <c r="KO491">
        <v>0</v>
      </c>
      <c r="KP491">
        <v>0</v>
      </c>
      <c r="KQ491">
        <v>0</v>
      </c>
      <c r="KR491">
        <v>0</v>
      </c>
      <c r="KS491">
        <v>0</v>
      </c>
      <c r="KT491">
        <v>0</v>
      </c>
      <c r="KU491">
        <v>0</v>
      </c>
      <c r="KV491">
        <v>0</v>
      </c>
      <c r="KW491">
        <v>0</v>
      </c>
      <c r="KX491">
        <v>0</v>
      </c>
      <c r="KY491">
        <v>0</v>
      </c>
      <c r="KZ491">
        <v>0</v>
      </c>
      <c r="LA491">
        <v>0</v>
      </c>
      <c r="LB491">
        <v>0</v>
      </c>
      <c r="LC491">
        <v>0</v>
      </c>
      <c r="LD491">
        <v>0</v>
      </c>
      <c r="LE491">
        <v>0</v>
      </c>
      <c r="LF491">
        <v>0</v>
      </c>
      <c r="LG491">
        <v>0</v>
      </c>
      <c r="LH491">
        <v>0</v>
      </c>
      <c r="LI491">
        <v>0</v>
      </c>
      <c r="LJ491">
        <v>0</v>
      </c>
      <c r="LK491">
        <v>0</v>
      </c>
      <c r="LL491">
        <v>0</v>
      </c>
      <c r="LM491">
        <v>0</v>
      </c>
      <c r="LN491">
        <v>0</v>
      </c>
      <c r="LO491">
        <v>0</v>
      </c>
      <c r="LP491">
        <v>0</v>
      </c>
      <c r="LQ491">
        <v>0</v>
      </c>
      <c r="LR491">
        <v>0</v>
      </c>
      <c r="LS491">
        <v>0</v>
      </c>
      <c r="LT491">
        <v>0</v>
      </c>
      <c r="LU491">
        <v>0</v>
      </c>
      <c r="LV491">
        <v>0</v>
      </c>
      <c r="LW491">
        <v>0</v>
      </c>
      <c r="LX491">
        <v>0</v>
      </c>
      <c r="LY491">
        <v>0</v>
      </c>
      <c r="LZ491">
        <v>0</v>
      </c>
      <c r="MA491">
        <v>0</v>
      </c>
      <c r="MB491">
        <v>0</v>
      </c>
      <c r="MC491">
        <v>0</v>
      </c>
      <c r="MD491">
        <v>0</v>
      </c>
      <c r="ME491">
        <v>0</v>
      </c>
      <c r="MF491">
        <v>0</v>
      </c>
      <c r="MG491">
        <v>0</v>
      </c>
      <c r="MH491">
        <v>0</v>
      </c>
      <c r="MI491">
        <v>0</v>
      </c>
      <c r="MJ491">
        <v>0</v>
      </c>
      <c r="MK491">
        <v>0</v>
      </c>
      <c r="ML491">
        <v>0</v>
      </c>
      <c r="MM491">
        <v>0</v>
      </c>
      <c r="MN491">
        <v>0</v>
      </c>
      <c r="MO491">
        <v>0</v>
      </c>
      <c r="MP491">
        <v>0</v>
      </c>
      <c r="MQ491">
        <v>0</v>
      </c>
      <c r="MR491">
        <v>0</v>
      </c>
      <c r="MS491">
        <v>0</v>
      </c>
      <c r="MT491">
        <v>0</v>
      </c>
      <c r="MU491">
        <v>0</v>
      </c>
      <c r="MV491">
        <v>0</v>
      </c>
      <c r="MW491">
        <v>0</v>
      </c>
      <c r="MX491">
        <v>0</v>
      </c>
      <c r="MY491">
        <v>0</v>
      </c>
      <c r="MZ491">
        <v>0</v>
      </c>
      <c r="NA491">
        <v>0</v>
      </c>
      <c r="NB491">
        <v>0</v>
      </c>
      <c r="NC491">
        <v>0</v>
      </c>
      <c r="ND491">
        <v>0</v>
      </c>
      <c r="NE491">
        <v>0</v>
      </c>
      <c r="NF491">
        <v>0</v>
      </c>
      <c r="NG491">
        <v>0</v>
      </c>
      <c r="NH491">
        <v>0</v>
      </c>
      <c r="NI491">
        <v>0</v>
      </c>
      <c r="NJ491">
        <v>0</v>
      </c>
      <c r="NK491">
        <v>0</v>
      </c>
    </row>
    <row r="492" spans="113:375" x14ac:dyDescent="0.3">
      <c r="DT492">
        <v>504.01102357700029</v>
      </c>
      <c r="DU492">
        <v>494.67838822270733</v>
      </c>
      <c r="DV492">
        <v>485.4911560066339</v>
      </c>
      <c r="DW492">
        <v>476.44706153730147</v>
      </c>
      <c r="DX492">
        <v>467.54387471819564</v>
      </c>
      <c r="DY492">
        <v>458.77940019786797</v>
      </c>
      <c r="DZ492">
        <v>450.15147682860561</v>
      </c>
      <c r="EA492">
        <v>441.65797713353413</v>
      </c>
      <c r="EB492">
        <v>433.29680678202396</v>
      </c>
      <c r="EC492">
        <v>425.06590407326905</v>
      </c>
      <c r="ED492">
        <v>416.96323942791196</v>
      </c>
      <c r="EE492">
        <v>408.98681488758945</v>
      </c>
      <c r="EF492">
        <v>401.13466362227501</v>
      </c>
      <c r="EG492">
        <v>393.40484944529715</v>
      </c>
      <c r="EH492">
        <v>385.79546633591366</v>
      </c>
      <c r="EI492">
        <v>378.30463796932429</v>
      </c>
      <c r="EJ492">
        <v>370.93051725400568</v>
      </c>
      <c r="EK492">
        <v>363.6712858762549</v>
      </c>
      <c r="EL492">
        <v>356.52515385182897</v>
      </c>
      <c r="EM492">
        <v>349.4903590845696</v>
      </c>
      <c r="EN492">
        <v>342.5651669319052</v>
      </c>
      <c r="EO492">
        <v>335.74786977712108</v>
      </c>
      <c r="EP492">
        <v>329.03678660829587</v>
      </c>
      <c r="EQ492">
        <v>322.43026260379617</v>
      </c>
      <c r="ER492">
        <v>315.92666872423007</v>
      </c>
      <c r="ES492">
        <v>309.52440131075798</v>
      </c>
      <c r="ET492">
        <v>303.22188168966176</v>
      </c>
      <c r="EU492">
        <v>297.01755578307467</v>
      </c>
      <c r="EV492">
        <v>290.90989372577639</v>
      </c>
      <c r="EW492">
        <v>284.89738948795804</v>
      </c>
      <c r="EX492">
        <v>278.97856050386474</v>
      </c>
      <c r="EY492">
        <v>273.15194730622409</v>
      </c>
      <c r="EZ492">
        <v>267.41611316637005</v>
      </c>
      <c r="FA492">
        <v>261.76964373997367</v>
      </c>
      <c r="FB492">
        <v>256.21114671829378</v>
      </c>
      <c r="FC492">
        <v>250.73925148486057</v>
      </c>
      <c r="FD492">
        <v>245.35260877750875</v>
      </c>
      <c r="FE492">
        <v>240.0498903556757</v>
      </c>
      <c r="FF492">
        <v>234.82978867288352</v>
      </c>
      <c r="FG492">
        <v>229.6910165543236</v>
      </c>
      <c r="FH492">
        <v>224.63230687946452</v>
      </c>
      <c r="FI492">
        <v>219.65241226960501</v>
      </c>
      <c r="FJ492">
        <v>214.75010478029481</v>
      </c>
      <c r="FK492">
        <v>209.92417559854755</v>
      </c>
      <c r="FL492">
        <v>205.17343474477133</v>
      </c>
      <c r="FM492">
        <v>200.49671077934249</v>
      </c>
      <c r="FN492">
        <v>195.89285051375242</v>
      </c>
      <c r="FO492">
        <v>191.36071872625331</v>
      </c>
      <c r="FP492">
        <v>186.89919788193475</v>
      </c>
      <c r="FQ492">
        <v>182.50718785716163</v>
      </c>
      <c r="FR492">
        <v>178.18360566830518</v>
      </c>
      <c r="FS492">
        <v>173.92738520470044</v>
      </c>
      <c r="FT492">
        <v>169.73747696576413</v>
      </c>
      <c r="FU492">
        <v>165.61284780220848</v>
      </c>
      <c r="FV492">
        <v>161.55248066128689</v>
      </c>
      <c r="FW492">
        <v>157.55537433600853</v>
      </c>
      <c r="FX492">
        <v>153.62054321826056</v>
      </c>
      <c r="FY492">
        <v>149.74701705577584</v>
      </c>
      <c r="FZ492">
        <v>145.93384071288861</v>
      </c>
      <c r="GA492">
        <v>142.1800739350162</v>
      </c>
      <c r="GB492">
        <v>138.48479111681073</v>
      </c>
      <c r="GC492">
        <v>134.84708107392308</v>
      </c>
      <c r="GD492">
        <v>131.26604681832259</v>
      </c>
      <c r="GE492">
        <v>127.74080533711745</v>
      </c>
      <c r="GF492">
        <v>124.27048737482096</v>
      </c>
      <c r="GG492">
        <v>120.85423721901017</v>
      </c>
      <c r="GH492">
        <v>117.491212489324</v>
      </c>
      <c r="GI492">
        <v>114.18058392974871</v>
      </c>
      <c r="GJ492">
        <v>110.92153520413962</v>
      </c>
      <c r="GK492">
        <v>107.7132626949286</v>
      </c>
      <c r="GL492">
        <v>104.55497530496777</v>
      </c>
      <c r="GM492">
        <v>101.44589426246037</v>
      </c>
      <c r="GN492">
        <v>98.385252928930953</v>
      </c>
      <c r="GO492">
        <v>95.372296610187277</v>
      </c>
      <c r="GP492">
        <v>92.406282370227643</v>
      </c>
      <c r="GQ492">
        <v>89.486478848047255</v>
      </c>
      <c r="GR492">
        <v>86.612166077299065</v>
      </c>
      <c r="GS492">
        <v>83.782635308764128</v>
      </c>
      <c r="GT492">
        <v>80.997188835587878</v>
      </c>
      <c r="GU492">
        <v>78.255139821239396</v>
      </c>
      <c r="GV492">
        <v>75.555812130150912</v>
      </c>
      <c r="GW492">
        <v>72.898540160995935</v>
      </c>
      <c r="GX492">
        <v>70.282668682565173</v>
      </c>
      <c r="GY492">
        <v>67.707552672199256</v>
      </c>
      <c r="GZ492">
        <v>65.172557156738833</v>
      </c>
      <c r="HA492">
        <v>62.677057055952559</v>
      </c>
      <c r="HB492">
        <v>60.22043702840466</v>
      </c>
      <c r="HC492">
        <v>57.802091319723587</v>
      </c>
      <c r="HD492">
        <v>55.421423613235135</v>
      </c>
      <c r="HE492">
        <v>53.077846882922245</v>
      </c>
      <c r="HF492">
        <v>50.77078324867594</v>
      </c>
      <c r="HG492">
        <v>48.499663833801435</v>
      </c>
      <c r="HH492">
        <v>46.263928624744239</v>
      </c>
      <c r="HI492">
        <v>44.063026333001801</v>
      </c>
      <c r="HJ492">
        <v>41.896414259186571</v>
      </c>
      <c r="HK492">
        <v>39.763558159207037</v>
      </c>
      <c r="HL492">
        <v>37.663932112533359</v>
      </c>
      <c r="HM492">
        <v>35.597018392515992</v>
      </c>
      <c r="HN492">
        <v>33.562307338724224</v>
      </c>
      <c r="HO492">
        <v>31.559297231273973</v>
      </c>
      <c r="HP492">
        <v>29.587494167113448</v>
      </c>
      <c r="HQ492">
        <v>27.646411938236383</v>
      </c>
      <c r="HR492">
        <v>25.735571911792647</v>
      </c>
      <c r="HS492">
        <v>23.854502912066735</v>
      </c>
      <c r="HT492">
        <v>22.002741104295112</v>
      </c>
      <c r="HU492">
        <v>20.179829880293624</v>
      </c>
      <c r="HV492">
        <v>18.385319745866937</v>
      </c>
      <c r="HW492">
        <v>16.618768209971762</v>
      </c>
      <c r="HX492">
        <v>14.879739675607752</v>
      </c>
      <c r="HY492">
        <v>13.167805332407355</v>
      </c>
      <c r="HZ492">
        <v>11.482543050899878</v>
      </c>
      <c r="IA492">
        <v>9.8235372784224495</v>
      </c>
      <c r="IB492">
        <v>8.1903789366529622</v>
      </c>
      <c r="IC492">
        <v>6.5826653207393377</v>
      </c>
      <c r="ID492">
        <v>5.0000000000004121</v>
      </c>
      <c r="IE492">
        <v>3.4419927201738858</v>
      </c>
      <c r="IF492">
        <v>1.9082593071872935</v>
      </c>
      <c r="IG492">
        <v>0.39842157242816256</v>
      </c>
      <c r="IH492">
        <v>0</v>
      </c>
      <c r="II492">
        <v>0</v>
      </c>
      <c r="IJ492">
        <v>0</v>
      </c>
      <c r="IK492">
        <v>0</v>
      </c>
      <c r="IL492">
        <v>0</v>
      </c>
      <c r="IM492">
        <v>0</v>
      </c>
      <c r="IN492">
        <v>0</v>
      </c>
      <c r="IO492">
        <v>0</v>
      </c>
      <c r="IP492">
        <v>0</v>
      </c>
      <c r="IQ492">
        <v>0</v>
      </c>
      <c r="IR492">
        <v>0</v>
      </c>
      <c r="IS492">
        <v>0</v>
      </c>
      <c r="IT492">
        <v>0</v>
      </c>
      <c r="IU492">
        <v>0</v>
      </c>
      <c r="IV492">
        <v>0</v>
      </c>
      <c r="IW492">
        <v>0</v>
      </c>
      <c r="IX492">
        <v>0</v>
      </c>
      <c r="IY492">
        <v>0</v>
      </c>
      <c r="IZ492">
        <v>0</v>
      </c>
      <c r="JA492">
        <v>0</v>
      </c>
      <c r="JB492">
        <v>0</v>
      </c>
      <c r="JC492">
        <v>0</v>
      </c>
      <c r="JD492">
        <v>0</v>
      </c>
      <c r="JE492">
        <v>0</v>
      </c>
      <c r="JF492">
        <v>0</v>
      </c>
      <c r="JG492">
        <v>0</v>
      </c>
      <c r="JH492">
        <v>0</v>
      </c>
      <c r="JI492">
        <v>0</v>
      </c>
      <c r="JJ492">
        <v>0</v>
      </c>
      <c r="JK492">
        <v>0</v>
      </c>
      <c r="JL492">
        <v>0</v>
      </c>
      <c r="JM492">
        <v>0</v>
      </c>
      <c r="JN492">
        <v>0</v>
      </c>
      <c r="JO492">
        <v>0</v>
      </c>
      <c r="JP492">
        <v>0</v>
      </c>
      <c r="JQ492">
        <v>0</v>
      </c>
      <c r="JR492">
        <v>0</v>
      </c>
      <c r="JS492">
        <v>0</v>
      </c>
      <c r="JT492">
        <v>0</v>
      </c>
      <c r="JU492">
        <v>0</v>
      </c>
      <c r="JV492">
        <v>0</v>
      </c>
      <c r="JW492">
        <v>0</v>
      </c>
      <c r="JX492">
        <v>0</v>
      </c>
      <c r="JY492">
        <v>0</v>
      </c>
      <c r="JZ492">
        <v>0</v>
      </c>
      <c r="KA492">
        <v>0</v>
      </c>
      <c r="KB492">
        <v>0</v>
      </c>
      <c r="KC492">
        <v>0</v>
      </c>
      <c r="KD492">
        <v>0</v>
      </c>
      <c r="KE492">
        <v>0</v>
      </c>
      <c r="KF492">
        <v>0</v>
      </c>
      <c r="KG492">
        <v>0</v>
      </c>
      <c r="KH492">
        <v>0</v>
      </c>
      <c r="KI492">
        <v>0</v>
      </c>
      <c r="KJ492">
        <v>0</v>
      </c>
      <c r="KK492">
        <v>0</v>
      </c>
      <c r="KL492">
        <v>0</v>
      </c>
      <c r="KM492">
        <v>0</v>
      </c>
      <c r="KN492">
        <v>0</v>
      </c>
      <c r="KO492">
        <v>0</v>
      </c>
      <c r="KP492">
        <v>0</v>
      </c>
      <c r="KQ492">
        <v>0</v>
      </c>
      <c r="KR492">
        <v>0</v>
      </c>
      <c r="KS492">
        <v>0</v>
      </c>
      <c r="KT492">
        <v>0</v>
      </c>
      <c r="KU492">
        <v>0</v>
      </c>
      <c r="KV492">
        <v>0</v>
      </c>
      <c r="KW492">
        <v>0</v>
      </c>
      <c r="KX492">
        <v>0</v>
      </c>
      <c r="KY492">
        <v>0</v>
      </c>
      <c r="KZ492">
        <v>0</v>
      </c>
      <c r="LA492">
        <v>0</v>
      </c>
      <c r="LB492">
        <v>0</v>
      </c>
      <c r="LC492">
        <v>0</v>
      </c>
      <c r="LD492">
        <v>0</v>
      </c>
      <c r="LE492">
        <v>0</v>
      </c>
      <c r="LF492">
        <v>0</v>
      </c>
      <c r="LG492">
        <v>0</v>
      </c>
      <c r="LH492">
        <v>0</v>
      </c>
      <c r="LI492">
        <v>0</v>
      </c>
      <c r="LJ492">
        <v>0</v>
      </c>
      <c r="LK492">
        <v>0</v>
      </c>
      <c r="LL492">
        <v>0</v>
      </c>
      <c r="LM492">
        <v>0</v>
      </c>
      <c r="LN492">
        <v>0</v>
      </c>
      <c r="LO492">
        <v>0</v>
      </c>
      <c r="LP492">
        <v>0</v>
      </c>
      <c r="LQ492">
        <v>0</v>
      </c>
      <c r="LR492">
        <v>0</v>
      </c>
      <c r="LS492">
        <v>0</v>
      </c>
      <c r="LT492">
        <v>0</v>
      </c>
      <c r="LU492">
        <v>0</v>
      </c>
      <c r="LV492">
        <v>0</v>
      </c>
      <c r="LW492">
        <v>0</v>
      </c>
      <c r="LX492">
        <v>0</v>
      </c>
      <c r="LY492">
        <v>0</v>
      </c>
      <c r="LZ492">
        <v>0</v>
      </c>
      <c r="MA492">
        <v>0</v>
      </c>
      <c r="MB492">
        <v>0</v>
      </c>
      <c r="MC492">
        <v>0</v>
      </c>
      <c r="MD492">
        <v>0</v>
      </c>
      <c r="ME492">
        <v>0</v>
      </c>
      <c r="MF492">
        <v>0</v>
      </c>
      <c r="MG492">
        <v>0</v>
      </c>
      <c r="MH492">
        <v>0</v>
      </c>
      <c r="MI492">
        <v>0</v>
      </c>
      <c r="MJ492">
        <v>0</v>
      </c>
      <c r="MK492">
        <v>0</v>
      </c>
      <c r="ML492">
        <v>0</v>
      </c>
      <c r="MM492">
        <v>0</v>
      </c>
      <c r="MN492">
        <v>0</v>
      </c>
      <c r="MO492">
        <v>0</v>
      </c>
      <c r="MP492">
        <v>0</v>
      </c>
      <c r="MQ492">
        <v>0</v>
      </c>
      <c r="MR492">
        <v>0</v>
      </c>
      <c r="MS492">
        <v>0</v>
      </c>
      <c r="MT492">
        <v>0</v>
      </c>
      <c r="MU492">
        <v>0</v>
      </c>
      <c r="MV492">
        <v>0</v>
      </c>
      <c r="MW492">
        <v>0</v>
      </c>
      <c r="MX492">
        <v>0</v>
      </c>
      <c r="MY492">
        <v>0</v>
      </c>
      <c r="MZ492">
        <v>0</v>
      </c>
      <c r="NA492">
        <v>0</v>
      </c>
      <c r="NB492">
        <v>0</v>
      </c>
      <c r="NC492">
        <v>0</v>
      </c>
      <c r="ND492">
        <v>0</v>
      </c>
      <c r="NE492">
        <v>0</v>
      </c>
      <c r="NF492">
        <v>0</v>
      </c>
      <c r="NG492">
        <v>0</v>
      </c>
      <c r="NH492">
        <v>0</v>
      </c>
      <c r="NI492">
        <v>0</v>
      </c>
      <c r="NJ492">
        <v>0</v>
      </c>
      <c r="NK492">
        <v>0</v>
      </c>
    </row>
    <row r="493" spans="113:375" x14ac:dyDescent="0.3">
      <c r="DU493">
        <v>513.49136331455668</v>
      </c>
      <c r="DV493">
        <v>504.01102357700029</v>
      </c>
      <c r="DW493">
        <v>494.67838822270733</v>
      </c>
      <c r="DX493">
        <v>485.4911560066339</v>
      </c>
      <c r="DY493">
        <v>476.44706153730147</v>
      </c>
      <c r="DZ493">
        <v>467.54387471819564</v>
      </c>
      <c r="EA493">
        <v>458.77940019786797</v>
      </c>
      <c r="EB493">
        <v>450.15147682860561</v>
      </c>
      <c r="EC493">
        <v>441.65797713353413</v>
      </c>
      <c r="ED493">
        <v>433.29680678202396</v>
      </c>
      <c r="EE493">
        <v>425.06590407326905</v>
      </c>
      <c r="EF493">
        <v>416.96323942791196</v>
      </c>
      <c r="EG493">
        <v>408.98681488758945</v>
      </c>
      <c r="EH493">
        <v>401.13466362227501</v>
      </c>
      <c r="EI493">
        <v>393.40484944529715</v>
      </c>
      <c r="EJ493">
        <v>385.79546633591366</v>
      </c>
      <c r="EK493">
        <v>378.30463796932429</v>
      </c>
      <c r="EL493">
        <v>370.93051725400568</v>
      </c>
      <c r="EM493">
        <v>363.6712858762549</v>
      </c>
      <c r="EN493">
        <v>356.52515385182897</v>
      </c>
      <c r="EO493">
        <v>349.49035908456983</v>
      </c>
      <c r="EP493">
        <v>342.5651669319052</v>
      </c>
      <c r="EQ493">
        <v>335.74786977712108</v>
      </c>
      <c r="ER493">
        <v>329.03678660829587</v>
      </c>
      <c r="ES493">
        <v>322.43026260379617</v>
      </c>
      <c r="ET493">
        <v>315.92666872423007</v>
      </c>
      <c r="EU493">
        <v>309.52440131075798</v>
      </c>
      <c r="EV493">
        <v>303.22188168966176</v>
      </c>
      <c r="EW493">
        <v>297.01755578307467</v>
      </c>
      <c r="EX493">
        <v>290.90989372577639</v>
      </c>
      <c r="EY493">
        <v>284.89738948795804</v>
      </c>
      <c r="EZ493">
        <v>278.97856050386474</v>
      </c>
      <c r="FA493">
        <v>273.15194730622409</v>
      </c>
      <c r="FB493">
        <v>267.41611316637005</v>
      </c>
      <c r="FC493">
        <v>261.76964373997367</v>
      </c>
      <c r="FD493">
        <v>256.21114671829378</v>
      </c>
      <c r="FE493">
        <v>250.73925148486057</v>
      </c>
      <c r="FF493">
        <v>245.35260877750875</v>
      </c>
      <c r="FG493">
        <v>240.0498903556757</v>
      </c>
      <c r="FH493">
        <v>234.82978867288352</v>
      </c>
      <c r="FI493">
        <v>229.6910165543236</v>
      </c>
      <c r="FJ493">
        <v>224.63230687946452</v>
      </c>
      <c r="FK493">
        <v>219.65241226960501</v>
      </c>
      <c r="FL493">
        <v>214.75010478029481</v>
      </c>
      <c r="FM493">
        <v>209.92417559854766</v>
      </c>
      <c r="FN493">
        <v>205.17343474477133</v>
      </c>
      <c r="FO493">
        <v>200.49671077934249</v>
      </c>
      <c r="FP493">
        <v>195.89285051375242</v>
      </c>
      <c r="FQ493">
        <v>191.36071872625331</v>
      </c>
      <c r="FR493">
        <v>186.89919788193475</v>
      </c>
      <c r="FS493">
        <v>182.50718785716163</v>
      </c>
      <c r="FT493">
        <v>178.18360566830518</v>
      </c>
      <c r="FU493">
        <v>173.92738520470044</v>
      </c>
      <c r="FV493">
        <v>169.73747696576413</v>
      </c>
      <c r="FW493">
        <v>165.61284780220848</v>
      </c>
      <c r="FX493">
        <v>161.55248066128689</v>
      </c>
      <c r="FY493">
        <v>157.5553743360087</v>
      </c>
      <c r="FZ493">
        <v>153.62054321826056</v>
      </c>
      <c r="GA493">
        <v>149.74701705577584</v>
      </c>
      <c r="GB493">
        <v>145.93384071288861</v>
      </c>
      <c r="GC493">
        <v>142.1800739350162</v>
      </c>
      <c r="GD493">
        <v>138.48479111681073</v>
      </c>
      <c r="GE493">
        <v>134.84708107392308</v>
      </c>
      <c r="GF493">
        <v>131.26604681832259</v>
      </c>
      <c r="GG493">
        <v>127.74080533711745</v>
      </c>
      <c r="GH493">
        <v>124.27048737482096</v>
      </c>
      <c r="GI493">
        <v>120.85423721901017</v>
      </c>
      <c r="GJ493">
        <v>117.491212489324</v>
      </c>
      <c r="GK493">
        <v>114.18058392974871</v>
      </c>
      <c r="GL493">
        <v>110.92153520413962</v>
      </c>
      <c r="GM493">
        <v>107.7132626949286</v>
      </c>
      <c r="GN493">
        <v>104.55497530496777</v>
      </c>
      <c r="GO493">
        <v>101.4458942624604</v>
      </c>
      <c r="GP493">
        <v>98.385252928930953</v>
      </c>
      <c r="GQ493">
        <v>95.372296610187277</v>
      </c>
      <c r="GR493">
        <v>92.406282370227643</v>
      </c>
      <c r="GS493">
        <v>89.486478848047255</v>
      </c>
      <c r="GT493">
        <v>86.612166077299065</v>
      </c>
      <c r="GU493">
        <v>83.782635308764128</v>
      </c>
      <c r="GV493">
        <v>80.997188835587878</v>
      </c>
      <c r="GW493">
        <v>78.255139821239425</v>
      </c>
      <c r="GX493">
        <v>75.555812130150912</v>
      </c>
      <c r="GY493">
        <v>72.898540160995935</v>
      </c>
      <c r="GZ493">
        <v>70.282668682565173</v>
      </c>
      <c r="HA493">
        <v>67.707552672199256</v>
      </c>
      <c r="HB493">
        <v>65.172557156738833</v>
      </c>
      <c r="HC493">
        <v>62.677057055952616</v>
      </c>
      <c r="HD493">
        <v>60.22043702840466</v>
      </c>
      <c r="HE493">
        <v>57.802091319723587</v>
      </c>
      <c r="HF493">
        <v>55.421423613235135</v>
      </c>
      <c r="HG493">
        <v>53.077846882922245</v>
      </c>
      <c r="HH493">
        <v>50.77078324867594</v>
      </c>
      <c r="HI493">
        <v>48.499663833801435</v>
      </c>
      <c r="HJ493">
        <v>46.263928624744239</v>
      </c>
      <c r="HK493">
        <v>44.063026333001801</v>
      </c>
      <c r="HL493">
        <v>41.896414259186628</v>
      </c>
      <c r="HM493">
        <v>39.763558159207037</v>
      </c>
      <c r="HN493">
        <v>37.663932112533359</v>
      </c>
      <c r="HO493">
        <v>35.597018392515992</v>
      </c>
      <c r="HP493">
        <v>33.562307338724224</v>
      </c>
      <c r="HQ493">
        <v>31.559297231273973</v>
      </c>
      <c r="HR493">
        <v>29.587494167113448</v>
      </c>
      <c r="HS493">
        <v>27.646411938236383</v>
      </c>
      <c r="HT493">
        <v>25.735571911792647</v>
      </c>
      <c r="HU493">
        <v>23.854502912066735</v>
      </c>
      <c r="HV493">
        <v>22.002741104295112</v>
      </c>
      <c r="HW493">
        <v>20.17982988029371</v>
      </c>
      <c r="HX493">
        <v>18.385319745866937</v>
      </c>
      <c r="HY493">
        <v>16.618768209971805</v>
      </c>
      <c r="HZ493">
        <v>14.879739675607752</v>
      </c>
      <c r="IA493">
        <v>13.167805332407355</v>
      </c>
      <c r="IB493">
        <v>11.482543050899878</v>
      </c>
      <c r="IC493">
        <v>9.8235372784224495</v>
      </c>
      <c r="ID493">
        <v>8.1903789366529622</v>
      </c>
      <c r="IE493">
        <v>6.5826653207393377</v>
      </c>
      <c r="IF493">
        <v>5.0000000000004121</v>
      </c>
      <c r="IG493">
        <v>3.4419927201738858</v>
      </c>
      <c r="IH493">
        <v>1.9082593071872935</v>
      </c>
      <c r="II493">
        <v>0.39842157242817677</v>
      </c>
      <c r="IJ493">
        <v>0</v>
      </c>
      <c r="IK493">
        <v>0</v>
      </c>
      <c r="IL493">
        <v>0</v>
      </c>
      <c r="IM493">
        <v>0</v>
      </c>
      <c r="IN493">
        <v>0</v>
      </c>
      <c r="IO493">
        <v>0</v>
      </c>
      <c r="IP493">
        <v>0</v>
      </c>
      <c r="IQ493">
        <v>0</v>
      </c>
      <c r="IR493">
        <v>0</v>
      </c>
      <c r="IS493">
        <v>0</v>
      </c>
      <c r="IT493">
        <v>0</v>
      </c>
      <c r="IU493">
        <v>0</v>
      </c>
      <c r="IV493">
        <v>0</v>
      </c>
      <c r="IW493">
        <v>0</v>
      </c>
      <c r="IX493">
        <v>0</v>
      </c>
      <c r="IY493">
        <v>0</v>
      </c>
      <c r="IZ493">
        <v>0</v>
      </c>
      <c r="JA493">
        <v>0</v>
      </c>
      <c r="JB493">
        <v>0</v>
      </c>
      <c r="JC493">
        <v>0</v>
      </c>
      <c r="JD493">
        <v>0</v>
      </c>
      <c r="JE493">
        <v>0</v>
      </c>
      <c r="JF493">
        <v>0</v>
      </c>
      <c r="JG493">
        <v>0</v>
      </c>
      <c r="JH493">
        <v>0</v>
      </c>
      <c r="JI493">
        <v>0</v>
      </c>
      <c r="JJ493">
        <v>0</v>
      </c>
      <c r="JK493">
        <v>0</v>
      </c>
      <c r="JL493">
        <v>0</v>
      </c>
      <c r="JM493">
        <v>0</v>
      </c>
      <c r="JN493">
        <v>0</v>
      </c>
      <c r="JO493">
        <v>0</v>
      </c>
      <c r="JP493">
        <v>0</v>
      </c>
      <c r="JQ493">
        <v>0</v>
      </c>
      <c r="JR493">
        <v>0</v>
      </c>
      <c r="JS493">
        <v>0</v>
      </c>
      <c r="JT493">
        <v>0</v>
      </c>
      <c r="JU493">
        <v>0</v>
      </c>
      <c r="JV493">
        <v>0</v>
      </c>
      <c r="JW493">
        <v>0</v>
      </c>
      <c r="JX493">
        <v>0</v>
      </c>
      <c r="JY493">
        <v>0</v>
      </c>
      <c r="JZ493">
        <v>0</v>
      </c>
      <c r="KA493">
        <v>0</v>
      </c>
      <c r="KB493">
        <v>0</v>
      </c>
      <c r="KC493">
        <v>0</v>
      </c>
      <c r="KD493">
        <v>0</v>
      </c>
      <c r="KE493">
        <v>0</v>
      </c>
      <c r="KF493">
        <v>0</v>
      </c>
      <c r="KG493">
        <v>0</v>
      </c>
      <c r="KH493">
        <v>0</v>
      </c>
      <c r="KI493">
        <v>0</v>
      </c>
      <c r="KJ493">
        <v>0</v>
      </c>
      <c r="KK493">
        <v>0</v>
      </c>
      <c r="KL493">
        <v>0</v>
      </c>
      <c r="KM493">
        <v>0</v>
      </c>
      <c r="KN493">
        <v>0</v>
      </c>
      <c r="KO493">
        <v>0</v>
      </c>
      <c r="KP493">
        <v>0</v>
      </c>
      <c r="KQ493">
        <v>0</v>
      </c>
      <c r="KR493">
        <v>0</v>
      </c>
      <c r="KS493">
        <v>0</v>
      </c>
      <c r="KT493">
        <v>0</v>
      </c>
      <c r="KU493">
        <v>0</v>
      </c>
      <c r="KV493">
        <v>0</v>
      </c>
      <c r="KW493">
        <v>0</v>
      </c>
      <c r="KX493">
        <v>0</v>
      </c>
      <c r="KY493">
        <v>0</v>
      </c>
      <c r="KZ493">
        <v>0</v>
      </c>
      <c r="LA493">
        <v>0</v>
      </c>
      <c r="LB493">
        <v>0</v>
      </c>
      <c r="LC493">
        <v>0</v>
      </c>
      <c r="LD493">
        <v>0</v>
      </c>
      <c r="LE493">
        <v>0</v>
      </c>
      <c r="LF493">
        <v>0</v>
      </c>
      <c r="LG493">
        <v>0</v>
      </c>
      <c r="LH493">
        <v>0</v>
      </c>
      <c r="LI493">
        <v>0</v>
      </c>
      <c r="LJ493">
        <v>0</v>
      </c>
      <c r="LK493">
        <v>0</v>
      </c>
      <c r="LL493">
        <v>0</v>
      </c>
      <c r="LM493">
        <v>0</v>
      </c>
      <c r="LN493">
        <v>0</v>
      </c>
      <c r="LO493">
        <v>0</v>
      </c>
      <c r="LP493">
        <v>0</v>
      </c>
      <c r="LQ493">
        <v>0</v>
      </c>
      <c r="LR493">
        <v>0</v>
      </c>
      <c r="LS493">
        <v>0</v>
      </c>
      <c r="LT493">
        <v>0</v>
      </c>
      <c r="LU493">
        <v>0</v>
      </c>
      <c r="LV493">
        <v>0</v>
      </c>
      <c r="LW493">
        <v>0</v>
      </c>
      <c r="LX493">
        <v>0</v>
      </c>
      <c r="LY493">
        <v>0</v>
      </c>
      <c r="LZ493">
        <v>0</v>
      </c>
      <c r="MA493">
        <v>0</v>
      </c>
      <c r="MB493">
        <v>0</v>
      </c>
      <c r="MC493">
        <v>0</v>
      </c>
      <c r="MD493">
        <v>0</v>
      </c>
      <c r="ME493">
        <v>0</v>
      </c>
      <c r="MF493">
        <v>0</v>
      </c>
      <c r="MG493">
        <v>0</v>
      </c>
      <c r="MH493">
        <v>0</v>
      </c>
      <c r="MI493">
        <v>0</v>
      </c>
      <c r="MJ493">
        <v>0</v>
      </c>
      <c r="MK493">
        <v>0</v>
      </c>
      <c r="ML493">
        <v>0</v>
      </c>
      <c r="MM493">
        <v>0</v>
      </c>
      <c r="MN493">
        <v>0</v>
      </c>
      <c r="MO493">
        <v>0</v>
      </c>
      <c r="MP493">
        <v>0</v>
      </c>
      <c r="MQ493">
        <v>0</v>
      </c>
      <c r="MR493">
        <v>0</v>
      </c>
      <c r="MS493">
        <v>0</v>
      </c>
      <c r="MT493">
        <v>0</v>
      </c>
      <c r="MU493">
        <v>0</v>
      </c>
      <c r="MV493">
        <v>0</v>
      </c>
      <c r="MW493">
        <v>0</v>
      </c>
      <c r="MX493">
        <v>0</v>
      </c>
      <c r="MY493">
        <v>0</v>
      </c>
      <c r="MZ493">
        <v>0</v>
      </c>
      <c r="NA493">
        <v>0</v>
      </c>
      <c r="NB493">
        <v>0</v>
      </c>
      <c r="NC493">
        <v>0</v>
      </c>
      <c r="ND493">
        <v>0</v>
      </c>
      <c r="NE493">
        <v>0</v>
      </c>
      <c r="NF493">
        <v>0</v>
      </c>
      <c r="NG493">
        <v>0</v>
      </c>
      <c r="NH493">
        <v>0</v>
      </c>
      <c r="NI493">
        <v>0</v>
      </c>
      <c r="NJ493">
        <v>0</v>
      </c>
      <c r="NK493">
        <v>0</v>
      </c>
    </row>
    <row r="494" spans="113:375" x14ac:dyDescent="0.3">
      <c r="DV494">
        <v>523.12174510142768</v>
      </c>
      <c r="DW494">
        <v>513.49136331455668</v>
      </c>
      <c r="DX494">
        <v>504.01102357700029</v>
      </c>
      <c r="DY494">
        <v>494.67838822270733</v>
      </c>
      <c r="DZ494">
        <v>485.4911560066339</v>
      </c>
      <c r="EA494">
        <v>476.44706153730147</v>
      </c>
      <c r="EB494">
        <v>467.54387471819564</v>
      </c>
      <c r="EC494">
        <v>458.77940019786797</v>
      </c>
      <c r="ED494">
        <v>450.15147682860561</v>
      </c>
      <c r="EE494">
        <v>441.65797713353413</v>
      </c>
      <c r="EF494">
        <v>433.29680678202396</v>
      </c>
      <c r="EG494">
        <v>425.06590407326905</v>
      </c>
      <c r="EH494">
        <v>416.96323942791196</v>
      </c>
      <c r="EI494">
        <v>408.98681488758945</v>
      </c>
      <c r="EJ494">
        <v>401.13466362227501</v>
      </c>
      <c r="EK494">
        <v>393.40484944529715</v>
      </c>
      <c r="EL494">
        <v>385.79546633591366</v>
      </c>
      <c r="EM494">
        <v>378.30463796932429</v>
      </c>
      <c r="EN494">
        <v>370.93051725400568</v>
      </c>
      <c r="EO494">
        <v>363.6712858762549</v>
      </c>
      <c r="EP494">
        <v>356.5251538518292</v>
      </c>
      <c r="EQ494">
        <v>349.49035908456983</v>
      </c>
      <c r="ER494">
        <v>342.5651669319052</v>
      </c>
      <c r="ES494">
        <v>335.74786977712108</v>
      </c>
      <c r="ET494">
        <v>329.03678660829587</v>
      </c>
      <c r="EU494">
        <v>322.43026260379617</v>
      </c>
      <c r="EV494">
        <v>315.92666872423007</v>
      </c>
      <c r="EW494">
        <v>309.52440131075798</v>
      </c>
      <c r="EX494">
        <v>303.22188168966176</v>
      </c>
      <c r="EY494">
        <v>297.01755578307467</v>
      </c>
      <c r="EZ494">
        <v>290.90989372577639</v>
      </c>
      <c r="FA494">
        <v>284.89738948795804</v>
      </c>
      <c r="FB494">
        <v>278.97856050386474</v>
      </c>
      <c r="FC494">
        <v>273.15194730622409</v>
      </c>
      <c r="FD494">
        <v>267.41611316637005</v>
      </c>
      <c r="FE494">
        <v>261.76964373997367</v>
      </c>
      <c r="FF494">
        <v>256.21114671829378</v>
      </c>
      <c r="FG494">
        <v>250.73925148486057</v>
      </c>
      <c r="FH494">
        <v>245.35260877750875</v>
      </c>
      <c r="FI494">
        <v>240.0498903556757</v>
      </c>
      <c r="FJ494">
        <v>234.82978867288352</v>
      </c>
      <c r="FK494">
        <v>229.6910165543236</v>
      </c>
      <c r="FL494">
        <v>224.63230687946452</v>
      </c>
      <c r="FM494">
        <v>219.65241226960501</v>
      </c>
      <c r="FN494">
        <v>214.75010478029492</v>
      </c>
      <c r="FO494">
        <v>209.92417559854766</v>
      </c>
      <c r="FP494">
        <v>205.17343474477133</v>
      </c>
      <c r="FQ494">
        <v>200.49671077934249</v>
      </c>
      <c r="FR494">
        <v>195.89285051375242</v>
      </c>
      <c r="FS494">
        <v>191.36071872625331</v>
      </c>
      <c r="FT494">
        <v>186.89919788193475</v>
      </c>
      <c r="FU494">
        <v>182.50718785716163</v>
      </c>
      <c r="FV494">
        <v>178.18360566830518</v>
      </c>
      <c r="FW494">
        <v>173.92738520470044</v>
      </c>
      <c r="FX494">
        <v>169.73747696576413</v>
      </c>
      <c r="FY494">
        <v>165.61284780220848</v>
      </c>
      <c r="FZ494">
        <v>161.55248066128706</v>
      </c>
      <c r="GA494">
        <v>157.5553743360087</v>
      </c>
      <c r="GB494">
        <v>153.62054321826056</v>
      </c>
      <c r="GC494">
        <v>149.74701705577584</v>
      </c>
      <c r="GD494">
        <v>145.93384071288861</v>
      </c>
      <c r="GE494">
        <v>142.1800739350162</v>
      </c>
      <c r="GF494">
        <v>138.48479111681073</v>
      </c>
      <c r="GG494">
        <v>134.84708107392308</v>
      </c>
      <c r="GH494">
        <v>131.26604681832259</v>
      </c>
      <c r="GI494">
        <v>127.74080533711745</v>
      </c>
      <c r="GJ494">
        <v>124.27048737482096</v>
      </c>
      <c r="GK494">
        <v>120.85423721901017</v>
      </c>
      <c r="GL494">
        <v>117.491212489324</v>
      </c>
      <c r="GM494">
        <v>114.18058392974871</v>
      </c>
      <c r="GN494">
        <v>110.92153520413962</v>
      </c>
      <c r="GO494">
        <v>107.7132626949286</v>
      </c>
      <c r="GP494">
        <v>104.5549753049678</v>
      </c>
      <c r="GQ494">
        <v>101.4458942624604</v>
      </c>
      <c r="GR494">
        <v>98.385252928930953</v>
      </c>
      <c r="GS494">
        <v>95.372296610187277</v>
      </c>
      <c r="GT494">
        <v>92.406282370227643</v>
      </c>
      <c r="GU494">
        <v>89.486478848047255</v>
      </c>
      <c r="GV494">
        <v>86.612166077299065</v>
      </c>
      <c r="GW494">
        <v>83.782635308764128</v>
      </c>
      <c r="GX494">
        <v>80.997188835587906</v>
      </c>
      <c r="GY494">
        <v>78.255139821239425</v>
      </c>
      <c r="GZ494">
        <v>75.555812130150912</v>
      </c>
      <c r="HA494">
        <v>72.898540160995935</v>
      </c>
      <c r="HB494">
        <v>70.282668682565173</v>
      </c>
      <c r="HC494">
        <v>67.707552672199256</v>
      </c>
      <c r="HD494">
        <v>65.17255715673889</v>
      </c>
      <c r="HE494">
        <v>62.677057055952616</v>
      </c>
      <c r="HF494">
        <v>60.22043702840466</v>
      </c>
      <c r="HG494">
        <v>57.802091319723587</v>
      </c>
      <c r="HH494">
        <v>55.421423613235135</v>
      </c>
      <c r="HI494">
        <v>53.077846882922245</v>
      </c>
      <c r="HJ494">
        <v>50.77078324867594</v>
      </c>
      <c r="HK494">
        <v>48.499663833801435</v>
      </c>
      <c r="HL494">
        <v>46.263928624744239</v>
      </c>
      <c r="HM494">
        <v>44.063026333001858</v>
      </c>
      <c r="HN494">
        <v>41.896414259186628</v>
      </c>
      <c r="HO494">
        <v>39.763558159207037</v>
      </c>
      <c r="HP494">
        <v>37.663932112533359</v>
      </c>
      <c r="HQ494">
        <v>35.597018392515992</v>
      </c>
      <c r="HR494">
        <v>33.562307338724224</v>
      </c>
      <c r="HS494">
        <v>31.559297231273973</v>
      </c>
      <c r="HT494">
        <v>29.587494167113448</v>
      </c>
      <c r="HU494">
        <v>27.646411938236383</v>
      </c>
      <c r="HV494">
        <v>25.735571911792647</v>
      </c>
      <c r="HW494">
        <v>23.854502912066735</v>
      </c>
      <c r="HX494">
        <v>22.002741104295197</v>
      </c>
      <c r="HY494">
        <v>20.17982988029371</v>
      </c>
      <c r="HZ494">
        <v>18.38531974586698</v>
      </c>
      <c r="IA494">
        <v>16.618768209971805</v>
      </c>
      <c r="IB494">
        <v>14.879739675607752</v>
      </c>
      <c r="IC494">
        <v>13.167805332407355</v>
      </c>
      <c r="ID494">
        <v>11.482543050899878</v>
      </c>
      <c r="IE494">
        <v>9.8235372784224495</v>
      </c>
      <c r="IF494">
        <v>8.1903789366529622</v>
      </c>
      <c r="IG494">
        <v>6.5826653207393377</v>
      </c>
      <c r="IH494">
        <v>5.0000000000004121</v>
      </c>
      <c r="II494">
        <v>3.4419927201738858</v>
      </c>
      <c r="IJ494">
        <v>1.9082593071873077</v>
      </c>
      <c r="IK494">
        <v>0.39842157242817677</v>
      </c>
      <c r="IL494">
        <v>0</v>
      </c>
      <c r="IM494">
        <v>0</v>
      </c>
      <c r="IN494">
        <v>0</v>
      </c>
      <c r="IO494">
        <v>0</v>
      </c>
      <c r="IP494">
        <v>0</v>
      </c>
      <c r="IQ494">
        <v>0</v>
      </c>
      <c r="IR494">
        <v>0</v>
      </c>
      <c r="IS494">
        <v>0</v>
      </c>
      <c r="IT494">
        <v>0</v>
      </c>
      <c r="IU494">
        <v>0</v>
      </c>
      <c r="IV494">
        <v>0</v>
      </c>
      <c r="IW494">
        <v>0</v>
      </c>
      <c r="IX494">
        <v>0</v>
      </c>
      <c r="IY494">
        <v>0</v>
      </c>
      <c r="IZ494">
        <v>0</v>
      </c>
      <c r="JA494">
        <v>0</v>
      </c>
      <c r="JB494">
        <v>0</v>
      </c>
      <c r="JC494">
        <v>0</v>
      </c>
      <c r="JD494">
        <v>0</v>
      </c>
      <c r="JE494">
        <v>0</v>
      </c>
      <c r="JF494">
        <v>0</v>
      </c>
      <c r="JG494">
        <v>0</v>
      </c>
      <c r="JH494">
        <v>0</v>
      </c>
      <c r="JI494">
        <v>0</v>
      </c>
      <c r="JJ494">
        <v>0</v>
      </c>
      <c r="JK494">
        <v>0</v>
      </c>
      <c r="JL494">
        <v>0</v>
      </c>
      <c r="JM494">
        <v>0</v>
      </c>
      <c r="JN494">
        <v>0</v>
      </c>
      <c r="JO494">
        <v>0</v>
      </c>
      <c r="JP494">
        <v>0</v>
      </c>
      <c r="JQ494">
        <v>0</v>
      </c>
      <c r="JR494">
        <v>0</v>
      </c>
      <c r="JS494">
        <v>0</v>
      </c>
      <c r="JT494">
        <v>0</v>
      </c>
      <c r="JU494">
        <v>0</v>
      </c>
      <c r="JV494">
        <v>0</v>
      </c>
      <c r="JW494">
        <v>0</v>
      </c>
      <c r="JX494">
        <v>0</v>
      </c>
      <c r="JY494">
        <v>0</v>
      </c>
      <c r="JZ494">
        <v>0</v>
      </c>
      <c r="KA494">
        <v>0</v>
      </c>
      <c r="KB494">
        <v>0</v>
      </c>
      <c r="KC494">
        <v>0</v>
      </c>
      <c r="KD494">
        <v>0</v>
      </c>
      <c r="KE494">
        <v>0</v>
      </c>
      <c r="KF494">
        <v>0</v>
      </c>
      <c r="KG494">
        <v>0</v>
      </c>
      <c r="KH494">
        <v>0</v>
      </c>
      <c r="KI494">
        <v>0</v>
      </c>
      <c r="KJ494">
        <v>0</v>
      </c>
      <c r="KK494">
        <v>0</v>
      </c>
      <c r="KL494">
        <v>0</v>
      </c>
      <c r="KM494">
        <v>0</v>
      </c>
      <c r="KN494">
        <v>0</v>
      </c>
      <c r="KO494">
        <v>0</v>
      </c>
      <c r="KP494">
        <v>0</v>
      </c>
      <c r="KQ494">
        <v>0</v>
      </c>
      <c r="KR494">
        <v>0</v>
      </c>
      <c r="KS494">
        <v>0</v>
      </c>
      <c r="KT494">
        <v>0</v>
      </c>
      <c r="KU494">
        <v>0</v>
      </c>
      <c r="KV494">
        <v>0</v>
      </c>
      <c r="KW494">
        <v>0</v>
      </c>
      <c r="KX494">
        <v>0</v>
      </c>
      <c r="KY494">
        <v>0</v>
      </c>
      <c r="KZ494">
        <v>0</v>
      </c>
      <c r="LA494">
        <v>0</v>
      </c>
      <c r="LB494">
        <v>0</v>
      </c>
      <c r="LC494">
        <v>0</v>
      </c>
      <c r="LD494">
        <v>0</v>
      </c>
      <c r="LE494">
        <v>0</v>
      </c>
      <c r="LF494">
        <v>0</v>
      </c>
      <c r="LG494">
        <v>0</v>
      </c>
      <c r="LH494">
        <v>0</v>
      </c>
      <c r="LI494">
        <v>0</v>
      </c>
      <c r="LJ494">
        <v>0</v>
      </c>
      <c r="LK494">
        <v>0</v>
      </c>
      <c r="LL494">
        <v>0</v>
      </c>
      <c r="LM494">
        <v>0</v>
      </c>
      <c r="LN494">
        <v>0</v>
      </c>
      <c r="LO494">
        <v>0</v>
      </c>
      <c r="LP494">
        <v>0</v>
      </c>
      <c r="LQ494">
        <v>0</v>
      </c>
      <c r="LR494">
        <v>0</v>
      </c>
      <c r="LS494">
        <v>0</v>
      </c>
      <c r="LT494">
        <v>0</v>
      </c>
      <c r="LU494">
        <v>0</v>
      </c>
      <c r="LV494">
        <v>0</v>
      </c>
      <c r="LW494">
        <v>0</v>
      </c>
      <c r="LX494">
        <v>0</v>
      </c>
      <c r="LY494">
        <v>0</v>
      </c>
      <c r="LZ494">
        <v>0</v>
      </c>
      <c r="MA494">
        <v>0</v>
      </c>
      <c r="MB494">
        <v>0</v>
      </c>
      <c r="MC494">
        <v>0</v>
      </c>
      <c r="MD494">
        <v>0</v>
      </c>
      <c r="ME494">
        <v>0</v>
      </c>
      <c r="MF494">
        <v>0</v>
      </c>
      <c r="MG494">
        <v>0</v>
      </c>
      <c r="MH494">
        <v>0</v>
      </c>
      <c r="MI494">
        <v>0</v>
      </c>
      <c r="MJ494">
        <v>0</v>
      </c>
      <c r="MK494">
        <v>0</v>
      </c>
      <c r="ML494">
        <v>0</v>
      </c>
      <c r="MM494">
        <v>0</v>
      </c>
      <c r="MN494">
        <v>0</v>
      </c>
      <c r="MO494">
        <v>0</v>
      </c>
      <c r="MP494">
        <v>0</v>
      </c>
      <c r="MQ494">
        <v>0</v>
      </c>
      <c r="MR494">
        <v>0</v>
      </c>
      <c r="MS494">
        <v>0</v>
      </c>
      <c r="MT494">
        <v>0</v>
      </c>
      <c r="MU494">
        <v>0</v>
      </c>
      <c r="MV494">
        <v>0</v>
      </c>
      <c r="MW494">
        <v>0</v>
      </c>
      <c r="MX494">
        <v>0</v>
      </c>
      <c r="MY494">
        <v>0</v>
      </c>
      <c r="MZ494">
        <v>0</v>
      </c>
      <c r="NA494">
        <v>0</v>
      </c>
      <c r="NB494">
        <v>0</v>
      </c>
      <c r="NC494">
        <v>0</v>
      </c>
      <c r="ND494">
        <v>0</v>
      </c>
      <c r="NE494">
        <v>0</v>
      </c>
      <c r="NF494">
        <v>0</v>
      </c>
      <c r="NG494">
        <v>0</v>
      </c>
      <c r="NH494">
        <v>0</v>
      </c>
      <c r="NI494">
        <v>0</v>
      </c>
      <c r="NJ494">
        <v>0</v>
      </c>
      <c r="NK494">
        <v>0</v>
      </c>
    </row>
    <row r="495" spans="113:375" x14ac:dyDescent="0.3">
      <c r="DW495">
        <v>532.90454360109413</v>
      </c>
      <c r="DX495">
        <v>523.12174510142768</v>
      </c>
      <c r="DY495">
        <v>513.49136331455668</v>
      </c>
      <c r="DZ495">
        <v>504.01102357700029</v>
      </c>
      <c r="EA495">
        <v>494.67838822270733</v>
      </c>
      <c r="EB495">
        <v>485.4911560066339</v>
      </c>
      <c r="EC495">
        <v>476.44706153730147</v>
      </c>
      <c r="ED495">
        <v>467.54387471819564</v>
      </c>
      <c r="EE495">
        <v>458.77940019786797</v>
      </c>
      <c r="EF495">
        <v>450.15147682860561</v>
      </c>
      <c r="EG495">
        <v>441.65797713353413</v>
      </c>
      <c r="EH495">
        <v>433.29680678202396</v>
      </c>
      <c r="EI495">
        <v>425.06590407326905</v>
      </c>
      <c r="EJ495">
        <v>416.96323942791196</v>
      </c>
      <c r="EK495">
        <v>408.98681488758945</v>
      </c>
      <c r="EL495">
        <v>401.13466362227501</v>
      </c>
      <c r="EM495">
        <v>393.40484944529715</v>
      </c>
      <c r="EN495">
        <v>385.79546633591366</v>
      </c>
      <c r="EO495">
        <v>378.30463796932429</v>
      </c>
      <c r="EP495">
        <v>370.93051725400568</v>
      </c>
      <c r="EQ495">
        <v>363.67128587625513</v>
      </c>
      <c r="ER495">
        <v>356.5251538518292</v>
      </c>
      <c r="ES495">
        <v>349.49035908456983</v>
      </c>
      <c r="ET495">
        <v>342.5651669319052</v>
      </c>
      <c r="EU495">
        <v>335.74786977712108</v>
      </c>
      <c r="EV495">
        <v>329.03678660829587</v>
      </c>
      <c r="EW495">
        <v>322.43026260379617</v>
      </c>
      <c r="EX495">
        <v>315.92666872423007</v>
      </c>
      <c r="EY495">
        <v>309.52440131075798</v>
      </c>
      <c r="EZ495">
        <v>303.22188168966176</v>
      </c>
      <c r="FA495">
        <v>297.01755578307467</v>
      </c>
      <c r="FB495">
        <v>290.90989372577639</v>
      </c>
      <c r="FC495">
        <v>284.89738948795804</v>
      </c>
      <c r="FD495">
        <v>278.97856050386474</v>
      </c>
      <c r="FE495">
        <v>273.15194730622409</v>
      </c>
      <c r="FF495">
        <v>267.41611316637005</v>
      </c>
      <c r="FG495">
        <v>261.76964373997367</v>
      </c>
      <c r="FH495">
        <v>256.21114671829378</v>
      </c>
      <c r="FI495">
        <v>250.73925148486057</v>
      </c>
      <c r="FJ495">
        <v>245.35260877750875</v>
      </c>
      <c r="FK495">
        <v>240.0498903556757</v>
      </c>
      <c r="FL495">
        <v>234.82978867288352</v>
      </c>
      <c r="FM495">
        <v>229.6910165543236</v>
      </c>
      <c r="FN495">
        <v>224.63230687946452</v>
      </c>
      <c r="FO495">
        <v>219.65241226960512</v>
      </c>
      <c r="FP495">
        <v>214.75010478029492</v>
      </c>
      <c r="FQ495">
        <v>209.92417559854766</v>
      </c>
      <c r="FR495">
        <v>205.17343474477133</v>
      </c>
      <c r="FS495">
        <v>200.49671077934249</v>
      </c>
      <c r="FT495">
        <v>195.89285051375242</v>
      </c>
      <c r="FU495">
        <v>191.36071872625331</v>
      </c>
      <c r="FV495">
        <v>186.89919788193475</v>
      </c>
      <c r="FW495">
        <v>182.50718785716163</v>
      </c>
      <c r="FX495">
        <v>178.18360566830518</v>
      </c>
      <c r="FY495">
        <v>173.92738520470044</v>
      </c>
      <c r="FZ495">
        <v>169.73747696576413</v>
      </c>
      <c r="GA495">
        <v>165.61284780220865</v>
      </c>
      <c r="GB495">
        <v>161.55248066128706</v>
      </c>
      <c r="GC495">
        <v>157.5553743360087</v>
      </c>
      <c r="GD495">
        <v>153.62054321826056</v>
      </c>
      <c r="GE495">
        <v>149.74701705577584</v>
      </c>
      <c r="GF495">
        <v>145.93384071288861</v>
      </c>
      <c r="GG495">
        <v>142.1800739350162</v>
      </c>
      <c r="GH495">
        <v>138.48479111681073</v>
      </c>
      <c r="GI495">
        <v>134.84708107392308</v>
      </c>
      <c r="GJ495">
        <v>131.26604681832259</v>
      </c>
      <c r="GK495">
        <v>127.74080533711745</v>
      </c>
      <c r="GL495">
        <v>124.27048737482096</v>
      </c>
      <c r="GM495">
        <v>120.85423721901017</v>
      </c>
      <c r="GN495">
        <v>117.491212489324</v>
      </c>
      <c r="GO495">
        <v>114.18058392974871</v>
      </c>
      <c r="GP495">
        <v>110.92153520413962</v>
      </c>
      <c r="GQ495">
        <v>107.71326269492863</v>
      </c>
      <c r="GR495">
        <v>104.5549753049678</v>
      </c>
      <c r="GS495">
        <v>101.4458942624604</v>
      </c>
      <c r="GT495">
        <v>98.385252928930953</v>
      </c>
      <c r="GU495">
        <v>95.372296610187277</v>
      </c>
      <c r="GV495">
        <v>92.406282370227643</v>
      </c>
      <c r="GW495">
        <v>89.486478848047255</v>
      </c>
      <c r="GX495">
        <v>86.612166077299065</v>
      </c>
      <c r="GY495">
        <v>83.782635308764156</v>
      </c>
      <c r="GZ495">
        <v>80.997188835587906</v>
      </c>
      <c r="HA495">
        <v>78.255139821239425</v>
      </c>
      <c r="HB495">
        <v>75.555812130150912</v>
      </c>
      <c r="HC495">
        <v>72.898540160995935</v>
      </c>
      <c r="HD495">
        <v>70.282668682565173</v>
      </c>
      <c r="HE495">
        <v>67.707552672199313</v>
      </c>
      <c r="HF495">
        <v>65.17255715673889</v>
      </c>
      <c r="HG495">
        <v>62.677057055952616</v>
      </c>
      <c r="HH495">
        <v>60.22043702840466</v>
      </c>
      <c r="HI495">
        <v>57.802091319723587</v>
      </c>
      <c r="HJ495">
        <v>55.421423613235135</v>
      </c>
      <c r="HK495">
        <v>53.077846882922245</v>
      </c>
      <c r="HL495">
        <v>50.77078324867594</v>
      </c>
      <c r="HM495">
        <v>48.499663833801435</v>
      </c>
      <c r="HN495">
        <v>46.263928624744295</v>
      </c>
      <c r="HO495">
        <v>44.063026333001858</v>
      </c>
      <c r="HP495">
        <v>41.896414259186628</v>
      </c>
      <c r="HQ495">
        <v>39.763558159207037</v>
      </c>
      <c r="HR495">
        <v>37.663932112533359</v>
      </c>
      <c r="HS495">
        <v>35.597018392515992</v>
      </c>
      <c r="HT495">
        <v>33.562307338724224</v>
      </c>
      <c r="HU495">
        <v>31.559297231273973</v>
      </c>
      <c r="HV495">
        <v>29.587494167113448</v>
      </c>
      <c r="HW495">
        <v>27.646411938236383</v>
      </c>
      <c r="HX495">
        <v>25.735571911792647</v>
      </c>
      <c r="HY495">
        <v>23.85450291206682</v>
      </c>
      <c r="HZ495">
        <v>22.002741104295197</v>
      </c>
      <c r="IA495">
        <v>20.179829880293752</v>
      </c>
      <c r="IB495">
        <v>18.38531974586698</v>
      </c>
      <c r="IC495">
        <v>16.618768209971805</v>
      </c>
      <c r="ID495">
        <v>14.879739675607752</v>
      </c>
      <c r="IE495">
        <v>13.167805332407355</v>
      </c>
      <c r="IF495">
        <v>11.482543050899878</v>
      </c>
      <c r="IG495">
        <v>9.8235372784224495</v>
      </c>
      <c r="IH495">
        <v>8.1903789366529622</v>
      </c>
      <c r="II495">
        <v>6.5826653207393377</v>
      </c>
      <c r="IJ495">
        <v>5.0000000000004121</v>
      </c>
      <c r="IK495">
        <v>3.4419927201739</v>
      </c>
      <c r="IL495">
        <v>1.9082593071873077</v>
      </c>
      <c r="IM495">
        <v>0.39842157242819098</v>
      </c>
      <c r="IN495">
        <v>0</v>
      </c>
      <c r="IO495">
        <v>0</v>
      </c>
      <c r="IP495">
        <v>0</v>
      </c>
      <c r="IQ495">
        <v>0</v>
      </c>
      <c r="IR495">
        <v>0</v>
      </c>
      <c r="IS495">
        <v>0</v>
      </c>
      <c r="IT495">
        <v>0</v>
      </c>
      <c r="IU495">
        <v>0</v>
      </c>
      <c r="IV495">
        <v>0</v>
      </c>
      <c r="IW495">
        <v>0</v>
      </c>
      <c r="IX495">
        <v>0</v>
      </c>
      <c r="IY495">
        <v>0</v>
      </c>
      <c r="IZ495">
        <v>0</v>
      </c>
      <c r="JA495">
        <v>0</v>
      </c>
      <c r="JB495">
        <v>0</v>
      </c>
      <c r="JC495">
        <v>0</v>
      </c>
      <c r="JD495">
        <v>0</v>
      </c>
      <c r="JE495">
        <v>0</v>
      </c>
      <c r="JF495">
        <v>0</v>
      </c>
      <c r="JG495">
        <v>0</v>
      </c>
      <c r="JH495">
        <v>0</v>
      </c>
      <c r="JI495">
        <v>0</v>
      </c>
      <c r="JJ495">
        <v>0</v>
      </c>
      <c r="JK495">
        <v>0</v>
      </c>
      <c r="JL495">
        <v>0</v>
      </c>
      <c r="JM495">
        <v>0</v>
      </c>
      <c r="JN495">
        <v>0</v>
      </c>
      <c r="JO495">
        <v>0</v>
      </c>
      <c r="JP495">
        <v>0</v>
      </c>
      <c r="JQ495">
        <v>0</v>
      </c>
      <c r="JR495">
        <v>0</v>
      </c>
      <c r="JS495">
        <v>0</v>
      </c>
      <c r="JT495">
        <v>0</v>
      </c>
      <c r="JU495">
        <v>0</v>
      </c>
      <c r="JV495">
        <v>0</v>
      </c>
      <c r="JW495">
        <v>0</v>
      </c>
      <c r="JX495">
        <v>0</v>
      </c>
      <c r="JY495">
        <v>0</v>
      </c>
      <c r="JZ495">
        <v>0</v>
      </c>
      <c r="KA495">
        <v>0</v>
      </c>
      <c r="KB495">
        <v>0</v>
      </c>
      <c r="KC495">
        <v>0</v>
      </c>
      <c r="KD495">
        <v>0</v>
      </c>
      <c r="KE495">
        <v>0</v>
      </c>
      <c r="KF495">
        <v>0</v>
      </c>
      <c r="KG495">
        <v>0</v>
      </c>
      <c r="KH495">
        <v>0</v>
      </c>
      <c r="KI495">
        <v>0</v>
      </c>
      <c r="KJ495">
        <v>0</v>
      </c>
      <c r="KK495">
        <v>0</v>
      </c>
      <c r="KL495">
        <v>0</v>
      </c>
      <c r="KM495">
        <v>0</v>
      </c>
      <c r="KN495">
        <v>0</v>
      </c>
      <c r="KO495">
        <v>0</v>
      </c>
      <c r="KP495">
        <v>0</v>
      </c>
      <c r="KQ495">
        <v>0</v>
      </c>
      <c r="KR495">
        <v>0</v>
      </c>
      <c r="KS495">
        <v>0</v>
      </c>
      <c r="KT495">
        <v>0</v>
      </c>
      <c r="KU495">
        <v>0</v>
      </c>
      <c r="KV495">
        <v>0</v>
      </c>
      <c r="KW495">
        <v>0</v>
      </c>
      <c r="KX495">
        <v>0</v>
      </c>
      <c r="KY495">
        <v>0</v>
      </c>
      <c r="KZ495">
        <v>0</v>
      </c>
      <c r="LA495">
        <v>0</v>
      </c>
      <c r="LB495">
        <v>0</v>
      </c>
      <c r="LC495">
        <v>0</v>
      </c>
      <c r="LD495">
        <v>0</v>
      </c>
      <c r="LE495">
        <v>0</v>
      </c>
      <c r="LF495">
        <v>0</v>
      </c>
      <c r="LG495">
        <v>0</v>
      </c>
      <c r="LH495">
        <v>0</v>
      </c>
      <c r="LI495">
        <v>0</v>
      </c>
      <c r="LJ495">
        <v>0</v>
      </c>
      <c r="LK495">
        <v>0</v>
      </c>
      <c r="LL495">
        <v>0</v>
      </c>
      <c r="LM495">
        <v>0</v>
      </c>
      <c r="LN495">
        <v>0</v>
      </c>
      <c r="LO495">
        <v>0</v>
      </c>
      <c r="LP495">
        <v>0</v>
      </c>
      <c r="LQ495">
        <v>0</v>
      </c>
      <c r="LR495">
        <v>0</v>
      </c>
      <c r="LS495">
        <v>0</v>
      </c>
      <c r="LT495">
        <v>0</v>
      </c>
      <c r="LU495">
        <v>0</v>
      </c>
      <c r="LV495">
        <v>0</v>
      </c>
      <c r="LW495">
        <v>0</v>
      </c>
      <c r="LX495">
        <v>0</v>
      </c>
      <c r="LY495">
        <v>0</v>
      </c>
      <c r="LZ495">
        <v>0</v>
      </c>
      <c r="MA495">
        <v>0</v>
      </c>
      <c r="MB495">
        <v>0</v>
      </c>
      <c r="MC495">
        <v>0</v>
      </c>
      <c r="MD495">
        <v>0</v>
      </c>
      <c r="ME495">
        <v>0</v>
      </c>
      <c r="MF495">
        <v>0</v>
      </c>
      <c r="MG495">
        <v>0</v>
      </c>
      <c r="MH495">
        <v>0</v>
      </c>
      <c r="MI495">
        <v>0</v>
      </c>
      <c r="MJ495">
        <v>0</v>
      </c>
      <c r="MK495">
        <v>0</v>
      </c>
      <c r="ML495">
        <v>0</v>
      </c>
      <c r="MM495">
        <v>0</v>
      </c>
      <c r="MN495">
        <v>0</v>
      </c>
      <c r="MO495">
        <v>0</v>
      </c>
      <c r="MP495">
        <v>0</v>
      </c>
      <c r="MQ495">
        <v>0</v>
      </c>
      <c r="MR495">
        <v>0</v>
      </c>
      <c r="MS495">
        <v>0</v>
      </c>
      <c r="MT495">
        <v>0</v>
      </c>
      <c r="MU495">
        <v>0</v>
      </c>
      <c r="MV495">
        <v>0</v>
      </c>
      <c r="MW495">
        <v>0</v>
      </c>
      <c r="MX495">
        <v>0</v>
      </c>
      <c r="MY495">
        <v>0</v>
      </c>
      <c r="MZ495">
        <v>0</v>
      </c>
      <c r="NA495">
        <v>0</v>
      </c>
      <c r="NB495">
        <v>0</v>
      </c>
      <c r="NC495">
        <v>0</v>
      </c>
      <c r="ND495">
        <v>0</v>
      </c>
      <c r="NE495">
        <v>0</v>
      </c>
      <c r="NF495">
        <v>0</v>
      </c>
      <c r="NG495">
        <v>0</v>
      </c>
      <c r="NH495">
        <v>0</v>
      </c>
      <c r="NI495">
        <v>0</v>
      </c>
      <c r="NJ495">
        <v>0</v>
      </c>
      <c r="NK495">
        <v>0</v>
      </c>
    </row>
    <row r="496" spans="113:375" x14ac:dyDescent="0.3">
      <c r="DX496">
        <v>542.84217106001267</v>
      </c>
      <c r="DY496">
        <v>532.90454360109413</v>
      </c>
      <c r="DZ496">
        <v>523.12174510142768</v>
      </c>
      <c r="EA496">
        <v>513.49136331455668</v>
      </c>
      <c r="EB496">
        <v>504.01102357700029</v>
      </c>
      <c r="EC496">
        <v>494.67838822270733</v>
      </c>
      <c r="ED496">
        <v>485.4911560066339</v>
      </c>
      <c r="EE496">
        <v>476.44706153730147</v>
      </c>
      <c r="EF496">
        <v>467.54387471819564</v>
      </c>
      <c r="EG496">
        <v>458.77940019786797</v>
      </c>
      <c r="EH496">
        <v>450.15147682860561</v>
      </c>
      <c r="EI496">
        <v>441.65797713353413</v>
      </c>
      <c r="EJ496">
        <v>433.29680678202396</v>
      </c>
      <c r="EK496">
        <v>425.06590407326905</v>
      </c>
      <c r="EL496">
        <v>416.96323942791196</v>
      </c>
      <c r="EM496">
        <v>408.98681488758945</v>
      </c>
      <c r="EN496">
        <v>401.13466362227501</v>
      </c>
      <c r="EO496">
        <v>393.40484944529715</v>
      </c>
      <c r="EP496">
        <v>385.79546633591366</v>
      </c>
      <c r="EQ496">
        <v>378.30463796932429</v>
      </c>
      <c r="ER496">
        <v>370.93051725400591</v>
      </c>
      <c r="ES496">
        <v>363.67128587625513</v>
      </c>
      <c r="ET496">
        <v>356.5251538518292</v>
      </c>
      <c r="EU496">
        <v>349.49035908456983</v>
      </c>
      <c r="EV496">
        <v>342.5651669319052</v>
      </c>
      <c r="EW496">
        <v>335.74786977712108</v>
      </c>
      <c r="EX496">
        <v>329.03678660829587</v>
      </c>
      <c r="EY496">
        <v>322.43026260379617</v>
      </c>
      <c r="EZ496">
        <v>315.92666872423007</v>
      </c>
      <c r="FA496">
        <v>309.52440131075798</v>
      </c>
      <c r="FB496">
        <v>303.22188168966176</v>
      </c>
      <c r="FC496">
        <v>297.01755578307467</v>
      </c>
      <c r="FD496">
        <v>290.90989372577639</v>
      </c>
      <c r="FE496">
        <v>284.89738948795804</v>
      </c>
      <c r="FF496">
        <v>278.97856050386474</v>
      </c>
      <c r="FG496">
        <v>273.15194730622409</v>
      </c>
      <c r="FH496">
        <v>267.41611316637005</v>
      </c>
      <c r="FI496">
        <v>261.76964373997367</v>
      </c>
      <c r="FJ496">
        <v>256.21114671829378</v>
      </c>
      <c r="FK496">
        <v>250.73925148486057</v>
      </c>
      <c r="FL496">
        <v>245.35260877750875</v>
      </c>
      <c r="FM496">
        <v>240.0498903556757</v>
      </c>
      <c r="FN496">
        <v>234.82978867288352</v>
      </c>
      <c r="FO496">
        <v>229.6910165543236</v>
      </c>
      <c r="FP496">
        <v>224.63230687946464</v>
      </c>
      <c r="FQ496">
        <v>219.65241226960512</v>
      </c>
      <c r="FR496">
        <v>214.75010478029492</v>
      </c>
      <c r="FS496">
        <v>209.92417559854766</v>
      </c>
      <c r="FT496">
        <v>205.17343474477133</v>
      </c>
      <c r="FU496">
        <v>200.49671077934249</v>
      </c>
      <c r="FV496">
        <v>195.89285051375242</v>
      </c>
      <c r="FW496">
        <v>191.36071872625331</v>
      </c>
      <c r="FX496">
        <v>186.89919788193475</v>
      </c>
      <c r="FY496">
        <v>182.50718785716163</v>
      </c>
      <c r="FZ496">
        <v>178.18360566830518</v>
      </c>
      <c r="GA496">
        <v>173.92738520470044</v>
      </c>
      <c r="GB496">
        <v>169.7374769657643</v>
      </c>
      <c r="GC496">
        <v>165.61284780220865</v>
      </c>
      <c r="GD496">
        <v>161.55248066128706</v>
      </c>
      <c r="GE496">
        <v>157.5553743360087</v>
      </c>
      <c r="GF496">
        <v>153.62054321826056</v>
      </c>
      <c r="GG496">
        <v>149.74701705577584</v>
      </c>
      <c r="GH496">
        <v>145.93384071288861</v>
      </c>
      <c r="GI496">
        <v>142.1800739350162</v>
      </c>
      <c r="GJ496">
        <v>138.48479111681073</v>
      </c>
      <c r="GK496">
        <v>134.84708107392308</v>
      </c>
      <c r="GL496">
        <v>131.26604681832259</v>
      </c>
      <c r="GM496">
        <v>127.74080533711745</v>
      </c>
      <c r="GN496">
        <v>124.27048737482096</v>
      </c>
      <c r="GO496">
        <v>120.85423721901017</v>
      </c>
      <c r="GP496">
        <v>117.491212489324</v>
      </c>
      <c r="GQ496">
        <v>114.18058392974871</v>
      </c>
      <c r="GR496">
        <v>110.92153520413964</v>
      </c>
      <c r="GS496">
        <v>107.71326269492863</v>
      </c>
      <c r="GT496">
        <v>104.5549753049678</v>
      </c>
      <c r="GU496">
        <v>101.4458942624604</v>
      </c>
      <c r="GV496">
        <v>98.385252928930953</v>
      </c>
      <c r="GW496">
        <v>95.372296610187277</v>
      </c>
      <c r="GX496">
        <v>92.406282370227643</v>
      </c>
      <c r="GY496">
        <v>89.486478848047255</v>
      </c>
      <c r="GZ496">
        <v>86.612166077299094</v>
      </c>
      <c r="HA496">
        <v>83.782635308764156</v>
      </c>
      <c r="HB496">
        <v>80.997188835587906</v>
      </c>
      <c r="HC496">
        <v>78.255139821239425</v>
      </c>
      <c r="HD496">
        <v>75.555812130150912</v>
      </c>
      <c r="HE496">
        <v>72.898540160995935</v>
      </c>
      <c r="HF496">
        <v>70.28266868256523</v>
      </c>
      <c r="HG496">
        <v>67.707552672199313</v>
      </c>
      <c r="HH496">
        <v>65.17255715673889</v>
      </c>
      <c r="HI496">
        <v>62.677057055952616</v>
      </c>
      <c r="HJ496">
        <v>60.22043702840466</v>
      </c>
      <c r="HK496">
        <v>57.802091319723587</v>
      </c>
      <c r="HL496">
        <v>55.421423613235135</v>
      </c>
      <c r="HM496">
        <v>53.077846882922245</v>
      </c>
      <c r="HN496">
        <v>50.77078324867594</v>
      </c>
      <c r="HO496">
        <v>48.499663833801492</v>
      </c>
      <c r="HP496">
        <v>46.263928624744295</v>
      </c>
      <c r="HQ496">
        <v>44.063026333001858</v>
      </c>
      <c r="HR496">
        <v>41.896414259186628</v>
      </c>
      <c r="HS496">
        <v>39.763558159207037</v>
      </c>
      <c r="HT496">
        <v>37.663932112533359</v>
      </c>
      <c r="HU496">
        <v>35.597018392515992</v>
      </c>
      <c r="HV496">
        <v>33.562307338724224</v>
      </c>
      <c r="HW496">
        <v>31.559297231273973</v>
      </c>
      <c r="HX496">
        <v>29.587494167113448</v>
      </c>
      <c r="HY496">
        <v>27.646411938236383</v>
      </c>
      <c r="HZ496">
        <v>25.735571911792732</v>
      </c>
      <c r="IA496">
        <v>23.85450291206682</v>
      </c>
      <c r="IB496">
        <v>22.002741104295239</v>
      </c>
      <c r="IC496">
        <v>20.179829880293752</v>
      </c>
      <c r="ID496">
        <v>18.38531974586698</v>
      </c>
      <c r="IE496">
        <v>16.618768209971805</v>
      </c>
      <c r="IF496">
        <v>14.879739675607752</v>
      </c>
      <c r="IG496">
        <v>13.167805332407355</v>
      </c>
      <c r="IH496">
        <v>11.482543050899878</v>
      </c>
      <c r="II496">
        <v>9.8235372784224495</v>
      </c>
      <c r="IJ496">
        <v>8.1903789366529622</v>
      </c>
      <c r="IK496">
        <v>6.5826653207393377</v>
      </c>
      <c r="IL496">
        <v>5.0000000000004263</v>
      </c>
      <c r="IM496">
        <v>3.4419927201739</v>
      </c>
      <c r="IN496">
        <v>1.908259307187322</v>
      </c>
      <c r="IO496">
        <v>0.39842157242819098</v>
      </c>
      <c r="IP496">
        <v>0</v>
      </c>
      <c r="IQ496">
        <v>0</v>
      </c>
      <c r="IR496">
        <v>0</v>
      </c>
      <c r="IS496">
        <v>0</v>
      </c>
      <c r="IT496">
        <v>0</v>
      </c>
      <c r="IU496">
        <v>0</v>
      </c>
      <c r="IV496">
        <v>0</v>
      </c>
      <c r="IW496">
        <v>0</v>
      </c>
      <c r="IX496">
        <v>0</v>
      </c>
      <c r="IY496">
        <v>0</v>
      </c>
      <c r="IZ496">
        <v>0</v>
      </c>
      <c r="JA496">
        <v>0</v>
      </c>
      <c r="JB496">
        <v>0</v>
      </c>
      <c r="JC496">
        <v>0</v>
      </c>
      <c r="JD496">
        <v>0</v>
      </c>
      <c r="JE496">
        <v>0</v>
      </c>
      <c r="JF496">
        <v>0</v>
      </c>
      <c r="JG496">
        <v>0</v>
      </c>
      <c r="JH496">
        <v>0</v>
      </c>
      <c r="JI496">
        <v>0</v>
      </c>
      <c r="JJ496">
        <v>0</v>
      </c>
      <c r="JK496">
        <v>0</v>
      </c>
      <c r="JL496">
        <v>0</v>
      </c>
      <c r="JM496">
        <v>0</v>
      </c>
      <c r="JN496">
        <v>0</v>
      </c>
      <c r="JO496">
        <v>0</v>
      </c>
      <c r="JP496">
        <v>0</v>
      </c>
      <c r="JQ496">
        <v>0</v>
      </c>
      <c r="JR496">
        <v>0</v>
      </c>
      <c r="JS496">
        <v>0</v>
      </c>
      <c r="JT496">
        <v>0</v>
      </c>
      <c r="JU496">
        <v>0</v>
      </c>
      <c r="JV496">
        <v>0</v>
      </c>
      <c r="JW496">
        <v>0</v>
      </c>
      <c r="JX496">
        <v>0</v>
      </c>
      <c r="JY496">
        <v>0</v>
      </c>
      <c r="JZ496">
        <v>0</v>
      </c>
      <c r="KA496">
        <v>0</v>
      </c>
      <c r="KB496">
        <v>0</v>
      </c>
      <c r="KC496">
        <v>0</v>
      </c>
      <c r="KD496">
        <v>0</v>
      </c>
      <c r="KE496">
        <v>0</v>
      </c>
      <c r="KF496">
        <v>0</v>
      </c>
      <c r="KG496">
        <v>0</v>
      </c>
      <c r="KH496">
        <v>0</v>
      </c>
      <c r="KI496">
        <v>0</v>
      </c>
      <c r="KJ496">
        <v>0</v>
      </c>
      <c r="KK496">
        <v>0</v>
      </c>
      <c r="KL496">
        <v>0</v>
      </c>
      <c r="KM496">
        <v>0</v>
      </c>
      <c r="KN496">
        <v>0</v>
      </c>
      <c r="KO496">
        <v>0</v>
      </c>
      <c r="KP496">
        <v>0</v>
      </c>
      <c r="KQ496">
        <v>0</v>
      </c>
      <c r="KR496">
        <v>0</v>
      </c>
      <c r="KS496">
        <v>0</v>
      </c>
      <c r="KT496">
        <v>0</v>
      </c>
      <c r="KU496">
        <v>0</v>
      </c>
      <c r="KV496">
        <v>0</v>
      </c>
      <c r="KW496">
        <v>0</v>
      </c>
      <c r="KX496">
        <v>0</v>
      </c>
      <c r="KY496">
        <v>0</v>
      </c>
      <c r="KZ496">
        <v>0</v>
      </c>
      <c r="LA496">
        <v>0</v>
      </c>
      <c r="LB496">
        <v>0</v>
      </c>
      <c r="LC496">
        <v>0</v>
      </c>
      <c r="LD496">
        <v>0</v>
      </c>
      <c r="LE496">
        <v>0</v>
      </c>
      <c r="LF496">
        <v>0</v>
      </c>
      <c r="LG496">
        <v>0</v>
      </c>
      <c r="LH496">
        <v>0</v>
      </c>
      <c r="LI496">
        <v>0</v>
      </c>
      <c r="LJ496">
        <v>0</v>
      </c>
      <c r="LK496">
        <v>0</v>
      </c>
      <c r="LL496">
        <v>0</v>
      </c>
      <c r="LM496">
        <v>0</v>
      </c>
      <c r="LN496">
        <v>0</v>
      </c>
      <c r="LO496">
        <v>0</v>
      </c>
      <c r="LP496">
        <v>0</v>
      </c>
      <c r="LQ496">
        <v>0</v>
      </c>
      <c r="LR496">
        <v>0</v>
      </c>
      <c r="LS496">
        <v>0</v>
      </c>
      <c r="LT496">
        <v>0</v>
      </c>
      <c r="LU496">
        <v>0</v>
      </c>
      <c r="LV496">
        <v>0</v>
      </c>
      <c r="LW496">
        <v>0</v>
      </c>
      <c r="LX496">
        <v>0</v>
      </c>
      <c r="LY496">
        <v>0</v>
      </c>
      <c r="LZ496">
        <v>0</v>
      </c>
      <c r="MA496">
        <v>0</v>
      </c>
      <c r="MB496">
        <v>0</v>
      </c>
      <c r="MC496">
        <v>0</v>
      </c>
      <c r="MD496">
        <v>0</v>
      </c>
      <c r="ME496">
        <v>0</v>
      </c>
      <c r="MF496">
        <v>0</v>
      </c>
      <c r="MG496">
        <v>0</v>
      </c>
      <c r="MH496">
        <v>0</v>
      </c>
      <c r="MI496">
        <v>0</v>
      </c>
      <c r="MJ496">
        <v>0</v>
      </c>
      <c r="MK496">
        <v>0</v>
      </c>
      <c r="ML496">
        <v>0</v>
      </c>
      <c r="MM496">
        <v>0</v>
      </c>
      <c r="MN496">
        <v>0</v>
      </c>
      <c r="MO496">
        <v>0</v>
      </c>
      <c r="MP496">
        <v>0</v>
      </c>
      <c r="MQ496">
        <v>0</v>
      </c>
      <c r="MR496">
        <v>0</v>
      </c>
      <c r="MS496">
        <v>0</v>
      </c>
      <c r="MT496">
        <v>0</v>
      </c>
      <c r="MU496">
        <v>0</v>
      </c>
      <c r="MV496">
        <v>0</v>
      </c>
      <c r="MW496">
        <v>0</v>
      </c>
      <c r="MX496">
        <v>0</v>
      </c>
      <c r="MY496">
        <v>0</v>
      </c>
      <c r="MZ496">
        <v>0</v>
      </c>
      <c r="NA496">
        <v>0</v>
      </c>
      <c r="NB496">
        <v>0</v>
      </c>
      <c r="NC496">
        <v>0</v>
      </c>
      <c r="ND496">
        <v>0</v>
      </c>
      <c r="NE496">
        <v>0</v>
      </c>
      <c r="NF496">
        <v>0</v>
      </c>
      <c r="NG496">
        <v>0</v>
      </c>
      <c r="NH496">
        <v>0</v>
      </c>
      <c r="NI496">
        <v>0</v>
      </c>
      <c r="NJ496">
        <v>0</v>
      </c>
      <c r="NK496">
        <v>0</v>
      </c>
    </row>
    <row r="497" spans="129:375" x14ac:dyDescent="0.3">
      <c r="DY497">
        <v>552.93707790242775</v>
      </c>
      <c r="DZ497">
        <v>542.84217106001267</v>
      </c>
      <c r="EA497">
        <v>532.90454360109413</v>
      </c>
      <c r="EB497">
        <v>523.12174510142768</v>
      </c>
      <c r="EC497">
        <v>513.49136331455668</v>
      </c>
      <c r="ED497">
        <v>504.01102357700029</v>
      </c>
      <c r="EE497">
        <v>494.67838822270733</v>
      </c>
      <c r="EF497">
        <v>485.4911560066339</v>
      </c>
      <c r="EG497">
        <v>476.44706153730147</v>
      </c>
      <c r="EH497">
        <v>467.54387471819564</v>
      </c>
      <c r="EI497">
        <v>458.77940019786797</v>
      </c>
      <c r="EJ497">
        <v>450.15147682860561</v>
      </c>
      <c r="EK497">
        <v>441.65797713353413</v>
      </c>
      <c r="EL497">
        <v>433.29680678202396</v>
      </c>
      <c r="EM497">
        <v>425.06590407326905</v>
      </c>
      <c r="EN497">
        <v>416.96323942791196</v>
      </c>
      <c r="EO497">
        <v>408.98681488758945</v>
      </c>
      <c r="EP497">
        <v>401.13466362227501</v>
      </c>
      <c r="EQ497">
        <v>393.40484944529715</v>
      </c>
      <c r="ER497">
        <v>385.79546633591366</v>
      </c>
      <c r="ES497">
        <v>378.30463796932452</v>
      </c>
      <c r="ET497">
        <v>370.93051725400591</v>
      </c>
      <c r="EU497">
        <v>363.67128587625513</v>
      </c>
      <c r="EV497">
        <v>356.5251538518292</v>
      </c>
      <c r="EW497">
        <v>349.49035908456983</v>
      </c>
      <c r="EX497">
        <v>342.5651669319052</v>
      </c>
      <c r="EY497">
        <v>335.74786977712108</v>
      </c>
      <c r="EZ497">
        <v>329.03678660829587</v>
      </c>
      <c r="FA497">
        <v>322.43026260379617</v>
      </c>
      <c r="FB497">
        <v>315.92666872423007</v>
      </c>
      <c r="FC497">
        <v>309.52440131075798</v>
      </c>
      <c r="FD497">
        <v>303.22188168966176</v>
      </c>
      <c r="FE497">
        <v>297.01755578307467</v>
      </c>
      <c r="FF497">
        <v>290.90989372577639</v>
      </c>
      <c r="FG497">
        <v>284.89738948795804</v>
      </c>
      <c r="FH497">
        <v>278.97856050386474</v>
      </c>
      <c r="FI497">
        <v>273.15194730622409</v>
      </c>
      <c r="FJ497">
        <v>267.41611316637005</v>
      </c>
      <c r="FK497">
        <v>261.76964373997367</v>
      </c>
      <c r="FL497">
        <v>256.21114671829378</v>
      </c>
      <c r="FM497">
        <v>250.73925148486057</v>
      </c>
      <c r="FN497">
        <v>245.35260877750875</v>
      </c>
      <c r="FO497">
        <v>240.0498903556757</v>
      </c>
      <c r="FP497">
        <v>234.82978867288352</v>
      </c>
      <c r="FQ497">
        <v>229.69101655432371</v>
      </c>
      <c r="FR497">
        <v>224.63230687946464</v>
      </c>
      <c r="FS497">
        <v>219.65241226960512</v>
      </c>
      <c r="FT497">
        <v>214.75010478029492</v>
      </c>
      <c r="FU497">
        <v>209.92417559854766</v>
      </c>
      <c r="FV497">
        <v>205.17343474477133</v>
      </c>
      <c r="FW497">
        <v>200.49671077934249</v>
      </c>
      <c r="FX497">
        <v>195.89285051375242</v>
      </c>
      <c r="FY497">
        <v>191.36071872625331</v>
      </c>
      <c r="FZ497">
        <v>186.89919788193475</v>
      </c>
      <c r="GA497">
        <v>182.50718785716163</v>
      </c>
      <c r="GB497">
        <v>178.18360566830518</v>
      </c>
      <c r="GC497">
        <v>173.92738520470061</v>
      </c>
      <c r="GD497">
        <v>169.7374769657643</v>
      </c>
      <c r="GE497">
        <v>165.61284780220865</v>
      </c>
      <c r="GF497">
        <v>161.55248066128706</v>
      </c>
      <c r="GG497">
        <v>157.5553743360087</v>
      </c>
      <c r="GH497">
        <v>153.62054321826056</v>
      </c>
      <c r="GI497">
        <v>149.74701705577584</v>
      </c>
      <c r="GJ497">
        <v>145.93384071288861</v>
      </c>
      <c r="GK497">
        <v>142.1800739350162</v>
      </c>
      <c r="GL497">
        <v>138.48479111681073</v>
      </c>
      <c r="GM497">
        <v>134.84708107392308</v>
      </c>
      <c r="GN497">
        <v>131.26604681832259</v>
      </c>
      <c r="GO497">
        <v>127.74080533711745</v>
      </c>
      <c r="GP497">
        <v>124.27048737482096</v>
      </c>
      <c r="GQ497">
        <v>120.85423721901017</v>
      </c>
      <c r="GR497">
        <v>117.491212489324</v>
      </c>
      <c r="GS497">
        <v>114.18058392974874</v>
      </c>
      <c r="GT497">
        <v>110.92153520413964</v>
      </c>
      <c r="GU497">
        <v>107.71326269492863</v>
      </c>
      <c r="GV497">
        <v>104.5549753049678</v>
      </c>
      <c r="GW497">
        <v>101.4458942624604</v>
      </c>
      <c r="GX497">
        <v>98.385252928930953</v>
      </c>
      <c r="GY497">
        <v>95.372296610187277</v>
      </c>
      <c r="GZ497">
        <v>92.406282370227643</v>
      </c>
      <c r="HA497">
        <v>89.486478848047284</v>
      </c>
      <c r="HB497">
        <v>86.612166077299094</v>
      </c>
      <c r="HC497">
        <v>83.782635308764156</v>
      </c>
      <c r="HD497">
        <v>80.997188835587906</v>
      </c>
      <c r="HE497">
        <v>78.255139821239425</v>
      </c>
      <c r="HF497">
        <v>75.555812130150912</v>
      </c>
      <c r="HG497">
        <v>72.898540160995992</v>
      </c>
      <c r="HH497">
        <v>70.28266868256523</v>
      </c>
      <c r="HI497">
        <v>67.707552672199313</v>
      </c>
      <c r="HJ497">
        <v>65.17255715673889</v>
      </c>
      <c r="HK497">
        <v>62.677057055952616</v>
      </c>
      <c r="HL497">
        <v>60.22043702840466</v>
      </c>
      <c r="HM497">
        <v>57.802091319723587</v>
      </c>
      <c r="HN497">
        <v>55.421423613235135</v>
      </c>
      <c r="HO497">
        <v>53.077846882922245</v>
      </c>
      <c r="HP497">
        <v>50.770783248675997</v>
      </c>
      <c r="HQ497">
        <v>48.499663833801492</v>
      </c>
      <c r="HR497">
        <v>46.263928624744295</v>
      </c>
      <c r="HS497">
        <v>44.063026333001858</v>
      </c>
      <c r="HT497">
        <v>41.896414259186628</v>
      </c>
      <c r="HU497">
        <v>39.763558159207037</v>
      </c>
      <c r="HV497">
        <v>37.663932112533359</v>
      </c>
      <c r="HW497">
        <v>35.597018392515992</v>
      </c>
      <c r="HX497">
        <v>33.562307338724224</v>
      </c>
      <c r="HY497">
        <v>31.559297231273973</v>
      </c>
      <c r="HZ497">
        <v>29.587494167113448</v>
      </c>
      <c r="IA497">
        <v>27.646411938236469</v>
      </c>
      <c r="IB497">
        <v>25.735571911792732</v>
      </c>
      <c r="IC497">
        <v>23.854502912066863</v>
      </c>
      <c r="ID497">
        <v>22.002741104295239</v>
      </c>
      <c r="IE497">
        <v>20.179829880293752</v>
      </c>
      <c r="IF497">
        <v>18.38531974586698</v>
      </c>
      <c r="IG497">
        <v>16.618768209971805</v>
      </c>
      <c r="IH497">
        <v>14.879739675607752</v>
      </c>
      <c r="II497">
        <v>13.167805332407355</v>
      </c>
      <c r="IJ497">
        <v>11.482543050899878</v>
      </c>
      <c r="IK497">
        <v>9.8235372784224495</v>
      </c>
      <c r="IL497">
        <v>8.1903789366529622</v>
      </c>
      <c r="IM497">
        <v>6.582665320739352</v>
      </c>
      <c r="IN497">
        <v>5.0000000000004263</v>
      </c>
      <c r="IO497">
        <v>3.4419927201739142</v>
      </c>
      <c r="IP497">
        <v>1.908259307187322</v>
      </c>
      <c r="IQ497">
        <v>0.3984215724282052</v>
      </c>
      <c r="IR497">
        <v>0</v>
      </c>
      <c r="IS497">
        <v>0</v>
      </c>
      <c r="IT497">
        <v>0</v>
      </c>
      <c r="IU497">
        <v>0</v>
      </c>
      <c r="IV497">
        <v>0</v>
      </c>
      <c r="IW497">
        <v>0</v>
      </c>
      <c r="IX497">
        <v>0</v>
      </c>
      <c r="IY497">
        <v>0</v>
      </c>
      <c r="IZ497">
        <v>0</v>
      </c>
      <c r="JA497">
        <v>0</v>
      </c>
      <c r="JB497">
        <v>0</v>
      </c>
      <c r="JC497">
        <v>0</v>
      </c>
      <c r="JD497">
        <v>0</v>
      </c>
      <c r="JE497">
        <v>0</v>
      </c>
      <c r="JF497">
        <v>0</v>
      </c>
      <c r="JG497">
        <v>0</v>
      </c>
      <c r="JH497">
        <v>0</v>
      </c>
      <c r="JI497">
        <v>0</v>
      </c>
      <c r="JJ497">
        <v>0</v>
      </c>
      <c r="JK497">
        <v>0</v>
      </c>
      <c r="JL497">
        <v>0</v>
      </c>
      <c r="JM497">
        <v>0</v>
      </c>
      <c r="JN497">
        <v>0</v>
      </c>
      <c r="JO497">
        <v>0</v>
      </c>
      <c r="JP497">
        <v>0</v>
      </c>
      <c r="JQ497">
        <v>0</v>
      </c>
      <c r="JR497">
        <v>0</v>
      </c>
      <c r="JS497">
        <v>0</v>
      </c>
      <c r="JT497">
        <v>0</v>
      </c>
      <c r="JU497">
        <v>0</v>
      </c>
      <c r="JV497">
        <v>0</v>
      </c>
      <c r="JW497">
        <v>0</v>
      </c>
      <c r="JX497">
        <v>0</v>
      </c>
      <c r="JY497">
        <v>0</v>
      </c>
      <c r="JZ497">
        <v>0</v>
      </c>
      <c r="KA497">
        <v>0</v>
      </c>
      <c r="KB497">
        <v>0</v>
      </c>
      <c r="KC497">
        <v>0</v>
      </c>
      <c r="KD497">
        <v>0</v>
      </c>
      <c r="KE497">
        <v>0</v>
      </c>
      <c r="KF497">
        <v>0</v>
      </c>
      <c r="KG497">
        <v>0</v>
      </c>
      <c r="KH497">
        <v>0</v>
      </c>
      <c r="KI497">
        <v>0</v>
      </c>
      <c r="KJ497">
        <v>0</v>
      </c>
      <c r="KK497">
        <v>0</v>
      </c>
      <c r="KL497">
        <v>0</v>
      </c>
      <c r="KM497">
        <v>0</v>
      </c>
      <c r="KN497">
        <v>0</v>
      </c>
      <c r="KO497">
        <v>0</v>
      </c>
      <c r="KP497">
        <v>0</v>
      </c>
      <c r="KQ497">
        <v>0</v>
      </c>
      <c r="KR497">
        <v>0</v>
      </c>
      <c r="KS497">
        <v>0</v>
      </c>
      <c r="KT497">
        <v>0</v>
      </c>
      <c r="KU497">
        <v>0</v>
      </c>
      <c r="KV497">
        <v>0</v>
      </c>
      <c r="KW497">
        <v>0</v>
      </c>
      <c r="KX497">
        <v>0</v>
      </c>
      <c r="KY497">
        <v>0</v>
      </c>
      <c r="KZ497">
        <v>0</v>
      </c>
      <c r="LA497">
        <v>0</v>
      </c>
      <c r="LB497">
        <v>0</v>
      </c>
      <c r="LC497">
        <v>0</v>
      </c>
      <c r="LD497">
        <v>0</v>
      </c>
      <c r="LE497">
        <v>0</v>
      </c>
      <c r="LF497">
        <v>0</v>
      </c>
      <c r="LG497">
        <v>0</v>
      </c>
      <c r="LH497">
        <v>0</v>
      </c>
      <c r="LI497">
        <v>0</v>
      </c>
      <c r="LJ497">
        <v>0</v>
      </c>
      <c r="LK497">
        <v>0</v>
      </c>
      <c r="LL497">
        <v>0</v>
      </c>
      <c r="LM497">
        <v>0</v>
      </c>
      <c r="LN497">
        <v>0</v>
      </c>
      <c r="LO497">
        <v>0</v>
      </c>
      <c r="LP497">
        <v>0</v>
      </c>
      <c r="LQ497">
        <v>0</v>
      </c>
      <c r="LR497">
        <v>0</v>
      </c>
      <c r="LS497">
        <v>0</v>
      </c>
      <c r="LT497">
        <v>0</v>
      </c>
      <c r="LU497">
        <v>0</v>
      </c>
      <c r="LV497">
        <v>0</v>
      </c>
      <c r="LW497">
        <v>0</v>
      </c>
      <c r="LX497">
        <v>0</v>
      </c>
      <c r="LY497">
        <v>0</v>
      </c>
      <c r="LZ497">
        <v>0</v>
      </c>
      <c r="MA497">
        <v>0</v>
      </c>
      <c r="MB497">
        <v>0</v>
      </c>
      <c r="MC497">
        <v>0</v>
      </c>
      <c r="MD497">
        <v>0</v>
      </c>
      <c r="ME497">
        <v>0</v>
      </c>
      <c r="MF497">
        <v>0</v>
      </c>
      <c r="MG497">
        <v>0</v>
      </c>
      <c r="MH497">
        <v>0</v>
      </c>
      <c r="MI497">
        <v>0</v>
      </c>
      <c r="MJ497">
        <v>0</v>
      </c>
      <c r="MK497">
        <v>0</v>
      </c>
      <c r="ML497">
        <v>0</v>
      </c>
      <c r="MM497">
        <v>0</v>
      </c>
      <c r="MN497">
        <v>0</v>
      </c>
      <c r="MO497">
        <v>0</v>
      </c>
      <c r="MP497">
        <v>0</v>
      </c>
      <c r="MQ497">
        <v>0</v>
      </c>
      <c r="MR497">
        <v>0</v>
      </c>
      <c r="MS497">
        <v>0</v>
      </c>
      <c r="MT497">
        <v>0</v>
      </c>
      <c r="MU497">
        <v>0</v>
      </c>
      <c r="MV497">
        <v>0</v>
      </c>
      <c r="MW497">
        <v>0</v>
      </c>
      <c r="MX497">
        <v>0</v>
      </c>
      <c r="MY497">
        <v>0</v>
      </c>
      <c r="MZ497">
        <v>0</v>
      </c>
      <c r="NA497">
        <v>0</v>
      </c>
      <c r="NB497">
        <v>0</v>
      </c>
      <c r="NC497">
        <v>0</v>
      </c>
      <c r="ND497">
        <v>0</v>
      </c>
      <c r="NE497">
        <v>0</v>
      </c>
      <c r="NF497">
        <v>0</v>
      </c>
      <c r="NG497">
        <v>0</v>
      </c>
      <c r="NH497">
        <v>0</v>
      </c>
      <c r="NI497">
        <v>0</v>
      </c>
      <c r="NJ497">
        <v>0</v>
      </c>
      <c r="NK497">
        <v>0</v>
      </c>
    </row>
    <row r="498" spans="129:375" x14ac:dyDescent="0.3">
      <c r="DZ498">
        <v>563.19175333459862</v>
      </c>
      <c r="EA498">
        <v>552.93707790242775</v>
      </c>
      <c r="EB498">
        <v>542.84217106001267</v>
      </c>
      <c r="EC498">
        <v>532.90454360109413</v>
      </c>
      <c r="ED498">
        <v>523.12174510142768</v>
      </c>
      <c r="EE498">
        <v>513.49136331455668</v>
      </c>
      <c r="EF498">
        <v>504.01102357700029</v>
      </c>
      <c r="EG498">
        <v>494.67838822270733</v>
      </c>
      <c r="EH498">
        <v>485.4911560066339</v>
      </c>
      <c r="EI498">
        <v>476.44706153730147</v>
      </c>
      <c r="EJ498">
        <v>467.54387471819564</v>
      </c>
      <c r="EK498">
        <v>458.77940019786797</v>
      </c>
      <c r="EL498">
        <v>450.15147682860561</v>
      </c>
      <c r="EM498">
        <v>441.65797713353413</v>
      </c>
      <c r="EN498">
        <v>433.29680678202396</v>
      </c>
      <c r="EO498">
        <v>425.06590407326905</v>
      </c>
      <c r="EP498">
        <v>416.96323942791196</v>
      </c>
      <c r="EQ498">
        <v>408.98681488758945</v>
      </c>
      <c r="ER498">
        <v>401.13466362227501</v>
      </c>
      <c r="ES498">
        <v>393.40484944529715</v>
      </c>
      <c r="ET498">
        <v>385.79546633591389</v>
      </c>
      <c r="EU498">
        <v>378.30463796932452</v>
      </c>
      <c r="EV498">
        <v>370.93051725400591</v>
      </c>
      <c r="EW498">
        <v>363.67128587625513</v>
      </c>
      <c r="EX498">
        <v>356.5251538518292</v>
      </c>
      <c r="EY498">
        <v>349.49035908456983</v>
      </c>
      <c r="EZ498">
        <v>342.5651669319052</v>
      </c>
      <c r="FA498">
        <v>335.74786977712108</v>
      </c>
      <c r="FB498">
        <v>329.03678660829587</v>
      </c>
      <c r="FC498">
        <v>322.43026260379617</v>
      </c>
      <c r="FD498">
        <v>315.92666872423007</v>
      </c>
      <c r="FE498">
        <v>309.52440131075798</v>
      </c>
      <c r="FF498">
        <v>303.22188168966176</v>
      </c>
      <c r="FG498">
        <v>297.01755578307467</v>
      </c>
      <c r="FH498">
        <v>290.90989372577639</v>
      </c>
      <c r="FI498">
        <v>284.89738948795804</v>
      </c>
      <c r="FJ498">
        <v>278.97856050386474</v>
      </c>
      <c r="FK498">
        <v>273.15194730622409</v>
      </c>
      <c r="FL498">
        <v>267.41611316637005</v>
      </c>
      <c r="FM498">
        <v>261.76964373997367</v>
      </c>
      <c r="FN498">
        <v>256.21114671829378</v>
      </c>
      <c r="FO498">
        <v>250.73925148486057</v>
      </c>
      <c r="FP498">
        <v>245.35260877750875</v>
      </c>
      <c r="FQ498">
        <v>240.0498903556757</v>
      </c>
      <c r="FR498">
        <v>234.82978867288364</v>
      </c>
      <c r="FS498">
        <v>229.69101655432371</v>
      </c>
      <c r="FT498">
        <v>224.63230687946464</v>
      </c>
      <c r="FU498">
        <v>219.65241226960512</v>
      </c>
      <c r="FV498">
        <v>214.75010478029492</v>
      </c>
      <c r="FW498">
        <v>209.92417559854766</v>
      </c>
      <c r="FX498">
        <v>205.17343474477133</v>
      </c>
      <c r="FY498">
        <v>200.49671077934249</v>
      </c>
      <c r="FZ498">
        <v>195.89285051375242</v>
      </c>
      <c r="GA498">
        <v>191.36071872625331</v>
      </c>
      <c r="GB498">
        <v>186.89919788193475</v>
      </c>
      <c r="GC498">
        <v>182.50718785716163</v>
      </c>
      <c r="GD498">
        <v>178.18360566830535</v>
      </c>
      <c r="GE498">
        <v>173.92738520470061</v>
      </c>
      <c r="GF498">
        <v>169.7374769657643</v>
      </c>
      <c r="GG498">
        <v>165.61284780220865</v>
      </c>
      <c r="GH498">
        <v>161.55248066128706</v>
      </c>
      <c r="GI498">
        <v>157.5553743360087</v>
      </c>
      <c r="GJ498">
        <v>153.62054321826056</v>
      </c>
      <c r="GK498">
        <v>149.74701705577584</v>
      </c>
      <c r="GL498">
        <v>145.93384071288861</v>
      </c>
      <c r="GM498">
        <v>142.1800739350162</v>
      </c>
      <c r="GN498">
        <v>138.48479111681073</v>
      </c>
      <c r="GO498">
        <v>134.84708107392308</v>
      </c>
      <c r="GP498">
        <v>131.26604681832259</v>
      </c>
      <c r="GQ498">
        <v>127.74080533711745</v>
      </c>
      <c r="GR498">
        <v>124.27048737482096</v>
      </c>
      <c r="GS498">
        <v>120.85423721901017</v>
      </c>
      <c r="GT498">
        <v>117.49121248932403</v>
      </c>
      <c r="GU498">
        <v>114.18058392974874</v>
      </c>
      <c r="GV498">
        <v>110.92153520413964</v>
      </c>
      <c r="GW498">
        <v>107.71326269492863</v>
      </c>
      <c r="GX498">
        <v>104.5549753049678</v>
      </c>
      <c r="GY498">
        <v>101.4458942624604</v>
      </c>
      <c r="GZ498">
        <v>98.385252928930953</v>
      </c>
      <c r="HA498">
        <v>95.372296610187277</v>
      </c>
      <c r="HB498">
        <v>92.406282370227672</v>
      </c>
      <c r="HC498">
        <v>89.486478848047284</v>
      </c>
      <c r="HD498">
        <v>86.612166077299094</v>
      </c>
      <c r="HE498">
        <v>83.782635308764156</v>
      </c>
      <c r="HF498">
        <v>80.997188835587906</v>
      </c>
      <c r="HG498">
        <v>78.255139821239425</v>
      </c>
      <c r="HH498">
        <v>75.555812130150969</v>
      </c>
      <c r="HI498">
        <v>72.898540160995992</v>
      </c>
      <c r="HJ498">
        <v>70.28266868256523</v>
      </c>
      <c r="HK498">
        <v>67.707552672199313</v>
      </c>
      <c r="HL498">
        <v>65.17255715673889</v>
      </c>
      <c r="HM498">
        <v>62.677057055952616</v>
      </c>
      <c r="HN498">
        <v>60.22043702840466</v>
      </c>
      <c r="HO498">
        <v>57.802091319723587</v>
      </c>
      <c r="HP498">
        <v>55.421423613235135</v>
      </c>
      <c r="HQ498">
        <v>53.077846882922302</v>
      </c>
      <c r="HR498">
        <v>50.770783248675997</v>
      </c>
      <c r="HS498">
        <v>48.499663833801492</v>
      </c>
      <c r="HT498">
        <v>46.263928624744295</v>
      </c>
      <c r="HU498">
        <v>44.063026333001858</v>
      </c>
      <c r="HV498">
        <v>41.896414259186628</v>
      </c>
      <c r="HW498">
        <v>39.763558159207037</v>
      </c>
      <c r="HX498">
        <v>37.663932112533359</v>
      </c>
      <c r="HY498">
        <v>35.597018392515992</v>
      </c>
      <c r="HZ498">
        <v>33.562307338724224</v>
      </c>
      <c r="IA498">
        <v>31.559297231273973</v>
      </c>
      <c r="IB498">
        <v>29.587494167113533</v>
      </c>
      <c r="IC498">
        <v>27.646411938236469</v>
      </c>
      <c r="ID498">
        <v>25.735571911792775</v>
      </c>
      <c r="IE498">
        <v>23.854502912066863</v>
      </c>
      <c r="IF498">
        <v>22.002741104295239</v>
      </c>
      <c r="IG498">
        <v>20.179829880293752</v>
      </c>
      <c r="IH498">
        <v>18.38531974586698</v>
      </c>
      <c r="II498">
        <v>16.618768209971805</v>
      </c>
      <c r="IJ498">
        <v>14.879739675607752</v>
      </c>
      <c r="IK498">
        <v>13.167805332407355</v>
      </c>
      <c r="IL498">
        <v>11.482543050899878</v>
      </c>
      <c r="IM498">
        <v>9.8235372784224495</v>
      </c>
      <c r="IN498">
        <v>8.1903789366529764</v>
      </c>
      <c r="IO498">
        <v>6.582665320739352</v>
      </c>
      <c r="IP498">
        <v>5.0000000000004405</v>
      </c>
      <c r="IQ498">
        <v>3.4419927201739142</v>
      </c>
      <c r="IR498">
        <v>1.9082593071873362</v>
      </c>
      <c r="IS498">
        <v>0.3984215724282052</v>
      </c>
      <c r="IT498">
        <v>0</v>
      </c>
      <c r="IU498">
        <v>0</v>
      </c>
      <c r="IV498">
        <v>0</v>
      </c>
      <c r="IW498">
        <v>0</v>
      </c>
      <c r="IX498">
        <v>0</v>
      </c>
      <c r="IY498">
        <v>0</v>
      </c>
      <c r="IZ498">
        <v>0</v>
      </c>
      <c r="JA498">
        <v>0</v>
      </c>
      <c r="JB498">
        <v>0</v>
      </c>
      <c r="JC498">
        <v>0</v>
      </c>
      <c r="JD498">
        <v>0</v>
      </c>
      <c r="JE498">
        <v>0</v>
      </c>
      <c r="JF498">
        <v>0</v>
      </c>
      <c r="JG498">
        <v>0</v>
      </c>
      <c r="JH498">
        <v>0</v>
      </c>
      <c r="JI498">
        <v>0</v>
      </c>
      <c r="JJ498">
        <v>0</v>
      </c>
      <c r="JK498">
        <v>0</v>
      </c>
      <c r="JL498">
        <v>0</v>
      </c>
      <c r="JM498">
        <v>0</v>
      </c>
      <c r="JN498">
        <v>0</v>
      </c>
      <c r="JO498">
        <v>0</v>
      </c>
      <c r="JP498">
        <v>0</v>
      </c>
      <c r="JQ498">
        <v>0</v>
      </c>
      <c r="JR498">
        <v>0</v>
      </c>
      <c r="JS498">
        <v>0</v>
      </c>
      <c r="JT498">
        <v>0</v>
      </c>
      <c r="JU498">
        <v>0</v>
      </c>
      <c r="JV498">
        <v>0</v>
      </c>
      <c r="JW498">
        <v>0</v>
      </c>
      <c r="JX498">
        <v>0</v>
      </c>
      <c r="JY498">
        <v>0</v>
      </c>
      <c r="JZ498">
        <v>0</v>
      </c>
      <c r="KA498">
        <v>0</v>
      </c>
      <c r="KB498">
        <v>0</v>
      </c>
      <c r="KC498">
        <v>0</v>
      </c>
      <c r="KD498">
        <v>0</v>
      </c>
      <c r="KE498">
        <v>0</v>
      </c>
      <c r="KF498">
        <v>0</v>
      </c>
      <c r="KG498">
        <v>0</v>
      </c>
      <c r="KH498">
        <v>0</v>
      </c>
      <c r="KI498">
        <v>0</v>
      </c>
      <c r="KJ498">
        <v>0</v>
      </c>
      <c r="KK498">
        <v>0</v>
      </c>
      <c r="KL498">
        <v>0</v>
      </c>
      <c r="KM498">
        <v>0</v>
      </c>
      <c r="KN498">
        <v>0</v>
      </c>
      <c r="KO498">
        <v>0</v>
      </c>
      <c r="KP498">
        <v>0</v>
      </c>
      <c r="KQ498">
        <v>0</v>
      </c>
      <c r="KR498">
        <v>0</v>
      </c>
      <c r="KS498">
        <v>0</v>
      </c>
      <c r="KT498">
        <v>0</v>
      </c>
      <c r="KU498">
        <v>0</v>
      </c>
      <c r="KV498">
        <v>0</v>
      </c>
      <c r="KW498">
        <v>0</v>
      </c>
      <c r="KX498">
        <v>0</v>
      </c>
      <c r="KY498">
        <v>0</v>
      </c>
      <c r="KZ498">
        <v>0</v>
      </c>
      <c r="LA498">
        <v>0</v>
      </c>
      <c r="LB498">
        <v>0</v>
      </c>
      <c r="LC498">
        <v>0</v>
      </c>
      <c r="LD498">
        <v>0</v>
      </c>
      <c r="LE498">
        <v>0</v>
      </c>
      <c r="LF498">
        <v>0</v>
      </c>
      <c r="LG498">
        <v>0</v>
      </c>
      <c r="LH498">
        <v>0</v>
      </c>
      <c r="LI498">
        <v>0</v>
      </c>
      <c r="LJ498">
        <v>0</v>
      </c>
      <c r="LK498">
        <v>0</v>
      </c>
      <c r="LL498">
        <v>0</v>
      </c>
      <c r="LM498">
        <v>0</v>
      </c>
      <c r="LN498">
        <v>0</v>
      </c>
      <c r="LO498">
        <v>0</v>
      </c>
      <c r="LP498">
        <v>0</v>
      </c>
      <c r="LQ498">
        <v>0</v>
      </c>
      <c r="LR498">
        <v>0</v>
      </c>
      <c r="LS498">
        <v>0</v>
      </c>
      <c r="LT498">
        <v>0</v>
      </c>
      <c r="LU498">
        <v>0</v>
      </c>
      <c r="LV498">
        <v>0</v>
      </c>
      <c r="LW498">
        <v>0</v>
      </c>
      <c r="LX498">
        <v>0</v>
      </c>
      <c r="LY498">
        <v>0</v>
      </c>
      <c r="LZ498">
        <v>0</v>
      </c>
      <c r="MA498">
        <v>0</v>
      </c>
      <c r="MB498">
        <v>0</v>
      </c>
      <c r="MC498">
        <v>0</v>
      </c>
      <c r="MD498">
        <v>0</v>
      </c>
      <c r="ME498">
        <v>0</v>
      </c>
      <c r="MF498">
        <v>0</v>
      </c>
      <c r="MG498">
        <v>0</v>
      </c>
      <c r="MH498">
        <v>0</v>
      </c>
      <c r="MI498">
        <v>0</v>
      </c>
      <c r="MJ498">
        <v>0</v>
      </c>
      <c r="MK498">
        <v>0</v>
      </c>
      <c r="ML498">
        <v>0</v>
      </c>
      <c r="MM498">
        <v>0</v>
      </c>
      <c r="MN498">
        <v>0</v>
      </c>
      <c r="MO498">
        <v>0</v>
      </c>
      <c r="MP498">
        <v>0</v>
      </c>
      <c r="MQ498">
        <v>0</v>
      </c>
      <c r="MR498">
        <v>0</v>
      </c>
      <c r="MS498">
        <v>0</v>
      </c>
      <c r="MT498">
        <v>0</v>
      </c>
      <c r="MU498">
        <v>0</v>
      </c>
      <c r="MV498">
        <v>0</v>
      </c>
      <c r="MW498">
        <v>0</v>
      </c>
      <c r="MX498">
        <v>0</v>
      </c>
      <c r="MY498">
        <v>0</v>
      </c>
      <c r="MZ498">
        <v>0</v>
      </c>
      <c r="NA498">
        <v>0</v>
      </c>
      <c r="NB498">
        <v>0</v>
      </c>
      <c r="NC498">
        <v>0</v>
      </c>
      <c r="ND498">
        <v>0</v>
      </c>
      <c r="NE498">
        <v>0</v>
      </c>
      <c r="NF498">
        <v>0</v>
      </c>
      <c r="NG498">
        <v>0</v>
      </c>
      <c r="NH498">
        <v>0</v>
      </c>
      <c r="NI498">
        <v>0</v>
      </c>
      <c r="NJ498">
        <v>0</v>
      </c>
      <c r="NK498">
        <v>0</v>
      </c>
    </row>
    <row r="499" spans="129:375" x14ac:dyDescent="0.3">
      <c r="EA499">
        <v>573.60872595858871</v>
      </c>
      <c r="EB499">
        <v>563.19175333459862</v>
      </c>
      <c r="EC499">
        <v>552.93707790242775</v>
      </c>
      <c r="ED499">
        <v>542.84217106001267</v>
      </c>
      <c r="EE499">
        <v>532.90454360109413</v>
      </c>
      <c r="EF499">
        <v>523.12174510142768</v>
      </c>
      <c r="EG499">
        <v>513.49136331455668</v>
      </c>
      <c r="EH499">
        <v>504.01102357700029</v>
      </c>
      <c r="EI499">
        <v>494.67838822270733</v>
      </c>
      <c r="EJ499">
        <v>485.4911560066339</v>
      </c>
      <c r="EK499">
        <v>476.44706153730147</v>
      </c>
      <c r="EL499">
        <v>467.54387471819564</v>
      </c>
      <c r="EM499">
        <v>458.77940019786797</v>
      </c>
      <c r="EN499">
        <v>450.15147682860561</v>
      </c>
      <c r="EO499">
        <v>441.65797713353413</v>
      </c>
      <c r="EP499">
        <v>433.29680678202396</v>
      </c>
      <c r="EQ499">
        <v>425.06590407326905</v>
      </c>
      <c r="ER499">
        <v>416.96323942791196</v>
      </c>
      <c r="ES499">
        <v>408.98681488758945</v>
      </c>
      <c r="ET499">
        <v>401.13466362227501</v>
      </c>
      <c r="EU499">
        <v>393.40484944529737</v>
      </c>
      <c r="EV499">
        <v>385.79546633591389</v>
      </c>
      <c r="EW499">
        <v>378.30463796932452</v>
      </c>
      <c r="EX499">
        <v>370.93051725400591</v>
      </c>
      <c r="EY499">
        <v>363.67128587625513</v>
      </c>
      <c r="EZ499">
        <v>356.5251538518292</v>
      </c>
      <c r="FA499">
        <v>349.49035908456983</v>
      </c>
      <c r="FB499">
        <v>342.5651669319052</v>
      </c>
      <c r="FC499">
        <v>335.74786977712108</v>
      </c>
      <c r="FD499">
        <v>329.03678660829587</v>
      </c>
      <c r="FE499">
        <v>322.43026260379617</v>
      </c>
      <c r="FF499">
        <v>315.92666872423007</v>
      </c>
      <c r="FG499">
        <v>309.52440131075798</v>
      </c>
      <c r="FH499">
        <v>303.22188168966176</v>
      </c>
      <c r="FI499">
        <v>297.01755578307467</v>
      </c>
      <c r="FJ499">
        <v>290.90989372577639</v>
      </c>
      <c r="FK499">
        <v>284.89738948795804</v>
      </c>
      <c r="FL499">
        <v>278.97856050386474</v>
      </c>
      <c r="FM499">
        <v>273.15194730622409</v>
      </c>
      <c r="FN499">
        <v>267.41611316637005</v>
      </c>
      <c r="FO499">
        <v>261.76964373997367</v>
      </c>
      <c r="FP499">
        <v>256.21114671829378</v>
      </c>
      <c r="FQ499">
        <v>250.73925148486057</v>
      </c>
      <c r="FR499">
        <v>245.35260877750875</v>
      </c>
      <c r="FS499">
        <v>240.04989035567581</v>
      </c>
      <c r="FT499">
        <v>234.82978867288364</v>
      </c>
      <c r="FU499">
        <v>229.69101655432371</v>
      </c>
      <c r="FV499">
        <v>224.63230687946464</v>
      </c>
      <c r="FW499">
        <v>219.65241226960512</v>
      </c>
      <c r="FX499">
        <v>214.75010478029492</v>
      </c>
      <c r="FY499">
        <v>209.92417559854766</v>
      </c>
      <c r="FZ499">
        <v>205.17343474477133</v>
      </c>
      <c r="GA499">
        <v>200.49671077934249</v>
      </c>
      <c r="GB499">
        <v>195.89285051375242</v>
      </c>
      <c r="GC499">
        <v>191.36071872625331</v>
      </c>
      <c r="GD499">
        <v>186.89919788193475</v>
      </c>
      <c r="GE499">
        <v>182.5071878571618</v>
      </c>
      <c r="GF499">
        <v>178.18360566830535</v>
      </c>
      <c r="GG499">
        <v>173.92738520470061</v>
      </c>
      <c r="GH499">
        <v>169.7374769657643</v>
      </c>
      <c r="GI499">
        <v>165.61284780220865</v>
      </c>
      <c r="GJ499">
        <v>161.55248066128706</v>
      </c>
      <c r="GK499">
        <v>157.5553743360087</v>
      </c>
      <c r="GL499">
        <v>153.62054321826056</v>
      </c>
      <c r="GM499">
        <v>149.74701705577584</v>
      </c>
      <c r="GN499">
        <v>145.93384071288861</v>
      </c>
      <c r="GO499">
        <v>142.1800739350162</v>
      </c>
      <c r="GP499">
        <v>138.48479111681073</v>
      </c>
      <c r="GQ499">
        <v>134.84708107392308</v>
      </c>
      <c r="GR499">
        <v>131.26604681832259</v>
      </c>
      <c r="GS499">
        <v>127.74080533711745</v>
      </c>
      <c r="GT499">
        <v>124.27048737482096</v>
      </c>
      <c r="GU499">
        <v>120.8542372190102</v>
      </c>
      <c r="GV499">
        <v>117.49121248932403</v>
      </c>
      <c r="GW499">
        <v>114.18058392974874</v>
      </c>
      <c r="GX499">
        <v>110.92153520413964</v>
      </c>
      <c r="GY499">
        <v>107.71326269492863</v>
      </c>
      <c r="GZ499">
        <v>104.5549753049678</v>
      </c>
      <c r="HA499">
        <v>101.4458942624604</v>
      </c>
      <c r="HB499">
        <v>98.385252928930953</v>
      </c>
      <c r="HC499">
        <v>95.372296610187306</v>
      </c>
      <c r="HD499">
        <v>92.406282370227672</v>
      </c>
      <c r="HE499">
        <v>89.486478848047284</v>
      </c>
      <c r="HF499">
        <v>86.612166077299094</v>
      </c>
      <c r="HG499">
        <v>83.782635308764156</v>
      </c>
      <c r="HH499">
        <v>80.997188835587906</v>
      </c>
      <c r="HI499">
        <v>78.255139821239482</v>
      </c>
      <c r="HJ499">
        <v>75.555812130150969</v>
      </c>
      <c r="HK499">
        <v>72.898540160995992</v>
      </c>
      <c r="HL499">
        <v>70.28266868256523</v>
      </c>
      <c r="HM499">
        <v>67.707552672199313</v>
      </c>
      <c r="HN499">
        <v>65.17255715673889</v>
      </c>
      <c r="HO499">
        <v>62.677057055952616</v>
      </c>
      <c r="HP499">
        <v>60.22043702840466</v>
      </c>
      <c r="HQ499">
        <v>57.802091319723587</v>
      </c>
      <c r="HR499">
        <v>55.421423613235191</v>
      </c>
      <c r="HS499">
        <v>53.077846882922302</v>
      </c>
      <c r="HT499">
        <v>50.770783248675997</v>
      </c>
      <c r="HU499">
        <v>48.499663833801492</v>
      </c>
      <c r="HV499">
        <v>46.263928624744295</v>
      </c>
      <c r="HW499">
        <v>44.063026333001858</v>
      </c>
      <c r="HX499">
        <v>41.896414259186628</v>
      </c>
      <c r="HY499">
        <v>39.763558159207037</v>
      </c>
      <c r="HZ499">
        <v>37.663932112533359</v>
      </c>
      <c r="IA499">
        <v>35.597018392515992</v>
      </c>
      <c r="IB499">
        <v>33.562307338724224</v>
      </c>
      <c r="IC499">
        <v>31.559297231274059</v>
      </c>
      <c r="ID499">
        <v>29.587494167113533</v>
      </c>
      <c r="IE499">
        <v>27.646411938236511</v>
      </c>
      <c r="IF499">
        <v>25.735571911792775</v>
      </c>
      <c r="IG499">
        <v>23.854502912066863</v>
      </c>
      <c r="IH499">
        <v>22.002741104295239</v>
      </c>
      <c r="II499">
        <v>20.179829880293752</v>
      </c>
      <c r="IJ499">
        <v>18.38531974586698</v>
      </c>
      <c r="IK499">
        <v>16.618768209971805</v>
      </c>
      <c r="IL499">
        <v>14.879739675607752</v>
      </c>
      <c r="IM499">
        <v>13.167805332407355</v>
      </c>
      <c r="IN499">
        <v>11.482543050899878</v>
      </c>
      <c r="IO499">
        <v>9.8235372784224637</v>
      </c>
      <c r="IP499">
        <v>8.1903789366529764</v>
      </c>
      <c r="IQ499">
        <v>6.5826653207393662</v>
      </c>
      <c r="IR499">
        <v>5.0000000000004405</v>
      </c>
      <c r="IS499">
        <v>3.4419927201739284</v>
      </c>
      <c r="IT499">
        <v>1.9082593071873362</v>
      </c>
      <c r="IU499">
        <v>0.3984215724282052</v>
      </c>
      <c r="IV499">
        <v>0</v>
      </c>
      <c r="IW499">
        <v>0</v>
      </c>
      <c r="IX499">
        <v>0</v>
      </c>
      <c r="IY499">
        <v>0</v>
      </c>
      <c r="IZ499">
        <v>0</v>
      </c>
      <c r="JA499">
        <v>0</v>
      </c>
      <c r="JB499">
        <v>0</v>
      </c>
      <c r="JC499">
        <v>0</v>
      </c>
      <c r="JD499">
        <v>0</v>
      </c>
      <c r="JE499">
        <v>0</v>
      </c>
      <c r="JF499">
        <v>0</v>
      </c>
      <c r="JG499">
        <v>0</v>
      </c>
      <c r="JH499">
        <v>0</v>
      </c>
      <c r="JI499">
        <v>0</v>
      </c>
      <c r="JJ499">
        <v>0</v>
      </c>
      <c r="JK499">
        <v>0</v>
      </c>
      <c r="JL499">
        <v>0</v>
      </c>
      <c r="JM499">
        <v>0</v>
      </c>
      <c r="JN499">
        <v>0</v>
      </c>
      <c r="JO499">
        <v>0</v>
      </c>
      <c r="JP499">
        <v>0</v>
      </c>
      <c r="JQ499">
        <v>0</v>
      </c>
      <c r="JR499">
        <v>0</v>
      </c>
      <c r="JS499">
        <v>0</v>
      </c>
      <c r="JT499">
        <v>0</v>
      </c>
      <c r="JU499">
        <v>0</v>
      </c>
      <c r="JV499">
        <v>0</v>
      </c>
      <c r="JW499">
        <v>0</v>
      </c>
      <c r="JX499">
        <v>0</v>
      </c>
      <c r="JY499">
        <v>0</v>
      </c>
      <c r="JZ499">
        <v>0</v>
      </c>
      <c r="KA499">
        <v>0</v>
      </c>
      <c r="KB499">
        <v>0</v>
      </c>
      <c r="KC499">
        <v>0</v>
      </c>
      <c r="KD499">
        <v>0</v>
      </c>
      <c r="KE499">
        <v>0</v>
      </c>
      <c r="KF499">
        <v>0</v>
      </c>
      <c r="KG499">
        <v>0</v>
      </c>
      <c r="KH499">
        <v>0</v>
      </c>
      <c r="KI499">
        <v>0</v>
      </c>
      <c r="KJ499">
        <v>0</v>
      </c>
      <c r="KK499">
        <v>0</v>
      </c>
      <c r="KL499">
        <v>0</v>
      </c>
      <c r="KM499">
        <v>0</v>
      </c>
      <c r="KN499">
        <v>0</v>
      </c>
      <c r="KO499">
        <v>0</v>
      </c>
      <c r="KP499">
        <v>0</v>
      </c>
      <c r="KQ499">
        <v>0</v>
      </c>
      <c r="KR499">
        <v>0</v>
      </c>
      <c r="KS499">
        <v>0</v>
      </c>
      <c r="KT499">
        <v>0</v>
      </c>
      <c r="KU499">
        <v>0</v>
      </c>
      <c r="KV499">
        <v>0</v>
      </c>
      <c r="KW499">
        <v>0</v>
      </c>
      <c r="KX499">
        <v>0</v>
      </c>
      <c r="KY499">
        <v>0</v>
      </c>
      <c r="KZ499">
        <v>0</v>
      </c>
      <c r="LA499">
        <v>0</v>
      </c>
      <c r="LB499">
        <v>0</v>
      </c>
      <c r="LC499">
        <v>0</v>
      </c>
      <c r="LD499">
        <v>0</v>
      </c>
      <c r="LE499">
        <v>0</v>
      </c>
      <c r="LF499">
        <v>0</v>
      </c>
      <c r="LG499">
        <v>0</v>
      </c>
      <c r="LH499">
        <v>0</v>
      </c>
      <c r="LI499">
        <v>0</v>
      </c>
      <c r="LJ499">
        <v>0</v>
      </c>
      <c r="LK499">
        <v>0</v>
      </c>
      <c r="LL499">
        <v>0</v>
      </c>
      <c r="LM499">
        <v>0</v>
      </c>
      <c r="LN499">
        <v>0</v>
      </c>
      <c r="LO499">
        <v>0</v>
      </c>
      <c r="LP499">
        <v>0</v>
      </c>
      <c r="LQ499">
        <v>0</v>
      </c>
      <c r="LR499">
        <v>0</v>
      </c>
      <c r="LS499">
        <v>0</v>
      </c>
      <c r="LT499">
        <v>0</v>
      </c>
      <c r="LU499">
        <v>0</v>
      </c>
      <c r="LV499">
        <v>0</v>
      </c>
      <c r="LW499">
        <v>0</v>
      </c>
      <c r="LX499">
        <v>0</v>
      </c>
      <c r="LY499">
        <v>0</v>
      </c>
      <c r="LZ499">
        <v>0</v>
      </c>
      <c r="MA499">
        <v>0</v>
      </c>
      <c r="MB499">
        <v>0</v>
      </c>
      <c r="MC499">
        <v>0</v>
      </c>
      <c r="MD499">
        <v>0</v>
      </c>
      <c r="ME499">
        <v>0</v>
      </c>
      <c r="MF499">
        <v>0</v>
      </c>
      <c r="MG499">
        <v>0</v>
      </c>
      <c r="MH499">
        <v>0</v>
      </c>
      <c r="MI499">
        <v>0</v>
      </c>
      <c r="MJ499">
        <v>0</v>
      </c>
      <c r="MK499">
        <v>0</v>
      </c>
      <c r="ML499">
        <v>0</v>
      </c>
      <c r="MM499">
        <v>0</v>
      </c>
      <c r="MN499">
        <v>0</v>
      </c>
      <c r="MO499">
        <v>0</v>
      </c>
      <c r="MP499">
        <v>0</v>
      </c>
      <c r="MQ499">
        <v>0</v>
      </c>
      <c r="MR499">
        <v>0</v>
      </c>
      <c r="MS499">
        <v>0</v>
      </c>
      <c r="MT499">
        <v>0</v>
      </c>
      <c r="MU499">
        <v>0</v>
      </c>
      <c r="MV499">
        <v>0</v>
      </c>
      <c r="MW499">
        <v>0</v>
      </c>
      <c r="MX499">
        <v>0</v>
      </c>
      <c r="MY499">
        <v>0</v>
      </c>
      <c r="MZ499">
        <v>0</v>
      </c>
      <c r="NA499">
        <v>0</v>
      </c>
      <c r="NB499">
        <v>0</v>
      </c>
      <c r="NC499">
        <v>0</v>
      </c>
      <c r="ND499">
        <v>0</v>
      </c>
      <c r="NE499">
        <v>0</v>
      </c>
      <c r="NF499">
        <v>0</v>
      </c>
      <c r="NG499">
        <v>0</v>
      </c>
      <c r="NH499">
        <v>0</v>
      </c>
      <c r="NI499">
        <v>0</v>
      </c>
      <c r="NJ499">
        <v>0</v>
      </c>
      <c r="NK499">
        <v>0</v>
      </c>
    </row>
    <row r="500" spans="129:375" x14ac:dyDescent="0.3">
      <c r="EB500">
        <v>584.19056439576957</v>
      </c>
      <c r="EC500">
        <v>573.60872595858871</v>
      </c>
      <c r="ED500">
        <v>563.19175333459862</v>
      </c>
      <c r="EE500">
        <v>552.93707790242775</v>
      </c>
      <c r="EF500">
        <v>542.84217106001267</v>
      </c>
      <c r="EG500">
        <v>532.90454360109413</v>
      </c>
      <c r="EH500">
        <v>523.12174510142768</v>
      </c>
      <c r="EI500">
        <v>513.49136331455668</v>
      </c>
      <c r="EJ500">
        <v>504.01102357700029</v>
      </c>
      <c r="EK500">
        <v>494.67838822270733</v>
      </c>
      <c r="EL500">
        <v>485.4911560066339</v>
      </c>
      <c r="EM500">
        <v>476.44706153730147</v>
      </c>
      <c r="EN500">
        <v>467.54387471819564</v>
      </c>
      <c r="EO500">
        <v>458.77940019786797</v>
      </c>
      <c r="EP500">
        <v>450.15147682860561</v>
      </c>
      <c r="EQ500">
        <v>441.65797713353413</v>
      </c>
      <c r="ER500">
        <v>433.29680678202396</v>
      </c>
      <c r="ES500">
        <v>425.06590407326905</v>
      </c>
      <c r="ET500">
        <v>416.96323942791196</v>
      </c>
      <c r="EU500">
        <v>408.98681488758945</v>
      </c>
      <c r="EV500">
        <v>401.13466362227524</v>
      </c>
      <c r="EW500">
        <v>393.40484944529737</v>
      </c>
      <c r="EX500">
        <v>385.79546633591389</v>
      </c>
      <c r="EY500">
        <v>378.30463796932452</v>
      </c>
      <c r="EZ500">
        <v>370.93051725400591</v>
      </c>
      <c r="FA500">
        <v>363.67128587625513</v>
      </c>
      <c r="FB500">
        <v>356.5251538518292</v>
      </c>
      <c r="FC500">
        <v>349.49035908456983</v>
      </c>
      <c r="FD500">
        <v>342.5651669319052</v>
      </c>
      <c r="FE500">
        <v>335.74786977712108</v>
      </c>
      <c r="FF500">
        <v>329.03678660829587</v>
      </c>
      <c r="FG500">
        <v>322.43026260379617</v>
      </c>
      <c r="FH500">
        <v>315.92666872423007</v>
      </c>
      <c r="FI500">
        <v>309.52440131075798</v>
      </c>
      <c r="FJ500">
        <v>303.22188168966176</v>
      </c>
      <c r="FK500">
        <v>297.01755578307467</v>
      </c>
      <c r="FL500">
        <v>290.90989372577639</v>
      </c>
      <c r="FM500">
        <v>284.89738948795804</v>
      </c>
      <c r="FN500">
        <v>278.97856050386474</v>
      </c>
      <c r="FO500">
        <v>273.15194730622409</v>
      </c>
      <c r="FP500">
        <v>267.41611316637005</v>
      </c>
      <c r="FQ500">
        <v>261.76964373997367</v>
      </c>
      <c r="FR500">
        <v>256.21114671829378</v>
      </c>
      <c r="FS500">
        <v>250.73925148486057</v>
      </c>
      <c r="FT500">
        <v>245.35260877750886</v>
      </c>
      <c r="FU500">
        <v>240.04989035567581</v>
      </c>
      <c r="FV500">
        <v>234.82978867288364</v>
      </c>
      <c r="FW500">
        <v>229.69101655432371</v>
      </c>
      <c r="FX500">
        <v>224.63230687946464</v>
      </c>
      <c r="FY500">
        <v>219.65241226960512</v>
      </c>
      <c r="FZ500">
        <v>214.75010478029492</v>
      </c>
      <c r="GA500">
        <v>209.92417559854766</v>
      </c>
      <c r="GB500">
        <v>205.17343474477133</v>
      </c>
      <c r="GC500">
        <v>200.49671077934249</v>
      </c>
      <c r="GD500">
        <v>195.89285051375242</v>
      </c>
      <c r="GE500">
        <v>191.36071872625331</v>
      </c>
      <c r="GF500">
        <v>186.89919788193492</v>
      </c>
      <c r="GG500">
        <v>182.5071878571618</v>
      </c>
      <c r="GH500">
        <v>178.18360566830535</v>
      </c>
      <c r="GI500">
        <v>173.92738520470061</v>
      </c>
      <c r="GJ500">
        <v>169.7374769657643</v>
      </c>
      <c r="GK500">
        <v>165.61284780220865</v>
      </c>
      <c r="GL500">
        <v>161.55248066128706</v>
      </c>
      <c r="GM500">
        <v>157.5553743360087</v>
      </c>
      <c r="GN500">
        <v>153.62054321826056</v>
      </c>
      <c r="GO500">
        <v>149.74701705577584</v>
      </c>
      <c r="GP500">
        <v>145.93384071288861</v>
      </c>
      <c r="GQ500">
        <v>142.1800739350162</v>
      </c>
      <c r="GR500">
        <v>138.48479111681073</v>
      </c>
      <c r="GS500">
        <v>134.84708107392308</v>
      </c>
      <c r="GT500">
        <v>131.26604681832259</v>
      </c>
      <c r="GU500">
        <v>127.74080533711745</v>
      </c>
      <c r="GV500">
        <v>124.27048737482099</v>
      </c>
      <c r="GW500">
        <v>120.8542372190102</v>
      </c>
      <c r="GX500">
        <v>117.49121248932403</v>
      </c>
      <c r="GY500">
        <v>114.18058392974874</v>
      </c>
      <c r="GZ500">
        <v>110.92153520413964</v>
      </c>
      <c r="HA500">
        <v>107.71326269492863</v>
      </c>
      <c r="HB500">
        <v>104.5549753049678</v>
      </c>
      <c r="HC500">
        <v>101.4458942624604</v>
      </c>
      <c r="HD500">
        <v>98.385252928930981</v>
      </c>
      <c r="HE500">
        <v>95.372296610187306</v>
      </c>
      <c r="HF500">
        <v>92.406282370227672</v>
      </c>
      <c r="HG500">
        <v>89.486478848047284</v>
      </c>
      <c r="HH500">
        <v>86.612166077299094</v>
      </c>
      <c r="HI500">
        <v>83.782635308764156</v>
      </c>
      <c r="HJ500">
        <v>80.997188835587963</v>
      </c>
      <c r="HK500">
        <v>78.255139821239482</v>
      </c>
      <c r="HL500">
        <v>75.555812130150969</v>
      </c>
      <c r="HM500">
        <v>72.898540160995992</v>
      </c>
      <c r="HN500">
        <v>70.28266868256523</v>
      </c>
      <c r="HO500">
        <v>67.707552672199313</v>
      </c>
      <c r="HP500">
        <v>65.17255715673889</v>
      </c>
      <c r="HQ500">
        <v>62.677057055952616</v>
      </c>
      <c r="HR500">
        <v>60.22043702840466</v>
      </c>
      <c r="HS500">
        <v>57.802091319723644</v>
      </c>
      <c r="HT500">
        <v>55.421423613235191</v>
      </c>
      <c r="HU500">
        <v>53.077846882922302</v>
      </c>
      <c r="HV500">
        <v>50.770783248675997</v>
      </c>
      <c r="HW500">
        <v>48.499663833801492</v>
      </c>
      <c r="HX500">
        <v>46.263928624744295</v>
      </c>
      <c r="HY500">
        <v>44.063026333001858</v>
      </c>
      <c r="HZ500">
        <v>41.896414259186628</v>
      </c>
      <c r="IA500">
        <v>39.763558159207037</v>
      </c>
      <c r="IB500">
        <v>37.663932112533359</v>
      </c>
      <c r="IC500">
        <v>35.597018392515992</v>
      </c>
      <c r="ID500">
        <v>33.56230733872431</v>
      </c>
      <c r="IE500">
        <v>31.559297231274059</v>
      </c>
      <c r="IF500">
        <v>29.587494167113576</v>
      </c>
      <c r="IG500">
        <v>27.646411938236511</v>
      </c>
      <c r="IH500">
        <v>25.735571911792775</v>
      </c>
      <c r="II500">
        <v>23.854502912066863</v>
      </c>
      <c r="IJ500">
        <v>22.002741104295239</v>
      </c>
      <c r="IK500">
        <v>20.179829880293752</v>
      </c>
      <c r="IL500">
        <v>18.38531974586698</v>
      </c>
      <c r="IM500">
        <v>16.618768209971805</v>
      </c>
      <c r="IN500">
        <v>14.879739675607752</v>
      </c>
      <c r="IO500">
        <v>13.167805332407355</v>
      </c>
      <c r="IP500">
        <v>11.482543050899892</v>
      </c>
      <c r="IQ500">
        <v>9.8235372784224637</v>
      </c>
      <c r="IR500">
        <v>8.1903789366529907</v>
      </c>
      <c r="IS500">
        <v>6.5826653207393662</v>
      </c>
      <c r="IT500">
        <v>5.0000000000004547</v>
      </c>
      <c r="IU500">
        <v>3.4419927201739284</v>
      </c>
      <c r="IV500">
        <v>1.9082593071873362</v>
      </c>
      <c r="IW500">
        <v>0.3984215724282052</v>
      </c>
      <c r="IX500">
        <v>0</v>
      </c>
      <c r="IY500">
        <v>0</v>
      </c>
      <c r="IZ500">
        <v>0</v>
      </c>
      <c r="JA500">
        <v>0</v>
      </c>
      <c r="JB500">
        <v>0</v>
      </c>
      <c r="JC500">
        <v>0</v>
      </c>
      <c r="JD500">
        <v>0</v>
      </c>
      <c r="JE500">
        <v>0</v>
      </c>
      <c r="JF500">
        <v>0</v>
      </c>
      <c r="JG500">
        <v>0</v>
      </c>
      <c r="JH500">
        <v>0</v>
      </c>
      <c r="JI500">
        <v>0</v>
      </c>
      <c r="JJ500">
        <v>0</v>
      </c>
      <c r="JK500">
        <v>0</v>
      </c>
      <c r="JL500">
        <v>0</v>
      </c>
      <c r="JM500">
        <v>0</v>
      </c>
      <c r="JN500">
        <v>0</v>
      </c>
      <c r="JO500">
        <v>0</v>
      </c>
      <c r="JP500">
        <v>0</v>
      </c>
      <c r="JQ500">
        <v>0</v>
      </c>
      <c r="JR500">
        <v>0</v>
      </c>
      <c r="JS500">
        <v>0</v>
      </c>
      <c r="JT500">
        <v>0</v>
      </c>
      <c r="JU500">
        <v>0</v>
      </c>
      <c r="JV500">
        <v>0</v>
      </c>
      <c r="JW500">
        <v>0</v>
      </c>
      <c r="JX500">
        <v>0</v>
      </c>
      <c r="JY500">
        <v>0</v>
      </c>
      <c r="JZ500">
        <v>0</v>
      </c>
      <c r="KA500">
        <v>0</v>
      </c>
      <c r="KB500">
        <v>0</v>
      </c>
      <c r="KC500">
        <v>0</v>
      </c>
      <c r="KD500">
        <v>0</v>
      </c>
      <c r="KE500">
        <v>0</v>
      </c>
      <c r="KF500">
        <v>0</v>
      </c>
      <c r="KG500">
        <v>0</v>
      </c>
      <c r="KH500">
        <v>0</v>
      </c>
      <c r="KI500">
        <v>0</v>
      </c>
      <c r="KJ500">
        <v>0</v>
      </c>
      <c r="KK500">
        <v>0</v>
      </c>
      <c r="KL500">
        <v>0</v>
      </c>
      <c r="KM500">
        <v>0</v>
      </c>
      <c r="KN500">
        <v>0</v>
      </c>
      <c r="KO500">
        <v>0</v>
      </c>
      <c r="KP500">
        <v>0</v>
      </c>
      <c r="KQ500">
        <v>0</v>
      </c>
      <c r="KR500">
        <v>0</v>
      </c>
      <c r="KS500">
        <v>0</v>
      </c>
      <c r="KT500">
        <v>0</v>
      </c>
      <c r="KU500">
        <v>0</v>
      </c>
      <c r="KV500">
        <v>0</v>
      </c>
      <c r="KW500">
        <v>0</v>
      </c>
      <c r="KX500">
        <v>0</v>
      </c>
      <c r="KY500">
        <v>0</v>
      </c>
      <c r="KZ500">
        <v>0</v>
      </c>
      <c r="LA500">
        <v>0</v>
      </c>
      <c r="LB500">
        <v>0</v>
      </c>
      <c r="LC500">
        <v>0</v>
      </c>
      <c r="LD500">
        <v>0</v>
      </c>
      <c r="LE500">
        <v>0</v>
      </c>
      <c r="LF500">
        <v>0</v>
      </c>
      <c r="LG500">
        <v>0</v>
      </c>
      <c r="LH500">
        <v>0</v>
      </c>
      <c r="LI500">
        <v>0</v>
      </c>
      <c r="LJ500">
        <v>0</v>
      </c>
      <c r="LK500">
        <v>0</v>
      </c>
      <c r="LL500">
        <v>0</v>
      </c>
      <c r="LM500">
        <v>0</v>
      </c>
      <c r="LN500">
        <v>0</v>
      </c>
      <c r="LO500">
        <v>0</v>
      </c>
      <c r="LP500">
        <v>0</v>
      </c>
      <c r="LQ500">
        <v>0</v>
      </c>
      <c r="LR500">
        <v>0</v>
      </c>
      <c r="LS500">
        <v>0</v>
      </c>
      <c r="LT500">
        <v>0</v>
      </c>
      <c r="LU500">
        <v>0</v>
      </c>
      <c r="LV500">
        <v>0</v>
      </c>
      <c r="LW500">
        <v>0</v>
      </c>
      <c r="LX500">
        <v>0</v>
      </c>
      <c r="LY500">
        <v>0</v>
      </c>
      <c r="LZ500">
        <v>0</v>
      </c>
      <c r="MA500">
        <v>0</v>
      </c>
      <c r="MB500">
        <v>0</v>
      </c>
      <c r="MC500">
        <v>0</v>
      </c>
      <c r="MD500">
        <v>0</v>
      </c>
      <c r="ME500">
        <v>0</v>
      </c>
      <c r="MF500">
        <v>0</v>
      </c>
      <c r="MG500">
        <v>0</v>
      </c>
      <c r="MH500">
        <v>0</v>
      </c>
      <c r="MI500">
        <v>0</v>
      </c>
      <c r="MJ500">
        <v>0</v>
      </c>
      <c r="MK500">
        <v>0</v>
      </c>
      <c r="ML500">
        <v>0</v>
      </c>
      <c r="MM500">
        <v>0</v>
      </c>
      <c r="MN500">
        <v>0</v>
      </c>
      <c r="MO500">
        <v>0</v>
      </c>
      <c r="MP500">
        <v>0</v>
      </c>
      <c r="MQ500">
        <v>0</v>
      </c>
      <c r="MR500">
        <v>0</v>
      </c>
      <c r="MS500">
        <v>0</v>
      </c>
      <c r="MT500">
        <v>0</v>
      </c>
      <c r="MU500">
        <v>0</v>
      </c>
      <c r="MV500">
        <v>0</v>
      </c>
      <c r="MW500">
        <v>0</v>
      </c>
      <c r="MX500">
        <v>0</v>
      </c>
      <c r="MY500">
        <v>0</v>
      </c>
      <c r="MZ500">
        <v>0</v>
      </c>
      <c r="NA500">
        <v>0</v>
      </c>
      <c r="NB500">
        <v>0</v>
      </c>
      <c r="NC500">
        <v>0</v>
      </c>
      <c r="ND500">
        <v>0</v>
      </c>
      <c r="NE500">
        <v>0</v>
      </c>
      <c r="NF500">
        <v>0</v>
      </c>
      <c r="NG500">
        <v>0</v>
      </c>
      <c r="NH500">
        <v>0</v>
      </c>
      <c r="NI500">
        <v>0</v>
      </c>
      <c r="NJ500">
        <v>0</v>
      </c>
      <c r="NK500">
        <v>0</v>
      </c>
    </row>
    <row r="501" spans="129:375" x14ac:dyDescent="0.3">
      <c r="EC501">
        <v>594.93987792019232</v>
      </c>
      <c r="ED501">
        <v>584.19056439576957</v>
      </c>
      <c r="EE501">
        <v>573.60872595858871</v>
      </c>
      <c r="EF501">
        <v>563.19175333459862</v>
      </c>
      <c r="EG501">
        <v>552.93707790242775</v>
      </c>
      <c r="EH501">
        <v>542.84217106001267</v>
      </c>
      <c r="EI501">
        <v>532.90454360109413</v>
      </c>
      <c r="EJ501">
        <v>523.12174510142768</v>
      </c>
      <c r="EK501">
        <v>513.49136331455668</v>
      </c>
      <c r="EL501">
        <v>504.01102357700029</v>
      </c>
      <c r="EM501">
        <v>494.67838822270733</v>
      </c>
      <c r="EN501">
        <v>485.4911560066339</v>
      </c>
      <c r="EO501">
        <v>476.44706153730147</v>
      </c>
      <c r="EP501">
        <v>467.54387471819564</v>
      </c>
      <c r="EQ501">
        <v>458.77940019786797</v>
      </c>
      <c r="ER501">
        <v>450.15147682860561</v>
      </c>
      <c r="ES501">
        <v>441.65797713353413</v>
      </c>
      <c r="ET501">
        <v>433.29680678202396</v>
      </c>
      <c r="EU501">
        <v>425.06590407326905</v>
      </c>
      <c r="EV501">
        <v>416.96323942791196</v>
      </c>
      <c r="EW501">
        <v>408.98681488758967</v>
      </c>
      <c r="EX501">
        <v>401.13466362227524</v>
      </c>
      <c r="EY501">
        <v>393.40484944529737</v>
      </c>
      <c r="EZ501">
        <v>385.79546633591389</v>
      </c>
      <c r="FA501">
        <v>378.30463796932452</v>
      </c>
      <c r="FB501">
        <v>370.93051725400591</v>
      </c>
      <c r="FC501">
        <v>363.67128587625513</v>
      </c>
      <c r="FD501">
        <v>356.5251538518292</v>
      </c>
      <c r="FE501">
        <v>349.49035908456983</v>
      </c>
      <c r="FF501">
        <v>342.5651669319052</v>
      </c>
      <c r="FG501">
        <v>335.74786977712108</v>
      </c>
      <c r="FH501">
        <v>329.03678660829587</v>
      </c>
      <c r="FI501">
        <v>322.43026260379617</v>
      </c>
      <c r="FJ501">
        <v>315.92666872423007</v>
      </c>
      <c r="FK501">
        <v>309.52440131075798</v>
      </c>
      <c r="FL501">
        <v>303.22188168966176</v>
      </c>
      <c r="FM501">
        <v>297.01755578307467</v>
      </c>
      <c r="FN501">
        <v>290.90989372577639</v>
      </c>
      <c r="FO501">
        <v>284.89738948795804</v>
      </c>
      <c r="FP501">
        <v>278.97856050386474</v>
      </c>
      <c r="FQ501">
        <v>273.15194730622409</v>
      </c>
      <c r="FR501">
        <v>267.41611316637005</v>
      </c>
      <c r="FS501">
        <v>261.76964373997367</v>
      </c>
      <c r="FT501">
        <v>256.21114671829378</v>
      </c>
      <c r="FU501">
        <v>250.73925148486069</v>
      </c>
      <c r="FV501">
        <v>245.35260877750886</v>
      </c>
      <c r="FW501">
        <v>240.04989035567581</v>
      </c>
      <c r="FX501">
        <v>234.82978867288364</v>
      </c>
      <c r="FY501">
        <v>229.69101655432371</v>
      </c>
      <c r="FZ501">
        <v>224.63230687946464</v>
      </c>
      <c r="GA501">
        <v>219.65241226960512</v>
      </c>
      <c r="GB501">
        <v>214.75010478029492</v>
      </c>
      <c r="GC501">
        <v>209.92417559854766</v>
      </c>
      <c r="GD501">
        <v>205.17343474477133</v>
      </c>
      <c r="GE501">
        <v>200.49671077934249</v>
      </c>
      <c r="GF501">
        <v>195.89285051375242</v>
      </c>
      <c r="GG501">
        <v>191.36071872625348</v>
      </c>
      <c r="GH501">
        <v>186.89919788193492</v>
      </c>
      <c r="GI501">
        <v>182.5071878571618</v>
      </c>
      <c r="GJ501">
        <v>178.18360566830535</v>
      </c>
      <c r="GK501">
        <v>173.92738520470061</v>
      </c>
      <c r="GL501">
        <v>169.7374769657643</v>
      </c>
      <c r="GM501">
        <v>165.61284780220865</v>
      </c>
      <c r="GN501">
        <v>161.55248066128706</v>
      </c>
      <c r="GO501">
        <v>157.5553743360087</v>
      </c>
      <c r="GP501">
        <v>153.62054321826056</v>
      </c>
      <c r="GQ501">
        <v>149.74701705577584</v>
      </c>
      <c r="GR501">
        <v>145.93384071288861</v>
      </c>
      <c r="GS501">
        <v>142.1800739350162</v>
      </c>
      <c r="GT501">
        <v>138.48479111681073</v>
      </c>
      <c r="GU501">
        <v>134.84708107392308</v>
      </c>
      <c r="GV501">
        <v>131.26604681832259</v>
      </c>
      <c r="GW501">
        <v>127.74080533711748</v>
      </c>
      <c r="GX501">
        <v>124.27048737482099</v>
      </c>
      <c r="GY501">
        <v>120.8542372190102</v>
      </c>
      <c r="GZ501">
        <v>117.49121248932403</v>
      </c>
      <c r="HA501">
        <v>114.18058392974874</v>
      </c>
      <c r="HB501">
        <v>110.92153520413964</v>
      </c>
      <c r="HC501">
        <v>107.71326269492863</v>
      </c>
      <c r="HD501">
        <v>104.5549753049678</v>
      </c>
      <c r="HE501">
        <v>101.44589426246043</v>
      </c>
      <c r="HF501">
        <v>98.385252928930981</v>
      </c>
      <c r="HG501">
        <v>95.372296610187306</v>
      </c>
      <c r="HH501">
        <v>92.406282370227672</v>
      </c>
      <c r="HI501">
        <v>89.486478848047284</v>
      </c>
      <c r="HJ501">
        <v>86.612166077299094</v>
      </c>
      <c r="HK501">
        <v>83.782635308764213</v>
      </c>
      <c r="HL501">
        <v>80.997188835587963</v>
      </c>
      <c r="HM501">
        <v>78.255139821239482</v>
      </c>
      <c r="HN501">
        <v>75.555812130150969</v>
      </c>
      <c r="HO501">
        <v>72.898540160995992</v>
      </c>
      <c r="HP501">
        <v>70.28266868256523</v>
      </c>
      <c r="HQ501">
        <v>67.707552672199313</v>
      </c>
      <c r="HR501">
        <v>65.17255715673889</v>
      </c>
      <c r="HS501">
        <v>62.677057055952616</v>
      </c>
      <c r="HT501">
        <v>60.220437028404717</v>
      </c>
      <c r="HU501">
        <v>57.802091319723644</v>
      </c>
      <c r="HV501">
        <v>55.421423613235191</v>
      </c>
      <c r="HW501">
        <v>53.077846882922302</v>
      </c>
      <c r="HX501">
        <v>50.770783248675997</v>
      </c>
      <c r="HY501">
        <v>48.499663833801492</v>
      </c>
      <c r="HZ501">
        <v>46.263928624744295</v>
      </c>
      <c r="IA501">
        <v>44.063026333001858</v>
      </c>
      <c r="IB501">
        <v>41.896414259186628</v>
      </c>
      <c r="IC501">
        <v>39.763558159207037</v>
      </c>
      <c r="ID501">
        <v>37.663932112533359</v>
      </c>
      <c r="IE501">
        <v>35.597018392516077</v>
      </c>
      <c r="IF501">
        <v>33.56230733872431</v>
      </c>
      <c r="IG501">
        <v>31.559297231274101</v>
      </c>
      <c r="IH501">
        <v>29.587494167113576</v>
      </c>
      <c r="II501">
        <v>27.646411938236511</v>
      </c>
      <c r="IJ501">
        <v>25.735571911792775</v>
      </c>
      <c r="IK501">
        <v>23.854502912066863</v>
      </c>
      <c r="IL501">
        <v>22.002741104295239</v>
      </c>
      <c r="IM501">
        <v>20.179829880293752</v>
      </c>
      <c r="IN501">
        <v>18.38531974586698</v>
      </c>
      <c r="IO501">
        <v>16.618768209971805</v>
      </c>
      <c r="IP501">
        <v>14.879739675607752</v>
      </c>
      <c r="IQ501">
        <v>13.167805332407369</v>
      </c>
      <c r="IR501">
        <v>11.482543050899892</v>
      </c>
      <c r="IS501">
        <v>9.8235372784224779</v>
      </c>
      <c r="IT501">
        <v>8.1903789366529907</v>
      </c>
      <c r="IU501">
        <v>6.5826653207393804</v>
      </c>
      <c r="IV501">
        <v>5.0000000000004547</v>
      </c>
      <c r="IW501">
        <v>3.4419927201739284</v>
      </c>
      <c r="IX501">
        <v>1.9082593071873362</v>
      </c>
      <c r="IY501">
        <v>0.3984215724282052</v>
      </c>
      <c r="IZ501">
        <v>0</v>
      </c>
      <c r="JA501">
        <v>0</v>
      </c>
      <c r="JB501">
        <v>0</v>
      </c>
      <c r="JC501">
        <v>0</v>
      </c>
      <c r="JD501">
        <v>0</v>
      </c>
      <c r="JE501">
        <v>0</v>
      </c>
      <c r="JF501">
        <v>0</v>
      </c>
      <c r="JG501">
        <v>0</v>
      </c>
      <c r="JH501">
        <v>0</v>
      </c>
      <c r="JI501">
        <v>0</v>
      </c>
      <c r="JJ501">
        <v>0</v>
      </c>
      <c r="JK501">
        <v>0</v>
      </c>
      <c r="JL501">
        <v>0</v>
      </c>
      <c r="JM501">
        <v>0</v>
      </c>
      <c r="JN501">
        <v>0</v>
      </c>
      <c r="JO501">
        <v>0</v>
      </c>
      <c r="JP501">
        <v>0</v>
      </c>
      <c r="JQ501">
        <v>0</v>
      </c>
      <c r="JR501">
        <v>0</v>
      </c>
      <c r="JS501">
        <v>0</v>
      </c>
      <c r="JT501">
        <v>0</v>
      </c>
      <c r="JU501">
        <v>0</v>
      </c>
      <c r="JV501">
        <v>0</v>
      </c>
      <c r="JW501">
        <v>0</v>
      </c>
      <c r="JX501">
        <v>0</v>
      </c>
      <c r="JY501">
        <v>0</v>
      </c>
      <c r="JZ501">
        <v>0</v>
      </c>
      <c r="KA501">
        <v>0</v>
      </c>
      <c r="KB501">
        <v>0</v>
      </c>
      <c r="KC501">
        <v>0</v>
      </c>
      <c r="KD501">
        <v>0</v>
      </c>
      <c r="KE501">
        <v>0</v>
      </c>
      <c r="KF501">
        <v>0</v>
      </c>
      <c r="KG501">
        <v>0</v>
      </c>
      <c r="KH501">
        <v>0</v>
      </c>
      <c r="KI501">
        <v>0</v>
      </c>
      <c r="KJ501">
        <v>0</v>
      </c>
      <c r="KK501">
        <v>0</v>
      </c>
      <c r="KL501">
        <v>0</v>
      </c>
      <c r="KM501">
        <v>0</v>
      </c>
      <c r="KN501">
        <v>0</v>
      </c>
      <c r="KO501">
        <v>0</v>
      </c>
      <c r="KP501">
        <v>0</v>
      </c>
      <c r="KQ501">
        <v>0</v>
      </c>
      <c r="KR501">
        <v>0</v>
      </c>
      <c r="KS501">
        <v>0</v>
      </c>
      <c r="KT501">
        <v>0</v>
      </c>
      <c r="KU501">
        <v>0</v>
      </c>
      <c r="KV501">
        <v>0</v>
      </c>
      <c r="KW501">
        <v>0</v>
      </c>
      <c r="KX501">
        <v>0</v>
      </c>
      <c r="KY501">
        <v>0</v>
      </c>
      <c r="KZ501">
        <v>0</v>
      </c>
      <c r="LA501">
        <v>0</v>
      </c>
      <c r="LB501">
        <v>0</v>
      </c>
      <c r="LC501">
        <v>0</v>
      </c>
      <c r="LD501">
        <v>0</v>
      </c>
      <c r="LE501">
        <v>0</v>
      </c>
      <c r="LF501">
        <v>0</v>
      </c>
      <c r="LG501">
        <v>0</v>
      </c>
      <c r="LH501">
        <v>0</v>
      </c>
      <c r="LI501">
        <v>0</v>
      </c>
      <c r="LJ501">
        <v>0</v>
      </c>
      <c r="LK501">
        <v>0</v>
      </c>
      <c r="LL501">
        <v>0</v>
      </c>
      <c r="LM501">
        <v>0</v>
      </c>
      <c r="LN501">
        <v>0</v>
      </c>
      <c r="LO501">
        <v>0</v>
      </c>
      <c r="LP501">
        <v>0</v>
      </c>
      <c r="LQ501">
        <v>0</v>
      </c>
      <c r="LR501">
        <v>0</v>
      </c>
      <c r="LS501">
        <v>0</v>
      </c>
      <c r="LT501">
        <v>0</v>
      </c>
      <c r="LU501">
        <v>0</v>
      </c>
      <c r="LV501">
        <v>0</v>
      </c>
      <c r="LW501">
        <v>0</v>
      </c>
      <c r="LX501">
        <v>0</v>
      </c>
      <c r="LY501">
        <v>0</v>
      </c>
      <c r="LZ501">
        <v>0</v>
      </c>
      <c r="MA501">
        <v>0</v>
      </c>
      <c r="MB501">
        <v>0</v>
      </c>
      <c r="MC501">
        <v>0</v>
      </c>
      <c r="MD501">
        <v>0</v>
      </c>
      <c r="ME501">
        <v>0</v>
      </c>
      <c r="MF501">
        <v>0</v>
      </c>
      <c r="MG501">
        <v>0</v>
      </c>
      <c r="MH501">
        <v>0</v>
      </c>
      <c r="MI501">
        <v>0</v>
      </c>
      <c r="MJ501">
        <v>0</v>
      </c>
      <c r="MK501">
        <v>0</v>
      </c>
      <c r="ML501">
        <v>0</v>
      </c>
      <c r="MM501">
        <v>0</v>
      </c>
      <c r="MN501">
        <v>0</v>
      </c>
      <c r="MO501">
        <v>0</v>
      </c>
      <c r="MP501">
        <v>0</v>
      </c>
      <c r="MQ501">
        <v>0</v>
      </c>
      <c r="MR501">
        <v>0</v>
      </c>
      <c r="MS501">
        <v>0</v>
      </c>
      <c r="MT501">
        <v>0</v>
      </c>
      <c r="MU501">
        <v>0</v>
      </c>
      <c r="MV501">
        <v>0</v>
      </c>
      <c r="MW501">
        <v>0</v>
      </c>
      <c r="MX501">
        <v>0</v>
      </c>
      <c r="MY501">
        <v>0</v>
      </c>
      <c r="MZ501">
        <v>0</v>
      </c>
      <c r="NA501">
        <v>0</v>
      </c>
      <c r="NB501">
        <v>0</v>
      </c>
      <c r="NC501">
        <v>0</v>
      </c>
      <c r="ND501">
        <v>0</v>
      </c>
      <c r="NE501">
        <v>0</v>
      </c>
      <c r="NF501">
        <v>0</v>
      </c>
      <c r="NG501">
        <v>0</v>
      </c>
      <c r="NH501">
        <v>0</v>
      </c>
      <c r="NI501">
        <v>0</v>
      </c>
      <c r="NJ501">
        <v>0</v>
      </c>
      <c r="NK501">
        <v>0</v>
      </c>
    </row>
    <row r="502" spans="129:375" x14ac:dyDescent="0.3">
      <c r="ED502">
        <v>605.85931710198361</v>
      </c>
      <c r="EE502">
        <v>594.93987792019232</v>
      </c>
      <c r="EF502">
        <v>584.19056439576957</v>
      </c>
      <c r="EG502">
        <v>573.60872595858871</v>
      </c>
      <c r="EH502">
        <v>563.19175333459862</v>
      </c>
      <c r="EI502">
        <v>552.93707790242775</v>
      </c>
      <c r="EJ502">
        <v>542.84217106001267</v>
      </c>
      <c r="EK502">
        <v>532.90454360109413</v>
      </c>
      <c r="EL502">
        <v>523.12174510142768</v>
      </c>
      <c r="EM502">
        <v>513.49136331455668</v>
      </c>
      <c r="EN502">
        <v>504.01102357700029</v>
      </c>
      <c r="EO502">
        <v>494.67838822270733</v>
      </c>
      <c r="EP502">
        <v>485.4911560066339</v>
      </c>
      <c r="EQ502">
        <v>476.44706153730147</v>
      </c>
      <c r="ER502">
        <v>467.54387471819564</v>
      </c>
      <c r="ES502">
        <v>458.77940019786797</v>
      </c>
      <c r="ET502">
        <v>450.15147682860561</v>
      </c>
      <c r="EU502">
        <v>441.65797713353413</v>
      </c>
      <c r="EV502">
        <v>433.29680678202396</v>
      </c>
      <c r="EW502">
        <v>425.06590407326905</v>
      </c>
      <c r="EX502">
        <v>416.96323942791219</v>
      </c>
      <c r="EY502">
        <v>408.98681488758967</v>
      </c>
      <c r="EZ502">
        <v>401.13466362227524</v>
      </c>
      <c r="FA502">
        <v>393.40484944529737</v>
      </c>
      <c r="FB502">
        <v>385.79546633591389</v>
      </c>
      <c r="FC502">
        <v>378.30463796932452</v>
      </c>
      <c r="FD502">
        <v>370.93051725400591</v>
      </c>
      <c r="FE502">
        <v>363.67128587625513</v>
      </c>
      <c r="FF502">
        <v>356.5251538518292</v>
      </c>
      <c r="FG502">
        <v>349.49035908456983</v>
      </c>
      <c r="FH502">
        <v>342.5651669319052</v>
      </c>
      <c r="FI502">
        <v>335.74786977712108</v>
      </c>
      <c r="FJ502">
        <v>329.03678660829587</v>
      </c>
      <c r="FK502">
        <v>322.43026260379617</v>
      </c>
      <c r="FL502">
        <v>315.92666872423007</v>
      </c>
      <c r="FM502">
        <v>309.52440131075798</v>
      </c>
      <c r="FN502">
        <v>303.22188168966176</v>
      </c>
      <c r="FO502">
        <v>297.01755578307467</v>
      </c>
      <c r="FP502">
        <v>290.90989372577639</v>
      </c>
      <c r="FQ502">
        <v>284.89738948795804</v>
      </c>
      <c r="FR502">
        <v>278.97856050386474</v>
      </c>
      <c r="FS502">
        <v>273.15194730622409</v>
      </c>
      <c r="FT502">
        <v>267.41611316637005</v>
      </c>
      <c r="FU502">
        <v>261.76964373997367</v>
      </c>
      <c r="FV502">
        <v>256.21114671829389</v>
      </c>
      <c r="FW502">
        <v>250.73925148486069</v>
      </c>
      <c r="FX502">
        <v>245.35260877750886</v>
      </c>
      <c r="FY502">
        <v>240.04989035567581</v>
      </c>
      <c r="FZ502">
        <v>234.82978867288364</v>
      </c>
      <c r="GA502">
        <v>229.69101655432371</v>
      </c>
      <c r="GB502">
        <v>224.63230687946464</v>
      </c>
      <c r="GC502">
        <v>219.65241226960512</v>
      </c>
      <c r="GD502">
        <v>214.75010478029492</v>
      </c>
      <c r="GE502">
        <v>209.92417559854766</v>
      </c>
      <c r="GF502">
        <v>205.17343474477133</v>
      </c>
      <c r="GG502">
        <v>200.49671077934249</v>
      </c>
      <c r="GH502">
        <v>195.89285051375259</v>
      </c>
      <c r="GI502">
        <v>191.36071872625348</v>
      </c>
      <c r="GJ502">
        <v>186.89919788193492</v>
      </c>
      <c r="GK502">
        <v>182.5071878571618</v>
      </c>
      <c r="GL502">
        <v>178.18360566830535</v>
      </c>
      <c r="GM502">
        <v>173.92738520470061</v>
      </c>
      <c r="GN502">
        <v>169.7374769657643</v>
      </c>
      <c r="GO502">
        <v>165.61284780220865</v>
      </c>
      <c r="GP502">
        <v>161.55248066128706</v>
      </c>
      <c r="GQ502">
        <v>157.5553743360087</v>
      </c>
      <c r="GR502">
        <v>153.62054321826056</v>
      </c>
      <c r="GS502">
        <v>149.74701705577584</v>
      </c>
      <c r="GT502">
        <v>145.93384071288861</v>
      </c>
      <c r="GU502">
        <v>142.1800739350162</v>
      </c>
      <c r="GV502">
        <v>138.48479111681073</v>
      </c>
      <c r="GW502">
        <v>134.84708107392308</v>
      </c>
      <c r="GX502">
        <v>131.26604681832262</v>
      </c>
      <c r="GY502">
        <v>127.74080533711748</v>
      </c>
      <c r="GZ502">
        <v>124.27048737482099</v>
      </c>
      <c r="HA502">
        <v>120.8542372190102</v>
      </c>
      <c r="HB502">
        <v>117.49121248932403</v>
      </c>
      <c r="HC502">
        <v>114.18058392974874</v>
      </c>
      <c r="HD502">
        <v>110.92153520413964</v>
      </c>
      <c r="HE502">
        <v>107.71326269492863</v>
      </c>
      <c r="HF502">
        <v>104.55497530496783</v>
      </c>
      <c r="HG502">
        <v>101.44589426246043</v>
      </c>
      <c r="HH502">
        <v>98.385252928930981</v>
      </c>
      <c r="HI502">
        <v>95.372296610187306</v>
      </c>
      <c r="HJ502">
        <v>92.406282370227672</v>
      </c>
      <c r="HK502">
        <v>89.486478848047284</v>
      </c>
      <c r="HL502">
        <v>86.61216607729915</v>
      </c>
      <c r="HM502">
        <v>83.782635308764213</v>
      </c>
      <c r="HN502">
        <v>80.997188835587963</v>
      </c>
      <c r="HO502">
        <v>78.255139821239482</v>
      </c>
      <c r="HP502">
        <v>75.555812130150969</v>
      </c>
      <c r="HQ502">
        <v>72.898540160995992</v>
      </c>
      <c r="HR502">
        <v>70.28266868256523</v>
      </c>
      <c r="HS502">
        <v>67.707552672199313</v>
      </c>
      <c r="HT502">
        <v>65.17255715673889</v>
      </c>
      <c r="HU502">
        <v>62.677057055952673</v>
      </c>
      <c r="HV502">
        <v>60.220437028404717</v>
      </c>
      <c r="HW502">
        <v>57.802091319723644</v>
      </c>
      <c r="HX502">
        <v>55.421423613235191</v>
      </c>
      <c r="HY502">
        <v>53.077846882922302</v>
      </c>
      <c r="HZ502">
        <v>50.770783248675997</v>
      </c>
      <c r="IA502">
        <v>48.499663833801492</v>
      </c>
      <c r="IB502">
        <v>46.263928624744295</v>
      </c>
      <c r="IC502">
        <v>44.063026333001858</v>
      </c>
      <c r="ID502">
        <v>41.896414259186628</v>
      </c>
      <c r="IE502">
        <v>39.763558159207037</v>
      </c>
      <c r="IF502">
        <v>37.663932112533445</v>
      </c>
      <c r="IG502">
        <v>35.597018392516077</v>
      </c>
      <c r="IH502">
        <v>33.562307338724366</v>
      </c>
      <c r="II502">
        <v>31.559297231274101</v>
      </c>
      <c r="IJ502">
        <v>29.587494167113576</v>
      </c>
      <c r="IK502">
        <v>27.646411938236511</v>
      </c>
      <c r="IL502">
        <v>25.735571911792775</v>
      </c>
      <c r="IM502">
        <v>23.854502912066863</v>
      </c>
      <c r="IN502">
        <v>22.002741104295239</v>
      </c>
      <c r="IO502">
        <v>20.179829880293752</v>
      </c>
      <c r="IP502">
        <v>18.38531974586698</v>
      </c>
      <c r="IQ502">
        <v>16.618768209971805</v>
      </c>
      <c r="IR502">
        <v>14.879739675607766</v>
      </c>
      <c r="IS502">
        <v>13.167805332407369</v>
      </c>
      <c r="IT502">
        <v>11.482543050899906</v>
      </c>
      <c r="IU502">
        <v>9.8235372784224779</v>
      </c>
      <c r="IV502">
        <v>8.1903789366530049</v>
      </c>
      <c r="IW502">
        <v>6.5826653207393804</v>
      </c>
      <c r="IX502">
        <v>5.0000000000004547</v>
      </c>
      <c r="IY502">
        <v>3.4419927201739284</v>
      </c>
      <c r="IZ502">
        <v>1.9082593071873362</v>
      </c>
      <c r="JA502">
        <v>0.3984215724282052</v>
      </c>
      <c r="JB502">
        <v>0</v>
      </c>
      <c r="JC502">
        <v>0</v>
      </c>
      <c r="JD502">
        <v>0</v>
      </c>
      <c r="JE502">
        <v>0</v>
      </c>
      <c r="JF502">
        <v>0</v>
      </c>
      <c r="JG502">
        <v>0</v>
      </c>
      <c r="JH502">
        <v>0</v>
      </c>
      <c r="JI502">
        <v>0</v>
      </c>
      <c r="JJ502">
        <v>0</v>
      </c>
      <c r="JK502">
        <v>0</v>
      </c>
      <c r="JL502">
        <v>0</v>
      </c>
      <c r="JM502">
        <v>0</v>
      </c>
      <c r="JN502">
        <v>0</v>
      </c>
      <c r="JO502">
        <v>0</v>
      </c>
      <c r="JP502">
        <v>0</v>
      </c>
      <c r="JQ502">
        <v>0</v>
      </c>
      <c r="JR502">
        <v>0</v>
      </c>
      <c r="JS502">
        <v>0</v>
      </c>
      <c r="JT502">
        <v>0</v>
      </c>
      <c r="JU502">
        <v>0</v>
      </c>
      <c r="JV502">
        <v>0</v>
      </c>
      <c r="JW502">
        <v>0</v>
      </c>
      <c r="JX502">
        <v>0</v>
      </c>
      <c r="JY502">
        <v>0</v>
      </c>
      <c r="JZ502">
        <v>0</v>
      </c>
      <c r="KA502">
        <v>0</v>
      </c>
      <c r="KB502">
        <v>0</v>
      </c>
      <c r="KC502">
        <v>0</v>
      </c>
      <c r="KD502">
        <v>0</v>
      </c>
      <c r="KE502">
        <v>0</v>
      </c>
      <c r="KF502">
        <v>0</v>
      </c>
      <c r="KG502">
        <v>0</v>
      </c>
      <c r="KH502">
        <v>0</v>
      </c>
      <c r="KI502">
        <v>0</v>
      </c>
      <c r="KJ502">
        <v>0</v>
      </c>
      <c r="KK502">
        <v>0</v>
      </c>
      <c r="KL502">
        <v>0</v>
      </c>
      <c r="KM502">
        <v>0</v>
      </c>
      <c r="KN502">
        <v>0</v>
      </c>
      <c r="KO502">
        <v>0</v>
      </c>
      <c r="KP502">
        <v>0</v>
      </c>
      <c r="KQ502">
        <v>0</v>
      </c>
      <c r="KR502">
        <v>0</v>
      </c>
      <c r="KS502">
        <v>0</v>
      </c>
      <c r="KT502">
        <v>0</v>
      </c>
      <c r="KU502">
        <v>0</v>
      </c>
      <c r="KV502">
        <v>0</v>
      </c>
      <c r="KW502">
        <v>0</v>
      </c>
      <c r="KX502">
        <v>0</v>
      </c>
      <c r="KY502">
        <v>0</v>
      </c>
      <c r="KZ502">
        <v>0</v>
      </c>
      <c r="LA502">
        <v>0</v>
      </c>
      <c r="LB502">
        <v>0</v>
      </c>
      <c r="LC502">
        <v>0</v>
      </c>
      <c r="LD502">
        <v>0</v>
      </c>
      <c r="LE502">
        <v>0</v>
      </c>
      <c r="LF502">
        <v>0</v>
      </c>
      <c r="LG502">
        <v>0</v>
      </c>
      <c r="LH502">
        <v>0</v>
      </c>
      <c r="LI502">
        <v>0</v>
      </c>
      <c r="LJ502">
        <v>0</v>
      </c>
      <c r="LK502">
        <v>0</v>
      </c>
      <c r="LL502">
        <v>0</v>
      </c>
      <c r="LM502">
        <v>0</v>
      </c>
      <c r="LN502">
        <v>0</v>
      </c>
      <c r="LO502">
        <v>0</v>
      </c>
      <c r="LP502">
        <v>0</v>
      </c>
      <c r="LQ502">
        <v>0</v>
      </c>
      <c r="LR502">
        <v>0</v>
      </c>
      <c r="LS502">
        <v>0</v>
      </c>
      <c r="LT502">
        <v>0</v>
      </c>
      <c r="LU502">
        <v>0</v>
      </c>
      <c r="LV502">
        <v>0</v>
      </c>
      <c r="LW502">
        <v>0</v>
      </c>
      <c r="LX502">
        <v>0</v>
      </c>
      <c r="LY502">
        <v>0</v>
      </c>
      <c r="LZ502">
        <v>0</v>
      </c>
      <c r="MA502">
        <v>0</v>
      </c>
      <c r="MB502">
        <v>0</v>
      </c>
      <c r="MC502">
        <v>0</v>
      </c>
      <c r="MD502">
        <v>0</v>
      </c>
      <c r="ME502">
        <v>0</v>
      </c>
      <c r="MF502">
        <v>0</v>
      </c>
      <c r="MG502">
        <v>0</v>
      </c>
      <c r="MH502">
        <v>0</v>
      </c>
      <c r="MI502">
        <v>0</v>
      </c>
      <c r="MJ502">
        <v>0</v>
      </c>
      <c r="MK502">
        <v>0</v>
      </c>
      <c r="ML502">
        <v>0</v>
      </c>
      <c r="MM502">
        <v>0</v>
      </c>
      <c r="MN502">
        <v>0</v>
      </c>
      <c r="MO502">
        <v>0</v>
      </c>
      <c r="MP502">
        <v>0</v>
      </c>
      <c r="MQ502">
        <v>0</v>
      </c>
      <c r="MR502">
        <v>0</v>
      </c>
      <c r="MS502">
        <v>0</v>
      </c>
      <c r="MT502">
        <v>0</v>
      </c>
      <c r="MU502">
        <v>0</v>
      </c>
      <c r="MV502">
        <v>0</v>
      </c>
      <c r="MW502">
        <v>0</v>
      </c>
      <c r="MX502">
        <v>0</v>
      </c>
      <c r="MY502">
        <v>0</v>
      </c>
      <c r="MZ502">
        <v>0</v>
      </c>
      <c r="NA502">
        <v>0</v>
      </c>
      <c r="NB502">
        <v>0</v>
      </c>
      <c r="NC502">
        <v>0</v>
      </c>
      <c r="ND502">
        <v>0</v>
      </c>
      <c r="NE502">
        <v>0</v>
      </c>
      <c r="NF502">
        <v>0</v>
      </c>
      <c r="NG502">
        <v>0</v>
      </c>
      <c r="NH502">
        <v>0</v>
      </c>
      <c r="NI502">
        <v>0</v>
      </c>
      <c r="NJ502">
        <v>0</v>
      </c>
      <c r="NK502">
        <v>0</v>
      </c>
    </row>
    <row r="503" spans="129:375" x14ac:dyDescent="0.3">
      <c r="EE503">
        <v>616.95157446092435</v>
      </c>
      <c r="EF503">
        <v>605.85931710198361</v>
      </c>
      <c r="EG503">
        <v>594.93987792019232</v>
      </c>
      <c r="EH503">
        <v>584.19056439576957</v>
      </c>
      <c r="EI503">
        <v>573.60872595858871</v>
      </c>
      <c r="EJ503">
        <v>563.19175333459862</v>
      </c>
      <c r="EK503">
        <v>552.93707790242775</v>
      </c>
      <c r="EL503">
        <v>542.84217106001267</v>
      </c>
      <c r="EM503">
        <v>532.90454360109413</v>
      </c>
      <c r="EN503">
        <v>523.12174510142768</v>
      </c>
      <c r="EO503">
        <v>513.49136331455668</v>
      </c>
      <c r="EP503">
        <v>504.01102357700029</v>
      </c>
      <c r="EQ503">
        <v>494.67838822270733</v>
      </c>
      <c r="ER503">
        <v>485.4911560066339</v>
      </c>
      <c r="ES503">
        <v>476.44706153730147</v>
      </c>
      <c r="ET503">
        <v>467.54387471819564</v>
      </c>
      <c r="EU503">
        <v>458.77940019786797</v>
      </c>
      <c r="EV503">
        <v>450.15147682860561</v>
      </c>
      <c r="EW503">
        <v>441.65797713353413</v>
      </c>
      <c r="EX503">
        <v>433.29680678202396</v>
      </c>
      <c r="EY503">
        <v>425.06590407326928</v>
      </c>
      <c r="EZ503">
        <v>416.96323942791219</v>
      </c>
      <c r="FA503">
        <v>408.98681488758967</v>
      </c>
      <c r="FB503">
        <v>401.13466362227524</v>
      </c>
      <c r="FC503">
        <v>393.40484944529737</v>
      </c>
      <c r="FD503">
        <v>385.79546633591389</v>
      </c>
      <c r="FE503">
        <v>378.30463796932452</v>
      </c>
      <c r="FF503">
        <v>370.93051725400591</v>
      </c>
      <c r="FG503">
        <v>363.67128587625513</v>
      </c>
      <c r="FH503">
        <v>356.5251538518292</v>
      </c>
      <c r="FI503">
        <v>349.49035908456983</v>
      </c>
      <c r="FJ503">
        <v>342.5651669319052</v>
      </c>
      <c r="FK503">
        <v>335.74786977712108</v>
      </c>
      <c r="FL503">
        <v>329.03678660829587</v>
      </c>
      <c r="FM503">
        <v>322.43026260379617</v>
      </c>
      <c r="FN503">
        <v>315.92666872423007</v>
      </c>
      <c r="FO503">
        <v>309.52440131075798</v>
      </c>
      <c r="FP503">
        <v>303.22188168966176</v>
      </c>
      <c r="FQ503">
        <v>297.01755578307467</v>
      </c>
      <c r="FR503">
        <v>290.90989372577639</v>
      </c>
      <c r="FS503">
        <v>284.89738948795804</v>
      </c>
      <c r="FT503">
        <v>278.97856050386474</v>
      </c>
      <c r="FU503">
        <v>273.15194730622409</v>
      </c>
      <c r="FV503">
        <v>267.41611316637005</v>
      </c>
      <c r="FW503">
        <v>261.76964373997379</v>
      </c>
      <c r="FX503">
        <v>256.21114671829389</v>
      </c>
      <c r="FY503">
        <v>250.73925148486069</v>
      </c>
      <c r="FZ503">
        <v>245.35260877750886</v>
      </c>
      <c r="GA503">
        <v>240.04989035567581</v>
      </c>
      <c r="GB503">
        <v>234.82978867288364</v>
      </c>
      <c r="GC503">
        <v>229.69101655432371</v>
      </c>
      <c r="GD503">
        <v>224.63230687946464</v>
      </c>
      <c r="GE503">
        <v>219.65241226960512</v>
      </c>
      <c r="GF503">
        <v>214.75010478029492</v>
      </c>
      <c r="GG503">
        <v>209.92417559854766</v>
      </c>
      <c r="GH503">
        <v>205.17343474477133</v>
      </c>
      <c r="GI503">
        <v>200.49671077934266</v>
      </c>
      <c r="GJ503">
        <v>195.89285051375259</v>
      </c>
      <c r="GK503">
        <v>191.36071872625348</v>
      </c>
      <c r="GL503">
        <v>186.89919788193492</v>
      </c>
      <c r="GM503">
        <v>182.5071878571618</v>
      </c>
      <c r="GN503">
        <v>178.18360566830535</v>
      </c>
      <c r="GO503">
        <v>173.92738520470061</v>
      </c>
      <c r="GP503">
        <v>169.7374769657643</v>
      </c>
      <c r="GQ503">
        <v>165.61284780220865</v>
      </c>
      <c r="GR503">
        <v>161.55248066128706</v>
      </c>
      <c r="GS503">
        <v>157.5553743360087</v>
      </c>
      <c r="GT503">
        <v>153.62054321826056</v>
      </c>
      <c r="GU503">
        <v>149.74701705577584</v>
      </c>
      <c r="GV503">
        <v>145.93384071288861</v>
      </c>
      <c r="GW503">
        <v>142.1800739350162</v>
      </c>
      <c r="GX503">
        <v>138.48479111681073</v>
      </c>
      <c r="GY503">
        <v>134.84708107392311</v>
      </c>
      <c r="GZ503">
        <v>131.26604681832262</v>
      </c>
      <c r="HA503">
        <v>127.74080533711748</v>
      </c>
      <c r="HB503">
        <v>124.27048737482099</v>
      </c>
      <c r="HC503">
        <v>120.8542372190102</v>
      </c>
      <c r="HD503">
        <v>117.49121248932403</v>
      </c>
      <c r="HE503">
        <v>114.18058392974874</v>
      </c>
      <c r="HF503">
        <v>110.92153520413964</v>
      </c>
      <c r="HG503">
        <v>107.71326269492866</v>
      </c>
      <c r="HH503">
        <v>104.55497530496783</v>
      </c>
      <c r="HI503">
        <v>101.44589426246043</v>
      </c>
      <c r="HJ503">
        <v>98.385252928930981</v>
      </c>
      <c r="HK503">
        <v>95.372296610187306</v>
      </c>
      <c r="HL503">
        <v>92.406282370227672</v>
      </c>
      <c r="HM503">
        <v>89.486478848047341</v>
      </c>
      <c r="HN503">
        <v>86.61216607729915</v>
      </c>
      <c r="HO503">
        <v>83.782635308764213</v>
      </c>
      <c r="HP503">
        <v>80.997188835587963</v>
      </c>
      <c r="HQ503">
        <v>78.255139821239482</v>
      </c>
      <c r="HR503">
        <v>75.555812130150969</v>
      </c>
      <c r="HS503">
        <v>72.898540160995992</v>
      </c>
      <c r="HT503">
        <v>70.28266868256523</v>
      </c>
      <c r="HU503">
        <v>67.707552672199313</v>
      </c>
      <c r="HV503">
        <v>65.172557156738947</v>
      </c>
      <c r="HW503">
        <v>62.677057055952673</v>
      </c>
      <c r="HX503">
        <v>60.220437028404717</v>
      </c>
      <c r="HY503">
        <v>57.802091319723644</v>
      </c>
      <c r="HZ503">
        <v>55.421423613235191</v>
      </c>
      <c r="IA503">
        <v>53.077846882922302</v>
      </c>
      <c r="IB503">
        <v>50.770783248675997</v>
      </c>
      <c r="IC503">
        <v>48.499663833801492</v>
      </c>
      <c r="ID503">
        <v>46.263928624744295</v>
      </c>
      <c r="IE503">
        <v>44.063026333001858</v>
      </c>
      <c r="IF503">
        <v>41.896414259186628</v>
      </c>
      <c r="IG503">
        <v>39.763558159207122</v>
      </c>
      <c r="IH503">
        <v>37.663932112533445</v>
      </c>
      <c r="II503">
        <v>35.597018392516134</v>
      </c>
      <c r="IJ503">
        <v>33.562307338724366</v>
      </c>
      <c r="IK503">
        <v>31.559297231274101</v>
      </c>
      <c r="IL503">
        <v>29.587494167113576</v>
      </c>
      <c r="IM503">
        <v>27.646411938236511</v>
      </c>
      <c r="IN503">
        <v>25.735571911792775</v>
      </c>
      <c r="IO503">
        <v>23.854502912066863</v>
      </c>
      <c r="IP503">
        <v>22.002741104295239</v>
      </c>
      <c r="IQ503">
        <v>20.179829880293752</v>
      </c>
      <c r="IR503">
        <v>18.38531974586698</v>
      </c>
      <c r="IS503">
        <v>16.618768209971819</v>
      </c>
      <c r="IT503">
        <v>14.879739675607766</v>
      </c>
      <c r="IU503">
        <v>13.167805332407383</v>
      </c>
      <c r="IV503">
        <v>11.482543050899906</v>
      </c>
      <c r="IW503">
        <v>9.8235372784224921</v>
      </c>
      <c r="IX503">
        <v>8.1903789366530049</v>
      </c>
      <c r="IY503">
        <v>6.5826653207393804</v>
      </c>
      <c r="IZ503">
        <v>5.0000000000004547</v>
      </c>
      <c r="JA503">
        <v>3.4419927201739284</v>
      </c>
      <c r="JB503">
        <v>1.9082593071873362</v>
      </c>
      <c r="JC503">
        <v>0.3984215724282052</v>
      </c>
      <c r="JD503">
        <v>0</v>
      </c>
      <c r="JE503">
        <v>0</v>
      </c>
      <c r="JF503">
        <v>0</v>
      </c>
      <c r="JG503">
        <v>0</v>
      </c>
      <c r="JH503">
        <v>0</v>
      </c>
      <c r="JI503">
        <v>0</v>
      </c>
      <c r="JJ503">
        <v>0</v>
      </c>
      <c r="JK503">
        <v>0</v>
      </c>
      <c r="JL503">
        <v>0</v>
      </c>
      <c r="JM503">
        <v>0</v>
      </c>
      <c r="JN503">
        <v>0</v>
      </c>
      <c r="JO503">
        <v>0</v>
      </c>
      <c r="JP503">
        <v>0</v>
      </c>
      <c r="JQ503">
        <v>0</v>
      </c>
      <c r="JR503">
        <v>0</v>
      </c>
      <c r="JS503">
        <v>0</v>
      </c>
      <c r="JT503">
        <v>0</v>
      </c>
      <c r="JU503">
        <v>0</v>
      </c>
      <c r="JV503">
        <v>0</v>
      </c>
      <c r="JW503">
        <v>0</v>
      </c>
      <c r="JX503">
        <v>0</v>
      </c>
      <c r="JY503">
        <v>0</v>
      </c>
      <c r="JZ503">
        <v>0</v>
      </c>
      <c r="KA503">
        <v>0</v>
      </c>
      <c r="KB503">
        <v>0</v>
      </c>
      <c r="KC503">
        <v>0</v>
      </c>
      <c r="KD503">
        <v>0</v>
      </c>
      <c r="KE503">
        <v>0</v>
      </c>
      <c r="KF503">
        <v>0</v>
      </c>
      <c r="KG503">
        <v>0</v>
      </c>
      <c r="KH503">
        <v>0</v>
      </c>
      <c r="KI503">
        <v>0</v>
      </c>
      <c r="KJ503">
        <v>0</v>
      </c>
      <c r="KK503">
        <v>0</v>
      </c>
      <c r="KL503">
        <v>0</v>
      </c>
      <c r="KM503">
        <v>0</v>
      </c>
      <c r="KN503">
        <v>0</v>
      </c>
      <c r="KO503">
        <v>0</v>
      </c>
      <c r="KP503">
        <v>0</v>
      </c>
      <c r="KQ503">
        <v>0</v>
      </c>
      <c r="KR503">
        <v>0</v>
      </c>
      <c r="KS503">
        <v>0</v>
      </c>
      <c r="KT503">
        <v>0</v>
      </c>
      <c r="KU503">
        <v>0</v>
      </c>
      <c r="KV503">
        <v>0</v>
      </c>
      <c r="KW503">
        <v>0</v>
      </c>
      <c r="KX503">
        <v>0</v>
      </c>
      <c r="KY503">
        <v>0</v>
      </c>
      <c r="KZ503">
        <v>0</v>
      </c>
      <c r="LA503">
        <v>0</v>
      </c>
      <c r="LB503">
        <v>0</v>
      </c>
      <c r="LC503">
        <v>0</v>
      </c>
      <c r="LD503">
        <v>0</v>
      </c>
      <c r="LE503">
        <v>0</v>
      </c>
      <c r="LF503">
        <v>0</v>
      </c>
      <c r="LG503">
        <v>0</v>
      </c>
      <c r="LH503">
        <v>0</v>
      </c>
      <c r="LI503">
        <v>0</v>
      </c>
      <c r="LJ503">
        <v>0</v>
      </c>
      <c r="LK503">
        <v>0</v>
      </c>
      <c r="LL503">
        <v>0</v>
      </c>
      <c r="LM503">
        <v>0</v>
      </c>
      <c r="LN503">
        <v>0</v>
      </c>
      <c r="LO503">
        <v>0</v>
      </c>
      <c r="LP503">
        <v>0</v>
      </c>
      <c r="LQ503">
        <v>0</v>
      </c>
      <c r="LR503">
        <v>0</v>
      </c>
      <c r="LS503">
        <v>0</v>
      </c>
      <c r="LT503">
        <v>0</v>
      </c>
      <c r="LU503">
        <v>0</v>
      </c>
      <c r="LV503">
        <v>0</v>
      </c>
      <c r="LW503">
        <v>0</v>
      </c>
      <c r="LX503">
        <v>0</v>
      </c>
      <c r="LY503">
        <v>0</v>
      </c>
      <c r="LZ503">
        <v>0</v>
      </c>
      <c r="MA503">
        <v>0</v>
      </c>
      <c r="MB503">
        <v>0</v>
      </c>
      <c r="MC503">
        <v>0</v>
      </c>
      <c r="MD503">
        <v>0</v>
      </c>
      <c r="ME503">
        <v>0</v>
      </c>
      <c r="MF503">
        <v>0</v>
      </c>
      <c r="MG503">
        <v>0</v>
      </c>
      <c r="MH503">
        <v>0</v>
      </c>
      <c r="MI503">
        <v>0</v>
      </c>
      <c r="MJ503">
        <v>0</v>
      </c>
      <c r="MK503">
        <v>0</v>
      </c>
      <c r="ML503">
        <v>0</v>
      </c>
      <c r="MM503">
        <v>0</v>
      </c>
      <c r="MN503">
        <v>0</v>
      </c>
      <c r="MO503">
        <v>0</v>
      </c>
      <c r="MP503">
        <v>0</v>
      </c>
      <c r="MQ503">
        <v>0</v>
      </c>
      <c r="MR503">
        <v>0</v>
      </c>
      <c r="MS503">
        <v>0</v>
      </c>
      <c r="MT503">
        <v>0</v>
      </c>
      <c r="MU503">
        <v>0</v>
      </c>
      <c r="MV503">
        <v>0</v>
      </c>
      <c r="MW503">
        <v>0</v>
      </c>
      <c r="MX503">
        <v>0</v>
      </c>
      <c r="MY503">
        <v>0</v>
      </c>
      <c r="MZ503">
        <v>0</v>
      </c>
      <c r="NA503">
        <v>0</v>
      </c>
      <c r="NB503">
        <v>0</v>
      </c>
      <c r="NC503">
        <v>0</v>
      </c>
      <c r="ND503">
        <v>0</v>
      </c>
      <c r="NE503">
        <v>0</v>
      </c>
      <c r="NF503">
        <v>0</v>
      </c>
      <c r="NG503">
        <v>0</v>
      </c>
      <c r="NH503">
        <v>0</v>
      </c>
      <c r="NI503">
        <v>0</v>
      </c>
      <c r="NJ503">
        <v>0</v>
      </c>
      <c r="NK503">
        <v>0</v>
      </c>
    </row>
    <row r="504" spans="129:375" x14ac:dyDescent="0.3">
      <c r="EF504">
        <v>628.21938513037207</v>
      </c>
      <c r="EG504">
        <v>616.95157446092435</v>
      </c>
      <c r="EH504">
        <v>605.85931710198361</v>
      </c>
      <c r="EI504">
        <v>594.93987792019232</v>
      </c>
      <c r="EJ504">
        <v>584.19056439576957</v>
      </c>
      <c r="EK504">
        <v>573.60872595858871</v>
      </c>
      <c r="EL504">
        <v>563.19175333459862</v>
      </c>
      <c r="EM504">
        <v>552.93707790242775</v>
      </c>
      <c r="EN504">
        <v>542.84217106001267</v>
      </c>
      <c r="EO504">
        <v>532.90454360109413</v>
      </c>
      <c r="EP504">
        <v>523.12174510142768</v>
      </c>
      <c r="EQ504">
        <v>513.49136331455668</v>
      </c>
      <c r="ER504">
        <v>504.01102357700029</v>
      </c>
      <c r="ES504">
        <v>494.67838822270733</v>
      </c>
      <c r="ET504">
        <v>485.4911560066339</v>
      </c>
      <c r="EU504">
        <v>476.44706153730147</v>
      </c>
      <c r="EV504">
        <v>467.54387471819564</v>
      </c>
      <c r="EW504">
        <v>458.77940019786797</v>
      </c>
      <c r="EX504">
        <v>450.15147682860561</v>
      </c>
      <c r="EY504">
        <v>441.65797713353413</v>
      </c>
      <c r="EZ504">
        <v>433.29680678202419</v>
      </c>
      <c r="FA504">
        <v>425.06590407326928</v>
      </c>
      <c r="FB504">
        <v>416.96323942791219</v>
      </c>
      <c r="FC504">
        <v>408.98681488758967</v>
      </c>
      <c r="FD504">
        <v>401.13466362227524</v>
      </c>
      <c r="FE504">
        <v>393.40484944529737</v>
      </c>
      <c r="FF504">
        <v>385.79546633591389</v>
      </c>
      <c r="FG504">
        <v>378.30463796932452</v>
      </c>
      <c r="FH504">
        <v>370.93051725400591</v>
      </c>
      <c r="FI504">
        <v>363.67128587625513</v>
      </c>
      <c r="FJ504">
        <v>356.5251538518292</v>
      </c>
      <c r="FK504">
        <v>349.49035908456983</v>
      </c>
      <c r="FL504">
        <v>342.5651669319052</v>
      </c>
      <c r="FM504">
        <v>335.74786977712108</v>
      </c>
      <c r="FN504">
        <v>329.03678660829587</v>
      </c>
      <c r="FO504">
        <v>322.43026260379617</v>
      </c>
      <c r="FP504">
        <v>315.92666872423007</v>
      </c>
      <c r="FQ504">
        <v>309.52440131075798</v>
      </c>
      <c r="FR504">
        <v>303.22188168966176</v>
      </c>
      <c r="FS504">
        <v>297.01755578307467</v>
      </c>
      <c r="FT504">
        <v>290.90989372577639</v>
      </c>
      <c r="FU504">
        <v>284.89738948795804</v>
      </c>
      <c r="FV504">
        <v>278.97856050386474</v>
      </c>
      <c r="FW504">
        <v>273.15194730622409</v>
      </c>
      <c r="FX504">
        <v>267.41611316637017</v>
      </c>
      <c r="FY504">
        <v>261.76964373997379</v>
      </c>
      <c r="FZ504">
        <v>256.21114671829389</v>
      </c>
      <c r="GA504">
        <v>250.73925148486069</v>
      </c>
      <c r="GB504">
        <v>245.35260877750886</v>
      </c>
      <c r="GC504">
        <v>240.04989035567581</v>
      </c>
      <c r="GD504">
        <v>234.82978867288364</v>
      </c>
      <c r="GE504">
        <v>229.69101655432371</v>
      </c>
      <c r="GF504">
        <v>224.63230687946464</v>
      </c>
      <c r="GG504">
        <v>219.65241226960512</v>
      </c>
      <c r="GH504">
        <v>214.75010478029492</v>
      </c>
      <c r="GI504">
        <v>209.92417559854766</v>
      </c>
      <c r="GJ504">
        <v>205.1734347447715</v>
      </c>
      <c r="GK504">
        <v>200.49671077934266</v>
      </c>
      <c r="GL504">
        <v>195.89285051375259</v>
      </c>
      <c r="GM504">
        <v>191.36071872625348</v>
      </c>
      <c r="GN504">
        <v>186.89919788193492</v>
      </c>
      <c r="GO504">
        <v>182.5071878571618</v>
      </c>
      <c r="GP504">
        <v>178.18360566830535</v>
      </c>
      <c r="GQ504">
        <v>173.92738520470061</v>
      </c>
      <c r="GR504">
        <v>169.7374769657643</v>
      </c>
      <c r="GS504">
        <v>165.61284780220865</v>
      </c>
      <c r="GT504">
        <v>161.55248066128706</v>
      </c>
      <c r="GU504">
        <v>157.5553743360087</v>
      </c>
      <c r="GV504">
        <v>153.62054321826056</v>
      </c>
      <c r="GW504">
        <v>149.74701705577584</v>
      </c>
      <c r="GX504">
        <v>145.93384071288861</v>
      </c>
      <c r="GY504">
        <v>142.1800739350162</v>
      </c>
      <c r="GZ504">
        <v>138.48479111681075</v>
      </c>
      <c r="HA504">
        <v>134.84708107392311</v>
      </c>
      <c r="HB504">
        <v>131.26604681832262</v>
      </c>
      <c r="HC504">
        <v>127.74080533711748</v>
      </c>
      <c r="HD504">
        <v>124.27048737482099</v>
      </c>
      <c r="HE504">
        <v>120.8542372190102</v>
      </c>
      <c r="HF504">
        <v>117.49121248932403</v>
      </c>
      <c r="HG504">
        <v>114.18058392974874</v>
      </c>
      <c r="HH504">
        <v>110.92153520413967</v>
      </c>
      <c r="HI504">
        <v>107.71326269492866</v>
      </c>
      <c r="HJ504">
        <v>104.55497530496783</v>
      </c>
      <c r="HK504">
        <v>101.44589426246043</v>
      </c>
      <c r="HL504">
        <v>98.385252928930981</v>
      </c>
      <c r="HM504">
        <v>95.372296610187306</v>
      </c>
      <c r="HN504">
        <v>92.406282370227729</v>
      </c>
      <c r="HO504">
        <v>89.486478848047341</v>
      </c>
      <c r="HP504">
        <v>86.61216607729915</v>
      </c>
      <c r="HQ504">
        <v>83.782635308764213</v>
      </c>
      <c r="HR504">
        <v>80.997188835587963</v>
      </c>
      <c r="HS504">
        <v>78.255139821239482</v>
      </c>
      <c r="HT504">
        <v>75.555812130150969</v>
      </c>
      <c r="HU504">
        <v>72.898540160995992</v>
      </c>
      <c r="HV504">
        <v>70.28266868256523</v>
      </c>
      <c r="HW504">
        <v>67.70755267219937</v>
      </c>
      <c r="HX504">
        <v>65.172557156738947</v>
      </c>
      <c r="HY504">
        <v>62.677057055952673</v>
      </c>
      <c r="HZ504">
        <v>60.220437028404717</v>
      </c>
      <c r="IA504">
        <v>57.802091319723644</v>
      </c>
      <c r="IB504">
        <v>55.421423613235191</v>
      </c>
      <c r="IC504">
        <v>53.077846882922302</v>
      </c>
      <c r="ID504">
        <v>50.770783248675997</v>
      </c>
      <c r="IE504">
        <v>48.499663833801492</v>
      </c>
      <c r="IF504">
        <v>46.263928624744295</v>
      </c>
      <c r="IG504">
        <v>44.063026333001858</v>
      </c>
      <c r="IH504">
        <v>41.896414259186713</v>
      </c>
      <c r="II504">
        <v>39.763558159207122</v>
      </c>
      <c r="IJ504">
        <v>37.663932112533502</v>
      </c>
      <c r="IK504">
        <v>35.597018392516134</v>
      </c>
      <c r="IL504">
        <v>33.562307338724366</v>
      </c>
      <c r="IM504">
        <v>31.559297231274101</v>
      </c>
      <c r="IN504">
        <v>29.587494167113576</v>
      </c>
      <c r="IO504">
        <v>27.646411938236511</v>
      </c>
      <c r="IP504">
        <v>25.735571911792775</v>
      </c>
      <c r="IQ504">
        <v>23.854502912066863</v>
      </c>
      <c r="IR504">
        <v>22.002741104295239</v>
      </c>
      <c r="IS504">
        <v>20.179829880293752</v>
      </c>
      <c r="IT504">
        <v>18.385319745866994</v>
      </c>
      <c r="IU504">
        <v>16.618768209971819</v>
      </c>
      <c r="IV504">
        <v>14.87973967560778</v>
      </c>
      <c r="IW504">
        <v>13.167805332407383</v>
      </c>
      <c r="IX504">
        <v>11.48254305089992</v>
      </c>
      <c r="IY504">
        <v>9.8235372784224921</v>
      </c>
      <c r="IZ504">
        <v>8.1903789366530049</v>
      </c>
      <c r="JA504">
        <v>6.5826653207393804</v>
      </c>
      <c r="JB504">
        <v>5.0000000000004547</v>
      </c>
      <c r="JC504">
        <v>3.4419927201739284</v>
      </c>
      <c r="JD504">
        <v>1.9082593071873362</v>
      </c>
      <c r="JE504">
        <v>0.3984215724282052</v>
      </c>
      <c r="JF504">
        <v>0</v>
      </c>
      <c r="JG504">
        <v>0</v>
      </c>
      <c r="JH504">
        <v>0</v>
      </c>
      <c r="JI504">
        <v>0</v>
      </c>
      <c r="JJ504">
        <v>0</v>
      </c>
      <c r="JK504">
        <v>0</v>
      </c>
      <c r="JL504">
        <v>0</v>
      </c>
      <c r="JM504">
        <v>0</v>
      </c>
      <c r="JN504">
        <v>0</v>
      </c>
      <c r="JO504">
        <v>0</v>
      </c>
      <c r="JP504">
        <v>0</v>
      </c>
      <c r="JQ504">
        <v>0</v>
      </c>
      <c r="JR504">
        <v>0</v>
      </c>
      <c r="JS504">
        <v>0</v>
      </c>
      <c r="JT504">
        <v>0</v>
      </c>
      <c r="JU504">
        <v>0</v>
      </c>
      <c r="JV504">
        <v>0</v>
      </c>
      <c r="JW504">
        <v>0</v>
      </c>
      <c r="JX504">
        <v>0</v>
      </c>
      <c r="JY504">
        <v>0</v>
      </c>
      <c r="JZ504">
        <v>0</v>
      </c>
      <c r="KA504">
        <v>0</v>
      </c>
      <c r="KB504">
        <v>0</v>
      </c>
      <c r="KC504">
        <v>0</v>
      </c>
      <c r="KD504">
        <v>0</v>
      </c>
      <c r="KE504">
        <v>0</v>
      </c>
      <c r="KF504">
        <v>0</v>
      </c>
      <c r="KG504">
        <v>0</v>
      </c>
      <c r="KH504">
        <v>0</v>
      </c>
      <c r="KI504">
        <v>0</v>
      </c>
      <c r="KJ504">
        <v>0</v>
      </c>
      <c r="KK504">
        <v>0</v>
      </c>
      <c r="KL504">
        <v>0</v>
      </c>
      <c r="KM504">
        <v>0</v>
      </c>
      <c r="KN504">
        <v>0</v>
      </c>
      <c r="KO504">
        <v>0</v>
      </c>
      <c r="KP504">
        <v>0</v>
      </c>
      <c r="KQ504">
        <v>0</v>
      </c>
      <c r="KR504">
        <v>0</v>
      </c>
      <c r="KS504">
        <v>0</v>
      </c>
      <c r="KT504">
        <v>0</v>
      </c>
      <c r="KU504">
        <v>0</v>
      </c>
      <c r="KV504">
        <v>0</v>
      </c>
      <c r="KW504">
        <v>0</v>
      </c>
      <c r="KX504">
        <v>0</v>
      </c>
      <c r="KY504">
        <v>0</v>
      </c>
      <c r="KZ504">
        <v>0</v>
      </c>
      <c r="LA504">
        <v>0</v>
      </c>
      <c r="LB504">
        <v>0</v>
      </c>
      <c r="LC504">
        <v>0</v>
      </c>
      <c r="LD504">
        <v>0</v>
      </c>
      <c r="LE504">
        <v>0</v>
      </c>
      <c r="LF504">
        <v>0</v>
      </c>
      <c r="LG504">
        <v>0</v>
      </c>
      <c r="LH504">
        <v>0</v>
      </c>
      <c r="LI504">
        <v>0</v>
      </c>
      <c r="LJ504">
        <v>0</v>
      </c>
      <c r="LK504">
        <v>0</v>
      </c>
      <c r="LL504">
        <v>0</v>
      </c>
      <c r="LM504">
        <v>0</v>
      </c>
      <c r="LN504">
        <v>0</v>
      </c>
      <c r="LO504">
        <v>0</v>
      </c>
      <c r="LP504">
        <v>0</v>
      </c>
      <c r="LQ504">
        <v>0</v>
      </c>
      <c r="LR504">
        <v>0</v>
      </c>
      <c r="LS504">
        <v>0</v>
      </c>
      <c r="LT504">
        <v>0</v>
      </c>
      <c r="LU504">
        <v>0</v>
      </c>
      <c r="LV504">
        <v>0</v>
      </c>
      <c r="LW504">
        <v>0</v>
      </c>
      <c r="LX504">
        <v>0</v>
      </c>
      <c r="LY504">
        <v>0</v>
      </c>
      <c r="LZ504">
        <v>0</v>
      </c>
      <c r="MA504">
        <v>0</v>
      </c>
      <c r="MB504">
        <v>0</v>
      </c>
      <c r="MC504">
        <v>0</v>
      </c>
      <c r="MD504">
        <v>0</v>
      </c>
      <c r="ME504">
        <v>0</v>
      </c>
      <c r="MF504">
        <v>0</v>
      </c>
      <c r="MG504">
        <v>0</v>
      </c>
      <c r="MH504">
        <v>0</v>
      </c>
      <c r="MI504">
        <v>0</v>
      </c>
      <c r="MJ504">
        <v>0</v>
      </c>
      <c r="MK504">
        <v>0</v>
      </c>
      <c r="ML504">
        <v>0</v>
      </c>
      <c r="MM504">
        <v>0</v>
      </c>
      <c r="MN504">
        <v>0</v>
      </c>
      <c r="MO504">
        <v>0</v>
      </c>
      <c r="MP504">
        <v>0</v>
      </c>
      <c r="MQ504">
        <v>0</v>
      </c>
      <c r="MR504">
        <v>0</v>
      </c>
      <c r="MS504">
        <v>0</v>
      </c>
      <c r="MT504">
        <v>0</v>
      </c>
      <c r="MU504">
        <v>0</v>
      </c>
      <c r="MV504">
        <v>0</v>
      </c>
      <c r="MW504">
        <v>0</v>
      </c>
      <c r="MX504">
        <v>0</v>
      </c>
      <c r="MY504">
        <v>0</v>
      </c>
      <c r="MZ504">
        <v>0</v>
      </c>
      <c r="NA504">
        <v>0</v>
      </c>
      <c r="NB504">
        <v>0</v>
      </c>
      <c r="NC504">
        <v>0</v>
      </c>
      <c r="ND504">
        <v>0</v>
      </c>
      <c r="NE504">
        <v>0</v>
      </c>
      <c r="NF504">
        <v>0</v>
      </c>
      <c r="NG504">
        <v>0</v>
      </c>
      <c r="NH504">
        <v>0</v>
      </c>
      <c r="NI504">
        <v>0</v>
      </c>
      <c r="NJ504">
        <v>0</v>
      </c>
      <c r="NK504">
        <v>0</v>
      </c>
    </row>
    <row r="505" spans="129:375" x14ac:dyDescent="0.3">
      <c r="EG505">
        <v>639.66552753169174</v>
      </c>
      <c r="EH505">
        <v>628.21938513037207</v>
      </c>
      <c r="EI505">
        <v>616.95157446092435</v>
      </c>
      <c r="EJ505">
        <v>605.85931710198361</v>
      </c>
      <c r="EK505">
        <v>594.93987792019232</v>
      </c>
      <c r="EL505">
        <v>584.19056439576957</v>
      </c>
      <c r="EM505">
        <v>573.60872595858871</v>
      </c>
      <c r="EN505">
        <v>563.19175333459862</v>
      </c>
      <c r="EO505">
        <v>552.93707790242775</v>
      </c>
      <c r="EP505">
        <v>542.84217106001267</v>
      </c>
      <c r="EQ505">
        <v>532.90454360109413</v>
      </c>
      <c r="ER505">
        <v>523.12174510142768</v>
      </c>
      <c r="ES505">
        <v>513.49136331455668</v>
      </c>
      <c r="ET505">
        <v>504.01102357700029</v>
      </c>
      <c r="EU505">
        <v>494.67838822270733</v>
      </c>
      <c r="EV505">
        <v>485.4911560066339</v>
      </c>
      <c r="EW505">
        <v>476.44706153730147</v>
      </c>
      <c r="EX505">
        <v>467.54387471819564</v>
      </c>
      <c r="EY505">
        <v>458.77940019786797</v>
      </c>
      <c r="EZ505">
        <v>450.15147682860561</v>
      </c>
      <c r="FA505">
        <v>441.65797713353436</v>
      </c>
      <c r="FB505">
        <v>433.29680678202419</v>
      </c>
      <c r="FC505">
        <v>425.06590407326928</v>
      </c>
      <c r="FD505">
        <v>416.96323942791219</v>
      </c>
      <c r="FE505">
        <v>408.98681488758967</v>
      </c>
      <c r="FF505">
        <v>401.13466362227524</v>
      </c>
      <c r="FG505">
        <v>393.40484944529737</v>
      </c>
      <c r="FH505">
        <v>385.79546633591389</v>
      </c>
      <c r="FI505">
        <v>378.30463796932452</v>
      </c>
      <c r="FJ505">
        <v>370.93051725400591</v>
      </c>
      <c r="FK505">
        <v>363.67128587625513</v>
      </c>
      <c r="FL505">
        <v>356.5251538518292</v>
      </c>
      <c r="FM505">
        <v>349.49035908456983</v>
      </c>
      <c r="FN505">
        <v>342.5651669319052</v>
      </c>
      <c r="FO505">
        <v>335.74786977712108</v>
      </c>
      <c r="FP505">
        <v>329.03678660829587</v>
      </c>
      <c r="FQ505">
        <v>322.43026260379617</v>
      </c>
      <c r="FR505">
        <v>315.92666872423007</v>
      </c>
      <c r="FS505">
        <v>309.52440131075798</v>
      </c>
      <c r="FT505">
        <v>303.22188168966176</v>
      </c>
      <c r="FU505">
        <v>297.01755578307467</v>
      </c>
      <c r="FV505">
        <v>290.90989372577639</v>
      </c>
      <c r="FW505">
        <v>284.89738948795804</v>
      </c>
      <c r="FX505">
        <v>278.97856050386474</v>
      </c>
      <c r="FY505">
        <v>273.1519473062242</v>
      </c>
      <c r="FZ505">
        <v>267.41611316637017</v>
      </c>
      <c r="GA505">
        <v>261.76964373997379</v>
      </c>
      <c r="GB505">
        <v>256.21114671829389</v>
      </c>
      <c r="GC505">
        <v>250.73925148486069</v>
      </c>
      <c r="GD505">
        <v>245.35260877750886</v>
      </c>
      <c r="GE505">
        <v>240.04989035567581</v>
      </c>
      <c r="GF505">
        <v>234.82978867288364</v>
      </c>
      <c r="GG505">
        <v>229.69101655432371</v>
      </c>
      <c r="GH505">
        <v>224.63230687946464</v>
      </c>
      <c r="GI505">
        <v>219.65241226960512</v>
      </c>
      <c r="GJ505">
        <v>214.75010478029492</v>
      </c>
      <c r="GK505">
        <v>209.92417559854789</v>
      </c>
      <c r="GL505">
        <v>205.1734347447715</v>
      </c>
      <c r="GM505">
        <v>200.49671077934266</v>
      </c>
      <c r="GN505">
        <v>195.89285051375259</v>
      </c>
      <c r="GO505">
        <v>191.36071872625348</v>
      </c>
      <c r="GP505">
        <v>186.89919788193492</v>
      </c>
      <c r="GQ505">
        <v>182.5071878571618</v>
      </c>
      <c r="GR505">
        <v>178.18360566830535</v>
      </c>
      <c r="GS505">
        <v>173.92738520470061</v>
      </c>
      <c r="GT505">
        <v>169.7374769657643</v>
      </c>
      <c r="GU505">
        <v>165.61284780220865</v>
      </c>
      <c r="GV505">
        <v>161.55248066128706</v>
      </c>
      <c r="GW505">
        <v>157.5553743360087</v>
      </c>
      <c r="GX505">
        <v>153.62054321826056</v>
      </c>
      <c r="GY505">
        <v>149.74701705577584</v>
      </c>
      <c r="GZ505">
        <v>145.93384071288861</v>
      </c>
      <c r="HA505">
        <v>142.18007393501622</v>
      </c>
      <c r="HB505">
        <v>138.48479111681075</v>
      </c>
      <c r="HC505">
        <v>134.84708107392311</v>
      </c>
      <c r="HD505">
        <v>131.26604681832262</v>
      </c>
      <c r="HE505">
        <v>127.74080533711748</v>
      </c>
      <c r="HF505">
        <v>124.27048737482099</v>
      </c>
      <c r="HG505">
        <v>120.8542372190102</v>
      </c>
      <c r="HH505">
        <v>117.49121248932403</v>
      </c>
      <c r="HI505">
        <v>114.18058392974876</v>
      </c>
      <c r="HJ505">
        <v>110.92153520413967</v>
      </c>
      <c r="HK505">
        <v>107.71326269492866</v>
      </c>
      <c r="HL505">
        <v>104.55497530496783</v>
      </c>
      <c r="HM505">
        <v>101.44589426246043</v>
      </c>
      <c r="HN505">
        <v>98.385252928930981</v>
      </c>
      <c r="HO505">
        <v>95.372296610187362</v>
      </c>
      <c r="HP505">
        <v>92.406282370227729</v>
      </c>
      <c r="HQ505">
        <v>89.486478848047341</v>
      </c>
      <c r="HR505">
        <v>86.61216607729915</v>
      </c>
      <c r="HS505">
        <v>83.782635308764213</v>
      </c>
      <c r="HT505">
        <v>80.997188835587963</v>
      </c>
      <c r="HU505">
        <v>78.255139821239482</v>
      </c>
      <c r="HV505">
        <v>75.555812130150969</v>
      </c>
      <c r="HW505">
        <v>72.898540160995992</v>
      </c>
      <c r="HX505">
        <v>70.282668682565287</v>
      </c>
      <c r="HY505">
        <v>67.70755267219937</v>
      </c>
      <c r="HZ505">
        <v>65.172557156738947</v>
      </c>
      <c r="IA505">
        <v>62.677057055952673</v>
      </c>
      <c r="IB505">
        <v>60.220437028404717</v>
      </c>
      <c r="IC505">
        <v>57.802091319723644</v>
      </c>
      <c r="ID505">
        <v>55.421423613235191</v>
      </c>
      <c r="IE505">
        <v>53.077846882922302</v>
      </c>
      <c r="IF505">
        <v>50.770783248675997</v>
      </c>
      <c r="IG505">
        <v>48.499663833801492</v>
      </c>
      <c r="IH505">
        <v>46.263928624744295</v>
      </c>
      <c r="II505">
        <v>44.063026333001943</v>
      </c>
      <c r="IJ505">
        <v>41.896414259186713</v>
      </c>
      <c r="IK505">
        <v>39.763558159207179</v>
      </c>
      <c r="IL505">
        <v>37.663932112533502</v>
      </c>
      <c r="IM505">
        <v>35.597018392516134</v>
      </c>
      <c r="IN505">
        <v>33.562307338724366</v>
      </c>
      <c r="IO505">
        <v>31.559297231274101</v>
      </c>
      <c r="IP505">
        <v>29.587494167113576</v>
      </c>
      <c r="IQ505">
        <v>27.646411938236511</v>
      </c>
      <c r="IR505">
        <v>25.735571911792775</v>
      </c>
      <c r="IS505">
        <v>23.854502912066863</v>
      </c>
      <c r="IT505">
        <v>22.002741104295239</v>
      </c>
      <c r="IU505">
        <v>20.179829880293767</v>
      </c>
      <c r="IV505">
        <v>18.385319745866994</v>
      </c>
      <c r="IW505">
        <v>16.618768209971833</v>
      </c>
      <c r="IX505">
        <v>14.87973967560778</v>
      </c>
      <c r="IY505">
        <v>13.167805332407397</v>
      </c>
      <c r="IZ505">
        <v>11.48254305089992</v>
      </c>
      <c r="JA505">
        <v>9.8235372784224921</v>
      </c>
      <c r="JB505">
        <v>8.1903789366530049</v>
      </c>
      <c r="JC505">
        <v>6.5826653207393804</v>
      </c>
      <c r="JD505">
        <v>5.0000000000004547</v>
      </c>
      <c r="JE505">
        <v>3.4419927201739284</v>
      </c>
      <c r="JF505">
        <v>1.9082593071873362</v>
      </c>
      <c r="JG505">
        <v>0.3984215724282052</v>
      </c>
      <c r="JH505">
        <v>0</v>
      </c>
      <c r="JI505">
        <v>0</v>
      </c>
      <c r="JJ505">
        <v>0</v>
      </c>
      <c r="JK505">
        <v>0</v>
      </c>
      <c r="JL505">
        <v>0</v>
      </c>
      <c r="JM505">
        <v>0</v>
      </c>
      <c r="JN505">
        <v>0</v>
      </c>
      <c r="JO505">
        <v>0</v>
      </c>
      <c r="JP505">
        <v>0</v>
      </c>
      <c r="JQ505">
        <v>0</v>
      </c>
      <c r="JR505">
        <v>0</v>
      </c>
      <c r="JS505">
        <v>0</v>
      </c>
      <c r="JT505">
        <v>0</v>
      </c>
      <c r="JU505">
        <v>0</v>
      </c>
      <c r="JV505">
        <v>0</v>
      </c>
      <c r="JW505">
        <v>0</v>
      </c>
      <c r="JX505">
        <v>0</v>
      </c>
      <c r="JY505">
        <v>0</v>
      </c>
      <c r="JZ505">
        <v>0</v>
      </c>
      <c r="KA505">
        <v>0</v>
      </c>
      <c r="KB505">
        <v>0</v>
      </c>
      <c r="KC505">
        <v>0</v>
      </c>
      <c r="KD505">
        <v>0</v>
      </c>
      <c r="KE505">
        <v>0</v>
      </c>
      <c r="KF505">
        <v>0</v>
      </c>
      <c r="KG505">
        <v>0</v>
      </c>
      <c r="KH505">
        <v>0</v>
      </c>
      <c r="KI505">
        <v>0</v>
      </c>
      <c r="KJ505">
        <v>0</v>
      </c>
      <c r="KK505">
        <v>0</v>
      </c>
      <c r="KL505">
        <v>0</v>
      </c>
      <c r="KM505">
        <v>0</v>
      </c>
      <c r="KN505">
        <v>0</v>
      </c>
      <c r="KO505">
        <v>0</v>
      </c>
      <c r="KP505">
        <v>0</v>
      </c>
      <c r="KQ505">
        <v>0</v>
      </c>
      <c r="KR505">
        <v>0</v>
      </c>
      <c r="KS505">
        <v>0</v>
      </c>
      <c r="KT505">
        <v>0</v>
      </c>
      <c r="KU505">
        <v>0</v>
      </c>
      <c r="KV505">
        <v>0</v>
      </c>
      <c r="KW505">
        <v>0</v>
      </c>
      <c r="KX505">
        <v>0</v>
      </c>
      <c r="KY505">
        <v>0</v>
      </c>
      <c r="KZ505">
        <v>0</v>
      </c>
      <c r="LA505">
        <v>0</v>
      </c>
      <c r="LB505">
        <v>0</v>
      </c>
      <c r="LC505">
        <v>0</v>
      </c>
      <c r="LD505">
        <v>0</v>
      </c>
      <c r="LE505">
        <v>0</v>
      </c>
      <c r="LF505">
        <v>0</v>
      </c>
      <c r="LG505">
        <v>0</v>
      </c>
      <c r="LH505">
        <v>0</v>
      </c>
      <c r="LI505">
        <v>0</v>
      </c>
      <c r="LJ505">
        <v>0</v>
      </c>
      <c r="LK505">
        <v>0</v>
      </c>
      <c r="LL505">
        <v>0</v>
      </c>
      <c r="LM505">
        <v>0</v>
      </c>
      <c r="LN505">
        <v>0</v>
      </c>
      <c r="LO505">
        <v>0</v>
      </c>
      <c r="LP505">
        <v>0</v>
      </c>
      <c r="LQ505">
        <v>0</v>
      </c>
      <c r="LR505">
        <v>0</v>
      </c>
      <c r="LS505">
        <v>0</v>
      </c>
      <c r="LT505">
        <v>0</v>
      </c>
      <c r="LU505">
        <v>0</v>
      </c>
      <c r="LV505">
        <v>0</v>
      </c>
      <c r="LW505">
        <v>0</v>
      </c>
      <c r="LX505">
        <v>0</v>
      </c>
      <c r="LY505">
        <v>0</v>
      </c>
      <c r="LZ505">
        <v>0</v>
      </c>
      <c r="MA505">
        <v>0</v>
      </c>
      <c r="MB505">
        <v>0</v>
      </c>
      <c r="MC505">
        <v>0</v>
      </c>
      <c r="MD505">
        <v>0</v>
      </c>
      <c r="ME505">
        <v>0</v>
      </c>
      <c r="MF505">
        <v>0</v>
      </c>
      <c r="MG505">
        <v>0</v>
      </c>
      <c r="MH505">
        <v>0</v>
      </c>
      <c r="MI505">
        <v>0</v>
      </c>
      <c r="MJ505">
        <v>0</v>
      </c>
      <c r="MK505">
        <v>0</v>
      </c>
      <c r="ML505">
        <v>0</v>
      </c>
      <c r="MM505">
        <v>0</v>
      </c>
      <c r="MN505">
        <v>0</v>
      </c>
      <c r="MO505">
        <v>0</v>
      </c>
      <c r="MP505">
        <v>0</v>
      </c>
      <c r="MQ505">
        <v>0</v>
      </c>
      <c r="MR505">
        <v>0</v>
      </c>
      <c r="MS505">
        <v>0</v>
      </c>
      <c r="MT505">
        <v>0</v>
      </c>
      <c r="MU505">
        <v>0</v>
      </c>
      <c r="MV505">
        <v>0</v>
      </c>
      <c r="MW505">
        <v>0</v>
      </c>
      <c r="MX505">
        <v>0</v>
      </c>
      <c r="MY505">
        <v>0</v>
      </c>
      <c r="MZ505">
        <v>0</v>
      </c>
      <c r="NA505">
        <v>0</v>
      </c>
      <c r="NB505">
        <v>0</v>
      </c>
      <c r="NC505">
        <v>0</v>
      </c>
      <c r="ND505">
        <v>0</v>
      </c>
      <c r="NE505">
        <v>0</v>
      </c>
      <c r="NF505">
        <v>0</v>
      </c>
      <c r="NG505">
        <v>0</v>
      </c>
      <c r="NH505">
        <v>0</v>
      </c>
      <c r="NI505">
        <v>0</v>
      </c>
      <c r="NJ505">
        <v>0</v>
      </c>
      <c r="NK505">
        <v>0</v>
      </c>
    </row>
    <row r="506" spans="129:375" x14ac:dyDescent="0.3">
      <c r="EH506">
        <v>651.29282405935942</v>
      </c>
      <c r="EI506">
        <v>639.66552753169174</v>
      </c>
      <c r="EJ506">
        <v>628.21938513037207</v>
      </c>
      <c r="EK506">
        <v>616.95157446092435</v>
      </c>
      <c r="EL506">
        <v>605.85931710198361</v>
      </c>
      <c r="EM506">
        <v>594.93987792019232</v>
      </c>
      <c r="EN506">
        <v>584.19056439576957</v>
      </c>
      <c r="EO506">
        <v>573.60872595858871</v>
      </c>
      <c r="EP506">
        <v>563.19175333459862</v>
      </c>
      <c r="EQ506">
        <v>552.93707790242775</v>
      </c>
      <c r="ER506">
        <v>542.84217106001267</v>
      </c>
      <c r="ES506">
        <v>532.90454360109413</v>
      </c>
      <c r="ET506">
        <v>523.12174510142768</v>
      </c>
      <c r="EU506">
        <v>513.49136331455668</v>
      </c>
      <c r="EV506">
        <v>504.01102357700029</v>
      </c>
      <c r="EW506">
        <v>494.67838822270733</v>
      </c>
      <c r="EX506">
        <v>485.4911560066339</v>
      </c>
      <c r="EY506">
        <v>476.44706153730147</v>
      </c>
      <c r="EZ506">
        <v>467.54387471819564</v>
      </c>
      <c r="FA506">
        <v>458.77940019786797</v>
      </c>
      <c r="FB506">
        <v>450.15147682860584</v>
      </c>
      <c r="FC506">
        <v>441.65797713353436</v>
      </c>
      <c r="FD506">
        <v>433.29680678202419</v>
      </c>
      <c r="FE506">
        <v>425.06590407326928</v>
      </c>
      <c r="FF506">
        <v>416.96323942791219</v>
      </c>
      <c r="FG506">
        <v>408.98681488758967</v>
      </c>
      <c r="FH506">
        <v>401.13466362227524</v>
      </c>
      <c r="FI506">
        <v>393.40484944529737</v>
      </c>
      <c r="FJ506">
        <v>385.79546633591389</v>
      </c>
      <c r="FK506">
        <v>378.30463796932452</v>
      </c>
      <c r="FL506">
        <v>370.93051725400591</v>
      </c>
      <c r="FM506">
        <v>363.67128587625513</v>
      </c>
      <c r="FN506">
        <v>356.5251538518292</v>
      </c>
      <c r="FO506">
        <v>349.49035908456983</v>
      </c>
      <c r="FP506">
        <v>342.5651669319052</v>
      </c>
      <c r="FQ506">
        <v>335.74786977712108</v>
      </c>
      <c r="FR506">
        <v>329.03678660829587</v>
      </c>
      <c r="FS506">
        <v>322.43026260379617</v>
      </c>
      <c r="FT506">
        <v>315.92666872423007</v>
      </c>
      <c r="FU506">
        <v>309.52440131075798</v>
      </c>
      <c r="FV506">
        <v>303.22188168966176</v>
      </c>
      <c r="FW506">
        <v>297.01755578307467</v>
      </c>
      <c r="FX506">
        <v>290.90989372577639</v>
      </c>
      <c r="FY506">
        <v>284.89738948795804</v>
      </c>
      <c r="FZ506">
        <v>278.97856050386486</v>
      </c>
      <c r="GA506">
        <v>273.1519473062242</v>
      </c>
      <c r="GB506">
        <v>267.41611316637017</v>
      </c>
      <c r="GC506">
        <v>261.76964373997379</v>
      </c>
      <c r="GD506">
        <v>256.21114671829389</v>
      </c>
      <c r="GE506">
        <v>250.73925148486069</v>
      </c>
      <c r="GF506">
        <v>245.35260877750886</v>
      </c>
      <c r="GG506">
        <v>240.04989035567581</v>
      </c>
      <c r="GH506">
        <v>234.82978867288364</v>
      </c>
      <c r="GI506">
        <v>229.69101655432371</v>
      </c>
      <c r="GJ506">
        <v>224.63230687946464</v>
      </c>
      <c r="GK506">
        <v>219.65241226960512</v>
      </c>
      <c r="GL506">
        <v>214.75010478029515</v>
      </c>
      <c r="GM506">
        <v>209.92417559854789</v>
      </c>
      <c r="GN506">
        <v>205.1734347447715</v>
      </c>
      <c r="GO506">
        <v>200.49671077934266</v>
      </c>
      <c r="GP506">
        <v>195.89285051375259</v>
      </c>
      <c r="GQ506">
        <v>191.36071872625348</v>
      </c>
      <c r="GR506">
        <v>186.89919788193492</v>
      </c>
      <c r="GS506">
        <v>182.5071878571618</v>
      </c>
      <c r="GT506">
        <v>178.18360566830535</v>
      </c>
      <c r="GU506">
        <v>173.92738520470061</v>
      </c>
      <c r="GV506">
        <v>169.7374769657643</v>
      </c>
      <c r="GW506">
        <v>165.61284780220865</v>
      </c>
      <c r="GX506">
        <v>161.55248066128706</v>
      </c>
      <c r="GY506">
        <v>157.5553743360087</v>
      </c>
      <c r="GZ506">
        <v>153.62054321826056</v>
      </c>
      <c r="HA506">
        <v>149.74701705577584</v>
      </c>
      <c r="HB506">
        <v>145.93384071288867</v>
      </c>
      <c r="HC506">
        <v>142.18007393501622</v>
      </c>
      <c r="HD506">
        <v>138.48479111681075</v>
      </c>
      <c r="HE506">
        <v>134.84708107392311</v>
      </c>
      <c r="HF506">
        <v>131.26604681832262</v>
      </c>
      <c r="HG506">
        <v>127.74080533711748</v>
      </c>
      <c r="HH506">
        <v>124.27048737482099</v>
      </c>
      <c r="HI506">
        <v>120.8542372190102</v>
      </c>
      <c r="HJ506">
        <v>117.49121248932406</v>
      </c>
      <c r="HK506">
        <v>114.18058392974876</v>
      </c>
      <c r="HL506">
        <v>110.92153520413967</v>
      </c>
      <c r="HM506">
        <v>107.71326269492866</v>
      </c>
      <c r="HN506">
        <v>104.55497530496783</v>
      </c>
      <c r="HO506">
        <v>101.44589426246043</v>
      </c>
      <c r="HP506">
        <v>98.385252928931038</v>
      </c>
      <c r="HQ506">
        <v>95.372296610187362</v>
      </c>
      <c r="HR506">
        <v>92.406282370227729</v>
      </c>
      <c r="HS506">
        <v>89.486478848047341</v>
      </c>
      <c r="HT506">
        <v>86.61216607729915</v>
      </c>
      <c r="HU506">
        <v>83.782635308764213</v>
      </c>
      <c r="HV506">
        <v>80.997188835587963</v>
      </c>
      <c r="HW506">
        <v>78.255139821239482</v>
      </c>
      <c r="HX506">
        <v>75.555812130150969</v>
      </c>
      <c r="HY506">
        <v>72.898540160996049</v>
      </c>
      <c r="HZ506">
        <v>70.282668682565287</v>
      </c>
      <c r="IA506">
        <v>67.70755267219937</v>
      </c>
      <c r="IB506">
        <v>65.172557156738947</v>
      </c>
      <c r="IC506">
        <v>62.677057055952673</v>
      </c>
      <c r="ID506">
        <v>60.220437028404717</v>
      </c>
      <c r="IE506">
        <v>57.802091319723644</v>
      </c>
      <c r="IF506">
        <v>55.421423613235191</v>
      </c>
      <c r="IG506">
        <v>53.077846882922302</v>
      </c>
      <c r="IH506">
        <v>50.770783248675997</v>
      </c>
      <c r="II506">
        <v>48.499663833801492</v>
      </c>
      <c r="IJ506">
        <v>46.263928624744409</v>
      </c>
      <c r="IK506">
        <v>44.063026333001943</v>
      </c>
      <c r="IL506">
        <v>41.89641425918677</v>
      </c>
      <c r="IM506">
        <v>39.763558159207179</v>
      </c>
      <c r="IN506">
        <v>37.663932112533502</v>
      </c>
      <c r="IO506">
        <v>35.597018392516134</v>
      </c>
      <c r="IP506">
        <v>33.562307338724366</v>
      </c>
      <c r="IQ506">
        <v>31.559297231274101</v>
      </c>
      <c r="IR506">
        <v>29.587494167113576</v>
      </c>
      <c r="IS506">
        <v>27.646411938236511</v>
      </c>
      <c r="IT506">
        <v>25.735571911792775</v>
      </c>
      <c r="IU506">
        <v>23.854502912066863</v>
      </c>
      <c r="IV506">
        <v>22.002741104295254</v>
      </c>
      <c r="IW506">
        <v>20.179829880293767</v>
      </c>
      <c r="IX506">
        <v>18.385319745867008</v>
      </c>
      <c r="IY506">
        <v>16.618768209971833</v>
      </c>
      <c r="IZ506">
        <v>14.879739675607794</v>
      </c>
      <c r="JA506">
        <v>13.167805332407397</v>
      </c>
      <c r="JB506">
        <v>11.48254305089992</v>
      </c>
      <c r="JC506">
        <v>9.8235372784224921</v>
      </c>
      <c r="JD506">
        <v>8.1903789366530049</v>
      </c>
      <c r="JE506">
        <v>6.5826653207393804</v>
      </c>
      <c r="JF506">
        <v>5.0000000000004547</v>
      </c>
      <c r="JG506">
        <v>3.4419927201739284</v>
      </c>
      <c r="JH506">
        <v>1.9082593071873362</v>
      </c>
      <c r="JI506">
        <v>0.39842157242821941</v>
      </c>
      <c r="JJ506">
        <v>0</v>
      </c>
      <c r="JK506">
        <v>0</v>
      </c>
      <c r="JL506">
        <v>0</v>
      </c>
      <c r="JM506">
        <v>0</v>
      </c>
      <c r="JN506">
        <v>0</v>
      </c>
      <c r="JO506">
        <v>0</v>
      </c>
      <c r="JP506">
        <v>0</v>
      </c>
      <c r="JQ506">
        <v>0</v>
      </c>
      <c r="JR506">
        <v>0</v>
      </c>
      <c r="JS506">
        <v>0</v>
      </c>
      <c r="JT506">
        <v>0</v>
      </c>
      <c r="JU506">
        <v>0</v>
      </c>
      <c r="JV506">
        <v>0</v>
      </c>
      <c r="JW506">
        <v>0</v>
      </c>
      <c r="JX506">
        <v>0</v>
      </c>
      <c r="JY506">
        <v>0</v>
      </c>
      <c r="JZ506">
        <v>0</v>
      </c>
      <c r="KA506">
        <v>0</v>
      </c>
      <c r="KB506">
        <v>0</v>
      </c>
      <c r="KC506">
        <v>0</v>
      </c>
      <c r="KD506">
        <v>0</v>
      </c>
      <c r="KE506">
        <v>0</v>
      </c>
      <c r="KF506">
        <v>0</v>
      </c>
      <c r="KG506">
        <v>0</v>
      </c>
      <c r="KH506">
        <v>0</v>
      </c>
      <c r="KI506">
        <v>0</v>
      </c>
      <c r="KJ506">
        <v>0</v>
      </c>
      <c r="KK506">
        <v>0</v>
      </c>
      <c r="KL506">
        <v>0</v>
      </c>
      <c r="KM506">
        <v>0</v>
      </c>
      <c r="KN506">
        <v>0</v>
      </c>
      <c r="KO506">
        <v>0</v>
      </c>
      <c r="KP506">
        <v>0</v>
      </c>
      <c r="KQ506">
        <v>0</v>
      </c>
      <c r="KR506">
        <v>0</v>
      </c>
      <c r="KS506">
        <v>0</v>
      </c>
      <c r="KT506">
        <v>0</v>
      </c>
      <c r="KU506">
        <v>0</v>
      </c>
      <c r="KV506">
        <v>0</v>
      </c>
      <c r="KW506">
        <v>0</v>
      </c>
      <c r="KX506">
        <v>0</v>
      </c>
      <c r="KY506">
        <v>0</v>
      </c>
      <c r="KZ506">
        <v>0</v>
      </c>
      <c r="LA506">
        <v>0</v>
      </c>
      <c r="LB506">
        <v>0</v>
      </c>
      <c r="LC506">
        <v>0</v>
      </c>
      <c r="LD506">
        <v>0</v>
      </c>
      <c r="LE506">
        <v>0</v>
      </c>
      <c r="LF506">
        <v>0</v>
      </c>
      <c r="LG506">
        <v>0</v>
      </c>
      <c r="LH506">
        <v>0</v>
      </c>
      <c r="LI506">
        <v>0</v>
      </c>
      <c r="LJ506">
        <v>0</v>
      </c>
      <c r="LK506">
        <v>0</v>
      </c>
      <c r="LL506">
        <v>0</v>
      </c>
      <c r="LM506">
        <v>0</v>
      </c>
      <c r="LN506">
        <v>0</v>
      </c>
      <c r="LO506">
        <v>0</v>
      </c>
      <c r="LP506">
        <v>0</v>
      </c>
      <c r="LQ506">
        <v>0</v>
      </c>
      <c r="LR506">
        <v>0</v>
      </c>
      <c r="LS506">
        <v>0</v>
      </c>
      <c r="LT506">
        <v>0</v>
      </c>
      <c r="LU506">
        <v>0</v>
      </c>
      <c r="LV506">
        <v>0</v>
      </c>
      <c r="LW506">
        <v>0</v>
      </c>
      <c r="LX506">
        <v>0</v>
      </c>
      <c r="LY506">
        <v>0</v>
      </c>
      <c r="LZ506">
        <v>0</v>
      </c>
      <c r="MA506">
        <v>0</v>
      </c>
      <c r="MB506">
        <v>0</v>
      </c>
      <c r="MC506">
        <v>0</v>
      </c>
      <c r="MD506">
        <v>0</v>
      </c>
      <c r="ME506">
        <v>0</v>
      </c>
      <c r="MF506">
        <v>0</v>
      </c>
      <c r="MG506">
        <v>0</v>
      </c>
      <c r="MH506">
        <v>0</v>
      </c>
      <c r="MI506">
        <v>0</v>
      </c>
      <c r="MJ506">
        <v>0</v>
      </c>
      <c r="MK506">
        <v>0</v>
      </c>
      <c r="ML506">
        <v>0</v>
      </c>
      <c r="MM506">
        <v>0</v>
      </c>
      <c r="MN506">
        <v>0</v>
      </c>
      <c r="MO506">
        <v>0</v>
      </c>
      <c r="MP506">
        <v>0</v>
      </c>
      <c r="MQ506">
        <v>0</v>
      </c>
      <c r="MR506">
        <v>0</v>
      </c>
      <c r="MS506">
        <v>0</v>
      </c>
      <c r="MT506">
        <v>0</v>
      </c>
      <c r="MU506">
        <v>0</v>
      </c>
      <c r="MV506">
        <v>0</v>
      </c>
      <c r="MW506">
        <v>0</v>
      </c>
      <c r="MX506">
        <v>0</v>
      </c>
      <c r="MY506">
        <v>0</v>
      </c>
      <c r="MZ506">
        <v>0</v>
      </c>
      <c r="NA506">
        <v>0</v>
      </c>
      <c r="NB506">
        <v>0</v>
      </c>
      <c r="NC506">
        <v>0</v>
      </c>
      <c r="ND506">
        <v>0</v>
      </c>
      <c r="NE506">
        <v>0</v>
      </c>
      <c r="NF506">
        <v>0</v>
      </c>
      <c r="NG506">
        <v>0</v>
      </c>
      <c r="NH506">
        <v>0</v>
      </c>
      <c r="NI506">
        <v>0</v>
      </c>
      <c r="NJ506">
        <v>0</v>
      </c>
      <c r="NK506">
        <v>0</v>
      </c>
    </row>
    <row r="507" spans="129:375" x14ac:dyDescent="0.3">
      <c r="EI507">
        <v>663.10414177690996</v>
      </c>
      <c r="EJ507">
        <v>651.29282405935942</v>
      </c>
      <c r="EK507">
        <v>639.66552753169174</v>
      </c>
      <c r="EL507">
        <v>628.21938513037207</v>
      </c>
      <c r="EM507">
        <v>616.95157446092435</v>
      </c>
      <c r="EN507">
        <v>605.85931710198361</v>
      </c>
      <c r="EO507">
        <v>594.93987792019232</v>
      </c>
      <c r="EP507">
        <v>584.19056439576957</v>
      </c>
      <c r="EQ507">
        <v>573.60872595858871</v>
      </c>
      <c r="ER507">
        <v>563.19175333459862</v>
      </c>
      <c r="ES507">
        <v>552.93707790242775</v>
      </c>
      <c r="ET507">
        <v>542.84217106001267</v>
      </c>
      <c r="EU507">
        <v>532.90454360109413</v>
      </c>
      <c r="EV507">
        <v>523.12174510142768</v>
      </c>
      <c r="EW507">
        <v>513.49136331455668</v>
      </c>
      <c r="EX507">
        <v>504.01102357700029</v>
      </c>
      <c r="EY507">
        <v>494.67838822270733</v>
      </c>
      <c r="EZ507">
        <v>485.4911560066339</v>
      </c>
      <c r="FA507">
        <v>476.44706153730147</v>
      </c>
      <c r="FB507">
        <v>467.54387471819564</v>
      </c>
      <c r="FC507">
        <v>458.7794001978682</v>
      </c>
      <c r="FD507">
        <v>450.15147682860584</v>
      </c>
      <c r="FE507">
        <v>441.65797713353436</v>
      </c>
      <c r="FF507">
        <v>433.29680678202419</v>
      </c>
      <c r="FG507">
        <v>425.06590407326928</v>
      </c>
      <c r="FH507">
        <v>416.96323942791219</v>
      </c>
      <c r="FI507">
        <v>408.98681488758967</v>
      </c>
      <c r="FJ507">
        <v>401.13466362227524</v>
      </c>
      <c r="FK507">
        <v>393.40484944529737</v>
      </c>
      <c r="FL507">
        <v>385.79546633591389</v>
      </c>
      <c r="FM507">
        <v>378.30463796932452</v>
      </c>
      <c r="FN507">
        <v>370.93051725400591</v>
      </c>
      <c r="FO507">
        <v>363.67128587625513</v>
      </c>
      <c r="FP507">
        <v>356.5251538518292</v>
      </c>
      <c r="FQ507">
        <v>349.49035908456983</v>
      </c>
      <c r="FR507">
        <v>342.5651669319052</v>
      </c>
      <c r="FS507">
        <v>335.74786977712108</v>
      </c>
      <c r="FT507">
        <v>329.03678660829587</v>
      </c>
      <c r="FU507">
        <v>322.43026260379617</v>
      </c>
      <c r="FV507">
        <v>315.92666872423007</v>
      </c>
      <c r="FW507">
        <v>309.52440131075798</v>
      </c>
      <c r="FX507">
        <v>303.22188168966176</v>
      </c>
      <c r="FY507">
        <v>297.01755578307467</v>
      </c>
      <c r="FZ507">
        <v>290.90989372577639</v>
      </c>
      <c r="GA507">
        <v>284.89738948795815</v>
      </c>
      <c r="GB507">
        <v>278.97856050386486</v>
      </c>
      <c r="GC507">
        <v>273.1519473062242</v>
      </c>
      <c r="GD507">
        <v>267.41611316637017</v>
      </c>
      <c r="GE507">
        <v>261.76964373997379</v>
      </c>
      <c r="GF507">
        <v>256.21114671829389</v>
      </c>
      <c r="GG507">
        <v>250.73925148486069</v>
      </c>
      <c r="GH507">
        <v>245.35260877750886</v>
      </c>
      <c r="GI507">
        <v>240.04989035567581</v>
      </c>
      <c r="GJ507">
        <v>234.82978867288364</v>
      </c>
      <c r="GK507">
        <v>229.69101655432371</v>
      </c>
      <c r="GL507">
        <v>224.63230687946464</v>
      </c>
      <c r="GM507">
        <v>219.65241226960535</v>
      </c>
      <c r="GN507">
        <v>214.75010478029515</v>
      </c>
      <c r="GO507">
        <v>209.92417559854789</v>
      </c>
      <c r="GP507">
        <v>205.1734347447715</v>
      </c>
      <c r="GQ507">
        <v>200.49671077934266</v>
      </c>
      <c r="GR507">
        <v>195.89285051375259</v>
      </c>
      <c r="GS507">
        <v>191.36071872625348</v>
      </c>
      <c r="GT507">
        <v>186.89919788193492</v>
      </c>
      <c r="GU507">
        <v>182.5071878571618</v>
      </c>
      <c r="GV507">
        <v>178.18360566830535</v>
      </c>
      <c r="GW507">
        <v>173.92738520470061</v>
      </c>
      <c r="GX507">
        <v>169.7374769657643</v>
      </c>
      <c r="GY507">
        <v>165.61284780220865</v>
      </c>
      <c r="GZ507">
        <v>161.55248066128706</v>
      </c>
      <c r="HA507">
        <v>157.5553743360087</v>
      </c>
      <c r="HB507">
        <v>153.62054321826056</v>
      </c>
      <c r="HC507">
        <v>149.7470170557759</v>
      </c>
      <c r="HD507">
        <v>145.93384071288867</v>
      </c>
      <c r="HE507">
        <v>142.18007393501622</v>
      </c>
      <c r="HF507">
        <v>138.48479111681075</v>
      </c>
      <c r="HG507">
        <v>134.84708107392311</v>
      </c>
      <c r="HH507">
        <v>131.26604681832262</v>
      </c>
      <c r="HI507">
        <v>127.74080533711748</v>
      </c>
      <c r="HJ507">
        <v>124.27048737482099</v>
      </c>
      <c r="HK507">
        <v>120.85423721901023</v>
      </c>
      <c r="HL507">
        <v>117.49121248932406</v>
      </c>
      <c r="HM507">
        <v>114.18058392974876</v>
      </c>
      <c r="HN507">
        <v>110.92153520413967</v>
      </c>
      <c r="HO507">
        <v>107.71326269492866</v>
      </c>
      <c r="HP507">
        <v>104.55497530496783</v>
      </c>
      <c r="HQ507">
        <v>101.44589426246048</v>
      </c>
      <c r="HR507">
        <v>98.385252928931038</v>
      </c>
      <c r="HS507">
        <v>95.372296610187362</v>
      </c>
      <c r="HT507">
        <v>92.406282370227729</v>
      </c>
      <c r="HU507">
        <v>89.486478848047341</v>
      </c>
      <c r="HV507">
        <v>86.61216607729915</v>
      </c>
      <c r="HW507">
        <v>83.782635308764213</v>
      </c>
      <c r="HX507">
        <v>80.997188835587963</v>
      </c>
      <c r="HY507">
        <v>78.255139821239482</v>
      </c>
      <c r="HZ507">
        <v>75.555812130151025</v>
      </c>
      <c r="IA507">
        <v>72.898540160996049</v>
      </c>
      <c r="IB507">
        <v>70.282668682565287</v>
      </c>
      <c r="IC507">
        <v>67.70755267219937</v>
      </c>
      <c r="ID507">
        <v>65.172557156738947</v>
      </c>
      <c r="IE507">
        <v>62.677057055952673</v>
      </c>
      <c r="IF507">
        <v>60.220437028404717</v>
      </c>
      <c r="IG507">
        <v>57.802091319723644</v>
      </c>
      <c r="IH507">
        <v>55.421423613235191</v>
      </c>
      <c r="II507">
        <v>53.077846882922302</v>
      </c>
      <c r="IJ507">
        <v>50.770783248675997</v>
      </c>
      <c r="IK507">
        <v>48.499663833801606</v>
      </c>
      <c r="IL507">
        <v>46.263928624744409</v>
      </c>
      <c r="IM507">
        <v>44.063026333002</v>
      </c>
      <c r="IN507">
        <v>41.89641425918677</v>
      </c>
      <c r="IO507">
        <v>39.763558159207179</v>
      </c>
      <c r="IP507">
        <v>37.663932112533502</v>
      </c>
      <c r="IQ507">
        <v>35.597018392516134</v>
      </c>
      <c r="IR507">
        <v>33.562307338724366</v>
      </c>
      <c r="IS507">
        <v>31.559297231274101</v>
      </c>
      <c r="IT507">
        <v>29.587494167113576</v>
      </c>
      <c r="IU507">
        <v>27.646411938236511</v>
      </c>
      <c r="IV507">
        <v>25.735571911792775</v>
      </c>
      <c r="IW507">
        <v>23.854502912066877</v>
      </c>
      <c r="IX507">
        <v>22.002741104295254</v>
      </c>
      <c r="IY507">
        <v>20.179829880293781</v>
      </c>
      <c r="IZ507">
        <v>18.385319745867008</v>
      </c>
      <c r="JA507">
        <v>16.618768209971847</v>
      </c>
      <c r="JB507">
        <v>14.879739675607794</v>
      </c>
      <c r="JC507">
        <v>13.167805332407397</v>
      </c>
      <c r="JD507">
        <v>11.48254305089992</v>
      </c>
      <c r="JE507">
        <v>9.8235372784224921</v>
      </c>
      <c r="JF507">
        <v>8.1903789366530049</v>
      </c>
      <c r="JG507">
        <v>6.5826653207393804</v>
      </c>
      <c r="JH507">
        <v>5.0000000000004547</v>
      </c>
      <c r="JI507">
        <v>3.4419927201739284</v>
      </c>
      <c r="JJ507">
        <v>1.9082593071873504</v>
      </c>
      <c r="JK507">
        <v>0.39842157242821941</v>
      </c>
      <c r="JL507">
        <v>0</v>
      </c>
      <c r="JM507">
        <v>0</v>
      </c>
      <c r="JN507">
        <v>0</v>
      </c>
      <c r="JO507">
        <v>0</v>
      </c>
      <c r="JP507">
        <v>0</v>
      </c>
      <c r="JQ507">
        <v>0</v>
      </c>
      <c r="JR507">
        <v>0</v>
      </c>
      <c r="JS507">
        <v>0</v>
      </c>
      <c r="JT507">
        <v>0</v>
      </c>
      <c r="JU507">
        <v>0</v>
      </c>
      <c r="JV507">
        <v>0</v>
      </c>
      <c r="JW507">
        <v>0</v>
      </c>
      <c r="JX507">
        <v>0</v>
      </c>
      <c r="JY507">
        <v>0</v>
      </c>
      <c r="JZ507">
        <v>0</v>
      </c>
      <c r="KA507">
        <v>0</v>
      </c>
      <c r="KB507">
        <v>0</v>
      </c>
      <c r="KC507">
        <v>0</v>
      </c>
      <c r="KD507">
        <v>0</v>
      </c>
      <c r="KE507">
        <v>0</v>
      </c>
      <c r="KF507">
        <v>0</v>
      </c>
      <c r="KG507">
        <v>0</v>
      </c>
      <c r="KH507">
        <v>0</v>
      </c>
      <c r="KI507">
        <v>0</v>
      </c>
      <c r="KJ507">
        <v>0</v>
      </c>
      <c r="KK507">
        <v>0</v>
      </c>
      <c r="KL507">
        <v>0</v>
      </c>
      <c r="KM507">
        <v>0</v>
      </c>
      <c r="KN507">
        <v>0</v>
      </c>
      <c r="KO507">
        <v>0</v>
      </c>
      <c r="KP507">
        <v>0</v>
      </c>
      <c r="KQ507">
        <v>0</v>
      </c>
      <c r="KR507">
        <v>0</v>
      </c>
      <c r="KS507">
        <v>0</v>
      </c>
      <c r="KT507">
        <v>0</v>
      </c>
      <c r="KU507">
        <v>0</v>
      </c>
      <c r="KV507">
        <v>0</v>
      </c>
      <c r="KW507">
        <v>0</v>
      </c>
      <c r="KX507">
        <v>0</v>
      </c>
      <c r="KY507">
        <v>0</v>
      </c>
      <c r="KZ507">
        <v>0</v>
      </c>
      <c r="LA507">
        <v>0</v>
      </c>
      <c r="LB507">
        <v>0</v>
      </c>
      <c r="LC507">
        <v>0</v>
      </c>
      <c r="LD507">
        <v>0</v>
      </c>
      <c r="LE507">
        <v>0</v>
      </c>
      <c r="LF507">
        <v>0</v>
      </c>
      <c r="LG507">
        <v>0</v>
      </c>
      <c r="LH507">
        <v>0</v>
      </c>
      <c r="LI507">
        <v>0</v>
      </c>
      <c r="LJ507">
        <v>0</v>
      </c>
      <c r="LK507">
        <v>0</v>
      </c>
      <c r="LL507">
        <v>0</v>
      </c>
      <c r="LM507">
        <v>0</v>
      </c>
      <c r="LN507">
        <v>0</v>
      </c>
      <c r="LO507">
        <v>0</v>
      </c>
      <c r="LP507">
        <v>0</v>
      </c>
      <c r="LQ507">
        <v>0</v>
      </c>
      <c r="LR507">
        <v>0</v>
      </c>
      <c r="LS507">
        <v>0</v>
      </c>
      <c r="LT507">
        <v>0</v>
      </c>
      <c r="LU507">
        <v>0</v>
      </c>
      <c r="LV507">
        <v>0</v>
      </c>
      <c r="LW507">
        <v>0</v>
      </c>
      <c r="LX507">
        <v>0</v>
      </c>
      <c r="LY507">
        <v>0</v>
      </c>
      <c r="LZ507">
        <v>0</v>
      </c>
      <c r="MA507">
        <v>0</v>
      </c>
      <c r="MB507">
        <v>0</v>
      </c>
      <c r="MC507">
        <v>0</v>
      </c>
      <c r="MD507">
        <v>0</v>
      </c>
      <c r="ME507">
        <v>0</v>
      </c>
      <c r="MF507">
        <v>0</v>
      </c>
      <c r="MG507">
        <v>0</v>
      </c>
      <c r="MH507">
        <v>0</v>
      </c>
      <c r="MI507">
        <v>0</v>
      </c>
      <c r="MJ507">
        <v>0</v>
      </c>
      <c r="MK507">
        <v>0</v>
      </c>
      <c r="ML507">
        <v>0</v>
      </c>
      <c r="MM507">
        <v>0</v>
      </c>
      <c r="MN507">
        <v>0</v>
      </c>
      <c r="MO507">
        <v>0</v>
      </c>
      <c r="MP507">
        <v>0</v>
      </c>
      <c r="MQ507">
        <v>0</v>
      </c>
      <c r="MR507">
        <v>0</v>
      </c>
      <c r="MS507">
        <v>0</v>
      </c>
      <c r="MT507">
        <v>0</v>
      </c>
      <c r="MU507">
        <v>0</v>
      </c>
      <c r="MV507">
        <v>0</v>
      </c>
      <c r="MW507">
        <v>0</v>
      </c>
      <c r="MX507">
        <v>0</v>
      </c>
      <c r="MY507">
        <v>0</v>
      </c>
      <c r="MZ507">
        <v>0</v>
      </c>
      <c r="NA507">
        <v>0</v>
      </c>
      <c r="NB507">
        <v>0</v>
      </c>
      <c r="NC507">
        <v>0</v>
      </c>
      <c r="ND507">
        <v>0</v>
      </c>
      <c r="NE507">
        <v>0</v>
      </c>
      <c r="NF507">
        <v>0</v>
      </c>
      <c r="NG507">
        <v>0</v>
      </c>
      <c r="NH507">
        <v>0</v>
      </c>
      <c r="NI507">
        <v>0</v>
      </c>
      <c r="NJ507">
        <v>0</v>
      </c>
      <c r="NK507">
        <v>0</v>
      </c>
    </row>
    <row r="508" spans="129:375" x14ac:dyDescent="0.3">
      <c r="EJ508">
        <v>675.10239312389854</v>
      </c>
      <c r="EK508">
        <v>663.10414177690996</v>
      </c>
      <c r="EL508">
        <v>651.29282405935942</v>
      </c>
      <c r="EM508">
        <v>639.66552753169174</v>
      </c>
      <c r="EN508">
        <v>628.21938513037207</v>
      </c>
      <c r="EO508">
        <v>616.95157446092435</v>
      </c>
      <c r="EP508">
        <v>605.85931710198361</v>
      </c>
      <c r="EQ508">
        <v>594.93987792019232</v>
      </c>
      <c r="ER508">
        <v>584.19056439576957</v>
      </c>
      <c r="ES508">
        <v>573.60872595858871</v>
      </c>
      <c r="ET508">
        <v>563.19175333459862</v>
      </c>
      <c r="EU508">
        <v>552.93707790242775</v>
      </c>
      <c r="EV508">
        <v>542.84217106001267</v>
      </c>
      <c r="EW508">
        <v>532.90454360109413</v>
      </c>
      <c r="EX508">
        <v>523.12174510142768</v>
      </c>
      <c r="EY508">
        <v>513.49136331455668</v>
      </c>
      <c r="EZ508">
        <v>504.01102357700029</v>
      </c>
      <c r="FA508">
        <v>494.67838822270733</v>
      </c>
      <c r="FB508">
        <v>485.4911560066339</v>
      </c>
      <c r="FC508">
        <v>476.44706153730147</v>
      </c>
      <c r="FD508">
        <v>467.54387471819587</v>
      </c>
      <c r="FE508">
        <v>458.7794001978682</v>
      </c>
      <c r="FF508">
        <v>450.15147682860584</v>
      </c>
      <c r="FG508">
        <v>441.65797713353436</v>
      </c>
      <c r="FH508">
        <v>433.29680678202419</v>
      </c>
      <c r="FI508">
        <v>425.06590407326928</v>
      </c>
      <c r="FJ508">
        <v>416.96323942791219</v>
      </c>
      <c r="FK508">
        <v>408.98681488758967</v>
      </c>
      <c r="FL508">
        <v>401.13466362227524</v>
      </c>
      <c r="FM508">
        <v>393.40484944529737</v>
      </c>
      <c r="FN508">
        <v>385.79546633591389</v>
      </c>
      <c r="FO508">
        <v>378.30463796932452</v>
      </c>
      <c r="FP508">
        <v>370.93051725400591</v>
      </c>
      <c r="FQ508">
        <v>363.67128587625513</v>
      </c>
      <c r="FR508">
        <v>356.5251538518292</v>
      </c>
      <c r="FS508">
        <v>349.49035908456983</v>
      </c>
      <c r="FT508">
        <v>342.5651669319052</v>
      </c>
      <c r="FU508">
        <v>335.74786977712108</v>
      </c>
      <c r="FV508">
        <v>329.03678660829587</v>
      </c>
      <c r="FW508">
        <v>322.43026260379617</v>
      </c>
      <c r="FX508">
        <v>315.92666872423007</v>
      </c>
      <c r="FY508">
        <v>309.52440131075798</v>
      </c>
      <c r="FZ508">
        <v>303.22188168966176</v>
      </c>
      <c r="GA508">
        <v>297.01755578307467</v>
      </c>
      <c r="GB508">
        <v>290.9098937257765</v>
      </c>
      <c r="GC508">
        <v>284.89738948795815</v>
      </c>
      <c r="GD508">
        <v>278.97856050386486</v>
      </c>
      <c r="GE508">
        <v>273.1519473062242</v>
      </c>
      <c r="GF508">
        <v>267.41611316637017</v>
      </c>
      <c r="GG508">
        <v>261.76964373997379</v>
      </c>
      <c r="GH508">
        <v>256.21114671829389</v>
      </c>
      <c r="GI508">
        <v>250.73925148486069</v>
      </c>
      <c r="GJ508">
        <v>245.35260877750886</v>
      </c>
      <c r="GK508">
        <v>240.04989035567581</v>
      </c>
      <c r="GL508">
        <v>234.82978867288364</v>
      </c>
      <c r="GM508">
        <v>229.69101655432371</v>
      </c>
      <c r="GN508">
        <v>224.63230687946486</v>
      </c>
      <c r="GO508">
        <v>219.65241226960535</v>
      </c>
      <c r="GP508">
        <v>214.75010478029515</v>
      </c>
      <c r="GQ508">
        <v>209.92417559854789</v>
      </c>
      <c r="GR508">
        <v>205.1734347447715</v>
      </c>
      <c r="GS508">
        <v>200.49671077934266</v>
      </c>
      <c r="GT508">
        <v>195.89285051375259</v>
      </c>
      <c r="GU508">
        <v>191.36071872625348</v>
      </c>
      <c r="GV508">
        <v>186.89919788193492</v>
      </c>
      <c r="GW508">
        <v>182.5071878571618</v>
      </c>
      <c r="GX508">
        <v>178.18360566830535</v>
      </c>
      <c r="GY508">
        <v>173.92738520470061</v>
      </c>
      <c r="GZ508">
        <v>169.7374769657643</v>
      </c>
      <c r="HA508">
        <v>165.61284780220865</v>
      </c>
      <c r="HB508">
        <v>161.55248066128706</v>
      </c>
      <c r="HC508">
        <v>157.5553743360087</v>
      </c>
      <c r="HD508">
        <v>153.62054321826062</v>
      </c>
      <c r="HE508">
        <v>149.7470170557759</v>
      </c>
      <c r="HF508">
        <v>145.93384071288867</v>
      </c>
      <c r="HG508">
        <v>142.18007393501622</v>
      </c>
      <c r="HH508">
        <v>138.48479111681075</v>
      </c>
      <c r="HI508">
        <v>134.84708107392311</v>
      </c>
      <c r="HJ508">
        <v>131.26604681832262</v>
      </c>
      <c r="HK508">
        <v>127.74080533711748</v>
      </c>
      <c r="HL508">
        <v>124.27048737482102</v>
      </c>
      <c r="HM508">
        <v>120.85423721901023</v>
      </c>
      <c r="HN508">
        <v>117.49121248932406</v>
      </c>
      <c r="HO508">
        <v>114.18058392974876</v>
      </c>
      <c r="HP508">
        <v>110.92153520413967</v>
      </c>
      <c r="HQ508">
        <v>107.71326269492866</v>
      </c>
      <c r="HR508">
        <v>104.55497530496788</v>
      </c>
      <c r="HS508">
        <v>101.44589426246048</v>
      </c>
      <c r="HT508">
        <v>98.385252928931038</v>
      </c>
      <c r="HU508">
        <v>95.372296610187362</v>
      </c>
      <c r="HV508">
        <v>92.406282370227729</v>
      </c>
      <c r="HW508">
        <v>89.486478848047341</v>
      </c>
      <c r="HX508">
        <v>86.61216607729915</v>
      </c>
      <c r="HY508">
        <v>83.782635308764213</v>
      </c>
      <c r="HZ508">
        <v>80.997188835587963</v>
      </c>
      <c r="IA508">
        <v>78.255139821239538</v>
      </c>
      <c r="IB508">
        <v>75.555812130151025</v>
      </c>
      <c r="IC508">
        <v>72.898540160996049</v>
      </c>
      <c r="ID508">
        <v>70.282668682565287</v>
      </c>
      <c r="IE508">
        <v>67.70755267219937</v>
      </c>
      <c r="IF508">
        <v>65.172557156738947</v>
      </c>
      <c r="IG508">
        <v>62.677057055952673</v>
      </c>
      <c r="IH508">
        <v>60.220437028404717</v>
      </c>
      <c r="II508">
        <v>57.802091319723644</v>
      </c>
      <c r="IJ508">
        <v>55.421423613235191</v>
      </c>
      <c r="IK508">
        <v>53.077846882922302</v>
      </c>
      <c r="IL508">
        <v>50.770783248676111</v>
      </c>
      <c r="IM508">
        <v>48.499663833801606</v>
      </c>
      <c r="IN508">
        <v>46.263928624744466</v>
      </c>
      <c r="IO508">
        <v>44.063026333002</v>
      </c>
      <c r="IP508">
        <v>41.89641425918677</v>
      </c>
      <c r="IQ508">
        <v>39.763558159207179</v>
      </c>
      <c r="IR508">
        <v>37.663932112533502</v>
      </c>
      <c r="IS508">
        <v>35.597018392516134</v>
      </c>
      <c r="IT508">
        <v>33.562307338724366</v>
      </c>
      <c r="IU508">
        <v>31.559297231274101</v>
      </c>
      <c r="IV508">
        <v>29.587494167113576</v>
      </c>
      <c r="IW508">
        <v>27.646411938236511</v>
      </c>
      <c r="IX508">
        <v>25.735571911792789</v>
      </c>
      <c r="IY508">
        <v>23.854502912066877</v>
      </c>
      <c r="IZ508">
        <v>22.002741104295268</v>
      </c>
      <c r="JA508">
        <v>20.179829880293781</v>
      </c>
      <c r="JB508">
        <v>18.385319745867022</v>
      </c>
      <c r="JC508">
        <v>16.618768209971847</v>
      </c>
      <c r="JD508">
        <v>14.879739675607794</v>
      </c>
      <c r="JE508">
        <v>13.167805332407397</v>
      </c>
      <c r="JF508">
        <v>11.48254305089992</v>
      </c>
      <c r="JG508">
        <v>9.8235372784224921</v>
      </c>
      <c r="JH508">
        <v>8.1903789366530049</v>
      </c>
      <c r="JI508">
        <v>6.5826653207393804</v>
      </c>
      <c r="JJ508">
        <v>5.0000000000004547</v>
      </c>
      <c r="JK508">
        <v>3.4419927201739569</v>
      </c>
      <c r="JL508">
        <v>1.9082593071873504</v>
      </c>
      <c r="JM508">
        <v>0.39842157242821941</v>
      </c>
      <c r="JN508">
        <v>0</v>
      </c>
      <c r="JO508">
        <v>0</v>
      </c>
      <c r="JP508">
        <v>0</v>
      </c>
      <c r="JQ508">
        <v>0</v>
      </c>
      <c r="JR508">
        <v>0</v>
      </c>
      <c r="JS508">
        <v>0</v>
      </c>
      <c r="JT508">
        <v>0</v>
      </c>
      <c r="JU508">
        <v>0</v>
      </c>
      <c r="JV508">
        <v>0</v>
      </c>
      <c r="JW508">
        <v>0</v>
      </c>
      <c r="JX508">
        <v>0</v>
      </c>
      <c r="JY508">
        <v>0</v>
      </c>
      <c r="JZ508">
        <v>0</v>
      </c>
      <c r="KA508">
        <v>0</v>
      </c>
      <c r="KB508">
        <v>0</v>
      </c>
      <c r="KC508">
        <v>0</v>
      </c>
      <c r="KD508">
        <v>0</v>
      </c>
      <c r="KE508">
        <v>0</v>
      </c>
      <c r="KF508">
        <v>0</v>
      </c>
      <c r="KG508">
        <v>0</v>
      </c>
      <c r="KH508">
        <v>0</v>
      </c>
      <c r="KI508">
        <v>0</v>
      </c>
      <c r="KJ508">
        <v>0</v>
      </c>
      <c r="KK508">
        <v>0</v>
      </c>
      <c r="KL508">
        <v>0</v>
      </c>
      <c r="KM508">
        <v>0</v>
      </c>
      <c r="KN508">
        <v>0</v>
      </c>
      <c r="KO508">
        <v>0</v>
      </c>
      <c r="KP508">
        <v>0</v>
      </c>
      <c r="KQ508">
        <v>0</v>
      </c>
      <c r="KR508">
        <v>0</v>
      </c>
      <c r="KS508">
        <v>0</v>
      </c>
      <c r="KT508">
        <v>0</v>
      </c>
      <c r="KU508">
        <v>0</v>
      </c>
      <c r="KV508">
        <v>0</v>
      </c>
      <c r="KW508">
        <v>0</v>
      </c>
      <c r="KX508">
        <v>0</v>
      </c>
      <c r="KY508">
        <v>0</v>
      </c>
      <c r="KZ508">
        <v>0</v>
      </c>
      <c r="LA508">
        <v>0</v>
      </c>
      <c r="LB508">
        <v>0</v>
      </c>
      <c r="LC508">
        <v>0</v>
      </c>
      <c r="LD508">
        <v>0</v>
      </c>
      <c r="LE508">
        <v>0</v>
      </c>
      <c r="LF508">
        <v>0</v>
      </c>
      <c r="LG508">
        <v>0</v>
      </c>
      <c r="LH508">
        <v>0</v>
      </c>
      <c r="LI508">
        <v>0</v>
      </c>
      <c r="LJ508">
        <v>0</v>
      </c>
      <c r="LK508">
        <v>0</v>
      </c>
      <c r="LL508">
        <v>0</v>
      </c>
      <c r="LM508">
        <v>0</v>
      </c>
      <c r="LN508">
        <v>0</v>
      </c>
      <c r="LO508">
        <v>0</v>
      </c>
      <c r="LP508">
        <v>0</v>
      </c>
      <c r="LQ508">
        <v>0</v>
      </c>
      <c r="LR508">
        <v>0</v>
      </c>
      <c r="LS508">
        <v>0</v>
      </c>
      <c r="LT508">
        <v>0</v>
      </c>
      <c r="LU508">
        <v>0</v>
      </c>
      <c r="LV508">
        <v>0</v>
      </c>
      <c r="LW508">
        <v>0</v>
      </c>
      <c r="LX508">
        <v>0</v>
      </c>
      <c r="LY508">
        <v>0</v>
      </c>
      <c r="LZ508">
        <v>0</v>
      </c>
      <c r="MA508">
        <v>0</v>
      </c>
      <c r="MB508">
        <v>0</v>
      </c>
      <c r="MC508">
        <v>0</v>
      </c>
      <c r="MD508">
        <v>0</v>
      </c>
      <c r="ME508">
        <v>0</v>
      </c>
      <c r="MF508">
        <v>0</v>
      </c>
      <c r="MG508">
        <v>0</v>
      </c>
      <c r="MH508">
        <v>0</v>
      </c>
      <c r="MI508">
        <v>0</v>
      </c>
      <c r="MJ508">
        <v>0</v>
      </c>
      <c r="MK508">
        <v>0</v>
      </c>
      <c r="ML508">
        <v>0</v>
      </c>
      <c r="MM508">
        <v>0</v>
      </c>
      <c r="MN508">
        <v>0</v>
      </c>
      <c r="MO508">
        <v>0</v>
      </c>
      <c r="MP508">
        <v>0</v>
      </c>
      <c r="MQ508">
        <v>0</v>
      </c>
      <c r="MR508">
        <v>0</v>
      </c>
      <c r="MS508">
        <v>0</v>
      </c>
      <c r="MT508">
        <v>0</v>
      </c>
      <c r="MU508">
        <v>0</v>
      </c>
      <c r="MV508">
        <v>0</v>
      </c>
      <c r="MW508">
        <v>0</v>
      </c>
      <c r="MX508">
        <v>0</v>
      </c>
      <c r="MY508">
        <v>0</v>
      </c>
      <c r="MZ508">
        <v>0</v>
      </c>
      <c r="NA508">
        <v>0</v>
      </c>
      <c r="NB508">
        <v>0</v>
      </c>
      <c r="NC508">
        <v>0</v>
      </c>
      <c r="ND508">
        <v>0</v>
      </c>
      <c r="NE508">
        <v>0</v>
      </c>
      <c r="NF508">
        <v>0</v>
      </c>
      <c r="NG508">
        <v>0</v>
      </c>
      <c r="NH508">
        <v>0</v>
      </c>
      <c r="NI508">
        <v>0</v>
      </c>
      <c r="NJ508">
        <v>0</v>
      </c>
      <c r="NK508">
        <v>0</v>
      </c>
    </row>
    <row r="509" spans="129:375" x14ac:dyDescent="0.3">
      <c r="EK509">
        <v>687.29053663405102</v>
      </c>
      <c r="EL509">
        <v>675.10239312389854</v>
      </c>
      <c r="EM509">
        <v>663.10414177690996</v>
      </c>
      <c r="EN509">
        <v>651.29282405935942</v>
      </c>
      <c r="EO509">
        <v>639.66552753169174</v>
      </c>
      <c r="EP509">
        <v>628.21938513037207</v>
      </c>
      <c r="EQ509">
        <v>616.95157446092435</v>
      </c>
      <c r="ER509">
        <v>605.85931710198361</v>
      </c>
      <c r="ES509">
        <v>594.93987792019232</v>
      </c>
      <c r="ET509">
        <v>584.19056439576957</v>
      </c>
      <c r="EU509">
        <v>573.60872595858871</v>
      </c>
      <c r="EV509">
        <v>563.19175333459862</v>
      </c>
      <c r="EW509">
        <v>552.93707790242775</v>
      </c>
      <c r="EX509">
        <v>542.84217106001267</v>
      </c>
      <c r="EY509">
        <v>532.90454360109413</v>
      </c>
      <c r="EZ509">
        <v>523.12174510142768</v>
      </c>
      <c r="FA509">
        <v>513.49136331455668</v>
      </c>
      <c r="FB509">
        <v>504.01102357700029</v>
      </c>
      <c r="FC509">
        <v>494.67838822270733</v>
      </c>
      <c r="FD509">
        <v>485.4911560066339</v>
      </c>
      <c r="FE509">
        <v>476.44706153730169</v>
      </c>
      <c r="FF509">
        <v>467.54387471819587</v>
      </c>
      <c r="FG509">
        <v>458.7794001978682</v>
      </c>
      <c r="FH509">
        <v>450.15147682860584</v>
      </c>
      <c r="FI509">
        <v>441.65797713353436</v>
      </c>
      <c r="FJ509">
        <v>433.29680678202419</v>
      </c>
      <c r="FK509">
        <v>425.06590407326928</v>
      </c>
      <c r="FL509">
        <v>416.96323942791219</v>
      </c>
      <c r="FM509">
        <v>408.98681488758967</v>
      </c>
      <c r="FN509">
        <v>401.13466362227524</v>
      </c>
      <c r="FO509">
        <v>393.40484944529737</v>
      </c>
      <c r="FP509">
        <v>385.79546633591389</v>
      </c>
      <c r="FQ509">
        <v>378.30463796932452</v>
      </c>
      <c r="FR509">
        <v>370.93051725400591</v>
      </c>
      <c r="FS509">
        <v>363.67128587625513</v>
      </c>
      <c r="FT509">
        <v>356.5251538518292</v>
      </c>
      <c r="FU509">
        <v>349.49035908456983</v>
      </c>
      <c r="FV509">
        <v>342.5651669319052</v>
      </c>
      <c r="FW509">
        <v>335.74786977712108</v>
      </c>
      <c r="FX509">
        <v>329.03678660829587</v>
      </c>
      <c r="FY509">
        <v>322.43026260379617</v>
      </c>
      <c r="FZ509">
        <v>315.92666872423007</v>
      </c>
      <c r="GA509">
        <v>309.52440131075798</v>
      </c>
      <c r="GB509">
        <v>303.22188168966176</v>
      </c>
      <c r="GC509">
        <v>297.01755578307478</v>
      </c>
      <c r="GD509">
        <v>290.9098937257765</v>
      </c>
      <c r="GE509">
        <v>284.89738948795815</v>
      </c>
      <c r="GF509">
        <v>278.97856050386486</v>
      </c>
      <c r="GG509">
        <v>273.1519473062242</v>
      </c>
      <c r="GH509">
        <v>267.41611316637017</v>
      </c>
      <c r="GI509">
        <v>261.76964373997379</v>
      </c>
      <c r="GJ509">
        <v>256.21114671829389</v>
      </c>
      <c r="GK509">
        <v>250.73925148486069</v>
      </c>
      <c r="GL509">
        <v>245.35260877750886</v>
      </c>
      <c r="GM509">
        <v>240.04989035567581</v>
      </c>
      <c r="GN509">
        <v>234.82978867288364</v>
      </c>
      <c r="GO509">
        <v>229.69101655432394</v>
      </c>
      <c r="GP509">
        <v>224.63230687946486</v>
      </c>
      <c r="GQ509">
        <v>219.65241226960535</v>
      </c>
      <c r="GR509">
        <v>214.75010478029515</v>
      </c>
      <c r="GS509">
        <v>209.92417559854789</v>
      </c>
      <c r="GT509">
        <v>205.1734347447715</v>
      </c>
      <c r="GU509">
        <v>200.49671077934266</v>
      </c>
      <c r="GV509">
        <v>195.89285051375259</v>
      </c>
      <c r="GW509">
        <v>191.36071872625348</v>
      </c>
      <c r="GX509">
        <v>186.89919788193492</v>
      </c>
      <c r="GY509">
        <v>182.5071878571618</v>
      </c>
      <c r="GZ509">
        <v>178.18360566830535</v>
      </c>
      <c r="HA509">
        <v>173.92738520470061</v>
      </c>
      <c r="HB509">
        <v>169.7374769657643</v>
      </c>
      <c r="HC509">
        <v>165.61284780220865</v>
      </c>
      <c r="HD509">
        <v>161.55248066128706</v>
      </c>
      <c r="HE509">
        <v>157.55537433600875</v>
      </c>
      <c r="HF509">
        <v>153.62054321826062</v>
      </c>
      <c r="HG509">
        <v>149.7470170557759</v>
      </c>
      <c r="HH509">
        <v>145.93384071288867</v>
      </c>
      <c r="HI509">
        <v>142.18007393501622</v>
      </c>
      <c r="HJ509">
        <v>138.48479111681075</v>
      </c>
      <c r="HK509">
        <v>134.84708107392311</v>
      </c>
      <c r="HL509">
        <v>131.26604681832262</v>
      </c>
      <c r="HM509">
        <v>127.74080533711751</v>
      </c>
      <c r="HN509">
        <v>124.27048737482102</v>
      </c>
      <c r="HO509">
        <v>120.85423721901023</v>
      </c>
      <c r="HP509">
        <v>117.49121248932406</v>
      </c>
      <c r="HQ509">
        <v>114.18058392974876</v>
      </c>
      <c r="HR509">
        <v>110.92153520413967</v>
      </c>
      <c r="HS509">
        <v>107.71326269492872</v>
      </c>
      <c r="HT509">
        <v>104.55497530496788</v>
      </c>
      <c r="HU509">
        <v>101.44589426246048</v>
      </c>
      <c r="HV509">
        <v>98.385252928931038</v>
      </c>
      <c r="HW509">
        <v>95.372296610187362</v>
      </c>
      <c r="HX509">
        <v>92.406282370227729</v>
      </c>
      <c r="HY509">
        <v>89.486478848047341</v>
      </c>
      <c r="HZ509">
        <v>86.61216607729915</v>
      </c>
      <c r="IA509">
        <v>83.782635308764213</v>
      </c>
      <c r="IB509">
        <v>80.99718883558802</v>
      </c>
      <c r="IC509">
        <v>78.255139821239538</v>
      </c>
      <c r="ID509">
        <v>75.555812130151025</v>
      </c>
      <c r="IE509">
        <v>72.898540160996049</v>
      </c>
      <c r="IF509">
        <v>70.282668682565287</v>
      </c>
      <c r="IG509">
        <v>67.70755267219937</v>
      </c>
      <c r="IH509">
        <v>65.172557156738947</v>
      </c>
      <c r="II509">
        <v>62.677057055952673</v>
      </c>
      <c r="IJ509">
        <v>60.220437028404717</v>
      </c>
      <c r="IK509">
        <v>57.802091319723644</v>
      </c>
      <c r="IL509">
        <v>55.421423613235191</v>
      </c>
      <c r="IM509">
        <v>53.077846882922415</v>
      </c>
      <c r="IN509">
        <v>50.770783248676111</v>
      </c>
      <c r="IO509">
        <v>48.499663833801662</v>
      </c>
      <c r="IP509">
        <v>46.263928624744466</v>
      </c>
      <c r="IQ509">
        <v>44.063026333002</v>
      </c>
      <c r="IR509">
        <v>41.89641425918677</v>
      </c>
      <c r="IS509">
        <v>39.763558159207179</v>
      </c>
      <c r="IT509">
        <v>37.663932112533502</v>
      </c>
      <c r="IU509">
        <v>35.597018392516134</v>
      </c>
      <c r="IV509">
        <v>33.562307338724366</v>
      </c>
      <c r="IW509">
        <v>31.559297231274101</v>
      </c>
      <c r="IX509">
        <v>29.587494167113576</v>
      </c>
      <c r="IY509">
        <v>27.646411938236525</v>
      </c>
      <c r="IZ509">
        <v>25.735571911792789</v>
      </c>
      <c r="JA509">
        <v>23.854502912066891</v>
      </c>
      <c r="JB509">
        <v>22.002741104295268</v>
      </c>
      <c r="JC509">
        <v>20.179829880293795</v>
      </c>
      <c r="JD509">
        <v>18.385319745867022</v>
      </c>
      <c r="JE509">
        <v>16.618768209971847</v>
      </c>
      <c r="JF509">
        <v>14.879739675607794</v>
      </c>
      <c r="JG509">
        <v>13.167805332407397</v>
      </c>
      <c r="JH509">
        <v>11.48254305089992</v>
      </c>
      <c r="JI509">
        <v>9.8235372784224921</v>
      </c>
      <c r="JJ509">
        <v>8.1903789366530049</v>
      </c>
      <c r="JK509">
        <v>6.5826653207393804</v>
      </c>
      <c r="JL509">
        <v>5.0000000000004832</v>
      </c>
      <c r="JM509">
        <v>3.4419927201739569</v>
      </c>
      <c r="JN509">
        <v>1.9082593071873504</v>
      </c>
      <c r="JO509">
        <v>0.39842157242829046</v>
      </c>
      <c r="JP509">
        <v>0</v>
      </c>
      <c r="JQ509">
        <v>0</v>
      </c>
      <c r="JR509">
        <v>0</v>
      </c>
      <c r="JS509">
        <v>0</v>
      </c>
      <c r="JT509">
        <v>0</v>
      </c>
      <c r="JU509">
        <v>0</v>
      </c>
      <c r="JV509">
        <v>0</v>
      </c>
      <c r="JW509">
        <v>0</v>
      </c>
      <c r="JX509">
        <v>0</v>
      </c>
      <c r="JY509">
        <v>0</v>
      </c>
      <c r="JZ509">
        <v>0</v>
      </c>
      <c r="KA509">
        <v>0</v>
      </c>
      <c r="KB509">
        <v>0</v>
      </c>
      <c r="KC509">
        <v>0</v>
      </c>
      <c r="KD509">
        <v>0</v>
      </c>
      <c r="KE509">
        <v>0</v>
      </c>
      <c r="KF509">
        <v>0</v>
      </c>
      <c r="KG509">
        <v>0</v>
      </c>
      <c r="KH509">
        <v>0</v>
      </c>
      <c r="KI509">
        <v>0</v>
      </c>
      <c r="KJ509">
        <v>0</v>
      </c>
      <c r="KK509">
        <v>0</v>
      </c>
      <c r="KL509">
        <v>0</v>
      </c>
      <c r="KM509">
        <v>0</v>
      </c>
      <c r="KN509">
        <v>0</v>
      </c>
      <c r="KO509">
        <v>0</v>
      </c>
      <c r="KP509">
        <v>0</v>
      </c>
      <c r="KQ509">
        <v>0</v>
      </c>
      <c r="KR509">
        <v>0</v>
      </c>
      <c r="KS509">
        <v>0</v>
      </c>
      <c r="KT509">
        <v>0</v>
      </c>
      <c r="KU509">
        <v>0</v>
      </c>
      <c r="KV509">
        <v>0</v>
      </c>
      <c r="KW509">
        <v>0</v>
      </c>
      <c r="KX509">
        <v>0</v>
      </c>
      <c r="KY509">
        <v>0</v>
      </c>
      <c r="KZ509">
        <v>0</v>
      </c>
      <c r="LA509">
        <v>0</v>
      </c>
      <c r="LB509">
        <v>0</v>
      </c>
      <c r="LC509">
        <v>0</v>
      </c>
      <c r="LD509">
        <v>0</v>
      </c>
      <c r="LE509">
        <v>0</v>
      </c>
      <c r="LF509">
        <v>0</v>
      </c>
      <c r="LG509">
        <v>0</v>
      </c>
      <c r="LH509">
        <v>0</v>
      </c>
      <c r="LI509">
        <v>0</v>
      </c>
      <c r="LJ509">
        <v>0</v>
      </c>
      <c r="LK509">
        <v>0</v>
      </c>
      <c r="LL509">
        <v>0</v>
      </c>
      <c r="LM509">
        <v>0</v>
      </c>
      <c r="LN509">
        <v>0</v>
      </c>
      <c r="LO509">
        <v>0</v>
      </c>
      <c r="LP509">
        <v>0</v>
      </c>
      <c r="LQ509">
        <v>0</v>
      </c>
      <c r="LR509">
        <v>0</v>
      </c>
      <c r="LS509">
        <v>0</v>
      </c>
      <c r="LT509">
        <v>0</v>
      </c>
      <c r="LU509">
        <v>0</v>
      </c>
      <c r="LV509">
        <v>0</v>
      </c>
      <c r="LW509">
        <v>0</v>
      </c>
      <c r="LX509">
        <v>0</v>
      </c>
      <c r="LY509">
        <v>0</v>
      </c>
      <c r="LZ509">
        <v>0</v>
      </c>
      <c r="MA509">
        <v>0</v>
      </c>
      <c r="MB509">
        <v>0</v>
      </c>
      <c r="MC509">
        <v>0</v>
      </c>
      <c r="MD509">
        <v>0</v>
      </c>
      <c r="ME509">
        <v>0</v>
      </c>
      <c r="MF509">
        <v>0</v>
      </c>
      <c r="MG509">
        <v>0</v>
      </c>
      <c r="MH509">
        <v>0</v>
      </c>
      <c r="MI509">
        <v>0</v>
      </c>
      <c r="MJ509">
        <v>0</v>
      </c>
      <c r="MK509">
        <v>0</v>
      </c>
      <c r="ML509">
        <v>0</v>
      </c>
      <c r="MM509">
        <v>0</v>
      </c>
      <c r="MN509">
        <v>0</v>
      </c>
      <c r="MO509">
        <v>0</v>
      </c>
      <c r="MP509">
        <v>0</v>
      </c>
      <c r="MQ509">
        <v>0</v>
      </c>
      <c r="MR509">
        <v>0</v>
      </c>
      <c r="MS509">
        <v>0</v>
      </c>
      <c r="MT509">
        <v>0</v>
      </c>
      <c r="MU509">
        <v>0</v>
      </c>
      <c r="MV509">
        <v>0</v>
      </c>
      <c r="MW509">
        <v>0</v>
      </c>
      <c r="MX509">
        <v>0</v>
      </c>
      <c r="MY509">
        <v>0</v>
      </c>
      <c r="MZ509">
        <v>0</v>
      </c>
      <c r="NA509">
        <v>0</v>
      </c>
      <c r="NB509">
        <v>0</v>
      </c>
      <c r="NC509">
        <v>0</v>
      </c>
      <c r="ND509">
        <v>0</v>
      </c>
      <c r="NE509">
        <v>0</v>
      </c>
      <c r="NF509">
        <v>0</v>
      </c>
      <c r="NG509">
        <v>0</v>
      </c>
      <c r="NH509">
        <v>0</v>
      </c>
      <c r="NI509">
        <v>0</v>
      </c>
      <c r="NJ509">
        <v>0</v>
      </c>
      <c r="NK509">
        <v>0</v>
      </c>
    </row>
    <row r="510" spans="129:375" x14ac:dyDescent="0.3">
      <c r="EL510">
        <v>699.67157766478056</v>
      </c>
      <c r="EM510">
        <v>687.29053663405102</v>
      </c>
      <c r="EN510">
        <v>675.10239312389854</v>
      </c>
      <c r="EO510">
        <v>663.10414177690996</v>
      </c>
      <c r="EP510">
        <v>651.29282405935942</v>
      </c>
      <c r="EQ510">
        <v>639.66552753169174</v>
      </c>
      <c r="ER510">
        <v>628.21938513037207</v>
      </c>
      <c r="ES510">
        <v>616.95157446092435</v>
      </c>
      <c r="ET510">
        <v>605.85931710198361</v>
      </c>
      <c r="EU510">
        <v>594.93987792019232</v>
      </c>
      <c r="EV510">
        <v>584.19056439576957</v>
      </c>
      <c r="EW510">
        <v>573.60872595858871</v>
      </c>
      <c r="EX510">
        <v>563.19175333459862</v>
      </c>
      <c r="EY510">
        <v>552.93707790242775</v>
      </c>
      <c r="EZ510">
        <v>542.84217106001267</v>
      </c>
      <c r="FA510">
        <v>532.90454360109413</v>
      </c>
      <c r="FB510">
        <v>523.12174510142768</v>
      </c>
      <c r="FC510">
        <v>513.49136331455668</v>
      </c>
      <c r="FD510">
        <v>504.01102357700029</v>
      </c>
      <c r="FE510">
        <v>494.67838822270733</v>
      </c>
      <c r="FF510">
        <v>485.49115600663413</v>
      </c>
      <c r="FG510">
        <v>476.44706153730169</v>
      </c>
      <c r="FH510">
        <v>467.54387471819587</v>
      </c>
      <c r="FI510">
        <v>458.7794001978682</v>
      </c>
      <c r="FJ510">
        <v>450.15147682860584</v>
      </c>
      <c r="FK510">
        <v>441.65797713353436</v>
      </c>
      <c r="FL510">
        <v>433.29680678202419</v>
      </c>
      <c r="FM510">
        <v>425.06590407326928</v>
      </c>
      <c r="FN510">
        <v>416.96323942791219</v>
      </c>
      <c r="FO510">
        <v>408.98681488758967</v>
      </c>
      <c r="FP510">
        <v>401.13466362227524</v>
      </c>
      <c r="FQ510">
        <v>393.40484944529737</v>
      </c>
      <c r="FR510">
        <v>385.79546633591389</v>
      </c>
      <c r="FS510">
        <v>378.30463796932452</v>
      </c>
      <c r="FT510">
        <v>370.93051725400591</v>
      </c>
      <c r="FU510">
        <v>363.67128587625513</v>
      </c>
      <c r="FV510">
        <v>356.5251538518292</v>
      </c>
      <c r="FW510">
        <v>349.49035908456983</v>
      </c>
      <c r="FX510">
        <v>342.5651669319052</v>
      </c>
      <c r="FY510">
        <v>335.74786977712108</v>
      </c>
      <c r="FZ510">
        <v>329.03678660829587</v>
      </c>
      <c r="GA510">
        <v>322.43026260379617</v>
      </c>
      <c r="GB510">
        <v>315.92666872423007</v>
      </c>
      <c r="GC510">
        <v>309.52440131075798</v>
      </c>
      <c r="GD510">
        <v>303.22188168966187</v>
      </c>
      <c r="GE510">
        <v>297.01755578307478</v>
      </c>
      <c r="GF510">
        <v>290.9098937257765</v>
      </c>
      <c r="GG510">
        <v>284.89738948795815</v>
      </c>
      <c r="GH510">
        <v>278.97856050386486</v>
      </c>
      <c r="GI510">
        <v>273.1519473062242</v>
      </c>
      <c r="GJ510">
        <v>267.41611316637017</v>
      </c>
      <c r="GK510">
        <v>261.76964373997379</v>
      </c>
      <c r="GL510">
        <v>256.21114671829389</v>
      </c>
      <c r="GM510">
        <v>250.73925148486069</v>
      </c>
      <c r="GN510">
        <v>245.35260877750886</v>
      </c>
      <c r="GO510">
        <v>240.04989035567581</v>
      </c>
      <c r="GP510">
        <v>234.82978867288386</v>
      </c>
      <c r="GQ510">
        <v>229.69101655432394</v>
      </c>
      <c r="GR510">
        <v>224.63230687946486</v>
      </c>
      <c r="GS510">
        <v>219.65241226960535</v>
      </c>
      <c r="GT510">
        <v>214.75010478029515</v>
      </c>
      <c r="GU510">
        <v>209.92417559854789</v>
      </c>
      <c r="GV510">
        <v>205.1734347447715</v>
      </c>
      <c r="GW510">
        <v>200.49671077934266</v>
      </c>
      <c r="GX510">
        <v>195.89285051375259</v>
      </c>
      <c r="GY510">
        <v>191.36071872625348</v>
      </c>
      <c r="GZ510">
        <v>186.89919788193492</v>
      </c>
      <c r="HA510">
        <v>182.5071878571618</v>
      </c>
      <c r="HB510">
        <v>178.18360566830535</v>
      </c>
      <c r="HC510">
        <v>173.92738520470061</v>
      </c>
      <c r="HD510">
        <v>169.7374769657643</v>
      </c>
      <c r="HE510">
        <v>165.61284780220865</v>
      </c>
      <c r="HF510">
        <v>161.55248066128712</v>
      </c>
      <c r="HG510">
        <v>157.55537433600875</v>
      </c>
      <c r="HH510">
        <v>153.62054321826062</v>
      </c>
      <c r="HI510">
        <v>149.7470170557759</v>
      </c>
      <c r="HJ510">
        <v>145.93384071288867</v>
      </c>
      <c r="HK510">
        <v>142.18007393501622</v>
      </c>
      <c r="HL510">
        <v>138.48479111681075</v>
      </c>
      <c r="HM510">
        <v>134.84708107392311</v>
      </c>
      <c r="HN510">
        <v>131.26604681832265</v>
      </c>
      <c r="HO510">
        <v>127.74080533711751</v>
      </c>
      <c r="HP510">
        <v>124.27048737482102</v>
      </c>
      <c r="HQ510">
        <v>120.85423721901023</v>
      </c>
      <c r="HR510">
        <v>117.49121248932406</v>
      </c>
      <c r="HS510">
        <v>114.18058392974876</v>
      </c>
      <c r="HT510">
        <v>110.92153520413973</v>
      </c>
      <c r="HU510">
        <v>107.71326269492872</v>
      </c>
      <c r="HV510">
        <v>104.55497530496788</v>
      </c>
      <c r="HW510">
        <v>101.44589426246048</v>
      </c>
      <c r="HX510">
        <v>98.385252928931038</v>
      </c>
      <c r="HY510">
        <v>95.372296610187362</v>
      </c>
      <c r="HZ510">
        <v>92.406282370227729</v>
      </c>
      <c r="IA510">
        <v>89.486478848047341</v>
      </c>
      <c r="IB510">
        <v>86.61216607729915</v>
      </c>
      <c r="IC510">
        <v>83.78263530876427</v>
      </c>
      <c r="ID510">
        <v>80.99718883558802</v>
      </c>
      <c r="IE510">
        <v>78.255139821239538</v>
      </c>
      <c r="IF510">
        <v>75.555812130151025</v>
      </c>
      <c r="IG510">
        <v>72.898540160996049</v>
      </c>
      <c r="IH510">
        <v>70.282668682565287</v>
      </c>
      <c r="II510">
        <v>67.70755267219937</v>
      </c>
      <c r="IJ510">
        <v>65.172557156738947</v>
      </c>
      <c r="IK510">
        <v>62.677057055952673</v>
      </c>
      <c r="IL510">
        <v>60.220437028404717</v>
      </c>
      <c r="IM510">
        <v>57.802091319723644</v>
      </c>
      <c r="IN510">
        <v>55.421423613235305</v>
      </c>
      <c r="IO510">
        <v>53.077846882922415</v>
      </c>
      <c r="IP510">
        <v>50.770783248676167</v>
      </c>
      <c r="IQ510">
        <v>48.499663833801662</v>
      </c>
      <c r="IR510">
        <v>46.263928624744466</v>
      </c>
      <c r="IS510">
        <v>44.063026333002</v>
      </c>
      <c r="IT510">
        <v>41.89641425918677</v>
      </c>
      <c r="IU510">
        <v>39.763558159207179</v>
      </c>
      <c r="IV510">
        <v>37.663932112533502</v>
      </c>
      <c r="IW510">
        <v>35.597018392516134</v>
      </c>
      <c r="IX510">
        <v>33.562307338724366</v>
      </c>
      <c r="IY510">
        <v>31.559297231274101</v>
      </c>
      <c r="IZ510">
        <v>29.58749416711359</v>
      </c>
      <c r="JA510">
        <v>27.646411938236525</v>
      </c>
      <c r="JB510">
        <v>25.735571911792803</v>
      </c>
      <c r="JC510">
        <v>23.854502912066891</v>
      </c>
      <c r="JD510">
        <v>22.002741104295282</v>
      </c>
      <c r="JE510">
        <v>20.179829880293795</v>
      </c>
      <c r="JF510">
        <v>18.385319745867022</v>
      </c>
      <c r="JG510">
        <v>16.618768209971847</v>
      </c>
      <c r="JH510">
        <v>14.879739675607794</v>
      </c>
      <c r="JI510">
        <v>13.167805332407397</v>
      </c>
      <c r="JJ510">
        <v>11.48254305089992</v>
      </c>
      <c r="JK510">
        <v>9.8235372784224921</v>
      </c>
      <c r="JL510">
        <v>8.1903789366530049</v>
      </c>
      <c r="JM510">
        <v>6.5826653207394088</v>
      </c>
      <c r="JN510">
        <v>5.0000000000004832</v>
      </c>
      <c r="JO510">
        <v>3.4419927201739569</v>
      </c>
      <c r="JP510">
        <v>1.9082593071874214</v>
      </c>
      <c r="JQ510">
        <v>0.39842157242829046</v>
      </c>
      <c r="JR510">
        <v>0</v>
      </c>
      <c r="JS510">
        <v>0</v>
      </c>
      <c r="JT510">
        <v>0</v>
      </c>
      <c r="JU510">
        <v>0</v>
      </c>
      <c r="JV510">
        <v>0</v>
      </c>
      <c r="JW510">
        <v>0</v>
      </c>
      <c r="JX510">
        <v>0</v>
      </c>
      <c r="JY510">
        <v>0</v>
      </c>
      <c r="JZ510">
        <v>0</v>
      </c>
      <c r="KA510">
        <v>0</v>
      </c>
      <c r="KB510">
        <v>0</v>
      </c>
      <c r="KC510">
        <v>0</v>
      </c>
      <c r="KD510">
        <v>0</v>
      </c>
      <c r="KE510">
        <v>0</v>
      </c>
      <c r="KF510">
        <v>0</v>
      </c>
      <c r="KG510">
        <v>0</v>
      </c>
      <c r="KH510">
        <v>0</v>
      </c>
      <c r="KI510">
        <v>0</v>
      </c>
      <c r="KJ510">
        <v>0</v>
      </c>
      <c r="KK510">
        <v>0</v>
      </c>
      <c r="KL510">
        <v>0</v>
      </c>
      <c r="KM510">
        <v>0</v>
      </c>
      <c r="KN510">
        <v>0</v>
      </c>
      <c r="KO510">
        <v>0</v>
      </c>
      <c r="KP510">
        <v>0</v>
      </c>
      <c r="KQ510">
        <v>0</v>
      </c>
      <c r="KR510">
        <v>0</v>
      </c>
      <c r="KS510">
        <v>0</v>
      </c>
      <c r="KT510">
        <v>0</v>
      </c>
      <c r="KU510">
        <v>0</v>
      </c>
      <c r="KV510">
        <v>0</v>
      </c>
      <c r="KW510">
        <v>0</v>
      </c>
      <c r="KX510">
        <v>0</v>
      </c>
      <c r="KY510">
        <v>0</v>
      </c>
      <c r="KZ510">
        <v>0</v>
      </c>
      <c r="LA510">
        <v>0</v>
      </c>
      <c r="LB510">
        <v>0</v>
      </c>
      <c r="LC510">
        <v>0</v>
      </c>
      <c r="LD510">
        <v>0</v>
      </c>
      <c r="LE510">
        <v>0</v>
      </c>
      <c r="LF510">
        <v>0</v>
      </c>
      <c r="LG510">
        <v>0</v>
      </c>
      <c r="LH510">
        <v>0</v>
      </c>
      <c r="LI510">
        <v>0</v>
      </c>
      <c r="LJ510">
        <v>0</v>
      </c>
      <c r="LK510">
        <v>0</v>
      </c>
      <c r="LL510">
        <v>0</v>
      </c>
      <c r="LM510">
        <v>0</v>
      </c>
      <c r="LN510">
        <v>0</v>
      </c>
      <c r="LO510">
        <v>0</v>
      </c>
      <c r="LP510">
        <v>0</v>
      </c>
      <c r="LQ510">
        <v>0</v>
      </c>
      <c r="LR510">
        <v>0</v>
      </c>
      <c r="LS510">
        <v>0</v>
      </c>
      <c r="LT510">
        <v>0</v>
      </c>
      <c r="LU510">
        <v>0</v>
      </c>
      <c r="LV510">
        <v>0</v>
      </c>
      <c r="LW510">
        <v>0</v>
      </c>
      <c r="LX510">
        <v>0</v>
      </c>
      <c r="LY510">
        <v>0</v>
      </c>
      <c r="LZ510">
        <v>0</v>
      </c>
      <c r="MA510">
        <v>0</v>
      </c>
      <c r="MB510">
        <v>0</v>
      </c>
      <c r="MC510">
        <v>0</v>
      </c>
      <c r="MD510">
        <v>0</v>
      </c>
      <c r="ME510">
        <v>0</v>
      </c>
      <c r="MF510">
        <v>0</v>
      </c>
      <c r="MG510">
        <v>0</v>
      </c>
      <c r="MH510">
        <v>0</v>
      </c>
      <c r="MI510">
        <v>0</v>
      </c>
      <c r="MJ510">
        <v>0</v>
      </c>
      <c r="MK510">
        <v>0</v>
      </c>
      <c r="ML510">
        <v>0</v>
      </c>
      <c r="MM510">
        <v>0</v>
      </c>
      <c r="MN510">
        <v>0</v>
      </c>
      <c r="MO510">
        <v>0</v>
      </c>
      <c r="MP510">
        <v>0</v>
      </c>
      <c r="MQ510">
        <v>0</v>
      </c>
      <c r="MR510">
        <v>0</v>
      </c>
      <c r="MS510">
        <v>0</v>
      </c>
      <c r="MT510">
        <v>0</v>
      </c>
      <c r="MU510">
        <v>0</v>
      </c>
      <c r="MV510">
        <v>0</v>
      </c>
      <c r="MW510">
        <v>0</v>
      </c>
      <c r="MX510">
        <v>0</v>
      </c>
      <c r="MY510">
        <v>0</v>
      </c>
      <c r="MZ510">
        <v>0</v>
      </c>
      <c r="NA510">
        <v>0</v>
      </c>
      <c r="NB510">
        <v>0</v>
      </c>
      <c r="NC510">
        <v>0</v>
      </c>
      <c r="ND510">
        <v>0</v>
      </c>
      <c r="NE510">
        <v>0</v>
      </c>
      <c r="NF510">
        <v>0</v>
      </c>
      <c r="NG510">
        <v>0</v>
      </c>
      <c r="NH510">
        <v>0</v>
      </c>
      <c r="NI510">
        <v>0</v>
      </c>
      <c r="NJ510">
        <v>0</v>
      </c>
      <c r="NK510">
        <v>0</v>
      </c>
    </row>
    <row r="511" spans="129:375" x14ac:dyDescent="0.3">
      <c r="EM511">
        <v>712.24856913824988</v>
      </c>
      <c r="EN511">
        <v>699.67157766478056</v>
      </c>
      <c r="EO511">
        <v>687.29053663405102</v>
      </c>
      <c r="EP511">
        <v>675.10239312389854</v>
      </c>
      <c r="EQ511">
        <v>663.10414177690996</v>
      </c>
      <c r="ER511">
        <v>651.29282405935942</v>
      </c>
      <c r="ES511">
        <v>639.66552753169174</v>
      </c>
      <c r="ET511">
        <v>628.21938513037207</v>
      </c>
      <c r="EU511">
        <v>616.95157446092435</v>
      </c>
      <c r="EV511">
        <v>605.85931710198361</v>
      </c>
      <c r="EW511">
        <v>594.93987792019232</v>
      </c>
      <c r="EX511">
        <v>584.19056439576957</v>
      </c>
      <c r="EY511">
        <v>573.60872595858871</v>
      </c>
      <c r="EZ511">
        <v>563.19175333459862</v>
      </c>
      <c r="FA511">
        <v>552.93707790242775</v>
      </c>
      <c r="FB511">
        <v>542.84217106001267</v>
      </c>
      <c r="FC511">
        <v>532.90454360109413</v>
      </c>
      <c r="FD511">
        <v>523.12174510142768</v>
      </c>
      <c r="FE511">
        <v>513.49136331455668</v>
      </c>
      <c r="FF511">
        <v>504.01102357700029</v>
      </c>
      <c r="FG511">
        <v>494.67838822270755</v>
      </c>
      <c r="FH511">
        <v>485.49115600663413</v>
      </c>
      <c r="FI511">
        <v>476.44706153730169</v>
      </c>
      <c r="FJ511">
        <v>467.54387471819587</v>
      </c>
      <c r="FK511">
        <v>458.7794001978682</v>
      </c>
      <c r="FL511">
        <v>450.15147682860584</v>
      </c>
      <c r="FM511">
        <v>441.65797713353436</v>
      </c>
      <c r="FN511">
        <v>433.29680678202419</v>
      </c>
      <c r="FO511">
        <v>425.06590407326928</v>
      </c>
      <c r="FP511">
        <v>416.96323942791219</v>
      </c>
      <c r="FQ511">
        <v>408.98681488758967</v>
      </c>
      <c r="FR511">
        <v>401.13466362227524</v>
      </c>
      <c r="FS511">
        <v>393.40484944529737</v>
      </c>
      <c r="FT511">
        <v>385.79546633591389</v>
      </c>
      <c r="FU511">
        <v>378.30463796932452</v>
      </c>
      <c r="FV511">
        <v>370.93051725400591</v>
      </c>
      <c r="FW511">
        <v>363.67128587625513</v>
      </c>
      <c r="FX511">
        <v>356.5251538518292</v>
      </c>
      <c r="FY511">
        <v>349.49035908456983</v>
      </c>
      <c r="FZ511">
        <v>342.5651669319052</v>
      </c>
      <c r="GA511">
        <v>335.74786977712108</v>
      </c>
      <c r="GB511">
        <v>329.03678660829587</v>
      </c>
      <c r="GC511">
        <v>322.43026260379617</v>
      </c>
      <c r="GD511">
        <v>315.92666872423007</v>
      </c>
      <c r="GE511">
        <v>309.52440131075809</v>
      </c>
      <c r="GF511">
        <v>303.22188168966187</v>
      </c>
      <c r="GG511">
        <v>297.01755578307478</v>
      </c>
      <c r="GH511">
        <v>290.9098937257765</v>
      </c>
      <c r="GI511">
        <v>284.89738948795815</v>
      </c>
      <c r="GJ511">
        <v>278.97856050386486</v>
      </c>
      <c r="GK511">
        <v>273.1519473062242</v>
      </c>
      <c r="GL511">
        <v>267.41611316637017</v>
      </c>
      <c r="GM511">
        <v>261.76964373997379</v>
      </c>
      <c r="GN511">
        <v>256.21114671829389</v>
      </c>
      <c r="GO511">
        <v>250.73925148486069</v>
      </c>
      <c r="GP511">
        <v>245.35260877750886</v>
      </c>
      <c r="GQ511">
        <v>240.04989035567604</v>
      </c>
      <c r="GR511">
        <v>234.82978867288386</v>
      </c>
      <c r="GS511">
        <v>229.69101655432394</v>
      </c>
      <c r="GT511">
        <v>224.63230687946486</v>
      </c>
      <c r="GU511">
        <v>219.65241226960535</v>
      </c>
      <c r="GV511">
        <v>214.75010478029515</v>
      </c>
      <c r="GW511">
        <v>209.92417559854789</v>
      </c>
      <c r="GX511">
        <v>205.1734347447715</v>
      </c>
      <c r="GY511">
        <v>200.49671077934266</v>
      </c>
      <c r="GZ511">
        <v>195.89285051375259</v>
      </c>
      <c r="HA511">
        <v>191.36071872625348</v>
      </c>
      <c r="HB511">
        <v>186.89919788193492</v>
      </c>
      <c r="HC511">
        <v>182.5071878571618</v>
      </c>
      <c r="HD511">
        <v>178.18360566830535</v>
      </c>
      <c r="HE511">
        <v>173.92738520470061</v>
      </c>
      <c r="HF511">
        <v>169.7374769657643</v>
      </c>
      <c r="HG511">
        <v>165.61284780220871</v>
      </c>
      <c r="HH511">
        <v>161.55248066128712</v>
      </c>
      <c r="HI511">
        <v>157.55537433600875</v>
      </c>
      <c r="HJ511">
        <v>153.62054321826062</v>
      </c>
      <c r="HK511">
        <v>149.7470170557759</v>
      </c>
      <c r="HL511">
        <v>145.93384071288867</v>
      </c>
      <c r="HM511">
        <v>142.18007393501622</v>
      </c>
      <c r="HN511">
        <v>138.48479111681075</v>
      </c>
      <c r="HO511">
        <v>134.84708107392314</v>
      </c>
      <c r="HP511">
        <v>131.26604681832265</v>
      </c>
      <c r="HQ511">
        <v>127.74080533711751</v>
      </c>
      <c r="HR511">
        <v>124.27048737482102</v>
      </c>
      <c r="HS511">
        <v>120.85423721901023</v>
      </c>
      <c r="HT511">
        <v>117.49121248932406</v>
      </c>
      <c r="HU511">
        <v>114.18058392974882</v>
      </c>
      <c r="HV511">
        <v>110.92153520413973</v>
      </c>
      <c r="HW511">
        <v>107.71326269492872</v>
      </c>
      <c r="HX511">
        <v>104.55497530496788</v>
      </c>
      <c r="HY511">
        <v>101.44589426246048</v>
      </c>
      <c r="HZ511">
        <v>98.385252928931038</v>
      </c>
      <c r="IA511">
        <v>95.372296610187362</v>
      </c>
      <c r="IB511">
        <v>92.406282370227729</v>
      </c>
      <c r="IC511">
        <v>89.486478848047341</v>
      </c>
      <c r="ID511">
        <v>86.612166077299207</v>
      </c>
      <c r="IE511">
        <v>83.78263530876427</v>
      </c>
      <c r="IF511">
        <v>80.99718883558802</v>
      </c>
      <c r="IG511">
        <v>78.255139821239538</v>
      </c>
      <c r="IH511">
        <v>75.555812130151025</v>
      </c>
      <c r="II511">
        <v>72.898540160996049</v>
      </c>
      <c r="IJ511">
        <v>70.282668682565287</v>
      </c>
      <c r="IK511">
        <v>67.70755267219937</v>
      </c>
      <c r="IL511">
        <v>65.172557156738947</v>
      </c>
      <c r="IM511">
        <v>62.677057055952673</v>
      </c>
      <c r="IN511">
        <v>60.220437028404717</v>
      </c>
      <c r="IO511">
        <v>57.802091319723758</v>
      </c>
      <c r="IP511">
        <v>55.421423613235305</v>
      </c>
      <c r="IQ511">
        <v>53.077846882922472</v>
      </c>
      <c r="IR511">
        <v>50.770783248676167</v>
      </c>
      <c r="IS511">
        <v>48.499663833801662</v>
      </c>
      <c r="IT511">
        <v>46.263928624744466</v>
      </c>
      <c r="IU511">
        <v>44.063026333002</v>
      </c>
      <c r="IV511">
        <v>41.89641425918677</v>
      </c>
      <c r="IW511">
        <v>39.763558159207179</v>
      </c>
      <c r="IX511">
        <v>37.663932112533502</v>
      </c>
      <c r="IY511">
        <v>35.597018392516134</v>
      </c>
      <c r="IZ511">
        <v>33.562307338724366</v>
      </c>
      <c r="JA511">
        <v>31.559297231274115</v>
      </c>
      <c r="JB511">
        <v>29.58749416711359</v>
      </c>
      <c r="JC511">
        <v>27.64641193823654</v>
      </c>
      <c r="JD511">
        <v>25.735571911792803</v>
      </c>
      <c r="JE511">
        <v>23.854502912066906</v>
      </c>
      <c r="JF511">
        <v>22.002741104295282</v>
      </c>
      <c r="JG511">
        <v>20.179829880293795</v>
      </c>
      <c r="JH511">
        <v>18.385319745867022</v>
      </c>
      <c r="JI511">
        <v>16.618768209971847</v>
      </c>
      <c r="JJ511">
        <v>14.879739675607794</v>
      </c>
      <c r="JK511">
        <v>13.167805332407397</v>
      </c>
      <c r="JL511">
        <v>11.48254305089992</v>
      </c>
      <c r="JM511">
        <v>9.8235372784224921</v>
      </c>
      <c r="JN511">
        <v>8.1903789366530333</v>
      </c>
      <c r="JO511">
        <v>6.5826653207394088</v>
      </c>
      <c r="JP511">
        <v>5.0000000000004832</v>
      </c>
      <c r="JQ511">
        <v>3.4419927201740279</v>
      </c>
      <c r="JR511">
        <v>1.9082593071874214</v>
      </c>
      <c r="JS511">
        <v>0.39842157242829046</v>
      </c>
      <c r="JT511">
        <v>0</v>
      </c>
      <c r="JU511">
        <v>0</v>
      </c>
      <c r="JV511">
        <v>0</v>
      </c>
      <c r="JW511">
        <v>0</v>
      </c>
      <c r="JX511">
        <v>0</v>
      </c>
      <c r="JY511">
        <v>0</v>
      </c>
      <c r="JZ511">
        <v>0</v>
      </c>
      <c r="KA511">
        <v>0</v>
      </c>
      <c r="KB511">
        <v>0</v>
      </c>
      <c r="KC511">
        <v>0</v>
      </c>
      <c r="KD511">
        <v>0</v>
      </c>
      <c r="KE511">
        <v>0</v>
      </c>
      <c r="KF511">
        <v>0</v>
      </c>
      <c r="KG511">
        <v>0</v>
      </c>
      <c r="KH511">
        <v>0</v>
      </c>
      <c r="KI511">
        <v>0</v>
      </c>
      <c r="KJ511">
        <v>0</v>
      </c>
      <c r="KK511">
        <v>0</v>
      </c>
      <c r="KL511">
        <v>0</v>
      </c>
      <c r="KM511">
        <v>0</v>
      </c>
      <c r="KN511">
        <v>0</v>
      </c>
      <c r="KO511">
        <v>0</v>
      </c>
      <c r="KP511">
        <v>0</v>
      </c>
      <c r="KQ511">
        <v>0</v>
      </c>
      <c r="KR511">
        <v>0</v>
      </c>
      <c r="KS511">
        <v>0</v>
      </c>
      <c r="KT511">
        <v>0</v>
      </c>
      <c r="KU511">
        <v>0</v>
      </c>
      <c r="KV511">
        <v>0</v>
      </c>
      <c r="KW511">
        <v>0</v>
      </c>
      <c r="KX511">
        <v>0</v>
      </c>
      <c r="KY511">
        <v>0</v>
      </c>
      <c r="KZ511">
        <v>0</v>
      </c>
      <c r="LA511">
        <v>0</v>
      </c>
      <c r="LB511">
        <v>0</v>
      </c>
      <c r="LC511">
        <v>0</v>
      </c>
      <c r="LD511">
        <v>0</v>
      </c>
      <c r="LE511">
        <v>0</v>
      </c>
      <c r="LF511">
        <v>0</v>
      </c>
      <c r="LG511">
        <v>0</v>
      </c>
      <c r="LH511">
        <v>0</v>
      </c>
      <c r="LI511">
        <v>0</v>
      </c>
      <c r="LJ511">
        <v>0</v>
      </c>
      <c r="LK511">
        <v>0</v>
      </c>
      <c r="LL511">
        <v>0</v>
      </c>
      <c r="LM511">
        <v>0</v>
      </c>
      <c r="LN511">
        <v>0</v>
      </c>
      <c r="LO511">
        <v>0</v>
      </c>
      <c r="LP511">
        <v>0</v>
      </c>
      <c r="LQ511">
        <v>0</v>
      </c>
      <c r="LR511">
        <v>0</v>
      </c>
      <c r="LS511">
        <v>0</v>
      </c>
      <c r="LT511">
        <v>0</v>
      </c>
      <c r="LU511">
        <v>0</v>
      </c>
      <c r="LV511">
        <v>0</v>
      </c>
      <c r="LW511">
        <v>0</v>
      </c>
      <c r="LX511">
        <v>0</v>
      </c>
      <c r="LY511">
        <v>0</v>
      </c>
      <c r="LZ511">
        <v>0</v>
      </c>
      <c r="MA511">
        <v>0</v>
      </c>
      <c r="MB511">
        <v>0</v>
      </c>
      <c r="MC511">
        <v>0</v>
      </c>
      <c r="MD511">
        <v>0</v>
      </c>
      <c r="ME511">
        <v>0</v>
      </c>
      <c r="MF511">
        <v>0</v>
      </c>
      <c r="MG511">
        <v>0</v>
      </c>
      <c r="MH511">
        <v>0</v>
      </c>
      <c r="MI511">
        <v>0</v>
      </c>
      <c r="MJ511">
        <v>0</v>
      </c>
      <c r="MK511">
        <v>0</v>
      </c>
      <c r="ML511">
        <v>0</v>
      </c>
      <c r="MM511">
        <v>0</v>
      </c>
      <c r="MN511">
        <v>0</v>
      </c>
      <c r="MO511">
        <v>0</v>
      </c>
      <c r="MP511">
        <v>0</v>
      </c>
      <c r="MQ511">
        <v>0</v>
      </c>
      <c r="MR511">
        <v>0</v>
      </c>
      <c r="MS511">
        <v>0</v>
      </c>
      <c r="MT511">
        <v>0</v>
      </c>
      <c r="MU511">
        <v>0</v>
      </c>
      <c r="MV511">
        <v>0</v>
      </c>
      <c r="MW511">
        <v>0</v>
      </c>
      <c r="MX511">
        <v>0</v>
      </c>
      <c r="MY511">
        <v>0</v>
      </c>
      <c r="MZ511">
        <v>0</v>
      </c>
      <c r="NA511">
        <v>0</v>
      </c>
      <c r="NB511">
        <v>0</v>
      </c>
      <c r="NC511">
        <v>0</v>
      </c>
      <c r="ND511">
        <v>0</v>
      </c>
      <c r="NE511">
        <v>0</v>
      </c>
      <c r="NF511">
        <v>0</v>
      </c>
      <c r="NG511">
        <v>0</v>
      </c>
      <c r="NH511">
        <v>0</v>
      </c>
      <c r="NI511">
        <v>0</v>
      </c>
      <c r="NJ511">
        <v>0</v>
      </c>
      <c r="NK511">
        <v>0</v>
      </c>
    </row>
    <row r="512" spans="129:375" x14ac:dyDescent="0.3">
      <c r="EN512">
        <v>725.02461229416213</v>
      </c>
      <c r="EO512">
        <v>712.24856913824988</v>
      </c>
      <c r="EP512">
        <v>699.67157766478056</v>
      </c>
      <c r="EQ512">
        <v>687.29053663405102</v>
      </c>
      <c r="ER512">
        <v>675.10239312389854</v>
      </c>
      <c r="ES512">
        <v>663.10414177690996</v>
      </c>
      <c r="ET512">
        <v>651.29282405935942</v>
      </c>
      <c r="EU512">
        <v>639.66552753169174</v>
      </c>
      <c r="EV512">
        <v>628.21938513037207</v>
      </c>
      <c r="EW512">
        <v>616.95157446092435</v>
      </c>
      <c r="EX512">
        <v>605.85931710198361</v>
      </c>
      <c r="EY512">
        <v>594.93987792019232</v>
      </c>
      <c r="EZ512">
        <v>584.19056439576957</v>
      </c>
      <c r="FA512">
        <v>573.60872595858871</v>
      </c>
      <c r="FB512">
        <v>563.19175333459862</v>
      </c>
      <c r="FC512">
        <v>552.93707790242775</v>
      </c>
      <c r="FD512">
        <v>542.84217106001267</v>
      </c>
      <c r="FE512">
        <v>532.90454360109413</v>
      </c>
      <c r="FF512">
        <v>523.12174510142768</v>
      </c>
      <c r="FG512">
        <v>513.49136331455668</v>
      </c>
      <c r="FH512">
        <v>504.01102357700051</v>
      </c>
      <c r="FI512">
        <v>494.67838822270755</v>
      </c>
      <c r="FJ512">
        <v>485.49115600663413</v>
      </c>
      <c r="FK512">
        <v>476.44706153730169</v>
      </c>
      <c r="FL512">
        <v>467.54387471819587</v>
      </c>
      <c r="FM512">
        <v>458.7794001978682</v>
      </c>
      <c r="FN512">
        <v>450.15147682860584</v>
      </c>
      <c r="FO512">
        <v>441.65797713353436</v>
      </c>
      <c r="FP512">
        <v>433.29680678202419</v>
      </c>
      <c r="FQ512">
        <v>425.06590407326928</v>
      </c>
      <c r="FR512">
        <v>416.96323942791219</v>
      </c>
      <c r="FS512">
        <v>408.98681488758967</v>
      </c>
      <c r="FT512">
        <v>401.13466362227524</v>
      </c>
      <c r="FU512">
        <v>393.40484944529737</v>
      </c>
      <c r="FV512">
        <v>385.79546633591389</v>
      </c>
      <c r="FW512">
        <v>378.30463796932452</v>
      </c>
      <c r="FX512">
        <v>370.93051725400591</v>
      </c>
      <c r="FY512">
        <v>363.67128587625513</v>
      </c>
      <c r="FZ512">
        <v>356.5251538518292</v>
      </c>
      <c r="GA512">
        <v>349.49035908456983</v>
      </c>
      <c r="GB512">
        <v>342.5651669319052</v>
      </c>
      <c r="GC512">
        <v>335.74786977712108</v>
      </c>
      <c r="GD512">
        <v>329.03678660829587</v>
      </c>
      <c r="GE512">
        <v>322.43026260379617</v>
      </c>
      <c r="GF512">
        <v>315.92666872423018</v>
      </c>
      <c r="GG512">
        <v>309.52440131075809</v>
      </c>
      <c r="GH512">
        <v>303.22188168966187</v>
      </c>
      <c r="GI512">
        <v>297.01755578307478</v>
      </c>
      <c r="GJ512">
        <v>290.9098937257765</v>
      </c>
      <c r="GK512">
        <v>284.89738948795815</v>
      </c>
      <c r="GL512">
        <v>278.97856050386486</v>
      </c>
      <c r="GM512">
        <v>273.1519473062242</v>
      </c>
      <c r="GN512">
        <v>267.41611316637017</v>
      </c>
      <c r="GO512">
        <v>261.76964373997379</v>
      </c>
      <c r="GP512">
        <v>256.21114671829389</v>
      </c>
      <c r="GQ512">
        <v>250.73925148486069</v>
      </c>
      <c r="GR512">
        <v>245.35260877750909</v>
      </c>
      <c r="GS512">
        <v>240.04989035567604</v>
      </c>
      <c r="GT512">
        <v>234.82978867288386</v>
      </c>
      <c r="GU512">
        <v>229.69101655432394</v>
      </c>
      <c r="GV512">
        <v>224.63230687946486</v>
      </c>
      <c r="GW512">
        <v>219.65241226960535</v>
      </c>
      <c r="GX512">
        <v>214.75010478029515</v>
      </c>
      <c r="GY512">
        <v>209.92417559854789</v>
      </c>
      <c r="GZ512">
        <v>205.1734347447715</v>
      </c>
      <c r="HA512">
        <v>200.49671077934266</v>
      </c>
      <c r="HB512">
        <v>195.89285051375259</v>
      </c>
      <c r="HC512">
        <v>191.36071872625348</v>
      </c>
      <c r="HD512">
        <v>186.89919788193492</v>
      </c>
      <c r="HE512">
        <v>182.5071878571618</v>
      </c>
      <c r="HF512">
        <v>178.18360566830535</v>
      </c>
      <c r="HG512">
        <v>173.92738520470061</v>
      </c>
      <c r="HH512">
        <v>169.73747696576436</v>
      </c>
      <c r="HI512">
        <v>165.61284780220871</v>
      </c>
      <c r="HJ512">
        <v>161.55248066128712</v>
      </c>
      <c r="HK512">
        <v>157.55537433600875</v>
      </c>
      <c r="HL512">
        <v>153.62054321826062</v>
      </c>
      <c r="HM512">
        <v>149.7470170557759</v>
      </c>
      <c r="HN512">
        <v>145.93384071288867</v>
      </c>
      <c r="HO512">
        <v>142.18007393501622</v>
      </c>
      <c r="HP512">
        <v>138.48479111681078</v>
      </c>
      <c r="HQ512">
        <v>134.84708107392314</v>
      </c>
      <c r="HR512">
        <v>131.26604681832265</v>
      </c>
      <c r="HS512">
        <v>127.74080533711751</v>
      </c>
      <c r="HT512">
        <v>124.27048737482102</v>
      </c>
      <c r="HU512">
        <v>120.85423721901023</v>
      </c>
      <c r="HV512">
        <v>117.49121248932411</v>
      </c>
      <c r="HW512">
        <v>114.18058392974882</v>
      </c>
      <c r="HX512">
        <v>110.92153520413973</v>
      </c>
      <c r="HY512">
        <v>107.71326269492872</v>
      </c>
      <c r="HZ512">
        <v>104.55497530496788</v>
      </c>
      <c r="IA512">
        <v>101.44589426246048</v>
      </c>
      <c r="IB512">
        <v>98.385252928931038</v>
      </c>
      <c r="IC512">
        <v>95.372296610187362</v>
      </c>
      <c r="ID512">
        <v>92.406282370227729</v>
      </c>
      <c r="IE512">
        <v>89.486478848047398</v>
      </c>
      <c r="IF512">
        <v>86.612166077299207</v>
      </c>
      <c r="IG512">
        <v>83.78263530876427</v>
      </c>
      <c r="IH512">
        <v>80.99718883558802</v>
      </c>
      <c r="II512">
        <v>78.255139821239538</v>
      </c>
      <c r="IJ512">
        <v>75.555812130151025</v>
      </c>
      <c r="IK512">
        <v>72.898540160996049</v>
      </c>
      <c r="IL512">
        <v>70.282668682565287</v>
      </c>
      <c r="IM512">
        <v>67.70755267219937</v>
      </c>
      <c r="IN512">
        <v>65.172557156738947</v>
      </c>
      <c r="IO512">
        <v>62.677057055952673</v>
      </c>
      <c r="IP512">
        <v>60.220437028404831</v>
      </c>
      <c r="IQ512">
        <v>57.802091319723758</v>
      </c>
      <c r="IR512">
        <v>55.421423613235362</v>
      </c>
      <c r="IS512">
        <v>53.077846882922472</v>
      </c>
      <c r="IT512">
        <v>50.770783248676167</v>
      </c>
      <c r="IU512">
        <v>48.499663833801662</v>
      </c>
      <c r="IV512">
        <v>46.263928624744466</v>
      </c>
      <c r="IW512">
        <v>44.063026333002</v>
      </c>
      <c r="IX512">
        <v>41.89641425918677</v>
      </c>
      <c r="IY512">
        <v>39.763558159207179</v>
      </c>
      <c r="IZ512">
        <v>37.663932112533502</v>
      </c>
      <c r="JA512">
        <v>35.597018392516134</v>
      </c>
      <c r="JB512">
        <v>33.562307338724395</v>
      </c>
      <c r="JC512">
        <v>31.559297231274115</v>
      </c>
      <c r="JD512">
        <v>29.587494167113604</v>
      </c>
      <c r="JE512">
        <v>27.64641193823654</v>
      </c>
      <c r="JF512">
        <v>25.735571911792817</v>
      </c>
      <c r="JG512">
        <v>23.854502912066906</v>
      </c>
      <c r="JH512">
        <v>22.002741104295282</v>
      </c>
      <c r="JI512">
        <v>20.179829880293795</v>
      </c>
      <c r="JJ512">
        <v>18.385319745867022</v>
      </c>
      <c r="JK512">
        <v>16.618768209971847</v>
      </c>
      <c r="JL512">
        <v>14.879739675607794</v>
      </c>
      <c r="JM512">
        <v>13.167805332407397</v>
      </c>
      <c r="JN512">
        <v>11.48254305089992</v>
      </c>
      <c r="JO512">
        <v>9.8235372784225206</v>
      </c>
      <c r="JP512">
        <v>8.1903789366530333</v>
      </c>
      <c r="JQ512">
        <v>6.5826653207394088</v>
      </c>
      <c r="JR512">
        <v>5.0000000000005542</v>
      </c>
      <c r="JS512">
        <v>3.4419927201740279</v>
      </c>
      <c r="JT512">
        <v>1.9082593071874214</v>
      </c>
      <c r="JU512">
        <v>0.39842157242829046</v>
      </c>
      <c r="JV512">
        <v>0</v>
      </c>
      <c r="JW512">
        <v>0</v>
      </c>
      <c r="JX512">
        <v>0</v>
      </c>
      <c r="JY512">
        <v>0</v>
      </c>
      <c r="JZ512">
        <v>0</v>
      </c>
      <c r="KA512">
        <v>0</v>
      </c>
      <c r="KB512">
        <v>0</v>
      </c>
      <c r="KC512">
        <v>0</v>
      </c>
      <c r="KD512">
        <v>0</v>
      </c>
      <c r="KE512">
        <v>0</v>
      </c>
      <c r="KF512">
        <v>0</v>
      </c>
      <c r="KG512">
        <v>0</v>
      </c>
      <c r="KH512">
        <v>0</v>
      </c>
      <c r="KI512">
        <v>0</v>
      </c>
      <c r="KJ512">
        <v>0</v>
      </c>
      <c r="KK512">
        <v>0</v>
      </c>
      <c r="KL512">
        <v>0</v>
      </c>
      <c r="KM512">
        <v>0</v>
      </c>
      <c r="KN512">
        <v>0</v>
      </c>
      <c r="KO512">
        <v>0</v>
      </c>
      <c r="KP512">
        <v>0</v>
      </c>
      <c r="KQ512">
        <v>0</v>
      </c>
      <c r="KR512">
        <v>0</v>
      </c>
      <c r="KS512">
        <v>0</v>
      </c>
      <c r="KT512">
        <v>0</v>
      </c>
      <c r="KU512">
        <v>0</v>
      </c>
      <c r="KV512">
        <v>0</v>
      </c>
      <c r="KW512">
        <v>0</v>
      </c>
      <c r="KX512">
        <v>0</v>
      </c>
      <c r="KY512">
        <v>0</v>
      </c>
      <c r="KZ512">
        <v>0</v>
      </c>
      <c r="LA512">
        <v>0</v>
      </c>
      <c r="LB512">
        <v>0</v>
      </c>
      <c r="LC512">
        <v>0</v>
      </c>
      <c r="LD512">
        <v>0</v>
      </c>
      <c r="LE512">
        <v>0</v>
      </c>
      <c r="LF512">
        <v>0</v>
      </c>
      <c r="LG512">
        <v>0</v>
      </c>
      <c r="LH512">
        <v>0</v>
      </c>
      <c r="LI512">
        <v>0</v>
      </c>
      <c r="LJ512">
        <v>0</v>
      </c>
      <c r="LK512">
        <v>0</v>
      </c>
      <c r="LL512">
        <v>0</v>
      </c>
      <c r="LM512">
        <v>0</v>
      </c>
      <c r="LN512">
        <v>0</v>
      </c>
      <c r="LO512">
        <v>0</v>
      </c>
      <c r="LP512">
        <v>0</v>
      </c>
      <c r="LQ512">
        <v>0</v>
      </c>
      <c r="LR512">
        <v>0</v>
      </c>
      <c r="LS512">
        <v>0</v>
      </c>
      <c r="LT512">
        <v>0</v>
      </c>
      <c r="LU512">
        <v>0</v>
      </c>
      <c r="LV512">
        <v>0</v>
      </c>
      <c r="LW512">
        <v>0</v>
      </c>
      <c r="LX512">
        <v>0</v>
      </c>
      <c r="LY512">
        <v>0</v>
      </c>
      <c r="LZ512">
        <v>0</v>
      </c>
      <c r="MA512">
        <v>0</v>
      </c>
      <c r="MB512">
        <v>0</v>
      </c>
      <c r="MC512">
        <v>0</v>
      </c>
      <c r="MD512">
        <v>0</v>
      </c>
      <c r="ME512">
        <v>0</v>
      </c>
      <c r="MF512">
        <v>0</v>
      </c>
      <c r="MG512">
        <v>0</v>
      </c>
      <c r="MH512">
        <v>0</v>
      </c>
      <c r="MI512">
        <v>0</v>
      </c>
      <c r="MJ512">
        <v>0</v>
      </c>
      <c r="MK512">
        <v>0</v>
      </c>
      <c r="ML512">
        <v>0</v>
      </c>
      <c r="MM512">
        <v>0</v>
      </c>
      <c r="MN512">
        <v>0</v>
      </c>
      <c r="MO512">
        <v>0</v>
      </c>
      <c r="MP512">
        <v>0</v>
      </c>
      <c r="MQ512">
        <v>0</v>
      </c>
      <c r="MR512">
        <v>0</v>
      </c>
      <c r="MS512">
        <v>0</v>
      </c>
      <c r="MT512">
        <v>0</v>
      </c>
      <c r="MU512">
        <v>0</v>
      </c>
      <c r="MV512">
        <v>0</v>
      </c>
      <c r="MW512">
        <v>0</v>
      </c>
      <c r="MX512">
        <v>0</v>
      </c>
      <c r="MY512">
        <v>0</v>
      </c>
      <c r="MZ512">
        <v>0</v>
      </c>
      <c r="NA512">
        <v>0</v>
      </c>
      <c r="NB512">
        <v>0</v>
      </c>
      <c r="NC512">
        <v>0</v>
      </c>
      <c r="ND512">
        <v>0</v>
      </c>
      <c r="NE512">
        <v>0</v>
      </c>
      <c r="NF512">
        <v>0</v>
      </c>
      <c r="NG512">
        <v>0</v>
      </c>
      <c r="NH512">
        <v>0</v>
      </c>
      <c r="NI512">
        <v>0</v>
      </c>
      <c r="NJ512">
        <v>0</v>
      </c>
      <c r="NK512">
        <v>0</v>
      </c>
    </row>
    <row r="513" spans="145:375" x14ac:dyDescent="0.3">
      <c r="EO513">
        <v>738.00285745446558</v>
      </c>
      <c r="EP513">
        <v>725.02461229416213</v>
      </c>
      <c r="EQ513">
        <v>712.24856913824988</v>
      </c>
      <c r="ER513">
        <v>699.67157766478056</v>
      </c>
      <c r="ES513">
        <v>687.29053663405102</v>
      </c>
      <c r="ET513">
        <v>675.10239312389854</v>
      </c>
      <c r="EU513">
        <v>663.10414177690996</v>
      </c>
      <c r="EV513">
        <v>651.29282405935942</v>
      </c>
      <c r="EW513">
        <v>639.66552753169174</v>
      </c>
      <c r="EX513">
        <v>628.21938513037207</v>
      </c>
      <c r="EY513">
        <v>616.95157446092435</v>
      </c>
      <c r="EZ513">
        <v>605.85931710198361</v>
      </c>
      <c r="FA513">
        <v>594.93987792019232</v>
      </c>
      <c r="FB513">
        <v>584.19056439576957</v>
      </c>
      <c r="FC513">
        <v>573.60872595858871</v>
      </c>
      <c r="FD513">
        <v>563.19175333459862</v>
      </c>
      <c r="FE513">
        <v>552.93707790242775</v>
      </c>
      <c r="FF513">
        <v>542.84217106001267</v>
      </c>
      <c r="FG513">
        <v>532.90454360109413</v>
      </c>
      <c r="FH513">
        <v>523.12174510142768</v>
      </c>
      <c r="FI513">
        <v>513.49136331455691</v>
      </c>
      <c r="FJ513">
        <v>504.01102357700051</v>
      </c>
      <c r="FK513">
        <v>494.67838822270755</v>
      </c>
      <c r="FL513">
        <v>485.49115600663413</v>
      </c>
      <c r="FM513">
        <v>476.44706153730169</v>
      </c>
      <c r="FN513">
        <v>467.54387471819587</v>
      </c>
      <c r="FO513">
        <v>458.7794001978682</v>
      </c>
      <c r="FP513">
        <v>450.15147682860584</v>
      </c>
      <c r="FQ513">
        <v>441.65797713353436</v>
      </c>
      <c r="FR513">
        <v>433.29680678202419</v>
      </c>
      <c r="FS513">
        <v>425.06590407326928</v>
      </c>
      <c r="FT513">
        <v>416.96323942791219</v>
      </c>
      <c r="FU513">
        <v>408.98681488758967</v>
      </c>
      <c r="FV513">
        <v>401.13466362227524</v>
      </c>
      <c r="FW513">
        <v>393.40484944529737</v>
      </c>
      <c r="FX513">
        <v>385.79546633591389</v>
      </c>
      <c r="FY513">
        <v>378.30463796932452</v>
      </c>
      <c r="FZ513">
        <v>370.93051725400591</v>
      </c>
      <c r="GA513">
        <v>363.67128587625513</v>
      </c>
      <c r="GB513">
        <v>356.5251538518292</v>
      </c>
      <c r="GC513">
        <v>349.49035908456983</v>
      </c>
      <c r="GD513">
        <v>342.5651669319052</v>
      </c>
      <c r="GE513">
        <v>335.74786977712108</v>
      </c>
      <c r="GF513">
        <v>329.03678660829587</v>
      </c>
      <c r="GG513">
        <v>322.43026260379628</v>
      </c>
      <c r="GH513">
        <v>315.92666872423018</v>
      </c>
      <c r="GI513">
        <v>309.52440131075809</v>
      </c>
      <c r="GJ513">
        <v>303.22188168966187</v>
      </c>
      <c r="GK513">
        <v>297.01755578307478</v>
      </c>
      <c r="GL513">
        <v>290.9098937257765</v>
      </c>
      <c r="GM513">
        <v>284.89738948795815</v>
      </c>
      <c r="GN513">
        <v>278.97856050386486</v>
      </c>
      <c r="GO513">
        <v>273.1519473062242</v>
      </c>
      <c r="GP513">
        <v>267.41611316637017</v>
      </c>
      <c r="GQ513">
        <v>261.76964373997379</v>
      </c>
      <c r="GR513">
        <v>256.21114671829389</v>
      </c>
      <c r="GS513">
        <v>250.73925148486092</v>
      </c>
      <c r="GT513">
        <v>245.35260877750909</v>
      </c>
      <c r="GU513">
        <v>240.04989035567604</v>
      </c>
      <c r="GV513">
        <v>234.82978867288386</v>
      </c>
      <c r="GW513">
        <v>229.69101655432394</v>
      </c>
      <c r="GX513">
        <v>224.63230687946486</v>
      </c>
      <c r="GY513">
        <v>219.65241226960535</v>
      </c>
      <c r="GZ513">
        <v>214.75010478029515</v>
      </c>
      <c r="HA513">
        <v>209.92417559854789</v>
      </c>
      <c r="HB513">
        <v>205.1734347447715</v>
      </c>
      <c r="HC513">
        <v>200.49671077934266</v>
      </c>
      <c r="HD513">
        <v>195.89285051375259</v>
      </c>
      <c r="HE513">
        <v>191.36071872625348</v>
      </c>
      <c r="HF513">
        <v>186.89919788193492</v>
      </c>
      <c r="HG513">
        <v>182.5071878571618</v>
      </c>
      <c r="HH513">
        <v>178.18360566830535</v>
      </c>
      <c r="HI513">
        <v>173.92738520470067</v>
      </c>
      <c r="HJ513">
        <v>169.73747696576436</v>
      </c>
      <c r="HK513">
        <v>165.61284780220871</v>
      </c>
      <c r="HL513">
        <v>161.55248066128712</v>
      </c>
      <c r="HM513">
        <v>157.55537433600875</v>
      </c>
      <c r="HN513">
        <v>153.62054321826062</v>
      </c>
      <c r="HO513">
        <v>149.7470170557759</v>
      </c>
      <c r="HP513">
        <v>145.93384071288867</v>
      </c>
      <c r="HQ513">
        <v>142.18007393501625</v>
      </c>
      <c r="HR513">
        <v>138.48479111681078</v>
      </c>
      <c r="HS513">
        <v>134.84708107392314</v>
      </c>
      <c r="HT513">
        <v>131.26604681832265</v>
      </c>
      <c r="HU513">
        <v>127.74080533711751</v>
      </c>
      <c r="HV513">
        <v>124.27048737482102</v>
      </c>
      <c r="HW513">
        <v>120.85423721901029</v>
      </c>
      <c r="HX513">
        <v>117.49121248932411</v>
      </c>
      <c r="HY513">
        <v>114.18058392974882</v>
      </c>
      <c r="HZ513">
        <v>110.92153520413973</v>
      </c>
      <c r="IA513">
        <v>107.71326269492872</v>
      </c>
      <c r="IB513">
        <v>104.55497530496788</v>
      </c>
      <c r="IC513">
        <v>101.44589426246048</v>
      </c>
      <c r="ID513">
        <v>98.385252928931038</v>
      </c>
      <c r="IE513">
        <v>95.372296610187362</v>
      </c>
      <c r="IF513">
        <v>92.406282370227785</v>
      </c>
      <c r="IG513">
        <v>89.486478848047398</v>
      </c>
      <c r="IH513">
        <v>86.612166077299207</v>
      </c>
      <c r="II513">
        <v>83.78263530876427</v>
      </c>
      <c r="IJ513">
        <v>80.99718883558802</v>
      </c>
      <c r="IK513">
        <v>78.255139821239538</v>
      </c>
      <c r="IL513">
        <v>75.555812130151025</v>
      </c>
      <c r="IM513">
        <v>72.898540160996049</v>
      </c>
      <c r="IN513">
        <v>70.282668682565287</v>
      </c>
      <c r="IO513">
        <v>67.70755267219937</v>
      </c>
      <c r="IP513">
        <v>65.172557156738947</v>
      </c>
      <c r="IQ513">
        <v>62.677057055952787</v>
      </c>
      <c r="IR513">
        <v>60.220437028404831</v>
      </c>
      <c r="IS513">
        <v>57.802091319723814</v>
      </c>
      <c r="IT513">
        <v>55.421423613235362</v>
      </c>
      <c r="IU513">
        <v>53.077846882922472</v>
      </c>
      <c r="IV513">
        <v>50.770783248676167</v>
      </c>
      <c r="IW513">
        <v>48.499663833801662</v>
      </c>
      <c r="IX513">
        <v>46.263928624744466</v>
      </c>
      <c r="IY513">
        <v>44.063026333002</v>
      </c>
      <c r="IZ513">
        <v>41.89641425918677</v>
      </c>
      <c r="JA513">
        <v>39.763558159207179</v>
      </c>
      <c r="JB513">
        <v>37.663932112533502</v>
      </c>
      <c r="JC513">
        <v>35.597018392516162</v>
      </c>
      <c r="JD513">
        <v>33.562307338724395</v>
      </c>
      <c r="JE513">
        <v>31.55929723127413</v>
      </c>
      <c r="JF513">
        <v>29.587494167113604</v>
      </c>
      <c r="JG513">
        <v>27.646411938236554</v>
      </c>
      <c r="JH513">
        <v>25.735571911792817</v>
      </c>
      <c r="JI513">
        <v>23.854502912066906</v>
      </c>
      <c r="JJ513">
        <v>22.002741104295282</v>
      </c>
      <c r="JK513">
        <v>20.179829880293795</v>
      </c>
      <c r="JL513">
        <v>18.385319745867022</v>
      </c>
      <c r="JM513">
        <v>16.618768209971847</v>
      </c>
      <c r="JN513">
        <v>14.879739675607794</v>
      </c>
      <c r="JO513">
        <v>13.167805332407397</v>
      </c>
      <c r="JP513">
        <v>11.482543050899949</v>
      </c>
      <c r="JQ513">
        <v>9.8235372784225206</v>
      </c>
      <c r="JR513">
        <v>8.1903789366530333</v>
      </c>
      <c r="JS513">
        <v>6.5826653207394799</v>
      </c>
      <c r="JT513">
        <v>5.0000000000005542</v>
      </c>
      <c r="JU513">
        <v>3.4419927201740279</v>
      </c>
      <c r="JV513">
        <v>1.9082593071874214</v>
      </c>
      <c r="JW513">
        <v>0.39842157242829046</v>
      </c>
      <c r="JX513">
        <v>0</v>
      </c>
      <c r="JY513">
        <v>0</v>
      </c>
      <c r="JZ513">
        <v>0</v>
      </c>
      <c r="KA513">
        <v>0</v>
      </c>
      <c r="KB513">
        <v>0</v>
      </c>
      <c r="KC513">
        <v>0</v>
      </c>
      <c r="KD513">
        <v>0</v>
      </c>
      <c r="KE513">
        <v>0</v>
      </c>
      <c r="KF513">
        <v>0</v>
      </c>
      <c r="KG513">
        <v>0</v>
      </c>
      <c r="KH513">
        <v>0</v>
      </c>
      <c r="KI513">
        <v>0</v>
      </c>
      <c r="KJ513">
        <v>0</v>
      </c>
      <c r="KK513">
        <v>0</v>
      </c>
      <c r="KL513">
        <v>0</v>
      </c>
      <c r="KM513">
        <v>0</v>
      </c>
      <c r="KN513">
        <v>0</v>
      </c>
      <c r="KO513">
        <v>0</v>
      </c>
      <c r="KP513">
        <v>0</v>
      </c>
      <c r="KQ513">
        <v>0</v>
      </c>
      <c r="KR513">
        <v>0</v>
      </c>
      <c r="KS513">
        <v>0</v>
      </c>
      <c r="KT513">
        <v>0</v>
      </c>
      <c r="KU513">
        <v>0</v>
      </c>
      <c r="KV513">
        <v>0</v>
      </c>
      <c r="KW513">
        <v>0</v>
      </c>
      <c r="KX513">
        <v>0</v>
      </c>
      <c r="KY513">
        <v>0</v>
      </c>
      <c r="KZ513">
        <v>0</v>
      </c>
      <c r="LA513">
        <v>0</v>
      </c>
      <c r="LB513">
        <v>0</v>
      </c>
      <c r="LC513">
        <v>0</v>
      </c>
      <c r="LD513">
        <v>0</v>
      </c>
      <c r="LE513">
        <v>0</v>
      </c>
      <c r="LF513">
        <v>0</v>
      </c>
      <c r="LG513">
        <v>0</v>
      </c>
      <c r="LH513">
        <v>0</v>
      </c>
      <c r="LI513">
        <v>0</v>
      </c>
      <c r="LJ513">
        <v>0</v>
      </c>
      <c r="LK513">
        <v>0</v>
      </c>
      <c r="LL513">
        <v>0</v>
      </c>
      <c r="LM513">
        <v>0</v>
      </c>
      <c r="LN513">
        <v>0</v>
      </c>
      <c r="LO513">
        <v>0</v>
      </c>
      <c r="LP513">
        <v>0</v>
      </c>
      <c r="LQ513">
        <v>0</v>
      </c>
      <c r="LR513">
        <v>0</v>
      </c>
      <c r="LS513">
        <v>0</v>
      </c>
      <c r="LT513">
        <v>0</v>
      </c>
      <c r="LU513">
        <v>0</v>
      </c>
      <c r="LV513">
        <v>0</v>
      </c>
      <c r="LW513">
        <v>0</v>
      </c>
      <c r="LX513">
        <v>0</v>
      </c>
      <c r="LY513">
        <v>0</v>
      </c>
      <c r="LZ513">
        <v>0</v>
      </c>
      <c r="MA513">
        <v>0</v>
      </c>
      <c r="MB513">
        <v>0</v>
      </c>
      <c r="MC513">
        <v>0</v>
      </c>
      <c r="MD513">
        <v>0</v>
      </c>
      <c r="ME513">
        <v>0</v>
      </c>
      <c r="MF513">
        <v>0</v>
      </c>
      <c r="MG513">
        <v>0</v>
      </c>
      <c r="MH513">
        <v>0</v>
      </c>
      <c r="MI513">
        <v>0</v>
      </c>
      <c r="MJ513">
        <v>0</v>
      </c>
      <c r="MK513">
        <v>0</v>
      </c>
      <c r="ML513">
        <v>0</v>
      </c>
      <c r="MM513">
        <v>0</v>
      </c>
      <c r="MN513">
        <v>0</v>
      </c>
      <c r="MO513">
        <v>0</v>
      </c>
      <c r="MP513">
        <v>0</v>
      </c>
      <c r="MQ513">
        <v>0</v>
      </c>
      <c r="MR513">
        <v>0</v>
      </c>
      <c r="MS513">
        <v>0</v>
      </c>
      <c r="MT513">
        <v>0</v>
      </c>
      <c r="MU513">
        <v>0</v>
      </c>
      <c r="MV513">
        <v>0</v>
      </c>
      <c r="MW513">
        <v>0</v>
      </c>
      <c r="MX513">
        <v>0</v>
      </c>
      <c r="MY513">
        <v>0</v>
      </c>
      <c r="MZ513">
        <v>0</v>
      </c>
      <c r="NA513">
        <v>0</v>
      </c>
      <c r="NB513">
        <v>0</v>
      </c>
      <c r="NC513">
        <v>0</v>
      </c>
      <c r="ND513">
        <v>0</v>
      </c>
      <c r="NE513">
        <v>0</v>
      </c>
      <c r="NF513">
        <v>0</v>
      </c>
      <c r="NG513">
        <v>0</v>
      </c>
      <c r="NH513">
        <v>0</v>
      </c>
      <c r="NI513">
        <v>0</v>
      </c>
      <c r="NJ513">
        <v>0</v>
      </c>
      <c r="NK513">
        <v>0</v>
      </c>
    </row>
    <row r="514" spans="145:375" x14ac:dyDescent="0.3">
      <c r="EP514">
        <v>751.18650480016163</v>
      </c>
      <c r="EQ514">
        <v>738.00285745446558</v>
      </c>
      <c r="ER514">
        <v>725.02461229416213</v>
      </c>
      <c r="ES514">
        <v>712.24856913824988</v>
      </c>
      <c r="ET514">
        <v>699.67157766478056</v>
      </c>
      <c r="EU514">
        <v>687.29053663405102</v>
      </c>
      <c r="EV514">
        <v>675.10239312389854</v>
      </c>
      <c r="EW514">
        <v>663.10414177690996</v>
      </c>
      <c r="EX514">
        <v>651.29282405935942</v>
      </c>
      <c r="EY514">
        <v>639.66552753169174</v>
      </c>
      <c r="EZ514">
        <v>628.21938513037207</v>
      </c>
      <c r="FA514">
        <v>616.95157446092435</v>
      </c>
      <c r="FB514">
        <v>605.85931710198361</v>
      </c>
      <c r="FC514">
        <v>594.93987792019232</v>
      </c>
      <c r="FD514">
        <v>584.19056439576957</v>
      </c>
      <c r="FE514">
        <v>573.60872595858871</v>
      </c>
      <c r="FF514">
        <v>563.19175333459862</v>
      </c>
      <c r="FG514">
        <v>552.93707790242775</v>
      </c>
      <c r="FH514">
        <v>542.84217106001267</v>
      </c>
      <c r="FI514">
        <v>532.90454360109413</v>
      </c>
      <c r="FJ514">
        <v>523.1217451014279</v>
      </c>
      <c r="FK514">
        <v>513.49136331455691</v>
      </c>
      <c r="FL514">
        <v>504.01102357700051</v>
      </c>
      <c r="FM514">
        <v>494.67838822270755</v>
      </c>
      <c r="FN514">
        <v>485.49115600663413</v>
      </c>
      <c r="FO514">
        <v>476.44706153730169</v>
      </c>
      <c r="FP514">
        <v>467.54387471819587</v>
      </c>
      <c r="FQ514">
        <v>458.7794001978682</v>
      </c>
      <c r="FR514">
        <v>450.15147682860584</v>
      </c>
      <c r="FS514">
        <v>441.65797713353436</v>
      </c>
      <c r="FT514">
        <v>433.29680678202419</v>
      </c>
      <c r="FU514">
        <v>425.06590407326928</v>
      </c>
      <c r="FV514">
        <v>416.96323942791219</v>
      </c>
      <c r="FW514">
        <v>408.98681488758967</v>
      </c>
      <c r="FX514">
        <v>401.13466362227524</v>
      </c>
      <c r="FY514">
        <v>393.40484944529737</v>
      </c>
      <c r="FZ514">
        <v>385.79546633591389</v>
      </c>
      <c r="GA514">
        <v>378.30463796932452</v>
      </c>
      <c r="GB514">
        <v>370.93051725400591</v>
      </c>
      <c r="GC514">
        <v>363.67128587625513</v>
      </c>
      <c r="GD514">
        <v>356.5251538518292</v>
      </c>
      <c r="GE514">
        <v>349.49035908456983</v>
      </c>
      <c r="GF514">
        <v>342.5651669319052</v>
      </c>
      <c r="GG514">
        <v>335.74786977712108</v>
      </c>
      <c r="GH514">
        <v>329.03678660829598</v>
      </c>
      <c r="GI514">
        <v>322.43026260379628</v>
      </c>
      <c r="GJ514">
        <v>315.92666872423018</v>
      </c>
      <c r="GK514">
        <v>309.52440131075809</v>
      </c>
      <c r="GL514">
        <v>303.22188168966187</v>
      </c>
      <c r="GM514">
        <v>297.01755578307478</v>
      </c>
      <c r="GN514">
        <v>290.9098937257765</v>
      </c>
      <c r="GO514">
        <v>284.89738948795815</v>
      </c>
      <c r="GP514">
        <v>278.97856050386486</v>
      </c>
      <c r="GQ514">
        <v>273.1519473062242</v>
      </c>
      <c r="GR514">
        <v>267.41611316637017</v>
      </c>
      <c r="GS514">
        <v>261.76964373997379</v>
      </c>
      <c r="GT514">
        <v>256.21114671829412</v>
      </c>
      <c r="GU514">
        <v>250.73925148486092</v>
      </c>
      <c r="GV514">
        <v>245.35260877750909</v>
      </c>
      <c r="GW514">
        <v>240.04989035567604</v>
      </c>
      <c r="GX514">
        <v>234.82978867288386</v>
      </c>
      <c r="GY514">
        <v>229.69101655432394</v>
      </c>
      <c r="GZ514">
        <v>224.63230687946486</v>
      </c>
      <c r="HA514">
        <v>219.65241226960535</v>
      </c>
      <c r="HB514">
        <v>214.75010478029515</v>
      </c>
      <c r="HC514">
        <v>209.92417559854789</v>
      </c>
      <c r="HD514">
        <v>205.1734347447715</v>
      </c>
      <c r="HE514">
        <v>200.49671077934266</v>
      </c>
      <c r="HF514">
        <v>195.89285051375259</v>
      </c>
      <c r="HG514">
        <v>191.36071872625348</v>
      </c>
      <c r="HH514">
        <v>186.89919788193492</v>
      </c>
      <c r="HI514">
        <v>182.5071878571618</v>
      </c>
      <c r="HJ514">
        <v>178.18360566830546</v>
      </c>
      <c r="HK514">
        <v>173.92738520470067</v>
      </c>
      <c r="HL514">
        <v>169.73747696576436</v>
      </c>
      <c r="HM514">
        <v>165.61284780220871</v>
      </c>
      <c r="HN514">
        <v>161.55248066128712</v>
      </c>
      <c r="HO514">
        <v>157.55537433600875</v>
      </c>
      <c r="HP514">
        <v>153.62054321826062</v>
      </c>
      <c r="HQ514">
        <v>149.7470170557759</v>
      </c>
      <c r="HR514">
        <v>145.9338407128887</v>
      </c>
      <c r="HS514">
        <v>142.18007393501625</v>
      </c>
      <c r="HT514">
        <v>138.48479111681078</v>
      </c>
      <c r="HU514">
        <v>134.84708107392314</v>
      </c>
      <c r="HV514">
        <v>131.26604681832265</v>
      </c>
      <c r="HW514">
        <v>127.74080533711751</v>
      </c>
      <c r="HX514">
        <v>124.27048737482107</v>
      </c>
      <c r="HY514">
        <v>120.85423721901029</v>
      </c>
      <c r="HZ514">
        <v>117.49121248932411</v>
      </c>
      <c r="IA514">
        <v>114.18058392974882</v>
      </c>
      <c r="IB514">
        <v>110.92153520413973</v>
      </c>
      <c r="IC514">
        <v>107.71326269492872</v>
      </c>
      <c r="ID514">
        <v>104.55497530496788</v>
      </c>
      <c r="IE514">
        <v>101.44589426246048</v>
      </c>
      <c r="IF514">
        <v>98.385252928931038</v>
      </c>
      <c r="IG514">
        <v>95.372296610187448</v>
      </c>
      <c r="IH514">
        <v>92.406282370227785</v>
      </c>
      <c r="II514">
        <v>89.486478848047398</v>
      </c>
      <c r="IJ514">
        <v>86.612166077299207</v>
      </c>
      <c r="IK514">
        <v>83.78263530876427</v>
      </c>
      <c r="IL514">
        <v>80.99718883558802</v>
      </c>
      <c r="IM514">
        <v>78.255139821239538</v>
      </c>
      <c r="IN514">
        <v>75.555812130151025</v>
      </c>
      <c r="IO514">
        <v>72.898540160996049</v>
      </c>
      <c r="IP514">
        <v>70.282668682565287</v>
      </c>
      <c r="IQ514">
        <v>67.70755267219937</v>
      </c>
      <c r="IR514">
        <v>65.17255715673906</v>
      </c>
      <c r="IS514">
        <v>62.677057055952787</v>
      </c>
      <c r="IT514">
        <v>60.220437028404888</v>
      </c>
      <c r="IU514">
        <v>57.802091319723814</v>
      </c>
      <c r="IV514">
        <v>55.421423613235362</v>
      </c>
      <c r="IW514">
        <v>53.077846882922472</v>
      </c>
      <c r="IX514">
        <v>50.770783248676167</v>
      </c>
      <c r="IY514">
        <v>48.499663833801662</v>
      </c>
      <c r="IZ514">
        <v>46.263928624744466</v>
      </c>
      <c r="JA514">
        <v>44.063026333002</v>
      </c>
      <c r="JB514">
        <v>41.89641425918677</v>
      </c>
      <c r="JC514">
        <v>39.763558159207179</v>
      </c>
      <c r="JD514">
        <v>37.66393211253353</v>
      </c>
      <c r="JE514">
        <v>35.597018392516162</v>
      </c>
      <c r="JF514">
        <v>33.562307338724395</v>
      </c>
      <c r="JG514">
        <v>31.55929723127413</v>
      </c>
      <c r="JH514">
        <v>29.587494167113618</v>
      </c>
      <c r="JI514">
        <v>27.646411938236554</v>
      </c>
      <c r="JJ514">
        <v>25.735571911792817</v>
      </c>
      <c r="JK514">
        <v>23.854502912066906</v>
      </c>
      <c r="JL514">
        <v>22.002741104295282</v>
      </c>
      <c r="JM514">
        <v>20.179829880293795</v>
      </c>
      <c r="JN514">
        <v>18.385319745867022</v>
      </c>
      <c r="JO514">
        <v>16.618768209971847</v>
      </c>
      <c r="JP514">
        <v>14.879739675607794</v>
      </c>
      <c r="JQ514">
        <v>13.167805332407426</v>
      </c>
      <c r="JR514">
        <v>11.482543050899949</v>
      </c>
      <c r="JS514">
        <v>9.8235372784225206</v>
      </c>
      <c r="JT514">
        <v>8.1903789366531043</v>
      </c>
      <c r="JU514">
        <v>6.5826653207394799</v>
      </c>
      <c r="JV514">
        <v>5.0000000000005542</v>
      </c>
      <c r="JW514">
        <v>3.4419927201740279</v>
      </c>
      <c r="JX514">
        <v>1.9082593071874214</v>
      </c>
      <c r="JY514">
        <v>0.39842157242829046</v>
      </c>
      <c r="JZ514">
        <v>0</v>
      </c>
      <c r="KA514">
        <v>0</v>
      </c>
      <c r="KB514">
        <v>0</v>
      </c>
      <c r="KC514">
        <v>0</v>
      </c>
      <c r="KD514">
        <v>0</v>
      </c>
      <c r="KE514">
        <v>0</v>
      </c>
      <c r="KF514">
        <v>0</v>
      </c>
      <c r="KG514">
        <v>0</v>
      </c>
      <c r="KH514">
        <v>0</v>
      </c>
      <c r="KI514">
        <v>0</v>
      </c>
      <c r="KJ514">
        <v>0</v>
      </c>
      <c r="KK514">
        <v>0</v>
      </c>
      <c r="KL514">
        <v>0</v>
      </c>
      <c r="KM514">
        <v>0</v>
      </c>
      <c r="KN514">
        <v>0</v>
      </c>
      <c r="KO514">
        <v>0</v>
      </c>
      <c r="KP514">
        <v>0</v>
      </c>
      <c r="KQ514">
        <v>0</v>
      </c>
      <c r="KR514">
        <v>0</v>
      </c>
      <c r="KS514">
        <v>0</v>
      </c>
      <c r="KT514">
        <v>0</v>
      </c>
      <c r="KU514">
        <v>0</v>
      </c>
      <c r="KV514">
        <v>0</v>
      </c>
      <c r="KW514">
        <v>0</v>
      </c>
      <c r="KX514">
        <v>0</v>
      </c>
      <c r="KY514">
        <v>0</v>
      </c>
      <c r="KZ514">
        <v>0</v>
      </c>
      <c r="LA514">
        <v>0</v>
      </c>
      <c r="LB514">
        <v>0</v>
      </c>
      <c r="LC514">
        <v>0</v>
      </c>
      <c r="LD514">
        <v>0</v>
      </c>
      <c r="LE514">
        <v>0</v>
      </c>
      <c r="LF514">
        <v>0</v>
      </c>
      <c r="LG514">
        <v>0</v>
      </c>
      <c r="LH514">
        <v>0</v>
      </c>
      <c r="LI514">
        <v>0</v>
      </c>
      <c r="LJ514">
        <v>0</v>
      </c>
      <c r="LK514">
        <v>0</v>
      </c>
      <c r="LL514">
        <v>0</v>
      </c>
      <c r="LM514">
        <v>0</v>
      </c>
      <c r="LN514">
        <v>0</v>
      </c>
      <c r="LO514">
        <v>0</v>
      </c>
      <c r="LP514">
        <v>0</v>
      </c>
      <c r="LQ514">
        <v>0</v>
      </c>
      <c r="LR514">
        <v>0</v>
      </c>
      <c r="LS514">
        <v>0</v>
      </c>
      <c r="LT514">
        <v>0</v>
      </c>
      <c r="LU514">
        <v>0</v>
      </c>
      <c r="LV514">
        <v>0</v>
      </c>
      <c r="LW514">
        <v>0</v>
      </c>
      <c r="LX514">
        <v>0</v>
      </c>
      <c r="LY514">
        <v>0</v>
      </c>
      <c r="LZ514">
        <v>0</v>
      </c>
      <c r="MA514">
        <v>0</v>
      </c>
      <c r="MB514">
        <v>0</v>
      </c>
      <c r="MC514">
        <v>0</v>
      </c>
      <c r="MD514">
        <v>0</v>
      </c>
      <c r="ME514">
        <v>0</v>
      </c>
      <c r="MF514">
        <v>0</v>
      </c>
      <c r="MG514">
        <v>0</v>
      </c>
      <c r="MH514">
        <v>0</v>
      </c>
      <c r="MI514">
        <v>0</v>
      </c>
      <c r="MJ514">
        <v>0</v>
      </c>
      <c r="MK514">
        <v>0</v>
      </c>
      <c r="ML514">
        <v>0</v>
      </c>
      <c r="MM514">
        <v>0</v>
      </c>
      <c r="MN514">
        <v>0</v>
      </c>
      <c r="MO514">
        <v>0</v>
      </c>
      <c r="MP514">
        <v>0</v>
      </c>
      <c r="MQ514">
        <v>0</v>
      </c>
      <c r="MR514">
        <v>0</v>
      </c>
      <c r="MS514">
        <v>0</v>
      </c>
      <c r="MT514">
        <v>0</v>
      </c>
      <c r="MU514">
        <v>0</v>
      </c>
      <c r="MV514">
        <v>0</v>
      </c>
      <c r="MW514">
        <v>0</v>
      </c>
      <c r="MX514">
        <v>0</v>
      </c>
      <c r="MY514">
        <v>0</v>
      </c>
      <c r="MZ514">
        <v>0</v>
      </c>
      <c r="NA514">
        <v>0</v>
      </c>
      <c r="NB514">
        <v>0</v>
      </c>
      <c r="NC514">
        <v>0</v>
      </c>
      <c r="ND514">
        <v>0</v>
      </c>
      <c r="NE514">
        <v>0</v>
      </c>
      <c r="NF514">
        <v>0</v>
      </c>
      <c r="NG514">
        <v>0</v>
      </c>
      <c r="NH514">
        <v>0</v>
      </c>
      <c r="NI514">
        <v>0</v>
      </c>
      <c r="NJ514">
        <v>0</v>
      </c>
      <c r="NK514">
        <v>0</v>
      </c>
    </row>
    <row r="515" spans="145:375" x14ac:dyDescent="0.3">
      <c r="EQ515">
        <v>764.57880516040655</v>
      </c>
      <c r="ER515">
        <v>751.18650480016163</v>
      </c>
      <c r="ES515">
        <v>738.00285745446558</v>
      </c>
      <c r="ET515">
        <v>725.02461229416213</v>
      </c>
      <c r="EU515">
        <v>712.24856913824988</v>
      </c>
      <c r="EV515">
        <v>699.67157766478056</v>
      </c>
      <c r="EW515">
        <v>687.29053663405102</v>
      </c>
      <c r="EX515">
        <v>675.10239312389854</v>
      </c>
      <c r="EY515">
        <v>663.10414177690996</v>
      </c>
      <c r="EZ515">
        <v>651.29282405935942</v>
      </c>
      <c r="FA515">
        <v>639.66552753169174</v>
      </c>
      <c r="FB515">
        <v>628.21938513037207</v>
      </c>
      <c r="FC515">
        <v>616.95157446092435</v>
      </c>
      <c r="FD515">
        <v>605.85931710198361</v>
      </c>
      <c r="FE515">
        <v>594.93987792019232</v>
      </c>
      <c r="FF515">
        <v>584.19056439576957</v>
      </c>
      <c r="FG515">
        <v>573.60872595858871</v>
      </c>
      <c r="FH515">
        <v>563.19175333459862</v>
      </c>
      <c r="FI515">
        <v>552.93707790242775</v>
      </c>
      <c r="FJ515">
        <v>542.84217106001267</v>
      </c>
      <c r="FK515">
        <v>532.90454360109447</v>
      </c>
      <c r="FL515">
        <v>523.1217451014279</v>
      </c>
      <c r="FM515">
        <v>513.49136331455691</v>
      </c>
      <c r="FN515">
        <v>504.01102357700051</v>
      </c>
      <c r="FO515">
        <v>494.67838822270755</v>
      </c>
      <c r="FP515">
        <v>485.49115600663413</v>
      </c>
      <c r="FQ515">
        <v>476.44706153730169</v>
      </c>
      <c r="FR515">
        <v>467.54387471819587</v>
      </c>
      <c r="FS515">
        <v>458.7794001978682</v>
      </c>
      <c r="FT515">
        <v>450.15147682860584</v>
      </c>
      <c r="FU515">
        <v>441.65797713353436</v>
      </c>
      <c r="FV515">
        <v>433.29680678202419</v>
      </c>
      <c r="FW515">
        <v>425.06590407326928</v>
      </c>
      <c r="FX515">
        <v>416.96323942791219</v>
      </c>
      <c r="FY515">
        <v>408.98681488758967</v>
      </c>
      <c r="FZ515">
        <v>401.13466362227524</v>
      </c>
      <c r="GA515">
        <v>393.40484944529737</v>
      </c>
      <c r="GB515">
        <v>385.79546633591389</v>
      </c>
      <c r="GC515">
        <v>378.30463796932452</v>
      </c>
      <c r="GD515">
        <v>370.93051725400591</v>
      </c>
      <c r="GE515">
        <v>363.67128587625513</v>
      </c>
      <c r="GF515">
        <v>356.5251538518292</v>
      </c>
      <c r="GG515">
        <v>349.49035908456983</v>
      </c>
      <c r="GH515">
        <v>342.5651669319052</v>
      </c>
      <c r="GI515">
        <v>335.7478697771212</v>
      </c>
      <c r="GJ515">
        <v>329.03678660829598</v>
      </c>
      <c r="GK515">
        <v>322.43026260379628</v>
      </c>
      <c r="GL515">
        <v>315.92666872423018</v>
      </c>
      <c r="GM515">
        <v>309.52440131075809</v>
      </c>
      <c r="GN515">
        <v>303.22188168966187</v>
      </c>
      <c r="GO515">
        <v>297.01755578307478</v>
      </c>
      <c r="GP515">
        <v>290.9098937257765</v>
      </c>
      <c r="GQ515">
        <v>284.89738948795815</v>
      </c>
      <c r="GR515">
        <v>278.97856050386486</v>
      </c>
      <c r="GS515">
        <v>273.1519473062242</v>
      </c>
      <c r="GT515">
        <v>267.41611316637017</v>
      </c>
      <c r="GU515">
        <v>261.76964373997401</v>
      </c>
      <c r="GV515">
        <v>256.21114671829412</v>
      </c>
      <c r="GW515">
        <v>250.73925148486092</v>
      </c>
      <c r="GX515">
        <v>245.35260877750909</v>
      </c>
      <c r="GY515">
        <v>240.04989035567604</v>
      </c>
      <c r="GZ515">
        <v>234.82978867288386</v>
      </c>
      <c r="HA515">
        <v>229.69101655432394</v>
      </c>
      <c r="HB515">
        <v>224.63230687946486</v>
      </c>
      <c r="HC515">
        <v>219.65241226960535</v>
      </c>
      <c r="HD515">
        <v>214.75010478029515</v>
      </c>
      <c r="HE515">
        <v>209.92417559854789</v>
      </c>
      <c r="HF515">
        <v>205.1734347447715</v>
      </c>
      <c r="HG515">
        <v>200.49671077934266</v>
      </c>
      <c r="HH515">
        <v>195.89285051375259</v>
      </c>
      <c r="HI515">
        <v>191.36071872625348</v>
      </c>
      <c r="HJ515">
        <v>186.89919788193492</v>
      </c>
      <c r="HK515">
        <v>182.50718785716191</v>
      </c>
      <c r="HL515">
        <v>178.18360566830546</v>
      </c>
      <c r="HM515">
        <v>173.92738520470067</v>
      </c>
      <c r="HN515">
        <v>169.73747696576436</v>
      </c>
      <c r="HO515">
        <v>165.61284780220871</v>
      </c>
      <c r="HP515">
        <v>161.55248066128712</v>
      </c>
      <c r="HQ515">
        <v>157.55537433600875</v>
      </c>
      <c r="HR515">
        <v>153.62054321826062</v>
      </c>
      <c r="HS515">
        <v>149.74701705577593</v>
      </c>
      <c r="HT515">
        <v>145.9338407128887</v>
      </c>
      <c r="HU515">
        <v>142.18007393501625</v>
      </c>
      <c r="HV515">
        <v>138.48479111681078</v>
      </c>
      <c r="HW515">
        <v>134.84708107392314</v>
      </c>
      <c r="HX515">
        <v>131.26604681832265</v>
      </c>
      <c r="HY515">
        <v>127.74080533711756</v>
      </c>
      <c r="HZ515">
        <v>124.27048737482107</v>
      </c>
      <c r="IA515">
        <v>120.85423721901029</v>
      </c>
      <c r="IB515">
        <v>117.49121248932411</v>
      </c>
      <c r="IC515">
        <v>114.18058392974882</v>
      </c>
      <c r="ID515">
        <v>110.92153520413973</v>
      </c>
      <c r="IE515">
        <v>107.71326269492872</v>
      </c>
      <c r="IF515">
        <v>104.55497530496788</v>
      </c>
      <c r="IG515">
        <v>101.44589426246048</v>
      </c>
      <c r="IH515">
        <v>98.385252928931124</v>
      </c>
      <c r="II515">
        <v>95.372296610187448</v>
      </c>
      <c r="IJ515">
        <v>92.406282370227785</v>
      </c>
      <c r="IK515">
        <v>89.486478848047398</v>
      </c>
      <c r="IL515">
        <v>86.612166077299207</v>
      </c>
      <c r="IM515">
        <v>83.78263530876427</v>
      </c>
      <c r="IN515">
        <v>80.99718883558802</v>
      </c>
      <c r="IO515">
        <v>78.255139821239538</v>
      </c>
      <c r="IP515">
        <v>75.555812130151025</v>
      </c>
      <c r="IQ515">
        <v>72.898540160996049</v>
      </c>
      <c r="IR515">
        <v>70.282668682565287</v>
      </c>
      <c r="IS515">
        <v>67.707552672199483</v>
      </c>
      <c r="IT515">
        <v>65.17255715673906</v>
      </c>
      <c r="IU515">
        <v>62.677057055952844</v>
      </c>
      <c r="IV515">
        <v>60.220437028404888</v>
      </c>
      <c r="IW515">
        <v>57.802091319723814</v>
      </c>
      <c r="IX515">
        <v>55.421423613235362</v>
      </c>
      <c r="IY515">
        <v>53.077846882922472</v>
      </c>
      <c r="IZ515">
        <v>50.770783248676167</v>
      </c>
      <c r="JA515">
        <v>48.499663833801662</v>
      </c>
      <c r="JB515">
        <v>46.263928624744466</v>
      </c>
      <c r="JC515">
        <v>44.063026333002</v>
      </c>
      <c r="JD515">
        <v>41.89641425918677</v>
      </c>
      <c r="JE515">
        <v>39.763558159207207</v>
      </c>
      <c r="JF515">
        <v>37.66393211253353</v>
      </c>
      <c r="JG515">
        <v>35.597018392516162</v>
      </c>
      <c r="JH515">
        <v>33.562307338724395</v>
      </c>
      <c r="JI515">
        <v>31.559297231274144</v>
      </c>
      <c r="JJ515">
        <v>29.587494167113618</v>
      </c>
      <c r="JK515">
        <v>27.646411938236554</v>
      </c>
      <c r="JL515">
        <v>25.735571911792817</v>
      </c>
      <c r="JM515">
        <v>23.854502912066906</v>
      </c>
      <c r="JN515">
        <v>22.002741104295282</v>
      </c>
      <c r="JO515">
        <v>20.179829880293795</v>
      </c>
      <c r="JP515">
        <v>18.385319745867022</v>
      </c>
      <c r="JQ515">
        <v>16.618768209971847</v>
      </c>
      <c r="JR515">
        <v>14.879739675607823</v>
      </c>
      <c r="JS515">
        <v>13.167805332407426</v>
      </c>
      <c r="JT515">
        <v>11.482543050899949</v>
      </c>
      <c r="JU515">
        <v>9.8235372784225916</v>
      </c>
      <c r="JV515">
        <v>8.1903789366531043</v>
      </c>
      <c r="JW515">
        <v>6.5826653207394799</v>
      </c>
      <c r="JX515">
        <v>5.0000000000005542</v>
      </c>
      <c r="JY515">
        <v>3.4419927201740279</v>
      </c>
      <c r="JZ515">
        <v>1.9082593071874214</v>
      </c>
      <c r="KA515">
        <v>0.3984215724283473</v>
      </c>
      <c r="KB515">
        <v>0</v>
      </c>
      <c r="KC515">
        <v>0</v>
      </c>
      <c r="KD515">
        <v>0</v>
      </c>
      <c r="KE515">
        <v>0</v>
      </c>
      <c r="KF515">
        <v>0</v>
      </c>
      <c r="KG515">
        <v>0</v>
      </c>
      <c r="KH515">
        <v>0</v>
      </c>
      <c r="KI515">
        <v>0</v>
      </c>
      <c r="KJ515">
        <v>0</v>
      </c>
      <c r="KK515">
        <v>0</v>
      </c>
      <c r="KL515">
        <v>0</v>
      </c>
      <c r="KM515">
        <v>0</v>
      </c>
      <c r="KN515">
        <v>0</v>
      </c>
      <c r="KO515">
        <v>0</v>
      </c>
      <c r="KP515">
        <v>0</v>
      </c>
      <c r="KQ515">
        <v>0</v>
      </c>
      <c r="KR515">
        <v>0</v>
      </c>
      <c r="KS515">
        <v>0</v>
      </c>
      <c r="KT515">
        <v>0</v>
      </c>
      <c r="KU515">
        <v>0</v>
      </c>
      <c r="KV515">
        <v>0</v>
      </c>
      <c r="KW515">
        <v>0</v>
      </c>
      <c r="KX515">
        <v>0</v>
      </c>
      <c r="KY515">
        <v>0</v>
      </c>
      <c r="KZ515">
        <v>0</v>
      </c>
      <c r="LA515">
        <v>0</v>
      </c>
      <c r="LB515">
        <v>0</v>
      </c>
      <c r="LC515">
        <v>0</v>
      </c>
      <c r="LD515">
        <v>0</v>
      </c>
      <c r="LE515">
        <v>0</v>
      </c>
      <c r="LF515">
        <v>0</v>
      </c>
      <c r="LG515">
        <v>0</v>
      </c>
      <c r="LH515">
        <v>0</v>
      </c>
      <c r="LI515">
        <v>0</v>
      </c>
      <c r="LJ515">
        <v>0</v>
      </c>
      <c r="LK515">
        <v>0</v>
      </c>
      <c r="LL515">
        <v>0</v>
      </c>
      <c r="LM515">
        <v>0</v>
      </c>
      <c r="LN515">
        <v>0</v>
      </c>
      <c r="LO515">
        <v>0</v>
      </c>
      <c r="LP515">
        <v>0</v>
      </c>
      <c r="LQ515">
        <v>0</v>
      </c>
      <c r="LR515">
        <v>0</v>
      </c>
      <c r="LS515">
        <v>0</v>
      </c>
      <c r="LT515">
        <v>0</v>
      </c>
      <c r="LU515">
        <v>0</v>
      </c>
      <c r="LV515">
        <v>0</v>
      </c>
      <c r="LW515">
        <v>0</v>
      </c>
      <c r="LX515">
        <v>0</v>
      </c>
      <c r="LY515">
        <v>0</v>
      </c>
      <c r="LZ515">
        <v>0</v>
      </c>
      <c r="MA515">
        <v>0</v>
      </c>
      <c r="MB515">
        <v>0</v>
      </c>
      <c r="MC515">
        <v>0</v>
      </c>
      <c r="MD515">
        <v>0</v>
      </c>
      <c r="ME515">
        <v>0</v>
      </c>
      <c r="MF515">
        <v>0</v>
      </c>
      <c r="MG515">
        <v>0</v>
      </c>
      <c r="MH515">
        <v>0</v>
      </c>
      <c r="MI515">
        <v>0</v>
      </c>
      <c r="MJ515">
        <v>0</v>
      </c>
      <c r="MK515">
        <v>0</v>
      </c>
      <c r="ML515">
        <v>0</v>
      </c>
      <c r="MM515">
        <v>0</v>
      </c>
      <c r="MN515">
        <v>0</v>
      </c>
      <c r="MO515">
        <v>0</v>
      </c>
      <c r="MP515">
        <v>0</v>
      </c>
      <c r="MQ515">
        <v>0</v>
      </c>
      <c r="MR515">
        <v>0</v>
      </c>
      <c r="MS515">
        <v>0</v>
      </c>
      <c r="MT515">
        <v>0</v>
      </c>
      <c r="MU515">
        <v>0</v>
      </c>
      <c r="MV515">
        <v>0</v>
      </c>
      <c r="MW515">
        <v>0</v>
      </c>
      <c r="MX515">
        <v>0</v>
      </c>
      <c r="MY515">
        <v>0</v>
      </c>
      <c r="MZ515">
        <v>0</v>
      </c>
      <c r="NA515">
        <v>0</v>
      </c>
      <c r="NB515">
        <v>0</v>
      </c>
      <c r="NC515">
        <v>0</v>
      </c>
      <c r="ND515">
        <v>0</v>
      </c>
      <c r="NE515">
        <v>0</v>
      </c>
      <c r="NF515">
        <v>0</v>
      </c>
      <c r="NG515">
        <v>0</v>
      </c>
      <c r="NH515">
        <v>0</v>
      </c>
      <c r="NI515">
        <v>0</v>
      </c>
      <c r="NJ515">
        <v>0</v>
      </c>
      <c r="NK515">
        <v>0</v>
      </c>
    </row>
    <row r="516" spans="145:375" x14ac:dyDescent="0.3">
      <c r="ER516">
        <v>778.1830608141023</v>
      </c>
      <c r="ES516">
        <v>764.57880516040655</v>
      </c>
      <c r="ET516">
        <v>751.18650480016163</v>
      </c>
      <c r="EU516">
        <v>738.00285745446558</v>
      </c>
      <c r="EV516">
        <v>725.02461229416213</v>
      </c>
      <c r="EW516">
        <v>712.24856913824988</v>
      </c>
      <c r="EX516">
        <v>699.67157766478056</v>
      </c>
      <c r="EY516">
        <v>687.29053663405102</v>
      </c>
      <c r="EZ516">
        <v>675.10239312389854</v>
      </c>
      <c r="FA516">
        <v>663.10414177690996</v>
      </c>
      <c r="FB516">
        <v>651.29282405935942</v>
      </c>
      <c r="FC516">
        <v>639.66552753169174</v>
      </c>
      <c r="FD516">
        <v>628.21938513037207</v>
      </c>
      <c r="FE516">
        <v>616.95157446092435</v>
      </c>
      <c r="FF516">
        <v>605.85931710198361</v>
      </c>
      <c r="FG516">
        <v>594.93987792019232</v>
      </c>
      <c r="FH516">
        <v>584.19056439576957</v>
      </c>
      <c r="FI516">
        <v>573.60872595858871</v>
      </c>
      <c r="FJ516">
        <v>563.19175333459862</v>
      </c>
      <c r="FK516">
        <v>552.93707790242775</v>
      </c>
      <c r="FL516">
        <v>542.84217106001302</v>
      </c>
      <c r="FM516">
        <v>532.90454360109447</v>
      </c>
      <c r="FN516">
        <v>523.1217451014279</v>
      </c>
      <c r="FO516">
        <v>513.49136331455691</v>
      </c>
      <c r="FP516">
        <v>504.01102357700051</v>
      </c>
      <c r="FQ516">
        <v>494.67838822270755</v>
      </c>
      <c r="FR516">
        <v>485.49115600663413</v>
      </c>
      <c r="FS516">
        <v>476.44706153730169</v>
      </c>
      <c r="FT516">
        <v>467.54387471819587</v>
      </c>
      <c r="FU516">
        <v>458.7794001978682</v>
      </c>
      <c r="FV516">
        <v>450.15147682860584</v>
      </c>
      <c r="FW516">
        <v>441.65797713353436</v>
      </c>
      <c r="FX516">
        <v>433.29680678202419</v>
      </c>
      <c r="FY516">
        <v>425.06590407326928</v>
      </c>
      <c r="FZ516">
        <v>416.96323942791219</v>
      </c>
      <c r="GA516">
        <v>408.98681488758967</v>
      </c>
      <c r="GB516">
        <v>401.13466362227524</v>
      </c>
      <c r="GC516">
        <v>393.40484944529737</v>
      </c>
      <c r="GD516">
        <v>385.79546633591389</v>
      </c>
      <c r="GE516">
        <v>378.30463796932452</v>
      </c>
      <c r="GF516">
        <v>370.93051725400591</v>
      </c>
      <c r="GG516">
        <v>363.67128587625513</v>
      </c>
      <c r="GH516">
        <v>356.5251538518292</v>
      </c>
      <c r="GI516">
        <v>349.49035908456983</v>
      </c>
      <c r="GJ516">
        <v>342.56516693190531</v>
      </c>
      <c r="GK516">
        <v>335.7478697771212</v>
      </c>
      <c r="GL516">
        <v>329.03678660829598</v>
      </c>
      <c r="GM516">
        <v>322.43026260379628</v>
      </c>
      <c r="GN516">
        <v>315.92666872423018</v>
      </c>
      <c r="GO516">
        <v>309.52440131075809</v>
      </c>
      <c r="GP516">
        <v>303.22188168966187</v>
      </c>
      <c r="GQ516">
        <v>297.01755578307478</v>
      </c>
      <c r="GR516">
        <v>290.9098937257765</v>
      </c>
      <c r="GS516">
        <v>284.89738948795815</v>
      </c>
      <c r="GT516">
        <v>278.97856050386486</v>
      </c>
      <c r="GU516">
        <v>273.1519473062242</v>
      </c>
      <c r="GV516">
        <v>267.41611316637039</v>
      </c>
      <c r="GW516">
        <v>261.76964373997401</v>
      </c>
      <c r="GX516">
        <v>256.21114671829412</v>
      </c>
      <c r="GY516">
        <v>250.73925148486092</v>
      </c>
      <c r="GZ516">
        <v>245.35260877750909</v>
      </c>
      <c r="HA516">
        <v>240.04989035567604</v>
      </c>
      <c r="HB516">
        <v>234.82978867288386</v>
      </c>
      <c r="HC516">
        <v>229.69101655432394</v>
      </c>
      <c r="HD516">
        <v>224.63230687946486</v>
      </c>
      <c r="HE516">
        <v>219.65241226960535</v>
      </c>
      <c r="HF516">
        <v>214.75010478029515</v>
      </c>
      <c r="HG516">
        <v>209.92417559854789</v>
      </c>
      <c r="HH516">
        <v>205.1734347447715</v>
      </c>
      <c r="HI516">
        <v>200.49671077934266</v>
      </c>
      <c r="HJ516">
        <v>195.89285051375259</v>
      </c>
      <c r="HK516">
        <v>191.36071872625348</v>
      </c>
      <c r="HL516">
        <v>186.89919788193504</v>
      </c>
      <c r="HM516">
        <v>182.50718785716191</v>
      </c>
      <c r="HN516">
        <v>178.18360566830546</v>
      </c>
      <c r="HO516">
        <v>173.92738520470067</v>
      </c>
      <c r="HP516">
        <v>169.73747696576436</v>
      </c>
      <c r="HQ516">
        <v>165.61284780220871</v>
      </c>
      <c r="HR516">
        <v>161.55248066128712</v>
      </c>
      <c r="HS516">
        <v>157.55537433600875</v>
      </c>
      <c r="HT516">
        <v>153.62054321826065</v>
      </c>
      <c r="HU516">
        <v>149.74701705577593</v>
      </c>
      <c r="HV516">
        <v>145.9338407128887</v>
      </c>
      <c r="HW516">
        <v>142.18007393501625</v>
      </c>
      <c r="HX516">
        <v>138.48479111681078</v>
      </c>
      <c r="HY516">
        <v>134.84708107392314</v>
      </c>
      <c r="HZ516">
        <v>131.26604681832271</v>
      </c>
      <c r="IA516">
        <v>127.74080533711756</v>
      </c>
      <c r="IB516">
        <v>124.27048737482107</v>
      </c>
      <c r="IC516">
        <v>120.85423721901029</v>
      </c>
      <c r="ID516">
        <v>117.49121248932411</v>
      </c>
      <c r="IE516">
        <v>114.18058392974882</v>
      </c>
      <c r="IF516">
        <v>110.92153520413973</v>
      </c>
      <c r="IG516">
        <v>107.71326269492872</v>
      </c>
      <c r="IH516">
        <v>104.55497530496788</v>
      </c>
      <c r="II516">
        <v>101.44589426246057</v>
      </c>
      <c r="IJ516">
        <v>98.385252928931124</v>
      </c>
      <c r="IK516">
        <v>95.372296610187448</v>
      </c>
      <c r="IL516">
        <v>92.406282370227785</v>
      </c>
      <c r="IM516">
        <v>89.486478848047398</v>
      </c>
      <c r="IN516">
        <v>86.612166077299207</v>
      </c>
      <c r="IO516">
        <v>83.78263530876427</v>
      </c>
      <c r="IP516">
        <v>80.99718883558802</v>
      </c>
      <c r="IQ516">
        <v>78.255139821239538</v>
      </c>
      <c r="IR516">
        <v>75.555812130151025</v>
      </c>
      <c r="IS516">
        <v>72.898540160996049</v>
      </c>
      <c r="IT516">
        <v>70.282668682565401</v>
      </c>
      <c r="IU516">
        <v>67.707552672199483</v>
      </c>
      <c r="IV516">
        <v>65.172557156739117</v>
      </c>
      <c r="IW516">
        <v>62.677057055952844</v>
      </c>
      <c r="IX516">
        <v>60.220437028404888</v>
      </c>
      <c r="IY516">
        <v>57.802091319723814</v>
      </c>
      <c r="IZ516">
        <v>55.421423613235362</v>
      </c>
      <c r="JA516">
        <v>53.077846882922472</v>
      </c>
      <c r="JB516">
        <v>50.770783248676167</v>
      </c>
      <c r="JC516">
        <v>48.499663833801662</v>
      </c>
      <c r="JD516">
        <v>46.263928624744466</v>
      </c>
      <c r="JE516">
        <v>44.063026333002</v>
      </c>
      <c r="JF516">
        <v>41.896414259186798</v>
      </c>
      <c r="JG516">
        <v>39.763558159207207</v>
      </c>
      <c r="JH516">
        <v>37.66393211253353</v>
      </c>
      <c r="JI516">
        <v>35.597018392516162</v>
      </c>
      <c r="JJ516">
        <v>33.562307338724423</v>
      </c>
      <c r="JK516">
        <v>31.559297231274144</v>
      </c>
      <c r="JL516">
        <v>29.587494167113618</v>
      </c>
      <c r="JM516">
        <v>27.646411938236554</v>
      </c>
      <c r="JN516">
        <v>25.735571911792817</v>
      </c>
      <c r="JO516">
        <v>23.854502912066906</v>
      </c>
      <c r="JP516">
        <v>22.002741104295282</v>
      </c>
      <c r="JQ516">
        <v>20.179829880293795</v>
      </c>
      <c r="JR516">
        <v>18.385319745867022</v>
      </c>
      <c r="JS516">
        <v>16.618768209971876</v>
      </c>
      <c r="JT516">
        <v>14.879739675607823</v>
      </c>
      <c r="JU516">
        <v>13.167805332407426</v>
      </c>
      <c r="JV516">
        <v>11.48254305090002</v>
      </c>
      <c r="JW516">
        <v>9.8235372784225916</v>
      </c>
      <c r="JX516">
        <v>8.1903789366531043</v>
      </c>
      <c r="JY516">
        <v>6.5826653207394799</v>
      </c>
      <c r="JZ516">
        <v>5.0000000000005542</v>
      </c>
      <c r="KA516">
        <v>3.4419927201740279</v>
      </c>
      <c r="KB516">
        <v>1.9082593071874925</v>
      </c>
      <c r="KC516">
        <v>0.3984215724283473</v>
      </c>
      <c r="KD516">
        <v>0</v>
      </c>
      <c r="KE516">
        <v>0</v>
      </c>
      <c r="KF516">
        <v>0</v>
      </c>
      <c r="KG516">
        <v>0</v>
      </c>
      <c r="KH516">
        <v>0</v>
      </c>
      <c r="KI516">
        <v>0</v>
      </c>
      <c r="KJ516">
        <v>0</v>
      </c>
      <c r="KK516">
        <v>0</v>
      </c>
      <c r="KL516">
        <v>0</v>
      </c>
      <c r="KM516">
        <v>0</v>
      </c>
      <c r="KN516">
        <v>0</v>
      </c>
      <c r="KO516">
        <v>0</v>
      </c>
      <c r="KP516">
        <v>0</v>
      </c>
      <c r="KQ516">
        <v>0</v>
      </c>
      <c r="KR516">
        <v>0</v>
      </c>
      <c r="KS516">
        <v>0</v>
      </c>
      <c r="KT516">
        <v>0</v>
      </c>
      <c r="KU516">
        <v>0</v>
      </c>
      <c r="KV516">
        <v>0</v>
      </c>
      <c r="KW516">
        <v>0</v>
      </c>
      <c r="KX516">
        <v>0</v>
      </c>
      <c r="KY516">
        <v>0</v>
      </c>
      <c r="KZ516">
        <v>0</v>
      </c>
      <c r="LA516">
        <v>0</v>
      </c>
      <c r="LB516">
        <v>0</v>
      </c>
      <c r="LC516">
        <v>0</v>
      </c>
      <c r="LD516">
        <v>0</v>
      </c>
      <c r="LE516">
        <v>0</v>
      </c>
      <c r="LF516">
        <v>0</v>
      </c>
      <c r="LG516">
        <v>0</v>
      </c>
      <c r="LH516">
        <v>0</v>
      </c>
      <c r="LI516">
        <v>0</v>
      </c>
      <c r="LJ516">
        <v>0</v>
      </c>
      <c r="LK516">
        <v>0</v>
      </c>
      <c r="LL516">
        <v>0</v>
      </c>
      <c r="LM516">
        <v>0</v>
      </c>
      <c r="LN516">
        <v>0</v>
      </c>
      <c r="LO516">
        <v>0</v>
      </c>
      <c r="LP516">
        <v>0</v>
      </c>
      <c r="LQ516">
        <v>0</v>
      </c>
      <c r="LR516">
        <v>0</v>
      </c>
      <c r="LS516">
        <v>0</v>
      </c>
      <c r="LT516">
        <v>0</v>
      </c>
      <c r="LU516">
        <v>0</v>
      </c>
      <c r="LV516">
        <v>0</v>
      </c>
      <c r="LW516">
        <v>0</v>
      </c>
      <c r="LX516">
        <v>0</v>
      </c>
      <c r="LY516">
        <v>0</v>
      </c>
      <c r="LZ516">
        <v>0</v>
      </c>
      <c r="MA516">
        <v>0</v>
      </c>
      <c r="MB516">
        <v>0</v>
      </c>
      <c r="MC516">
        <v>0</v>
      </c>
      <c r="MD516">
        <v>0</v>
      </c>
      <c r="ME516">
        <v>0</v>
      </c>
      <c r="MF516">
        <v>0</v>
      </c>
      <c r="MG516">
        <v>0</v>
      </c>
      <c r="MH516">
        <v>0</v>
      </c>
      <c r="MI516">
        <v>0</v>
      </c>
      <c r="MJ516">
        <v>0</v>
      </c>
      <c r="MK516">
        <v>0</v>
      </c>
      <c r="ML516">
        <v>0</v>
      </c>
      <c r="MM516">
        <v>0</v>
      </c>
      <c r="MN516">
        <v>0</v>
      </c>
      <c r="MO516">
        <v>0</v>
      </c>
      <c r="MP516">
        <v>0</v>
      </c>
      <c r="MQ516">
        <v>0</v>
      </c>
      <c r="MR516">
        <v>0</v>
      </c>
      <c r="MS516">
        <v>0</v>
      </c>
      <c r="MT516">
        <v>0</v>
      </c>
      <c r="MU516">
        <v>0</v>
      </c>
      <c r="MV516">
        <v>0</v>
      </c>
      <c r="MW516">
        <v>0</v>
      </c>
      <c r="MX516">
        <v>0</v>
      </c>
      <c r="MY516">
        <v>0</v>
      </c>
      <c r="MZ516">
        <v>0</v>
      </c>
      <c r="NA516">
        <v>0</v>
      </c>
      <c r="NB516">
        <v>0</v>
      </c>
      <c r="NC516">
        <v>0</v>
      </c>
      <c r="ND516">
        <v>0</v>
      </c>
      <c r="NE516">
        <v>0</v>
      </c>
      <c r="NF516">
        <v>0</v>
      </c>
      <c r="NG516">
        <v>0</v>
      </c>
      <c r="NH516">
        <v>0</v>
      </c>
      <c r="NI516">
        <v>0</v>
      </c>
      <c r="NJ516">
        <v>0</v>
      </c>
      <c r="NK516">
        <v>0</v>
      </c>
    </row>
    <row r="517" spans="145:375" x14ac:dyDescent="0.3">
      <c r="ES517">
        <v>792.00262630417376</v>
      </c>
      <c r="ET517">
        <v>778.1830608141023</v>
      </c>
      <c r="EU517">
        <v>764.57880516040655</v>
      </c>
      <c r="EV517">
        <v>751.18650480016163</v>
      </c>
      <c r="EW517">
        <v>738.00285745446558</v>
      </c>
      <c r="EX517">
        <v>725.02461229416213</v>
      </c>
      <c r="EY517">
        <v>712.24856913824988</v>
      </c>
      <c r="EZ517">
        <v>699.67157766478056</v>
      </c>
      <c r="FA517">
        <v>687.29053663405102</v>
      </c>
      <c r="FB517">
        <v>675.10239312389854</v>
      </c>
      <c r="FC517">
        <v>663.10414177690996</v>
      </c>
      <c r="FD517">
        <v>651.29282405935942</v>
      </c>
      <c r="FE517">
        <v>639.66552753169174</v>
      </c>
      <c r="FF517">
        <v>628.21938513037207</v>
      </c>
      <c r="FG517">
        <v>616.95157446092435</v>
      </c>
      <c r="FH517">
        <v>605.85931710198361</v>
      </c>
      <c r="FI517">
        <v>594.93987792019232</v>
      </c>
      <c r="FJ517">
        <v>584.19056439576957</v>
      </c>
      <c r="FK517">
        <v>573.60872595858871</v>
      </c>
      <c r="FL517">
        <v>563.19175333459862</v>
      </c>
      <c r="FM517">
        <v>552.93707790242809</v>
      </c>
      <c r="FN517">
        <v>542.84217106001302</v>
      </c>
      <c r="FO517">
        <v>532.90454360109447</v>
      </c>
      <c r="FP517">
        <v>523.1217451014279</v>
      </c>
      <c r="FQ517">
        <v>513.49136331455691</v>
      </c>
      <c r="FR517">
        <v>504.01102357700051</v>
      </c>
      <c r="FS517">
        <v>494.67838822270755</v>
      </c>
      <c r="FT517">
        <v>485.49115600663413</v>
      </c>
      <c r="FU517">
        <v>476.44706153730169</v>
      </c>
      <c r="FV517">
        <v>467.54387471819587</v>
      </c>
      <c r="FW517">
        <v>458.7794001978682</v>
      </c>
      <c r="FX517">
        <v>450.15147682860584</v>
      </c>
      <c r="FY517">
        <v>441.65797713353436</v>
      </c>
      <c r="FZ517">
        <v>433.29680678202419</v>
      </c>
      <c r="GA517">
        <v>425.06590407326928</v>
      </c>
      <c r="GB517">
        <v>416.96323942791219</v>
      </c>
      <c r="GC517">
        <v>408.98681488758967</v>
      </c>
      <c r="GD517">
        <v>401.13466362227524</v>
      </c>
      <c r="GE517">
        <v>393.40484944529737</v>
      </c>
      <c r="GF517">
        <v>385.79546633591389</v>
      </c>
      <c r="GG517">
        <v>378.30463796932452</v>
      </c>
      <c r="GH517">
        <v>370.93051725400591</v>
      </c>
      <c r="GI517">
        <v>363.67128587625513</v>
      </c>
      <c r="GJ517">
        <v>356.5251538518292</v>
      </c>
      <c r="GK517">
        <v>349.49035908456995</v>
      </c>
      <c r="GL517">
        <v>342.56516693190531</v>
      </c>
      <c r="GM517">
        <v>335.7478697771212</v>
      </c>
      <c r="GN517">
        <v>329.03678660829598</v>
      </c>
      <c r="GO517">
        <v>322.43026260379628</v>
      </c>
      <c r="GP517">
        <v>315.92666872423018</v>
      </c>
      <c r="GQ517">
        <v>309.52440131075809</v>
      </c>
      <c r="GR517">
        <v>303.22188168966187</v>
      </c>
      <c r="GS517">
        <v>297.01755578307478</v>
      </c>
      <c r="GT517">
        <v>290.9098937257765</v>
      </c>
      <c r="GU517">
        <v>284.89738948795815</v>
      </c>
      <c r="GV517">
        <v>278.97856050386486</v>
      </c>
      <c r="GW517">
        <v>273.15194730622443</v>
      </c>
      <c r="GX517">
        <v>267.41611316637039</v>
      </c>
      <c r="GY517">
        <v>261.76964373997401</v>
      </c>
      <c r="GZ517">
        <v>256.21114671829412</v>
      </c>
      <c r="HA517">
        <v>250.73925148486092</v>
      </c>
      <c r="HB517">
        <v>245.35260877750909</v>
      </c>
      <c r="HC517">
        <v>240.04989035567604</v>
      </c>
      <c r="HD517">
        <v>234.82978867288386</v>
      </c>
      <c r="HE517">
        <v>229.69101655432394</v>
      </c>
      <c r="HF517">
        <v>224.63230687946486</v>
      </c>
      <c r="HG517">
        <v>219.65241226960535</v>
      </c>
      <c r="HH517">
        <v>214.75010478029515</v>
      </c>
      <c r="HI517">
        <v>209.92417559854789</v>
      </c>
      <c r="HJ517">
        <v>205.1734347447715</v>
      </c>
      <c r="HK517">
        <v>200.49671077934266</v>
      </c>
      <c r="HL517">
        <v>195.89285051375259</v>
      </c>
      <c r="HM517">
        <v>191.36071872625359</v>
      </c>
      <c r="HN517">
        <v>186.89919788193504</v>
      </c>
      <c r="HO517">
        <v>182.50718785716191</v>
      </c>
      <c r="HP517">
        <v>178.18360566830546</v>
      </c>
      <c r="HQ517">
        <v>173.92738520470067</v>
      </c>
      <c r="HR517">
        <v>169.73747696576436</v>
      </c>
      <c r="HS517">
        <v>165.61284780220871</v>
      </c>
      <c r="HT517">
        <v>161.55248066128712</v>
      </c>
      <c r="HU517">
        <v>157.55537433600878</v>
      </c>
      <c r="HV517">
        <v>153.62054321826065</v>
      </c>
      <c r="HW517">
        <v>149.74701705577593</v>
      </c>
      <c r="HX517">
        <v>145.9338407128887</v>
      </c>
      <c r="HY517">
        <v>142.18007393501625</v>
      </c>
      <c r="HZ517">
        <v>138.48479111681078</v>
      </c>
      <c r="IA517">
        <v>134.84708107392319</v>
      </c>
      <c r="IB517">
        <v>131.26604681832271</v>
      </c>
      <c r="IC517">
        <v>127.74080533711756</v>
      </c>
      <c r="ID517">
        <v>124.27048737482107</v>
      </c>
      <c r="IE517">
        <v>120.85423721901029</v>
      </c>
      <c r="IF517">
        <v>117.49121248932411</v>
      </c>
      <c r="IG517">
        <v>114.18058392974882</v>
      </c>
      <c r="IH517">
        <v>110.92153520413973</v>
      </c>
      <c r="II517">
        <v>107.71326269492872</v>
      </c>
      <c r="IJ517">
        <v>104.55497530496797</v>
      </c>
      <c r="IK517">
        <v>101.44589426246057</v>
      </c>
      <c r="IL517">
        <v>98.385252928931124</v>
      </c>
      <c r="IM517">
        <v>95.372296610187448</v>
      </c>
      <c r="IN517">
        <v>92.406282370227785</v>
      </c>
      <c r="IO517">
        <v>89.486478848047398</v>
      </c>
      <c r="IP517">
        <v>86.612166077299207</v>
      </c>
      <c r="IQ517">
        <v>83.78263530876427</v>
      </c>
      <c r="IR517">
        <v>80.99718883558802</v>
      </c>
      <c r="IS517">
        <v>78.255139821239538</v>
      </c>
      <c r="IT517">
        <v>75.555812130151025</v>
      </c>
      <c r="IU517">
        <v>72.898540160996163</v>
      </c>
      <c r="IV517">
        <v>70.282668682565401</v>
      </c>
      <c r="IW517">
        <v>67.70755267219954</v>
      </c>
      <c r="IX517">
        <v>65.172557156739117</v>
      </c>
      <c r="IY517">
        <v>62.677057055952844</v>
      </c>
      <c r="IZ517">
        <v>60.220437028404888</v>
      </c>
      <c r="JA517">
        <v>57.802091319723814</v>
      </c>
      <c r="JB517">
        <v>55.421423613235362</v>
      </c>
      <c r="JC517">
        <v>53.077846882922472</v>
      </c>
      <c r="JD517">
        <v>50.770783248676167</v>
      </c>
      <c r="JE517">
        <v>48.499663833801662</v>
      </c>
      <c r="JF517">
        <v>46.263928624744466</v>
      </c>
      <c r="JG517">
        <v>44.063026333002028</v>
      </c>
      <c r="JH517">
        <v>41.896414259186798</v>
      </c>
      <c r="JI517">
        <v>39.763558159207207</v>
      </c>
      <c r="JJ517">
        <v>37.66393211253353</v>
      </c>
      <c r="JK517">
        <v>35.59701839251619</v>
      </c>
      <c r="JL517">
        <v>33.562307338724423</v>
      </c>
      <c r="JM517">
        <v>31.559297231274144</v>
      </c>
      <c r="JN517">
        <v>29.587494167113618</v>
      </c>
      <c r="JO517">
        <v>27.646411938236554</v>
      </c>
      <c r="JP517">
        <v>25.735571911792817</v>
      </c>
      <c r="JQ517">
        <v>23.854502912066906</v>
      </c>
      <c r="JR517">
        <v>22.002741104295282</v>
      </c>
      <c r="JS517">
        <v>20.179829880293795</v>
      </c>
      <c r="JT517">
        <v>18.385319745867051</v>
      </c>
      <c r="JU517">
        <v>16.618768209971876</v>
      </c>
      <c r="JV517">
        <v>14.879739675607823</v>
      </c>
      <c r="JW517">
        <v>13.167805332407497</v>
      </c>
      <c r="JX517">
        <v>11.48254305090002</v>
      </c>
      <c r="JY517">
        <v>9.8235372784225916</v>
      </c>
      <c r="JZ517">
        <v>8.1903789366531043</v>
      </c>
      <c r="KA517">
        <v>6.5826653207394799</v>
      </c>
      <c r="KB517">
        <v>5.0000000000005542</v>
      </c>
      <c r="KC517">
        <v>3.441992720174099</v>
      </c>
      <c r="KD517">
        <v>1.9082593071874925</v>
      </c>
      <c r="KE517">
        <v>0.3984215724283473</v>
      </c>
      <c r="KF517">
        <v>0</v>
      </c>
      <c r="KG517">
        <v>0</v>
      </c>
      <c r="KH517">
        <v>0</v>
      </c>
      <c r="KI517">
        <v>0</v>
      </c>
      <c r="KJ517">
        <v>0</v>
      </c>
      <c r="KK517">
        <v>0</v>
      </c>
      <c r="KL517">
        <v>0</v>
      </c>
      <c r="KM517">
        <v>0</v>
      </c>
      <c r="KN517">
        <v>0</v>
      </c>
      <c r="KO517">
        <v>0</v>
      </c>
      <c r="KP517">
        <v>0</v>
      </c>
      <c r="KQ517">
        <v>0</v>
      </c>
      <c r="KR517">
        <v>0</v>
      </c>
      <c r="KS517">
        <v>0</v>
      </c>
      <c r="KT517">
        <v>0</v>
      </c>
      <c r="KU517">
        <v>0</v>
      </c>
      <c r="KV517">
        <v>0</v>
      </c>
      <c r="KW517">
        <v>0</v>
      </c>
      <c r="KX517">
        <v>0</v>
      </c>
      <c r="KY517">
        <v>0</v>
      </c>
      <c r="KZ517">
        <v>0</v>
      </c>
      <c r="LA517">
        <v>0</v>
      </c>
      <c r="LB517">
        <v>0</v>
      </c>
      <c r="LC517">
        <v>0</v>
      </c>
      <c r="LD517">
        <v>0</v>
      </c>
      <c r="LE517">
        <v>0</v>
      </c>
      <c r="LF517">
        <v>0</v>
      </c>
      <c r="LG517">
        <v>0</v>
      </c>
      <c r="LH517">
        <v>0</v>
      </c>
      <c r="LI517">
        <v>0</v>
      </c>
      <c r="LJ517">
        <v>0</v>
      </c>
      <c r="LK517">
        <v>0</v>
      </c>
      <c r="LL517">
        <v>0</v>
      </c>
      <c r="LM517">
        <v>0</v>
      </c>
      <c r="LN517">
        <v>0</v>
      </c>
      <c r="LO517">
        <v>0</v>
      </c>
      <c r="LP517">
        <v>0</v>
      </c>
      <c r="LQ517">
        <v>0</v>
      </c>
      <c r="LR517">
        <v>0</v>
      </c>
      <c r="LS517">
        <v>0</v>
      </c>
      <c r="LT517">
        <v>0</v>
      </c>
      <c r="LU517">
        <v>0</v>
      </c>
      <c r="LV517">
        <v>0</v>
      </c>
      <c r="LW517">
        <v>0</v>
      </c>
      <c r="LX517">
        <v>0</v>
      </c>
      <c r="LY517">
        <v>0</v>
      </c>
      <c r="LZ517">
        <v>0</v>
      </c>
      <c r="MA517">
        <v>0</v>
      </c>
      <c r="MB517">
        <v>0</v>
      </c>
      <c r="MC517">
        <v>0</v>
      </c>
      <c r="MD517">
        <v>0</v>
      </c>
      <c r="ME517">
        <v>0</v>
      </c>
      <c r="MF517">
        <v>0</v>
      </c>
      <c r="MG517">
        <v>0</v>
      </c>
      <c r="MH517">
        <v>0</v>
      </c>
      <c r="MI517">
        <v>0</v>
      </c>
      <c r="MJ517">
        <v>0</v>
      </c>
      <c r="MK517">
        <v>0</v>
      </c>
      <c r="ML517">
        <v>0</v>
      </c>
      <c r="MM517">
        <v>0</v>
      </c>
      <c r="MN517">
        <v>0</v>
      </c>
      <c r="MO517">
        <v>0</v>
      </c>
      <c r="MP517">
        <v>0</v>
      </c>
      <c r="MQ517">
        <v>0</v>
      </c>
      <c r="MR517">
        <v>0</v>
      </c>
      <c r="MS517">
        <v>0</v>
      </c>
      <c r="MT517">
        <v>0</v>
      </c>
      <c r="MU517">
        <v>0</v>
      </c>
      <c r="MV517">
        <v>0</v>
      </c>
      <c r="MW517">
        <v>0</v>
      </c>
      <c r="MX517">
        <v>0</v>
      </c>
      <c r="MY517">
        <v>0</v>
      </c>
      <c r="MZ517">
        <v>0</v>
      </c>
      <c r="NA517">
        <v>0</v>
      </c>
      <c r="NB517">
        <v>0</v>
      </c>
      <c r="NC517">
        <v>0</v>
      </c>
      <c r="ND517">
        <v>0</v>
      </c>
      <c r="NE517">
        <v>0</v>
      </c>
      <c r="NF517">
        <v>0</v>
      </c>
      <c r="NG517">
        <v>0</v>
      </c>
      <c r="NH517">
        <v>0</v>
      </c>
      <c r="NI517">
        <v>0</v>
      </c>
      <c r="NJ517">
        <v>0</v>
      </c>
      <c r="NK517">
        <v>0</v>
      </c>
    </row>
    <row r="518" spans="145:375" x14ac:dyDescent="0.3">
      <c r="ET518">
        <v>806.04090926473339</v>
      </c>
      <c r="EU518">
        <v>792.00262630417376</v>
      </c>
      <c r="EV518">
        <v>778.1830608141023</v>
      </c>
      <c r="EW518">
        <v>764.57880516040655</v>
      </c>
      <c r="EX518">
        <v>751.18650480016163</v>
      </c>
      <c r="EY518">
        <v>738.00285745446558</v>
      </c>
      <c r="EZ518">
        <v>725.02461229416213</v>
      </c>
      <c r="FA518">
        <v>712.24856913824988</v>
      </c>
      <c r="FB518">
        <v>699.67157766478056</v>
      </c>
      <c r="FC518">
        <v>687.29053663405102</v>
      </c>
      <c r="FD518">
        <v>675.10239312389854</v>
      </c>
      <c r="FE518">
        <v>663.10414177690996</v>
      </c>
      <c r="FF518">
        <v>651.29282405935942</v>
      </c>
      <c r="FG518">
        <v>639.66552753169174</v>
      </c>
      <c r="FH518">
        <v>628.21938513037207</v>
      </c>
      <c r="FI518">
        <v>616.95157446092435</v>
      </c>
      <c r="FJ518">
        <v>605.85931710198361</v>
      </c>
      <c r="FK518">
        <v>594.93987792019232</v>
      </c>
      <c r="FL518">
        <v>584.19056439576957</v>
      </c>
      <c r="FM518">
        <v>573.60872595858871</v>
      </c>
      <c r="FN518">
        <v>563.19175333459896</v>
      </c>
      <c r="FO518">
        <v>552.93707790242809</v>
      </c>
      <c r="FP518">
        <v>542.84217106001302</v>
      </c>
      <c r="FQ518">
        <v>532.90454360109447</v>
      </c>
      <c r="FR518">
        <v>523.1217451014279</v>
      </c>
      <c r="FS518">
        <v>513.49136331455691</v>
      </c>
      <c r="FT518">
        <v>504.01102357700051</v>
      </c>
      <c r="FU518">
        <v>494.67838822270755</v>
      </c>
      <c r="FV518">
        <v>485.49115600663413</v>
      </c>
      <c r="FW518">
        <v>476.44706153730169</v>
      </c>
      <c r="FX518">
        <v>467.54387471819587</v>
      </c>
      <c r="FY518">
        <v>458.7794001978682</v>
      </c>
      <c r="FZ518">
        <v>450.15147682860584</v>
      </c>
      <c r="GA518">
        <v>441.65797713353436</v>
      </c>
      <c r="GB518">
        <v>433.29680678202419</v>
      </c>
      <c r="GC518">
        <v>425.06590407326928</v>
      </c>
      <c r="GD518">
        <v>416.96323942791219</v>
      </c>
      <c r="GE518">
        <v>408.98681488758967</v>
      </c>
      <c r="GF518">
        <v>401.13466362227524</v>
      </c>
      <c r="GG518">
        <v>393.40484944529737</v>
      </c>
      <c r="GH518">
        <v>385.79546633591389</v>
      </c>
      <c r="GI518">
        <v>378.30463796932452</v>
      </c>
      <c r="GJ518">
        <v>370.93051725400591</v>
      </c>
      <c r="GK518">
        <v>363.67128587625513</v>
      </c>
      <c r="GL518">
        <v>356.52515385182932</v>
      </c>
      <c r="GM518">
        <v>349.49035908456995</v>
      </c>
      <c r="GN518">
        <v>342.56516693190531</v>
      </c>
      <c r="GO518">
        <v>335.7478697771212</v>
      </c>
      <c r="GP518">
        <v>329.03678660829598</v>
      </c>
      <c r="GQ518">
        <v>322.43026260379628</v>
      </c>
      <c r="GR518">
        <v>315.92666872423018</v>
      </c>
      <c r="GS518">
        <v>309.52440131075809</v>
      </c>
      <c r="GT518">
        <v>303.22188168966187</v>
      </c>
      <c r="GU518">
        <v>297.01755578307478</v>
      </c>
      <c r="GV518">
        <v>290.9098937257765</v>
      </c>
      <c r="GW518">
        <v>284.89738948795815</v>
      </c>
      <c r="GX518">
        <v>278.97856050386508</v>
      </c>
      <c r="GY518">
        <v>273.15194730622443</v>
      </c>
      <c r="GZ518">
        <v>267.41611316637039</v>
      </c>
      <c r="HA518">
        <v>261.76964373997401</v>
      </c>
      <c r="HB518">
        <v>256.21114671829412</v>
      </c>
      <c r="HC518">
        <v>250.73925148486092</v>
      </c>
      <c r="HD518">
        <v>245.35260877750909</v>
      </c>
      <c r="HE518">
        <v>240.04989035567604</v>
      </c>
      <c r="HF518">
        <v>234.82978867288386</v>
      </c>
      <c r="HG518">
        <v>229.69101655432394</v>
      </c>
      <c r="HH518">
        <v>224.63230687946486</v>
      </c>
      <c r="HI518">
        <v>219.65241226960535</v>
      </c>
      <c r="HJ518">
        <v>214.75010478029515</v>
      </c>
      <c r="HK518">
        <v>209.92417559854789</v>
      </c>
      <c r="HL518">
        <v>205.1734347447715</v>
      </c>
      <c r="HM518">
        <v>200.49671077934266</v>
      </c>
      <c r="HN518">
        <v>195.89285051375271</v>
      </c>
      <c r="HO518">
        <v>191.36071872625359</v>
      </c>
      <c r="HP518">
        <v>186.89919788193504</v>
      </c>
      <c r="HQ518">
        <v>182.50718785716191</v>
      </c>
      <c r="HR518">
        <v>178.18360566830546</v>
      </c>
      <c r="HS518">
        <v>173.92738520470067</v>
      </c>
      <c r="HT518">
        <v>169.73747696576436</v>
      </c>
      <c r="HU518">
        <v>165.61284780220871</v>
      </c>
      <c r="HV518">
        <v>161.55248066128718</v>
      </c>
      <c r="HW518">
        <v>157.55537433600878</v>
      </c>
      <c r="HX518">
        <v>153.62054321826065</v>
      </c>
      <c r="HY518">
        <v>149.74701705577593</v>
      </c>
      <c r="HZ518">
        <v>145.9338407128887</v>
      </c>
      <c r="IA518">
        <v>142.18007393501625</v>
      </c>
      <c r="IB518">
        <v>138.48479111681084</v>
      </c>
      <c r="IC518">
        <v>134.84708107392319</v>
      </c>
      <c r="ID518">
        <v>131.26604681832271</v>
      </c>
      <c r="IE518">
        <v>127.74080533711756</v>
      </c>
      <c r="IF518">
        <v>124.27048737482107</v>
      </c>
      <c r="IG518">
        <v>120.85423721901029</v>
      </c>
      <c r="IH518">
        <v>117.49121248932411</v>
      </c>
      <c r="II518">
        <v>114.18058392974882</v>
      </c>
      <c r="IJ518">
        <v>110.92153520413973</v>
      </c>
      <c r="IK518">
        <v>107.7132626949288</v>
      </c>
      <c r="IL518">
        <v>104.55497530496797</v>
      </c>
      <c r="IM518">
        <v>101.44589426246057</v>
      </c>
      <c r="IN518">
        <v>98.385252928931124</v>
      </c>
      <c r="IO518">
        <v>95.372296610187448</v>
      </c>
      <c r="IP518">
        <v>92.406282370227785</v>
      </c>
      <c r="IQ518">
        <v>89.486478848047398</v>
      </c>
      <c r="IR518">
        <v>86.612166077299207</v>
      </c>
      <c r="IS518">
        <v>83.78263530876427</v>
      </c>
      <c r="IT518">
        <v>80.99718883558802</v>
      </c>
      <c r="IU518">
        <v>78.255139821239538</v>
      </c>
      <c r="IV518">
        <v>75.555812130151168</v>
      </c>
      <c r="IW518">
        <v>72.898540160996163</v>
      </c>
      <c r="IX518">
        <v>70.282668682565458</v>
      </c>
      <c r="IY518">
        <v>67.70755267219954</v>
      </c>
      <c r="IZ518">
        <v>65.172557156739117</v>
      </c>
      <c r="JA518">
        <v>62.677057055952844</v>
      </c>
      <c r="JB518">
        <v>60.220437028404888</v>
      </c>
      <c r="JC518">
        <v>57.802091319723814</v>
      </c>
      <c r="JD518">
        <v>55.421423613235362</v>
      </c>
      <c r="JE518">
        <v>53.077846882922472</v>
      </c>
      <c r="JF518">
        <v>50.770783248676167</v>
      </c>
      <c r="JG518">
        <v>48.499663833801662</v>
      </c>
      <c r="JH518">
        <v>46.263928624744494</v>
      </c>
      <c r="JI518">
        <v>44.063026333002028</v>
      </c>
      <c r="JJ518">
        <v>41.896414259186798</v>
      </c>
      <c r="JK518">
        <v>39.763558159207207</v>
      </c>
      <c r="JL518">
        <v>37.663932112533558</v>
      </c>
      <c r="JM518">
        <v>35.59701839251619</v>
      </c>
      <c r="JN518">
        <v>33.562307338724423</v>
      </c>
      <c r="JO518">
        <v>31.559297231274144</v>
      </c>
      <c r="JP518">
        <v>29.587494167113618</v>
      </c>
      <c r="JQ518">
        <v>27.646411938236554</v>
      </c>
      <c r="JR518">
        <v>25.735571911792817</v>
      </c>
      <c r="JS518">
        <v>23.854502912066906</v>
      </c>
      <c r="JT518">
        <v>22.002741104295282</v>
      </c>
      <c r="JU518">
        <v>20.179829880293823</v>
      </c>
      <c r="JV518">
        <v>18.385319745867051</v>
      </c>
      <c r="JW518">
        <v>16.618768209971876</v>
      </c>
      <c r="JX518">
        <v>14.879739675607894</v>
      </c>
      <c r="JY518">
        <v>13.167805332407497</v>
      </c>
      <c r="JZ518">
        <v>11.48254305090002</v>
      </c>
      <c r="KA518">
        <v>9.8235372784225916</v>
      </c>
      <c r="KB518">
        <v>8.1903789366531043</v>
      </c>
      <c r="KC518">
        <v>6.5826653207394799</v>
      </c>
      <c r="KD518">
        <v>5.0000000000006253</v>
      </c>
      <c r="KE518">
        <v>3.441992720174099</v>
      </c>
      <c r="KF518">
        <v>1.9082593071874925</v>
      </c>
      <c r="KG518">
        <v>0.3984215724283473</v>
      </c>
      <c r="KH518">
        <v>0</v>
      </c>
      <c r="KI518">
        <v>0</v>
      </c>
      <c r="KJ518">
        <v>0</v>
      </c>
      <c r="KK518">
        <v>0</v>
      </c>
      <c r="KL518">
        <v>0</v>
      </c>
      <c r="KM518">
        <v>0</v>
      </c>
      <c r="KN518">
        <v>0</v>
      </c>
      <c r="KO518">
        <v>0</v>
      </c>
      <c r="KP518">
        <v>0</v>
      </c>
      <c r="KQ518">
        <v>0</v>
      </c>
      <c r="KR518">
        <v>0</v>
      </c>
      <c r="KS518">
        <v>0</v>
      </c>
      <c r="KT518">
        <v>0</v>
      </c>
      <c r="KU518">
        <v>0</v>
      </c>
      <c r="KV518">
        <v>0</v>
      </c>
      <c r="KW518">
        <v>0</v>
      </c>
      <c r="KX518">
        <v>0</v>
      </c>
      <c r="KY518">
        <v>0</v>
      </c>
      <c r="KZ518">
        <v>0</v>
      </c>
      <c r="LA518">
        <v>0</v>
      </c>
      <c r="LB518">
        <v>0</v>
      </c>
      <c r="LC518">
        <v>0</v>
      </c>
      <c r="LD518">
        <v>0</v>
      </c>
      <c r="LE518">
        <v>0</v>
      </c>
      <c r="LF518">
        <v>0</v>
      </c>
      <c r="LG518">
        <v>0</v>
      </c>
      <c r="LH518">
        <v>0</v>
      </c>
      <c r="LI518">
        <v>0</v>
      </c>
      <c r="LJ518">
        <v>0</v>
      </c>
      <c r="LK518">
        <v>0</v>
      </c>
      <c r="LL518">
        <v>0</v>
      </c>
      <c r="LM518">
        <v>0</v>
      </c>
      <c r="LN518">
        <v>0</v>
      </c>
      <c r="LO518">
        <v>0</v>
      </c>
      <c r="LP518">
        <v>0</v>
      </c>
      <c r="LQ518">
        <v>0</v>
      </c>
      <c r="LR518">
        <v>0</v>
      </c>
      <c r="LS518">
        <v>0</v>
      </c>
      <c r="LT518">
        <v>0</v>
      </c>
      <c r="LU518">
        <v>0</v>
      </c>
      <c r="LV518">
        <v>0</v>
      </c>
      <c r="LW518">
        <v>0</v>
      </c>
      <c r="LX518">
        <v>0</v>
      </c>
      <c r="LY518">
        <v>0</v>
      </c>
      <c r="LZ518">
        <v>0</v>
      </c>
      <c r="MA518">
        <v>0</v>
      </c>
      <c r="MB518">
        <v>0</v>
      </c>
      <c r="MC518">
        <v>0</v>
      </c>
      <c r="MD518">
        <v>0</v>
      </c>
      <c r="ME518">
        <v>0</v>
      </c>
      <c r="MF518">
        <v>0</v>
      </c>
      <c r="MG518">
        <v>0</v>
      </c>
      <c r="MH518">
        <v>0</v>
      </c>
      <c r="MI518">
        <v>0</v>
      </c>
      <c r="MJ518">
        <v>0</v>
      </c>
      <c r="MK518">
        <v>0</v>
      </c>
      <c r="ML518">
        <v>0</v>
      </c>
      <c r="MM518">
        <v>0</v>
      </c>
      <c r="MN518">
        <v>0</v>
      </c>
      <c r="MO518">
        <v>0</v>
      </c>
      <c r="MP518">
        <v>0</v>
      </c>
      <c r="MQ518">
        <v>0</v>
      </c>
      <c r="MR518">
        <v>0</v>
      </c>
      <c r="MS518">
        <v>0</v>
      </c>
      <c r="MT518">
        <v>0</v>
      </c>
      <c r="MU518">
        <v>0</v>
      </c>
      <c r="MV518">
        <v>0</v>
      </c>
      <c r="MW518">
        <v>0</v>
      </c>
      <c r="MX518">
        <v>0</v>
      </c>
      <c r="MY518">
        <v>0</v>
      </c>
      <c r="MZ518">
        <v>0</v>
      </c>
      <c r="NA518">
        <v>0</v>
      </c>
      <c r="NB518">
        <v>0</v>
      </c>
      <c r="NC518">
        <v>0</v>
      </c>
      <c r="ND518">
        <v>0</v>
      </c>
      <c r="NE518">
        <v>0</v>
      </c>
      <c r="NF518">
        <v>0</v>
      </c>
      <c r="NG518">
        <v>0</v>
      </c>
      <c r="NH518">
        <v>0</v>
      </c>
      <c r="NI518">
        <v>0</v>
      </c>
      <c r="NJ518">
        <v>0</v>
      </c>
      <c r="NK518">
        <v>0</v>
      </c>
    </row>
    <row r="519" spans="145:375" x14ac:dyDescent="0.3">
      <c r="EU519">
        <v>820.30137126133695</v>
      </c>
      <c r="EV519">
        <v>806.04090926473339</v>
      </c>
      <c r="EW519">
        <v>792.00262630417376</v>
      </c>
      <c r="EX519">
        <v>778.1830608141023</v>
      </c>
      <c r="EY519">
        <v>764.57880516040655</v>
      </c>
      <c r="EZ519">
        <v>751.18650480016163</v>
      </c>
      <c r="FA519">
        <v>738.00285745446558</v>
      </c>
      <c r="FB519">
        <v>725.02461229416213</v>
      </c>
      <c r="FC519">
        <v>712.24856913824988</v>
      </c>
      <c r="FD519">
        <v>699.67157766478056</v>
      </c>
      <c r="FE519">
        <v>687.29053663405102</v>
      </c>
      <c r="FF519">
        <v>675.10239312389854</v>
      </c>
      <c r="FG519">
        <v>663.10414177690996</v>
      </c>
      <c r="FH519">
        <v>651.29282405935942</v>
      </c>
      <c r="FI519">
        <v>639.66552753169174</v>
      </c>
      <c r="FJ519">
        <v>628.21938513037207</v>
      </c>
      <c r="FK519">
        <v>616.95157446092435</v>
      </c>
      <c r="FL519">
        <v>605.85931710198361</v>
      </c>
      <c r="FM519">
        <v>594.93987792019232</v>
      </c>
      <c r="FN519">
        <v>584.19056439576957</v>
      </c>
      <c r="FO519">
        <v>573.60872595858905</v>
      </c>
      <c r="FP519">
        <v>563.19175333459896</v>
      </c>
      <c r="FQ519">
        <v>552.93707790242809</v>
      </c>
      <c r="FR519">
        <v>542.84217106001302</v>
      </c>
      <c r="FS519">
        <v>532.90454360109447</v>
      </c>
      <c r="FT519">
        <v>523.1217451014279</v>
      </c>
      <c r="FU519">
        <v>513.49136331455691</v>
      </c>
      <c r="FV519">
        <v>504.01102357700051</v>
      </c>
      <c r="FW519">
        <v>494.67838822270755</v>
      </c>
      <c r="FX519">
        <v>485.49115600663413</v>
      </c>
      <c r="FY519">
        <v>476.44706153730169</v>
      </c>
      <c r="FZ519">
        <v>467.54387471819587</v>
      </c>
      <c r="GA519">
        <v>458.7794001978682</v>
      </c>
      <c r="GB519">
        <v>450.15147682860584</v>
      </c>
      <c r="GC519">
        <v>441.65797713353436</v>
      </c>
      <c r="GD519">
        <v>433.29680678202419</v>
      </c>
      <c r="GE519">
        <v>425.06590407326928</v>
      </c>
      <c r="GF519">
        <v>416.96323942791219</v>
      </c>
      <c r="GG519">
        <v>408.98681488758967</v>
      </c>
      <c r="GH519">
        <v>401.13466362227524</v>
      </c>
      <c r="GI519">
        <v>393.40484944529737</v>
      </c>
      <c r="GJ519">
        <v>385.79546633591389</v>
      </c>
      <c r="GK519">
        <v>378.30463796932452</v>
      </c>
      <c r="GL519">
        <v>370.93051725400591</v>
      </c>
      <c r="GM519">
        <v>363.67128587625524</v>
      </c>
      <c r="GN519">
        <v>356.52515385182932</v>
      </c>
      <c r="GO519">
        <v>349.49035908456995</v>
      </c>
      <c r="GP519">
        <v>342.56516693190531</v>
      </c>
      <c r="GQ519">
        <v>335.7478697771212</v>
      </c>
      <c r="GR519">
        <v>329.03678660829598</v>
      </c>
      <c r="GS519">
        <v>322.43026260379628</v>
      </c>
      <c r="GT519">
        <v>315.92666872423018</v>
      </c>
      <c r="GU519">
        <v>309.52440131075809</v>
      </c>
      <c r="GV519">
        <v>303.22188168966187</v>
      </c>
      <c r="GW519">
        <v>297.01755578307478</v>
      </c>
      <c r="GX519">
        <v>290.9098937257765</v>
      </c>
      <c r="GY519">
        <v>284.89738948795838</v>
      </c>
      <c r="GZ519">
        <v>278.97856050386508</v>
      </c>
      <c r="HA519">
        <v>273.15194730622443</v>
      </c>
      <c r="HB519">
        <v>267.41611316637039</v>
      </c>
      <c r="HC519">
        <v>261.76964373997401</v>
      </c>
      <c r="HD519">
        <v>256.21114671829412</v>
      </c>
      <c r="HE519">
        <v>250.73925148486092</v>
      </c>
      <c r="HF519">
        <v>245.35260877750909</v>
      </c>
      <c r="HG519">
        <v>240.04989035567604</v>
      </c>
      <c r="HH519">
        <v>234.82978867288386</v>
      </c>
      <c r="HI519">
        <v>229.69101655432394</v>
      </c>
      <c r="HJ519">
        <v>224.63230687946486</v>
      </c>
      <c r="HK519">
        <v>219.65241226960535</v>
      </c>
      <c r="HL519">
        <v>214.75010478029515</v>
      </c>
      <c r="HM519">
        <v>209.92417559854789</v>
      </c>
      <c r="HN519">
        <v>205.1734347447715</v>
      </c>
      <c r="HO519">
        <v>200.49671077934278</v>
      </c>
      <c r="HP519">
        <v>195.89285051375271</v>
      </c>
      <c r="HQ519">
        <v>191.36071872625359</v>
      </c>
      <c r="HR519">
        <v>186.89919788193504</v>
      </c>
      <c r="HS519">
        <v>182.50718785716191</v>
      </c>
      <c r="HT519">
        <v>178.18360566830546</v>
      </c>
      <c r="HU519">
        <v>173.92738520470067</v>
      </c>
      <c r="HV519">
        <v>169.73747696576436</v>
      </c>
      <c r="HW519">
        <v>165.61284780220876</v>
      </c>
      <c r="HX519">
        <v>161.55248066128718</v>
      </c>
      <c r="HY519">
        <v>157.55537433600878</v>
      </c>
      <c r="HZ519">
        <v>153.62054321826065</v>
      </c>
      <c r="IA519">
        <v>149.74701705577593</v>
      </c>
      <c r="IB519">
        <v>145.9338407128887</v>
      </c>
      <c r="IC519">
        <v>142.18007393501631</v>
      </c>
      <c r="ID519">
        <v>138.48479111681084</v>
      </c>
      <c r="IE519">
        <v>134.84708107392319</v>
      </c>
      <c r="IF519">
        <v>131.26604681832271</v>
      </c>
      <c r="IG519">
        <v>127.74080533711756</v>
      </c>
      <c r="IH519">
        <v>124.27048737482107</v>
      </c>
      <c r="II519">
        <v>120.85423721901029</v>
      </c>
      <c r="IJ519">
        <v>117.49121248932411</v>
      </c>
      <c r="IK519">
        <v>114.18058392974882</v>
      </c>
      <c r="IL519">
        <v>110.92153520413981</v>
      </c>
      <c r="IM519">
        <v>107.7132626949288</v>
      </c>
      <c r="IN519">
        <v>104.55497530496797</v>
      </c>
      <c r="IO519">
        <v>101.44589426246057</v>
      </c>
      <c r="IP519">
        <v>98.385252928931124</v>
      </c>
      <c r="IQ519">
        <v>95.372296610187448</v>
      </c>
      <c r="IR519">
        <v>92.406282370227785</v>
      </c>
      <c r="IS519">
        <v>89.486478848047398</v>
      </c>
      <c r="IT519">
        <v>86.612166077299207</v>
      </c>
      <c r="IU519">
        <v>83.78263530876427</v>
      </c>
      <c r="IV519">
        <v>80.99718883558802</v>
      </c>
      <c r="IW519">
        <v>78.25513982123968</v>
      </c>
      <c r="IX519">
        <v>75.555812130151168</v>
      </c>
      <c r="IY519">
        <v>72.89854016099622</v>
      </c>
      <c r="IZ519">
        <v>70.282668682565458</v>
      </c>
      <c r="JA519">
        <v>67.70755267219954</v>
      </c>
      <c r="JB519">
        <v>65.172557156739117</v>
      </c>
      <c r="JC519">
        <v>62.677057055952844</v>
      </c>
      <c r="JD519">
        <v>60.220437028404888</v>
      </c>
      <c r="JE519">
        <v>57.802091319723814</v>
      </c>
      <c r="JF519">
        <v>55.421423613235362</v>
      </c>
      <c r="JG519">
        <v>53.077846882922472</v>
      </c>
      <c r="JH519">
        <v>50.770783248676167</v>
      </c>
      <c r="JI519">
        <v>48.499663833801691</v>
      </c>
      <c r="JJ519">
        <v>46.263928624744494</v>
      </c>
      <c r="JK519">
        <v>44.063026333002028</v>
      </c>
      <c r="JL519">
        <v>41.896414259186798</v>
      </c>
      <c r="JM519">
        <v>39.763558159207236</v>
      </c>
      <c r="JN519">
        <v>37.663932112533558</v>
      </c>
      <c r="JO519">
        <v>35.59701839251619</v>
      </c>
      <c r="JP519">
        <v>33.562307338724423</v>
      </c>
      <c r="JQ519">
        <v>31.559297231274144</v>
      </c>
      <c r="JR519">
        <v>29.587494167113618</v>
      </c>
      <c r="JS519">
        <v>27.646411938236554</v>
      </c>
      <c r="JT519">
        <v>25.735571911792817</v>
      </c>
      <c r="JU519">
        <v>23.854502912066906</v>
      </c>
      <c r="JV519">
        <v>22.00274110429531</v>
      </c>
      <c r="JW519">
        <v>20.179829880293823</v>
      </c>
      <c r="JX519">
        <v>18.385319745867051</v>
      </c>
      <c r="JY519">
        <v>16.618768209971947</v>
      </c>
      <c r="JZ519">
        <v>14.879739675607894</v>
      </c>
      <c r="KA519">
        <v>13.167805332407497</v>
      </c>
      <c r="KB519">
        <v>11.48254305090002</v>
      </c>
      <c r="KC519">
        <v>9.8235372784225916</v>
      </c>
      <c r="KD519">
        <v>8.1903789366531043</v>
      </c>
      <c r="KE519">
        <v>6.5826653207395509</v>
      </c>
      <c r="KF519">
        <v>5.0000000000006253</v>
      </c>
      <c r="KG519">
        <v>3.441992720174099</v>
      </c>
      <c r="KH519">
        <v>1.9082593071874925</v>
      </c>
      <c r="KI519">
        <v>0.3984215724283473</v>
      </c>
      <c r="KJ519">
        <v>0</v>
      </c>
      <c r="KK519">
        <v>0</v>
      </c>
      <c r="KL519">
        <v>0</v>
      </c>
      <c r="KM519">
        <v>0</v>
      </c>
      <c r="KN519">
        <v>0</v>
      </c>
      <c r="KO519">
        <v>0</v>
      </c>
      <c r="KP519">
        <v>0</v>
      </c>
      <c r="KQ519">
        <v>0</v>
      </c>
      <c r="KR519">
        <v>0</v>
      </c>
      <c r="KS519">
        <v>0</v>
      </c>
      <c r="KT519">
        <v>0</v>
      </c>
      <c r="KU519">
        <v>0</v>
      </c>
      <c r="KV519">
        <v>0</v>
      </c>
      <c r="KW519">
        <v>0</v>
      </c>
      <c r="KX519">
        <v>0</v>
      </c>
      <c r="KY519">
        <v>0</v>
      </c>
      <c r="KZ519">
        <v>0</v>
      </c>
      <c r="LA519">
        <v>0</v>
      </c>
      <c r="LB519">
        <v>0</v>
      </c>
      <c r="LC519">
        <v>0</v>
      </c>
      <c r="LD519">
        <v>0</v>
      </c>
      <c r="LE519">
        <v>0</v>
      </c>
      <c r="LF519">
        <v>0</v>
      </c>
      <c r="LG519">
        <v>0</v>
      </c>
      <c r="LH519">
        <v>0</v>
      </c>
      <c r="LI519">
        <v>0</v>
      </c>
      <c r="LJ519">
        <v>0</v>
      </c>
      <c r="LK519">
        <v>0</v>
      </c>
      <c r="LL519">
        <v>0</v>
      </c>
      <c r="LM519">
        <v>0</v>
      </c>
      <c r="LN519">
        <v>0</v>
      </c>
      <c r="LO519">
        <v>0</v>
      </c>
      <c r="LP519">
        <v>0</v>
      </c>
      <c r="LQ519">
        <v>0</v>
      </c>
      <c r="LR519">
        <v>0</v>
      </c>
      <c r="LS519">
        <v>0</v>
      </c>
      <c r="LT519">
        <v>0</v>
      </c>
      <c r="LU519">
        <v>0</v>
      </c>
      <c r="LV519">
        <v>0</v>
      </c>
      <c r="LW519">
        <v>0</v>
      </c>
      <c r="LX519">
        <v>0</v>
      </c>
      <c r="LY519">
        <v>0</v>
      </c>
      <c r="LZ519">
        <v>0</v>
      </c>
      <c r="MA519">
        <v>0</v>
      </c>
      <c r="MB519">
        <v>0</v>
      </c>
      <c r="MC519">
        <v>0</v>
      </c>
      <c r="MD519">
        <v>0</v>
      </c>
      <c r="ME519">
        <v>0</v>
      </c>
      <c r="MF519">
        <v>0</v>
      </c>
      <c r="MG519">
        <v>0</v>
      </c>
      <c r="MH519">
        <v>0</v>
      </c>
      <c r="MI519">
        <v>0</v>
      </c>
      <c r="MJ519">
        <v>0</v>
      </c>
      <c r="MK519">
        <v>0</v>
      </c>
      <c r="ML519">
        <v>0</v>
      </c>
      <c r="MM519">
        <v>0</v>
      </c>
      <c r="MN519">
        <v>0</v>
      </c>
      <c r="MO519">
        <v>0</v>
      </c>
      <c r="MP519">
        <v>0</v>
      </c>
      <c r="MQ519">
        <v>0</v>
      </c>
      <c r="MR519">
        <v>0</v>
      </c>
      <c r="MS519">
        <v>0</v>
      </c>
      <c r="MT519">
        <v>0</v>
      </c>
      <c r="MU519">
        <v>0</v>
      </c>
      <c r="MV519">
        <v>0</v>
      </c>
      <c r="MW519">
        <v>0</v>
      </c>
      <c r="MX519">
        <v>0</v>
      </c>
      <c r="MY519">
        <v>0</v>
      </c>
      <c r="MZ519">
        <v>0</v>
      </c>
      <c r="NA519">
        <v>0</v>
      </c>
      <c r="NB519">
        <v>0</v>
      </c>
      <c r="NC519">
        <v>0</v>
      </c>
      <c r="ND519">
        <v>0</v>
      </c>
      <c r="NE519">
        <v>0</v>
      </c>
      <c r="NF519">
        <v>0</v>
      </c>
      <c r="NG519">
        <v>0</v>
      </c>
      <c r="NH519">
        <v>0</v>
      </c>
      <c r="NI519">
        <v>0</v>
      </c>
      <c r="NJ519">
        <v>0</v>
      </c>
      <c r="NK519">
        <v>0</v>
      </c>
    </row>
    <row r="520" spans="145:375" x14ac:dyDescent="0.3">
      <c r="EV520">
        <v>834.78752864453793</v>
      </c>
      <c r="EW520">
        <v>820.30137126133695</v>
      </c>
      <c r="EX520">
        <v>806.04090926473339</v>
      </c>
      <c r="EY520">
        <v>792.00262630417376</v>
      </c>
      <c r="EZ520">
        <v>778.1830608141023</v>
      </c>
      <c r="FA520">
        <v>764.57880516040655</v>
      </c>
      <c r="FB520">
        <v>751.18650480016163</v>
      </c>
      <c r="FC520">
        <v>738.00285745446558</v>
      </c>
      <c r="FD520">
        <v>725.02461229416213</v>
      </c>
      <c r="FE520">
        <v>712.24856913824988</v>
      </c>
      <c r="FF520">
        <v>699.67157766478056</v>
      </c>
      <c r="FG520">
        <v>687.29053663405102</v>
      </c>
      <c r="FH520">
        <v>675.10239312389854</v>
      </c>
      <c r="FI520">
        <v>663.10414177690996</v>
      </c>
      <c r="FJ520">
        <v>651.29282405935942</v>
      </c>
      <c r="FK520">
        <v>639.66552753169174</v>
      </c>
      <c r="FL520">
        <v>628.21938513037207</v>
      </c>
      <c r="FM520">
        <v>616.95157446092435</v>
      </c>
      <c r="FN520">
        <v>605.85931710198361</v>
      </c>
      <c r="FO520">
        <v>594.93987792019232</v>
      </c>
      <c r="FP520">
        <v>584.19056439576991</v>
      </c>
      <c r="FQ520">
        <v>573.60872595858905</v>
      </c>
      <c r="FR520">
        <v>563.19175333459896</v>
      </c>
      <c r="FS520">
        <v>552.93707790242809</v>
      </c>
      <c r="FT520">
        <v>542.84217106001302</v>
      </c>
      <c r="FU520">
        <v>532.90454360109447</v>
      </c>
      <c r="FV520">
        <v>523.1217451014279</v>
      </c>
      <c r="FW520">
        <v>513.49136331455691</v>
      </c>
      <c r="FX520">
        <v>504.01102357700051</v>
      </c>
      <c r="FY520">
        <v>494.67838822270755</v>
      </c>
      <c r="FZ520">
        <v>485.49115600663413</v>
      </c>
      <c r="GA520">
        <v>476.44706153730169</v>
      </c>
      <c r="GB520">
        <v>467.54387471819587</v>
      </c>
      <c r="GC520">
        <v>458.7794001978682</v>
      </c>
      <c r="GD520">
        <v>450.15147682860584</v>
      </c>
      <c r="GE520">
        <v>441.65797713353436</v>
      </c>
      <c r="GF520">
        <v>433.29680678202419</v>
      </c>
      <c r="GG520">
        <v>425.06590407326928</v>
      </c>
      <c r="GH520">
        <v>416.96323942791219</v>
      </c>
      <c r="GI520">
        <v>408.98681488758967</v>
      </c>
      <c r="GJ520">
        <v>401.13466362227524</v>
      </c>
      <c r="GK520">
        <v>393.40484944529737</v>
      </c>
      <c r="GL520">
        <v>385.79546633591389</v>
      </c>
      <c r="GM520">
        <v>378.30463796932452</v>
      </c>
      <c r="GN520">
        <v>370.93051725400602</v>
      </c>
      <c r="GO520">
        <v>363.67128587625524</v>
      </c>
      <c r="GP520">
        <v>356.52515385182932</v>
      </c>
      <c r="GQ520">
        <v>349.49035908456995</v>
      </c>
      <c r="GR520">
        <v>342.56516693190531</v>
      </c>
      <c r="GS520">
        <v>335.7478697771212</v>
      </c>
      <c r="GT520">
        <v>329.03678660829598</v>
      </c>
      <c r="GU520">
        <v>322.43026260379628</v>
      </c>
      <c r="GV520">
        <v>315.92666872423018</v>
      </c>
      <c r="GW520">
        <v>309.52440131075809</v>
      </c>
      <c r="GX520">
        <v>303.22188168966187</v>
      </c>
      <c r="GY520">
        <v>297.01755578307478</v>
      </c>
      <c r="GZ520">
        <v>290.90989372577673</v>
      </c>
      <c r="HA520">
        <v>284.89738948795838</v>
      </c>
      <c r="HB520">
        <v>278.97856050386508</v>
      </c>
      <c r="HC520">
        <v>273.15194730622443</v>
      </c>
      <c r="HD520">
        <v>267.41611316637039</v>
      </c>
      <c r="HE520">
        <v>261.76964373997401</v>
      </c>
      <c r="HF520">
        <v>256.21114671829412</v>
      </c>
      <c r="HG520">
        <v>250.73925148486092</v>
      </c>
      <c r="HH520">
        <v>245.35260877750909</v>
      </c>
      <c r="HI520">
        <v>240.04989035567604</v>
      </c>
      <c r="HJ520">
        <v>234.82978867288386</v>
      </c>
      <c r="HK520">
        <v>229.69101655432394</v>
      </c>
      <c r="HL520">
        <v>224.63230687946486</v>
      </c>
      <c r="HM520">
        <v>219.65241226960535</v>
      </c>
      <c r="HN520">
        <v>214.75010478029515</v>
      </c>
      <c r="HO520">
        <v>209.92417559854789</v>
      </c>
      <c r="HP520">
        <v>205.17343474477161</v>
      </c>
      <c r="HQ520">
        <v>200.49671077934278</v>
      </c>
      <c r="HR520">
        <v>195.89285051375271</v>
      </c>
      <c r="HS520">
        <v>191.36071872625359</v>
      </c>
      <c r="HT520">
        <v>186.89919788193504</v>
      </c>
      <c r="HU520">
        <v>182.50718785716191</v>
      </c>
      <c r="HV520">
        <v>178.18360566830546</v>
      </c>
      <c r="HW520">
        <v>173.92738520470067</v>
      </c>
      <c r="HX520">
        <v>169.73747696576442</v>
      </c>
      <c r="HY520">
        <v>165.61284780220876</v>
      </c>
      <c r="HZ520">
        <v>161.55248066128718</v>
      </c>
      <c r="IA520">
        <v>157.55537433600878</v>
      </c>
      <c r="IB520">
        <v>153.62054321826065</v>
      </c>
      <c r="IC520">
        <v>149.74701705577593</v>
      </c>
      <c r="ID520">
        <v>145.93384071288875</v>
      </c>
      <c r="IE520">
        <v>142.18007393501631</v>
      </c>
      <c r="IF520">
        <v>138.48479111681084</v>
      </c>
      <c r="IG520">
        <v>134.84708107392319</v>
      </c>
      <c r="IH520">
        <v>131.26604681832271</v>
      </c>
      <c r="II520">
        <v>127.74080533711756</v>
      </c>
      <c r="IJ520">
        <v>124.27048737482107</v>
      </c>
      <c r="IK520">
        <v>120.85423721901029</v>
      </c>
      <c r="IL520">
        <v>117.49121248932411</v>
      </c>
      <c r="IM520">
        <v>114.18058392974891</v>
      </c>
      <c r="IN520">
        <v>110.92153520413981</v>
      </c>
      <c r="IO520">
        <v>107.7132626949288</v>
      </c>
      <c r="IP520">
        <v>104.55497530496797</v>
      </c>
      <c r="IQ520">
        <v>101.44589426246057</v>
      </c>
      <c r="IR520">
        <v>98.385252928931124</v>
      </c>
      <c r="IS520">
        <v>95.372296610187448</v>
      </c>
      <c r="IT520">
        <v>92.406282370227785</v>
      </c>
      <c r="IU520">
        <v>89.486478848047398</v>
      </c>
      <c r="IV520">
        <v>86.612166077299207</v>
      </c>
      <c r="IW520">
        <v>83.78263530876427</v>
      </c>
      <c r="IX520">
        <v>80.997188835588162</v>
      </c>
      <c r="IY520">
        <v>78.25513982123968</v>
      </c>
      <c r="IZ520">
        <v>75.555812130151224</v>
      </c>
      <c r="JA520">
        <v>72.89854016099622</v>
      </c>
      <c r="JB520">
        <v>70.282668682565458</v>
      </c>
      <c r="JC520">
        <v>67.70755267219954</v>
      </c>
      <c r="JD520">
        <v>65.172557156739117</v>
      </c>
      <c r="JE520">
        <v>62.677057055952844</v>
      </c>
      <c r="JF520">
        <v>60.220437028404888</v>
      </c>
      <c r="JG520">
        <v>57.802091319723814</v>
      </c>
      <c r="JH520">
        <v>55.421423613235362</v>
      </c>
      <c r="JI520">
        <v>53.077846882922472</v>
      </c>
      <c r="JJ520">
        <v>50.770783248676196</v>
      </c>
      <c r="JK520">
        <v>48.499663833801691</v>
      </c>
      <c r="JL520">
        <v>46.263928624744494</v>
      </c>
      <c r="JM520">
        <v>44.063026333002028</v>
      </c>
      <c r="JN520">
        <v>41.896414259186827</v>
      </c>
      <c r="JO520">
        <v>39.763558159207236</v>
      </c>
      <c r="JP520">
        <v>37.663932112533558</v>
      </c>
      <c r="JQ520">
        <v>35.59701839251619</v>
      </c>
      <c r="JR520">
        <v>33.562307338724423</v>
      </c>
      <c r="JS520">
        <v>31.559297231274144</v>
      </c>
      <c r="JT520">
        <v>29.587494167113618</v>
      </c>
      <c r="JU520">
        <v>27.646411938236554</v>
      </c>
      <c r="JV520">
        <v>25.735571911792817</v>
      </c>
      <c r="JW520">
        <v>23.854502912066934</v>
      </c>
      <c r="JX520">
        <v>22.00274110429531</v>
      </c>
      <c r="JY520">
        <v>20.179829880293823</v>
      </c>
      <c r="JZ520">
        <v>18.385319745867136</v>
      </c>
      <c r="KA520">
        <v>16.618768209971947</v>
      </c>
      <c r="KB520">
        <v>14.879739675607894</v>
      </c>
      <c r="KC520">
        <v>13.167805332407497</v>
      </c>
      <c r="KD520">
        <v>11.48254305090002</v>
      </c>
      <c r="KE520">
        <v>9.8235372784225916</v>
      </c>
      <c r="KF520">
        <v>8.1903789366531754</v>
      </c>
      <c r="KG520">
        <v>6.5826653207395509</v>
      </c>
      <c r="KH520">
        <v>5.0000000000006253</v>
      </c>
      <c r="KI520">
        <v>3.441992720174099</v>
      </c>
      <c r="KJ520">
        <v>1.9082593071874925</v>
      </c>
      <c r="KK520">
        <v>0.3984215724283473</v>
      </c>
      <c r="KL520">
        <v>0</v>
      </c>
      <c r="KM520">
        <v>0</v>
      </c>
      <c r="KN520">
        <v>0</v>
      </c>
      <c r="KO520">
        <v>0</v>
      </c>
      <c r="KP520">
        <v>0</v>
      </c>
      <c r="KQ520">
        <v>0</v>
      </c>
      <c r="KR520">
        <v>0</v>
      </c>
      <c r="KS520">
        <v>0</v>
      </c>
      <c r="KT520">
        <v>0</v>
      </c>
      <c r="KU520">
        <v>0</v>
      </c>
      <c r="KV520">
        <v>0</v>
      </c>
      <c r="KW520">
        <v>0</v>
      </c>
      <c r="KX520">
        <v>0</v>
      </c>
      <c r="KY520">
        <v>0</v>
      </c>
      <c r="KZ520">
        <v>0</v>
      </c>
      <c r="LA520">
        <v>0</v>
      </c>
      <c r="LB520">
        <v>0</v>
      </c>
      <c r="LC520">
        <v>0</v>
      </c>
      <c r="LD520">
        <v>0</v>
      </c>
      <c r="LE520">
        <v>0</v>
      </c>
      <c r="LF520">
        <v>0</v>
      </c>
      <c r="LG520">
        <v>0</v>
      </c>
      <c r="LH520">
        <v>0</v>
      </c>
      <c r="LI520">
        <v>0</v>
      </c>
      <c r="LJ520">
        <v>0</v>
      </c>
      <c r="LK520">
        <v>0</v>
      </c>
      <c r="LL520">
        <v>0</v>
      </c>
      <c r="LM520">
        <v>0</v>
      </c>
      <c r="LN520">
        <v>0</v>
      </c>
      <c r="LO520">
        <v>0</v>
      </c>
      <c r="LP520">
        <v>0</v>
      </c>
      <c r="LQ520">
        <v>0</v>
      </c>
      <c r="LR520">
        <v>0</v>
      </c>
      <c r="LS520">
        <v>0</v>
      </c>
      <c r="LT520">
        <v>0</v>
      </c>
      <c r="LU520">
        <v>0</v>
      </c>
      <c r="LV520">
        <v>0</v>
      </c>
      <c r="LW520">
        <v>0</v>
      </c>
      <c r="LX520">
        <v>0</v>
      </c>
      <c r="LY520">
        <v>0</v>
      </c>
      <c r="LZ520">
        <v>0</v>
      </c>
      <c r="MA520">
        <v>0</v>
      </c>
      <c r="MB520">
        <v>0</v>
      </c>
      <c r="MC520">
        <v>0</v>
      </c>
      <c r="MD520">
        <v>0</v>
      </c>
      <c r="ME520">
        <v>0</v>
      </c>
      <c r="MF520">
        <v>0</v>
      </c>
      <c r="MG520">
        <v>0</v>
      </c>
      <c r="MH520">
        <v>0</v>
      </c>
      <c r="MI520">
        <v>0</v>
      </c>
      <c r="MJ520">
        <v>0</v>
      </c>
      <c r="MK520">
        <v>0</v>
      </c>
      <c r="ML520">
        <v>0</v>
      </c>
      <c r="MM520">
        <v>0</v>
      </c>
      <c r="MN520">
        <v>0</v>
      </c>
      <c r="MO520">
        <v>0</v>
      </c>
      <c r="MP520">
        <v>0</v>
      </c>
      <c r="MQ520">
        <v>0</v>
      </c>
      <c r="MR520">
        <v>0</v>
      </c>
      <c r="MS520">
        <v>0</v>
      </c>
      <c r="MT520">
        <v>0</v>
      </c>
      <c r="MU520">
        <v>0</v>
      </c>
      <c r="MV520">
        <v>0</v>
      </c>
      <c r="MW520">
        <v>0</v>
      </c>
      <c r="MX520">
        <v>0</v>
      </c>
      <c r="MY520">
        <v>0</v>
      </c>
      <c r="MZ520">
        <v>0</v>
      </c>
      <c r="NA520">
        <v>0</v>
      </c>
      <c r="NB520">
        <v>0</v>
      </c>
      <c r="NC520">
        <v>0</v>
      </c>
      <c r="ND520">
        <v>0</v>
      </c>
      <c r="NE520">
        <v>0</v>
      </c>
      <c r="NF520">
        <v>0</v>
      </c>
      <c r="NG520">
        <v>0</v>
      </c>
      <c r="NH520">
        <v>0</v>
      </c>
      <c r="NI520">
        <v>0</v>
      </c>
      <c r="NJ520">
        <v>0</v>
      </c>
      <c r="NK520">
        <v>0</v>
      </c>
    </row>
    <row r="521" spans="145:375" x14ac:dyDescent="0.3">
      <c r="EW521">
        <v>849.5029534169505</v>
      </c>
      <c r="EX521">
        <v>834.78752864453793</v>
      </c>
      <c r="EY521">
        <v>820.30137126133695</v>
      </c>
      <c r="EZ521">
        <v>806.04090926473339</v>
      </c>
      <c r="FA521">
        <v>792.00262630417376</v>
      </c>
      <c r="FB521">
        <v>778.1830608141023</v>
      </c>
      <c r="FC521">
        <v>764.57880516040655</v>
      </c>
      <c r="FD521">
        <v>751.18650480016163</v>
      </c>
      <c r="FE521">
        <v>738.00285745446558</v>
      </c>
      <c r="FF521">
        <v>725.02461229416213</v>
      </c>
      <c r="FG521">
        <v>712.24856913824988</v>
      </c>
      <c r="FH521">
        <v>699.67157766478056</v>
      </c>
      <c r="FI521">
        <v>687.29053663405102</v>
      </c>
      <c r="FJ521">
        <v>675.10239312389854</v>
      </c>
      <c r="FK521">
        <v>663.10414177690996</v>
      </c>
      <c r="FL521">
        <v>651.29282405935942</v>
      </c>
      <c r="FM521">
        <v>639.66552753169174</v>
      </c>
      <c r="FN521">
        <v>628.21938513037207</v>
      </c>
      <c r="FO521">
        <v>616.95157446092435</v>
      </c>
      <c r="FP521">
        <v>605.85931710198361</v>
      </c>
      <c r="FQ521">
        <v>594.93987792019266</v>
      </c>
      <c r="FR521">
        <v>584.19056439576991</v>
      </c>
      <c r="FS521">
        <v>573.60872595858905</v>
      </c>
      <c r="FT521">
        <v>563.19175333459896</v>
      </c>
      <c r="FU521">
        <v>552.93707790242809</v>
      </c>
      <c r="FV521">
        <v>542.84217106001302</v>
      </c>
      <c r="FW521">
        <v>532.90454360109447</v>
      </c>
      <c r="FX521">
        <v>523.1217451014279</v>
      </c>
      <c r="FY521">
        <v>513.49136331455691</v>
      </c>
      <c r="FZ521">
        <v>504.01102357700051</v>
      </c>
      <c r="GA521">
        <v>494.67838822270755</v>
      </c>
      <c r="GB521">
        <v>485.49115600663413</v>
      </c>
      <c r="GC521">
        <v>476.44706153730169</v>
      </c>
      <c r="GD521">
        <v>467.54387471819587</v>
      </c>
      <c r="GE521">
        <v>458.7794001978682</v>
      </c>
      <c r="GF521">
        <v>450.15147682860584</v>
      </c>
      <c r="GG521">
        <v>441.65797713353436</v>
      </c>
      <c r="GH521">
        <v>433.29680678202419</v>
      </c>
      <c r="GI521">
        <v>425.06590407326928</v>
      </c>
      <c r="GJ521">
        <v>416.96323942791219</v>
      </c>
      <c r="GK521">
        <v>408.98681488758967</v>
      </c>
      <c r="GL521">
        <v>401.13466362227524</v>
      </c>
      <c r="GM521">
        <v>393.40484944529737</v>
      </c>
      <c r="GN521">
        <v>385.79546633591389</v>
      </c>
      <c r="GO521">
        <v>378.30463796932463</v>
      </c>
      <c r="GP521">
        <v>370.93051725400602</v>
      </c>
      <c r="GQ521">
        <v>363.67128587625524</v>
      </c>
      <c r="GR521">
        <v>356.52515385182932</v>
      </c>
      <c r="GS521">
        <v>349.49035908456995</v>
      </c>
      <c r="GT521">
        <v>342.56516693190531</v>
      </c>
      <c r="GU521">
        <v>335.7478697771212</v>
      </c>
      <c r="GV521">
        <v>329.03678660829598</v>
      </c>
      <c r="GW521">
        <v>322.43026260379628</v>
      </c>
      <c r="GX521">
        <v>315.92666872423018</v>
      </c>
      <c r="GY521">
        <v>309.52440131075809</v>
      </c>
      <c r="GZ521">
        <v>303.22188168966187</v>
      </c>
      <c r="HA521">
        <v>297.01755578307501</v>
      </c>
      <c r="HB521">
        <v>290.90989372577673</v>
      </c>
      <c r="HC521">
        <v>284.89738948795838</v>
      </c>
      <c r="HD521">
        <v>278.97856050386508</v>
      </c>
      <c r="HE521">
        <v>273.15194730622443</v>
      </c>
      <c r="HF521">
        <v>267.41611316637039</v>
      </c>
      <c r="HG521">
        <v>261.76964373997401</v>
      </c>
      <c r="HH521">
        <v>256.21114671829412</v>
      </c>
      <c r="HI521">
        <v>250.73925148486092</v>
      </c>
      <c r="HJ521">
        <v>245.35260877750909</v>
      </c>
      <c r="HK521">
        <v>240.04989035567604</v>
      </c>
      <c r="HL521">
        <v>234.82978867288386</v>
      </c>
      <c r="HM521">
        <v>229.69101655432394</v>
      </c>
      <c r="HN521">
        <v>224.63230687946486</v>
      </c>
      <c r="HO521">
        <v>219.65241226960535</v>
      </c>
      <c r="HP521">
        <v>214.75010478029515</v>
      </c>
      <c r="HQ521">
        <v>209.924175598548</v>
      </c>
      <c r="HR521">
        <v>205.17343474477161</v>
      </c>
      <c r="HS521">
        <v>200.49671077934278</v>
      </c>
      <c r="HT521">
        <v>195.89285051375271</v>
      </c>
      <c r="HU521">
        <v>191.36071872625359</v>
      </c>
      <c r="HV521">
        <v>186.89919788193504</v>
      </c>
      <c r="HW521">
        <v>182.50718785716191</v>
      </c>
      <c r="HX521">
        <v>178.18360566830546</v>
      </c>
      <c r="HY521">
        <v>173.92738520470073</v>
      </c>
      <c r="HZ521">
        <v>169.73747696576442</v>
      </c>
      <c r="IA521">
        <v>165.61284780220876</v>
      </c>
      <c r="IB521">
        <v>161.55248066128718</v>
      </c>
      <c r="IC521">
        <v>157.55537433600878</v>
      </c>
      <c r="ID521">
        <v>153.62054321826065</v>
      </c>
      <c r="IE521">
        <v>149.74701705577598</v>
      </c>
      <c r="IF521">
        <v>145.93384071288875</v>
      </c>
      <c r="IG521">
        <v>142.18007393501631</v>
      </c>
      <c r="IH521">
        <v>138.48479111681084</v>
      </c>
      <c r="II521">
        <v>134.84708107392319</v>
      </c>
      <c r="IJ521">
        <v>131.26604681832271</v>
      </c>
      <c r="IK521">
        <v>127.74080533711756</v>
      </c>
      <c r="IL521">
        <v>124.27048737482107</v>
      </c>
      <c r="IM521">
        <v>120.85423721901029</v>
      </c>
      <c r="IN521">
        <v>117.4912124893242</v>
      </c>
      <c r="IO521">
        <v>114.18058392974891</v>
      </c>
      <c r="IP521">
        <v>110.92153520413981</v>
      </c>
      <c r="IQ521">
        <v>107.7132626949288</v>
      </c>
      <c r="IR521">
        <v>104.55497530496797</v>
      </c>
      <c r="IS521">
        <v>101.44589426246057</v>
      </c>
      <c r="IT521">
        <v>98.385252928931124</v>
      </c>
      <c r="IU521">
        <v>95.372296610187448</v>
      </c>
      <c r="IV521">
        <v>92.406282370227785</v>
      </c>
      <c r="IW521">
        <v>89.486478848047398</v>
      </c>
      <c r="IX521">
        <v>86.612166077299207</v>
      </c>
      <c r="IY521">
        <v>83.782635308764412</v>
      </c>
      <c r="IZ521">
        <v>80.997188835588162</v>
      </c>
      <c r="JA521">
        <v>78.255139821239737</v>
      </c>
      <c r="JB521">
        <v>75.555812130151224</v>
      </c>
      <c r="JC521">
        <v>72.89854016099622</v>
      </c>
      <c r="JD521">
        <v>70.282668682565458</v>
      </c>
      <c r="JE521">
        <v>67.70755267219954</v>
      </c>
      <c r="JF521">
        <v>65.172557156739117</v>
      </c>
      <c r="JG521">
        <v>62.677057055952844</v>
      </c>
      <c r="JH521">
        <v>60.220437028404888</v>
      </c>
      <c r="JI521">
        <v>57.802091319723814</v>
      </c>
      <c r="JJ521">
        <v>55.421423613235362</v>
      </c>
      <c r="JK521">
        <v>53.077846882922501</v>
      </c>
      <c r="JL521">
        <v>50.770783248676196</v>
      </c>
      <c r="JM521">
        <v>48.499663833801691</v>
      </c>
      <c r="JN521">
        <v>46.263928624744494</v>
      </c>
      <c r="JO521">
        <v>44.063026333002057</v>
      </c>
      <c r="JP521">
        <v>41.896414259186827</v>
      </c>
      <c r="JQ521">
        <v>39.763558159207236</v>
      </c>
      <c r="JR521">
        <v>37.663932112533558</v>
      </c>
      <c r="JS521">
        <v>35.59701839251619</v>
      </c>
      <c r="JT521">
        <v>33.562307338724423</v>
      </c>
      <c r="JU521">
        <v>31.559297231274144</v>
      </c>
      <c r="JV521">
        <v>29.587494167113618</v>
      </c>
      <c r="JW521">
        <v>27.646411938236554</v>
      </c>
      <c r="JX521">
        <v>25.735571911792846</v>
      </c>
      <c r="JY521">
        <v>23.854502912066934</v>
      </c>
      <c r="JZ521">
        <v>22.00274110429531</v>
      </c>
      <c r="KA521">
        <v>20.179829880293909</v>
      </c>
      <c r="KB521">
        <v>18.385319745867136</v>
      </c>
      <c r="KC521">
        <v>16.618768209971947</v>
      </c>
      <c r="KD521">
        <v>14.879739675607894</v>
      </c>
      <c r="KE521">
        <v>13.167805332407497</v>
      </c>
      <c r="KF521">
        <v>11.48254305090002</v>
      </c>
      <c r="KG521">
        <v>9.8235372784226627</v>
      </c>
      <c r="KH521">
        <v>8.1903789366531754</v>
      </c>
      <c r="KI521">
        <v>6.5826653207395509</v>
      </c>
      <c r="KJ521">
        <v>5.0000000000006253</v>
      </c>
      <c r="KK521">
        <v>3.441992720174099</v>
      </c>
      <c r="KL521">
        <v>1.9082593071874925</v>
      </c>
      <c r="KM521">
        <v>0.3984215724283473</v>
      </c>
      <c r="KN521">
        <v>0</v>
      </c>
      <c r="KO521">
        <v>0</v>
      </c>
      <c r="KP521">
        <v>0</v>
      </c>
      <c r="KQ521">
        <v>0</v>
      </c>
      <c r="KR521">
        <v>0</v>
      </c>
      <c r="KS521">
        <v>0</v>
      </c>
      <c r="KT521">
        <v>0</v>
      </c>
      <c r="KU521">
        <v>0</v>
      </c>
      <c r="KV521">
        <v>0</v>
      </c>
      <c r="KW521">
        <v>0</v>
      </c>
      <c r="KX521">
        <v>0</v>
      </c>
      <c r="KY521">
        <v>0</v>
      </c>
      <c r="KZ521">
        <v>0</v>
      </c>
      <c r="LA521">
        <v>0</v>
      </c>
      <c r="LB521">
        <v>0</v>
      </c>
      <c r="LC521">
        <v>0</v>
      </c>
      <c r="LD521">
        <v>0</v>
      </c>
      <c r="LE521">
        <v>0</v>
      </c>
      <c r="LF521">
        <v>0</v>
      </c>
      <c r="LG521">
        <v>0</v>
      </c>
      <c r="LH521">
        <v>0</v>
      </c>
      <c r="LI521">
        <v>0</v>
      </c>
      <c r="LJ521">
        <v>0</v>
      </c>
      <c r="LK521">
        <v>0</v>
      </c>
      <c r="LL521">
        <v>0</v>
      </c>
      <c r="LM521">
        <v>0</v>
      </c>
      <c r="LN521">
        <v>0</v>
      </c>
      <c r="LO521">
        <v>0</v>
      </c>
      <c r="LP521">
        <v>0</v>
      </c>
      <c r="LQ521">
        <v>0</v>
      </c>
      <c r="LR521">
        <v>0</v>
      </c>
      <c r="LS521">
        <v>0</v>
      </c>
      <c r="LT521">
        <v>0</v>
      </c>
      <c r="LU521">
        <v>0</v>
      </c>
      <c r="LV521">
        <v>0</v>
      </c>
      <c r="LW521">
        <v>0</v>
      </c>
      <c r="LX521">
        <v>0</v>
      </c>
      <c r="LY521">
        <v>0</v>
      </c>
      <c r="LZ521">
        <v>0</v>
      </c>
      <c r="MA521">
        <v>0</v>
      </c>
      <c r="MB521">
        <v>0</v>
      </c>
      <c r="MC521">
        <v>0</v>
      </c>
      <c r="MD521">
        <v>0</v>
      </c>
      <c r="ME521">
        <v>0</v>
      </c>
      <c r="MF521">
        <v>0</v>
      </c>
      <c r="MG521">
        <v>0</v>
      </c>
      <c r="MH521">
        <v>0</v>
      </c>
      <c r="MI521">
        <v>0</v>
      </c>
      <c r="MJ521">
        <v>0</v>
      </c>
      <c r="MK521">
        <v>0</v>
      </c>
      <c r="ML521">
        <v>0</v>
      </c>
      <c r="MM521">
        <v>0</v>
      </c>
      <c r="MN521">
        <v>0</v>
      </c>
      <c r="MO521">
        <v>0</v>
      </c>
      <c r="MP521">
        <v>0</v>
      </c>
      <c r="MQ521">
        <v>0</v>
      </c>
      <c r="MR521">
        <v>0</v>
      </c>
      <c r="MS521">
        <v>0</v>
      </c>
      <c r="MT521">
        <v>0</v>
      </c>
      <c r="MU521">
        <v>0</v>
      </c>
      <c r="MV521">
        <v>0</v>
      </c>
      <c r="MW521">
        <v>0</v>
      </c>
      <c r="MX521">
        <v>0</v>
      </c>
      <c r="MY521">
        <v>0</v>
      </c>
      <c r="MZ521">
        <v>0</v>
      </c>
      <c r="NA521">
        <v>0</v>
      </c>
      <c r="NB521">
        <v>0</v>
      </c>
      <c r="NC521">
        <v>0</v>
      </c>
      <c r="ND521">
        <v>0</v>
      </c>
      <c r="NE521">
        <v>0</v>
      </c>
      <c r="NF521">
        <v>0</v>
      </c>
      <c r="NG521">
        <v>0</v>
      </c>
      <c r="NH521">
        <v>0</v>
      </c>
      <c r="NI521">
        <v>0</v>
      </c>
      <c r="NJ521">
        <v>0</v>
      </c>
      <c r="NK521">
        <v>0</v>
      </c>
    </row>
    <row r="522" spans="145:375" x14ac:dyDescent="0.3">
      <c r="EX522">
        <v>864.45127411403541</v>
      </c>
      <c r="EY522">
        <v>849.5029534169505</v>
      </c>
      <c r="EZ522">
        <v>834.78752864453793</v>
      </c>
      <c r="FA522">
        <v>820.30137126133695</v>
      </c>
      <c r="FB522">
        <v>806.04090926473339</v>
      </c>
      <c r="FC522">
        <v>792.00262630417376</v>
      </c>
      <c r="FD522">
        <v>778.1830608141023</v>
      </c>
      <c r="FE522">
        <v>764.57880516040655</v>
      </c>
      <c r="FF522">
        <v>751.18650480016163</v>
      </c>
      <c r="FG522">
        <v>738.00285745446558</v>
      </c>
      <c r="FH522">
        <v>725.02461229416213</v>
      </c>
      <c r="FI522">
        <v>712.24856913824988</v>
      </c>
      <c r="FJ522">
        <v>699.67157766478056</v>
      </c>
      <c r="FK522">
        <v>687.29053663405102</v>
      </c>
      <c r="FL522">
        <v>675.10239312389854</v>
      </c>
      <c r="FM522">
        <v>663.10414177690996</v>
      </c>
      <c r="FN522">
        <v>651.29282405935942</v>
      </c>
      <c r="FO522">
        <v>639.66552753169174</v>
      </c>
      <c r="FP522">
        <v>628.21938513037207</v>
      </c>
      <c r="FQ522">
        <v>616.95157446092435</v>
      </c>
      <c r="FR522">
        <v>605.85931710198395</v>
      </c>
      <c r="FS522">
        <v>594.93987792019266</v>
      </c>
      <c r="FT522">
        <v>584.19056439576991</v>
      </c>
      <c r="FU522">
        <v>573.60872595858905</v>
      </c>
      <c r="FV522">
        <v>563.19175333459896</v>
      </c>
      <c r="FW522">
        <v>552.93707790242809</v>
      </c>
      <c r="FX522">
        <v>542.84217106001302</v>
      </c>
      <c r="FY522">
        <v>532.90454360109447</v>
      </c>
      <c r="FZ522">
        <v>523.1217451014279</v>
      </c>
      <c r="GA522">
        <v>513.49136331455691</v>
      </c>
      <c r="GB522">
        <v>504.01102357700051</v>
      </c>
      <c r="GC522">
        <v>494.67838822270755</v>
      </c>
      <c r="GD522">
        <v>485.49115600663413</v>
      </c>
      <c r="GE522">
        <v>476.44706153730169</v>
      </c>
      <c r="GF522">
        <v>467.54387471819587</v>
      </c>
      <c r="GG522">
        <v>458.7794001978682</v>
      </c>
      <c r="GH522">
        <v>450.15147682860584</v>
      </c>
      <c r="GI522">
        <v>441.65797713353436</v>
      </c>
      <c r="GJ522">
        <v>433.29680678202419</v>
      </c>
      <c r="GK522">
        <v>425.06590407326928</v>
      </c>
      <c r="GL522">
        <v>416.96323942791219</v>
      </c>
      <c r="GM522">
        <v>408.98681488758967</v>
      </c>
      <c r="GN522">
        <v>401.13466362227524</v>
      </c>
      <c r="GO522">
        <v>393.40484944529737</v>
      </c>
      <c r="GP522">
        <v>385.795466335914</v>
      </c>
      <c r="GQ522">
        <v>378.30463796932463</v>
      </c>
      <c r="GR522">
        <v>370.93051725400602</v>
      </c>
      <c r="GS522">
        <v>363.67128587625524</v>
      </c>
      <c r="GT522">
        <v>356.52515385182932</v>
      </c>
      <c r="GU522">
        <v>349.49035908456995</v>
      </c>
      <c r="GV522">
        <v>342.56516693190531</v>
      </c>
      <c r="GW522">
        <v>335.7478697771212</v>
      </c>
      <c r="GX522">
        <v>329.03678660829598</v>
      </c>
      <c r="GY522">
        <v>322.43026260379628</v>
      </c>
      <c r="GZ522">
        <v>315.92666872423018</v>
      </c>
      <c r="HA522">
        <v>309.52440131075809</v>
      </c>
      <c r="HB522">
        <v>303.2218816896621</v>
      </c>
      <c r="HC522">
        <v>297.01755578307501</v>
      </c>
      <c r="HD522">
        <v>290.90989372577673</v>
      </c>
      <c r="HE522">
        <v>284.89738948795838</v>
      </c>
      <c r="HF522">
        <v>278.97856050386508</v>
      </c>
      <c r="HG522">
        <v>273.15194730622443</v>
      </c>
      <c r="HH522">
        <v>267.41611316637039</v>
      </c>
      <c r="HI522">
        <v>261.76964373997401</v>
      </c>
      <c r="HJ522">
        <v>256.21114671829412</v>
      </c>
      <c r="HK522">
        <v>250.73925148486092</v>
      </c>
      <c r="HL522">
        <v>245.35260877750909</v>
      </c>
      <c r="HM522">
        <v>240.04989035567604</v>
      </c>
      <c r="HN522">
        <v>234.82978867288386</v>
      </c>
      <c r="HO522">
        <v>229.69101655432394</v>
      </c>
      <c r="HP522">
        <v>224.63230687946486</v>
      </c>
      <c r="HQ522">
        <v>219.65241226960535</v>
      </c>
      <c r="HR522">
        <v>214.75010478029526</v>
      </c>
      <c r="HS522">
        <v>209.924175598548</v>
      </c>
      <c r="HT522">
        <v>205.17343474477161</v>
      </c>
      <c r="HU522">
        <v>200.49671077934278</v>
      </c>
      <c r="HV522">
        <v>195.89285051375271</v>
      </c>
      <c r="HW522">
        <v>191.36071872625359</v>
      </c>
      <c r="HX522">
        <v>186.89919788193504</v>
      </c>
      <c r="HY522">
        <v>182.50718785716191</v>
      </c>
      <c r="HZ522">
        <v>178.18360566830552</v>
      </c>
      <c r="IA522">
        <v>173.92738520470073</v>
      </c>
      <c r="IB522">
        <v>169.73747696576442</v>
      </c>
      <c r="IC522">
        <v>165.61284780220876</v>
      </c>
      <c r="ID522">
        <v>161.55248066128718</v>
      </c>
      <c r="IE522">
        <v>157.55537433600878</v>
      </c>
      <c r="IF522">
        <v>153.62054321826071</v>
      </c>
      <c r="IG522">
        <v>149.74701705577598</v>
      </c>
      <c r="IH522">
        <v>145.93384071288875</v>
      </c>
      <c r="II522">
        <v>142.18007393501631</v>
      </c>
      <c r="IJ522">
        <v>138.48479111681084</v>
      </c>
      <c r="IK522">
        <v>134.84708107392319</v>
      </c>
      <c r="IL522">
        <v>131.26604681832271</v>
      </c>
      <c r="IM522">
        <v>127.74080533711756</v>
      </c>
      <c r="IN522">
        <v>124.27048737482107</v>
      </c>
      <c r="IO522">
        <v>120.85423721901037</v>
      </c>
      <c r="IP522">
        <v>117.4912124893242</v>
      </c>
      <c r="IQ522">
        <v>114.18058392974891</v>
      </c>
      <c r="IR522">
        <v>110.92153520413981</v>
      </c>
      <c r="IS522">
        <v>107.7132626949288</v>
      </c>
      <c r="IT522">
        <v>104.55497530496797</v>
      </c>
      <c r="IU522">
        <v>101.44589426246057</v>
      </c>
      <c r="IV522">
        <v>98.385252928931124</v>
      </c>
      <c r="IW522">
        <v>95.372296610187448</v>
      </c>
      <c r="IX522">
        <v>92.406282370227785</v>
      </c>
      <c r="IY522">
        <v>89.486478848047398</v>
      </c>
      <c r="IZ522">
        <v>86.612166077299349</v>
      </c>
      <c r="JA522">
        <v>83.782635308764412</v>
      </c>
      <c r="JB522">
        <v>80.997188835588219</v>
      </c>
      <c r="JC522">
        <v>78.255139821239737</v>
      </c>
      <c r="JD522">
        <v>75.555812130151224</v>
      </c>
      <c r="JE522">
        <v>72.89854016099622</v>
      </c>
      <c r="JF522">
        <v>70.282668682565458</v>
      </c>
      <c r="JG522">
        <v>67.70755267219954</v>
      </c>
      <c r="JH522">
        <v>65.172557156739117</v>
      </c>
      <c r="JI522">
        <v>62.677057055952844</v>
      </c>
      <c r="JJ522">
        <v>60.220437028404888</v>
      </c>
      <c r="JK522">
        <v>57.802091319723814</v>
      </c>
      <c r="JL522">
        <v>55.42142361323539</v>
      </c>
      <c r="JM522">
        <v>53.077846882922501</v>
      </c>
      <c r="JN522">
        <v>50.770783248676196</v>
      </c>
      <c r="JO522">
        <v>48.499663833801691</v>
      </c>
      <c r="JP522">
        <v>46.263928624744523</v>
      </c>
      <c r="JQ522">
        <v>44.063026333002057</v>
      </c>
      <c r="JR522">
        <v>41.896414259186827</v>
      </c>
      <c r="JS522">
        <v>39.763558159207236</v>
      </c>
      <c r="JT522">
        <v>37.663932112533558</v>
      </c>
      <c r="JU522">
        <v>35.59701839251619</v>
      </c>
      <c r="JV522">
        <v>33.562307338724423</v>
      </c>
      <c r="JW522">
        <v>31.559297231274144</v>
      </c>
      <c r="JX522">
        <v>29.587494167113618</v>
      </c>
      <c r="JY522">
        <v>27.646411938236596</v>
      </c>
      <c r="JZ522">
        <v>25.735571911792846</v>
      </c>
      <c r="KA522">
        <v>23.854502912066934</v>
      </c>
      <c r="KB522">
        <v>22.00274110429541</v>
      </c>
      <c r="KC522">
        <v>20.179829880293909</v>
      </c>
      <c r="KD522">
        <v>18.385319745867136</v>
      </c>
      <c r="KE522">
        <v>16.618768209971947</v>
      </c>
      <c r="KF522">
        <v>14.879739675607894</v>
      </c>
      <c r="KG522">
        <v>13.167805332407497</v>
      </c>
      <c r="KH522">
        <v>11.482543050900091</v>
      </c>
      <c r="KI522">
        <v>9.8235372784226627</v>
      </c>
      <c r="KJ522">
        <v>8.1903789366531754</v>
      </c>
      <c r="KK522">
        <v>6.5826653207395509</v>
      </c>
      <c r="KL522">
        <v>5.0000000000006253</v>
      </c>
      <c r="KM522">
        <v>3.441992720174099</v>
      </c>
      <c r="KN522">
        <v>1.9082593071874925</v>
      </c>
      <c r="KO522">
        <v>0.3984215724283473</v>
      </c>
      <c r="KP522">
        <v>0</v>
      </c>
      <c r="KQ522">
        <v>0</v>
      </c>
      <c r="KR522">
        <v>0</v>
      </c>
      <c r="KS522">
        <v>0</v>
      </c>
      <c r="KT522">
        <v>0</v>
      </c>
      <c r="KU522">
        <v>0</v>
      </c>
      <c r="KV522">
        <v>0</v>
      </c>
      <c r="KW522">
        <v>0</v>
      </c>
      <c r="KX522">
        <v>0</v>
      </c>
      <c r="KY522">
        <v>0</v>
      </c>
      <c r="KZ522">
        <v>0</v>
      </c>
      <c r="LA522">
        <v>0</v>
      </c>
      <c r="LB522">
        <v>0</v>
      </c>
      <c r="LC522">
        <v>0</v>
      </c>
      <c r="LD522">
        <v>0</v>
      </c>
      <c r="LE522">
        <v>0</v>
      </c>
      <c r="LF522">
        <v>0</v>
      </c>
      <c r="LG522">
        <v>0</v>
      </c>
      <c r="LH522">
        <v>0</v>
      </c>
      <c r="LI522">
        <v>0</v>
      </c>
      <c r="LJ522">
        <v>0</v>
      </c>
      <c r="LK522">
        <v>0</v>
      </c>
      <c r="LL522">
        <v>0</v>
      </c>
      <c r="LM522">
        <v>0</v>
      </c>
      <c r="LN522">
        <v>0</v>
      </c>
      <c r="LO522">
        <v>0</v>
      </c>
      <c r="LP522">
        <v>0</v>
      </c>
      <c r="LQ522">
        <v>0</v>
      </c>
      <c r="LR522">
        <v>0</v>
      </c>
      <c r="LS522">
        <v>0</v>
      </c>
      <c r="LT522">
        <v>0</v>
      </c>
      <c r="LU522">
        <v>0</v>
      </c>
      <c r="LV522">
        <v>0</v>
      </c>
      <c r="LW522">
        <v>0</v>
      </c>
      <c r="LX522">
        <v>0</v>
      </c>
      <c r="LY522">
        <v>0</v>
      </c>
      <c r="LZ522">
        <v>0</v>
      </c>
      <c r="MA522">
        <v>0</v>
      </c>
      <c r="MB522">
        <v>0</v>
      </c>
      <c r="MC522">
        <v>0</v>
      </c>
      <c r="MD522">
        <v>0</v>
      </c>
      <c r="ME522">
        <v>0</v>
      </c>
      <c r="MF522">
        <v>0</v>
      </c>
      <c r="MG522">
        <v>0</v>
      </c>
      <c r="MH522">
        <v>0</v>
      </c>
      <c r="MI522">
        <v>0</v>
      </c>
      <c r="MJ522">
        <v>0</v>
      </c>
      <c r="MK522">
        <v>0</v>
      </c>
      <c r="ML522">
        <v>0</v>
      </c>
      <c r="MM522">
        <v>0</v>
      </c>
      <c r="MN522">
        <v>0</v>
      </c>
      <c r="MO522">
        <v>0</v>
      </c>
      <c r="MP522">
        <v>0</v>
      </c>
      <c r="MQ522">
        <v>0</v>
      </c>
      <c r="MR522">
        <v>0</v>
      </c>
      <c r="MS522">
        <v>0</v>
      </c>
      <c r="MT522">
        <v>0</v>
      </c>
      <c r="MU522">
        <v>0</v>
      </c>
      <c r="MV522">
        <v>0</v>
      </c>
      <c r="MW522">
        <v>0</v>
      </c>
      <c r="MX522">
        <v>0</v>
      </c>
      <c r="MY522">
        <v>0</v>
      </c>
      <c r="MZ522">
        <v>0</v>
      </c>
      <c r="NA522">
        <v>0</v>
      </c>
      <c r="NB522">
        <v>0</v>
      </c>
      <c r="NC522">
        <v>0</v>
      </c>
      <c r="ND522">
        <v>0</v>
      </c>
      <c r="NE522">
        <v>0</v>
      </c>
      <c r="NF522">
        <v>0</v>
      </c>
      <c r="NG522">
        <v>0</v>
      </c>
      <c r="NH522">
        <v>0</v>
      </c>
      <c r="NI522">
        <v>0</v>
      </c>
      <c r="NJ522">
        <v>0</v>
      </c>
      <c r="NK522">
        <v>0</v>
      </c>
    </row>
    <row r="523" spans="145:375" x14ac:dyDescent="0.3">
      <c r="EY523">
        <v>879.63617669882592</v>
      </c>
      <c r="EZ523">
        <v>864.45127411403541</v>
      </c>
      <c r="FA523">
        <v>849.5029534169505</v>
      </c>
      <c r="FB523">
        <v>834.78752864453793</v>
      </c>
      <c r="FC523">
        <v>820.30137126133695</v>
      </c>
      <c r="FD523">
        <v>806.04090926473339</v>
      </c>
      <c r="FE523">
        <v>792.00262630417376</v>
      </c>
      <c r="FF523">
        <v>778.1830608141023</v>
      </c>
      <c r="FG523">
        <v>764.57880516040655</v>
      </c>
      <c r="FH523">
        <v>751.18650480016163</v>
      </c>
      <c r="FI523">
        <v>738.00285745446558</v>
      </c>
      <c r="FJ523">
        <v>725.02461229416213</v>
      </c>
      <c r="FK523">
        <v>712.24856913824988</v>
      </c>
      <c r="FL523">
        <v>699.67157766478056</v>
      </c>
      <c r="FM523">
        <v>687.29053663405102</v>
      </c>
      <c r="FN523">
        <v>675.10239312389854</v>
      </c>
      <c r="FO523">
        <v>663.10414177690996</v>
      </c>
      <c r="FP523">
        <v>651.29282405935942</v>
      </c>
      <c r="FQ523">
        <v>639.66552753169174</v>
      </c>
      <c r="FR523">
        <v>628.21938513037207</v>
      </c>
      <c r="FS523">
        <v>616.95157446092469</v>
      </c>
      <c r="FT523">
        <v>605.85931710198395</v>
      </c>
      <c r="FU523">
        <v>594.93987792019266</v>
      </c>
      <c r="FV523">
        <v>584.19056439576991</v>
      </c>
      <c r="FW523">
        <v>573.60872595858905</v>
      </c>
      <c r="FX523">
        <v>563.19175333459896</v>
      </c>
      <c r="FY523">
        <v>552.93707790242809</v>
      </c>
      <c r="FZ523">
        <v>542.84217106001302</v>
      </c>
      <c r="GA523">
        <v>532.90454360109447</v>
      </c>
      <c r="GB523">
        <v>523.1217451014279</v>
      </c>
      <c r="GC523">
        <v>513.49136331455691</v>
      </c>
      <c r="GD523">
        <v>504.01102357700051</v>
      </c>
      <c r="GE523">
        <v>494.67838822270755</v>
      </c>
      <c r="GF523">
        <v>485.49115600663413</v>
      </c>
      <c r="GG523">
        <v>476.44706153730169</v>
      </c>
      <c r="GH523">
        <v>467.54387471819587</v>
      </c>
      <c r="GI523">
        <v>458.7794001978682</v>
      </c>
      <c r="GJ523">
        <v>450.15147682860584</v>
      </c>
      <c r="GK523">
        <v>441.65797713353436</v>
      </c>
      <c r="GL523">
        <v>433.29680678202419</v>
      </c>
      <c r="GM523">
        <v>425.06590407326928</v>
      </c>
      <c r="GN523">
        <v>416.96323942791219</v>
      </c>
      <c r="GO523">
        <v>408.98681488758967</v>
      </c>
      <c r="GP523">
        <v>401.13466362227524</v>
      </c>
      <c r="GQ523">
        <v>393.40484944529749</v>
      </c>
      <c r="GR523">
        <v>385.795466335914</v>
      </c>
      <c r="GS523">
        <v>378.30463796932463</v>
      </c>
      <c r="GT523">
        <v>370.93051725400602</v>
      </c>
      <c r="GU523">
        <v>363.67128587625524</v>
      </c>
      <c r="GV523">
        <v>356.52515385182932</v>
      </c>
      <c r="GW523">
        <v>349.49035908456995</v>
      </c>
      <c r="GX523">
        <v>342.56516693190531</v>
      </c>
      <c r="GY523">
        <v>335.7478697771212</v>
      </c>
      <c r="GZ523">
        <v>329.03678660829598</v>
      </c>
      <c r="HA523">
        <v>322.43026260379628</v>
      </c>
      <c r="HB523">
        <v>315.92666872423018</v>
      </c>
      <c r="HC523">
        <v>309.52440131075832</v>
      </c>
      <c r="HD523">
        <v>303.2218816896621</v>
      </c>
      <c r="HE523">
        <v>297.01755578307501</v>
      </c>
      <c r="HF523">
        <v>290.90989372577673</v>
      </c>
      <c r="HG523">
        <v>284.89738948795838</v>
      </c>
      <c r="HH523">
        <v>278.97856050386508</v>
      </c>
      <c r="HI523">
        <v>273.15194730622443</v>
      </c>
      <c r="HJ523">
        <v>267.41611316637039</v>
      </c>
      <c r="HK523">
        <v>261.76964373997401</v>
      </c>
      <c r="HL523">
        <v>256.21114671829412</v>
      </c>
      <c r="HM523">
        <v>250.73925148486092</v>
      </c>
      <c r="HN523">
        <v>245.35260877750909</v>
      </c>
      <c r="HO523">
        <v>240.04989035567604</v>
      </c>
      <c r="HP523">
        <v>234.82978867288386</v>
      </c>
      <c r="HQ523">
        <v>229.69101655432394</v>
      </c>
      <c r="HR523">
        <v>224.63230687946486</v>
      </c>
      <c r="HS523">
        <v>219.65241226960546</v>
      </c>
      <c r="HT523">
        <v>214.75010478029526</v>
      </c>
      <c r="HU523">
        <v>209.924175598548</v>
      </c>
      <c r="HV523">
        <v>205.17343474477161</v>
      </c>
      <c r="HW523">
        <v>200.49671077934278</v>
      </c>
      <c r="HX523">
        <v>195.89285051375271</v>
      </c>
      <c r="HY523">
        <v>191.36071872625359</v>
      </c>
      <c r="HZ523">
        <v>186.89919788193504</v>
      </c>
      <c r="IA523">
        <v>182.50718785716197</v>
      </c>
      <c r="IB523">
        <v>178.18360566830552</v>
      </c>
      <c r="IC523">
        <v>173.92738520470073</v>
      </c>
      <c r="ID523">
        <v>169.73747696576442</v>
      </c>
      <c r="IE523">
        <v>165.61284780220876</v>
      </c>
      <c r="IF523">
        <v>161.55248066128718</v>
      </c>
      <c r="IG523">
        <v>157.55537433600884</v>
      </c>
      <c r="IH523">
        <v>153.62054321826071</v>
      </c>
      <c r="II523">
        <v>149.74701705577598</v>
      </c>
      <c r="IJ523">
        <v>145.93384071288875</v>
      </c>
      <c r="IK523">
        <v>142.18007393501631</v>
      </c>
      <c r="IL523">
        <v>138.48479111681084</v>
      </c>
      <c r="IM523">
        <v>134.84708107392319</v>
      </c>
      <c r="IN523">
        <v>131.26604681832271</v>
      </c>
      <c r="IO523">
        <v>127.74080533711756</v>
      </c>
      <c r="IP523">
        <v>124.27048737482116</v>
      </c>
      <c r="IQ523">
        <v>120.85423721901037</v>
      </c>
      <c r="IR523">
        <v>117.4912124893242</v>
      </c>
      <c r="IS523">
        <v>114.18058392974891</v>
      </c>
      <c r="IT523">
        <v>110.92153520413981</v>
      </c>
      <c r="IU523">
        <v>107.7132626949288</v>
      </c>
      <c r="IV523">
        <v>104.55497530496797</v>
      </c>
      <c r="IW523">
        <v>101.44589426246057</v>
      </c>
      <c r="IX523">
        <v>98.385252928931124</v>
      </c>
      <c r="IY523">
        <v>95.372296610187448</v>
      </c>
      <c r="IZ523">
        <v>92.406282370227785</v>
      </c>
      <c r="JA523">
        <v>89.48647884804754</v>
      </c>
      <c r="JB523">
        <v>86.612166077299349</v>
      </c>
      <c r="JC523">
        <v>83.782635308764469</v>
      </c>
      <c r="JD523">
        <v>80.997188835588219</v>
      </c>
      <c r="JE523">
        <v>78.255139821239737</v>
      </c>
      <c r="JF523">
        <v>75.555812130151224</v>
      </c>
      <c r="JG523">
        <v>72.89854016099622</v>
      </c>
      <c r="JH523">
        <v>70.282668682565458</v>
      </c>
      <c r="JI523">
        <v>67.70755267219954</v>
      </c>
      <c r="JJ523">
        <v>65.172557156739117</v>
      </c>
      <c r="JK523">
        <v>62.677057055952844</v>
      </c>
      <c r="JL523">
        <v>60.220437028404888</v>
      </c>
      <c r="JM523">
        <v>57.802091319723843</v>
      </c>
      <c r="JN523">
        <v>55.42142361323539</v>
      </c>
      <c r="JO523">
        <v>53.077846882922501</v>
      </c>
      <c r="JP523">
        <v>50.770783248676196</v>
      </c>
      <c r="JQ523">
        <v>48.499663833801719</v>
      </c>
      <c r="JR523">
        <v>46.263928624744523</v>
      </c>
      <c r="JS523">
        <v>44.063026333002057</v>
      </c>
      <c r="JT523">
        <v>41.896414259186827</v>
      </c>
      <c r="JU523">
        <v>39.763558159207236</v>
      </c>
      <c r="JV523">
        <v>37.663932112533558</v>
      </c>
      <c r="JW523">
        <v>35.59701839251619</v>
      </c>
      <c r="JX523">
        <v>33.562307338724423</v>
      </c>
      <c r="JY523">
        <v>31.559297231274144</v>
      </c>
      <c r="JZ523">
        <v>29.587494167113661</v>
      </c>
      <c r="KA523">
        <v>27.646411938236596</v>
      </c>
      <c r="KB523">
        <v>25.735571911792846</v>
      </c>
      <c r="KC523">
        <v>23.854502912067034</v>
      </c>
      <c r="KD523">
        <v>22.00274110429541</v>
      </c>
      <c r="KE523">
        <v>20.179829880293909</v>
      </c>
      <c r="KF523">
        <v>18.385319745867136</v>
      </c>
      <c r="KG523">
        <v>16.618768209971947</v>
      </c>
      <c r="KH523">
        <v>14.879739675607894</v>
      </c>
      <c r="KI523">
        <v>13.167805332407582</v>
      </c>
      <c r="KJ523">
        <v>11.482543050900091</v>
      </c>
      <c r="KK523">
        <v>9.8235372784226627</v>
      </c>
      <c r="KL523">
        <v>8.1903789366531754</v>
      </c>
      <c r="KM523">
        <v>6.5826653207395509</v>
      </c>
      <c r="KN523">
        <v>5.0000000000006253</v>
      </c>
      <c r="KO523">
        <v>3.441992720174099</v>
      </c>
      <c r="KP523">
        <v>1.9082593071874925</v>
      </c>
      <c r="KQ523">
        <v>0.39842157242838994</v>
      </c>
      <c r="KR523">
        <v>0</v>
      </c>
      <c r="KS523">
        <v>0</v>
      </c>
      <c r="KT523">
        <v>0</v>
      </c>
      <c r="KU523">
        <v>0</v>
      </c>
      <c r="KV523">
        <v>0</v>
      </c>
      <c r="KW523">
        <v>0</v>
      </c>
      <c r="KX523">
        <v>0</v>
      </c>
      <c r="KY523">
        <v>0</v>
      </c>
      <c r="KZ523">
        <v>0</v>
      </c>
      <c r="LA523">
        <v>0</v>
      </c>
      <c r="LB523">
        <v>0</v>
      </c>
      <c r="LC523">
        <v>0</v>
      </c>
      <c r="LD523">
        <v>0</v>
      </c>
      <c r="LE523">
        <v>0</v>
      </c>
      <c r="LF523">
        <v>0</v>
      </c>
      <c r="LG523">
        <v>0</v>
      </c>
      <c r="LH523">
        <v>0</v>
      </c>
      <c r="LI523">
        <v>0</v>
      </c>
      <c r="LJ523">
        <v>0</v>
      </c>
      <c r="LK523">
        <v>0</v>
      </c>
      <c r="LL523">
        <v>0</v>
      </c>
      <c r="LM523">
        <v>0</v>
      </c>
      <c r="LN523">
        <v>0</v>
      </c>
      <c r="LO523">
        <v>0</v>
      </c>
      <c r="LP523">
        <v>0</v>
      </c>
      <c r="LQ523">
        <v>0</v>
      </c>
      <c r="LR523">
        <v>0</v>
      </c>
      <c r="LS523">
        <v>0</v>
      </c>
      <c r="LT523">
        <v>0</v>
      </c>
      <c r="LU523">
        <v>0</v>
      </c>
      <c r="LV523">
        <v>0</v>
      </c>
      <c r="LW523">
        <v>0</v>
      </c>
      <c r="LX523">
        <v>0</v>
      </c>
      <c r="LY523">
        <v>0</v>
      </c>
      <c r="LZ523">
        <v>0</v>
      </c>
      <c r="MA523">
        <v>0</v>
      </c>
      <c r="MB523">
        <v>0</v>
      </c>
      <c r="MC523">
        <v>0</v>
      </c>
      <c r="MD523">
        <v>0</v>
      </c>
      <c r="ME523">
        <v>0</v>
      </c>
      <c r="MF523">
        <v>0</v>
      </c>
      <c r="MG523">
        <v>0</v>
      </c>
      <c r="MH523">
        <v>0</v>
      </c>
      <c r="MI523">
        <v>0</v>
      </c>
      <c r="MJ523">
        <v>0</v>
      </c>
      <c r="MK523">
        <v>0</v>
      </c>
      <c r="ML523">
        <v>0</v>
      </c>
      <c r="MM523">
        <v>0</v>
      </c>
      <c r="MN523">
        <v>0</v>
      </c>
      <c r="MO523">
        <v>0</v>
      </c>
      <c r="MP523">
        <v>0</v>
      </c>
      <c r="MQ523">
        <v>0</v>
      </c>
      <c r="MR523">
        <v>0</v>
      </c>
      <c r="MS523">
        <v>0</v>
      </c>
      <c r="MT523">
        <v>0</v>
      </c>
      <c r="MU523">
        <v>0</v>
      </c>
      <c r="MV523">
        <v>0</v>
      </c>
      <c r="MW523">
        <v>0</v>
      </c>
      <c r="MX523">
        <v>0</v>
      </c>
      <c r="MY523">
        <v>0</v>
      </c>
      <c r="MZ523">
        <v>0</v>
      </c>
      <c r="NA523">
        <v>0</v>
      </c>
      <c r="NB523">
        <v>0</v>
      </c>
      <c r="NC523">
        <v>0</v>
      </c>
      <c r="ND523">
        <v>0</v>
      </c>
      <c r="NE523">
        <v>0</v>
      </c>
      <c r="NF523">
        <v>0</v>
      </c>
      <c r="NG523">
        <v>0</v>
      </c>
      <c r="NH523">
        <v>0</v>
      </c>
      <c r="NI523">
        <v>0</v>
      </c>
      <c r="NJ523">
        <v>0</v>
      </c>
      <c r="NK523">
        <v>0</v>
      </c>
    </row>
    <row r="524" spans="145:375" x14ac:dyDescent="0.3">
      <c r="EZ524">
        <v>895.06140547081395</v>
      </c>
      <c r="FA524">
        <v>879.63617669882592</v>
      </c>
      <c r="FB524">
        <v>864.45127411403541</v>
      </c>
      <c r="FC524">
        <v>849.5029534169505</v>
      </c>
      <c r="FD524">
        <v>834.78752864453793</v>
      </c>
      <c r="FE524">
        <v>820.30137126133695</v>
      </c>
      <c r="FF524">
        <v>806.04090926473339</v>
      </c>
      <c r="FG524">
        <v>792.00262630417376</v>
      </c>
      <c r="FH524">
        <v>778.1830608141023</v>
      </c>
      <c r="FI524">
        <v>764.57880516040655</v>
      </c>
      <c r="FJ524">
        <v>751.18650480016163</v>
      </c>
      <c r="FK524">
        <v>738.00285745446558</v>
      </c>
      <c r="FL524">
        <v>725.02461229416213</v>
      </c>
      <c r="FM524">
        <v>712.24856913824988</v>
      </c>
      <c r="FN524">
        <v>699.67157766478056</v>
      </c>
      <c r="FO524">
        <v>687.29053663405102</v>
      </c>
      <c r="FP524">
        <v>675.10239312389854</v>
      </c>
      <c r="FQ524">
        <v>663.10414177690996</v>
      </c>
      <c r="FR524">
        <v>651.29282405935942</v>
      </c>
      <c r="FS524">
        <v>639.66552753169174</v>
      </c>
      <c r="FT524">
        <v>628.21938513037242</v>
      </c>
      <c r="FU524">
        <v>616.95157446092469</v>
      </c>
      <c r="FV524">
        <v>605.85931710198395</v>
      </c>
      <c r="FW524">
        <v>594.93987792019266</v>
      </c>
      <c r="FX524">
        <v>584.19056439576991</v>
      </c>
      <c r="FY524">
        <v>573.60872595858905</v>
      </c>
      <c r="FZ524">
        <v>563.19175333459896</v>
      </c>
      <c r="GA524">
        <v>552.93707790242809</v>
      </c>
      <c r="GB524">
        <v>542.84217106001302</v>
      </c>
      <c r="GC524">
        <v>532.90454360109447</v>
      </c>
      <c r="GD524">
        <v>523.1217451014279</v>
      </c>
      <c r="GE524">
        <v>513.49136331455691</v>
      </c>
      <c r="GF524">
        <v>504.01102357700051</v>
      </c>
      <c r="GG524">
        <v>494.67838822270755</v>
      </c>
      <c r="GH524">
        <v>485.49115600663413</v>
      </c>
      <c r="GI524">
        <v>476.44706153730169</v>
      </c>
      <c r="GJ524">
        <v>467.54387471819587</v>
      </c>
      <c r="GK524">
        <v>458.7794001978682</v>
      </c>
      <c r="GL524">
        <v>450.15147682860584</v>
      </c>
      <c r="GM524">
        <v>441.65797713353436</v>
      </c>
      <c r="GN524">
        <v>433.29680678202419</v>
      </c>
      <c r="GO524">
        <v>425.06590407326928</v>
      </c>
      <c r="GP524">
        <v>416.96323942791219</v>
      </c>
      <c r="GQ524">
        <v>408.98681488758967</v>
      </c>
      <c r="GR524">
        <v>401.13466362227535</v>
      </c>
      <c r="GS524">
        <v>393.40484944529749</v>
      </c>
      <c r="GT524">
        <v>385.795466335914</v>
      </c>
      <c r="GU524">
        <v>378.30463796932463</v>
      </c>
      <c r="GV524">
        <v>370.93051725400602</v>
      </c>
      <c r="GW524">
        <v>363.67128587625524</v>
      </c>
      <c r="GX524">
        <v>356.52515385182932</v>
      </c>
      <c r="GY524">
        <v>349.49035908456995</v>
      </c>
      <c r="GZ524">
        <v>342.56516693190531</v>
      </c>
      <c r="HA524">
        <v>335.7478697771212</v>
      </c>
      <c r="HB524">
        <v>329.03678660829598</v>
      </c>
      <c r="HC524">
        <v>322.43026260379628</v>
      </c>
      <c r="HD524">
        <v>315.92666872423041</v>
      </c>
      <c r="HE524">
        <v>309.52440131075832</v>
      </c>
      <c r="HF524">
        <v>303.2218816896621</v>
      </c>
      <c r="HG524">
        <v>297.01755578307501</v>
      </c>
      <c r="HH524">
        <v>290.90989372577673</v>
      </c>
      <c r="HI524">
        <v>284.89738948795838</v>
      </c>
      <c r="HJ524">
        <v>278.97856050386508</v>
      </c>
      <c r="HK524">
        <v>273.15194730622443</v>
      </c>
      <c r="HL524">
        <v>267.41611316637039</v>
      </c>
      <c r="HM524">
        <v>261.76964373997401</v>
      </c>
      <c r="HN524">
        <v>256.21114671829412</v>
      </c>
      <c r="HO524">
        <v>250.73925148486092</v>
      </c>
      <c r="HP524">
        <v>245.35260877750909</v>
      </c>
      <c r="HQ524">
        <v>240.04989035567604</v>
      </c>
      <c r="HR524">
        <v>234.82978867288386</v>
      </c>
      <c r="HS524">
        <v>229.69101655432394</v>
      </c>
      <c r="HT524">
        <v>224.63230687946498</v>
      </c>
      <c r="HU524">
        <v>219.65241226960546</v>
      </c>
      <c r="HV524">
        <v>214.75010478029526</v>
      </c>
      <c r="HW524">
        <v>209.924175598548</v>
      </c>
      <c r="HX524">
        <v>205.17343474477161</v>
      </c>
      <c r="HY524">
        <v>200.49671077934278</v>
      </c>
      <c r="HZ524">
        <v>195.89285051375271</v>
      </c>
      <c r="IA524">
        <v>191.36071872625359</v>
      </c>
      <c r="IB524">
        <v>186.89919788193509</v>
      </c>
      <c r="IC524">
        <v>182.50718785716197</v>
      </c>
      <c r="ID524">
        <v>178.18360566830552</v>
      </c>
      <c r="IE524">
        <v>173.92738520470073</v>
      </c>
      <c r="IF524">
        <v>169.73747696576442</v>
      </c>
      <c r="IG524">
        <v>165.61284780220876</v>
      </c>
      <c r="IH524">
        <v>161.55248066128723</v>
      </c>
      <c r="II524">
        <v>157.55537433600884</v>
      </c>
      <c r="IJ524">
        <v>153.62054321826071</v>
      </c>
      <c r="IK524">
        <v>149.74701705577598</v>
      </c>
      <c r="IL524">
        <v>145.93384071288875</v>
      </c>
      <c r="IM524">
        <v>142.18007393501631</v>
      </c>
      <c r="IN524">
        <v>138.48479111681084</v>
      </c>
      <c r="IO524">
        <v>134.84708107392319</v>
      </c>
      <c r="IP524">
        <v>131.26604681832271</v>
      </c>
      <c r="IQ524">
        <v>127.74080533711765</v>
      </c>
      <c r="IR524">
        <v>124.27048737482116</v>
      </c>
      <c r="IS524">
        <v>120.85423721901037</v>
      </c>
      <c r="IT524">
        <v>117.4912124893242</v>
      </c>
      <c r="IU524">
        <v>114.18058392974891</v>
      </c>
      <c r="IV524">
        <v>110.92153520413981</v>
      </c>
      <c r="IW524">
        <v>107.7132626949288</v>
      </c>
      <c r="IX524">
        <v>104.55497530496797</v>
      </c>
      <c r="IY524">
        <v>101.44589426246057</v>
      </c>
      <c r="IZ524">
        <v>98.385252928931124</v>
      </c>
      <c r="JA524">
        <v>95.372296610187448</v>
      </c>
      <c r="JB524">
        <v>92.406282370227927</v>
      </c>
      <c r="JC524">
        <v>89.48647884804754</v>
      </c>
      <c r="JD524">
        <v>86.612166077299406</v>
      </c>
      <c r="JE524">
        <v>83.782635308764469</v>
      </c>
      <c r="JF524">
        <v>80.997188835588219</v>
      </c>
      <c r="JG524">
        <v>78.255139821239737</v>
      </c>
      <c r="JH524">
        <v>75.555812130151224</v>
      </c>
      <c r="JI524">
        <v>72.89854016099622</v>
      </c>
      <c r="JJ524">
        <v>70.282668682565458</v>
      </c>
      <c r="JK524">
        <v>67.70755267219954</v>
      </c>
      <c r="JL524">
        <v>65.172557156739117</v>
      </c>
      <c r="JM524">
        <v>62.677057055952844</v>
      </c>
      <c r="JN524">
        <v>60.220437028404916</v>
      </c>
      <c r="JO524">
        <v>57.802091319723843</v>
      </c>
      <c r="JP524">
        <v>55.42142361323539</v>
      </c>
      <c r="JQ524">
        <v>53.077846882922501</v>
      </c>
      <c r="JR524">
        <v>50.770783248676224</v>
      </c>
      <c r="JS524">
        <v>48.499663833801719</v>
      </c>
      <c r="JT524">
        <v>46.263928624744523</v>
      </c>
      <c r="JU524">
        <v>44.063026333002057</v>
      </c>
      <c r="JV524">
        <v>41.896414259186827</v>
      </c>
      <c r="JW524">
        <v>39.763558159207236</v>
      </c>
      <c r="JX524">
        <v>37.663932112533558</v>
      </c>
      <c r="JY524">
        <v>35.59701839251619</v>
      </c>
      <c r="JZ524">
        <v>33.562307338724423</v>
      </c>
      <c r="KA524">
        <v>31.559297231274186</v>
      </c>
      <c r="KB524">
        <v>29.587494167113661</v>
      </c>
      <c r="KC524">
        <v>27.646411938236596</v>
      </c>
      <c r="KD524">
        <v>25.735571911792945</v>
      </c>
      <c r="KE524">
        <v>23.854502912067034</v>
      </c>
      <c r="KF524">
        <v>22.00274110429541</v>
      </c>
      <c r="KG524">
        <v>20.179829880293909</v>
      </c>
      <c r="KH524">
        <v>18.385319745867136</v>
      </c>
      <c r="KI524">
        <v>16.618768209971947</v>
      </c>
      <c r="KJ524">
        <v>14.879739675607979</v>
      </c>
      <c r="KK524">
        <v>13.167805332407582</v>
      </c>
      <c r="KL524">
        <v>11.482543050900091</v>
      </c>
      <c r="KM524">
        <v>9.8235372784226627</v>
      </c>
      <c r="KN524">
        <v>8.1903789366531754</v>
      </c>
      <c r="KO524">
        <v>6.5826653207395509</v>
      </c>
      <c r="KP524">
        <v>5.0000000000006253</v>
      </c>
      <c r="KQ524">
        <v>3.441992720174099</v>
      </c>
      <c r="KR524">
        <v>1.9082593071875351</v>
      </c>
      <c r="KS524">
        <v>0.39842157242838994</v>
      </c>
      <c r="KT524">
        <v>0</v>
      </c>
      <c r="KU524">
        <v>0</v>
      </c>
      <c r="KV524">
        <v>0</v>
      </c>
      <c r="KW524">
        <v>0</v>
      </c>
      <c r="KX524">
        <v>0</v>
      </c>
      <c r="KY524">
        <v>0</v>
      </c>
      <c r="KZ524">
        <v>0</v>
      </c>
      <c r="LA524">
        <v>0</v>
      </c>
      <c r="LB524">
        <v>0</v>
      </c>
      <c r="LC524">
        <v>0</v>
      </c>
      <c r="LD524">
        <v>0</v>
      </c>
      <c r="LE524">
        <v>0</v>
      </c>
      <c r="LF524">
        <v>0</v>
      </c>
      <c r="LG524">
        <v>0</v>
      </c>
      <c r="LH524">
        <v>0</v>
      </c>
      <c r="LI524">
        <v>0</v>
      </c>
      <c r="LJ524">
        <v>0</v>
      </c>
      <c r="LK524">
        <v>0</v>
      </c>
      <c r="LL524">
        <v>0</v>
      </c>
      <c r="LM524">
        <v>0</v>
      </c>
      <c r="LN524">
        <v>0</v>
      </c>
      <c r="LO524">
        <v>0</v>
      </c>
      <c r="LP524">
        <v>0</v>
      </c>
      <c r="LQ524">
        <v>0</v>
      </c>
      <c r="LR524">
        <v>0</v>
      </c>
      <c r="LS524">
        <v>0</v>
      </c>
      <c r="LT524">
        <v>0</v>
      </c>
      <c r="LU524">
        <v>0</v>
      </c>
      <c r="LV524">
        <v>0</v>
      </c>
      <c r="LW524">
        <v>0</v>
      </c>
      <c r="LX524">
        <v>0</v>
      </c>
      <c r="LY524">
        <v>0</v>
      </c>
      <c r="LZ524">
        <v>0</v>
      </c>
      <c r="MA524">
        <v>0</v>
      </c>
      <c r="MB524">
        <v>0</v>
      </c>
      <c r="MC524">
        <v>0</v>
      </c>
      <c r="MD524">
        <v>0</v>
      </c>
      <c r="ME524">
        <v>0</v>
      </c>
      <c r="MF524">
        <v>0</v>
      </c>
      <c r="MG524">
        <v>0</v>
      </c>
      <c r="MH524">
        <v>0</v>
      </c>
      <c r="MI524">
        <v>0</v>
      </c>
      <c r="MJ524">
        <v>0</v>
      </c>
      <c r="MK524">
        <v>0</v>
      </c>
      <c r="ML524">
        <v>0</v>
      </c>
      <c r="MM524">
        <v>0</v>
      </c>
      <c r="MN524">
        <v>0</v>
      </c>
      <c r="MO524">
        <v>0</v>
      </c>
      <c r="MP524">
        <v>0</v>
      </c>
      <c r="MQ524">
        <v>0</v>
      </c>
      <c r="MR524">
        <v>0</v>
      </c>
      <c r="MS524">
        <v>0</v>
      </c>
      <c r="MT524">
        <v>0</v>
      </c>
      <c r="MU524">
        <v>0</v>
      </c>
      <c r="MV524">
        <v>0</v>
      </c>
      <c r="MW524">
        <v>0</v>
      </c>
      <c r="MX524">
        <v>0</v>
      </c>
      <c r="MY524">
        <v>0</v>
      </c>
      <c r="MZ524">
        <v>0</v>
      </c>
      <c r="NA524">
        <v>0</v>
      </c>
      <c r="NB524">
        <v>0</v>
      </c>
      <c r="NC524">
        <v>0</v>
      </c>
      <c r="ND524">
        <v>0</v>
      </c>
      <c r="NE524">
        <v>0</v>
      </c>
      <c r="NF524">
        <v>0</v>
      </c>
      <c r="NG524">
        <v>0</v>
      </c>
      <c r="NH524">
        <v>0</v>
      </c>
      <c r="NI524">
        <v>0</v>
      </c>
      <c r="NJ524">
        <v>0</v>
      </c>
      <c r="NK524">
        <v>0</v>
      </c>
    </row>
    <row r="525" spans="145:375" x14ac:dyDescent="0.3">
      <c r="FA525">
        <v>910.7307639892208</v>
      </c>
      <c r="FB525">
        <v>895.06140547081395</v>
      </c>
      <c r="FC525">
        <v>879.63617669882592</v>
      </c>
      <c r="FD525">
        <v>864.45127411403541</v>
      </c>
      <c r="FE525">
        <v>849.5029534169505</v>
      </c>
      <c r="FF525">
        <v>834.78752864453793</v>
      </c>
      <c r="FG525">
        <v>820.30137126133695</v>
      </c>
      <c r="FH525">
        <v>806.04090926473339</v>
      </c>
      <c r="FI525">
        <v>792.00262630417376</v>
      </c>
      <c r="FJ525">
        <v>778.1830608141023</v>
      </c>
      <c r="FK525">
        <v>764.57880516040655</v>
      </c>
      <c r="FL525">
        <v>751.18650480016163</v>
      </c>
      <c r="FM525">
        <v>738.00285745446558</v>
      </c>
      <c r="FN525">
        <v>725.02461229416213</v>
      </c>
      <c r="FO525">
        <v>712.24856913824988</v>
      </c>
      <c r="FP525">
        <v>699.67157766478056</v>
      </c>
      <c r="FQ525">
        <v>687.29053663405102</v>
      </c>
      <c r="FR525">
        <v>675.10239312389854</v>
      </c>
      <c r="FS525">
        <v>663.10414177690996</v>
      </c>
      <c r="FT525">
        <v>651.29282405935942</v>
      </c>
      <c r="FU525">
        <v>639.66552753169208</v>
      </c>
      <c r="FV525">
        <v>628.21938513037242</v>
      </c>
      <c r="FW525">
        <v>616.95157446092469</v>
      </c>
      <c r="FX525">
        <v>605.85931710198395</v>
      </c>
      <c r="FY525">
        <v>594.93987792019266</v>
      </c>
      <c r="FZ525">
        <v>584.19056439576991</v>
      </c>
      <c r="GA525">
        <v>573.60872595858905</v>
      </c>
      <c r="GB525">
        <v>563.19175333459896</v>
      </c>
      <c r="GC525">
        <v>552.93707790242809</v>
      </c>
      <c r="GD525">
        <v>542.84217106001302</v>
      </c>
      <c r="GE525">
        <v>532.90454360109447</v>
      </c>
      <c r="GF525">
        <v>523.1217451014279</v>
      </c>
      <c r="GG525">
        <v>513.49136331455691</v>
      </c>
      <c r="GH525">
        <v>504.01102357700051</v>
      </c>
      <c r="GI525">
        <v>494.67838822270755</v>
      </c>
      <c r="GJ525">
        <v>485.49115600663413</v>
      </c>
      <c r="GK525">
        <v>476.44706153730169</v>
      </c>
      <c r="GL525">
        <v>467.54387471819587</v>
      </c>
      <c r="GM525">
        <v>458.7794001978682</v>
      </c>
      <c r="GN525">
        <v>450.15147682860584</v>
      </c>
      <c r="GO525">
        <v>441.65797713353436</v>
      </c>
      <c r="GP525">
        <v>433.29680678202419</v>
      </c>
      <c r="GQ525">
        <v>425.06590407326928</v>
      </c>
      <c r="GR525">
        <v>416.96323942791219</v>
      </c>
      <c r="GS525">
        <v>408.98681488758979</v>
      </c>
      <c r="GT525">
        <v>401.13466362227535</v>
      </c>
      <c r="GU525">
        <v>393.40484944529749</v>
      </c>
      <c r="GV525">
        <v>385.795466335914</v>
      </c>
      <c r="GW525">
        <v>378.30463796932463</v>
      </c>
      <c r="GX525">
        <v>370.93051725400602</v>
      </c>
      <c r="GY525">
        <v>363.67128587625524</v>
      </c>
      <c r="GZ525">
        <v>356.52515385182932</v>
      </c>
      <c r="HA525">
        <v>349.49035908456995</v>
      </c>
      <c r="HB525">
        <v>342.56516693190531</v>
      </c>
      <c r="HC525">
        <v>335.7478697771212</v>
      </c>
      <c r="HD525">
        <v>329.03678660829598</v>
      </c>
      <c r="HE525">
        <v>322.43026260379651</v>
      </c>
      <c r="HF525">
        <v>315.92666872423041</v>
      </c>
      <c r="HG525">
        <v>309.52440131075832</v>
      </c>
      <c r="HH525">
        <v>303.2218816896621</v>
      </c>
      <c r="HI525">
        <v>297.01755578307501</v>
      </c>
      <c r="HJ525">
        <v>290.90989372577673</v>
      </c>
      <c r="HK525">
        <v>284.89738948795838</v>
      </c>
      <c r="HL525">
        <v>278.97856050386508</v>
      </c>
      <c r="HM525">
        <v>273.15194730622443</v>
      </c>
      <c r="HN525">
        <v>267.41611316637039</v>
      </c>
      <c r="HO525">
        <v>261.76964373997401</v>
      </c>
      <c r="HP525">
        <v>256.21114671829412</v>
      </c>
      <c r="HQ525">
        <v>250.73925148486092</v>
      </c>
      <c r="HR525">
        <v>245.35260877750909</v>
      </c>
      <c r="HS525">
        <v>240.04989035567604</v>
      </c>
      <c r="HT525">
        <v>234.82978867288386</v>
      </c>
      <c r="HU525">
        <v>229.69101655432405</v>
      </c>
      <c r="HV525">
        <v>224.63230687946498</v>
      </c>
      <c r="HW525">
        <v>219.65241226960546</v>
      </c>
      <c r="HX525">
        <v>214.75010478029526</v>
      </c>
      <c r="HY525">
        <v>209.924175598548</v>
      </c>
      <c r="HZ525">
        <v>205.17343474477161</v>
      </c>
      <c r="IA525">
        <v>200.49671077934278</v>
      </c>
      <c r="IB525">
        <v>195.89285051375271</v>
      </c>
      <c r="IC525">
        <v>191.36071872625365</v>
      </c>
      <c r="ID525">
        <v>186.89919788193509</v>
      </c>
      <c r="IE525">
        <v>182.50718785716197</v>
      </c>
      <c r="IF525">
        <v>178.18360566830552</v>
      </c>
      <c r="IG525">
        <v>173.92738520470073</v>
      </c>
      <c r="IH525">
        <v>169.73747696576442</v>
      </c>
      <c r="II525">
        <v>165.61284780220888</v>
      </c>
      <c r="IJ525">
        <v>161.55248066128723</v>
      </c>
      <c r="IK525">
        <v>157.55537433600884</v>
      </c>
      <c r="IL525">
        <v>153.62054321826071</v>
      </c>
      <c r="IM525">
        <v>149.74701705577598</v>
      </c>
      <c r="IN525">
        <v>145.93384071288875</v>
      </c>
      <c r="IO525">
        <v>142.18007393501631</v>
      </c>
      <c r="IP525">
        <v>138.48479111681084</v>
      </c>
      <c r="IQ525">
        <v>134.84708107392319</v>
      </c>
      <c r="IR525">
        <v>131.26604681832279</v>
      </c>
      <c r="IS525">
        <v>127.74080533711765</v>
      </c>
      <c r="IT525">
        <v>124.27048737482116</v>
      </c>
      <c r="IU525">
        <v>120.85423721901037</v>
      </c>
      <c r="IV525">
        <v>117.4912124893242</v>
      </c>
      <c r="IW525">
        <v>114.18058392974891</v>
      </c>
      <c r="IX525">
        <v>110.92153520413981</v>
      </c>
      <c r="IY525">
        <v>107.7132626949288</v>
      </c>
      <c r="IZ525">
        <v>104.55497530496797</v>
      </c>
      <c r="JA525">
        <v>101.44589426246057</v>
      </c>
      <c r="JB525">
        <v>98.385252928931124</v>
      </c>
      <c r="JC525">
        <v>95.37229661018759</v>
      </c>
      <c r="JD525">
        <v>92.406282370227927</v>
      </c>
      <c r="JE525">
        <v>89.486478848047597</v>
      </c>
      <c r="JF525">
        <v>86.612166077299406</v>
      </c>
      <c r="JG525">
        <v>83.782635308764469</v>
      </c>
      <c r="JH525">
        <v>80.997188835588219</v>
      </c>
      <c r="JI525">
        <v>78.255139821239737</v>
      </c>
      <c r="JJ525">
        <v>75.555812130151224</v>
      </c>
      <c r="JK525">
        <v>72.89854016099622</v>
      </c>
      <c r="JL525">
        <v>70.282668682565458</v>
      </c>
      <c r="JM525">
        <v>67.70755267219954</v>
      </c>
      <c r="JN525">
        <v>65.172557156739117</v>
      </c>
      <c r="JO525">
        <v>62.677057055952872</v>
      </c>
      <c r="JP525">
        <v>60.220437028404916</v>
      </c>
      <c r="JQ525">
        <v>57.802091319723843</v>
      </c>
      <c r="JR525">
        <v>55.42142361323539</v>
      </c>
      <c r="JS525">
        <v>53.077846882922529</v>
      </c>
      <c r="JT525">
        <v>50.770783248676224</v>
      </c>
      <c r="JU525">
        <v>48.499663833801719</v>
      </c>
      <c r="JV525">
        <v>46.263928624744523</v>
      </c>
      <c r="JW525">
        <v>44.063026333002057</v>
      </c>
      <c r="JX525">
        <v>41.896414259186827</v>
      </c>
      <c r="JY525">
        <v>39.763558159207236</v>
      </c>
      <c r="JZ525">
        <v>37.663932112533558</v>
      </c>
      <c r="KA525">
        <v>35.59701839251619</v>
      </c>
      <c r="KB525">
        <v>33.562307338724452</v>
      </c>
      <c r="KC525">
        <v>31.559297231274186</v>
      </c>
      <c r="KD525">
        <v>29.587494167113661</v>
      </c>
      <c r="KE525">
        <v>27.646411938236696</v>
      </c>
      <c r="KF525">
        <v>25.735571911792945</v>
      </c>
      <c r="KG525">
        <v>23.854502912067034</v>
      </c>
      <c r="KH525">
        <v>22.00274110429541</v>
      </c>
      <c r="KI525">
        <v>20.179829880293909</v>
      </c>
      <c r="KJ525">
        <v>18.385319745867136</v>
      </c>
      <c r="KK525">
        <v>16.618768209972032</v>
      </c>
      <c r="KL525">
        <v>14.879739675607979</v>
      </c>
      <c r="KM525">
        <v>13.167805332407582</v>
      </c>
      <c r="KN525">
        <v>11.482543050900091</v>
      </c>
      <c r="KO525">
        <v>9.8235372784226627</v>
      </c>
      <c r="KP525">
        <v>8.1903789366531754</v>
      </c>
      <c r="KQ525">
        <v>6.5826653207395509</v>
      </c>
      <c r="KR525">
        <v>5.0000000000006253</v>
      </c>
      <c r="KS525">
        <v>3.4419927201741416</v>
      </c>
      <c r="KT525">
        <v>1.9082593071875351</v>
      </c>
      <c r="KU525">
        <v>0.39842157242838994</v>
      </c>
      <c r="KV525">
        <v>0</v>
      </c>
      <c r="KW525">
        <v>0</v>
      </c>
      <c r="KX525">
        <v>0</v>
      </c>
      <c r="KY525">
        <v>0</v>
      </c>
      <c r="KZ525">
        <v>0</v>
      </c>
      <c r="LA525">
        <v>0</v>
      </c>
      <c r="LB525">
        <v>0</v>
      </c>
      <c r="LC525">
        <v>0</v>
      </c>
      <c r="LD525">
        <v>0</v>
      </c>
      <c r="LE525">
        <v>0</v>
      </c>
      <c r="LF525">
        <v>0</v>
      </c>
      <c r="LG525">
        <v>0</v>
      </c>
      <c r="LH525">
        <v>0</v>
      </c>
      <c r="LI525">
        <v>0</v>
      </c>
      <c r="LJ525">
        <v>0</v>
      </c>
      <c r="LK525">
        <v>0</v>
      </c>
      <c r="LL525">
        <v>0</v>
      </c>
      <c r="LM525">
        <v>0</v>
      </c>
      <c r="LN525">
        <v>0</v>
      </c>
      <c r="LO525">
        <v>0</v>
      </c>
      <c r="LP525">
        <v>0</v>
      </c>
      <c r="LQ525">
        <v>0</v>
      </c>
      <c r="LR525">
        <v>0</v>
      </c>
      <c r="LS525">
        <v>0</v>
      </c>
      <c r="LT525">
        <v>0</v>
      </c>
      <c r="LU525">
        <v>0</v>
      </c>
      <c r="LV525">
        <v>0</v>
      </c>
      <c r="LW525">
        <v>0</v>
      </c>
      <c r="LX525">
        <v>0</v>
      </c>
      <c r="LY525">
        <v>0</v>
      </c>
      <c r="LZ525">
        <v>0</v>
      </c>
      <c r="MA525">
        <v>0</v>
      </c>
      <c r="MB525">
        <v>0</v>
      </c>
      <c r="MC525">
        <v>0</v>
      </c>
      <c r="MD525">
        <v>0</v>
      </c>
      <c r="ME525">
        <v>0</v>
      </c>
      <c r="MF525">
        <v>0</v>
      </c>
      <c r="MG525">
        <v>0</v>
      </c>
      <c r="MH525">
        <v>0</v>
      </c>
      <c r="MI525">
        <v>0</v>
      </c>
      <c r="MJ525">
        <v>0</v>
      </c>
      <c r="MK525">
        <v>0</v>
      </c>
      <c r="ML525">
        <v>0</v>
      </c>
      <c r="MM525">
        <v>0</v>
      </c>
      <c r="MN525">
        <v>0</v>
      </c>
      <c r="MO525">
        <v>0</v>
      </c>
      <c r="MP525">
        <v>0</v>
      </c>
      <c r="MQ525">
        <v>0</v>
      </c>
      <c r="MR525">
        <v>0</v>
      </c>
      <c r="MS525">
        <v>0</v>
      </c>
      <c r="MT525">
        <v>0</v>
      </c>
      <c r="MU525">
        <v>0</v>
      </c>
      <c r="MV525">
        <v>0</v>
      </c>
      <c r="MW525">
        <v>0</v>
      </c>
      <c r="MX525">
        <v>0</v>
      </c>
      <c r="MY525">
        <v>0</v>
      </c>
      <c r="MZ525">
        <v>0</v>
      </c>
      <c r="NA525">
        <v>0</v>
      </c>
      <c r="NB525">
        <v>0</v>
      </c>
      <c r="NC525">
        <v>0</v>
      </c>
      <c r="ND525">
        <v>0</v>
      </c>
      <c r="NE525">
        <v>0</v>
      </c>
      <c r="NF525">
        <v>0</v>
      </c>
      <c r="NG525">
        <v>0</v>
      </c>
      <c r="NH525">
        <v>0</v>
      </c>
      <c r="NI525">
        <v>0</v>
      </c>
      <c r="NJ525">
        <v>0</v>
      </c>
      <c r="NK525">
        <v>0</v>
      </c>
    </row>
    <row r="526" spans="145:375" x14ac:dyDescent="0.3">
      <c r="FB526">
        <v>926.64811601088081</v>
      </c>
      <c r="FC526">
        <v>910.7307639892208</v>
      </c>
      <c r="FD526">
        <v>895.06140547081395</v>
      </c>
      <c r="FE526">
        <v>879.63617669882592</v>
      </c>
      <c r="FF526">
        <v>864.45127411403541</v>
      </c>
      <c r="FG526">
        <v>849.5029534169505</v>
      </c>
      <c r="FH526">
        <v>834.78752864453793</v>
      </c>
      <c r="FI526">
        <v>820.30137126133695</v>
      </c>
      <c r="FJ526">
        <v>806.04090926473339</v>
      </c>
      <c r="FK526">
        <v>792.00262630417376</v>
      </c>
      <c r="FL526">
        <v>778.1830608141023</v>
      </c>
      <c r="FM526">
        <v>764.57880516040655</v>
      </c>
      <c r="FN526">
        <v>751.18650480016163</v>
      </c>
      <c r="FO526">
        <v>738.00285745446558</v>
      </c>
      <c r="FP526">
        <v>725.02461229416213</v>
      </c>
      <c r="FQ526">
        <v>712.24856913824988</v>
      </c>
      <c r="FR526">
        <v>699.67157766478056</v>
      </c>
      <c r="FS526">
        <v>687.29053663405102</v>
      </c>
      <c r="FT526">
        <v>675.10239312389854</v>
      </c>
      <c r="FU526">
        <v>663.10414177690996</v>
      </c>
      <c r="FV526">
        <v>651.29282405935976</v>
      </c>
      <c r="FW526">
        <v>639.66552753169208</v>
      </c>
      <c r="FX526">
        <v>628.21938513037242</v>
      </c>
      <c r="FY526">
        <v>616.95157446092469</v>
      </c>
      <c r="FZ526">
        <v>605.85931710198395</v>
      </c>
      <c r="GA526">
        <v>594.93987792019266</v>
      </c>
      <c r="GB526">
        <v>584.19056439576991</v>
      </c>
      <c r="GC526">
        <v>573.60872595858905</v>
      </c>
      <c r="GD526">
        <v>563.19175333459896</v>
      </c>
      <c r="GE526">
        <v>552.93707790242809</v>
      </c>
      <c r="GF526">
        <v>542.84217106001302</v>
      </c>
      <c r="GG526">
        <v>532.90454360109447</v>
      </c>
      <c r="GH526">
        <v>523.1217451014279</v>
      </c>
      <c r="GI526">
        <v>513.49136331455691</v>
      </c>
      <c r="GJ526">
        <v>504.01102357700051</v>
      </c>
      <c r="GK526">
        <v>494.67838822270755</v>
      </c>
      <c r="GL526">
        <v>485.49115600663413</v>
      </c>
      <c r="GM526">
        <v>476.44706153730169</v>
      </c>
      <c r="GN526">
        <v>467.54387471819587</v>
      </c>
      <c r="GO526">
        <v>458.7794001978682</v>
      </c>
      <c r="GP526">
        <v>450.15147682860584</v>
      </c>
      <c r="GQ526">
        <v>441.65797713353436</v>
      </c>
      <c r="GR526">
        <v>433.29680678202419</v>
      </c>
      <c r="GS526">
        <v>425.06590407326928</v>
      </c>
      <c r="GT526">
        <v>416.9632394279123</v>
      </c>
      <c r="GU526">
        <v>408.98681488758979</v>
      </c>
      <c r="GV526">
        <v>401.13466362227535</v>
      </c>
      <c r="GW526">
        <v>393.40484944529749</v>
      </c>
      <c r="GX526">
        <v>385.795466335914</v>
      </c>
      <c r="GY526">
        <v>378.30463796932463</v>
      </c>
      <c r="GZ526">
        <v>370.93051725400602</v>
      </c>
      <c r="HA526">
        <v>363.67128587625524</v>
      </c>
      <c r="HB526">
        <v>356.52515385182932</v>
      </c>
      <c r="HC526">
        <v>349.49035908456995</v>
      </c>
      <c r="HD526">
        <v>342.56516693190531</v>
      </c>
      <c r="HE526">
        <v>335.7478697771212</v>
      </c>
      <c r="HF526">
        <v>329.03678660829621</v>
      </c>
      <c r="HG526">
        <v>322.43026260379651</v>
      </c>
      <c r="HH526">
        <v>315.92666872423041</v>
      </c>
      <c r="HI526">
        <v>309.52440131075832</v>
      </c>
      <c r="HJ526">
        <v>303.2218816896621</v>
      </c>
      <c r="HK526">
        <v>297.01755578307501</v>
      </c>
      <c r="HL526">
        <v>290.90989372577673</v>
      </c>
      <c r="HM526">
        <v>284.89738948795838</v>
      </c>
      <c r="HN526">
        <v>278.97856050386508</v>
      </c>
      <c r="HO526">
        <v>273.15194730622443</v>
      </c>
      <c r="HP526">
        <v>267.41611316637039</v>
      </c>
      <c r="HQ526">
        <v>261.76964373997401</v>
      </c>
      <c r="HR526">
        <v>256.21114671829412</v>
      </c>
      <c r="HS526">
        <v>250.73925148486092</v>
      </c>
      <c r="HT526">
        <v>245.35260877750909</v>
      </c>
      <c r="HU526">
        <v>240.04989035567604</v>
      </c>
      <c r="HV526">
        <v>234.82978867288398</v>
      </c>
      <c r="HW526">
        <v>229.69101655432405</v>
      </c>
      <c r="HX526">
        <v>224.63230687946498</v>
      </c>
      <c r="HY526">
        <v>219.65241226960546</v>
      </c>
      <c r="HZ526">
        <v>214.75010478029526</v>
      </c>
      <c r="IA526">
        <v>209.924175598548</v>
      </c>
      <c r="IB526">
        <v>205.17343474477161</v>
      </c>
      <c r="IC526">
        <v>200.49671077934278</v>
      </c>
      <c r="ID526">
        <v>195.89285051375276</v>
      </c>
      <c r="IE526">
        <v>191.36071872625365</v>
      </c>
      <c r="IF526">
        <v>186.89919788193509</v>
      </c>
      <c r="IG526">
        <v>182.50718785716197</v>
      </c>
      <c r="IH526">
        <v>178.18360566830552</v>
      </c>
      <c r="II526">
        <v>173.92738520470073</v>
      </c>
      <c r="IJ526">
        <v>169.73747696576453</v>
      </c>
      <c r="IK526">
        <v>165.61284780220888</v>
      </c>
      <c r="IL526">
        <v>161.55248066128723</v>
      </c>
      <c r="IM526">
        <v>157.55537433600884</v>
      </c>
      <c r="IN526">
        <v>153.62054321826071</v>
      </c>
      <c r="IO526">
        <v>149.74701705577598</v>
      </c>
      <c r="IP526">
        <v>145.93384071288875</v>
      </c>
      <c r="IQ526">
        <v>142.18007393501631</v>
      </c>
      <c r="IR526">
        <v>138.48479111681084</v>
      </c>
      <c r="IS526">
        <v>134.84708107392328</v>
      </c>
      <c r="IT526">
        <v>131.26604681832279</v>
      </c>
      <c r="IU526">
        <v>127.74080533711765</v>
      </c>
      <c r="IV526">
        <v>124.27048737482116</v>
      </c>
      <c r="IW526">
        <v>120.85423721901037</v>
      </c>
      <c r="IX526">
        <v>117.4912124893242</v>
      </c>
      <c r="IY526">
        <v>114.18058392974891</v>
      </c>
      <c r="IZ526">
        <v>110.92153520413981</v>
      </c>
      <c r="JA526">
        <v>107.7132626949288</v>
      </c>
      <c r="JB526">
        <v>104.55497530496797</v>
      </c>
      <c r="JC526">
        <v>101.44589426246057</v>
      </c>
      <c r="JD526">
        <v>98.385252928931266</v>
      </c>
      <c r="JE526">
        <v>95.37229661018759</v>
      </c>
      <c r="JF526">
        <v>92.406282370227984</v>
      </c>
      <c r="JG526">
        <v>89.486478848047597</v>
      </c>
      <c r="JH526">
        <v>86.612166077299406</v>
      </c>
      <c r="JI526">
        <v>83.782635308764469</v>
      </c>
      <c r="JJ526">
        <v>80.997188835588219</v>
      </c>
      <c r="JK526">
        <v>78.255139821239737</v>
      </c>
      <c r="JL526">
        <v>75.555812130151224</v>
      </c>
      <c r="JM526">
        <v>72.89854016099622</v>
      </c>
      <c r="JN526">
        <v>70.282668682565458</v>
      </c>
      <c r="JO526">
        <v>67.70755267219954</v>
      </c>
      <c r="JP526">
        <v>65.172557156739146</v>
      </c>
      <c r="JQ526">
        <v>62.677057055952872</v>
      </c>
      <c r="JR526">
        <v>60.220437028404916</v>
      </c>
      <c r="JS526">
        <v>57.802091319723843</v>
      </c>
      <c r="JT526">
        <v>55.421423613235419</v>
      </c>
      <c r="JU526">
        <v>53.077846882922529</v>
      </c>
      <c r="JV526">
        <v>50.770783248676224</v>
      </c>
      <c r="JW526">
        <v>48.499663833801719</v>
      </c>
      <c r="JX526">
        <v>46.263928624744523</v>
      </c>
      <c r="JY526">
        <v>44.063026333002057</v>
      </c>
      <c r="JZ526">
        <v>41.896414259186827</v>
      </c>
      <c r="KA526">
        <v>39.763558159207236</v>
      </c>
      <c r="KB526">
        <v>37.663932112533558</v>
      </c>
      <c r="KC526">
        <v>35.597018392516219</v>
      </c>
      <c r="KD526">
        <v>33.562307338724452</v>
      </c>
      <c r="KE526">
        <v>31.559297231274186</v>
      </c>
      <c r="KF526">
        <v>29.587494167113761</v>
      </c>
      <c r="KG526">
        <v>27.646411938236696</v>
      </c>
      <c r="KH526">
        <v>25.735571911792945</v>
      </c>
      <c r="KI526">
        <v>23.854502912067034</v>
      </c>
      <c r="KJ526">
        <v>22.00274110429541</v>
      </c>
      <c r="KK526">
        <v>20.179829880293909</v>
      </c>
      <c r="KL526">
        <v>18.385319745867221</v>
      </c>
      <c r="KM526">
        <v>16.618768209972032</v>
      </c>
      <c r="KN526">
        <v>14.879739675607979</v>
      </c>
      <c r="KO526">
        <v>13.167805332407582</v>
      </c>
      <c r="KP526">
        <v>11.482543050900091</v>
      </c>
      <c r="KQ526">
        <v>9.8235372784226627</v>
      </c>
      <c r="KR526">
        <v>8.1903789366531754</v>
      </c>
      <c r="KS526">
        <v>6.5826653207395509</v>
      </c>
      <c r="KT526">
        <v>5.0000000000006679</v>
      </c>
      <c r="KU526">
        <v>3.4419927201741416</v>
      </c>
      <c r="KV526">
        <v>1.9082593071875351</v>
      </c>
      <c r="KW526">
        <v>0.39842157242838994</v>
      </c>
      <c r="KX526">
        <v>0</v>
      </c>
      <c r="KY526">
        <v>0</v>
      </c>
      <c r="KZ526">
        <v>0</v>
      </c>
      <c r="LA526">
        <v>0</v>
      </c>
      <c r="LB526">
        <v>0</v>
      </c>
      <c r="LC526">
        <v>0</v>
      </c>
      <c r="LD526">
        <v>0</v>
      </c>
      <c r="LE526">
        <v>0</v>
      </c>
      <c r="LF526">
        <v>0</v>
      </c>
      <c r="LG526">
        <v>0</v>
      </c>
      <c r="LH526">
        <v>0</v>
      </c>
      <c r="LI526">
        <v>0</v>
      </c>
      <c r="LJ526">
        <v>0</v>
      </c>
      <c r="LK526">
        <v>0</v>
      </c>
      <c r="LL526">
        <v>0</v>
      </c>
      <c r="LM526">
        <v>0</v>
      </c>
      <c r="LN526">
        <v>0</v>
      </c>
      <c r="LO526">
        <v>0</v>
      </c>
      <c r="LP526">
        <v>0</v>
      </c>
      <c r="LQ526">
        <v>0</v>
      </c>
      <c r="LR526">
        <v>0</v>
      </c>
      <c r="LS526">
        <v>0</v>
      </c>
      <c r="LT526">
        <v>0</v>
      </c>
      <c r="LU526">
        <v>0</v>
      </c>
      <c r="LV526">
        <v>0</v>
      </c>
      <c r="LW526">
        <v>0</v>
      </c>
      <c r="LX526">
        <v>0</v>
      </c>
      <c r="LY526">
        <v>0</v>
      </c>
      <c r="LZ526">
        <v>0</v>
      </c>
      <c r="MA526">
        <v>0</v>
      </c>
      <c r="MB526">
        <v>0</v>
      </c>
      <c r="MC526">
        <v>0</v>
      </c>
      <c r="MD526">
        <v>0</v>
      </c>
      <c r="ME526">
        <v>0</v>
      </c>
      <c r="MF526">
        <v>0</v>
      </c>
      <c r="MG526">
        <v>0</v>
      </c>
      <c r="MH526">
        <v>0</v>
      </c>
      <c r="MI526">
        <v>0</v>
      </c>
      <c r="MJ526">
        <v>0</v>
      </c>
      <c r="MK526">
        <v>0</v>
      </c>
      <c r="ML526">
        <v>0</v>
      </c>
      <c r="MM526">
        <v>0</v>
      </c>
      <c r="MN526">
        <v>0</v>
      </c>
      <c r="MO526">
        <v>0</v>
      </c>
      <c r="MP526">
        <v>0</v>
      </c>
      <c r="MQ526">
        <v>0</v>
      </c>
      <c r="MR526">
        <v>0</v>
      </c>
      <c r="MS526">
        <v>0</v>
      </c>
      <c r="MT526">
        <v>0</v>
      </c>
      <c r="MU526">
        <v>0</v>
      </c>
      <c r="MV526">
        <v>0</v>
      </c>
      <c r="MW526">
        <v>0</v>
      </c>
      <c r="MX526">
        <v>0</v>
      </c>
      <c r="MY526">
        <v>0</v>
      </c>
      <c r="MZ526">
        <v>0</v>
      </c>
      <c r="NA526">
        <v>0</v>
      </c>
      <c r="NB526">
        <v>0</v>
      </c>
      <c r="NC526">
        <v>0</v>
      </c>
      <c r="ND526">
        <v>0</v>
      </c>
      <c r="NE526">
        <v>0</v>
      </c>
      <c r="NF526">
        <v>0</v>
      </c>
      <c r="NG526">
        <v>0</v>
      </c>
      <c r="NH526">
        <v>0</v>
      </c>
      <c r="NI526">
        <v>0</v>
      </c>
      <c r="NJ526">
        <v>0</v>
      </c>
      <c r="NK526">
        <v>0</v>
      </c>
    </row>
    <row r="527" spans="145:375" x14ac:dyDescent="0.3">
      <c r="FC527">
        <v>942.81738644296752</v>
      </c>
      <c r="FD527">
        <v>926.64811601088081</v>
      </c>
      <c r="FE527">
        <v>910.7307639892208</v>
      </c>
      <c r="FF527">
        <v>895.06140547081395</v>
      </c>
      <c r="FG527">
        <v>879.63617669882592</v>
      </c>
      <c r="FH527">
        <v>864.45127411403541</v>
      </c>
      <c r="FI527">
        <v>849.5029534169505</v>
      </c>
      <c r="FJ527">
        <v>834.78752864453793</v>
      </c>
      <c r="FK527">
        <v>820.30137126133695</v>
      </c>
      <c r="FL527">
        <v>806.04090926473339</v>
      </c>
      <c r="FM527">
        <v>792.00262630417376</v>
      </c>
      <c r="FN527">
        <v>778.1830608141023</v>
      </c>
      <c r="FO527">
        <v>764.57880516040655</v>
      </c>
      <c r="FP527">
        <v>751.18650480016163</v>
      </c>
      <c r="FQ527">
        <v>738.00285745446558</v>
      </c>
      <c r="FR527">
        <v>725.02461229416213</v>
      </c>
      <c r="FS527">
        <v>712.24856913824988</v>
      </c>
      <c r="FT527">
        <v>699.67157766478056</v>
      </c>
      <c r="FU527">
        <v>687.29053663405102</v>
      </c>
      <c r="FV527">
        <v>675.10239312389854</v>
      </c>
      <c r="FW527">
        <v>663.10414177691041</v>
      </c>
      <c r="FX527">
        <v>651.29282405935976</v>
      </c>
      <c r="FY527">
        <v>639.66552753169208</v>
      </c>
      <c r="FZ527">
        <v>628.21938513037242</v>
      </c>
      <c r="GA527">
        <v>616.95157446092469</v>
      </c>
      <c r="GB527">
        <v>605.85931710198395</v>
      </c>
      <c r="GC527">
        <v>594.93987792019266</v>
      </c>
      <c r="GD527">
        <v>584.19056439576991</v>
      </c>
      <c r="GE527">
        <v>573.60872595858905</v>
      </c>
      <c r="GF527">
        <v>563.19175333459896</v>
      </c>
      <c r="GG527">
        <v>552.93707790242809</v>
      </c>
      <c r="GH527">
        <v>542.84217106001302</v>
      </c>
      <c r="GI527">
        <v>532.90454360109447</v>
      </c>
      <c r="GJ527">
        <v>523.1217451014279</v>
      </c>
      <c r="GK527">
        <v>513.49136331455691</v>
      </c>
      <c r="GL527">
        <v>504.01102357700051</v>
      </c>
      <c r="GM527">
        <v>494.67838822270755</v>
      </c>
      <c r="GN527">
        <v>485.49115600663413</v>
      </c>
      <c r="GO527">
        <v>476.44706153730169</v>
      </c>
      <c r="GP527">
        <v>467.54387471819587</v>
      </c>
      <c r="GQ527">
        <v>458.7794001978682</v>
      </c>
      <c r="GR527">
        <v>450.15147682860584</v>
      </c>
      <c r="GS527">
        <v>441.65797713353436</v>
      </c>
      <c r="GT527">
        <v>433.29680678202419</v>
      </c>
      <c r="GU527">
        <v>425.06590407326939</v>
      </c>
      <c r="GV527">
        <v>416.9632394279123</v>
      </c>
      <c r="GW527">
        <v>408.98681488758979</v>
      </c>
      <c r="GX527">
        <v>401.13466362227535</v>
      </c>
      <c r="GY527">
        <v>393.40484944529749</v>
      </c>
      <c r="GZ527">
        <v>385.795466335914</v>
      </c>
      <c r="HA527">
        <v>378.30463796932463</v>
      </c>
      <c r="HB527">
        <v>370.93051725400602</v>
      </c>
      <c r="HC527">
        <v>363.67128587625524</v>
      </c>
      <c r="HD527">
        <v>356.52515385182932</v>
      </c>
      <c r="HE527">
        <v>349.49035908456995</v>
      </c>
      <c r="HF527">
        <v>342.56516693190531</v>
      </c>
      <c r="HG527">
        <v>335.74786977712142</v>
      </c>
      <c r="HH527">
        <v>329.03678660829621</v>
      </c>
      <c r="HI527">
        <v>322.43026260379651</v>
      </c>
      <c r="HJ527">
        <v>315.92666872423041</v>
      </c>
      <c r="HK527">
        <v>309.52440131075832</v>
      </c>
      <c r="HL527">
        <v>303.2218816896621</v>
      </c>
      <c r="HM527">
        <v>297.01755578307501</v>
      </c>
      <c r="HN527">
        <v>290.90989372577673</v>
      </c>
      <c r="HO527">
        <v>284.89738948795838</v>
      </c>
      <c r="HP527">
        <v>278.97856050386508</v>
      </c>
      <c r="HQ527">
        <v>273.15194730622443</v>
      </c>
      <c r="HR527">
        <v>267.41611316637039</v>
      </c>
      <c r="HS527">
        <v>261.76964373997401</v>
      </c>
      <c r="HT527">
        <v>256.21114671829412</v>
      </c>
      <c r="HU527">
        <v>250.73925148486092</v>
      </c>
      <c r="HV527">
        <v>245.35260877750909</v>
      </c>
      <c r="HW527">
        <v>240.04989035567615</v>
      </c>
      <c r="HX527">
        <v>234.82978867288398</v>
      </c>
      <c r="HY527">
        <v>229.69101655432405</v>
      </c>
      <c r="HZ527">
        <v>224.63230687946498</v>
      </c>
      <c r="IA527">
        <v>219.65241226960546</v>
      </c>
      <c r="IB527">
        <v>214.75010478029526</v>
      </c>
      <c r="IC527">
        <v>209.924175598548</v>
      </c>
      <c r="ID527">
        <v>205.17343474477161</v>
      </c>
      <c r="IE527">
        <v>200.49671077934283</v>
      </c>
      <c r="IF527">
        <v>195.89285051375276</v>
      </c>
      <c r="IG527">
        <v>191.36071872625365</v>
      </c>
      <c r="IH527">
        <v>186.89919788193509</v>
      </c>
      <c r="II527">
        <v>182.50718785716197</v>
      </c>
      <c r="IJ527">
        <v>178.18360566830552</v>
      </c>
      <c r="IK527">
        <v>173.92738520470084</v>
      </c>
      <c r="IL527">
        <v>169.73747696576453</v>
      </c>
      <c r="IM527">
        <v>165.61284780220888</v>
      </c>
      <c r="IN527">
        <v>161.55248066128723</v>
      </c>
      <c r="IO527">
        <v>157.55537433600884</v>
      </c>
      <c r="IP527">
        <v>153.62054321826071</v>
      </c>
      <c r="IQ527">
        <v>149.74701705577598</v>
      </c>
      <c r="IR527">
        <v>145.93384071288875</v>
      </c>
      <c r="IS527">
        <v>142.18007393501631</v>
      </c>
      <c r="IT527">
        <v>138.48479111681092</v>
      </c>
      <c r="IU527">
        <v>134.84708107392328</v>
      </c>
      <c r="IV527">
        <v>131.26604681832279</v>
      </c>
      <c r="IW527">
        <v>127.74080533711765</v>
      </c>
      <c r="IX527">
        <v>124.27048737482116</v>
      </c>
      <c r="IY527">
        <v>120.85423721901037</v>
      </c>
      <c r="IZ527">
        <v>117.4912124893242</v>
      </c>
      <c r="JA527">
        <v>114.18058392974891</v>
      </c>
      <c r="JB527">
        <v>110.92153520413981</v>
      </c>
      <c r="JC527">
        <v>107.7132626949288</v>
      </c>
      <c r="JD527">
        <v>104.55497530496797</v>
      </c>
      <c r="JE527">
        <v>101.44589426246071</v>
      </c>
      <c r="JF527">
        <v>98.385252928931266</v>
      </c>
      <c r="JG527">
        <v>95.372296610187647</v>
      </c>
      <c r="JH527">
        <v>92.406282370227984</v>
      </c>
      <c r="JI527">
        <v>89.486478848047597</v>
      </c>
      <c r="JJ527">
        <v>86.612166077299406</v>
      </c>
      <c r="JK527">
        <v>83.782635308764469</v>
      </c>
      <c r="JL527">
        <v>80.997188835588219</v>
      </c>
      <c r="JM527">
        <v>78.255139821239737</v>
      </c>
      <c r="JN527">
        <v>75.555812130151224</v>
      </c>
      <c r="JO527">
        <v>72.89854016099622</v>
      </c>
      <c r="JP527">
        <v>70.282668682565458</v>
      </c>
      <c r="JQ527">
        <v>67.707552672199569</v>
      </c>
      <c r="JR527">
        <v>65.172557156739146</v>
      </c>
      <c r="JS527">
        <v>62.677057055952872</v>
      </c>
      <c r="JT527">
        <v>60.220437028404916</v>
      </c>
      <c r="JU527">
        <v>57.802091319723871</v>
      </c>
      <c r="JV527">
        <v>55.421423613235419</v>
      </c>
      <c r="JW527">
        <v>53.077846882922529</v>
      </c>
      <c r="JX527">
        <v>50.770783248676224</v>
      </c>
      <c r="JY527">
        <v>48.499663833801719</v>
      </c>
      <c r="JZ527">
        <v>46.263928624744523</v>
      </c>
      <c r="KA527">
        <v>44.063026333002057</v>
      </c>
      <c r="KB527">
        <v>41.896414259186827</v>
      </c>
      <c r="KC527">
        <v>39.763558159207236</v>
      </c>
      <c r="KD527">
        <v>37.663932112533587</v>
      </c>
      <c r="KE527">
        <v>35.597018392516219</v>
      </c>
      <c r="KF527">
        <v>33.562307338724452</v>
      </c>
      <c r="KG527">
        <v>31.559297231274286</v>
      </c>
      <c r="KH527">
        <v>29.587494167113761</v>
      </c>
      <c r="KI527">
        <v>27.646411938236696</v>
      </c>
      <c r="KJ527">
        <v>25.735571911792945</v>
      </c>
      <c r="KK527">
        <v>23.854502912067034</v>
      </c>
      <c r="KL527">
        <v>22.00274110429541</v>
      </c>
      <c r="KM527">
        <v>20.179829880293994</v>
      </c>
      <c r="KN527">
        <v>18.385319745867221</v>
      </c>
      <c r="KO527">
        <v>16.618768209972032</v>
      </c>
      <c r="KP527">
        <v>14.879739675607979</v>
      </c>
      <c r="KQ527">
        <v>13.167805332407582</v>
      </c>
      <c r="KR527">
        <v>11.482543050900091</v>
      </c>
      <c r="KS527">
        <v>9.8235372784226627</v>
      </c>
      <c r="KT527">
        <v>8.1903789366531754</v>
      </c>
      <c r="KU527">
        <v>6.5826653207395935</v>
      </c>
      <c r="KV527">
        <v>5.0000000000006679</v>
      </c>
      <c r="KW527">
        <v>3.4419927201741416</v>
      </c>
      <c r="KX527">
        <v>1.9082593071875351</v>
      </c>
      <c r="KY527">
        <v>0.39842157242838994</v>
      </c>
      <c r="KZ527">
        <v>0</v>
      </c>
      <c r="LA527">
        <v>0</v>
      </c>
      <c r="LB527">
        <v>0</v>
      </c>
      <c r="LC527">
        <v>0</v>
      </c>
      <c r="LD527">
        <v>0</v>
      </c>
      <c r="LE527">
        <v>0</v>
      </c>
      <c r="LF527">
        <v>0</v>
      </c>
      <c r="LG527">
        <v>0</v>
      </c>
      <c r="LH527">
        <v>0</v>
      </c>
      <c r="LI527">
        <v>0</v>
      </c>
      <c r="LJ527">
        <v>0</v>
      </c>
      <c r="LK527">
        <v>0</v>
      </c>
      <c r="LL527">
        <v>0</v>
      </c>
      <c r="LM527">
        <v>0</v>
      </c>
      <c r="LN527">
        <v>0</v>
      </c>
      <c r="LO527">
        <v>0</v>
      </c>
      <c r="LP527">
        <v>0</v>
      </c>
      <c r="LQ527">
        <v>0</v>
      </c>
      <c r="LR527">
        <v>0</v>
      </c>
      <c r="LS527">
        <v>0</v>
      </c>
      <c r="LT527">
        <v>0</v>
      </c>
      <c r="LU527">
        <v>0</v>
      </c>
      <c r="LV527">
        <v>0</v>
      </c>
      <c r="LW527">
        <v>0</v>
      </c>
      <c r="LX527">
        <v>0</v>
      </c>
      <c r="LY527">
        <v>0</v>
      </c>
      <c r="LZ527">
        <v>0</v>
      </c>
      <c r="MA527">
        <v>0</v>
      </c>
      <c r="MB527">
        <v>0</v>
      </c>
      <c r="MC527">
        <v>0</v>
      </c>
      <c r="MD527">
        <v>0</v>
      </c>
      <c r="ME527">
        <v>0</v>
      </c>
      <c r="MF527">
        <v>0</v>
      </c>
      <c r="MG527">
        <v>0</v>
      </c>
      <c r="MH527">
        <v>0</v>
      </c>
      <c r="MI527">
        <v>0</v>
      </c>
      <c r="MJ527">
        <v>0</v>
      </c>
      <c r="MK527">
        <v>0</v>
      </c>
      <c r="ML527">
        <v>0</v>
      </c>
      <c r="MM527">
        <v>0</v>
      </c>
      <c r="MN527">
        <v>0</v>
      </c>
      <c r="MO527">
        <v>0</v>
      </c>
      <c r="MP527">
        <v>0</v>
      </c>
      <c r="MQ527">
        <v>0</v>
      </c>
      <c r="MR527">
        <v>0</v>
      </c>
      <c r="MS527">
        <v>0</v>
      </c>
      <c r="MT527">
        <v>0</v>
      </c>
      <c r="MU527">
        <v>0</v>
      </c>
      <c r="MV527">
        <v>0</v>
      </c>
      <c r="MW527">
        <v>0</v>
      </c>
      <c r="MX527">
        <v>0</v>
      </c>
      <c r="MY527">
        <v>0</v>
      </c>
      <c r="MZ527">
        <v>0</v>
      </c>
      <c r="NA527">
        <v>0</v>
      </c>
      <c r="NB527">
        <v>0</v>
      </c>
      <c r="NC527">
        <v>0</v>
      </c>
      <c r="ND527">
        <v>0</v>
      </c>
      <c r="NE527">
        <v>0</v>
      </c>
      <c r="NF527">
        <v>0</v>
      </c>
      <c r="NG527">
        <v>0</v>
      </c>
      <c r="NH527">
        <v>0</v>
      </c>
      <c r="NI527">
        <v>0</v>
      </c>
      <c r="NJ527">
        <v>0</v>
      </c>
      <c r="NK527">
        <v>0</v>
      </c>
    </row>
    <row r="528" spans="145:375" x14ac:dyDescent="0.3">
      <c r="FD528">
        <v>959.24256231079926</v>
      </c>
      <c r="FE528">
        <v>942.81738644296752</v>
      </c>
      <c r="FF528">
        <v>926.64811601088081</v>
      </c>
      <c r="FG528">
        <v>910.7307639892208</v>
      </c>
      <c r="FH528">
        <v>895.06140547081395</v>
      </c>
      <c r="FI528">
        <v>879.63617669882592</v>
      </c>
      <c r="FJ528">
        <v>864.45127411403541</v>
      </c>
      <c r="FK528">
        <v>849.5029534169505</v>
      </c>
      <c r="FL528">
        <v>834.78752864453793</v>
      </c>
      <c r="FM528">
        <v>820.30137126133695</v>
      </c>
      <c r="FN528">
        <v>806.04090926473339</v>
      </c>
      <c r="FO528">
        <v>792.00262630417376</v>
      </c>
      <c r="FP528">
        <v>778.1830608141023</v>
      </c>
      <c r="FQ528">
        <v>764.57880516040655</v>
      </c>
      <c r="FR528">
        <v>751.18650480016163</v>
      </c>
      <c r="FS528">
        <v>738.00285745446558</v>
      </c>
      <c r="FT528">
        <v>725.02461229416213</v>
      </c>
      <c r="FU528">
        <v>712.24856913824988</v>
      </c>
      <c r="FV528">
        <v>699.67157766478056</v>
      </c>
      <c r="FW528">
        <v>687.29053663405102</v>
      </c>
      <c r="FX528">
        <v>675.10239312389899</v>
      </c>
      <c r="FY528">
        <v>663.10414177691041</v>
      </c>
      <c r="FZ528">
        <v>651.29282405935976</v>
      </c>
      <c r="GA528">
        <v>639.66552753169208</v>
      </c>
      <c r="GB528">
        <v>628.21938513037242</v>
      </c>
      <c r="GC528">
        <v>616.95157446092469</v>
      </c>
      <c r="GD528">
        <v>605.85931710198395</v>
      </c>
      <c r="GE528">
        <v>594.93987792019266</v>
      </c>
      <c r="GF528">
        <v>584.19056439576991</v>
      </c>
      <c r="GG528">
        <v>573.60872595858905</v>
      </c>
      <c r="GH528">
        <v>563.19175333459896</v>
      </c>
      <c r="GI528">
        <v>552.93707790242809</v>
      </c>
      <c r="GJ528">
        <v>542.84217106001302</v>
      </c>
      <c r="GK528">
        <v>532.90454360109447</v>
      </c>
      <c r="GL528">
        <v>523.1217451014279</v>
      </c>
      <c r="GM528">
        <v>513.49136331455691</v>
      </c>
      <c r="GN528">
        <v>504.01102357700051</v>
      </c>
      <c r="GO528">
        <v>494.67838822270755</v>
      </c>
      <c r="GP528">
        <v>485.49115600663413</v>
      </c>
      <c r="GQ528">
        <v>476.44706153730169</v>
      </c>
      <c r="GR528">
        <v>467.54387471819587</v>
      </c>
      <c r="GS528">
        <v>458.7794001978682</v>
      </c>
      <c r="GT528">
        <v>450.15147682860584</v>
      </c>
      <c r="GU528">
        <v>441.65797713353436</v>
      </c>
      <c r="GV528">
        <v>433.2968067820243</v>
      </c>
      <c r="GW528">
        <v>425.06590407326939</v>
      </c>
      <c r="GX528">
        <v>416.9632394279123</v>
      </c>
      <c r="GY528">
        <v>408.98681488758979</v>
      </c>
      <c r="GZ528">
        <v>401.13466362227535</v>
      </c>
      <c r="HA528">
        <v>393.40484944529749</v>
      </c>
      <c r="HB528">
        <v>385.795466335914</v>
      </c>
      <c r="HC528">
        <v>378.30463796932463</v>
      </c>
      <c r="HD528">
        <v>370.93051725400602</v>
      </c>
      <c r="HE528">
        <v>363.67128587625524</v>
      </c>
      <c r="HF528">
        <v>356.52515385182932</v>
      </c>
      <c r="HG528">
        <v>349.49035908456995</v>
      </c>
      <c r="HH528">
        <v>342.56516693190554</v>
      </c>
      <c r="HI528">
        <v>335.74786977712142</v>
      </c>
      <c r="HJ528">
        <v>329.03678660829621</v>
      </c>
      <c r="HK528">
        <v>322.43026260379651</v>
      </c>
      <c r="HL528">
        <v>315.92666872423041</v>
      </c>
      <c r="HM528">
        <v>309.52440131075832</v>
      </c>
      <c r="HN528">
        <v>303.2218816896621</v>
      </c>
      <c r="HO528">
        <v>297.01755578307501</v>
      </c>
      <c r="HP528">
        <v>290.90989372577673</v>
      </c>
      <c r="HQ528">
        <v>284.89738948795838</v>
      </c>
      <c r="HR528">
        <v>278.97856050386508</v>
      </c>
      <c r="HS528">
        <v>273.15194730622443</v>
      </c>
      <c r="HT528">
        <v>267.41611316637039</v>
      </c>
      <c r="HU528">
        <v>261.76964373997401</v>
      </c>
      <c r="HV528">
        <v>256.21114671829412</v>
      </c>
      <c r="HW528">
        <v>250.73925148486092</v>
      </c>
      <c r="HX528">
        <v>245.3526087775092</v>
      </c>
      <c r="HY528">
        <v>240.04989035567615</v>
      </c>
      <c r="HZ528">
        <v>234.82978867288398</v>
      </c>
      <c r="IA528">
        <v>229.69101655432405</v>
      </c>
      <c r="IB528">
        <v>224.63230687946498</v>
      </c>
      <c r="IC528">
        <v>219.65241226960546</v>
      </c>
      <c r="ID528">
        <v>214.75010478029526</v>
      </c>
      <c r="IE528">
        <v>209.924175598548</v>
      </c>
      <c r="IF528">
        <v>205.17343474477167</v>
      </c>
      <c r="IG528">
        <v>200.49671077934283</v>
      </c>
      <c r="IH528">
        <v>195.89285051375276</v>
      </c>
      <c r="II528">
        <v>191.36071872625365</v>
      </c>
      <c r="IJ528">
        <v>186.89919788193509</v>
      </c>
      <c r="IK528">
        <v>182.50718785716197</v>
      </c>
      <c r="IL528">
        <v>178.18360566830563</v>
      </c>
      <c r="IM528">
        <v>173.92738520470084</v>
      </c>
      <c r="IN528">
        <v>169.73747696576453</v>
      </c>
      <c r="IO528">
        <v>165.61284780220888</v>
      </c>
      <c r="IP528">
        <v>161.55248066128723</v>
      </c>
      <c r="IQ528">
        <v>157.55537433600884</v>
      </c>
      <c r="IR528">
        <v>153.62054321826071</v>
      </c>
      <c r="IS528">
        <v>149.74701705577598</v>
      </c>
      <c r="IT528">
        <v>145.93384071288875</v>
      </c>
      <c r="IU528">
        <v>142.1800739350164</v>
      </c>
      <c r="IV528">
        <v>138.48479111681092</v>
      </c>
      <c r="IW528">
        <v>134.84708107392328</v>
      </c>
      <c r="IX528">
        <v>131.26604681832279</v>
      </c>
      <c r="IY528">
        <v>127.74080533711765</v>
      </c>
      <c r="IZ528">
        <v>124.27048737482116</v>
      </c>
      <c r="JA528">
        <v>120.85423721901037</v>
      </c>
      <c r="JB528">
        <v>117.4912124893242</v>
      </c>
      <c r="JC528">
        <v>114.18058392974891</v>
      </c>
      <c r="JD528">
        <v>110.92153520413981</v>
      </c>
      <c r="JE528">
        <v>107.7132626949288</v>
      </c>
      <c r="JF528">
        <v>104.55497530496811</v>
      </c>
      <c r="JG528">
        <v>101.44589426246071</v>
      </c>
      <c r="JH528">
        <v>98.385252928931322</v>
      </c>
      <c r="JI528">
        <v>95.372296610187647</v>
      </c>
      <c r="JJ528">
        <v>92.406282370227984</v>
      </c>
      <c r="JK528">
        <v>89.486478848047597</v>
      </c>
      <c r="JL528">
        <v>86.612166077299406</v>
      </c>
      <c r="JM528">
        <v>83.782635308764469</v>
      </c>
      <c r="JN528">
        <v>80.997188835588219</v>
      </c>
      <c r="JO528">
        <v>78.255139821239737</v>
      </c>
      <c r="JP528">
        <v>75.555812130151224</v>
      </c>
      <c r="JQ528">
        <v>72.89854016099622</v>
      </c>
      <c r="JR528">
        <v>70.282668682565486</v>
      </c>
      <c r="JS528">
        <v>67.707552672199569</v>
      </c>
      <c r="JT528">
        <v>65.172557156739146</v>
      </c>
      <c r="JU528">
        <v>62.677057055952872</v>
      </c>
      <c r="JV528">
        <v>60.220437028404945</v>
      </c>
      <c r="JW528">
        <v>57.802091319723871</v>
      </c>
      <c r="JX528">
        <v>55.421423613235419</v>
      </c>
      <c r="JY528">
        <v>53.077846882922529</v>
      </c>
      <c r="JZ528">
        <v>50.770783248676224</v>
      </c>
      <c r="KA528">
        <v>48.499663833801719</v>
      </c>
      <c r="KB528">
        <v>46.263928624744523</v>
      </c>
      <c r="KC528">
        <v>44.063026333002057</v>
      </c>
      <c r="KD528">
        <v>41.896414259186827</v>
      </c>
      <c r="KE528">
        <v>39.763558159207264</v>
      </c>
      <c r="KF528">
        <v>37.663932112533587</v>
      </c>
      <c r="KG528">
        <v>35.597018392516219</v>
      </c>
      <c r="KH528">
        <v>33.562307338724565</v>
      </c>
      <c r="KI528">
        <v>31.559297231274286</v>
      </c>
      <c r="KJ528">
        <v>29.587494167113761</v>
      </c>
      <c r="KK528">
        <v>27.646411938236696</v>
      </c>
      <c r="KL528">
        <v>25.735571911792945</v>
      </c>
      <c r="KM528">
        <v>23.854502912067034</v>
      </c>
      <c r="KN528">
        <v>22.002741104295495</v>
      </c>
      <c r="KO528">
        <v>20.179829880293994</v>
      </c>
      <c r="KP528">
        <v>18.385319745867221</v>
      </c>
      <c r="KQ528">
        <v>16.618768209972032</v>
      </c>
      <c r="KR528">
        <v>14.879739675607979</v>
      </c>
      <c r="KS528">
        <v>13.167805332407582</v>
      </c>
      <c r="KT528">
        <v>11.482543050900091</v>
      </c>
      <c r="KU528">
        <v>9.8235372784226627</v>
      </c>
      <c r="KV528">
        <v>8.190378936653218</v>
      </c>
      <c r="KW528">
        <v>6.5826653207395935</v>
      </c>
      <c r="KX528">
        <v>5.0000000000006679</v>
      </c>
      <c r="KY528">
        <v>3.4419927201741416</v>
      </c>
      <c r="KZ528">
        <v>1.9082593071875351</v>
      </c>
      <c r="LA528">
        <v>0.39842157242840415</v>
      </c>
      <c r="LB528">
        <v>0</v>
      </c>
      <c r="LC528">
        <v>0</v>
      </c>
      <c r="LD528">
        <v>0</v>
      </c>
      <c r="LE528">
        <v>0</v>
      </c>
      <c r="LF528">
        <v>0</v>
      </c>
      <c r="LG528">
        <v>0</v>
      </c>
      <c r="LH528">
        <v>0</v>
      </c>
      <c r="LI528">
        <v>0</v>
      </c>
      <c r="LJ528">
        <v>0</v>
      </c>
      <c r="LK528">
        <v>0</v>
      </c>
      <c r="LL528">
        <v>0</v>
      </c>
      <c r="LM528">
        <v>0</v>
      </c>
      <c r="LN528">
        <v>0</v>
      </c>
      <c r="LO528">
        <v>0</v>
      </c>
      <c r="LP528">
        <v>0</v>
      </c>
      <c r="LQ528">
        <v>0</v>
      </c>
      <c r="LR528">
        <v>0</v>
      </c>
      <c r="LS528">
        <v>0</v>
      </c>
      <c r="LT528">
        <v>0</v>
      </c>
      <c r="LU528">
        <v>0</v>
      </c>
      <c r="LV528">
        <v>0</v>
      </c>
      <c r="LW528">
        <v>0</v>
      </c>
      <c r="LX528">
        <v>0</v>
      </c>
      <c r="LY528">
        <v>0</v>
      </c>
      <c r="LZ528">
        <v>0</v>
      </c>
      <c r="MA528">
        <v>0</v>
      </c>
      <c r="MB528">
        <v>0</v>
      </c>
      <c r="MC528">
        <v>0</v>
      </c>
      <c r="MD528">
        <v>0</v>
      </c>
      <c r="ME528">
        <v>0</v>
      </c>
      <c r="MF528">
        <v>0</v>
      </c>
      <c r="MG528">
        <v>0</v>
      </c>
      <c r="MH528">
        <v>0</v>
      </c>
      <c r="MI528">
        <v>0</v>
      </c>
      <c r="MJ528">
        <v>0</v>
      </c>
      <c r="MK528">
        <v>0</v>
      </c>
      <c r="ML528">
        <v>0</v>
      </c>
      <c r="MM528">
        <v>0</v>
      </c>
      <c r="MN528">
        <v>0</v>
      </c>
      <c r="MO528">
        <v>0</v>
      </c>
      <c r="MP528">
        <v>0</v>
      </c>
      <c r="MQ528">
        <v>0</v>
      </c>
      <c r="MR528">
        <v>0</v>
      </c>
      <c r="MS528">
        <v>0</v>
      </c>
      <c r="MT528">
        <v>0</v>
      </c>
      <c r="MU528">
        <v>0</v>
      </c>
      <c r="MV528">
        <v>0</v>
      </c>
      <c r="MW528">
        <v>0</v>
      </c>
      <c r="MX528">
        <v>0</v>
      </c>
      <c r="MY528">
        <v>0</v>
      </c>
      <c r="MZ528">
        <v>0</v>
      </c>
      <c r="NA528">
        <v>0</v>
      </c>
      <c r="NB528">
        <v>0</v>
      </c>
      <c r="NC528">
        <v>0</v>
      </c>
      <c r="ND528">
        <v>0</v>
      </c>
      <c r="NE528">
        <v>0</v>
      </c>
      <c r="NF528">
        <v>0</v>
      </c>
      <c r="NG528">
        <v>0</v>
      </c>
      <c r="NH528">
        <v>0</v>
      </c>
      <c r="NI528">
        <v>0</v>
      </c>
      <c r="NJ528">
        <v>0</v>
      </c>
      <c r="NK528">
        <v>0</v>
      </c>
    </row>
    <row r="529" spans="161:375" x14ac:dyDescent="0.3">
      <c r="FE529">
        <v>975.92769374096156</v>
      </c>
      <c r="FF529">
        <v>959.24256231079926</v>
      </c>
      <c r="FG529">
        <v>942.81738644296752</v>
      </c>
      <c r="FH529">
        <v>926.64811601088081</v>
      </c>
      <c r="FI529">
        <v>910.7307639892208</v>
      </c>
      <c r="FJ529">
        <v>895.06140547081395</v>
      </c>
      <c r="FK529">
        <v>879.63617669882592</v>
      </c>
      <c r="FL529">
        <v>864.45127411403541</v>
      </c>
      <c r="FM529">
        <v>849.5029534169505</v>
      </c>
      <c r="FN529">
        <v>834.78752864453793</v>
      </c>
      <c r="FO529">
        <v>820.30137126133695</v>
      </c>
      <c r="FP529">
        <v>806.04090926473339</v>
      </c>
      <c r="FQ529">
        <v>792.00262630417376</v>
      </c>
      <c r="FR529">
        <v>778.1830608141023</v>
      </c>
      <c r="FS529">
        <v>764.57880516040655</v>
      </c>
      <c r="FT529">
        <v>751.18650480016163</v>
      </c>
      <c r="FU529">
        <v>738.00285745446558</v>
      </c>
      <c r="FV529">
        <v>725.02461229416213</v>
      </c>
      <c r="FW529">
        <v>712.24856913824988</v>
      </c>
      <c r="FX529">
        <v>699.67157766478056</v>
      </c>
      <c r="FY529">
        <v>687.29053663405148</v>
      </c>
      <c r="FZ529">
        <v>675.10239312389899</v>
      </c>
      <c r="GA529">
        <v>663.10414177691041</v>
      </c>
      <c r="GB529">
        <v>651.29282405935976</v>
      </c>
      <c r="GC529">
        <v>639.66552753169208</v>
      </c>
      <c r="GD529">
        <v>628.21938513037242</v>
      </c>
      <c r="GE529">
        <v>616.95157446092469</v>
      </c>
      <c r="GF529">
        <v>605.85931710198395</v>
      </c>
      <c r="GG529">
        <v>594.93987792019266</v>
      </c>
      <c r="GH529">
        <v>584.19056439576991</v>
      </c>
      <c r="GI529">
        <v>573.60872595858905</v>
      </c>
      <c r="GJ529">
        <v>563.19175333459896</v>
      </c>
      <c r="GK529">
        <v>552.93707790242809</v>
      </c>
      <c r="GL529">
        <v>542.84217106001302</v>
      </c>
      <c r="GM529">
        <v>532.90454360109447</v>
      </c>
      <c r="GN529">
        <v>523.1217451014279</v>
      </c>
      <c r="GO529">
        <v>513.49136331455691</v>
      </c>
      <c r="GP529">
        <v>504.01102357700051</v>
      </c>
      <c r="GQ529">
        <v>494.67838822270755</v>
      </c>
      <c r="GR529">
        <v>485.49115600663413</v>
      </c>
      <c r="GS529">
        <v>476.44706153730169</v>
      </c>
      <c r="GT529">
        <v>467.54387471819587</v>
      </c>
      <c r="GU529">
        <v>458.7794001978682</v>
      </c>
      <c r="GV529">
        <v>450.15147682860584</v>
      </c>
      <c r="GW529">
        <v>441.65797713353447</v>
      </c>
      <c r="GX529">
        <v>433.2968067820243</v>
      </c>
      <c r="GY529">
        <v>425.06590407326939</v>
      </c>
      <c r="GZ529">
        <v>416.9632394279123</v>
      </c>
      <c r="HA529">
        <v>408.98681488758979</v>
      </c>
      <c r="HB529">
        <v>401.13466362227535</v>
      </c>
      <c r="HC529">
        <v>393.40484944529749</v>
      </c>
      <c r="HD529">
        <v>385.795466335914</v>
      </c>
      <c r="HE529">
        <v>378.30463796932463</v>
      </c>
      <c r="HF529">
        <v>370.93051725400602</v>
      </c>
      <c r="HG529">
        <v>363.67128587625524</v>
      </c>
      <c r="HH529">
        <v>356.52515385182932</v>
      </c>
      <c r="HI529">
        <v>349.49035908457017</v>
      </c>
      <c r="HJ529">
        <v>342.56516693190554</v>
      </c>
      <c r="HK529">
        <v>335.74786977712142</v>
      </c>
      <c r="HL529">
        <v>329.03678660829621</v>
      </c>
      <c r="HM529">
        <v>322.43026260379651</v>
      </c>
      <c r="HN529">
        <v>315.92666872423041</v>
      </c>
      <c r="HO529">
        <v>309.52440131075832</v>
      </c>
      <c r="HP529">
        <v>303.2218816896621</v>
      </c>
      <c r="HQ529">
        <v>297.01755578307501</v>
      </c>
      <c r="HR529">
        <v>290.90989372577673</v>
      </c>
      <c r="HS529">
        <v>284.89738948795838</v>
      </c>
      <c r="HT529">
        <v>278.97856050386508</v>
      </c>
      <c r="HU529">
        <v>273.15194730622443</v>
      </c>
      <c r="HV529">
        <v>267.41611316637039</v>
      </c>
      <c r="HW529">
        <v>261.76964373997401</v>
      </c>
      <c r="HX529">
        <v>256.21114671829412</v>
      </c>
      <c r="HY529">
        <v>250.73925148486103</v>
      </c>
      <c r="HZ529">
        <v>245.3526087775092</v>
      </c>
      <c r="IA529">
        <v>240.04989035567615</v>
      </c>
      <c r="IB529">
        <v>234.82978867288398</v>
      </c>
      <c r="IC529">
        <v>229.69101655432405</v>
      </c>
      <c r="ID529">
        <v>224.63230687946498</v>
      </c>
      <c r="IE529">
        <v>219.65241226960546</v>
      </c>
      <c r="IF529">
        <v>214.75010478029526</v>
      </c>
      <c r="IG529">
        <v>209.92417559854806</v>
      </c>
      <c r="IH529">
        <v>205.17343474477167</v>
      </c>
      <c r="II529">
        <v>200.49671077934283</v>
      </c>
      <c r="IJ529">
        <v>195.89285051375276</v>
      </c>
      <c r="IK529">
        <v>191.36071872625365</v>
      </c>
      <c r="IL529">
        <v>186.89919788193509</v>
      </c>
      <c r="IM529">
        <v>182.50718785716208</v>
      </c>
      <c r="IN529">
        <v>178.18360566830563</v>
      </c>
      <c r="IO529">
        <v>173.92738520470084</v>
      </c>
      <c r="IP529">
        <v>169.73747696576453</v>
      </c>
      <c r="IQ529">
        <v>165.61284780220888</v>
      </c>
      <c r="IR529">
        <v>161.55248066128723</v>
      </c>
      <c r="IS529">
        <v>157.55537433600884</v>
      </c>
      <c r="IT529">
        <v>153.62054321826071</v>
      </c>
      <c r="IU529">
        <v>149.74701705577598</v>
      </c>
      <c r="IV529">
        <v>145.93384071288884</v>
      </c>
      <c r="IW529">
        <v>142.1800739350164</v>
      </c>
      <c r="IX529">
        <v>138.48479111681092</v>
      </c>
      <c r="IY529">
        <v>134.84708107392328</v>
      </c>
      <c r="IZ529">
        <v>131.26604681832279</v>
      </c>
      <c r="JA529">
        <v>127.74080533711765</v>
      </c>
      <c r="JB529">
        <v>124.27048737482116</v>
      </c>
      <c r="JC529">
        <v>120.85423721901037</v>
      </c>
      <c r="JD529">
        <v>117.4912124893242</v>
      </c>
      <c r="JE529">
        <v>114.18058392974891</v>
      </c>
      <c r="JF529">
        <v>110.92153520413981</v>
      </c>
      <c r="JG529">
        <v>107.71326269492894</v>
      </c>
      <c r="JH529">
        <v>104.55497530496811</v>
      </c>
      <c r="JI529">
        <v>101.44589426246077</v>
      </c>
      <c r="JJ529">
        <v>98.385252928931322</v>
      </c>
      <c r="JK529">
        <v>95.372296610187647</v>
      </c>
      <c r="JL529">
        <v>92.406282370227984</v>
      </c>
      <c r="JM529">
        <v>89.486478848047597</v>
      </c>
      <c r="JN529">
        <v>86.612166077299406</v>
      </c>
      <c r="JO529">
        <v>83.782635308764469</v>
      </c>
      <c r="JP529">
        <v>80.997188835588219</v>
      </c>
      <c r="JQ529">
        <v>78.255139821239737</v>
      </c>
      <c r="JR529">
        <v>75.555812130151224</v>
      </c>
      <c r="JS529">
        <v>72.898540160996248</v>
      </c>
      <c r="JT529">
        <v>70.282668682565486</v>
      </c>
      <c r="JU529">
        <v>67.707552672199569</v>
      </c>
      <c r="JV529">
        <v>65.172557156739146</v>
      </c>
      <c r="JW529">
        <v>62.677057055952901</v>
      </c>
      <c r="JX529">
        <v>60.220437028404945</v>
      </c>
      <c r="JY529">
        <v>57.802091319723871</v>
      </c>
      <c r="JZ529">
        <v>55.421423613235419</v>
      </c>
      <c r="KA529">
        <v>53.077846882922529</v>
      </c>
      <c r="KB529">
        <v>50.770783248676224</v>
      </c>
      <c r="KC529">
        <v>48.499663833801719</v>
      </c>
      <c r="KD529">
        <v>46.263928624744523</v>
      </c>
      <c r="KE529">
        <v>44.063026333002057</v>
      </c>
      <c r="KF529">
        <v>41.896414259186855</v>
      </c>
      <c r="KG529">
        <v>39.763558159207264</v>
      </c>
      <c r="KH529">
        <v>37.663932112533587</v>
      </c>
      <c r="KI529">
        <v>35.597018392516333</v>
      </c>
      <c r="KJ529">
        <v>33.562307338724565</v>
      </c>
      <c r="KK529">
        <v>31.559297231274286</v>
      </c>
      <c r="KL529">
        <v>29.587494167113761</v>
      </c>
      <c r="KM529">
        <v>27.646411938236696</v>
      </c>
      <c r="KN529">
        <v>25.735571911792945</v>
      </c>
      <c r="KO529">
        <v>23.854502912067119</v>
      </c>
      <c r="KP529">
        <v>22.002741104295495</v>
      </c>
      <c r="KQ529">
        <v>20.179829880293994</v>
      </c>
      <c r="KR529">
        <v>18.385319745867221</v>
      </c>
      <c r="KS529">
        <v>16.618768209972032</v>
      </c>
      <c r="KT529">
        <v>14.879739675607979</v>
      </c>
      <c r="KU529">
        <v>13.167805332407582</v>
      </c>
      <c r="KV529">
        <v>11.482543050900091</v>
      </c>
      <c r="KW529">
        <v>9.8235372784227053</v>
      </c>
      <c r="KX529">
        <v>8.190378936653218</v>
      </c>
      <c r="KY529">
        <v>6.5826653207395935</v>
      </c>
      <c r="KZ529">
        <v>5.0000000000006679</v>
      </c>
      <c r="LA529">
        <v>3.4419927201741416</v>
      </c>
      <c r="LB529">
        <v>1.9082593071875493</v>
      </c>
      <c r="LC529">
        <v>0.39842157242844678</v>
      </c>
      <c r="LD529">
        <v>0</v>
      </c>
      <c r="LE529">
        <v>0</v>
      </c>
      <c r="LF529">
        <v>0</v>
      </c>
      <c r="LG529">
        <v>0</v>
      </c>
      <c r="LH529">
        <v>0</v>
      </c>
      <c r="LI529">
        <v>0</v>
      </c>
      <c r="LJ529">
        <v>0</v>
      </c>
      <c r="LK529">
        <v>0</v>
      </c>
      <c r="LL529">
        <v>0</v>
      </c>
      <c r="LM529">
        <v>0</v>
      </c>
      <c r="LN529">
        <v>0</v>
      </c>
      <c r="LO529">
        <v>0</v>
      </c>
      <c r="LP529">
        <v>0</v>
      </c>
      <c r="LQ529">
        <v>0</v>
      </c>
      <c r="LR529">
        <v>0</v>
      </c>
      <c r="LS529">
        <v>0</v>
      </c>
      <c r="LT529">
        <v>0</v>
      </c>
      <c r="LU529">
        <v>0</v>
      </c>
      <c r="LV529">
        <v>0</v>
      </c>
      <c r="LW529">
        <v>0</v>
      </c>
      <c r="LX529">
        <v>0</v>
      </c>
      <c r="LY529">
        <v>0</v>
      </c>
      <c r="LZ529">
        <v>0</v>
      </c>
      <c r="MA529">
        <v>0</v>
      </c>
      <c r="MB529">
        <v>0</v>
      </c>
      <c r="MC529">
        <v>0</v>
      </c>
      <c r="MD529">
        <v>0</v>
      </c>
      <c r="ME529">
        <v>0</v>
      </c>
      <c r="MF529">
        <v>0</v>
      </c>
      <c r="MG529">
        <v>0</v>
      </c>
      <c r="MH529">
        <v>0</v>
      </c>
      <c r="MI529">
        <v>0</v>
      </c>
      <c r="MJ529">
        <v>0</v>
      </c>
      <c r="MK529">
        <v>0</v>
      </c>
      <c r="ML529">
        <v>0</v>
      </c>
      <c r="MM529">
        <v>0</v>
      </c>
      <c r="MN529">
        <v>0</v>
      </c>
      <c r="MO529">
        <v>0</v>
      </c>
      <c r="MP529">
        <v>0</v>
      </c>
      <c r="MQ529">
        <v>0</v>
      </c>
      <c r="MR529">
        <v>0</v>
      </c>
      <c r="MS529">
        <v>0</v>
      </c>
      <c r="MT529">
        <v>0</v>
      </c>
      <c r="MU529">
        <v>0</v>
      </c>
      <c r="MV529">
        <v>0</v>
      </c>
      <c r="MW529">
        <v>0</v>
      </c>
      <c r="MX529">
        <v>0</v>
      </c>
      <c r="MY529">
        <v>0</v>
      </c>
      <c r="MZ529">
        <v>0</v>
      </c>
      <c r="NA529">
        <v>0</v>
      </c>
      <c r="NB529">
        <v>0</v>
      </c>
      <c r="NC529">
        <v>0</v>
      </c>
      <c r="ND529">
        <v>0</v>
      </c>
      <c r="NE529">
        <v>0</v>
      </c>
      <c r="NF529">
        <v>0</v>
      </c>
      <c r="NG529">
        <v>0</v>
      </c>
      <c r="NH529">
        <v>0</v>
      </c>
      <c r="NI529">
        <v>0</v>
      </c>
      <c r="NJ529">
        <v>0</v>
      </c>
      <c r="NK529">
        <v>0</v>
      </c>
    </row>
    <row r="530" spans="161:375" x14ac:dyDescent="0.3">
      <c r="FF530">
        <v>992.87689495998893</v>
      </c>
      <c r="FG530">
        <v>975.92769374096156</v>
      </c>
      <c r="FH530">
        <v>959.24256231079926</v>
      </c>
      <c r="FI530">
        <v>942.81738644296752</v>
      </c>
      <c r="FJ530">
        <v>926.64811601088081</v>
      </c>
      <c r="FK530">
        <v>910.7307639892208</v>
      </c>
      <c r="FL530">
        <v>895.06140547081395</v>
      </c>
      <c r="FM530">
        <v>879.63617669882592</v>
      </c>
      <c r="FN530">
        <v>864.45127411403541</v>
      </c>
      <c r="FO530">
        <v>849.5029534169505</v>
      </c>
      <c r="FP530">
        <v>834.78752864453793</v>
      </c>
      <c r="FQ530">
        <v>820.30137126133695</v>
      </c>
      <c r="FR530">
        <v>806.04090926473339</v>
      </c>
      <c r="FS530">
        <v>792.00262630417376</v>
      </c>
      <c r="FT530">
        <v>778.1830608141023</v>
      </c>
      <c r="FU530">
        <v>764.57880516040655</v>
      </c>
      <c r="FV530">
        <v>751.18650480016163</v>
      </c>
      <c r="FW530">
        <v>738.00285745446558</v>
      </c>
      <c r="FX530">
        <v>725.02461229416213</v>
      </c>
      <c r="FY530">
        <v>712.24856913824988</v>
      </c>
      <c r="FZ530">
        <v>699.67157766478101</v>
      </c>
      <c r="GA530">
        <v>687.29053663405148</v>
      </c>
      <c r="GB530">
        <v>675.10239312389899</v>
      </c>
      <c r="GC530">
        <v>663.10414177691041</v>
      </c>
      <c r="GD530">
        <v>651.29282405935976</v>
      </c>
      <c r="GE530">
        <v>639.66552753169208</v>
      </c>
      <c r="GF530">
        <v>628.21938513037242</v>
      </c>
      <c r="GG530">
        <v>616.95157446092469</v>
      </c>
      <c r="GH530">
        <v>605.85931710198395</v>
      </c>
      <c r="GI530">
        <v>594.93987792019266</v>
      </c>
      <c r="GJ530">
        <v>584.19056439576991</v>
      </c>
      <c r="GK530">
        <v>573.60872595858905</v>
      </c>
      <c r="GL530">
        <v>563.19175333459896</v>
      </c>
      <c r="GM530">
        <v>552.93707790242809</v>
      </c>
      <c r="GN530">
        <v>542.84217106001302</v>
      </c>
      <c r="GO530">
        <v>532.90454360109447</v>
      </c>
      <c r="GP530">
        <v>523.1217451014279</v>
      </c>
      <c r="GQ530">
        <v>513.49136331455691</v>
      </c>
      <c r="GR530">
        <v>504.01102357700051</v>
      </c>
      <c r="GS530">
        <v>494.67838822270755</v>
      </c>
      <c r="GT530">
        <v>485.49115600663413</v>
      </c>
      <c r="GU530">
        <v>476.44706153730169</v>
      </c>
      <c r="GV530">
        <v>467.54387471819587</v>
      </c>
      <c r="GW530">
        <v>458.7794001978682</v>
      </c>
      <c r="GX530">
        <v>450.15147682860595</v>
      </c>
      <c r="GY530">
        <v>441.65797713353447</v>
      </c>
      <c r="GZ530">
        <v>433.2968067820243</v>
      </c>
      <c r="HA530">
        <v>425.06590407326939</v>
      </c>
      <c r="HB530">
        <v>416.9632394279123</v>
      </c>
      <c r="HC530">
        <v>408.98681488758979</v>
      </c>
      <c r="HD530">
        <v>401.13466362227535</v>
      </c>
      <c r="HE530">
        <v>393.40484944529749</v>
      </c>
      <c r="HF530">
        <v>385.795466335914</v>
      </c>
      <c r="HG530">
        <v>378.30463796932463</v>
      </c>
      <c r="HH530">
        <v>370.93051725400602</v>
      </c>
      <c r="HI530">
        <v>363.67128587625524</v>
      </c>
      <c r="HJ530">
        <v>356.52515385182954</v>
      </c>
      <c r="HK530">
        <v>349.49035908457017</v>
      </c>
      <c r="HL530">
        <v>342.56516693190554</v>
      </c>
      <c r="HM530">
        <v>335.74786977712142</v>
      </c>
      <c r="HN530">
        <v>329.03678660829621</v>
      </c>
      <c r="HO530">
        <v>322.43026260379651</v>
      </c>
      <c r="HP530">
        <v>315.92666872423041</v>
      </c>
      <c r="HQ530">
        <v>309.52440131075832</v>
      </c>
      <c r="HR530">
        <v>303.2218816896621</v>
      </c>
      <c r="HS530">
        <v>297.01755578307501</v>
      </c>
      <c r="HT530">
        <v>290.90989372577673</v>
      </c>
      <c r="HU530">
        <v>284.89738948795838</v>
      </c>
      <c r="HV530">
        <v>278.97856050386508</v>
      </c>
      <c r="HW530">
        <v>273.15194730622443</v>
      </c>
      <c r="HX530">
        <v>267.41611316637039</v>
      </c>
      <c r="HY530">
        <v>261.76964373997401</v>
      </c>
      <c r="HZ530">
        <v>256.21114671829423</v>
      </c>
      <c r="IA530">
        <v>250.73925148486103</v>
      </c>
      <c r="IB530">
        <v>245.3526087775092</v>
      </c>
      <c r="IC530">
        <v>240.04989035567615</v>
      </c>
      <c r="ID530">
        <v>234.82978867288398</v>
      </c>
      <c r="IE530">
        <v>229.69101655432405</v>
      </c>
      <c r="IF530">
        <v>224.63230687946498</v>
      </c>
      <c r="IG530">
        <v>219.65241226960546</v>
      </c>
      <c r="IH530">
        <v>214.75010478029532</v>
      </c>
      <c r="II530">
        <v>209.92417559854806</v>
      </c>
      <c r="IJ530">
        <v>205.17343474477167</v>
      </c>
      <c r="IK530">
        <v>200.49671077934283</v>
      </c>
      <c r="IL530">
        <v>195.89285051375276</v>
      </c>
      <c r="IM530">
        <v>191.36071872625365</v>
      </c>
      <c r="IN530">
        <v>186.89919788193521</v>
      </c>
      <c r="IO530">
        <v>182.50718785716208</v>
      </c>
      <c r="IP530">
        <v>178.18360566830563</v>
      </c>
      <c r="IQ530">
        <v>173.92738520470084</v>
      </c>
      <c r="IR530">
        <v>169.73747696576453</v>
      </c>
      <c r="IS530">
        <v>165.61284780220888</v>
      </c>
      <c r="IT530">
        <v>161.55248066128723</v>
      </c>
      <c r="IU530">
        <v>157.55537433600884</v>
      </c>
      <c r="IV530">
        <v>153.62054321826071</v>
      </c>
      <c r="IW530">
        <v>149.74701705577607</v>
      </c>
      <c r="IX530">
        <v>145.93384071288884</v>
      </c>
      <c r="IY530">
        <v>142.1800739350164</v>
      </c>
      <c r="IZ530">
        <v>138.48479111681092</v>
      </c>
      <c r="JA530">
        <v>134.84708107392328</v>
      </c>
      <c r="JB530">
        <v>131.26604681832279</v>
      </c>
      <c r="JC530">
        <v>127.74080533711765</v>
      </c>
      <c r="JD530">
        <v>124.27048737482116</v>
      </c>
      <c r="JE530">
        <v>120.85423721901037</v>
      </c>
      <c r="JF530">
        <v>117.4912124893242</v>
      </c>
      <c r="JG530">
        <v>114.18058392974891</v>
      </c>
      <c r="JH530">
        <v>110.92153520413996</v>
      </c>
      <c r="JI530">
        <v>107.71326269492894</v>
      </c>
      <c r="JJ530">
        <v>104.55497530496817</v>
      </c>
      <c r="JK530">
        <v>101.44589426246077</v>
      </c>
      <c r="JL530">
        <v>98.385252928931322</v>
      </c>
      <c r="JM530">
        <v>95.372296610187647</v>
      </c>
      <c r="JN530">
        <v>92.406282370227984</v>
      </c>
      <c r="JO530">
        <v>89.486478848047597</v>
      </c>
      <c r="JP530">
        <v>86.612166077299406</v>
      </c>
      <c r="JQ530">
        <v>83.782635308764469</v>
      </c>
      <c r="JR530">
        <v>80.997188835588219</v>
      </c>
      <c r="JS530">
        <v>78.255139821239737</v>
      </c>
      <c r="JT530">
        <v>75.555812130151253</v>
      </c>
      <c r="JU530">
        <v>72.898540160996248</v>
      </c>
      <c r="JV530">
        <v>70.282668682565486</v>
      </c>
      <c r="JW530">
        <v>67.707552672199569</v>
      </c>
      <c r="JX530">
        <v>65.172557156739174</v>
      </c>
      <c r="JY530">
        <v>62.677057055952901</v>
      </c>
      <c r="JZ530">
        <v>60.220437028404945</v>
      </c>
      <c r="KA530">
        <v>57.802091319723871</v>
      </c>
      <c r="KB530">
        <v>55.421423613235419</v>
      </c>
      <c r="KC530">
        <v>53.077846882922529</v>
      </c>
      <c r="KD530">
        <v>50.770783248676224</v>
      </c>
      <c r="KE530">
        <v>48.499663833801719</v>
      </c>
      <c r="KF530">
        <v>46.263928624744523</v>
      </c>
      <c r="KG530">
        <v>44.063026333002085</v>
      </c>
      <c r="KH530">
        <v>41.896414259186855</v>
      </c>
      <c r="KI530">
        <v>39.763558159207264</v>
      </c>
      <c r="KJ530">
        <v>37.663932112533729</v>
      </c>
      <c r="KK530">
        <v>35.597018392516333</v>
      </c>
      <c r="KL530">
        <v>33.562307338724565</v>
      </c>
      <c r="KM530">
        <v>31.559297231274286</v>
      </c>
      <c r="KN530">
        <v>29.587494167113761</v>
      </c>
      <c r="KO530">
        <v>27.646411938236696</v>
      </c>
      <c r="KP530">
        <v>25.735571911793031</v>
      </c>
      <c r="KQ530">
        <v>23.854502912067119</v>
      </c>
      <c r="KR530">
        <v>22.002741104295495</v>
      </c>
      <c r="KS530">
        <v>20.179829880293994</v>
      </c>
      <c r="KT530">
        <v>18.385319745867221</v>
      </c>
      <c r="KU530">
        <v>16.618768209972032</v>
      </c>
      <c r="KV530">
        <v>14.879739675607979</v>
      </c>
      <c r="KW530">
        <v>13.167805332407582</v>
      </c>
      <c r="KX530">
        <v>11.482543050900134</v>
      </c>
      <c r="KY530">
        <v>9.8235372784227053</v>
      </c>
      <c r="KZ530">
        <v>8.190378936653218</v>
      </c>
      <c r="LA530">
        <v>6.5826653207395935</v>
      </c>
      <c r="LB530">
        <v>5.0000000000006679</v>
      </c>
      <c r="LC530">
        <v>3.4419927201741558</v>
      </c>
      <c r="LD530">
        <v>1.908259307187592</v>
      </c>
      <c r="LE530">
        <v>0.39842157242844678</v>
      </c>
      <c r="LF530">
        <v>0</v>
      </c>
      <c r="LG530">
        <v>0</v>
      </c>
      <c r="LH530">
        <v>0</v>
      </c>
      <c r="LI530">
        <v>0</v>
      </c>
      <c r="LJ530">
        <v>0</v>
      </c>
      <c r="LK530">
        <v>0</v>
      </c>
      <c r="LL530">
        <v>0</v>
      </c>
      <c r="LM530">
        <v>0</v>
      </c>
      <c r="LN530">
        <v>0</v>
      </c>
      <c r="LO530">
        <v>0</v>
      </c>
      <c r="LP530">
        <v>0</v>
      </c>
      <c r="LQ530">
        <v>0</v>
      </c>
      <c r="LR530">
        <v>0</v>
      </c>
      <c r="LS530">
        <v>0</v>
      </c>
      <c r="LT530">
        <v>0</v>
      </c>
      <c r="LU530">
        <v>0</v>
      </c>
      <c r="LV530">
        <v>0</v>
      </c>
      <c r="LW530">
        <v>0</v>
      </c>
      <c r="LX530">
        <v>0</v>
      </c>
      <c r="LY530">
        <v>0</v>
      </c>
      <c r="LZ530">
        <v>0</v>
      </c>
      <c r="MA530">
        <v>0</v>
      </c>
      <c r="MB530">
        <v>0</v>
      </c>
      <c r="MC530">
        <v>0</v>
      </c>
      <c r="MD530">
        <v>0</v>
      </c>
      <c r="ME530">
        <v>0</v>
      </c>
      <c r="MF530">
        <v>0</v>
      </c>
      <c r="MG530">
        <v>0</v>
      </c>
      <c r="MH530">
        <v>0</v>
      </c>
      <c r="MI530">
        <v>0</v>
      </c>
      <c r="MJ530">
        <v>0</v>
      </c>
      <c r="MK530">
        <v>0</v>
      </c>
      <c r="ML530">
        <v>0</v>
      </c>
      <c r="MM530">
        <v>0</v>
      </c>
      <c r="MN530">
        <v>0</v>
      </c>
      <c r="MO530">
        <v>0</v>
      </c>
      <c r="MP530">
        <v>0</v>
      </c>
      <c r="MQ530">
        <v>0</v>
      </c>
      <c r="MR530">
        <v>0</v>
      </c>
      <c r="MS530">
        <v>0</v>
      </c>
      <c r="MT530">
        <v>0</v>
      </c>
      <c r="MU530">
        <v>0</v>
      </c>
      <c r="MV530">
        <v>0</v>
      </c>
      <c r="MW530">
        <v>0</v>
      </c>
      <c r="MX530">
        <v>0</v>
      </c>
      <c r="MY530">
        <v>0</v>
      </c>
      <c r="MZ530">
        <v>0</v>
      </c>
      <c r="NA530">
        <v>0</v>
      </c>
      <c r="NB530">
        <v>0</v>
      </c>
      <c r="NC530">
        <v>0</v>
      </c>
      <c r="ND530">
        <v>0</v>
      </c>
      <c r="NE530">
        <v>0</v>
      </c>
      <c r="NF530">
        <v>0</v>
      </c>
      <c r="NG530">
        <v>0</v>
      </c>
      <c r="NH530">
        <v>0</v>
      </c>
      <c r="NI530">
        <v>0</v>
      </c>
      <c r="NJ530">
        <v>0</v>
      </c>
      <c r="NK530">
        <v>0</v>
      </c>
    </row>
    <row r="531" spans="161:375" x14ac:dyDescent="0.3">
      <c r="FG531">
        <v>1010.0943453088521</v>
      </c>
      <c r="FH531">
        <v>992.87689495998893</v>
      </c>
      <c r="FI531">
        <v>975.92769374096156</v>
      </c>
      <c r="FJ531">
        <v>959.24256231079926</v>
      </c>
      <c r="FK531">
        <v>942.81738644296752</v>
      </c>
      <c r="FL531">
        <v>926.64811601088081</v>
      </c>
      <c r="FM531">
        <v>910.7307639892208</v>
      </c>
      <c r="FN531">
        <v>895.06140547081395</v>
      </c>
      <c r="FO531">
        <v>879.63617669882592</v>
      </c>
      <c r="FP531">
        <v>864.45127411403541</v>
      </c>
      <c r="FQ531">
        <v>849.5029534169505</v>
      </c>
      <c r="FR531">
        <v>834.78752864453793</v>
      </c>
      <c r="FS531">
        <v>820.30137126133695</v>
      </c>
      <c r="FT531">
        <v>806.04090926473339</v>
      </c>
      <c r="FU531">
        <v>792.00262630417376</v>
      </c>
      <c r="FV531">
        <v>778.1830608141023</v>
      </c>
      <c r="FW531">
        <v>764.57880516040655</v>
      </c>
      <c r="FX531">
        <v>751.18650480016163</v>
      </c>
      <c r="FY531">
        <v>738.00285745446558</v>
      </c>
      <c r="FZ531">
        <v>725.02461229416213</v>
      </c>
      <c r="GA531">
        <v>712.24856913825033</v>
      </c>
      <c r="GB531">
        <v>699.67157766478101</v>
      </c>
      <c r="GC531">
        <v>687.29053663405148</v>
      </c>
      <c r="GD531">
        <v>675.10239312389899</v>
      </c>
      <c r="GE531">
        <v>663.10414177691041</v>
      </c>
      <c r="GF531">
        <v>651.29282405935976</v>
      </c>
      <c r="GG531">
        <v>639.66552753169208</v>
      </c>
      <c r="GH531">
        <v>628.21938513037242</v>
      </c>
      <c r="GI531">
        <v>616.95157446092469</v>
      </c>
      <c r="GJ531">
        <v>605.85931710198395</v>
      </c>
      <c r="GK531">
        <v>594.93987792019266</v>
      </c>
      <c r="GL531">
        <v>584.19056439576991</v>
      </c>
      <c r="GM531">
        <v>573.60872595858905</v>
      </c>
      <c r="GN531">
        <v>563.19175333459896</v>
      </c>
      <c r="GO531">
        <v>552.93707790242809</v>
      </c>
      <c r="GP531">
        <v>542.84217106001302</v>
      </c>
      <c r="GQ531">
        <v>532.90454360109447</v>
      </c>
      <c r="GR531">
        <v>523.1217451014279</v>
      </c>
      <c r="GS531">
        <v>513.49136331455691</v>
      </c>
      <c r="GT531">
        <v>504.01102357700051</v>
      </c>
      <c r="GU531">
        <v>494.67838822270755</v>
      </c>
      <c r="GV531">
        <v>485.49115600663413</v>
      </c>
      <c r="GW531">
        <v>476.44706153730169</v>
      </c>
      <c r="GX531">
        <v>467.54387471819587</v>
      </c>
      <c r="GY531">
        <v>458.77940019786831</v>
      </c>
      <c r="GZ531">
        <v>450.15147682860595</v>
      </c>
      <c r="HA531">
        <v>441.65797713353447</v>
      </c>
      <c r="HB531">
        <v>433.2968067820243</v>
      </c>
      <c r="HC531">
        <v>425.06590407326939</v>
      </c>
      <c r="HD531">
        <v>416.9632394279123</v>
      </c>
      <c r="HE531">
        <v>408.98681488758979</v>
      </c>
      <c r="HF531">
        <v>401.13466362227535</v>
      </c>
      <c r="HG531">
        <v>393.40484944529749</v>
      </c>
      <c r="HH531">
        <v>385.795466335914</v>
      </c>
      <c r="HI531">
        <v>378.30463796932463</v>
      </c>
      <c r="HJ531">
        <v>370.93051725400602</v>
      </c>
      <c r="HK531">
        <v>363.67128587625552</v>
      </c>
      <c r="HL531">
        <v>356.52515385182954</v>
      </c>
      <c r="HM531">
        <v>349.49035908457017</v>
      </c>
      <c r="HN531">
        <v>342.56516693190554</v>
      </c>
      <c r="HO531">
        <v>335.74786977712142</v>
      </c>
      <c r="HP531">
        <v>329.03678660829621</v>
      </c>
      <c r="HQ531">
        <v>322.43026260379651</v>
      </c>
      <c r="HR531">
        <v>315.92666872423041</v>
      </c>
      <c r="HS531">
        <v>309.52440131075832</v>
      </c>
      <c r="HT531">
        <v>303.2218816896621</v>
      </c>
      <c r="HU531">
        <v>297.01755578307501</v>
      </c>
      <c r="HV531">
        <v>290.90989372577673</v>
      </c>
      <c r="HW531">
        <v>284.89738948795838</v>
      </c>
      <c r="HX531">
        <v>278.97856050386508</v>
      </c>
      <c r="HY531">
        <v>273.15194730622443</v>
      </c>
      <c r="HZ531">
        <v>267.41611316637039</v>
      </c>
      <c r="IA531">
        <v>261.76964373997413</v>
      </c>
      <c r="IB531">
        <v>256.21114671829423</v>
      </c>
      <c r="IC531">
        <v>250.73925148486103</v>
      </c>
      <c r="ID531">
        <v>245.3526087775092</v>
      </c>
      <c r="IE531">
        <v>240.04989035567615</v>
      </c>
      <c r="IF531">
        <v>234.82978867288398</v>
      </c>
      <c r="IG531">
        <v>229.69101655432405</v>
      </c>
      <c r="IH531">
        <v>224.63230687946498</v>
      </c>
      <c r="II531">
        <v>219.65241226960552</v>
      </c>
      <c r="IJ531">
        <v>214.75010478029532</v>
      </c>
      <c r="IK531">
        <v>209.92417559854806</v>
      </c>
      <c r="IL531">
        <v>205.17343474477167</v>
      </c>
      <c r="IM531">
        <v>200.49671077934283</v>
      </c>
      <c r="IN531">
        <v>195.89285051375276</v>
      </c>
      <c r="IO531">
        <v>191.36071872625376</v>
      </c>
      <c r="IP531">
        <v>186.89919788193521</v>
      </c>
      <c r="IQ531">
        <v>182.50718785716208</v>
      </c>
      <c r="IR531">
        <v>178.18360566830563</v>
      </c>
      <c r="IS531">
        <v>173.92738520470084</v>
      </c>
      <c r="IT531">
        <v>169.73747696576453</v>
      </c>
      <c r="IU531">
        <v>165.61284780220888</v>
      </c>
      <c r="IV531">
        <v>161.55248066128723</v>
      </c>
      <c r="IW531">
        <v>157.55537433600884</v>
      </c>
      <c r="IX531">
        <v>153.62054321826079</v>
      </c>
      <c r="IY531">
        <v>149.74701705577607</v>
      </c>
      <c r="IZ531">
        <v>145.93384071288884</v>
      </c>
      <c r="JA531">
        <v>142.1800739350164</v>
      </c>
      <c r="JB531">
        <v>138.48479111681092</v>
      </c>
      <c r="JC531">
        <v>134.84708107392328</v>
      </c>
      <c r="JD531">
        <v>131.26604681832279</v>
      </c>
      <c r="JE531">
        <v>127.74080533711765</v>
      </c>
      <c r="JF531">
        <v>124.27048737482116</v>
      </c>
      <c r="JG531">
        <v>120.85423721901037</v>
      </c>
      <c r="JH531">
        <v>117.4912124893242</v>
      </c>
      <c r="JI531">
        <v>114.18058392974908</v>
      </c>
      <c r="JJ531">
        <v>110.92153520413996</v>
      </c>
      <c r="JK531">
        <v>107.713262694929</v>
      </c>
      <c r="JL531">
        <v>104.55497530496817</v>
      </c>
      <c r="JM531">
        <v>101.44589426246077</v>
      </c>
      <c r="JN531">
        <v>98.385252928931322</v>
      </c>
      <c r="JO531">
        <v>95.372296610187647</v>
      </c>
      <c r="JP531">
        <v>92.406282370227984</v>
      </c>
      <c r="JQ531">
        <v>89.486478848047597</v>
      </c>
      <c r="JR531">
        <v>86.612166077299406</v>
      </c>
      <c r="JS531">
        <v>83.782635308764469</v>
      </c>
      <c r="JT531">
        <v>80.997188835588219</v>
      </c>
      <c r="JU531">
        <v>78.255139821239766</v>
      </c>
      <c r="JV531">
        <v>75.555812130151253</v>
      </c>
      <c r="JW531">
        <v>72.898540160996248</v>
      </c>
      <c r="JX531">
        <v>70.282668682565486</v>
      </c>
      <c r="JY531">
        <v>67.707552672199597</v>
      </c>
      <c r="JZ531">
        <v>65.172557156739174</v>
      </c>
      <c r="KA531">
        <v>62.677057055952901</v>
      </c>
      <c r="KB531">
        <v>60.220437028404945</v>
      </c>
      <c r="KC531">
        <v>57.802091319723871</v>
      </c>
      <c r="KD531">
        <v>55.421423613235419</v>
      </c>
      <c r="KE531">
        <v>53.077846882922529</v>
      </c>
      <c r="KF531">
        <v>50.770783248676224</v>
      </c>
      <c r="KG531">
        <v>48.499663833801719</v>
      </c>
      <c r="KH531">
        <v>46.263928624744551</v>
      </c>
      <c r="KI531">
        <v>44.063026333002085</v>
      </c>
      <c r="KJ531">
        <v>41.896414259186855</v>
      </c>
      <c r="KK531">
        <v>39.763558159207435</v>
      </c>
      <c r="KL531">
        <v>37.663932112533729</v>
      </c>
      <c r="KM531">
        <v>35.597018392516333</v>
      </c>
      <c r="KN531">
        <v>33.562307338724565</v>
      </c>
      <c r="KO531">
        <v>31.559297231274286</v>
      </c>
      <c r="KP531">
        <v>29.587494167113761</v>
      </c>
      <c r="KQ531">
        <v>27.646411938236781</v>
      </c>
      <c r="KR531">
        <v>25.735571911793031</v>
      </c>
      <c r="KS531">
        <v>23.854502912067119</v>
      </c>
      <c r="KT531">
        <v>22.002741104295495</v>
      </c>
      <c r="KU531">
        <v>20.179829880293994</v>
      </c>
      <c r="KV531">
        <v>18.385319745867221</v>
      </c>
      <c r="KW531">
        <v>16.618768209972032</v>
      </c>
      <c r="KX531">
        <v>14.879739675607979</v>
      </c>
      <c r="KY531">
        <v>13.167805332407625</v>
      </c>
      <c r="KZ531">
        <v>11.482543050900134</v>
      </c>
      <c r="LA531">
        <v>9.8235372784227053</v>
      </c>
      <c r="LB531">
        <v>8.190378936653218</v>
      </c>
      <c r="LC531">
        <v>6.5826653207395935</v>
      </c>
      <c r="LD531">
        <v>5.0000000000006821</v>
      </c>
      <c r="LE531">
        <v>3.4419927201741984</v>
      </c>
      <c r="LF531">
        <v>1.908259307187592</v>
      </c>
      <c r="LG531">
        <v>0.39842157242844678</v>
      </c>
      <c r="LH531">
        <v>0</v>
      </c>
      <c r="LI531">
        <v>0</v>
      </c>
      <c r="LJ531">
        <v>0</v>
      </c>
      <c r="LK531">
        <v>0</v>
      </c>
      <c r="LL531">
        <v>0</v>
      </c>
      <c r="LM531">
        <v>0</v>
      </c>
      <c r="LN531">
        <v>0</v>
      </c>
      <c r="LO531">
        <v>0</v>
      </c>
      <c r="LP531">
        <v>0</v>
      </c>
      <c r="LQ531">
        <v>0</v>
      </c>
      <c r="LR531">
        <v>0</v>
      </c>
      <c r="LS531">
        <v>0</v>
      </c>
      <c r="LT531">
        <v>0</v>
      </c>
      <c r="LU531">
        <v>0</v>
      </c>
      <c r="LV531">
        <v>0</v>
      </c>
      <c r="LW531">
        <v>0</v>
      </c>
      <c r="LX531">
        <v>0</v>
      </c>
      <c r="LY531">
        <v>0</v>
      </c>
      <c r="LZ531">
        <v>0</v>
      </c>
      <c r="MA531">
        <v>0</v>
      </c>
      <c r="MB531">
        <v>0</v>
      </c>
      <c r="MC531">
        <v>0</v>
      </c>
      <c r="MD531">
        <v>0</v>
      </c>
      <c r="ME531">
        <v>0</v>
      </c>
      <c r="MF531">
        <v>0</v>
      </c>
      <c r="MG531">
        <v>0</v>
      </c>
      <c r="MH531">
        <v>0</v>
      </c>
      <c r="MI531">
        <v>0</v>
      </c>
      <c r="MJ531">
        <v>0</v>
      </c>
      <c r="MK531">
        <v>0</v>
      </c>
      <c r="ML531">
        <v>0</v>
      </c>
      <c r="MM531">
        <v>0</v>
      </c>
      <c r="MN531">
        <v>0</v>
      </c>
      <c r="MO531">
        <v>0</v>
      </c>
      <c r="MP531">
        <v>0</v>
      </c>
      <c r="MQ531">
        <v>0</v>
      </c>
      <c r="MR531">
        <v>0</v>
      </c>
      <c r="MS531">
        <v>0</v>
      </c>
      <c r="MT531">
        <v>0</v>
      </c>
      <c r="MU531">
        <v>0</v>
      </c>
      <c r="MV531">
        <v>0</v>
      </c>
      <c r="MW531">
        <v>0</v>
      </c>
      <c r="MX531">
        <v>0</v>
      </c>
      <c r="MY531">
        <v>0</v>
      </c>
      <c r="MZ531">
        <v>0</v>
      </c>
      <c r="NA531">
        <v>0</v>
      </c>
      <c r="NB531">
        <v>0</v>
      </c>
      <c r="NC531">
        <v>0</v>
      </c>
      <c r="ND531">
        <v>0</v>
      </c>
      <c r="NE531">
        <v>0</v>
      </c>
      <c r="NF531">
        <v>0</v>
      </c>
      <c r="NG531">
        <v>0</v>
      </c>
      <c r="NH531">
        <v>0</v>
      </c>
      <c r="NI531">
        <v>0</v>
      </c>
      <c r="NJ531">
        <v>0</v>
      </c>
      <c r="NK531">
        <v>0</v>
      </c>
    </row>
    <row r="532" spans="161:375" x14ac:dyDescent="0.3">
      <c r="FH532">
        <v>1027.5842902735021</v>
      </c>
      <c r="FI532">
        <v>1010.0943453088521</v>
      </c>
      <c r="FJ532">
        <v>992.87689495998893</v>
      </c>
      <c r="FK532">
        <v>975.92769374096156</v>
      </c>
      <c r="FL532">
        <v>959.24256231079926</v>
      </c>
      <c r="FM532">
        <v>942.81738644296752</v>
      </c>
      <c r="FN532">
        <v>926.64811601088081</v>
      </c>
      <c r="FO532">
        <v>910.7307639892208</v>
      </c>
      <c r="FP532">
        <v>895.06140547081395</v>
      </c>
      <c r="FQ532">
        <v>879.63617669882592</v>
      </c>
      <c r="FR532">
        <v>864.45127411403541</v>
      </c>
      <c r="FS532">
        <v>849.5029534169505</v>
      </c>
      <c r="FT532">
        <v>834.78752864453793</v>
      </c>
      <c r="FU532">
        <v>820.30137126133695</v>
      </c>
      <c r="FV532">
        <v>806.04090926473339</v>
      </c>
      <c r="FW532">
        <v>792.00262630417376</v>
      </c>
      <c r="FX532">
        <v>778.1830608141023</v>
      </c>
      <c r="FY532">
        <v>764.57880516040655</v>
      </c>
      <c r="FZ532">
        <v>751.18650480016163</v>
      </c>
      <c r="GA532">
        <v>738.00285745446558</v>
      </c>
      <c r="GB532">
        <v>725.02461229416258</v>
      </c>
      <c r="GC532">
        <v>712.24856913825033</v>
      </c>
      <c r="GD532">
        <v>699.67157766478101</v>
      </c>
      <c r="GE532">
        <v>687.29053663405148</v>
      </c>
      <c r="GF532">
        <v>675.10239312389899</v>
      </c>
      <c r="GG532">
        <v>663.10414177691041</v>
      </c>
      <c r="GH532">
        <v>651.29282405935976</v>
      </c>
      <c r="GI532">
        <v>639.66552753169208</v>
      </c>
      <c r="GJ532">
        <v>628.21938513037242</v>
      </c>
      <c r="GK532">
        <v>616.95157446092469</v>
      </c>
      <c r="GL532">
        <v>605.85931710198395</v>
      </c>
      <c r="GM532">
        <v>594.93987792019266</v>
      </c>
      <c r="GN532">
        <v>584.19056439576991</v>
      </c>
      <c r="GO532">
        <v>573.60872595858905</v>
      </c>
      <c r="GP532">
        <v>563.19175333459896</v>
      </c>
      <c r="GQ532">
        <v>552.93707790242809</v>
      </c>
      <c r="GR532">
        <v>542.84217106001302</v>
      </c>
      <c r="GS532">
        <v>532.90454360109447</v>
      </c>
      <c r="GT532">
        <v>523.1217451014279</v>
      </c>
      <c r="GU532">
        <v>513.49136331455691</v>
      </c>
      <c r="GV532">
        <v>504.01102357700051</v>
      </c>
      <c r="GW532">
        <v>494.67838822270755</v>
      </c>
      <c r="GX532">
        <v>485.49115600663413</v>
      </c>
      <c r="GY532">
        <v>476.44706153730169</v>
      </c>
      <c r="GZ532">
        <v>467.54387471819598</v>
      </c>
      <c r="HA532">
        <v>458.77940019786831</v>
      </c>
      <c r="HB532">
        <v>450.15147682860595</v>
      </c>
      <c r="HC532">
        <v>441.65797713353447</v>
      </c>
      <c r="HD532">
        <v>433.2968067820243</v>
      </c>
      <c r="HE532">
        <v>425.06590407326939</v>
      </c>
      <c r="HF532">
        <v>416.9632394279123</v>
      </c>
      <c r="HG532">
        <v>408.98681488758979</v>
      </c>
      <c r="HH532">
        <v>401.13466362227535</v>
      </c>
      <c r="HI532">
        <v>393.40484944529749</v>
      </c>
      <c r="HJ532">
        <v>385.795466335914</v>
      </c>
      <c r="HK532">
        <v>378.30463796932463</v>
      </c>
      <c r="HL532">
        <v>370.9305172540063</v>
      </c>
      <c r="HM532">
        <v>363.67128587625552</v>
      </c>
      <c r="HN532">
        <v>356.52515385182954</v>
      </c>
      <c r="HO532">
        <v>349.49035908457017</v>
      </c>
      <c r="HP532">
        <v>342.56516693190554</v>
      </c>
      <c r="HQ532">
        <v>335.74786977712142</v>
      </c>
      <c r="HR532">
        <v>329.03678660829621</v>
      </c>
      <c r="HS532">
        <v>322.43026260379651</v>
      </c>
      <c r="HT532">
        <v>315.92666872423041</v>
      </c>
      <c r="HU532">
        <v>309.52440131075832</v>
      </c>
      <c r="HV532">
        <v>303.2218816896621</v>
      </c>
      <c r="HW532">
        <v>297.01755578307501</v>
      </c>
      <c r="HX532">
        <v>290.90989372577673</v>
      </c>
      <c r="HY532">
        <v>284.89738948795838</v>
      </c>
      <c r="HZ532">
        <v>278.97856050386508</v>
      </c>
      <c r="IA532">
        <v>273.15194730622443</v>
      </c>
      <c r="IB532">
        <v>267.41611316637051</v>
      </c>
      <c r="IC532">
        <v>261.76964373997413</v>
      </c>
      <c r="ID532">
        <v>256.21114671829423</v>
      </c>
      <c r="IE532">
        <v>250.73925148486103</v>
      </c>
      <c r="IF532">
        <v>245.3526087775092</v>
      </c>
      <c r="IG532">
        <v>240.04989035567615</v>
      </c>
      <c r="IH532">
        <v>234.82978867288398</v>
      </c>
      <c r="II532">
        <v>229.69101655432405</v>
      </c>
      <c r="IJ532">
        <v>224.63230687946503</v>
      </c>
      <c r="IK532">
        <v>219.65241226960552</v>
      </c>
      <c r="IL532">
        <v>214.75010478029532</v>
      </c>
      <c r="IM532">
        <v>209.92417559854806</v>
      </c>
      <c r="IN532">
        <v>205.17343474477167</v>
      </c>
      <c r="IO532">
        <v>200.49671077934283</v>
      </c>
      <c r="IP532">
        <v>195.89285051375288</v>
      </c>
      <c r="IQ532">
        <v>191.36071872625376</v>
      </c>
      <c r="IR532">
        <v>186.89919788193521</v>
      </c>
      <c r="IS532">
        <v>182.50718785716208</v>
      </c>
      <c r="IT532">
        <v>178.18360566830563</v>
      </c>
      <c r="IU532">
        <v>173.92738520470084</v>
      </c>
      <c r="IV532">
        <v>169.73747696576453</v>
      </c>
      <c r="IW532">
        <v>165.61284780220888</v>
      </c>
      <c r="IX532">
        <v>161.55248066128723</v>
      </c>
      <c r="IY532">
        <v>157.55537433600892</v>
      </c>
      <c r="IZ532">
        <v>153.62054321826079</v>
      </c>
      <c r="JA532">
        <v>149.74701705577607</v>
      </c>
      <c r="JB532">
        <v>145.93384071288884</v>
      </c>
      <c r="JC532">
        <v>142.1800739350164</v>
      </c>
      <c r="JD532">
        <v>138.48479111681092</v>
      </c>
      <c r="JE532">
        <v>134.84708107392328</v>
      </c>
      <c r="JF532">
        <v>131.26604681832279</v>
      </c>
      <c r="JG532">
        <v>127.74080533711765</v>
      </c>
      <c r="JH532">
        <v>124.27048737482116</v>
      </c>
      <c r="JI532">
        <v>120.85423721901037</v>
      </c>
      <c r="JJ532">
        <v>117.49121248932437</v>
      </c>
      <c r="JK532">
        <v>114.18058392974908</v>
      </c>
      <c r="JL532">
        <v>110.92153520414001</v>
      </c>
      <c r="JM532">
        <v>107.713262694929</v>
      </c>
      <c r="JN532">
        <v>104.55497530496817</v>
      </c>
      <c r="JO532">
        <v>101.44589426246077</v>
      </c>
      <c r="JP532">
        <v>98.385252928931322</v>
      </c>
      <c r="JQ532">
        <v>95.372296610187647</v>
      </c>
      <c r="JR532">
        <v>92.406282370227984</v>
      </c>
      <c r="JS532">
        <v>89.486478848047597</v>
      </c>
      <c r="JT532">
        <v>86.612166077299406</v>
      </c>
      <c r="JU532">
        <v>83.782635308764469</v>
      </c>
      <c r="JV532">
        <v>80.997188835588247</v>
      </c>
      <c r="JW532">
        <v>78.255139821239766</v>
      </c>
      <c r="JX532">
        <v>75.555812130151253</v>
      </c>
      <c r="JY532">
        <v>72.898540160996248</v>
      </c>
      <c r="JZ532">
        <v>70.282668682565514</v>
      </c>
      <c r="KA532">
        <v>67.707552672199597</v>
      </c>
      <c r="KB532">
        <v>65.172557156739174</v>
      </c>
      <c r="KC532">
        <v>62.677057055952901</v>
      </c>
      <c r="KD532">
        <v>60.220437028404945</v>
      </c>
      <c r="KE532">
        <v>57.802091319723871</v>
      </c>
      <c r="KF532">
        <v>55.421423613235419</v>
      </c>
      <c r="KG532">
        <v>53.077846882922529</v>
      </c>
      <c r="KH532">
        <v>50.770783248676224</v>
      </c>
      <c r="KI532">
        <v>48.499663833801748</v>
      </c>
      <c r="KJ532">
        <v>46.263928624744551</v>
      </c>
      <c r="KK532">
        <v>44.063026333002085</v>
      </c>
      <c r="KL532">
        <v>41.896414259187026</v>
      </c>
      <c r="KM532">
        <v>39.763558159207435</v>
      </c>
      <c r="KN532">
        <v>37.663932112533729</v>
      </c>
      <c r="KO532">
        <v>35.597018392516333</v>
      </c>
      <c r="KP532">
        <v>33.562307338724565</v>
      </c>
      <c r="KQ532">
        <v>31.559297231274286</v>
      </c>
      <c r="KR532">
        <v>29.587494167113846</v>
      </c>
      <c r="KS532">
        <v>27.646411938236781</v>
      </c>
      <c r="KT532">
        <v>25.735571911793031</v>
      </c>
      <c r="KU532">
        <v>23.854502912067119</v>
      </c>
      <c r="KV532">
        <v>22.002741104295495</v>
      </c>
      <c r="KW532">
        <v>20.179829880293994</v>
      </c>
      <c r="KX532">
        <v>18.385319745867221</v>
      </c>
      <c r="KY532">
        <v>16.618768209972032</v>
      </c>
      <c r="KZ532">
        <v>14.879739675608022</v>
      </c>
      <c r="LA532">
        <v>13.167805332407625</v>
      </c>
      <c r="LB532">
        <v>11.482543050900134</v>
      </c>
      <c r="LC532">
        <v>9.8235372784227053</v>
      </c>
      <c r="LD532">
        <v>8.190378936653218</v>
      </c>
      <c r="LE532">
        <v>6.5826653207396078</v>
      </c>
      <c r="LF532">
        <v>5.0000000000007248</v>
      </c>
      <c r="LG532">
        <v>3.4419927201741984</v>
      </c>
      <c r="LH532">
        <v>1.908259307187592</v>
      </c>
      <c r="LI532">
        <v>0.39842157242853204</v>
      </c>
      <c r="LJ532">
        <v>0</v>
      </c>
      <c r="LK532">
        <v>0</v>
      </c>
      <c r="LL532">
        <v>0</v>
      </c>
      <c r="LM532">
        <v>0</v>
      </c>
      <c r="LN532">
        <v>0</v>
      </c>
      <c r="LO532">
        <v>0</v>
      </c>
      <c r="LP532">
        <v>0</v>
      </c>
      <c r="LQ532">
        <v>0</v>
      </c>
      <c r="LR532">
        <v>0</v>
      </c>
      <c r="LS532">
        <v>0</v>
      </c>
      <c r="LT532">
        <v>0</v>
      </c>
      <c r="LU532">
        <v>0</v>
      </c>
      <c r="LV532">
        <v>0</v>
      </c>
      <c r="LW532">
        <v>0</v>
      </c>
      <c r="LX532">
        <v>0</v>
      </c>
      <c r="LY532">
        <v>0</v>
      </c>
      <c r="LZ532">
        <v>0</v>
      </c>
      <c r="MA532">
        <v>0</v>
      </c>
      <c r="MB532">
        <v>0</v>
      </c>
      <c r="MC532">
        <v>0</v>
      </c>
      <c r="MD532">
        <v>0</v>
      </c>
      <c r="ME532">
        <v>0</v>
      </c>
      <c r="MF532">
        <v>0</v>
      </c>
      <c r="MG532">
        <v>0</v>
      </c>
      <c r="MH532">
        <v>0</v>
      </c>
      <c r="MI532">
        <v>0</v>
      </c>
      <c r="MJ532">
        <v>0</v>
      </c>
      <c r="MK532">
        <v>0</v>
      </c>
      <c r="ML532">
        <v>0</v>
      </c>
      <c r="MM532">
        <v>0</v>
      </c>
      <c r="MN532">
        <v>0</v>
      </c>
      <c r="MO532">
        <v>0</v>
      </c>
      <c r="MP532">
        <v>0</v>
      </c>
      <c r="MQ532">
        <v>0</v>
      </c>
      <c r="MR532">
        <v>0</v>
      </c>
      <c r="MS532">
        <v>0</v>
      </c>
      <c r="MT532">
        <v>0</v>
      </c>
      <c r="MU532">
        <v>0</v>
      </c>
      <c r="MV532">
        <v>0</v>
      </c>
      <c r="MW532">
        <v>0</v>
      </c>
      <c r="MX532">
        <v>0</v>
      </c>
      <c r="MY532">
        <v>0</v>
      </c>
      <c r="MZ532">
        <v>0</v>
      </c>
      <c r="NA532">
        <v>0</v>
      </c>
      <c r="NB532">
        <v>0</v>
      </c>
      <c r="NC532">
        <v>0</v>
      </c>
      <c r="ND532">
        <v>0</v>
      </c>
      <c r="NE532">
        <v>0</v>
      </c>
      <c r="NF532">
        <v>0</v>
      </c>
      <c r="NG532">
        <v>0</v>
      </c>
      <c r="NH532">
        <v>0</v>
      </c>
      <c r="NI532">
        <v>0</v>
      </c>
      <c r="NJ532">
        <v>0</v>
      </c>
      <c r="NK532">
        <v>0</v>
      </c>
    </row>
    <row r="533" spans="161:375" x14ac:dyDescent="0.3">
      <c r="FI533">
        <v>1045.351042531724</v>
      </c>
      <c r="FJ533">
        <v>1027.5842902735021</v>
      </c>
      <c r="FK533">
        <v>1010.0943453088521</v>
      </c>
      <c r="FL533">
        <v>992.87689495998893</v>
      </c>
      <c r="FM533">
        <v>975.92769374096156</v>
      </c>
      <c r="FN533">
        <v>959.24256231079926</v>
      </c>
      <c r="FO533">
        <v>942.81738644296752</v>
      </c>
      <c r="FP533">
        <v>926.64811601088081</v>
      </c>
      <c r="FQ533">
        <v>910.7307639892208</v>
      </c>
      <c r="FR533">
        <v>895.06140547081395</v>
      </c>
      <c r="FS533">
        <v>879.63617669882592</v>
      </c>
      <c r="FT533">
        <v>864.45127411403541</v>
      </c>
      <c r="FU533">
        <v>849.5029534169505</v>
      </c>
      <c r="FV533">
        <v>834.78752864453793</v>
      </c>
      <c r="FW533">
        <v>820.30137126133695</v>
      </c>
      <c r="FX533">
        <v>806.04090926473339</v>
      </c>
      <c r="FY533">
        <v>792.00262630417376</v>
      </c>
      <c r="FZ533">
        <v>778.1830608141023</v>
      </c>
      <c r="GA533">
        <v>764.57880516040655</v>
      </c>
      <c r="GB533">
        <v>751.18650480016163</v>
      </c>
      <c r="GC533">
        <v>738.00285745446604</v>
      </c>
      <c r="GD533">
        <v>725.02461229416258</v>
      </c>
      <c r="GE533">
        <v>712.24856913825033</v>
      </c>
      <c r="GF533">
        <v>699.67157766478101</v>
      </c>
      <c r="GG533">
        <v>687.29053663405148</v>
      </c>
      <c r="GH533">
        <v>675.10239312389899</v>
      </c>
      <c r="GI533">
        <v>663.10414177691041</v>
      </c>
      <c r="GJ533">
        <v>651.29282405935976</v>
      </c>
      <c r="GK533">
        <v>639.66552753169208</v>
      </c>
      <c r="GL533">
        <v>628.21938513037242</v>
      </c>
      <c r="GM533">
        <v>616.95157446092469</v>
      </c>
      <c r="GN533">
        <v>605.85931710198395</v>
      </c>
      <c r="GO533">
        <v>594.93987792019266</v>
      </c>
      <c r="GP533">
        <v>584.19056439576991</v>
      </c>
      <c r="GQ533">
        <v>573.60872595858905</v>
      </c>
      <c r="GR533">
        <v>563.19175333459896</v>
      </c>
      <c r="GS533">
        <v>552.93707790242809</v>
      </c>
      <c r="GT533">
        <v>542.84217106001302</v>
      </c>
      <c r="GU533">
        <v>532.90454360109447</v>
      </c>
      <c r="GV533">
        <v>523.1217451014279</v>
      </c>
      <c r="GW533">
        <v>513.49136331455691</v>
      </c>
      <c r="GX533">
        <v>504.01102357700051</v>
      </c>
      <c r="GY533">
        <v>494.67838822270755</v>
      </c>
      <c r="GZ533">
        <v>485.49115600663413</v>
      </c>
      <c r="HA533">
        <v>476.44706153730181</v>
      </c>
      <c r="HB533">
        <v>467.54387471819598</v>
      </c>
      <c r="HC533">
        <v>458.77940019786831</v>
      </c>
      <c r="HD533">
        <v>450.15147682860595</v>
      </c>
      <c r="HE533">
        <v>441.65797713353447</v>
      </c>
      <c r="HF533">
        <v>433.2968067820243</v>
      </c>
      <c r="HG533">
        <v>425.06590407326939</v>
      </c>
      <c r="HH533">
        <v>416.9632394279123</v>
      </c>
      <c r="HI533">
        <v>408.98681488758979</v>
      </c>
      <c r="HJ533">
        <v>401.13466362227535</v>
      </c>
      <c r="HK533">
        <v>393.40484944529749</v>
      </c>
      <c r="HL533">
        <v>385.795466335914</v>
      </c>
      <c r="HM533">
        <v>378.30463796932492</v>
      </c>
      <c r="HN533">
        <v>370.9305172540063</v>
      </c>
      <c r="HO533">
        <v>363.67128587625552</v>
      </c>
      <c r="HP533">
        <v>356.52515385182954</v>
      </c>
      <c r="HQ533">
        <v>349.49035908457017</v>
      </c>
      <c r="HR533">
        <v>342.56516693190554</v>
      </c>
      <c r="HS533">
        <v>335.74786977712142</v>
      </c>
      <c r="HT533">
        <v>329.03678660829621</v>
      </c>
      <c r="HU533">
        <v>322.43026260379651</v>
      </c>
      <c r="HV533">
        <v>315.92666872423041</v>
      </c>
      <c r="HW533">
        <v>309.52440131075832</v>
      </c>
      <c r="HX533">
        <v>303.2218816896621</v>
      </c>
      <c r="HY533">
        <v>297.01755578307501</v>
      </c>
      <c r="HZ533">
        <v>290.90989372577673</v>
      </c>
      <c r="IA533">
        <v>284.89738948795838</v>
      </c>
      <c r="IB533">
        <v>278.97856050386508</v>
      </c>
      <c r="IC533">
        <v>273.15194730622454</v>
      </c>
      <c r="ID533">
        <v>267.41611316637051</v>
      </c>
      <c r="IE533">
        <v>261.76964373997413</v>
      </c>
      <c r="IF533">
        <v>256.21114671829423</v>
      </c>
      <c r="IG533">
        <v>250.73925148486103</v>
      </c>
      <c r="IH533">
        <v>245.3526087775092</v>
      </c>
      <c r="II533">
        <v>240.04989035567615</v>
      </c>
      <c r="IJ533">
        <v>234.82978867288398</v>
      </c>
      <c r="IK533">
        <v>229.69101655432411</v>
      </c>
      <c r="IL533">
        <v>224.63230687946503</v>
      </c>
      <c r="IM533">
        <v>219.65241226960552</v>
      </c>
      <c r="IN533">
        <v>214.75010478029532</v>
      </c>
      <c r="IO533">
        <v>209.92417559854806</v>
      </c>
      <c r="IP533">
        <v>205.17343474477167</v>
      </c>
      <c r="IQ533">
        <v>200.49671077934295</v>
      </c>
      <c r="IR533">
        <v>195.89285051375288</v>
      </c>
      <c r="IS533">
        <v>191.36071872625376</v>
      </c>
      <c r="IT533">
        <v>186.89919788193521</v>
      </c>
      <c r="IU533">
        <v>182.50718785716208</v>
      </c>
      <c r="IV533">
        <v>178.18360566830563</v>
      </c>
      <c r="IW533">
        <v>173.92738520470084</v>
      </c>
      <c r="IX533">
        <v>169.73747696576453</v>
      </c>
      <c r="IY533">
        <v>165.61284780220888</v>
      </c>
      <c r="IZ533">
        <v>161.55248066128729</v>
      </c>
      <c r="JA533">
        <v>157.55537433600892</v>
      </c>
      <c r="JB533">
        <v>153.62054321826079</v>
      </c>
      <c r="JC533">
        <v>149.74701705577607</v>
      </c>
      <c r="JD533">
        <v>145.93384071288884</v>
      </c>
      <c r="JE533">
        <v>142.1800739350164</v>
      </c>
      <c r="JF533">
        <v>138.48479111681092</v>
      </c>
      <c r="JG533">
        <v>134.84708107392328</v>
      </c>
      <c r="JH533">
        <v>131.26604681832279</v>
      </c>
      <c r="JI533">
        <v>127.74080533711765</v>
      </c>
      <c r="JJ533">
        <v>124.27048737482116</v>
      </c>
      <c r="JK533">
        <v>120.85423721901054</v>
      </c>
      <c r="JL533">
        <v>117.49121248932437</v>
      </c>
      <c r="JM533">
        <v>114.18058392974913</v>
      </c>
      <c r="JN533">
        <v>110.92153520414001</v>
      </c>
      <c r="JO533">
        <v>107.713262694929</v>
      </c>
      <c r="JP533">
        <v>104.55497530496817</v>
      </c>
      <c r="JQ533">
        <v>101.44589426246077</v>
      </c>
      <c r="JR533">
        <v>98.385252928931322</v>
      </c>
      <c r="JS533">
        <v>95.372296610187647</v>
      </c>
      <c r="JT533">
        <v>92.406282370227984</v>
      </c>
      <c r="JU533">
        <v>89.486478848047597</v>
      </c>
      <c r="JV533">
        <v>86.612166077299406</v>
      </c>
      <c r="JW533">
        <v>83.782635308764497</v>
      </c>
      <c r="JX533">
        <v>80.997188835588247</v>
      </c>
      <c r="JY533">
        <v>78.255139821239766</v>
      </c>
      <c r="JZ533">
        <v>75.555812130151253</v>
      </c>
      <c r="KA533">
        <v>72.898540160996276</v>
      </c>
      <c r="KB533">
        <v>70.282668682565514</v>
      </c>
      <c r="KC533">
        <v>67.707552672199597</v>
      </c>
      <c r="KD533">
        <v>65.172557156739174</v>
      </c>
      <c r="KE533">
        <v>62.677057055952901</v>
      </c>
      <c r="KF533">
        <v>60.220437028404945</v>
      </c>
      <c r="KG533">
        <v>57.802091319723871</v>
      </c>
      <c r="KH533">
        <v>55.421423613235419</v>
      </c>
      <c r="KI533">
        <v>53.077846882922529</v>
      </c>
      <c r="KJ533">
        <v>50.770783248676253</v>
      </c>
      <c r="KK533">
        <v>48.499663833801748</v>
      </c>
      <c r="KL533">
        <v>46.263928624744551</v>
      </c>
      <c r="KM533">
        <v>44.063026333002256</v>
      </c>
      <c r="KN533">
        <v>41.896414259187026</v>
      </c>
      <c r="KO533">
        <v>39.763558159207435</v>
      </c>
      <c r="KP533">
        <v>37.663932112533729</v>
      </c>
      <c r="KQ533">
        <v>35.597018392516333</v>
      </c>
      <c r="KR533">
        <v>33.562307338724565</v>
      </c>
      <c r="KS533">
        <v>31.559297231274385</v>
      </c>
      <c r="KT533">
        <v>29.587494167113846</v>
      </c>
      <c r="KU533">
        <v>27.646411938236781</v>
      </c>
      <c r="KV533">
        <v>25.735571911793031</v>
      </c>
      <c r="KW533">
        <v>23.854502912067119</v>
      </c>
      <c r="KX533">
        <v>22.002741104295495</v>
      </c>
      <c r="KY533">
        <v>20.179829880293994</v>
      </c>
      <c r="KZ533">
        <v>18.385319745867221</v>
      </c>
      <c r="LA533">
        <v>16.618768209972075</v>
      </c>
      <c r="LB533">
        <v>14.879739675608022</v>
      </c>
      <c r="LC533">
        <v>13.167805332407625</v>
      </c>
      <c r="LD533">
        <v>11.482543050900134</v>
      </c>
      <c r="LE533">
        <v>9.8235372784227053</v>
      </c>
      <c r="LF533">
        <v>8.1903789366532322</v>
      </c>
      <c r="LG533">
        <v>6.5826653207396504</v>
      </c>
      <c r="LH533">
        <v>5.0000000000007248</v>
      </c>
      <c r="LI533">
        <v>3.4419927201741984</v>
      </c>
      <c r="LJ533">
        <v>1.9082593071876772</v>
      </c>
      <c r="LK533">
        <v>0.39842157242853204</v>
      </c>
      <c r="LL533">
        <v>0</v>
      </c>
      <c r="LM533">
        <v>0</v>
      </c>
      <c r="LN533">
        <v>0</v>
      </c>
      <c r="LO533">
        <v>0</v>
      </c>
      <c r="LP533">
        <v>0</v>
      </c>
      <c r="LQ533">
        <v>0</v>
      </c>
      <c r="LR533">
        <v>0</v>
      </c>
      <c r="LS533">
        <v>0</v>
      </c>
      <c r="LT533">
        <v>0</v>
      </c>
      <c r="LU533">
        <v>0</v>
      </c>
      <c r="LV533">
        <v>0</v>
      </c>
      <c r="LW533">
        <v>0</v>
      </c>
      <c r="LX533">
        <v>0</v>
      </c>
      <c r="LY533">
        <v>0</v>
      </c>
      <c r="LZ533">
        <v>0</v>
      </c>
      <c r="MA533">
        <v>0</v>
      </c>
      <c r="MB533">
        <v>0</v>
      </c>
      <c r="MC533">
        <v>0</v>
      </c>
      <c r="MD533">
        <v>0</v>
      </c>
      <c r="ME533">
        <v>0</v>
      </c>
      <c r="MF533">
        <v>0</v>
      </c>
      <c r="MG533">
        <v>0</v>
      </c>
      <c r="MH533">
        <v>0</v>
      </c>
      <c r="MI533">
        <v>0</v>
      </c>
      <c r="MJ533">
        <v>0</v>
      </c>
      <c r="MK533">
        <v>0</v>
      </c>
      <c r="ML533">
        <v>0</v>
      </c>
      <c r="MM533">
        <v>0</v>
      </c>
      <c r="MN533">
        <v>0</v>
      </c>
      <c r="MO533">
        <v>0</v>
      </c>
      <c r="MP533">
        <v>0</v>
      </c>
      <c r="MQ533">
        <v>0</v>
      </c>
      <c r="MR533">
        <v>0</v>
      </c>
      <c r="MS533">
        <v>0</v>
      </c>
      <c r="MT533">
        <v>0</v>
      </c>
      <c r="MU533">
        <v>0</v>
      </c>
      <c r="MV533">
        <v>0</v>
      </c>
      <c r="MW533">
        <v>0</v>
      </c>
      <c r="MX533">
        <v>0</v>
      </c>
      <c r="MY533">
        <v>0</v>
      </c>
      <c r="MZ533">
        <v>0</v>
      </c>
      <c r="NA533">
        <v>0</v>
      </c>
      <c r="NB533">
        <v>0</v>
      </c>
      <c r="NC533">
        <v>0</v>
      </c>
      <c r="ND533">
        <v>0</v>
      </c>
      <c r="NE533">
        <v>0</v>
      </c>
      <c r="NF533">
        <v>0</v>
      </c>
      <c r="NG533">
        <v>0</v>
      </c>
      <c r="NH533">
        <v>0</v>
      </c>
      <c r="NI533">
        <v>0</v>
      </c>
      <c r="NJ533">
        <v>0</v>
      </c>
      <c r="NK533">
        <v>0</v>
      </c>
    </row>
    <row r="534" spans="161:375" x14ac:dyDescent="0.3">
      <c r="FJ534">
        <v>1063.3989830165583</v>
      </c>
      <c r="FK534">
        <v>1045.351042531724</v>
      </c>
      <c r="FL534">
        <v>1027.5842902735021</v>
      </c>
      <c r="FM534">
        <v>1010.0943453088521</v>
      </c>
      <c r="FN534">
        <v>992.87689495998893</v>
      </c>
      <c r="FO534">
        <v>975.92769374096156</v>
      </c>
      <c r="FP534">
        <v>959.24256231079926</v>
      </c>
      <c r="FQ534">
        <v>942.81738644296752</v>
      </c>
      <c r="FR534">
        <v>926.64811601088081</v>
      </c>
      <c r="FS534">
        <v>910.7307639892208</v>
      </c>
      <c r="FT534">
        <v>895.06140547081395</v>
      </c>
      <c r="FU534">
        <v>879.63617669882592</v>
      </c>
      <c r="FV534">
        <v>864.45127411403541</v>
      </c>
      <c r="FW534">
        <v>849.5029534169505</v>
      </c>
      <c r="FX534">
        <v>834.78752864453793</v>
      </c>
      <c r="FY534">
        <v>820.30137126133695</v>
      </c>
      <c r="FZ534">
        <v>806.04090926473339</v>
      </c>
      <c r="GA534">
        <v>792.00262630417376</v>
      </c>
      <c r="GB534">
        <v>778.1830608141023</v>
      </c>
      <c r="GC534">
        <v>764.57880516040655</v>
      </c>
      <c r="GD534">
        <v>751.18650480016208</v>
      </c>
      <c r="GE534">
        <v>738.00285745446604</v>
      </c>
      <c r="GF534">
        <v>725.02461229416258</v>
      </c>
      <c r="GG534">
        <v>712.24856913825033</v>
      </c>
      <c r="GH534">
        <v>699.67157766478101</v>
      </c>
      <c r="GI534">
        <v>687.29053663405148</v>
      </c>
      <c r="GJ534">
        <v>675.10239312389899</v>
      </c>
      <c r="GK534">
        <v>663.10414177691041</v>
      </c>
      <c r="GL534">
        <v>651.29282405935976</v>
      </c>
      <c r="GM534">
        <v>639.66552753169208</v>
      </c>
      <c r="GN534">
        <v>628.21938513037242</v>
      </c>
      <c r="GO534">
        <v>616.95157446092469</v>
      </c>
      <c r="GP534">
        <v>605.85931710198395</v>
      </c>
      <c r="GQ534">
        <v>594.93987792019266</v>
      </c>
      <c r="GR534">
        <v>584.19056439576991</v>
      </c>
      <c r="GS534">
        <v>573.60872595858905</v>
      </c>
      <c r="GT534">
        <v>563.19175333459896</v>
      </c>
      <c r="GU534">
        <v>552.93707790242809</v>
      </c>
      <c r="GV534">
        <v>542.84217106001302</v>
      </c>
      <c r="GW534">
        <v>532.90454360109447</v>
      </c>
      <c r="GX534">
        <v>523.1217451014279</v>
      </c>
      <c r="GY534">
        <v>513.49136331455691</v>
      </c>
      <c r="GZ534">
        <v>504.01102357700051</v>
      </c>
      <c r="HA534">
        <v>494.67838822270755</v>
      </c>
      <c r="HB534">
        <v>485.49115600663424</v>
      </c>
      <c r="HC534">
        <v>476.44706153730181</v>
      </c>
      <c r="HD534">
        <v>467.54387471819598</v>
      </c>
      <c r="HE534">
        <v>458.77940019786831</v>
      </c>
      <c r="HF534">
        <v>450.15147682860595</v>
      </c>
      <c r="HG534">
        <v>441.65797713353447</v>
      </c>
      <c r="HH534">
        <v>433.2968067820243</v>
      </c>
      <c r="HI534">
        <v>425.06590407326939</v>
      </c>
      <c r="HJ534">
        <v>416.9632394279123</v>
      </c>
      <c r="HK534">
        <v>408.98681488758979</v>
      </c>
      <c r="HL534">
        <v>401.13466362227535</v>
      </c>
      <c r="HM534">
        <v>393.40484944529749</v>
      </c>
      <c r="HN534">
        <v>385.79546633591428</v>
      </c>
      <c r="HO534">
        <v>378.30463796932492</v>
      </c>
      <c r="HP534">
        <v>370.9305172540063</v>
      </c>
      <c r="HQ534">
        <v>363.67128587625552</v>
      </c>
      <c r="HR534">
        <v>356.52515385182954</v>
      </c>
      <c r="HS534">
        <v>349.49035908457017</v>
      </c>
      <c r="HT534">
        <v>342.56516693190554</v>
      </c>
      <c r="HU534">
        <v>335.74786977712142</v>
      </c>
      <c r="HV534">
        <v>329.03678660829621</v>
      </c>
      <c r="HW534">
        <v>322.43026260379651</v>
      </c>
      <c r="HX534">
        <v>315.92666872423041</v>
      </c>
      <c r="HY534">
        <v>309.52440131075832</v>
      </c>
      <c r="HZ534">
        <v>303.2218816896621</v>
      </c>
      <c r="IA534">
        <v>297.01755578307501</v>
      </c>
      <c r="IB534">
        <v>290.90989372577673</v>
      </c>
      <c r="IC534">
        <v>284.89738948795838</v>
      </c>
      <c r="ID534">
        <v>278.9785605038652</v>
      </c>
      <c r="IE534">
        <v>273.15194730622454</v>
      </c>
      <c r="IF534">
        <v>267.41611316637051</v>
      </c>
      <c r="IG534">
        <v>261.76964373997413</v>
      </c>
      <c r="IH534">
        <v>256.21114671829423</v>
      </c>
      <c r="II534">
        <v>250.73925148486103</v>
      </c>
      <c r="IJ534">
        <v>245.3526087775092</v>
      </c>
      <c r="IK534">
        <v>240.04989035567615</v>
      </c>
      <c r="IL534">
        <v>234.82978867288404</v>
      </c>
      <c r="IM534">
        <v>229.69101655432411</v>
      </c>
      <c r="IN534">
        <v>224.63230687946503</v>
      </c>
      <c r="IO534">
        <v>219.65241226960552</v>
      </c>
      <c r="IP534">
        <v>214.75010478029532</v>
      </c>
      <c r="IQ534">
        <v>209.92417559854806</v>
      </c>
      <c r="IR534">
        <v>205.17343474477178</v>
      </c>
      <c r="IS534">
        <v>200.49671077934295</v>
      </c>
      <c r="IT534">
        <v>195.89285051375288</v>
      </c>
      <c r="IU534">
        <v>191.36071872625376</v>
      </c>
      <c r="IV534">
        <v>186.89919788193521</v>
      </c>
      <c r="IW534">
        <v>182.50718785716208</v>
      </c>
      <c r="IX534">
        <v>178.18360566830563</v>
      </c>
      <c r="IY534">
        <v>173.92738520470084</v>
      </c>
      <c r="IZ534">
        <v>169.73747696576453</v>
      </c>
      <c r="JA534">
        <v>165.61284780220893</v>
      </c>
      <c r="JB534">
        <v>161.55248066128729</v>
      </c>
      <c r="JC534">
        <v>157.55537433600892</v>
      </c>
      <c r="JD534">
        <v>153.62054321826079</v>
      </c>
      <c r="JE534">
        <v>149.74701705577607</v>
      </c>
      <c r="JF534">
        <v>145.93384071288884</v>
      </c>
      <c r="JG534">
        <v>142.1800739350164</v>
      </c>
      <c r="JH534">
        <v>138.48479111681092</v>
      </c>
      <c r="JI534">
        <v>134.84708107392328</v>
      </c>
      <c r="JJ534">
        <v>131.26604681832279</v>
      </c>
      <c r="JK534">
        <v>127.74080533711765</v>
      </c>
      <c r="JL534">
        <v>124.27048737482133</v>
      </c>
      <c r="JM534">
        <v>120.85423721901054</v>
      </c>
      <c r="JN534">
        <v>117.49121248932445</v>
      </c>
      <c r="JO534">
        <v>114.18058392974913</v>
      </c>
      <c r="JP534">
        <v>110.92153520414001</v>
      </c>
      <c r="JQ534">
        <v>107.713262694929</v>
      </c>
      <c r="JR534">
        <v>104.55497530496817</v>
      </c>
      <c r="JS534">
        <v>101.44589426246077</v>
      </c>
      <c r="JT534">
        <v>98.385252928931322</v>
      </c>
      <c r="JU534">
        <v>95.372296610187647</v>
      </c>
      <c r="JV534">
        <v>92.406282370227984</v>
      </c>
      <c r="JW534">
        <v>89.486478848047597</v>
      </c>
      <c r="JX534">
        <v>86.612166077299435</v>
      </c>
      <c r="JY534">
        <v>83.782635308764497</v>
      </c>
      <c r="JZ534">
        <v>80.997188835588247</v>
      </c>
      <c r="KA534">
        <v>78.255139821239766</v>
      </c>
      <c r="KB534">
        <v>75.555812130151281</v>
      </c>
      <c r="KC534">
        <v>72.898540160996276</v>
      </c>
      <c r="KD534">
        <v>70.282668682565514</v>
      </c>
      <c r="KE534">
        <v>67.707552672199597</v>
      </c>
      <c r="KF534">
        <v>65.172557156739174</v>
      </c>
      <c r="KG534">
        <v>62.677057055952901</v>
      </c>
      <c r="KH534">
        <v>60.220437028404945</v>
      </c>
      <c r="KI534">
        <v>57.802091319723871</v>
      </c>
      <c r="KJ534">
        <v>55.421423613235419</v>
      </c>
      <c r="KK534">
        <v>53.077846882922557</v>
      </c>
      <c r="KL534">
        <v>50.770783248676253</v>
      </c>
      <c r="KM534">
        <v>48.499663833801748</v>
      </c>
      <c r="KN534">
        <v>46.263928624744722</v>
      </c>
      <c r="KO534">
        <v>44.063026333002256</v>
      </c>
      <c r="KP534">
        <v>41.896414259187026</v>
      </c>
      <c r="KQ534">
        <v>39.763558159207435</v>
      </c>
      <c r="KR534">
        <v>37.663932112533729</v>
      </c>
      <c r="KS534">
        <v>35.597018392516333</v>
      </c>
      <c r="KT534">
        <v>33.562307338724651</v>
      </c>
      <c r="KU534">
        <v>31.559297231274385</v>
      </c>
      <c r="KV534">
        <v>29.587494167113846</v>
      </c>
      <c r="KW534">
        <v>27.646411938236781</v>
      </c>
      <c r="KX534">
        <v>25.735571911793031</v>
      </c>
      <c r="KY534">
        <v>23.854502912067119</v>
      </c>
      <c r="KZ534">
        <v>22.002741104295495</v>
      </c>
      <c r="LA534">
        <v>20.179829880293994</v>
      </c>
      <c r="LB534">
        <v>18.385319745867264</v>
      </c>
      <c r="LC534">
        <v>16.618768209972075</v>
      </c>
      <c r="LD534">
        <v>14.879739675608022</v>
      </c>
      <c r="LE534">
        <v>13.167805332407625</v>
      </c>
      <c r="LF534">
        <v>11.482543050900134</v>
      </c>
      <c r="LG534">
        <v>9.8235372784227195</v>
      </c>
      <c r="LH534">
        <v>8.1903789366532749</v>
      </c>
      <c r="LI534">
        <v>6.5826653207396504</v>
      </c>
      <c r="LJ534">
        <v>5.0000000000007248</v>
      </c>
      <c r="LK534">
        <v>3.4419927201742837</v>
      </c>
      <c r="LL534">
        <v>1.9082593071876772</v>
      </c>
      <c r="LM534">
        <v>0.39842157242856047</v>
      </c>
      <c r="LN534">
        <v>0</v>
      </c>
      <c r="LO534">
        <v>0</v>
      </c>
      <c r="LP534">
        <v>0</v>
      </c>
      <c r="LQ534">
        <v>0</v>
      </c>
      <c r="LR534">
        <v>0</v>
      </c>
      <c r="LS534">
        <v>0</v>
      </c>
      <c r="LT534">
        <v>0</v>
      </c>
      <c r="LU534">
        <v>0</v>
      </c>
      <c r="LV534">
        <v>0</v>
      </c>
      <c r="LW534">
        <v>0</v>
      </c>
      <c r="LX534">
        <v>0</v>
      </c>
      <c r="LY534">
        <v>0</v>
      </c>
      <c r="LZ534">
        <v>0</v>
      </c>
      <c r="MA534">
        <v>0</v>
      </c>
      <c r="MB534">
        <v>0</v>
      </c>
      <c r="MC534">
        <v>0</v>
      </c>
      <c r="MD534">
        <v>0</v>
      </c>
      <c r="ME534">
        <v>0</v>
      </c>
      <c r="MF534">
        <v>0</v>
      </c>
      <c r="MG534">
        <v>0</v>
      </c>
      <c r="MH534">
        <v>0</v>
      </c>
      <c r="MI534">
        <v>0</v>
      </c>
      <c r="MJ534">
        <v>0</v>
      </c>
      <c r="MK534">
        <v>0</v>
      </c>
      <c r="ML534">
        <v>0</v>
      </c>
      <c r="MM534">
        <v>0</v>
      </c>
      <c r="MN534">
        <v>0</v>
      </c>
      <c r="MO534">
        <v>0</v>
      </c>
      <c r="MP534">
        <v>0</v>
      </c>
      <c r="MQ534">
        <v>0</v>
      </c>
      <c r="MR534">
        <v>0</v>
      </c>
      <c r="MS534">
        <v>0</v>
      </c>
      <c r="MT534">
        <v>0</v>
      </c>
      <c r="MU534">
        <v>0</v>
      </c>
      <c r="MV534">
        <v>0</v>
      </c>
      <c r="MW534">
        <v>0</v>
      </c>
      <c r="MX534">
        <v>0</v>
      </c>
      <c r="MY534">
        <v>0</v>
      </c>
      <c r="MZ534">
        <v>0</v>
      </c>
      <c r="NA534">
        <v>0</v>
      </c>
      <c r="NB534">
        <v>0</v>
      </c>
      <c r="NC534">
        <v>0</v>
      </c>
      <c r="ND534">
        <v>0</v>
      </c>
      <c r="NE534">
        <v>0</v>
      </c>
      <c r="NF534">
        <v>0</v>
      </c>
      <c r="NG534">
        <v>0</v>
      </c>
      <c r="NH534">
        <v>0</v>
      </c>
      <c r="NI534">
        <v>0</v>
      </c>
      <c r="NJ534">
        <v>0</v>
      </c>
      <c r="NK534">
        <v>0</v>
      </c>
    </row>
    <row r="535" spans="161:375" x14ac:dyDescent="0.3">
      <c r="FK535">
        <v>1081.7325619965536</v>
      </c>
      <c r="FL535">
        <v>1063.3989830165583</v>
      </c>
      <c r="FM535">
        <v>1045.351042531724</v>
      </c>
      <c r="FN535">
        <v>1027.5842902735021</v>
      </c>
      <c r="FO535">
        <v>1010.0943453088521</v>
      </c>
      <c r="FP535">
        <v>992.87689495998893</v>
      </c>
      <c r="FQ535">
        <v>975.92769374096156</v>
      </c>
      <c r="FR535">
        <v>959.24256231079926</v>
      </c>
      <c r="FS535">
        <v>942.81738644296752</v>
      </c>
      <c r="FT535">
        <v>926.64811601088081</v>
      </c>
      <c r="FU535">
        <v>910.7307639892208</v>
      </c>
      <c r="FV535">
        <v>895.06140547081395</v>
      </c>
      <c r="FW535">
        <v>879.63617669882592</v>
      </c>
      <c r="FX535">
        <v>864.45127411403541</v>
      </c>
      <c r="FY535">
        <v>849.5029534169505</v>
      </c>
      <c r="FZ535">
        <v>834.78752864453793</v>
      </c>
      <c r="GA535">
        <v>820.30137126133695</v>
      </c>
      <c r="GB535">
        <v>806.04090926473339</v>
      </c>
      <c r="GC535">
        <v>792.00262630417376</v>
      </c>
      <c r="GD535">
        <v>778.1830608141023</v>
      </c>
      <c r="GE535">
        <v>764.578805160407</v>
      </c>
      <c r="GF535">
        <v>751.18650480016208</v>
      </c>
      <c r="GG535">
        <v>738.00285745446604</v>
      </c>
      <c r="GH535">
        <v>725.02461229416258</v>
      </c>
      <c r="GI535">
        <v>712.24856913825033</v>
      </c>
      <c r="GJ535">
        <v>699.67157766478101</v>
      </c>
      <c r="GK535">
        <v>687.29053663405148</v>
      </c>
      <c r="GL535">
        <v>675.10239312389899</v>
      </c>
      <c r="GM535">
        <v>663.10414177691041</v>
      </c>
      <c r="GN535">
        <v>651.29282405935976</v>
      </c>
      <c r="GO535">
        <v>639.66552753169208</v>
      </c>
      <c r="GP535">
        <v>628.21938513037242</v>
      </c>
      <c r="GQ535">
        <v>616.95157446092469</v>
      </c>
      <c r="GR535">
        <v>605.85931710198395</v>
      </c>
      <c r="GS535">
        <v>594.93987792019266</v>
      </c>
      <c r="GT535">
        <v>584.19056439576991</v>
      </c>
      <c r="GU535">
        <v>573.60872595858905</v>
      </c>
      <c r="GV535">
        <v>563.19175333459896</v>
      </c>
      <c r="GW535">
        <v>552.93707790242809</v>
      </c>
      <c r="GX535">
        <v>542.84217106001302</v>
      </c>
      <c r="GY535">
        <v>532.90454360109447</v>
      </c>
      <c r="GZ535">
        <v>523.1217451014279</v>
      </c>
      <c r="HA535">
        <v>513.49136331455691</v>
      </c>
      <c r="HB535">
        <v>504.01102357700051</v>
      </c>
      <c r="HC535">
        <v>494.67838822270767</v>
      </c>
      <c r="HD535">
        <v>485.49115600663424</v>
      </c>
      <c r="HE535">
        <v>476.44706153730181</v>
      </c>
      <c r="HF535">
        <v>467.54387471819598</v>
      </c>
      <c r="HG535">
        <v>458.77940019786831</v>
      </c>
      <c r="HH535">
        <v>450.15147682860595</v>
      </c>
      <c r="HI535">
        <v>441.65797713353447</v>
      </c>
      <c r="HJ535">
        <v>433.2968067820243</v>
      </c>
      <c r="HK535">
        <v>425.06590407326939</v>
      </c>
      <c r="HL535">
        <v>416.9632394279123</v>
      </c>
      <c r="HM535">
        <v>408.98681488758979</v>
      </c>
      <c r="HN535">
        <v>401.13466362227535</v>
      </c>
      <c r="HO535">
        <v>393.40484944529777</v>
      </c>
      <c r="HP535">
        <v>385.79546633591428</v>
      </c>
      <c r="HQ535">
        <v>378.30463796932492</v>
      </c>
      <c r="HR535">
        <v>370.9305172540063</v>
      </c>
      <c r="HS535">
        <v>363.67128587625552</v>
      </c>
      <c r="HT535">
        <v>356.52515385182954</v>
      </c>
      <c r="HU535">
        <v>349.49035908457017</v>
      </c>
      <c r="HV535">
        <v>342.56516693190554</v>
      </c>
      <c r="HW535">
        <v>335.74786977712142</v>
      </c>
      <c r="HX535">
        <v>329.03678660829621</v>
      </c>
      <c r="HY535">
        <v>322.43026260379651</v>
      </c>
      <c r="HZ535">
        <v>315.92666872423041</v>
      </c>
      <c r="IA535">
        <v>309.52440131075832</v>
      </c>
      <c r="IB535">
        <v>303.2218816896621</v>
      </c>
      <c r="IC535">
        <v>297.01755578307501</v>
      </c>
      <c r="ID535">
        <v>290.90989372577673</v>
      </c>
      <c r="IE535">
        <v>284.89738948795849</v>
      </c>
      <c r="IF535">
        <v>278.9785605038652</v>
      </c>
      <c r="IG535">
        <v>273.15194730622454</v>
      </c>
      <c r="IH535">
        <v>267.41611316637051</v>
      </c>
      <c r="II535">
        <v>261.76964373997413</v>
      </c>
      <c r="IJ535">
        <v>256.21114671829423</v>
      </c>
      <c r="IK535">
        <v>250.73925148486103</v>
      </c>
      <c r="IL535">
        <v>245.3526087775092</v>
      </c>
      <c r="IM535">
        <v>240.04989035567621</v>
      </c>
      <c r="IN535">
        <v>234.82978867288404</v>
      </c>
      <c r="IO535">
        <v>229.69101655432411</v>
      </c>
      <c r="IP535">
        <v>224.63230687946503</v>
      </c>
      <c r="IQ535">
        <v>219.65241226960552</v>
      </c>
      <c r="IR535">
        <v>214.75010478029532</v>
      </c>
      <c r="IS535">
        <v>209.92417559854817</v>
      </c>
      <c r="IT535">
        <v>205.17343474477178</v>
      </c>
      <c r="IU535">
        <v>200.49671077934295</v>
      </c>
      <c r="IV535">
        <v>195.89285051375288</v>
      </c>
      <c r="IW535">
        <v>191.36071872625376</v>
      </c>
      <c r="IX535">
        <v>186.89919788193521</v>
      </c>
      <c r="IY535">
        <v>182.50718785716208</v>
      </c>
      <c r="IZ535">
        <v>178.18360566830563</v>
      </c>
      <c r="JA535">
        <v>173.92738520470084</v>
      </c>
      <c r="JB535">
        <v>169.73747696576459</v>
      </c>
      <c r="JC535">
        <v>165.61284780220893</v>
      </c>
      <c r="JD535">
        <v>161.55248066128729</v>
      </c>
      <c r="JE535">
        <v>157.55537433600892</v>
      </c>
      <c r="JF535">
        <v>153.62054321826079</v>
      </c>
      <c r="JG535">
        <v>149.74701705577607</v>
      </c>
      <c r="JH535">
        <v>145.93384071288884</v>
      </c>
      <c r="JI535">
        <v>142.1800739350164</v>
      </c>
      <c r="JJ535">
        <v>138.48479111681092</v>
      </c>
      <c r="JK535">
        <v>134.84708107392328</v>
      </c>
      <c r="JL535">
        <v>131.26604681832279</v>
      </c>
      <c r="JM535">
        <v>127.74080533711785</v>
      </c>
      <c r="JN535">
        <v>124.27048737482133</v>
      </c>
      <c r="JO535">
        <v>120.85423721901063</v>
      </c>
      <c r="JP535">
        <v>117.49121248932445</v>
      </c>
      <c r="JQ535">
        <v>114.18058392974913</v>
      </c>
      <c r="JR535">
        <v>110.92153520414001</v>
      </c>
      <c r="JS535">
        <v>107.713262694929</v>
      </c>
      <c r="JT535">
        <v>104.55497530496817</v>
      </c>
      <c r="JU535">
        <v>101.44589426246077</v>
      </c>
      <c r="JV535">
        <v>98.385252928931322</v>
      </c>
      <c r="JW535">
        <v>95.372296610187647</v>
      </c>
      <c r="JX535">
        <v>92.406282370227984</v>
      </c>
      <c r="JY535">
        <v>89.486478848047625</v>
      </c>
      <c r="JZ535">
        <v>86.612166077299435</v>
      </c>
      <c r="KA535">
        <v>83.782635308764497</v>
      </c>
      <c r="KB535">
        <v>80.997188835588247</v>
      </c>
      <c r="KC535">
        <v>78.255139821239794</v>
      </c>
      <c r="KD535">
        <v>75.555812130151281</v>
      </c>
      <c r="KE535">
        <v>72.898540160996276</v>
      </c>
      <c r="KF535">
        <v>70.282668682565514</v>
      </c>
      <c r="KG535">
        <v>67.707552672199597</v>
      </c>
      <c r="KH535">
        <v>65.172557156739174</v>
      </c>
      <c r="KI535">
        <v>62.677057055952901</v>
      </c>
      <c r="KJ535">
        <v>60.220437028404945</v>
      </c>
      <c r="KK535">
        <v>57.802091319723871</v>
      </c>
      <c r="KL535">
        <v>55.421423613235447</v>
      </c>
      <c r="KM535">
        <v>53.077846882922557</v>
      </c>
      <c r="KN535">
        <v>50.770783248676253</v>
      </c>
      <c r="KO535">
        <v>48.499663833801947</v>
      </c>
      <c r="KP535">
        <v>46.263928624744722</v>
      </c>
      <c r="KQ535">
        <v>44.063026333002256</v>
      </c>
      <c r="KR535">
        <v>41.896414259187026</v>
      </c>
      <c r="KS535">
        <v>39.763558159207435</v>
      </c>
      <c r="KT535">
        <v>37.663932112533729</v>
      </c>
      <c r="KU535">
        <v>35.597018392516418</v>
      </c>
      <c r="KV535">
        <v>33.562307338724651</v>
      </c>
      <c r="KW535">
        <v>31.559297231274385</v>
      </c>
      <c r="KX535">
        <v>29.587494167113846</v>
      </c>
      <c r="KY535">
        <v>27.646411938236781</v>
      </c>
      <c r="KZ535">
        <v>25.735571911793031</v>
      </c>
      <c r="LA535">
        <v>23.854502912067119</v>
      </c>
      <c r="LB535">
        <v>22.002741104295495</v>
      </c>
      <c r="LC535">
        <v>20.179829880294037</v>
      </c>
      <c r="LD535">
        <v>18.385319745867264</v>
      </c>
      <c r="LE535">
        <v>16.618768209972075</v>
      </c>
      <c r="LF535">
        <v>14.879739675608022</v>
      </c>
      <c r="LG535">
        <v>13.167805332407625</v>
      </c>
      <c r="LH535">
        <v>11.482543050900148</v>
      </c>
      <c r="LI535">
        <v>9.8235372784227621</v>
      </c>
      <c r="LJ535">
        <v>8.1903789366532749</v>
      </c>
      <c r="LK535">
        <v>6.5826653207396504</v>
      </c>
      <c r="LL535">
        <v>5.00000000000081</v>
      </c>
      <c r="LM535">
        <v>3.4419927201742837</v>
      </c>
      <c r="LN535">
        <v>1.9082593071877056</v>
      </c>
      <c r="LO535">
        <v>0.39842157242856047</v>
      </c>
      <c r="LP535">
        <v>0</v>
      </c>
      <c r="LQ535">
        <v>0</v>
      </c>
      <c r="LR535">
        <v>0</v>
      </c>
      <c r="LS535">
        <v>0</v>
      </c>
      <c r="LT535">
        <v>0</v>
      </c>
      <c r="LU535">
        <v>0</v>
      </c>
      <c r="LV535">
        <v>0</v>
      </c>
      <c r="LW535">
        <v>0</v>
      </c>
      <c r="LX535">
        <v>0</v>
      </c>
      <c r="LY535">
        <v>0</v>
      </c>
      <c r="LZ535">
        <v>0</v>
      </c>
      <c r="MA535">
        <v>0</v>
      </c>
      <c r="MB535">
        <v>0</v>
      </c>
      <c r="MC535">
        <v>0</v>
      </c>
      <c r="MD535">
        <v>0</v>
      </c>
      <c r="ME535">
        <v>0</v>
      </c>
      <c r="MF535">
        <v>0</v>
      </c>
      <c r="MG535">
        <v>0</v>
      </c>
      <c r="MH535">
        <v>0</v>
      </c>
      <c r="MI535">
        <v>0</v>
      </c>
      <c r="MJ535">
        <v>0</v>
      </c>
      <c r="MK535">
        <v>0</v>
      </c>
      <c r="ML535">
        <v>0</v>
      </c>
      <c r="MM535">
        <v>0</v>
      </c>
      <c r="MN535">
        <v>0</v>
      </c>
      <c r="MO535">
        <v>0</v>
      </c>
      <c r="MP535">
        <v>0</v>
      </c>
      <c r="MQ535">
        <v>0</v>
      </c>
      <c r="MR535">
        <v>0</v>
      </c>
      <c r="MS535">
        <v>0</v>
      </c>
      <c r="MT535">
        <v>0</v>
      </c>
      <c r="MU535">
        <v>0</v>
      </c>
      <c r="MV535">
        <v>0</v>
      </c>
      <c r="MW535">
        <v>0</v>
      </c>
      <c r="MX535">
        <v>0</v>
      </c>
      <c r="MY535">
        <v>0</v>
      </c>
      <c r="MZ535">
        <v>0</v>
      </c>
      <c r="NA535">
        <v>0</v>
      </c>
      <c r="NB535">
        <v>0</v>
      </c>
      <c r="NC535">
        <v>0</v>
      </c>
      <c r="ND535">
        <v>0</v>
      </c>
      <c r="NE535">
        <v>0</v>
      </c>
      <c r="NF535">
        <v>0</v>
      </c>
      <c r="NG535">
        <v>0</v>
      </c>
      <c r="NH535">
        <v>0</v>
      </c>
      <c r="NI535">
        <v>0</v>
      </c>
      <c r="NJ535">
        <v>0</v>
      </c>
      <c r="NK535">
        <v>0</v>
      </c>
    </row>
    <row r="536" spans="161:375" x14ac:dyDescent="0.3">
      <c r="FL536">
        <v>1100.3563001731156</v>
      </c>
      <c r="FM536">
        <v>1081.7325619965536</v>
      </c>
      <c r="FN536">
        <v>1063.3989830165583</v>
      </c>
      <c r="FO536">
        <v>1045.351042531724</v>
      </c>
      <c r="FP536">
        <v>1027.5842902735021</v>
      </c>
      <c r="FQ536">
        <v>1010.0943453088521</v>
      </c>
      <c r="FR536">
        <v>992.87689495998893</v>
      </c>
      <c r="FS536">
        <v>975.92769374096156</v>
      </c>
      <c r="FT536">
        <v>959.24256231079926</v>
      </c>
      <c r="FU536">
        <v>942.81738644296752</v>
      </c>
      <c r="FV536">
        <v>926.64811601088081</v>
      </c>
      <c r="FW536">
        <v>910.7307639892208</v>
      </c>
      <c r="FX536">
        <v>895.06140547081395</v>
      </c>
      <c r="FY536">
        <v>879.63617669882592</v>
      </c>
      <c r="FZ536">
        <v>864.45127411403541</v>
      </c>
      <c r="GA536">
        <v>849.5029534169505</v>
      </c>
      <c r="GB536">
        <v>834.78752864453793</v>
      </c>
      <c r="GC536">
        <v>820.30137126133695</v>
      </c>
      <c r="GD536">
        <v>806.04090926473339</v>
      </c>
      <c r="GE536">
        <v>792.00262630417376</v>
      </c>
      <c r="GF536">
        <v>778.18306081410276</v>
      </c>
      <c r="GG536">
        <v>764.578805160407</v>
      </c>
      <c r="GH536">
        <v>751.18650480016208</v>
      </c>
      <c r="GI536">
        <v>738.00285745446604</v>
      </c>
      <c r="GJ536">
        <v>725.02461229416258</v>
      </c>
      <c r="GK536">
        <v>712.24856913825033</v>
      </c>
      <c r="GL536">
        <v>699.67157766478101</v>
      </c>
      <c r="GM536">
        <v>687.29053663405148</v>
      </c>
      <c r="GN536">
        <v>675.10239312389899</v>
      </c>
      <c r="GO536">
        <v>663.10414177691041</v>
      </c>
      <c r="GP536">
        <v>651.29282405935976</v>
      </c>
      <c r="GQ536">
        <v>639.66552753169208</v>
      </c>
      <c r="GR536">
        <v>628.21938513037242</v>
      </c>
      <c r="GS536">
        <v>616.95157446092469</v>
      </c>
      <c r="GT536">
        <v>605.85931710198395</v>
      </c>
      <c r="GU536">
        <v>594.93987792019266</v>
      </c>
      <c r="GV536">
        <v>584.19056439576991</v>
      </c>
      <c r="GW536">
        <v>573.60872595858905</v>
      </c>
      <c r="GX536">
        <v>563.19175333459896</v>
      </c>
      <c r="GY536">
        <v>552.93707790242809</v>
      </c>
      <c r="GZ536">
        <v>542.84217106001302</v>
      </c>
      <c r="HA536">
        <v>532.90454360109447</v>
      </c>
      <c r="HB536">
        <v>523.1217451014279</v>
      </c>
      <c r="HC536">
        <v>513.49136331455691</v>
      </c>
      <c r="HD536">
        <v>504.01102357700063</v>
      </c>
      <c r="HE536">
        <v>494.67838822270767</v>
      </c>
      <c r="HF536">
        <v>485.49115600663424</v>
      </c>
      <c r="HG536">
        <v>476.44706153730181</v>
      </c>
      <c r="HH536">
        <v>467.54387471819598</v>
      </c>
      <c r="HI536">
        <v>458.77940019786831</v>
      </c>
      <c r="HJ536">
        <v>450.15147682860595</v>
      </c>
      <c r="HK536">
        <v>441.65797713353447</v>
      </c>
      <c r="HL536">
        <v>433.2968067820243</v>
      </c>
      <c r="HM536">
        <v>425.06590407326939</v>
      </c>
      <c r="HN536">
        <v>416.9632394279123</v>
      </c>
      <c r="HO536">
        <v>408.98681488758979</v>
      </c>
      <c r="HP536">
        <v>401.13466362227564</v>
      </c>
      <c r="HQ536">
        <v>393.40484944529777</v>
      </c>
      <c r="HR536">
        <v>385.79546633591428</v>
      </c>
      <c r="HS536">
        <v>378.30463796932492</v>
      </c>
      <c r="HT536">
        <v>370.9305172540063</v>
      </c>
      <c r="HU536">
        <v>363.67128587625552</v>
      </c>
      <c r="HV536">
        <v>356.52515385182954</v>
      </c>
      <c r="HW536">
        <v>349.49035908457017</v>
      </c>
      <c r="HX536">
        <v>342.56516693190554</v>
      </c>
      <c r="HY536">
        <v>335.74786977712142</v>
      </c>
      <c r="HZ536">
        <v>329.03678660829621</v>
      </c>
      <c r="IA536">
        <v>322.43026260379651</v>
      </c>
      <c r="IB536">
        <v>315.92666872423041</v>
      </c>
      <c r="IC536">
        <v>309.52440131075832</v>
      </c>
      <c r="ID536">
        <v>303.2218816896621</v>
      </c>
      <c r="IE536">
        <v>297.01755578307501</v>
      </c>
      <c r="IF536">
        <v>290.9098937257769</v>
      </c>
      <c r="IG536">
        <v>284.89738948795849</v>
      </c>
      <c r="IH536">
        <v>278.9785605038652</v>
      </c>
      <c r="II536">
        <v>273.15194730622454</v>
      </c>
      <c r="IJ536">
        <v>267.41611316637051</v>
      </c>
      <c r="IK536">
        <v>261.76964373997413</v>
      </c>
      <c r="IL536">
        <v>256.21114671829423</v>
      </c>
      <c r="IM536">
        <v>250.73925148486103</v>
      </c>
      <c r="IN536">
        <v>245.35260877750926</v>
      </c>
      <c r="IO536">
        <v>240.04989035567621</v>
      </c>
      <c r="IP536">
        <v>234.82978867288404</v>
      </c>
      <c r="IQ536">
        <v>229.69101655432411</v>
      </c>
      <c r="IR536">
        <v>224.63230687946503</v>
      </c>
      <c r="IS536">
        <v>219.65241226960552</v>
      </c>
      <c r="IT536">
        <v>214.75010478029543</v>
      </c>
      <c r="IU536">
        <v>209.92417559854817</v>
      </c>
      <c r="IV536">
        <v>205.17343474477178</v>
      </c>
      <c r="IW536">
        <v>200.49671077934295</v>
      </c>
      <c r="IX536">
        <v>195.89285051375288</v>
      </c>
      <c r="IY536">
        <v>191.36071872625376</v>
      </c>
      <c r="IZ536">
        <v>186.89919788193521</v>
      </c>
      <c r="JA536">
        <v>182.50718785716208</v>
      </c>
      <c r="JB536">
        <v>178.18360566830563</v>
      </c>
      <c r="JC536">
        <v>173.9273852047009</v>
      </c>
      <c r="JD536">
        <v>169.73747696576459</v>
      </c>
      <c r="JE536">
        <v>165.61284780220893</v>
      </c>
      <c r="JF536">
        <v>161.55248066128729</v>
      </c>
      <c r="JG536">
        <v>157.55537433600892</v>
      </c>
      <c r="JH536">
        <v>153.62054321826079</v>
      </c>
      <c r="JI536">
        <v>149.74701705577607</v>
      </c>
      <c r="JJ536">
        <v>145.93384071288884</v>
      </c>
      <c r="JK536">
        <v>142.1800739350164</v>
      </c>
      <c r="JL536">
        <v>138.48479111681092</v>
      </c>
      <c r="JM536">
        <v>134.84708107392328</v>
      </c>
      <c r="JN536">
        <v>131.26604681832299</v>
      </c>
      <c r="JO536">
        <v>127.74080533711785</v>
      </c>
      <c r="JP536">
        <v>124.27048737482144</v>
      </c>
      <c r="JQ536">
        <v>120.85423721901063</v>
      </c>
      <c r="JR536">
        <v>117.49121248932445</v>
      </c>
      <c r="JS536">
        <v>114.18058392974913</v>
      </c>
      <c r="JT536">
        <v>110.92153520414001</v>
      </c>
      <c r="JU536">
        <v>107.713262694929</v>
      </c>
      <c r="JV536">
        <v>104.55497530496817</v>
      </c>
      <c r="JW536">
        <v>101.44589426246077</v>
      </c>
      <c r="JX536">
        <v>98.385252928931322</v>
      </c>
      <c r="JY536">
        <v>95.372296610187647</v>
      </c>
      <c r="JZ536">
        <v>92.406282370228013</v>
      </c>
      <c r="KA536">
        <v>89.486478848047625</v>
      </c>
      <c r="KB536">
        <v>86.612166077299435</v>
      </c>
      <c r="KC536">
        <v>83.782635308764497</v>
      </c>
      <c r="KD536">
        <v>80.997188835588275</v>
      </c>
      <c r="KE536">
        <v>78.255139821239794</v>
      </c>
      <c r="KF536">
        <v>75.555812130151281</v>
      </c>
      <c r="KG536">
        <v>72.898540160996276</v>
      </c>
      <c r="KH536">
        <v>70.282668682565514</v>
      </c>
      <c r="KI536">
        <v>67.707552672199597</v>
      </c>
      <c r="KJ536">
        <v>65.172557156739174</v>
      </c>
      <c r="KK536">
        <v>62.677057055952901</v>
      </c>
      <c r="KL536">
        <v>60.220437028404945</v>
      </c>
      <c r="KM536">
        <v>57.8020913197239</v>
      </c>
      <c r="KN536">
        <v>55.421423613235447</v>
      </c>
      <c r="KO536">
        <v>53.077846882922557</v>
      </c>
      <c r="KP536">
        <v>50.770783248676452</v>
      </c>
      <c r="KQ536">
        <v>48.499663833801947</v>
      </c>
      <c r="KR536">
        <v>46.263928624744722</v>
      </c>
      <c r="KS536">
        <v>44.063026333002256</v>
      </c>
      <c r="KT536">
        <v>41.896414259187026</v>
      </c>
      <c r="KU536">
        <v>39.763558159207435</v>
      </c>
      <c r="KV536">
        <v>37.663932112533814</v>
      </c>
      <c r="KW536">
        <v>35.597018392516418</v>
      </c>
      <c r="KX536">
        <v>33.562307338724651</v>
      </c>
      <c r="KY536">
        <v>31.559297231274385</v>
      </c>
      <c r="KZ536">
        <v>29.587494167113846</v>
      </c>
      <c r="LA536">
        <v>27.646411938236781</v>
      </c>
      <c r="LB536">
        <v>25.735571911793031</v>
      </c>
      <c r="LC536">
        <v>23.854502912067119</v>
      </c>
      <c r="LD536">
        <v>22.002741104295538</v>
      </c>
      <c r="LE536">
        <v>20.179829880294037</v>
      </c>
      <c r="LF536">
        <v>18.385319745867264</v>
      </c>
      <c r="LG536">
        <v>16.618768209972075</v>
      </c>
      <c r="LH536">
        <v>14.879739675608022</v>
      </c>
      <c r="LI536">
        <v>13.167805332407639</v>
      </c>
      <c r="LJ536">
        <v>11.48254305090019</v>
      </c>
      <c r="LK536">
        <v>9.8235372784227621</v>
      </c>
      <c r="LL536">
        <v>8.1903789366532749</v>
      </c>
      <c r="LM536">
        <v>6.5826653207397356</v>
      </c>
      <c r="LN536">
        <v>5.00000000000081</v>
      </c>
      <c r="LO536">
        <v>3.4419927201743121</v>
      </c>
      <c r="LP536">
        <v>1.9082593071877056</v>
      </c>
      <c r="LQ536">
        <v>0.39842157242856047</v>
      </c>
      <c r="LR536">
        <v>0</v>
      </c>
      <c r="LS536">
        <v>0</v>
      </c>
      <c r="LT536">
        <v>0</v>
      </c>
      <c r="LU536">
        <v>0</v>
      </c>
      <c r="LV536">
        <v>0</v>
      </c>
      <c r="LW536">
        <v>0</v>
      </c>
      <c r="LX536">
        <v>0</v>
      </c>
      <c r="LY536">
        <v>0</v>
      </c>
      <c r="LZ536">
        <v>0</v>
      </c>
      <c r="MA536">
        <v>0</v>
      </c>
      <c r="MB536">
        <v>0</v>
      </c>
      <c r="MC536">
        <v>0</v>
      </c>
      <c r="MD536">
        <v>0</v>
      </c>
      <c r="ME536">
        <v>0</v>
      </c>
      <c r="MF536">
        <v>0</v>
      </c>
      <c r="MG536">
        <v>0</v>
      </c>
      <c r="MH536">
        <v>0</v>
      </c>
      <c r="MI536">
        <v>0</v>
      </c>
      <c r="MJ536">
        <v>0</v>
      </c>
      <c r="MK536">
        <v>0</v>
      </c>
      <c r="ML536">
        <v>0</v>
      </c>
      <c r="MM536">
        <v>0</v>
      </c>
      <c r="MN536">
        <v>0</v>
      </c>
      <c r="MO536">
        <v>0</v>
      </c>
      <c r="MP536">
        <v>0</v>
      </c>
      <c r="MQ536">
        <v>0</v>
      </c>
      <c r="MR536">
        <v>0</v>
      </c>
      <c r="MS536">
        <v>0</v>
      </c>
      <c r="MT536">
        <v>0</v>
      </c>
      <c r="MU536">
        <v>0</v>
      </c>
      <c r="MV536">
        <v>0</v>
      </c>
      <c r="MW536">
        <v>0</v>
      </c>
      <c r="MX536">
        <v>0</v>
      </c>
      <c r="MY536">
        <v>0</v>
      </c>
      <c r="MZ536">
        <v>0</v>
      </c>
      <c r="NA536">
        <v>0</v>
      </c>
      <c r="NB536">
        <v>0</v>
      </c>
      <c r="NC536">
        <v>0</v>
      </c>
      <c r="ND536">
        <v>0</v>
      </c>
      <c r="NE536">
        <v>0</v>
      </c>
      <c r="NF536">
        <v>0</v>
      </c>
      <c r="NG536">
        <v>0</v>
      </c>
      <c r="NH536">
        <v>0</v>
      </c>
      <c r="NI536">
        <v>0</v>
      </c>
      <c r="NJ536">
        <v>0</v>
      </c>
      <c r="NK536">
        <v>0</v>
      </c>
    </row>
    <row r="537" spans="161:375" x14ac:dyDescent="0.3">
      <c r="FM537">
        <v>1119.2747897952233</v>
      </c>
      <c r="FN537">
        <v>1100.3563001731156</v>
      </c>
      <c r="FO537">
        <v>1081.7325619965536</v>
      </c>
      <c r="FP537">
        <v>1063.3989830165583</v>
      </c>
      <c r="FQ537">
        <v>1045.351042531724</v>
      </c>
      <c r="FR537">
        <v>1027.5842902735021</v>
      </c>
      <c r="FS537">
        <v>1010.0943453088521</v>
      </c>
      <c r="FT537">
        <v>992.87689495998893</v>
      </c>
      <c r="FU537">
        <v>975.92769374096156</v>
      </c>
      <c r="FV537">
        <v>959.24256231079926</v>
      </c>
      <c r="FW537">
        <v>942.81738644296752</v>
      </c>
      <c r="FX537">
        <v>926.64811601088081</v>
      </c>
      <c r="FY537">
        <v>910.7307639892208</v>
      </c>
      <c r="FZ537">
        <v>895.06140547081395</v>
      </c>
      <c r="GA537">
        <v>879.63617669882592</v>
      </c>
      <c r="GB537">
        <v>864.45127411403541</v>
      </c>
      <c r="GC537">
        <v>849.5029534169505</v>
      </c>
      <c r="GD537">
        <v>834.78752864453793</v>
      </c>
      <c r="GE537">
        <v>820.30137126133695</v>
      </c>
      <c r="GF537">
        <v>806.04090926473339</v>
      </c>
      <c r="GG537">
        <v>792.00262630417421</v>
      </c>
      <c r="GH537">
        <v>778.18306081410276</v>
      </c>
      <c r="GI537">
        <v>764.578805160407</v>
      </c>
      <c r="GJ537">
        <v>751.18650480016208</v>
      </c>
      <c r="GK537">
        <v>738.00285745446604</v>
      </c>
      <c r="GL537">
        <v>725.02461229416258</v>
      </c>
      <c r="GM537">
        <v>712.24856913825033</v>
      </c>
      <c r="GN537">
        <v>699.67157766478101</v>
      </c>
      <c r="GO537">
        <v>687.29053663405148</v>
      </c>
      <c r="GP537">
        <v>675.10239312389899</v>
      </c>
      <c r="GQ537">
        <v>663.10414177691041</v>
      </c>
      <c r="GR537">
        <v>651.29282405935976</v>
      </c>
      <c r="GS537">
        <v>639.66552753169208</v>
      </c>
      <c r="GT537">
        <v>628.21938513037242</v>
      </c>
      <c r="GU537">
        <v>616.95157446092469</v>
      </c>
      <c r="GV537">
        <v>605.85931710198395</v>
      </c>
      <c r="GW537">
        <v>594.93987792019266</v>
      </c>
      <c r="GX537">
        <v>584.19056439576991</v>
      </c>
      <c r="GY537">
        <v>573.60872595858905</v>
      </c>
      <c r="GZ537">
        <v>563.19175333459896</v>
      </c>
      <c r="HA537">
        <v>552.93707790242809</v>
      </c>
      <c r="HB537">
        <v>542.84217106001302</v>
      </c>
      <c r="HC537">
        <v>532.90454360109447</v>
      </c>
      <c r="HD537">
        <v>523.1217451014279</v>
      </c>
      <c r="HE537">
        <v>513.49136331455702</v>
      </c>
      <c r="HF537">
        <v>504.01102357700063</v>
      </c>
      <c r="HG537">
        <v>494.67838822270767</v>
      </c>
      <c r="HH537">
        <v>485.49115600663424</v>
      </c>
      <c r="HI537">
        <v>476.44706153730181</v>
      </c>
      <c r="HJ537">
        <v>467.54387471819598</v>
      </c>
      <c r="HK537">
        <v>458.77940019786831</v>
      </c>
      <c r="HL537">
        <v>450.15147682860595</v>
      </c>
      <c r="HM537">
        <v>441.65797713353447</v>
      </c>
      <c r="HN537">
        <v>433.2968067820243</v>
      </c>
      <c r="HO537">
        <v>425.06590407326939</v>
      </c>
      <c r="HP537">
        <v>416.9632394279123</v>
      </c>
      <c r="HQ537">
        <v>408.98681488759007</v>
      </c>
      <c r="HR537">
        <v>401.13466362227564</v>
      </c>
      <c r="HS537">
        <v>393.40484944529777</v>
      </c>
      <c r="HT537">
        <v>385.79546633591428</v>
      </c>
      <c r="HU537">
        <v>378.30463796932492</v>
      </c>
      <c r="HV537">
        <v>370.9305172540063</v>
      </c>
      <c r="HW537">
        <v>363.67128587625552</v>
      </c>
      <c r="HX537">
        <v>356.52515385182954</v>
      </c>
      <c r="HY537">
        <v>349.49035908457017</v>
      </c>
      <c r="HZ537">
        <v>342.56516693190554</v>
      </c>
      <c r="IA537">
        <v>335.74786977712142</v>
      </c>
      <c r="IB537">
        <v>329.03678660829621</v>
      </c>
      <c r="IC537">
        <v>322.43026260379651</v>
      </c>
      <c r="ID537">
        <v>315.92666872423041</v>
      </c>
      <c r="IE537">
        <v>309.52440131075832</v>
      </c>
      <c r="IF537">
        <v>303.2218816896621</v>
      </c>
      <c r="IG537">
        <v>297.01755578307518</v>
      </c>
      <c r="IH537">
        <v>290.9098937257769</v>
      </c>
      <c r="II537">
        <v>284.89738948795849</v>
      </c>
      <c r="IJ537">
        <v>278.9785605038652</v>
      </c>
      <c r="IK537">
        <v>273.15194730622454</v>
      </c>
      <c r="IL537">
        <v>267.41611316637051</v>
      </c>
      <c r="IM537">
        <v>261.76964373997413</v>
      </c>
      <c r="IN537">
        <v>256.21114671829423</v>
      </c>
      <c r="IO537">
        <v>250.73925148486109</v>
      </c>
      <c r="IP537">
        <v>245.35260877750926</v>
      </c>
      <c r="IQ537">
        <v>240.04989035567621</v>
      </c>
      <c r="IR537">
        <v>234.82978867288404</v>
      </c>
      <c r="IS537">
        <v>229.69101655432411</v>
      </c>
      <c r="IT537">
        <v>224.63230687946503</v>
      </c>
      <c r="IU537">
        <v>219.65241226960563</v>
      </c>
      <c r="IV537">
        <v>214.75010478029543</v>
      </c>
      <c r="IW537">
        <v>209.92417559854817</v>
      </c>
      <c r="IX537">
        <v>205.17343474477178</v>
      </c>
      <c r="IY537">
        <v>200.49671077934295</v>
      </c>
      <c r="IZ537">
        <v>195.89285051375288</v>
      </c>
      <c r="JA537">
        <v>191.36071872625376</v>
      </c>
      <c r="JB537">
        <v>186.89919788193521</v>
      </c>
      <c r="JC537">
        <v>182.50718785716208</v>
      </c>
      <c r="JD537">
        <v>178.18360566830569</v>
      </c>
      <c r="JE537">
        <v>173.9273852047009</v>
      </c>
      <c r="JF537">
        <v>169.73747696576459</v>
      </c>
      <c r="JG537">
        <v>165.61284780220893</v>
      </c>
      <c r="JH537">
        <v>161.55248066128729</v>
      </c>
      <c r="JI537">
        <v>157.55537433600892</v>
      </c>
      <c r="JJ537">
        <v>153.62054321826079</v>
      </c>
      <c r="JK537">
        <v>149.74701705577607</v>
      </c>
      <c r="JL537">
        <v>145.93384071288884</v>
      </c>
      <c r="JM537">
        <v>142.1800739350164</v>
      </c>
      <c r="JN537">
        <v>138.48479111681092</v>
      </c>
      <c r="JO537">
        <v>134.84708107392348</v>
      </c>
      <c r="JP537">
        <v>131.26604681832299</v>
      </c>
      <c r="JQ537">
        <v>127.74080533711796</v>
      </c>
      <c r="JR537">
        <v>124.27048737482144</v>
      </c>
      <c r="JS537">
        <v>120.85423721901063</v>
      </c>
      <c r="JT537">
        <v>117.49121248932445</v>
      </c>
      <c r="JU537">
        <v>114.18058392974913</v>
      </c>
      <c r="JV537">
        <v>110.92153520414001</v>
      </c>
      <c r="JW537">
        <v>107.713262694929</v>
      </c>
      <c r="JX537">
        <v>104.55497530496817</v>
      </c>
      <c r="JY537">
        <v>101.44589426246077</v>
      </c>
      <c r="JZ537">
        <v>98.385252928931322</v>
      </c>
      <c r="KA537">
        <v>95.372296610187675</v>
      </c>
      <c r="KB537">
        <v>92.406282370228013</v>
      </c>
      <c r="KC537">
        <v>89.486478848047625</v>
      </c>
      <c r="KD537">
        <v>86.612166077299435</v>
      </c>
      <c r="KE537">
        <v>83.782635308764526</v>
      </c>
      <c r="KF537">
        <v>80.997188835588275</v>
      </c>
      <c r="KG537">
        <v>78.255139821239794</v>
      </c>
      <c r="KH537">
        <v>75.555812130151281</v>
      </c>
      <c r="KI537">
        <v>72.898540160996276</v>
      </c>
      <c r="KJ537">
        <v>70.282668682565514</v>
      </c>
      <c r="KK537">
        <v>67.707552672199597</v>
      </c>
      <c r="KL537">
        <v>65.172557156739174</v>
      </c>
      <c r="KM537">
        <v>62.677057055952901</v>
      </c>
      <c r="KN537">
        <v>60.220437028404973</v>
      </c>
      <c r="KO537">
        <v>57.8020913197239</v>
      </c>
      <c r="KP537">
        <v>55.421423613235447</v>
      </c>
      <c r="KQ537">
        <v>53.077846882922756</v>
      </c>
      <c r="KR537">
        <v>50.770783248676452</v>
      </c>
      <c r="KS537">
        <v>48.499663833801947</v>
      </c>
      <c r="KT537">
        <v>46.263928624744722</v>
      </c>
      <c r="KU537">
        <v>44.063026333002256</v>
      </c>
      <c r="KV537">
        <v>41.896414259187026</v>
      </c>
      <c r="KW537">
        <v>39.76355815920752</v>
      </c>
      <c r="KX537">
        <v>37.663932112533814</v>
      </c>
      <c r="KY537">
        <v>35.597018392516418</v>
      </c>
      <c r="KZ537">
        <v>33.562307338724651</v>
      </c>
      <c r="LA537">
        <v>31.559297231274385</v>
      </c>
      <c r="LB537">
        <v>29.587494167113846</v>
      </c>
      <c r="LC537">
        <v>27.646411938236781</v>
      </c>
      <c r="LD537">
        <v>25.735571911793031</v>
      </c>
      <c r="LE537">
        <v>23.854502912067161</v>
      </c>
      <c r="LF537">
        <v>22.002741104295538</v>
      </c>
      <c r="LG537">
        <v>20.179829880294037</v>
      </c>
      <c r="LH537">
        <v>18.385319745867264</v>
      </c>
      <c r="LI537">
        <v>16.618768209972075</v>
      </c>
      <c r="LJ537">
        <v>14.879739675608036</v>
      </c>
      <c r="LK537">
        <v>13.167805332407681</v>
      </c>
      <c r="LL537">
        <v>11.48254305090019</v>
      </c>
      <c r="LM537">
        <v>9.8235372784227621</v>
      </c>
      <c r="LN537">
        <v>8.1903789366533601</v>
      </c>
      <c r="LO537">
        <v>6.5826653207397356</v>
      </c>
      <c r="LP537">
        <v>5.0000000000008384</v>
      </c>
      <c r="LQ537">
        <v>3.4419927201743121</v>
      </c>
      <c r="LR537">
        <v>1.9082593071877056</v>
      </c>
      <c r="LS537">
        <v>0.39842157242856047</v>
      </c>
      <c r="LT537">
        <v>0</v>
      </c>
      <c r="LU537">
        <v>0</v>
      </c>
      <c r="LV537">
        <v>0</v>
      </c>
      <c r="LW537">
        <v>0</v>
      </c>
      <c r="LX537">
        <v>0</v>
      </c>
      <c r="LY537">
        <v>0</v>
      </c>
      <c r="LZ537">
        <v>0</v>
      </c>
      <c r="MA537">
        <v>0</v>
      </c>
      <c r="MB537">
        <v>0</v>
      </c>
      <c r="MC537">
        <v>0</v>
      </c>
      <c r="MD537">
        <v>0</v>
      </c>
      <c r="ME537">
        <v>0</v>
      </c>
      <c r="MF537">
        <v>0</v>
      </c>
      <c r="MG537">
        <v>0</v>
      </c>
      <c r="MH537">
        <v>0</v>
      </c>
      <c r="MI537">
        <v>0</v>
      </c>
      <c r="MJ537">
        <v>0</v>
      </c>
      <c r="MK537">
        <v>0</v>
      </c>
      <c r="ML537">
        <v>0</v>
      </c>
      <c r="MM537">
        <v>0</v>
      </c>
      <c r="MN537">
        <v>0</v>
      </c>
      <c r="MO537">
        <v>0</v>
      </c>
      <c r="MP537">
        <v>0</v>
      </c>
      <c r="MQ537">
        <v>0</v>
      </c>
      <c r="MR537">
        <v>0</v>
      </c>
      <c r="MS537">
        <v>0</v>
      </c>
      <c r="MT537">
        <v>0</v>
      </c>
      <c r="MU537">
        <v>0</v>
      </c>
      <c r="MV537">
        <v>0</v>
      </c>
      <c r="MW537">
        <v>0</v>
      </c>
      <c r="MX537">
        <v>0</v>
      </c>
      <c r="MY537">
        <v>0</v>
      </c>
      <c r="MZ537">
        <v>0</v>
      </c>
      <c r="NA537">
        <v>0</v>
      </c>
      <c r="NB537">
        <v>0</v>
      </c>
      <c r="NC537">
        <v>0</v>
      </c>
      <c r="ND537">
        <v>0</v>
      </c>
      <c r="NE537">
        <v>0</v>
      </c>
      <c r="NF537">
        <v>0</v>
      </c>
      <c r="NG537">
        <v>0</v>
      </c>
      <c r="NH537">
        <v>0</v>
      </c>
      <c r="NI537">
        <v>0</v>
      </c>
      <c r="NJ537">
        <v>0</v>
      </c>
      <c r="NK537">
        <v>0</v>
      </c>
    </row>
    <row r="538" spans="161:375" x14ac:dyDescent="0.3">
      <c r="FN538">
        <v>1138.4926957917878</v>
      </c>
      <c r="FO538">
        <v>1119.2747897952233</v>
      </c>
      <c r="FP538">
        <v>1100.3563001731156</v>
      </c>
      <c r="FQ538">
        <v>1081.7325619965536</v>
      </c>
      <c r="FR538">
        <v>1063.3989830165583</v>
      </c>
      <c r="FS538">
        <v>1045.351042531724</v>
      </c>
      <c r="FT538">
        <v>1027.5842902735021</v>
      </c>
      <c r="FU538">
        <v>1010.0943453088521</v>
      </c>
      <c r="FV538">
        <v>992.87689495998893</v>
      </c>
      <c r="FW538">
        <v>975.92769374096156</v>
      </c>
      <c r="FX538">
        <v>959.24256231079926</v>
      </c>
      <c r="FY538">
        <v>942.81738644296752</v>
      </c>
      <c r="FZ538">
        <v>926.64811601088081</v>
      </c>
      <c r="GA538">
        <v>910.7307639892208</v>
      </c>
      <c r="GB538">
        <v>895.06140547081395</v>
      </c>
      <c r="GC538">
        <v>879.63617669882592</v>
      </c>
      <c r="GD538">
        <v>864.45127411403541</v>
      </c>
      <c r="GE538">
        <v>849.5029534169505</v>
      </c>
      <c r="GF538">
        <v>834.78752864453793</v>
      </c>
      <c r="GG538">
        <v>820.30137126133695</v>
      </c>
      <c r="GH538">
        <v>806.04090926473384</v>
      </c>
      <c r="GI538">
        <v>792.00262630417421</v>
      </c>
      <c r="GJ538">
        <v>778.18306081410276</v>
      </c>
      <c r="GK538">
        <v>764.578805160407</v>
      </c>
      <c r="GL538">
        <v>751.18650480016208</v>
      </c>
      <c r="GM538">
        <v>738.00285745446604</v>
      </c>
      <c r="GN538">
        <v>725.02461229416258</v>
      </c>
      <c r="GO538">
        <v>712.24856913825033</v>
      </c>
      <c r="GP538">
        <v>699.67157766478101</v>
      </c>
      <c r="GQ538">
        <v>687.29053663405148</v>
      </c>
      <c r="GR538">
        <v>675.10239312389899</v>
      </c>
      <c r="GS538">
        <v>663.10414177691041</v>
      </c>
      <c r="GT538">
        <v>651.29282405935976</v>
      </c>
      <c r="GU538">
        <v>639.66552753169208</v>
      </c>
      <c r="GV538">
        <v>628.21938513037242</v>
      </c>
      <c r="GW538">
        <v>616.95157446092469</v>
      </c>
      <c r="GX538">
        <v>605.85931710198395</v>
      </c>
      <c r="GY538">
        <v>594.93987792019266</v>
      </c>
      <c r="GZ538">
        <v>584.19056439576991</v>
      </c>
      <c r="HA538">
        <v>573.60872595858905</v>
      </c>
      <c r="HB538">
        <v>563.19175333459896</v>
      </c>
      <c r="HC538">
        <v>552.93707790242809</v>
      </c>
      <c r="HD538">
        <v>542.84217106001302</v>
      </c>
      <c r="HE538">
        <v>532.90454360109447</v>
      </c>
      <c r="HF538">
        <v>523.12174510142802</v>
      </c>
      <c r="HG538">
        <v>513.49136331455702</v>
      </c>
      <c r="HH538">
        <v>504.01102357700063</v>
      </c>
      <c r="HI538">
        <v>494.67838822270767</v>
      </c>
      <c r="HJ538">
        <v>485.49115600663424</v>
      </c>
      <c r="HK538">
        <v>476.44706153730181</v>
      </c>
      <c r="HL538">
        <v>467.54387471819598</v>
      </c>
      <c r="HM538">
        <v>458.77940019786831</v>
      </c>
      <c r="HN538">
        <v>450.15147682860595</v>
      </c>
      <c r="HO538">
        <v>441.65797713353447</v>
      </c>
      <c r="HP538">
        <v>433.2968067820243</v>
      </c>
      <c r="HQ538">
        <v>425.06590407326939</v>
      </c>
      <c r="HR538">
        <v>416.96323942791258</v>
      </c>
      <c r="HS538">
        <v>408.98681488759007</v>
      </c>
      <c r="HT538">
        <v>401.13466362227564</v>
      </c>
      <c r="HU538">
        <v>393.40484944529777</v>
      </c>
      <c r="HV538">
        <v>385.79546633591428</v>
      </c>
      <c r="HW538">
        <v>378.30463796932492</v>
      </c>
      <c r="HX538">
        <v>370.9305172540063</v>
      </c>
      <c r="HY538">
        <v>363.67128587625552</v>
      </c>
      <c r="HZ538">
        <v>356.52515385182954</v>
      </c>
      <c r="IA538">
        <v>349.49035908457017</v>
      </c>
      <c r="IB538">
        <v>342.56516693190554</v>
      </c>
      <c r="IC538">
        <v>335.74786977712142</v>
      </c>
      <c r="ID538">
        <v>329.03678660829621</v>
      </c>
      <c r="IE538">
        <v>322.43026260379651</v>
      </c>
      <c r="IF538">
        <v>315.92666872423041</v>
      </c>
      <c r="IG538">
        <v>309.52440131075832</v>
      </c>
      <c r="IH538">
        <v>303.22188168966227</v>
      </c>
      <c r="II538">
        <v>297.01755578307518</v>
      </c>
      <c r="IJ538">
        <v>290.9098937257769</v>
      </c>
      <c r="IK538">
        <v>284.89738948795849</v>
      </c>
      <c r="IL538">
        <v>278.9785605038652</v>
      </c>
      <c r="IM538">
        <v>273.15194730622454</v>
      </c>
      <c r="IN538">
        <v>267.41611316637051</v>
      </c>
      <c r="IO538">
        <v>261.76964373997413</v>
      </c>
      <c r="IP538">
        <v>256.21114671829429</v>
      </c>
      <c r="IQ538">
        <v>250.73925148486109</v>
      </c>
      <c r="IR538">
        <v>245.35260877750926</v>
      </c>
      <c r="IS538">
        <v>240.04989035567621</v>
      </c>
      <c r="IT538">
        <v>234.82978867288404</v>
      </c>
      <c r="IU538">
        <v>229.69101655432411</v>
      </c>
      <c r="IV538">
        <v>224.63230687946515</v>
      </c>
      <c r="IW538">
        <v>219.65241226960563</v>
      </c>
      <c r="IX538">
        <v>214.75010478029543</v>
      </c>
      <c r="IY538">
        <v>209.92417559854817</v>
      </c>
      <c r="IZ538">
        <v>205.17343474477178</v>
      </c>
      <c r="JA538">
        <v>200.49671077934295</v>
      </c>
      <c r="JB538">
        <v>195.89285051375288</v>
      </c>
      <c r="JC538">
        <v>191.36071872625376</v>
      </c>
      <c r="JD538">
        <v>186.89919788193521</v>
      </c>
      <c r="JE538">
        <v>182.50718785716214</v>
      </c>
      <c r="JF538">
        <v>178.18360566830569</v>
      </c>
      <c r="JG538">
        <v>173.9273852047009</v>
      </c>
      <c r="JH538">
        <v>169.73747696576459</v>
      </c>
      <c r="JI538">
        <v>165.61284780220893</v>
      </c>
      <c r="JJ538">
        <v>161.55248066128729</v>
      </c>
      <c r="JK538">
        <v>157.55537433600892</v>
      </c>
      <c r="JL538">
        <v>153.62054321826079</v>
      </c>
      <c r="JM538">
        <v>149.74701705577607</v>
      </c>
      <c r="JN538">
        <v>145.93384071288884</v>
      </c>
      <c r="JO538">
        <v>142.1800739350164</v>
      </c>
      <c r="JP538">
        <v>138.48479111681112</v>
      </c>
      <c r="JQ538">
        <v>134.84708107392348</v>
      </c>
      <c r="JR538">
        <v>131.2660468183231</v>
      </c>
      <c r="JS538">
        <v>127.74080533711796</v>
      </c>
      <c r="JT538">
        <v>124.27048737482144</v>
      </c>
      <c r="JU538">
        <v>120.85423721901063</v>
      </c>
      <c r="JV538">
        <v>117.49121248932445</v>
      </c>
      <c r="JW538">
        <v>114.18058392974913</v>
      </c>
      <c r="JX538">
        <v>110.92153520414001</v>
      </c>
      <c r="JY538">
        <v>107.713262694929</v>
      </c>
      <c r="JZ538">
        <v>104.55497530496817</v>
      </c>
      <c r="KA538">
        <v>101.44589426246077</v>
      </c>
      <c r="KB538">
        <v>98.385252928931351</v>
      </c>
      <c r="KC538">
        <v>95.372296610187675</v>
      </c>
      <c r="KD538">
        <v>92.406282370228013</v>
      </c>
      <c r="KE538">
        <v>89.486478848047625</v>
      </c>
      <c r="KF538">
        <v>86.612166077299463</v>
      </c>
      <c r="KG538">
        <v>83.782635308764526</v>
      </c>
      <c r="KH538">
        <v>80.997188835588275</v>
      </c>
      <c r="KI538">
        <v>78.255139821239794</v>
      </c>
      <c r="KJ538">
        <v>75.555812130151281</v>
      </c>
      <c r="KK538">
        <v>72.898540160996276</v>
      </c>
      <c r="KL538">
        <v>70.282668682565514</v>
      </c>
      <c r="KM538">
        <v>67.707552672199597</v>
      </c>
      <c r="KN538">
        <v>65.172557156739174</v>
      </c>
      <c r="KO538">
        <v>62.677057055952929</v>
      </c>
      <c r="KP538">
        <v>60.220437028404973</v>
      </c>
      <c r="KQ538">
        <v>57.8020913197239</v>
      </c>
      <c r="KR538">
        <v>55.421423613235646</v>
      </c>
      <c r="KS538">
        <v>53.077846882922756</v>
      </c>
      <c r="KT538">
        <v>50.770783248676452</v>
      </c>
      <c r="KU538">
        <v>48.499663833801947</v>
      </c>
      <c r="KV538">
        <v>46.263928624744722</v>
      </c>
      <c r="KW538">
        <v>44.063026333002256</v>
      </c>
      <c r="KX538">
        <v>41.896414259187111</v>
      </c>
      <c r="KY538">
        <v>39.76355815920752</v>
      </c>
      <c r="KZ538">
        <v>37.663932112533814</v>
      </c>
      <c r="LA538">
        <v>35.597018392516418</v>
      </c>
      <c r="LB538">
        <v>33.562307338724651</v>
      </c>
      <c r="LC538">
        <v>31.559297231274385</v>
      </c>
      <c r="LD538">
        <v>29.587494167113846</v>
      </c>
      <c r="LE538">
        <v>27.646411938236781</v>
      </c>
      <c r="LF538">
        <v>25.735571911793073</v>
      </c>
      <c r="LG538">
        <v>23.854502912067161</v>
      </c>
      <c r="LH538">
        <v>22.002741104295538</v>
      </c>
      <c r="LI538">
        <v>20.179829880294037</v>
      </c>
      <c r="LJ538">
        <v>18.385319745867264</v>
      </c>
      <c r="LK538">
        <v>16.618768209972089</v>
      </c>
      <c r="LL538">
        <v>14.879739675608079</v>
      </c>
      <c r="LM538">
        <v>13.167805332407681</v>
      </c>
      <c r="LN538">
        <v>11.48254305090019</v>
      </c>
      <c r="LO538">
        <v>9.8235372784228474</v>
      </c>
      <c r="LP538">
        <v>8.1903789366533601</v>
      </c>
      <c r="LQ538">
        <v>6.5826653207397641</v>
      </c>
      <c r="LR538">
        <v>5.0000000000008384</v>
      </c>
      <c r="LS538">
        <v>3.4419927201743121</v>
      </c>
      <c r="LT538">
        <v>1.9082593071877056</v>
      </c>
      <c r="LU538">
        <v>0.39842157242856047</v>
      </c>
      <c r="LV538">
        <v>0</v>
      </c>
      <c r="LW538">
        <v>0</v>
      </c>
      <c r="LX538">
        <v>0</v>
      </c>
      <c r="LY538">
        <v>0</v>
      </c>
      <c r="LZ538">
        <v>0</v>
      </c>
      <c r="MA538">
        <v>0</v>
      </c>
      <c r="MB538">
        <v>0</v>
      </c>
      <c r="MC538">
        <v>0</v>
      </c>
      <c r="MD538">
        <v>0</v>
      </c>
      <c r="ME538">
        <v>0</v>
      </c>
      <c r="MF538">
        <v>0</v>
      </c>
      <c r="MG538">
        <v>0</v>
      </c>
      <c r="MH538">
        <v>0</v>
      </c>
      <c r="MI538">
        <v>0</v>
      </c>
      <c r="MJ538">
        <v>0</v>
      </c>
      <c r="MK538">
        <v>0</v>
      </c>
      <c r="ML538">
        <v>0</v>
      </c>
      <c r="MM538">
        <v>0</v>
      </c>
      <c r="MN538">
        <v>0</v>
      </c>
      <c r="MO538">
        <v>0</v>
      </c>
      <c r="MP538">
        <v>0</v>
      </c>
      <c r="MQ538">
        <v>0</v>
      </c>
      <c r="MR538">
        <v>0</v>
      </c>
      <c r="MS538">
        <v>0</v>
      </c>
      <c r="MT538">
        <v>0</v>
      </c>
      <c r="MU538">
        <v>0</v>
      </c>
      <c r="MV538">
        <v>0</v>
      </c>
      <c r="MW538">
        <v>0</v>
      </c>
      <c r="MX538">
        <v>0</v>
      </c>
      <c r="MY538">
        <v>0</v>
      </c>
      <c r="MZ538">
        <v>0</v>
      </c>
      <c r="NA538">
        <v>0</v>
      </c>
      <c r="NB538">
        <v>0</v>
      </c>
      <c r="NC538">
        <v>0</v>
      </c>
      <c r="ND538">
        <v>0</v>
      </c>
      <c r="NE538">
        <v>0</v>
      </c>
      <c r="NF538">
        <v>0</v>
      </c>
      <c r="NG538">
        <v>0</v>
      </c>
      <c r="NH538">
        <v>0</v>
      </c>
      <c r="NI538">
        <v>0</v>
      </c>
      <c r="NJ538">
        <v>0</v>
      </c>
      <c r="NK538">
        <v>0</v>
      </c>
    </row>
    <row r="539" spans="161:375" x14ac:dyDescent="0.3">
      <c r="FO539">
        <v>1158.0147569219321</v>
      </c>
      <c r="FP539">
        <v>1138.4926957917878</v>
      </c>
      <c r="FQ539">
        <v>1119.2747897952233</v>
      </c>
      <c r="FR539">
        <v>1100.3563001731156</v>
      </c>
      <c r="FS539">
        <v>1081.7325619965536</v>
      </c>
      <c r="FT539">
        <v>1063.3989830165583</v>
      </c>
      <c r="FU539">
        <v>1045.351042531724</v>
      </c>
      <c r="FV539">
        <v>1027.5842902735021</v>
      </c>
      <c r="FW539">
        <v>1010.0943453088521</v>
      </c>
      <c r="FX539">
        <v>992.87689495998893</v>
      </c>
      <c r="FY539">
        <v>975.92769374096156</v>
      </c>
      <c r="FZ539">
        <v>959.24256231079926</v>
      </c>
      <c r="GA539">
        <v>942.81738644296752</v>
      </c>
      <c r="GB539">
        <v>926.64811601088081</v>
      </c>
      <c r="GC539">
        <v>910.7307639892208</v>
      </c>
      <c r="GD539">
        <v>895.06140547081395</v>
      </c>
      <c r="GE539">
        <v>879.63617669882592</v>
      </c>
      <c r="GF539">
        <v>864.45127411403541</v>
      </c>
      <c r="GG539">
        <v>849.5029534169505</v>
      </c>
      <c r="GH539">
        <v>834.78752864453793</v>
      </c>
      <c r="GI539">
        <v>820.30137126133741</v>
      </c>
      <c r="GJ539">
        <v>806.04090926473384</v>
      </c>
      <c r="GK539">
        <v>792.00262630417421</v>
      </c>
      <c r="GL539">
        <v>778.18306081410276</v>
      </c>
      <c r="GM539">
        <v>764.578805160407</v>
      </c>
      <c r="GN539">
        <v>751.18650480016208</v>
      </c>
      <c r="GO539">
        <v>738.00285745446604</v>
      </c>
      <c r="GP539">
        <v>725.02461229416258</v>
      </c>
      <c r="GQ539">
        <v>712.24856913825033</v>
      </c>
      <c r="GR539">
        <v>699.67157766478101</v>
      </c>
      <c r="GS539">
        <v>687.29053663405148</v>
      </c>
      <c r="GT539">
        <v>675.10239312389899</v>
      </c>
      <c r="GU539">
        <v>663.10414177691041</v>
      </c>
      <c r="GV539">
        <v>651.29282405935976</v>
      </c>
      <c r="GW539">
        <v>639.66552753169208</v>
      </c>
      <c r="GX539">
        <v>628.21938513037242</v>
      </c>
      <c r="GY539">
        <v>616.95157446092469</v>
      </c>
      <c r="GZ539">
        <v>605.85931710198395</v>
      </c>
      <c r="HA539">
        <v>594.93987792019266</v>
      </c>
      <c r="HB539">
        <v>584.19056439576991</v>
      </c>
      <c r="HC539">
        <v>573.60872595858905</v>
      </c>
      <c r="HD539">
        <v>563.19175333459896</v>
      </c>
      <c r="HE539">
        <v>552.93707790242809</v>
      </c>
      <c r="HF539">
        <v>542.84217106001302</v>
      </c>
      <c r="HG539">
        <v>532.90454360109459</v>
      </c>
      <c r="HH539">
        <v>523.12174510142802</v>
      </c>
      <c r="HI539">
        <v>513.49136331455702</v>
      </c>
      <c r="HJ539">
        <v>504.01102357700063</v>
      </c>
      <c r="HK539">
        <v>494.67838822270767</v>
      </c>
      <c r="HL539">
        <v>485.49115600663424</v>
      </c>
      <c r="HM539">
        <v>476.44706153730181</v>
      </c>
      <c r="HN539">
        <v>467.54387471819598</v>
      </c>
      <c r="HO539">
        <v>458.77940019786831</v>
      </c>
      <c r="HP539">
        <v>450.15147682860595</v>
      </c>
      <c r="HQ539">
        <v>441.65797713353447</v>
      </c>
      <c r="HR539">
        <v>433.2968067820243</v>
      </c>
      <c r="HS539">
        <v>425.06590407326973</v>
      </c>
      <c r="HT539">
        <v>416.96323942791258</v>
      </c>
      <c r="HU539">
        <v>408.98681488759007</v>
      </c>
      <c r="HV539">
        <v>401.13466362227564</v>
      </c>
      <c r="HW539">
        <v>393.40484944529777</v>
      </c>
      <c r="HX539">
        <v>385.79546633591428</v>
      </c>
      <c r="HY539">
        <v>378.30463796932492</v>
      </c>
      <c r="HZ539">
        <v>370.9305172540063</v>
      </c>
      <c r="IA539">
        <v>363.67128587625552</v>
      </c>
      <c r="IB539">
        <v>356.52515385182954</v>
      </c>
      <c r="IC539">
        <v>349.49035908457017</v>
      </c>
      <c r="ID539">
        <v>342.56516693190554</v>
      </c>
      <c r="IE539">
        <v>335.74786977712142</v>
      </c>
      <c r="IF539">
        <v>329.03678660829621</v>
      </c>
      <c r="IG539">
        <v>322.43026260379651</v>
      </c>
      <c r="IH539">
        <v>315.92666872423041</v>
      </c>
      <c r="II539">
        <v>309.52440131075849</v>
      </c>
      <c r="IJ539">
        <v>303.22188168966227</v>
      </c>
      <c r="IK539">
        <v>297.01755578307518</v>
      </c>
      <c r="IL539">
        <v>290.9098937257769</v>
      </c>
      <c r="IM539">
        <v>284.89738948795849</v>
      </c>
      <c r="IN539">
        <v>278.9785605038652</v>
      </c>
      <c r="IO539">
        <v>273.15194730622454</v>
      </c>
      <c r="IP539">
        <v>267.41611316637051</v>
      </c>
      <c r="IQ539">
        <v>261.76964373997419</v>
      </c>
      <c r="IR539">
        <v>256.21114671829429</v>
      </c>
      <c r="IS539">
        <v>250.73925148486109</v>
      </c>
      <c r="IT539">
        <v>245.35260877750926</v>
      </c>
      <c r="IU539">
        <v>240.04989035567621</v>
      </c>
      <c r="IV539">
        <v>234.82978867288404</v>
      </c>
      <c r="IW539">
        <v>229.69101655432422</v>
      </c>
      <c r="IX539">
        <v>224.63230687946515</v>
      </c>
      <c r="IY539">
        <v>219.65241226960563</v>
      </c>
      <c r="IZ539">
        <v>214.75010478029543</v>
      </c>
      <c r="JA539">
        <v>209.92417559854817</v>
      </c>
      <c r="JB539">
        <v>205.17343474477178</v>
      </c>
      <c r="JC539">
        <v>200.49671077934295</v>
      </c>
      <c r="JD539">
        <v>195.89285051375288</v>
      </c>
      <c r="JE539">
        <v>191.36071872625376</v>
      </c>
      <c r="JF539">
        <v>186.89919788193527</v>
      </c>
      <c r="JG539">
        <v>182.50718785716214</v>
      </c>
      <c r="JH539">
        <v>178.18360566830569</v>
      </c>
      <c r="JI539">
        <v>173.9273852047009</v>
      </c>
      <c r="JJ539">
        <v>169.73747696576459</v>
      </c>
      <c r="JK539">
        <v>165.61284780220893</v>
      </c>
      <c r="JL539">
        <v>161.55248066128729</v>
      </c>
      <c r="JM539">
        <v>157.55537433600892</v>
      </c>
      <c r="JN539">
        <v>153.62054321826079</v>
      </c>
      <c r="JO539">
        <v>149.74701705577607</v>
      </c>
      <c r="JP539">
        <v>145.93384071288884</v>
      </c>
      <c r="JQ539">
        <v>142.18007393501659</v>
      </c>
      <c r="JR539">
        <v>138.48479111681112</v>
      </c>
      <c r="JS539">
        <v>134.84708107392359</v>
      </c>
      <c r="JT539">
        <v>131.2660468183231</v>
      </c>
      <c r="JU539">
        <v>127.74080533711796</v>
      </c>
      <c r="JV539">
        <v>124.27048737482144</v>
      </c>
      <c r="JW539">
        <v>120.85423721901063</v>
      </c>
      <c r="JX539">
        <v>117.49121248932445</v>
      </c>
      <c r="JY539">
        <v>114.18058392974913</v>
      </c>
      <c r="JZ539">
        <v>110.92153520414001</v>
      </c>
      <c r="KA539">
        <v>107.713262694929</v>
      </c>
      <c r="KB539">
        <v>104.55497530496817</v>
      </c>
      <c r="KC539">
        <v>101.4458942624608</v>
      </c>
      <c r="KD539">
        <v>98.385252928931351</v>
      </c>
      <c r="KE539">
        <v>95.372296610187675</v>
      </c>
      <c r="KF539">
        <v>92.406282370228013</v>
      </c>
      <c r="KG539">
        <v>89.486478848047653</v>
      </c>
      <c r="KH539">
        <v>86.612166077299463</v>
      </c>
      <c r="KI539">
        <v>83.782635308764526</v>
      </c>
      <c r="KJ539">
        <v>80.997188835588275</v>
      </c>
      <c r="KK539">
        <v>78.255139821239794</v>
      </c>
      <c r="KL539">
        <v>75.555812130151281</v>
      </c>
      <c r="KM539">
        <v>72.898540160996276</v>
      </c>
      <c r="KN539">
        <v>70.282668682565514</v>
      </c>
      <c r="KO539">
        <v>67.707552672199597</v>
      </c>
      <c r="KP539">
        <v>65.172557156739202</v>
      </c>
      <c r="KQ539">
        <v>62.677057055952929</v>
      </c>
      <c r="KR539">
        <v>60.220437028404973</v>
      </c>
      <c r="KS539">
        <v>57.802091319724099</v>
      </c>
      <c r="KT539">
        <v>55.421423613235646</v>
      </c>
      <c r="KU539">
        <v>53.077846882922756</v>
      </c>
      <c r="KV539">
        <v>50.770783248676452</v>
      </c>
      <c r="KW539">
        <v>48.499663833801947</v>
      </c>
      <c r="KX539">
        <v>46.263928624744722</v>
      </c>
      <c r="KY539">
        <v>44.063026333002341</v>
      </c>
      <c r="KZ539">
        <v>41.896414259187111</v>
      </c>
      <c r="LA539">
        <v>39.76355815920752</v>
      </c>
      <c r="LB539">
        <v>37.663932112533814</v>
      </c>
      <c r="LC539">
        <v>35.597018392516418</v>
      </c>
      <c r="LD539">
        <v>33.562307338724651</v>
      </c>
      <c r="LE539">
        <v>31.559297231274385</v>
      </c>
      <c r="LF539">
        <v>29.587494167113846</v>
      </c>
      <c r="LG539">
        <v>27.646411938236824</v>
      </c>
      <c r="LH539">
        <v>25.735571911793073</v>
      </c>
      <c r="LI539">
        <v>23.854502912067161</v>
      </c>
      <c r="LJ539">
        <v>22.002741104295538</v>
      </c>
      <c r="LK539">
        <v>20.179829880294037</v>
      </c>
      <c r="LL539">
        <v>18.385319745867278</v>
      </c>
      <c r="LM539">
        <v>16.618768209972131</v>
      </c>
      <c r="LN539">
        <v>14.879739675608079</v>
      </c>
      <c r="LO539">
        <v>13.167805332407681</v>
      </c>
      <c r="LP539">
        <v>11.482543050900276</v>
      </c>
      <c r="LQ539">
        <v>9.8235372784228474</v>
      </c>
      <c r="LR539">
        <v>8.1903789366533886</v>
      </c>
      <c r="LS539">
        <v>6.5826653207397641</v>
      </c>
      <c r="LT539">
        <v>5.0000000000008384</v>
      </c>
      <c r="LU539">
        <v>3.4419927201743121</v>
      </c>
      <c r="LV539">
        <v>1.9082593071877056</v>
      </c>
      <c r="LW539">
        <v>0.39842157242856047</v>
      </c>
      <c r="LX539">
        <v>0</v>
      </c>
      <c r="LY539">
        <v>0</v>
      </c>
      <c r="LZ539">
        <v>0</v>
      </c>
      <c r="MA539">
        <v>0</v>
      </c>
      <c r="MB539">
        <v>0</v>
      </c>
      <c r="MC539">
        <v>0</v>
      </c>
      <c r="MD539">
        <v>0</v>
      </c>
      <c r="ME539">
        <v>0</v>
      </c>
      <c r="MF539">
        <v>0</v>
      </c>
      <c r="MG539">
        <v>0</v>
      </c>
      <c r="MH539">
        <v>0</v>
      </c>
      <c r="MI539">
        <v>0</v>
      </c>
      <c r="MJ539">
        <v>0</v>
      </c>
      <c r="MK539">
        <v>0</v>
      </c>
      <c r="ML539">
        <v>0</v>
      </c>
      <c r="MM539">
        <v>0</v>
      </c>
      <c r="MN539">
        <v>0</v>
      </c>
      <c r="MO539">
        <v>0</v>
      </c>
      <c r="MP539">
        <v>0</v>
      </c>
      <c r="MQ539">
        <v>0</v>
      </c>
      <c r="MR539">
        <v>0</v>
      </c>
      <c r="MS539">
        <v>0</v>
      </c>
      <c r="MT539">
        <v>0</v>
      </c>
      <c r="MU539">
        <v>0</v>
      </c>
      <c r="MV539">
        <v>0</v>
      </c>
      <c r="MW539">
        <v>0</v>
      </c>
      <c r="MX539">
        <v>0</v>
      </c>
      <c r="MY539">
        <v>0</v>
      </c>
      <c r="MZ539">
        <v>0</v>
      </c>
      <c r="NA539">
        <v>0</v>
      </c>
      <c r="NB539">
        <v>0</v>
      </c>
      <c r="NC539">
        <v>0</v>
      </c>
      <c r="ND539">
        <v>0</v>
      </c>
      <c r="NE539">
        <v>0</v>
      </c>
      <c r="NF539">
        <v>0</v>
      </c>
      <c r="NG539">
        <v>0</v>
      </c>
      <c r="NH539">
        <v>0</v>
      </c>
      <c r="NI539">
        <v>0</v>
      </c>
      <c r="NJ539">
        <v>0</v>
      </c>
      <c r="NK539">
        <v>0</v>
      </c>
    </row>
    <row r="540" spans="161:375" x14ac:dyDescent="0.3">
      <c r="FP540">
        <v>1177.8457869434765</v>
      </c>
      <c r="FQ540">
        <v>1158.0147569219321</v>
      </c>
      <c r="FR540">
        <v>1138.4926957917878</v>
      </c>
      <c r="FS540">
        <v>1119.2747897952233</v>
      </c>
      <c r="FT540">
        <v>1100.3563001731156</v>
      </c>
      <c r="FU540">
        <v>1081.7325619965536</v>
      </c>
      <c r="FV540">
        <v>1063.3989830165583</v>
      </c>
      <c r="FW540">
        <v>1045.351042531724</v>
      </c>
      <c r="FX540">
        <v>1027.5842902735021</v>
      </c>
      <c r="FY540">
        <v>1010.0943453088521</v>
      </c>
      <c r="FZ540">
        <v>992.87689495998893</v>
      </c>
      <c r="GA540">
        <v>975.92769374096156</v>
      </c>
      <c r="GB540">
        <v>959.24256231079926</v>
      </c>
      <c r="GC540">
        <v>942.81738644296752</v>
      </c>
      <c r="GD540">
        <v>926.64811601088081</v>
      </c>
      <c r="GE540">
        <v>910.7307639892208</v>
      </c>
      <c r="GF540">
        <v>895.06140547081395</v>
      </c>
      <c r="GG540">
        <v>879.63617669882592</v>
      </c>
      <c r="GH540">
        <v>864.45127411403541</v>
      </c>
      <c r="GI540">
        <v>849.5029534169505</v>
      </c>
      <c r="GJ540">
        <v>834.78752864453838</v>
      </c>
      <c r="GK540">
        <v>820.30137126133741</v>
      </c>
      <c r="GL540">
        <v>806.04090926473384</v>
      </c>
      <c r="GM540">
        <v>792.00262630417421</v>
      </c>
      <c r="GN540">
        <v>778.18306081410276</v>
      </c>
      <c r="GO540">
        <v>764.578805160407</v>
      </c>
      <c r="GP540">
        <v>751.18650480016208</v>
      </c>
      <c r="GQ540">
        <v>738.00285745446604</v>
      </c>
      <c r="GR540">
        <v>725.02461229416258</v>
      </c>
      <c r="GS540">
        <v>712.24856913825033</v>
      </c>
      <c r="GT540">
        <v>699.67157766478101</v>
      </c>
      <c r="GU540">
        <v>687.29053663405148</v>
      </c>
      <c r="GV540">
        <v>675.10239312389899</v>
      </c>
      <c r="GW540">
        <v>663.10414177691041</v>
      </c>
      <c r="GX540">
        <v>651.29282405935976</v>
      </c>
      <c r="GY540">
        <v>639.66552753169208</v>
      </c>
      <c r="GZ540">
        <v>628.21938513037242</v>
      </c>
      <c r="HA540">
        <v>616.95157446092469</v>
      </c>
      <c r="HB540">
        <v>605.85931710198395</v>
      </c>
      <c r="HC540">
        <v>594.93987792019266</v>
      </c>
      <c r="HD540">
        <v>584.19056439576991</v>
      </c>
      <c r="HE540">
        <v>573.60872595858905</v>
      </c>
      <c r="HF540">
        <v>563.19175333459896</v>
      </c>
      <c r="HG540">
        <v>552.93707790242809</v>
      </c>
      <c r="HH540">
        <v>542.84217106001313</v>
      </c>
      <c r="HI540">
        <v>532.90454360109459</v>
      </c>
      <c r="HJ540">
        <v>523.12174510142802</v>
      </c>
      <c r="HK540">
        <v>513.49136331455702</v>
      </c>
      <c r="HL540">
        <v>504.01102357700063</v>
      </c>
      <c r="HM540">
        <v>494.67838822270767</v>
      </c>
      <c r="HN540">
        <v>485.49115600663424</v>
      </c>
      <c r="HO540">
        <v>476.44706153730181</v>
      </c>
      <c r="HP540">
        <v>467.54387471819598</v>
      </c>
      <c r="HQ540">
        <v>458.77940019786831</v>
      </c>
      <c r="HR540">
        <v>450.15147682860595</v>
      </c>
      <c r="HS540">
        <v>441.65797713353447</v>
      </c>
      <c r="HT540">
        <v>433.29680678202476</v>
      </c>
      <c r="HU540">
        <v>425.06590407326973</v>
      </c>
      <c r="HV540">
        <v>416.96323942791258</v>
      </c>
      <c r="HW540">
        <v>408.98681488759007</v>
      </c>
      <c r="HX540">
        <v>401.13466362227564</v>
      </c>
      <c r="HY540">
        <v>393.40484944529777</v>
      </c>
      <c r="HZ540">
        <v>385.79546633591428</v>
      </c>
      <c r="IA540">
        <v>378.30463796932492</v>
      </c>
      <c r="IB540">
        <v>370.9305172540063</v>
      </c>
      <c r="IC540">
        <v>363.67128587625552</v>
      </c>
      <c r="ID540">
        <v>356.52515385182954</v>
      </c>
      <c r="IE540">
        <v>349.49035908457017</v>
      </c>
      <c r="IF540">
        <v>342.56516693190554</v>
      </c>
      <c r="IG540">
        <v>335.74786977712142</v>
      </c>
      <c r="IH540">
        <v>329.03678660829621</v>
      </c>
      <c r="II540">
        <v>322.43026260379651</v>
      </c>
      <c r="IJ540">
        <v>315.92666872423058</v>
      </c>
      <c r="IK540">
        <v>309.52440131075849</v>
      </c>
      <c r="IL540">
        <v>303.22188168966227</v>
      </c>
      <c r="IM540">
        <v>297.01755578307518</v>
      </c>
      <c r="IN540">
        <v>290.9098937257769</v>
      </c>
      <c r="IO540">
        <v>284.89738948795849</v>
      </c>
      <c r="IP540">
        <v>278.9785605038652</v>
      </c>
      <c r="IQ540">
        <v>273.15194730622454</v>
      </c>
      <c r="IR540">
        <v>267.41611316637056</v>
      </c>
      <c r="IS540">
        <v>261.76964373997419</v>
      </c>
      <c r="IT540">
        <v>256.21114671829429</v>
      </c>
      <c r="IU540">
        <v>250.73925148486109</v>
      </c>
      <c r="IV540">
        <v>245.35260877750926</v>
      </c>
      <c r="IW540">
        <v>240.04989035567621</v>
      </c>
      <c r="IX540">
        <v>234.82978867288415</v>
      </c>
      <c r="IY540">
        <v>229.69101655432422</v>
      </c>
      <c r="IZ540">
        <v>224.63230687946515</v>
      </c>
      <c r="JA540">
        <v>219.65241226960563</v>
      </c>
      <c r="JB540">
        <v>214.75010478029543</v>
      </c>
      <c r="JC540">
        <v>209.92417559854817</v>
      </c>
      <c r="JD540">
        <v>205.17343474477178</v>
      </c>
      <c r="JE540">
        <v>200.49671077934295</v>
      </c>
      <c r="JF540">
        <v>195.89285051375288</v>
      </c>
      <c r="JG540">
        <v>191.36071872625382</v>
      </c>
      <c r="JH540">
        <v>186.89919788193527</v>
      </c>
      <c r="JI540">
        <v>182.50718785716214</v>
      </c>
      <c r="JJ540">
        <v>178.18360566830569</v>
      </c>
      <c r="JK540">
        <v>173.9273852047009</v>
      </c>
      <c r="JL540">
        <v>169.73747696576459</v>
      </c>
      <c r="JM540">
        <v>165.61284780220893</v>
      </c>
      <c r="JN540">
        <v>161.55248066128729</v>
      </c>
      <c r="JO540">
        <v>157.55537433600892</v>
      </c>
      <c r="JP540">
        <v>153.62054321826079</v>
      </c>
      <c r="JQ540">
        <v>149.74701705577607</v>
      </c>
      <c r="JR540">
        <v>145.93384071288904</v>
      </c>
      <c r="JS540">
        <v>142.18007393501659</v>
      </c>
      <c r="JT540">
        <v>138.48479111681124</v>
      </c>
      <c r="JU540">
        <v>134.84708107392359</v>
      </c>
      <c r="JV540">
        <v>131.2660468183231</v>
      </c>
      <c r="JW540">
        <v>127.74080533711796</v>
      </c>
      <c r="JX540">
        <v>124.27048737482144</v>
      </c>
      <c r="JY540">
        <v>120.85423721901063</v>
      </c>
      <c r="JZ540">
        <v>117.49121248932445</v>
      </c>
      <c r="KA540">
        <v>114.18058392974913</v>
      </c>
      <c r="KB540">
        <v>110.92153520414001</v>
      </c>
      <c r="KC540">
        <v>107.713262694929</v>
      </c>
      <c r="KD540">
        <v>104.5549753049682</v>
      </c>
      <c r="KE540">
        <v>101.4458942624608</v>
      </c>
      <c r="KF540">
        <v>98.385252928931351</v>
      </c>
      <c r="KG540">
        <v>95.372296610187675</v>
      </c>
      <c r="KH540">
        <v>92.406282370228041</v>
      </c>
      <c r="KI540">
        <v>89.486478848047653</v>
      </c>
      <c r="KJ540">
        <v>86.612166077299463</v>
      </c>
      <c r="KK540">
        <v>83.782635308764526</v>
      </c>
      <c r="KL540">
        <v>80.997188835588275</v>
      </c>
      <c r="KM540">
        <v>78.255139821239794</v>
      </c>
      <c r="KN540">
        <v>75.555812130151281</v>
      </c>
      <c r="KO540">
        <v>72.898540160996276</v>
      </c>
      <c r="KP540">
        <v>70.282668682565514</v>
      </c>
      <c r="KQ540">
        <v>67.707552672199625</v>
      </c>
      <c r="KR540">
        <v>65.172557156739202</v>
      </c>
      <c r="KS540">
        <v>62.677057055952929</v>
      </c>
      <c r="KT540">
        <v>60.220437028405172</v>
      </c>
      <c r="KU540">
        <v>57.802091319724099</v>
      </c>
      <c r="KV540">
        <v>55.421423613235646</v>
      </c>
      <c r="KW540">
        <v>53.077846882922756</v>
      </c>
      <c r="KX540">
        <v>50.770783248676452</v>
      </c>
      <c r="KY540">
        <v>48.499663833801947</v>
      </c>
      <c r="KZ540">
        <v>46.263928624744807</v>
      </c>
      <c r="LA540">
        <v>44.063026333002341</v>
      </c>
      <c r="LB540">
        <v>41.896414259187111</v>
      </c>
      <c r="LC540">
        <v>39.76355815920752</v>
      </c>
      <c r="LD540">
        <v>37.663932112533814</v>
      </c>
      <c r="LE540">
        <v>35.597018392516418</v>
      </c>
      <c r="LF540">
        <v>33.562307338724651</v>
      </c>
      <c r="LG540">
        <v>31.559297231274385</v>
      </c>
      <c r="LH540">
        <v>29.587494167113888</v>
      </c>
      <c r="LI540">
        <v>27.646411938236824</v>
      </c>
      <c r="LJ540">
        <v>25.735571911793073</v>
      </c>
      <c r="LK540">
        <v>23.854502912067161</v>
      </c>
      <c r="LL540">
        <v>22.002741104295538</v>
      </c>
      <c r="LM540">
        <v>20.179829880294051</v>
      </c>
      <c r="LN540">
        <v>18.385319745867321</v>
      </c>
      <c r="LO540">
        <v>16.618768209972131</v>
      </c>
      <c r="LP540">
        <v>14.879739675608079</v>
      </c>
      <c r="LQ540">
        <v>13.167805332407767</v>
      </c>
      <c r="LR540">
        <v>11.482543050900276</v>
      </c>
      <c r="LS540">
        <v>9.8235372784228758</v>
      </c>
      <c r="LT540">
        <v>8.1903789366533886</v>
      </c>
      <c r="LU540">
        <v>6.5826653207397641</v>
      </c>
      <c r="LV540">
        <v>5.0000000000008384</v>
      </c>
      <c r="LW540">
        <v>3.4419927201743121</v>
      </c>
      <c r="LX540">
        <v>1.9082593071877056</v>
      </c>
      <c r="LY540">
        <v>0.39842157242858889</v>
      </c>
      <c r="LZ540">
        <v>0</v>
      </c>
      <c r="MA540">
        <v>0</v>
      </c>
      <c r="MB540">
        <v>0</v>
      </c>
      <c r="MC540">
        <v>0</v>
      </c>
      <c r="MD540">
        <v>0</v>
      </c>
      <c r="ME540">
        <v>0</v>
      </c>
      <c r="MF540">
        <v>0</v>
      </c>
      <c r="MG540">
        <v>0</v>
      </c>
      <c r="MH540">
        <v>0</v>
      </c>
      <c r="MI540">
        <v>0</v>
      </c>
      <c r="MJ540">
        <v>0</v>
      </c>
      <c r="MK540">
        <v>0</v>
      </c>
      <c r="ML540">
        <v>0</v>
      </c>
      <c r="MM540">
        <v>0</v>
      </c>
      <c r="MN540">
        <v>0</v>
      </c>
      <c r="MO540">
        <v>0</v>
      </c>
      <c r="MP540">
        <v>0</v>
      </c>
      <c r="MQ540">
        <v>0</v>
      </c>
      <c r="MR540">
        <v>0</v>
      </c>
      <c r="MS540">
        <v>0</v>
      </c>
      <c r="MT540">
        <v>0</v>
      </c>
      <c r="MU540">
        <v>0</v>
      </c>
      <c r="MV540">
        <v>0</v>
      </c>
      <c r="MW540">
        <v>0</v>
      </c>
      <c r="MX540">
        <v>0</v>
      </c>
      <c r="MY540">
        <v>0</v>
      </c>
      <c r="MZ540">
        <v>0</v>
      </c>
      <c r="NA540">
        <v>0</v>
      </c>
      <c r="NB540">
        <v>0</v>
      </c>
      <c r="NC540">
        <v>0</v>
      </c>
      <c r="ND540">
        <v>0</v>
      </c>
      <c r="NE540">
        <v>0</v>
      </c>
      <c r="NF540">
        <v>0</v>
      </c>
      <c r="NG540">
        <v>0</v>
      </c>
      <c r="NH540">
        <v>0</v>
      </c>
      <c r="NI540">
        <v>0</v>
      </c>
      <c r="NJ540">
        <v>0</v>
      </c>
      <c r="NK540">
        <v>0</v>
      </c>
    </row>
    <row r="541" spans="161:375" x14ac:dyDescent="0.3">
      <c r="FQ541">
        <v>1197.9906757999172</v>
      </c>
      <c r="FR541">
        <v>1177.8457869434765</v>
      </c>
      <c r="FS541">
        <v>1158.0147569219321</v>
      </c>
      <c r="FT541">
        <v>1138.4926957917878</v>
      </c>
      <c r="FU541">
        <v>1119.2747897952233</v>
      </c>
      <c r="FV541">
        <v>1100.3563001731156</v>
      </c>
      <c r="FW541">
        <v>1081.7325619965536</v>
      </c>
      <c r="FX541">
        <v>1063.3989830165583</v>
      </c>
      <c r="FY541">
        <v>1045.351042531724</v>
      </c>
      <c r="FZ541">
        <v>1027.5842902735021</v>
      </c>
      <c r="GA541">
        <v>1010.0943453088521</v>
      </c>
      <c r="GB541">
        <v>992.87689495998893</v>
      </c>
      <c r="GC541">
        <v>975.92769374096156</v>
      </c>
      <c r="GD541">
        <v>959.24256231079926</v>
      </c>
      <c r="GE541">
        <v>942.81738644296752</v>
      </c>
      <c r="GF541">
        <v>926.64811601088081</v>
      </c>
      <c r="GG541">
        <v>910.7307639892208</v>
      </c>
      <c r="GH541">
        <v>895.06140547081395</v>
      </c>
      <c r="GI541">
        <v>879.63617669882592</v>
      </c>
      <c r="GJ541">
        <v>864.45127411403541</v>
      </c>
      <c r="GK541">
        <v>849.50295341695096</v>
      </c>
      <c r="GL541">
        <v>834.78752864453838</v>
      </c>
      <c r="GM541">
        <v>820.30137126133741</v>
      </c>
      <c r="GN541">
        <v>806.04090926473384</v>
      </c>
      <c r="GO541">
        <v>792.00262630417421</v>
      </c>
      <c r="GP541">
        <v>778.18306081410276</v>
      </c>
      <c r="GQ541">
        <v>764.578805160407</v>
      </c>
      <c r="GR541">
        <v>751.18650480016208</v>
      </c>
      <c r="GS541">
        <v>738.00285745446604</v>
      </c>
      <c r="GT541">
        <v>725.02461229416258</v>
      </c>
      <c r="GU541">
        <v>712.24856913825033</v>
      </c>
      <c r="GV541">
        <v>699.67157766478101</v>
      </c>
      <c r="GW541">
        <v>687.29053663405148</v>
      </c>
      <c r="GX541">
        <v>675.10239312389899</v>
      </c>
      <c r="GY541">
        <v>663.10414177691041</v>
      </c>
      <c r="GZ541">
        <v>651.29282405935976</v>
      </c>
      <c r="HA541">
        <v>639.66552753169208</v>
      </c>
      <c r="HB541">
        <v>628.21938513037242</v>
      </c>
      <c r="HC541">
        <v>616.95157446092469</v>
      </c>
      <c r="HD541">
        <v>605.85931710198395</v>
      </c>
      <c r="HE541">
        <v>594.93987792019266</v>
      </c>
      <c r="HF541">
        <v>584.19056439576991</v>
      </c>
      <c r="HG541">
        <v>573.60872595858905</v>
      </c>
      <c r="HH541">
        <v>563.19175333459896</v>
      </c>
      <c r="HI541">
        <v>552.9370779024282</v>
      </c>
      <c r="HJ541">
        <v>542.84217106001313</v>
      </c>
      <c r="HK541">
        <v>532.90454360109459</v>
      </c>
      <c r="HL541">
        <v>523.12174510142802</v>
      </c>
      <c r="HM541">
        <v>513.49136331455702</v>
      </c>
      <c r="HN541">
        <v>504.01102357700063</v>
      </c>
      <c r="HO541">
        <v>494.67838822270767</v>
      </c>
      <c r="HP541">
        <v>485.49115600663424</v>
      </c>
      <c r="HQ541">
        <v>476.44706153730181</v>
      </c>
      <c r="HR541">
        <v>467.54387471819598</v>
      </c>
      <c r="HS541">
        <v>458.77940019786831</v>
      </c>
      <c r="HT541">
        <v>450.15147682860595</v>
      </c>
      <c r="HU541">
        <v>441.65797713353493</v>
      </c>
      <c r="HV541">
        <v>433.29680678202476</v>
      </c>
      <c r="HW541">
        <v>425.06590407326973</v>
      </c>
      <c r="HX541">
        <v>416.96323942791258</v>
      </c>
      <c r="HY541">
        <v>408.98681488759007</v>
      </c>
      <c r="HZ541">
        <v>401.13466362227564</v>
      </c>
      <c r="IA541">
        <v>393.40484944529777</v>
      </c>
      <c r="IB541">
        <v>385.79546633591428</v>
      </c>
      <c r="IC541">
        <v>378.30463796932492</v>
      </c>
      <c r="ID541">
        <v>370.9305172540063</v>
      </c>
      <c r="IE541">
        <v>363.67128587625552</v>
      </c>
      <c r="IF541">
        <v>356.52515385182954</v>
      </c>
      <c r="IG541">
        <v>349.49035908457017</v>
      </c>
      <c r="IH541">
        <v>342.56516693190554</v>
      </c>
      <c r="II541">
        <v>335.74786977712142</v>
      </c>
      <c r="IJ541">
        <v>329.03678660829621</v>
      </c>
      <c r="IK541">
        <v>322.43026260379668</v>
      </c>
      <c r="IL541">
        <v>315.92666872423058</v>
      </c>
      <c r="IM541">
        <v>309.52440131075849</v>
      </c>
      <c r="IN541">
        <v>303.22188168966227</v>
      </c>
      <c r="IO541">
        <v>297.01755578307518</v>
      </c>
      <c r="IP541">
        <v>290.9098937257769</v>
      </c>
      <c r="IQ541">
        <v>284.89738948795849</v>
      </c>
      <c r="IR541">
        <v>278.9785605038652</v>
      </c>
      <c r="IS541">
        <v>273.1519473062246</v>
      </c>
      <c r="IT541">
        <v>267.41611316637056</v>
      </c>
      <c r="IU541">
        <v>261.76964373997419</v>
      </c>
      <c r="IV541">
        <v>256.21114671829429</v>
      </c>
      <c r="IW541">
        <v>250.73925148486109</v>
      </c>
      <c r="IX541">
        <v>245.35260877750926</v>
      </c>
      <c r="IY541">
        <v>240.04989035567633</v>
      </c>
      <c r="IZ541">
        <v>234.82978867288415</v>
      </c>
      <c r="JA541">
        <v>229.69101655432422</v>
      </c>
      <c r="JB541">
        <v>224.63230687946515</v>
      </c>
      <c r="JC541">
        <v>219.65241226960563</v>
      </c>
      <c r="JD541">
        <v>214.75010478029543</v>
      </c>
      <c r="JE541">
        <v>209.92417559854817</v>
      </c>
      <c r="JF541">
        <v>205.17343474477178</v>
      </c>
      <c r="JG541">
        <v>200.49671077934295</v>
      </c>
      <c r="JH541">
        <v>195.89285051375293</v>
      </c>
      <c r="JI541">
        <v>191.36071872625382</v>
      </c>
      <c r="JJ541">
        <v>186.89919788193527</v>
      </c>
      <c r="JK541">
        <v>182.50718785716214</v>
      </c>
      <c r="JL541">
        <v>178.18360566830569</v>
      </c>
      <c r="JM541">
        <v>173.9273852047009</v>
      </c>
      <c r="JN541">
        <v>169.73747696576459</v>
      </c>
      <c r="JO541">
        <v>165.61284780220893</v>
      </c>
      <c r="JP541">
        <v>161.55248066128729</v>
      </c>
      <c r="JQ541">
        <v>157.55537433600892</v>
      </c>
      <c r="JR541">
        <v>153.62054321826079</v>
      </c>
      <c r="JS541">
        <v>149.74701705577627</v>
      </c>
      <c r="JT541">
        <v>145.93384071288904</v>
      </c>
      <c r="JU541">
        <v>142.18007393501671</v>
      </c>
      <c r="JV541">
        <v>138.48479111681124</v>
      </c>
      <c r="JW541">
        <v>134.84708107392359</v>
      </c>
      <c r="JX541">
        <v>131.2660468183231</v>
      </c>
      <c r="JY541">
        <v>127.74080533711796</v>
      </c>
      <c r="JZ541">
        <v>124.27048737482144</v>
      </c>
      <c r="KA541">
        <v>120.85423721901063</v>
      </c>
      <c r="KB541">
        <v>117.49121248932445</v>
      </c>
      <c r="KC541">
        <v>114.18058392974913</v>
      </c>
      <c r="KD541">
        <v>110.92153520414001</v>
      </c>
      <c r="KE541">
        <v>107.71326269492903</v>
      </c>
      <c r="KF541">
        <v>104.5549753049682</v>
      </c>
      <c r="KG541">
        <v>101.4458942624608</v>
      </c>
      <c r="KH541">
        <v>98.385252928931351</v>
      </c>
      <c r="KI541">
        <v>95.372296610187703</v>
      </c>
      <c r="KJ541">
        <v>92.406282370228041</v>
      </c>
      <c r="KK541">
        <v>89.486478848047653</v>
      </c>
      <c r="KL541">
        <v>86.612166077299463</v>
      </c>
      <c r="KM541">
        <v>83.782635308764526</v>
      </c>
      <c r="KN541">
        <v>80.997188835588275</v>
      </c>
      <c r="KO541">
        <v>78.255139821239794</v>
      </c>
      <c r="KP541">
        <v>75.555812130151281</v>
      </c>
      <c r="KQ541">
        <v>72.898540160996276</v>
      </c>
      <c r="KR541">
        <v>70.282668682565543</v>
      </c>
      <c r="KS541">
        <v>67.707552672199625</v>
      </c>
      <c r="KT541">
        <v>65.172557156739202</v>
      </c>
      <c r="KU541">
        <v>62.677057055953128</v>
      </c>
      <c r="KV541">
        <v>60.220437028405172</v>
      </c>
      <c r="KW541">
        <v>57.802091319724099</v>
      </c>
      <c r="KX541">
        <v>55.421423613235646</v>
      </c>
      <c r="KY541">
        <v>53.077846882922756</v>
      </c>
      <c r="KZ541">
        <v>50.770783248676452</v>
      </c>
      <c r="LA541">
        <v>48.499663833802032</v>
      </c>
      <c r="LB541">
        <v>46.263928624744807</v>
      </c>
      <c r="LC541">
        <v>44.063026333002341</v>
      </c>
      <c r="LD541">
        <v>41.896414259187111</v>
      </c>
      <c r="LE541">
        <v>39.76355815920752</v>
      </c>
      <c r="LF541">
        <v>37.663932112533814</v>
      </c>
      <c r="LG541">
        <v>35.597018392516418</v>
      </c>
      <c r="LH541">
        <v>33.562307338724651</v>
      </c>
      <c r="LI541">
        <v>31.559297231274428</v>
      </c>
      <c r="LJ541">
        <v>29.587494167113888</v>
      </c>
      <c r="LK541">
        <v>27.646411938236824</v>
      </c>
      <c r="LL541">
        <v>25.735571911793073</v>
      </c>
      <c r="LM541">
        <v>23.854502912067161</v>
      </c>
      <c r="LN541">
        <v>22.002741104295552</v>
      </c>
      <c r="LO541">
        <v>20.179829880294093</v>
      </c>
      <c r="LP541">
        <v>18.385319745867321</v>
      </c>
      <c r="LQ541">
        <v>16.618768209972131</v>
      </c>
      <c r="LR541">
        <v>14.879739675608164</v>
      </c>
      <c r="LS541">
        <v>13.167805332407767</v>
      </c>
      <c r="LT541">
        <v>11.482543050900304</v>
      </c>
      <c r="LU541">
        <v>9.8235372784228758</v>
      </c>
      <c r="LV541">
        <v>8.1903789366533886</v>
      </c>
      <c r="LW541">
        <v>6.5826653207397641</v>
      </c>
      <c r="LX541">
        <v>5.0000000000008384</v>
      </c>
      <c r="LY541">
        <v>3.4419927201743121</v>
      </c>
      <c r="LZ541">
        <v>1.9082593071877341</v>
      </c>
      <c r="MA541">
        <v>0.39842157242858889</v>
      </c>
      <c r="MB541">
        <v>0</v>
      </c>
      <c r="MC541">
        <v>0</v>
      </c>
      <c r="MD541">
        <v>0</v>
      </c>
      <c r="ME541">
        <v>0</v>
      </c>
      <c r="MF541">
        <v>0</v>
      </c>
      <c r="MG541">
        <v>0</v>
      </c>
      <c r="MH541">
        <v>0</v>
      </c>
      <c r="MI541">
        <v>0</v>
      </c>
      <c r="MJ541">
        <v>0</v>
      </c>
      <c r="MK541">
        <v>0</v>
      </c>
      <c r="ML541">
        <v>0</v>
      </c>
      <c r="MM541">
        <v>0</v>
      </c>
      <c r="MN541">
        <v>0</v>
      </c>
      <c r="MO541">
        <v>0</v>
      </c>
      <c r="MP541">
        <v>0</v>
      </c>
      <c r="MQ541">
        <v>0</v>
      </c>
      <c r="MR541">
        <v>0</v>
      </c>
      <c r="MS541">
        <v>0</v>
      </c>
      <c r="MT541">
        <v>0</v>
      </c>
      <c r="MU541">
        <v>0</v>
      </c>
      <c r="MV541">
        <v>0</v>
      </c>
      <c r="MW541">
        <v>0</v>
      </c>
      <c r="MX541">
        <v>0</v>
      </c>
      <c r="MY541">
        <v>0</v>
      </c>
      <c r="MZ541">
        <v>0</v>
      </c>
      <c r="NA541">
        <v>0</v>
      </c>
      <c r="NB541">
        <v>0</v>
      </c>
      <c r="NC541">
        <v>0</v>
      </c>
      <c r="ND541">
        <v>0</v>
      </c>
      <c r="NE541">
        <v>0</v>
      </c>
      <c r="NF541">
        <v>0</v>
      </c>
      <c r="NG541">
        <v>0</v>
      </c>
      <c r="NH541">
        <v>0</v>
      </c>
      <c r="NI541">
        <v>0</v>
      </c>
      <c r="NJ541">
        <v>0</v>
      </c>
      <c r="NK541">
        <v>0</v>
      </c>
    </row>
    <row r="542" spans="161:375" x14ac:dyDescent="0.3">
      <c r="FR542">
        <v>1218.4543908261903</v>
      </c>
      <c r="FS542">
        <v>1197.9906757999172</v>
      </c>
      <c r="FT542">
        <v>1177.8457869434765</v>
      </c>
      <c r="FU542">
        <v>1158.0147569219321</v>
      </c>
      <c r="FV542">
        <v>1138.4926957917878</v>
      </c>
      <c r="FW542">
        <v>1119.2747897952233</v>
      </c>
      <c r="FX542">
        <v>1100.3563001731156</v>
      </c>
      <c r="FY542">
        <v>1081.7325619965536</v>
      </c>
      <c r="FZ542">
        <v>1063.3989830165583</v>
      </c>
      <c r="GA542">
        <v>1045.351042531724</v>
      </c>
      <c r="GB542">
        <v>1027.5842902735021</v>
      </c>
      <c r="GC542">
        <v>1010.0943453088521</v>
      </c>
      <c r="GD542">
        <v>992.87689495998893</v>
      </c>
      <c r="GE542">
        <v>975.92769374096156</v>
      </c>
      <c r="GF542">
        <v>959.24256231079926</v>
      </c>
      <c r="GG542">
        <v>942.81738644296752</v>
      </c>
      <c r="GH542">
        <v>926.64811601088081</v>
      </c>
      <c r="GI542">
        <v>910.7307639892208</v>
      </c>
      <c r="GJ542">
        <v>895.06140547081395</v>
      </c>
      <c r="GK542">
        <v>879.63617669882592</v>
      </c>
      <c r="GL542">
        <v>864.45127411403587</v>
      </c>
      <c r="GM542">
        <v>849.50295341695096</v>
      </c>
      <c r="GN542">
        <v>834.78752864453838</v>
      </c>
      <c r="GO542">
        <v>820.30137126133741</v>
      </c>
      <c r="GP542">
        <v>806.04090926473384</v>
      </c>
      <c r="GQ542">
        <v>792.00262630417421</v>
      </c>
      <c r="GR542">
        <v>778.18306081410276</v>
      </c>
      <c r="GS542">
        <v>764.578805160407</v>
      </c>
      <c r="GT542">
        <v>751.18650480016208</v>
      </c>
      <c r="GU542">
        <v>738.00285745446604</v>
      </c>
      <c r="GV542">
        <v>725.02461229416258</v>
      </c>
      <c r="GW542">
        <v>712.24856913825033</v>
      </c>
      <c r="GX542">
        <v>699.67157766478101</v>
      </c>
      <c r="GY542">
        <v>687.29053663405148</v>
      </c>
      <c r="GZ542">
        <v>675.10239312389899</v>
      </c>
      <c r="HA542">
        <v>663.10414177691041</v>
      </c>
      <c r="HB542">
        <v>651.29282405935976</v>
      </c>
      <c r="HC542">
        <v>639.66552753169208</v>
      </c>
      <c r="HD542">
        <v>628.21938513037242</v>
      </c>
      <c r="HE542">
        <v>616.95157446092469</v>
      </c>
      <c r="HF542">
        <v>605.85931710198395</v>
      </c>
      <c r="HG542">
        <v>594.93987792019266</v>
      </c>
      <c r="HH542">
        <v>584.19056439576991</v>
      </c>
      <c r="HI542">
        <v>573.60872595858905</v>
      </c>
      <c r="HJ542">
        <v>563.19175333459907</v>
      </c>
      <c r="HK542">
        <v>552.9370779024282</v>
      </c>
      <c r="HL542">
        <v>542.84217106001313</v>
      </c>
      <c r="HM542">
        <v>532.90454360109459</v>
      </c>
      <c r="HN542">
        <v>523.12174510142802</v>
      </c>
      <c r="HO542">
        <v>513.49136331455702</v>
      </c>
      <c r="HP542">
        <v>504.01102357700063</v>
      </c>
      <c r="HQ542">
        <v>494.67838822270767</v>
      </c>
      <c r="HR542">
        <v>485.49115600663424</v>
      </c>
      <c r="HS542">
        <v>476.44706153730181</v>
      </c>
      <c r="HT542">
        <v>467.54387471819598</v>
      </c>
      <c r="HU542">
        <v>458.77940019786831</v>
      </c>
      <c r="HV542">
        <v>450.15147682860641</v>
      </c>
      <c r="HW542">
        <v>441.65797713353493</v>
      </c>
      <c r="HX542">
        <v>433.29680678202476</v>
      </c>
      <c r="HY542">
        <v>425.06590407326973</v>
      </c>
      <c r="HZ542">
        <v>416.96323942791258</v>
      </c>
      <c r="IA542">
        <v>408.98681488759007</v>
      </c>
      <c r="IB542">
        <v>401.13466362227564</v>
      </c>
      <c r="IC542">
        <v>393.40484944529777</v>
      </c>
      <c r="ID542">
        <v>385.79546633591428</v>
      </c>
      <c r="IE542">
        <v>378.30463796932492</v>
      </c>
      <c r="IF542">
        <v>370.9305172540063</v>
      </c>
      <c r="IG542">
        <v>363.67128587625552</v>
      </c>
      <c r="IH542">
        <v>356.52515385182954</v>
      </c>
      <c r="II542">
        <v>349.49035908457017</v>
      </c>
      <c r="IJ542">
        <v>342.56516693190554</v>
      </c>
      <c r="IK542">
        <v>335.74786977712142</v>
      </c>
      <c r="IL542">
        <v>329.03678660829638</v>
      </c>
      <c r="IM542">
        <v>322.43026260379668</v>
      </c>
      <c r="IN542">
        <v>315.92666872423058</v>
      </c>
      <c r="IO542">
        <v>309.52440131075849</v>
      </c>
      <c r="IP542">
        <v>303.22188168966227</v>
      </c>
      <c r="IQ542">
        <v>297.01755578307518</v>
      </c>
      <c r="IR542">
        <v>290.9098937257769</v>
      </c>
      <c r="IS542">
        <v>284.89738948795849</v>
      </c>
      <c r="IT542">
        <v>278.97856050386525</v>
      </c>
      <c r="IU542">
        <v>273.1519473062246</v>
      </c>
      <c r="IV542">
        <v>267.41611316637056</v>
      </c>
      <c r="IW542">
        <v>261.76964373997419</v>
      </c>
      <c r="IX542">
        <v>256.21114671829429</v>
      </c>
      <c r="IY542">
        <v>250.73925148486109</v>
      </c>
      <c r="IZ542">
        <v>245.35260877750937</v>
      </c>
      <c r="JA542">
        <v>240.04989035567633</v>
      </c>
      <c r="JB542">
        <v>234.82978867288415</v>
      </c>
      <c r="JC542">
        <v>229.69101655432422</v>
      </c>
      <c r="JD542">
        <v>224.63230687946515</v>
      </c>
      <c r="JE542">
        <v>219.65241226960563</v>
      </c>
      <c r="JF542">
        <v>214.75010478029543</v>
      </c>
      <c r="JG542">
        <v>209.92417559854817</v>
      </c>
      <c r="JH542">
        <v>205.17343474477178</v>
      </c>
      <c r="JI542">
        <v>200.496710779343</v>
      </c>
      <c r="JJ542">
        <v>195.89285051375293</v>
      </c>
      <c r="JK542">
        <v>191.36071872625382</v>
      </c>
      <c r="JL542">
        <v>186.89919788193527</v>
      </c>
      <c r="JM542">
        <v>182.50718785716214</v>
      </c>
      <c r="JN542">
        <v>178.18360566830569</v>
      </c>
      <c r="JO542">
        <v>173.9273852047009</v>
      </c>
      <c r="JP542">
        <v>169.73747696576459</v>
      </c>
      <c r="JQ542">
        <v>165.61284780220893</v>
      </c>
      <c r="JR542">
        <v>161.55248066128729</v>
      </c>
      <c r="JS542">
        <v>157.55537433600892</v>
      </c>
      <c r="JT542">
        <v>153.62054321826102</v>
      </c>
      <c r="JU542">
        <v>149.74701705577627</v>
      </c>
      <c r="JV542">
        <v>145.93384071288915</v>
      </c>
      <c r="JW542">
        <v>142.18007393501671</v>
      </c>
      <c r="JX542">
        <v>138.48479111681124</v>
      </c>
      <c r="JY542">
        <v>134.84708107392359</v>
      </c>
      <c r="JZ542">
        <v>131.2660468183231</v>
      </c>
      <c r="KA542">
        <v>127.74080533711796</v>
      </c>
      <c r="KB542">
        <v>124.27048737482144</v>
      </c>
      <c r="KC542">
        <v>120.85423721901063</v>
      </c>
      <c r="KD542">
        <v>117.49121248932445</v>
      </c>
      <c r="KE542">
        <v>114.18058392974913</v>
      </c>
      <c r="KF542">
        <v>110.92153520414004</v>
      </c>
      <c r="KG542">
        <v>107.71326269492903</v>
      </c>
      <c r="KH542">
        <v>104.5549753049682</v>
      </c>
      <c r="KI542">
        <v>101.4458942624608</v>
      </c>
      <c r="KJ542">
        <v>98.385252928931379</v>
      </c>
      <c r="KK542">
        <v>95.372296610187703</v>
      </c>
      <c r="KL542">
        <v>92.406282370228041</v>
      </c>
      <c r="KM542">
        <v>89.486478848047653</v>
      </c>
      <c r="KN542">
        <v>86.612166077299463</v>
      </c>
      <c r="KO542">
        <v>83.782635308764526</v>
      </c>
      <c r="KP542">
        <v>80.997188835588275</v>
      </c>
      <c r="KQ542">
        <v>78.255139821239794</v>
      </c>
      <c r="KR542">
        <v>75.555812130151281</v>
      </c>
      <c r="KS542">
        <v>72.898540160996305</v>
      </c>
      <c r="KT542">
        <v>70.282668682565543</v>
      </c>
      <c r="KU542">
        <v>67.707552672199625</v>
      </c>
      <c r="KV542">
        <v>65.17255715673943</v>
      </c>
      <c r="KW542">
        <v>62.677057055953128</v>
      </c>
      <c r="KX542">
        <v>60.220437028405172</v>
      </c>
      <c r="KY542">
        <v>57.802091319724099</v>
      </c>
      <c r="KZ542">
        <v>55.421423613235646</v>
      </c>
      <c r="LA542">
        <v>53.077846882922756</v>
      </c>
      <c r="LB542">
        <v>50.770783248676537</v>
      </c>
      <c r="LC542">
        <v>48.499663833802032</v>
      </c>
      <c r="LD542">
        <v>46.263928624744807</v>
      </c>
      <c r="LE542">
        <v>44.063026333002341</v>
      </c>
      <c r="LF542">
        <v>41.896414259187111</v>
      </c>
      <c r="LG542">
        <v>39.76355815920752</v>
      </c>
      <c r="LH542">
        <v>37.663932112533814</v>
      </c>
      <c r="LI542">
        <v>35.597018392516418</v>
      </c>
      <c r="LJ542">
        <v>33.562307338724708</v>
      </c>
      <c r="LK542">
        <v>31.559297231274428</v>
      </c>
      <c r="LL542">
        <v>29.587494167113888</v>
      </c>
      <c r="LM542">
        <v>27.646411938236824</v>
      </c>
      <c r="LN542">
        <v>25.735571911793073</v>
      </c>
      <c r="LO542">
        <v>23.854502912067176</v>
      </c>
      <c r="LP542">
        <v>22.002741104295595</v>
      </c>
      <c r="LQ542">
        <v>20.179829880294093</v>
      </c>
      <c r="LR542">
        <v>18.385319745867321</v>
      </c>
      <c r="LS542">
        <v>16.618768209972217</v>
      </c>
      <c r="LT542">
        <v>14.879739675608164</v>
      </c>
      <c r="LU542">
        <v>13.167805332407795</v>
      </c>
      <c r="LV542">
        <v>11.482543050900304</v>
      </c>
      <c r="LW542">
        <v>9.8235372784228758</v>
      </c>
      <c r="LX542">
        <v>8.1903789366533886</v>
      </c>
      <c r="LY542">
        <v>6.5826653207397641</v>
      </c>
      <c r="LZ542">
        <v>5.0000000000008384</v>
      </c>
      <c r="MA542">
        <v>3.4419927201743405</v>
      </c>
      <c r="MB542">
        <v>1.9082593071877341</v>
      </c>
      <c r="MC542">
        <v>0.39842157242858889</v>
      </c>
      <c r="MD542">
        <v>0</v>
      </c>
      <c r="ME542">
        <v>0</v>
      </c>
      <c r="MF542">
        <v>0</v>
      </c>
      <c r="MG542">
        <v>0</v>
      </c>
      <c r="MH542">
        <v>0</v>
      </c>
      <c r="MI542">
        <v>0</v>
      </c>
      <c r="MJ542">
        <v>0</v>
      </c>
      <c r="MK542">
        <v>0</v>
      </c>
      <c r="ML542">
        <v>0</v>
      </c>
      <c r="MM542">
        <v>0</v>
      </c>
      <c r="MN542">
        <v>0</v>
      </c>
      <c r="MO542">
        <v>0</v>
      </c>
      <c r="MP542">
        <v>0</v>
      </c>
      <c r="MQ542">
        <v>0</v>
      </c>
      <c r="MR542">
        <v>0</v>
      </c>
      <c r="MS542">
        <v>0</v>
      </c>
      <c r="MT542">
        <v>0</v>
      </c>
      <c r="MU542">
        <v>0</v>
      </c>
      <c r="MV542">
        <v>0</v>
      </c>
      <c r="MW542">
        <v>0</v>
      </c>
      <c r="MX542">
        <v>0</v>
      </c>
      <c r="MY542">
        <v>0</v>
      </c>
      <c r="MZ542">
        <v>0</v>
      </c>
      <c r="NA542">
        <v>0</v>
      </c>
      <c r="NB542">
        <v>0</v>
      </c>
      <c r="NC542">
        <v>0</v>
      </c>
      <c r="ND542">
        <v>0</v>
      </c>
      <c r="NE542">
        <v>0</v>
      </c>
      <c r="NF542">
        <v>0</v>
      </c>
      <c r="NG542">
        <v>0</v>
      </c>
      <c r="NH542">
        <v>0</v>
      </c>
      <c r="NI542">
        <v>0</v>
      </c>
      <c r="NJ542">
        <v>0</v>
      </c>
      <c r="NK542">
        <v>0</v>
      </c>
    </row>
    <row r="543" spans="161:375" x14ac:dyDescent="0.3">
      <c r="FS543">
        <v>1239.2419779735189</v>
      </c>
      <c r="FT543">
        <v>1218.4543908261903</v>
      </c>
      <c r="FU543">
        <v>1197.9906757999172</v>
      </c>
      <c r="FV543">
        <v>1177.8457869434765</v>
      </c>
      <c r="FW543">
        <v>1158.0147569219321</v>
      </c>
      <c r="FX543">
        <v>1138.4926957917878</v>
      </c>
      <c r="FY543">
        <v>1119.2747897952233</v>
      </c>
      <c r="FZ543">
        <v>1100.3563001731156</v>
      </c>
      <c r="GA543">
        <v>1081.7325619965536</v>
      </c>
      <c r="GB543">
        <v>1063.3989830165583</v>
      </c>
      <c r="GC543">
        <v>1045.351042531724</v>
      </c>
      <c r="GD543">
        <v>1027.5842902735021</v>
      </c>
      <c r="GE543">
        <v>1010.0943453088521</v>
      </c>
      <c r="GF543">
        <v>992.87689495998893</v>
      </c>
      <c r="GG543">
        <v>975.92769374096156</v>
      </c>
      <c r="GH543">
        <v>959.24256231079926</v>
      </c>
      <c r="GI543">
        <v>942.81738644296752</v>
      </c>
      <c r="GJ543">
        <v>926.64811601088081</v>
      </c>
      <c r="GK543">
        <v>910.7307639892208</v>
      </c>
      <c r="GL543">
        <v>895.06140547081395</v>
      </c>
      <c r="GM543">
        <v>879.63617669882638</v>
      </c>
      <c r="GN543">
        <v>864.45127411403587</v>
      </c>
      <c r="GO543">
        <v>849.50295341695096</v>
      </c>
      <c r="GP543">
        <v>834.78752864453838</v>
      </c>
      <c r="GQ543">
        <v>820.30137126133741</v>
      </c>
      <c r="GR543">
        <v>806.04090926473384</v>
      </c>
      <c r="GS543">
        <v>792.00262630417421</v>
      </c>
      <c r="GT543">
        <v>778.18306081410276</v>
      </c>
      <c r="GU543">
        <v>764.578805160407</v>
      </c>
      <c r="GV543">
        <v>751.18650480016208</v>
      </c>
      <c r="GW543">
        <v>738.00285745446604</v>
      </c>
      <c r="GX543">
        <v>725.02461229416258</v>
      </c>
      <c r="GY543">
        <v>712.24856913825033</v>
      </c>
      <c r="GZ543">
        <v>699.67157766478101</v>
      </c>
      <c r="HA543">
        <v>687.29053663405148</v>
      </c>
      <c r="HB543">
        <v>675.10239312389899</v>
      </c>
      <c r="HC543">
        <v>663.10414177691041</v>
      </c>
      <c r="HD543">
        <v>651.29282405935976</v>
      </c>
      <c r="HE543">
        <v>639.66552753169208</v>
      </c>
      <c r="HF543">
        <v>628.21938513037242</v>
      </c>
      <c r="HG543">
        <v>616.95157446092469</v>
      </c>
      <c r="HH543">
        <v>605.85931710198395</v>
      </c>
      <c r="HI543">
        <v>594.93987792019266</v>
      </c>
      <c r="HJ543">
        <v>584.19056439576991</v>
      </c>
      <c r="HK543">
        <v>573.60872595858916</v>
      </c>
      <c r="HL543">
        <v>563.19175333459907</v>
      </c>
      <c r="HM543">
        <v>552.9370779024282</v>
      </c>
      <c r="HN543">
        <v>542.84217106001313</v>
      </c>
      <c r="HO543">
        <v>532.90454360109459</v>
      </c>
      <c r="HP543">
        <v>523.12174510142802</v>
      </c>
      <c r="HQ543">
        <v>513.49136331455702</v>
      </c>
      <c r="HR543">
        <v>504.01102357700063</v>
      </c>
      <c r="HS543">
        <v>494.67838822270767</v>
      </c>
      <c r="HT543">
        <v>485.49115600663424</v>
      </c>
      <c r="HU543">
        <v>476.44706153730181</v>
      </c>
      <c r="HV543">
        <v>467.54387471819598</v>
      </c>
      <c r="HW543">
        <v>458.77940019786877</v>
      </c>
      <c r="HX543">
        <v>450.15147682860641</v>
      </c>
      <c r="HY543">
        <v>441.65797713353493</v>
      </c>
      <c r="HZ543">
        <v>433.29680678202476</v>
      </c>
      <c r="IA543">
        <v>425.06590407326973</v>
      </c>
      <c r="IB543">
        <v>416.96323942791258</v>
      </c>
      <c r="IC543">
        <v>408.98681488759007</v>
      </c>
      <c r="ID543">
        <v>401.13466362227564</v>
      </c>
      <c r="IE543">
        <v>393.40484944529777</v>
      </c>
      <c r="IF543">
        <v>385.79546633591428</v>
      </c>
      <c r="IG543">
        <v>378.30463796932492</v>
      </c>
      <c r="IH543">
        <v>370.9305172540063</v>
      </c>
      <c r="II543">
        <v>363.67128587625552</v>
      </c>
      <c r="IJ543">
        <v>356.52515385182954</v>
      </c>
      <c r="IK543">
        <v>349.49035908457017</v>
      </c>
      <c r="IL543">
        <v>342.56516693190554</v>
      </c>
      <c r="IM543">
        <v>335.74786977712159</v>
      </c>
      <c r="IN543">
        <v>329.03678660829638</v>
      </c>
      <c r="IO543">
        <v>322.43026260379668</v>
      </c>
      <c r="IP543">
        <v>315.92666872423058</v>
      </c>
      <c r="IQ543">
        <v>309.52440131075849</v>
      </c>
      <c r="IR543">
        <v>303.22188168966227</v>
      </c>
      <c r="IS543">
        <v>297.01755578307518</v>
      </c>
      <c r="IT543">
        <v>290.9098937257769</v>
      </c>
      <c r="IU543">
        <v>284.89738948795855</v>
      </c>
      <c r="IV543">
        <v>278.97856050386525</v>
      </c>
      <c r="IW543">
        <v>273.1519473062246</v>
      </c>
      <c r="IX543">
        <v>267.41611316637056</v>
      </c>
      <c r="IY543">
        <v>261.76964373997419</v>
      </c>
      <c r="IZ543">
        <v>256.21114671829429</v>
      </c>
      <c r="JA543">
        <v>250.7392514848612</v>
      </c>
      <c r="JB543">
        <v>245.35260877750937</v>
      </c>
      <c r="JC543">
        <v>240.04989035567633</v>
      </c>
      <c r="JD543">
        <v>234.82978867288415</v>
      </c>
      <c r="JE543">
        <v>229.69101655432422</v>
      </c>
      <c r="JF543">
        <v>224.63230687946515</v>
      </c>
      <c r="JG543">
        <v>219.65241226960563</v>
      </c>
      <c r="JH543">
        <v>214.75010478029543</v>
      </c>
      <c r="JI543">
        <v>209.92417559854817</v>
      </c>
      <c r="JJ543">
        <v>205.17343474477184</v>
      </c>
      <c r="JK543">
        <v>200.496710779343</v>
      </c>
      <c r="JL543">
        <v>195.89285051375293</v>
      </c>
      <c r="JM543">
        <v>191.36071872625382</v>
      </c>
      <c r="JN543">
        <v>186.89919788193527</v>
      </c>
      <c r="JO543">
        <v>182.50718785716214</v>
      </c>
      <c r="JP543">
        <v>178.18360566830569</v>
      </c>
      <c r="JQ543">
        <v>173.9273852047009</v>
      </c>
      <c r="JR543">
        <v>169.73747696576459</v>
      </c>
      <c r="JS543">
        <v>165.61284780220893</v>
      </c>
      <c r="JT543">
        <v>161.55248066128729</v>
      </c>
      <c r="JU543">
        <v>157.55537433600915</v>
      </c>
      <c r="JV543">
        <v>153.62054321826102</v>
      </c>
      <c r="JW543">
        <v>149.74701705577638</v>
      </c>
      <c r="JX543">
        <v>145.93384071288915</v>
      </c>
      <c r="JY543">
        <v>142.18007393501671</v>
      </c>
      <c r="JZ543">
        <v>138.48479111681124</v>
      </c>
      <c r="KA543">
        <v>134.84708107392359</v>
      </c>
      <c r="KB543">
        <v>131.2660468183231</v>
      </c>
      <c r="KC543">
        <v>127.74080533711796</v>
      </c>
      <c r="KD543">
        <v>124.27048737482144</v>
      </c>
      <c r="KE543">
        <v>120.85423721901063</v>
      </c>
      <c r="KF543">
        <v>117.49121248932445</v>
      </c>
      <c r="KG543">
        <v>114.18058392974916</v>
      </c>
      <c r="KH543">
        <v>110.92153520414004</v>
      </c>
      <c r="KI543">
        <v>107.71326269492903</v>
      </c>
      <c r="KJ543">
        <v>104.5549753049682</v>
      </c>
      <c r="KK543">
        <v>101.44589426246083</v>
      </c>
      <c r="KL543">
        <v>98.385252928931379</v>
      </c>
      <c r="KM543">
        <v>95.372296610187703</v>
      </c>
      <c r="KN543">
        <v>92.406282370228041</v>
      </c>
      <c r="KO543">
        <v>89.486478848047653</v>
      </c>
      <c r="KP543">
        <v>86.612166077299463</v>
      </c>
      <c r="KQ543">
        <v>83.782635308764526</v>
      </c>
      <c r="KR543">
        <v>80.997188835588275</v>
      </c>
      <c r="KS543">
        <v>78.255139821239794</v>
      </c>
      <c r="KT543">
        <v>75.55581213015131</v>
      </c>
      <c r="KU543">
        <v>72.898540160996305</v>
      </c>
      <c r="KV543">
        <v>70.282668682565543</v>
      </c>
      <c r="KW543">
        <v>67.707552672199881</v>
      </c>
      <c r="KX543">
        <v>65.17255715673943</v>
      </c>
      <c r="KY543">
        <v>62.677057055953128</v>
      </c>
      <c r="KZ543">
        <v>60.220437028405172</v>
      </c>
      <c r="LA543">
        <v>57.802091319724099</v>
      </c>
      <c r="LB543">
        <v>55.421423613235646</v>
      </c>
      <c r="LC543">
        <v>53.077846882922842</v>
      </c>
      <c r="LD543">
        <v>50.770783248676537</v>
      </c>
      <c r="LE543">
        <v>48.499663833802032</v>
      </c>
      <c r="LF543">
        <v>46.263928624744807</v>
      </c>
      <c r="LG543">
        <v>44.063026333002341</v>
      </c>
      <c r="LH543">
        <v>41.896414259187111</v>
      </c>
      <c r="LI543">
        <v>39.76355815920752</v>
      </c>
      <c r="LJ543">
        <v>37.663932112533814</v>
      </c>
      <c r="LK543">
        <v>35.597018392516503</v>
      </c>
      <c r="LL543">
        <v>33.562307338724708</v>
      </c>
      <c r="LM543">
        <v>31.559297231274428</v>
      </c>
      <c r="LN543">
        <v>29.587494167113888</v>
      </c>
      <c r="LO543">
        <v>27.646411938236824</v>
      </c>
      <c r="LP543">
        <v>25.735571911793087</v>
      </c>
      <c r="LQ543">
        <v>23.854502912067218</v>
      </c>
      <c r="LR543">
        <v>22.002741104295595</v>
      </c>
      <c r="LS543">
        <v>20.179829880294093</v>
      </c>
      <c r="LT543">
        <v>18.385319745867406</v>
      </c>
      <c r="LU543">
        <v>16.618768209972217</v>
      </c>
      <c r="LV543">
        <v>14.879739675608192</v>
      </c>
      <c r="LW543">
        <v>13.167805332407795</v>
      </c>
      <c r="LX543">
        <v>11.482543050900304</v>
      </c>
      <c r="LY543">
        <v>9.8235372784228758</v>
      </c>
      <c r="LZ543">
        <v>8.1903789366533886</v>
      </c>
      <c r="MA543">
        <v>6.5826653207397641</v>
      </c>
      <c r="MB543">
        <v>5.0000000000008669</v>
      </c>
      <c r="MC543">
        <v>3.4419927201743405</v>
      </c>
      <c r="MD543">
        <v>1.9082593071877341</v>
      </c>
      <c r="ME543">
        <v>0.3984215724286031</v>
      </c>
      <c r="MF543">
        <v>0</v>
      </c>
      <c r="MG543">
        <v>0</v>
      </c>
      <c r="MH543">
        <v>0</v>
      </c>
      <c r="MI543">
        <v>0</v>
      </c>
      <c r="MJ543">
        <v>0</v>
      </c>
      <c r="MK543">
        <v>0</v>
      </c>
      <c r="ML543">
        <v>0</v>
      </c>
      <c r="MM543">
        <v>0</v>
      </c>
      <c r="MN543">
        <v>0</v>
      </c>
      <c r="MO543">
        <v>0</v>
      </c>
      <c r="MP543">
        <v>0</v>
      </c>
      <c r="MQ543">
        <v>0</v>
      </c>
      <c r="MR543">
        <v>0</v>
      </c>
      <c r="MS543">
        <v>0</v>
      </c>
      <c r="MT543">
        <v>0</v>
      </c>
      <c r="MU543">
        <v>0</v>
      </c>
      <c r="MV543">
        <v>0</v>
      </c>
      <c r="MW543">
        <v>0</v>
      </c>
      <c r="MX543">
        <v>0</v>
      </c>
      <c r="MY543">
        <v>0</v>
      </c>
      <c r="MZ543">
        <v>0</v>
      </c>
      <c r="NA543">
        <v>0</v>
      </c>
      <c r="NB543">
        <v>0</v>
      </c>
      <c r="NC543">
        <v>0</v>
      </c>
      <c r="ND543">
        <v>0</v>
      </c>
      <c r="NE543">
        <v>0</v>
      </c>
      <c r="NF543">
        <v>0</v>
      </c>
      <c r="NG543">
        <v>0</v>
      </c>
      <c r="NH543">
        <v>0</v>
      </c>
      <c r="NI543">
        <v>0</v>
      </c>
      <c r="NJ543">
        <v>0</v>
      </c>
      <c r="NK543">
        <v>0</v>
      </c>
    </row>
    <row r="544" spans="161:375" x14ac:dyDescent="0.3">
      <c r="FT544">
        <v>1260.3585630536468</v>
      </c>
      <c r="FU544">
        <v>1239.2419779735189</v>
      </c>
      <c r="FV544">
        <v>1218.4543908261903</v>
      </c>
      <c r="FW544">
        <v>1197.9906757999172</v>
      </c>
      <c r="FX544">
        <v>1177.8457869434765</v>
      </c>
      <c r="FY544">
        <v>1158.0147569219321</v>
      </c>
      <c r="FZ544">
        <v>1138.4926957917878</v>
      </c>
      <c r="GA544">
        <v>1119.2747897952233</v>
      </c>
      <c r="GB544">
        <v>1100.3563001731156</v>
      </c>
      <c r="GC544">
        <v>1081.7325619965536</v>
      </c>
      <c r="GD544">
        <v>1063.3989830165583</v>
      </c>
      <c r="GE544">
        <v>1045.351042531724</v>
      </c>
      <c r="GF544">
        <v>1027.5842902735021</v>
      </c>
      <c r="GG544">
        <v>1010.0943453088521</v>
      </c>
      <c r="GH544">
        <v>992.87689495998893</v>
      </c>
      <c r="GI544">
        <v>975.92769374096156</v>
      </c>
      <c r="GJ544">
        <v>959.24256231079926</v>
      </c>
      <c r="GK544">
        <v>942.81738644296752</v>
      </c>
      <c r="GL544">
        <v>926.64811601088081</v>
      </c>
      <c r="GM544">
        <v>910.7307639892208</v>
      </c>
      <c r="GN544">
        <v>895.06140547081441</v>
      </c>
      <c r="GO544">
        <v>879.63617669882638</v>
      </c>
      <c r="GP544">
        <v>864.45127411403587</v>
      </c>
      <c r="GQ544">
        <v>849.50295341695096</v>
      </c>
      <c r="GR544">
        <v>834.78752864453838</v>
      </c>
      <c r="GS544">
        <v>820.30137126133741</v>
      </c>
      <c r="GT544">
        <v>806.04090926473384</v>
      </c>
      <c r="GU544">
        <v>792.00262630417421</v>
      </c>
      <c r="GV544">
        <v>778.18306081410276</v>
      </c>
      <c r="GW544">
        <v>764.578805160407</v>
      </c>
      <c r="GX544">
        <v>751.18650480016208</v>
      </c>
      <c r="GY544">
        <v>738.00285745446604</v>
      </c>
      <c r="GZ544">
        <v>725.02461229416258</v>
      </c>
      <c r="HA544">
        <v>712.24856913825033</v>
      </c>
      <c r="HB544">
        <v>699.67157766478101</v>
      </c>
      <c r="HC544">
        <v>687.29053663405148</v>
      </c>
      <c r="HD544">
        <v>675.10239312389899</v>
      </c>
      <c r="HE544">
        <v>663.10414177691041</v>
      </c>
      <c r="HF544">
        <v>651.29282405935976</v>
      </c>
      <c r="HG544">
        <v>639.66552753169208</v>
      </c>
      <c r="HH544">
        <v>628.21938513037242</v>
      </c>
      <c r="HI544">
        <v>616.95157446092469</v>
      </c>
      <c r="HJ544">
        <v>605.85931710198395</v>
      </c>
      <c r="HK544">
        <v>594.93987792019266</v>
      </c>
      <c r="HL544">
        <v>584.19056439577002</v>
      </c>
      <c r="HM544">
        <v>573.60872595858916</v>
      </c>
      <c r="HN544">
        <v>563.19175333459907</v>
      </c>
      <c r="HO544">
        <v>552.9370779024282</v>
      </c>
      <c r="HP544">
        <v>542.84217106001313</v>
      </c>
      <c r="HQ544">
        <v>532.90454360109459</v>
      </c>
      <c r="HR544">
        <v>523.12174510142802</v>
      </c>
      <c r="HS544">
        <v>513.49136331455702</v>
      </c>
      <c r="HT544">
        <v>504.01102357700063</v>
      </c>
      <c r="HU544">
        <v>494.67838822270767</v>
      </c>
      <c r="HV544">
        <v>485.49115600663424</v>
      </c>
      <c r="HW544">
        <v>476.44706153730181</v>
      </c>
      <c r="HX544">
        <v>467.54387471819643</v>
      </c>
      <c r="HY544">
        <v>458.77940019786877</v>
      </c>
      <c r="HZ544">
        <v>450.15147682860641</v>
      </c>
      <c r="IA544">
        <v>441.65797713353493</v>
      </c>
      <c r="IB544">
        <v>433.29680678202476</v>
      </c>
      <c r="IC544">
        <v>425.06590407326973</v>
      </c>
      <c r="ID544">
        <v>416.96323942791258</v>
      </c>
      <c r="IE544">
        <v>408.98681488759007</v>
      </c>
      <c r="IF544">
        <v>401.13466362227564</v>
      </c>
      <c r="IG544">
        <v>393.40484944529777</v>
      </c>
      <c r="IH544">
        <v>385.79546633591428</v>
      </c>
      <c r="II544">
        <v>378.30463796932492</v>
      </c>
      <c r="IJ544">
        <v>370.9305172540063</v>
      </c>
      <c r="IK544">
        <v>363.67128587625552</v>
      </c>
      <c r="IL544">
        <v>356.52515385182954</v>
      </c>
      <c r="IM544">
        <v>349.49035908457017</v>
      </c>
      <c r="IN544">
        <v>342.56516693190571</v>
      </c>
      <c r="IO544">
        <v>335.74786977712159</v>
      </c>
      <c r="IP544">
        <v>329.03678660829638</v>
      </c>
      <c r="IQ544">
        <v>322.43026260379668</v>
      </c>
      <c r="IR544">
        <v>315.92666872423058</v>
      </c>
      <c r="IS544">
        <v>309.52440131075849</v>
      </c>
      <c r="IT544">
        <v>303.22188168966227</v>
      </c>
      <c r="IU544">
        <v>297.01755578307518</v>
      </c>
      <c r="IV544">
        <v>290.90989372577695</v>
      </c>
      <c r="IW544">
        <v>284.89738948795855</v>
      </c>
      <c r="IX544">
        <v>278.97856050386525</v>
      </c>
      <c r="IY544">
        <v>273.1519473062246</v>
      </c>
      <c r="IZ544">
        <v>267.41611316637056</v>
      </c>
      <c r="JA544">
        <v>261.76964373997419</v>
      </c>
      <c r="JB544">
        <v>256.2111467182944</v>
      </c>
      <c r="JC544">
        <v>250.7392514848612</v>
      </c>
      <c r="JD544">
        <v>245.35260877750937</v>
      </c>
      <c r="JE544">
        <v>240.04989035567633</v>
      </c>
      <c r="JF544">
        <v>234.82978867288415</v>
      </c>
      <c r="JG544">
        <v>229.69101655432422</v>
      </c>
      <c r="JH544">
        <v>224.63230687946515</v>
      </c>
      <c r="JI544">
        <v>219.65241226960563</v>
      </c>
      <c r="JJ544">
        <v>214.75010478029543</v>
      </c>
      <c r="JK544">
        <v>209.92417559854823</v>
      </c>
      <c r="JL544">
        <v>205.17343474477184</v>
      </c>
      <c r="JM544">
        <v>200.496710779343</v>
      </c>
      <c r="JN544">
        <v>195.89285051375293</v>
      </c>
      <c r="JO544">
        <v>191.36071872625382</v>
      </c>
      <c r="JP544">
        <v>186.89919788193527</v>
      </c>
      <c r="JQ544">
        <v>182.50718785716214</v>
      </c>
      <c r="JR544">
        <v>178.18360566830569</v>
      </c>
      <c r="JS544">
        <v>173.9273852047009</v>
      </c>
      <c r="JT544">
        <v>169.73747696576459</v>
      </c>
      <c r="JU544">
        <v>165.61284780220893</v>
      </c>
      <c r="JV544">
        <v>161.55248066128752</v>
      </c>
      <c r="JW544">
        <v>157.55537433600915</v>
      </c>
      <c r="JX544">
        <v>153.62054321826113</v>
      </c>
      <c r="JY544">
        <v>149.74701705577638</v>
      </c>
      <c r="JZ544">
        <v>145.93384071288915</v>
      </c>
      <c r="KA544">
        <v>142.18007393501671</v>
      </c>
      <c r="KB544">
        <v>138.48479111681124</v>
      </c>
      <c r="KC544">
        <v>134.84708107392359</v>
      </c>
      <c r="KD544">
        <v>131.2660468183231</v>
      </c>
      <c r="KE544">
        <v>127.74080533711796</v>
      </c>
      <c r="KF544">
        <v>124.27048737482144</v>
      </c>
      <c r="KG544">
        <v>120.85423721901063</v>
      </c>
      <c r="KH544">
        <v>117.49121248932448</v>
      </c>
      <c r="KI544">
        <v>114.18058392974916</v>
      </c>
      <c r="KJ544">
        <v>110.92153520414004</v>
      </c>
      <c r="KK544">
        <v>107.71326269492903</v>
      </c>
      <c r="KL544">
        <v>104.55497530496822</v>
      </c>
      <c r="KM544">
        <v>101.44589426246083</v>
      </c>
      <c r="KN544">
        <v>98.385252928931379</v>
      </c>
      <c r="KO544">
        <v>95.372296610187703</v>
      </c>
      <c r="KP544">
        <v>92.406282370228041</v>
      </c>
      <c r="KQ544">
        <v>89.486478848047653</v>
      </c>
      <c r="KR544">
        <v>86.612166077299463</v>
      </c>
      <c r="KS544">
        <v>83.782635308764526</v>
      </c>
      <c r="KT544">
        <v>80.997188835588275</v>
      </c>
      <c r="KU544">
        <v>78.255139821239823</v>
      </c>
      <c r="KV544">
        <v>75.55581213015131</v>
      </c>
      <c r="KW544">
        <v>72.898540160996305</v>
      </c>
      <c r="KX544">
        <v>70.282668682565799</v>
      </c>
      <c r="KY544">
        <v>67.707552672199881</v>
      </c>
      <c r="KZ544">
        <v>65.17255715673943</v>
      </c>
      <c r="LA544">
        <v>62.677057055953128</v>
      </c>
      <c r="LB544">
        <v>60.220437028405172</v>
      </c>
      <c r="LC544">
        <v>57.802091319724099</v>
      </c>
      <c r="LD544">
        <v>55.421423613235731</v>
      </c>
      <c r="LE544">
        <v>53.077846882922842</v>
      </c>
      <c r="LF544">
        <v>50.770783248676537</v>
      </c>
      <c r="LG544">
        <v>48.499663833802032</v>
      </c>
      <c r="LH544">
        <v>46.263928624744807</v>
      </c>
      <c r="LI544">
        <v>44.063026333002341</v>
      </c>
      <c r="LJ544">
        <v>41.896414259187111</v>
      </c>
      <c r="LK544">
        <v>39.76355815920752</v>
      </c>
      <c r="LL544">
        <v>37.663932112533899</v>
      </c>
      <c r="LM544">
        <v>35.597018392516503</v>
      </c>
      <c r="LN544">
        <v>33.562307338724708</v>
      </c>
      <c r="LO544">
        <v>31.559297231274428</v>
      </c>
      <c r="LP544">
        <v>29.587494167113888</v>
      </c>
      <c r="LQ544">
        <v>27.646411938236838</v>
      </c>
      <c r="LR544">
        <v>25.73557191179313</v>
      </c>
      <c r="LS544">
        <v>23.854502912067218</v>
      </c>
      <c r="LT544">
        <v>22.002741104295595</v>
      </c>
      <c r="LU544">
        <v>20.179829880294193</v>
      </c>
      <c r="LV544">
        <v>18.385319745867406</v>
      </c>
      <c r="LW544">
        <v>16.618768209972245</v>
      </c>
      <c r="LX544">
        <v>14.879739675608192</v>
      </c>
      <c r="LY544">
        <v>13.167805332407795</v>
      </c>
      <c r="LZ544">
        <v>11.482543050900304</v>
      </c>
      <c r="MA544">
        <v>9.8235372784228758</v>
      </c>
      <c r="MB544">
        <v>8.1903789366533886</v>
      </c>
      <c r="MC544">
        <v>6.5826653207397925</v>
      </c>
      <c r="MD544">
        <v>5.0000000000008669</v>
      </c>
      <c r="ME544">
        <v>3.4419927201743405</v>
      </c>
      <c r="MF544">
        <v>1.9082593071877483</v>
      </c>
      <c r="MG544">
        <v>0.3984215724286031</v>
      </c>
      <c r="MH544">
        <v>0</v>
      </c>
      <c r="MI544">
        <v>0</v>
      </c>
      <c r="MJ544">
        <v>0</v>
      </c>
      <c r="MK544">
        <v>0</v>
      </c>
      <c r="ML544">
        <v>0</v>
      </c>
      <c r="MM544">
        <v>0</v>
      </c>
      <c r="MN544">
        <v>0</v>
      </c>
      <c r="MO544">
        <v>0</v>
      </c>
      <c r="MP544">
        <v>0</v>
      </c>
      <c r="MQ544">
        <v>0</v>
      </c>
      <c r="MR544">
        <v>0</v>
      </c>
      <c r="MS544">
        <v>0</v>
      </c>
      <c r="MT544">
        <v>0</v>
      </c>
      <c r="MU544">
        <v>0</v>
      </c>
      <c r="MV544">
        <v>0</v>
      </c>
      <c r="MW544">
        <v>0</v>
      </c>
      <c r="MX544">
        <v>0</v>
      </c>
      <c r="MY544">
        <v>0</v>
      </c>
      <c r="MZ544">
        <v>0</v>
      </c>
      <c r="NA544">
        <v>0</v>
      </c>
      <c r="NB544">
        <v>0</v>
      </c>
      <c r="NC544">
        <v>0</v>
      </c>
      <c r="ND544">
        <v>0</v>
      </c>
      <c r="NE544">
        <v>0</v>
      </c>
      <c r="NF544">
        <v>0</v>
      </c>
      <c r="NG544">
        <v>0</v>
      </c>
      <c r="NH544">
        <v>0</v>
      </c>
      <c r="NI544">
        <v>0</v>
      </c>
      <c r="NJ544">
        <v>0</v>
      </c>
      <c r="NK544">
        <v>0</v>
      </c>
    </row>
    <row r="545" spans="177:375" x14ac:dyDescent="0.3">
      <c r="FU545">
        <v>1281.8093530027622</v>
      </c>
      <c r="FV545">
        <v>1260.3585630536468</v>
      </c>
      <c r="FW545">
        <v>1239.2419779735189</v>
      </c>
      <c r="FX545">
        <v>1218.4543908261903</v>
      </c>
      <c r="FY545">
        <v>1197.9906757999172</v>
      </c>
      <c r="FZ545">
        <v>1177.8457869434765</v>
      </c>
      <c r="GA545">
        <v>1158.0147569219321</v>
      </c>
      <c r="GB545">
        <v>1138.4926957917878</v>
      </c>
      <c r="GC545">
        <v>1119.2747897952233</v>
      </c>
      <c r="GD545">
        <v>1100.3563001731156</v>
      </c>
      <c r="GE545">
        <v>1081.7325619965536</v>
      </c>
      <c r="GF545">
        <v>1063.3989830165583</v>
      </c>
      <c r="GG545">
        <v>1045.351042531724</v>
      </c>
      <c r="GH545">
        <v>1027.5842902735021</v>
      </c>
      <c r="GI545">
        <v>1010.0943453088521</v>
      </c>
      <c r="GJ545">
        <v>992.87689495998893</v>
      </c>
      <c r="GK545">
        <v>975.92769374096156</v>
      </c>
      <c r="GL545">
        <v>959.24256231079926</v>
      </c>
      <c r="GM545">
        <v>942.81738644296752</v>
      </c>
      <c r="GN545">
        <v>926.64811601088081</v>
      </c>
      <c r="GO545">
        <v>910.73076398922137</v>
      </c>
      <c r="GP545">
        <v>895.06140547081441</v>
      </c>
      <c r="GQ545">
        <v>879.63617669882638</v>
      </c>
      <c r="GR545">
        <v>864.45127411403587</v>
      </c>
      <c r="GS545">
        <v>849.50295341695096</v>
      </c>
      <c r="GT545">
        <v>834.78752864453838</v>
      </c>
      <c r="GU545">
        <v>820.30137126133741</v>
      </c>
      <c r="GV545">
        <v>806.04090926473384</v>
      </c>
      <c r="GW545">
        <v>792.00262630417421</v>
      </c>
      <c r="GX545">
        <v>778.18306081410276</v>
      </c>
      <c r="GY545">
        <v>764.578805160407</v>
      </c>
      <c r="GZ545">
        <v>751.18650480016208</v>
      </c>
      <c r="HA545">
        <v>738.00285745446604</v>
      </c>
      <c r="HB545">
        <v>725.02461229416258</v>
      </c>
      <c r="HC545">
        <v>712.24856913825033</v>
      </c>
      <c r="HD545">
        <v>699.67157766478101</v>
      </c>
      <c r="HE545">
        <v>687.29053663405148</v>
      </c>
      <c r="HF545">
        <v>675.10239312389899</v>
      </c>
      <c r="HG545">
        <v>663.10414177691041</v>
      </c>
      <c r="HH545">
        <v>651.29282405935976</v>
      </c>
      <c r="HI545">
        <v>639.66552753169208</v>
      </c>
      <c r="HJ545">
        <v>628.21938513037242</v>
      </c>
      <c r="HK545">
        <v>616.95157446092469</v>
      </c>
      <c r="HL545">
        <v>605.85931710198395</v>
      </c>
      <c r="HM545">
        <v>594.93987792019277</v>
      </c>
      <c r="HN545">
        <v>584.19056439577002</v>
      </c>
      <c r="HO545">
        <v>573.60872595858916</v>
      </c>
      <c r="HP545">
        <v>563.19175333459907</v>
      </c>
      <c r="HQ545">
        <v>552.9370779024282</v>
      </c>
      <c r="HR545">
        <v>542.84217106001313</v>
      </c>
      <c r="HS545">
        <v>532.90454360109459</v>
      </c>
      <c r="HT545">
        <v>523.12174510142802</v>
      </c>
      <c r="HU545">
        <v>513.49136331455702</v>
      </c>
      <c r="HV545">
        <v>504.01102357700063</v>
      </c>
      <c r="HW545">
        <v>494.67838822270767</v>
      </c>
      <c r="HX545">
        <v>485.49115600663424</v>
      </c>
      <c r="HY545">
        <v>476.44706153730237</v>
      </c>
      <c r="HZ545">
        <v>467.54387471819643</v>
      </c>
      <c r="IA545">
        <v>458.77940019786877</v>
      </c>
      <c r="IB545">
        <v>450.15147682860641</v>
      </c>
      <c r="IC545">
        <v>441.65797713353493</v>
      </c>
      <c r="ID545">
        <v>433.29680678202476</v>
      </c>
      <c r="IE545">
        <v>425.06590407326973</v>
      </c>
      <c r="IF545">
        <v>416.96323942791258</v>
      </c>
      <c r="IG545">
        <v>408.98681488759007</v>
      </c>
      <c r="IH545">
        <v>401.13466362227564</v>
      </c>
      <c r="II545">
        <v>393.40484944529777</v>
      </c>
      <c r="IJ545">
        <v>385.79546633591428</v>
      </c>
      <c r="IK545">
        <v>378.30463796932492</v>
      </c>
      <c r="IL545">
        <v>370.9305172540063</v>
      </c>
      <c r="IM545">
        <v>363.67128587625552</v>
      </c>
      <c r="IN545">
        <v>356.52515385182954</v>
      </c>
      <c r="IO545">
        <v>349.49035908457034</v>
      </c>
      <c r="IP545">
        <v>342.56516693190571</v>
      </c>
      <c r="IQ545">
        <v>335.74786977712159</v>
      </c>
      <c r="IR545">
        <v>329.03678660829638</v>
      </c>
      <c r="IS545">
        <v>322.43026260379668</v>
      </c>
      <c r="IT545">
        <v>315.92666872423058</v>
      </c>
      <c r="IU545">
        <v>309.52440131075849</v>
      </c>
      <c r="IV545">
        <v>303.22188168966227</v>
      </c>
      <c r="IW545">
        <v>297.01755578307524</v>
      </c>
      <c r="IX545">
        <v>290.90989372577695</v>
      </c>
      <c r="IY545">
        <v>284.89738948795855</v>
      </c>
      <c r="IZ545">
        <v>278.97856050386525</v>
      </c>
      <c r="JA545">
        <v>273.1519473062246</v>
      </c>
      <c r="JB545">
        <v>267.41611316637056</v>
      </c>
      <c r="JC545">
        <v>261.76964373997436</v>
      </c>
      <c r="JD545">
        <v>256.2111467182944</v>
      </c>
      <c r="JE545">
        <v>250.7392514848612</v>
      </c>
      <c r="JF545">
        <v>245.35260877750937</v>
      </c>
      <c r="JG545">
        <v>240.04989035567633</v>
      </c>
      <c r="JH545">
        <v>234.82978867288415</v>
      </c>
      <c r="JI545">
        <v>229.69101655432422</v>
      </c>
      <c r="JJ545">
        <v>224.63230687946515</v>
      </c>
      <c r="JK545">
        <v>219.65241226960563</v>
      </c>
      <c r="JL545">
        <v>214.75010478029549</v>
      </c>
      <c r="JM545">
        <v>209.92417559854823</v>
      </c>
      <c r="JN545">
        <v>205.17343474477184</v>
      </c>
      <c r="JO545">
        <v>200.496710779343</v>
      </c>
      <c r="JP545">
        <v>195.89285051375293</v>
      </c>
      <c r="JQ545">
        <v>191.36071872625382</v>
      </c>
      <c r="JR545">
        <v>186.89919788193527</v>
      </c>
      <c r="JS545">
        <v>182.50718785716214</v>
      </c>
      <c r="JT545">
        <v>178.18360566830569</v>
      </c>
      <c r="JU545">
        <v>173.9273852047009</v>
      </c>
      <c r="JV545">
        <v>169.73747696576459</v>
      </c>
      <c r="JW545">
        <v>165.61284780220916</v>
      </c>
      <c r="JX545">
        <v>161.55248066128752</v>
      </c>
      <c r="JY545">
        <v>157.55537433600927</v>
      </c>
      <c r="JZ545">
        <v>153.62054321826113</v>
      </c>
      <c r="KA545">
        <v>149.74701705577638</v>
      </c>
      <c r="KB545">
        <v>145.93384071288915</v>
      </c>
      <c r="KC545">
        <v>142.18007393501671</v>
      </c>
      <c r="KD545">
        <v>138.48479111681124</v>
      </c>
      <c r="KE545">
        <v>134.84708107392359</v>
      </c>
      <c r="KF545">
        <v>131.2660468183231</v>
      </c>
      <c r="KG545">
        <v>127.74080533711796</v>
      </c>
      <c r="KH545">
        <v>124.27048737482144</v>
      </c>
      <c r="KI545">
        <v>120.85423721901066</v>
      </c>
      <c r="KJ545">
        <v>117.49121248932448</v>
      </c>
      <c r="KK545">
        <v>114.18058392974916</v>
      </c>
      <c r="KL545">
        <v>110.92153520414004</v>
      </c>
      <c r="KM545">
        <v>107.71326269492906</v>
      </c>
      <c r="KN545">
        <v>104.55497530496822</v>
      </c>
      <c r="KO545">
        <v>101.44589426246083</v>
      </c>
      <c r="KP545">
        <v>98.385252928931379</v>
      </c>
      <c r="KQ545">
        <v>95.372296610187703</v>
      </c>
      <c r="KR545">
        <v>92.406282370228041</v>
      </c>
      <c r="KS545">
        <v>89.486478848047653</v>
      </c>
      <c r="KT545">
        <v>86.612166077299463</v>
      </c>
      <c r="KU545">
        <v>83.782635308764526</v>
      </c>
      <c r="KV545">
        <v>80.997188835588304</v>
      </c>
      <c r="KW545">
        <v>78.255139821239823</v>
      </c>
      <c r="KX545">
        <v>75.55581213015131</v>
      </c>
      <c r="KY545">
        <v>72.898540160996561</v>
      </c>
      <c r="KZ545">
        <v>70.282668682565799</v>
      </c>
      <c r="LA545">
        <v>67.707552672199881</v>
      </c>
      <c r="LB545">
        <v>65.17255715673943</v>
      </c>
      <c r="LC545">
        <v>62.677057055953128</v>
      </c>
      <c r="LD545">
        <v>60.220437028405172</v>
      </c>
      <c r="LE545">
        <v>57.802091319724184</v>
      </c>
      <c r="LF545">
        <v>55.421423613235731</v>
      </c>
      <c r="LG545">
        <v>53.077846882922842</v>
      </c>
      <c r="LH545">
        <v>50.770783248676537</v>
      </c>
      <c r="LI545">
        <v>48.499663833802032</v>
      </c>
      <c r="LJ545">
        <v>46.263928624744807</v>
      </c>
      <c r="LK545">
        <v>44.063026333002341</v>
      </c>
      <c r="LL545">
        <v>41.896414259187111</v>
      </c>
      <c r="LM545">
        <v>39.763558159207605</v>
      </c>
      <c r="LN545">
        <v>37.663932112533899</v>
      </c>
      <c r="LO545">
        <v>35.597018392516503</v>
      </c>
      <c r="LP545">
        <v>33.562307338724708</v>
      </c>
      <c r="LQ545">
        <v>31.559297231274428</v>
      </c>
      <c r="LR545">
        <v>29.587494167113903</v>
      </c>
      <c r="LS545">
        <v>27.646411938236881</v>
      </c>
      <c r="LT545">
        <v>25.73557191179313</v>
      </c>
      <c r="LU545">
        <v>23.854502912067218</v>
      </c>
      <c r="LV545">
        <v>22.002741104295694</v>
      </c>
      <c r="LW545">
        <v>20.179829880294193</v>
      </c>
      <c r="LX545">
        <v>18.385319745867434</v>
      </c>
      <c r="LY545">
        <v>16.618768209972245</v>
      </c>
      <c r="LZ545">
        <v>14.879739675608192</v>
      </c>
      <c r="MA545">
        <v>13.167805332407795</v>
      </c>
      <c r="MB545">
        <v>11.482543050900304</v>
      </c>
      <c r="MC545">
        <v>9.8235372784228758</v>
      </c>
      <c r="MD545">
        <v>8.190378936653417</v>
      </c>
      <c r="ME545">
        <v>6.5826653207397925</v>
      </c>
      <c r="MF545">
        <v>5.0000000000008669</v>
      </c>
      <c r="MG545">
        <v>3.4419927201743548</v>
      </c>
      <c r="MH545">
        <v>1.9082593071877483</v>
      </c>
      <c r="MI545">
        <v>0.3984215724286031</v>
      </c>
      <c r="MJ545">
        <v>0</v>
      </c>
      <c r="MK545">
        <v>0</v>
      </c>
      <c r="ML545">
        <v>0</v>
      </c>
      <c r="MM545">
        <v>0</v>
      </c>
      <c r="MN545">
        <v>0</v>
      </c>
      <c r="MO545">
        <v>0</v>
      </c>
      <c r="MP545">
        <v>0</v>
      </c>
      <c r="MQ545">
        <v>0</v>
      </c>
      <c r="MR545">
        <v>0</v>
      </c>
      <c r="MS545">
        <v>0</v>
      </c>
      <c r="MT545">
        <v>0</v>
      </c>
      <c r="MU545">
        <v>0</v>
      </c>
      <c r="MV545">
        <v>0</v>
      </c>
      <c r="MW545">
        <v>0</v>
      </c>
      <c r="MX545">
        <v>0</v>
      </c>
      <c r="MY545">
        <v>0</v>
      </c>
      <c r="MZ545">
        <v>0</v>
      </c>
      <c r="NA545">
        <v>0</v>
      </c>
      <c r="NB545">
        <v>0</v>
      </c>
      <c r="NC545">
        <v>0</v>
      </c>
      <c r="ND545">
        <v>0</v>
      </c>
      <c r="NE545">
        <v>0</v>
      </c>
      <c r="NF545">
        <v>0</v>
      </c>
      <c r="NG545">
        <v>0</v>
      </c>
      <c r="NH545">
        <v>0</v>
      </c>
      <c r="NI545">
        <v>0</v>
      </c>
      <c r="NJ545">
        <v>0</v>
      </c>
      <c r="NK545">
        <v>0</v>
      </c>
    </row>
    <row r="546" spans="177:375" x14ac:dyDescent="0.3">
      <c r="FV546">
        <v>1303.5996371654269</v>
      </c>
      <c r="FW546">
        <v>1281.8093530027622</v>
      </c>
      <c r="FX546">
        <v>1260.3585630536468</v>
      </c>
      <c r="FY546">
        <v>1239.2419779735189</v>
      </c>
      <c r="FZ546">
        <v>1218.4543908261903</v>
      </c>
      <c r="GA546">
        <v>1197.9906757999172</v>
      </c>
      <c r="GB546">
        <v>1177.8457869434765</v>
      </c>
      <c r="GC546">
        <v>1158.0147569219321</v>
      </c>
      <c r="GD546">
        <v>1138.4926957917878</v>
      </c>
      <c r="GE546">
        <v>1119.2747897952233</v>
      </c>
      <c r="GF546">
        <v>1100.3563001731156</v>
      </c>
      <c r="GG546">
        <v>1081.7325619965536</v>
      </c>
      <c r="GH546">
        <v>1063.3989830165583</v>
      </c>
      <c r="GI546">
        <v>1045.351042531724</v>
      </c>
      <c r="GJ546">
        <v>1027.5842902735021</v>
      </c>
      <c r="GK546">
        <v>1010.0943453088521</v>
      </c>
      <c r="GL546">
        <v>992.87689495998893</v>
      </c>
      <c r="GM546">
        <v>975.92769374096156</v>
      </c>
      <c r="GN546">
        <v>959.24256231079926</v>
      </c>
      <c r="GO546">
        <v>942.81738644296752</v>
      </c>
      <c r="GP546">
        <v>926.64811601088138</v>
      </c>
      <c r="GQ546">
        <v>910.73076398922137</v>
      </c>
      <c r="GR546">
        <v>895.06140547081441</v>
      </c>
      <c r="GS546">
        <v>879.63617669882638</v>
      </c>
      <c r="GT546">
        <v>864.45127411403587</v>
      </c>
      <c r="GU546">
        <v>849.50295341695096</v>
      </c>
      <c r="GV546">
        <v>834.78752864453838</v>
      </c>
      <c r="GW546">
        <v>820.30137126133741</v>
      </c>
      <c r="GX546">
        <v>806.04090926473384</v>
      </c>
      <c r="GY546">
        <v>792.00262630417421</v>
      </c>
      <c r="GZ546">
        <v>778.18306081410276</v>
      </c>
      <c r="HA546">
        <v>764.578805160407</v>
      </c>
      <c r="HB546">
        <v>751.18650480016208</v>
      </c>
      <c r="HC546">
        <v>738.00285745446604</v>
      </c>
      <c r="HD546">
        <v>725.02461229416258</v>
      </c>
      <c r="HE546">
        <v>712.24856913825033</v>
      </c>
      <c r="HF546">
        <v>699.67157766478101</v>
      </c>
      <c r="HG546">
        <v>687.29053663405148</v>
      </c>
      <c r="HH546">
        <v>675.10239312389899</v>
      </c>
      <c r="HI546">
        <v>663.10414177691041</v>
      </c>
      <c r="HJ546">
        <v>651.29282405935976</v>
      </c>
      <c r="HK546">
        <v>639.66552753169208</v>
      </c>
      <c r="HL546">
        <v>628.21938513037242</v>
      </c>
      <c r="HM546">
        <v>616.95157446092469</v>
      </c>
      <c r="HN546">
        <v>605.85931710198406</v>
      </c>
      <c r="HO546">
        <v>594.93987792019277</v>
      </c>
      <c r="HP546">
        <v>584.19056439577002</v>
      </c>
      <c r="HQ546">
        <v>573.60872595858916</v>
      </c>
      <c r="HR546">
        <v>563.19175333459907</v>
      </c>
      <c r="HS546">
        <v>552.9370779024282</v>
      </c>
      <c r="HT546">
        <v>542.84217106001313</v>
      </c>
      <c r="HU546">
        <v>532.90454360109459</v>
      </c>
      <c r="HV546">
        <v>523.12174510142802</v>
      </c>
      <c r="HW546">
        <v>513.49136331455702</v>
      </c>
      <c r="HX546">
        <v>504.01102357700063</v>
      </c>
      <c r="HY546">
        <v>494.67838822270767</v>
      </c>
      <c r="HZ546">
        <v>485.49115600663481</v>
      </c>
      <c r="IA546">
        <v>476.44706153730237</v>
      </c>
      <c r="IB546">
        <v>467.54387471819643</v>
      </c>
      <c r="IC546">
        <v>458.77940019786877</v>
      </c>
      <c r="ID546">
        <v>450.15147682860641</v>
      </c>
      <c r="IE546">
        <v>441.65797713353493</v>
      </c>
      <c r="IF546">
        <v>433.29680678202476</v>
      </c>
      <c r="IG546">
        <v>425.06590407326973</v>
      </c>
      <c r="IH546">
        <v>416.96323942791258</v>
      </c>
      <c r="II546">
        <v>408.98681488759007</v>
      </c>
      <c r="IJ546">
        <v>401.13466362227564</v>
      </c>
      <c r="IK546">
        <v>393.40484944529777</v>
      </c>
      <c r="IL546">
        <v>385.79546633591428</v>
      </c>
      <c r="IM546">
        <v>378.30463796932492</v>
      </c>
      <c r="IN546">
        <v>370.9305172540063</v>
      </c>
      <c r="IO546">
        <v>363.67128587625552</v>
      </c>
      <c r="IP546">
        <v>356.52515385182971</v>
      </c>
      <c r="IQ546">
        <v>349.49035908457034</v>
      </c>
      <c r="IR546">
        <v>342.56516693190571</v>
      </c>
      <c r="IS546">
        <v>335.74786977712159</v>
      </c>
      <c r="IT546">
        <v>329.03678660829638</v>
      </c>
      <c r="IU546">
        <v>322.43026260379668</v>
      </c>
      <c r="IV546">
        <v>315.92666872423058</v>
      </c>
      <c r="IW546">
        <v>309.52440131075849</v>
      </c>
      <c r="IX546">
        <v>303.22188168966233</v>
      </c>
      <c r="IY546">
        <v>297.01755578307524</v>
      </c>
      <c r="IZ546">
        <v>290.90989372577695</v>
      </c>
      <c r="JA546">
        <v>284.89738948795855</v>
      </c>
      <c r="JB546">
        <v>278.97856050386525</v>
      </c>
      <c r="JC546">
        <v>273.1519473062246</v>
      </c>
      <c r="JD546">
        <v>267.41611316637074</v>
      </c>
      <c r="JE546">
        <v>261.76964373997436</v>
      </c>
      <c r="JF546">
        <v>256.2111467182944</v>
      </c>
      <c r="JG546">
        <v>250.7392514848612</v>
      </c>
      <c r="JH546">
        <v>245.35260877750937</v>
      </c>
      <c r="JI546">
        <v>240.04989035567633</v>
      </c>
      <c r="JJ546">
        <v>234.82978867288415</v>
      </c>
      <c r="JK546">
        <v>229.69101655432422</v>
      </c>
      <c r="JL546">
        <v>224.63230687946515</v>
      </c>
      <c r="JM546">
        <v>219.65241226960569</v>
      </c>
      <c r="JN546">
        <v>214.75010478029549</v>
      </c>
      <c r="JO546">
        <v>209.92417559854823</v>
      </c>
      <c r="JP546">
        <v>205.17343474477184</v>
      </c>
      <c r="JQ546">
        <v>200.496710779343</v>
      </c>
      <c r="JR546">
        <v>195.89285051375293</v>
      </c>
      <c r="JS546">
        <v>191.36071872625382</v>
      </c>
      <c r="JT546">
        <v>186.89919788193527</v>
      </c>
      <c r="JU546">
        <v>182.50718785716214</v>
      </c>
      <c r="JV546">
        <v>178.18360566830569</v>
      </c>
      <c r="JW546">
        <v>173.9273852047009</v>
      </c>
      <c r="JX546">
        <v>169.73747696576481</v>
      </c>
      <c r="JY546">
        <v>165.61284780220916</v>
      </c>
      <c r="JZ546">
        <v>161.55248066128763</v>
      </c>
      <c r="KA546">
        <v>157.55537433600927</v>
      </c>
      <c r="KB546">
        <v>153.62054321826113</v>
      </c>
      <c r="KC546">
        <v>149.74701705577638</v>
      </c>
      <c r="KD546">
        <v>145.93384071288915</v>
      </c>
      <c r="KE546">
        <v>142.18007393501671</v>
      </c>
      <c r="KF546">
        <v>138.48479111681124</v>
      </c>
      <c r="KG546">
        <v>134.84708107392359</v>
      </c>
      <c r="KH546">
        <v>131.2660468183231</v>
      </c>
      <c r="KI546">
        <v>127.74080533711796</v>
      </c>
      <c r="KJ546">
        <v>124.27048737482147</v>
      </c>
      <c r="KK546">
        <v>120.85423721901066</v>
      </c>
      <c r="KL546">
        <v>117.49121248932448</v>
      </c>
      <c r="KM546">
        <v>114.18058392974916</v>
      </c>
      <c r="KN546">
        <v>110.92153520414007</v>
      </c>
      <c r="KO546">
        <v>107.71326269492906</v>
      </c>
      <c r="KP546">
        <v>104.55497530496822</v>
      </c>
      <c r="KQ546">
        <v>101.44589426246083</v>
      </c>
      <c r="KR546">
        <v>98.385252928931379</v>
      </c>
      <c r="KS546">
        <v>95.372296610187703</v>
      </c>
      <c r="KT546">
        <v>92.406282370228041</v>
      </c>
      <c r="KU546">
        <v>89.486478848047653</v>
      </c>
      <c r="KV546">
        <v>86.612166077299463</v>
      </c>
      <c r="KW546">
        <v>83.782635308764554</v>
      </c>
      <c r="KX546">
        <v>80.997188835588304</v>
      </c>
      <c r="KY546">
        <v>78.255139821239823</v>
      </c>
      <c r="KZ546">
        <v>75.555812130151565</v>
      </c>
      <c r="LA546">
        <v>72.898540160996561</v>
      </c>
      <c r="LB546">
        <v>70.282668682565799</v>
      </c>
      <c r="LC546">
        <v>67.707552672199881</v>
      </c>
      <c r="LD546">
        <v>65.17255715673943</v>
      </c>
      <c r="LE546">
        <v>62.677057055953128</v>
      </c>
      <c r="LF546">
        <v>60.220437028405286</v>
      </c>
      <c r="LG546">
        <v>57.802091319724184</v>
      </c>
      <c r="LH546">
        <v>55.421423613235731</v>
      </c>
      <c r="LI546">
        <v>53.077846882922842</v>
      </c>
      <c r="LJ546">
        <v>50.770783248676537</v>
      </c>
      <c r="LK546">
        <v>48.499663833802032</v>
      </c>
      <c r="LL546">
        <v>46.263928624744807</v>
      </c>
      <c r="LM546">
        <v>44.063026333002341</v>
      </c>
      <c r="LN546">
        <v>41.896414259187196</v>
      </c>
      <c r="LO546">
        <v>39.763558159207605</v>
      </c>
      <c r="LP546">
        <v>37.663932112533899</v>
      </c>
      <c r="LQ546">
        <v>35.597018392516503</v>
      </c>
      <c r="LR546">
        <v>33.562307338724708</v>
      </c>
      <c r="LS546">
        <v>31.559297231274442</v>
      </c>
      <c r="LT546">
        <v>29.58749416711396</v>
      </c>
      <c r="LU546">
        <v>27.646411938236881</v>
      </c>
      <c r="LV546">
        <v>25.73557191179313</v>
      </c>
      <c r="LW546">
        <v>23.854502912067318</v>
      </c>
      <c r="LX546">
        <v>22.002741104295694</v>
      </c>
      <c r="LY546">
        <v>20.179829880294221</v>
      </c>
      <c r="LZ546">
        <v>18.385319745867434</v>
      </c>
      <c r="MA546">
        <v>16.618768209972245</v>
      </c>
      <c r="MB546">
        <v>14.879739675608192</v>
      </c>
      <c r="MC546">
        <v>13.167805332407795</v>
      </c>
      <c r="MD546">
        <v>11.482543050900304</v>
      </c>
      <c r="ME546">
        <v>9.8235372784229043</v>
      </c>
      <c r="MF546">
        <v>8.190378936653417</v>
      </c>
      <c r="MG546">
        <v>6.5826653207397925</v>
      </c>
      <c r="MH546">
        <v>5.0000000000008811</v>
      </c>
      <c r="MI546">
        <v>3.4419927201743548</v>
      </c>
      <c r="MJ546">
        <v>1.9082593071877483</v>
      </c>
      <c r="MK546">
        <v>0.3984215724286031</v>
      </c>
      <c r="ML546">
        <v>0</v>
      </c>
      <c r="MM546">
        <v>0</v>
      </c>
      <c r="MN546">
        <v>0</v>
      </c>
      <c r="MO546">
        <v>0</v>
      </c>
      <c r="MP546">
        <v>0</v>
      </c>
      <c r="MQ546">
        <v>0</v>
      </c>
      <c r="MR546">
        <v>0</v>
      </c>
      <c r="MS546">
        <v>0</v>
      </c>
      <c r="MT546">
        <v>0</v>
      </c>
      <c r="MU546">
        <v>0</v>
      </c>
      <c r="MV546">
        <v>0</v>
      </c>
      <c r="MW546">
        <v>0</v>
      </c>
      <c r="MX546">
        <v>0</v>
      </c>
      <c r="MY546">
        <v>0</v>
      </c>
      <c r="MZ546">
        <v>0</v>
      </c>
      <c r="NA546">
        <v>0</v>
      </c>
      <c r="NB546">
        <v>0</v>
      </c>
      <c r="NC546">
        <v>0</v>
      </c>
      <c r="ND546">
        <v>0</v>
      </c>
      <c r="NE546">
        <v>0</v>
      </c>
      <c r="NF546">
        <v>0</v>
      </c>
      <c r="NG546">
        <v>0</v>
      </c>
      <c r="NH546">
        <v>0</v>
      </c>
      <c r="NI546">
        <v>0</v>
      </c>
      <c r="NJ546">
        <v>0</v>
      </c>
      <c r="NK546">
        <v>0</v>
      </c>
    </row>
    <row r="547" spans="177:375" x14ac:dyDescent="0.3">
      <c r="FW547">
        <v>1325.7347885988245</v>
      </c>
      <c r="FX547">
        <v>1303.5996371654269</v>
      </c>
      <c r="FY547">
        <v>1281.8093530027622</v>
      </c>
      <c r="FZ547">
        <v>1260.3585630536468</v>
      </c>
      <c r="GA547">
        <v>1239.2419779735189</v>
      </c>
      <c r="GB547">
        <v>1218.4543908261903</v>
      </c>
      <c r="GC547">
        <v>1197.9906757999172</v>
      </c>
      <c r="GD547">
        <v>1177.8457869434765</v>
      </c>
      <c r="GE547">
        <v>1158.0147569219321</v>
      </c>
      <c r="GF547">
        <v>1138.4926957917878</v>
      </c>
      <c r="GG547">
        <v>1119.2747897952233</v>
      </c>
      <c r="GH547">
        <v>1100.3563001731156</v>
      </c>
      <c r="GI547">
        <v>1081.7325619965536</v>
      </c>
      <c r="GJ547">
        <v>1063.3989830165583</v>
      </c>
      <c r="GK547">
        <v>1045.351042531724</v>
      </c>
      <c r="GL547">
        <v>1027.5842902735021</v>
      </c>
      <c r="GM547">
        <v>1010.0943453088521</v>
      </c>
      <c r="GN547">
        <v>992.87689495998893</v>
      </c>
      <c r="GO547">
        <v>975.92769374096156</v>
      </c>
      <c r="GP547">
        <v>959.24256231079926</v>
      </c>
      <c r="GQ547">
        <v>942.8173864429682</v>
      </c>
      <c r="GR547">
        <v>926.64811601088138</v>
      </c>
      <c r="GS547">
        <v>910.73076398922137</v>
      </c>
      <c r="GT547">
        <v>895.06140547081441</v>
      </c>
      <c r="GU547">
        <v>879.63617669882638</v>
      </c>
      <c r="GV547">
        <v>864.45127411403587</v>
      </c>
      <c r="GW547">
        <v>849.50295341695096</v>
      </c>
      <c r="GX547">
        <v>834.78752864453838</v>
      </c>
      <c r="GY547">
        <v>820.30137126133741</v>
      </c>
      <c r="GZ547">
        <v>806.04090926473384</v>
      </c>
      <c r="HA547">
        <v>792.00262630417421</v>
      </c>
      <c r="HB547">
        <v>778.18306081410276</v>
      </c>
      <c r="HC547">
        <v>764.578805160407</v>
      </c>
      <c r="HD547">
        <v>751.18650480016208</v>
      </c>
      <c r="HE547">
        <v>738.00285745446604</v>
      </c>
      <c r="HF547">
        <v>725.02461229416258</v>
      </c>
      <c r="HG547">
        <v>712.24856913825033</v>
      </c>
      <c r="HH547">
        <v>699.67157766478101</v>
      </c>
      <c r="HI547">
        <v>687.29053663405148</v>
      </c>
      <c r="HJ547">
        <v>675.10239312389899</v>
      </c>
      <c r="HK547">
        <v>663.10414177691041</v>
      </c>
      <c r="HL547">
        <v>651.29282405935976</v>
      </c>
      <c r="HM547">
        <v>639.66552753169208</v>
      </c>
      <c r="HN547">
        <v>628.21938513037242</v>
      </c>
      <c r="HO547">
        <v>616.9515744609248</v>
      </c>
      <c r="HP547">
        <v>605.85931710198406</v>
      </c>
      <c r="HQ547">
        <v>594.93987792019277</v>
      </c>
      <c r="HR547">
        <v>584.19056439577002</v>
      </c>
      <c r="HS547">
        <v>573.60872595858916</v>
      </c>
      <c r="HT547">
        <v>563.19175333459907</v>
      </c>
      <c r="HU547">
        <v>552.9370779024282</v>
      </c>
      <c r="HV547">
        <v>542.84217106001313</v>
      </c>
      <c r="HW547">
        <v>532.90454360109459</v>
      </c>
      <c r="HX547">
        <v>523.12174510142802</v>
      </c>
      <c r="HY547">
        <v>513.49136331455702</v>
      </c>
      <c r="HZ547">
        <v>504.01102357700063</v>
      </c>
      <c r="IA547">
        <v>494.67838822270824</v>
      </c>
      <c r="IB547">
        <v>485.49115600663481</v>
      </c>
      <c r="IC547">
        <v>476.44706153730237</v>
      </c>
      <c r="ID547">
        <v>467.54387471819643</v>
      </c>
      <c r="IE547">
        <v>458.77940019786877</v>
      </c>
      <c r="IF547">
        <v>450.15147682860641</v>
      </c>
      <c r="IG547">
        <v>441.65797713353493</v>
      </c>
      <c r="IH547">
        <v>433.29680678202476</v>
      </c>
      <c r="II547">
        <v>425.06590407326973</v>
      </c>
      <c r="IJ547">
        <v>416.96323942791258</v>
      </c>
      <c r="IK547">
        <v>408.98681488759007</v>
      </c>
      <c r="IL547">
        <v>401.13466362227564</v>
      </c>
      <c r="IM547">
        <v>393.40484944529777</v>
      </c>
      <c r="IN547">
        <v>385.79546633591428</v>
      </c>
      <c r="IO547">
        <v>378.30463796932492</v>
      </c>
      <c r="IP547">
        <v>370.9305172540063</v>
      </c>
      <c r="IQ547">
        <v>363.67128587625569</v>
      </c>
      <c r="IR547">
        <v>356.52515385182971</v>
      </c>
      <c r="IS547">
        <v>349.49035908457034</v>
      </c>
      <c r="IT547">
        <v>342.56516693190571</v>
      </c>
      <c r="IU547">
        <v>335.74786977712159</v>
      </c>
      <c r="IV547">
        <v>329.03678660829638</v>
      </c>
      <c r="IW547">
        <v>322.43026260379668</v>
      </c>
      <c r="IX547">
        <v>315.92666872423058</v>
      </c>
      <c r="IY547">
        <v>309.52440131075855</v>
      </c>
      <c r="IZ547">
        <v>303.22188168966233</v>
      </c>
      <c r="JA547">
        <v>297.01755578307524</v>
      </c>
      <c r="JB547">
        <v>290.90989372577695</v>
      </c>
      <c r="JC547">
        <v>284.89738948795855</v>
      </c>
      <c r="JD547">
        <v>278.97856050386525</v>
      </c>
      <c r="JE547">
        <v>273.15194730622483</v>
      </c>
      <c r="JF547">
        <v>267.41611316637074</v>
      </c>
      <c r="JG547">
        <v>261.76964373997436</v>
      </c>
      <c r="JH547">
        <v>256.2111467182944</v>
      </c>
      <c r="JI547">
        <v>250.7392514848612</v>
      </c>
      <c r="JJ547">
        <v>245.35260877750937</v>
      </c>
      <c r="JK547">
        <v>240.04989035567633</v>
      </c>
      <c r="JL547">
        <v>234.82978867288415</v>
      </c>
      <c r="JM547">
        <v>229.69101655432422</v>
      </c>
      <c r="JN547">
        <v>224.6323068794652</v>
      </c>
      <c r="JO547">
        <v>219.65241226960569</v>
      </c>
      <c r="JP547">
        <v>214.75010478029549</v>
      </c>
      <c r="JQ547">
        <v>209.92417559854823</v>
      </c>
      <c r="JR547">
        <v>205.17343474477184</v>
      </c>
      <c r="JS547">
        <v>200.496710779343</v>
      </c>
      <c r="JT547">
        <v>195.89285051375293</v>
      </c>
      <c r="JU547">
        <v>191.36071872625382</v>
      </c>
      <c r="JV547">
        <v>186.89919788193527</v>
      </c>
      <c r="JW547">
        <v>182.50718785716214</v>
      </c>
      <c r="JX547">
        <v>178.18360566830569</v>
      </c>
      <c r="JY547">
        <v>173.92738520470118</v>
      </c>
      <c r="JZ547">
        <v>169.73747696576481</v>
      </c>
      <c r="KA547">
        <v>165.61284780220927</v>
      </c>
      <c r="KB547">
        <v>161.55248066128763</v>
      </c>
      <c r="KC547">
        <v>157.55537433600927</v>
      </c>
      <c r="KD547">
        <v>153.62054321826113</v>
      </c>
      <c r="KE547">
        <v>149.74701705577638</v>
      </c>
      <c r="KF547">
        <v>145.93384071288915</v>
      </c>
      <c r="KG547">
        <v>142.18007393501671</v>
      </c>
      <c r="KH547">
        <v>138.48479111681124</v>
      </c>
      <c r="KI547">
        <v>134.84708107392359</v>
      </c>
      <c r="KJ547">
        <v>131.2660468183231</v>
      </c>
      <c r="KK547">
        <v>127.74080533711799</v>
      </c>
      <c r="KL547">
        <v>124.27048737482147</v>
      </c>
      <c r="KM547">
        <v>120.85423721901066</v>
      </c>
      <c r="KN547">
        <v>117.49121248932448</v>
      </c>
      <c r="KO547">
        <v>114.18058392974919</v>
      </c>
      <c r="KP547">
        <v>110.92153520414007</v>
      </c>
      <c r="KQ547">
        <v>107.71326269492906</v>
      </c>
      <c r="KR547">
        <v>104.55497530496822</v>
      </c>
      <c r="KS547">
        <v>101.44589426246083</v>
      </c>
      <c r="KT547">
        <v>98.385252928931379</v>
      </c>
      <c r="KU547">
        <v>95.372296610187703</v>
      </c>
      <c r="KV547">
        <v>92.406282370228041</v>
      </c>
      <c r="KW547">
        <v>89.486478848047653</v>
      </c>
      <c r="KX547">
        <v>86.612166077299491</v>
      </c>
      <c r="KY547">
        <v>83.782635308764554</v>
      </c>
      <c r="KZ547">
        <v>80.997188835588304</v>
      </c>
      <c r="LA547">
        <v>78.255139821240107</v>
      </c>
      <c r="LB547">
        <v>75.555812130151565</v>
      </c>
      <c r="LC547">
        <v>72.898540160996561</v>
      </c>
      <c r="LD547">
        <v>70.282668682565799</v>
      </c>
      <c r="LE547">
        <v>67.707552672199881</v>
      </c>
      <c r="LF547">
        <v>65.17255715673943</v>
      </c>
      <c r="LG547">
        <v>62.677057055953242</v>
      </c>
      <c r="LH547">
        <v>60.220437028405286</v>
      </c>
      <c r="LI547">
        <v>57.802091319724184</v>
      </c>
      <c r="LJ547">
        <v>55.421423613235731</v>
      </c>
      <c r="LK547">
        <v>53.077846882922842</v>
      </c>
      <c r="LL547">
        <v>50.770783248676537</v>
      </c>
      <c r="LM547">
        <v>48.499663833802032</v>
      </c>
      <c r="LN547">
        <v>46.263928624744807</v>
      </c>
      <c r="LO547">
        <v>44.063026333002426</v>
      </c>
      <c r="LP547">
        <v>41.896414259187196</v>
      </c>
      <c r="LQ547">
        <v>39.763558159207605</v>
      </c>
      <c r="LR547">
        <v>37.663932112533899</v>
      </c>
      <c r="LS547">
        <v>35.597018392516503</v>
      </c>
      <c r="LT547">
        <v>33.562307338724708</v>
      </c>
      <c r="LU547">
        <v>31.559297231274499</v>
      </c>
      <c r="LV547">
        <v>29.58749416711396</v>
      </c>
      <c r="LW547">
        <v>27.646411938236881</v>
      </c>
      <c r="LX547">
        <v>25.73557191179323</v>
      </c>
      <c r="LY547">
        <v>23.854502912067318</v>
      </c>
      <c r="LZ547">
        <v>22.002741104295723</v>
      </c>
      <c r="MA547">
        <v>20.179829880294221</v>
      </c>
      <c r="MB547">
        <v>18.385319745867434</v>
      </c>
      <c r="MC547">
        <v>16.618768209972245</v>
      </c>
      <c r="MD547">
        <v>14.879739675608192</v>
      </c>
      <c r="ME547">
        <v>13.167805332407795</v>
      </c>
      <c r="MF547">
        <v>11.482543050900333</v>
      </c>
      <c r="MG547">
        <v>9.8235372784229043</v>
      </c>
      <c r="MH547">
        <v>8.190378936653417</v>
      </c>
      <c r="MI547">
        <v>6.5826653207398067</v>
      </c>
      <c r="MJ547">
        <v>5.0000000000008811</v>
      </c>
      <c r="MK547">
        <v>3.4419927201743548</v>
      </c>
      <c r="ML547">
        <v>1.9082593071877483</v>
      </c>
      <c r="MM547">
        <v>0.3984215724286031</v>
      </c>
      <c r="MN547">
        <v>0</v>
      </c>
      <c r="MO547">
        <v>0</v>
      </c>
      <c r="MP547">
        <v>0</v>
      </c>
      <c r="MQ547">
        <v>0</v>
      </c>
      <c r="MR547">
        <v>0</v>
      </c>
      <c r="MS547">
        <v>0</v>
      </c>
      <c r="MT547">
        <v>0</v>
      </c>
      <c r="MU547">
        <v>0</v>
      </c>
      <c r="MV547">
        <v>0</v>
      </c>
      <c r="MW547">
        <v>0</v>
      </c>
      <c r="MX547">
        <v>0</v>
      </c>
      <c r="MY547">
        <v>0</v>
      </c>
      <c r="MZ547">
        <v>0</v>
      </c>
      <c r="NA547">
        <v>0</v>
      </c>
      <c r="NB547">
        <v>0</v>
      </c>
      <c r="NC547">
        <v>0</v>
      </c>
      <c r="ND547">
        <v>0</v>
      </c>
      <c r="NE547">
        <v>0</v>
      </c>
      <c r="NF547">
        <v>0</v>
      </c>
      <c r="NG547">
        <v>0</v>
      </c>
      <c r="NH547">
        <v>0</v>
      </c>
      <c r="NI547">
        <v>0</v>
      </c>
      <c r="NJ547">
        <v>0</v>
      </c>
      <c r="NK547">
        <v>0</v>
      </c>
    </row>
    <row r="548" spans="177:375" x14ac:dyDescent="0.3">
      <c r="FX548">
        <v>1348.2202653976515</v>
      </c>
      <c r="FY548">
        <v>1325.7347885988245</v>
      </c>
      <c r="FZ548">
        <v>1303.5996371654269</v>
      </c>
      <c r="GA548">
        <v>1281.8093530027622</v>
      </c>
      <c r="GB548">
        <v>1260.3585630536468</v>
      </c>
      <c r="GC548">
        <v>1239.2419779735189</v>
      </c>
      <c r="GD548">
        <v>1218.4543908261903</v>
      </c>
      <c r="GE548">
        <v>1197.9906757999172</v>
      </c>
      <c r="GF548">
        <v>1177.8457869434765</v>
      </c>
      <c r="GG548">
        <v>1158.0147569219321</v>
      </c>
      <c r="GH548">
        <v>1138.4926957917878</v>
      </c>
      <c r="GI548">
        <v>1119.2747897952233</v>
      </c>
      <c r="GJ548">
        <v>1100.3563001731156</v>
      </c>
      <c r="GK548">
        <v>1081.7325619965536</v>
      </c>
      <c r="GL548">
        <v>1063.3989830165583</v>
      </c>
      <c r="GM548">
        <v>1045.351042531724</v>
      </c>
      <c r="GN548">
        <v>1027.5842902735021</v>
      </c>
      <c r="GO548">
        <v>1010.0943453088521</v>
      </c>
      <c r="GP548">
        <v>992.87689495998893</v>
      </c>
      <c r="GQ548">
        <v>975.92769374096156</v>
      </c>
      <c r="GR548">
        <v>959.24256231080017</v>
      </c>
      <c r="GS548">
        <v>942.8173864429682</v>
      </c>
      <c r="GT548">
        <v>926.64811601088138</v>
      </c>
      <c r="GU548">
        <v>910.73076398922137</v>
      </c>
      <c r="GV548">
        <v>895.06140547081441</v>
      </c>
      <c r="GW548">
        <v>879.63617669882638</v>
      </c>
      <c r="GX548">
        <v>864.45127411403587</v>
      </c>
      <c r="GY548">
        <v>849.50295341695096</v>
      </c>
      <c r="GZ548">
        <v>834.78752864453838</v>
      </c>
      <c r="HA548">
        <v>820.30137126133741</v>
      </c>
      <c r="HB548">
        <v>806.04090926473384</v>
      </c>
      <c r="HC548">
        <v>792.00262630417421</v>
      </c>
      <c r="HD548">
        <v>778.18306081410276</v>
      </c>
      <c r="HE548">
        <v>764.578805160407</v>
      </c>
      <c r="HF548">
        <v>751.18650480016208</v>
      </c>
      <c r="HG548">
        <v>738.00285745446604</v>
      </c>
      <c r="HH548">
        <v>725.02461229416258</v>
      </c>
      <c r="HI548">
        <v>712.24856913825033</v>
      </c>
      <c r="HJ548">
        <v>699.67157766478101</v>
      </c>
      <c r="HK548">
        <v>687.29053663405148</v>
      </c>
      <c r="HL548">
        <v>675.10239312389899</v>
      </c>
      <c r="HM548">
        <v>663.10414177691041</v>
      </c>
      <c r="HN548">
        <v>651.29282405935976</v>
      </c>
      <c r="HO548">
        <v>639.66552753169208</v>
      </c>
      <c r="HP548">
        <v>628.21938513037253</v>
      </c>
      <c r="HQ548">
        <v>616.9515744609248</v>
      </c>
      <c r="HR548">
        <v>605.85931710198406</v>
      </c>
      <c r="HS548">
        <v>594.93987792019277</v>
      </c>
      <c r="HT548">
        <v>584.19056439577002</v>
      </c>
      <c r="HU548">
        <v>573.60872595858916</v>
      </c>
      <c r="HV548">
        <v>563.19175333459907</v>
      </c>
      <c r="HW548">
        <v>552.9370779024282</v>
      </c>
      <c r="HX548">
        <v>542.84217106001313</v>
      </c>
      <c r="HY548">
        <v>532.90454360109459</v>
      </c>
      <c r="HZ548">
        <v>523.12174510142802</v>
      </c>
      <c r="IA548">
        <v>513.49136331455702</v>
      </c>
      <c r="IB548">
        <v>504.0110235770012</v>
      </c>
      <c r="IC548">
        <v>494.67838822270824</v>
      </c>
      <c r="ID548">
        <v>485.49115600663481</v>
      </c>
      <c r="IE548">
        <v>476.44706153730237</v>
      </c>
      <c r="IF548">
        <v>467.54387471819643</v>
      </c>
      <c r="IG548">
        <v>458.77940019786877</v>
      </c>
      <c r="IH548">
        <v>450.15147682860641</v>
      </c>
      <c r="II548">
        <v>441.65797713353493</v>
      </c>
      <c r="IJ548">
        <v>433.29680678202476</v>
      </c>
      <c r="IK548">
        <v>425.06590407326973</v>
      </c>
      <c r="IL548">
        <v>416.96323942791258</v>
      </c>
      <c r="IM548">
        <v>408.98681488759007</v>
      </c>
      <c r="IN548">
        <v>401.13466362227564</v>
      </c>
      <c r="IO548">
        <v>393.40484944529777</v>
      </c>
      <c r="IP548">
        <v>385.79546633591428</v>
      </c>
      <c r="IQ548">
        <v>378.30463796932492</v>
      </c>
      <c r="IR548">
        <v>370.93051725400647</v>
      </c>
      <c r="IS548">
        <v>363.67128587625569</v>
      </c>
      <c r="IT548">
        <v>356.52515385182971</v>
      </c>
      <c r="IU548">
        <v>349.49035908457034</v>
      </c>
      <c r="IV548">
        <v>342.56516693190571</v>
      </c>
      <c r="IW548">
        <v>335.74786977712159</v>
      </c>
      <c r="IX548">
        <v>329.03678660829638</v>
      </c>
      <c r="IY548">
        <v>322.43026260379668</v>
      </c>
      <c r="IZ548">
        <v>315.92666872423064</v>
      </c>
      <c r="JA548">
        <v>309.52440131075855</v>
      </c>
      <c r="JB548">
        <v>303.22188168966233</v>
      </c>
      <c r="JC548">
        <v>297.01755578307524</v>
      </c>
      <c r="JD548">
        <v>290.90989372577695</v>
      </c>
      <c r="JE548">
        <v>284.89738948795855</v>
      </c>
      <c r="JF548">
        <v>278.97856050386548</v>
      </c>
      <c r="JG548">
        <v>273.15194730622483</v>
      </c>
      <c r="JH548">
        <v>267.41611316637074</v>
      </c>
      <c r="JI548">
        <v>261.76964373997436</v>
      </c>
      <c r="JJ548">
        <v>256.2111467182944</v>
      </c>
      <c r="JK548">
        <v>250.7392514848612</v>
      </c>
      <c r="JL548">
        <v>245.35260877750937</v>
      </c>
      <c r="JM548">
        <v>240.04989035567633</v>
      </c>
      <c r="JN548">
        <v>234.82978867288415</v>
      </c>
      <c r="JO548">
        <v>229.69101655432428</v>
      </c>
      <c r="JP548">
        <v>224.6323068794652</v>
      </c>
      <c r="JQ548">
        <v>219.65241226960569</v>
      </c>
      <c r="JR548">
        <v>214.75010478029549</v>
      </c>
      <c r="JS548">
        <v>209.92417559854823</v>
      </c>
      <c r="JT548">
        <v>205.17343474477184</v>
      </c>
      <c r="JU548">
        <v>200.496710779343</v>
      </c>
      <c r="JV548">
        <v>195.89285051375293</v>
      </c>
      <c r="JW548">
        <v>191.36071872625382</v>
      </c>
      <c r="JX548">
        <v>186.89919788193527</v>
      </c>
      <c r="JY548">
        <v>182.50718785716214</v>
      </c>
      <c r="JZ548">
        <v>178.18360566830597</v>
      </c>
      <c r="KA548">
        <v>173.92738520470118</v>
      </c>
      <c r="KB548">
        <v>169.73747696576493</v>
      </c>
      <c r="KC548">
        <v>165.61284780220927</v>
      </c>
      <c r="KD548">
        <v>161.55248066128763</v>
      </c>
      <c r="KE548">
        <v>157.55537433600927</v>
      </c>
      <c r="KF548">
        <v>153.62054321826113</v>
      </c>
      <c r="KG548">
        <v>149.74701705577638</v>
      </c>
      <c r="KH548">
        <v>145.93384071288915</v>
      </c>
      <c r="KI548">
        <v>142.18007393501671</v>
      </c>
      <c r="KJ548">
        <v>138.48479111681124</v>
      </c>
      <c r="KK548">
        <v>134.84708107392359</v>
      </c>
      <c r="KL548">
        <v>131.26604681832313</v>
      </c>
      <c r="KM548">
        <v>127.74080533711799</v>
      </c>
      <c r="KN548">
        <v>124.27048737482147</v>
      </c>
      <c r="KO548">
        <v>120.85423721901066</v>
      </c>
      <c r="KP548">
        <v>117.49121248932451</v>
      </c>
      <c r="KQ548">
        <v>114.18058392974919</v>
      </c>
      <c r="KR548">
        <v>110.92153520414007</v>
      </c>
      <c r="KS548">
        <v>107.71326269492906</v>
      </c>
      <c r="KT548">
        <v>104.55497530496822</v>
      </c>
      <c r="KU548">
        <v>101.44589426246083</v>
      </c>
      <c r="KV548">
        <v>98.385252928931379</v>
      </c>
      <c r="KW548">
        <v>95.372296610187703</v>
      </c>
      <c r="KX548">
        <v>92.406282370228041</v>
      </c>
      <c r="KY548">
        <v>89.486478848047682</v>
      </c>
      <c r="KZ548">
        <v>86.612166077299491</v>
      </c>
      <c r="LA548">
        <v>83.782635308764554</v>
      </c>
      <c r="LB548">
        <v>80.997188835588588</v>
      </c>
      <c r="LC548">
        <v>78.255139821240107</v>
      </c>
      <c r="LD548">
        <v>75.555812130151565</v>
      </c>
      <c r="LE548">
        <v>72.898540160996561</v>
      </c>
      <c r="LF548">
        <v>70.282668682565799</v>
      </c>
      <c r="LG548">
        <v>67.707552672199881</v>
      </c>
      <c r="LH548">
        <v>65.172557156739543</v>
      </c>
      <c r="LI548">
        <v>62.677057055953242</v>
      </c>
      <c r="LJ548">
        <v>60.220437028405286</v>
      </c>
      <c r="LK548">
        <v>57.802091319724184</v>
      </c>
      <c r="LL548">
        <v>55.421423613235731</v>
      </c>
      <c r="LM548">
        <v>53.077846882922842</v>
      </c>
      <c r="LN548">
        <v>50.770783248676537</v>
      </c>
      <c r="LO548">
        <v>48.499663833802032</v>
      </c>
      <c r="LP548">
        <v>46.263928624744892</v>
      </c>
      <c r="LQ548">
        <v>44.063026333002426</v>
      </c>
      <c r="LR548">
        <v>41.896414259187196</v>
      </c>
      <c r="LS548">
        <v>39.763558159207605</v>
      </c>
      <c r="LT548">
        <v>37.663932112533899</v>
      </c>
      <c r="LU548">
        <v>35.597018392516503</v>
      </c>
      <c r="LV548">
        <v>33.562307338724764</v>
      </c>
      <c r="LW548">
        <v>31.559297231274499</v>
      </c>
      <c r="LX548">
        <v>29.58749416711396</v>
      </c>
      <c r="LY548">
        <v>27.64641193823698</v>
      </c>
      <c r="LZ548">
        <v>25.73557191179323</v>
      </c>
      <c r="MA548">
        <v>23.854502912067346</v>
      </c>
      <c r="MB548">
        <v>22.002741104295723</v>
      </c>
      <c r="MC548">
        <v>20.179829880294221</v>
      </c>
      <c r="MD548">
        <v>18.385319745867434</v>
      </c>
      <c r="ME548">
        <v>16.618768209972245</v>
      </c>
      <c r="MF548">
        <v>14.879739675608192</v>
      </c>
      <c r="MG548">
        <v>13.167805332407823</v>
      </c>
      <c r="MH548">
        <v>11.482543050900333</v>
      </c>
      <c r="MI548">
        <v>9.8235372784229043</v>
      </c>
      <c r="MJ548">
        <v>8.1903789366534312</v>
      </c>
      <c r="MK548">
        <v>6.5826653207398067</v>
      </c>
      <c r="ML548">
        <v>5.0000000000008811</v>
      </c>
      <c r="MM548">
        <v>3.4419927201743548</v>
      </c>
      <c r="MN548">
        <v>1.9082593071877483</v>
      </c>
      <c r="MO548">
        <v>0.3984215724286031</v>
      </c>
      <c r="MP548">
        <v>0</v>
      </c>
      <c r="MQ548">
        <v>0</v>
      </c>
      <c r="MR548">
        <v>0</v>
      </c>
      <c r="MS548">
        <v>0</v>
      </c>
      <c r="MT548">
        <v>0</v>
      </c>
      <c r="MU548">
        <v>0</v>
      </c>
      <c r="MV548">
        <v>0</v>
      </c>
      <c r="MW548">
        <v>0</v>
      </c>
      <c r="MX548">
        <v>0</v>
      </c>
      <c r="MY548">
        <v>0</v>
      </c>
      <c r="MZ548">
        <v>0</v>
      </c>
      <c r="NA548">
        <v>0</v>
      </c>
      <c r="NB548">
        <v>0</v>
      </c>
      <c r="NC548">
        <v>0</v>
      </c>
      <c r="ND548">
        <v>0</v>
      </c>
      <c r="NE548">
        <v>0</v>
      </c>
      <c r="NF548">
        <v>0</v>
      </c>
      <c r="NG548">
        <v>0</v>
      </c>
      <c r="NH548">
        <v>0</v>
      </c>
      <c r="NI548">
        <v>0</v>
      </c>
      <c r="NJ548">
        <v>0</v>
      </c>
      <c r="NK548">
        <v>0</v>
      </c>
    </row>
    <row r="549" spans="177:375" x14ac:dyDescent="0.3">
      <c r="FY549">
        <v>1371.0616120399764</v>
      </c>
      <c r="FZ549">
        <v>1348.2202653976515</v>
      </c>
      <c r="GA549">
        <v>1325.7347885988245</v>
      </c>
      <c r="GB549">
        <v>1303.5996371654269</v>
      </c>
      <c r="GC549">
        <v>1281.8093530027622</v>
      </c>
      <c r="GD549">
        <v>1260.3585630536468</v>
      </c>
      <c r="GE549">
        <v>1239.2419779735189</v>
      </c>
      <c r="GF549">
        <v>1218.4543908261903</v>
      </c>
      <c r="GG549">
        <v>1197.9906757999172</v>
      </c>
      <c r="GH549">
        <v>1177.8457869434765</v>
      </c>
      <c r="GI549">
        <v>1158.0147569219321</v>
      </c>
      <c r="GJ549">
        <v>1138.4926957917878</v>
      </c>
      <c r="GK549">
        <v>1119.2747897952233</v>
      </c>
      <c r="GL549">
        <v>1100.3563001731156</v>
      </c>
      <c r="GM549">
        <v>1081.7325619965536</v>
      </c>
      <c r="GN549">
        <v>1063.3989830165583</v>
      </c>
      <c r="GO549">
        <v>1045.351042531724</v>
      </c>
      <c r="GP549">
        <v>1027.5842902735021</v>
      </c>
      <c r="GQ549">
        <v>1010.0943453088521</v>
      </c>
      <c r="GR549">
        <v>992.87689495998893</v>
      </c>
      <c r="GS549">
        <v>975.9276937409627</v>
      </c>
      <c r="GT549">
        <v>959.24256231080017</v>
      </c>
      <c r="GU549">
        <v>942.8173864429682</v>
      </c>
      <c r="GV549">
        <v>926.64811601088138</v>
      </c>
      <c r="GW549">
        <v>910.73076398922137</v>
      </c>
      <c r="GX549">
        <v>895.06140547081441</v>
      </c>
      <c r="GY549">
        <v>879.63617669882638</v>
      </c>
      <c r="GZ549">
        <v>864.45127411403587</v>
      </c>
      <c r="HA549">
        <v>849.50295341695096</v>
      </c>
      <c r="HB549">
        <v>834.78752864453838</v>
      </c>
      <c r="HC549">
        <v>820.30137126133741</v>
      </c>
      <c r="HD549">
        <v>806.04090926473384</v>
      </c>
      <c r="HE549">
        <v>792.00262630417421</v>
      </c>
      <c r="HF549">
        <v>778.18306081410276</v>
      </c>
      <c r="HG549">
        <v>764.578805160407</v>
      </c>
      <c r="HH549">
        <v>751.18650480016208</v>
      </c>
      <c r="HI549">
        <v>738.00285745446604</v>
      </c>
      <c r="HJ549">
        <v>725.02461229416258</v>
      </c>
      <c r="HK549">
        <v>712.24856913825033</v>
      </c>
      <c r="HL549">
        <v>699.67157766478101</v>
      </c>
      <c r="HM549">
        <v>687.29053663405148</v>
      </c>
      <c r="HN549">
        <v>675.10239312389899</v>
      </c>
      <c r="HO549">
        <v>663.10414177691041</v>
      </c>
      <c r="HP549">
        <v>651.29282405935976</v>
      </c>
      <c r="HQ549">
        <v>639.66552753169219</v>
      </c>
      <c r="HR549">
        <v>628.21938513037253</v>
      </c>
      <c r="HS549">
        <v>616.9515744609248</v>
      </c>
      <c r="HT549">
        <v>605.85931710198406</v>
      </c>
      <c r="HU549">
        <v>594.93987792019277</v>
      </c>
      <c r="HV549">
        <v>584.19056439577002</v>
      </c>
      <c r="HW549">
        <v>573.60872595858916</v>
      </c>
      <c r="HX549">
        <v>563.19175333459907</v>
      </c>
      <c r="HY549">
        <v>552.9370779024282</v>
      </c>
      <c r="HZ549">
        <v>542.84217106001313</v>
      </c>
      <c r="IA549">
        <v>532.90454360109459</v>
      </c>
      <c r="IB549">
        <v>523.12174510142802</v>
      </c>
      <c r="IC549">
        <v>513.49136331455759</v>
      </c>
      <c r="ID549">
        <v>504.0110235770012</v>
      </c>
      <c r="IE549">
        <v>494.67838822270824</v>
      </c>
      <c r="IF549">
        <v>485.49115600663481</v>
      </c>
      <c r="IG549">
        <v>476.44706153730237</v>
      </c>
      <c r="IH549">
        <v>467.54387471819643</v>
      </c>
      <c r="II549">
        <v>458.77940019786877</v>
      </c>
      <c r="IJ549">
        <v>450.15147682860641</v>
      </c>
      <c r="IK549">
        <v>441.65797713353493</v>
      </c>
      <c r="IL549">
        <v>433.29680678202476</v>
      </c>
      <c r="IM549">
        <v>425.06590407326973</v>
      </c>
      <c r="IN549">
        <v>416.96323942791258</v>
      </c>
      <c r="IO549">
        <v>408.98681488759007</v>
      </c>
      <c r="IP549">
        <v>401.13466362227564</v>
      </c>
      <c r="IQ549">
        <v>393.40484944529777</v>
      </c>
      <c r="IR549">
        <v>385.79546633591428</v>
      </c>
      <c r="IS549">
        <v>378.30463796932509</v>
      </c>
      <c r="IT549">
        <v>370.93051725400647</v>
      </c>
      <c r="IU549">
        <v>363.67128587625569</v>
      </c>
      <c r="IV549">
        <v>356.52515385182971</v>
      </c>
      <c r="IW549">
        <v>349.49035908457034</v>
      </c>
      <c r="IX549">
        <v>342.56516693190571</v>
      </c>
      <c r="IY549">
        <v>335.74786977712159</v>
      </c>
      <c r="IZ549">
        <v>329.03678660829638</v>
      </c>
      <c r="JA549">
        <v>322.43026260379673</v>
      </c>
      <c r="JB549">
        <v>315.92666872423064</v>
      </c>
      <c r="JC549">
        <v>309.52440131075855</v>
      </c>
      <c r="JD549">
        <v>303.22188168966233</v>
      </c>
      <c r="JE549">
        <v>297.01755578307524</v>
      </c>
      <c r="JF549">
        <v>290.90989372577695</v>
      </c>
      <c r="JG549">
        <v>284.89738948795878</v>
      </c>
      <c r="JH549">
        <v>278.97856050386548</v>
      </c>
      <c r="JI549">
        <v>273.15194730622483</v>
      </c>
      <c r="JJ549">
        <v>267.41611316637074</v>
      </c>
      <c r="JK549">
        <v>261.76964373997436</v>
      </c>
      <c r="JL549">
        <v>256.2111467182944</v>
      </c>
      <c r="JM549">
        <v>250.7392514848612</v>
      </c>
      <c r="JN549">
        <v>245.35260877750937</v>
      </c>
      <c r="JO549">
        <v>240.04989035567633</v>
      </c>
      <c r="JP549">
        <v>234.82978867288421</v>
      </c>
      <c r="JQ549">
        <v>229.69101655432428</v>
      </c>
      <c r="JR549">
        <v>224.6323068794652</v>
      </c>
      <c r="JS549">
        <v>219.65241226960569</v>
      </c>
      <c r="JT549">
        <v>214.75010478029549</v>
      </c>
      <c r="JU549">
        <v>209.92417559854823</v>
      </c>
      <c r="JV549">
        <v>205.17343474477184</v>
      </c>
      <c r="JW549">
        <v>200.496710779343</v>
      </c>
      <c r="JX549">
        <v>195.89285051375293</v>
      </c>
      <c r="JY549">
        <v>191.36071872625382</v>
      </c>
      <c r="JZ549">
        <v>186.89919788193527</v>
      </c>
      <c r="KA549">
        <v>182.50718785716242</v>
      </c>
      <c r="KB549">
        <v>178.18360566830597</v>
      </c>
      <c r="KC549">
        <v>173.9273852047013</v>
      </c>
      <c r="KD549">
        <v>169.73747696576493</v>
      </c>
      <c r="KE549">
        <v>165.61284780220927</v>
      </c>
      <c r="KF549">
        <v>161.55248066128763</v>
      </c>
      <c r="KG549">
        <v>157.55537433600927</v>
      </c>
      <c r="KH549">
        <v>153.62054321826113</v>
      </c>
      <c r="KI549">
        <v>149.74701705577638</v>
      </c>
      <c r="KJ549">
        <v>145.93384071288915</v>
      </c>
      <c r="KK549">
        <v>142.18007393501671</v>
      </c>
      <c r="KL549">
        <v>138.48479111681124</v>
      </c>
      <c r="KM549">
        <v>134.84708107392362</v>
      </c>
      <c r="KN549">
        <v>131.26604681832313</v>
      </c>
      <c r="KO549">
        <v>127.74080533711799</v>
      </c>
      <c r="KP549">
        <v>124.27048737482147</v>
      </c>
      <c r="KQ549">
        <v>120.85423721901068</v>
      </c>
      <c r="KR549">
        <v>117.49121248932451</v>
      </c>
      <c r="KS549">
        <v>114.18058392974919</v>
      </c>
      <c r="KT549">
        <v>110.92153520414007</v>
      </c>
      <c r="KU549">
        <v>107.71326269492906</v>
      </c>
      <c r="KV549">
        <v>104.55497530496822</v>
      </c>
      <c r="KW549">
        <v>101.44589426246083</v>
      </c>
      <c r="KX549">
        <v>98.385252928931379</v>
      </c>
      <c r="KY549">
        <v>95.372296610187703</v>
      </c>
      <c r="KZ549">
        <v>92.40628237022807</v>
      </c>
      <c r="LA549">
        <v>89.486478848047682</v>
      </c>
      <c r="LB549">
        <v>86.612166077299491</v>
      </c>
      <c r="LC549">
        <v>83.782635308764839</v>
      </c>
      <c r="LD549">
        <v>80.997188835588588</v>
      </c>
      <c r="LE549">
        <v>78.255139821240107</v>
      </c>
      <c r="LF549">
        <v>75.555812130151565</v>
      </c>
      <c r="LG549">
        <v>72.898540160996561</v>
      </c>
      <c r="LH549">
        <v>70.282668682565799</v>
      </c>
      <c r="LI549">
        <v>67.707552672199995</v>
      </c>
      <c r="LJ549">
        <v>65.172557156739543</v>
      </c>
      <c r="LK549">
        <v>62.677057055953242</v>
      </c>
      <c r="LL549">
        <v>60.220437028405286</v>
      </c>
      <c r="LM549">
        <v>57.802091319724184</v>
      </c>
      <c r="LN549">
        <v>55.421423613235731</v>
      </c>
      <c r="LO549">
        <v>53.077846882922842</v>
      </c>
      <c r="LP549">
        <v>50.770783248676537</v>
      </c>
      <c r="LQ549">
        <v>48.499663833802117</v>
      </c>
      <c r="LR549">
        <v>46.263928624744892</v>
      </c>
      <c r="LS549">
        <v>44.063026333002426</v>
      </c>
      <c r="LT549">
        <v>41.896414259187196</v>
      </c>
      <c r="LU549">
        <v>39.763558159207605</v>
      </c>
      <c r="LV549">
        <v>37.663932112533899</v>
      </c>
      <c r="LW549">
        <v>35.59701839251656</v>
      </c>
      <c r="LX549">
        <v>33.562307338724764</v>
      </c>
      <c r="LY549">
        <v>31.559297231274499</v>
      </c>
      <c r="LZ549">
        <v>29.587494167114059</v>
      </c>
      <c r="MA549">
        <v>27.64641193823698</v>
      </c>
      <c r="MB549">
        <v>25.735571911793258</v>
      </c>
      <c r="MC549">
        <v>23.854502912067346</v>
      </c>
      <c r="MD549">
        <v>22.002741104295723</v>
      </c>
      <c r="ME549">
        <v>20.179829880294221</v>
      </c>
      <c r="MF549">
        <v>18.385319745867434</v>
      </c>
      <c r="MG549">
        <v>16.618768209972245</v>
      </c>
      <c r="MH549">
        <v>14.879739675608221</v>
      </c>
      <c r="MI549">
        <v>13.167805332407823</v>
      </c>
      <c r="MJ549">
        <v>11.482543050900333</v>
      </c>
      <c r="MK549">
        <v>9.8235372784229185</v>
      </c>
      <c r="ML549">
        <v>8.1903789366534312</v>
      </c>
      <c r="MM549">
        <v>6.5826653207398067</v>
      </c>
      <c r="MN549">
        <v>5.0000000000008811</v>
      </c>
      <c r="MO549">
        <v>3.4419927201743548</v>
      </c>
      <c r="MP549">
        <v>1.9082593071877483</v>
      </c>
      <c r="MQ549">
        <v>0.3984215724286031</v>
      </c>
      <c r="MR549">
        <v>0</v>
      </c>
      <c r="MS549">
        <v>0</v>
      </c>
      <c r="MT549">
        <v>0</v>
      </c>
      <c r="MU549">
        <v>0</v>
      </c>
      <c r="MV549">
        <v>0</v>
      </c>
      <c r="MW549">
        <v>0</v>
      </c>
      <c r="MX549">
        <v>0</v>
      </c>
      <c r="MY549">
        <v>0</v>
      </c>
      <c r="MZ549">
        <v>0</v>
      </c>
      <c r="NA549">
        <v>0</v>
      </c>
      <c r="NB549">
        <v>0</v>
      </c>
      <c r="NC549">
        <v>0</v>
      </c>
      <c r="ND549">
        <v>0</v>
      </c>
      <c r="NE549">
        <v>0</v>
      </c>
      <c r="NF549">
        <v>0</v>
      </c>
      <c r="NG549">
        <v>0</v>
      </c>
      <c r="NH549">
        <v>0</v>
      </c>
      <c r="NI549">
        <v>0</v>
      </c>
      <c r="NJ549">
        <v>0</v>
      </c>
      <c r="NK549">
        <v>0</v>
      </c>
    </row>
    <row r="550" spans="177:375" x14ac:dyDescent="0.3">
      <c r="FZ550">
        <v>1394.2644607543989</v>
      </c>
      <c r="GA550">
        <v>1371.0616120399764</v>
      </c>
      <c r="GB550">
        <v>1348.2202653976515</v>
      </c>
      <c r="GC550">
        <v>1325.7347885988245</v>
      </c>
      <c r="GD550">
        <v>1303.5996371654269</v>
      </c>
      <c r="GE550">
        <v>1281.8093530027622</v>
      </c>
      <c r="GF550">
        <v>1260.3585630536468</v>
      </c>
      <c r="GG550">
        <v>1239.2419779735189</v>
      </c>
      <c r="GH550">
        <v>1218.4543908261903</v>
      </c>
      <c r="GI550">
        <v>1197.9906757999172</v>
      </c>
      <c r="GJ550">
        <v>1177.8457869434765</v>
      </c>
      <c r="GK550">
        <v>1158.0147569219321</v>
      </c>
      <c r="GL550">
        <v>1138.4926957917878</v>
      </c>
      <c r="GM550">
        <v>1119.2747897952233</v>
      </c>
      <c r="GN550">
        <v>1100.3563001731156</v>
      </c>
      <c r="GO550">
        <v>1081.7325619965536</v>
      </c>
      <c r="GP550">
        <v>1063.3989830165583</v>
      </c>
      <c r="GQ550">
        <v>1045.351042531724</v>
      </c>
      <c r="GR550">
        <v>1027.5842902735021</v>
      </c>
      <c r="GS550">
        <v>1010.0943453088521</v>
      </c>
      <c r="GT550">
        <v>992.87689495999007</v>
      </c>
      <c r="GU550">
        <v>975.9276937409627</v>
      </c>
      <c r="GV550">
        <v>959.24256231080017</v>
      </c>
      <c r="GW550">
        <v>942.8173864429682</v>
      </c>
      <c r="GX550">
        <v>926.64811601088138</v>
      </c>
      <c r="GY550">
        <v>910.73076398922137</v>
      </c>
      <c r="GZ550">
        <v>895.06140547081441</v>
      </c>
      <c r="HA550">
        <v>879.63617669882638</v>
      </c>
      <c r="HB550">
        <v>864.45127411403587</v>
      </c>
      <c r="HC550">
        <v>849.50295341695096</v>
      </c>
      <c r="HD550">
        <v>834.78752864453838</v>
      </c>
      <c r="HE550">
        <v>820.30137126133741</v>
      </c>
      <c r="HF550">
        <v>806.04090926473384</v>
      </c>
      <c r="HG550">
        <v>792.00262630417421</v>
      </c>
      <c r="HH550">
        <v>778.18306081410276</v>
      </c>
      <c r="HI550">
        <v>764.578805160407</v>
      </c>
      <c r="HJ550">
        <v>751.18650480016208</v>
      </c>
      <c r="HK550">
        <v>738.00285745446604</v>
      </c>
      <c r="HL550">
        <v>725.02461229416258</v>
      </c>
      <c r="HM550">
        <v>712.24856913825033</v>
      </c>
      <c r="HN550">
        <v>699.67157766478101</v>
      </c>
      <c r="HO550">
        <v>687.29053663405148</v>
      </c>
      <c r="HP550">
        <v>675.10239312389899</v>
      </c>
      <c r="HQ550">
        <v>663.10414177691041</v>
      </c>
      <c r="HR550">
        <v>651.29282405935987</v>
      </c>
      <c r="HS550">
        <v>639.66552753169219</v>
      </c>
      <c r="HT550">
        <v>628.21938513037253</v>
      </c>
      <c r="HU550">
        <v>616.9515744609248</v>
      </c>
      <c r="HV550">
        <v>605.85931710198406</v>
      </c>
      <c r="HW550">
        <v>594.93987792019277</v>
      </c>
      <c r="HX550">
        <v>584.19056439577002</v>
      </c>
      <c r="HY550">
        <v>573.60872595858916</v>
      </c>
      <c r="HZ550">
        <v>563.19175333459907</v>
      </c>
      <c r="IA550">
        <v>552.9370779024282</v>
      </c>
      <c r="IB550">
        <v>542.84217106001313</v>
      </c>
      <c r="IC550">
        <v>532.90454360109459</v>
      </c>
      <c r="ID550">
        <v>523.12174510142859</v>
      </c>
      <c r="IE550">
        <v>513.49136331455759</v>
      </c>
      <c r="IF550">
        <v>504.0110235770012</v>
      </c>
      <c r="IG550">
        <v>494.67838822270824</v>
      </c>
      <c r="IH550">
        <v>485.49115600663481</v>
      </c>
      <c r="II550">
        <v>476.44706153730237</v>
      </c>
      <c r="IJ550">
        <v>467.54387471819643</v>
      </c>
      <c r="IK550">
        <v>458.77940019786877</v>
      </c>
      <c r="IL550">
        <v>450.15147682860641</v>
      </c>
      <c r="IM550">
        <v>441.65797713353493</v>
      </c>
      <c r="IN550">
        <v>433.29680678202476</v>
      </c>
      <c r="IO550">
        <v>425.06590407326973</v>
      </c>
      <c r="IP550">
        <v>416.96323942791258</v>
      </c>
      <c r="IQ550">
        <v>408.98681488759007</v>
      </c>
      <c r="IR550">
        <v>401.13466362227564</v>
      </c>
      <c r="IS550">
        <v>393.40484944529777</v>
      </c>
      <c r="IT550">
        <v>385.79546633591445</v>
      </c>
      <c r="IU550">
        <v>378.30463796932509</v>
      </c>
      <c r="IV550">
        <v>370.93051725400647</v>
      </c>
      <c r="IW550">
        <v>363.67128587625569</v>
      </c>
      <c r="IX550">
        <v>356.52515385182971</v>
      </c>
      <c r="IY550">
        <v>349.49035908457034</v>
      </c>
      <c r="IZ550">
        <v>342.56516693190571</v>
      </c>
      <c r="JA550">
        <v>335.74786977712159</v>
      </c>
      <c r="JB550">
        <v>329.03678660829644</v>
      </c>
      <c r="JC550">
        <v>322.43026260379673</v>
      </c>
      <c r="JD550">
        <v>315.92666872423064</v>
      </c>
      <c r="JE550">
        <v>309.52440131075855</v>
      </c>
      <c r="JF550">
        <v>303.22188168966233</v>
      </c>
      <c r="JG550">
        <v>297.01755578307524</v>
      </c>
      <c r="JH550">
        <v>290.90989372577718</v>
      </c>
      <c r="JI550">
        <v>284.89738948795878</v>
      </c>
      <c r="JJ550">
        <v>278.97856050386548</v>
      </c>
      <c r="JK550">
        <v>273.15194730622483</v>
      </c>
      <c r="JL550">
        <v>267.41611316637074</v>
      </c>
      <c r="JM550">
        <v>261.76964373997436</v>
      </c>
      <c r="JN550">
        <v>256.2111467182944</v>
      </c>
      <c r="JO550">
        <v>250.7392514848612</v>
      </c>
      <c r="JP550">
        <v>245.35260877750937</v>
      </c>
      <c r="JQ550">
        <v>240.04989035567638</v>
      </c>
      <c r="JR550">
        <v>234.82978867288421</v>
      </c>
      <c r="JS550">
        <v>229.69101655432428</v>
      </c>
      <c r="JT550">
        <v>224.6323068794652</v>
      </c>
      <c r="JU550">
        <v>219.65241226960569</v>
      </c>
      <c r="JV550">
        <v>214.75010478029549</v>
      </c>
      <c r="JW550">
        <v>209.92417559854823</v>
      </c>
      <c r="JX550">
        <v>205.17343474477184</v>
      </c>
      <c r="JY550">
        <v>200.496710779343</v>
      </c>
      <c r="JZ550">
        <v>195.89285051375293</v>
      </c>
      <c r="KA550">
        <v>191.36071872625382</v>
      </c>
      <c r="KB550">
        <v>186.89919788193555</v>
      </c>
      <c r="KC550">
        <v>182.50718785716242</v>
      </c>
      <c r="KD550">
        <v>178.18360566830609</v>
      </c>
      <c r="KE550">
        <v>173.9273852047013</v>
      </c>
      <c r="KF550">
        <v>169.73747696576493</v>
      </c>
      <c r="KG550">
        <v>165.61284780220927</v>
      </c>
      <c r="KH550">
        <v>161.55248066128763</v>
      </c>
      <c r="KI550">
        <v>157.55537433600927</v>
      </c>
      <c r="KJ550">
        <v>153.62054321826113</v>
      </c>
      <c r="KK550">
        <v>149.74701705577638</v>
      </c>
      <c r="KL550">
        <v>145.93384071288915</v>
      </c>
      <c r="KM550">
        <v>142.18007393501671</v>
      </c>
      <c r="KN550">
        <v>138.48479111681127</v>
      </c>
      <c r="KO550">
        <v>134.84708107392362</v>
      </c>
      <c r="KP550">
        <v>131.26604681832313</v>
      </c>
      <c r="KQ550">
        <v>127.74080533711799</v>
      </c>
      <c r="KR550">
        <v>124.2704873748215</v>
      </c>
      <c r="KS550">
        <v>120.85423721901068</v>
      </c>
      <c r="KT550">
        <v>117.49121248932451</v>
      </c>
      <c r="KU550">
        <v>114.18058392974919</v>
      </c>
      <c r="KV550">
        <v>110.92153520414007</v>
      </c>
      <c r="KW550">
        <v>107.71326269492906</v>
      </c>
      <c r="KX550">
        <v>104.55497530496822</v>
      </c>
      <c r="KY550">
        <v>101.44589426246083</v>
      </c>
      <c r="KZ550">
        <v>98.385252928931379</v>
      </c>
      <c r="LA550">
        <v>95.372296610187732</v>
      </c>
      <c r="LB550">
        <v>92.40628237022807</v>
      </c>
      <c r="LC550">
        <v>89.486478848047682</v>
      </c>
      <c r="LD550">
        <v>86.612166077299804</v>
      </c>
      <c r="LE550">
        <v>83.782635308764839</v>
      </c>
      <c r="LF550">
        <v>80.997188835588588</v>
      </c>
      <c r="LG550">
        <v>78.255139821240107</v>
      </c>
      <c r="LH550">
        <v>75.555812130151565</v>
      </c>
      <c r="LI550">
        <v>72.898540160996561</v>
      </c>
      <c r="LJ550">
        <v>70.282668682565912</v>
      </c>
      <c r="LK550">
        <v>67.707552672199995</v>
      </c>
      <c r="LL550">
        <v>65.172557156739543</v>
      </c>
      <c r="LM550">
        <v>62.677057055953242</v>
      </c>
      <c r="LN550">
        <v>60.220437028405286</v>
      </c>
      <c r="LO550">
        <v>57.802091319724184</v>
      </c>
      <c r="LP550">
        <v>55.421423613235731</v>
      </c>
      <c r="LQ550">
        <v>53.077846882922842</v>
      </c>
      <c r="LR550">
        <v>50.770783248676622</v>
      </c>
      <c r="LS550">
        <v>48.499663833802117</v>
      </c>
      <c r="LT550">
        <v>46.263928624744892</v>
      </c>
      <c r="LU550">
        <v>44.063026333002426</v>
      </c>
      <c r="LV550">
        <v>41.896414259187196</v>
      </c>
      <c r="LW550">
        <v>39.763558159207605</v>
      </c>
      <c r="LX550">
        <v>37.663932112533956</v>
      </c>
      <c r="LY550">
        <v>35.59701839251656</v>
      </c>
      <c r="LZ550">
        <v>33.562307338724764</v>
      </c>
      <c r="MA550">
        <v>31.559297231274599</v>
      </c>
      <c r="MB550">
        <v>29.587494167114059</v>
      </c>
      <c r="MC550">
        <v>27.646411938237009</v>
      </c>
      <c r="MD550">
        <v>25.735571911793258</v>
      </c>
      <c r="ME550">
        <v>23.854502912067346</v>
      </c>
      <c r="MF550">
        <v>22.002741104295723</v>
      </c>
      <c r="MG550">
        <v>20.179829880294221</v>
      </c>
      <c r="MH550">
        <v>18.385319745867434</v>
      </c>
      <c r="MI550">
        <v>16.618768209972274</v>
      </c>
      <c r="MJ550">
        <v>14.879739675608221</v>
      </c>
      <c r="MK550">
        <v>13.167805332407823</v>
      </c>
      <c r="ML550">
        <v>11.482543050900347</v>
      </c>
      <c r="MM550">
        <v>9.8235372784229185</v>
      </c>
      <c r="MN550">
        <v>8.1903789366534312</v>
      </c>
      <c r="MO550">
        <v>6.5826653207398067</v>
      </c>
      <c r="MP550">
        <v>5.0000000000008811</v>
      </c>
      <c r="MQ550">
        <v>3.4419927201743548</v>
      </c>
      <c r="MR550">
        <v>1.9082593071877483</v>
      </c>
      <c r="MS550">
        <v>0.39842157242863152</v>
      </c>
      <c r="MT550">
        <v>0</v>
      </c>
      <c r="MU550">
        <v>0</v>
      </c>
      <c r="MV550">
        <v>0</v>
      </c>
      <c r="MW550">
        <v>0</v>
      </c>
      <c r="MX550">
        <v>0</v>
      </c>
      <c r="MY550">
        <v>0</v>
      </c>
      <c r="MZ550">
        <v>0</v>
      </c>
      <c r="NA550">
        <v>0</v>
      </c>
      <c r="NB550">
        <v>0</v>
      </c>
      <c r="NC550">
        <v>0</v>
      </c>
      <c r="ND550">
        <v>0</v>
      </c>
      <c r="NE550">
        <v>0</v>
      </c>
      <c r="NF550">
        <v>0</v>
      </c>
      <c r="NG550">
        <v>0</v>
      </c>
      <c r="NH550">
        <v>0</v>
      </c>
      <c r="NI550">
        <v>0</v>
      </c>
      <c r="NJ550">
        <v>0</v>
      </c>
      <c r="NK550">
        <v>0</v>
      </c>
    </row>
    <row r="551" spans="177:375" x14ac:dyDescent="0.3">
      <c r="GA551">
        <v>1417.8345329088481</v>
      </c>
      <c r="GB551">
        <v>1394.2644607543989</v>
      </c>
      <c r="GC551">
        <v>1371.0616120399764</v>
      </c>
      <c r="GD551">
        <v>1348.2202653976515</v>
      </c>
      <c r="GE551">
        <v>1325.7347885988245</v>
      </c>
      <c r="GF551">
        <v>1303.5996371654269</v>
      </c>
      <c r="GG551">
        <v>1281.8093530027622</v>
      </c>
      <c r="GH551">
        <v>1260.3585630536468</v>
      </c>
      <c r="GI551">
        <v>1239.2419779735189</v>
      </c>
      <c r="GJ551">
        <v>1218.4543908261903</v>
      </c>
      <c r="GK551">
        <v>1197.9906757999172</v>
      </c>
      <c r="GL551">
        <v>1177.8457869434765</v>
      </c>
      <c r="GM551">
        <v>1158.0147569219321</v>
      </c>
      <c r="GN551">
        <v>1138.4926957917878</v>
      </c>
      <c r="GO551">
        <v>1119.2747897952233</v>
      </c>
      <c r="GP551">
        <v>1100.3563001731156</v>
      </c>
      <c r="GQ551">
        <v>1081.7325619965536</v>
      </c>
      <c r="GR551">
        <v>1063.3989830165583</v>
      </c>
      <c r="GS551">
        <v>1045.351042531724</v>
      </c>
      <c r="GT551">
        <v>1027.5842902735021</v>
      </c>
      <c r="GU551">
        <v>1010.0943453088532</v>
      </c>
      <c r="GV551">
        <v>992.87689495999007</v>
      </c>
      <c r="GW551">
        <v>975.9276937409627</v>
      </c>
      <c r="GX551">
        <v>959.24256231080017</v>
      </c>
      <c r="GY551">
        <v>942.8173864429682</v>
      </c>
      <c r="GZ551">
        <v>926.64811601088138</v>
      </c>
      <c r="HA551">
        <v>910.73076398922137</v>
      </c>
      <c r="HB551">
        <v>895.06140547081441</v>
      </c>
      <c r="HC551">
        <v>879.63617669882638</v>
      </c>
      <c r="HD551">
        <v>864.45127411403587</v>
      </c>
      <c r="HE551">
        <v>849.50295341695096</v>
      </c>
      <c r="HF551">
        <v>834.78752864453838</v>
      </c>
      <c r="HG551">
        <v>820.30137126133741</v>
      </c>
      <c r="HH551">
        <v>806.04090926473384</v>
      </c>
      <c r="HI551">
        <v>792.00262630417421</v>
      </c>
      <c r="HJ551">
        <v>778.18306081410276</v>
      </c>
      <c r="HK551">
        <v>764.578805160407</v>
      </c>
      <c r="HL551">
        <v>751.18650480016208</v>
      </c>
      <c r="HM551">
        <v>738.00285745446604</v>
      </c>
      <c r="HN551">
        <v>725.02461229416258</v>
      </c>
      <c r="HO551">
        <v>712.24856913825033</v>
      </c>
      <c r="HP551">
        <v>699.67157766478101</v>
      </c>
      <c r="HQ551">
        <v>687.29053663405148</v>
      </c>
      <c r="HR551">
        <v>675.10239312389899</v>
      </c>
      <c r="HS551">
        <v>663.10414177691052</v>
      </c>
      <c r="HT551">
        <v>651.29282405935987</v>
      </c>
      <c r="HU551">
        <v>639.66552753169219</v>
      </c>
      <c r="HV551">
        <v>628.21938513037253</v>
      </c>
      <c r="HW551">
        <v>616.9515744609248</v>
      </c>
      <c r="HX551">
        <v>605.85931710198406</v>
      </c>
      <c r="HY551">
        <v>594.93987792019277</v>
      </c>
      <c r="HZ551">
        <v>584.19056439577002</v>
      </c>
      <c r="IA551">
        <v>573.60872595858916</v>
      </c>
      <c r="IB551">
        <v>563.19175333459907</v>
      </c>
      <c r="IC551">
        <v>552.9370779024282</v>
      </c>
      <c r="ID551">
        <v>542.84217106001313</v>
      </c>
      <c r="IE551">
        <v>532.90454360109516</v>
      </c>
      <c r="IF551">
        <v>523.12174510142859</v>
      </c>
      <c r="IG551">
        <v>513.49136331455759</v>
      </c>
      <c r="IH551">
        <v>504.0110235770012</v>
      </c>
      <c r="II551">
        <v>494.67838822270824</v>
      </c>
      <c r="IJ551">
        <v>485.49115600663481</v>
      </c>
      <c r="IK551">
        <v>476.44706153730237</v>
      </c>
      <c r="IL551">
        <v>467.54387471819643</v>
      </c>
      <c r="IM551">
        <v>458.77940019786877</v>
      </c>
      <c r="IN551">
        <v>450.15147682860641</v>
      </c>
      <c r="IO551">
        <v>441.65797713353493</v>
      </c>
      <c r="IP551">
        <v>433.29680678202476</v>
      </c>
      <c r="IQ551">
        <v>425.06590407326973</v>
      </c>
      <c r="IR551">
        <v>416.96323942791258</v>
      </c>
      <c r="IS551">
        <v>408.98681488759007</v>
      </c>
      <c r="IT551">
        <v>401.13466362227564</v>
      </c>
      <c r="IU551">
        <v>393.40484944529794</v>
      </c>
      <c r="IV551">
        <v>385.79546633591445</v>
      </c>
      <c r="IW551">
        <v>378.30463796932509</v>
      </c>
      <c r="IX551">
        <v>370.93051725400647</v>
      </c>
      <c r="IY551">
        <v>363.67128587625569</v>
      </c>
      <c r="IZ551">
        <v>356.52515385182971</v>
      </c>
      <c r="JA551">
        <v>349.49035908457034</v>
      </c>
      <c r="JB551">
        <v>342.56516693190571</v>
      </c>
      <c r="JC551">
        <v>335.74786977712165</v>
      </c>
      <c r="JD551">
        <v>329.03678660829644</v>
      </c>
      <c r="JE551">
        <v>322.43026260379673</v>
      </c>
      <c r="JF551">
        <v>315.92666872423064</v>
      </c>
      <c r="JG551">
        <v>309.52440131075855</v>
      </c>
      <c r="JH551">
        <v>303.22188168966233</v>
      </c>
      <c r="JI551">
        <v>297.01755578307547</v>
      </c>
      <c r="JJ551">
        <v>290.90989372577718</v>
      </c>
      <c r="JK551">
        <v>284.89738948795878</v>
      </c>
      <c r="JL551">
        <v>278.97856050386548</v>
      </c>
      <c r="JM551">
        <v>273.15194730622483</v>
      </c>
      <c r="JN551">
        <v>267.41611316637074</v>
      </c>
      <c r="JO551">
        <v>261.76964373997436</v>
      </c>
      <c r="JP551">
        <v>256.2111467182944</v>
      </c>
      <c r="JQ551">
        <v>250.7392514848612</v>
      </c>
      <c r="JR551">
        <v>245.35260877750943</v>
      </c>
      <c r="JS551">
        <v>240.04989035567638</v>
      </c>
      <c r="JT551">
        <v>234.82978867288421</v>
      </c>
      <c r="JU551">
        <v>229.69101655432428</v>
      </c>
      <c r="JV551">
        <v>224.6323068794652</v>
      </c>
      <c r="JW551">
        <v>219.65241226960569</v>
      </c>
      <c r="JX551">
        <v>214.75010478029549</v>
      </c>
      <c r="JY551">
        <v>209.92417559854823</v>
      </c>
      <c r="JZ551">
        <v>205.17343474477184</v>
      </c>
      <c r="KA551">
        <v>200.496710779343</v>
      </c>
      <c r="KB551">
        <v>195.89285051375293</v>
      </c>
      <c r="KC551">
        <v>191.36071872625411</v>
      </c>
      <c r="KD551">
        <v>186.89919788193555</v>
      </c>
      <c r="KE551">
        <v>182.50718785716253</v>
      </c>
      <c r="KF551">
        <v>178.18360566830609</v>
      </c>
      <c r="KG551">
        <v>173.9273852047013</v>
      </c>
      <c r="KH551">
        <v>169.73747696576493</v>
      </c>
      <c r="KI551">
        <v>165.61284780220927</v>
      </c>
      <c r="KJ551">
        <v>161.55248066128763</v>
      </c>
      <c r="KK551">
        <v>157.55537433600927</v>
      </c>
      <c r="KL551">
        <v>153.62054321826113</v>
      </c>
      <c r="KM551">
        <v>149.74701705577638</v>
      </c>
      <c r="KN551">
        <v>145.93384071288915</v>
      </c>
      <c r="KO551">
        <v>142.18007393501674</v>
      </c>
      <c r="KP551">
        <v>138.48479111681127</v>
      </c>
      <c r="KQ551">
        <v>134.84708107392362</v>
      </c>
      <c r="KR551">
        <v>131.26604681832313</v>
      </c>
      <c r="KS551">
        <v>127.74080533711802</v>
      </c>
      <c r="KT551">
        <v>124.2704873748215</v>
      </c>
      <c r="KU551">
        <v>120.85423721901068</v>
      </c>
      <c r="KV551">
        <v>117.49121248932451</v>
      </c>
      <c r="KW551">
        <v>114.18058392974919</v>
      </c>
      <c r="KX551">
        <v>110.92153520414007</v>
      </c>
      <c r="KY551">
        <v>107.71326269492906</v>
      </c>
      <c r="KZ551">
        <v>104.55497530496822</v>
      </c>
      <c r="LA551">
        <v>101.44589426246083</v>
      </c>
      <c r="LB551">
        <v>98.385252928931408</v>
      </c>
      <c r="LC551">
        <v>95.372296610187732</v>
      </c>
      <c r="LD551">
        <v>92.40628237022807</v>
      </c>
      <c r="LE551">
        <v>89.486478848047994</v>
      </c>
      <c r="LF551">
        <v>86.612166077299804</v>
      </c>
      <c r="LG551">
        <v>83.782635308764839</v>
      </c>
      <c r="LH551">
        <v>80.997188835588588</v>
      </c>
      <c r="LI551">
        <v>78.255139821240107</v>
      </c>
      <c r="LJ551">
        <v>75.555812130151565</v>
      </c>
      <c r="LK551">
        <v>72.898540160996674</v>
      </c>
      <c r="LL551">
        <v>70.282668682565912</v>
      </c>
      <c r="LM551">
        <v>67.707552672199995</v>
      </c>
      <c r="LN551">
        <v>65.172557156739543</v>
      </c>
      <c r="LO551">
        <v>62.677057055953242</v>
      </c>
      <c r="LP551">
        <v>60.220437028405286</v>
      </c>
      <c r="LQ551">
        <v>57.802091319724184</v>
      </c>
      <c r="LR551">
        <v>55.421423613235731</v>
      </c>
      <c r="LS551">
        <v>53.077846882922927</v>
      </c>
      <c r="LT551">
        <v>50.770783248676622</v>
      </c>
      <c r="LU551">
        <v>48.499663833802117</v>
      </c>
      <c r="LV551">
        <v>46.263928624744892</v>
      </c>
      <c r="LW551">
        <v>44.063026333002426</v>
      </c>
      <c r="LX551">
        <v>41.896414259187196</v>
      </c>
      <c r="LY551">
        <v>39.763558159207662</v>
      </c>
      <c r="LZ551">
        <v>37.663932112533956</v>
      </c>
      <c r="MA551">
        <v>35.59701839251656</v>
      </c>
      <c r="MB551">
        <v>33.562307338724878</v>
      </c>
      <c r="MC551">
        <v>31.559297231274599</v>
      </c>
      <c r="MD551">
        <v>29.587494167114087</v>
      </c>
      <c r="ME551">
        <v>27.646411938237009</v>
      </c>
      <c r="MF551">
        <v>25.735571911793258</v>
      </c>
      <c r="MG551">
        <v>23.854502912067346</v>
      </c>
      <c r="MH551">
        <v>22.002741104295723</v>
      </c>
      <c r="MI551">
        <v>20.179829880294221</v>
      </c>
      <c r="MJ551">
        <v>18.385319745867463</v>
      </c>
      <c r="MK551">
        <v>16.618768209972274</v>
      </c>
      <c r="ML551">
        <v>14.879739675608221</v>
      </c>
      <c r="MM551">
        <v>13.167805332407838</v>
      </c>
      <c r="MN551">
        <v>11.482543050900347</v>
      </c>
      <c r="MO551">
        <v>9.8235372784229185</v>
      </c>
      <c r="MP551">
        <v>8.1903789366534312</v>
      </c>
      <c r="MQ551">
        <v>6.5826653207398067</v>
      </c>
      <c r="MR551">
        <v>5.0000000000008811</v>
      </c>
      <c r="MS551">
        <v>3.4419927201743548</v>
      </c>
      <c r="MT551">
        <v>1.9082593071877767</v>
      </c>
      <c r="MU551">
        <v>0.39842157242863152</v>
      </c>
      <c r="MV551">
        <v>0</v>
      </c>
      <c r="MW551">
        <v>0</v>
      </c>
      <c r="MX551">
        <v>0</v>
      </c>
      <c r="MY551">
        <v>0</v>
      </c>
      <c r="MZ551">
        <v>0</v>
      </c>
      <c r="NA551">
        <v>0</v>
      </c>
      <c r="NB551">
        <v>0</v>
      </c>
      <c r="NC551">
        <v>0</v>
      </c>
      <c r="ND551">
        <v>0</v>
      </c>
      <c r="NE551">
        <v>0</v>
      </c>
      <c r="NF551">
        <v>0</v>
      </c>
      <c r="NG551">
        <v>0</v>
      </c>
      <c r="NH551">
        <v>0</v>
      </c>
      <c r="NI551">
        <v>0</v>
      </c>
      <c r="NJ551">
        <v>0</v>
      </c>
      <c r="NK551">
        <v>0</v>
      </c>
    </row>
    <row r="552" spans="177:375" x14ac:dyDescent="0.3">
      <c r="GB552">
        <v>1441.7776404213591</v>
      </c>
      <c r="GC552">
        <v>1417.8345329088481</v>
      </c>
      <c r="GD552">
        <v>1394.2644607543989</v>
      </c>
      <c r="GE552">
        <v>1371.0616120399764</v>
      </c>
      <c r="GF552">
        <v>1348.2202653976515</v>
      </c>
      <c r="GG552">
        <v>1325.7347885988245</v>
      </c>
      <c r="GH552">
        <v>1303.5996371654269</v>
      </c>
      <c r="GI552">
        <v>1281.8093530027622</v>
      </c>
      <c r="GJ552">
        <v>1260.3585630536468</v>
      </c>
      <c r="GK552">
        <v>1239.2419779735189</v>
      </c>
      <c r="GL552">
        <v>1218.4543908261903</v>
      </c>
      <c r="GM552">
        <v>1197.9906757999172</v>
      </c>
      <c r="GN552">
        <v>1177.8457869434765</v>
      </c>
      <c r="GO552">
        <v>1158.0147569219321</v>
      </c>
      <c r="GP552">
        <v>1138.4926957917878</v>
      </c>
      <c r="GQ552">
        <v>1119.2747897952233</v>
      </c>
      <c r="GR552">
        <v>1100.3563001731156</v>
      </c>
      <c r="GS552">
        <v>1081.7325619965536</v>
      </c>
      <c r="GT552">
        <v>1063.3989830165583</v>
      </c>
      <c r="GU552">
        <v>1045.351042531724</v>
      </c>
      <c r="GV552">
        <v>1027.5842902735033</v>
      </c>
      <c r="GW552">
        <v>1010.0943453088532</v>
      </c>
      <c r="GX552">
        <v>992.87689495999007</v>
      </c>
      <c r="GY552">
        <v>975.9276937409627</v>
      </c>
      <c r="GZ552">
        <v>959.24256231080017</v>
      </c>
      <c r="HA552">
        <v>942.8173864429682</v>
      </c>
      <c r="HB552">
        <v>926.64811601088138</v>
      </c>
      <c r="HC552">
        <v>910.73076398922137</v>
      </c>
      <c r="HD552">
        <v>895.06140547081441</v>
      </c>
      <c r="HE552">
        <v>879.63617669882638</v>
      </c>
      <c r="HF552">
        <v>864.45127411403587</v>
      </c>
      <c r="HG552">
        <v>849.50295341695096</v>
      </c>
      <c r="HH552">
        <v>834.78752864453838</v>
      </c>
      <c r="HI552">
        <v>820.30137126133741</v>
      </c>
      <c r="HJ552">
        <v>806.04090926473384</v>
      </c>
      <c r="HK552">
        <v>792.00262630417421</v>
      </c>
      <c r="HL552">
        <v>778.18306081410276</v>
      </c>
      <c r="HM552">
        <v>764.578805160407</v>
      </c>
      <c r="HN552">
        <v>751.18650480016208</v>
      </c>
      <c r="HO552">
        <v>738.00285745446604</v>
      </c>
      <c r="HP552">
        <v>725.02461229416258</v>
      </c>
      <c r="HQ552">
        <v>712.24856913825033</v>
      </c>
      <c r="HR552">
        <v>699.67157766478101</v>
      </c>
      <c r="HS552">
        <v>687.29053663405148</v>
      </c>
      <c r="HT552">
        <v>675.10239312389911</v>
      </c>
      <c r="HU552">
        <v>663.10414177691052</v>
      </c>
      <c r="HV552">
        <v>651.29282405935987</v>
      </c>
      <c r="HW552">
        <v>639.66552753169219</v>
      </c>
      <c r="HX552">
        <v>628.21938513037253</v>
      </c>
      <c r="HY552">
        <v>616.9515744609248</v>
      </c>
      <c r="HZ552">
        <v>605.85931710198406</v>
      </c>
      <c r="IA552">
        <v>594.93987792019277</v>
      </c>
      <c r="IB552">
        <v>584.19056439577002</v>
      </c>
      <c r="IC552">
        <v>573.60872595858916</v>
      </c>
      <c r="ID552">
        <v>563.19175333459907</v>
      </c>
      <c r="IE552">
        <v>552.9370779024282</v>
      </c>
      <c r="IF552">
        <v>542.8421710600137</v>
      </c>
      <c r="IG552">
        <v>532.90454360109516</v>
      </c>
      <c r="IH552">
        <v>523.12174510142859</v>
      </c>
      <c r="II552">
        <v>513.49136331455759</v>
      </c>
      <c r="IJ552">
        <v>504.0110235770012</v>
      </c>
      <c r="IK552">
        <v>494.67838822270824</v>
      </c>
      <c r="IL552">
        <v>485.49115600663481</v>
      </c>
      <c r="IM552">
        <v>476.44706153730237</v>
      </c>
      <c r="IN552">
        <v>467.54387471819643</v>
      </c>
      <c r="IO552">
        <v>458.77940019786877</v>
      </c>
      <c r="IP552">
        <v>450.15147682860641</v>
      </c>
      <c r="IQ552">
        <v>441.65797713353493</v>
      </c>
      <c r="IR552">
        <v>433.29680678202476</v>
      </c>
      <c r="IS552">
        <v>425.06590407326973</v>
      </c>
      <c r="IT552">
        <v>416.96323942791258</v>
      </c>
      <c r="IU552">
        <v>408.98681488759007</v>
      </c>
      <c r="IV552">
        <v>401.13466362227581</v>
      </c>
      <c r="IW552">
        <v>393.40484944529794</v>
      </c>
      <c r="IX552">
        <v>385.79546633591445</v>
      </c>
      <c r="IY552">
        <v>378.30463796932509</v>
      </c>
      <c r="IZ552">
        <v>370.93051725400647</v>
      </c>
      <c r="JA552">
        <v>363.67128587625569</v>
      </c>
      <c r="JB552">
        <v>356.52515385182971</v>
      </c>
      <c r="JC552">
        <v>349.49035908457034</v>
      </c>
      <c r="JD552">
        <v>342.56516693190576</v>
      </c>
      <c r="JE552">
        <v>335.74786977712165</v>
      </c>
      <c r="JF552">
        <v>329.03678660829644</v>
      </c>
      <c r="JG552">
        <v>322.43026260379673</v>
      </c>
      <c r="JH552">
        <v>315.92666872423064</v>
      </c>
      <c r="JI552">
        <v>309.52440131075855</v>
      </c>
      <c r="JJ552">
        <v>303.22188168966255</v>
      </c>
      <c r="JK552">
        <v>297.01755578307547</v>
      </c>
      <c r="JL552">
        <v>290.90989372577718</v>
      </c>
      <c r="JM552">
        <v>284.89738948795878</v>
      </c>
      <c r="JN552">
        <v>278.97856050386548</v>
      </c>
      <c r="JO552">
        <v>273.15194730622483</v>
      </c>
      <c r="JP552">
        <v>267.41611316637074</v>
      </c>
      <c r="JQ552">
        <v>261.76964373997436</v>
      </c>
      <c r="JR552">
        <v>256.2111467182944</v>
      </c>
      <c r="JS552">
        <v>250.73925148486126</v>
      </c>
      <c r="JT552">
        <v>245.35260877750943</v>
      </c>
      <c r="JU552">
        <v>240.04989035567638</v>
      </c>
      <c r="JV552">
        <v>234.82978867288421</v>
      </c>
      <c r="JW552">
        <v>229.69101655432428</v>
      </c>
      <c r="JX552">
        <v>224.6323068794652</v>
      </c>
      <c r="JY552">
        <v>219.65241226960569</v>
      </c>
      <c r="JZ552">
        <v>214.75010478029549</v>
      </c>
      <c r="KA552">
        <v>209.92417559854823</v>
      </c>
      <c r="KB552">
        <v>205.17343474477184</v>
      </c>
      <c r="KC552">
        <v>200.496710779343</v>
      </c>
      <c r="KD552">
        <v>195.89285051375327</v>
      </c>
      <c r="KE552">
        <v>191.36071872625411</v>
      </c>
      <c r="KF552">
        <v>186.89919788193566</v>
      </c>
      <c r="KG552">
        <v>182.50718785716253</v>
      </c>
      <c r="KH552">
        <v>178.18360566830609</v>
      </c>
      <c r="KI552">
        <v>173.9273852047013</v>
      </c>
      <c r="KJ552">
        <v>169.73747696576493</v>
      </c>
      <c r="KK552">
        <v>165.61284780220927</v>
      </c>
      <c r="KL552">
        <v>161.55248066128763</v>
      </c>
      <c r="KM552">
        <v>157.55537433600927</v>
      </c>
      <c r="KN552">
        <v>153.62054321826113</v>
      </c>
      <c r="KO552">
        <v>149.74701705577638</v>
      </c>
      <c r="KP552">
        <v>145.93384071288918</v>
      </c>
      <c r="KQ552">
        <v>142.18007393501674</v>
      </c>
      <c r="KR552">
        <v>138.48479111681127</v>
      </c>
      <c r="KS552">
        <v>134.84708107392362</v>
      </c>
      <c r="KT552">
        <v>131.26604681832316</v>
      </c>
      <c r="KU552">
        <v>127.74080533711802</v>
      </c>
      <c r="KV552">
        <v>124.2704873748215</v>
      </c>
      <c r="KW552">
        <v>120.85423721901068</v>
      </c>
      <c r="KX552">
        <v>117.49121248932451</v>
      </c>
      <c r="KY552">
        <v>114.18058392974919</v>
      </c>
      <c r="KZ552">
        <v>110.92153520414007</v>
      </c>
      <c r="LA552">
        <v>107.71326269492906</v>
      </c>
      <c r="LB552">
        <v>104.55497530496822</v>
      </c>
      <c r="LC552">
        <v>101.44589426246085</v>
      </c>
      <c r="LD552">
        <v>98.385252928931408</v>
      </c>
      <c r="LE552">
        <v>95.372296610187732</v>
      </c>
      <c r="LF552">
        <v>92.406282370228382</v>
      </c>
      <c r="LG552">
        <v>89.486478848047994</v>
      </c>
      <c r="LH552">
        <v>86.612166077299804</v>
      </c>
      <c r="LI552">
        <v>83.782635308764839</v>
      </c>
      <c r="LJ552">
        <v>80.997188835588588</v>
      </c>
      <c r="LK552">
        <v>78.255139821240107</v>
      </c>
      <c r="LL552">
        <v>75.555812130151679</v>
      </c>
      <c r="LM552">
        <v>72.898540160996674</v>
      </c>
      <c r="LN552">
        <v>70.282668682565912</v>
      </c>
      <c r="LO552">
        <v>67.707552672199995</v>
      </c>
      <c r="LP552">
        <v>65.172557156739543</v>
      </c>
      <c r="LQ552">
        <v>62.677057055953242</v>
      </c>
      <c r="LR552">
        <v>60.220437028405286</v>
      </c>
      <c r="LS552">
        <v>57.802091319724184</v>
      </c>
      <c r="LT552">
        <v>55.421423613235817</v>
      </c>
      <c r="LU552">
        <v>53.077846882922927</v>
      </c>
      <c r="LV552">
        <v>50.770783248676622</v>
      </c>
      <c r="LW552">
        <v>48.499663833802117</v>
      </c>
      <c r="LX552">
        <v>46.263928624744892</v>
      </c>
      <c r="LY552">
        <v>44.063026333002426</v>
      </c>
      <c r="LZ552">
        <v>41.896414259187253</v>
      </c>
      <c r="MA552">
        <v>39.763558159207662</v>
      </c>
      <c r="MB552">
        <v>37.663932112533956</v>
      </c>
      <c r="MC552">
        <v>35.597018392516674</v>
      </c>
      <c r="MD552">
        <v>33.562307338724878</v>
      </c>
      <c r="ME552">
        <v>31.559297231274627</v>
      </c>
      <c r="MF552">
        <v>29.587494167114087</v>
      </c>
      <c r="MG552">
        <v>27.646411938237009</v>
      </c>
      <c r="MH552">
        <v>25.735571911793258</v>
      </c>
      <c r="MI552">
        <v>23.854502912067346</v>
      </c>
      <c r="MJ552">
        <v>22.002741104295723</v>
      </c>
      <c r="MK552">
        <v>20.17982988029425</v>
      </c>
      <c r="ML552">
        <v>18.385319745867463</v>
      </c>
      <c r="MM552">
        <v>16.618768209972274</v>
      </c>
      <c r="MN552">
        <v>14.879739675608235</v>
      </c>
      <c r="MO552">
        <v>13.167805332407838</v>
      </c>
      <c r="MP552">
        <v>11.482543050900347</v>
      </c>
      <c r="MQ552">
        <v>9.8235372784229185</v>
      </c>
      <c r="MR552">
        <v>8.1903789366534312</v>
      </c>
      <c r="MS552">
        <v>6.5826653207398067</v>
      </c>
      <c r="MT552">
        <v>5.0000000000008811</v>
      </c>
      <c r="MU552">
        <v>3.4419927201743832</v>
      </c>
      <c r="MV552">
        <v>1.9082593071877767</v>
      </c>
      <c r="MW552">
        <v>0.39842157242863152</v>
      </c>
      <c r="MX552">
        <v>0</v>
      </c>
      <c r="MY552">
        <v>0</v>
      </c>
      <c r="MZ552">
        <v>0</v>
      </c>
      <c r="NA552">
        <v>0</v>
      </c>
      <c r="NB552">
        <v>0</v>
      </c>
      <c r="NC552">
        <v>0</v>
      </c>
      <c r="ND552">
        <v>0</v>
      </c>
      <c r="NE552">
        <v>0</v>
      </c>
      <c r="NF552">
        <v>0</v>
      </c>
      <c r="NG552">
        <v>0</v>
      </c>
      <c r="NH552">
        <v>0</v>
      </c>
      <c r="NI552">
        <v>0</v>
      </c>
      <c r="NJ552">
        <v>0</v>
      </c>
      <c r="NK552">
        <v>0</v>
      </c>
    </row>
    <row r="553" spans="177:375" x14ac:dyDescent="0.3">
      <c r="GC553">
        <v>1466.0996871931777</v>
      </c>
      <c r="GD553">
        <v>1441.7776404213591</v>
      </c>
      <c r="GE553">
        <v>1417.8345329088481</v>
      </c>
      <c r="GF553">
        <v>1394.2644607543989</v>
      </c>
      <c r="GG553">
        <v>1371.0616120399764</v>
      </c>
      <c r="GH553">
        <v>1348.2202653976515</v>
      </c>
      <c r="GI553">
        <v>1325.7347885988245</v>
      </c>
      <c r="GJ553">
        <v>1303.5996371654269</v>
      </c>
      <c r="GK553">
        <v>1281.8093530027622</v>
      </c>
      <c r="GL553">
        <v>1260.3585630536468</v>
      </c>
      <c r="GM553">
        <v>1239.2419779735189</v>
      </c>
      <c r="GN553">
        <v>1218.4543908261903</v>
      </c>
      <c r="GO553">
        <v>1197.9906757999172</v>
      </c>
      <c r="GP553">
        <v>1177.8457869434765</v>
      </c>
      <c r="GQ553">
        <v>1158.0147569219321</v>
      </c>
      <c r="GR553">
        <v>1138.4926957917878</v>
      </c>
      <c r="GS553">
        <v>1119.2747897952233</v>
      </c>
      <c r="GT553">
        <v>1100.3563001731156</v>
      </c>
      <c r="GU553">
        <v>1081.7325619965536</v>
      </c>
      <c r="GV553">
        <v>1063.3989830165583</v>
      </c>
      <c r="GW553">
        <v>1045.3510425317252</v>
      </c>
      <c r="GX553">
        <v>1027.5842902735033</v>
      </c>
      <c r="GY553">
        <v>1010.0943453088532</v>
      </c>
      <c r="GZ553">
        <v>992.87689495999007</v>
      </c>
      <c r="HA553">
        <v>975.9276937409627</v>
      </c>
      <c r="HB553">
        <v>959.24256231080017</v>
      </c>
      <c r="HC553">
        <v>942.8173864429682</v>
      </c>
      <c r="HD553">
        <v>926.64811601088138</v>
      </c>
      <c r="HE553">
        <v>910.73076398922137</v>
      </c>
      <c r="HF553">
        <v>895.06140547081441</v>
      </c>
      <c r="HG553">
        <v>879.63617669882638</v>
      </c>
      <c r="HH553">
        <v>864.45127411403587</v>
      </c>
      <c r="HI553">
        <v>849.50295341695096</v>
      </c>
      <c r="HJ553">
        <v>834.78752864453838</v>
      </c>
      <c r="HK553">
        <v>820.30137126133741</v>
      </c>
      <c r="HL553">
        <v>806.04090926473384</v>
      </c>
      <c r="HM553">
        <v>792.00262630417421</v>
      </c>
      <c r="HN553">
        <v>778.18306081410276</v>
      </c>
      <c r="HO553">
        <v>764.578805160407</v>
      </c>
      <c r="HP553">
        <v>751.18650480016208</v>
      </c>
      <c r="HQ553">
        <v>738.00285745446604</v>
      </c>
      <c r="HR553">
        <v>725.02461229416258</v>
      </c>
      <c r="HS553">
        <v>712.24856913825033</v>
      </c>
      <c r="HT553">
        <v>699.67157766478101</v>
      </c>
      <c r="HU553">
        <v>687.29053663405159</v>
      </c>
      <c r="HV553">
        <v>675.10239312389911</v>
      </c>
      <c r="HW553">
        <v>663.10414177691052</v>
      </c>
      <c r="HX553">
        <v>651.29282405935987</v>
      </c>
      <c r="HY553">
        <v>639.66552753169219</v>
      </c>
      <c r="HZ553">
        <v>628.21938513037253</v>
      </c>
      <c r="IA553">
        <v>616.9515744609248</v>
      </c>
      <c r="IB553">
        <v>605.85931710198406</v>
      </c>
      <c r="IC553">
        <v>594.93987792019277</v>
      </c>
      <c r="ID553">
        <v>584.19056439577002</v>
      </c>
      <c r="IE553">
        <v>573.60872595858916</v>
      </c>
      <c r="IF553">
        <v>563.19175333459907</v>
      </c>
      <c r="IG553">
        <v>552.93707790242877</v>
      </c>
      <c r="IH553">
        <v>542.8421710600137</v>
      </c>
      <c r="II553">
        <v>532.90454360109516</v>
      </c>
      <c r="IJ553">
        <v>523.12174510142859</v>
      </c>
      <c r="IK553">
        <v>513.49136331455759</v>
      </c>
      <c r="IL553">
        <v>504.0110235770012</v>
      </c>
      <c r="IM553">
        <v>494.67838822270824</v>
      </c>
      <c r="IN553">
        <v>485.49115600663481</v>
      </c>
      <c r="IO553">
        <v>476.44706153730237</v>
      </c>
      <c r="IP553">
        <v>467.54387471819643</v>
      </c>
      <c r="IQ553">
        <v>458.77940019786877</v>
      </c>
      <c r="IR553">
        <v>450.15147682860641</v>
      </c>
      <c r="IS553">
        <v>441.65797713353493</v>
      </c>
      <c r="IT553">
        <v>433.29680678202476</v>
      </c>
      <c r="IU553">
        <v>425.06590407326973</v>
      </c>
      <c r="IV553">
        <v>416.96323942791258</v>
      </c>
      <c r="IW553">
        <v>408.98681488759024</v>
      </c>
      <c r="IX553">
        <v>401.13466362227581</v>
      </c>
      <c r="IY553">
        <v>393.40484944529794</v>
      </c>
      <c r="IZ553">
        <v>385.79546633591445</v>
      </c>
      <c r="JA553">
        <v>378.30463796932509</v>
      </c>
      <c r="JB553">
        <v>370.93051725400647</v>
      </c>
      <c r="JC553">
        <v>363.67128587625569</v>
      </c>
      <c r="JD553">
        <v>356.52515385182971</v>
      </c>
      <c r="JE553">
        <v>349.4903590845704</v>
      </c>
      <c r="JF553">
        <v>342.56516693190576</v>
      </c>
      <c r="JG553">
        <v>335.74786977712165</v>
      </c>
      <c r="JH553">
        <v>329.03678660829644</v>
      </c>
      <c r="JI553">
        <v>322.43026260379673</v>
      </c>
      <c r="JJ553">
        <v>315.92666872423064</v>
      </c>
      <c r="JK553">
        <v>309.52440131075883</v>
      </c>
      <c r="JL553">
        <v>303.22188168966255</v>
      </c>
      <c r="JM553">
        <v>297.01755578307547</v>
      </c>
      <c r="JN553">
        <v>290.90989372577718</v>
      </c>
      <c r="JO553">
        <v>284.89738948795878</v>
      </c>
      <c r="JP553">
        <v>278.97856050386548</v>
      </c>
      <c r="JQ553">
        <v>273.15194730622483</v>
      </c>
      <c r="JR553">
        <v>267.41611316637074</v>
      </c>
      <c r="JS553">
        <v>261.76964373997436</v>
      </c>
      <c r="JT553">
        <v>256.21114671829446</v>
      </c>
      <c r="JU553">
        <v>250.73925148486126</v>
      </c>
      <c r="JV553">
        <v>245.35260877750943</v>
      </c>
      <c r="JW553">
        <v>240.04989035567638</v>
      </c>
      <c r="JX553">
        <v>234.82978867288421</v>
      </c>
      <c r="JY553">
        <v>229.69101655432428</v>
      </c>
      <c r="JZ553">
        <v>224.6323068794652</v>
      </c>
      <c r="KA553">
        <v>219.65241226960569</v>
      </c>
      <c r="KB553">
        <v>214.75010478029549</v>
      </c>
      <c r="KC553">
        <v>209.92417559854823</v>
      </c>
      <c r="KD553">
        <v>205.17343474477184</v>
      </c>
      <c r="KE553">
        <v>200.49671077934335</v>
      </c>
      <c r="KF553">
        <v>195.89285051375327</v>
      </c>
      <c r="KG553">
        <v>191.36071872625422</v>
      </c>
      <c r="KH553">
        <v>186.89919788193566</v>
      </c>
      <c r="KI553">
        <v>182.50718785716253</v>
      </c>
      <c r="KJ553">
        <v>178.18360566830609</v>
      </c>
      <c r="KK553">
        <v>173.9273852047013</v>
      </c>
      <c r="KL553">
        <v>169.73747696576493</v>
      </c>
      <c r="KM553">
        <v>165.61284780220927</v>
      </c>
      <c r="KN553">
        <v>161.55248066128763</v>
      </c>
      <c r="KO553">
        <v>157.55537433600927</v>
      </c>
      <c r="KP553">
        <v>153.62054321826113</v>
      </c>
      <c r="KQ553">
        <v>149.74701705577641</v>
      </c>
      <c r="KR553">
        <v>145.93384071288918</v>
      </c>
      <c r="KS553">
        <v>142.18007393501674</v>
      </c>
      <c r="KT553">
        <v>138.48479111681127</v>
      </c>
      <c r="KU553">
        <v>134.84708107392365</v>
      </c>
      <c r="KV553">
        <v>131.26604681832316</v>
      </c>
      <c r="KW553">
        <v>127.74080533711802</v>
      </c>
      <c r="KX553">
        <v>124.2704873748215</v>
      </c>
      <c r="KY553">
        <v>120.85423721901068</v>
      </c>
      <c r="KZ553">
        <v>117.49121248932451</v>
      </c>
      <c r="LA553">
        <v>114.18058392974919</v>
      </c>
      <c r="LB553">
        <v>110.92153520414007</v>
      </c>
      <c r="LC553">
        <v>107.71326269492906</v>
      </c>
      <c r="LD553">
        <v>104.55497530496828</v>
      </c>
      <c r="LE553">
        <v>101.44589426246085</v>
      </c>
      <c r="LF553">
        <v>98.385252928931408</v>
      </c>
      <c r="LG553">
        <v>95.372296610188044</v>
      </c>
      <c r="LH553">
        <v>92.406282370228382</v>
      </c>
      <c r="LI553">
        <v>89.486478848047994</v>
      </c>
      <c r="LJ553">
        <v>86.612166077299804</v>
      </c>
      <c r="LK553">
        <v>83.782635308764839</v>
      </c>
      <c r="LL553">
        <v>80.997188835588588</v>
      </c>
      <c r="LM553">
        <v>78.25513982124022</v>
      </c>
      <c r="LN553">
        <v>75.555812130151679</v>
      </c>
      <c r="LO553">
        <v>72.898540160996674</v>
      </c>
      <c r="LP553">
        <v>70.282668682565912</v>
      </c>
      <c r="LQ553">
        <v>67.707552672199995</v>
      </c>
      <c r="LR553">
        <v>65.172557156739543</v>
      </c>
      <c r="LS553">
        <v>62.677057055953242</v>
      </c>
      <c r="LT553">
        <v>60.220437028405286</v>
      </c>
      <c r="LU553">
        <v>57.802091319724269</v>
      </c>
      <c r="LV553">
        <v>55.421423613235817</v>
      </c>
      <c r="LW553">
        <v>53.077846882922927</v>
      </c>
      <c r="LX553">
        <v>50.770783248676622</v>
      </c>
      <c r="LY553">
        <v>48.499663833802117</v>
      </c>
      <c r="LZ553">
        <v>46.263928624744892</v>
      </c>
      <c r="MA553">
        <v>44.063026333002512</v>
      </c>
      <c r="MB553">
        <v>41.896414259187253</v>
      </c>
      <c r="MC553">
        <v>39.763558159207662</v>
      </c>
      <c r="MD553">
        <v>37.66393211253407</v>
      </c>
      <c r="ME553">
        <v>35.597018392516674</v>
      </c>
      <c r="MF553">
        <v>33.562307338724906</v>
      </c>
      <c r="MG553">
        <v>31.559297231274627</v>
      </c>
      <c r="MH553">
        <v>29.587494167114087</v>
      </c>
      <c r="MI553">
        <v>27.646411938237009</v>
      </c>
      <c r="MJ553">
        <v>25.735571911793258</v>
      </c>
      <c r="MK553">
        <v>23.854502912067346</v>
      </c>
      <c r="ML553">
        <v>22.002741104295751</v>
      </c>
      <c r="MM553">
        <v>20.17982988029425</v>
      </c>
      <c r="MN553">
        <v>18.385319745867463</v>
      </c>
      <c r="MO553">
        <v>16.618768209972288</v>
      </c>
      <c r="MP553">
        <v>14.879739675608235</v>
      </c>
      <c r="MQ553">
        <v>13.167805332407838</v>
      </c>
      <c r="MR553">
        <v>11.482543050900347</v>
      </c>
      <c r="MS553">
        <v>9.8235372784229185</v>
      </c>
      <c r="MT553">
        <v>8.1903789366534312</v>
      </c>
      <c r="MU553">
        <v>6.5826653207398067</v>
      </c>
      <c r="MV553">
        <v>5.0000000000009095</v>
      </c>
      <c r="MW553">
        <v>3.4419927201743832</v>
      </c>
      <c r="MX553">
        <v>1.9082593071877767</v>
      </c>
      <c r="MY553">
        <v>0.39842157242863152</v>
      </c>
      <c r="MZ553">
        <v>0</v>
      </c>
      <c r="NA553">
        <v>0</v>
      </c>
      <c r="NB553">
        <v>0</v>
      </c>
      <c r="NC553">
        <v>0</v>
      </c>
      <c r="ND553">
        <v>0</v>
      </c>
      <c r="NE553">
        <v>0</v>
      </c>
      <c r="NF553">
        <v>0</v>
      </c>
      <c r="NG553">
        <v>0</v>
      </c>
      <c r="NH553">
        <v>0</v>
      </c>
      <c r="NI553">
        <v>0</v>
      </c>
      <c r="NJ553">
        <v>0</v>
      </c>
      <c r="NK553">
        <v>0</v>
      </c>
    </row>
    <row r="554" spans="177:375" x14ac:dyDescent="0.3">
      <c r="GD554">
        <v>1490.8066705645479</v>
      </c>
      <c r="GE554">
        <v>1466.0996871931777</v>
      </c>
      <c r="GF554">
        <v>1441.7776404213591</v>
      </c>
      <c r="GG554">
        <v>1417.8345329088481</v>
      </c>
      <c r="GH554">
        <v>1394.2644607543989</v>
      </c>
      <c r="GI554">
        <v>1371.0616120399764</v>
      </c>
      <c r="GJ554">
        <v>1348.2202653976515</v>
      </c>
      <c r="GK554">
        <v>1325.7347885988245</v>
      </c>
      <c r="GL554">
        <v>1303.5996371654269</v>
      </c>
      <c r="GM554">
        <v>1281.8093530027622</v>
      </c>
      <c r="GN554">
        <v>1260.3585630536468</v>
      </c>
      <c r="GO554">
        <v>1239.2419779735189</v>
      </c>
      <c r="GP554">
        <v>1218.4543908261903</v>
      </c>
      <c r="GQ554">
        <v>1197.9906757999172</v>
      </c>
      <c r="GR554">
        <v>1177.8457869434765</v>
      </c>
      <c r="GS554">
        <v>1158.0147569219321</v>
      </c>
      <c r="GT554">
        <v>1138.4926957917878</v>
      </c>
      <c r="GU554">
        <v>1119.2747897952233</v>
      </c>
      <c r="GV554">
        <v>1100.3563001731156</v>
      </c>
      <c r="GW554">
        <v>1081.7325619965536</v>
      </c>
      <c r="GX554">
        <v>1063.3989830165594</v>
      </c>
      <c r="GY554">
        <v>1045.3510425317252</v>
      </c>
      <c r="GZ554">
        <v>1027.5842902735033</v>
      </c>
      <c r="HA554">
        <v>1010.0943453088532</v>
      </c>
      <c r="HB554">
        <v>992.87689495999007</v>
      </c>
      <c r="HC554">
        <v>975.9276937409627</v>
      </c>
      <c r="HD554">
        <v>959.24256231080017</v>
      </c>
      <c r="HE554">
        <v>942.8173864429682</v>
      </c>
      <c r="HF554">
        <v>926.64811601088138</v>
      </c>
      <c r="HG554">
        <v>910.73076398922137</v>
      </c>
      <c r="HH554">
        <v>895.06140547081441</v>
      </c>
      <c r="HI554">
        <v>879.63617669882638</v>
      </c>
      <c r="HJ554">
        <v>864.45127411403587</v>
      </c>
      <c r="HK554">
        <v>849.50295341695096</v>
      </c>
      <c r="HL554">
        <v>834.78752864453838</v>
      </c>
      <c r="HM554">
        <v>820.30137126133741</v>
      </c>
      <c r="HN554">
        <v>806.04090926473384</v>
      </c>
      <c r="HO554">
        <v>792.00262630417421</v>
      </c>
      <c r="HP554">
        <v>778.18306081410276</v>
      </c>
      <c r="HQ554">
        <v>764.578805160407</v>
      </c>
      <c r="HR554">
        <v>751.18650480016208</v>
      </c>
      <c r="HS554">
        <v>738.00285745446604</v>
      </c>
      <c r="HT554">
        <v>725.02461229416258</v>
      </c>
      <c r="HU554">
        <v>712.24856913825033</v>
      </c>
      <c r="HV554">
        <v>699.67157766478113</v>
      </c>
      <c r="HW554">
        <v>687.29053663405159</v>
      </c>
      <c r="HX554">
        <v>675.10239312389911</v>
      </c>
      <c r="HY554">
        <v>663.10414177691052</v>
      </c>
      <c r="HZ554">
        <v>651.29282405935987</v>
      </c>
      <c r="IA554">
        <v>639.66552753169219</v>
      </c>
      <c r="IB554">
        <v>628.21938513037253</v>
      </c>
      <c r="IC554">
        <v>616.9515744609248</v>
      </c>
      <c r="ID554">
        <v>605.85931710198406</v>
      </c>
      <c r="IE554">
        <v>594.93987792019277</v>
      </c>
      <c r="IF554">
        <v>584.19056439577002</v>
      </c>
      <c r="IG554">
        <v>573.60872595858916</v>
      </c>
      <c r="IH554">
        <v>563.19175333459964</v>
      </c>
      <c r="II554">
        <v>552.93707790242877</v>
      </c>
      <c r="IJ554">
        <v>542.8421710600137</v>
      </c>
      <c r="IK554">
        <v>532.90454360109516</v>
      </c>
      <c r="IL554">
        <v>523.12174510142859</v>
      </c>
      <c r="IM554">
        <v>513.49136331455759</v>
      </c>
      <c r="IN554">
        <v>504.0110235770012</v>
      </c>
      <c r="IO554">
        <v>494.67838822270824</v>
      </c>
      <c r="IP554">
        <v>485.49115600663481</v>
      </c>
      <c r="IQ554">
        <v>476.44706153730237</v>
      </c>
      <c r="IR554">
        <v>467.54387471819643</v>
      </c>
      <c r="IS554">
        <v>458.77940019786877</v>
      </c>
      <c r="IT554">
        <v>450.15147682860641</v>
      </c>
      <c r="IU554">
        <v>441.65797713353493</v>
      </c>
      <c r="IV554">
        <v>433.29680678202476</v>
      </c>
      <c r="IW554">
        <v>425.06590407326973</v>
      </c>
      <c r="IX554">
        <v>416.96323942791275</v>
      </c>
      <c r="IY554">
        <v>408.98681488759024</v>
      </c>
      <c r="IZ554">
        <v>401.13466362227581</v>
      </c>
      <c r="JA554">
        <v>393.40484944529794</v>
      </c>
      <c r="JB554">
        <v>385.79546633591445</v>
      </c>
      <c r="JC554">
        <v>378.30463796932509</v>
      </c>
      <c r="JD554">
        <v>370.93051725400647</v>
      </c>
      <c r="JE554">
        <v>363.67128587625569</v>
      </c>
      <c r="JF554">
        <v>356.52515385182977</v>
      </c>
      <c r="JG554">
        <v>349.4903590845704</v>
      </c>
      <c r="JH554">
        <v>342.56516693190576</v>
      </c>
      <c r="JI554">
        <v>335.74786977712165</v>
      </c>
      <c r="JJ554">
        <v>329.03678660829644</v>
      </c>
      <c r="JK554">
        <v>322.43026260379673</v>
      </c>
      <c r="JL554">
        <v>315.92666872423092</v>
      </c>
      <c r="JM554">
        <v>309.52440131075883</v>
      </c>
      <c r="JN554">
        <v>303.22188168966255</v>
      </c>
      <c r="JO554">
        <v>297.01755578307547</v>
      </c>
      <c r="JP554">
        <v>290.90989372577718</v>
      </c>
      <c r="JQ554">
        <v>284.89738948795878</v>
      </c>
      <c r="JR554">
        <v>278.97856050386548</v>
      </c>
      <c r="JS554">
        <v>273.15194730622483</v>
      </c>
      <c r="JT554">
        <v>267.41611316637074</v>
      </c>
      <c r="JU554">
        <v>261.76964373997441</v>
      </c>
      <c r="JV554">
        <v>256.21114671829446</v>
      </c>
      <c r="JW554">
        <v>250.73925148486126</v>
      </c>
      <c r="JX554">
        <v>245.35260877750943</v>
      </c>
      <c r="JY554">
        <v>240.04989035567638</v>
      </c>
      <c r="JZ554">
        <v>234.82978867288421</v>
      </c>
      <c r="KA554">
        <v>229.69101655432428</v>
      </c>
      <c r="KB554">
        <v>224.6323068794652</v>
      </c>
      <c r="KC554">
        <v>219.65241226960569</v>
      </c>
      <c r="KD554">
        <v>214.75010478029549</v>
      </c>
      <c r="KE554">
        <v>209.92417559854823</v>
      </c>
      <c r="KF554">
        <v>205.17343474477218</v>
      </c>
      <c r="KG554">
        <v>200.49671077934335</v>
      </c>
      <c r="KH554">
        <v>195.89285051375339</v>
      </c>
      <c r="KI554">
        <v>191.36071872625422</v>
      </c>
      <c r="KJ554">
        <v>186.89919788193566</v>
      </c>
      <c r="KK554">
        <v>182.50718785716253</v>
      </c>
      <c r="KL554">
        <v>178.18360566830609</v>
      </c>
      <c r="KM554">
        <v>173.9273852047013</v>
      </c>
      <c r="KN554">
        <v>169.73747696576493</v>
      </c>
      <c r="KO554">
        <v>165.61284780220927</v>
      </c>
      <c r="KP554">
        <v>161.55248066128763</v>
      </c>
      <c r="KQ554">
        <v>157.55537433600927</v>
      </c>
      <c r="KR554">
        <v>153.62054321826116</v>
      </c>
      <c r="KS554">
        <v>149.74701705577641</v>
      </c>
      <c r="KT554">
        <v>145.93384071288918</v>
      </c>
      <c r="KU554">
        <v>142.18007393501674</v>
      </c>
      <c r="KV554">
        <v>138.48479111681129</v>
      </c>
      <c r="KW554">
        <v>134.84708107392365</v>
      </c>
      <c r="KX554">
        <v>131.26604681832316</v>
      </c>
      <c r="KY554">
        <v>127.74080533711802</v>
      </c>
      <c r="KZ554">
        <v>124.2704873748215</v>
      </c>
      <c r="LA554">
        <v>120.85423721901068</v>
      </c>
      <c r="LB554">
        <v>117.49121248932451</v>
      </c>
      <c r="LC554">
        <v>114.18058392974919</v>
      </c>
      <c r="LD554">
        <v>110.92153520414007</v>
      </c>
      <c r="LE554">
        <v>107.71326269492911</v>
      </c>
      <c r="LF554">
        <v>104.55497530496828</v>
      </c>
      <c r="LG554">
        <v>101.44589426246085</v>
      </c>
      <c r="LH554">
        <v>98.38525292893172</v>
      </c>
      <c r="LI554">
        <v>95.372296610188044</v>
      </c>
      <c r="LJ554">
        <v>92.406282370228382</v>
      </c>
      <c r="LK554">
        <v>89.486478848047994</v>
      </c>
      <c r="LL554">
        <v>86.612166077299804</v>
      </c>
      <c r="LM554">
        <v>83.782635308764839</v>
      </c>
      <c r="LN554">
        <v>80.997188835588702</v>
      </c>
      <c r="LO554">
        <v>78.25513982124022</v>
      </c>
      <c r="LP554">
        <v>75.555812130151679</v>
      </c>
      <c r="LQ554">
        <v>72.898540160996674</v>
      </c>
      <c r="LR554">
        <v>70.282668682565912</v>
      </c>
      <c r="LS554">
        <v>67.707552672199995</v>
      </c>
      <c r="LT554">
        <v>65.172557156739543</v>
      </c>
      <c r="LU554">
        <v>62.677057055953242</v>
      </c>
      <c r="LV554">
        <v>60.220437028405371</v>
      </c>
      <c r="LW554">
        <v>57.802091319724269</v>
      </c>
      <c r="LX554">
        <v>55.421423613235817</v>
      </c>
      <c r="LY554">
        <v>53.077846882922927</v>
      </c>
      <c r="LZ554">
        <v>50.770783248676622</v>
      </c>
      <c r="MA554">
        <v>48.499663833802117</v>
      </c>
      <c r="MB554">
        <v>46.263928624744977</v>
      </c>
      <c r="MC554">
        <v>44.063026333002512</v>
      </c>
      <c r="MD554">
        <v>41.896414259187253</v>
      </c>
      <c r="ME554">
        <v>39.763558159207776</v>
      </c>
      <c r="MF554">
        <v>37.66393211253407</v>
      </c>
      <c r="MG554">
        <v>35.597018392516702</v>
      </c>
      <c r="MH554">
        <v>33.562307338724906</v>
      </c>
      <c r="MI554">
        <v>31.559297231274627</v>
      </c>
      <c r="MJ554">
        <v>29.587494167114087</v>
      </c>
      <c r="MK554">
        <v>27.646411938237009</v>
      </c>
      <c r="ML554">
        <v>25.735571911793258</v>
      </c>
      <c r="MM554">
        <v>23.854502912067375</v>
      </c>
      <c r="MN554">
        <v>22.002741104295751</v>
      </c>
      <c r="MO554">
        <v>20.17982988029425</v>
      </c>
      <c r="MP554">
        <v>18.385319745867477</v>
      </c>
      <c r="MQ554">
        <v>16.618768209972288</v>
      </c>
      <c r="MR554">
        <v>14.879739675608235</v>
      </c>
      <c r="MS554">
        <v>13.167805332407838</v>
      </c>
      <c r="MT554">
        <v>11.482543050900347</v>
      </c>
      <c r="MU554">
        <v>9.8235372784229185</v>
      </c>
      <c r="MV554">
        <v>8.1903789366534312</v>
      </c>
      <c r="MW554">
        <v>6.5826653207398493</v>
      </c>
      <c r="MX554">
        <v>5.0000000000009095</v>
      </c>
      <c r="MY554">
        <v>3.4419927201743832</v>
      </c>
      <c r="MZ554">
        <v>1.9082593071877767</v>
      </c>
      <c r="NA554">
        <v>0.39842157242863152</v>
      </c>
      <c r="NB554">
        <v>0</v>
      </c>
      <c r="NC554">
        <v>0</v>
      </c>
      <c r="ND554">
        <v>0</v>
      </c>
      <c r="NE554">
        <v>0</v>
      </c>
      <c r="NF554">
        <v>0</v>
      </c>
      <c r="NG554">
        <v>0</v>
      </c>
      <c r="NH554">
        <v>0</v>
      </c>
      <c r="NI554">
        <v>0</v>
      </c>
      <c r="NJ554">
        <v>0</v>
      </c>
      <c r="NK554">
        <v>0</v>
      </c>
    </row>
    <row r="555" spans="177:375" x14ac:dyDescent="0.3">
      <c r="GE555">
        <v>1515.9046827935374</v>
      </c>
      <c r="GF555">
        <v>1490.8066705645479</v>
      </c>
      <c r="GG555">
        <v>1466.0996871931777</v>
      </c>
      <c r="GH555">
        <v>1441.7776404213591</v>
      </c>
      <c r="GI555">
        <v>1417.8345329088481</v>
      </c>
      <c r="GJ555">
        <v>1394.2644607543989</v>
      </c>
      <c r="GK555">
        <v>1371.0616120399764</v>
      </c>
      <c r="GL555">
        <v>1348.2202653976515</v>
      </c>
      <c r="GM555">
        <v>1325.7347885988245</v>
      </c>
      <c r="GN555">
        <v>1303.5996371654269</v>
      </c>
      <c r="GO555">
        <v>1281.8093530027622</v>
      </c>
      <c r="GP555">
        <v>1260.3585630536468</v>
      </c>
      <c r="GQ555">
        <v>1239.2419779735189</v>
      </c>
      <c r="GR555">
        <v>1218.4543908261903</v>
      </c>
      <c r="GS555">
        <v>1197.9906757999172</v>
      </c>
      <c r="GT555">
        <v>1177.8457869434765</v>
      </c>
      <c r="GU555">
        <v>1158.0147569219321</v>
      </c>
      <c r="GV555">
        <v>1138.4926957917878</v>
      </c>
      <c r="GW555">
        <v>1119.2747897952233</v>
      </c>
      <c r="GX555">
        <v>1100.3563001731156</v>
      </c>
      <c r="GY555">
        <v>1081.7325619965548</v>
      </c>
      <c r="GZ555">
        <v>1063.3989830165594</v>
      </c>
      <c r="HA555">
        <v>1045.3510425317252</v>
      </c>
      <c r="HB555">
        <v>1027.5842902735033</v>
      </c>
      <c r="HC555">
        <v>1010.0943453088532</v>
      </c>
      <c r="HD555">
        <v>992.87689495999007</v>
      </c>
      <c r="HE555">
        <v>975.9276937409627</v>
      </c>
      <c r="HF555">
        <v>959.24256231080017</v>
      </c>
      <c r="HG555">
        <v>942.8173864429682</v>
      </c>
      <c r="HH555">
        <v>926.64811601088138</v>
      </c>
      <c r="HI555">
        <v>910.73076398922137</v>
      </c>
      <c r="HJ555">
        <v>895.06140547081441</v>
      </c>
      <c r="HK555">
        <v>879.63617669882638</v>
      </c>
      <c r="HL555">
        <v>864.45127411403587</v>
      </c>
      <c r="HM555">
        <v>849.50295341695096</v>
      </c>
      <c r="HN555">
        <v>834.78752864453838</v>
      </c>
      <c r="HO555">
        <v>820.30137126133741</v>
      </c>
      <c r="HP555">
        <v>806.04090926473384</v>
      </c>
      <c r="HQ555">
        <v>792.00262630417421</v>
      </c>
      <c r="HR555">
        <v>778.18306081410276</v>
      </c>
      <c r="HS555">
        <v>764.578805160407</v>
      </c>
      <c r="HT555">
        <v>751.18650480016208</v>
      </c>
      <c r="HU555">
        <v>738.00285745446604</v>
      </c>
      <c r="HV555">
        <v>725.02461229416258</v>
      </c>
      <c r="HW555">
        <v>712.24856913825045</v>
      </c>
      <c r="HX555">
        <v>699.67157766478113</v>
      </c>
      <c r="HY555">
        <v>687.29053663405159</v>
      </c>
      <c r="HZ555">
        <v>675.10239312389911</v>
      </c>
      <c r="IA555">
        <v>663.10414177691052</v>
      </c>
      <c r="IB555">
        <v>651.29282405935987</v>
      </c>
      <c r="IC555">
        <v>639.66552753169219</v>
      </c>
      <c r="ID555">
        <v>628.21938513037253</v>
      </c>
      <c r="IE555">
        <v>616.9515744609248</v>
      </c>
      <c r="IF555">
        <v>605.85931710198406</v>
      </c>
      <c r="IG555">
        <v>594.93987792019277</v>
      </c>
      <c r="IH555">
        <v>584.19056439577002</v>
      </c>
      <c r="II555">
        <v>573.60872595858984</v>
      </c>
      <c r="IJ555">
        <v>563.19175333459964</v>
      </c>
      <c r="IK555">
        <v>552.93707790242877</v>
      </c>
      <c r="IL555">
        <v>542.8421710600137</v>
      </c>
      <c r="IM555">
        <v>532.90454360109516</v>
      </c>
      <c r="IN555">
        <v>523.12174510142859</v>
      </c>
      <c r="IO555">
        <v>513.49136331455759</v>
      </c>
      <c r="IP555">
        <v>504.0110235770012</v>
      </c>
      <c r="IQ555">
        <v>494.67838822270824</v>
      </c>
      <c r="IR555">
        <v>485.49115600663481</v>
      </c>
      <c r="IS555">
        <v>476.44706153730237</v>
      </c>
      <c r="IT555">
        <v>467.54387471819643</v>
      </c>
      <c r="IU555">
        <v>458.77940019786877</v>
      </c>
      <c r="IV555">
        <v>450.15147682860641</v>
      </c>
      <c r="IW555">
        <v>441.65797713353493</v>
      </c>
      <c r="IX555">
        <v>433.29680678202476</v>
      </c>
      <c r="IY555">
        <v>425.06590407326985</v>
      </c>
      <c r="IZ555">
        <v>416.96323942791275</v>
      </c>
      <c r="JA555">
        <v>408.98681488759024</v>
      </c>
      <c r="JB555">
        <v>401.13466362227581</v>
      </c>
      <c r="JC555">
        <v>393.40484944529794</v>
      </c>
      <c r="JD555">
        <v>385.79546633591445</v>
      </c>
      <c r="JE555">
        <v>378.30463796932509</v>
      </c>
      <c r="JF555">
        <v>370.93051725400647</v>
      </c>
      <c r="JG555">
        <v>363.67128587625575</v>
      </c>
      <c r="JH555">
        <v>356.52515385182977</v>
      </c>
      <c r="JI555">
        <v>349.4903590845704</v>
      </c>
      <c r="JJ555">
        <v>342.56516693190576</v>
      </c>
      <c r="JK555">
        <v>335.74786977712165</v>
      </c>
      <c r="JL555">
        <v>329.03678660829644</v>
      </c>
      <c r="JM555">
        <v>322.43026260379702</v>
      </c>
      <c r="JN555">
        <v>315.92666872423092</v>
      </c>
      <c r="JO555">
        <v>309.52440131075883</v>
      </c>
      <c r="JP555">
        <v>303.22188168966255</v>
      </c>
      <c r="JQ555">
        <v>297.01755578307547</v>
      </c>
      <c r="JR555">
        <v>290.90989372577718</v>
      </c>
      <c r="JS555">
        <v>284.89738948795878</v>
      </c>
      <c r="JT555">
        <v>278.97856050386548</v>
      </c>
      <c r="JU555">
        <v>273.15194730622483</v>
      </c>
      <c r="JV555">
        <v>267.41611316637079</v>
      </c>
      <c r="JW555">
        <v>261.76964373997441</v>
      </c>
      <c r="JX555">
        <v>256.21114671829446</v>
      </c>
      <c r="JY555">
        <v>250.73925148486126</v>
      </c>
      <c r="JZ555">
        <v>245.35260877750943</v>
      </c>
      <c r="KA555">
        <v>240.04989035567638</v>
      </c>
      <c r="KB555">
        <v>234.82978867288421</v>
      </c>
      <c r="KC555">
        <v>229.69101655432428</v>
      </c>
      <c r="KD555">
        <v>224.6323068794652</v>
      </c>
      <c r="KE555">
        <v>219.65241226960569</v>
      </c>
      <c r="KF555">
        <v>214.75010478029549</v>
      </c>
      <c r="KG555">
        <v>209.92417559854857</v>
      </c>
      <c r="KH555">
        <v>205.17343474477218</v>
      </c>
      <c r="KI555">
        <v>200.49671077934346</v>
      </c>
      <c r="KJ555">
        <v>195.89285051375339</v>
      </c>
      <c r="KK555">
        <v>191.36071872625422</v>
      </c>
      <c r="KL555">
        <v>186.89919788193566</v>
      </c>
      <c r="KM555">
        <v>182.50718785716253</v>
      </c>
      <c r="KN555">
        <v>178.18360566830609</v>
      </c>
      <c r="KO555">
        <v>173.9273852047013</v>
      </c>
      <c r="KP555">
        <v>169.73747696576493</v>
      </c>
      <c r="KQ555">
        <v>165.61284780220927</v>
      </c>
      <c r="KR555">
        <v>161.55248066128763</v>
      </c>
      <c r="KS555">
        <v>157.55537433600929</v>
      </c>
      <c r="KT555">
        <v>153.62054321826116</v>
      </c>
      <c r="KU555">
        <v>149.74701705577641</v>
      </c>
      <c r="KV555">
        <v>145.93384071288918</v>
      </c>
      <c r="KW555">
        <v>142.18007393501676</v>
      </c>
      <c r="KX555">
        <v>138.48479111681129</v>
      </c>
      <c r="KY555">
        <v>134.84708107392365</v>
      </c>
      <c r="KZ555">
        <v>131.26604681832316</v>
      </c>
      <c r="LA555">
        <v>127.74080533711802</v>
      </c>
      <c r="LB555">
        <v>124.2704873748215</v>
      </c>
      <c r="LC555">
        <v>120.85423721901068</v>
      </c>
      <c r="LD555">
        <v>117.49121248932451</v>
      </c>
      <c r="LE555">
        <v>114.18058392974919</v>
      </c>
      <c r="LF555">
        <v>110.92153520414013</v>
      </c>
      <c r="LG555">
        <v>107.71326269492911</v>
      </c>
      <c r="LH555">
        <v>104.55497530496828</v>
      </c>
      <c r="LI555">
        <v>101.44589426246117</v>
      </c>
      <c r="LJ555">
        <v>98.38525292893172</v>
      </c>
      <c r="LK555">
        <v>95.372296610188044</v>
      </c>
      <c r="LL555">
        <v>92.406282370228382</v>
      </c>
      <c r="LM555">
        <v>89.486478848047994</v>
      </c>
      <c r="LN555">
        <v>86.612166077299804</v>
      </c>
      <c r="LO555">
        <v>83.782635308764952</v>
      </c>
      <c r="LP555">
        <v>80.997188835588702</v>
      </c>
      <c r="LQ555">
        <v>78.25513982124022</v>
      </c>
      <c r="LR555">
        <v>75.555812130151679</v>
      </c>
      <c r="LS555">
        <v>72.898540160996674</v>
      </c>
      <c r="LT555">
        <v>70.282668682565912</v>
      </c>
      <c r="LU555">
        <v>67.707552672199995</v>
      </c>
      <c r="LV555">
        <v>65.172557156739543</v>
      </c>
      <c r="LW555">
        <v>62.677057055953327</v>
      </c>
      <c r="LX555">
        <v>60.220437028405371</v>
      </c>
      <c r="LY555">
        <v>57.802091319724269</v>
      </c>
      <c r="LZ555">
        <v>55.421423613235817</v>
      </c>
      <c r="MA555">
        <v>53.077846882922927</v>
      </c>
      <c r="MB555">
        <v>50.770783248676622</v>
      </c>
      <c r="MC555">
        <v>48.499663833802202</v>
      </c>
      <c r="MD555">
        <v>46.263928624744977</v>
      </c>
      <c r="ME555">
        <v>44.063026333002512</v>
      </c>
      <c r="MF555">
        <v>41.896414259187367</v>
      </c>
      <c r="MG555">
        <v>39.763558159207776</v>
      </c>
      <c r="MH555">
        <v>37.663932112534098</v>
      </c>
      <c r="MI555">
        <v>35.597018392516702</v>
      </c>
      <c r="MJ555">
        <v>33.562307338724906</v>
      </c>
      <c r="MK555">
        <v>31.559297231274627</v>
      </c>
      <c r="ML555">
        <v>29.587494167114087</v>
      </c>
      <c r="MM555">
        <v>27.646411938237009</v>
      </c>
      <c r="MN555">
        <v>25.735571911793286</v>
      </c>
      <c r="MO555">
        <v>23.854502912067375</v>
      </c>
      <c r="MP555">
        <v>22.002741104295751</v>
      </c>
      <c r="MQ555">
        <v>20.179829880294264</v>
      </c>
      <c r="MR555">
        <v>18.385319745867477</v>
      </c>
      <c r="MS555">
        <v>16.618768209972288</v>
      </c>
      <c r="MT555">
        <v>14.879739675608235</v>
      </c>
      <c r="MU555">
        <v>13.167805332407838</v>
      </c>
      <c r="MV555">
        <v>11.482543050900347</v>
      </c>
      <c r="MW555">
        <v>9.8235372784229185</v>
      </c>
      <c r="MX555">
        <v>8.1903789366534738</v>
      </c>
      <c r="MY555">
        <v>6.5826653207398493</v>
      </c>
      <c r="MZ555">
        <v>5.0000000000009095</v>
      </c>
      <c r="NA555">
        <v>3.4419927201743832</v>
      </c>
      <c r="NB555">
        <v>1.9082593071877767</v>
      </c>
      <c r="NC555">
        <v>0.39842157242863152</v>
      </c>
      <c r="ND555">
        <v>0</v>
      </c>
      <c r="NE555">
        <v>0</v>
      </c>
      <c r="NF555">
        <v>0</v>
      </c>
      <c r="NG555">
        <v>0</v>
      </c>
      <c r="NH555">
        <v>0</v>
      </c>
      <c r="NI555">
        <v>0</v>
      </c>
      <c r="NJ555">
        <v>0</v>
      </c>
      <c r="NK555">
        <v>0</v>
      </c>
    </row>
    <row r="556" spans="177:375" x14ac:dyDescent="0.3">
      <c r="GF556">
        <v>1541.39991255827</v>
      </c>
      <c r="GG556">
        <v>1515.9046827935374</v>
      </c>
      <c r="GH556">
        <v>1490.8066705645479</v>
      </c>
      <c r="GI556">
        <v>1466.0996871931777</v>
      </c>
      <c r="GJ556">
        <v>1441.7776404213591</v>
      </c>
      <c r="GK556">
        <v>1417.8345329088481</v>
      </c>
      <c r="GL556">
        <v>1394.2644607543989</v>
      </c>
      <c r="GM556">
        <v>1371.0616120399764</v>
      </c>
      <c r="GN556">
        <v>1348.2202653976515</v>
      </c>
      <c r="GO556">
        <v>1325.7347885988245</v>
      </c>
      <c r="GP556">
        <v>1303.5996371654269</v>
      </c>
      <c r="GQ556">
        <v>1281.8093530027622</v>
      </c>
      <c r="GR556">
        <v>1260.3585630536468</v>
      </c>
      <c r="GS556">
        <v>1239.2419779735189</v>
      </c>
      <c r="GT556">
        <v>1218.4543908261903</v>
      </c>
      <c r="GU556">
        <v>1197.9906757999172</v>
      </c>
      <c r="GV556">
        <v>1177.8457869434765</v>
      </c>
      <c r="GW556">
        <v>1158.0147569219321</v>
      </c>
      <c r="GX556">
        <v>1138.4926957917878</v>
      </c>
      <c r="GY556">
        <v>1119.2747897952233</v>
      </c>
      <c r="GZ556">
        <v>1100.3563001731168</v>
      </c>
      <c r="HA556">
        <v>1081.7325619965548</v>
      </c>
      <c r="HB556">
        <v>1063.3989830165594</v>
      </c>
      <c r="HC556">
        <v>1045.3510425317252</v>
      </c>
      <c r="HD556">
        <v>1027.5842902735033</v>
      </c>
      <c r="HE556">
        <v>1010.0943453088532</v>
      </c>
      <c r="HF556">
        <v>992.87689495999007</v>
      </c>
      <c r="HG556">
        <v>975.9276937409627</v>
      </c>
      <c r="HH556">
        <v>959.24256231080017</v>
      </c>
      <c r="HI556">
        <v>942.8173864429682</v>
      </c>
      <c r="HJ556">
        <v>926.64811601088138</v>
      </c>
      <c r="HK556">
        <v>910.73076398922137</v>
      </c>
      <c r="HL556">
        <v>895.06140547081441</v>
      </c>
      <c r="HM556">
        <v>879.63617669882638</v>
      </c>
      <c r="HN556">
        <v>864.45127411403587</v>
      </c>
      <c r="HO556">
        <v>849.50295341695096</v>
      </c>
      <c r="HP556">
        <v>834.78752864453838</v>
      </c>
      <c r="HQ556">
        <v>820.30137126133741</v>
      </c>
      <c r="HR556">
        <v>806.04090926473384</v>
      </c>
      <c r="HS556">
        <v>792.00262630417421</v>
      </c>
      <c r="HT556">
        <v>778.18306081410276</v>
      </c>
      <c r="HU556">
        <v>764.578805160407</v>
      </c>
      <c r="HV556">
        <v>751.18650480016208</v>
      </c>
      <c r="HW556">
        <v>738.00285745446604</v>
      </c>
      <c r="HX556">
        <v>725.02461229416269</v>
      </c>
      <c r="HY556">
        <v>712.24856913825045</v>
      </c>
      <c r="HZ556">
        <v>699.67157766478113</v>
      </c>
      <c r="IA556">
        <v>687.29053663405159</v>
      </c>
      <c r="IB556">
        <v>675.10239312389911</v>
      </c>
      <c r="IC556">
        <v>663.10414177691052</v>
      </c>
      <c r="ID556">
        <v>651.29282405935987</v>
      </c>
      <c r="IE556">
        <v>639.66552753169219</v>
      </c>
      <c r="IF556">
        <v>628.21938513037253</v>
      </c>
      <c r="IG556">
        <v>616.9515744609248</v>
      </c>
      <c r="IH556">
        <v>605.85931710198406</v>
      </c>
      <c r="II556">
        <v>594.93987792019277</v>
      </c>
      <c r="IJ556">
        <v>584.19056439577071</v>
      </c>
      <c r="IK556">
        <v>573.60872595858984</v>
      </c>
      <c r="IL556">
        <v>563.19175333459964</v>
      </c>
      <c r="IM556">
        <v>552.93707790242877</v>
      </c>
      <c r="IN556">
        <v>542.8421710600137</v>
      </c>
      <c r="IO556">
        <v>532.90454360109516</v>
      </c>
      <c r="IP556">
        <v>523.12174510142859</v>
      </c>
      <c r="IQ556">
        <v>513.49136331455759</v>
      </c>
      <c r="IR556">
        <v>504.0110235770012</v>
      </c>
      <c r="IS556">
        <v>494.67838822270824</v>
      </c>
      <c r="IT556">
        <v>485.49115600663481</v>
      </c>
      <c r="IU556">
        <v>476.44706153730237</v>
      </c>
      <c r="IV556">
        <v>467.54387471819643</v>
      </c>
      <c r="IW556">
        <v>458.77940019786877</v>
      </c>
      <c r="IX556">
        <v>450.15147682860641</v>
      </c>
      <c r="IY556">
        <v>441.65797713353493</v>
      </c>
      <c r="IZ556">
        <v>433.29680678202487</v>
      </c>
      <c r="JA556">
        <v>425.06590407326985</v>
      </c>
      <c r="JB556">
        <v>416.96323942791275</v>
      </c>
      <c r="JC556">
        <v>408.98681488759024</v>
      </c>
      <c r="JD556">
        <v>401.13466362227581</v>
      </c>
      <c r="JE556">
        <v>393.40484944529794</v>
      </c>
      <c r="JF556">
        <v>385.79546633591445</v>
      </c>
      <c r="JG556">
        <v>378.30463796932509</v>
      </c>
      <c r="JH556">
        <v>370.93051725400653</v>
      </c>
      <c r="JI556">
        <v>363.67128587625575</v>
      </c>
      <c r="JJ556">
        <v>356.52515385182977</v>
      </c>
      <c r="JK556">
        <v>349.4903590845704</v>
      </c>
      <c r="JL556">
        <v>342.56516693190576</v>
      </c>
      <c r="JM556">
        <v>335.74786977712165</v>
      </c>
      <c r="JN556">
        <v>329.03678660829672</v>
      </c>
      <c r="JO556">
        <v>322.43026260379702</v>
      </c>
      <c r="JP556">
        <v>315.92666872423092</v>
      </c>
      <c r="JQ556">
        <v>309.52440131075883</v>
      </c>
      <c r="JR556">
        <v>303.22188168966255</v>
      </c>
      <c r="JS556">
        <v>297.01755578307547</v>
      </c>
      <c r="JT556">
        <v>290.90989372577718</v>
      </c>
      <c r="JU556">
        <v>284.89738948795878</v>
      </c>
      <c r="JV556">
        <v>278.97856050386548</v>
      </c>
      <c r="JW556">
        <v>273.15194730622488</v>
      </c>
      <c r="JX556">
        <v>267.41611316637079</v>
      </c>
      <c r="JY556">
        <v>261.76964373997441</v>
      </c>
      <c r="JZ556">
        <v>256.21114671829446</v>
      </c>
      <c r="KA556">
        <v>250.73925148486126</v>
      </c>
      <c r="KB556">
        <v>245.35260877750943</v>
      </c>
      <c r="KC556">
        <v>240.04989035567638</v>
      </c>
      <c r="KD556">
        <v>234.82978867288421</v>
      </c>
      <c r="KE556">
        <v>229.69101655432428</v>
      </c>
      <c r="KF556">
        <v>224.6323068794652</v>
      </c>
      <c r="KG556">
        <v>219.65241226960569</v>
      </c>
      <c r="KH556">
        <v>214.75010478029583</v>
      </c>
      <c r="KI556">
        <v>209.92417559854857</v>
      </c>
      <c r="KJ556">
        <v>205.17343474477229</v>
      </c>
      <c r="KK556">
        <v>200.49671077934346</v>
      </c>
      <c r="KL556">
        <v>195.89285051375339</v>
      </c>
      <c r="KM556">
        <v>191.36071872625422</v>
      </c>
      <c r="KN556">
        <v>186.89919788193566</v>
      </c>
      <c r="KO556">
        <v>182.50718785716253</v>
      </c>
      <c r="KP556">
        <v>178.18360566830609</v>
      </c>
      <c r="KQ556">
        <v>173.9273852047013</v>
      </c>
      <c r="KR556">
        <v>169.73747696576493</v>
      </c>
      <c r="KS556">
        <v>165.61284780220927</v>
      </c>
      <c r="KT556">
        <v>161.55248066128769</v>
      </c>
      <c r="KU556">
        <v>157.55537433600929</v>
      </c>
      <c r="KV556">
        <v>153.62054321826116</v>
      </c>
      <c r="KW556">
        <v>149.74701705577641</v>
      </c>
      <c r="KX556">
        <v>145.93384071288921</v>
      </c>
      <c r="KY556">
        <v>142.18007393501676</v>
      </c>
      <c r="KZ556">
        <v>138.48479111681129</v>
      </c>
      <c r="LA556">
        <v>134.84708107392365</v>
      </c>
      <c r="LB556">
        <v>131.26604681832316</v>
      </c>
      <c r="LC556">
        <v>127.74080533711802</v>
      </c>
      <c r="LD556">
        <v>124.2704873748215</v>
      </c>
      <c r="LE556">
        <v>120.85423721901068</v>
      </c>
      <c r="LF556">
        <v>117.49121248932451</v>
      </c>
      <c r="LG556">
        <v>114.18058392974925</v>
      </c>
      <c r="LH556">
        <v>110.92153520414013</v>
      </c>
      <c r="LI556">
        <v>107.71326269492911</v>
      </c>
      <c r="LJ556">
        <v>104.55497530496859</v>
      </c>
      <c r="LK556">
        <v>101.44589426246117</v>
      </c>
      <c r="LL556">
        <v>98.38525292893172</v>
      </c>
      <c r="LM556">
        <v>95.372296610188044</v>
      </c>
      <c r="LN556">
        <v>92.406282370228382</v>
      </c>
      <c r="LO556">
        <v>89.486478848047994</v>
      </c>
      <c r="LP556">
        <v>86.612166077299918</v>
      </c>
      <c r="LQ556">
        <v>83.782635308764952</v>
      </c>
      <c r="LR556">
        <v>80.997188835588702</v>
      </c>
      <c r="LS556">
        <v>78.25513982124022</v>
      </c>
      <c r="LT556">
        <v>75.555812130151679</v>
      </c>
      <c r="LU556">
        <v>72.898540160996674</v>
      </c>
      <c r="LV556">
        <v>70.282668682565912</v>
      </c>
      <c r="LW556">
        <v>67.707552672199995</v>
      </c>
      <c r="LX556">
        <v>65.172557156739629</v>
      </c>
      <c r="LY556">
        <v>62.677057055953327</v>
      </c>
      <c r="LZ556">
        <v>60.220437028405371</v>
      </c>
      <c r="MA556">
        <v>57.802091319724269</v>
      </c>
      <c r="MB556">
        <v>55.421423613235817</v>
      </c>
      <c r="MC556">
        <v>53.077846882922927</v>
      </c>
      <c r="MD556">
        <v>50.770783248676707</v>
      </c>
      <c r="ME556">
        <v>48.499663833802202</v>
      </c>
      <c r="MF556">
        <v>46.263928624744977</v>
      </c>
      <c r="MG556">
        <v>44.063026333002625</v>
      </c>
      <c r="MH556">
        <v>41.896414259187367</v>
      </c>
      <c r="MI556">
        <v>39.763558159207804</v>
      </c>
      <c r="MJ556">
        <v>37.663932112534098</v>
      </c>
      <c r="MK556">
        <v>35.597018392516702</v>
      </c>
      <c r="ML556">
        <v>33.562307338724906</v>
      </c>
      <c r="MM556">
        <v>31.559297231274627</v>
      </c>
      <c r="MN556">
        <v>29.587494167114087</v>
      </c>
      <c r="MO556">
        <v>27.646411938237037</v>
      </c>
      <c r="MP556">
        <v>25.735571911793286</v>
      </c>
      <c r="MQ556">
        <v>23.854502912067375</v>
      </c>
      <c r="MR556">
        <v>22.002741104295765</v>
      </c>
      <c r="MS556">
        <v>20.179829880294264</v>
      </c>
      <c r="MT556">
        <v>18.385319745867477</v>
      </c>
      <c r="MU556">
        <v>16.618768209972288</v>
      </c>
      <c r="MV556">
        <v>14.879739675608235</v>
      </c>
      <c r="MW556">
        <v>13.167805332407838</v>
      </c>
      <c r="MX556">
        <v>11.482543050900347</v>
      </c>
      <c r="MY556">
        <v>9.8235372784229611</v>
      </c>
      <c r="MZ556">
        <v>8.1903789366534738</v>
      </c>
      <c r="NA556">
        <v>6.5826653207398493</v>
      </c>
      <c r="NB556">
        <v>5.0000000000009095</v>
      </c>
      <c r="NC556">
        <v>3.4419927201743832</v>
      </c>
      <c r="ND556">
        <v>1.9082593071877767</v>
      </c>
      <c r="NE556">
        <v>0.39842157242863152</v>
      </c>
      <c r="NF556">
        <v>0</v>
      </c>
      <c r="NG556">
        <v>0</v>
      </c>
      <c r="NH556">
        <v>0</v>
      </c>
      <c r="NI556">
        <v>0</v>
      </c>
      <c r="NJ556">
        <v>0</v>
      </c>
      <c r="NK556">
        <v>0</v>
      </c>
    </row>
    <row r="557" spans="177:375" x14ac:dyDescent="0.3">
      <c r="GG557">
        <v>1567.2986464829316</v>
      </c>
      <c r="GH557">
        <v>1541.39991255827</v>
      </c>
      <c r="GI557">
        <v>1515.9046827935374</v>
      </c>
      <c r="GJ557">
        <v>1490.8066705645479</v>
      </c>
      <c r="GK557">
        <v>1466.0996871931777</v>
      </c>
      <c r="GL557">
        <v>1441.7776404213591</v>
      </c>
      <c r="GM557">
        <v>1417.8345329088481</v>
      </c>
      <c r="GN557">
        <v>1394.2644607543989</v>
      </c>
      <c r="GO557">
        <v>1371.0616120399764</v>
      </c>
      <c r="GP557">
        <v>1348.2202653976515</v>
      </c>
      <c r="GQ557">
        <v>1325.7347885988245</v>
      </c>
      <c r="GR557">
        <v>1303.5996371654269</v>
      </c>
      <c r="GS557">
        <v>1281.8093530027622</v>
      </c>
      <c r="GT557">
        <v>1260.3585630536468</v>
      </c>
      <c r="GU557">
        <v>1239.2419779735189</v>
      </c>
      <c r="GV557">
        <v>1218.4543908261903</v>
      </c>
      <c r="GW557">
        <v>1197.9906757999172</v>
      </c>
      <c r="GX557">
        <v>1177.8457869434765</v>
      </c>
      <c r="GY557">
        <v>1158.0147569219321</v>
      </c>
      <c r="GZ557">
        <v>1138.4926957917878</v>
      </c>
      <c r="HA557">
        <v>1119.2747897952245</v>
      </c>
      <c r="HB557">
        <v>1100.3563001731168</v>
      </c>
      <c r="HC557">
        <v>1081.7325619965548</v>
      </c>
      <c r="HD557">
        <v>1063.3989830165594</v>
      </c>
      <c r="HE557">
        <v>1045.3510425317252</v>
      </c>
      <c r="HF557">
        <v>1027.5842902735033</v>
      </c>
      <c r="HG557">
        <v>1010.0943453088532</v>
      </c>
      <c r="HH557">
        <v>992.87689495999007</v>
      </c>
      <c r="HI557">
        <v>975.9276937409627</v>
      </c>
      <c r="HJ557">
        <v>959.24256231080017</v>
      </c>
      <c r="HK557">
        <v>942.8173864429682</v>
      </c>
      <c r="HL557">
        <v>926.64811601088138</v>
      </c>
      <c r="HM557">
        <v>910.73076398922137</v>
      </c>
      <c r="HN557">
        <v>895.06140547081441</v>
      </c>
      <c r="HO557">
        <v>879.63617669882638</v>
      </c>
      <c r="HP557">
        <v>864.45127411403587</v>
      </c>
      <c r="HQ557">
        <v>849.50295341695096</v>
      </c>
      <c r="HR557">
        <v>834.78752864453838</v>
      </c>
      <c r="HS557">
        <v>820.30137126133741</v>
      </c>
      <c r="HT557">
        <v>806.04090926473384</v>
      </c>
      <c r="HU557">
        <v>792.00262630417421</v>
      </c>
      <c r="HV557">
        <v>778.18306081410276</v>
      </c>
      <c r="HW557">
        <v>764.578805160407</v>
      </c>
      <c r="HX557">
        <v>751.18650480016208</v>
      </c>
      <c r="HY557">
        <v>738.00285745446615</v>
      </c>
      <c r="HZ557">
        <v>725.02461229416269</v>
      </c>
      <c r="IA557">
        <v>712.24856913825045</v>
      </c>
      <c r="IB557">
        <v>699.67157766478113</v>
      </c>
      <c r="IC557">
        <v>687.29053663405159</v>
      </c>
      <c r="ID557">
        <v>675.10239312389911</v>
      </c>
      <c r="IE557">
        <v>663.10414177691052</v>
      </c>
      <c r="IF557">
        <v>651.29282405935987</v>
      </c>
      <c r="IG557">
        <v>639.66552753169219</v>
      </c>
      <c r="IH557">
        <v>628.21938513037253</v>
      </c>
      <c r="II557">
        <v>616.9515744609248</v>
      </c>
      <c r="IJ557">
        <v>605.85931710198406</v>
      </c>
      <c r="IK557">
        <v>594.93987792019345</v>
      </c>
      <c r="IL557">
        <v>584.19056439577071</v>
      </c>
      <c r="IM557">
        <v>573.60872595858984</v>
      </c>
      <c r="IN557">
        <v>563.19175333459964</v>
      </c>
      <c r="IO557">
        <v>552.93707790242877</v>
      </c>
      <c r="IP557">
        <v>542.8421710600137</v>
      </c>
      <c r="IQ557">
        <v>532.90454360109516</v>
      </c>
      <c r="IR557">
        <v>523.12174510142859</v>
      </c>
      <c r="IS557">
        <v>513.49136331455759</v>
      </c>
      <c r="IT557">
        <v>504.0110235770012</v>
      </c>
      <c r="IU557">
        <v>494.67838822270824</v>
      </c>
      <c r="IV557">
        <v>485.49115600663481</v>
      </c>
      <c r="IW557">
        <v>476.44706153730237</v>
      </c>
      <c r="IX557">
        <v>467.54387471819643</v>
      </c>
      <c r="IY557">
        <v>458.77940019786877</v>
      </c>
      <c r="IZ557">
        <v>450.15147682860641</v>
      </c>
      <c r="JA557">
        <v>441.65797713353504</v>
      </c>
      <c r="JB557">
        <v>433.29680678202487</v>
      </c>
      <c r="JC557">
        <v>425.06590407326985</v>
      </c>
      <c r="JD557">
        <v>416.96323942791275</v>
      </c>
      <c r="JE557">
        <v>408.98681488759024</v>
      </c>
      <c r="JF557">
        <v>401.13466362227581</v>
      </c>
      <c r="JG557">
        <v>393.40484944529794</v>
      </c>
      <c r="JH557">
        <v>385.79546633591445</v>
      </c>
      <c r="JI557">
        <v>378.30463796932514</v>
      </c>
      <c r="JJ557">
        <v>370.93051725400653</v>
      </c>
      <c r="JK557">
        <v>363.67128587625575</v>
      </c>
      <c r="JL557">
        <v>356.52515385182977</v>
      </c>
      <c r="JM557">
        <v>349.4903590845704</v>
      </c>
      <c r="JN557">
        <v>342.56516693190576</v>
      </c>
      <c r="JO557">
        <v>335.74786977712193</v>
      </c>
      <c r="JP557">
        <v>329.03678660829672</v>
      </c>
      <c r="JQ557">
        <v>322.43026260379702</v>
      </c>
      <c r="JR557">
        <v>315.92666872423092</v>
      </c>
      <c r="JS557">
        <v>309.52440131075883</v>
      </c>
      <c r="JT557">
        <v>303.22188168966255</v>
      </c>
      <c r="JU557">
        <v>297.01755578307547</v>
      </c>
      <c r="JV557">
        <v>290.90989372577718</v>
      </c>
      <c r="JW557">
        <v>284.89738948795878</v>
      </c>
      <c r="JX557">
        <v>278.97856050386554</v>
      </c>
      <c r="JY557">
        <v>273.15194730622488</v>
      </c>
      <c r="JZ557">
        <v>267.41611316637079</v>
      </c>
      <c r="KA557">
        <v>261.76964373997441</v>
      </c>
      <c r="KB557">
        <v>256.21114671829446</v>
      </c>
      <c r="KC557">
        <v>250.73925148486126</v>
      </c>
      <c r="KD557">
        <v>245.35260877750943</v>
      </c>
      <c r="KE557">
        <v>240.04989035567638</v>
      </c>
      <c r="KF557">
        <v>234.82978867288421</v>
      </c>
      <c r="KG557">
        <v>229.69101655432428</v>
      </c>
      <c r="KH557">
        <v>224.6323068794652</v>
      </c>
      <c r="KI557">
        <v>219.65241226960603</v>
      </c>
      <c r="KJ557">
        <v>214.75010478029583</v>
      </c>
      <c r="KK557">
        <v>209.92417559854869</v>
      </c>
      <c r="KL557">
        <v>205.17343474477229</v>
      </c>
      <c r="KM557">
        <v>200.49671077934346</v>
      </c>
      <c r="KN557">
        <v>195.89285051375339</v>
      </c>
      <c r="KO557">
        <v>191.36071872625422</v>
      </c>
      <c r="KP557">
        <v>186.89919788193566</v>
      </c>
      <c r="KQ557">
        <v>182.50718785716253</v>
      </c>
      <c r="KR557">
        <v>178.18360566830609</v>
      </c>
      <c r="KS557">
        <v>173.9273852047013</v>
      </c>
      <c r="KT557">
        <v>169.73747696576493</v>
      </c>
      <c r="KU557">
        <v>165.61284780220933</v>
      </c>
      <c r="KV557">
        <v>161.55248066128769</v>
      </c>
      <c r="KW557">
        <v>157.55537433600929</v>
      </c>
      <c r="KX557">
        <v>153.62054321826116</v>
      </c>
      <c r="KY557">
        <v>149.74701705577644</v>
      </c>
      <c r="KZ557">
        <v>145.93384071288921</v>
      </c>
      <c r="LA557">
        <v>142.18007393501676</v>
      </c>
      <c r="LB557">
        <v>138.48479111681129</v>
      </c>
      <c r="LC557">
        <v>134.84708107392365</v>
      </c>
      <c r="LD557">
        <v>131.26604681832316</v>
      </c>
      <c r="LE557">
        <v>127.74080533711802</v>
      </c>
      <c r="LF557">
        <v>124.2704873748215</v>
      </c>
      <c r="LG557">
        <v>120.85423721901068</v>
      </c>
      <c r="LH557">
        <v>117.49121248932457</v>
      </c>
      <c r="LI557">
        <v>114.18058392974925</v>
      </c>
      <c r="LJ557">
        <v>110.92153520414013</v>
      </c>
      <c r="LK557">
        <v>107.71326269492945</v>
      </c>
      <c r="LL557">
        <v>104.55497530496859</v>
      </c>
      <c r="LM557">
        <v>101.44589426246117</v>
      </c>
      <c r="LN557">
        <v>98.38525292893172</v>
      </c>
      <c r="LO557">
        <v>95.372296610188044</v>
      </c>
      <c r="LP557">
        <v>92.406282370228382</v>
      </c>
      <c r="LQ557">
        <v>89.486478848048108</v>
      </c>
      <c r="LR557">
        <v>86.612166077299918</v>
      </c>
      <c r="LS557">
        <v>83.782635308764952</v>
      </c>
      <c r="LT557">
        <v>80.997188835588702</v>
      </c>
      <c r="LU557">
        <v>78.25513982124022</v>
      </c>
      <c r="LV557">
        <v>75.555812130151679</v>
      </c>
      <c r="LW557">
        <v>72.898540160996674</v>
      </c>
      <c r="LX557">
        <v>70.282668682565912</v>
      </c>
      <c r="LY557">
        <v>67.70755267220008</v>
      </c>
      <c r="LZ557">
        <v>65.172557156739629</v>
      </c>
      <c r="MA557">
        <v>62.677057055953327</v>
      </c>
      <c r="MB557">
        <v>60.220437028405371</v>
      </c>
      <c r="MC557">
        <v>57.802091319724269</v>
      </c>
      <c r="MD557">
        <v>55.421423613235817</v>
      </c>
      <c r="ME557">
        <v>53.077846882923012</v>
      </c>
      <c r="MF557">
        <v>50.770783248676707</v>
      </c>
      <c r="MG557">
        <v>48.499663833802202</v>
      </c>
      <c r="MH557">
        <v>46.263928624745091</v>
      </c>
      <c r="MI557">
        <v>44.063026333002625</v>
      </c>
      <c r="MJ557">
        <v>41.896414259187395</v>
      </c>
      <c r="MK557">
        <v>39.763558159207804</v>
      </c>
      <c r="ML557">
        <v>37.663932112534098</v>
      </c>
      <c r="MM557">
        <v>35.597018392516702</v>
      </c>
      <c r="MN557">
        <v>33.562307338724906</v>
      </c>
      <c r="MO557">
        <v>31.559297231274627</v>
      </c>
      <c r="MP557">
        <v>29.587494167114116</v>
      </c>
      <c r="MQ557">
        <v>27.646411938237037</v>
      </c>
      <c r="MR557">
        <v>25.735571911793286</v>
      </c>
      <c r="MS557">
        <v>23.854502912067389</v>
      </c>
      <c r="MT557">
        <v>22.002741104295765</v>
      </c>
      <c r="MU557">
        <v>20.179829880294264</v>
      </c>
      <c r="MV557">
        <v>18.385319745867477</v>
      </c>
      <c r="MW557">
        <v>16.618768209972288</v>
      </c>
      <c r="MX557">
        <v>14.879739675608235</v>
      </c>
      <c r="MY557">
        <v>13.167805332407838</v>
      </c>
      <c r="MZ557">
        <v>11.482543050900389</v>
      </c>
      <c r="NA557">
        <v>9.8235372784229611</v>
      </c>
      <c r="NB557">
        <v>8.1903789366534738</v>
      </c>
      <c r="NC557">
        <v>6.5826653207398493</v>
      </c>
      <c r="ND557">
        <v>5.0000000000009095</v>
      </c>
      <c r="NE557">
        <v>3.4419927201743832</v>
      </c>
      <c r="NF557">
        <v>1.9082593071877767</v>
      </c>
      <c r="NG557">
        <v>0.39842157242863152</v>
      </c>
      <c r="NH557">
        <v>0</v>
      </c>
      <c r="NI557">
        <v>0</v>
      </c>
      <c r="NJ557">
        <v>0</v>
      </c>
      <c r="NK557">
        <v>0</v>
      </c>
    </row>
    <row r="558" spans="177:375" x14ac:dyDescent="0.3">
      <c r="GH558">
        <v>1593.6072706879295</v>
      </c>
      <c r="GI558">
        <v>1567.2986464829316</v>
      </c>
      <c r="GJ558">
        <v>1541.39991255827</v>
      </c>
      <c r="GK558">
        <v>1515.9046827935374</v>
      </c>
      <c r="GL558">
        <v>1490.8066705645479</v>
      </c>
      <c r="GM558">
        <v>1466.0996871931777</v>
      </c>
      <c r="GN558">
        <v>1441.7776404213591</v>
      </c>
      <c r="GO558">
        <v>1417.8345329088481</v>
      </c>
      <c r="GP558">
        <v>1394.2644607543989</v>
      </c>
      <c r="GQ558">
        <v>1371.0616120399764</v>
      </c>
      <c r="GR558">
        <v>1348.2202653976515</v>
      </c>
      <c r="GS558">
        <v>1325.7347885988245</v>
      </c>
      <c r="GT558">
        <v>1303.5996371654269</v>
      </c>
      <c r="GU558">
        <v>1281.8093530027622</v>
      </c>
      <c r="GV558">
        <v>1260.3585630536468</v>
      </c>
      <c r="GW558">
        <v>1239.2419779735189</v>
      </c>
      <c r="GX558">
        <v>1218.4543908261903</v>
      </c>
      <c r="GY558">
        <v>1197.9906757999172</v>
      </c>
      <c r="GZ558">
        <v>1177.8457869434765</v>
      </c>
      <c r="HA558">
        <v>1158.0147569219321</v>
      </c>
      <c r="HB558">
        <v>1138.4926957917889</v>
      </c>
      <c r="HC558">
        <v>1119.2747897952245</v>
      </c>
      <c r="HD558">
        <v>1100.3563001731168</v>
      </c>
      <c r="HE558">
        <v>1081.7325619965548</v>
      </c>
      <c r="HF558">
        <v>1063.3989830165594</v>
      </c>
      <c r="HG558">
        <v>1045.3510425317252</v>
      </c>
      <c r="HH558">
        <v>1027.5842902735033</v>
      </c>
      <c r="HI558">
        <v>1010.0943453088532</v>
      </c>
      <c r="HJ558">
        <v>992.87689495999007</v>
      </c>
      <c r="HK558">
        <v>975.9276937409627</v>
      </c>
      <c r="HL558">
        <v>959.24256231080017</v>
      </c>
      <c r="HM558">
        <v>942.8173864429682</v>
      </c>
      <c r="HN558">
        <v>926.64811601088138</v>
      </c>
      <c r="HO558">
        <v>910.73076398922137</v>
      </c>
      <c r="HP558">
        <v>895.06140547081441</v>
      </c>
      <c r="HQ558">
        <v>879.63617669882638</v>
      </c>
      <c r="HR558">
        <v>864.45127411403587</v>
      </c>
      <c r="HS558">
        <v>849.50295341695096</v>
      </c>
      <c r="HT558">
        <v>834.78752864453838</v>
      </c>
      <c r="HU558">
        <v>820.30137126133741</v>
      </c>
      <c r="HV558">
        <v>806.04090926473384</v>
      </c>
      <c r="HW558">
        <v>792.00262630417421</v>
      </c>
      <c r="HX558">
        <v>778.18306081410276</v>
      </c>
      <c r="HY558">
        <v>764.578805160407</v>
      </c>
      <c r="HZ558">
        <v>751.1865048001622</v>
      </c>
      <c r="IA558">
        <v>738.00285745446615</v>
      </c>
      <c r="IB558">
        <v>725.02461229416269</v>
      </c>
      <c r="IC558">
        <v>712.24856913825045</v>
      </c>
      <c r="ID558">
        <v>699.67157766478113</v>
      </c>
      <c r="IE558">
        <v>687.29053663405159</v>
      </c>
      <c r="IF558">
        <v>675.10239312389911</v>
      </c>
      <c r="IG558">
        <v>663.10414177691052</v>
      </c>
      <c r="IH558">
        <v>651.29282405935987</v>
      </c>
      <c r="II558">
        <v>639.66552753169219</v>
      </c>
      <c r="IJ558">
        <v>628.21938513037253</v>
      </c>
      <c r="IK558">
        <v>616.9515744609248</v>
      </c>
      <c r="IL558">
        <v>605.85931710198474</v>
      </c>
      <c r="IM558">
        <v>594.93987792019345</v>
      </c>
      <c r="IN558">
        <v>584.19056439577071</v>
      </c>
      <c r="IO558">
        <v>573.60872595858984</v>
      </c>
      <c r="IP558">
        <v>563.19175333459964</v>
      </c>
      <c r="IQ558">
        <v>552.93707790242877</v>
      </c>
      <c r="IR558">
        <v>542.8421710600137</v>
      </c>
      <c r="IS558">
        <v>532.90454360109516</v>
      </c>
      <c r="IT558">
        <v>523.12174510142859</v>
      </c>
      <c r="IU558">
        <v>513.49136331455759</v>
      </c>
      <c r="IV558">
        <v>504.0110235770012</v>
      </c>
      <c r="IW558">
        <v>494.67838822270824</v>
      </c>
      <c r="IX558">
        <v>485.49115600663481</v>
      </c>
      <c r="IY558">
        <v>476.44706153730237</v>
      </c>
      <c r="IZ558">
        <v>467.54387471819643</v>
      </c>
      <c r="JA558">
        <v>458.77940019786877</v>
      </c>
      <c r="JB558">
        <v>450.15147682860652</v>
      </c>
      <c r="JC558">
        <v>441.65797713353504</v>
      </c>
      <c r="JD558">
        <v>433.29680678202487</v>
      </c>
      <c r="JE558">
        <v>425.06590407326985</v>
      </c>
      <c r="JF558">
        <v>416.96323942791275</v>
      </c>
      <c r="JG558">
        <v>408.98681488759024</v>
      </c>
      <c r="JH558">
        <v>401.13466362227581</v>
      </c>
      <c r="JI558">
        <v>393.40484944529794</v>
      </c>
      <c r="JJ558">
        <v>385.79546633591451</v>
      </c>
      <c r="JK558">
        <v>378.30463796932514</v>
      </c>
      <c r="JL558">
        <v>370.93051725400653</v>
      </c>
      <c r="JM558">
        <v>363.67128587625575</v>
      </c>
      <c r="JN558">
        <v>356.52515385182977</v>
      </c>
      <c r="JO558">
        <v>349.4903590845704</v>
      </c>
      <c r="JP558">
        <v>342.56516693190611</v>
      </c>
      <c r="JQ558">
        <v>335.74786977712193</v>
      </c>
      <c r="JR558">
        <v>329.03678660829672</v>
      </c>
      <c r="JS558">
        <v>322.43026260379702</v>
      </c>
      <c r="JT558">
        <v>315.92666872423092</v>
      </c>
      <c r="JU558">
        <v>309.52440131075883</v>
      </c>
      <c r="JV558">
        <v>303.22188168966255</v>
      </c>
      <c r="JW558">
        <v>297.01755578307547</v>
      </c>
      <c r="JX558">
        <v>290.90989372577718</v>
      </c>
      <c r="JY558">
        <v>284.89738948795883</v>
      </c>
      <c r="JZ558">
        <v>278.97856050386554</v>
      </c>
      <c r="KA558">
        <v>273.15194730622488</v>
      </c>
      <c r="KB558">
        <v>267.41611316637079</v>
      </c>
      <c r="KC558">
        <v>261.76964373997441</v>
      </c>
      <c r="KD558">
        <v>256.21114671829446</v>
      </c>
      <c r="KE558">
        <v>250.73925148486126</v>
      </c>
      <c r="KF558">
        <v>245.35260877750943</v>
      </c>
      <c r="KG558">
        <v>240.04989035567638</v>
      </c>
      <c r="KH558">
        <v>234.82978867288421</v>
      </c>
      <c r="KI558">
        <v>229.69101655432428</v>
      </c>
      <c r="KJ558">
        <v>224.63230687946555</v>
      </c>
      <c r="KK558">
        <v>219.65241226960603</v>
      </c>
      <c r="KL558">
        <v>214.75010478029594</v>
      </c>
      <c r="KM558">
        <v>209.92417559854869</v>
      </c>
      <c r="KN558">
        <v>205.17343474477229</v>
      </c>
      <c r="KO558">
        <v>200.49671077934346</v>
      </c>
      <c r="KP558">
        <v>195.89285051375339</v>
      </c>
      <c r="KQ558">
        <v>191.36071872625422</v>
      </c>
      <c r="KR558">
        <v>186.89919788193566</v>
      </c>
      <c r="KS558">
        <v>182.50718785716253</v>
      </c>
      <c r="KT558">
        <v>178.18360566830609</v>
      </c>
      <c r="KU558">
        <v>173.9273852047013</v>
      </c>
      <c r="KV558">
        <v>169.73747696576498</v>
      </c>
      <c r="KW558">
        <v>165.61284780220933</v>
      </c>
      <c r="KX558">
        <v>161.55248066128769</v>
      </c>
      <c r="KY558">
        <v>157.55537433600929</v>
      </c>
      <c r="KZ558">
        <v>153.62054321826119</v>
      </c>
      <c r="LA558">
        <v>149.74701705577644</v>
      </c>
      <c r="LB558">
        <v>145.93384071288921</v>
      </c>
      <c r="LC558">
        <v>142.18007393501676</v>
      </c>
      <c r="LD558">
        <v>138.48479111681129</v>
      </c>
      <c r="LE558">
        <v>134.84708107392365</v>
      </c>
      <c r="LF558">
        <v>131.26604681832316</v>
      </c>
      <c r="LG558">
        <v>127.74080533711802</v>
      </c>
      <c r="LH558">
        <v>124.2704873748215</v>
      </c>
      <c r="LI558">
        <v>120.85423721901074</v>
      </c>
      <c r="LJ558">
        <v>117.49121248932457</v>
      </c>
      <c r="LK558">
        <v>114.18058392974925</v>
      </c>
      <c r="LL558">
        <v>110.9215352041405</v>
      </c>
      <c r="LM558">
        <v>107.71326269492945</v>
      </c>
      <c r="LN558">
        <v>104.55497530496859</v>
      </c>
      <c r="LO558">
        <v>101.44589426246117</v>
      </c>
      <c r="LP558">
        <v>98.38525292893172</v>
      </c>
      <c r="LQ558">
        <v>95.372296610188044</v>
      </c>
      <c r="LR558">
        <v>92.406282370228496</v>
      </c>
      <c r="LS558">
        <v>89.486478848048108</v>
      </c>
      <c r="LT558">
        <v>86.612166077299918</v>
      </c>
      <c r="LU558">
        <v>83.782635308764952</v>
      </c>
      <c r="LV558">
        <v>80.997188835588702</v>
      </c>
      <c r="LW558">
        <v>78.25513982124022</v>
      </c>
      <c r="LX558">
        <v>75.555812130151679</v>
      </c>
      <c r="LY558">
        <v>72.898540160996674</v>
      </c>
      <c r="LZ558">
        <v>70.282668682565998</v>
      </c>
      <c r="MA558">
        <v>67.70755267220008</v>
      </c>
      <c r="MB558">
        <v>65.172557156739629</v>
      </c>
      <c r="MC558">
        <v>62.677057055953327</v>
      </c>
      <c r="MD558">
        <v>60.220437028405371</v>
      </c>
      <c r="ME558">
        <v>57.802091319724269</v>
      </c>
      <c r="MF558">
        <v>55.421423613235902</v>
      </c>
      <c r="MG558">
        <v>53.077846882923012</v>
      </c>
      <c r="MH558">
        <v>50.770783248676707</v>
      </c>
      <c r="MI558">
        <v>48.499663833802316</v>
      </c>
      <c r="MJ558">
        <v>46.263928624745091</v>
      </c>
      <c r="MK558">
        <v>44.063026333002654</v>
      </c>
      <c r="ML558">
        <v>41.896414259187395</v>
      </c>
      <c r="MM558">
        <v>39.763558159207804</v>
      </c>
      <c r="MN558">
        <v>37.663932112534098</v>
      </c>
      <c r="MO558">
        <v>35.597018392516702</v>
      </c>
      <c r="MP558">
        <v>33.562307338724906</v>
      </c>
      <c r="MQ558">
        <v>31.559297231274655</v>
      </c>
      <c r="MR558">
        <v>29.587494167114116</v>
      </c>
      <c r="MS558">
        <v>27.646411938237037</v>
      </c>
      <c r="MT558">
        <v>25.735571911793301</v>
      </c>
      <c r="MU558">
        <v>23.854502912067389</v>
      </c>
      <c r="MV558">
        <v>22.002741104295765</v>
      </c>
      <c r="MW558">
        <v>20.179829880294264</v>
      </c>
      <c r="MX558">
        <v>18.385319745867477</v>
      </c>
      <c r="MY558">
        <v>16.618768209972288</v>
      </c>
      <c r="MZ558">
        <v>14.879739675608235</v>
      </c>
      <c r="NA558">
        <v>13.16780533240788</v>
      </c>
      <c r="NB558">
        <v>11.482543050900389</v>
      </c>
      <c r="NC558">
        <v>9.8235372784229611</v>
      </c>
      <c r="ND558">
        <v>8.1903789366534738</v>
      </c>
      <c r="NE558">
        <v>6.5826653207398493</v>
      </c>
      <c r="NF558">
        <v>5.0000000000009095</v>
      </c>
      <c r="NG558">
        <v>3.4419927201743832</v>
      </c>
      <c r="NH558">
        <v>1.9082593071877767</v>
      </c>
      <c r="NI558">
        <v>0.39842157242863152</v>
      </c>
      <c r="NJ558">
        <v>0</v>
      </c>
      <c r="NK558">
        <v>0</v>
      </c>
    </row>
    <row r="559" spans="177:375" x14ac:dyDescent="0.3">
      <c r="GI559">
        <v>1620.3322723645833</v>
      </c>
      <c r="GJ559">
        <v>1593.6072706879295</v>
      </c>
      <c r="GK559">
        <v>1567.2986464829316</v>
      </c>
      <c r="GL559">
        <v>1541.39991255827</v>
      </c>
      <c r="GM559">
        <v>1515.9046827935374</v>
      </c>
      <c r="GN559">
        <v>1490.8066705645479</v>
      </c>
      <c r="GO559">
        <v>1466.0996871931777</v>
      </c>
      <c r="GP559">
        <v>1441.7776404213591</v>
      </c>
      <c r="GQ559">
        <v>1417.8345329088481</v>
      </c>
      <c r="GR559">
        <v>1394.2644607543989</v>
      </c>
      <c r="GS559">
        <v>1371.0616120399764</v>
      </c>
      <c r="GT559">
        <v>1348.2202653976515</v>
      </c>
      <c r="GU559">
        <v>1325.7347885988245</v>
      </c>
      <c r="GV559">
        <v>1303.5996371654269</v>
      </c>
      <c r="GW559">
        <v>1281.8093530027622</v>
      </c>
      <c r="GX559">
        <v>1260.3585630536468</v>
      </c>
      <c r="GY559">
        <v>1239.2419779735189</v>
      </c>
      <c r="GZ559">
        <v>1218.4543908261903</v>
      </c>
      <c r="HA559">
        <v>1197.9906757999172</v>
      </c>
      <c r="HB559">
        <v>1177.8457869434765</v>
      </c>
      <c r="HC559">
        <v>1158.0147569219332</v>
      </c>
      <c r="HD559">
        <v>1138.4926957917889</v>
      </c>
      <c r="HE559">
        <v>1119.2747897952245</v>
      </c>
      <c r="HF559">
        <v>1100.3563001731168</v>
      </c>
      <c r="HG559">
        <v>1081.7325619965548</v>
      </c>
      <c r="HH559">
        <v>1063.3989830165594</v>
      </c>
      <c r="HI559">
        <v>1045.3510425317252</v>
      </c>
      <c r="HJ559">
        <v>1027.5842902735033</v>
      </c>
      <c r="HK559">
        <v>1010.0943453088532</v>
      </c>
      <c r="HL559">
        <v>992.87689495999007</v>
      </c>
      <c r="HM559">
        <v>975.9276937409627</v>
      </c>
      <c r="HN559">
        <v>959.24256231080017</v>
      </c>
      <c r="HO559">
        <v>942.8173864429682</v>
      </c>
      <c r="HP559">
        <v>926.64811601088138</v>
      </c>
      <c r="HQ559">
        <v>910.73076398922137</v>
      </c>
      <c r="HR559">
        <v>895.06140547081441</v>
      </c>
      <c r="HS559">
        <v>879.63617669882638</v>
      </c>
      <c r="HT559">
        <v>864.45127411403587</v>
      </c>
      <c r="HU559">
        <v>849.50295341695096</v>
      </c>
      <c r="HV559">
        <v>834.78752864453838</v>
      </c>
      <c r="HW559">
        <v>820.30137126133741</v>
      </c>
      <c r="HX559">
        <v>806.04090926473384</v>
      </c>
      <c r="HY559">
        <v>792.00262630417421</v>
      </c>
      <c r="HZ559">
        <v>778.18306081410276</v>
      </c>
      <c r="IA559">
        <v>764.57880516040711</v>
      </c>
      <c r="IB559">
        <v>751.1865048001622</v>
      </c>
      <c r="IC559">
        <v>738.00285745446615</v>
      </c>
      <c r="ID559">
        <v>725.02461229416269</v>
      </c>
      <c r="IE559">
        <v>712.24856913825045</v>
      </c>
      <c r="IF559">
        <v>699.67157766478113</v>
      </c>
      <c r="IG559">
        <v>687.29053663405159</v>
      </c>
      <c r="IH559">
        <v>675.10239312389911</v>
      </c>
      <c r="II559">
        <v>663.10414177691052</v>
      </c>
      <c r="IJ559">
        <v>651.29282405935987</v>
      </c>
      <c r="IK559">
        <v>639.66552753169219</v>
      </c>
      <c r="IL559">
        <v>628.21938513037253</v>
      </c>
      <c r="IM559">
        <v>616.95157446092549</v>
      </c>
      <c r="IN559">
        <v>605.85931710198474</v>
      </c>
      <c r="IO559">
        <v>594.93987792019345</v>
      </c>
      <c r="IP559">
        <v>584.19056439577071</v>
      </c>
      <c r="IQ559">
        <v>573.60872595858984</v>
      </c>
      <c r="IR559">
        <v>563.19175333459964</v>
      </c>
      <c r="IS559">
        <v>552.93707790242877</v>
      </c>
      <c r="IT559">
        <v>542.8421710600137</v>
      </c>
      <c r="IU559">
        <v>532.90454360109516</v>
      </c>
      <c r="IV559">
        <v>523.12174510142859</v>
      </c>
      <c r="IW559">
        <v>513.49136331455759</v>
      </c>
      <c r="IX559">
        <v>504.0110235770012</v>
      </c>
      <c r="IY559">
        <v>494.67838822270824</v>
      </c>
      <c r="IZ559">
        <v>485.49115600663481</v>
      </c>
      <c r="JA559">
        <v>476.44706153730237</v>
      </c>
      <c r="JB559">
        <v>467.54387471819643</v>
      </c>
      <c r="JC559">
        <v>458.77940019786888</v>
      </c>
      <c r="JD559">
        <v>450.15147682860652</v>
      </c>
      <c r="JE559">
        <v>441.65797713353504</v>
      </c>
      <c r="JF559">
        <v>433.29680678202487</v>
      </c>
      <c r="JG559">
        <v>425.06590407326985</v>
      </c>
      <c r="JH559">
        <v>416.96323942791275</v>
      </c>
      <c r="JI559">
        <v>408.98681488759024</v>
      </c>
      <c r="JJ559">
        <v>401.13466362227581</v>
      </c>
      <c r="JK559">
        <v>393.404849445298</v>
      </c>
      <c r="JL559">
        <v>385.79546633591451</v>
      </c>
      <c r="JM559">
        <v>378.30463796932514</v>
      </c>
      <c r="JN559">
        <v>370.93051725400653</v>
      </c>
      <c r="JO559">
        <v>363.67128587625575</v>
      </c>
      <c r="JP559">
        <v>356.52515385182977</v>
      </c>
      <c r="JQ559">
        <v>349.49035908457074</v>
      </c>
      <c r="JR559">
        <v>342.56516693190611</v>
      </c>
      <c r="JS559">
        <v>335.74786977712193</v>
      </c>
      <c r="JT559">
        <v>329.03678660829672</v>
      </c>
      <c r="JU559">
        <v>322.43026260379702</v>
      </c>
      <c r="JV559">
        <v>315.92666872423092</v>
      </c>
      <c r="JW559">
        <v>309.52440131075883</v>
      </c>
      <c r="JX559">
        <v>303.22188168966255</v>
      </c>
      <c r="JY559">
        <v>297.01755578307547</v>
      </c>
      <c r="JZ559">
        <v>290.90989372577724</v>
      </c>
      <c r="KA559">
        <v>284.89738948795883</v>
      </c>
      <c r="KB559">
        <v>278.97856050386554</v>
      </c>
      <c r="KC559">
        <v>273.15194730622488</v>
      </c>
      <c r="KD559">
        <v>267.41611316637079</v>
      </c>
      <c r="KE559">
        <v>261.76964373997441</v>
      </c>
      <c r="KF559">
        <v>256.21114671829446</v>
      </c>
      <c r="KG559">
        <v>250.73925148486126</v>
      </c>
      <c r="KH559">
        <v>245.35260877750943</v>
      </c>
      <c r="KI559">
        <v>240.04989035567638</v>
      </c>
      <c r="KJ559">
        <v>234.82978867288421</v>
      </c>
      <c r="KK559">
        <v>229.69101655432462</v>
      </c>
      <c r="KL559">
        <v>224.63230687946555</v>
      </c>
      <c r="KM559">
        <v>219.65241226960615</v>
      </c>
      <c r="KN559">
        <v>214.75010478029594</v>
      </c>
      <c r="KO559">
        <v>209.92417559854869</v>
      </c>
      <c r="KP559">
        <v>205.17343474477229</v>
      </c>
      <c r="KQ559">
        <v>200.49671077934346</v>
      </c>
      <c r="KR559">
        <v>195.89285051375339</v>
      </c>
      <c r="KS559">
        <v>191.36071872625422</v>
      </c>
      <c r="KT559">
        <v>186.89919788193566</v>
      </c>
      <c r="KU559">
        <v>182.50718785716253</v>
      </c>
      <c r="KV559">
        <v>178.18360566830609</v>
      </c>
      <c r="KW559">
        <v>173.92738520470135</v>
      </c>
      <c r="KX559">
        <v>169.73747696576498</v>
      </c>
      <c r="KY559">
        <v>165.61284780220933</v>
      </c>
      <c r="KZ559">
        <v>161.55248066128769</v>
      </c>
      <c r="LA559">
        <v>157.55537433600932</v>
      </c>
      <c r="LB559">
        <v>153.62054321826119</v>
      </c>
      <c r="LC559">
        <v>149.74701705577644</v>
      </c>
      <c r="LD559">
        <v>145.93384071288921</v>
      </c>
      <c r="LE559">
        <v>142.18007393501676</v>
      </c>
      <c r="LF559">
        <v>138.48479111681129</v>
      </c>
      <c r="LG559">
        <v>134.84708107392365</v>
      </c>
      <c r="LH559">
        <v>131.26604681832316</v>
      </c>
      <c r="LI559">
        <v>127.74080533711802</v>
      </c>
      <c r="LJ559">
        <v>124.27048737482156</v>
      </c>
      <c r="LK559">
        <v>120.85423721901074</v>
      </c>
      <c r="LL559">
        <v>117.49121248932457</v>
      </c>
      <c r="LM559">
        <v>114.18058392974962</v>
      </c>
      <c r="LN559">
        <v>110.9215352041405</v>
      </c>
      <c r="LO559">
        <v>107.71326269492945</v>
      </c>
      <c r="LP559">
        <v>104.55497530496859</v>
      </c>
      <c r="LQ559">
        <v>101.44589426246117</v>
      </c>
      <c r="LR559">
        <v>98.38525292893172</v>
      </c>
      <c r="LS559">
        <v>95.372296610188158</v>
      </c>
      <c r="LT559">
        <v>92.406282370228496</v>
      </c>
      <c r="LU559">
        <v>89.486478848048108</v>
      </c>
      <c r="LV559">
        <v>86.612166077299918</v>
      </c>
      <c r="LW559">
        <v>83.782635308764952</v>
      </c>
      <c r="LX559">
        <v>80.997188835588702</v>
      </c>
      <c r="LY559">
        <v>78.25513982124022</v>
      </c>
      <c r="LZ559">
        <v>75.555812130151679</v>
      </c>
      <c r="MA559">
        <v>72.898540160996788</v>
      </c>
      <c r="MB559">
        <v>70.282668682565998</v>
      </c>
      <c r="MC559">
        <v>67.70755267220008</v>
      </c>
      <c r="MD559">
        <v>65.172557156739629</v>
      </c>
      <c r="ME559">
        <v>62.677057055953327</v>
      </c>
      <c r="MF559">
        <v>60.220437028405371</v>
      </c>
      <c r="MG559">
        <v>57.802091319724383</v>
      </c>
      <c r="MH559">
        <v>55.421423613235902</v>
      </c>
      <c r="MI559">
        <v>53.077846882923012</v>
      </c>
      <c r="MJ559">
        <v>50.770783248676821</v>
      </c>
      <c r="MK559">
        <v>48.499663833802316</v>
      </c>
      <c r="ML559">
        <v>46.26392862474512</v>
      </c>
      <c r="MM559">
        <v>44.063026333002654</v>
      </c>
      <c r="MN559">
        <v>41.896414259187395</v>
      </c>
      <c r="MO559">
        <v>39.763558159207804</v>
      </c>
      <c r="MP559">
        <v>37.663932112534098</v>
      </c>
      <c r="MQ559">
        <v>35.597018392516702</v>
      </c>
      <c r="MR559">
        <v>33.562307338724935</v>
      </c>
      <c r="MS559">
        <v>31.559297231274655</v>
      </c>
      <c r="MT559">
        <v>29.587494167114116</v>
      </c>
      <c r="MU559">
        <v>27.646411938237051</v>
      </c>
      <c r="MV559">
        <v>25.735571911793301</v>
      </c>
      <c r="MW559">
        <v>23.854502912067389</v>
      </c>
      <c r="MX559">
        <v>22.002741104295765</v>
      </c>
      <c r="MY559">
        <v>20.179829880294264</v>
      </c>
      <c r="MZ559">
        <v>18.385319745867477</v>
      </c>
      <c r="NA559">
        <v>16.618768209972288</v>
      </c>
      <c r="NB559">
        <v>14.879739675608278</v>
      </c>
      <c r="NC559">
        <v>13.16780533240788</v>
      </c>
      <c r="ND559">
        <v>11.482543050900389</v>
      </c>
      <c r="NE559">
        <v>9.8235372784229611</v>
      </c>
      <c r="NF559">
        <v>8.1903789366534738</v>
      </c>
      <c r="NG559">
        <v>6.5826653207398493</v>
      </c>
      <c r="NH559">
        <v>5.0000000000009095</v>
      </c>
      <c r="NI559">
        <v>3.4419927201743832</v>
      </c>
      <c r="NJ559">
        <v>1.9082593071877767</v>
      </c>
      <c r="NK559">
        <v>0.39842157242863152</v>
      </c>
    </row>
    <row r="560" spans="177:375" x14ac:dyDescent="0.3">
      <c r="GJ560">
        <v>1647.4802413747404</v>
      </c>
      <c r="GK560">
        <v>1620.3322723645833</v>
      </c>
      <c r="GL560">
        <v>1593.6072706879295</v>
      </c>
      <c r="GM560">
        <v>1567.2986464829316</v>
      </c>
      <c r="GN560">
        <v>1541.39991255827</v>
      </c>
      <c r="GO560">
        <v>1515.9046827935374</v>
      </c>
      <c r="GP560">
        <v>1490.8066705645479</v>
      </c>
      <c r="GQ560">
        <v>1466.0996871931777</v>
      </c>
      <c r="GR560">
        <v>1441.7776404213591</v>
      </c>
      <c r="GS560">
        <v>1417.8345329088481</v>
      </c>
      <c r="GT560">
        <v>1394.2644607543989</v>
      </c>
      <c r="GU560">
        <v>1371.0616120399764</v>
      </c>
      <c r="GV560">
        <v>1348.2202653976515</v>
      </c>
      <c r="GW560">
        <v>1325.7347885988245</v>
      </c>
      <c r="GX560">
        <v>1303.5996371654269</v>
      </c>
      <c r="GY560">
        <v>1281.8093530027622</v>
      </c>
      <c r="GZ560">
        <v>1260.3585630536468</v>
      </c>
      <c r="HA560">
        <v>1239.2419779735189</v>
      </c>
      <c r="HB560">
        <v>1218.4543908261903</v>
      </c>
      <c r="HC560">
        <v>1197.9906757999172</v>
      </c>
      <c r="HD560">
        <v>1177.8457869434776</v>
      </c>
      <c r="HE560">
        <v>1158.0147569219332</v>
      </c>
      <c r="HF560">
        <v>1138.4926957917889</v>
      </c>
      <c r="HG560">
        <v>1119.2747897952245</v>
      </c>
      <c r="HH560">
        <v>1100.3563001731168</v>
      </c>
      <c r="HI560">
        <v>1081.7325619965548</v>
      </c>
      <c r="HJ560">
        <v>1063.3989830165594</v>
      </c>
      <c r="HK560">
        <v>1045.3510425317252</v>
      </c>
      <c r="HL560">
        <v>1027.5842902735033</v>
      </c>
      <c r="HM560">
        <v>1010.0943453088532</v>
      </c>
      <c r="HN560">
        <v>992.87689495999007</v>
      </c>
      <c r="HO560">
        <v>975.9276937409627</v>
      </c>
      <c r="HP560">
        <v>959.24256231080017</v>
      </c>
      <c r="HQ560">
        <v>942.8173864429682</v>
      </c>
      <c r="HR560">
        <v>926.64811601088138</v>
      </c>
      <c r="HS560">
        <v>910.73076398922137</v>
      </c>
      <c r="HT560">
        <v>895.06140547081441</v>
      </c>
      <c r="HU560">
        <v>879.63617669882638</v>
      </c>
      <c r="HV560">
        <v>864.45127411403587</v>
      </c>
      <c r="HW560">
        <v>849.50295341695096</v>
      </c>
      <c r="HX560">
        <v>834.78752864453838</v>
      </c>
      <c r="HY560">
        <v>820.30137126133741</v>
      </c>
      <c r="HZ560">
        <v>806.04090926473384</v>
      </c>
      <c r="IA560">
        <v>792.00262630417421</v>
      </c>
      <c r="IB560">
        <v>778.18306081410287</v>
      </c>
      <c r="IC560">
        <v>764.57880516040711</v>
      </c>
      <c r="ID560">
        <v>751.1865048001622</v>
      </c>
      <c r="IE560">
        <v>738.00285745446615</v>
      </c>
      <c r="IF560">
        <v>725.02461229416269</v>
      </c>
      <c r="IG560">
        <v>712.24856913825045</v>
      </c>
      <c r="IH560">
        <v>699.67157766478113</v>
      </c>
      <c r="II560">
        <v>687.29053663405159</v>
      </c>
      <c r="IJ560">
        <v>675.10239312389911</v>
      </c>
      <c r="IK560">
        <v>663.10414177691052</v>
      </c>
      <c r="IL560">
        <v>651.29282405935987</v>
      </c>
      <c r="IM560">
        <v>639.66552753169219</v>
      </c>
      <c r="IN560">
        <v>628.21938513037333</v>
      </c>
      <c r="IO560">
        <v>616.95157446092549</v>
      </c>
      <c r="IP560">
        <v>605.85931710198474</v>
      </c>
      <c r="IQ560">
        <v>594.93987792019345</v>
      </c>
      <c r="IR560">
        <v>584.19056439577071</v>
      </c>
      <c r="IS560">
        <v>573.60872595858984</v>
      </c>
      <c r="IT560">
        <v>563.19175333459964</v>
      </c>
      <c r="IU560">
        <v>552.93707790242877</v>
      </c>
      <c r="IV560">
        <v>542.8421710600137</v>
      </c>
      <c r="IW560">
        <v>532.90454360109516</v>
      </c>
      <c r="IX560">
        <v>523.12174510142859</v>
      </c>
      <c r="IY560">
        <v>513.49136331455759</v>
      </c>
      <c r="IZ560">
        <v>504.0110235770012</v>
      </c>
      <c r="JA560">
        <v>494.67838822270824</v>
      </c>
      <c r="JB560">
        <v>485.49115600663481</v>
      </c>
      <c r="JC560">
        <v>476.44706153730237</v>
      </c>
      <c r="JD560">
        <v>467.54387471819655</v>
      </c>
      <c r="JE560">
        <v>458.77940019786888</v>
      </c>
      <c r="JF560">
        <v>450.15147682860652</v>
      </c>
      <c r="JG560">
        <v>441.65797713353504</v>
      </c>
      <c r="JH560">
        <v>433.29680678202487</v>
      </c>
      <c r="JI560">
        <v>425.06590407326985</v>
      </c>
      <c r="JJ560">
        <v>416.96323942791275</v>
      </c>
      <c r="JK560">
        <v>408.98681488759024</v>
      </c>
      <c r="JL560">
        <v>401.13466362227587</v>
      </c>
      <c r="JM560">
        <v>393.404849445298</v>
      </c>
      <c r="JN560">
        <v>385.79546633591451</v>
      </c>
      <c r="JO560">
        <v>378.30463796932514</v>
      </c>
      <c r="JP560">
        <v>370.93051725400653</v>
      </c>
      <c r="JQ560">
        <v>363.67128587625575</v>
      </c>
      <c r="JR560">
        <v>356.52515385183011</v>
      </c>
      <c r="JS560">
        <v>349.49035908457074</v>
      </c>
      <c r="JT560">
        <v>342.56516693190611</v>
      </c>
      <c r="JU560">
        <v>335.74786977712193</v>
      </c>
      <c r="JV560">
        <v>329.03678660829672</v>
      </c>
      <c r="JW560">
        <v>322.43026260379702</v>
      </c>
      <c r="JX560">
        <v>315.92666872423092</v>
      </c>
      <c r="JY560">
        <v>309.52440131075883</v>
      </c>
      <c r="JZ560">
        <v>303.22188168966255</v>
      </c>
      <c r="KA560">
        <v>297.01755578307552</v>
      </c>
      <c r="KB560">
        <v>290.90989372577724</v>
      </c>
      <c r="KC560">
        <v>284.89738948795883</v>
      </c>
      <c r="KD560">
        <v>278.97856050386554</v>
      </c>
      <c r="KE560">
        <v>273.15194730622488</v>
      </c>
      <c r="KF560">
        <v>267.41611316637079</v>
      </c>
      <c r="KG560">
        <v>261.76964373997441</v>
      </c>
      <c r="KH560">
        <v>256.21114671829446</v>
      </c>
      <c r="KI560">
        <v>250.73925148486126</v>
      </c>
      <c r="KJ560">
        <v>245.35260877750943</v>
      </c>
      <c r="KK560">
        <v>240.04989035567638</v>
      </c>
      <c r="KL560">
        <v>234.8297886728846</v>
      </c>
      <c r="KM560">
        <v>229.69101655432462</v>
      </c>
      <c r="KN560">
        <v>224.63230687946566</v>
      </c>
      <c r="KO560">
        <v>219.65241226960615</v>
      </c>
      <c r="KP560">
        <v>214.75010478029594</v>
      </c>
      <c r="KQ560">
        <v>209.92417559854869</v>
      </c>
      <c r="KR560">
        <v>205.17343474477229</v>
      </c>
      <c r="KS560">
        <v>200.49671077934346</v>
      </c>
      <c r="KT560">
        <v>195.89285051375339</v>
      </c>
      <c r="KU560">
        <v>191.36071872625422</v>
      </c>
      <c r="KV560">
        <v>186.89919788193566</v>
      </c>
      <c r="KW560">
        <v>182.50718785716253</v>
      </c>
      <c r="KX560">
        <v>178.18360566830614</v>
      </c>
      <c r="KY560">
        <v>173.92738520470135</v>
      </c>
      <c r="KZ560">
        <v>169.73747696576498</v>
      </c>
      <c r="LA560">
        <v>165.61284780220933</v>
      </c>
      <c r="LB560">
        <v>161.55248066128769</v>
      </c>
      <c r="LC560">
        <v>157.55537433600932</v>
      </c>
      <c r="LD560">
        <v>153.62054321826119</v>
      </c>
      <c r="LE560">
        <v>149.74701705577644</v>
      </c>
      <c r="LF560">
        <v>145.93384071288921</v>
      </c>
      <c r="LG560">
        <v>142.18007393501676</v>
      </c>
      <c r="LH560">
        <v>138.48479111681129</v>
      </c>
      <c r="LI560">
        <v>134.84708107392365</v>
      </c>
      <c r="LJ560">
        <v>131.26604681832316</v>
      </c>
      <c r="LK560">
        <v>127.74080533711808</v>
      </c>
      <c r="LL560">
        <v>124.27048737482156</v>
      </c>
      <c r="LM560">
        <v>120.85423721901074</v>
      </c>
      <c r="LN560">
        <v>117.49121248932494</v>
      </c>
      <c r="LO560">
        <v>114.18058392974962</v>
      </c>
      <c r="LP560">
        <v>110.9215352041405</v>
      </c>
      <c r="LQ560">
        <v>107.71326269492945</v>
      </c>
      <c r="LR560">
        <v>104.55497530496859</v>
      </c>
      <c r="LS560">
        <v>101.44589426246117</v>
      </c>
      <c r="LT560">
        <v>98.385252928931834</v>
      </c>
      <c r="LU560">
        <v>95.372296610188158</v>
      </c>
      <c r="LV560">
        <v>92.406282370228496</v>
      </c>
      <c r="LW560">
        <v>89.486478848048108</v>
      </c>
      <c r="LX560">
        <v>86.612166077299918</v>
      </c>
      <c r="LY560">
        <v>83.782635308764952</v>
      </c>
      <c r="LZ560">
        <v>80.997188835588702</v>
      </c>
      <c r="MA560">
        <v>78.25513982124022</v>
      </c>
      <c r="MB560">
        <v>75.555812130151793</v>
      </c>
      <c r="MC560">
        <v>72.898540160996788</v>
      </c>
      <c r="MD560">
        <v>70.282668682565998</v>
      </c>
      <c r="ME560">
        <v>67.70755267220008</v>
      </c>
      <c r="MF560">
        <v>65.172557156739629</v>
      </c>
      <c r="MG560">
        <v>62.677057055953327</v>
      </c>
      <c r="MH560">
        <v>60.220437028405485</v>
      </c>
      <c r="MI560">
        <v>57.802091319724383</v>
      </c>
      <c r="MJ560">
        <v>55.421423613235902</v>
      </c>
      <c r="MK560">
        <v>53.077846882923126</v>
      </c>
      <c r="ML560">
        <v>50.770783248676821</v>
      </c>
      <c r="MM560">
        <v>48.499663833802344</v>
      </c>
      <c r="MN560">
        <v>46.26392862474512</v>
      </c>
      <c r="MO560">
        <v>44.063026333002654</v>
      </c>
      <c r="MP560">
        <v>41.896414259187395</v>
      </c>
      <c r="MQ560">
        <v>39.763558159207804</v>
      </c>
      <c r="MR560">
        <v>37.663932112534098</v>
      </c>
      <c r="MS560">
        <v>35.597018392516731</v>
      </c>
      <c r="MT560">
        <v>33.562307338724935</v>
      </c>
      <c r="MU560">
        <v>31.559297231274655</v>
      </c>
      <c r="MV560">
        <v>29.58749416711413</v>
      </c>
      <c r="MW560">
        <v>27.646411938237051</v>
      </c>
      <c r="MX560">
        <v>25.735571911793301</v>
      </c>
      <c r="MY560">
        <v>23.854502912067389</v>
      </c>
      <c r="MZ560">
        <v>22.002741104295765</v>
      </c>
      <c r="NA560">
        <v>20.179829880294264</v>
      </c>
      <c r="NB560">
        <v>18.385319745867477</v>
      </c>
      <c r="NC560">
        <v>16.61876820997233</v>
      </c>
      <c r="ND560">
        <v>14.879739675608278</v>
      </c>
      <c r="NE560">
        <v>13.16780533240788</v>
      </c>
      <c r="NF560">
        <v>11.482543050900389</v>
      </c>
      <c r="NG560">
        <v>9.8235372784229611</v>
      </c>
      <c r="NH560">
        <v>8.1903789366534738</v>
      </c>
      <c r="NI560">
        <v>6.5826653207398493</v>
      </c>
      <c r="NJ560">
        <v>5.0000000000009095</v>
      </c>
      <c r="NK560">
        <v>3.4419927201743832</v>
      </c>
    </row>
    <row r="561" spans="193:375" x14ac:dyDescent="0.3">
      <c r="GK561">
        <v>1675.0578718757063</v>
      </c>
      <c r="GL561">
        <v>1647.4802413747404</v>
      </c>
      <c r="GM561">
        <v>1620.3322723645833</v>
      </c>
      <c r="GN561">
        <v>1593.6072706879295</v>
      </c>
      <c r="GO561">
        <v>1567.2986464829316</v>
      </c>
      <c r="GP561">
        <v>1541.39991255827</v>
      </c>
      <c r="GQ561">
        <v>1515.9046827935374</v>
      </c>
      <c r="GR561">
        <v>1490.8066705645479</v>
      </c>
      <c r="GS561">
        <v>1466.0996871931777</v>
      </c>
      <c r="GT561">
        <v>1441.7776404213591</v>
      </c>
      <c r="GU561">
        <v>1417.8345329088481</v>
      </c>
      <c r="GV561">
        <v>1394.2644607543989</v>
      </c>
      <c r="GW561">
        <v>1371.0616120399764</v>
      </c>
      <c r="GX561">
        <v>1348.2202653976515</v>
      </c>
      <c r="GY561">
        <v>1325.7347885988245</v>
      </c>
      <c r="GZ561">
        <v>1303.5996371654269</v>
      </c>
      <c r="HA561">
        <v>1281.8093530027622</v>
      </c>
      <c r="HB561">
        <v>1260.3585630536468</v>
      </c>
      <c r="HC561">
        <v>1239.2419779735189</v>
      </c>
      <c r="HD561">
        <v>1218.4543908261903</v>
      </c>
      <c r="HE561">
        <v>1197.9906757999183</v>
      </c>
      <c r="HF561">
        <v>1177.8457869434776</v>
      </c>
      <c r="HG561">
        <v>1158.0147569219332</v>
      </c>
      <c r="HH561">
        <v>1138.4926957917889</v>
      </c>
      <c r="HI561">
        <v>1119.2747897952245</v>
      </c>
      <c r="HJ561">
        <v>1100.3563001731168</v>
      </c>
      <c r="HK561">
        <v>1081.7325619965548</v>
      </c>
      <c r="HL561">
        <v>1063.3989830165594</v>
      </c>
      <c r="HM561">
        <v>1045.3510425317252</v>
      </c>
      <c r="HN561">
        <v>1027.5842902735033</v>
      </c>
      <c r="HO561">
        <v>1010.0943453088532</v>
      </c>
      <c r="HP561">
        <v>992.87689495999007</v>
      </c>
      <c r="HQ561">
        <v>975.9276937409627</v>
      </c>
      <c r="HR561">
        <v>959.24256231080017</v>
      </c>
      <c r="HS561">
        <v>942.8173864429682</v>
      </c>
      <c r="HT561">
        <v>926.64811601088138</v>
      </c>
      <c r="HU561">
        <v>910.73076398922137</v>
      </c>
      <c r="HV561">
        <v>895.06140547081441</v>
      </c>
      <c r="HW561">
        <v>879.63617669882638</v>
      </c>
      <c r="HX561">
        <v>864.45127411403587</v>
      </c>
      <c r="HY561">
        <v>849.50295341695096</v>
      </c>
      <c r="HZ561">
        <v>834.78752864453838</v>
      </c>
      <c r="IA561">
        <v>820.30137126133741</v>
      </c>
      <c r="IB561">
        <v>806.04090926473384</v>
      </c>
      <c r="IC561">
        <v>792.00262630417433</v>
      </c>
      <c r="ID561">
        <v>778.18306081410287</v>
      </c>
      <c r="IE561">
        <v>764.57880516040711</v>
      </c>
      <c r="IF561">
        <v>751.1865048001622</v>
      </c>
      <c r="IG561">
        <v>738.00285745446615</v>
      </c>
      <c r="IH561">
        <v>725.02461229416269</v>
      </c>
      <c r="II561">
        <v>712.24856913825045</v>
      </c>
      <c r="IJ561">
        <v>699.67157766478113</v>
      </c>
      <c r="IK561">
        <v>687.29053663405159</v>
      </c>
      <c r="IL561">
        <v>675.10239312389911</v>
      </c>
      <c r="IM561">
        <v>663.10414177691052</v>
      </c>
      <c r="IN561">
        <v>651.29282405935987</v>
      </c>
      <c r="IO561">
        <v>639.66552753169299</v>
      </c>
      <c r="IP561">
        <v>628.21938513037333</v>
      </c>
      <c r="IQ561">
        <v>616.95157446092549</v>
      </c>
      <c r="IR561">
        <v>605.85931710198474</v>
      </c>
      <c r="IS561">
        <v>594.93987792019345</v>
      </c>
      <c r="IT561">
        <v>584.19056439577071</v>
      </c>
      <c r="IU561">
        <v>573.60872595858984</v>
      </c>
      <c r="IV561">
        <v>563.19175333459964</v>
      </c>
      <c r="IW561">
        <v>552.93707790242877</v>
      </c>
      <c r="IX561">
        <v>542.8421710600137</v>
      </c>
      <c r="IY561">
        <v>532.90454360109516</v>
      </c>
      <c r="IZ561">
        <v>523.12174510142859</v>
      </c>
      <c r="JA561">
        <v>513.49136331455759</v>
      </c>
      <c r="JB561">
        <v>504.0110235770012</v>
      </c>
      <c r="JC561">
        <v>494.67838822270824</v>
      </c>
      <c r="JD561">
        <v>485.49115600663481</v>
      </c>
      <c r="JE561">
        <v>476.44706153730249</v>
      </c>
      <c r="JF561">
        <v>467.54387471819655</v>
      </c>
      <c r="JG561">
        <v>458.77940019786888</v>
      </c>
      <c r="JH561">
        <v>450.15147682860652</v>
      </c>
      <c r="JI561">
        <v>441.65797713353504</v>
      </c>
      <c r="JJ561">
        <v>433.29680678202487</v>
      </c>
      <c r="JK561">
        <v>425.06590407326985</v>
      </c>
      <c r="JL561">
        <v>416.96323942791275</v>
      </c>
      <c r="JM561">
        <v>408.9868148875903</v>
      </c>
      <c r="JN561">
        <v>401.13466362227587</v>
      </c>
      <c r="JO561">
        <v>393.404849445298</v>
      </c>
      <c r="JP561">
        <v>385.79546633591451</v>
      </c>
      <c r="JQ561">
        <v>378.30463796932514</v>
      </c>
      <c r="JR561">
        <v>370.93051725400653</v>
      </c>
      <c r="JS561">
        <v>363.67128587625609</v>
      </c>
      <c r="JT561">
        <v>356.52515385183011</v>
      </c>
      <c r="JU561">
        <v>349.49035908457074</v>
      </c>
      <c r="JV561">
        <v>342.56516693190611</v>
      </c>
      <c r="JW561">
        <v>335.74786977712193</v>
      </c>
      <c r="JX561">
        <v>329.03678660829672</v>
      </c>
      <c r="JY561">
        <v>322.43026260379702</v>
      </c>
      <c r="JZ561">
        <v>315.92666872423092</v>
      </c>
      <c r="KA561">
        <v>309.52440131075883</v>
      </c>
      <c r="KB561">
        <v>303.22188168966261</v>
      </c>
      <c r="KC561">
        <v>297.01755578307552</v>
      </c>
      <c r="KD561">
        <v>290.90989372577724</v>
      </c>
      <c r="KE561">
        <v>284.89738948795883</v>
      </c>
      <c r="KF561">
        <v>278.97856050386554</v>
      </c>
      <c r="KG561">
        <v>273.15194730622488</v>
      </c>
      <c r="KH561">
        <v>267.41611316637079</v>
      </c>
      <c r="KI561">
        <v>261.76964373997441</v>
      </c>
      <c r="KJ561">
        <v>256.21114671829446</v>
      </c>
      <c r="KK561">
        <v>250.73925148486126</v>
      </c>
      <c r="KL561">
        <v>245.35260877750943</v>
      </c>
      <c r="KM561">
        <v>240.04989035567684</v>
      </c>
      <c r="KN561">
        <v>234.8297886728846</v>
      </c>
      <c r="KO561">
        <v>229.69101655432473</v>
      </c>
      <c r="KP561">
        <v>224.63230687946566</v>
      </c>
      <c r="KQ561">
        <v>219.65241226960615</v>
      </c>
      <c r="KR561">
        <v>214.75010478029594</v>
      </c>
      <c r="KS561">
        <v>209.92417559854869</v>
      </c>
      <c r="KT561">
        <v>205.17343474477229</v>
      </c>
      <c r="KU561">
        <v>200.49671077934346</v>
      </c>
      <c r="KV561">
        <v>195.89285051375339</v>
      </c>
      <c r="KW561">
        <v>191.36071872625422</v>
      </c>
      <c r="KX561">
        <v>186.89919788193566</v>
      </c>
      <c r="KY561">
        <v>182.50718785716259</v>
      </c>
      <c r="KZ561">
        <v>178.18360566830614</v>
      </c>
      <c r="LA561">
        <v>173.92738520470135</v>
      </c>
      <c r="LB561">
        <v>169.73747696576498</v>
      </c>
      <c r="LC561">
        <v>165.61284780220933</v>
      </c>
      <c r="LD561">
        <v>161.55248066128769</v>
      </c>
      <c r="LE561">
        <v>157.55537433600932</v>
      </c>
      <c r="LF561">
        <v>153.62054321826119</v>
      </c>
      <c r="LG561">
        <v>149.74701705577644</v>
      </c>
      <c r="LH561">
        <v>145.93384071288921</v>
      </c>
      <c r="LI561">
        <v>142.18007393501676</v>
      </c>
      <c r="LJ561">
        <v>138.48479111681129</v>
      </c>
      <c r="LK561">
        <v>134.84708107392365</v>
      </c>
      <c r="LL561">
        <v>131.26604681832322</v>
      </c>
      <c r="LM561">
        <v>127.74080533711808</v>
      </c>
      <c r="LN561">
        <v>124.27048737482156</v>
      </c>
      <c r="LO561">
        <v>120.85423721901114</v>
      </c>
      <c r="LP561">
        <v>117.49121248932494</v>
      </c>
      <c r="LQ561">
        <v>114.18058392974962</v>
      </c>
      <c r="LR561">
        <v>110.9215352041405</v>
      </c>
      <c r="LS561">
        <v>107.71326269492945</v>
      </c>
      <c r="LT561">
        <v>104.55497530496859</v>
      </c>
      <c r="LU561">
        <v>101.44589426246128</v>
      </c>
      <c r="LV561">
        <v>98.385252928931834</v>
      </c>
      <c r="LW561">
        <v>95.372296610188158</v>
      </c>
      <c r="LX561">
        <v>92.406282370228496</v>
      </c>
      <c r="LY561">
        <v>89.486478848048108</v>
      </c>
      <c r="LZ561">
        <v>86.612166077299918</v>
      </c>
      <c r="MA561">
        <v>83.782635308764952</v>
      </c>
      <c r="MB561">
        <v>80.997188835588702</v>
      </c>
      <c r="MC561">
        <v>78.255139821240334</v>
      </c>
      <c r="MD561">
        <v>75.555812130151793</v>
      </c>
      <c r="ME561">
        <v>72.898540160996788</v>
      </c>
      <c r="MF561">
        <v>70.282668682565998</v>
      </c>
      <c r="MG561">
        <v>67.70755267220008</v>
      </c>
      <c r="MH561">
        <v>65.172557156739629</v>
      </c>
      <c r="MI561">
        <v>62.677057055953441</v>
      </c>
      <c r="MJ561">
        <v>60.220437028405485</v>
      </c>
      <c r="MK561">
        <v>57.802091319724383</v>
      </c>
      <c r="ML561">
        <v>55.421423613236016</v>
      </c>
      <c r="MM561">
        <v>53.077846882923126</v>
      </c>
      <c r="MN561">
        <v>50.77078324867685</v>
      </c>
      <c r="MO561">
        <v>48.499663833802344</v>
      </c>
      <c r="MP561">
        <v>46.26392862474512</v>
      </c>
      <c r="MQ561">
        <v>44.063026333002654</v>
      </c>
      <c r="MR561">
        <v>41.896414259187395</v>
      </c>
      <c r="MS561">
        <v>39.763558159207804</v>
      </c>
      <c r="MT561">
        <v>37.663932112534127</v>
      </c>
      <c r="MU561">
        <v>35.597018392516731</v>
      </c>
      <c r="MV561">
        <v>33.562307338724935</v>
      </c>
      <c r="MW561">
        <v>31.55929723127467</v>
      </c>
      <c r="MX561">
        <v>29.58749416711413</v>
      </c>
      <c r="MY561">
        <v>27.646411938237051</v>
      </c>
      <c r="MZ561">
        <v>25.735571911793301</v>
      </c>
      <c r="NA561">
        <v>23.854502912067389</v>
      </c>
      <c r="NB561">
        <v>22.002741104295765</v>
      </c>
      <c r="NC561">
        <v>20.179829880294264</v>
      </c>
      <c r="ND561">
        <v>18.38531974586752</v>
      </c>
      <c r="NE561">
        <v>16.61876820997233</v>
      </c>
      <c r="NF561">
        <v>14.879739675608278</v>
      </c>
      <c r="NG561">
        <v>13.16780533240788</v>
      </c>
      <c r="NH561">
        <v>11.482543050900389</v>
      </c>
      <c r="NI561">
        <v>9.8235372784229611</v>
      </c>
      <c r="NJ561">
        <v>8.1903789366534738</v>
      </c>
      <c r="NK561">
        <v>6.5826653207398493</v>
      </c>
    </row>
    <row r="562" spans="193:375" x14ac:dyDescent="0.3">
      <c r="GL562">
        <v>1703.0719639708923</v>
      </c>
      <c r="GM562">
        <v>1675.0578718757063</v>
      </c>
      <c r="GN562">
        <v>1647.4802413747404</v>
      </c>
      <c r="GO562">
        <v>1620.3322723645833</v>
      </c>
      <c r="GP562">
        <v>1593.6072706879295</v>
      </c>
      <c r="GQ562">
        <v>1567.2986464829316</v>
      </c>
      <c r="GR562">
        <v>1541.39991255827</v>
      </c>
      <c r="GS562">
        <v>1515.9046827935374</v>
      </c>
      <c r="GT562">
        <v>1490.8066705645479</v>
      </c>
      <c r="GU562">
        <v>1466.0996871931777</v>
      </c>
      <c r="GV562">
        <v>1441.7776404213591</v>
      </c>
      <c r="GW562">
        <v>1417.8345329088481</v>
      </c>
      <c r="GX562">
        <v>1394.2644607543989</v>
      </c>
      <c r="GY562">
        <v>1371.0616120399764</v>
      </c>
      <c r="GZ562">
        <v>1348.2202653976515</v>
      </c>
      <c r="HA562">
        <v>1325.7347885988245</v>
      </c>
      <c r="HB562">
        <v>1303.5996371654269</v>
      </c>
      <c r="HC562">
        <v>1281.8093530027622</v>
      </c>
      <c r="HD562">
        <v>1260.3585630536468</v>
      </c>
      <c r="HE562">
        <v>1239.2419779735189</v>
      </c>
      <c r="HF562">
        <v>1218.4543908261915</v>
      </c>
      <c r="HG562">
        <v>1197.9906757999183</v>
      </c>
      <c r="HH562">
        <v>1177.8457869434776</v>
      </c>
      <c r="HI562">
        <v>1158.0147569219332</v>
      </c>
      <c r="HJ562">
        <v>1138.4926957917889</v>
      </c>
      <c r="HK562">
        <v>1119.2747897952245</v>
      </c>
      <c r="HL562">
        <v>1100.3563001731168</v>
      </c>
      <c r="HM562">
        <v>1081.7325619965548</v>
      </c>
      <c r="HN562">
        <v>1063.3989830165594</v>
      </c>
      <c r="HO562">
        <v>1045.3510425317252</v>
      </c>
      <c r="HP562">
        <v>1027.5842902735033</v>
      </c>
      <c r="HQ562">
        <v>1010.0943453088532</v>
      </c>
      <c r="HR562">
        <v>992.87689495999007</v>
      </c>
      <c r="HS562">
        <v>975.9276937409627</v>
      </c>
      <c r="HT562">
        <v>959.24256231080017</v>
      </c>
      <c r="HU562">
        <v>942.8173864429682</v>
      </c>
      <c r="HV562">
        <v>926.64811601088138</v>
      </c>
      <c r="HW562">
        <v>910.73076398922137</v>
      </c>
      <c r="HX562">
        <v>895.06140547081441</v>
      </c>
      <c r="HY562">
        <v>879.63617669882638</v>
      </c>
      <c r="HZ562">
        <v>864.45127411403587</v>
      </c>
      <c r="IA562">
        <v>849.50295341695096</v>
      </c>
      <c r="IB562">
        <v>834.78752864453838</v>
      </c>
      <c r="IC562">
        <v>820.30137126133741</v>
      </c>
      <c r="ID562">
        <v>806.04090926473395</v>
      </c>
      <c r="IE562">
        <v>792.00262630417433</v>
      </c>
      <c r="IF562">
        <v>778.18306081410287</v>
      </c>
      <c r="IG562">
        <v>764.57880516040711</v>
      </c>
      <c r="IH562">
        <v>751.1865048001622</v>
      </c>
      <c r="II562">
        <v>738.00285745446615</v>
      </c>
      <c r="IJ562">
        <v>725.02461229416269</v>
      </c>
      <c r="IK562">
        <v>712.24856913825045</v>
      </c>
      <c r="IL562">
        <v>699.67157766478113</v>
      </c>
      <c r="IM562">
        <v>687.29053663405159</v>
      </c>
      <c r="IN562">
        <v>675.10239312389911</v>
      </c>
      <c r="IO562">
        <v>663.10414177691052</v>
      </c>
      <c r="IP562">
        <v>651.29282405936067</v>
      </c>
      <c r="IQ562">
        <v>639.66552753169299</v>
      </c>
      <c r="IR562">
        <v>628.21938513037333</v>
      </c>
      <c r="IS562">
        <v>616.95157446092549</v>
      </c>
      <c r="IT562">
        <v>605.85931710198474</v>
      </c>
      <c r="IU562">
        <v>594.93987792019345</v>
      </c>
      <c r="IV562">
        <v>584.19056439577071</v>
      </c>
      <c r="IW562">
        <v>573.60872595858984</v>
      </c>
      <c r="IX562">
        <v>563.19175333459964</v>
      </c>
      <c r="IY562">
        <v>552.93707790242877</v>
      </c>
      <c r="IZ562">
        <v>542.8421710600137</v>
      </c>
      <c r="JA562">
        <v>532.90454360109516</v>
      </c>
      <c r="JB562">
        <v>523.12174510142859</v>
      </c>
      <c r="JC562">
        <v>513.49136331455759</v>
      </c>
      <c r="JD562">
        <v>504.0110235770012</v>
      </c>
      <c r="JE562">
        <v>494.67838822270824</v>
      </c>
      <c r="JF562">
        <v>485.49115600663492</v>
      </c>
      <c r="JG562">
        <v>476.44706153730249</v>
      </c>
      <c r="JH562">
        <v>467.54387471819655</v>
      </c>
      <c r="JI562">
        <v>458.77940019786888</v>
      </c>
      <c r="JJ562">
        <v>450.15147682860652</v>
      </c>
      <c r="JK562">
        <v>441.65797713353504</v>
      </c>
      <c r="JL562">
        <v>433.29680678202487</v>
      </c>
      <c r="JM562">
        <v>425.06590407326985</v>
      </c>
      <c r="JN562">
        <v>416.96323942791287</v>
      </c>
      <c r="JO562">
        <v>408.9868148875903</v>
      </c>
      <c r="JP562">
        <v>401.13466362227587</v>
      </c>
      <c r="JQ562">
        <v>393.404849445298</v>
      </c>
      <c r="JR562">
        <v>385.79546633591451</v>
      </c>
      <c r="JS562">
        <v>378.30463796932514</v>
      </c>
      <c r="JT562">
        <v>370.93051725400687</v>
      </c>
      <c r="JU562">
        <v>363.67128587625609</v>
      </c>
      <c r="JV562">
        <v>356.52515385183011</v>
      </c>
      <c r="JW562">
        <v>349.49035908457074</v>
      </c>
      <c r="JX562">
        <v>342.56516693190611</v>
      </c>
      <c r="JY562">
        <v>335.74786977712193</v>
      </c>
      <c r="JZ562">
        <v>329.03678660829672</v>
      </c>
      <c r="KA562">
        <v>322.43026260379702</v>
      </c>
      <c r="KB562">
        <v>315.92666872423092</v>
      </c>
      <c r="KC562">
        <v>309.52440131075889</v>
      </c>
      <c r="KD562">
        <v>303.22188168966261</v>
      </c>
      <c r="KE562">
        <v>297.01755578307552</v>
      </c>
      <c r="KF562">
        <v>290.90989372577724</v>
      </c>
      <c r="KG562">
        <v>284.89738948795883</v>
      </c>
      <c r="KH562">
        <v>278.97856050386554</v>
      </c>
      <c r="KI562">
        <v>273.15194730622488</v>
      </c>
      <c r="KJ562">
        <v>267.41611316637079</v>
      </c>
      <c r="KK562">
        <v>261.76964373997441</v>
      </c>
      <c r="KL562">
        <v>256.21114671829446</v>
      </c>
      <c r="KM562">
        <v>250.73925148486126</v>
      </c>
      <c r="KN562">
        <v>245.35260877750989</v>
      </c>
      <c r="KO562">
        <v>240.04989035567684</v>
      </c>
      <c r="KP562">
        <v>234.82978867288472</v>
      </c>
      <c r="KQ562">
        <v>229.69101655432473</v>
      </c>
      <c r="KR562">
        <v>224.63230687946566</v>
      </c>
      <c r="KS562">
        <v>219.65241226960615</v>
      </c>
      <c r="KT562">
        <v>214.75010478029594</v>
      </c>
      <c r="KU562">
        <v>209.92417559854869</v>
      </c>
      <c r="KV562">
        <v>205.17343474477229</v>
      </c>
      <c r="KW562">
        <v>200.49671077934346</v>
      </c>
      <c r="KX562">
        <v>195.89285051375339</v>
      </c>
      <c r="KY562">
        <v>191.36071872625422</v>
      </c>
      <c r="KZ562">
        <v>186.89919788193572</v>
      </c>
      <c r="LA562">
        <v>182.50718785716259</v>
      </c>
      <c r="LB562">
        <v>178.18360566830614</v>
      </c>
      <c r="LC562">
        <v>173.92738520470135</v>
      </c>
      <c r="LD562">
        <v>169.73747696576498</v>
      </c>
      <c r="LE562">
        <v>165.61284780220933</v>
      </c>
      <c r="LF562">
        <v>161.55248066128769</v>
      </c>
      <c r="LG562">
        <v>157.55537433600932</v>
      </c>
      <c r="LH562">
        <v>153.62054321826119</v>
      </c>
      <c r="LI562">
        <v>149.74701705577644</v>
      </c>
      <c r="LJ562">
        <v>145.93384071288921</v>
      </c>
      <c r="LK562">
        <v>142.18007393501676</v>
      </c>
      <c r="LL562">
        <v>138.48479111681129</v>
      </c>
      <c r="LM562">
        <v>134.8470810739237</v>
      </c>
      <c r="LN562">
        <v>131.26604681832322</v>
      </c>
      <c r="LO562">
        <v>127.74080533711808</v>
      </c>
      <c r="LP562">
        <v>124.27048737482195</v>
      </c>
      <c r="LQ562">
        <v>120.85423721901114</v>
      </c>
      <c r="LR562">
        <v>117.49121248932494</v>
      </c>
      <c r="LS562">
        <v>114.18058392974962</v>
      </c>
      <c r="LT562">
        <v>110.9215352041405</v>
      </c>
      <c r="LU562">
        <v>107.71326269492945</v>
      </c>
      <c r="LV562">
        <v>104.55497530496871</v>
      </c>
      <c r="LW562">
        <v>101.44589426246128</v>
      </c>
      <c r="LX562">
        <v>98.385252928931834</v>
      </c>
      <c r="LY562">
        <v>95.372296610188158</v>
      </c>
      <c r="LZ562">
        <v>92.406282370228496</v>
      </c>
      <c r="MA562">
        <v>89.486478848048108</v>
      </c>
      <c r="MB562">
        <v>86.612166077299918</v>
      </c>
      <c r="MC562">
        <v>83.782635308764952</v>
      </c>
      <c r="MD562">
        <v>80.997188835588815</v>
      </c>
      <c r="ME562">
        <v>78.255139821240334</v>
      </c>
      <c r="MF562">
        <v>75.555812130151793</v>
      </c>
      <c r="MG562">
        <v>72.898540160996788</v>
      </c>
      <c r="MH562">
        <v>70.282668682565998</v>
      </c>
      <c r="MI562">
        <v>67.70755267220008</v>
      </c>
      <c r="MJ562">
        <v>65.172557156739742</v>
      </c>
      <c r="MK562">
        <v>62.677057055953441</v>
      </c>
      <c r="ML562">
        <v>60.220437028405485</v>
      </c>
      <c r="MM562">
        <v>57.802091319724497</v>
      </c>
      <c r="MN562">
        <v>55.421423613236016</v>
      </c>
      <c r="MO562">
        <v>53.077846882923154</v>
      </c>
      <c r="MP562">
        <v>50.77078324867685</v>
      </c>
      <c r="MQ562">
        <v>48.499663833802344</v>
      </c>
      <c r="MR562">
        <v>46.26392862474512</v>
      </c>
      <c r="MS562">
        <v>44.063026333002654</v>
      </c>
      <c r="MT562">
        <v>41.896414259187395</v>
      </c>
      <c r="MU562">
        <v>39.763558159207832</v>
      </c>
      <c r="MV562">
        <v>37.663932112534127</v>
      </c>
      <c r="MW562">
        <v>35.597018392516731</v>
      </c>
      <c r="MX562">
        <v>33.562307338724935</v>
      </c>
      <c r="MY562">
        <v>31.55929723127467</v>
      </c>
      <c r="MZ562">
        <v>29.58749416711413</v>
      </c>
      <c r="NA562">
        <v>27.646411938237051</v>
      </c>
      <c r="NB562">
        <v>25.735571911793301</v>
      </c>
      <c r="NC562">
        <v>23.854502912067389</v>
      </c>
      <c r="ND562">
        <v>22.002741104295765</v>
      </c>
      <c r="NE562">
        <v>20.179829880294307</v>
      </c>
      <c r="NF562">
        <v>18.38531974586752</v>
      </c>
      <c r="NG562">
        <v>16.61876820997233</v>
      </c>
      <c r="NH562">
        <v>14.879739675608278</v>
      </c>
      <c r="NI562">
        <v>13.16780533240788</v>
      </c>
      <c r="NJ562">
        <v>11.482543050900389</v>
      </c>
      <c r="NK562">
        <v>9.8235372784229611</v>
      </c>
    </row>
    <row r="563" spans="193:375" x14ac:dyDescent="0.3">
      <c r="GM563">
        <v>1731.5294253865889</v>
      </c>
      <c r="GN563">
        <v>1703.0719639708923</v>
      </c>
      <c r="GO563">
        <v>1675.0578718757063</v>
      </c>
      <c r="GP563">
        <v>1647.4802413747404</v>
      </c>
      <c r="GQ563">
        <v>1620.3322723645833</v>
      </c>
      <c r="GR563">
        <v>1593.6072706879295</v>
      </c>
      <c r="GS563">
        <v>1567.2986464829316</v>
      </c>
      <c r="GT563">
        <v>1541.39991255827</v>
      </c>
      <c r="GU563">
        <v>1515.9046827935374</v>
      </c>
      <c r="GV563">
        <v>1490.8066705645479</v>
      </c>
      <c r="GW563">
        <v>1466.0996871931777</v>
      </c>
      <c r="GX563">
        <v>1441.7776404213591</v>
      </c>
      <c r="GY563">
        <v>1417.8345329088481</v>
      </c>
      <c r="GZ563">
        <v>1394.2644607543989</v>
      </c>
      <c r="HA563">
        <v>1371.0616120399764</v>
      </c>
      <c r="HB563">
        <v>1348.2202653976515</v>
      </c>
      <c r="HC563">
        <v>1325.7347885988245</v>
      </c>
      <c r="HD563">
        <v>1303.5996371654269</v>
      </c>
      <c r="HE563">
        <v>1281.8093530027622</v>
      </c>
      <c r="HF563">
        <v>1260.3585630536468</v>
      </c>
      <c r="HG563">
        <v>1239.2419779735203</v>
      </c>
      <c r="HH563">
        <v>1218.4543908261915</v>
      </c>
      <c r="HI563">
        <v>1197.9906757999183</v>
      </c>
      <c r="HJ563">
        <v>1177.8457869434776</v>
      </c>
      <c r="HK563">
        <v>1158.0147569219332</v>
      </c>
      <c r="HL563">
        <v>1138.4926957917889</v>
      </c>
      <c r="HM563">
        <v>1119.2747897952245</v>
      </c>
      <c r="HN563">
        <v>1100.3563001731168</v>
      </c>
      <c r="HO563">
        <v>1081.7325619965548</v>
      </c>
      <c r="HP563">
        <v>1063.3989830165594</v>
      </c>
      <c r="HQ563">
        <v>1045.3510425317252</v>
      </c>
      <c r="HR563">
        <v>1027.5842902735033</v>
      </c>
      <c r="HS563">
        <v>1010.0943453088532</v>
      </c>
      <c r="HT563">
        <v>992.87689495999007</v>
      </c>
      <c r="HU563">
        <v>975.9276937409627</v>
      </c>
      <c r="HV563">
        <v>959.24256231080017</v>
      </c>
      <c r="HW563">
        <v>942.8173864429682</v>
      </c>
      <c r="HX563">
        <v>926.64811601088138</v>
      </c>
      <c r="HY563">
        <v>910.73076398922137</v>
      </c>
      <c r="HZ563">
        <v>895.06140547081441</v>
      </c>
      <c r="IA563">
        <v>879.63617669882638</v>
      </c>
      <c r="IB563">
        <v>864.45127411403587</v>
      </c>
      <c r="IC563">
        <v>849.50295341695096</v>
      </c>
      <c r="ID563">
        <v>834.78752864453838</v>
      </c>
      <c r="IE563">
        <v>820.30137126133752</v>
      </c>
      <c r="IF563">
        <v>806.04090926473395</v>
      </c>
      <c r="IG563">
        <v>792.00262630417433</v>
      </c>
      <c r="IH563">
        <v>778.18306081410287</v>
      </c>
      <c r="II563">
        <v>764.57880516040711</v>
      </c>
      <c r="IJ563">
        <v>751.1865048001622</v>
      </c>
      <c r="IK563">
        <v>738.00285745446615</v>
      </c>
      <c r="IL563">
        <v>725.02461229416269</v>
      </c>
      <c r="IM563">
        <v>712.24856913825045</v>
      </c>
      <c r="IN563">
        <v>699.67157766478113</v>
      </c>
      <c r="IO563">
        <v>687.29053663405159</v>
      </c>
      <c r="IP563">
        <v>675.10239312389911</v>
      </c>
      <c r="IQ563">
        <v>663.10414177691132</v>
      </c>
      <c r="IR563">
        <v>651.29282405936067</v>
      </c>
      <c r="IS563">
        <v>639.66552753169299</v>
      </c>
      <c r="IT563">
        <v>628.21938513037333</v>
      </c>
      <c r="IU563">
        <v>616.95157446092549</v>
      </c>
      <c r="IV563">
        <v>605.85931710198474</v>
      </c>
      <c r="IW563">
        <v>594.93987792019345</v>
      </c>
      <c r="IX563">
        <v>584.19056439577071</v>
      </c>
      <c r="IY563">
        <v>573.60872595858984</v>
      </c>
      <c r="IZ563">
        <v>563.19175333459964</v>
      </c>
      <c r="JA563">
        <v>552.93707790242877</v>
      </c>
      <c r="JB563">
        <v>542.8421710600137</v>
      </c>
      <c r="JC563">
        <v>532.90454360109516</v>
      </c>
      <c r="JD563">
        <v>523.12174510142859</v>
      </c>
      <c r="JE563">
        <v>513.49136331455759</v>
      </c>
      <c r="JF563">
        <v>504.0110235770012</v>
      </c>
      <c r="JG563">
        <v>494.67838822270835</v>
      </c>
      <c r="JH563">
        <v>485.49115600663492</v>
      </c>
      <c r="JI563">
        <v>476.44706153730249</v>
      </c>
      <c r="JJ563">
        <v>467.54387471819655</v>
      </c>
      <c r="JK563">
        <v>458.77940019786888</v>
      </c>
      <c r="JL563">
        <v>450.15147682860652</v>
      </c>
      <c r="JM563">
        <v>441.65797713353504</v>
      </c>
      <c r="JN563">
        <v>433.29680678202487</v>
      </c>
      <c r="JO563">
        <v>425.06590407326996</v>
      </c>
      <c r="JP563">
        <v>416.96323942791287</v>
      </c>
      <c r="JQ563">
        <v>408.9868148875903</v>
      </c>
      <c r="JR563">
        <v>401.13466362227587</v>
      </c>
      <c r="JS563">
        <v>393.404849445298</v>
      </c>
      <c r="JT563">
        <v>385.79546633591451</v>
      </c>
      <c r="JU563">
        <v>378.30463796932548</v>
      </c>
      <c r="JV563">
        <v>370.93051725400687</v>
      </c>
      <c r="JW563">
        <v>363.67128587625609</v>
      </c>
      <c r="JX563">
        <v>356.52515385183011</v>
      </c>
      <c r="JY563">
        <v>349.49035908457074</v>
      </c>
      <c r="JZ563">
        <v>342.56516693190611</v>
      </c>
      <c r="KA563">
        <v>335.74786977712193</v>
      </c>
      <c r="KB563">
        <v>329.03678660829672</v>
      </c>
      <c r="KC563">
        <v>322.43026260379702</v>
      </c>
      <c r="KD563">
        <v>315.92666872423098</v>
      </c>
      <c r="KE563">
        <v>309.52440131075889</v>
      </c>
      <c r="KF563">
        <v>303.22188168966261</v>
      </c>
      <c r="KG563">
        <v>297.01755578307552</v>
      </c>
      <c r="KH563">
        <v>290.90989372577724</v>
      </c>
      <c r="KI563">
        <v>284.89738948795883</v>
      </c>
      <c r="KJ563">
        <v>278.97856050386554</v>
      </c>
      <c r="KK563">
        <v>273.15194730622488</v>
      </c>
      <c r="KL563">
        <v>267.41611316637079</v>
      </c>
      <c r="KM563">
        <v>261.76964373997441</v>
      </c>
      <c r="KN563">
        <v>256.21114671829446</v>
      </c>
      <c r="KO563">
        <v>250.73925148486171</v>
      </c>
      <c r="KP563">
        <v>245.35260877750989</v>
      </c>
      <c r="KQ563">
        <v>240.04989035567695</v>
      </c>
      <c r="KR563">
        <v>234.82978867288472</v>
      </c>
      <c r="KS563">
        <v>229.69101655432473</v>
      </c>
      <c r="KT563">
        <v>224.63230687946566</v>
      </c>
      <c r="KU563">
        <v>219.65241226960615</v>
      </c>
      <c r="KV563">
        <v>214.75010478029594</v>
      </c>
      <c r="KW563">
        <v>209.92417559854869</v>
      </c>
      <c r="KX563">
        <v>205.17343474477229</v>
      </c>
      <c r="KY563">
        <v>200.49671077934346</v>
      </c>
      <c r="KZ563">
        <v>195.89285051375339</v>
      </c>
      <c r="LA563">
        <v>191.36071872625428</v>
      </c>
      <c r="LB563">
        <v>186.89919788193572</v>
      </c>
      <c r="LC563">
        <v>182.50718785716259</v>
      </c>
      <c r="LD563">
        <v>178.18360566830614</v>
      </c>
      <c r="LE563">
        <v>173.92738520470135</v>
      </c>
      <c r="LF563">
        <v>169.73747696576498</v>
      </c>
      <c r="LG563">
        <v>165.61284780220933</v>
      </c>
      <c r="LH563">
        <v>161.55248066128769</v>
      </c>
      <c r="LI563">
        <v>157.55537433600932</v>
      </c>
      <c r="LJ563">
        <v>153.62054321826119</v>
      </c>
      <c r="LK563">
        <v>149.74701705577644</v>
      </c>
      <c r="LL563">
        <v>145.93384071288921</v>
      </c>
      <c r="LM563">
        <v>142.18007393501676</v>
      </c>
      <c r="LN563">
        <v>138.48479111681135</v>
      </c>
      <c r="LO563">
        <v>134.8470810739237</v>
      </c>
      <c r="LP563">
        <v>131.26604681832322</v>
      </c>
      <c r="LQ563">
        <v>127.74080533711847</v>
      </c>
      <c r="LR563">
        <v>124.27048737482195</v>
      </c>
      <c r="LS563">
        <v>120.85423721901114</v>
      </c>
      <c r="LT563">
        <v>117.49121248932494</v>
      </c>
      <c r="LU563">
        <v>114.18058392974962</v>
      </c>
      <c r="LV563">
        <v>110.9215352041405</v>
      </c>
      <c r="LW563">
        <v>107.71326269492957</v>
      </c>
      <c r="LX563">
        <v>104.55497530496871</v>
      </c>
      <c r="LY563">
        <v>101.44589426246128</v>
      </c>
      <c r="LZ563">
        <v>98.385252928931834</v>
      </c>
      <c r="MA563">
        <v>95.372296610188158</v>
      </c>
      <c r="MB563">
        <v>92.406282370228496</v>
      </c>
      <c r="MC563">
        <v>89.486478848048108</v>
      </c>
      <c r="MD563">
        <v>86.612166077299918</v>
      </c>
      <c r="ME563">
        <v>83.782635308765066</v>
      </c>
      <c r="MF563">
        <v>80.997188835588815</v>
      </c>
      <c r="MG563">
        <v>78.255139821240334</v>
      </c>
      <c r="MH563">
        <v>75.555812130151793</v>
      </c>
      <c r="MI563">
        <v>72.898540160996788</v>
      </c>
      <c r="MJ563">
        <v>70.282668682565998</v>
      </c>
      <c r="MK563">
        <v>67.707552672200194</v>
      </c>
      <c r="ML563">
        <v>65.172557156739742</v>
      </c>
      <c r="MM563">
        <v>62.677057055953441</v>
      </c>
      <c r="MN563">
        <v>60.220437028405598</v>
      </c>
      <c r="MO563">
        <v>57.802091319724497</v>
      </c>
      <c r="MP563">
        <v>55.421423613236044</v>
      </c>
      <c r="MQ563">
        <v>53.077846882923154</v>
      </c>
      <c r="MR563">
        <v>50.77078324867685</v>
      </c>
      <c r="MS563">
        <v>48.499663833802344</v>
      </c>
      <c r="MT563">
        <v>46.26392862474512</v>
      </c>
      <c r="MU563">
        <v>44.063026333002654</v>
      </c>
      <c r="MV563">
        <v>41.896414259187452</v>
      </c>
      <c r="MW563">
        <v>39.763558159207832</v>
      </c>
      <c r="MX563">
        <v>37.663932112534127</v>
      </c>
      <c r="MY563">
        <v>35.597018392516731</v>
      </c>
      <c r="MZ563">
        <v>33.562307338724935</v>
      </c>
      <c r="NA563">
        <v>31.55929723127467</v>
      </c>
      <c r="NB563">
        <v>29.58749416711413</v>
      </c>
      <c r="NC563">
        <v>27.646411938237051</v>
      </c>
      <c r="ND563">
        <v>25.735571911793301</v>
      </c>
      <c r="NE563">
        <v>23.854502912067389</v>
      </c>
      <c r="NF563">
        <v>22.002741104295808</v>
      </c>
      <c r="NG563">
        <v>20.179829880294307</v>
      </c>
      <c r="NH563">
        <v>18.38531974586752</v>
      </c>
      <c r="NI563">
        <v>16.61876820997233</v>
      </c>
      <c r="NJ563">
        <v>14.879739675608278</v>
      </c>
      <c r="NK563">
        <v>13.16780533240788</v>
      </c>
    </row>
    <row r="564" spans="193:375" x14ac:dyDescent="0.3">
      <c r="GN564">
        <v>1760.4372731752742</v>
      </c>
      <c r="GO564">
        <v>1731.5294253865889</v>
      </c>
      <c r="GP564">
        <v>1703.0719639708923</v>
      </c>
      <c r="GQ564">
        <v>1675.0578718757063</v>
      </c>
      <c r="GR564">
        <v>1647.4802413747404</v>
      </c>
      <c r="GS564">
        <v>1620.3322723645833</v>
      </c>
      <c r="GT564">
        <v>1593.6072706879295</v>
      </c>
      <c r="GU564">
        <v>1567.2986464829316</v>
      </c>
      <c r="GV564">
        <v>1541.39991255827</v>
      </c>
      <c r="GW564">
        <v>1515.9046827935374</v>
      </c>
      <c r="GX564">
        <v>1490.8066705645479</v>
      </c>
      <c r="GY564">
        <v>1466.0996871931777</v>
      </c>
      <c r="GZ564">
        <v>1441.7776404213591</v>
      </c>
      <c r="HA564">
        <v>1417.8345329088481</v>
      </c>
      <c r="HB564">
        <v>1394.2644607543989</v>
      </c>
      <c r="HC564">
        <v>1371.0616120399764</v>
      </c>
      <c r="HD564">
        <v>1348.2202653976515</v>
      </c>
      <c r="HE564">
        <v>1325.7347885988245</v>
      </c>
      <c r="HF564">
        <v>1303.5996371654269</v>
      </c>
      <c r="HG564">
        <v>1281.8093530027622</v>
      </c>
      <c r="HH564">
        <v>1260.3585630536481</v>
      </c>
      <c r="HI564">
        <v>1239.2419779735203</v>
      </c>
      <c r="HJ564">
        <v>1218.4543908261915</v>
      </c>
      <c r="HK564">
        <v>1197.9906757999183</v>
      </c>
      <c r="HL564">
        <v>1177.8457869434776</v>
      </c>
      <c r="HM564">
        <v>1158.0147569219332</v>
      </c>
      <c r="HN564">
        <v>1138.4926957917889</v>
      </c>
      <c r="HO564">
        <v>1119.2747897952245</v>
      </c>
      <c r="HP564">
        <v>1100.3563001731168</v>
      </c>
      <c r="HQ564">
        <v>1081.7325619965548</v>
      </c>
      <c r="HR564">
        <v>1063.3989830165594</v>
      </c>
      <c r="HS564">
        <v>1045.3510425317252</v>
      </c>
      <c r="HT564">
        <v>1027.5842902735033</v>
      </c>
      <c r="HU564">
        <v>1010.0943453088532</v>
      </c>
      <c r="HV564">
        <v>992.87689495999007</v>
      </c>
      <c r="HW564">
        <v>975.9276937409627</v>
      </c>
      <c r="HX564">
        <v>959.24256231080017</v>
      </c>
      <c r="HY564">
        <v>942.8173864429682</v>
      </c>
      <c r="HZ564">
        <v>926.64811601088138</v>
      </c>
      <c r="IA564">
        <v>910.73076398922137</v>
      </c>
      <c r="IB564">
        <v>895.06140547081441</v>
      </c>
      <c r="IC564">
        <v>879.63617669882638</v>
      </c>
      <c r="ID564">
        <v>864.45127411403587</v>
      </c>
      <c r="IE564">
        <v>849.50295341695096</v>
      </c>
      <c r="IF564">
        <v>834.7875286445385</v>
      </c>
      <c r="IG564">
        <v>820.30137126133752</v>
      </c>
      <c r="IH564">
        <v>806.04090926473395</v>
      </c>
      <c r="II564">
        <v>792.00262630417433</v>
      </c>
      <c r="IJ564">
        <v>778.18306081410287</v>
      </c>
      <c r="IK564">
        <v>764.57880516040711</v>
      </c>
      <c r="IL564">
        <v>751.1865048001622</v>
      </c>
      <c r="IM564">
        <v>738.00285745446615</v>
      </c>
      <c r="IN564">
        <v>725.02461229416269</v>
      </c>
      <c r="IO564">
        <v>712.24856913825045</v>
      </c>
      <c r="IP564">
        <v>699.67157766478113</v>
      </c>
      <c r="IQ564">
        <v>687.29053663405159</v>
      </c>
      <c r="IR564">
        <v>675.1023931238999</v>
      </c>
      <c r="IS564">
        <v>663.10414177691132</v>
      </c>
      <c r="IT564">
        <v>651.29282405936067</v>
      </c>
      <c r="IU564">
        <v>639.66552753169299</v>
      </c>
      <c r="IV564">
        <v>628.21938513037333</v>
      </c>
      <c r="IW564">
        <v>616.95157446092549</v>
      </c>
      <c r="IX564">
        <v>605.85931710198474</v>
      </c>
      <c r="IY564">
        <v>594.93987792019345</v>
      </c>
      <c r="IZ564">
        <v>584.19056439577071</v>
      </c>
      <c r="JA564">
        <v>573.60872595858984</v>
      </c>
      <c r="JB564">
        <v>563.19175333459964</v>
      </c>
      <c r="JC564">
        <v>552.93707790242877</v>
      </c>
      <c r="JD564">
        <v>542.8421710600137</v>
      </c>
      <c r="JE564">
        <v>532.90454360109516</v>
      </c>
      <c r="JF564">
        <v>523.12174510142859</v>
      </c>
      <c r="JG564">
        <v>513.49136331455759</v>
      </c>
      <c r="JH564">
        <v>504.01102357700131</v>
      </c>
      <c r="JI564">
        <v>494.67838822270835</v>
      </c>
      <c r="JJ564">
        <v>485.49115600663492</v>
      </c>
      <c r="JK564">
        <v>476.44706153730249</v>
      </c>
      <c r="JL564">
        <v>467.54387471819655</v>
      </c>
      <c r="JM564">
        <v>458.77940019786888</v>
      </c>
      <c r="JN564">
        <v>450.15147682860652</v>
      </c>
      <c r="JO564">
        <v>441.65797713353504</v>
      </c>
      <c r="JP564">
        <v>433.29680678202499</v>
      </c>
      <c r="JQ564">
        <v>425.06590407326996</v>
      </c>
      <c r="JR564">
        <v>416.96323942791287</v>
      </c>
      <c r="JS564">
        <v>408.9868148875903</v>
      </c>
      <c r="JT564">
        <v>401.13466362227587</v>
      </c>
      <c r="JU564">
        <v>393.404849445298</v>
      </c>
      <c r="JV564">
        <v>385.79546633591491</v>
      </c>
      <c r="JW564">
        <v>378.30463796932548</v>
      </c>
      <c r="JX564">
        <v>370.93051725400687</v>
      </c>
      <c r="JY564">
        <v>363.67128587625609</v>
      </c>
      <c r="JZ564">
        <v>356.52515385183011</v>
      </c>
      <c r="KA564">
        <v>349.49035908457074</v>
      </c>
      <c r="KB564">
        <v>342.56516693190611</v>
      </c>
      <c r="KC564">
        <v>335.74786977712193</v>
      </c>
      <c r="KD564">
        <v>329.03678660829672</v>
      </c>
      <c r="KE564">
        <v>322.43026260379708</v>
      </c>
      <c r="KF564">
        <v>315.92666872423098</v>
      </c>
      <c r="KG564">
        <v>309.52440131075889</v>
      </c>
      <c r="KH564">
        <v>303.22188168966261</v>
      </c>
      <c r="KI564">
        <v>297.01755578307552</v>
      </c>
      <c r="KJ564">
        <v>290.90989372577724</v>
      </c>
      <c r="KK564">
        <v>284.89738948795883</v>
      </c>
      <c r="KL564">
        <v>278.97856050386554</v>
      </c>
      <c r="KM564">
        <v>273.15194730622488</v>
      </c>
      <c r="KN564">
        <v>267.41611316637079</v>
      </c>
      <c r="KO564">
        <v>261.76964373997441</v>
      </c>
      <c r="KP564">
        <v>256.21114671829491</v>
      </c>
      <c r="KQ564">
        <v>250.73925148486171</v>
      </c>
      <c r="KR564">
        <v>245.35260877751</v>
      </c>
      <c r="KS564">
        <v>240.04989035567695</v>
      </c>
      <c r="KT564">
        <v>234.82978867288472</v>
      </c>
      <c r="KU564">
        <v>229.69101655432473</v>
      </c>
      <c r="KV564">
        <v>224.63230687946566</v>
      </c>
      <c r="KW564">
        <v>219.65241226960615</v>
      </c>
      <c r="KX564">
        <v>214.75010478029594</v>
      </c>
      <c r="KY564">
        <v>209.92417559854869</v>
      </c>
      <c r="KZ564">
        <v>205.17343474477229</v>
      </c>
      <c r="LA564">
        <v>200.49671077934346</v>
      </c>
      <c r="LB564">
        <v>195.89285051375344</v>
      </c>
      <c r="LC564">
        <v>191.36071872625428</v>
      </c>
      <c r="LD564">
        <v>186.89919788193572</v>
      </c>
      <c r="LE564">
        <v>182.50718785716259</v>
      </c>
      <c r="LF564">
        <v>178.18360566830614</v>
      </c>
      <c r="LG564">
        <v>173.92738520470135</v>
      </c>
      <c r="LH564">
        <v>169.73747696576498</v>
      </c>
      <c r="LI564">
        <v>165.61284780220933</v>
      </c>
      <c r="LJ564">
        <v>161.55248066128769</v>
      </c>
      <c r="LK564">
        <v>157.55537433600932</v>
      </c>
      <c r="LL564">
        <v>153.62054321826119</v>
      </c>
      <c r="LM564">
        <v>149.74701705577644</v>
      </c>
      <c r="LN564">
        <v>145.93384071288921</v>
      </c>
      <c r="LO564">
        <v>142.18007393501682</v>
      </c>
      <c r="LP564">
        <v>138.48479111681135</v>
      </c>
      <c r="LQ564">
        <v>134.8470810739237</v>
      </c>
      <c r="LR564">
        <v>131.26604681832362</v>
      </c>
      <c r="LS564">
        <v>127.74080533711847</v>
      </c>
      <c r="LT564">
        <v>124.27048737482195</v>
      </c>
      <c r="LU564">
        <v>120.85423721901114</v>
      </c>
      <c r="LV564">
        <v>117.49121248932494</v>
      </c>
      <c r="LW564">
        <v>114.18058392974962</v>
      </c>
      <c r="LX564">
        <v>110.92153520414061</v>
      </c>
      <c r="LY564">
        <v>107.71326269492957</v>
      </c>
      <c r="LZ564">
        <v>104.55497530496871</v>
      </c>
      <c r="MA564">
        <v>101.44589426246128</v>
      </c>
      <c r="MB564">
        <v>98.385252928931834</v>
      </c>
      <c r="MC564">
        <v>95.372296610188158</v>
      </c>
      <c r="MD564">
        <v>92.406282370228496</v>
      </c>
      <c r="ME564">
        <v>89.486478848048108</v>
      </c>
      <c r="MF564">
        <v>86.612166077300031</v>
      </c>
      <c r="MG564">
        <v>83.782635308765066</v>
      </c>
      <c r="MH564">
        <v>80.997188835588815</v>
      </c>
      <c r="MI564">
        <v>78.255139821240334</v>
      </c>
      <c r="MJ564">
        <v>75.555812130151793</v>
      </c>
      <c r="MK564">
        <v>72.898540160996788</v>
      </c>
      <c r="ML564">
        <v>70.282668682566111</v>
      </c>
      <c r="MM564">
        <v>67.707552672200194</v>
      </c>
      <c r="MN564">
        <v>65.172557156739742</v>
      </c>
      <c r="MO564">
        <v>62.677057055953554</v>
      </c>
      <c r="MP564">
        <v>60.220437028405598</v>
      </c>
      <c r="MQ564">
        <v>57.802091319724525</v>
      </c>
      <c r="MR564">
        <v>55.421423613236044</v>
      </c>
      <c r="MS564">
        <v>53.077846882923154</v>
      </c>
      <c r="MT564">
        <v>50.77078324867685</v>
      </c>
      <c r="MU564">
        <v>48.499663833802344</v>
      </c>
      <c r="MV564">
        <v>46.26392862474512</v>
      </c>
      <c r="MW564">
        <v>44.063026333002711</v>
      </c>
      <c r="MX564">
        <v>41.896414259187452</v>
      </c>
      <c r="MY564">
        <v>39.763558159207832</v>
      </c>
      <c r="MZ564">
        <v>37.663932112534127</v>
      </c>
      <c r="NA564">
        <v>35.597018392516731</v>
      </c>
      <c r="NB564">
        <v>33.562307338724935</v>
      </c>
      <c r="NC564">
        <v>31.55929723127467</v>
      </c>
      <c r="ND564">
        <v>29.58749416711413</v>
      </c>
      <c r="NE564">
        <v>27.646411938237051</v>
      </c>
      <c r="NF564">
        <v>25.735571911793301</v>
      </c>
      <c r="NG564">
        <v>23.854502912067431</v>
      </c>
      <c r="NH564">
        <v>22.002741104295808</v>
      </c>
      <c r="NI564">
        <v>20.179829880294307</v>
      </c>
      <c r="NJ564">
        <v>18.38531974586752</v>
      </c>
      <c r="NK564">
        <v>16.61876820997233</v>
      </c>
    </row>
    <row r="565" spans="193:375" x14ac:dyDescent="0.3">
      <c r="GO565">
        <v>1789.802635445883</v>
      </c>
      <c r="GP565">
        <v>1760.4372731752742</v>
      </c>
      <c r="GQ565">
        <v>1731.5294253865889</v>
      </c>
      <c r="GR565">
        <v>1703.0719639708923</v>
      </c>
      <c r="GS565">
        <v>1675.0578718757063</v>
      </c>
      <c r="GT565">
        <v>1647.4802413747404</v>
      </c>
      <c r="GU565">
        <v>1620.3322723645833</v>
      </c>
      <c r="GV565">
        <v>1593.6072706879295</v>
      </c>
      <c r="GW565">
        <v>1567.2986464829316</v>
      </c>
      <c r="GX565">
        <v>1541.39991255827</v>
      </c>
      <c r="GY565">
        <v>1515.9046827935374</v>
      </c>
      <c r="GZ565">
        <v>1490.8066705645479</v>
      </c>
      <c r="HA565">
        <v>1466.0996871931777</v>
      </c>
      <c r="HB565">
        <v>1441.7776404213591</v>
      </c>
      <c r="HC565">
        <v>1417.8345329088481</v>
      </c>
      <c r="HD565">
        <v>1394.2644607543989</v>
      </c>
      <c r="HE565">
        <v>1371.0616120399764</v>
      </c>
      <c r="HF565">
        <v>1348.2202653976515</v>
      </c>
      <c r="HG565">
        <v>1325.7347885988245</v>
      </c>
      <c r="HH565">
        <v>1303.5996371654269</v>
      </c>
      <c r="HI565">
        <v>1281.8093530027636</v>
      </c>
      <c r="HJ565">
        <v>1260.3585630536481</v>
      </c>
      <c r="HK565">
        <v>1239.2419779735203</v>
      </c>
      <c r="HL565">
        <v>1218.4543908261915</v>
      </c>
      <c r="HM565">
        <v>1197.9906757999183</v>
      </c>
      <c r="HN565">
        <v>1177.8457869434776</v>
      </c>
      <c r="HO565">
        <v>1158.0147569219332</v>
      </c>
      <c r="HP565">
        <v>1138.4926957917889</v>
      </c>
      <c r="HQ565">
        <v>1119.2747897952245</v>
      </c>
      <c r="HR565">
        <v>1100.3563001731168</v>
      </c>
      <c r="HS565">
        <v>1081.7325619965548</v>
      </c>
      <c r="HT565">
        <v>1063.3989830165594</v>
      </c>
      <c r="HU565">
        <v>1045.3510425317252</v>
      </c>
      <c r="HV565">
        <v>1027.5842902735033</v>
      </c>
      <c r="HW565">
        <v>1010.0943453088532</v>
      </c>
      <c r="HX565">
        <v>992.87689495999007</v>
      </c>
      <c r="HY565">
        <v>975.9276937409627</v>
      </c>
      <c r="HZ565">
        <v>959.24256231080017</v>
      </c>
      <c r="IA565">
        <v>942.8173864429682</v>
      </c>
      <c r="IB565">
        <v>926.64811601088138</v>
      </c>
      <c r="IC565">
        <v>910.73076398922137</v>
      </c>
      <c r="ID565">
        <v>895.06140547081441</v>
      </c>
      <c r="IE565">
        <v>879.63617669882638</v>
      </c>
      <c r="IF565">
        <v>864.45127411403587</v>
      </c>
      <c r="IG565">
        <v>849.50295341695107</v>
      </c>
      <c r="IH565">
        <v>834.7875286445385</v>
      </c>
      <c r="II565">
        <v>820.30137126133752</v>
      </c>
      <c r="IJ565">
        <v>806.04090926473395</v>
      </c>
      <c r="IK565">
        <v>792.00262630417433</v>
      </c>
      <c r="IL565">
        <v>778.18306081410287</v>
      </c>
      <c r="IM565">
        <v>764.57880516040711</v>
      </c>
      <c r="IN565">
        <v>751.1865048001622</v>
      </c>
      <c r="IO565">
        <v>738.00285745446615</v>
      </c>
      <c r="IP565">
        <v>725.02461229416269</v>
      </c>
      <c r="IQ565">
        <v>712.24856913825045</v>
      </c>
      <c r="IR565">
        <v>699.67157766478113</v>
      </c>
      <c r="IS565">
        <v>687.29053663405239</v>
      </c>
      <c r="IT565">
        <v>675.1023931238999</v>
      </c>
      <c r="IU565">
        <v>663.10414177691132</v>
      </c>
      <c r="IV565">
        <v>651.29282405936067</v>
      </c>
      <c r="IW565">
        <v>639.66552753169299</v>
      </c>
      <c r="IX565">
        <v>628.21938513037333</v>
      </c>
      <c r="IY565">
        <v>616.95157446092549</v>
      </c>
      <c r="IZ565">
        <v>605.85931710198474</v>
      </c>
      <c r="JA565">
        <v>594.93987792019345</v>
      </c>
      <c r="JB565">
        <v>584.19056439577071</v>
      </c>
      <c r="JC565">
        <v>573.60872595858984</v>
      </c>
      <c r="JD565">
        <v>563.19175333459964</v>
      </c>
      <c r="JE565">
        <v>552.93707790242877</v>
      </c>
      <c r="JF565">
        <v>542.8421710600137</v>
      </c>
      <c r="JG565">
        <v>532.90454360109516</v>
      </c>
      <c r="JH565">
        <v>523.12174510142859</v>
      </c>
      <c r="JI565">
        <v>513.4913633145577</v>
      </c>
      <c r="JJ565">
        <v>504.01102357700131</v>
      </c>
      <c r="JK565">
        <v>494.67838822270835</v>
      </c>
      <c r="JL565">
        <v>485.49115600663492</v>
      </c>
      <c r="JM565">
        <v>476.44706153730249</v>
      </c>
      <c r="JN565">
        <v>467.54387471819655</v>
      </c>
      <c r="JO565">
        <v>458.77940019786888</v>
      </c>
      <c r="JP565">
        <v>450.15147682860652</v>
      </c>
      <c r="JQ565">
        <v>441.65797713353516</v>
      </c>
      <c r="JR565">
        <v>433.29680678202499</v>
      </c>
      <c r="JS565">
        <v>425.06590407326996</v>
      </c>
      <c r="JT565">
        <v>416.96323942791287</v>
      </c>
      <c r="JU565">
        <v>408.9868148875903</v>
      </c>
      <c r="JV565">
        <v>401.13466362227587</v>
      </c>
      <c r="JW565">
        <v>393.4048494452984</v>
      </c>
      <c r="JX565">
        <v>385.79546633591491</v>
      </c>
      <c r="JY565">
        <v>378.30463796932548</v>
      </c>
      <c r="JZ565">
        <v>370.93051725400687</v>
      </c>
      <c r="KA565">
        <v>363.67128587625609</v>
      </c>
      <c r="KB565">
        <v>356.52515385183011</v>
      </c>
      <c r="KC565">
        <v>349.49035908457074</v>
      </c>
      <c r="KD565">
        <v>342.56516693190611</v>
      </c>
      <c r="KE565">
        <v>335.74786977712193</v>
      </c>
      <c r="KF565">
        <v>329.03678660829678</v>
      </c>
      <c r="KG565">
        <v>322.43026260379708</v>
      </c>
      <c r="KH565">
        <v>315.92666872423098</v>
      </c>
      <c r="KI565">
        <v>309.52440131075889</v>
      </c>
      <c r="KJ565">
        <v>303.22188168966261</v>
      </c>
      <c r="KK565">
        <v>297.01755578307552</v>
      </c>
      <c r="KL565">
        <v>290.90989372577724</v>
      </c>
      <c r="KM565">
        <v>284.89738948795883</v>
      </c>
      <c r="KN565">
        <v>278.97856050386554</v>
      </c>
      <c r="KO565">
        <v>273.15194730622488</v>
      </c>
      <c r="KP565">
        <v>267.41611316637079</v>
      </c>
      <c r="KQ565">
        <v>261.76964373997487</v>
      </c>
      <c r="KR565">
        <v>256.21114671829491</v>
      </c>
      <c r="KS565">
        <v>250.73925148486188</v>
      </c>
      <c r="KT565">
        <v>245.35260877751</v>
      </c>
      <c r="KU565">
        <v>240.04989035567695</v>
      </c>
      <c r="KV565">
        <v>234.82978867288472</v>
      </c>
      <c r="KW565">
        <v>229.69101655432473</v>
      </c>
      <c r="KX565">
        <v>224.63230687946566</v>
      </c>
      <c r="KY565">
        <v>219.65241226960615</v>
      </c>
      <c r="KZ565">
        <v>214.75010478029594</v>
      </c>
      <c r="LA565">
        <v>209.92417559854869</v>
      </c>
      <c r="LB565">
        <v>205.17343474477229</v>
      </c>
      <c r="LC565">
        <v>200.49671077934352</v>
      </c>
      <c r="LD565">
        <v>195.89285051375344</v>
      </c>
      <c r="LE565">
        <v>191.36071872625428</v>
      </c>
      <c r="LF565">
        <v>186.89919788193572</v>
      </c>
      <c r="LG565">
        <v>182.50718785716259</v>
      </c>
      <c r="LH565">
        <v>178.18360566830614</v>
      </c>
      <c r="LI565">
        <v>173.92738520470135</v>
      </c>
      <c r="LJ565">
        <v>169.73747696576498</v>
      </c>
      <c r="LK565">
        <v>165.61284780220933</v>
      </c>
      <c r="LL565">
        <v>161.55248066128769</v>
      </c>
      <c r="LM565">
        <v>157.55537433600932</v>
      </c>
      <c r="LN565">
        <v>153.62054321826119</v>
      </c>
      <c r="LO565">
        <v>149.74701705577644</v>
      </c>
      <c r="LP565">
        <v>145.93384071288926</v>
      </c>
      <c r="LQ565">
        <v>142.18007393501682</v>
      </c>
      <c r="LR565">
        <v>138.48479111681135</v>
      </c>
      <c r="LS565">
        <v>134.8470810739241</v>
      </c>
      <c r="LT565">
        <v>131.26604681832362</v>
      </c>
      <c r="LU565">
        <v>127.74080533711847</v>
      </c>
      <c r="LV565">
        <v>124.27048737482195</v>
      </c>
      <c r="LW565">
        <v>120.85423721901114</v>
      </c>
      <c r="LX565">
        <v>117.49121248932494</v>
      </c>
      <c r="LY565">
        <v>114.18058392974973</v>
      </c>
      <c r="LZ565">
        <v>110.92153520414061</v>
      </c>
      <c r="MA565">
        <v>107.71326269492957</v>
      </c>
      <c r="MB565">
        <v>104.55497530496871</v>
      </c>
      <c r="MC565">
        <v>101.44589426246128</v>
      </c>
      <c r="MD565">
        <v>98.385252928931834</v>
      </c>
      <c r="ME565">
        <v>95.372296610188158</v>
      </c>
      <c r="MF565">
        <v>92.406282370228496</v>
      </c>
      <c r="MG565">
        <v>89.486478848048222</v>
      </c>
      <c r="MH565">
        <v>86.612166077300031</v>
      </c>
      <c r="MI565">
        <v>83.782635308765066</v>
      </c>
      <c r="MJ565">
        <v>80.997188835588815</v>
      </c>
      <c r="MK565">
        <v>78.255139821240334</v>
      </c>
      <c r="ML565">
        <v>75.555812130151793</v>
      </c>
      <c r="MM565">
        <v>72.898540160996902</v>
      </c>
      <c r="MN565">
        <v>70.282668682566111</v>
      </c>
      <c r="MO565">
        <v>67.707552672200194</v>
      </c>
      <c r="MP565">
        <v>65.172557156739856</v>
      </c>
      <c r="MQ565">
        <v>62.677057055953554</v>
      </c>
      <c r="MR565">
        <v>60.220437028405627</v>
      </c>
      <c r="MS565">
        <v>57.802091319724525</v>
      </c>
      <c r="MT565">
        <v>55.421423613236044</v>
      </c>
      <c r="MU565">
        <v>53.077846882923154</v>
      </c>
      <c r="MV565">
        <v>50.77078324867685</v>
      </c>
      <c r="MW565">
        <v>48.499663833802344</v>
      </c>
      <c r="MX565">
        <v>46.263928624745176</v>
      </c>
      <c r="MY565">
        <v>44.063026333002711</v>
      </c>
      <c r="MZ565">
        <v>41.896414259187452</v>
      </c>
      <c r="NA565">
        <v>39.763558159207832</v>
      </c>
      <c r="NB565">
        <v>37.663932112534127</v>
      </c>
      <c r="NC565">
        <v>35.597018392516731</v>
      </c>
      <c r="ND565">
        <v>33.562307338724935</v>
      </c>
      <c r="NE565">
        <v>31.55929723127467</v>
      </c>
      <c r="NF565">
        <v>29.58749416711413</v>
      </c>
      <c r="NG565">
        <v>27.646411938237051</v>
      </c>
      <c r="NH565">
        <v>25.735571911793357</v>
      </c>
      <c r="NI565">
        <v>23.854502912067431</v>
      </c>
      <c r="NJ565">
        <v>22.002741104295808</v>
      </c>
      <c r="NK565">
        <v>20.179829880294307</v>
      </c>
    </row>
    <row r="566" spans="193:375" x14ac:dyDescent="0.3">
      <c r="GP566">
        <v>1819.6327531214581</v>
      </c>
      <c r="GQ566">
        <v>1789.802635445883</v>
      </c>
      <c r="GR566">
        <v>1760.4372731752742</v>
      </c>
      <c r="GS566">
        <v>1731.5294253865889</v>
      </c>
      <c r="GT566">
        <v>1703.0719639708923</v>
      </c>
      <c r="GU566">
        <v>1675.0578718757063</v>
      </c>
      <c r="GV566">
        <v>1647.4802413747404</v>
      </c>
      <c r="GW566">
        <v>1620.3322723645833</v>
      </c>
      <c r="GX566">
        <v>1593.6072706879295</v>
      </c>
      <c r="GY566">
        <v>1567.2986464829316</v>
      </c>
      <c r="GZ566">
        <v>1541.39991255827</v>
      </c>
      <c r="HA566">
        <v>1515.9046827935374</v>
      </c>
      <c r="HB566">
        <v>1490.8066705645479</v>
      </c>
      <c r="HC566">
        <v>1466.0996871931777</v>
      </c>
      <c r="HD566">
        <v>1441.7776404213591</v>
      </c>
      <c r="HE566">
        <v>1417.8345329088481</v>
      </c>
      <c r="HF566">
        <v>1394.2644607543989</v>
      </c>
      <c r="HG566">
        <v>1371.0616120399764</v>
      </c>
      <c r="HH566">
        <v>1348.2202653976515</v>
      </c>
      <c r="HI566">
        <v>1325.7347885988245</v>
      </c>
      <c r="HJ566">
        <v>1303.5996371654282</v>
      </c>
      <c r="HK566">
        <v>1281.8093530027636</v>
      </c>
      <c r="HL566">
        <v>1260.3585630536481</v>
      </c>
      <c r="HM566">
        <v>1239.2419779735203</v>
      </c>
      <c r="HN566">
        <v>1218.4543908261915</v>
      </c>
      <c r="HO566">
        <v>1197.9906757999183</v>
      </c>
      <c r="HP566">
        <v>1177.8457869434776</v>
      </c>
      <c r="HQ566">
        <v>1158.0147569219332</v>
      </c>
      <c r="HR566">
        <v>1138.4926957917889</v>
      </c>
      <c r="HS566">
        <v>1119.2747897952245</v>
      </c>
      <c r="HT566">
        <v>1100.3563001731168</v>
      </c>
      <c r="HU566">
        <v>1081.7325619965548</v>
      </c>
      <c r="HV566">
        <v>1063.3989830165594</v>
      </c>
      <c r="HW566">
        <v>1045.3510425317252</v>
      </c>
      <c r="HX566">
        <v>1027.5842902735033</v>
      </c>
      <c r="HY566">
        <v>1010.0943453088532</v>
      </c>
      <c r="HZ566">
        <v>992.87689495999007</v>
      </c>
      <c r="IA566">
        <v>975.9276937409627</v>
      </c>
      <c r="IB566">
        <v>959.24256231080017</v>
      </c>
      <c r="IC566">
        <v>942.8173864429682</v>
      </c>
      <c r="ID566">
        <v>926.64811601088138</v>
      </c>
      <c r="IE566">
        <v>910.73076398922137</v>
      </c>
      <c r="IF566">
        <v>895.06140547081441</v>
      </c>
      <c r="IG566">
        <v>879.63617669882638</v>
      </c>
      <c r="IH566">
        <v>864.45127411403598</v>
      </c>
      <c r="II566">
        <v>849.50295341695107</v>
      </c>
      <c r="IJ566">
        <v>834.7875286445385</v>
      </c>
      <c r="IK566">
        <v>820.30137126133752</v>
      </c>
      <c r="IL566">
        <v>806.04090926473395</v>
      </c>
      <c r="IM566">
        <v>792.00262630417433</v>
      </c>
      <c r="IN566">
        <v>778.18306081410287</v>
      </c>
      <c r="IO566">
        <v>764.57880516040711</v>
      </c>
      <c r="IP566">
        <v>751.1865048001622</v>
      </c>
      <c r="IQ566">
        <v>738.00285745446615</v>
      </c>
      <c r="IR566">
        <v>725.02461229416269</v>
      </c>
      <c r="IS566">
        <v>712.24856913825045</v>
      </c>
      <c r="IT566">
        <v>699.67157766478192</v>
      </c>
      <c r="IU566">
        <v>687.29053663405239</v>
      </c>
      <c r="IV566">
        <v>675.1023931238999</v>
      </c>
      <c r="IW566">
        <v>663.10414177691132</v>
      </c>
      <c r="IX566">
        <v>651.29282405936067</v>
      </c>
      <c r="IY566">
        <v>639.66552753169299</v>
      </c>
      <c r="IZ566">
        <v>628.21938513037333</v>
      </c>
      <c r="JA566">
        <v>616.95157446092549</v>
      </c>
      <c r="JB566">
        <v>605.85931710198474</v>
      </c>
      <c r="JC566">
        <v>594.93987792019345</v>
      </c>
      <c r="JD566">
        <v>584.19056439577071</v>
      </c>
      <c r="JE566">
        <v>573.60872595858984</v>
      </c>
      <c r="JF566">
        <v>563.19175333459964</v>
      </c>
      <c r="JG566">
        <v>552.93707790242877</v>
      </c>
      <c r="JH566">
        <v>542.8421710600137</v>
      </c>
      <c r="JI566">
        <v>532.90454360109516</v>
      </c>
      <c r="JJ566">
        <v>523.1217451014287</v>
      </c>
      <c r="JK566">
        <v>513.4913633145577</v>
      </c>
      <c r="JL566">
        <v>504.01102357700131</v>
      </c>
      <c r="JM566">
        <v>494.67838822270835</v>
      </c>
      <c r="JN566">
        <v>485.49115600663492</v>
      </c>
      <c r="JO566">
        <v>476.44706153730249</v>
      </c>
      <c r="JP566">
        <v>467.54387471819655</v>
      </c>
      <c r="JQ566">
        <v>458.77940019786888</v>
      </c>
      <c r="JR566">
        <v>450.15147682860663</v>
      </c>
      <c r="JS566">
        <v>441.65797713353516</v>
      </c>
      <c r="JT566">
        <v>433.29680678202499</v>
      </c>
      <c r="JU566">
        <v>425.06590407326996</v>
      </c>
      <c r="JV566">
        <v>416.96323942791287</v>
      </c>
      <c r="JW566">
        <v>408.9868148875903</v>
      </c>
      <c r="JX566">
        <v>401.13466362227626</v>
      </c>
      <c r="JY566">
        <v>393.4048494452984</v>
      </c>
      <c r="JZ566">
        <v>385.79546633591491</v>
      </c>
      <c r="KA566">
        <v>378.30463796932548</v>
      </c>
      <c r="KB566">
        <v>370.93051725400687</v>
      </c>
      <c r="KC566">
        <v>363.67128587625609</v>
      </c>
      <c r="KD566">
        <v>356.52515385183011</v>
      </c>
      <c r="KE566">
        <v>349.49035908457074</v>
      </c>
      <c r="KF566">
        <v>342.56516693190611</v>
      </c>
      <c r="KG566">
        <v>335.74786977712199</v>
      </c>
      <c r="KH566">
        <v>329.03678660829678</v>
      </c>
      <c r="KI566">
        <v>322.43026260379708</v>
      </c>
      <c r="KJ566">
        <v>315.92666872423098</v>
      </c>
      <c r="KK566">
        <v>309.52440131075889</v>
      </c>
      <c r="KL566">
        <v>303.22188168966261</v>
      </c>
      <c r="KM566">
        <v>297.01755578307552</v>
      </c>
      <c r="KN566">
        <v>290.90989372577724</v>
      </c>
      <c r="KO566">
        <v>284.89738948795883</v>
      </c>
      <c r="KP566">
        <v>278.97856050386554</v>
      </c>
      <c r="KQ566">
        <v>273.15194730622488</v>
      </c>
      <c r="KR566">
        <v>267.41611316637125</v>
      </c>
      <c r="KS566">
        <v>261.76964373997487</v>
      </c>
      <c r="KT566">
        <v>256.21114671829508</v>
      </c>
      <c r="KU566">
        <v>250.73925148486188</v>
      </c>
      <c r="KV566">
        <v>245.35260877751</v>
      </c>
      <c r="KW566">
        <v>240.04989035567695</v>
      </c>
      <c r="KX566">
        <v>234.82978867288472</v>
      </c>
      <c r="KY566">
        <v>229.69101655432473</v>
      </c>
      <c r="KZ566">
        <v>224.63230687946566</v>
      </c>
      <c r="LA566">
        <v>219.65241226960615</v>
      </c>
      <c r="LB566">
        <v>214.75010478029594</v>
      </c>
      <c r="LC566">
        <v>209.92417559854869</v>
      </c>
      <c r="LD566">
        <v>205.17343474477235</v>
      </c>
      <c r="LE566">
        <v>200.49671077934352</v>
      </c>
      <c r="LF566">
        <v>195.89285051375344</v>
      </c>
      <c r="LG566">
        <v>191.36071872625428</v>
      </c>
      <c r="LH566">
        <v>186.89919788193572</v>
      </c>
      <c r="LI566">
        <v>182.50718785716259</v>
      </c>
      <c r="LJ566">
        <v>178.18360566830614</v>
      </c>
      <c r="LK566">
        <v>173.92738520470135</v>
      </c>
      <c r="LL566">
        <v>169.73747696576498</v>
      </c>
      <c r="LM566">
        <v>165.61284780220933</v>
      </c>
      <c r="LN566">
        <v>161.55248066128769</v>
      </c>
      <c r="LO566">
        <v>157.55537433600932</v>
      </c>
      <c r="LP566">
        <v>153.62054321826119</v>
      </c>
      <c r="LQ566">
        <v>149.7470170557765</v>
      </c>
      <c r="LR566">
        <v>145.93384071288926</v>
      </c>
      <c r="LS566">
        <v>142.18007393501682</v>
      </c>
      <c r="LT566">
        <v>138.48479111681178</v>
      </c>
      <c r="LU566">
        <v>134.8470810739241</v>
      </c>
      <c r="LV566">
        <v>131.26604681832362</v>
      </c>
      <c r="LW566">
        <v>127.74080533711847</v>
      </c>
      <c r="LX566">
        <v>124.27048737482195</v>
      </c>
      <c r="LY566">
        <v>120.85423721901114</v>
      </c>
      <c r="LZ566">
        <v>117.49121248932505</v>
      </c>
      <c r="MA566">
        <v>114.18058392974973</v>
      </c>
      <c r="MB566">
        <v>110.92153520414061</v>
      </c>
      <c r="MC566">
        <v>107.71326269492957</v>
      </c>
      <c r="MD566">
        <v>104.55497530496871</v>
      </c>
      <c r="ME566">
        <v>101.44589426246128</v>
      </c>
      <c r="MF566">
        <v>98.385252928931834</v>
      </c>
      <c r="MG566">
        <v>95.372296610188158</v>
      </c>
      <c r="MH566">
        <v>92.40628237022861</v>
      </c>
      <c r="MI566">
        <v>89.486478848048222</v>
      </c>
      <c r="MJ566">
        <v>86.612166077300031</v>
      </c>
      <c r="MK566">
        <v>83.782635308765066</v>
      </c>
      <c r="ML566">
        <v>80.997188835588815</v>
      </c>
      <c r="MM566">
        <v>78.255139821240334</v>
      </c>
      <c r="MN566">
        <v>75.555812130151907</v>
      </c>
      <c r="MO566">
        <v>72.898540160996902</v>
      </c>
      <c r="MP566">
        <v>70.282668682566111</v>
      </c>
      <c r="MQ566">
        <v>67.707552672200308</v>
      </c>
      <c r="MR566">
        <v>65.172557156739856</v>
      </c>
      <c r="MS566">
        <v>62.677057055953583</v>
      </c>
      <c r="MT566">
        <v>60.220437028405627</v>
      </c>
      <c r="MU566">
        <v>57.802091319724525</v>
      </c>
      <c r="MV566">
        <v>55.421423613236044</v>
      </c>
      <c r="MW566">
        <v>53.077846882923154</v>
      </c>
      <c r="MX566">
        <v>50.77078324867685</v>
      </c>
      <c r="MY566">
        <v>48.499663833802401</v>
      </c>
      <c r="MZ566">
        <v>46.263928624745176</v>
      </c>
      <c r="NA566">
        <v>44.063026333002711</v>
      </c>
      <c r="NB566">
        <v>41.896414259187452</v>
      </c>
      <c r="NC566">
        <v>39.763558159207832</v>
      </c>
      <c r="ND566">
        <v>37.663932112534127</v>
      </c>
      <c r="NE566">
        <v>35.597018392516731</v>
      </c>
      <c r="NF566">
        <v>33.562307338724935</v>
      </c>
      <c r="NG566">
        <v>31.55929723127467</v>
      </c>
      <c r="NH566">
        <v>29.58749416711413</v>
      </c>
      <c r="NI566">
        <v>27.646411938237108</v>
      </c>
      <c r="NJ566">
        <v>25.735571911793357</v>
      </c>
      <c r="NK566">
        <v>23.854502912067431</v>
      </c>
    </row>
    <row r="567" spans="193:375" x14ac:dyDescent="0.3">
      <c r="GQ567">
        <v>1849.9349817246202</v>
      </c>
      <c r="GR567">
        <v>1819.6327531214581</v>
      </c>
      <c r="GS567">
        <v>1789.802635445883</v>
      </c>
      <c r="GT567">
        <v>1760.4372731752742</v>
      </c>
      <c r="GU567">
        <v>1731.5294253865889</v>
      </c>
      <c r="GV567">
        <v>1703.0719639708923</v>
      </c>
      <c r="GW567">
        <v>1675.0578718757063</v>
      </c>
      <c r="GX567">
        <v>1647.4802413747404</v>
      </c>
      <c r="GY567">
        <v>1620.3322723645833</v>
      </c>
      <c r="GZ567">
        <v>1593.6072706879295</v>
      </c>
      <c r="HA567">
        <v>1567.2986464829316</v>
      </c>
      <c r="HB567">
        <v>1541.39991255827</v>
      </c>
      <c r="HC567">
        <v>1515.9046827935374</v>
      </c>
      <c r="HD567">
        <v>1490.8066705645479</v>
      </c>
      <c r="HE567">
        <v>1466.0996871931777</v>
      </c>
      <c r="HF567">
        <v>1441.7776404213591</v>
      </c>
      <c r="HG567">
        <v>1417.8345329088481</v>
      </c>
      <c r="HH567">
        <v>1394.2644607543989</v>
      </c>
      <c r="HI567">
        <v>1371.0616120399764</v>
      </c>
      <c r="HJ567">
        <v>1348.2202653976515</v>
      </c>
      <c r="HK567">
        <v>1325.7347885988258</v>
      </c>
      <c r="HL567">
        <v>1303.5996371654282</v>
      </c>
      <c r="HM567">
        <v>1281.8093530027636</v>
      </c>
      <c r="HN567">
        <v>1260.3585630536481</v>
      </c>
      <c r="HO567">
        <v>1239.2419779735203</v>
      </c>
      <c r="HP567">
        <v>1218.4543908261915</v>
      </c>
      <c r="HQ567">
        <v>1197.9906757999183</v>
      </c>
      <c r="HR567">
        <v>1177.8457869434776</v>
      </c>
      <c r="HS567">
        <v>1158.0147569219332</v>
      </c>
      <c r="HT567">
        <v>1138.4926957917889</v>
      </c>
      <c r="HU567">
        <v>1119.2747897952245</v>
      </c>
      <c r="HV567">
        <v>1100.3563001731168</v>
      </c>
      <c r="HW567">
        <v>1081.7325619965548</v>
      </c>
      <c r="HX567">
        <v>1063.3989830165594</v>
      </c>
      <c r="HY567">
        <v>1045.3510425317252</v>
      </c>
      <c r="HZ567">
        <v>1027.5842902735033</v>
      </c>
      <c r="IA567">
        <v>1010.0943453088532</v>
      </c>
      <c r="IB567">
        <v>992.87689495999007</v>
      </c>
      <c r="IC567">
        <v>975.9276937409627</v>
      </c>
      <c r="ID567">
        <v>959.24256231080017</v>
      </c>
      <c r="IE567">
        <v>942.8173864429682</v>
      </c>
      <c r="IF567">
        <v>926.64811601088138</v>
      </c>
      <c r="IG567">
        <v>910.73076398922137</v>
      </c>
      <c r="IH567">
        <v>895.06140547081441</v>
      </c>
      <c r="II567">
        <v>879.63617669882649</v>
      </c>
      <c r="IJ567">
        <v>864.45127411403598</v>
      </c>
      <c r="IK567">
        <v>849.50295341695107</v>
      </c>
      <c r="IL567">
        <v>834.7875286445385</v>
      </c>
      <c r="IM567">
        <v>820.30137126133752</v>
      </c>
      <c r="IN567">
        <v>806.04090926473395</v>
      </c>
      <c r="IO567">
        <v>792.00262630417433</v>
      </c>
      <c r="IP567">
        <v>778.18306081410287</v>
      </c>
      <c r="IQ567">
        <v>764.57880516040711</v>
      </c>
      <c r="IR567">
        <v>751.1865048001622</v>
      </c>
      <c r="IS567">
        <v>738.00285745446615</v>
      </c>
      <c r="IT567">
        <v>725.02461229416269</v>
      </c>
      <c r="IU567">
        <v>712.24856913825124</v>
      </c>
      <c r="IV567">
        <v>699.67157766478192</v>
      </c>
      <c r="IW567">
        <v>687.29053663405239</v>
      </c>
      <c r="IX567">
        <v>675.1023931238999</v>
      </c>
      <c r="IY567">
        <v>663.10414177691132</v>
      </c>
      <c r="IZ567">
        <v>651.29282405936067</v>
      </c>
      <c r="JA567">
        <v>639.66552753169299</v>
      </c>
      <c r="JB567">
        <v>628.21938513037333</v>
      </c>
      <c r="JC567">
        <v>616.95157446092549</v>
      </c>
      <c r="JD567">
        <v>605.85931710198474</v>
      </c>
      <c r="JE567">
        <v>594.93987792019345</v>
      </c>
      <c r="JF567">
        <v>584.19056439577071</v>
      </c>
      <c r="JG567">
        <v>573.60872595858984</v>
      </c>
      <c r="JH567">
        <v>563.19175333459964</v>
      </c>
      <c r="JI567">
        <v>552.93707790242877</v>
      </c>
      <c r="JJ567">
        <v>542.8421710600137</v>
      </c>
      <c r="JK567">
        <v>532.90454360109527</v>
      </c>
      <c r="JL567">
        <v>523.1217451014287</v>
      </c>
      <c r="JM567">
        <v>513.4913633145577</v>
      </c>
      <c r="JN567">
        <v>504.01102357700131</v>
      </c>
      <c r="JO567">
        <v>494.67838822270835</v>
      </c>
      <c r="JP567">
        <v>485.49115600663492</v>
      </c>
      <c r="JQ567">
        <v>476.44706153730249</v>
      </c>
      <c r="JR567">
        <v>467.54387471819655</v>
      </c>
      <c r="JS567">
        <v>458.77940019786899</v>
      </c>
      <c r="JT567">
        <v>450.15147682860663</v>
      </c>
      <c r="JU567">
        <v>441.65797713353516</v>
      </c>
      <c r="JV567">
        <v>433.29680678202499</v>
      </c>
      <c r="JW567">
        <v>425.06590407326996</v>
      </c>
      <c r="JX567">
        <v>416.96323942791287</v>
      </c>
      <c r="JY567">
        <v>408.9868148875907</v>
      </c>
      <c r="JZ567">
        <v>401.13466362227626</v>
      </c>
      <c r="KA567">
        <v>393.4048494452984</v>
      </c>
      <c r="KB567">
        <v>385.79546633591491</v>
      </c>
      <c r="KC567">
        <v>378.30463796932548</v>
      </c>
      <c r="KD567">
        <v>370.93051725400687</v>
      </c>
      <c r="KE567">
        <v>363.67128587625609</v>
      </c>
      <c r="KF567">
        <v>356.52515385183011</v>
      </c>
      <c r="KG567">
        <v>349.49035908457074</v>
      </c>
      <c r="KH567">
        <v>342.56516693190616</v>
      </c>
      <c r="KI567">
        <v>335.74786977712199</v>
      </c>
      <c r="KJ567">
        <v>329.03678660829678</v>
      </c>
      <c r="KK567">
        <v>322.43026260379708</v>
      </c>
      <c r="KL567">
        <v>315.92666872423098</v>
      </c>
      <c r="KM567">
        <v>309.52440131075889</v>
      </c>
      <c r="KN567">
        <v>303.22188168966261</v>
      </c>
      <c r="KO567">
        <v>297.01755578307552</v>
      </c>
      <c r="KP567">
        <v>290.90989372577724</v>
      </c>
      <c r="KQ567">
        <v>284.89738948795883</v>
      </c>
      <c r="KR567">
        <v>278.97856050386554</v>
      </c>
      <c r="KS567">
        <v>273.15194730622534</v>
      </c>
      <c r="KT567">
        <v>267.41611316637125</v>
      </c>
      <c r="KU567">
        <v>261.76964373997504</v>
      </c>
      <c r="KV567">
        <v>256.21114671829508</v>
      </c>
      <c r="KW567">
        <v>250.73925148486188</v>
      </c>
      <c r="KX567">
        <v>245.35260877751</v>
      </c>
      <c r="KY567">
        <v>240.04989035567695</v>
      </c>
      <c r="KZ567">
        <v>234.82978867288472</v>
      </c>
      <c r="LA567">
        <v>229.69101655432473</v>
      </c>
      <c r="LB567">
        <v>224.63230687946566</v>
      </c>
      <c r="LC567">
        <v>219.65241226960615</v>
      </c>
      <c r="LD567">
        <v>214.75010478029594</v>
      </c>
      <c r="LE567">
        <v>209.92417559854874</v>
      </c>
      <c r="LF567">
        <v>205.17343474477235</v>
      </c>
      <c r="LG567">
        <v>200.49671077934352</v>
      </c>
      <c r="LH567">
        <v>195.89285051375344</v>
      </c>
      <c r="LI567">
        <v>191.36071872625428</v>
      </c>
      <c r="LJ567">
        <v>186.89919788193572</v>
      </c>
      <c r="LK567">
        <v>182.50718785716259</v>
      </c>
      <c r="LL567">
        <v>178.18360566830614</v>
      </c>
      <c r="LM567">
        <v>173.92738520470135</v>
      </c>
      <c r="LN567">
        <v>169.73747696576498</v>
      </c>
      <c r="LO567">
        <v>165.61284780220933</v>
      </c>
      <c r="LP567">
        <v>161.55248066128769</v>
      </c>
      <c r="LQ567">
        <v>157.55537433600932</v>
      </c>
      <c r="LR567">
        <v>153.62054321826125</v>
      </c>
      <c r="LS567">
        <v>149.7470170557765</v>
      </c>
      <c r="LT567">
        <v>145.93384071288926</v>
      </c>
      <c r="LU567">
        <v>142.18007393501725</v>
      </c>
      <c r="LV567">
        <v>138.48479111681178</v>
      </c>
      <c r="LW567">
        <v>134.8470810739241</v>
      </c>
      <c r="LX567">
        <v>131.26604681832362</v>
      </c>
      <c r="LY567">
        <v>127.74080533711847</v>
      </c>
      <c r="LZ567">
        <v>124.27048737482195</v>
      </c>
      <c r="MA567">
        <v>120.85423721901125</v>
      </c>
      <c r="MB567">
        <v>117.49121248932505</v>
      </c>
      <c r="MC567">
        <v>114.18058392974973</v>
      </c>
      <c r="MD567">
        <v>110.92153520414061</v>
      </c>
      <c r="ME567">
        <v>107.71326269492957</v>
      </c>
      <c r="MF567">
        <v>104.55497530496871</v>
      </c>
      <c r="MG567">
        <v>101.44589426246128</v>
      </c>
      <c r="MH567">
        <v>98.385252928931834</v>
      </c>
      <c r="MI567">
        <v>95.372296610188272</v>
      </c>
      <c r="MJ567">
        <v>92.40628237022861</v>
      </c>
      <c r="MK567">
        <v>89.486478848048222</v>
      </c>
      <c r="ML567">
        <v>86.612166077300031</v>
      </c>
      <c r="MM567">
        <v>83.782635308765066</v>
      </c>
      <c r="MN567">
        <v>80.997188835588815</v>
      </c>
      <c r="MO567">
        <v>78.255139821240448</v>
      </c>
      <c r="MP567">
        <v>75.555812130151907</v>
      </c>
      <c r="MQ567">
        <v>72.898540160996902</v>
      </c>
      <c r="MR567">
        <v>70.282668682566225</v>
      </c>
      <c r="MS567">
        <v>67.707552672200308</v>
      </c>
      <c r="MT567">
        <v>65.172557156739884</v>
      </c>
      <c r="MU567">
        <v>62.677057055953583</v>
      </c>
      <c r="MV567">
        <v>60.220437028405627</v>
      </c>
      <c r="MW567">
        <v>57.802091319724525</v>
      </c>
      <c r="MX567">
        <v>55.421423613236044</v>
      </c>
      <c r="MY567">
        <v>53.077846882923154</v>
      </c>
      <c r="MZ567">
        <v>50.770783248676906</v>
      </c>
      <c r="NA567">
        <v>48.499663833802401</v>
      </c>
      <c r="NB567">
        <v>46.263928624745176</v>
      </c>
      <c r="NC567">
        <v>44.063026333002711</v>
      </c>
      <c r="ND567">
        <v>41.896414259187452</v>
      </c>
      <c r="NE567">
        <v>39.763558159207832</v>
      </c>
      <c r="NF567">
        <v>37.663932112534127</v>
      </c>
      <c r="NG567">
        <v>35.597018392516731</v>
      </c>
      <c r="NH567">
        <v>33.562307338724935</v>
      </c>
      <c r="NI567">
        <v>31.55929723127467</v>
      </c>
      <c r="NJ567">
        <v>29.587494167114187</v>
      </c>
      <c r="NK567">
        <v>27.646411938237108</v>
      </c>
    </row>
    <row r="568" spans="193:375" x14ac:dyDescent="0.3">
      <c r="GR568">
        <v>1880.7167931912957</v>
      </c>
      <c r="GS568">
        <v>1849.9349817246202</v>
      </c>
      <c r="GT568">
        <v>1819.6327531214581</v>
      </c>
      <c r="GU568">
        <v>1789.802635445883</v>
      </c>
      <c r="GV568">
        <v>1760.4372731752742</v>
      </c>
      <c r="GW568">
        <v>1731.5294253865889</v>
      </c>
      <c r="GX568">
        <v>1703.0719639708923</v>
      </c>
      <c r="GY568">
        <v>1675.0578718757063</v>
      </c>
      <c r="GZ568">
        <v>1647.4802413747404</v>
      </c>
      <c r="HA568">
        <v>1620.3322723645833</v>
      </c>
      <c r="HB568">
        <v>1593.6072706879295</v>
      </c>
      <c r="HC568">
        <v>1567.2986464829316</v>
      </c>
      <c r="HD568">
        <v>1541.39991255827</v>
      </c>
      <c r="HE568">
        <v>1515.9046827935374</v>
      </c>
      <c r="HF568">
        <v>1490.8066705645479</v>
      </c>
      <c r="HG568">
        <v>1466.0996871931777</v>
      </c>
      <c r="HH568">
        <v>1441.7776404213591</v>
      </c>
      <c r="HI568">
        <v>1417.8345329088481</v>
      </c>
      <c r="HJ568">
        <v>1394.2644607543989</v>
      </c>
      <c r="HK568">
        <v>1371.0616120399764</v>
      </c>
      <c r="HL568">
        <v>1348.2202653976528</v>
      </c>
      <c r="HM568">
        <v>1325.7347885988258</v>
      </c>
      <c r="HN568">
        <v>1303.5996371654282</v>
      </c>
      <c r="HO568">
        <v>1281.8093530027636</v>
      </c>
      <c r="HP568">
        <v>1260.3585630536481</v>
      </c>
      <c r="HQ568">
        <v>1239.2419779735203</v>
      </c>
      <c r="HR568">
        <v>1218.4543908261915</v>
      </c>
      <c r="HS568">
        <v>1197.9906757999183</v>
      </c>
      <c r="HT568">
        <v>1177.8457869434776</v>
      </c>
      <c r="HU568">
        <v>1158.0147569219332</v>
      </c>
      <c r="HV568">
        <v>1138.4926957917889</v>
      </c>
      <c r="HW568">
        <v>1119.2747897952245</v>
      </c>
      <c r="HX568">
        <v>1100.3563001731168</v>
      </c>
      <c r="HY568">
        <v>1081.7325619965548</v>
      </c>
      <c r="HZ568">
        <v>1063.3989830165594</v>
      </c>
      <c r="IA568">
        <v>1045.3510425317252</v>
      </c>
      <c r="IB568">
        <v>1027.5842902735033</v>
      </c>
      <c r="IC568">
        <v>1010.0943453088532</v>
      </c>
      <c r="ID568">
        <v>992.87689495999007</v>
      </c>
      <c r="IE568">
        <v>975.9276937409627</v>
      </c>
      <c r="IF568">
        <v>959.24256231080017</v>
      </c>
      <c r="IG568">
        <v>942.8173864429682</v>
      </c>
      <c r="IH568">
        <v>926.64811601088138</v>
      </c>
      <c r="II568">
        <v>910.73076398922137</v>
      </c>
      <c r="IJ568">
        <v>895.06140547081452</v>
      </c>
      <c r="IK568">
        <v>879.63617669882649</v>
      </c>
      <c r="IL568">
        <v>864.45127411403598</v>
      </c>
      <c r="IM568">
        <v>849.50295341695107</v>
      </c>
      <c r="IN568">
        <v>834.7875286445385</v>
      </c>
      <c r="IO568">
        <v>820.30137126133752</v>
      </c>
      <c r="IP568">
        <v>806.04090926473395</v>
      </c>
      <c r="IQ568">
        <v>792.00262630417433</v>
      </c>
      <c r="IR568">
        <v>778.18306081410287</v>
      </c>
      <c r="IS568">
        <v>764.57880516040711</v>
      </c>
      <c r="IT568">
        <v>751.1865048001622</v>
      </c>
      <c r="IU568">
        <v>738.00285745446615</v>
      </c>
      <c r="IV568">
        <v>725.02461229416349</v>
      </c>
      <c r="IW568">
        <v>712.24856913825124</v>
      </c>
      <c r="IX568">
        <v>699.67157766478192</v>
      </c>
      <c r="IY568">
        <v>687.29053663405239</v>
      </c>
      <c r="IZ568">
        <v>675.1023931238999</v>
      </c>
      <c r="JA568">
        <v>663.10414177691132</v>
      </c>
      <c r="JB568">
        <v>651.29282405936067</v>
      </c>
      <c r="JC568">
        <v>639.66552753169299</v>
      </c>
      <c r="JD568">
        <v>628.21938513037333</v>
      </c>
      <c r="JE568">
        <v>616.95157446092549</v>
      </c>
      <c r="JF568">
        <v>605.85931710198474</v>
      </c>
      <c r="JG568">
        <v>594.93987792019345</v>
      </c>
      <c r="JH568">
        <v>584.19056439577071</v>
      </c>
      <c r="JI568">
        <v>573.60872595858984</v>
      </c>
      <c r="JJ568">
        <v>563.19175333459964</v>
      </c>
      <c r="JK568">
        <v>552.93707790242877</v>
      </c>
      <c r="JL568">
        <v>542.84217106001381</v>
      </c>
      <c r="JM568">
        <v>532.90454360109527</v>
      </c>
      <c r="JN568">
        <v>523.1217451014287</v>
      </c>
      <c r="JO568">
        <v>513.4913633145577</v>
      </c>
      <c r="JP568">
        <v>504.01102357700131</v>
      </c>
      <c r="JQ568">
        <v>494.67838822270835</v>
      </c>
      <c r="JR568">
        <v>485.49115600663492</v>
      </c>
      <c r="JS568">
        <v>476.44706153730249</v>
      </c>
      <c r="JT568">
        <v>467.54387471819666</v>
      </c>
      <c r="JU568">
        <v>458.77940019786899</v>
      </c>
      <c r="JV568">
        <v>450.15147682860663</v>
      </c>
      <c r="JW568">
        <v>441.65797713353516</v>
      </c>
      <c r="JX568">
        <v>433.29680678202499</v>
      </c>
      <c r="JY568">
        <v>425.06590407326996</v>
      </c>
      <c r="JZ568">
        <v>416.96323942791327</v>
      </c>
      <c r="KA568">
        <v>408.9868148875907</v>
      </c>
      <c r="KB568">
        <v>401.13466362227626</v>
      </c>
      <c r="KC568">
        <v>393.4048494452984</v>
      </c>
      <c r="KD568">
        <v>385.79546633591491</v>
      </c>
      <c r="KE568">
        <v>378.30463796932548</v>
      </c>
      <c r="KF568">
        <v>370.93051725400687</v>
      </c>
      <c r="KG568">
        <v>363.67128587625609</v>
      </c>
      <c r="KH568">
        <v>356.52515385183011</v>
      </c>
      <c r="KI568">
        <v>349.4903590845708</v>
      </c>
      <c r="KJ568">
        <v>342.56516693190616</v>
      </c>
      <c r="KK568">
        <v>335.74786977712199</v>
      </c>
      <c r="KL568">
        <v>329.03678660829678</v>
      </c>
      <c r="KM568">
        <v>322.43026260379708</v>
      </c>
      <c r="KN568">
        <v>315.92666872423098</v>
      </c>
      <c r="KO568">
        <v>309.52440131075889</v>
      </c>
      <c r="KP568">
        <v>303.22188168966261</v>
      </c>
      <c r="KQ568">
        <v>297.01755578307552</v>
      </c>
      <c r="KR568">
        <v>290.90989372577724</v>
      </c>
      <c r="KS568">
        <v>284.89738948795883</v>
      </c>
      <c r="KT568">
        <v>278.97856050386599</v>
      </c>
      <c r="KU568">
        <v>273.15194730622534</v>
      </c>
      <c r="KV568">
        <v>267.41611316637142</v>
      </c>
      <c r="KW568">
        <v>261.76964373997504</v>
      </c>
      <c r="KX568">
        <v>256.21114671829508</v>
      </c>
      <c r="KY568">
        <v>250.73925148486188</v>
      </c>
      <c r="KZ568">
        <v>245.35260877751</v>
      </c>
      <c r="LA568">
        <v>240.04989035567695</v>
      </c>
      <c r="LB568">
        <v>234.82978867288472</v>
      </c>
      <c r="LC568">
        <v>229.69101655432473</v>
      </c>
      <c r="LD568">
        <v>224.63230687946566</v>
      </c>
      <c r="LE568">
        <v>219.65241226960615</v>
      </c>
      <c r="LF568">
        <v>214.750104780296</v>
      </c>
      <c r="LG568">
        <v>209.92417559854874</v>
      </c>
      <c r="LH568">
        <v>205.17343474477235</v>
      </c>
      <c r="LI568">
        <v>200.49671077934352</v>
      </c>
      <c r="LJ568">
        <v>195.89285051375344</v>
      </c>
      <c r="LK568">
        <v>191.36071872625428</v>
      </c>
      <c r="LL568">
        <v>186.89919788193572</v>
      </c>
      <c r="LM568">
        <v>182.50718785716259</v>
      </c>
      <c r="LN568">
        <v>178.18360566830614</v>
      </c>
      <c r="LO568">
        <v>173.92738520470135</v>
      </c>
      <c r="LP568">
        <v>169.73747696576498</v>
      </c>
      <c r="LQ568">
        <v>165.61284780220933</v>
      </c>
      <c r="LR568">
        <v>161.55248066128769</v>
      </c>
      <c r="LS568">
        <v>157.55537433600938</v>
      </c>
      <c r="LT568">
        <v>153.62054321826125</v>
      </c>
      <c r="LU568">
        <v>149.7470170557765</v>
      </c>
      <c r="LV568">
        <v>145.93384071288969</v>
      </c>
      <c r="LW568">
        <v>142.18007393501725</v>
      </c>
      <c r="LX568">
        <v>138.48479111681178</v>
      </c>
      <c r="LY568">
        <v>134.8470810739241</v>
      </c>
      <c r="LZ568">
        <v>131.26604681832362</v>
      </c>
      <c r="MA568">
        <v>127.74080533711847</v>
      </c>
      <c r="MB568">
        <v>124.27048737482207</v>
      </c>
      <c r="MC568">
        <v>120.85423721901125</v>
      </c>
      <c r="MD568">
        <v>117.49121248932505</v>
      </c>
      <c r="ME568">
        <v>114.18058392974973</v>
      </c>
      <c r="MF568">
        <v>110.92153520414061</v>
      </c>
      <c r="MG568">
        <v>107.71326269492957</v>
      </c>
      <c r="MH568">
        <v>104.55497530496871</v>
      </c>
      <c r="MI568">
        <v>101.44589426246128</v>
      </c>
      <c r="MJ568">
        <v>98.385252928931948</v>
      </c>
      <c r="MK568">
        <v>95.372296610188272</v>
      </c>
      <c r="ML568">
        <v>92.40628237022861</v>
      </c>
      <c r="MM568">
        <v>89.486478848048222</v>
      </c>
      <c r="MN568">
        <v>86.612166077300031</v>
      </c>
      <c r="MO568">
        <v>83.782635308765066</v>
      </c>
      <c r="MP568">
        <v>80.997188835588958</v>
      </c>
      <c r="MQ568">
        <v>78.255139821240448</v>
      </c>
      <c r="MR568">
        <v>75.555812130151907</v>
      </c>
      <c r="MS568">
        <v>72.898540160997015</v>
      </c>
      <c r="MT568">
        <v>70.282668682566225</v>
      </c>
      <c r="MU568">
        <v>67.707552672200336</v>
      </c>
      <c r="MV568">
        <v>65.172557156739884</v>
      </c>
      <c r="MW568">
        <v>62.677057055953583</v>
      </c>
      <c r="MX568">
        <v>60.220437028405627</v>
      </c>
      <c r="MY568">
        <v>57.802091319724525</v>
      </c>
      <c r="MZ568">
        <v>55.421423613236044</v>
      </c>
      <c r="NA568">
        <v>53.077846882923211</v>
      </c>
      <c r="NB568">
        <v>50.770783248676906</v>
      </c>
      <c r="NC568">
        <v>48.499663833802401</v>
      </c>
      <c r="ND568">
        <v>46.263928624745176</v>
      </c>
      <c r="NE568">
        <v>44.063026333002711</v>
      </c>
      <c r="NF568">
        <v>41.896414259187452</v>
      </c>
      <c r="NG568">
        <v>39.763558159207832</v>
      </c>
      <c r="NH568">
        <v>37.663932112534127</v>
      </c>
      <c r="NI568">
        <v>35.597018392516731</v>
      </c>
      <c r="NJ568">
        <v>33.562307338724935</v>
      </c>
      <c r="NK568">
        <v>31.559297231274726</v>
      </c>
    </row>
    <row r="569" spans="193:375" x14ac:dyDescent="0.3">
      <c r="GS569">
        <v>1911.9857777131494</v>
      </c>
      <c r="GT569">
        <v>1880.7167931912957</v>
      </c>
      <c r="GU569">
        <v>1849.9349817246202</v>
      </c>
      <c r="GV569">
        <v>1819.6327531214581</v>
      </c>
      <c r="GW569">
        <v>1789.802635445883</v>
      </c>
      <c r="GX569">
        <v>1760.4372731752742</v>
      </c>
      <c r="GY569">
        <v>1731.5294253865889</v>
      </c>
      <c r="GZ569">
        <v>1703.0719639708923</v>
      </c>
      <c r="HA569">
        <v>1675.0578718757063</v>
      </c>
      <c r="HB569">
        <v>1647.4802413747404</v>
      </c>
      <c r="HC569">
        <v>1620.3322723645833</v>
      </c>
      <c r="HD569">
        <v>1593.6072706879295</v>
      </c>
      <c r="HE569">
        <v>1567.2986464829316</v>
      </c>
      <c r="HF569">
        <v>1541.39991255827</v>
      </c>
      <c r="HG569">
        <v>1515.9046827935374</v>
      </c>
      <c r="HH569">
        <v>1490.8066705645479</v>
      </c>
      <c r="HI569">
        <v>1466.0996871931777</v>
      </c>
      <c r="HJ569">
        <v>1441.7776404213591</v>
      </c>
      <c r="HK569">
        <v>1417.8345329088481</v>
      </c>
      <c r="HL569">
        <v>1394.2644607543989</v>
      </c>
      <c r="HM569">
        <v>1371.0616120399777</v>
      </c>
      <c r="HN569">
        <v>1348.2202653976528</v>
      </c>
      <c r="HO569">
        <v>1325.7347885988258</v>
      </c>
      <c r="HP569">
        <v>1303.5996371654282</v>
      </c>
      <c r="HQ569">
        <v>1281.8093530027636</v>
      </c>
      <c r="HR569">
        <v>1260.3585630536481</v>
      </c>
      <c r="HS569">
        <v>1239.2419779735203</v>
      </c>
      <c r="HT569">
        <v>1218.4543908261915</v>
      </c>
      <c r="HU569">
        <v>1197.9906757999183</v>
      </c>
      <c r="HV569">
        <v>1177.8457869434776</v>
      </c>
      <c r="HW569">
        <v>1158.0147569219332</v>
      </c>
      <c r="HX569">
        <v>1138.4926957917889</v>
      </c>
      <c r="HY569">
        <v>1119.2747897952245</v>
      </c>
      <c r="HZ569">
        <v>1100.3563001731168</v>
      </c>
      <c r="IA569">
        <v>1081.7325619965548</v>
      </c>
      <c r="IB569">
        <v>1063.3989830165594</v>
      </c>
      <c r="IC569">
        <v>1045.3510425317252</v>
      </c>
      <c r="ID569">
        <v>1027.5842902735033</v>
      </c>
      <c r="IE569">
        <v>1010.0943453088532</v>
      </c>
      <c r="IF569">
        <v>992.87689495999007</v>
      </c>
      <c r="IG569">
        <v>975.9276937409627</v>
      </c>
      <c r="IH569">
        <v>959.24256231080017</v>
      </c>
      <c r="II569">
        <v>942.8173864429682</v>
      </c>
      <c r="IJ569">
        <v>926.64811601088138</v>
      </c>
      <c r="IK569">
        <v>910.73076398922149</v>
      </c>
      <c r="IL569">
        <v>895.06140547081452</v>
      </c>
      <c r="IM569">
        <v>879.63617669882649</v>
      </c>
      <c r="IN569">
        <v>864.45127411403598</v>
      </c>
      <c r="IO569">
        <v>849.50295341695107</v>
      </c>
      <c r="IP569">
        <v>834.7875286445385</v>
      </c>
      <c r="IQ569">
        <v>820.30137126133752</v>
      </c>
      <c r="IR569">
        <v>806.04090926473395</v>
      </c>
      <c r="IS569">
        <v>792.00262630417433</v>
      </c>
      <c r="IT569">
        <v>778.18306081410287</v>
      </c>
      <c r="IU569">
        <v>764.57880516040711</v>
      </c>
      <c r="IV569">
        <v>751.1865048001622</v>
      </c>
      <c r="IW569">
        <v>738.00285745446695</v>
      </c>
      <c r="IX569">
        <v>725.02461229416349</v>
      </c>
      <c r="IY569">
        <v>712.24856913825124</v>
      </c>
      <c r="IZ569">
        <v>699.67157766478192</v>
      </c>
      <c r="JA569">
        <v>687.29053663405239</v>
      </c>
      <c r="JB569">
        <v>675.1023931238999</v>
      </c>
      <c r="JC569">
        <v>663.10414177691132</v>
      </c>
      <c r="JD569">
        <v>651.29282405936067</v>
      </c>
      <c r="JE569">
        <v>639.66552753169299</v>
      </c>
      <c r="JF569">
        <v>628.21938513037333</v>
      </c>
      <c r="JG569">
        <v>616.95157446092549</v>
      </c>
      <c r="JH569">
        <v>605.85931710198474</v>
      </c>
      <c r="JI569">
        <v>594.93987792019345</v>
      </c>
      <c r="JJ569">
        <v>584.19056439577071</v>
      </c>
      <c r="JK569">
        <v>573.60872595858984</v>
      </c>
      <c r="JL569">
        <v>563.19175333459964</v>
      </c>
      <c r="JM569">
        <v>552.93707790242888</v>
      </c>
      <c r="JN569">
        <v>542.84217106001381</v>
      </c>
      <c r="JO569">
        <v>532.90454360109527</v>
      </c>
      <c r="JP569">
        <v>523.1217451014287</v>
      </c>
      <c r="JQ569">
        <v>513.4913633145577</v>
      </c>
      <c r="JR569">
        <v>504.01102357700131</v>
      </c>
      <c r="JS569">
        <v>494.67838822270835</v>
      </c>
      <c r="JT569">
        <v>485.49115600663492</v>
      </c>
      <c r="JU569">
        <v>476.4470615373026</v>
      </c>
      <c r="JV569">
        <v>467.54387471819666</v>
      </c>
      <c r="JW569">
        <v>458.77940019786899</v>
      </c>
      <c r="JX569">
        <v>450.15147682860663</v>
      </c>
      <c r="JY569">
        <v>441.65797713353516</v>
      </c>
      <c r="JZ569">
        <v>433.29680678202499</v>
      </c>
      <c r="KA569">
        <v>425.06590407327042</v>
      </c>
      <c r="KB569">
        <v>416.96323942791327</v>
      </c>
      <c r="KC569">
        <v>408.9868148875907</v>
      </c>
      <c r="KD569">
        <v>401.13466362227626</v>
      </c>
      <c r="KE569">
        <v>393.4048494452984</v>
      </c>
      <c r="KF569">
        <v>385.79546633591491</v>
      </c>
      <c r="KG569">
        <v>378.30463796932548</v>
      </c>
      <c r="KH569">
        <v>370.93051725400687</v>
      </c>
      <c r="KI569">
        <v>363.67128587625609</v>
      </c>
      <c r="KJ569">
        <v>356.52515385183017</v>
      </c>
      <c r="KK569">
        <v>349.4903590845708</v>
      </c>
      <c r="KL569">
        <v>342.56516693190616</v>
      </c>
      <c r="KM569">
        <v>335.74786977712199</v>
      </c>
      <c r="KN569">
        <v>329.03678660829678</v>
      </c>
      <c r="KO569">
        <v>322.43026260379708</v>
      </c>
      <c r="KP569">
        <v>315.92666872423098</v>
      </c>
      <c r="KQ569">
        <v>309.52440131075889</v>
      </c>
      <c r="KR569">
        <v>303.22188168966261</v>
      </c>
      <c r="KS569">
        <v>297.01755578307552</v>
      </c>
      <c r="KT569">
        <v>290.90989372577724</v>
      </c>
      <c r="KU569">
        <v>284.89738948795929</v>
      </c>
      <c r="KV569">
        <v>278.97856050386599</v>
      </c>
      <c r="KW569">
        <v>273.15194730622551</v>
      </c>
      <c r="KX569">
        <v>267.41611316637142</v>
      </c>
      <c r="KY569">
        <v>261.76964373997504</v>
      </c>
      <c r="KZ569">
        <v>256.21114671829508</v>
      </c>
      <c r="LA569">
        <v>250.73925148486188</v>
      </c>
      <c r="LB569">
        <v>245.35260877751</v>
      </c>
      <c r="LC569">
        <v>240.04989035567695</v>
      </c>
      <c r="LD569">
        <v>234.82978867288472</v>
      </c>
      <c r="LE569">
        <v>229.69101655432473</v>
      </c>
      <c r="LF569">
        <v>224.63230687946566</v>
      </c>
      <c r="LG569">
        <v>219.6524122696062</v>
      </c>
      <c r="LH569">
        <v>214.750104780296</v>
      </c>
      <c r="LI569">
        <v>209.92417559854874</v>
      </c>
      <c r="LJ569">
        <v>205.17343474477235</v>
      </c>
      <c r="LK569">
        <v>200.49671077934352</v>
      </c>
      <c r="LL569">
        <v>195.89285051375344</v>
      </c>
      <c r="LM569">
        <v>191.36071872625428</v>
      </c>
      <c r="LN569">
        <v>186.89919788193572</v>
      </c>
      <c r="LO569">
        <v>182.50718785716259</v>
      </c>
      <c r="LP569">
        <v>178.18360566830614</v>
      </c>
      <c r="LQ569">
        <v>173.92738520470135</v>
      </c>
      <c r="LR569">
        <v>169.73747696576498</v>
      </c>
      <c r="LS569">
        <v>165.61284780220933</v>
      </c>
      <c r="LT569">
        <v>161.55248066128775</v>
      </c>
      <c r="LU569">
        <v>157.55537433600938</v>
      </c>
      <c r="LV569">
        <v>153.62054321826125</v>
      </c>
      <c r="LW569">
        <v>149.74701705577695</v>
      </c>
      <c r="LX569">
        <v>145.93384071288969</v>
      </c>
      <c r="LY569">
        <v>142.18007393501725</v>
      </c>
      <c r="LZ569">
        <v>138.48479111681178</v>
      </c>
      <c r="MA569">
        <v>134.8470810739241</v>
      </c>
      <c r="MB569">
        <v>131.26604681832362</v>
      </c>
      <c r="MC569">
        <v>127.74080533711859</v>
      </c>
      <c r="MD569">
        <v>124.27048737482207</v>
      </c>
      <c r="ME569">
        <v>120.85423721901125</v>
      </c>
      <c r="MF569">
        <v>117.49121248932505</v>
      </c>
      <c r="MG569">
        <v>114.18058392974973</v>
      </c>
      <c r="MH569">
        <v>110.92153520414061</v>
      </c>
      <c r="MI569">
        <v>107.71326269492957</v>
      </c>
      <c r="MJ569">
        <v>104.55497530496871</v>
      </c>
      <c r="MK569">
        <v>101.44589426246139</v>
      </c>
      <c r="ML569">
        <v>98.385252928931948</v>
      </c>
      <c r="MM569">
        <v>95.372296610188272</v>
      </c>
      <c r="MN569">
        <v>92.40628237022861</v>
      </c>
      <c r="MO569">
        <v>89.486478848048222</v>
      </c>
      <c r="MP569">
        <v>86.612166077300031</v>
      </c>
      <c r="MQ569">
        <v>83.782635308765208</v>
      </c>
      <c r="MR569">
        <v>80.997188835588958</v>
      </c>
      <c r="MS569">
        <v>78.255139821240448</v>
      </c>
      <c r="MT569">
        <v>75.55581213015202</v>
      </c>
      <c r="MU569">
        <v>72.898540160997015</v>
      </c>
      <c r="MV569">
        <v>70.282668682566253</v>
      </c>
      <c r="MW569">
        <v>67.707552672200336</v>
      </c>
      <c r="MX569">
        <v>65.172557156739884</v>
      </c>
      <c r="MY569">
        <v>62.677057055953583</v>
      </c>
      <c r="MZ569">
        <v>60.220437028405627</v>
      </c>
      <c r="NA569">
        <v>57.802091319724525</v>
      </c>
      <c r="NB569">
        <v>55.421423613236101</v>
      </c>
      <c r="NC569">
        <v>53.077846882923211</v>
      </c>
      <c r="ND569">
        <v>50.770783248676906</v>
      </c>
      <c r="NE569">
        <v>48.499663833802401</v>
      </c>
      <c r="NF569">
        <v>46.263928624745176</v>
      </c>
      <c r="NG569">
        <v>44.063026333002711</v>
      </c>
      <c r="NH569">
        <v>41.896414259187452</v>
      </c>
      <c r="NI569">
        <v>39.763558159207832</v>
      </c>
      <c r="NJ569">
        <v>37.663932112534127</v>
      </c>
      <c r="NK569">
        <v>35.597018392516731</v>
      </c>
    </row>
    <row r="570" spans="193:375" x14ac:dyDescent="0.3">
      <c r="GT570">
        <v>1943.7496456091778</v>
      </c>
      <c r="GU570">
        <v>1911.9857777131494</v>
      </c>
      <c r="GV570">
        <v>1880.7167931912957</v>
      </c>
      <c r="GW570">
        <v>1849.9349817246202</v>
      </c>
      <c r="GX570">
        <v>1819.6327531214581</v>
      </c>
      <c r="GY570">
        <v>1789.802635445883</v>
      </c>
      <c r="GZ570">
        <v>1760.4372731752742</v>
      </c>
      <c r="HA570">
        <v>1731.5294253865889</v>
      </c>
      <c r="HB570">
        <v>1703.0719639708923</v>
      </c>
      <c r="HC570">
        <v>1675.0578718757063</v>
      </c>
      <c r="HD570">
        <v>1647.4802413747404</v>
      </c>
      <c r="HE570">
        <v>1620.3322723645833</v>
      </c>
      <c r="HF570">
        <v>1593.6072706879295</v>
      </c>
      <c r="HG570">
        <v>1567.2986464829316</v>
      </c>
      <c r="HH570">
        <v>1541.39991255827</v>
      </c>
      <c r="HI570">
        <v>1515.9046827935374</v>
      </c>
      <c r="HJ570">
        <v>1490.8066705645479</v>
      </c>
      <c r="HK570">
        <v>1466.0996871931777</v>
      </c>
      <c r="HL570">
        <v>1441.7776404213591</v>
      </c>
      <c r="HM570">
        <v>1417.8345329088481</v>
      </c>
      <c r="HN570">
        <v>1394.2644607544005</v>
      </c>
      <c r="HO570">
        <v>1371.0616120399777</v>
      </c>
      <c r="HP570">
        <v>1348.2202653976528</v>
      </c>
      <c r="HQ570">
        <v>1325.7347885988258</v>
      </c>
      <c r="HR570">
        <v>1303.5996371654282</v>
      </c>
      <c r="HS570">
        <v>1281.8093530027636</v>
      </c>
      <c r="HT570">
        <v>1260.3585630536481</v>
      </c>
      <c r="HU570">
        <v>1239.2419779735203</v>
      </c>
      <c r="HV570">
        <v>1218.4543908261915</v>
      </c>
      <c r="HW570">
        <v>1197.9906757999183</v>
      </c>
      <c r="HX570">
        <v>1177.8457869434776</v>
      </c>
      <c r="HY570">
        <v>1158.0147569219332</v>
      </c>
      <c r="HZ570">
        <v>1138.4926957917889</v>
      </c>
      <c r="IA570">
        <v>1119.2747897952245</v>
      </c>
      <c r="IB570">
        <v>1100.3563001731168</v>
      </c>
      <c r="IC570">
        <v>1081.7325619965548</v>
      </c>
      <c r="ID570">
        <v>1063.3989830165594</v>
      </c>
      <c r="IE570">
        <v>1045.3510425317252</v>
      </c>
      <c r="IF570">
        <v>1027.5842902735033</v>
      </c>
      <c r="IG570">
        <v>1010.0943453088532</v>
      </c>
      <c r="IH570">
        <v>992.87689495999007</v>
      </c>
      <c r="II570">
        <v>975.9276937409627</v>
      </c>
      <c r="IJ570">
        <v>959.24256231080017</v>
      </c>
      <c r="IK570">
        <v>942.8173864429682</v>
      </c>
      <c r="IL570">
        <v>926.64811601088149</v>
      </c>
      <c r="IM570">
        <v>910.73076398922149</v>
      </c>
      <c r="IN570">
        <v>895.06140547081452</v>
      </c>
      <c r="IO570">
        <v>879.63617669882649</v>
      </c>
      <c r="IP570">
        <v>864.45127411403598</v>
      </c>
      <c r="IQ570">
        <v>849.50295341695107</v>
      </c>
      <c r="IR570">
        <v>834.7875286445385</v>
      </c>
      <c r="IS570">
        <v>820.30137126133752</v>
      </c>
      <c r="IT570">
        <v>806.04090926473395</v>
      </c>
      <c r="IU570">
        <v>792.00262630417433</v>
      </c>
      <c r="IV570">
        <v>778.18306081410287</v>
      </c>
      <c r="IW570">
        <v>764.57880516040711</v>
      </c>
      <c r="IX570">
        <v>751.18650480016299</v>
      </c>
      <c r="IY570">
        <v>738.00285745446695</v>
      </c>
      <c r="IZ570">
        <v>725.02461229416349</v>
      </c>
      <c r="JA570">
        <v>712.24856913825124</v>
      </c>
      <c r="JB570">
        <v>699.67157766478192</v>
      </c>
      <c r="JC570">
        <v>687.29053663405239</v>
      </c>
      <c r="JD570">
        <v>675.1023931238999</v>
      </c>
      <c r="JE570">
        <v>663.10414177691132</v>
      </c>
      <c r="JF570">
        <v>651.29282405936067</v>
      </c>
      <c r="JG570">
        <v>639.66552753169299</v>
      </c>
      <c r="JH570">
        <v>628.21938513037333</v>
      </c>
      <c r="JI570">
        <v>616.95157446092549</v>
      </c>
      <c r="JJ570">
        <v>605.85931710198474</v>
      </c>
      <c r="JK570">
        <v>594.93987792019345</v>
      </c>
      <c r="JL570">
        <v>584.19056439577071</v>
      </c>
      <c r="JM570">
        <v>573.60872595858984</v>
      </c>
      <c r="JN570">
        <v>563.19175333459975</v>
      </c>
      <c r="JO570">
        <v>552.93707790242888</v>
      </c>
      <c r="JP570">
        <v>542.84217106001381</v>
      </c>
      <c r="JQ570">
        <v>532.90454360109527</v>
      </c>
      <c r="JR570">
        <v>523.1217451014287</v>
      </c>
      <c r="JS570">
        <v>513.4913633145577</v>
      </c>
      <c r="JT570">
        <v>504.01102357700131</v>
      </c>
      <c r="JU570">
        <v>494.67838822270835</v>
      </c>
      <c r="JV570">
        <v>485.49115600663504</v>
      </c>
      <c r="JW570">
        <v>476.4470615373026</v>
      </c>
      <c r="JX570">
        <v>467.54387471819666</v>
      </c>
      <c r="JY570">
        <v>458.77940019786899</v>
      </c>
      <c r="JZ570">
        <v>450.15147682860663</v>
      </c>
      <c r="KA570">
        <v>441.65797713353516</v>
      </c>
      <c r="KB570">
        <v>433.29680678202544</v>
      </c>
      <c r="KC570">
        <v>425.06590407327042</v>
      </c>
      <c r="KD570">
        <v>416.96323942791327</v>
      </c>
      <c r="KE570">
        <v>408.9868148875907</v>
      </c>
      <c r="KF570">
        <v>401.13466362227626</v>
      </c>
      <c r="KG570">
        <v>393.4048494452984</v>
      </c>
      <c r="KH570">
        <v>385.79546633591491</v>
      </c>
      <c r="KI570">
        <v>378.30463796932548</v>
      </c>
      <c r="KJ570">
        <v>370.93051725400687</v>
      </c>
      <c r="KK570">
        <v>363.67128587625615</v>
      </c>
      <c r="KL570">
        <v>356.52515385183017</v>
      </c>
      <c r="KM570">
        <v>349.4903590845708</v>
      </c>
      <c r="KN570">
        <v>342.56516693190616</v>
      </c>
      <c r="KO570">
        <v>335.74786977712199</v>
      </c>
      <c r="KP570">
        <v>329.03678660829678</v>
      </c>
      <c r="KQ570">
        <v>322.43026260379708</v>
      </c>
      <c r="KR570">
        <v>315.92666872423098</v>
      </c>
      <c r="KS570">
        <v>309.52440131075889</v>
      </c>
      <c r="KT570">
        <v>303.22188168966261</v>
      </c>
      <c r="KU570">
        <v>297.01755578307552</v>
      </c>
      <c r="KV570">
        <v>290.90989372577769</v>
      </c>
      <c r="KW570">
        <v>284.89738948795929</v>
      </c>
      <c r="KX570">
        <v>278.97856050386616</v>
      </c>
      <c r="KY570">
        <v>273.15194730622551</v>
      </c>
      <c r="KZ570">
        <v>267.41611316637142</v>
      </c>
      <c r="LA570">
        <v>261.76964373997504</v>
      </c>
      <c r="LB570">
        <v>256.21114671829508</v>
      </c>
      <c r="LC570">
        <v>250.73925148486188</v>
      </c>
      <c r="LD570">
        <v>245.35260877751</v>
      </c>
      <c r="LE570">
        <v>240.04989035567695</v>
      </c>
      <c r="LF570">
        <v>234.82978867288472</v>
      </c>
      <c r="LG570">
        <v>229.69101655432473</v>
      </c>
      <c r="LH570">
        <v>224.63230687946572</v>
      </c>
      <c r="LI570">
        <v>219.6524122696062</v>
      </c>
      <c r="LJ570">
        <v>214.750104780296</v>
      </c>
      <c r="LK570">
        <v>209.92417559854874</v>
      </c>
      <c r="LL570">
        <v>205.17343474477235</v>
      </c>
      <c r="LM570">
        <v>200.49671077934352</v>
      </c>
      <c r="LN570">
        <v>195.89285051375344</v>
      </c>
      <c r="LO570">
        <v>191.36071872625428</v>
      </c>
      <c r="LP570">
        <v>186.89919788193572</v>
      </c>
      <c r="LQ570">
        <v>182.50718785716259</v>
      </c>
      <c r="LR570">
        <v>178.18360566830614</v>
      </c>
      <c r="LS570">
        <v>173.92738520470135</v>
      </c>
      <c r="LT570">
        <v>169.73747696576498</v>
      </c>
      <c r="LU570">
        <v>165.61284780220939</v>
      </c>
      <c r="LV570">
        <v>161.55248066128775</v>
      </c>
      <c r="LW570">
        <v>157.55537433600938</v>
      </c>
      <c r="LX570">
        <v>153.6205432182617</v>
      </c>
      <c r="LY570">
        <v>149.74701705577695</v>
      </c>
      <c r="LZ570">
        <v>145.93384071288969</v>
      </c>
      <c r="MA570">
        <v>142.18007393501725</v>
      </c>
      <c r="MB570">
        <v>138.48479111681178</v>
      </c>
      <c r="MC570">
        <v>134.8470810739241</v>
      </c>
      <c r="MD570">
        <v>131.26604681832376</v>
      </c>
      <c r="ME570">
        <v>127.74080533711859</v>
      </c>
      <c r="MF570">
        <v>124.27048737482207</v>
      </c>
      <c r="MG570">
        <v>120.85423721901125</v>
      </c>
      <c r="MH570">
        <v>117.49121248932505</v>
      </c>
      <c r="MI570">
        <v>114.18058392974973</v>
      </c>
      <c r="MJ570">
        <v>110.92153520414061</v>
      </c>
      <c r="MK570">
        <v>107.71326269492957</v>
      </c>
      <c r="ML570">
        <v>104.55497530496882</v>
      </c>
      <c r="MM570">
        <v>101.44589426246139</v>
      </c>
      <c r="MN570">
        <v>98.385252928931948</v>
      </c>
      <c r="MO570">
        <v>95.372296610188272</v>
      </c>
      <c r="MP570">
        <v>92.40628237022861</v>
      </c>
      <c r="MQ570">
        <v>89.486478848048222</v>
      </c>
      <c r="MR570">
        <v>86.612166077300174</v>
      </c>
      <c r="MS570">
        <v>83.782635308765208</v>
      </c>
      <c r="MT570">
        <v>80.997188835588958</v>
      </c>
      <c r="MU570">
        <v>78.255139821240562</v>
      </c>
      <c r="MV570">
        <v>75.55581213015202</v>
      </c>
      <c r="MW570">
        <v>72.898540160997044</v>
      </c>
      <c r="MX570">
        <v>70.282668682566253</v>
      </c>
      <c r="MY570">
        <v>67.707552672200336</v>
      </c>
      <c r="MZ570">
        <v>65.172557156739884</v>
      </c>
      <c r="NA570">
        <v>62.677057055953583</v>
      </c>
      <c r="NB570">
        <v>60.220437028405627</v>
      </c>
      <c r="NC570">
        <v>57.802091319724582</v>
      </c>
      <c r="ND570">
        <v>55.421423613236101</v>
      </c>
      <c r="NE570">
        <v>53.077846882923211</v>
      </c>
      <c r="NF570">
        <v>50.770783248676906</v>
      </c>
      <c r="NG570">
        <v>48.499663833802401</v>
      </c>
      <c r="NH570">
        <v>46.263928624745176</v>
      </c>
      <c r="NI570">
        <v>44.063026333002711</v>
      </c>
      <c r="NJ570">
        <v>41.896414259187452</v>
      </c>
      <c r="NK570">
        <v>39.763558159207832</v>
      </c>
    </row>
    <row r="571" spans="193:375" x14ac:dyDescent="0.3">
      <c r="GU571">
        <v>1976.016229226922</v>
      </c>
      <c r="GV571">
        <v>1943.7496456091778</v>
      </c>
      <c r="GW571">
        <v>1911.9857777131494</v>
      </c>
      <c r="GX571">
        <v>1880.7167931912957</v>
      </c>
      <c r="GY571">
        <v>1849.9349817246202</v>
      </c>
      <c r="GZ571">
        <v>1819.6327531214581</v>
      </c>
      <c r="HA571">
        <v>1789.802635445883</v>
      </c>
      <c r="HB571">
        <v>1760.4372731752742</v>
      </c>
      <c r="HC571">
        <v>1731.5294253865889</v>
      </c>
      <c r="HD571">
        <v>1703.0719639708923</v>
      </c>
      <c r="HE571">
        <v>1675.0578718757063</v>
      </c>
      <c r="HF571">
        <v>1647.4802413747404</v>
      </c>
      <c r="HG571">
        <v>1620.3322723645833</v>
      </c>
      <c r="HH571">
        <v>1593.6072706879295</v>
      </c>
      <c r="HI571">
        <v>1567.2986464829316</v>
      </c>
      <c r="HJ571">
        <v>1541.39991255827</v>
      </c>
      <c r="HK571">
        <v>1515.9046827935374</v>
      </c>
      <c r="HL571">
        <v>1490.8066705645479</v>
      </c>
      <c r="HM571">
        <v>1466.0996871931777</v>
      </c>
      <c r="HN571">
        <v>1441.7776404213591</v>
      </c>
      <c r="HO571">
        <v>1417.83453290885</v>
      </c>
      <c r="HP571">
        <v>1394.2644607544005</v>
      </c>
      <c r="HQ571">
        <v>1371.0616120399777</v>
      </c>
      <c r="HR571">
        <v>1348.2202653976528</v>
      </c>
      <c r="HS571">
        <v>1325.7347885988258</v>
      </c>
      <c r="HT571">
        <v>1303.5996371654282</v>
      </c>
      <c r="HU571">
        <v>1281.8093530027636</v>
      </c>
      <c r="HV571">
        <v>1260.3585630536481</v>
      </c>
      <c r="HW571">
        <v>1239.2419779735203</v>
      </c>
      <c r="HX571">
        <v>1218.4543908261915</v>
      </c>
      <c r="HY571">
        <v>1197.9906757999183</v>
      </c>
      <c r="HZ571">
        <v>1177.8457869434776</v>
      </c>
      <c r="IA571">
        <v>1158.0147569219332</v>
      </c>
      <c r="IB571">
        <v>1138.4926957917889</v>
      </c>
      <c r="IC571">
        <v>1119.2747897952245</v>
      </c>
      <c r="ID571">
        <v>1100.3563001731168</v>
      </c>
      <c r="IE571">
        <v>1081.7325619965548</v>
      </c>
      <c r="IF571">
        <v>1063.3989830165594</v>
      </c>
      <c r="IG571">
        <v>1045.3510425317252</v>
      </c>
      <c r="IH571">
        <v>1027.5842902735033</v>
      </c>
      <c r="II571">
        <v>1010.0943453088532</v>
      </c>
      <c r="IJ571">
        <v>992.87689495999007</v>
      </c>
      <c r="IK571">
        <v>975.9276937409627</v>
      </c>
      <c r="IL571">
        <v>959.24256231080017</v>
      </c>
      <c r="IM571">
        <v>942.8173864429682</v>
      </c>
      <c r="IN571">
        <v>926.64811601088149</v>
      </c>
      <c r="IO571">
        <v>910.73076398922149</v>
      </c>
      <c r="IP571">
        <v>895.06140547081452</v>
      </c>
      <c r="IQ571">
        <v>879.63617669882649</v>
      </c>
      <c r="IR571">
        <v>864.45127411403598</v>
      </c>
      <c r="IS571">
        <v>849.50295341695107</v>
      </c>
      <c r="IT571">
        <v>834.7875286445385</v>
      </c>
      <c r="IU571">
        <v>820.30137126133752</v>
      </c>
      <c r="IV571">
        <v>806.04090926473395</v>
      </c>
      <c r="IW571">
        <v>792.00262630417433</v>
      </c>
      <c r="IX571">
        <v>778.18306081410287</v>
      </c>
      <c r="IY571">
        <v>764.57880516040791</v>
      </c>
      <c r="IZ571">
        <v>751.18650480016299</v>
      </c>
      <c r="JA571">
        <v>738.00285745446695</v>
      </c>
      <c r="JB571">
        <v>725.02461229416349</v>
      </c>
      <c r="JC571">
        <v>712.24856913825124</v>
      </c>
      <c r="JD571">
        <v>699.67157766478192</v>
      </c>
      <c r="JE571">
        <v>687.29053663405239</v>
      </c>
      <c r="JF571">
        <v>675.1023931238999</v>
      </c>
      <c r="JG571">
        <v>663.10414177691132</v>
      </c>
      <c r="JH571">
        <v>651.29282405936067</v>
      </c>
      <c r="JI571">
        <v>639.66552753169299</v>
      </c>
      <c r="JJ571">
        <v>628.21938513037333</v>
      </c>
      <c r="JK571">
        <v>616.95157446092549</v>
      </c>
      <c r="JL571">
        <v>605.85931710198474</v>
      </c>
      <c r="JM571">
        <v>594.93987792019345</v>
      </c>
      <c r="JN571">
        <v>584.19056439577071</v>
      </c>
      <c r="JO571">
        <v>573.60872595858996</v>
      </c>
      <c r="JP571">
        <v>563.19175333459975</v>
      </c>
      <c r="JQ571">
        <v>552.93707790242888</v>
      </c>
      <c r="JR571">
        <v>542.84217106001381</v>
      </c>
      <c r="JS571">
        <v>532.90454360109527</v>
      </c>
      <c r="JT571">
        <v>523.1217451014287</v>
      </c>
      <c r="JU571">
        <v>513.4913633145577</v>
      </c>
      <c r="JV571">
        <v>504.01102357700131</v>
      </c>
      <c r="JW571">
        <v>494.67838822270846</v>
      </c>
      <c r="JX571">
        <v>485.49115600663504</v>
      </c>
      <c r="JY571">
        <v>476.4470615373026</v>
      </c>
      <c r="JZ571">
        <v>467.54387471819666</v>
      </c>
      <c r="KA571">
        <v>458.77940019786899</v>
      </c>
      <c r="KB571">
        <v>450.15147682860663</v>
      </c>
      <c r="KC571">
        <v>441.65797713353561</v>
      </c>
      <c r="KD571">
        <v>433.29680678202544</v>
      </c>
      <c r="KE571">
        <v>425.06590407327042</v>
      </c>
      <c r="KF571">
        <v>416.96323942791327</v>
      </c>
      <c r="KG571">
        <v>408.9868148875907</v>
      </c>
      <c r="KH571">
        <v>401.13466362227626</v>
      </c>
      <c r="KI571">
        <v>393.4048494452984</v>
      </c>
      <c r="KJ571">
        <v>385.79546633591491</v>
      </c>
      <c r="KK571">
        <v>378.30463796932548</v>
      </c>
      <c r="KL571">
        <v>370.93051725400693</v>
      </c>
      <c r="KM571">
        <v>363.67128587625615</v>
      </c>
      <c r="KN571">
        <v>356.52515385183017</v>
      </c>
      <c r="KO571">
        <v>349.4903590845708</v>
      </c>
      <c r="KP571">
        <v>342.56516693190616</v>
      </c>
      <c r="KQ571">
        <v>335.74786977712199</v>
      </c>
      <c r="KR571">
        <v>329.03678660829678</v>
      </c>
      <c r="KS571">
        <v>322.43026260379708</v>
      </c>
      <c r="KT571">
        <v>315.92666872423098</v>
      </c>
      <c r="KU571">
        <v>309.52440131075889</v>
      </c>
      <c r="KV571">
        <v>303.22188168966261</v>
      </c>
      <c r="KW571">
        <v>297.01755578307598</v>
      </c>
      <c r="KX571">
        <v>290.90989372577769</v>
      </c>
      <c r="KY571">
        <v>284.89738948795946</v>
      </c>
      <c r="KZ571">
        <v>278.97856050386616</v>
      </c>
      <c r="LA571">
        <v>273.15194730622551</v>
      </c>
      <c r="LB571">
        <v>267.41611316637142</v>
      </c>
      <c r="LC571">
        <v>261.76964373997504</v>
      </c>
      <c r="LD571">
        <v>256.21114671829508</v>
      </c>
      <c r="LE571">
        <v>250.73925148486188</v>
      </c>
      <c r="LF571">
        <v>245.35260877751</v>
      </c>
      <c r="LG571">
        <v>240.04989035567695</v>
      </c>
      <c r="LH571">
        <v>234.82978867288472</v>
      </c>
      <c r="LI571">
        <v>229.69101655432479</v>
      </c>
      <c r="LJ571">
        <v>224.63230687946572</v>
      </c>
      <c r="LK571">
        <v>219.6524122696062</v>
      </c>
      <c r="LL571">
        <v>214.750104780296</v>
      </c>
      <c r="LM571">
        <v>209.92417559854874</v>
      </c>
      <c r="LN571">
        <v>205.17343474477235</v>
      </c>
      <c r="LO571">
        <v>200.49671077934352</v>
      </c>
      <c r="LP571">
        <v>195.89285051375344</v>
      </c>
      <c r="LQ571">
        <v>191.36071872625428</v>
      </c>
      <c r="LR571">
        <v>186.89919788193572</v>
      </c>
      <c r="LS571">
        <v>182.50718785716259</v>
      </c>
      <c r="LT571">
        <v>178.18360566830614</v>
      </c>
      <c r="LU571">
        <v>173.92738520470135</v>
      </c>
      <c r="LV571">
        <v>169.73747696576504</v>
      </c>
      <c r="LW571">
        <v>165.61284780220939</v>
      </c>
      <c r="LX571">
        <v>161.55248066128775</v>
      </c>
      <c r="LY571">
        <v>157.55537433600983</v>
      </c>
      <c r="LZ571">
        <v>153.6205432182617</v>
      </c>
      <c r="MA571">
        <v>149.74701705577695</v>
      </c>
      <c r="MB571">
        <v>145.93384071288969</v>
      </c>
      <c r="MC571">
        <v>142.18007393501725</v>
      </c>
      <c r="MD571">
        <v>138.48479111681178</v>
      </c>
      <c r="ME571">
        <v>134.84708107392424</v>
      </c>
      <c r="MF571">
        <v>131.26604681832376</v>
      </c>
      <c r="MG571">
        <v>127.74080533711859</v>
      </c>
      <c r="MH571">
        <v>124.27048737482207</v>
      </c>
      <c r="MI571">
        <v>120.85423721901125</v>
      </c>
      <c r="MJ571">
        <v>117.49121248932505</v>
      </c>
      <c r="MK571">
        <v>114.18058392974973</v>
      </c>
      <c r="ML571">
        <v>110.92153520414061</v>
      </c>
      <c r="MM571">
        <v>107.71326269492968</v>
      </c>
      <c r="MN571">
        <v>104.55497530496882</v>
      </c>
      <c r="MO571">
        <v>101.44589426246139</v>
      </c>
      <c r="MP571">
        <v>98.385252928931948</v>
      </c>
      <c r="MQ571">
        <v>95.372296610188272</v>
      </c>
      <c r="MR571">
        <v>92.40628237022861</v>
      </c>
      <c r="MS571">
        <v>89.486478848048364</v>
      </c>
      <c r="MT571">
        <v>86.612166077300174</v>
      </c>
      <c r="MU571">
        <v>83.782635308765208</v>
      </c>
      <c r="MV571">
        <v>80.997188835589071</v>
      </c>
      <c r="MW571">
        <v>78.255139821240562</v>
      </c>
      <c r="MX571">
        <v>75.555812130152049</v>
      </c>
      <c r="MY571">
        <v>72.898540160997044</v>
      </c>
      <c r="MZ571">
        <v>70.282668682566253</v>
      </c>
      <c r="NA571">
        <v>67.707552672200336</v>
      </c>
      <c r="NB571">
        <v>65.172557156739884</v>
      </c>
      <c r="NC571">
        <v>62.677057055953583</v>
      </c>
      <c r="ND571">
        <v>60.220437028405684</v>
      </c>
      <c r="NE571">
        <v>57.802091319724582</v>
      </c>
      <c r="NF571">
        <v>55.421423613236101</v>
      </c>
      <c r="NG571">
        <v>53.077846882923211</v>
      </c>
      <c r="NH571">
        <v>50.770783248676906</v>
      </c>
      <c r="NI571">
        <v>48.499663833802401</v>
      </c>
      <c r="NJ571">
        <v>46.263928624745176</v>
      </c>
      <c r="NK571">
        <v>44.063026333002711</v>
      </c>
    </row>
    <row r="572" spans="193:375" x14ac:dyDescent="0.3">
      <c r="GV572">
        <v>2008.7934848737714</v>
      </c>
      <c r="GW572">
        <v>1976.016229226922</v>
      </c>
      <c r="GX572">
        <v>1943.7496456091778</v>
      </c>
      <c r="GY572">
        <v>1911.9857777131494</v>
      </c>
      <c r="GZ572">
        <v>1880.7167931912957</v>
      </c>
      <c r="HA572">
        <v>1849.9349817246202</v>
      </c>
      <c r="HB572">
        <v>1819.6327531214581</v>
      </c>
      <c r="HC572">
        <v>1789.802635445883</v>
      </c>
      <c r="HD572">
        <v>1760.4372731752742</v>
      </c>
      <c r="HE572">
        <v>1731.5294253865889</v>
      </c>
      <c r="HF572">
        <v>1703.0719639708923</v>
      </c>
      <c r="HG572">
        <v>1675.0578718757063</v>
      </c>
      <c r="HH572">
        <v>1647.4802413747404</v>
      </c>
      <c r="HI572">
        <v>1620.3322723645833</v>
      </c>
      <c r="HJ572">
        <v>1593.6072706879295</v>
      </c>
      <c r="HK572">
        <v>1567.2986464829316</v>
      </c>
      <c r="HL572">
        <v>1541.39991255827</v>
      </c>
      <c r="HM572">
        <v>1515.9046827935374</v>
      </c>
      <c r="HN572">
        <v>1490.8066705645479</v>
      </c>
      <c r="HO572">
        <v>1466.0996871931777</v>
      </c>
      <c r="HP572">
        <v>1441.777640421361</v>
      </c>
      <c r="HQ572">
        <v>1417.83453290885</v>
      </c>
      <c r="HR572">
        <v>1394.2644607544005</v>
      </c>
      <c r="HS572">
        <v>1371.0616120399777</v>
      </c>
      <c r="HT572">
        <v>1348.2202653976528</v>
      </c>
      <c r="HU572">
        <v>1325.7347885988258</v>
      </c>
      <c r="HV572">
        <v>1303.5996371654282</v>
      </c>
      <c r="HW572">
        <v>1281.8093530027636</v>
      </c>
      <c r="HX572">
        <v>1260.3585630536481</v>
      </c>
      <c r="HY572">
        <v>1239.2419779735203</v>
      </c>
      <c r="HZ572">
        <v>1218.4543908261915</v>
      </c>
      <c r="IA572">
        <v>1197.9906757999183</v>
      </c>
      <c r="IB572">
        <v>1177.8457869434776</v>
      </c>
      <c r="IC572">
        <v>1158.0147569219332</v>
      </c>
      <c r="ID572">
        <v>1138.4926957917889</v>
      </c>
      <c r="IE572">
        <v>1119.2747897952245</v>
      </c>
      <c r="IF572">
        <v>1100.3563001731168</v>
      </c>
      <c r="IG572">
        <v>1081.7325619965548</v>
      </c>
      <c r="IH572">
        <v>1063.3989830165594</v>
      </c>
      <c r="II572">
        <v>1045.3510425317252</v>
      </c>
      <c r="IJ572">
        <v>1027.5842902735033</v>
      </c>
      <c r="IK572">
        <v>1010.0943453088532</v>
      </c>
      <c r="IL572">
        <v>992.87689495999007</v>
      </c>
      <c r="IM572">
        <v>975.9276937409627</v>
      </c>
      <c r="IN572">
        <v>959.24256231080017</v>
      </c>
      <c r="IO572">
        <v>942.8173864429682</v>
      </c>
      <c r="IP572">
        <v>926.64811601088149</v>
      </c>
      <c r="IQ572">
        <v>910.73076398922149</v>
      </c>
      <c r="IR572">
        <v>895.06140547081452</v>
      </c>
      <c r="IS572">
        <v>879.63617669882649</v>
      </c>
      <c r="IT572">
        <v>864.45127411403598</v>
      </c>
      <c r="IU572">
        <v>849.50295341695107</v>
      </c>
      <c r="IV572">
        <v>834.7875286445385</v>
      </c>
      <c r="IW572">
        <v>820.30137126133752</v>
      </c>
      <c r="IX572">
        <v>806.04090926473395</v>
      </c>
      <c r="IY572">
        <v>792.00262630417433</v>
      </c>
      <c r="IZ572">
        <v>778.18306081410367</v>
      </c>
      <c r="JA572">
        <v>764.57880516040791</v>
      </c>
      <c r="JB572">
        <v>751.18650480016299</v>
      </c>
      <c r="JC572">
        <v>738.00285745446695</v>
      </c>
      <c r="JD572">
        <v>725.02461229416349</v>
      </c>
      <c r="JE572">
        <v>712.24856913825124</v>
      </c>
      <c r="JF572">
        <v>699.67157766478192</v>
      </c>
      <c r="JG572">
        <v>687.29053663405239</v>
      </c>
      <c r="JH572">
        <v>675.1023931238999</v>
      </c>
      <c r="JI572">
        <v>663.10414177691132</v>
      </c>
      <c r="JJ572">
        <v>651.29282405936067</v>
      </c>
      <c r="JK572">
        <v>639.66552753169299</v>
      </c>
      <c r="JL572">
        <v>628.21938513037333</v>
      </c>
      <c r="JM572">
        <v>616.95157446092549</v>
      </c>
      <c r="JN572">
        <v>605.85931710198474</v>
      </c>
      <c r="JO572">
        <v>594.93987792019345</v>
      </c>
      <c r="JP572">
        <v>584.19056439577082</v>
      </c>
      <c r="JQ572">
        <v>573.60872595858996</v>
      </c>
      <c r="JR572">
        <v>563.19175333459975</v>
      </c>
      <c r="JS572">
        <v>552.93707790242888</v>
      </c>
      <c r="JT572">
        <v>542.84217106001381</v>
      </c>
      <c r="JU572">
        <v>532.90454360109527</v>
      </c>
      <c r="JV572">
        <v>523.1217451014287</v>
      </c>
      <c r="JW572">
        <v>513.4913633145577</v>
      </c>
      <c r="JX572">
        <v>504.01102357700142</v>
      </c>
      <c r="JY572">
        <v>494.67838822270846</v>
      </c>
      <c r="JZ572">
        <v>485.49115600663504</v>
      </c>
      <c r="KA572">
        <v>476.4470615373026</v>
      </c>
      <c r="KB572">
        <v>467.54387471819666</v>
      </c>
      <c r="KC572">
        <v>458.77940019786899</v>
      </c>
      <c r="KD572">
        <v>450.15147682860709</v>
      </c>
      <c r="KE572">
        <v>441.65797713353561</v>
      </c>
      <c r="KF572">
        <v>433.29680678202544</v>
      </c>
      <c r="KG572">
        <v>425.06590407327042</v>
      </c>
      <c r="KH572">
        <v>416.96323942791327</v>
      </c>
      <c r="KI572">
        <v>408.9868148875907</v>
      </c>
      <c r="KJ572">
        <v>401.13466362227626</v>
      </c>
      <c r="KK572">
        <v>393.4048494452984</v>
      </c>
      <c r="KL572">
        <v>385.79546633591491</v>
      </c>
      <c r="KM572">
        <v>378.30463796932554</v>
      </c>
      <c r="KN572">
        <v>370.93051725400693</v>
      </c>
      <c r="KO572">
        <v>363.67128587625615</v>
      </c>
      <c r="KP572">
        <v>356.52515385183017</v>
      </c>
      <c r="KQ572">
        <v>349.4903590845708</v>
      </c>
      <c r="KR572">
        <v>342.56516693190616</v>
      </c>
      <c r="KS572">
        <v>335.74786977712199</v>
      </c>
      <c r="KT572">
        <v>329.03678660829678</v>
      </c>
      <c r="KU572">
        <v>322.43026260379708</v>
      </c>
      <c r="KV572">
        <v>315.92666872423098</v>
      </c>
      <c r="KW572">
        <v>309.52440131075889</v>
      </c>
      <c r="KX572">
        <v>303.22188168966306</v>
      </c>
      <c r="KY572">
        <v>297.01755578307598</v>
      </c>
      <c r="KZ572">
        <v>290.90989372577786</v>
      </c>
      <c r="LA572">
        <v>284.89738948795946</v>
      </c>
      <c r="LB572">
        <v>278.97856050386616</v>
      </c>
      <c r="LC572">
        <v>273.15194730622551</v>
      </c>
      <c r="LD572">
        <v>267.41611316637142</v>
      </c>
      <c r="LE572">
        <v>261.76964373997504</v>
      </c>
      <c r="LF572">
        <v>256.21114671829508</v>
      </c>
      <c r="LG572">
        <v>250.73925148486188</v>
      </c>
      <c r="LH572">
        <v>245.35260877751</v>
      </c>
      <c r="LI572">
        <v>240.04989035567695</v>
      </c>
      <c r="LJ572">
        <v>234.82978867288477</v>
      </c>
      <c r="LK572">
        <v>229.69101655432479</v>
      </c>
      <c r="LL572">
        <v>224.63230687946572</v>
      </c>
      <c r="LM572">
        <v>219.6524122696062</v>
      </c>
      <c r="LN572">
        <v>214.750104780296</v>
      </c>
      <c r="LO572">
        <v>209.92417559854874</v>
      </c>
      <c r="LP572">
        <v>205.17343474477235</v>
      </c>
      <c r="LQ572">
        <v>200.49671077934352</v>
      </c>
      <c r="LR572">
        <v>195.89285051375344</v>
      </c>
      <c r="LS572">
        <v>191.36071872625428</v>
      </c>
      <c r="LT572">
        <v>186.89919788193572</v>
      </c>
      <c r="LU572">
        <v>182.50718785716259</v>
      </c>
      <c r="LV572">
        <v>178.18360566830614</v>
      </c>
      <c r="LW572">
        <v>173.92738520470141</v>
      </c>
      <c r="LX572">
        <v>169.73747696576504</v>
      </c>
      <c r="LY572">
        <v>165.61284780220939</v>
      </c>
      <c r="LZ572">
        <v>161.5524806612882</v>
      </c>
      <c r="MA572">
        <v>157.55537433600983</v>
      </c>
      <c r="MB572">
        <v>153.6205432182617</v>
      </c>
      <c r="MC572">
        <v>149.74701705577695</v>
      </c>
      <c r="MD572">
        <v>145.93384071288969</v>
      </c>
      <c r="ME572">
        <v>142.18007393501725</v>
      </c>
      <c r="MF572">
        <v>138.48479111681192</v>
      </c>
      <c r="MG572">
        <v>134.84708107392424</v>
      </c>
      <c r="MH572">
        <v>131.26604681832376</v>
      </c>
      <c r="MI572">
        <v>127.74080533711859</v>
      </c>
      <c r="MJ572">
        <v>124.27048737482207</v>
      </c>
      <c r="MK572">
        <v>120.85423721901125</v>
      </c>
      <c r="ML572">
        <v>117.49121248932505</v>
      </c>
      <c r="MM572">
        <v>114.18058392974973</v>
      </c>
      <c r="MN572">
        <v>110.92153520414072</v>
      </c>
      <c r="MO572">
        <v>107.71326269492968</v>
      </c>
      <c r="MP572">
        <v>104.55497530496882</v>
      </c>
      <c r="MQ572">
        <v>101.44589426246139</v>
      </c>
      <c r="MR572">
        <v>98.385252928931948</v>
      </c>
      <c r="MS572">
        <v>95.372296610188272</v>
      </c>
      <c r="MT572">
        <v>92.406282370228752</v>
      </c>
      <c r="MU572">
        <v>89.486478848048364</v>
      </c>
      <c r="MV572">
        <v>86.612166077300174</v>
      </c>
      <c r="MW572">
        <v>83.782635308765322</v>
      </c>
      <c r="MX572">
        <v>80.997188835589071</v>
      </c>
      <c r="MY572">
        <v>78.25513982124059</v>
      </c>
      <c r="MZ572">
        <v>75.555812130152049</v>
      </c>
      <c r="NA572">
        <v>72.898540160997044</v>
      </c>
      <c r="NB572">
        <v>70.282668682566253</v>
      </c>
      <c r="NC572">
        <v>67.707552672200336</v>
      </c>
      <c r="ND572">
        <v>65.172557156739884</v>
      </c>
      <c r="NE572">
        <v>62.67705705595364</v>
      </c>
      <c r="NF572">
        <v>60.220437028405684</v>
      </c>
      <c r="NG572">
        <v>57.802091319724582</v>
      </c>
      <c r="NH572">
        <v>55.421423613236101</v>
      </c>
      <c r="NI572">
        <v>53.077846882923211</v>
      </c>
      <c r="NJ572">
        <v>50.770783248676906</v>
      </c>
      <c r="NK572">
        <v>48.499663833802401</v>
      </c>
    </row>
    <row r="573" spans="193:375" x14ac:dyDescent="0.3">
      <c r="GW573">
        <v>2042.0894947788333</v>
      </c>
      <c r="GX573">
        <v>2008.7934848737714</v>
      </c>
      <c r="GY573">
        <v>1976.016229226922</v>
      </c>
      <c r="GZ573">
        <v>1943.7496456091778</v>
      </c>
      <c r="HA573">
        <v>1911.9857777131494</v>
      </c>
      <c r="HB573">
        <v>1880.7167931912957</v>
      </c>
      <c r="HC573">
        <v>1849.9349817246202</v>
      </c>
      <c r="HD573">
        <v>1819.6327531214581</v>
      </c>
      <c r="HE573">
        <v>1789.802635445883</v>
      </c>
      <c r="HF573">
        <v>1760.4372731752742</v>
      </c>
      <c r="HG573">
        <v>1731.5294253865889</v>
      </c>
      <c r="HH573">
        <v>1703.0719639708923</v>
      </c>
      <c r="HI573">
        <v>1675.0578718757063</v>
      </c>
      <c r="HJ573">
        <v>1647.4802413747404</v>
      </c>
      <c r="HK573">
        <v>1620.3322723645833</v>
      </c>
      <c r="HL573">
        <v>1593.6072706879295</v>
      </c>
      <c r="HM573">
        <v>1567.2986464829316</v>
      </c>
      <c r="HN573">
        <v>1541.39991255827</v>
      </c>
      <c r="HO573">
        <v>1515.9046827935374</v>
      </c>
      <c r="HP573">
        <v>1490.8066705645479</v>
      </c>
      <c r="HQ573">
        <v>1466.0996871931798</v>
      </c>
      <c r="HR573">
        <v>1441.777640421361</v>
      </c>
      <c r="HS573">
        <v>1417.83453290885</v>
      </c>
      <c r="HT573">
        <v>1394.2644607544005</v>
      </c>
      <c r="HU573">
        <v>1371.0616120399777</v>
      </c>
      <c r="HV573">
        <v>1348.2202653976528</v>
      </c>
      <c r="HW573">
        <v>1325.7347885988258</v>
      </c>
      <c r="HX573">
        <v>1303.5996371654282</v>
      </c>
      <c r="HY573">
        <v>1281.8093530027636</v>
      </c>
      <c r="HZ573">
        <v>1260.3585630536481</v>
      </c>
      <c r="IA573">
        <v>1239.2419779735203</v>
      </c>
      <c r="IB573">
        <v>1218.4543908261915</v>
      </c>
      <c r="IC573">
        <v>1197.9906757999183</v>
      </c>
      <c r="ID573">
        <v>1177.8457869434776</v>
      </c>
      <c r="IE573">
        <v>1158.0147569219332</v>
      </c>
      <c r="IF573">
        <v>1138.4926957917889</v>
      </c>
      <c r="IG573">
        <v>1119.2747897952245</v>
      </c>
      <c r="IH573">
        <v>1100.3563001731168</v>
      </c>
      <c r="II573">
        <v>1081.7325619965548</v>
      </c>
      <c r="IJ573">
        <v>1063.3989830165594</v>
      </c>
      <c r="IK573">
        <v>1045.3510425317252</v>
      </c>
      <c r="IL573">
        <v>1027.5842902735033</v>
      </c>
      <c r="IM573">
        <v>1010.0943453088532</v>
      </c>
      <c r="IN573">
        <v>992.87689495999007</v>
      </c>
      <c r="IO573">
        <v>975.9276937409627</v>
      </c>
      <c r="IP573">
        <v>959.24256231080017</v>
      </c>
      <c r="IQ573">
        <v>942.8173864429682</v>
      </c>
      <c r="IR573">
        <v>926.64811601088149</v>
      </c>
      <c r="IS573">
        <v>910.73076398922149</v>
      </c>
      <c r="IT573">
        <v>895.06140547081452</v>
      </c>
      <c r="IU573">
        <v>879.63617669882649</v>
      </c>
      <c r="IV573">
        <v>864.45127411403598</v>
      </c>
      <c r="IW573">
        <v>849.50295341695107</v>
      </c>
      <c r="IX573">
        <v>834.7875286445385</v>
      </c>
      <c r="IY573">
        <v>820.30137126133752</v>
      </c>
      <c r="IZ573">
        <v>806.04090926473395</v>
      </c>
      <c r="JA573">
        <v>792.00262630417512</v>
      </c>
      <c r="JB573">
        <v>778.18306081410367</v>
      </c>
      <c r="JC573">
        <v>764.57880516040791</v>
      </c>
      <c r="JD573">
        <v>751.18650480016299</v>
      </c>
      <c r="JE573">
        <v>738.00285745446695</v>
      </c>
      <c r="JF573">
        <v>725.02461229416349</v>
      </c>
      <c r="JG573">
        <v>712.24856913825124</v>
      </c>
      <c r="JH573">
        <v>699.67157766478192</v>
      </c>
      <c r="JI573">
        <v>687.29053663405239</v>
      </c>
      <c r="JJ573">
        <v>675.1023931238999</v>
      </c>
      <c r="JK573">
        <v>663.10414177691132</v>
      </c>
      <c r="JL573">
        <v>651.29282405936067</v>
      </c>
      <c r="JM573">
        <v>639.66552753169299</v>
      </c>
      <c r="JN573">
        <v>628.21938513037333</v>
      </c>
      <c r="JO573">
        <v>616.95157446092549</v>
      </c>
      <c r="JP573">
        <v>605.85931710198474</v>
      </c>
      <c r="JQ573">
        <v>594.93987792019357</v>
      </c>
      <c r="JR573">
        <v>584.19056439577082</v>
      </c>
      <c r="JS573">
        <v>573.60872595858996</v>
      </c>
      <c r="JT573">
        <v>563.19175333459975</v>
      </c>
      <c r="JU573">
        <v>552.93707790242888</v>
      </c>
      <c r="JV573">
        <v>542.84217106001381</v>
      </c>
      <c r="JW573">
        <v>532.90454360109527</v>
      </c>
      <c r="JX573">
        <v>523.1217451014287</v>
      </c>
      <c r="JY573">
        <v>513.49136331455782</v>
      </c>
      <c r="JZ573">
        <v>504.01102357700142</v>
      </c>
      <c r="KA573">
        <v>494.67838822270846</v>
      </c>
      <c r="KB573">
        <v>485.49115600663504</v>
      </c>
      <c r="KC573">
        <v>476.4470615373026</v>
      </c>
      <c r="KD573">
        <v>467.54387471819666</v>
      </c>
      <c r="KE573">
        <v>458.77940019786956</v>
      </c>
      <c r="KF573">
        <v>450.15147682860709</v>
      </c>
      <c r="KG573">
        <v>441.65797713353561</v>
      </c>
      <c r="KH573">
        <v>433.29680678202544</v>
      </c>
      <c r="KI573">
        <v>425.06590407327042</v>
      </c>
      <c r="KJ573">
        <v>416.96323942791327</v>
      </c>
      <c r="KK573">
        <v>408.9868148875907</v>
      </c>
      <c r="KL573">
        <v>401.13466362227626</v>
      </c>
      <c r="KM573">
        <v>393.4048494452984</v>
      </c>
      <c r="KN573">
        <v>385.79546633591497</v>
      </c>
      <c r="KO573">
        <v>378.30463796932554</v>
      </c>
      <c r="KP573">
        <v>370.93051725400693</v>
      </c>
      <c r="KQ573">
        <v>363.67128587625615</v>
      </c>
      <c r="KR573">
        <v>356.52515385183017</v>
      </c>
      <c r="KS573">
        <v>349.4903590845708</v>
      </c>
      <c r="KT573">
        <v>342.56516693190616</v>
      </c>
      <c r="KU573">
        <v>335.74786977712199</v>
      </c>
      <c r="KV573">
        <v>329.03678660829678</v>
      </c>
      <c r="KW573">
        <v>322.43026260379708</v>
      </c>
      <c r="KX573">
        <v>315.92666872423098</v>
      </c>
      <c r="KY573">
        <v>309.52440131075934</v>
      </c>
      <c r="KZ573">
        <v>303.22188168966306</v>
      </c>
      <c r="LA573">
        <v>297.01755578307615</v>
      </c>
      <c r="LB573">
        <v>290.90989372577786</v>
      </c>
      <c r="LC573">
        <v>284.89738948795946</v>
      </c>
      <c r="LD573">
        <v>278.97856050386616</v>
      </c>
      <c r="LE573">
        <v>273.15194730622551</v>
      </c>
      <c r="LF573">
        <v>267.41611316637142</v>
      </c>
      <c r="LG573">
        <v>261.76964373997504</v>
      </c>
      <c r="LH573">
        <v>256.21114671829508</v>
      </c>
      <c r="LI573">
        <v>250.73925148486188</v>
      </c>
      <c r="LJ573">
        <v>245.35260877751</v>
      </c>
      <c r="LK573">
        <v>240.04989035567701</v>
      </c>
      <c r="LL573">
        <v>234.82978867288477</v>
      </c>
      <c r="LM573">
        <v>229.69101655432479</v>
      </c>
      <c r="LN573">
        <v>224.63230687946572</v>
      </c>
      <c r="LO573">
        <v>219.6524122696062</v>
      </c>
      <c r="LP573">
        <v>214.750104780296</v>
      </c>
      <c r="LQ573">
        <v>209.92417559854874</v>
      </c>
      <c r="LR573">
        <v>205.17343474477235</v>
      </c>
      <c r="LS573">
        <v>200.49671077934352</v>
      </c>
      <c r="LT573">
        <v>195.89285051375344</v>
      </c>
      <c r="LU573">
        <v>191.36071872625428</v>
      </c>
      <c r="LV573">
        <v>186.89919788193572</v>
      </c>
      <c r="LW573">
        <v>182.50718785716259</v>
      </c>
      <c r="LX573">
        <v>178.1836056683062</v>
      </c>
      <c r="LY573">
        <v>173.92738520470141</v>
      </c>
      <c r="LZ573">
        <v>169.73747696576504</v>
      </c>
      <c r="MA573">
        <v>165.61284780220984</v>
      </c>
      <c r="MB573">
        <v>161.5524806612882</v>
      </c>
      <c r="MC573">
        <v>157.55537433600983</v>
      </c>
      <c r="MD573">
        <v>153.6205432182617</v>
      </c>
      <c r="ME573">
        <v>149.74701705577695</v>
      </c>
      <c r="MF573">
        <v>145.93384071288969</v>
      </c>
      <c r="MG573">
        <v>142.18007393501742</v>
      </c>
      <c r="MH573">
        <v>138.48479111681192</v>
      </c>
      <c r="MI573">
        <v>134.84708107392424</v>
      </c>
      <c r="MJ573">
        <v>131.26604681832376</v>
      </c>
      <c r="MK573">
        <v>127.74080533711859</v>
      </c>
      <c r="ML573">
        <v>124.27048737482207</v>
      </c>
      <c r="MM573">
        <v>120.85423721901125</v>
      </c>
      <c r="MN573">
        <v>117.49121248932505</v>
      </c>
      <c r="MO573">
        <v>114.18058392974984</v>
      </c>
      <c r="MP573">
        <v>110.92153520414072</v>
      </c>
      <c r="MQ573">
        <v>107.71326269492968</v>
      </c>
      <c r="MR573">
        <v>104.55497530496882</v>
      </c>
      <c r="MS573">
        <v>101.44589426246139</v>
      </c>
      <c r="MT573">
        <v>98.385252928931948</v>
      </c>
      <c r="MU573">
        <v>95.372296610188414</v>
      </c>
      <c r="MV573">
        <v>92.406282370228752</v>
      </c>
      <c r="MW573">
        <v>89.486478848048364</v>
      </c>
      <c r="MX573">
        <v>86.612166077300287</v>
      </c>
      <c r="MY573">
        <v>83.782635308765322</v>
      </c>
      <c r="MZ573">
        <v>80.9971888355891</v>
      </c>
      <c r="NA573">
        <v>78.25513982124059</v>
      </c>
      <c r="NB573">
        <v>75.555812130152049</v>
      </c>
      <c r="NC573">
        <v>72.898540160997044</v>
      </c>
      <c r="ND573">
        <v>70.282668682566253</v>
      </c>
      <c r="NE573">
        <v>67.707552672200336</v>
      </c>
      <c r="NF573">
        <v>65.172557156739941</v>
      </c>
      <c r="NG573">
        <v>62.67705705595364</v>
      </c>
      <c r="NH573">
        <v>60.220437028405684</v>
      </c>
      <c r="NI573">
        <v>57.802091319724582</v>
      </c>
      <c r="NJ573">
        <v>55.421423613236101</v>
      </c>
      <c r="NK573">
        <v>53.077846882923211</v>
      </c>
    </row>
    <row r="574" spans="193:375" x14ac:dyDescent="0.3">
      <c r="GX574">
        <v>2075.9124690858525</v>
      </c>
      <c r="GY574">
        <v>2042.0894947788333</v>
      </c>
      <c r="GZ574">
        <v>2008.7934848737714</v>
      </c>
      <c r="HA574">
        <v>1976.016229226922</v>
      </c>
      <c r="HB574">
        <v>1943.7496456091778</v>
      </c>
      <c r="HC574">
        <v>1911.9857777131494</v>
      </c>
      <c r="HD574">
        <v>1880.7167931912957</v>
      </c>
      <c r="HE574">
        <v>1849.9349817246202</v>
      </c>
      <c r="HF574">
        <v>1819.6327531214581</v>
      </c>
      <c r="HG574">
        <v>1789.802635445883</v>
      </c>
      <c r="HH574">
        <v>1760.4372731752742</v>
      </c>
      <c r="HI574">
        <v>1731.5294253865889</v>
      </c>
      <c r="HJ574">
        <v>1703.0719639708923</v>
      </c>
      <c r="HK574">
        <v>1675.0578718757063</v>
      </c>
      <c r="HL574">
        <v>1647.4802413747404</v>
      </c>
      <c r="HM574">
        <v>1620.3322723645833</v>
      </c>
      <c r="HN574">
        <v>1593.6072706879295</v>
      </c>
      <c r="HO574">
        <v>1567.2986464829316</v>
      </c>
      <c r="HP574">
        <v>1541.39991255827</v>
      </c>
      <c r="HQ574">
        <v>1515.9046827935374</v>
      </c>
      <c r="HR574">
        <v>1490.8066705645499</v>
      </c>
      <c r="HS574">
        <v>1466.0996871931798</v>
      </c>
      <c r="HT574">
        <v>1441.777640421361</v>
      </c>
      <c r="HU574">
        <v>1417.83453290885</v>
      </c>
      <c r="HV574">
        <v>1394.2644607544005</v>
      </c>
      <c r="HW574">
        <v>1371.0616120399777</v>
      </c>
      <c r="HX574">
        <v>1348.2202653976528</v>
      </c>
      <c r="HY574">
        <v>1325.7347885988258</v>
      </c>
      <c r="HZ574">
        <v>1303.5996371654282</v>
      </c>
      <c r="IA574">
        <v>1281.8093530027636</v>
      </c>
      <c r="IB574">
        <v>1260.3585630536481</v>
      </c>
      <c r="IC574">
        <v>1239.2419779735203</v>
      </c>
      <c r="ID574">
        <v>1218.4543908261915</v>
      </c>
      <c r="IE574">
        <v>1197.9906757999183</v>
      </c>
      <c r="IF574">
        <v>1177.8457869434776</v>
      </c>
      <c r="IG574">
        <v>1158.0147569219332</v>
      </c>
      <c r="IH574">
        <v>1138.4926957917889</v>
      </c>
      <c r="II574">
        <v>1119.2747897952245</v>
      </c>
      <c r="IJ574">
        <v>1100.3563001731168</v>
      </c>
      <c r="IK574">
        <v>1081.7325619965548</v>
      </c>
      <c r="IL574">
        <v>1063.3989830165594</v>
      </c>
      <c r="IM574">
        <v>1045.3510425317252</v>
      </c>
      <c r="IN574">
        <v>1027.5842902735033</v>
      </c>
      <c r="IO574">
        <v>1010.0943453088532</v>
      </c>
      <c r="IP574">
        <v>992.87689495999007</v>
      </c>
      <c r="IQ574">
        <v>975.9276937409627</v>
      </c>
      <c r="IR574">
        <v>959.24256231080017</v>
      </c>
      <c r="IS574">
        <v>942.8173864429682</v>
      </c>
      <c r="IT574">
        <v>926.64811601088149</v>
      </c>
      <c r="IU574">
        <v>910.73076398922149</v>
      </c>
      <c r="IV574">
        <v>895.06140547081452</v>
      </c>
      <c r="IW574">
        <v>879.63617669882649</v>
      </c>
      <c r="IX574">
        <v>864.45127411403598</v>
      </c>
      <c r="IY574">
        <v>849.50295341695107</v>
      </c>
      <c r="IZ574">
        <v>834.7875286445385</v>
      </c>
      <c r="JA574">
        <v>820.30137126133752</v>
      </c>
      <c r="JB574">
        <v>806.04090926473475</v>
      </c>
      <c r="JC574">
        <v>792.00262630417512</v>
      </c>
      <c r="JD574">
        <v>778.18306081410367</v>
      </c>
      <c r="JE574">
        <v>764.57880516040791</v>
      </c>
      <c r="JF574">
        <v>751.18650480016299</v>
      </c>
      <c r="JG574">
        <v>738.00285745446695</v>
      </c>
      <c r="JH574">
        <v>725.02461229416349</v>
      </c>
      <c r="JI574">
        <v>712.24856913825124</v>
      </c>
      <c r="JJ574">
        <v>699.67157766478192</v>
      </c>
      <c r="JK574">
        <v>687.29053663405239</v>
      </c>
      <c r="JL574">
        <v>675.1023931238999</v>
      </c>
      <c r="JM574">
        <v>663.10414177691132</v>
      </c>
      <c r="JN574">
        <v>651.29282405936067</v>
      </c>
      <c r="JO574">
        <v>639.66552753169299</v>
      </c>
      <c r="JP574">
        <v>628.21938513037333</v>
      </c>
      <c r="JQ574">
        <v>616.95157446092549</v>
      </c>
      <c r="JR574">
        <v>605.85931710198486</v>
      </c>
      <c r="JS574">
        <v>594.93987792019357</v>
      </c>
      <c r="JT574">
        <v>584.19056439577082</v>
      </c>
      <c r="JU574">
        <v>573.60872595858996</v>
      </c>
      <c r="JV574">
        <v>563.19175333459975</v>
      </c>
      <c r="JW574">
        <v>552.93707790242888</v>
      </c>
      <c r="JX574">
        <v>542.84217106001381</v>
      </c>
      <c r="JY574">
        <v>532.90454360109527</v>
      </c>
      <c r="JZ574">
        <v>523.12174510142881</v>
      </c>
      <c r="KA574">
        <v>513.49136331455782</v>
      </c>
      <c r="KB574">
        <v>504.01102357700142</v>
      </c>
      <c r="KC574">
        <v>494.67838822270846</v>
      </c>
      <c r="KD574">
        <v>485.49115600663504</v>
      </c>
      <c r="KE574">
        <v>476.4470615373026</v>
      </c>
      <c r="KF574">
        <v>467.54387471819723</v>
      </c>
      <c r="KG574">
        <v>458.77940019786956</v>
      </c>
      <c r="KH574">
        <v>450.15147682860709</v>
      </c>
      <c r="KI574">
        <v>441.65797713353561</v>
      </c>
      <c r="KJ574">
        <v>433.29680678202544</v>
      </c>
      <c r="KK574">
        <v>425.06590407327042</v>
      </c>
      <c r="KL574">
        <v>416.96323942791327</v>
      </c>
      <c r="KM574">
        <v>408.9868148875907</v>
      </c>
      <c r="KN574">
        <v>401.13466362227626</v>
      </c>
      <c r="KO574">
        <v>393.40484944529845</v>
      </c>
      <c r="KP574">
        <v>385.79546633591497</v>
      </c>
      <c r="KQ574">
        <v>378.30463796932554</v>
      </c>
      <c r="KR574">
        <v>370.93051725400693</v>
      </c>
      <c r="KS574">
        <v>363.67128587625615</v>
      </c>
      <c r="KT574">
        <v>356.52515385183017</v>
      </c>
      <c r="KU574">
        <v>349.4903590845708</v>
      </c>
      <c r="KV574">
        <v>342.56516693190616</v>
      </c>
      <c r="KW574">
        <v>335.74786977712199</v>
      </c>
      <c r="KX574">
        <v>329.03678660829678</v>
      </c>
      <c r="KY574">
        <v>322.43026260379708</v>
      </c>
      <c r="KZ574">
        <v>315.92666872423149</v>
      </c>
      <c r="LA574">
        <v>309.52440131075934</v>
      </c>
      <c r="LB574">
        <v>303.22188168966323</v>
      </c>
      <c r="LC574">
        <v>297.01755578307615</v>
      </c>
      <c r="LD574">
        <v>290.90989372577786</v>
      </c>
      <c r="LE574">
        <v>284.89738948795946</v>
      </c>
      <c r="LF574">
        <v>278.97856050386616</v>
      </c>
      <c r="LG574">
        <v>273.15194730622551</v>
      </c>
      <c r="LH574">
        <v>267.41611316637142</v>
      </c>
      <c r="LI574">
        <v>261.76964373997504</v>
      </c>
      <c r="LJ574">
        <v>256.21114671829508</v>
      </c>
      <c r="LK574">
        <v>250.73925148486188</v>
      </c>
      <c r="LL574">
        <v>245.35260877751006</v>
      </c>
      <c r="LM574">
        <v>240.04989035567701</v>
      </c>
      <c r="LN574">
        <v>234.82978867288477</v>
      </c>
      <c r="LO574">
        <v>229.69101655432479</v>
      </c>
      <c r="LP574">
        <v>224.63230687946572</v>
      </c>
      <c r="LQ574">
        <v>219.6524122696062</v>
      </c>
      <c r="LR574">
        <v>214.750104780296</v>
      </c>
      <c r="LS574">
        <v>209.92417559854874</v>
      </c>
      <c r="LT574">
        <v>205.17343474477235</v>
      </c>
      <c r="LU574">
        <v>200.49671077934352</v>
      </c>
      <c r="LV574">
        <v>195.89285051375344</v>
      </c>
      <c r="LW574">
        <v>191.36071872625428</v>
      </c>
      <c r="LX574">
        <v>186.89919788193572</v>
      </c>
      <c r="LY574">
        <v>182.50718785716265</v>
      </c>
      <c r="LZ574">
        <v>178.1836056683062</v>
      </c>
      <c r="MA574">
        <v>173.92738520470141</v>
      </c>
      <c r="MB574">
        <v>169.7374769657655</v>
      </c>
      <c r="MC574">
        <v>165.61284780220984</v>
      </c>
      <c r="MD574">
        <v>161.5524806612882</v>
      </c>
      <c r="ME574">
        <v>157.55537433600983</v>
      </c>
      <c r="MF574">
        <v>153.6205432182617</v>
      </c>
      <c r="MG574">
        <v>149.74701705577695</v>
      </c>
      <c r="MH574">
        <v>145.93384071288986</v>
      </c>
      <c r="MI574">
        <v>142.18007393501742</v>
      </c>
      <c r="MJ574">
        <v>138.48479111681192</v>
      </c>
      <c r="MK574">
        <v>134.84708107392424</v>
      </c>
      <c r="ML574">
        <v>131.26604681832376</v>
      </c>
      <c r="MM574">
        <v>127.74080533711859</v>
      </c>
      <c r="MN574">
        <v>124.27048737482207</v>
      </c>
      <c r="MO574">
        <v>120.85423721901125</v>
      </c>
      <c r="MP574">
        <v>117.49121248932516</v>
      </c>
      <c r="MQ574">
        <v>114.18058392974984</v>
      </c>
      <c r="MR574">
        <v>110.92153520414072</v>
      </c>
      <c r="MS574">
        <v>107.71326269492968</v>
      </c>
      <c r="MT574">
        <v>104.55497530496882</v>
      </c>
      <c r="MU574">
        <v>101.44589426246139</v>
      </c>
      <c r="MV574">
        <v>98.38525292893209</v>
      </c>
      <c r="MW574">
        <v>95.372296610188414</v>
      </c>
      <c r="MX574">
        <v>92.406282370228752</v>
      </c>
      <c r="MY574">
        <v>89.486478848048478</v>
      </c>
      <c r="MZ574">
        <v>86.612166077300287</v>
      </c>
      <c r="NA574">
        <v>83.78263530876535</v>
      </c>
      <c r="NB574">
        <v>80.9971888355891</v>
      </c>
      <c r="NC574">
        <v>78.25513982124059</v>
      </c>
      <c r="ND574">
        <v>75.555812130152049</v>
      </c>
      <c r="NE574">
        <v>72.898540160997044</v>
      </c>
      <c r="NF574">
        <v>70.282668682566253</v>
      </c>
      <c r="NG574">
        <v>67.707552672200393</v>
      </c>
      <c r="NH574">
        <v>65.172557156739941</v>
      </c>
      <c r="NI574">
        <v>62.67705705595364</v>
      </c>
      <c r="NJ574">
        <v>60.220437028405684</v>
      </c>
      <c r="NK574">
        <v>57.802091319724582</v>
      </c>
    </row>
    <row r="575" spans="193:375" x14ac:dyDescent="0.3">
      <c r="GY575">
        <v>2110.2707478776715</v>
      </c>
      <c r="GZ575">
        <v>2075.9124690858525</v>
      </c>
      <c r="HA575">
        <v>2042.0894947788333</v>
      </c>
      <c r="HB575">
        <v>2008.7934848737714</v>
      </c>
      <c r="HC575">
        <v>1976.016229226922</v>
      </c>
      <c r="HD575">
        <v>1943.7496456091778</v>
      </c>
      <c r="HE575">
        <v>1911.9857777131494</v>
      </c>
      <c r="HF575">
        <v>1880.7167931912957</v>
      </c>
      <c r="HG575">
        <v>1849.9349817246202</v>
      </c>
      <c r="HH575">
        <v>1819.6327531214581</v>
      </c>
      <c r="HI575">
        <v>1789.802635445883</v>
      </c>
      <c r="HJ575">
        <v>1760.4372731752742</v>
      </c>
      <c r="HK575">
        <v>1731.5294253865889</v>
      </c>
      <c r="HL575">
        <v>1703.0719639708923</v>
      </c>
      <c r="HM575">
        <v>1675.0578718757063</v>
      </c>
      <c r="HN575">
        <v>1647.4802413747404</v>
      </c>
      <c r="HO575">
        <v>1620.3322723645833</v>
      </c>
      <c r="HP575">
        <v>1593.6072706879295</v>
      </c>
      <c r="HQ575">
        <v>1567.2986464829316</v>
      </c>
      <c r="HR575">
        <v>1541.39991255827</v>
      </c>
      <c r="HS575">
        <v>1515.9046827935395</v>
      </c>
      <c r="HT575">
        <v>1490.8066705645499</v>
      </c>
      <c r="HU575">
        <v>1466.0996871931798</v>
      </c>
      <c r="HV575">
        <v>1441.777640421361</v>
      </c>
      <c r="HW575">
        <v>1417.83453290885</v>
      </c>
      <c r="HX575">
        <v>1394.2644607544005</v>
      </c>
      <c r="HY575">
        <v>1371.0616120399777</v>
      </c>
      <c r="HZ575">
        <v>1348.2202653976528</v>
      </c>
      <c r="IA575">
        <v>1325.7347885988258</v>
      </c>
      <c r="IB575">
        <v>1303.5996371654282</v>
      </c>
      <c r="IC575">
        <v>1281.8093530027636</v>
      </c>
      <c r="ID575">
        <v>1260.3585630536481</v>
      </c>
      <c r="IE575">
        <v>1239.2419779735203</v>
      </c>
      <c r="IF575">
        <v>1218.4543908261915</v>
      </c>
      <c r="IG575">
        <v>1197.9906757999183</v>
      </c>
      <c r="IH575">
        <v>1177.8457869434776</v>
      </c>
      <c r="II575">
        <v>1158.0147569219332</v>
      </c>
      <c r="IJ575">
        <v>1138.4926957917889</v>
      </c>
      <c r="IK575">
        <v>1119.2747897952245</v>
      </c>
      <c r="IL575">
        <v>1100.3563001731168</v>
      </c>
      <c r="IM575">
        <v>1081.7325619965548</v>
      </c>
      <c r="IN575">
        <v>1063.3989830165594</v>
      </c>
      <c r="IO575">
        <v>1045.3510425317252</v>
      </c>
      <c r="IP575">
        <v>1027.5842902735033</v>
      </c>
      <c r="IQ575">
        <v>1010.0943453088532</v>
      </c>
      <c r="IR575">
        <v>992.87689495999007</v>
      </c>
      <c r="IS575">
        <v>975.9276937409627</v>
      </c>
      <c r="IT575">
        <v>959.24256231080017</v>
      </c>
      <c r="IU575">
        <v>942.8173864429682</v>
      </c>
      <c r="IV575">
        <v>926.64811601088149</v>
      </c>
      <c r="IW575">
        <v>910.73076398922149</v>
      </c>
      <c r="IX575">
        <v>895.06140547081452</v>
      </c>
      <c r="IY575">
        <v>879.63617669882649</v>
      </c>
      <c r="IZ575">
        <v>864.45127411403598</v>
      </c>
      <c r="JA575">
        <v>849.50295341695107</v>
      </c>
      <c r="JB575">
        <v>834.7875286445385</v>
      </c>
      <c r="JC575">
        <v>820.30137126133832</v>
      </c>
      <c r="JD575">
        <v>806.04090926473475</v>
      </c>
      <c r="JE575">
        <v>792.00262630417512</v>
      </c>
      <c r="JF575">
        <v>778.18306081410367</v>
      </c>
      <c r="JG575">
        <v>764.57880516040791</v>
      </c>
      <c r="JH575">
        <v>751.18650480016299</v>
      </c>
      <c r="JI575">
        <v>738.00285745446695</v>
      </c>
      <c r="JJ575">
        <v>725.02461229416349</v>
      </c>
      <c r="JK575">
        <v>712.24856913825124</v>
      </c>
      <c r="JL575">
        <v>699.67157766478192</v>
      </c>
      <c r="JM575">
        <v>687.29053663405239</v>
      </c>
      <c r="JN575">
        <v>675.1023931238999</v>
      </c>
      <c r="JO575">
        <v>663.10414177691132</v>
      </c>
      <c r="JP575">
        <v>651.29282405936067</v>
      </c>
      <c r="JQ575">
        <v>639.66552753169299</v>
      </c>
      <c r="JR575">
        <v>628.21938513037333</v>
      </c>
      <c r="JS575">
        <v>616.9515744609256</v>
      </c>
      <c r="JT575">
        <v>605.85931710198486</v>
      </c>
      <c r="JU575">
        <v>594.93987792019357</v>
      </c>
      <c r="JV575">
        <v>584.19056439577082</v>
      </c>
      <c r="JW575">
        <v>573.60872595858996</v>
      </c>
      <c r="JX575">
        <v>563.19175333459975</v>
      </c>
      <c r="JY575">
        <v>552.93707790242888</v>
      </c>
      <c r="JZ575">
        <v>542.84217106001381</v>
      </c>
      <c r="KA575">
        <v>532.90454360109538</v>
      </c>
      <c r="KB575">
        <v>523.12174510142881</v>
      </c>
      <c r="KC575">
        <v>513.49136331455782</v>
      </c>
      <c r="KD575">
        <v>504.01102357700142</v>
      </c>
      <c r="KE575">
        <v>494.67838822270846</v>
      </c>
      <c r="KF575">
        <v>485.49115600663504</v>
      </c>
      <c r="KG575">
        <v>476.44706153730317</v>
      </c>
      <c r="KH575">
        <v>467.54387471819723</v>
      </c>
      <c r="KI575">
        <v>458.77940019786956</v>
      </c>
      <c r="KJ575">
        <v>450.15147682860709</v>
      </c>
      <c r="KK575">
        <v>441.65797713353561</v>
      </c>
      <c r="KL575">
        <v>433.29680678202544</v>
      </c>
      <c r="KM575">
        <v>425.06590407327042</v>
      </c>
      <c r="KN575">
        <v>416.96323942791327</v>
      </c>
      <c r="KO575">
        <v>408.9868148875907</v>
      </c>
      <c r="KP575">
        <v>401.13466362227632</v>
      </c>
      <c r="KQ575">
        <v>393.40484944529845</v>
      </c>
      <c r="KR575">
        <v>385.79546633591497</v>
      </c>
      <c r="KS575">
        <v>378.30463796932554</v>
      </c>
      <c r="KT575">
        <v>370.93051725400693</v>
      </c>
      <c r="KU575">
        <v>363.67128587625615</v>
      </c>
      <c r="KV575">
        <v>356.52515385183017</v>
      </c>
      <c r="KW575">
        <v>349.4903590845708</v>
      </c>
      <c r="KX575">
        <v>342.56516693190616</v>
      </c>
      <c r="KY575">
        <v>335.74786977712199</v>
      </c>
      <c r="KZ575">
        <v>329.03678660829678</v>
      </c>
      <c r="LA575">
        <v>322.43026260379759</v>
      </c>
      <c r="LB575">
        <v>315.92666872423149</v>
      </c>
      <c r="LC575">
        <v>309.52440131075952</v>
      </c>
      <c r="LD575">
        <v>303.22188168966323</v>
      </c>
      <c r="LE575">
        <v>297.01755578307615</v>
      </c>
      <c r="LF575">
        <v>290.90989372577786</v>
      </c>
      <c r="LG575">
        <v>284.89738948795946</v>
      </c>
      <c r="LH575">
        <v>278.97856050386616</v>
      </c>
      <c r="LI575">
        <v>273.15194730622551</v>
      </c>
      <c r="LJ575">
        <v>267.41611316637142</v>
      </c>
      <c r="LK575">
        <v>261.76964373997504</v>
      </c>
      <c r="LL575">
        <v>256.21114671829508</v>
      </c>
      <c r="LM575">
        <v>250.73925148486194</v>
      </c>
      <c r="LN575">
        <v>245.35260877751006</v>
      </c>
      <c r="LO575">
        <v>240.04989035567701</v>
      </c>
      <c r="LP575">
        <v>234.82978867288477</v>
      </c>
      <c r="LQ575">
        <v>229.69101655432479</v>
      </c>
      <c r="LR575">
        <v>224.63230687946572</v>
      </c>
      <c r="LS575">
        <v>219.6524122696062</v>
      </c>
      <c r="LT575">
        <v>214.750104780296</v>
      </c>
      <c r="LU575">
        <v>209.92417559854874</v>
      </c>
      <c r="LV575">
        <v>205.17343474477235</v>
      </c>
      <c r="LW575">
        <v>200.49671077934352</v>
      </c>
      <c r="LX575">
        <v>195.89285051375344</v>
      </c>
      <c r="LY575">
        <v>191.36071872625428</v>
      </c>
      <c r="LZ575">
        <v>186.89919788193578</v>
      </c>
      <c r="MA575">
        <v>182.50718785716265</v>
      </c>
      <c r="MB575">
        <v>178.1836056683062</v>
      </c>
      <c r="MC575">
        <v>173.92738520470186</v>
      </c>
      <c r="MD575">
        <v>169.7374769657655</v>
      </c>
      <c r="ME575">
        <v>165.61284780220984</v>
      </c>
      <c r="MF575">
        <v>161.5524806612882</v>
      </c>
      <c r="MG575">
        <v>157.55537433600983</v>
      </c>
      <c r="MH575">
        <v>153.6205432182617</v>
      </c>
      <c r="MI575">
        <v>149.74701705577712</v>
      </c>
      <c r="MJ575">
        <v>145.93384071288986</v>
      </c>
      <c r="MK575">
        <v>142.18007393501742</v>
      </c>
      <c r="ML575">
        <v>138.48479111681192</v>
      </c>
      <c r="MM575">
        <v>134.84708107392424</v>
      </c>
      <c r="MN575">
        <v>131.26604681832376</v>
      </c>
      <c r="MO575">
        <v>127.74080533711859</v>
      </c>
      <c r="MP575">
        <v>124.27048737482207</v>
      </c>
      <c r="MQ575">
        <v>120.85423721901137</v>
      </c>
      <c r="MR575">
        <v>117.49121248932516</v>
      </c>
      <c r="MS575">
        <v>114.18058392974984</v>
      </c>
      <c r="MT575">
        <v>110.92153520414072</v>
      </c>
      <c r="MU575">
        <v>107.71326269492968</v>
      </c>
      <c r="MV575">
        <v>104.55497530496882</v>
      </c>
      <c r="MW575">
        <v>101.44589426246154</v>
      </c>
      <c r="MX575">
        <v>98.38525292893209</v>
      </c>
      <c r="MY575">
        <v>95.372296610188414</v>
      </c>
      <c r="MZ575">
        <v>92.406282370228894</v>
      </c>
      <c r="NA575">
        <v>89.486478848048478</v>
      </c>
      <c r="NB575">
        <v>86.612166077300316</v>
      </c>
      <c r="NC575">
        <v>83.78263530876535</v>
      </c>
      <c r="ND575">
        <v>80.9971888355891</v>
      </c>
      <c r="NE575">
        <v>78.25513982124059</v>
      </c>
      <c r="NF575">
        <v>75.555812130152049</v>
      </c>
      <c r="NG575">
        <v>72.898540160997044</v>
      </c>
      <c r="NH575">
        <v>70.28266868256631</v>
      </c>
      <c r="NI575">
        <v>67.707552672200393</v>
      </c>
      <c r="NJ575">
        <v>65.172557156739941</v>
      </c>
      <c r="NK575">
        <v>62.67705705595364</v>
      </c>
    </row>
    <row r="576" spans="193:375" x14ac:dyDescent="0.3">
      <c r="GZ576">
        <v>2145.172803232731</v>
      </c>
      <c r="HA576">
        <v>2110.2707478776715</v>
      </c>
      <c r="HB576">
        <v>2075.9124690858525</v>
      </c>
      <c r="HC576">
        <v>2042.0894947788333</v>
      </c>
      <c r="HD576">
        <v>2008.7934848737714</v>
      </c>
      <c r="HE576">
        <v>1976.016229226922</v>
      </c>
      <c r="HF576">
        <v>1943.7496456091778</v>
      </c>
      <c r="HG576">
        <v>1911.9857777131494</v>
      </c>
      <c r="HH576">
        <v>1880.7167931912957</v>
      </c>
      <c r="HI576">
        <v>1849.9349817246202</v>
      </c>
      <c r="HJ576">
        <v>1819.6327531214581</v>
      </c>
      <c r="HK576">
        <v>1789.802635445883</v>
      </c>
      <c r="HL576">
        <v>1760.4372731752742</v>
      </c>
      <c r="HM576">
        <v>1731.5294253865889</v>
      </c>
      <c r="HN576">
        <v>1703.0719639708923</v>
      </c>
      <c r="HO576">
        <v>1675.0578718757063</v>
      </c>
      <c r="HP576">
        <v>1647.4802413747404</v>
      </c>
      <c r="HQ576">
        <v>1620.3322723645833</v>
      </c>
      <c r="HR576">
        <v>1593.6072706879295</v>
      </c>
      <c r="HS576">
        <v>1567.2986464829316</v>
      </c>
      <c r="HT576">
        <v>1541.399912558272</v>
      </c>
      <c r="HU576">
        <v>1515.9046827935395</v>
      </c>
      <c r="HV576">
        <v>1490.8066705645499</v>
      </c>
      <c r="HW576">
        <v>1466.0996871931798</v>
      </c>
      <c r="HX576">
        <v>1441.777640421361</v>
      </c>
      <c r="HY576">
        <v>1417.83453290885</v>
      </c>
      <c r="HZ576">
        <v>1394.2644607544005</v>
      </c>
      <c r="IA576">
        <v>1371.0616120399777</v>
      </c>
      <c r="IB576">
        <v>1348.2202653976528</v>
      </c>
      <c r="IC576">
        <v>1325.7347885988258</v>
      </c>
      <c r="ID576">
        <v>1303.5996371654282</v>
      </c>
      <c r="IE576">
        <v>1281.8093530027636</v>
      </c>
      <c r="IF576">
        <v>1260.3585630536481</v>
      </c>
      <c r="IG576">
        <v>1239.2419779735203</v>
      </c>
      <c r="IH576">
        <v>1218.4543908261915</v>
      </c>
      <c r="II576">
        <v>1197.9906757999183</v>
      </c>
      <c r="IJ576">
        <v>1177.8457869434776</v>
      </c>
      <c r="IK576">
        <v>1158.0147569219332</v>
      </c>
      <c r="IL576">
        <v>1138.4926957917889</v>
      </c>
      <c r="IM576">
        <v>1119.2747897952245</v>
      </c>
      <c r="IN576">
        <v>1100.3563001731168</v>
      </c>
      <c r="IO576">
        <v>1081.7325619965548</v>
      </c>
      <c r="IP576">
        <v>1063.3989830165594</v>
      </c>
      <c r="IQ576">
        <v>1045.3510425317252</v>
      </c>
      <c r="IR576">
        <v>1027.5842902735033</v>
      </c>
      <c r="IS576">
        <v>1010.0943453088532</v>
      </c>
      <c r="IT576">
        <v>992.87689495999007</v>
      </c>
      <c r="IU576">
        <v>975.9276937409627</v>
      </c>
      <c r="IV576">
        <v>959.24256231080017</v>
      </c>
      <c r="IW576">
        <v>942.8173864429682</v>
      </c>
      <c r="IX576">
        <v>926.64811601088149</v>
      </c>
      <c r="IY576">
        <v>910.73076398922149</v>
      </c>
      <c r="IZ576">
        <v>895.06140547081452</v>
      </c>
      <c r="JA576">
        <v>879.63617669882649</v>
      </c>
      <c r="JB576">
        <v>864.45127411403598</v>
      </c>
      <c r="JC576">
        <v>849.50295341695107</v>
      </c>
      <c r="JD576">
        <v>834.78752864453929</v>
      </c>
      <c r="JE576">
        <v>820.30137126133832</v>
      </c>
      <c r="JF576">
        <v>806.04090926473475</v>
      </c>
      <c r="JG576">
        <v>792.00262630417512</v>
      </c>
      <c r="JH576">
        <v>778.18306081410367</v>
      </c>
      <c r="JI576">
        <v>764.57880516040791</v>
      </c>
      <c r="JJ576">
        <v>751.18650480016299</v>
      </c>
      <c r="JK576">
        <v>738.00285745446695</v>
      </c>
      <c r="JL576">
        <v>725.02461229416349</v>
      </c>
      <c r="JM576">
        <v>712.24856913825124</v>
      </c>
      <c r="JN576">
        <v>699.67157766478192</v>
      </c>
      <c r="JO576">
        <v>687.29053663405239</v>
      </c>
      <c r="JP576">
        <v>675.1023931238999</v>
      </c>
      <c r="JQ576">
        <v>663.10414177691132</v>
      </c>
      <c r="JR576">
        <v>651.29282405936067</v>
      </c>
      <c r="JS576">
        <v>639.66552753169299</v>
      </c>
      <c r="JT576">
        <v>628.21938513037344</v>
      </c>
      <c r="JU576">
        <v>616.9515744609256</v>
      </c>
      <c r="JV576">
        <v>605.85931710198486</v>
      </c>
      <c r="JW576">
        <v>594.93987792019357</v>
      </c>
      <c r="JX576">
        <v>584.19056439577082</v>
      </c>
      <c r="JY576">
        <v>573.60872595858996</v>
      </c>
      <c r="JZ576">
        <v>563.19175333459975</v>
      </c>
      <c r="KA576">
        <v>552.93707790242888</v>
      </c>
      <c r="KB576">
        <v>542.84217106001392</v>
      </c>
      <c r="KC576">
        <v>532.90454360109538</v>
      </c>
      <c r="KD576">
        <v>523.12174510142881</v>
      </c>
      <c r="KE576">
        <v>513.49136331455782</v>
      </c>
      <c r="KF576">
        <v>504.01102357700142</v>
      </c>
      <c r="KG576">
        <v>494.67838822270846</v>
      </c>
      <c r="KH576">
        <v>485.49115600663561</v>
      </c>
      <c r="KI576">
        <v>476.44706153730317</v>
      </c>
      <c r="KJ576">
        <v>467.54387471819723</v>
      </c>
      <c r="KK576">
        <v>458.77940019786956</v>
      </c>
      <c r="KL576">
        <v>450.15147682860709</v>
      </c>
      <c r="KM576">
        <v>441.65797713353561</v>
      </c>
      <c r="KN576">
        <v>433.29680678202544</v>
      </c>
      <c r="KO576">
        <v>425.06590407327042</v>
      </c>
      <c r="KP576">
        <v>416.96323942791327</v>
      </c>
      <c r="KQ576">
        <v>408.98681488759075</v>
      </c>
      <c r="KR576">
        <v>401.13466362227632</v>
      </c>
      <c r="KS576">
        <v>393.40484944529845</v>
      </c>
      <c r="KT576">
        <v>385.79546633591497</v>
      </c>
      <c r="KU576">
        <v>378.30463796932554</v>
      </c>
      <c r="KV576">
        <v>370.93051725400693</v>
      </c>
      <c r="KW576">
        <v>363.67128587625615</v>
      </c>
      <c r="KX576">
        <v>356.52515385183017</v>
      </c>
      <c r="KY576">
        <v>349.4903590845708</v>
      </c>
      <c r="KZ576">
        <v>342.56516693190616</v>
      </c>
      <c r="LA576">
        <v>335.74786977712199</v>
      </c>
      <c r="LB576">
        <v>329.03678660829729</v>
      </c>
      <c r="LC576">
        <v>322.43026260379759</v>
      </c>
      <c r="LD576">
        <v>315.92666872423166</v>
      </c>
      <c r="LE576">
        <v>309.52440131075952</v>
      </c>
      <c r="LF576">
        <v>303.22188168966323</v>
      </c>
      <c r="LG576">
        <v>297.01755578307615</v>
      </c>
      <c r="LH576">
        <v>290.90989372577786</v>
      </c>
      <c r="LI576">
        <v>284.89738948795946</v>
      </c>
      <c r="LJ576">
        <v>278.97856050386616</v>
      </c>
      <c r="LK576">
        <v>273.15194730622551</v>
      </c>
      <c r="LL576">
        <v>267.41611316637142</v>
      </c>
      <c r="LM576">
        <v>261.76964373997504</v>
      </c>
      <c r="LN576">
        <v>256.21114671829514</v>
      </c>
      <c r="LO576">
        <v>250.73925148486194</v>
      </c>
      <c r="LP576">
        <v>245.35260877751006</v>
      </c>
      <c r="LQ576">
        <v>240.04989035567701</v>
      </c>
      <c r="LR576">
        <v>234.82978867288477</v>
      </c>
      <c r="LS576">
        <v>229.69101655432479</v>
      </c>
      <c r="LT576">
        <v>224.63230687946572</v>
      </c>
      <c r="LU576">
        <v>219.6524122696062</v>
      </c>
      <c r="LV576">
        <v>214.750104780296</v>
      </c>
      <c r="LW576">
        <v>209.92417559854874</v>
      </c>
      <c r="LX576">
        <v>205.17343474477235</v>
      </c>
      <c r="LY576">
        <v>200.49671077934352</v>
      </c>
      <c r="LZ576">
        <v>195.89285051375344</v>
      </c>
      <c r="MA576">
        <v>191.36071872625433</v>
      </c>
      <c r="MB576">
        <v>186.89919788193578</v>
      </c>
      <c r="MC576">
        <v>182.50718785716265</v>
      </c>
      <c r="MD576">
        <v>178.18360566830665</v>
      </c>
      <c r="ME576">
        <v>173.92738520470186</v>
      </c>
      <c r="MF576">
        <v>169.7374769657655</v>
      </c>
      <c r="MG576">
        <v>165.61284780220984</v>
      </c>
      <c r="MH576">
        <v>161.5524806612882</v>
      </c>
      <c r="MI576">
        <v>157.55537433600983</v>
      </c>
      <c r="MJ576">
        <v>153.62054321826187</v>
      </c>
      <c r="MK576">
        <v>149.74701705577712</v>
      </c>
      <c r="ML576">
        <v>145.93384071288986</v>
      </c>
      <c r="MM576">
        <v>142.18007393501742</v>
      </c>
      <c r="MN576">
        <v>138.48479111681192</v>
      </c>
      <c r="MO576">
        <v>134.84708107392424</v>
      </c>
      <c r="MP576">
        <v>131.26604681832376</v>
      </c>
      <c r="MQ576">
        <v>127.74080533711859</v>
      </c>
      <c r="MR576">
        <v>124.27048737482218</v>
      </c>
      <c r="MS576">
        <v>120.85423721901137</v>
      </c>
      <c r="MT576">
        <v>117.49121248932516</v>
      </c>
      <c r="MU576">
        <v>114.18058392974984</v>
      </c>
      <c r="MV576">
        <v>110.92153520414072</v>
      </c>
      <c r="MW576">
        <v>107.71326269492968</v>
      </c>
      <c r="MX576">
        <v>104.55497530496896</v>
      </c>
      <c r="MY576">
        <v>101.44589426246154</v>
      </c>
      <c r="MZ576">
        <v>98.38525292893209</v>
      </c>
      <c r="NA576">
        <v>95.372296610188556</v>
      </c>
      <c r="NB576">
        <v>92.406282370228894</v>
      </c>
      <c r="NC576">
        <v>89.486478848048506</v>
      </c>
      <c r="ND576">
        <v>86.612166077300316</v>
      </c>
      <c r="NE576">
        <v>83.78263530876535</v>
      </c>
      <c r="NF576">
        <v>80.9971888355891</v>
      </c>
      <c r="NG576">
        <v>78.25513982124059</v>
      </c>
      <c r="NH576">
        <v>75.555812130152049</v>
      </c>
      <c r="NI576">
        <v>72.898540160997101</v>
      </c>
      <c r="NJ576">
        <v>70.28266868256631</v>
      </c>
      <c r="NK576">
        <v>67.707552672200393</v>
      </c>
    </row>
    <row r="577" spans="209:375" x14ac:dyDescent="0.3">
      <c r="HA577">
        <v>2180.6272413141205</v>
      </c>
      <c r="HB577">
        <v>2145.172803232731</v>
      </c>
      <c r="HC577">
        <v>2110.2707478776715</v>
      </c>
      <c r="HD577">
        <v>2075.9124690858525</v>
      </c>
      <c r="HE577">
        <v>2042.0894947788333</v>
      </c>
      <c r="HF577">
        <v>2008.7934848737714</v>
      </c>
      <c r="HG577">
        <v>1976.016229226922</v>
      </c>
      <c r="HH577">
        <v>1943.7496456091778</v>
      </c>
      <c r="HI577">
        <v>1911.9857777131494</v>
      </c>
      <c r="HJ577">
        <v>1880.7167931912957</v>
      </c>
      <c r="HK577">
        <v>1849.9349817246202</v>
      </c>
      <c r="HL577">
        <v>1819.6327531214581</v>
      </c>
      <c r="HM577">
        <v>1789.802635445883</v>
      </c>
      <c r="HN577">
        <v>1760.4372731752742</v>
      </c>
      <c r="HO577">
        <v>1731.5294253865889</v>
      </c>
      <c r="HP577">
        <v>1703.0719639708923</v>
      </c>
      <c r="HQ577">
        <v>1675.0578718757063</v>
      </c>
      <c r="HR577">
        <v>1647.4802413747404</v>
      </c>
      <c r="HS577">
        <v>1620.3322723645833</v>
      </c>
      <c r="HT577">
        <v>1593.6072706879295</v>
      </c>
      <c r="HU577">
        <v>1567.2986464829337</v>
      </c>
      <c r="HV577">
        <v>1541.399912558272</v>
      </c>
      <c r="HW577">
        <v>1515.9046827935395</v>
      </c>
      <c r="HX577">
        <v>1490.8066705645499</v>
      </c>
      <c r="HY577">
        <v>1466.0996871931798</v>
      </c>
      <c r="HZ577">
        <v>1441.777640421361</v>
      </c>
      <c r="IA577">
        <v>1417.83453290885</v>
      </c>
      <c r="IB577">
        <v>1394.2644607544005</v>
      </c>
      <c r="IC577">
        <v>1371.0616120399777</v>
      </c>
      <c r="ID577">
        <v>1348.2202653976528</v>
      </c>
      <c r="IE577">
        <v>1325.7347885988258</v>
      </c>
      <c r="IF577">
        <v>1303.5996371654282</v>
      </c>
      <c r="IG577">
        <v>1281.8093530027636</v>
      </c>
      <c r="IH577">
        <v>1260.3585630536481</v>
      </c>
      <c r="II577">
        <v>1239.2419779735203</v>
      </c>
      <c r="IJ577">
        <v>1218.4543908261915</v>
      </c>
      <c r="IK577">
        <v>1197.9906757999183</v>
      </c>
      <c r="IL577">
        <v>1177.8457869434776</v>
      </c>
      <c r="IM577">
        <v>1158.0147569219332</v>
      </c>
      <c r="IN577">
        <v>1138.4926957917889</v>
      </c>
      <c r="IO577">
        <v>1119.2747897952245</v>
      </c>
      <c r="IP577">
        <v>1100.3563001731168</v>
      </c>
      <c r="IQ577">
        <v>1081.7325619965548</v>
      </c>
      <c r="IR577">
        <v>1063.3989830165594</v>
      </c>
      <c r="IS577">
        <v>1045.3510425317252</v>
      </c>
      <c r="IT577">
        <v>1027.5842902735033</v>
      </c>
      <c r="IU577">
        <v>1010.0943453088532</v>
      </c>
      <c r="IV577">
        <v>992.87689495999007</v>
      </c>
      <c r="IW577">
        <v>975.9276937409627</v>
      </c>
      <c r="IX577">
        <v>959.24256231080017</v>
      </c>
      <c r="IY577">
        <v>942.8173864429682</v>
      </c>
      <c r="IZ577">
        <v>926.64811601088149</v>
      </c>
      <c r="JA577">
        <v>910.73076398922149</v>
      </c>
      <c r="JB577">
        <v>895.06140547081452</v>
      </c>
      <c r="JC577">
        <v>879.63617669882649</v>
      </c>
      <c r="JD577">
        <v>864.45127411403598</v>
      </c>
      <c r="JE577">
        <v>849.50295341695187</v>
      </c>
      <c r="JF577">
        <v>834.78752864453929</v>
      </c>
      <c r="JG577">
        <v>820.30137126133832</v>
      </c>
      <c r="JH577">
        <v>806.04090926473475</v>
      </c>
      <c r="JI577">
        <v>792.00262630417512</v>
      </c>
      <c r="JJ577">
        <v>778.18306081410367</v>
      </c>
      <c r="JK577">
        <v>764.57880516040791</v>
      </c>
      <c r="JL577">
        <v>751.18650480016299</v>
      </c>
      <c r="JM577">
        <v>738.00285745446695</v>
      </c>
      <c r="JN577">
        <v>725.02461229416349</v>
      </c>
      <c r="JO577">
        <v>712.24856913825124</v>
      </c>
      <c r="JP577">
        <v>699.67157766478192</v>
      </c>
      <c r="JQ577">
        <v>687.29053663405239</v>
      </c>
      <c r="JR577">
        <v>675.1023931238999</v>
      </c>
      <c r="JS577">
        <v>663.10414177691132</v>
      </c>
      <c r="JT577">
        <v>651.29282405936067</v>
      </c>
      <c r="JU577">
        <v>639.6655275316931</v>
      </c>
      <c r="JV577">
        <v>628.21938513037344</v>
      </c>
      <c r="JW577">
        <v>616.9515744609256</v>
      </c>
      <c r="JX577">
        <v>605.85931710198486</v>
      </c>
      <c r="JY577">
        <v>594.93987792019357</v>
      </c>
      <c r="JZ577">
        <v>584.19056439577082</v>
      </c>
      <c r="KA577">
        <v>573.60872595858996</v>
      </c>
      <c r="KB577">
        <v>563.19175333459975</v>
      </c>
      <c r="KC577">
        <v>552.937077902429</v>
      </c>
      <c r="KD577">
        <v>542.84217106001392</v>
      </c>
      <c r="KE577">
        <v>532.90454360109538</v>
      </c>
      <c r="KF577">
        <v>523.12174510142881</v>
      </c>
      <c r="KG577">
        <v>513.49136331455782</v>
      </c>
      <c r="KH577">
        <v>504.01102357700142</v>
      </c>
      <c r="KI577">
        <v>494.67838822270903</v>
      </c>
      <c r="KJ577">
        <v>485.49115600663561</v>
      </c>
      <c r="KK577">
        <v>476.44706153730317</v>
      </c>
      <c r="KL577">
        <v>467.54387471819723</v>
      </c>
      <c r="KM577">
        <v>458.77940019786956</v>
      </c>
      <c r="KN577">
        <v>450.15147682860709</v>
      </c>
      <c r="KO577">
        <v>441.65797713353561</v>
      </c>
      <c r="KP577">
        <v>433.29680678202544</v>
      </c>
      <c r="KQ577">
        <v>425.06590407327042</v>
      </c>
      <c r="KR577">
        <v>416.96323942791332</v>
      </c>
      <c r="KS577">
        <v>408.98681488759075</v>
      </c>
      <c r="KT577">
        <v>401.13466362227632</v>
      </c>
      <c r="KU577">
        <v>393.40484944529845</v>
      </c>
      <c r="KV577">
        <v>385.79546633591497</v>
      </c>
      <c r="KW577">
        <v>378.30463796932554</v>
      </c>
      <c r="KX577">
        <v>370.93051725400693</v>
      </c>
      <c r="KY577">
        <v>363.67128587625615</v>
      </c>
      <c r="KZ577">
        <v>356.52515385183017</v>
      </c>
      <c r="LA577">
        <v>349.4903590845708</v>
      </c>
      <c r="LB577">
        <v>342.56516693190616</v>
      </c>
      <c r="LC577">
        <v>335.7478697771225</v>
      </c>
      <c r="LD577">
        <v>329.03678660829729</v>
      </c>
      <c r="LE577">
        <v>322.43026260379776</v>
      </c>
      <c r="LF577">
        <v>315.92666872423166</v>
      </c>
      <c r="LG577">
        <v>309.52440131075952</v>
      </c>
      <c r="LH577">
        <v>303.22188168966323</v>
      </c>
      <c r="LI577">
        <v>297.01755578307615</v>
      </c>
      <c r="LJ577">
        <v>290.90989372577786</v>
      </c>
      <c r="LK577">
        <v>284.89738948795946</v>
      </c>
      <c r="LL577">
        <v>278.97856050386616</v>
      </c>
      <c r="LM577">
        <v>273.15194730622551</v>
      </c>
      <c r="LN577">
        <v>267.41611316637142</v>
      </c>
      <c r="LO577">
        <v>261.76964373997509</v>
      </c>
      <c r="LP577">
        <v>256.21114671829514</v>
      </c>
      <c r="LQ577">
        <v>250.73925148486194</v>
      </c>
      <c r="LR577">
        <v>245.35260877751006</v>
      </c>
      <c r="LS577">
        <v>240.04989035567701</v>
      </c>
      <c r="LT577">
        <v>234.82978867288477</v>
      </c>
      <c r="LU577">
        <v>229.69101655432479</v>
      </c>
      <c r="LV577">
        <v>224.63230687946572</v>
      </c>
      <c r="LW577">
        <v>219.6524122696062</v>
      </c>
      <c r="LX577">
        <v>214.750104780296</v>
      </c>
      <c r="LY577">
        <v>209.92417559854874</v>
      </c>
      <c r="LZ577">
        <v>205.17343474477235</v>
      </c>
      <c r="MA577">
        <v>200.49671077934352</v>
      </c>
      <c r="MB577">
        <v>195.8928505137535</v>
      </c>
      <c r="MC577">
        <v>191.36071872625433</v>
      </c>
      <c r="MD577">
        <v>186.89919788193578</v>
      </c>
      <c r="ME577">
        <v>182.5071878571631</v>
      </c>
      <c r="MF577">
        <v>178.18360566830665</v>
      </c>
      <c r="MG577">
        <v>173.92738520470186</v>
      </c>
      <c r="MH577">
        <v>169.7374769657655</v>
      </c>
      <c r="MI577">
        <v>165.61284780220984</v>
      </c>
      <c r="MJ577">
        <v>161.5524806612882</v>
      </c>
      <c r="MK577">
        <v>157.55537433601</v>
      </c>
      <c r="ML577">
        <v>153.62054321826187</v>
      </c>
      <c r="MM577">
        <v>149.74701705577712</v>
      </c>
      <c r="MN577">
        <v>145.93384071288986</v>
      </c>
      <c r="MO577">
        <v>142.18007393501742</v>
      </c>
      <c r="MP577">
        <v>138.48479111681192</v>
      </c>
      <c r="MQ577">
        <v>134.84708107392424</v>
      </c>
      <c r="MR577">
        <v>131.26604681832376</v>
      </c>
      <c r="MS577">
        <v>127.7408053371187</v>
      </c>
      <c r="MT577">
        <v>124.27048737482218</v>
      </c>
      <c r="MU577">
        <v>120.85423721901137</v>
      </c>
      <c r="MV577">
        <v>117.49121248932516</v>
      </c>
      <c r="MW577">
        <v>114.18058392974984</v>
      </c>
      <c r="MX577">
        <v>110.92153520414072</v>
      </c>
      <c r="MY577">
        <v>107.71326269492982</v>
      </c>
      <c r="MZ577">
        <v>104.55497530496896</v>
      </c>
      <c r="NA577">
        <v>101.44589426246154</v>
      </c>
      <c r="NB577">
        <v>98.385252928932232</v>
      </c>
      <c r="NC577">
        <v>95.372296610188556</v>
      </c>
      <c r="ND577">
        <v>92.406282370228922</v>
      </c>
      <c r="NE577">
        <v>89.486478848048506</v>
      </c>
      <c r="NF577">
        <v>86.612166077300316</v>
      </c>
      <c r="NG577">
        <v>83.78263530876535</v>
      </c>
      <c r="NH577">
        <v>80.9971888355891</v>
      </c>
      <c r="NI577">
        <v>78.25513982124059</v>
      </c>
      <c r="NJ577">
        <v>75.555812130152106</v>
      </c>
      <c r="NK577">
        <v>72.898540160997101</v>
      </c>
    </row>
    <row r="578" spans="209:375" x14ac:dyDescent="0.3">
      <c r="HB578">
        <v>2216.642804491687</v>
      </c>
      <c r="HC578">
        <v>2180.6272413141205</v>
      </c>
      <c r="HD578">
        <v>2145.172803232731</v>
      </c>
      <c r="HE578">
        <v>2110.2707478776715</v>
      </c>
      <c r="HF578">
        <v>2075.9124690858525</v>
      </c>
      <c r="HG578">
        <v>2042.0894947788333</v>
      </c>
      <c r="HH578">
        <v>2008.7934848737714</v>
      </c>
      <c r="HI578">
        <v>1976.016229226922</v>
      </c>
      <c r="HJ578">
        <v>1943.7496456091778</v>
      </c>
      <c r="HK578">
        <v>1911.9857777131494</v>
      </c>
      <c r="HL578">
        <v>1880.7167931912957</v>
      </c>
      <c r="HM578">
        <v>1849.9349817246202</v>
      </c>
      <c r="HN578">
        <v>1819.6327531214581</v>
      </c>
      <c r="HO578">
        <v>1789.802635445883</v>
      </c>
      <c r="HP578">
        <v>1760.4372731752742</v>
      </c>
      <c r="HQ578">
        <v>1731.5294253865889</v>
      </c>
      <c r="HR578">
        <v>1703.0719639708923</v>
      </c>
      <c r="HS578">
        <v>1675.0578718757063</v>
      </c>
      <c r="HT578">
        <v>1647.4802413747404</v>
      </c>
      <c r="HU578">
        <v>1620.3322723645833</v>
      </c>
      <c r="HV578">
        <v>1593.6072706879315</v>
      </c>
      <c r="HW578">
        <v>1567.2986464829337</v>
      </c>
      <c r="HX578">
        <v>1541.399912558272</v>
      </c>
      <c r="HY578">
        <v>1515.9046827935395</v>
      </c>
      <c r="HZ578">
        <v>1490.8066705645499</v>
      </c>
      <c r="IA578">
        <v>1466.0996871931798</v>
      </c>
      <c r="IB578">
        <v>1441.777640421361</v>
      </c>
      <c r="IC578">
        <v>1417.83453290885</v>
      </c>
      <c r="ID578">
        <v>1394.2644607544005</v>
      </c>
      <c r="IE578">
        <v>1371.0616120399777</v>
      </c>
      <c r="IF578">
        <v>1348.2202653976528</v>
      </c>
      <c r="IG578">
        <v>1325.7347885988258</v>
      </c>
      <c r="IH578">
        <v>1303.5996371654282</v>
      </c>
      <c r="II578">
        <v>1281.8093530027636</v>
      </c>
      <c r="IJ578">
        <v>1260.3585630536481</v>
      </c>
      <c r="IK578">
        <v>1239.2419779735203</v>
      </c>
      <c r="IL578">
        <v>1218.4543908261915</v>
      </c>
      <c r="IM578">
        <v>1197.9906757999183</v>
      </c>
      <c r="IN578">
        <v>1177.8457869434776</v>
      </c>
      <c r="IO578">
        <v>1158.0147569219332</v>
      </c>
      <c r="IP578">
        <v>1138.4926957917889</v>
      </c>
      <c r="IQ578">
        <v>1119.2747897952245</v>
      </c>
      <c r="IR578">
        <v>1100.3563001731168</v>
      </c>
      <c r="IS578">
        <v>1081.7325619965548</v>
      </c>
      <c r="IT578">
        <v>1063.3989830165594</v>
      </c>
      <c r="IU578">
        <v>1045.3510425317252</v>
      </c>
      <c r="IV578">
        <v>1027.5842902735033</v>
      </c>
      <c r="IW578">
        <v>1010.0943453088532</v>
      </c>
      <c r="IX578">
        <v>992.87689495999007</v>
      </c>
      <c r="IY578">
        <v>975.9276937409627</v>
      </c>
      <c r="IZ578">
        <v>959.24256231080017</v>
      </c>
      <c r="JA578">
        <v>942.8173864429682</v>
      </c>
      <c r="JB578">
        <v>926.64811601088149</v>
      </c>
      <c r="JC578">
        <v>910.73076398922149</v>
      </c>
      <c r="JD578">
        <v>895.06140547081452</v>
      </c>
      <c r="JE578">
        <v>879.63617669882649</v>
      </c>
      <c r="JF578">
        <v>864.45127411403678</v>
      </c>
      <c r="JG578">
        <v>849.50295341695187</v>
      </c>
      <c r="JH578">
        <v>834.78752864453929</v>
      </c>
      <c r="JI578">
        <v>820.30137126133832</v>
      </c>
      <c r="JJ578">
        <v>806.04090926473475</v>
      </c>
      <c r="JK578">
        <v>792.00262630417512</v>
      </c>
      <c r="JL578">
        <v>778.18306081410367</v>
      </c>
      <c r="JM578">
        <v>764.57880516040791</v>
      </c>
      <c r="JN578">
        <v>751.18650480016299</v>
      </c>
      <c r="JO578">
        <v>738.00285745446695</v>
      </c>
      <c r="JP578">
        <v>725.02461229416349</v>
      </c>
      <c r="JQ578">
        <v>712.24856913825124</v>
      </c>
      <c r="JR578">
        <v>699.67157766478192</v>
      </c>
      <c r="JS578">
        <v>687.29053663405239</v>
      </c>
      <c r="JT578">
        <v>675.1023931238999</v>
      </c>
      <c r="JU578">
        <v>663.10414177691132</v>
      </c>
      <c r="JV578">
        <v>651.2928240593609</v>
      </c>
      <c r="JW578">
        <v>639.6655275316931</v>
      </c>
      <c r="JX578">
        <v>628.21938513037344</v>
      </c>
      <c r="JY578">
        <v>616.9515744609256</v>
      </c>
      <c r="JZ578">
        <v>605.85931710198486</v>
      </c>
      <c r="KA578">
        <v>594.93987792019357</v>
      </c>
      <c r="KB578">
        <v>584.19056439577082</v>
      </c>
      <c r="KC578">
        <v>573.60872595858996</v>
      </c>
      <c r="KD578">
        <v>563.19175333459987</v>
      </c>
      <c r="KE578">
        <v>552.937077902429</v>
      </c>
      <c r="KF578">
        <v>542.84217106001392</v>
      </c>
      <c r="KG578">
        <v>532.90454360109538</v>
      </c>
      <c r="KH578">
        <v>523.12174510142881</v>
      </c>
      <c r="KI578">
        <v>513.49136331455782</v>
      </c>
      <c r="KJ578">
        <v>504.01102357700211</v>
      </c>
      <c r="KK578">
        <v>494.67838822270903</v>
      </c>
      <c r="KL578">
        <v>485.49115600663561</v>
      </c>
      <c r="KM578">
        <v>476.44706153730317</v>
      </c>
      <c r="KN578">
        <v>467.54387471819723</v>
      </c>
      <c r="KO578">
        <v>458.77940019786956</v>
      </c>
      <c r="KP578">
        <v>450.15147682860709</v>
      </c>
      <c r="KQ578">
        <v>441.65797713353561</v>
      </c>
      <c r="KR578">
        <v>433.29680678202544</v>
      </c>
      <c r="KS578">
        <v>425.06590407327042</v>
      </c>
      <c r="KT578">
        <v>416.96323942791332</v>
      </c>
      <c r="KU578">
        <v>408.98681488759075</v>
      </c>
      <c r="KV578">
        <v>401.13466362227632</v>
      </c>
      <c r="KW578">
        <v>393.40484944529845</v>
      </c>
      <c r="KX578">
        <v>385.79546633591497</v>
      </c>
      <c r="KY578">
        <v>378.30463796932554</v>
      </c>
      <c r="KZ578">
        <v>370.93051725400693</v>
      </c>
      <c r="LA578">
        <v>363.67128587625615</v>
      </c>
      <c r="LB578">
        <v>356.52515385183017</v>
      </c>
      <c r="LC578">
        <v>349.4903590845708</v>
      </c>
      <c r="LD578">
        <v>342.56516693190667</v>
      </c>
      <c r="LE578">
        <v>335.7478697771225</v>
      </c>
      <c r="LF578">
        <v>329.03678660829746</v>
      </c>
      <c r="LG578">
        <v>322.43026260379776</v>
      </c>
      <c r="LH578">
        <v>315.92666872423166</v>
      </c>
      <c r="LI578">
        <v>309.52440131075952</v>
      </c>
      <c r="LJ578">
        <v>303.22188168966323</v>
      </c>
      <c r="LK578">
        <v>297.01755578307615</v>
      </c>
      <c r="LL578">
        <v>290.90989372577786</v>
      </c>
      <c r="LM578">
        <v>284.89738948795946</v>
      </c>
      <c r="LN578">
        <v>278.97856050386616</v>
      </c>
      <c r="LO578">
        <v>273.15194730622551</v>
      </c>
      <c r="LP578">
        <v>267.41611316637147</v>
      </c>
      <c r="LQ578">
        <v>261.76964373997509</v>
      </c>
      <c r="LR578">
        <v>256.21114671829514</v>
      </c>
      <c r="LS578">
        <v>250.73925148486194</v>
      </c>
      <c r="LT578">
        <v>245.35260877751006</v>
      </c>
      <c r="LU578">
        <v>240.04989035567701</v>
      </c>
      <c r="LV578">
        <v>234.82978867288477</v>
      </c>
      <c r="LW578">
        <v>229.69101655432479</v>
      </c>
      <c r="LX578">
        <v>224.63230687946572</v>
      </c>
      <c r="LY578">
        <v>219.6524122696062</v>
      </c>
      <c r="LZ578">
        <v>214.750104780296</v>
      </c>
      <c r="MA578">
        <v>209.92417559854874</v>
      </c>
      <c r="MB578">
        <v>205.17343474477235</v>
      </c>
      <c r="MC578">
        <v>200.49671077934357</v>
      </c>
      <c r="MD578">
        <v>195.8928505137535</v>
      </c>
      <c r="ME578">
        <v>191.36071872625433</v>
      </c>
      <c r="MF578">
        <v>186.89919788193623</v>
      </c>
      <c r="MG578">
        <v>182.5071878571631</v>
      </c>
      <c r="MH578">
        <v>178.18360566830665</v>
      </c>
      <c r="MI578">
        <v>173.92738520470186</v>
      </c>
      <c r="MJ578">
        <v>169.7374769657655</v>
      </c>
      <c r="MK578">
        <v>165.61284780220984</v>
      </c>
      <c r="ML578">
        <v>161.55248066128837</v>
      </c>
      <c r="MM578">
        <v>157.55537433601</v>
      </c>
      <c r="MN578">
        <v>153.62054321826187</v>
      </c>
      <c r="MO578">
        <v>149.74701705577712</v>
      </c>
      <c r="MP578">
        <v>145.93384071288986</v>
      </c>
      <c r="MQ578">
        <v>142.18007393501742</v>
      </c>
      <c r="MR578">
        <v>138.48479111681192</v>
      </c>
      <c r="MS578">
        <v>134.84708107392424</v>
      </c>
      <c r="MT578">
        <v>131.26604681832387</v>
      </c>
      <c r="MU578">
        <v>127.7408053371187</v>
      </c>
      <c r="MV578">
        <v>124.27048737482218</v>
      </c>
      <c r="MW578">
        <v>120.85423721901137</v>
      </c>
      <c r="MX578">
        <v>117.49121248932516</v>
      </c>
      <c r="MY578">
        <v>114.18058392974984</v>
      </c>
      <c r="MZ578">
        <v>110.92153520414087</v>
      </c>
      <c r="NA578">
        <v>107.71326269492982</v>
      </c>
      <c r="NB578">
        <v>104.55497530496896</v>
      </c>
      <c r="NC578">
        <v>101.44589426246168</v>
      </c>
      <c r="ND578">
        <v>98.385252928932232</v>
      </c>
      <c r="NE578">
        <v>95.372296610188585</v>
      </c>
      <c r="NF578">
        <v>92.406282370228922</v>
      </c>
      <c r="NG578">
        <v>89.486478848048506</v>
      </c>
      <c r="NH578">
        <v>86.612166077300316</v>
      </c>
      <c r="NI578">
        <v>83.78263530876535</v>
      </c>
      <c r="NJ578">
        <v>80.9971888355891</v>
      </c>
      <c r="NK578">
        <v>78.255139821240647</v>
      </c>
    </row>
    <row r="579" spans="209:375" x14ac:dyDescent="0.3">
      <c r="HC579">
        <v>2253.2283734977336</v>
      </c>
      <c r="HD579">
        <v>2216.642804491687</v>
      </c>
      <c r="HE579">
        <v>2180.6272413141205</v>
      </c>
      <c r="HF579">
        <v>2145.172803232731</v>
      </c>
      <c r="HG579">
        <v>2110.2707478776715</v>
      </c>
      <c r="HH579">
        <v>2075.9124690858525</v>
      </c>
      <c r="HI579">
        <v>2042.0894947788333</v>
      </c>
      <c r="HJ579">
        <v>2008.7934848737714</v>
      </c>
      <c r="HK579">
        <v>1976.016229226922</v>
      </c>
      <c r="HL579">
        <v>1943.7496456091778</v>
      </c>
      <c r="HM579">
        <v>1911.9857777131494</v>
      </c>
      <c r="HN579">
        <v>1880.7167931912957</v>
      </c>
      <c r="HO579">
        <v>1849.9349817246202</v>
      </c>
      <c r="HP579">
        <v>1819.6327531214581</v>
      </c>
      <c r="HQ579">
        <v>1789.802635445883</v>
      </c>
      <c r="HR579">
        <v>1760.4372731752742</v>
      </c>
      <c r="HS579">
        <v>1731.5294253865889</v>
      </c>
      <c r="HT579">
        <v>1703.0719639708923</v>
      </c>
      <c r="HU579">
        <v>1675.0578718757063</v>
      </c>
      <c r="HV579">
        <v>1647.4802413747404</v>
      </c>
      <c r="HW579">
        <v>1620.3322723645854</v>
      </c>
      <c r="HX579">
        <v>1593.6072706879315</v>
      </c>
      <c r="HY579">
        <v>1567.2986464829337</v>
      </c>
      <c r="HZ579">
        <v>1541.399912558272</v>
      </c>
      <c r="IA579">
        <v>1515.9046827935395</v>
      </c>
      <c r="IB579">
        <v>1490.8066705645499</v>
      </c>
      <c r="IC579">
        <v>1466.0996871931798</v>
      </c>
      <c r="ID579">
        <v>1441.777640421361</v>
      </c>
      <c r="IE579">
        <v>1417.83453290885</v>
      </c>
      <c r="IF579">
        <v>1394.2644607544005</v>
      </c>
      <c r="IG579">
        <v>1371.0616120399777</v>
      </c>
      <c r="IH579">
        <v>1348.2202653976528</v>
      </c>
      <c r="II579">
        <v>1325.7347885988258</v>
      </c>
      <c r="IJ579">
        <v>1303.5996371654282</v>
      </c>
      <c r="IK579">
        <v>1281.8093530027636</v>
      </c>
      <c r="IL579">
        <v>1260.3585630536481</v>
      </c>
      <c r="IM579">
        <v>1239.2419779735203</v>
      </c>
      <c r="IN579">
        <v>1218.4543908261915</v>
      </c>
      <c r="IO579">
        <v>1197.9906757999183</v>
      </c>
      <c r="IP579">
        <v>1177.8457869434776</v>
      </c>
      <c r="IQ579">
        <v>1158.0147569219332</v>
      </c>
      <c r="IR579">
        <v>1138.4926957917889</v>
      </c>
      <c r="IS579">
        <v>1119.2747897952245</v>
      </c>
      <c r="IT579">
        <v>1100.3563001731168</v>
      </c>
      <c r="IU579">
        <v>1081.7325619965548</v>
      </c>
      <c r="IV579">
        <v>1063.3989830165594</v>
      </c>
      <c r="IW579">
        <v>1045.3510425317252</v>
      </c>
      <c r="IX579">
        <v>1027.5842902735033</v>
      </c>
      <c r="IY579">
        <v>1010.0943453088532</v>
      </c>
      <c r="IZ579">
        <v>992.87689495999007</v>
      </c>
      <c r="JA579">
        <v>975.9276937409627</v>
      </c>
      <c r="JB579">
        <v>959.24256231080017</v>
      </c>
      <c r="JC579">
        <v>942.8173864429682</v>
      </c>
      <c r="JD579">
        <v>926.64811601088149</v>
      </c>
      <c r="JE579">
        <v>910.73076398922149</v>
      </c>
      <c r="JF579">
        <v>895.06140547081452</v>
      </c>
      <c r="JG579">
        <v>879.63617669882728</v>
      </c>
      <c r="JH579">
        <v>864.45127411403678</v>
      </c>
      <c r="JI579">
        <v>849.50295341695187</v>
      </c>
      <c r="JJ579">
        <v>834.78752864453929</v>
      </c>
      <c r="JK579">
        <v>820.30137126133832</v>
      </c>
      <c r="JL579">
        <v>806.04090926473475</v>
      </c>
      <c r="JM579">
        <v>792.00262630417512</v>
      </c>
      <c r="JN579">
        <v>778.18306081410367</v>
      </c>
      <c r="JO579">
        <v>764.57880516040791</v>
      </c>
      <c r="JP579">
        <v>751.18650480016299</v>
      </c>
      <c r="JQ579">
        <v>738.00285745446695</v>
      </c>
      <c r="JR579">
        <v>725.02461229416349</v>
      </c>
      <c r="JS579">
        <v>712.24856913825124</v>
      </c>
      <c r="JT579">
        <v>699.67157766478192</v>
      </c>
      <c r="JU579">
        <v>687.29053663405239</v>
      </c>
      <c r="JV579">
        <v>675.1023931238999</v>
      </c>
      <c r="JW579">
        <v>663.10414177691155</v>
      </c>
      <c r="JX579">
        <v>651.2928240593609</v>
      </c>
      <c r="JY579">
        <v>639.6655275316931</v>
      </c>
      <c r="JZ579">
        <v>628.21938513037344</v>
      </c>
      <c r="KA579">
        <v>616.9515744609256</v>
      </c>
      <c r="KB579">
        <v>605.85931710198486</v>
      </c>
      <c r="KC579">
        <v>594.93987792019357</v>
      </c>
      <c r="KD579">
        <v>584.19056439577082</v>
      </c>
      <c r="KE579">
        <v>573.60872595859007</v>
      </c>
      <c r="KF579">
        <v>563.19175333459987</v>
      </c>
      <c r="KG579">
        <v>552.937077902429</v>
      </c>
      <c r="KH579">
        <v>542.84217106001392</v>
      </c>
      <c r="KI579">
        <v>532.90454360109538</v>
      </c>
      <c r="KJ579">
        <v>523.12174510142881</v>
      </c>
      <c r="KK579">
        <v>513.4913633145585</v>
      </c>
      <c r="KL579">
        <v>504.01102357700211</v>
      </c>
      <c r="KM579">
        <v>494.67838822270903</v>
      </c>
      <c r="KN579">
        <v>485.49115600663561</v>
      </c>
      <c r="KO579">
        <v>476.44706153730317</v>
      </c>
      <c r="KP579">
        <v>467.54387471819723</v>
      </c>
      <c r="KQ579">
        <v>458.77940019786956</v>
      </c>
      <c r="KR579">
        <v>450.15147682860709</v>
      </c>
      <c r="KS579">
        <v>441.65797713353561</v>
      </c>
      <c r="KT579">
        <v>433.29680678202544</v>
      </c>
      <c r="KU579">
        <v>425.06590407327042</v>
      </c>
      <c r="KV579">
        <v>416.96323942791332</v>
      </c>
      <c r="KW579">
        <v>408.98681488759075</v>
      </c>
      <c r="KX579">
        <v>401.13466362227632</v>
      </c>
      <c r="KY579">
        <v>393.40484944529845</v>
      </c>
      <c r="KZ579">
        <v>385.79546633591497</v>
      </c>
      <c r="LA579">
        <v>378.30463796932554</v>
      </c>
      <c r="LB579">
        <v>370.93051725400693</v>
      </c>
      <c r="LC579">
        <v>363.67128587625615</v>
      </c>
      <c r="LD579">
        <v>356.52515385183017</v>
      </c>
      <c r="LE579">
        <v>349.49035908457131</v>
      </c>
      <c r="LF579">
        <v>342.56516693190667</v>
      </c>
      <c r="LG579">
        <v>335.74786977712267</v>
      </c>
      <c r="LH579">
        <v>329.03678660829746</v>
      </c>
      <c r="LI579">
        <v>322.43026260379776</v>
      </c>
      <c r="LJ579">
        <v>315.92666872423166</v>
      </c>
      <c r="LK579">
        <v>309.52440131075952</v>
      </c>
      <c r="LL579">
        <v>303.22188168966323</v>
      </c>
      <c r="LM579">
        <v>297.01755578307615</v>
      </c>
      <c r="LN579">
        <v>290.90989372577786</v>
      </c>
      <c r="LO579">
        <v>284.89738948795946</v>
      </c>
      <c r="LP579">
        <v>278.97856050386616</v>
      </c>
      <c r="LQ579">
        <v>273.15194730622557</v>
      </c>
      <c r="LR579">
        <v>267.41611316637147</v>
      </c>
      <c r="LS579">
        <v>261.76964373997509</v>
      </c>
      <c r="LT579">
        <v>256.21114671829514</v>
      </c>
      <c r="LU579">
        <v>250.73925148486194</v>
      </c>
      <c r="LV579">
        <v>245.35260877751006</v>
      </c>
      <c r="LW579">
        <v>240.04989035567701</v>
      </c>
      <c r="LX579">
        <v>234.82978867288477</v>
      </c>
      <c r="LY579">
        <v>229.69101655432479</v>
      </c>
      <c r="LZ579">
        <v>224.63230687946572</v>
      </c>
      <c r="MA579">
        <v>219.6524122696062</v>
      </c>
      <c r="MB579">
        <v>214.750104780296</v>
      </c>
      <c r="MC579">
        <v>209.92417559854874</v>
      </c>
      <c r="MD579">
        <v>205.17343474477241</v>
      </c>
      <c r="ME579">
        <v>200.49671077934357</v>
      </c>
      <c r="MF579">
        <v>195.8928505137535</v>
      </c>
      <c r="MG579">
        <v>191.36071872625479</v>
      </c>
      <c r="MH579">
        <v>186.89919788193623</v>
      </c>
      <c r="MI579">
        <v>182.5071878571631</v>
      </c>
      <c r="MJ579">
        <v>178.18360566830665</v>
      </c>
      <c r="MK579">
        <v>173.92738520470186</v>
      </c>
      <c r="ML579">
        <v>169.7374769657655</v>
      </c>
      <c r="MM579">
        <v>165.61284780221001</v>
      </c>
      <c r="MN579">
        <v>161.55248066128837</v>
      </c>
      <c r="MO579">
        <v>157.55537433601</v>
      </c>
      <c r="MP579">
        <v>153.62054321826187</v>
      </c>
      <c r="MQ579">
        <v>149.74701705577712</v>
      </c>
      <c r="MR579">
        <v>145.93384071288986</v>
      </c>
      <c r="MS579">
        <v>142.18007393501742</v>
      </c>
      <c r="MT579">
        <v>138.48479111681192</v>
      </c>
      <c r="MU579">
        <v>134.84708107392436</v>
      </c>
      <c r="MV579">
        <v>131.26604681832387</v>
      </c>
      <c r="MW579">
        <v>127.7408053371187</v>
      </c>
      <c r="MX579">
        <v>124.27048737482218</v>
      </c>
      <c r="MY579">
        <v>120.85423721901137</v>
      </c>
      <c r="MZ579">
        <v>117.49121248932516</v>
      </c>
      <c r="NA579">
        <v>114.18058392974999</v>
      </c>
      <c r="NB579">
        <v>110.92153520414087</v>
      </c>
      <c r="NC579">
        <v>107.71326269492982</v>
      </c>
      <c r="ND579">
        <v>104.5549753049691</v>
      </c>
      <c r="NE579">
        <v>101.44589426246168</v>
      </c>
      <c r="NF579">
        <v>98.38525292893226</v>
      </c>
      <c r="NG579">
        <v>95.372296610188585</v>
      </c>
      <c r="NH579">
        <v>92.406282370228922</v>
      </c>
      <c r="NI579">
        <v>89.486478848048506</v>
      </c>
      <c r="NJ579">
        <v>86.612166077300316</v>
      </c>
      <c r="NK579">
        <v>83.78263530876535</v>
      </c>
    </row>
    <row r="580" spans="209:375" x14ac:dyDescent="0.3">
      <c r="HD580">
        <v>2290.3929696168339</v>
      </c>
      <c r="HE580">
        <v>2253.2283734977336</v>
      </c>
      <c r="HF580">
        <v>2216.642804491687</v>
      </c>
      <c r="HG580">
        <v>2180.6272413141205</v>
      </c>
      <c r="HH580">
        <v>2145.172803232731</v>
      </c>
      <c r="HI580">
        <v>2110.2707478776715</v>
      </c>
      <c r="HJ580">
        <v>2075.9124690858525</v>
      </c>
      <c r="HK580">
        <v>2042.0894947788333</v>
      </c>
      <c r="HL580">
        <v>2008.7934848737714</v>
      </c>
      <c r="HM580">
        <v>1976.016229226922</v>
      </c>
      <c r="HN580">
        <v>1943.7496456091778</v>
      </c>
      <c r="HO580">
        <v>1911.9857777131494</v>
      </c>
      <c r="HP580">
        <v>1880.7167931912957</v>
      </c>
      <c r="HQ580">
        <v>1849.9349817246202</v>
      </c>
      <c r="HR580">
        <v>1819.6327531214581</v>
      </c>
      <c r="HS580">
        <v>1789.802635445883</v>
      </c>
      <c r="HT580">
        <v>1760.4372731752742</v>
      </c>
      <c r="HU580">
        <v>1731.5294253865889</v>
      </c>
      <c r="HV580">
        <v>1703.0719639708923</v>
      </c>
      <c r="HW580">
        <v>1675.0578718757063</v>
      </c>
      <c r="HX580">
        <v>1647.4802413747425</v>
      </c>
      <c r="HY580">
        <v>1620.3322723645854</v>
      </c>
      <c r="HZ580">
        <v>1593.6072706879315</v>
      </c>
      <c r="IA580">
        <v>1567.2986464829337</v>
      </c>
      <c r="IB580">
        <v>1541.399912558272</v>
      </c>
      <c r="IC580">
        <v>1515.9046827935395</v>
      </c>
      <c r="ID580">
        <v>1490.8066705645499</v>
      </c>
      <c r="IE580">
        <v>1466.0996871931798</v>
      </c>
      <c r="IF580">
        <v>1441.777640421361</v>
      </c>
      <c r="IG580">
        <v>1417.83453290885</v>
      </c>
      <c r="IH580">
        <v>1394.2644607544005</v>
      </c>
      <c r="II580">
        <v>1371.0616120399777</v>
      </c>
      <c r="IJ580">
        <v>1348.2202653976528</v>
      </c>
      <c r="IK580">
        <v>1325.7347885988258</v>
      </c>
      <c r="IL580">
        <v>1303.5996371654282</v>
      </c>
      <c r="IM580">
        <v>1281.8093530027636</v>
      </c>
      <c r="IN580">
        <v>1260.3585630536481</v>
      </c>
      <c r="IO580">
        <v>1239.2419779735203</v>
      </c>
      <c r="IP580">
        <v>1218.4543908261915</v>
      </c>
      <c r="IQ580">
        <v>1197.9906757999183</v>
      </c>
      <c r="IR580">
        <v>1177.8457869434776</v>
      </c>
      <c r="IS580">
        <v>1158.0147569219332</v>
      </c>
      <c r="IT580">
        <v>1138.4926957917889</v>
      </c>
      <c r="IU580">
        <v>1119.2747897952245</v>
      </c>
      <c r="IV580">
        <v>1100.3563001731168</v>
      </c>
      <c r="IW580">
        <v>1081.7325619965548</v>
      </c>
      <c r="IX580">
        <v>1063.3989830165594</v>
      </c>
      <c r="IY580">
        <v>1045.3510425317252</v>
      </c>
      <c r="IZ580">
        <v>1027.5842902735033</v>
      </c>
      <c r="JA580">
        <v>1010.0943453088532</v>
      </c>
      <c r="JB580">
        <v>992.87689495999007</v>
      </c>
      <c r="JC580">
        <v>975.9276937409627</v>
      </c>
      <c r="JD580">
        <v>959.24256231080017</v>
      </c>
      <c r="JE580">
        <v>942.8173864429682</v>
      </c>
      <c r="JF580">
        <v>926.64811601088149</v>
      </c>
      <c r="JG580">
        <v>910.73076398922149</v>
      </c>
      <c r="JH580">
        <v>895.06140547081532</v>
      </c>
      <c r="JI580">
        <v>879.63617669882728</v>
      </c>
      <c r="JJ580">
        <v>864.45127411403678</v>
      </c>
      <c r="JK580">
        <v>849.50295341695187</v>
      </c>
      <c r="JL580">
        <v>834.78752864453929</v>
      </c>
      <c r="JM580">
        <v>820.30137126133832</v>
      </c>
      <c r="JN580">
        <v>806.04090926473475</v>
      </c>
      <c r="JO580">
        <v>792.00262630417512</v>
      </c>
      <c r="JP580">
        <v>778.18306081410367</v>
      </c>
      <c r="JQ580">
        <v>764.57880516040791</v>
      </c>
      <c r="JR580">
        <v>751.18650480016299</v>
      </c>
      <c r="JS580">
        <v>738.00285745446695</v>
      </c>
      <c r="JT580">
        <v>725.02461229416349</v>
      </c>
      <c r="JU580">
        <v>712.24856913825124</v>
      </c>
      <c r="JV580">
        <v>699.67157766478192</v>
      </c>
      <c r="JW580">
        <v>687.29053663405239</v>
      </c>
      <c r="JX580">
        <v>675.10239312390013</v>
      </c>
      <c r="JY580">
        <v>663.10414177691155</v>
      </c>
      <c r="JZ580">
        <v>651.2928240593609</v>
      </c>
      <c r="KA580">
        <v>639.6655275316931</v>
      </c>
      <c r="KB580">
        <v>628.21938513037344</v>
      </c>
      <c r="KC580">
        <v>616.9515744609256</v>
      </c>
      <c r="KD580">
        <v>605.85931710198486</v>
      </c>
      <c r="KE580">
        <v>594.93987792019357</v>
      </c>
      <c r="KF580">
        <v>584.19056439577093</v>
      </c>
      <c r="KG580">
        <v>573.60872595859007</v>
      </c>
      <c r="KH580">
        <v>563.19175333459987</v>
      </c>
      <c r="KI580">
        <v>552.937077902429</v>
      </c>
      <c r="KJ580">
        <v>542.84217106001392</v>
      </c>
      <c r="KK580">
        <v>532.90454360109538</v>
      </c>
      <c r="KL580">
        <v>523.1217451014295</v>
      </c>
      <c r="KM580">
        <v>513.4913633145585</v>
      </c>
      <c r="KN580">
        <v>504.01102357700211</v>
      </c>
      <c r="KO580">
        <v>494.67838822270903</v>
      </c>
      <c r="KP580">
        <v>485.49115600663561</v>
      </c>
      <c r="KQ580">
        <v>476.44706153730317</v>
      </c>
      <c r="KR580">
        <v>467.54387471819723</v>
      </c>
      <c r="KS580">
        <v>458.77940019786956</v>
      </c>
      <c r="KT580">
        <v>450.15147682860709</v>
      </c>
      <c r="KU580">
        <v>441.65797713353561</v>
      </c>
      <c r="KV580">
        <v>433.29680678202544</v>
      </c>
      <c r="KW580">
        <v>425.06590407327042</v>
      </c>
      <c r="KX580">
        <v>416.96323942791332</v>
      </c>
      <c r="KY580">
        <v>408.98681488759075</v>
      </c>
      <c r="KZ580">
        <v>401.13466362227632</v>
      </c>
      <c r="LA580">
        <v>393.40484944529845</v>
      </c>
      <c r="LB580">
        <v>385.79546633591497</v>
      </c>
      <c r="LC580">
        <v>378.30463796932554</v>
      </c>
      <c r="LD580">
        <v>370.93051725400693</v>
      </c>
      <c r="LE580">
        <v>363.67128587625615</v>
      </c>
      <c r="LF580">
        <v>356.52515385183074</v>
      </c>
      <c r="LG580">
        <v>349.49035908457131</v>
      </c>
      <c r="LH580">
        <v>342.56516693190684</v>
      </c>
      <c r="LI580">
        <v>335.74786977712267</v>
      </c>
      <c r="LJ580">
        <v>329.03678660829746</v>
      </c>
      <c r="LK580">
        <v>322.43026260379776</v>
      </c>
      <c r="LL580">
        <v>315.92666872423166</v>
      </c>
      <c r="LM580">
        <v>309.52440131075952</v>
      </c>
      <c r="LN580">
        <v>303.22188168966323</v>
      </c>
      <c r="LO580">
        <v>297.01755578307615</v>
      </c>
      <c r="LP580">
        <v>290.90989372577786</v>
      </c>
      <c r="LQ580">
        <v>284.89738948795946</v>
      </c>
      <c r="LR580">
        <v>278.97856050386622</v>
      </c>
      <c r="LS580">
        <v>273.15194730622557</v>
      </c>
      <c r="LT580">
        <v>267.41611316637147</v>
      </c>
      <c r="LU580">
        <v>261.76964373997509</v>
      </c>
      <c r="LV580">
        <v>256.21114671829514</v>
      </c>
      <c r="LW580">
        <v>250.73925148486194</v>
      </c>
      <c r="LX580">
        <v>245.35260877751006</v>
      </c>
      <c r="LY580">
        <v>240.04989035567701</v>
      </c>
      <c r="LZ580">
        <v>234.82978867288477</v>
      </c>
      <c r="MA580">
        <v>229.69101655432479</v>
      </c>
      <c r="MB580">
        <v>224.63230687946572</v>
      </c>
      <c r="MC580">
        <v>219.6524122696062</v>
      </c>
      <c r="MD580">
        <v>214.750104780296</v>
      </c>
      <c r="ME580">
        <v>209.9241755985488</v>
      </c>
      <c r="MF580">
        <v>205.17343474477241</v>
      </c>
      <c r="MG580">
        <v>200.49671077934357</v>
      </c>
      <c r="MH580">
        <v>195.89285051375396</v>
      </c>
      <c r="MI580">
        <v>191.36071872625479</v>
      </c>
      <c r="MJ580">
        <v>186.89919788193623</v>
      </c>
      <c r="MK580">
        <v>182.5071878571631</v>
      </c>
      <c r="ML580">
        <v>178.18360566830665</v>
      </c>
      <c r="MM580">
        <v>173.92738520470186</v>
      </c>
      <c r="MN580">
        <v>169.73747696576567</v>
      </c>
      <c r="MO580">
        <v>165.61284780221001</v>
      </c>
      <c r="MP580">
        <v>161.55248066128837</v>
      </c>
      <c r="MQ580">
        <v>157.55537433601</v>
      </c>
      <c r="MR580">
        <v>153.62054321826187</v>
      </c>
      <c r="MS580">
        <v>149.74701705577712</v>
      </c>
      <c r="MT580">
        <v>145.93384071288986</v>
      </c>
      <c r="MU580">
        <v>142.18007393501742</v>
      </c>
      <c r="MV580">
        <v>138.48479111681203</v>
      </c>
      <c r="MW580">
        <v>134.84708107392436</v>
      </c>
      <c r="MX580">
        <v>131.26604681832387</v>
      </c>
      <c r="MY580">
        <v>127.7408053371187</v>
      </c>
      <c r="MZ580">
        <v>124.27048737482218</v>
      </c>
      <c r="NA580">
        <v>120.85423721901137</v>
      </c>
      <c r="NB580">
        <v>117.49121248932531</v>
      </c>
      <c r="NC580">
        <v>114.18058392974999</v>
      </c>
      <c r="ND580">
        <v>110.92153520414087</v>
      </c>
      <c r="NE580">
        <v>107.71326269492997</v>
      </c>
      <c r="NF580">
        <v>104.5549753049691</v>
      </c>
      <c r="NG580">
        <v>101.44589426246171</v>
      </c>
      <c r="NH580">
        <v>98.38525292893226</v>
      </c>
      <c r="NI580">
        <v>95.372296610188585</v>
      </c>
      <c r="NJ580">
        <v>92.406282370228922</v>
      </c>
      <c r="NK580">
        <v>89.486478848048506</v>
      </c>
    </row>
    <row r="581" spans="209:375" x14ac:dyDescent="0.3">
      <c r="HE581">
        <v>2328.1457569103036</v>
      </c>
      <c r="HF581">
        <v>2290.3929696168339</v>
      </c>
      <c r="HG581">
        <v>2253.2283734977336</v>
      </c>
      <c r="HH581">
        <v>2216.642804491687</v>
      </c>
      <c r="HI581">
        <v>2180.6272413141205</v>
      </c>
      <c r="HJ581">
        <v>2145.172803232731</v>
      </c>
      <c r="HK581">
        <v>2110.2707478776715</v>
      </c>
      <c r="HL581">
        <v>2075.9124690858525</v>
      </c>
      <c r="HM581">
        <v>2042.0894947788333</v>
      </c>
      <c r="HN581">
        <v>2008.7934848737714</v>
      </c>
      <c r="HO581">
        <v>1976.016229226922</v>
      </c>
      <c r="HP581">
        <v>1943.7496456091778</v>
      </c>
      <c r="HQ581">
        <v>1911.9857777131494</v>
      </c>
      <c r="HR581">
        <v>1880.7167931912957</v>
      </c>
      <c r="HS581">
        <v>1849.9349817246202</v>
      </c>
      <c r="HT581">
        <v>1819.6327531214581</v>
      </c>
      <c r="HU581">
        <v>1789.802635445883</v>
      </c>
      <c r="HV581">
        <v>1760.4372731752742</v>
      </c>
      <c r="HW581">
        <v>1731.5294253865889</v>
      </c>
      <c r="HX581">
        <v>1703.0719639708923</v>
      </c>
      <c r="HY581">
        <v>1675.0578718757083</v>
      </c>
      <c r="HZ581">
        <v>1647.4802413747425</v>
      </c>
      <c r="IA581">
        <v>1620.3322723645854</v>
      </c>
      <c r="IB581">
        <v>1593.6072706879315</v>
      </c>
      <c r="IC581">
        <v>1567.2986464829337</v>
      </c>
      <c r="ID581">
        <v>1541.399912558272</v>
      </c>
      <c r="IE581">
        <v>1515.9046827935395</v>
      </c>
      <c r="IF581">
        <v>1490.8066705645499</v>
      </c>
      <c r="IG581">
        <v>1466.0996871931798</v>
      </c>
      <c r="IH581">
        <v>1441.777640421361</v>
      </c>
      <c r="II581">
        <v>1417.83453290885</v>
      </c>
      <c r="IJ581">
        <v>1394.2644607544005</v>
      </c>
      <c r="IK581">
        <v>1371.0616120399777</v>
      </c>
      <c r="IL581">
        <v>1348.2202653976528</v>
      </c>
      <c r="IM581">
        <v>1325.7347885988258</v>
      </c>
      <c r="IN581">
        <v>1303.5996371654282</v>
      </c>
      <c r="IO581">
        <v>1281.8093530027636</v>
      </c>
      <c r="IP581">
        <v>1260.3585630536481</v>
      </c>
      <c r="IQ581">
        <v>1239.2419779735203</v>
      </c>
      <c r="IR581">
        <v>1218.4543908261915</v>
      </c>
      <c r="IS581">
        <v>1197.9906757999183</v>
      </c>
      <c r="IT581">
        <v>1177.8457869434776</v>
      </c>
      <c r="IU581">
        <v>1158.0147569219332</v>
      </c>
      <c r="IV581">
        <v>1138.4926957917889</v>
      </c>
      <c r="IW581">
        <v>1119.2747897952245</v>
      </c>
      <c r="IX581">
        <v>1100.3563001731168</v>
      </c>
      <c r="IY581">
        <v>1081.7325619965548</v>
      </c>
      <c r="IZ581">
        <v>1063.3989830165594</v>
      </c>
      <c r="JA581">
        <v>1045.3510425317252</v>
      </c>
      <c r="JB581">
        <v>1027.5842902735033</v>
      </c>
      <c r="JC581">
        <v>1010.0943453088532</v>
      </c>
      <c r="JD581">
        <v>992.87689495999007</v>
      </c>
      <c r="JE581">
        <v>975.9276937409627</v>
      </c>
      <c r="JF581">
        <v>959.24256231080017</v>
      </c>
      <c r="JG581">
        <v>942.8173864429682</v>
      </c>
      <c r="JH581">
        <v>926.64811601088149</v>
      </c>
      <c r="JI581">
        <v>910.73076398922228</v>
      </c>
      <c r="JJ581">
        <v>895.06140547081532</v>
      </c>
      <c r="JK581">
        <v>879.63617669882728</v>
      </c>
      <c r="JL581">
        <v>864.45127411403678</v>
      </c>
      <c r="JM581">
        <v>849.50295341695187</v>
      </c>
      <c r="JN581">
        <v>834.78752864453929</v>
      </c>
      <c r="JO581">
        <v>820.30137126133832</v>
      </c>
      <c r="JP581">
        <v>806.04090926473475</v>
      </c>
      <c r="JQ581">
        <v>792.00262630417512</v>
      </c>
      <c r="JR581">
        <v>778.18306081410367</v>
      </c>
      <c r="JS581">
        <v>764.57880516040791</v>
      </c>
      <c r="JT581">
        <v>751.18650480016299</v>
      </c>
      <c r="JU581">
        <v>738.00285745446695</v>
      </c>
      <c r="JV581">
        <v>725.02461229416349</v>
      </c>
      <c r="JW581">
        <v>712.24856913825124</v>
      </c>
      <c r="JX581">
        <v>699.67157766478192</v>
      </c>
      <c r="JY581">
        <v>687.29053663405261</v>
      </c>
      <c r="JZ581">
        <v>675.10239312390013</v>
      </c>
      <c r="KA581">
        <v>663.10414177691155</v>
      </c>
      <c r="KB581">
        <v>651.2928240593609</v>
      </c>
      <c r="KC581">
        <v>639.6655275316931</v>
      </c>
      <c r="KD581">
        <v>628.21938513037344</v>
      </c>
      <c r="KE581">
        <v>616.9515744609256</v>
      </c>
      <c r="KF581">
        <v>605.85931710198486</v>
      </c>
      <c r="KG581">
        <v>594.93987792019368</v>
      </c>
      <c r="KH581">
        <v>584.19056439577093</v>
      </c>
      <c r="KI581">
        <v>573.60872595859007</v>
      </c>
      <c r="KJ581">
        <v>563.19175333459987</v>
      </c>
      <c r="KK581">
        <v>552.937077902429</v>
      </c>
      <c r="KL581">
        <v>542.84217106001392</v>
      </c>
      <c r="KM581">
        <v>532.90454360109607</v>
      </c>
      <c r="KN581">
        <v>523.1217451014295</v>
      </c>
      <c r="KO581">
        <v>513.4913633145585</v>
      </c>
      <c r="KP581">
        <v>504.01102357700211</v>
      </c>
      <c r="KQ581">
        <v>494.67838822270903</v>
      </c>
      <c r="KR581">
        <v>485.49115600663561</v>
      </c>
      <c r="KS581">
        <v>476.44706153730317</v>
      </c>
      <c r="KT581">
        <v>467.54387471819723</v>
      </c>
      <c r="KU581">
        <v>458.77940019786956</v>
      </c>
      <c r="KV581">
        <v>450.15147682860709</v>
      </c>
      <c r="KW581">
        <v>441.65797713353561</v>
      </c>
      <c r="KX581">
        <v>433.29680678202544</v>
      </c>
      <c r="KY581">
        <v>425.06590407327042</v>
      </c>
      <c r="KZ581">
        <v>416.96323942791332</v>
      </c>
      <c r="LA581">
        <v>408.98681488759075</v>
      </c>
      <c r="LB581">
        <v>401.13466362227632</v>
      </c>
      <c r="LC581">
        <v>393.40484944529845</v>
      </c>
      <c r="LD581">
        <v>385.79546633591497</v>
      </c>
      <c r="LE581">
        <v>378.30463796932554</v>
      </c>
      <c r="LF581">
        <v>370.93051725400693</v>
      </c>
      <c r="LG581">
        <v>363.67128587625672</v>
      </c>
      <c r="LH581">
        <v>356.52515385183074</v>
      </c>
      <c r="LI581">
        <v>349.49035908457148</v>
      </c>
      <c r="LJ581">
        <v>342.56516693190684</v>
      </c>
      <c r="LK581">
        <v>335.74786977712267</v>
      </c>
      <c r="LL581">
        <v>329.03678660829746</v>
      </c>
      <c r="LM581">
        <v>322.43026260379776</v>
      </c>
      <c r="LN581">
        <v>315.92666872423166</v>
      </c>
      <c r="LO581">
        <v>309.52440131075952</v>
      </c>
      <c r="LP581">
        <v>303.22188168966323</v>
      </c>
      <c r="LQ581">
        <v>297.01755578307615</v>
      </c>
      <c r="LR581">
        <v>290.90989372577786</v>
      </c>
      <c r="LS581">
        <v>284.89738948795952</v>
      </c>
      <c r="LT581">
        <v>278.97856050386622</v>
      </c>
      <c r="LU581">
        <v>273.15194730622557</v>
      </c>
      <c r="LV581">
        <v>267.41611316637147</v>
      </c>
      <c r="LW581">
        <v>261.76964373997509</v>
      </c>
      <c r="LX581">
        <v>256.21114671829514</v>
      </c>
      <c r="LY581">
        <v>250.73925148486194</v>
      </c>
      <c r="LZ581">
        <v>245.35260877751006</v>
      </c>
      <c r="MA581">
        <v>240.04989035567701</v>
      </c>
      <c r="MB581">
        <v>234.82978867288477</v>
      </c>
      <c r="MC581">
        <v>229.69101655432479</v>
      </c>
      <c r="MD581">
        <v>224.63230687946572</v>
      </c>
      <c r="ME581">
        <v>219.6524122696062</v>
      </c>
      <c r="MF581">
        <v>214.75010478029606</v>
      </c>
      <c r="MG581">
        <v>209.9241755985488</v>
      </c>
      <c r="MH581">
        <v>205.17343474477241</v>
      </c>
      <c r="MI581">
        <v>200.49671077934403</v>
      </c>
      <c r="MJ581">
        <v>195.89285051375396</v>
      </c>
      <c r="MK581">
        <v>191.36071872625479</v>
      </c>
      <c r="ML581">
        <v>186.89919788193623</v>
      </c>
      <c r="MM581">
        <v>182.5071878571631</v>
      </c>
      <c r="MN581">
        <v>178.18360566830665</v>
      </c>
      <c r="MO581">
        <v>173.92738520470203</v>
      </c>
      <c r="MP581">
        <v>169.73747696576567</v>
      </c>
      <c r="MQ581">
        <v>165.61284780221001</v>
      </c>
      <c r="MR581">
        <v>161.55248066128837</v>
      </c>
      <c r="MS581">
        <v>157.55537433601</v>
      </c>
      <c r="MT581">
        <v>153.62054321826187</v>
      </c>
      <c r="MU581">
        <v>149.74701705577712</v>
      </c>
      <c r="MV581">
        <v>145.93384071288986</v>
      </c>
      <c r="MW581">
        <v>142.18007393501753</v>
      </c>
      <c r="MX581">
        <v>138.48479111681203</v>
      </c>
      <c r="MY581">
        <v>134.84708107392436</v>
      </c>
      <c r="MZ581">
        <v>131.26604681832387</v>
      </c>
      <c r="NA581">
        <v>127.7408053371187</v>
      </c>
      <c r="NB581">
        <v>124.27048737482218</v>
      </c>
      <c r="NC581">
        <v>120.85423721901151</v>
      </c>
      <c r="ND581">
        <v>117.49121248932531</v>
      </c>
      <c r="NE581">
        <v>114.18058392974999</v>
      </c>
      <c r="NF581">
        <v>110.92153520414101</v>
      </c>
      <c r="NG581">
        <v>107.71326269492997</v>
      </c>
      <c r="NH581">
        <v>104.55497530496913</v>
      </c>
      <c r="NI581">
        <v>101.44589426246171</v>
      </c>
      <c r="NJ581">
        <v>98.38525292893226</v>
      </c>
      <c r="NK581">
        <v>95.372296610188585</v>
      </c>
    </row>
    <row r="582" spans="209:375" x14ac:dyDescent="0.3">
      <c r="HF582">
        <v>2366.4960444758794</v>
      </c>
      <c r="HG582">
        <v>2328.1457569103036</v>
      </c>
      <c r="HH582">
        <v>2290.3929696168339</v>
      </c>
      <c r="HI582">
        <v>2253.2283734977336</v>
      </c>
      <c r="HJ582">
        <v>2216.642804491687</v>
      </c>
      <c r="HK582">
        <v>2180.6272413141205</v>
      </c>
      <c r="HL582">
        <v>2145.172803232731</v>
      </c>
      <c r="HM582">
        <v>2110.2707478776715</v>
      </c>
      <c r="HN582">
        <v>2075.9124690858525</v>
      </c>
      <c r="HO582">
        <v>2042.0894947788333</v>
      </c>
      <c r="HP582">
        <v>2008.7934848737714</v>
      </c>
      <c r="HQ582">
        <v>1976.016229226922</v>
      </c>
      <c r="HR582">
        <v>1943.7496456091778</v>
      </c>
      <c r="HS582">
        <v>1911.9857777131494</v>
      </c>
      <c r="HT582">
        <v>1880.7167931912957</v>
      </c>
      <c r="HU582">
        <v>1849.9349817246202</v>
      </c>
      <c r="HV582">
        <v>1819.6327531214581</v>
      </c>
      <c r="HW582">
        <v>1789.802635445883</v>
      </c>
      <c r="HX582">
        <v>1760.4372731752742</v>
      </c>
      <c r="HY582">
        <v>1731.5294253865889</v>
      </c>
      <c r="HZ582">
        <v>1703.0719639708946</v>
      </c>
      <c r="IA582">
        <v>1675.0578718757083</v>
      </c>
      <c r="IB582">
        <v>1647.4802413747425</v>
      </c>
      <c r="IC582">
        <v>1620.3322723645854</v>
      </c>
      <c r="ID582">
        <v>1593.6072706879315</v>
      </c>
      <c r="IE582">
        <v>1567.2986464829337</v>
      </c>
      <c r="IF582">
        <v>1541.399912558272</v>
      </c>
      <c r="IG582">
        <v>1515.9046827935395</v>
      </c>
      <c r="IH582">
        <v>1490.8066705645499</v>
      </c>
      <c r="II582">
        <v>1466.0996871931798</v>
      </c>
      <c r="IJ582">
        <v>1441.777640421361</v>
      </c>
      <c r="IK582">
        <v>1417.83453290885</v>
      </c>
      <c r="IL582">
        <v>1394.2644607544005</v>
      </c>
      <c r="IM582">
        <v>1371.0616120399777</v>
      </c>
      <c r="IN582">
        <v>1348.2202653976528</v>
      </c>
      <c r="IO582">
        <v>1325.7347885988258</v>
      </c>
      <c r="IP582">
        <v>1303.5996371654282</v>
      </c>
      <c r="IQ582">
        <v>1281.8093530027636</v>
      </c>
      <c r="IR582">
        <v>1260.3585630536481</v>
      </c>
      <c r="IS582">
        <v>1239.2419779735203</v>
      </c>
      <c r="IT582">
        <v>1218.4543908261915</v>
      </c>
      <c r="IU582">
        <v>1197.9906757999183</v>
      </c>
      <c r="IV582">
        <v>1177.8457869434776</v>
      </c>
      <c r="IW582">
        <v>1158.0147569219332</v>
      </c>
      <c r="IX582">
        <v>1138.4926957917889</v>
      </c>
      <c r="IY582">
        <v>1119.2747897952245</v>
      </c>
      <c r="IZ582">
        <v>1100.3563001731168</v>
      </c>
      <c r="JA582">
        <v>1081.7325619965548</v>
      </c>
      <c r="JB582">
        <v>1063.3989830165594</v>
      </c>
      <c r="JC582">
        <v>1045.3510425317252</v>
      </c>
      <c r="JD582">
        <v>1027.5842902735033</v>
      </c>
      <c r="JE582">
        <v>1010.0943453088532</v>
      </c>
      <c r="JF582">
        <v>992.87689495999007</v>
      </c>
      <c r="JG582">
        <v>975.9276937409627</v>
      </c>
      <c r="JH582">
        <v>959.24256231080017</v>
      </c>
      <c r="JI582">
        <v>942.8173864429682</v>
      </c>
      <c r="JJ582">
        <v>926.64811601088229</v>
      </c>
      <c r="JK582">
        <v>910.73076398922228</v>
      </c>
      <c r="JL582">
        <v>895.06140547081532</v>
      </c>
      <c r="JM582">
        <v>879.63617669882728</v>
      </c>
      <c r="JN582">
        <v>864.45127411403678</v>
      </c>
      <c r="JO582">
        <v>849.50295341695187</v>
      </c>
      <c r="JP582">
        <v>834.78752864453929</v>
      </c>
      <c r="JQ582">
        <v>820.30137126133832</v>
      </c>
      <c r="JR582">
        <v>806.04090926473475</v>
      </c>
      <c r="JS582">
        <v>792.00262630417512</v>
      </c>
      <c r="JT582">
        <v>778.18306081410367</v>
      </c>
      <c r="JU582">
        <v>764.57880516040791</v>
      </c>
      <c r="JV582">
        <v>751.18650480016299</v>
      </c>
      <c r="JW582">
        <v>738.00285745446695</v>
      </c>
      <c r="JX582">
        <v>725.02461229416349</v>
      </c>
      <c r="JY582">
        <v>712.24856913825124</v>
      </c>
      <c r="JZ582">
        <v>699.67157766478215</v>
      </c>
      <c r="KA582">
        <v>687.29053663405261</v>
      </c>
      <c r="KB582">
        <v>675.10239312390013</v>
      </c>
      <c r="KC582">
        <v>663.10414177691155</v>
      </c>
      <c r="KD582">
        <v>651.2928240593609</v>
      </c>
      <c r="KE582">
        <v>639.6655275316931</v>
      </c>
      <c r="KF582">
        <v>628.21938513037344</v>
      </c>
      <c r="KG582">
        <v>616.9515744609256</v>
      </c>
      <c r="KH582">
        <v>605.85931710198497</v>
      </c>
      <c r="KI582">
        <v>594.93987792019368</v>
      </c>
      <c r="KJ582">
        <v>584.19056439577093</v>
      </c>
      <c r="KK582">
        <v>573.60872595859007</v>
      </c>
      <c r="KL582">
        <v>563.19175333459987</v>
      </c>
      <c r="KM582">
        <v>552.937077902429</v>
      </c>
      <c r="KN582">
        <v>542.84217106001461</v>
      </c>
      <c r="KO582">
        <v>532.90454360109607</v>
      </c>
      <c r="KP582">
        <v>523.1217451014295</v>
      </c>
      <c r="KQ582">
        <v>513.4913633145585</v>
      </c>
      <c r="KR582">
        <v>504.01102357700211</v>
      </c>
      <c r="KS582">
        <v>494.67838822270903</v>
      </c>
      <c r="KT582">
        <v>485.49115600663561</v>
      </c>
      <c r="KU582">
        <v>476.44706153730317</v>
      </c>
      <c r="KV582">
        <v>467.54387471819723</v>
      </c>
      <c r="KW582">
        <v>458.77940019786956</v>
      </c>
      <c r="KX582">
        <v>450.15147682860709</v>
      </c>
      <c r="KY582">
        <v>441.65797713353561</v>
      </c>
      <c r="KZ582">
        <v>433.29680678202544</v>
      </c>
      <c r="LA582">
        <v>425.06590407327042</v>
      </c>
      <c r="LB582">
        <v>416.96323942791332</v>
      </c>
      <c r="LC582">
        <v>408.98681488759075</v>
      </c>
      <c r="LD582">
        <v>401.13466362227632</v>
      </c>
      <c r="LE582">
        <v>393.40484944529845</v>
      </c>
      <c r="LF582">
        <v>385.79546633591497</v>
      </c>
      <c r="LG582">
        <v>378.30463796932554</v>
      </c>
      <c r="LH582">
        <v>370.9305172540075</v>
      </c>
      <c r="LI582">
        <v>363.67128587625672</v>
      </c>
      <c r="LJ582">
        <v>356.52515385183091</v>
      </c>
      <c r="LK582">
        <v>349.49035908457148</v>
      </c>
      <c r="LL582">
        <v>342.56516693190684</v>
      </c>
      <c r="LM582">
        <v>335.74786977712267</v>
      </c>
      <c r="LN582">
        <v>329.03678660829746</v>
      </c>
      <c r="LO582">
        <v>322.43026260379776</v>
      </c>
      <c r="LP582">
        <v>315.92666872423166</v>
      </c>
      <c r="LQ582">
        <v>309.52440131075952</v>
      </c>
      <c r="LR582">
        <v>303.22188168966323</v>
      </c>
      <c r="LS582">
        <v>297.01755578307615</v>
      </c>
      <c r="LT582">
        <v>290.90989372577792</v>
      </c>
      <c r="LU582">
        <v>284.89738948795952</v>
      </c>
      <c r="LV582">
        <v>278.97856050386622</v>
      </c>
      <c r="LW582">
        <v>273.15194730622557</v>
      </c>
      <c r="LX582">
        <v>267.41611316637147</v>
      </c>
      <c r="LY582">
        <v>261.76964373997509</v>
      </c>
      <c r="LZ582">
        <v>256.21114671829514</v>
      </c>
      <c r="MA582">
        <v>250.73925148486194</v>
      </c>
      <c r="MB582">
        <v>245.35260877751006</v>
      </c>
      <c r="MC582">
        <v>240.04989035567701</v>
      </c>
      <c r="MD582">
        <v>234.82978867288477</v>
      </c>
      <c r="ME582">
        <v>229.69101655432479</v>
      </c>
      <c r="MF582">
        <v>224.63230687946572</v>
      </c>
      <c r="MG582">
        <v>219.65241226960626</v>
      </c>
      <c r="MH582">
        <v>214.75010478029606</v>
      </c>
      <c r="MI582">
        <v>209.9241755985488</v>
      </c>
      <c r="MJ582">
        <v>205.17343474477286</v>
      </c>
      <c r="MK582">
        <v>200.49671077934403</v>
      </c>
      <c r="ML582">
        <v>195.89285051375396</v>
      </c>
      <c r="MM582">
        <v>191.36071872625479</v>
      </c>
      <c r="MN582">
        <v>186.89919788193623</v>
      </c>
      <c r="MO582">
        <v>182.5071878571631</v>
      </c>
      <c r="MP582">
        <v>178.18360566830683</v>
      </c>
      <c r="MQ582">
        <v>173.92738520470203</v>
      </c>
      <c r="MR582">
        <v>169.73747696576567</v>
      </c>
      <c r="MS582">
        <v>165.61284780221001</v>
      </c>
      <c r="MT582">
        <v>161.55248066128837</v>
      </c>
      <c r="MU582">
        <v>157.55537433601</v>
      </c>
      <c r="MV582">
        <v>153.62054321826187</v>
      </c>
      <c r="MW582">
        <v>149.74701705577712</v>
      </c>
      <c r="MX582">
        <v>145.93384071288997</v>
      </c>
      <c r="MY582">
        <v>142.18007393501753</v>
      </c>
      <c r="MZ582">
        <v>138.48479111681203</v>
      </c>
      <c r="NA582">
        <v>134.84708107392436</v>
      </c>
      <c r="NB582">
        <v>131.26604681832387</v>
      </c>
      <c r="NC582">
        <v>127.7408053371187</v>
      </c>
      <c r="ND582">
        <v>124.27048737482232</v>
      </c>
      <c r="NE582">
        <v>120.85423721901151</v>
      </c>
      <c r="NF582">
        <v>117.49121248932531</v>
      </c>
      <c r="NG582">
        <v>114.18058392975013</v>
      </c>
      <c r="NH582">
        <v>110.92153520414101</v>
      </c>
      <c r="NI582">
        <v>107.71326269492999</v>
      </c>
      <c r="NJ582">
        <v>104.55497530496913</v>
      </c>
      <c r="NK582">
        <v>101.44589426246171</v>
      </c>
    </row>
    <row r="583" spans="209:375" x14ac:dyDescent="0.3">
      <c r="HG583">
        <v>2405.4532887431592</v>
      </c>
      <c r="HH583">
        <v>2366.4960444758794</v>
      </c>
      <c r="HI583">
        <v>2328.1457569103036</v>
      </c>
      <c r="HJ583">
        <v>2290.3929696168339</v>
      </c>
      <c r="HK583">
        <v>2253.2283734977336</v>
      </c>
      <c r="HL583">
        <v>2216.642804491687</v>
      </c>
      <c r="HM583">
        <v>2180.6272413141205</v>
      </c>
      <c r="HN583">
        <v>2145.172803232731</v>
      </c>
      <c r="HO583">
        <v>2110.2707478776715</v>
      </c>
      <c r="HP583">
        <v>2075.9124690858525</v>
      </c>
      <c r="HQ583">
        <v>2042.0894947788333</v>
      </c>
      <c r="HR583">
        <v>2008.7934848737714</v>
      </c>
      <c r="HS583">
        <v>1976.016229226922</v>
      </c>
      <c r="HT583">
        <v>1943.7496456091778</v>
      </c>
      <c r="HU583">
        <v>1911.9857777131494</v>
      </c>
      <c r="HV583">
        <v>1880.7167931912957</v>
      </c>
      <c r="HW583">
        <v>1849.9349817246202</v>
      </c>
      <c r="HX583">
        <v>1819.6327531214581</v>
      </c>
      <c r="HY583">
        <v>1789.802635445883</v>
      </c>
      <c r="HZ583">
        <v>1760.4372731752742</v>
      </c>
      <c r="IA583">
        <v>1731.5294253865911</v>
      </c>
      <c r="IB583">
        <v>1703.0719639708946</v>
      </c>
      <c r="IC583">
        <v>1675.0578718757083</v>
      </c>
      <c r="ID583">
        <v>1647.4802413747425</v>
      </c>
      <c r="IE583">
        <v>1620.3322723645854</v>
      </c>
      <c r="IF583">
        <v>1593.6072706879315</v>
      </c>
      <c r="IG583">
        <v>1567.2986464829337</v>
      </c>
      <c r="IH583">
        <v>1541.399912558272</v>
      </c>
      <c r="II583">
        <v>1515.9046827935395</v>
      </c>
      <c r="IJ583">
        <v>1490.8066705645499</v>
      </c>
      <c r="IK583">
        <v>1466.0996871931798</v>
      </c>
      <c r="IL583">
        <v>1441.777640421361</v>
      </c>
      <c r="IM583">
        <v>1417.83453290885</v>
      </c>
      <c r="IN583">
        <v>1394.2644607544005</v>
      </c>
      <c r="IO583">
        <v>1371.0616120399777</v>
      </c>
      <c r="IP583">
        <v>1348.2202653976528</v>
      </c>
      <c r="IQ583">
        <v>1325.7347885988258</v>
      </c>
      <c r="IR583">
        <v>1303.5996371654282</v>
      </c>
      <c r="IS583">
        <v>1281.8093530027636</v>
      </c>
      <c r="IT583">
        <v>1260.3585630536481</v>
      </c>
      <c r="IU583">
        <v>1239.2419779735203</v>
      </c>
      <c r="IV583">
        <v>1218.4543908261915</v>
      </c>
      <c r="IW583">
        <v>1197.9906757999183</v>
      </c>
      <c r="IX583">
        <v>1177.8457869434776</v>
      </c>
      <c r="IY583">
        <v>1158.0147569219332</v>
      </c>
      <c r="IZ583">
        <v>1138.4926957917889</v>
      </c>
      <c r="JA583">
        <v>1119.2747897952245</v>
      </c>
      <c r="JB583">
        <v>1100.3563001731168</v>
      </c>
      <c r="JC583">
        <v>1081.7325619965548</v>
      </c>
      <c r="JD583">
        <v>1063.3989830165594</v>
      </c>
      <c r="JE583">
        <v>1045.3510425317252</v>
      </c>
      <c r="JF583">
        <v>1027.5842902735033</v>
      </c>
      <c r="JG583">
        <v>1010.0943453088532</v>
      </c>
      <c r="JH583">
        <v>992.87689495999007</v>
      </c>
      <c r="JI583">
        <v>975.9276937409627</v>
      </c>
      <c r="JJ583">
        <v>959.24256231080017</v>
      </c>
      <c r="JK583">
        <v>942.81738644296911</v>
      </c>
      <c r="JL583">
        <v>926.64811601088229</v>
      </c>
      <c r="JM583">
        <v>910.73076398922228</v>
      </c>
      <c r="JN583">
        <v>895.06140547081532</v>
      </c>
      <c r="JO583">
        <v>879.63617669882728</v>
      </c>
      <c r="JP583">
        <v>864.45127411403678</v>
      </c>
      <c r="JQ583">
        <v>849.50295341695187</v>
      </c>
      <c r="JR583">
        <v>834.78752864453929</v>
      </c>
      <c r="JS583">
        <v>820.30137126133832</v>
      </c>
      <c r="JT583">
        <v>806.04090926473475</v>
      </c>
      <c r="JU583">
        <v>792.00262630417512</v>
      </c>
      <c r="JV583">
        <v>778.18306081410367</v>
      </c>
      <c r="JW583">
        <v>764.57880516040791</v>
      </c>
      <c r="JX583">
        <v>751.18650480016299</v>
      </c>
      <c r="JY583">
        <v>738.00285745446695</v>
      </c>
      <c r="JZ583">
        <v>725.02461229416349</v>
      </c>
      <c r="KA583">
        <v>712.24856913825147</v>
      </c>
      <c r="KB583">
        <v>699.67157766478215</v>
      </c>
      <c r="KC583">
        <v>687.29053663405261</v>
      </c>
      <c r="KD583">
        <v>675.10239312390013</v>
      </c>
      <c r="KE583">
        <v>663.10414177691155</v>
      </c>
      <c r="KF583">
        <v>651.2928240593609</v>
      </c>
      <c r="KG583">
        <v>639.6655275316931</v>
      </c>
      <c r="KH583">
        <v>628.21938513037344</v>
      </c>
      <c r="KI583">
        <v>616.95157446092571</v>
      </c>
      <c r="KJ583">
        <v>605.85931710198497</v>
      </c>
      <c r="KK583">
        <v>594.93987792019368</v>
      </c>
      <c r="KL583">
        <v>584.19056439577093</v>
      </c>
      <c r="KM583">
        <v>573.60872595859007</v>
      </c>
      <c r="KN583">
        <v>563.19175333459987</v>
      </c>
      <c r="KO583">
        <v>552.93707790242968</v>
      </c>
      <c r="KP583">
        <v>542.84217106001461</v>
      </c>
      <c r="KQ583">
        <v>532.90454360109607</v>
      </c>
      <c r="KR583">
        <v>523.1217451014295</v>
      </c>
      <c r="KS583">
        <v>513.4913633145585</v>
      </c>
      <c r="KT583">
        <v>504.01102357700211</v>
      </c>
      <c r="KU583">
        <v>494.67838822270903</v>
      </c>
      <c r="KV583">
        <v>485.49115600663561</v>
      </c>
      <c r="KW583">
        <v>476.44706153730317</v>
      </c>
      <c r="KX583">
        <v>467.54387471819723</v>
      </c>
      <c r="KY583">
        <v>458.77940019786956</v>
      </c>
      <c r="KZ583">
        <v>450.15147682860709</v>
      </c>
      <c r="LA583">
        <v>441.65797713353561</v>
      </c>
      <c r="LB583">
        <v>433.29680678202544</v>
      </c>
      <c r="LC583">
        <v>425.06590407327042</v>
      </c>
      <c r="LD583">
        <v>416.96323942791332</v>
      </c>
      <c r="LE583">
        <v>408.98681488759075</v>
      </c>
      <c r="LF583">
        <v>401.13466362227632</v>
      </c>
      <c r="LG583">
        <v>393.40484944529845</v>
      </c>
      <c r="LH583">
        <v>385.79546633591497</v>
      </c>
      <c r="LI583">
        <v>378.30463796932617</v>
      </c>
      <c r="LJ583">
        <v>370.9305172540075</v>
      </c>
      <c r="LK583">
        <v>363.67128587625689</v>
      </c>
      <c r="LL583">
        <v>356.52515385183091</v>
      </c>
      <c r="LM583">
        <v>349.49035908457148</v>
      </c>
      <c r="LN583">
        <v>342.56516693190684</v>
      </c>
      <c r="LO583">
        <v>335.74786977712267</v>
      </c>
      <c r="LP583">
        <v>329.03678660829746</v>
      </c>
      <c r="LQ583">
        <v>322.43026260379776</v>
      </c>
      <c r="LR583">
        <v>315.92666872423166</v>
      </c>
      <c r="LS583">
        <v>309.52440131075952</v>
      </c>
      <c r="LT583">
        <v>303.22188168966323</v>
      </c>
      <c r="LU583">
        <v>297.0175557830762</v>
      </c>
      <c r="LV583">
        <v>290.90989372577792</v>
      </c>
      <c r="LW583">
        <v>284.89738948795952</v>
      </c>
      <c r="LX583">
        <v>278.97856050386622</v>
      </c>
      <c r="LY583">
        <v>273.15194730622557</v>
      </c>
      <c r="LZ583">
        <v>267.41611316637147</v>
      </c>
      <c r="MA583">
        <v>261.76964373997509</v>
      </c>
      <c r="MB583">
        <v>256.21114671829514</v>
      </c>
      <c r="MC583">
        <v>250.73925148486194</v>
      </c>
      <c r="MD583">
        <v>245.35260877751006</v>
      </c>
      <c r="ME583">
        <v>240.04989035567701</v>
      </c>
      <c r="MF583">
        <v>234.82978867288477</v>
      </c>
      <c r="MG583">
        <v>229.69101655432479</v>
      </c>
      <c r="MH583">
        <v>224.63230687946577</v>
      </c>
      <c r="MI583">
        <v>219.65241226960626</v>
      </c>
      <c r="MJ583">
        <v>214.75010478029606</v>
      </c>
      <c r="MK583">
        <v>209.92417559854925</v>
      </c>
      <c r="ML583">
        <v>205.17343474477286</v>
      </c>
      <c r="MM583">
        <v>200.49671077934403</v>
      </c>
      <c r="MN583">
        <v>195.89285051375396</v>
      </c>
      <c r="MO583">
        <v>191.36071872625479</v>
      </c>
      <c r="MP583">
        <v>186.89919788193623</v>
      </c>
      <c r="MQ583">
        <v>182.50718785716327</v>
      </c>
      <c r="MR583">
        <v>178.18360566830683</v>
      </c>
      <c r="MS583">
        <v>173.92738520470203</v>
      </c>
      <c r="MT583">
        <v>169.73747696576567</v>
      </c>
      <c r="MU583">
        <v>165.61284780221001</v>
      </c>
      <c r="MV583">
        <v>161.55248066128837</v>
      </c>
      <c r="MW583">
        <v>157.55537433601</v>
      </c>
      <c r="MX583">
        <v>153.62054321826187</v>
      </c>
      <c r="MY583">
        <v>149.74701705577723</v>
      </c>
      <c r="MZ583">
        <v>145.93384071288997</v>
      </c>
      <c r="NA583">
        <v>142.18007393501753</v>
      </c>
      <c r="NB583">
        <v>138.48479111681203</v>
      </c>
      <c r="NC583">
        <v>134.84708107392436</v>
      </c>
      <c r="ND583">
        <v>131.26604681832387</v>
      </c>
      <c r="NE583">
        <v>127.74080533711884</v>
      </c>
      <c r="NF583">
        <v>124.27048737482232</v>
      </c>
      <c r="NG583">
        <v>120.85423721901151</v>
      </c>
      <c r="NH583">
        <v>117.49121248932545</v>
      </c>
      <c r="NI583">
        <v>114.18058392975013</v>
      </c>
      <c r="NJ583">
        <v>110.92153520414104</v>
      </c>
      <c r="NK583">
        <v>107.71326269492999</v>
      </c>
    </row>
    <row r="584" spans="209:375" x14ac:dyDescent="0.3">
      <c r="HH584">
        <v>2445.0270958053729</v>
      </c>
      <c r="HI584">
        <v>2405.4532887431592</v>
      </c>
      <c r="HJ584">
        <v>2366.4960444758794</v>
      </c>
      <c r="HK584">
        <v>2328.1457569103036</v>
      </c>
      <c r="HL584">
        <v>2290.3929696168339</v>
      </c>
      <c r="HM584">
        <v>2253.2283734977336</v>
      </c>
      <c r="HN584">
        <v>2216.642804491687</v>
      </c>
      <c r="HO584">
        <v>2180.6272413141205</v>
      </c>
      <c r="HP584">
        <v>2145.172803232731</v>
      </c>
      <c r="HQ584">
        <v>2110.2707478776715</v>
      </c>
      <c r="HR584">
        <v>2075.9124690858525</v>
      </c>
      <c r="HS584">
        <v>2042.0894947788333</v>
      </c>
      <c r="HT584">
        <v>2008.7934848737714</v>
      </c>
      <c r="HU584">
        <v>1976.016229226922</v>
      </c>
      <c r="HV584">
        <v>1943.7496456091778</v>
      </c>
      <c r="HW584">
        <v>1911.9857777131494</v>
      </c>
      <c r="HX584">
        <v>1880.7167931912957</v>
      </c>
      <c r="HY584">
        <v>1849.9349817246202</v>
      </c>
      <c r="HZ584">
        <v>1819.6327531214581</v>
      </c>
      <c r="IA584">
        <v>1789.802635445883</v>
      </c>
      <c r="IB584">
        <v>1760.4372731752765</v>
      </c>
      <c r="IC584">
        <v>1731.5294253865911</v>
      </c>
      <c r="ID584">
        <v>1703.0719639708946</v>
      </c>
      <c r="IE584">
        <v>1675.0578718757083</v>
      </c>
      <c r="IF584">
        <v>1647.4802413747425</v>
      </c>
      <c r="IG584">
        <v>1620.3322723645854</v>
      </c>
      <c r="IH584">
        <v>1593.6072706879315</v>
      </c>
      <c r="II584">
        <v>1567.2986464829337</v>
      </c>
      <c r="IJ584">
        <v>1541.399912558272</v>
      </c>
      <c r="IK584">
        <v>1515.9046827935395</v>
      </c>
      <c r="IL584">
        <v>1490.8066705645499</v>
      </c>
      <c r="IM584">
        <v>1466.0996871931798</v>
      </c>
      <c r="IN584">
        <v>1441.777640421361</v>
      </c>
      <c r="IO584">
        <v>1417.83453290885</v>
      </c>
      <c r="IP584">
        <v>1394.2644607544005</v>
      </c>
      <c r="IQ584">
        <v>1371.0616120399777</v>
      </c>
      <c r="IR584">
        <v>1348.2202653976528</v>
      </c>
      <c r="IS584">
        <v>1325.7347885988258</v>
      </c>
      <c r="IT584">
        <v>1303.5996371654282</v>
      </c>
      <c r="IU584">
        <v>1281.8093530027636</v>
      </c>
      <c r="IV584">
        <v>1260.3585630536481</v>
      </c>
      <c r="IW584">
        <v>1239.2419779735203</v>
      </c>
      <c r="IX584">
        <v>1218.4543908261915</v>
      </c>
      <c r="IY584">
        <v>1197.9906757999183</v>
      </c>
      <c r="IZ584">
        <v>1177.8457869434776</v>
      </c>
      <c r="JA584">
        <v>1158.0147569219332</v>
      </c>
      <c r="JB584">
        <v>1138.4926957917889</v>
      </c>
      <c r="JC584">
        <v>1119.2747897952245</v>
      </c>
      <c r="JD584">
        <v>1100.3563001731168</v>
      </c>
      <c r="JE584">
        <v>1081.7325619965548</v>
      </c>
      <c r="JF584">
        <v>1063.3989830165594</v>
      </c>
      <c r="JG584">
        <v>1045.3510425317252</v>
      </c>
      <c r="JH584">
        <v>1027.5842902735033</v>
      </c>
      <c r="JI584">
        <v>1010.0943453088532</v>
      </c>
      <c r="JJ584">
        <v>992.87689495999007</v>
      </c>
      <c r="JK584">
        <v>975.9276937409627</v>
      </c>
      <c r="JL584">
        <v>959.24256231080108</v>
      </c>
      <c r="JM584">
        <v>942.81738644296911</v>
      </c>
      <c r="JN584">
        <v>926.64811601088229</v>
      </c>
      <c r="JO584">
        <v>910.73076398922228</v>
      </c>
      <c r="JP584">
        <v>895.06140547081532</v>
      </c>
      <c r="JQ584">
        <v>879.63617669882728</v>
      </c>
      <c r="JR584">
        <v>864.45127411403678</v>
      </c>
      <c r="JS584">
        <v>849.50295341695187</v>
      </c>
      <c r="JT584">
        <v>834.78752864453929</v>
      </c>
      <c r="JU584">
        <v>820.30137126133832</v>
      </c>
      <c r="JV584">
        <v>806.04090926473475</v>
      </c>
      <c r="JW584">
        <v>792.00262630417512</v>
      </c>
      <c r="JX584">
        <v>778.18306081410367</v>
      </c>
      <c r="JY584">
        <v>764.57880516040791</v>
      </c>
      <c r="JZ584">
        <v>751.18650480016299</v>
      </c>
      <c r="KA584">
        <v>738.00285745446695</v>
      </c>
      <c r="KB584">
        <v>725.02461229416372</v>
      </c>
      <c r="KC584">
        <v>712.24856913825147</v>
      </c>
      <c r="KD584">
        <v>699.67157766478215</v>
      </c>
      <c r="KE584">
        <v>687.29053663405261</v>
      </c>
      <c r="KF584">
        <v>675.10239312390013</v>
      </c>
      <c r="KG584">
        <v>663.10414177691155</v>
      </c>
      <c r="KH584">
        <v>651.2928240593609</v>
      </c>
      <c r="KI584">
        <v>639.6655275316931</v>
      </c>
      <c r="KJ584">
        <v>628.21938513037355</v>
      </c>
      <c r="KK584">
        <v>616.95157446092571</v>
      </c>
      <c r="KL584">
        <v>605.85931710198497</v>
      </c>
      <c r="KM584">
        <v>594.93987792019368</v>
      </c>
      <c r="KN584">
        <v>584.19056439577093</v>
      </c>
      <c r="KO584">
        <v>573.60872595859007</v>
      </c>
      <c r="KP584">
        <v>563.19175333460055</v>
      </c>
      <c r="KQ584">
        <v>552.93707790242968</v>
      </c>
      <c r="KR584">
        <v>542.84217106001461</v>
      </c>
      <c r="KS584">
        <v>532.90454360109607</v>
      </c>
      <c r="KT584">
        <v>523.1217451014295</v>
      </c>
      <c r="KU584">
        <v>513.4913633145585</v>
      </c>
      <c r="KV584">
        <v>504.01102357700211</v>
      </c>
      <c r="KW584">
        <v>494.67838822270903</v>
      </c>
      <c r="KX584">
        <v>485.49115600663561</v>
      </c>
      <c r="KY584">
        <v>476.44706153730317</v>
      </c>
      <c r="KZ584">
        <v>467.54387471819723</v>
      </c>
      <c r="LA584">
        <v>458.77940019786956</v>
      </c>
      <c r="LB584">
        <v>450.15147682860709</v>
      </c>
      <c r="LC584">
        <v>441.65797713353561</v>
      </c>
      <c r="LD584">
        <v>433.29680678202544</v>
      </c>
      <c r="LE584">
        <v>425.06590407327042</v>
      </c>
      <c r="LF584">
        <v>416.96323942791332</v>
      </c>
      <c r="LG584">
        <v>408.98681488759075</v>
      </c>
      <c r="LH584">
        <v>401.13466362227632</v>
      </c>
      <c r="LI584">
        <v>393.40484944529845</v>
      </c>
      <c r="LJ584">
        <v>385.79546633591559</v>
      </c>
      <c r="LK584">
        <v>378.30463796932617</v>
      </c>
      <c r="LL584">
        <v>370.93051725400767</v>
      </c>
      <c r="LM584">
        <v>363.67128587625689</v>
      </c>
      <c r="LN584">
        <v>356.52515385183091</v>
      </c>
      <c r="LO584">
        <v>349.49035908457148</v>
      </c>
      <c r="LP584">
        <v>342.56516693190684</v>
      </c>
      <c r="LQ584">
        <v>335.74786977712267</v>
      </c>
      <c r="LR584">
        <v>329.03678660829746</v>
      </c>
      <c r="LS584">
        <v>322.43026260379776</v>
      </c>
      <c r="LT584">
        <v>315.92666872423166</v>
      </c>
      <c r="LU584">
        <v>309.52440131075952</v>
      </c>
      <c r="LV584">
        <v>303.22188168966329</v>
      </c>
      <c r="LW584">
        <v>297.0175557830762</v>
      </c>
      <c r="LX584">
        <v>290.90989372577792</v>
      </c>
      <c r="LY584">
        <v>284.89738948795952</v>
      </c>
      <c r="LZ584">
        <v>278.97856050386622</v>
      </c>
      <c r="MA584">
        <v>273.15194730622557</v>
      </c>
      <c r="MB584">
        <v>267.41611316637147</v>
      </c>
      <c r="MC584">
        <v>261.76964373997509</v>
      </c>
      <c r="MD584">
        <v>256.21114671829514</v>
      </c>
      <c r="ME584">
        <v>250.73925148486194</v>
      </c>
      <c r="MF584">
        <v>245.35260877751006</v>
      </c>
      <c r="MG584">
        <v>240.04989035567701</v>
      </c>
      <c r="MH584">
        <v>234.82978867288477</v>
      </c>
      <c r="MI584">
        <v>229.69101655432485</v>
      </c>
      <c r="MJ584">
        <v>224.63230687946577</v>
      </c>
      <c r="MK584">
        <v>219.65241226960626</v>
      </c>
      <c r="ML584">
        <v>214.75010478029651</v>
      </c>
      <c r="MM584">
        <v>209.92417559854925</v>
      </c>
      <c r="MN584">
        <v>205.17343474477286</v>
      </c>
      <c r="MO584">
        <v>200.49671077934403</v>
      </c>
      <c r="MP584">
        <v>195.89285051375396</v>
      </c>
      <c r="MQ584">
        <v>191.36071872625479</v>
      </c>
      <c r="MR584">
        <v>186.8991978819364</v>
      </c>
      <c r="MS584">
        <v>182.50718785716327</v>
      </c>
      <c r="MT584">
        <v>178.18360566830683</v>
      </c>
      <c r="MU584">
        <v>173.92738520470203</v>
      </c>
      <c r="MV584">
        <v>169.73747696576567</v>
      </c>
      <c r="MW584">
        <v>165.61284780221001</v>
      </c>
      <c r="MX584">
        <v>161.55248066128837</v>
      </c>
      <c r="MY584">
        <v>157.55537433601</v>
      </c>
      <c r="MZ584">
        <v>153.62054321826199</v>
      </c>
      <c r="NA584">
        <v>149.74701705577723</v>
      </c>
      <c r="NB584">
        <v>145.93384071288997</v>
      </c>
      <c r="NC584">
        <v>142.18007393501753</v>
      </c>
      <c r="ND584">
        <v>138.48479111681203</v>
      </c>
      <c r="NE584">
        <v>134.84708107392436</v>
      </c>
      <c r="NF584">
        <v>131.26604681832401</v>
      </c>
      <c r="NG584">
        <v>127.74080533711884</v>
      </c>
      <c r="NH584">
        <v>124.27048737482232</v>
      </c>
      <c r="NI584">
        <v>120.85423721901165</v>
      </c>
      <c r="NJ584">
        <v>117.49121248932545</v>
      </c>
      <c r="NK584">
        <v>114.18058392975016</v>
      </c>
    </row>
    <row r="585" spans="209:375" x14ac:dyDescent="0.3">
      <c r="HI585">
        <v>2485.2272237880566</v>
      </c>
      <c r="HJ585">
        <v>2445.0270958053729</v>
      </c>
      <c r="HK585">
        <v>2405.4532887431592</v>
      </c>
      <c r="HL585">
        <v>2366.4960444758794</v>
      </c>
      <c r="HM585">
        <v>2328.1457569103036</v>
      </c>
      <c r="HN585">
        <v>2290.3929696168339</v>
      </c>
      <c r="HO585">
        <v>2253.2283734977336</v>
      </c>
      <c r="HP585">
        <v>2216.642804491687</v>
      </c>
      <c r="HQ585">
        <v>2180.6272413141205</v>
      </c>
      <c r="HR585">
        <v>2145.172803232731</v>
      </c>
      <c r="HS585">
        <v>2110.2707478776715</v>
      </c>
      <c r="HT585">
        <v>2075.9124690858525</v>
      </c>
      <c r="HU585">
        <v>2042.0894947788333</v>
      </c>
      <c r="HV585">
        <v>2008.7934848737714</v>
      </c>
      <c r="HW585">
        <v>1976.016229226922</v>
      </c>
      <c r="HX585">
        <v>1943.7496456091778</v>
      </c>
      <c r="HY585">
        <v>1911.9857777131494</v>
      </c>
      <c r="HZ585">
        <v>1880.7167931912957</v>
      </c>
      <c r="IA585">
        <v>1849.9349817246202</v>
      </c>
      <c r="IB585">
        <v>1819.6327531214581</v>
      </c>
      <c r="IC585">
        <v>1789.8026354458855</v>
      </c>
      <c r="ID585">
        <v>1760.4372731752765</v>
      </c>
      <c r="IE585">
        <v>1731.5294253865911</v>
      </c>
      <c r="IF585">
        <v>1703.0719639708946</v>
      </c>
      <c r="IG585">
        <v>1675.0578718757083</v>
      </c>
      <c r="IH585">
        <v>1647.4802413747425</v>
      </c>
      <c r="II585">
        <v>1620.3322723645854</v>
      </c>
      <c r="IJ585">
        <v>1593.6072706879315</v>
      </c>
      <c r="IK585">
        <v>1567.2986464829337</v>
      </c>
      <c r="IL585">
        <v>1541.399912558272</v>
      </c>
      <c r="IM585">
        <v>1515.9046827935395</v>
      </c>
      <c r="IN585">
        <v>1490.8066705645499</v>
      </c>
      <c r="IO585">
        <v>1466.0996871931798</v>
      </c>
      <c r="IP585">
        <v>1441.777640421361</v>
      </c>
      <c r="IQ585">
        <v>1417.83453290885</v>
      </c>
      <c r="IR585">
        <v>1394.2644607544005</v>
      </c>
      <c r="IS585">
        <v>1371.0616120399777</v>
      </c>
      <c r="IT585">
        <v>1348.2202653976528</v>
      </c>
      <c r="IU585">
        <v>1325.7347885988258</v>
      </c>
      <c r="IV585">
        <v>1303.5996371654282</v>
      </c>
      <c r="IW585">
        <v>1281.8093530027636</v>
      </c>
      <c r="IX585">
        <v>1260.3585630536481</v>
      </c>
      <c r="IY585">
        <v>1239.2419779735203</v>
      </c>
      <c r="IZ585">
        <v>1218.4543908261915</v>
      </c>
      <c r="JA585">
        <v>1197.9906757999183</v>
      </c>
      <c r="JB585">
        <v>1177.8457869434776</v>
      </c>
      <c r="JC585">
        <v>1158.0147569219332</v>
      </c>
      <c r="JD585">
        <v>1138.4926957917889</v>
      </c>
      <c r="JE585">
        <v>1119.2747897952245</v>
      </c>
      <c r="JF585">
        <v>1100.3563001731168</v>
      </c>
      <c r="JG585">
        <v>1081.7325619965548</v>
      </c>
      <c r="JH585">
        <v>1063.3989830165594</v>
      </c>
      <c r="JI585">
        <v>1045.3510425317252</v>
      </c>
      <c r="JJ585">
        <v>1027.5842902735033</v>
      </c>
      <c r="JK585">
        <v>1010.0943453088532</v>
      </c>
      <c r="JL585">
        <v>992.87689495999007</v>
      </c>
      <c r="JM585">
        <v>975.9276937409636</v>
      </c>
      <c r="JN585">
        <v>959.24256231080108</v>
      </c>
      <c r="JO585">
        <v>942.81738644296911</v>
      </c>
      <c r="JP585">
        <v>926.64811601088229</v>
      </c>
      <c r="JQ585">
        <v>910.73076398922228</v>
      </c>
      <c r="JR585">
        <v>895.06140547081532</v>
      </c>
      <c r="JS585">
        <v>879.63617669882728</v>
      </c>
      <c r="JT585">
        <v>864.45127411403678</v>
      </c>
      <c r="JU585">
        <v>849.50295341695187</v>
      </c>
      <c r="JV585">
        <v>834.78752864453929</v>
      </c>
      <c r="JW585">
        <v>820.30137126133832</v>
      </c>
      <c r="JX585">
        <v>806.04090926473475</v>
      </c>
      <c r="JY585">
        <v>792.00262630417512</v>
      </c>
      <c r="JZ585">
        <v>778.18306081410367</v>
      </c>
      <c r="KA585">
        <v>764.57880516040791</v>
      </c>
      <c r="KB585">
        <v>751.18650480016299</v>
      </c>
      <c r="KC585">
        <v>738.00285745446718</v>
      </c>
      <c r="KD585">
        <v>725.02461229416372</v>
      </c>
      <c r="KE585">
        <v>712.24856913825147</v>
      </c>
      <c r="KF585">
        <v>699.67157766478215</v>
      </c>
      <c r="KG585">
        <v>687.29053663405261</v>
      </c>
      <c r="KH585">
        <v>675.10239312390013</v>
      </c>
      <c r="KI585">
        <v>663.10414177691155</v>
      </c>
      <c r="KJ585">
        <v>651.2928240593609</v>
      </c>
      <c r="KK585">
        <v>639.66552753169321</v>
      </c>
      <c r="KL585">
        <v>628.21938513037355</v>
      </c>
      <c r="KM585">
        <v>616.95157446092571</v>
      </c>
      <c r="KN585">
        <v>605.85931710198497</v>
      </c>
      <c r="KO585">
        <v>594.93987792019368</v>
      </c>
      <c r="KP585">
        <v>584.19056439577093</v>
      </c>
      <c r="KQ585">
        <v>573.60872595859075</v>
      </c>
      <c r="KR585">
        <v>563.19175333460055</v>
      </c>
      <c r="KS585">
        <v>552.93707790242968</v>
      </c>
      <c r="KT585">
        <v>542.84217106001461</v>
      </c>
      <c r="KU585">
        <v>532.90454360109607</v>
      </c>
      <c r="KV585">
        <v>523.1217451014295</v>
      </c>
      <c r="KW585">
        <v>513.4913633145585</v>
      </c>
      <c r="KX585">
        <v>504.01102357700211</v>
      </c>
      <c r="KY585">
        <v>494.67838822270903</v>
      </c>
      <c r="KZ585">
        <v>485.49115600663561</v>
      </c>
      <c r="LA585">
        <v>476.44706153730317</v>
      </c>
      <c r="LB585">
        <v>467.54387471819723</v>
      </c>
      <c r="LC585">
        <v>458.77940019786956</v>
      </c>
      <c r="LD585">
        <v>450.15147682860709</v>
      </c>
      <c r="LE585">
        <v>441.65797713353561</v>
      </c>
      <c r="LF585">
        <v>433.29680678202544</v>
      </c>
      <c r="LG585">
        <v>425.06590407327042</v>
      </c>
      <c r="LH585">
        <v>416.96323942791332</v>
      </c>
      <c r="LI585">
        <v>408.98681488759075</v>
      </c>
      <c r="LJ585">
        <v>401.13466362227632</v>
      </c>
      <c r="LK585">
        <v>393.40484944529908</v>
      </c>
      <c r="LL585">
        <v>385.79546633591559</v>
      </c>
      <c r="LM585">
        <v>378.30463796932634</v>
      </c>
      <c r="LN585">
        <v>370.93051725400767</v>
      </c>
      <c r="LO585">
        <v>363.67128587625689</v>
      </c>
      <c r="LP585">
        <v>356.52515385183091</v>
      </c>
      <c r="LQ585">
        <v>349.49035908457148</v>
      </c>
      <c r="LR585">
        <v>342.56516693190684</v>
      </c>
      <c r="LS585">
        <v>335.74786977712267</v>
      </c>
      <c r="LT585">
        <v>329.03678660829746</v>
      </c>
      <c r="LU585">
        <v>322.43026260379776</v>
      </c>
      <c r="LV585">
        <v>315.92666872423166</v>
      </c>
      <c r="LW585">
        <v>309.52440131075957</v>
      </c>
      <c r="LX585">
        <v>303.22188168966329</v>
      </c>
      <c r="LY585">
        <v>297.0175557830762</v>
      </c>
      <c r="LZ585">
        <v>290.90989372577792</v>
      </c>
      <c r="MA585">
        <v>284.89738948795952</v>
      </c>
      <c r="MB585">
        <v>278.97856050386622</v>
      </c>
      <c r="MC585">
        <v>273.15194730622557</v>
      </c>
      <c r="MD585">
        <v>267.41611316637147</v>
      </c>
      <c r="ME585">
        <v>261.76964373997509</v>
      </c>
      <c r="MF585">
        <v>256.21114671829514</v>
      </c>
      <c r="MG585">
        <v>250.73925148486194</v>
      </c>
      <c r="MH585">
        <v>245.35260877751006</v>
      </c>
      <c r="MI585">
        <v>240.04989035567701</v>
      </c>
      <c r="MJ585">
        <v>234.82978867288483</v>
      </c>
      <c r="MK585">
        <v>229.69101655432485</v>
      </c>
      <c r="ML585">
        <v>224.63230687946577</v>
      </c>
      <c r="MM585">
        <v>219.65241226960671</v>
      </c>
      <c r="MN585">
        <v>214.75010478029651</v>
      </c>
      <c r="MO585">
        <v>209.92417559854925</v>
      </c>
      <c r="MP585">
        <v>205.17343474477286</v>
      </c>
      <c r="MQ585">
        <v>200.49671077934403</v>
      </c>
      <c r="MR585">
        <v>195.89285051375396</v>
      </c>
      <c r="MS585">
        <v>191.36071872625502</v>
      </c>
      <c r="MT585">
        <v>186.8991978819364</v>
      </c>
      <c r="MU585">
        <v>182.50718785716327</v>
      </c>
      <c r="MV585">
        <v>178.18360566830683</v>
      </c>
      <c r="MW585">
        <v>173.92738520470203</v>
      </c>
      <c r="MX585">
        <v>169.73747696576567</v>
      </c>
      <c r="MY585">
        <v>165.61284780221001</v>
      </c>
      <c r="MZ585">
        <v>161.55248066128837</v>
      </c>
      <c r="NA585">
        <v>157.55537433601015</v>
      </c>
      <c r="NB585">
        <v>153.62054321826199</v>
      </c>
      <c r="NC585">
        <v>149.74701705577723</v>
      </c>
      <c r="ND585">
        <v>145.93384071288997</v>
      </c>
      <c r="NE585">
        <v>142.18007393501753</v>
      </c>
      <c r="NF585">
        <v>138.48479111681203</v>
      </c>
      <c r="NG585">
        <v>134.8470810739245</v>
      </c>
      <c r="NH585">
        <v>131.26604681832401</v>
      </c>
      <c r="NI585">
        <v>127.74080533711884</v>
      </c>
      <c r="NJ585">
        <v>124.27048737482247</v>
      </c>
      <c r="NK585">
        <v>120.85423721901165</v>
      </c>
    </row>
    <row r="586" spans="209:375" x14ac:dyDescent="0.3">
      <c r="HJ586">
        <v>2526.0635852552145</v>
      </c>
      <c r="HK586">
        <v>2485.2272237880566</v>
      </c>
      <c r="HL586">
        <v>2445.0270958053729</v>
      </c>
      <c r="HM586">
        <v>2405.4532887431592</v>
      </c>
      <c r="HN586">
        <v>2366.4960444758794</v>
      </c>
      <c r="HO586">
        <v>2328.1457569103036</v>
      </c>
      <c r="HP586">
        <v>2290.3929696168339</v>
      </c>
      <c r="HQ586">
        <v>2253.2283734977336</v>
      </c>
      <c r="HR586">
        <v>2216.642804491687</v>
      </c>
      <c r="HS586">
        <v>2180.6272413141205</v>
      </c>
      <c r="HT586">
        <v>2145.172803232731</v>
      </c>
      <c r="HU586">
        <v>2110.2707478776715</v>
      </c>
      <c r="HV586">
        <v>2075.9124690858525</v>
      </c>
      <c r="HW586">
        <v>2042.0894947788333</v>
      </c>
      <c r="HX586">
        <v>2008.7934848737714</v>
      </c>
      <c r="HY586">
        <v>1976.016229226922</v>
      </c>
      <c r="HZ586">
        <v>1943.7496456091778</v>
      </c>
      <c r="IA586">
        <v>1911.9857777131494</v>
      </c>
      <c r="IB586">
        <v>1880.7167931912957</v>
      </c>
      <c r="IC586">
        <v>1849.9349817246202</v>
      </c>
      <c r="ID586">
        <v>1819.6327531214606</v>
      </c>
      <c r="IE586">
        <v>1789.8026354458855</v>
      </c>
      <c r="IF586">
        <v>1760.4372731752765</v>
      </c>
      <c r="IG586">
        <v>1731.5294253865911</v>
      </c>
      <c r="IH586">
        <v>1703.0719639708946</v>
      </c>
      <c r="II586">
        <v>1675.0578718757083</v>
      </c>
      <c r="IJ586">
        <v>1647.4802413747425</v>
      </c>
      <c r="IK586">
        <v>1620.3322723645854</v>
      </c>
      <c r="IL586">
        <v>1593.6072706879315</v>
      </c>
      <c r="IM586">
        <v>1567.2986464829337</v>
      </c>
      <c r="IN586">
        <v>1541.399912558272</v>
      </c>
      <c r="IO586">
        <v>1515.9046827935395</v>
      </c>
      <c r="IP586">
        <v>1490.8066705645499</v>
      </c>
      <c r="IQ586">
        <v>1466.0996871931798</v>
      </c>
      <c r="IR586">
        <v>1441.777640421361</v>
      </c>
      <c r="IS586">
        <v>1417.83453290885</v>
      </c>
      <c r="IT586">
        <v>1394.2644607544005</v>
      </c>
      <c r="IU586">
        <v>1371.0616120399777</v>
      </c>
      <c r="IV586">
        <v>1348.2202653976528</v>
      </c>
      <c r="IW586">
        <v>1325.7347885988258</v>
      </c>
      <c r="IX586">
        <v>1303.5996371654282</v>
      </c>
      <c r="IY586">
        <v>1281.8093530027636</v>
      </c>
      <c r="IZ586">
        <v>1260.3585630536481</v>
      </c>
      <c r="JA586">
        <v>1239.2419779735203</v>
      </c>
      <c r="JB586">
        <v>1218.4543908261915</v>
      </c>
      <c r="JC586">
        <v>1197.9906757999183</v>
      </c>
      <c r="JD586">
        <v>1177.8457869434776</v>
      </c>
      <c r="JE586">
        <v>1158.0147569219332</v>
      </c>
      <c r="JF586">
        <v>1138.4926957917889</v>
      </c>
      <c r="JG586">
        <v>1119.2747897952245</v>
      </c>
      <c r="JH586">
        <v>1100.3563001731168</v>
      </c>
      <c r="JI586">
        <v>1081.7325619965548</v>
      </c>
      <c r="JJ586">
        <v>1063.3989830165594</v>
      </c>
      <c r="JK586">
        <v>1045.3510425317252</v>
      </c>
      <c r="JL586">
        <v>1027.5842902735033</v>
      </c>
      <c r="JM586">
        <v>1010.0943453088532</v>
      </c>
      <c r="JN586">
        <v>992.87689495999098</v>
      </c>
      <c r="JO586">
        <v>975.9276937409636</v>
      </c>
      <c r="JP586">
        <v>959.24256231080108</v>
      </c>
      <c r="JQ586">
        <v>942.81738644296911</v>
      </c>
      <c r="JR586">
        <v>926.64811601088229</v>
      </c>
      <c r="JS586">
        <v>910.73076398922228</v>
      </c>
      <c r="JT586">
        <v>895.06140547081532</v>
      </c>
      <c r="JU586">
        <v>879.63617669882728</v>
      </c>
      <c r="JV586">
        <v>864.45127411403678</v>
      </c>
      <c r="JW586">
        <v>849.50295341695187</v>
      </c>
      <c r="JX586">
        <v>834.78752864453929</v>
      </c>
      <c r="JY586">
        <v>820.30137126133832</v>
      </c>
      <c r="JZ586">
        <v>806.04090926473475</v>
      </c>
      <c r="KA586">
        <v>792.00262630417512</v>
      </c>
      <c r="KB586">
        <v>778.18306081410367</v>
      </c>
      <c r="KC586">
        <v>764.57880516040791</v>
      </c>
      <c r="KD586">
        <v>751.18650480016322</v>
      </c>
      <c r="KE586">
        <v>738.00285745446718</v>
      </c>
      <c r="KF586">
        <v>725.02461229416372</v>
      </c>
      <c r="KG586">
        <v>712.24856913825147</v>
      </c>
      <c r="KH586">
        <v>699.67157766478215</v>
      </c>
      <c r="KI586">
        <v>687.29053663405261</v>
      </c>
      <c r="KJ586">
        <v>675.10239312390013</v>
      </c>
      <c r="KK586">
        <v>663.10414177691155</v>
      </c>
      <c r="KL586">
        <v>651.29282405936101</v>
      </c>
      <c r="KM586">
        <v>639.66552753169321</v>
      </c>
      <c r="KN586">
        <v>628.21938513037355</v>
      </c>
      <c r="KO586">
        <v>616.95157446092571</v>
      </c>
      <c r="KP586">
        <v>605.85931710198497</v>
      </c>
      <c r="KQ586">
        <v>594.93987792019368</v>
      </c>
      <c r="KR586">
        <v>584.19056439577173</v>
      </c>
      <c r="KS586">
        <v>573.60872595859075</v>
      </c>
      <c r="KT586">
        <v>563.19175333460055</v>
      </c>
      <c r="KU586">
        <v>552.93707790242968</v>
      </c>
      <c r="KV586">
        <v>542.84217106001461</v>
      </c>
      <c r="KW586">
        <v>532.90454360109607</v>
      </c>
      <c r="KX586">
        <v>523.1217451014295</v>
      </c>
      <c r="KY586">
        <v>513.4913633145585</v>
      </c>
      <c r="KZ586">
        <v>504.01102357700211</v>
      </c>
      <c r="LA586">
        <v>494.67838822270903</v>
      </c>
      <c r="LB586">
        <v>485.49115600663561</v>
      </c>
      <c r="LC586">
        <v>476.44706153730317</v>
      </c>
      <c r="LD586">
        <v>467.54387471819723</v>
      </c>
      <c r="LE586">
        <v>458.77940019786956</v>
      </c>
      <c r="LF586">
        <v>450.15147682860709</v>
      </c>
      <c r="LG586">
        <v>441.65797713353561</v>
      </c>
      <c r="LH586">
        <v>433.29680678202544</v>
      </c>
      <c r="LI586">
        <v>425.06590407327042</v>
      </c>
      <c r="LJ586">
        <v>416.96323942791332</v>
      </c>
      <c r="LK586">
        <v>408.98681488759075</v>
      </c>
      <c r="LL586">
        <v>401.13466362227695</v>
      </c>
      <c r="LM586">
        <v>393.40484944529908</v>
      </c>
      <c r="LN586">
        <v>385.79546633591576</v>
      </c>
      <c r="LO586">
        <v>378.30463796932634</v>
      </c>
      <c r="LP586">
        <v>370.93051725400767</v>
      </c>
      <c r="LQ586">
        <v>363.67128587625689</v>
      </c>
      <c r="LR586">
        <v>356.52515385183091</v>
      </c>
      <c r="LS586">
        <v>349.49035908457148</v>
      </c>
      <c r="LT586">
        <v>342.56516693190684</v>
      </c>
      <c r="LU586">
        <v>335.74786977712267</v>
      </c>
      <c r="LV586">
        <v>329.03678660829746</v>
      </c>
      <c r="LW586">
        <v>322.43026260379776</v>
      </c>
      <c r="LX586">
        <v>315.92666872423172</v>
      </c>
      <c r="LY586">
        <v>309.52440131075957</v>
      </c>
      <c r="LZ586">
        <v>303.22188168966329</v>
      </c>
      <c r="MA586">
        <v>297.0175557830762</v>
      </c>
      <c r="MB586">
        <v>290.90989372577792</v>
      </c>
      <c r="MC586">
        <v>284.89738948795952</v>
      </c>
      <c r="MD586">
        <v>278.97856050386622</v>
      </c>
      <c r="ME586">
        <v>273.15194730622557</v>
      </c>
      <c r="MF586">
        <v>267.41611316637147</v>
      </c>
      <c r="MG586">
        <v>261.76964373997509</v>
      </c>
      <c r="MH586">
        <v>256.21114671829514</v>
      </c>
      <c r="MI586">
        <v>250.73925148486194</v>
      </c>
      <c r="MJ586">
        <v>245.35260877751006</v>
      </c>
      <c r="MK586">
        <v>240.04989035567706</v>
      </c>
      <c r="ML586">
        <v>234.82978867288483</v>
      </c>
      <c r="MM586">
        <v>229.69101655432485</v>
      </c>
      <c r="MN586">
        <v>224.63230687946623</v>
      </c>
      <c r="MO586">
        <v>219.65241226960671</v>
      </c>
      <c r="MP586">
        <v>214.75010478029651</v>
      </c>
      <c r="MQ586">
        <v>209.92417559854925</v>
      </c>
      <c r="MR586">
        <v>205.17343474477286</v>
      </c>
      <c r="MS586">
        <v>200.49671077934403</v>
      </c>
      <c r="MT586">
        <v>195.89285051375418</v>
      </c>
      <c r="MU586">
        <v>191.36071872625502</v>
      </c>
      <c r="MV586">
        <v>186.8991978819364</v>
      </c>
      <c r="MW586">
        <v>182.50718785716327</v>
      </c>
      <c r="MX586">
        <v>178.18360566830683</v>
      </c>
      <c r="MY586">
        <v>173.92738520470203</v>
      </c>
      <c r="MZ586">
        <v>169.73747696576567</v>
      </c>
      <c r="NA586">
        <v>165.61284780221001</v>
      </c>
      <c r="NB586">
        <v>161.55248066128854</v>
      </c>
      <c r="NC586">
        <v>157.55537433601015</v>
      </c>
      <c r="ND586">
        <v>153.62054321826199</v>
      </c>
      <c r="NE586">
        <v>149.74701705577723</v>
      </c>
      <c r="NF586">
        <v>145.93384071288997</v>
      </c>
      <c r="NG586">
        <v>142.18007393501753</v>
      </c>
      <c r="NH586">
        <v>138.48479111681218</v>
      </c>
      <c r="NI586">
        <v>134.8470810739245</v>
      </c>
      <c r="NJ586">
        <v>131.26604681832401</v>
      </c>
      <c r="NK586">
        <v>127.74080533711899</v>
      </c>
    </row>
    <row r="587" spans="209:375" x14ac:dyDescent="0.3">
      <c r="HK587">
        <v>2567.5462496535652</v>
      </c>
      <c r="HL587">
        <v>2526.0635852552145</v>
      </c>
      <c r="HM587">
        <v>2485.2272237880566</v>
      </c>
      <c r="HN587">
        <v>2445.0270958053729</v>
      </c>
      <c r="HO587">
        <v>2405.4532887431592</v>
      </c>
      <c r="HP587">
        <v>2366.4960444758794</v>
      </c>
      <c r="HQ587">
        <v>2328.1457569103036</v>
      </c>
      <c r="HR587">
        <v>2290.3929696168339</v>
      </c>
      <c r="HS587">
        <v>2253.2283734977336</v>
      </c>
      <c r="HT587">
        <v>2216.642804491687</v>
      </c>
      <c r="HU587">
        <v>2180.6272413141205</v>
      </c>
      <c r="HV587">
        <v>2145.172803232731</v>
      </c>
      <c r="HW587">
        <v>2110.2707478776715</v>
      </c>
      <c r="HX587">
        <v>2075.9124690858525</v>
      </c>
      <c r="HY587">
        <v>2042.0894947788333</v>
      </c>
      <c r="HZ587">
        <v>2008.7934848737714</v>
      </c>
      <c r="IA587">
        <v>1976.016229226922</v>
      </c>
      <c r="IB587">
        <v>1943.7496456091778</v>
      </c>
      <c r="IC587">
        <v>1911.9857777131494</v>
      </c>
      <c r="ID587">
        <v>1880.7167931912957</v>
      </c>
      <c r="IE587">
        <v>1849.9349817246227</v>
      </c>
      <c r="IF587">
        <v>1819.6327531214606</v>
      </c>
      <c r="IG587">
        <v>1789.8026354458855</v>
      </c>
      <c r="IH587">
        <v>1760.4372731752765</v>
      </c>
      <c r="II587">
        <v>1731.5294253865911</v>
      </c>
      <c r="IJ587">
        <v>1703.0719639708946</v>
      </c>
      <c r="IK587">
        <v>1675.0578718757083</v>
      </c>
      <c r="IL587">
        <v>1647.4802413747425</v>
      </c>
      <c r="IM587">
        <v>1620.3322723645854</v>
      </c>
      <c r="IN587">
        <v>1593.6072706879315</v>
      </c>
      <c r="IO587">
        <v>1567.2986464829337</v>
      </c>
      <c r="IP587">
        <v>1541.399912558272</v>
      </c>
      <c r="IQ587">
        <v>1515.9046827935395</v>
      </c>
      <c r="IR587">
        <v>1490.8066705645499</v>
      </c>
      <c r="IS587">
        <v>1466.0996871931798</v>
      </c>
      <c r="IT587">
        <v>1441.777640421361</v>
      </c>
      <c r="IU587">
        <v>1417.83453290885</v>
      </c>
      <c r="IV587">
        <v>1394.2644607544005</v>
      </c>
      <c r="IW587">
        <v>1371.0616120399777</v>
      </c>
      <c r="IX587">
        <v>1348.2202653976528</v>
      </c>
      <c r="IY587">
        <v>1325.7347885988258</v>
      </c>
      <c r="IZ587">
        <v>1303.5996371654282</v>
      </c>
      <c r="JA587">
        <v>1281.8093530027636</v>
      </c>
      <c r="JB587">
        <v>1260.3585630536481</v>
      </c>
      <c r="JC587">
        <v>1239.2419779735203</v>
      </c>
      <c r="JD587">
        <v>1218.4543908261915</v>
      </c>
      <c r="JE587">
        <v>1197.9906757999183</v>
      </c>
      <c r="JF587">
        <v>1177.8457869434776</v>
      </c>
      <c r="JG587">
        <v>1158.0147569219332</v>
      </c>
      <c r="JH587">
        <v>1138.4926957917889</v>
      </c>
      <c r="JI587">
        <v>1119.2747897952245</v>
      </c>
      <c r="JJ587">
        <v>1100.3563001731168</v>
      </c>
      <c r="JK587">
        <v>1081.7325619965548</v>
      </c>
      <c r="JL587">
        <v>1063.3989830165594</v>
      </c>
      <c r="JM587">
        <v>1045.3510425317252</v>
      </c>
      <c r="JN587">
        <v>1027.5842902735033</v>
      </c>
      <c r="JO587">
        <v>1010.0943453088541</v>
      </c>
      <c r="JP587">
        <v>992.87689495999098</v>
      </c>
      <c r="JQ587">
        <v>975.9276937409636</v>
      </c>
      <c r="JR587">
        <v>959.24256231080108</v>
      </c>
      <c r="JS587">
        <v>942.81738644296911</v>
      </c>
      <c r="JT587">
        <v>926.64811601088229</v>
      </c>
      <c r="JU587">
        <v>910.73076398922228</v>
      </c>
      <c r="JV587">
        <v>895.06140547081532</v>
      </c>
      <c r="JW587">
        <v>879.63617669882728</v>
      </c>
      <c r="JX587">
        <v>864.45127411403678</v>
      </c>
      <c r="JY587">
        <v>849.50295341695187</v>
      </c>
      <c r="JZ587">
        <v>834.78752864453929</v>
      </c>
      <c r="KA587">
        <v>820.30137126133832</v>
      </c>
      <c r="KB587">
        <v>806.04090926473475</v>
      </c>
      <c r="KC587">
        <v>792.00262630417512</v>
      </c>
      <c r="KD587">
        <v>778.18306081410367</v>
      </c>
      <c r="KE587">
        <v>764.57880516040814</v>
      </c>
      <c r="KF587">
        <v>751.18650480016322</v>
      </c>
      <c r="KG587">
        <v>738.00285745446718</v>
      </c>
      <c r="KH587">
        <v>725.02461229416372</v>
      </c>
      <c r="KI587">
        <v>712.24856913825147</v>
      </c>
      <c r="KJ587">
        <v>699.67157766478215</v>
      </c>
      <c r="KK587">
        <v>687.29053663405261</v>
      </c>
      <c r="KL587">
        <v>675.10239312390013</v>
      </c>
      <c r="KM587">
        <v>663.10414177691166</v>
      </c>
      <c r="KN587">
        <v>651.29282405936101</v>
      </c>
      <c r="KO587">
        <v>639.66552753169321</v>
      </c>
      <c r="KP587">
        <v>628.21938513037355</v>
      </c>
      <c r="KQ587">
        <v>616.95157446092571</v>
      </c>
      <c r="KR587">
        <v>605.85931710198497</v>
      </c>
      <c r="KS587">
        <v>594.93987792019459</v>
      </c>
      <c r="KT587">
        <v>584.19056439577173</v>
      </c>
      <c r="KU587">
        <v>573.60872595859075</v>
      </c>
      <c r="KV587">
        <v>563.19175333460055</v>
      </c>
      <c r="KW587">
        <v>552.93707790242968</v>
      </c>
      <c r="KX587">
        <v>542.84217106001461</v>
      </c>
      <c r="KY587">
        <v>532.90454360109607</v>
      </c>
      <c r="KZ587">
        <v>523.1217451014295</v>
      </c>
      <c r="LA587">
        <v>513.4913633145585</v>
      </c>
      <c r="LB587">
        <v>504.01102357700211</v>
      </c>
      <c r="LC587">
        <v>494.67838822270903</v>
      </c>
      <c r="LD587">
        <v>485.49115600663561</v>
      </c>
      <c r="LE587">
        <v>476.44706153730317</v>
      </c>
      <c r="LF587">
        <v>467.54387471819723</v>
      </c>
      <c r="LG587">
        <v>458.77940019786956</v>
      </c>
      <c r="LH587">
        <v>450.15147682860709</v>
      </c>
      <c r="LI587">
        <v>441.65797713353561</v>
      </c>
      <c r="LJ587">
        <v>433.29680678202544</v>
      </c>
      <c r="LK587">
        <v>425.06590407327042</v>
      </c>
      <c r="LL587">
        <v>416.96323942791332</v>
      </c>
      <c r="LM587">
        <v>408.98681488759144</v>
      </c>
      <c r="LN587">
        <v>401.13466362227695</v>
      </c>
      <c r="LO587">
        <v>393.40484944529925</v>
      </c>
      <c r="LP587">
        <v>385.79546633591576</v>
      </c>
      <c r="LQ587">
        <v>378.30463796932634</v>
      </c>
      <c r="LR587">
        <v>370.93051725400767</v>
      </c>
      <c r="LS587">
        <v>363.67128587625689</v>
      </c>
      <c r="LT587">
        <v>356.52515385183091</v>
      </c>
      <c r="LU587">
        <v>349.49035908457148</v>
      </c>
      <c r="LV587">
        <v>342.56516693190684</v>
      </c>
      <c r="LW587">
        <v>335.74786977712267</v>
      </c>
      <c r="LX587">
        <v>329.03678660829746</v>
      </c>
      <c r="LY587">
        <v>322.43026260379781</v>
      </c>
      <c r="LZ587">
        <v>315.92666872423172</v>
      </c>
      <c r="MA587">
        <v>309.52440131075957</v>
      </c>
      <c r="MB587">
        <v>303.22188168966329</v>
      </c>
      <c r="MC587">
        <v>297.0175557830762</v>
      </c>
      <c r="MD587">
        <v>290.90989372577792</v>
      </c>
      <c r="ME587">
        <v>284.89738948795952</v>
      </c>
      <c r="MF587">
        <v>278.97856050386622</v>
      </c>
      <c r="MG587">
        <v>273.15194730622557</v>
      </c>
      <c r="MH587">
        <v>267.41611316637147</v>
      </c>
      <c r="MI587">
        <v>261.76964373997509</v>
      </c>
      <c r="MJ587">
        <v>256.21114671829514</v>
      </c>
      <c r="MK587">
        <v>250.73925148486194</v>
      </c>
      <c r="ML587">
        <v>245.35260877751011</v>
      </c>
      <c r="MM587">
        <v>240.04989035567706</v>
      </c>
      <c r="MN587">
        <v>234.82978867288483</v>
      </c>
      <c r="MO587">
        <v>229.69101655432536</v>
      </c>
      <c r="MP587">
        <v>224.63230687946623</v>
      </c>
      <c r="MQ587">
        <v>219.65241226960671</v>
      </c>
      <c r="MR587">
        <v>214.75010478029651</v>
      </c>
      <c r="MS587">
        <v>209.92417559854925</v>
      </c>
      <c r="MT587">
        <v>205.17343474477286</v>
      </c>
      <c r="MU587">
        <v>200.49671077934426</v>
      </c>
      <c r="MV587">
        <v>195.89285051375418</v>
      </c>
      <c r="MW587">
        <v>191.36071872625502</v>
      </c>
      <c r="MX587">
        <v>186.8991978819364</v>
      </c>
      <c r="MY587">
        <v>182.50718785716327</v>
      </c>
      <c r="MZ587">
        <v>178.18360566830683</v>
      </c>
      <c r="NA587">
        <v>173.92738520470203</v>
      </c>
      <c r="NB587">
        <v>169.73747696576567</v>
      </c>
      <c r="NC587">
        <v>165.61284780221018</v>
      </c>
      <c r="ND587">
        <v>161.55248066128854</v>
      </c>
      <c r="NE587">
        <v>157.55537433601015</v>
      </c>
      <c r="NF587">
        <v>153.62054321826199</v>
      </c>
      <c r="NG587">
        <v>149.74701705577723</v>
      </c>
      <c r="NH587">
        <v>145.93384071288997</v>
      </c>
      <c r="NI587">
        <v>142.18007393501767</v>
      </c>
      <c r="NJ587">
        <v>138.48479111681218</v>
      </c>
      <c r="NK587">
        <v>134.8470810739245</v>
      </c>
    </row>
    <row r="588" spans="209:375" x14ac:dyDescent="0.3">
      <c r="HL588">
        <v>2609.6854457954669</v>
      </c>
      <c r="HM588">
        <v>2567.5462496535652</v>
      </c>
      <c r="HN588">
        <v>2526.0635852552145</v>
      </c>
      <c r="HO588">
        <v>2485.2272237880566</v>
      </c>
      <c r="HP588">
        <v>2445.0270958053729</v>
      </c>
      <c r="HQ588">
        <v>2405.4532887431592</v>
      </c>
      <c r="HR588">
        <v>2366.4960444758794</v>
      </c>
      <c r="HS588">
        <v>2328.1457569103036</v>
      </c>
      <c r="HT588">
        <v>2290.3929696168339</v>
      </c>
      <c r="HU588">
        <v>2253.2283734977336</v>
      </c>
      <c r="HV588">
        <v>2216.642804491687</v>
      </c>
      <c r="HW588">
        <v>2180.6272413141205</v>
      </c>
      <c r="HX588">
        <v>2145.172803232731</v>
      </c>
      <c r="HY588">
        <v>2110.2707478776715</v>
      </c>
      <c r="HZ588">
        <v>2075.9124690858525</v>
      </c>
      <c r="IA588">
        <v>2042.0894947788333</v>
      </c>
      <c r="IB588">
        <v>2008.7934848737714</v>
      </c>
      <c r="IC588">
        <v>1976.016229226922</v>
      </c>
      <c r="ID588">
        <v>1943.7496456091778</v>
      </c>
      <c r="IE588">
        <v>1911.9857777131494</v>
      </c>
      <c r="IF588">
        <v>1880.7167931912982</v>
      </c>
      <c r="IG588">
        <v>1849.9349817246227</v>
      </c>
      <c r="IH588">
        <v>1819.6327531214606</v>
      </c>
      <c r="II588">
        <v>1789.8026354458855</v>
      </c>
      <c r="IJ588">
        <v>1760.4372731752765</v>
      </c>
      <c r="IK588">
        <v>1731.5294253865911</v>
      </c>
      <c r="IL588">
        <v>1703.0719639708946</v>
      </c>
      <c r="IM588">
        <v>1675.0578718757083</v>
      </c>
      <c r="IN588">
        <v>1647.4802413747425</v>
      </c>
      <c r="IO588">
        <v>1620.3322723645854</v>
      </c>
      <c r="IP588">
        <v>1593.6072706879315</v>
      </c>
      <c r="IQ588">
        <v>1567.2986464829337</v>
      </c>
      <c r="IR588">
        <v>1541.399912558272</v>
      </c>
      <c r="IS588">
        <v>1515.9046827935395</v>
      </c>
      <c r="IT588">
        <v>1490.8066705645499</v>
      </c>
      <c r="IU588">
        <v>1466.0996871931798</v>
      </c>
      <c r="IV588">
        <v>1441.777640421361</v>
      </c>
      <c r="IW588">
        <v>1417.83453290885</v>
      </c>
      <c r="IX588">
        <v>1394.2644607544005</v>
      </c>
      <c r="IY588">
        <v>1371.0616120399777</v>
      </c>
      <c r="IZ588">
        <v>1348.2202653976528</v>
      </c>
      <c r="JA588">
        <v>1325.7347885988258</v>
      </c>
      <c r="JB588">
        <v>1303.5996371654282</v>
      </c>
      <c r="JC588">
        <v>1281.8093530027636</v>
      </c>
      <c r="JD588">
        <v>1260.3585630536481</v>
      </c>
      <c r="JE588">
        <v>1239.2419779735203</v>
      </c>
      <c r="JF588">
        <v>1218.4543908261915</v>
      </c>
      <c r="JG588">
        <v>1197.9906757999183</v>
      </c>
      <c r="JH588">
        <v>1177.8457869434776</v>
      </c>
      <c r="JI588">
        <v>1158.0147569219332</v>
      </c>
      <c r="JJ588">
        <v>1138.4926957917889</v>
      </c>
      <c r="JK588">
        <v>1119.2747897952245</v>
      </c>
      <c r="JL588">
        <v>1100.3563001731168</v>
      </c>
      <c r="JM588">
        <v>1081.7325619965548</v>
      </c>
      <c r="JN588">
        <v>1063.3989830165594</v>
      </c>
      <c r="JO588">
        <v>1045.3510425317252</v>
      </c>
      <c r="JP588">
        <v>1027.5842902735042</v>
      </c>
      <c r="JQ588">
        <v>1010.0943453088541</v>
      </c>
      <c r="JR588">
        <v>992.87689495999098</v>
      </c>
      <c r="JS588">
        <v>975.9276937409636</v>
      </c>
      <c r="JT588">
        <v>959.24256231080108</v>
      </c>
      <c r="JU588">
        <v>942.81738644296911</v>
      </c>
      <c r="JV588">
        <v>926.64811601088229</v>
      </c>
      <c r="JW588">
        <v>910.73076398922228</v>
      </c>
      <c r="JX588">
        <v>895.06140547081532</v>
      </c>
      <c r="JY588">
        <v>879.63617669882728</v>
      </c>
      <c r="JZ588">
        <v>864.45127411403678</v>
      </c>
      <c r="KA588">
        <v>849.50295341695187</v>
      </c>
      <c r="KB588">
        <v>834.78752864453929</v>
      </c>
      <c r="KC588">
        <v>820.30137126133832</v>
      </c>
      <c r="KD588">
        <v>806.04090926473475</v>
      </c>
      <c r="KE588">
        <v>792.00262630417512</v>
      </c>
      <c r="KF588">
        <v>778.1830608141039</v>
      </c>
      <c r="KG588">
        <v>764.57880516040814</v>
      </c>
      <c r="KH588">
        <v>751.18650480016322</v>
      </c>
      <c r="KI588">
        <v>738.00285745446718</v>
      </c>
      <c r="KJ588">
        <v>725.02461229416372</v>
      </c>
      <c r="KK588">
        <v>712.24856913825147</v>
      </c>
      <c r="KL588">
        <v>699.67157766478215</v>
      </c>
      <c r="KM588">
        <v>687.29053663405261</v>
      </c>
      <c r="KN588">
        <v>675.10239312390024</v>
      </c>
      <c r="KO588">
        <v>663.10414177691166</v>
      </c>
      <c r="KP588">
        <v>651.29282405936101</v>
      </c>
      <c r="KQ588">
        <v>639.66552753169321</v>
      </c>
      <c r="KR588">
        <v>628.21938513037355</v>
      </c>
      <c r="KS588">
        <v>616.95157446092571</v>
      </c>
      <c r="KT588">
        <v>605.85931710198599</v>
      </c>
      <c r="KU588">
        <v>594.93987792019459</v>
      </c>
      <c r="KV588">
        <v>584.19056439577173</v>
      </c>
      <c r="KW588">
        <v>573.60872595859075</v>
      </c>
      <c r="KX588">
        <v>563.19175333460055</v>
      </c>
      <c r="KY588">
        <v>552.93707790242968</v>
      </c>
      <c r="KZ588">
        <v>542.84217106001461</v>
      </c>
      <c r="LA588">
        <v>532.90454360109607</v>
      </c>
      <c r="LB588">
        <v>523.1217451014295</v>
      </c>
      <c r="LC588">
        <v>513.4913633145585</v>
      </c>
      <c r="LD588">
        <v>504.01102357700211</v>
      </c>
      <c r="LE588">
        <v>494.67838822270903</v>
      </c>
      <c r="LF588">
        <v>485.49115600663561</v>
      </c>
      <c r="LG588">
        <v>476.44706153730317</v>
      </c>
      <c r="LH588">
        <v>467.54387471819723</v>
      </c>
      <c r="LI588">
        <v>458.77940019786956</v>
      </c>
      <c r="LJ588">
        <v>450.15147682860709</v>
      </c>
      <c r="LK588">
        <v>441.65797713353561</v>
      </c>
      <c r="LL588">
        <v>433.29680678202544</v>
      </c>
      <c r="LM588">
        <v>425.06590407327042</v>
      </c>
      <c r="LN588">
        <v>416.963239427914</v>
      </c>
      <c r="LO588">
        <v>408.98681488759144</v>
      </c>
      <c r="LP588">
        <v>401.13466362227712</v>
      </c>
      <c r="LQ588">
        <v>393.40484944529925</v>
      </c>
      <c r="LR588">
        <v>385.79546633591576</v>
      </c>
      <c r="LS588">
        <v>378.30463796932634</v>
      </c>
      <c r="LT588">
        <v>370.93051725400767</v>
      </c>
      <c r="LU588">
        <v>363.67128587625689</v>
      </c>
      <c r="LV588">
        <v>356.52515385183091</v>
      </c>
      <c r="LW588">
        <v>349.49035908457148</v>
      </c>
      <c r="LX588">
        <v>342.56516693190684</v>
      </c>
      <c r="LY588">
        <v>335.74786977712267</v>
      </c>
      <c r="LZ588">
        <v>329.03678660829752</v>
      </c>
      <c r="MA588">
        <v>322.43026260379781</v>
      </c>
      <c r="MB588">
        <v>315.92666872423172</v>
      </c>
      <c r="MC588">
        <v>309.52440131075957</v>
      </c>
      <c r="MD588">
        <v>303.22188168966329</v>
      </c>
      <c r="ME588">
        <v>297.0175557830762</v>
      </c>
      <c r="MF588">
        <v>290.90989372577792</v>
      </c>
      <c r="MG588">
        <v>284.89738948795952</v>
      </c>
      <c r="MH588">
        <v>278.97856050386622</v>
      </c>
      <c r="MI588">
        <v>273.15194730622557</v>
      </c>
      <c r="MJ588">
        <v>267.41611316637147</v>
      </c>
      <c r="MK588">
        <v>261.76964373997509</v>
      </c>
      <c r="ML588">
        <v>256.21114671829514</v>
      </c>
      <c r="MM588">
        <v>250.739251484862</v>
      </c>
      <c r="MN588">
        <v>245.35260877751011</v>
      </c>
      <c r="MO588">
        <v>240.04989035567706</v>
      </c>
      <c r="MP588">
        <v>234.82978867288534</v>
      </c>
      <c r="MQ588">
        <v>229.69101655432536</v>
      </c>
      <c r="MR588">
        <v>224.63230687946623</v>
      </c>
      <c r="MS588">
        <v>219.65241226960671</v>
      </c>
      <c r="MT588">
        <v>214.75010478029651</v>
      </c>
      <c r="MU588">
        <v>209.92417559854925</v>
      </c>
      <c r="MV588">
        <v>205.17343474477315</v>
      </c>
      <c r="MW588">
        <v>200.49671077934426</v>
      </c>
      <c r="MX588">
        <v>195.89285051375418</v>
      </c>
      <c r="MY588">
        <v>191.36071872625502</v>
      </c>
      <c r="MZ588">
        <v>186.8991978819364</v>
      </c>
      <c r="NA588">
        <v>182.50718785716327</v>
      </c>
      <c r="NB588">
        <v>178.18360566830683</v>
      </c>
      <c r="NC588">
        <v>173.92738520470203</v>
      </c>
      <c r="ND588">
        <v>169.73747696576584</v>
      </c>
      <c r="NE588">
        <v>165.61284780221018</v>
      </c>
      <c r="NF588">
        <v>161.55248066128854</v>
      </c>
      <c r="NG588">
        <v>157.55537433601015</v>
      </c>
      <c r="NH588">
        <v>153.62054321826199</v>
      </c>
      <c r="NI588">
        <v>149.74701705577723</v>
      </c>
      <c r="NJ588">
        <v>145.93384071289012</v>
      </c>
      <c r="NK588">
        <v>142.18007393501767</v>
      </c>
    </row>
    <row r="589" spans="209:375" x14ac:dyDescent="0.3">
      <c r="HM589">
        <v>2652.4915643811446</v>
      </c>
      <c r="HN589">
        <v>2609.6854457954669</v>
      </c>
      <c r="HO589">
        <v>2567.5462496535652</v>
      </c>
      <c r="HP589">
        <v>2526.0635852552145</v>
      </c>
      <c r="HQ589">
        <v>2485.2272237880566</v>
      </c>
      <c r="HR589">
        <v>2445.0270958053729</v>
      </c>
      <c r="HS589">
        <v>2405.4532887431592</v>
      </c>
      <c r="HT589">
        <v>2366.4960444758794</v>
      </c>
      <c r="HU589">
        <v>2328.1457569103036</v>
      </c>
      <c r="HV589">
        <v>2290.3929696168339</v>
      </c>
      <c r="HW589">
        <v>2253.2283734977336</v>
      </c>
      <c r="HX589">
        <v>2216.642804491687</v>
      </c>
      <c r="HY589">
        <v>2180.6272413141205</v>
      </c>
      <c r="HZ589">
        <v>2145.172803232731</v>
      </c>
      <c r="IA589">
        <v>2110.2707478776715</v>
      </c>
      <c r="IB589">
        <v>2075.9124690858525</v>
      </c>
      <c r="IC589">
        <v>2042.0894947788333</v>
      </c>
      <c r="ID589">
        <v>2008.7934848737714</v>
      </c>
      <c r="IE589">
        <v>1976.016229226922</v>
      </c>
      <c r="IF589">
        <v>1943.7496456091778</v>
      </c>
      <c r="IG589">
        <v>1911.9857777131519</v>
      </c>
      <c r="IH589">
        <v>1880.7167931912982</v>
      </c>
      <c r="II589">
        <v>1849.9349817246227</v>
      </c>
      <c r="IJ589">
        <v>1819.6327531214606</v>
      </c>
      <c r="IK589">
        <v>1789.8026354458855</v>
      </c>
      <c r="IL589">
        <v>1760.4372731752765</v>
      </c>
      <c r="IM589">
        <v>1731.5294253865911</v>
      </c>
      <c r="IN589">
        <v>1703.0719639708946</v>
      </c>
      <c r="IO589">
        <v>1675.0578718757083</v>
      </c>
      <c r="IP589">
        <v>1647.4802413747425</v>
      </c>
      <c r="IQ589">
        <v>1620.3322723645854</v>
      </c>
      <c r="IR589">
        <v>1593.6072706879315</v>
      </c>
      <c r="IS589">
        <v>1567.2986464829337</v>
      </c>
      <c r="IT589">
        <v>1541.399912558272</v>
      </c>
      <c r="IU589">
        <v>1515.9046827935395</v>
      </c>
      <c r="IV589">
        <v>1490.8066705645499</v>
      </c>
      <c r="IW589">
        <v>1466.0996871931798</v>
      </c>
      <c r="IX589">
        <v>1441.777640421361</v>
      </c>
      <c r="IY589">
        <v>1417.83453290885</v>
      </c>
      <c r="IZ589">
        <v>1394.2644607544005</v>
      </c>
      <c r="JA589">
        <v>1371.0616120399777</v>
      </c>
      <c r="JB589">
        <v>1348.2202653976528</v>
      </c>
      <c r="JC589">
        <v>1325.7347885988258</v>
      </c>
      <c r="JD589">
        <v>1303.5996371654282</v>
      </c>
      <c r="JE589">
        <v>1281.8093530027636</v>
      </c>
      <c r="JF589">
        <v>1260.3585630536481</v>
      </c>
      <c r="JG589">
        <v>1239.2419779735203</v>
      </c>
      <c r="JH589">
        <v>1218.4543908261915</v>
      </c>
      <c r="JI589">
        <v>1197.9906757999183</v>
      </c>
      <c r="JJ589">
        <v>1177.8457869434776</v>
      </c>
      <c r="JK589">
        <v>1158.0147569219332</v>
      </c>
      <c r="JL589">
        <v>1138.4926957917889</v>
      </c>
      <c r="JM589">
        <v>1119.2747897952245</v>
      </c>
      <c r="JN589">
        <v>1100.3563001731168</v>
      </c>
      <c r="JO589">
        <v>1081.7325619965548</v>
      </c>
      <c r="JP589">
        <v>1063.3989830165594</v>
      </c>
      <c r="JQ589">
        <v>1045.3510425317261</v>
      </c>
      <c r="JR589">
        <v>1027.5842902735042</v>
      </c>
      <c r="JS589">
        <v>1010.0943453088541</v>
      </c>
      <c r="JT589">
        <v>992.87689495999098</v>
      </c>
      <c r="JU589">
        <v>975.9276937409636</v>
      </c>
      <c r="JV589">
        <v>959.24256231080108</v>
      </c>
      <c r="JW589">
        <v>942.81738644296911</v>
      </c>
      <c r="JX589">
        <v>926.64811601088229</v>
      </c>
      <c r="JY589">
        <v>910.73076398922228</v>
      </c>
      <c r="JZ589">
        <v>895.06140547081532</v>
      </c>
      <c r="KA589">
        <v>879.63617669882728</v>
      </c>
      <c r="KB589">
        <v>864.45127411403678</v>
      </c>
      <c r="KC589">
        <v>849.50295341695187</v>
      </c>
      <c r="KD589">
        <v>834.78752864453929</v>
      </c>
      <c r="KE589">
        <v>820.30137126133832</v>
      </c>
      <c r="KF589">
        <v>806.04090926473475</v>
      </c>
      <c r="KG589">
        <v>792.00262630417535</v>
      </c>
      <c r="KH589">
        <v>778.1830608141039</v>
      </c>
      <c r="KI589">
        <v>764.57880516040814</v>
      </c>
      <c r="KJ589">
        <v>751.18650480016322</v>
      </c>
      <c r="KK589">
        <v>738.00285745446718</v>
      </c>
      <c r="KL589">
        <v>725.02461229416372</v>
      </c>
      <c r="KM589">
        <v>712.24856913825147</v>
      </c>
      <c r="KN589">
        <v>699.67157766478215</v>
      </c>
      <c r="KO589">
        <v>687.29053663405273</v>
      </c>
      <c r="KP589">
        <v>675.10239312390024</v>
      </c>
      <c r="KQ589">
        <v>663.10414177691166</v>
      </c>
      <c r="KR589">
        <v>651.29282405936101</v>
      </c>
      <c r="KS589">
        <v>639.66552753169321</v>
      </c>
      <c r="KT589">
        <v>628.21938513037355</v>
      </c>
      <c r="KU589">
        <v>616.95157446092674</v>
      </c>
      <c r="KV589">
        <v>605.85931710198599</v>
      </c>
      <c r="KW589">
        <v>594.93987792019459</v>
      </c>
      <c r="KX589">
        <v>584.19056439577173</v>
      </c>
      <c r="KY589">
        <v>573.60872595859075</v>
      </c>
      <c r="KZ589">
        <v>563.19175333460055</v>
      </c>
      <c r="LA589">
        <v>552.93707790242968</v>
      </c>
      <c r="LB589">
        <v>542.84217106001461</v>
      </c>
      <c r="LC589">
        <v>532.90454360109607</v>
      </c>
      <c r="LD589">
        <v>523.1217451014295</v>
      </c>
      <c r="LE589">
        <v>513.4913633145585</v>
      </c>
      <c r="LF589">
        <v>504.01102357700211</v>
      </c>
      <c r="LG589">
        <v>494.67838822270903</v>
      </c>
      <c r="LH589">
        <v>485.49115600663561</v>
      </c>
      <c r="LI589">
        <v>476.44706153730317</v>
      </c>
      <c r="LJ589">
        <v>467.54387471819723</v>
      </c>
      <c r="LK589">
        <v>458.77940019786956</v>
      </c>
      <c r="LL589">
        <v>450.15147682860709</v>
      </c>
      <c r="LM589">
        <v>441.65797713353561</v>
      </c>
      <c r="LN589">
        <v>433.29680678202544</v>
      </c>
      <c r="LO589">
        <v>425.06590407327121</v>
      </c>
      <c r="LP589">
        <v>416.963239427914</v>
      </c>
      <c r="LQ589">
        <v>408.98681488759161</v>
      </c>
      <c r="LR589">
        <v>401.13466362227712</v>
      </c>
      <c r="LS589">
        <v>393.40484944529925</v>
      </c>
      <c r="LT589">
        <v>385.79546633591576</v>
      </c>
      <c r="LU589">
        <v>378.30463796932634</v>
      </c>
      <c r="LV589">
        <v>370.93051725400767</v>
      </c>
      <c r="LW589">
        <v>363.67128587625689</v>
      </c>
      <c r="LX589">
        <v>356.52515385183091</v>
      </c>
      <c r="LY589">
        <v>349.49035908457148</v>
      </c>
      <c r="LZ589">
        <v>342.56516693190684</v>
      </c>
      <c r="MA589">
        <v>335.74786977712273</v>
      </c>
      <c r="MB589">
        <v>329.03678660829752</v>
      </c>
      <c r="MC589">
        <v>322.43026260379781</v>
      </c>
      <c r="MD589">
        <v>315.92666872423172</v>
      </c>
      <c r="ME589">
        <v>309.52440131075957</v>
      </c>
      <c r="MF589">
        <v>303.22188168966329</v>
      </c>
      <c r="MG589">
        <v>297.0175557830762</v>
      </c>
      <c r="MH589">
        <v>290.90989372577792</v>
      </c>
      <c r="MI589">
        <v>284.89738948795952</v>
      </c>
      <c r="MJ589">
        <v>278.97856050386622</v>
      </c>
      <c r="MK589">
        <v>273.15194730622557</v>
      </c>
      <c r="ML589">
        <v>267.41611316637147</v>
      </c>
      <c r="MM589">
        <v>261.76964373997509</v>
      </c>
      <c r="MN589">
        <v>256.2111467182952</v>
      </c>
      <c r="MO589">
        <v>250.739251484862</v>
      </c>
      <c r="MP589">
        <v>245.35260877751011</v>
      </c>
      <c r="MQ589">
        <v>240.04989035567758</v>
      </c>
      <c r="MR589">
        <v>234.82978867288534</v>
      </c>
      <c r="MS589">
        <v>229.69101655432536</v>
      </c>
      <c r="MT589">
        <v>224.63230687946623</v>
      </c>
      <c r="MU589">
        <v>219.65241226960671</v>
      </c>
      <c r="MV589">
        <v>214.75010478029651</v>
      </c>
      <c r="MW589">
        <v>209.92417559854954</v>
      </c>
      <c r="MX589">
        <v>205.17343474477315</v>
      </c>
      <c r="MY589">
        <v>200.49671077934426</v>
      </c>
      <c r="MZ589">
        <v>195.89285051375418</v>
      </c>
      <c r="NA589">
        <v>191.36071872625502</v>
      </c>
      <c r="NB589">
        <v>186.8991978819364</v>
      </c>
      <c r="NC589">
        <v>182.50718785716327</v>
      </c>
      <c r="ND589">
        <v>178.18360566830683</v>
      </c>
      <c r="NE589">
        <v>173.9273852047022</v>
      </c>
      <c r="NF589">
        <v>169.73747696576584</v>
      </c>
      <c r="NG589">
        <v>165.61284780221018</v>
      </c>
      <c r="NH589">
        <v>161.55248066128854</v>
      </c>
      <c r="NI589">
        <v>157.55537433601015</v>
      </c>
      <c r="NJ589">
        <v>153.62054321826199</v>
      </c>
      <c r="NK589">
        <v>149.74701705577738</v>
      </c>
    </row>
    <row r="590" spans="209:375" x14ac:dyDescent="0.3">
      <c r="HN590">
        <v>2695.9751605608321</v>
      </c>
      <c r="HO590">
        <v>2652.4915643811446</v>
      </c>
      <c r="HP590">
        <v>2609.6854457954669</v>
      </c>
      <c r="HQ590">
        <v>2567.5462496535652</v>
      </c>
      <c r="HR590">
        <v>2526.0635852552145</v>
      </c>
      <c r="HS590">
        <v>2485.2272237880566</v>
      </c>
      <c r="HT590">
        <v>2445.0270958053729</v>
      </c>
      <c r="HU590">
        <v>2405.4532887431592</v>
      </c>
      <c r="HV590">
        <v>2366.4960444758794</v>
      </c>
      <c r="HW590">
        <v>2328.1457569103036</v>
      </c>
      <c r="HX590">
        <v>2290.3929696168339</v>
      </c>
      <c r="HY590">
        <v>2253.2283734977336</v>
      </c>
      <c r="HZ590">
        <v>2216.642804491687</v>
      </c>
      <c r="IA590">
        <v>2180.6272413141205</v>
      </c>
      <c r="IB590">
        <v>2145.172803232731</v>
      </c>
      <c r="IC590">
        <v>2110.2707478776715</v>
      </c>
      <c r="ID590">
        <v>2075.9124690858525</v>
      </c>
      <c r="IE590">
        <v>2042.0894947788333</v>
      </c>
      <c r="IF590">
        <v>2008.7934848737714</v>
      </c>
      <c r="IG590">
        <v>1976.016229226922</v>
      </c>
      <c r="IH590">
        <v>1943.7496456091803</v>
      </c>
      <c r="II590">
        <v>1911.9857777131519</v>
      </c>
      <c r="IJ590">
        <v>1880.7167931912982</v>
      </c>
      <c r="IK590">
        <v>1849.9349817246227</v>
      </c>
      <c r="IL590">
        <v>1819.6327531214606</v>
      </c>
      <c r="IM590">
        <v>1789.8026354458855</v>
      </c>
      <c r="IN590">
        <v>1760.4372731752765</v>
      </c>
      <c r="IO590">
        <v>1731.5294253865911</v>
      </c>
      <c r="IP590">
        <v>1703.0719639708946</v>
      </c>
      <c r="IQ590">
        <v>1675.0578718757083</v>
      </c>
      <c r="IR590">
        <v>1647.4802413747425</v>
      </c>
      <c r="IS590">
        <v>1620.3322723645854</v>
      </c>
      <c r="IT590">
        <v>1593.6072706879315</v>
      </c>
      <c r="IU590">
        <v>1567.2986464829337</v>
      </c>
      <c r="IV590">
        <v>1541.399912558272</v>
      </c>
      <c r="IW590">
        <v>1515.9046827935395</v>
      </c>
      <c r="IX590">
        <v>1490.8066705645499</v>
      </c>
      <c r="IY590">
        <v>1466.0996871931798</v>
      </c>
      <c r="IZ590">
        <v>1441.777640421361</v>
      </c>
      <c r="JA590">
        <v>1417.83453290885</v>
      </c>
      <c r="JB590">
        <v>1394.2644607544005</v>
      </c>
      <c r="JC590">
        <v>1371.0616120399777</v>
      </c>
      <c r="JD590">
        <v>1348.2202653976528</v>
      </c>
      <c r="JE590">
        <v>1325.7347885988258</v>
      </c>
      <c r="JF590">
        <v>1303.5996371654282</v>
      </c>
      <c r="JG590">
        <v>1281.8093530027636</v>
      </c>
      <c r="JH590">
        <v>1260.3585630536481</v>
      </c>
      <c r="JI590">
        <v>1239.2419779735203</v>
      </c>
      <c r="JJ590">
        <v>1218.4543908261915</v>
      </c>
      <c r="JK590">
        <v>1197.9906757999183</v>
      </c>
      <c r="JL590">
        <v>1177.8457869434776</v>
      </c>
      <c r="JM590">
        <v>1158.0147569219332</v>
      </c>
      <c r="JN590">
        <v>1138.4926957917889</v>
      </c>
      <c r="JO590">
        <v>1119.2747897952245</v>
      </c>
      <c r="JP590">
        <v>1100.3563001731168</v>
      </c>
      <c r="JQ590">
        <v>1081.7325619965548</v>
      </c>
      <c r="JR590">
        <v>1063.3989830165604</v>
      </c>
      <c r="JS590">
        <v>1045.3510425317261</v>
      </c>
      <c r="JT590">
        <v>1027.5842902735042</v>
      </c>
      <c r="JU590">
        <v>1010.0943453088541</v>
      </c>
      <c r="JV590">
        <v>992.87689495999098</v>
      </c>
      <c r="JW590">
        <v>975.9276937409636</v>
      </c>
      <c r="JX590">
        <v>959.24256231080108</v>
      </c>
      <c r="JY590">
        <v>942.81738644296911</v>
      </c>
      <c r="JZ590">
        <v>926.64811601088229</v>
      </c>
      <c r="KA590">
        <v>910.73076398922228</v>
      </c>
      <c r="KB590">
        <v>895.06140547081532</v>
      </c>
      <c r="KC590">
        <v>879.63617669882728</v>
      </c>
      <c r="KD590">
        <v>864.45127411403678</v>
      </c>
      <c r="KE590">
        <v>849.50295341695187</v>
      </c>
      <c r="KF590">
        <v>834.78752864453929</v>
      </c>
      <c r="KG590">
        <v>820.30137126133832</v>
      </c>
      <c r="KH590">
        <v>806.04090926473498</v>
      </c>
      <c r="KI590">
        <v>792.00262630417535</v>
      </c>
      <c r="KJ590">
        <v>778.1830608141039</v>
      </c>
      <c r="KK590">
        <v>764.57880516040814</v>
      </c>
      <c r="KL590">
        <v>751.18650480016322</v>
      </c>
      <c r="KM590">
        <v>738.00285745446718</v>
      </c>
      <c r="KN590">
        <v>725.02461229416372</v>
      </c>
      <c r="KO590">
        <v>712.24856913825147</v>
      </c>
      <c r="KP590">
        <v>699.67157766478226</v>
      </c>
      <c r="KQ590">
        <v>687.29053663405273</v>
      </c>
      <c r="KR590">
        <v>675.10239312390024</v>
      </c>
      <c r="KS590">
        <v>663.10414177691166</v>
      </c>
      <c r="KT590">
        <v>651.29282405936101</v>
      </c>
      <c r="KU590">
        <v>639.66552753169321</v>
      </c>
      <c r="KV590">
        <v>628.21938513037458</v>
      </c>
      <c r="KW590">
        <v>616.95157446092674</v>
      </c>
      <c r="KX590">
        <v>605.85931710198599</v>
      </c>
      <c r="KY590">
        <v>594.93987792019459</v>
      </c>
      <c r="KZ590">
        <v>584.19056439577173</v>
      </c>
      <c r="LA590">
        <v>573.60872595859075</v>
      </c>
      <c r="LB590">
        <v>563.19175333460055</v>
      </c>
      <c r="LC590">
        <v>552.93707790242968</v>
      </c>
      <c r="LD590">
        <v>542.84217106001461</v>
      </c>
      <c r="LE590">
        <v>532.90454360109607</v>
      </c>
      <c r="LF590">
        <v>523.1217451014295</v>
      </c>
      <c r="LG590">
        <v>513.4913633145585</v>
      </c>
      <c r="LH590">
        <v>504.01102357700211</v>
      </c>
      <c r="LI590">
        <v>494.67838822270903</v>
      </c>
      <c r="LJ590">
        <v>485.49115600663561</v>
      </c>
      <c r="LK590">
        <v>476.44706153730317</v>
      </c>
      <c r="LL590">
        <v>467.54387471819723</v>
      </c>
      <c r="LM590">
        <v>458.77940019786956</v>
      </c>
      <c r="LN590">
        <v>450.15147682860709</v>
      </c>
      <c r="LO590">
        <v>441.65797713353561</v>
      </c>
      <c r="LP590">
        <v>433.29680678202624</v>
      </c>
      <c r="LQ590">
        <v>425.06590407327121</v>
      </c>
      <c r="LR590">
        <v>416.96323942791417</v>
      </c>
      <c r="LS590">
        <v>408.98681488759161</v>
      </c>
      <c r="LT590">
        <v>401.13466362227712</v>
      </c>
      <c r="LU590">
        <v>393.40484944529925</v>
      </c>
      <c r="LV590">
        <v>385.79546633591576</v>
      </c>
      <c r="LW590">
        <v>378.30463796932634</v>
      </c>
      <c r="LX590">
        <v>370.93051725400767</v>
      </c>
      <c r="LY590">
        <v>363.67128587625689</v>
      </c>
      <c r="LZ590">
        <v>356.52515385183091</v>
      </c>
      <c r="MA590">
        <v>349.49035908457148</v>
      </c>
      <c r="MB590">
        <v>342.5651669319069</v>
      </c>
      <c r="MC590">
        <v>335.74786977712273</v>
      </c>
      <c r="MD590">
        <v>329.03678660829752</v>
      </c>
      <c r="ME590">
        <v>322.43026260379781</v>
      </c>
      <c r="MF590">
        <v>315.92666872423172</v>
      </c>
      <c r="MG590">
        <v>309.52440131075957</v>
      </c>
      <c r="MH590">
        <v>303.22188168966329</v>
      </c>
      <c r="MI590">
        <v>297.0175557830762</v>
      </c>
      <c r="MJ590">
        <v>290.90989372577792</v>
      </c>
      <c r="MK590">
        <v>284.89738948795952</v>
      </c>
      <c r="ML590">
        <v>278.97856050386622</v>
      </c>
      <c r="MM590">
        <v>273.15194730622557</v>
      </c>
      <c r="MN590">
        <v>267.41611316637147</v>
      </c>
      <c r="MO590">
        <v>261.76964373997515</v>
      </c>
      <c r="MP590">
        <v>256.2111467182952</v>
      </c>
      <c r="MQ590">
        <v>250.739251484862</v>
      </c>
      <c r="MR590">
        <v>245.35260877751068</v>
      </c>
      <c r="MS590">
        <v>240.04989035567758</v>
      </c>
      <c r="MT590">
        <v>234.82978867288534</v>
      </c>
      <c r="MU590">
        <v>229.69101655432536</v>
      </c>
      <c r="MV590">
        <v>224.63230687946623</v>
      </c>
      <c r="MW590">
        <v>219.65241226960671</v>
      </c>
      <c r="MX590">
        <v>214.75010478029685</v>
      </c>
      <c r="MY590">
        <v>209.92417559854954</v>
      </c>
      <c r="MZ590">
        <v>205.17343474477315</v>
      </c>
      <c r="NA590">
        <v>200.49671077934426</v>
      </c>
      <c r="NB590">
        <v>195.89285051375418</v>
      </c>
      <c r="NC590">
        <v>191.36071872625502</v>
      </c>
      <c r="ND590">
        <v>186.8991978819364</v>
      </c>
      <c r="NE590">
        <v>182.50718785716327</v>
      </c>
      <c r="NF590">
        <v>178.183605668307</v>
      </c>
      <c r="NG590">
        <v>173.9273852047022</v>
      </c>
      <c r="NH590">
        <v>169.73747696576584</v>
      </c>
      <c r="NI590">
        <v>165.61284780221018</v>
      </c>
      <c r="NJ590">
        <v>161.55248066128854</v>
      </c>
      <c r="NK590">
        <v>157.55537433601015</v>
      </c>
    </row>
    <row r="591" spans="209:375" x14ac:dyDescent="0.3">
      <c r="HO591">
        <v>2740.1469565374659</v>
      </c>
      <c r="HP591">
        <v>2695.9751605608321</v>
      </c>
      <c r="HQ591">
        <v>2652.4915643811446</v>
      </c>
      <c r="HR591">
        <v>2609.6854457954669</v>
      </c>
      <c r="HS591">
        <v>2567.5462496535652</v>
      </c>
      <c r="HT591">
        <v>2526.0635852552145</v>
      </c>
      <c r="HU591">
        <v>2485.2272237880566</v>
      </c>
      <c r="HV591">
        <v>2445.0270958053729</v>
      </c>
      <c r="HW591">
        <v>2405.4532887431592</v>
      </c>
      <c r="HX591">
        <v>2366.4960444758794</v>
      </c>
      <c r="HY591">
        <v>2328.1457569103036</v>
      </c>
      <c r="HZ591">
        <v>2290.3929696168339</v>
      </c>
      <c r="IA591">
        <v>2253.2283734977336</v>
      </c>
      <c r="IB591">
        <v>2216.642804491687</v>
      </c>
      <c r="IC591">
        <v>2180.6272413141205</v>
      </c>
      <c r="ID591">
        <v>2145.172803232731</v>
      </c>
      <c r="IE591">
        <v>2110.2707478776715</v>
      </c>
      <c r="IF591">
        <v>2075.9124690858525</v>
      </c>
      <c r="IG591">
        <v>2042.0894947788333</v>
      </c>
      <c r="IH591">
        <v>2008.7934848737714</v>
      </c>
      <c r="II591">
        <v>1976.0162292269242</v>
      </c>
      <c r="IJ591">
        <v>1943.7496456091803</v>
      </c>
      <c r="IK591">
        <v>1911.9857777131519</v>
      </c>
      <c r="IL591">
        <v>1880.7167931912982</v>
      </c>
      <c r="IM591">
        <v>1849.9349817246227</v>
      </c>
      <c r="IN591">
        <v>1819.6327531214606</v>
      </c>
      <c r="IO591">
        <v>1789.8026354458855</v>
      </c>
      <c r="IP591">
        <v>1760.4372731752765</v>
      </c>
      <c r="IQ591">
        <v>1731.5294253865911</v>
      </c>
      <c r="IR591">
        <v>1703.0719639708946</v>
      </c>
      <c r="IS591">
        <v>1675.0578718757083</v>
      </c>
      <c r="IT591">
        <v>1647.4802413747425</v>
      </c>
      <c r="IU591">
        <v>1620.3322723645854</v>
      </c>
      <c r="IV591">
        <v>1593.6072706879315</v>
      </c>
      <c r="IW591">
        <v>1567.2986464829337</v>
      </c>
      <c r="IX591">
        <v>1541.399912558272</v>
      </c>
      <c r="IY591">
        <v>1515.9046827935395</v>
      </c>
      <c r="IZ591">
        <v>1490.8066705645499</v>
      </c>
      <c r="JA591">
        <v>1466.0996871931798</v>
      </c>
      <c r="JB591">
        <v>1441.777640421361</v>
      </c>
      <c r="JC591">
        <v>1417.83453290885</v>
      </c>
      <c r="JD591">
        <v>1394.2644607544005</v>
      </c>
      <c r="JE591">
        <v>1371.0616120399777</v>
      </c>
      <c r="JF591">
        <v>1348.2202653976528</v>
      </c>
      <c r="JG591">
        <v>1325.7347885988258</v>
      </c>
      <c r="JH591">
        <v>1303.5996371654282</v>
      </c>
      <c r="JI591">
        <v>1281.8093530027636</v>
      </c>
      <c r="JJ591">
        <v>1260.3585630536481</v>
      </c>
      <c r="JK591">
        <v>1239.2419779735203</v>
      </c>
      <c r="JL591">
        <v>1218.4543908261915</v>
      </c>
      <c r="JM591">
        <v>1197.9906757999183</v>
      </c>
      <c r="JN591">
        <v>1177.8457869434776</v>
      </c>
      <c r="JO591">
        <v>1158.0147569219332</v>
      </c>
      <c r="JP591">
        <v>1138.4926957917889</v>
      </c>
      <c r="JQ591">
        <v>1119.2747897952245</v>
      </c>
      <c r="JR591">
        <v>1100.3563001731168</v>
      </c>
      <c r="JS591">
        <v>1081.7325619965557</v>
      </c>
      <c r="JT591">
        <v>1063.3989830165604</v>
      </c>
      <c r="JU591">
        <v>1045.3510425317261</v>
      </c>
      <c r="JV591">
        <v>1027.5842902735042</v>
      </c>
      <c r="JW591">
        <v>1010.0943453088541</v>
      </c>
      <c r="JX591">
        <v>992.87689495999098</v>
      </c>
      <c r="JY591">
        <v>975.9276937409636</v>
      </c>
      <c r="JZ591">
        <v>959.24256231080108</v>
      </c>
      <c r="KA591">
        <v>942.81738644296911</v>
      </c>
      <c r="KB591">
        <v>926.64811601088229</v>
      </c>
      <c r="KC591">
        <v>910.73076398922228</v>
      </c>
      <c r="KD591">
        <v>895.06140547081532</v>
      </c>
      <c r="KE591">
        <v>879.63617669882728</v>
      </c>
      <c r="KF591">
        <v>864.45127411403678</v>
      </c>
      <c r="KG591">
        <v>849.50295341695187</v>
      </c>
      <c r="KH591">
        <v>834.78752864453929</v>
      </c>
      <c r="KI591">
        <v>820.30137126133855</v>
      </c>
      <c r="KJ591">
        <v>806.04090926473498</v>
      </c>
      <c r="KK591">
        <v>792.00262630417535</v>
      </c>
      <c r="KL591">
        <v>778.1830608141039</v>
      </c>
      <c r="KM591">
        <v>764.57880516040814</v>
      </c>
      <c r="KN591">
        <v>751.18650480016322</v>
      </c>
      <c r="KO591">
        <v>738.00285745446718</v>
      </c>
      <c r="KP591">
        <v>725.02461229416372</v>
      </c>
      <c r="KQ591">
        <v>712.24856913825158</v>
      </c>
      <c r="KR591">
        <v>699.67157766478226</v>
      </c>
      <c r="KS591">
        <v>687.29053663405273</v>
      </c>
      <c r="KT591">
        <v>675.10239312390024</v>
      </c>
      <c r="KU591">
        <v>663.10414177691166</v>
      </c>
      <c r="KV591">
        <v>651.29282405936101</v>
      </c>
      <c r="KW591">
        <v>639.66552753169424</v>
      </c>
      <c r="KX591">
        <v>628.21938513037458</v>
      </c>
      <c r="KY591">
        <v>616.95157446092674</v>
      </c>
      <c r="KZ591">
        <v>605.85931710198599</v>
      </c>
      <c r="LA591">
        <v>594.93987792019459</v>
      </c>
      <c r="LB591">
        <v>584.19056439577173</v>
      </c>
      <c r="LC591">
        <v>573.60872595859075</v>
      </c>
      <c r="LD591">
        <v>563.19175333460055</v>
      </c>
      <c r="LE591">
        <v>552.93707790242968</v>
      </c>
      <c r="LF591">
        <v>542.84217106001461</v>
      </c>
      <c r="LG591">
        <v>532.90454360109607</v>
      </c>
      <c r="LH591">
        <v>523.1217451014295</v>
      </c>
      <c r="LI591">
        <v>513.4913633145585</v>
      </c>
      <c r="LJ591">
        <v>504.01102357700211</v>
      </c>
      <c r="LK591">
        <v>494.67838822270903</v>
      </c>
      <c r="LL591">
        <v>485.49115600663561</v>
      </c>
      <c r="LM591">
        <v>476.44706153730317</v>
      </c>
      <c r="LN591">
        <v>467.54387471819723</v>
      </c>
      <c r="LO591">
        <v>458.77940019786956</v>
      </c>
      <c r="LP591">
        <v>450.15147682860709</v>
      </c>
      <c r="LQ591">
        <v>441.65797713353641</v>
      </c>
      <c r="LR591">
        <v>433.29680678202624</v>
      </c>
      <c r="LS591">
        <v>425.06590407327133</v>
      </c>
      <c r="LT591">
        <v>416.96323942791417</v>
      </c>
      <c r="LU591">
        <v>408.98681488759161</v>
      </c>
      <c r="LV591">
        <v>401.13466362227712</v>
      </c>
      <c r="LW591">
        <v>393.40484944529925</v>
      </c>
      <c r="LX591">
        <v>385.79546633591576</v>
      </c>
      <c r="LY591">
        <v>378.30463796932634</v>
      </c>
      <c r="LZ591">
        <v>370.93051725400767</v>
      </c>
      <c r="MA591">
        <v>363.67128587625689</v>
      </c>
      <c r="MB591">
        <v>356.52515385183091</v>
      </c>
      <c r="MC591">
        <v>349.49035908457154</v>
      </c>
      <c r="MD591">
        <v>342.5651669319069</v>
      </c>
      <c r="ME591">
        <v>335.74786977712273</v>
      </c>
      <c r="MF591">
        <v>329.03678660829752</v>
      </c>
      <c r="MG591">
        <v>322.43026260379781</v>
      </c>
      <c r="MH591">
        <v>315.92666872423172</v>
      </c>
      <c r="MI591">
        <v>309.52440131075957</v>
      </c>
      <c r="MJ591">
        <v>303.22188168966329</v>
      </c>
      <c r="MK591">
        <v>297.0175557830762</v>
      </c>
      <c r="ML591">
        <v>290.90989372577792</v>
      </c>
      <c r="MM591">
        <v>284.89738948795952</v>
      </c>
      <c r="MN591">
        <v>278.97856050386622</v>
      </c>
      <c r="MO591">
        <v>273.15194730622557</v>
      </c>
      <c r="MP591">
        <v>267.41611316637153</v>
      </c>
      <c r="MQ591">
        <v>261.76964373997515</v>
      </c>
      <c r="MR591">
        <v>256.2111467182952</v>
      </c>
      <c r="MS591">
        <v>250.73925148486256</v>
      </c>
      <c r="MT591">
        <v>245.35260877751068</v>
      </c>
      <c r="MU591">
        <v>240.04989035567758</v>
      </c>
      <c r="MV591">
        <v>234.82978867288534</v>
      </c>
      <c r="MW591">
        <v>229.69101655432536</v>
      </c>
      <c r="MX591">
        <v>224.63230687946623</v>
      </c>
      <c r="MY591">
        <v>219.65241226960705</v>
      </c>
      <c r="MZ591">
        <v>214.75010478029685</v>
      </c>
      <c r="NA591">
        <v>209.92417559854954</v>
      </c>
      <c r="NB591">
        <v>205.17343474477315</v>
      </c>
      <c r="NC591">
        <v>200.49671077934426</v>
      </c>
      <c r="ND591">
        <v>195.89285051375418</v>
      </c>
      <c r="NE591">
        <v>191.36071872625502</v>
      </c>
      <c r="NF591">
        <v>186.8991978819364</v>
      </c>
      <c r="NG591">
        <v>182.50718785716344</v>
      </c>
      <c r="NH591">
        <v>178.183605668307</v>
      </c>
      <c r="NI591">
        <v>173.9273852047022</v>
      </c>
      <c r="NJ591">
        <v>169.73747696576584</v>
      </c>
      <c r="NK591">
        <v>165.61284780221018</v>
      </c>
    </row>
    <row r="592" spans="209:375" x14ac:dyDescent="0.3">
      <c r="HP592">
        <v>2785.0178442105694</v>
      </c>
      <c r="HQ592">
        <v>2740.1469565374659</v>
      </c>
      <c r="HR592">
        <v>2695.9751605608321</v>
      </c>
      <c r="HS592">
        <v>2652.4915643811446</v>
      </c>
      <c r="HT592">
        <v>2609.6854457954669</v>
      </c>
      <c r="HU592">
        <v>2567.5462496535652</v>
      </c>
      <c r="HV592">
        <v>2526.0635852552145</v>
      </c>
      <c r="HW592">
        <v>2485.2272237880566</v>
      </c>
      <c r="HX592">
        <v>2445.0270958053729</v>
      </c>
      <c r="HY592">
        <v>2405.4532887431592</v>
      </c>
      <c r="HZ592">
        <v>2366.4960444758794</v>
      </c>
      <c r="IA592">
        <v>2328.1457569103036</v>
      </c>
      <c r="IB592">
        <v>2290.3929696168339</v>
      </c>
      <c r="IC592">
        <v>2253.2283734977336</v>
      </c>
      <c r="ID592">
        <v>2216.642804491687</v>
      </c>
      <c r="IE592">
        <v>2180.6272413141205</v>
      </c>
      <c r="IF592">
        <v>2145.172803232731</v>
      </c>
      <c r="IG592">
        <v>2110.2707478776715</v>
      </c>
      <c r="IH592">
        <v>2075.9124690858525</v>
      </c>
      <c r="II592">
        <v>2042.0894947788333</v>
      </c>
      <c r="IJ592">
        <v>2008.7934848737737</v>
      </c>
      <c r="IK592">
        <v>1976.0162292269242</v>
      </c>
      <c r="IL592">
        <v>1943.7496456091803</v>
      </c>
      <c r="IM592">
        <v>1911.9857777131519</v>
      </c>
      <c r="IN592">
        <v>1880.7167931912982</v>
      </c>
      <c r="IO592">
        <v>1849.9349817246227</v>
      </c>
      <c r="IP592">
        <v>1819.6327531214606</v>
      </c>
      <c r="IQ592">
        <v>1789.8026354458855</v>
      </c>
      <c r="IR592">
        <v>1760.4372731752765</v>
      </c>
      <c r="IS592">
        <v>1731.5294253865911</v>
      </c>
      <c r="IT592">
        <v>1703.0719639708946</v>
      </c>
      <c r="IU592">
        <v>1675.0578718757083</v>
      </c>
      <c r="IV592">
        <v>1647.4802413747425</v>
      </c>
      <c r="IW592">
        <v>1620.3322723645854</v>
      </c>
      <c r="IX592">
        <v>1593.6072706879315</v>
      </c>
      <c r="IY592">
        <v>1567.2986464829337</v>
      </c>
      <c r="IZ592">
        <v>1541.399912558272</v>
      </c>
      <c r="JA592">
        <v>1515.9046827935395</v>
      </c>
      <c r="JB592">
        <v>1490.8066705645499</v>
      </c>
      <c r="JC592">
        <v>1466.0996871931798</v>
      </c>
      <c r="JD592">
        <v>1441.777640421361</v>
      </c>
      <c r="JE592">
        <v>1417.83453290885</v>
      </c>
      <c r="JF592">
        <v>1394.2644607544005</v>
      </c>
      <c r="JG592">
        <v>1371.0616120399777</v>
      </c>
      <c r="JH592">
        <v>1348.2202653976528</v>
      </c>
      <c r="JI592">
        <v>1325.7347885988258</v>
      </c>
      <c r="JJ592">
        <v>1303.5996371654282</v>
      </c>
      <c r="JK592">
        <v>1281.8093530027636</v>
      </c>
      <c r="JL592">
        <v>1260.3585630536481</v>
      </c>
      <c r="JM592">
        <v>1239.2419779735203</v>
      </c>
      <c r="JN592">
        <v>1218.4543908261915</v>
      </c>
      <c r="JO592">
        <v>1197.9906757999183</v>
      </c>
      <c r="JP592">
        <v>1177.8457869434776</v>
      </c>
      <c r="JQ592">
        <v>1158.0147569219332</v>
      </c>
      <c r="JR592">
        <v>1138.4926957917889</v>
      </c>
      <c r="JS592">
        <v>1119.2747897952245</v>
      </c>
      <c r="JT592">
        <v>1100.3563001731177</v>
      </c>
      <c r="JU592">
        <v>1081.7325619965557</v>
      </c>
      <c r="JV592">
        <v>1063.3989830165604</v>
      </c>
      <c r="JW592">
        <v>1045.3510425317261</v>
      </c>
      <c r="JX592">
        <v>1027.5842902735042</v>
      </c>
      <c r="JY592">
        <v>1010.0943453088541</v>
      </c>
      <c r="JZ592">
        <v>992.87689495999098</v>
      </c>
      <c r="KA592">
        <v>975.9276937409636</v>
      </c>
      <c r="KB592">
        <v>959.24256231080108</v>
      </c>
      <c r="KC592">
        <v>942.81738644296911</v>
      </c>
      <c r="KD592">
        <v>926.64811601088229</v>
      </c>
      <c r="KE592">
        <v>910.73076398922228</v>
      </c>
      <c r="KF592">
        <v>895.06140547081532</v>
      </c>
      <c r="KG592">
        <v>879.63617669882728</v>
      </c>
      <c r="KH592">
        <v>864.45127411403678</v>
      </c>
      <c r="KI592">
        <v>849.50295341695187</v>
      </c>
      <c r="KJ592">
        <v>834.78752864453952</v>
      </c>
      <c r="KK592">
        <v>820.30137126133855</v>
      </c>
      <c r="KL592">
        <v>806.04090926473498</v>
      </c>
      <c r="KM592">
        <v>792.00262630417535</v>
      </c>
      <c r="KN592">
        <v>778.1830608141039</v>
      </c>
      <c r="KO592">
        <v>764.57880516040814</v>
      </c>
      <c r="KP592">
        <v>751.18650480016322</v>
      </c>
      <c r="KQ592">
        <v>738.00285745446718</v>
      </c>
      <c r="KR592">
        <v>725.02461229416383</v>
      </c>
      <c r="KS592">
        <v>712.24856913825158</v>
      </c>
      <c r="KT592">
        <v>699.67157766478226</v>
      </c>
      <c r="KU592">
        <v>687.29053663405273</v>
      </c>
      <c r="KV592">
        <v>675.10239312390024</v>
      </c>
      <c r="KW592">
        <v>663.10414177691166</v>
      </c>
      <c r="KX592">
        <v>651.29282405936203</v>
      </c>
      <c r="KY592">
        <v>639.66552753169424</v>
      </c>
      <c r="KZ592">
        <v>628.21938513037458</v>
      </c>
      <c r="LA592">
        <v>616.95157446092674</v>
      </c>
      <c r="LB592">
        <v>605.85931710198599</v>
      </c>
      <c r="LC592">
        <v>594.93987792019459</v>
      </c>
      <c r="LD592">
        <v>584.19056439577173</v>
      </c>
      <c r="LE592">
        <v>573.60872595859075</v>
      </c>
      <c r="LF592">
        <v>563.19175333460055</v>
      </c>
      <c r="LG592">
        <v>552.93707790242968</v>
      </c>
      <c r="LH592">
        <v>542.84217106001461</v>
      </c>
      <c r="LI592">
        <v>532.90454360109607</v>
      </c>
      <c r="LJ592">
        <v>523.1217451014295</v>
      </c>
      <c r="LK592">
        <v>513.4913633145585</v>
      </c>
      <c r="LL592">
        <v>504.01102357700211</v>
      </c>
      <c r="LM592">
        <v>494.67838822270903</v>
      </c>
      <c r="LN592">
        <v>485.49115600663561</v>
      </c>
      <c r="LO592">
        <v>476.44706153730317</v>
      </c>
      <c r="LP592">
        <v>467.54387471819723</v>
      </c>
      <c r="LQ592">
        <v>458.77940019786956</v>
      </c>
      <c r="LR592">
        <v>450.15147682860788</v>
      </c>
      <c r="LS592">
        <v>441.65797713353641</v>
      </c>
      <c r="LT592">
        <v>433.29680678202635</v>
      </c>
      <c r="LU592">
        <v>425.06590407327133</v>
      </c>
      <c r="LV592">
        <v>416.96323942791417</v>
      </c>
      <c r="LW592">
        <v>408.98681488759161</v>
      </c>
      <c r="LX592">
        <v>401.13466362227712</v>
      </c>
      <c r="LY592">
        <v>393.40484944529925</v>
      </c>
      <c r="LZ592">
        <v>385.79546633591576</v>
      </c>
      <c r="MA592">
        <v>378.30463796932634</v>
      </c>
      <c r="MB592">
        <v>370.93051725400767</v>
      </c>
      <c r="MC592">
        <v>363.67128587625689</v>
      </c>
      <c r="MD592">
        <v>356.52515385183096</v>
      </c>
      <c r="ME592">
        <v>349.49035908457154</v>
      </c>
      <c r="MF592">
        <v>342.5651669319069</v>
      </c>
      <c r="MG592">
        <v>335.74786977712273</v>
      </c>
      <c r="MH592">
        <v>329.03678660829752</v>
      </c>
      <c r="MI592">
        <v>322.43026260379781</v>
      </c>
      <c r="MJ592">
        <v>315.92666872423172</v>
      </c>
      <c r="MK592">
        <v>309.52440131075957</v>
      </c>
      <c r="ML592">
        <v>303.22188168966329</v>
      </c>
      <c r="MM592">
        <v>297.0175557830762</v>
      </c>
      <c r="MN592">
        <v>290.90989372577792</v>
      </c>
      <c r="MO592">
        <v>284.89738948795952</v>
      </c>
      <c r="MP592">
        <v>278.97856050386622</v>
      </c>
      <c r="MQ592">
        <v>273.15194730622562</v>
      </c>
      <c r="MR592">
        <v>267.41611316637153</v>
      </c>
      <c r="MS592">
        <v>261.76964373997515</v>
      </c>
      <c r="MT592">
        <v>256.21114671829582</v>
      </c>
      <c r="MU592">
        <v>250.73925148486256</v>
      </c>
      <c r="MV592">
        <v>245.35260877751068</v>
      </c>
      <c r="MW592">
        <v>240.04989035567758</v>
      </c>
      <c r="MX592">
        <v>234.82978867288534</v>
      </c>
      <c r="MY592">
        <v>229.69101655432536</v>
      </c>
      <c r="MZ592">
        <v>224.63230687946657</v>
      </c>
      <c r="NA592">
        <v>219.65241226960705</v>
      </c>
      <c r="NB592">
        <v>214.75010478029685</v>
      </c>
      <c r="NC592">
        <v>209.92417559854954</v>
      </c>
      <c r="ND592">
        <v>205.17343474477315</v>
      </c>
      <c r="NE592">
        <v>200.49671077934426</v>
      </c>
      <c r="NF592">
        <v>195.89285051375418</v>
      </c>
      <c r="NG592">
        <v>191.36071872625502</v>
      </c>
      <c r="NH592">
        <v>186.89919788193657</v>
      </c>
      <c r="NI592">
        <v>182.50718785716344</v>
      </c>
      <c r="NJ592">
        <v>178.183605668307</v>
      </c>
      <c r="NK592">
        <v>173.9273852047022</v>
      </c>
    </row>
    <row r="593" spans="225:375" x14ac:dyDescent="0.3">
      <c r="HQ593">
        <v>2830.5988878619828</v>
      </c>
      <c r="HR593">
        <v>2785.0178442105694</v>
      </c>
      <c r="HS593">
        <v>2740.1469565374659</v>
      </c>
      <c r="HT593">
        <v>2695.9751605608321</v>
      </c>
      <c r="HU593">
        <v>2652.4915643811446</v>
      </c>
      <c r="HV593">
        <v>2609.6854457954669</v>
      </c>
      <c r="HW593">
        <v>2567.5462496535652</v>
      </c>
      <c r="HX593">
        <v>2526.0635852552145</v>
      </c>
      <c r="HY593">
        <v>2485.2272237880566</v>
      </c>
      <c r="HZ593">
        <v>2445.0270958053729</v>
      </c>
      <c r="IA593">
        <v>2405.4532887431592</v>
      </c>
      <c r="IB593">
        <v>2366.4960444758794</v>
      </c>
      <c r="IC593">
        <v>2328.1457569103036</v>
      </c>
      <c r="ID593">
        <v>2290.3929696168339</v>
      </c>
      <c r="IE593">
        <v>2253.2283734977336</v>
      </c>
      <c r="IF593">
        <v>2216.642804491687</v>
      </c>
      <c r="IG593">
        <v>2180.6272413141205</v>
      </c>
      <c r="IH593">
        <v>2145.172803232731</v>
      </c>
      <c r="II593">
        <v>2110.2707478776715</v>
      </c>
      <c r="IJ593">
        <v>2075.9124690858525</v>
      </c>
      <c r="IK593">
        <v>2042.0894947788356</v>
      </c>
      <c r="IL593">
        <v>2008.7934848737737</v>
      </c>
      <c r="IM593">
        <v>1976.0162292269242</v>
      </c>
      <c r="IN593">
        <v>1943.7496456091803</v>
      </c>
      <c r="IO593">
        <v>1911.9857777131519</v>
      </c>
      <c r="IP593">
        <v>1880.7167931912982</v>
      </c>
      <c r="IQ593">
        <v>1849.9349817246227</v>
      </c>
      <c r="IR593">
        <v>1819.6327531214606</v>
      </c>
      <c r="IS593">
        <v>1789.8026354458855</v>
      </c>
      <c r="IT593">
        <v>1760.4372731752765</v>
      </c>
      <c r="IU593">
        <v>1731.5294253865911</v>
      </c>
      <c r="IV593">
        <v>1703.0719639708946</v>
      </c>
      <c r="IW593">
        <v>1675.0578718757083</v>
      </c>
      <c r="IX593">
        <v>1647.4802413747425</v>
      </c>
      <c r="IY593">
        <v>1620.3322723645854</v>
      </c>
      <c r="IZ593">
        <v>1593.6072706879315</v>
      </c>
      <c r="JA593">
        <v>1567.2986464829337</v>
      </c>
      <c r="JB593">
        <v>1541.399912558272</v>
      </c>
      <c r="JC593">
        <v>1515.9046827935395</v>
      </c>
      <c r="JD593">
        <v>1490.8066705645499</v>
      </c>
      <c r="JE593">
        <v>1466.0996871931798</v>
      </c>
      <c r="JF593">
        <v>1441.777640421361</v>
      </c>
      <c r="JG593">
        <v>1417.83453290885</v>
      </c>
      <c r="JH593">
        <v>1394.2644607544005</v>
      </c>
      <c r="JI593">
        <v>1371.0616120399777</v>
      </c>
      <c r="JJ593">
        <v>1348.2202653976528</v>
      </c>
      <c r="JK593">
        <v>1325.7347885988258</v>
      </c>
      <c r="JL593">
        <v>1303.5996371654282</v>
      </c>
      <c r="JM593">
        <v>1281.8093530027636</v>
      </c>
      <c r="JN593">
        <v>1260.3585630536481</v>
      </c>
      <c r="JO593">
        <v>1239.2419779735203</v>
      </c>
      <c r="JP593">
        <v>1218.4543908261915</v>
      </c>
      <c r="JQ593">
        <v>1197.9906757999183</v>
      </c>
      <c r="JR593">
        <v>1177.8457869434776</v>
      </c>
      <c r="JS593">
        <v>1158.0147569219332</v>
      </c>
      <c r="JT593">
        <v>1138.4926957917889</v>
      </c>
      <c r="JU593">
        <v>1119.2747897952254</v>
      </c>
      <c r="JV593">
        <v>1100.3563001731177</v>
      </c>
      <c r="JW593">
        <v>1081.7325619965557</v>
      </c>
      <c r="JX593">
        <v>1063.3989830165604</v>
      </c>
      <c r="JY593">
        <v>1045.3510425317261</v>
      </c>
      <c r="JZ593">
        <v>1027.5842902735042</v>
      </c>
      <c r="KA593">
        <v>1010.0943453088541</v>
      </c>
      <c r="KB593">
        <v>992.87689495999098</v>
      </c>
      <c r="KC593">
        <v>975.9276937409636</v>
      </c>
      <c r="KD593">
        <v>959.24256231080108</v>
      </c>
      <c r="KE593">
        <v>942.81738644296911</v>
      </c>
      <c r="KF593">
        <v>926.64811601088229</v>
      </c>
      <c r="KG593">
        <v>910.73076398922228</v>
      </c>
      <c r="KH593">
        <v>895.06140547081532</v>
      </c>
      <c r="KI593">
        <v>879.63617669882728</v>
      </c>
      <c r="KJ593">
        <v>864.45127411403678</v>
      </c>
      <c r="KK593">
        <v>849.5029534169521</v>
      </c>
      <c r="KL593">
        <v>834.78752864453952</v>
      </c>
      <c r="KM593">
        <v>820.30137126133855</v>
      </c>
      <c r="KN593">
        <v>806.04090926473498</v>
      </c>
      <c r="KO593">
        <v>792.00262630417535</v>
      </c>
      <c r="KP593">
        <v>778.1830608141039</v>
      </c>
      <c r="KQ593">
        <v>764.57880516040814</v>
      </c>
      <c r="KR593">
        <v>751.18650480016322</v>
      </c>
      <c r="KS593">
        <v>738.00285745446729</v>
      </c>
      <c r="KT593">
        <v>725.02461229416383</v>
      </c>
      <c r="KU593">
        <v>712.24856913825158</v>
      </c>
      <c r="KV593">
        <v>699.67157766478226</v>
      </c>
      <c r="KW593">
        <v>687.29053663405273</v>
      </c>
      <c r="KX593">
        <v>675.10239312390024</v>
      </c>
      <c r="KY593">
        <v>663.10414177691268</v>
      </c>
      <c r="KZ593">
        <v>651.29282405936203</v>
      </c>
      <c r="LA593">
        <v>639.66552753169424</v>
      </c>
      <c r="LB593">
        <v>628.21938513037458</v>
      </c>
      <c r="LC593">
        <v>616.95157446092674</v>
      </c>
      <c r="LD593">
        <v>605.85931710198599</v>
      </c>
      <c r="LE593">
        <v>594.93987792019459</v>
      </c>
      <c r="LF593">
        <v>584.19056439577173</v>
      </c>
      <c r="LG593">
        <v>573.60872595859075</v>
      </c>
      <c r="LH593">
        <v>563.19175333460055</v>
      </c>
      <c r="LI593">
        <v>552.93707790242968</v>
      </c>
      <c r="LJ593">
        <v>542.84217106001461</v>
      </c>
      <c r="LK593">
        <v>532.90454360109607</v>
      </c>
      <c r="LL593">
        <v>523.1217451014295</v>
      </c>
      <c r="LM593">
        <v>513.4913633145585</v>
      </c>
      <c r="LN593">
        <v>504.01102357700211</v>
      </c>
      <c r="LO593">
        <v>494.67838822270903</v>
      </c>
      <c r="LP593">
        <v>485.49115600663561</v>
      </c>
      <c r="LQ593">
        <v>476.44706153730317</v>
      </c>
      <c r="LR593">
        <v>467.54387471819723</v>
      </c>
      <c r="LS593">
        <v>458.77940019787036</v>
      </c>
      <c r="LT593">
        <v>450.15147682860788</v>
      </c>
      <c r="LU593">
        <v>441.65797713353652</v>
      </c>
      <c r="LV593">
        <v>433.29680678202635</v>
      </c>
      <c r="LW593">
        <v>425.06590407327133</v>
      </c>
      <c r="LX593">
        <v>416.96323942791417</v>
      </c>
      <c r="LY593">
        <v>408.98681488759161</v>
      </c>
      <c r="LZ593">
        <v>401.13466362227712</v>
      </c>
      <c r="MA593">
        <v>393.40484944529925</v>
      </c>
      <c r="MB593">
        <v>385.79546633591576</v>
      </c>
      <c r="MC593">
        <v>378.30463796932634</v>
      </c>
      <c r="MD593">
        <v>370.93051725400767</v>
      </c>
      <c r="ME593">
        <v>363.67128587625695</v>
      </c>
      <c r="MF593">
        <v>356.52515385183096</v>
      </c>
      <c r="MG593">
        <v>349.49035908457154</v>
      </c>
      <c r="MH593">
        <v>342.5651669319069</v>
      </c>
      <c r="MI593">
        <v>335.74786977712273</v>
      </c>
      <c r="MJ593">
        <v>329.03678660829752</v>
      </c>
      <c r="MK593">
        <v>322.43026260379781</v>
      </c>
      <c r="ML593">
        <v>315.92666872423172</v>
      </c>
      <c r="MM593">
        <v>309.52440131075957</v>
      </c>
      <c r="MN593">
        <v>303.22188168966329</v>
      </c>
      <c r="MO593">
        <v>297.0175557830762</v>
      </c>
      <c r="MP593">
        <v>290.90989372577792</v>
      </c>
      <c r="MQ593">
        <v>284.89738948795952</v>
      </c>
      <c r="MR593">
        <v>278.97856050386628</v>
      </c>
      <c r="MS593">
        <v>273.15194730622562</v>
      </c>
      <c r="MT593">
        <v>267.41611316637153</v>
      </c>
      <c r="MU593">
        <v>261.76964373997578</v>
      </c>
      <c r="MV593">
        <v>256.21114671829582</v>
      </c>
      <c r="MW593">
        <v>250.73925148486256</v>
      </c>
      <c r="MX593">
        <v>245.35260877751068</v>
      </c>
      <c r="MY593">
        <v>240.04989035567758</v>
      </c>
      <c r="MZ593">
        <v>234.82978867288534</v>
      </c>
      <c r="NA593">
        <v>229.6910165543257</v>
      </c>
      <c r="NB593">
        <v>224.63230687946657</v>
      </c>
      <c r="NC593">
        <v>219.65241226960705</v>
      </c>
      <c r="ND593">
        <v>214.75010478029685</v>
      </c>
      <c r="NE593">
        <v>209.92417559854954</v>
      </c>
      <c r="NF593">
        <v>205.17343474477315</v>
      </c>
      <c r="NG593">
        <v>200.49671077934426</v>
      </c>
      <c r="NH593">
        <v>195.89285051375418</v>
      </c>
      <c r="NI593">
        <v>191.36071872625519</v>
      </c>
      <c r="NJ593">
        <v>186.89919788193657</v>
      </c>
      <c r="NK593">
        <v>182.50718785716344</v>
      </c>
    </row>
    <row r="594" spans="225:375" x14ac:dyDescent="0.3">
      <c r="HR594">
        <v>2876.9013268840977</v>
      </c>
      <c r="HS594">
        <v>2830.5988878619828</v>
      </c>
      <c r="HT594">
        <v>2785.0178442105694</v>
      </c>
      <c r="HU594">
        <v>2740.1469565374659</v>
      </c>
      <c r="HV594">
        <v>2695.9751605608321</v>
      </c>
      <c r="HW594">
        <v>2652.4915643811446</v>
      </c>
      <c r="HX594">
        <v>2609.6854457954669</v>
      </c>
      <c r="HY594">
        <v>2567.5462496535652</v>
      </c>
      <c r="HZ594">
        <v>2526.0635852552145</v>
      </c>
      <c r="IA594">
        <v>2485.2272237880566</v>
      </c>
      <c r="IB594">
        <v>2445.0270958053729</v>
      </c>
      <c r="IC594">
        <v>2405.4532887431592</v>
      </c>
      <c r="ID594">
        <v>2366.4960444758794</v>
      </c>
      <c r="IE594">
        <v>2328.1457569103036</v>
      </c>
      <c r="IF594">
        <v>2290.3929696168339</v>
      </c>
      <c r="IG594">
        <v>2253.2283734977336</v>
      </c>
      <c r="IH594">
        <v>2216.642804491687</v>
      </c>
      <c r="II594">
        <v>2180.6272413141205</v>
      </c>
      <c r="IJ594">
        <v>2145.172803232731</v>
      </c>
      <c r="IK594">
        <v>2110.2707478776715</v>
      </c>
      <c r="IL594">
        <v>2075.9124690858548</v>
      </c>
      <c r="IM594">
        <v>2042.0894947788356</v>
      </c>
      <c r="IN594">
        <v>2008.7934848737737</v>
      </c>
      <c r="IO594">
        <v>1976.0162292269242</v>
      </c>
      <c r="IP594">
        <v>1943.7496456091803</v>
      </c>
      <c r="IQ594">
        <v>1911.9857777131519</v>
      </c>
      <c r="IR594">
        <v>1880.7167931912982</v>
      </c>
      <c r="IS594">
        <v>1849.9349817246227</v>
      </c>
      <c r="IT594">
        <v>1819.6327531214606</v>
      </c>
      <c r="IU594">
        <v>1789.8026354458855</v>
      </c>
      <c r="IV594">
        <v>1760.4372731752765</v>
      </c>
      <c r="IW594">
        <v>1731.5294253865911</v>
      </c>
      <c r="IX594">
        <v>1703.0719639708946</v>
      </c>
      <c r="IY594">
        <v>1675.0578718757083</v>
      </c>
      <c r="IZ594">
        <v>1647.4802413747425</v>
      </c>
      <c r="JA594">
        <v>1620.3322723645854</v>
      </c>
      <c r="JB594">
        <v>1593.6072706879315</v>
      </c>
      <c r="JC594">
        <v>1567.2986464829337</v>
      </c>
      <c r="JD594">
        <v>1541.399912558272</v>
      </c>
      <c r="JE594">
        <v>1515.9046827935395</v>
      </c>
      <c r="JF594">
        <v>1490.8066705645499</v>
      </c>
      <c r="JG594">
        <v>1466.0996871931798</v>
      </c>
      <c r="JH594">
        <v>1441.777640421361</v>
      </c>
      <c r="JI594">
        <v>1417.83453290885</v>
      </c>
      <c r="JJ594">
        <v>1394.2644607544005</v>
      </c>
      <c r="JK594">
        <v>1371.0616120399777</v>
      </c>
      <c r="JL594">
        <v>1348.2202653976528</v>
      </c>
      <c r="JM594">
        <v>1325.7347885988258</v>
      </c>
      <c r="JN594">
        <v>1303.5996371654282</v>
      </c>
      <c r="JO594">
        <v>1281.8093530027636</v>
      </c>
      <c r="JP594">
        <v>1260.3585630536481</v>
      </c>
      <c r="JQ594">
        <v>1239.2419779735203</v>
      </c>
      <c r="JR594">
        <v>1218.4543908261915</v>
      </c>
      <c r="JS594">
        <v>1197.9906757999183</v>
      </c>
      <c r="JT594">
        <v>1177.8457869434776</v>
      </c>
      <c r="JU594">
        <v>1158.0147569219332</v>
      </c>
      <c r="JV594">
        <v>1138.4926957917899</v>
      </c>
      <c r="JW594">
        <v>1119.2747897952254</v>
      </c>
      <c r="JX594">
        <v>1100.3563001731177</v>
      </c>
      <c r="JY594">
        <v>1081.7325619965557</v>
      </c>
      <c r="JZ594">
        <v>1063.3989830165604</v>
      </c>
      <c r="KA594">
        <v>1045.3510425317261</v>
      </c>
      <c r="KB594">
        <v>1027.5842902735042</v>
      </c>
      <c r="KC594">
        <v>1010.0943453088541</v>
      </c>
      <c r="KD594">
        <v>992.87689495999098</v>
      </c>
      <c r="KE594">
        <v>975.9276937409636</v>
      </c>
      <c r="KF594">
        <v>959.24256231080108</v>
      </c>
      <c r="KG594">
        <v>942.81738644296911</v>
      </c>
      <c r="KH594">
        <v>926.64811601088229</v>
      </c>
      <c r="KI594">
        <v>910.73076398922228</v>
      </c>
      <c r="KJ594">
        <v>895.06140547081532</v>
      </c>
      <c r="KK594">
        <v>879.63617669882728</v>
      </c>
      <c r="KL594">
        <v>864.45127411403701</v>
      </c>
      <c r="KM594">
        <v>849.5029534169521</v>
      </c>
      <c r="KN594">
        <v>834.78752864453952</v>
      </c>
      <c r="KO594">
        <v>820.30137126133855</v>
      </c>
      <c r="KP594">
        <v>806.04090926473498</v>
      </c>
      <c r="KQ594">
        <v>792.00262630417535</v>
      </c>
      <c r="KR594">
        <v>778.1830608141039</v>
      </c>
      <c r="KS594">
        <v>764.57880516040814</v>
      </c>
      <c r="KT594">
        <v>751.18650480016333</v>
      </c>
      <c r="KU594">
        <v>738.00285745446729</v>
      </c>
      <c r="KV594">
        <v>725.02461229416383</v>
      </c>
      <c r="KW594">
        <v>712.24856913825158</v>
      </c>
      <c r="KX594">
        <v>699.67157766478226</v>
      </c>
      <c r="KY594">
        <v>687.29053663405273</v>
      </c>
      <c r="KZ594">
        <v>675.10239312390127</v>
      </c>
      <c r="LA594">
        <v>663.10414177691268</v>
      </c>
      <c r="LB594">
        <v>651.29282405936203</v>
      </c>
      <c r="LC594">
        <v>639.66552753169424</v>
      </c>
      <c r="LD594">
        <v>628.21938513037458</v>
      </c>
      <c r="LE594">
        <v>616.95157446092674</v>
      </c>
      <c r="LF594">
        <v>605.85931710198599</v>
      </c>
      <c r="LG594">
        <v>594.93987792019459</v>
      </c>
      <c r="LH594">
        <v>584.19056439577173</v>
      </c>
      <c r="LI594">
        <v>573.60872595859075</v>
      </c>
      <c r="LJ594">
        <v>563.19175333460055</v>
      </c>
      <c r="LK594">
        <v>552.93707790242968</v>
      </c>
      <c r="LL594">
        <v>542.84217106001461</v>
      </c>
      <c r="LM594">
        <v>532.90454360109607</v>
      </c>
      <c r="LN594">
        <v>523.1217451014295</v>
      </c>
      <c r="LO594">
        <v>513.4913633145585</v>
      </c>
      <c r="LP594">
        <v>504.01102357700211</v>
      </c>
      <c r="LQ594">
        <v>494.67838822270903</v>
      </c>
      <c r="LR594">
        <v>485.49115600663561</v>
      </c>
      <c r="LS594">
        <v>476.44706153730317</v>
      </c>
      <c r="LT594">
        <v>467.54387471819803</v>
      </c>
      <c r="LU594">
        <v>458.77940019787036</v>
      </c>
      <c r="LV594">
        <v>450.151476828608</v>
      </c>
      <c r="LW594">
        <v>441.65797713353652</v>
      </c>
      <c r="LX594">
        <v>433.29680678202635</v>
      </c>
      <c r="LY594">
        <v>425.06590407327133</v>
      </c>
      <c r="LZ594">
        <v>416.96323942791417</v>
      </c>
      <c r="MA594">
        <v>408.98681488759161</v>
      </c>
      <c r="MB594">
        <v>401.13466362227712</v>
      </c>
      <c r="MC594">
        <v>393.40484944529925</v>
      </c>
      <c r="MD594">
        <v>385.79546633591576</v>
      </c>
      <c r="ME594">
        <v>378.30463796932634</v>
      </c>
      <c r="MF594">
        <v>370.93051725400773</v>
      </c>
      <c r="MG594">
        <v>363.67128587625695</v>
      </c>
      <c r="MH594">
        <v>356.52515385183096</v>
      </c>
      <c r="MI594">
        <v>349.49035908457154</v>
      </c>
      <c r="MJ594">
        <v>342.5651669319069</v>
      </c>
      <c r="MK594">
        <v>335.74786977712273</v>
      </c>
      <c r="ML594">
        <v>329.03678660829752</v>
      </c>
      <c r="MM594">
        <v>322.43026260379781</v>
      </c>
      <c r="MN594">
        <v>315.92666872423172</v>
      </c>
      <c r="MO594">
        <v>309.52440131075957</v>
      </c>
      <c r="MP594">
        <v>303.22188168966329</v>
      </c>
      <c r="MQ594">
        <v>297.0175557830762</v>
      </c>
      <c r="MR594">
        <v>290.90989372577792</v>
      </c>
      <c r="MS594">
        <v>284.89738948795957</v>
      </c>
      <c r="MT594">
        <v>278.97856050386628</v>
      </c>
      <c r="MU594">
        <v>273.15194730622562</v>
      </c>
      <c r="MV594">
        <v>267.41611316637216</v>
      </c>
      <c r="MW594">
        <v>261.76964373997578</v>
      </c>
      <c r="MX594">
        <v>256.21114671829582</v>
      </c>
      <c r="MY594">
        <v>250.73925148486256</v>
      </c>
      <c r="MZ594">
        <v>245.35260877751068</v>
      </c>
      <c r="NA594">
        <v>240.04989035567758</v>
      </c>
      <c r="NB594">
        <v>234.82978867288568</v>
      </c>
      <c r="NC594">
        <v>229.6910165543257</v>
      </c>
      <c r="ND594">
        <v>224.63230687946657</v>
      </c>
      <c r="NE594">
        <v>219.65241226960705</v>
      </c>
      <c r="NF594">
        <v>214.75010478029685</v>
      </c>
      <c r="NG594">
        <v>209.92417559854954</v>
      </c>
      <c r="NH594">
        <v>205.17343474477315</v>
      </c>
      <c r="NI594">
        <v>200.49671077934426</v>
      </c>
      <c r="NJ594">
        <v>195.89285051375435</v>
      </c>
      <c r="NK594">
        <v>191.36071872625519</v>
      </c>
    </row>
    <row r="595" spans="225:375" x14ac:dyDescent="0.3">
      <c r="HS595">
        <v>2923.9365785512719</v>
      </c>
      <c r="HT595">
        <v>2876.9013268840977</v>
      </c>
      <c r="HU595">
        <v>2830.5988878619828</v>
      </c>
      <c r="HV595">
        <v>2785.0178442105694</v>
      </c>
      <c r="HW595">
        <v>2740.1469565374659</v>
      </c>
      <c r="HX595">
        <v>2695.9751605608321</v>
      </c>
      <c r="HY595">
        <v>2652.4915643811446</v>
      </c>
      <c r="HZ595">
        <v>2609.6854457954669</v>
      </c>
      <c r="IA595">
        <v>2567.5462496535652</v>
      </c>
      <c r="IB595">
        <v>2526.0635852552145</v>
      </c>
      <c r="IC595">
        <v>2485.2272237880566</v>
      </c>
      <c r="ID595">
        <v>2445.0270958053729</v>
      </c>
      <c r="IE595">
        <v>2405.4532887431592</v>
      </c>
      <c r="IF595">
        <v>2366.4960444758794</v>
      </c>
      <c r="IG595">
        <v>2328.1457569103036</v>
      </c>
      <c r="IH595">
        <v>2290.3929696168339</v>
      </c>
      <c r="II595">
        <v>2253.2283734977336</v>
      </c>
      <c r="IJ595">
        <v>2216.642804491687</v>
      </c>
      <c r="IK595">
        <v>2180.6272413141205</v>
      </c>
      <c r="IL595">
        <v>2145.172803232731</v>
      </c>
      <c r="IM595">
        <v>2110.2707478776738</v>
      </c>
      <c r="IN595">
        <v>2075.9124690858548</v>
      </c>
      <c r="IO595">
        <v>2042.0894947788356</v>
      </c>
      <c r="IP595">
        <v>2008.7934848737737</v>
      </c>
      <c r="IQ595">
        <v>1976.0162292269242</v>
      </c>
      <c r="IR595">
        <v>1943.7496456091803</v>
      </c>
      <c r="IS595">
        <v>1911.9857777131519</v>
      </c>
      <c r="IT595">
        <v>1880.7167931912982</v>
      </c>
      <c r="IU595">
        <v>1849.9349817246227</v>
      </c>
      <c r="IV595">
        <v>1819.6327531214606</v>
      </c>
      <c r="IW595">
        <v>1789.8026354458855</v>
      </c>
      <c r="IX595">
        <v>1760.4372731752765</v>
      </c>
      <c r="IY595">
        <v>1731.5294253865911</v>
      </c>
      <c r="IZ595">
        <v>1703.0719639708946</v>
      </c>
      <c r="JA595">
        <v>1675.0578718757083</v>
      </c>
      <c r="JB595">
        <v>1647.4802413747425</v>
      </c>
      <c r="JC595">
        <v>1620.3322723645854</v>
      </c>
      <c r="JD595">
        <v>1593.6072706879315</v>
      </c>
      <c r="JE595">
        <v>1567.2986464829337</v>
      </c>
      <c r="JF595">
        <v>1541.399912558272</v>
      </c>
      <c r="JG595">
        <v>1515.9046827935395</v>
      </c>
      <c r="JH595">
        <v>1490.8066705645499</v>
      </c>
      <c r="JI595">
        <v>1466.0996871931798</v>
      </c>
      <c r="JJ595">
        <v>1441.777640421361</v>
      </c>
      <c r="JK595">
        <v>1417.83453290885</v>
      </c>
      <c r="JL595">
        <v>1394.2644607544005</v>
      </c>
      <c r="JM595">
        <v>1371.0616120399777</v>
      </c>
      <c r="JN595">
        <v>1348.2202653976528</v>
      </c>
      <c r="JO595">
        <v>1325.7347885988258</v>
      </c>
      <c r="JP595">
        <v>1303.5996371654282</v>
      </c>
      <c r="JQ595">
        <v>1281.8093530027636</v>
      </c>
      <c r="JR595">
        <v>1260.3585630536481</v>
      </c>
      <c r="JS595">
        <v>1239.2419779735203</v>
      </c>
      <c r="JT595">
        <v>1218.4543908261915</v>
      </c>
      <c r="JU595">
        <v>1197.9906757999183</v>
      </c>
      <c r="JV595">
        <v>1177.8457869434776</v>
      </c>
      <c r="JW595">
        <v>1158.0147569219341</v>
      </c>
      <c r="JX595">
        <v>1138.4926957917899</v>
      </c>
      <c r="JY595">
        <v>1119.2747897952254</v>
      </c>
      <c r="JZ595">
        <v>1100.3563001731177</v>
      </c>
      <c r="KA595">
        <v>1081.7325619965557</v>
      </c>
      <c r="KB595">
        <v>1063.3989830165604</v>
      </c>
      <c r="KC595">
        <v>1045.3510425317261</v>
      </c>
      <c r="KD595">
        <v>1027.5842902735042</v>
      </c>
      <c r="KE595">
        <v>1010.0943453088541</v>
      </c>
      <c r="KF595">
        <v>992.87689495999098</v>
      </c>
      <c r="KG595">
        <v>975.9276937409636</v>
      </c>
      <c r="KH595">
        <v>959.24256231080108</v>
      </c>
      <c r="KI595">
        <v>942.81738644296911</v>
      </c>
      <c r="KJ595">
        <v>926.64811601088229</v>
      </c>
      <c r="KK595">
        <v>910.73076398922228</v>
      </c>
      <c r="KL595">
        <v>895.06140547081532</v>
      </c>
      <c r="KM595">
        <v>879.63617669882763</v>
      </c>
      <c r="KN595">
        <v>864.45127411403701</v>
      </c>
      <c r="KO595">
        <v>849.5029534169521</v>
      </c>
      <c r="KP595">
        <v>834.78752864453952</v>
      </c>
      <c r="KQ595">
        <v>820.30137126133855</v>
      </c>
      <c r="KR595">
        <v>806.04090926473498</v>
      </c>
      <c r="KS595">
        <v>792.00262630417535</v>
      </c>
      <c r="KT595">
        <v>778.1830608141039</v>
      </c>
      <c r="KU595">
        <v>764.57880516040825</v>
      </c>
      <c r="KV595">
        <v>751.18650480016333</v>
      </c>
      <c r="KW595">
        <v>738.00285745446729</v>
      </c>
      <c r="KX595">
        <v>725.02461229416383</v>
      </c>
      <c r="KY595">
        <v>712.24856913825158</v>
      </c>
      <c r="KZ595">
        <v>699.67157766478226</v>
      </c>
      <c r="LA595">
        <v>687.29053663405375</v>
      </c>
      <c r="LB595">
        <v>675.10239312390127</v>
      </c>
      <c r="LC595">
        <v>663.10414177691268</v>
      </c>
      <c r="LD595">
        <v>651.29282405936203</v>
      </c>
      <c r="LE595">
        <v>639.66552753169424</v>
      </c>
      <c r="LF595">
        <v>628.21938513037458</v>
      </c>
      <c r="LG595">
        <v>616.95157446092674</v>
      </c>
      <c r="LH595">
        <v>605.85931710198599</v>
      </c>
      <c r="LI595">
        <v>594.93987792019459</v>
      </c>
      <c r="LJ595">
        <v>584.19056439577173</v>
      </c>
      <c r="LK595">
        <v>573.60872595859075</v>
      </c>
      <c r="LL595">
        <v>563.19175333460055</v>
      </c>
      <c r="LM595">
        <v>552.93707790242968</v>
      </c>
      <c r="LN595">
        <v>542.84217106001461</v>
      </c>
      <c r="LO595">
        <v>532.90454360109607</v>
      </c>
      <c r="LP595">
        <v>523.1217451014295</v>
      </c>
      <c r="LQ595">
        <v>513.4913633145585</v>
      </c>
      <c r="LR595">
        <v>504.01102357700211</v>
      </c>
      <c r="LS595">
        <v>494.67838822270903</v>
      </c>
      <c r="LT595">
        <v>485.49115600663561</v>
      </c>
      <c r="LU595">
        <v>476.44706153730397</v>
      </c>
      <c r="LV595">
        <v>467.54387471819803</v>
      </c>
      <c r="LW595">
        <v>458.77940019787047</v>
      </c>
      <c r="LX595">
        <v>450.151476828608</v>
      </c>
      <c r="LY595">
        <v>441.65797713353652</v>
      </c>
      <c r="LZ595">
        <v>433.29680678202635</v>
      </c>
      <c r="MA595">
        <v>425.06590407327133</v>
      </c>
      <c r="MB595">
        <v>416.96323942791417</v>
      </c>
      <c r="MC595">
        <v>408.98681488759161</v>
      </c>
      <c r="MD595">
        <v>401.13466362227712</v>
      </c>
      <c r="ME595">
        <v>393.40484944529925</v>
      </c>
      <c r="MF595">
        <v>385.79546633591576</v>
      </c>
      <c r="MG595">
        <v>378.30463796932639</v>
      </c>
      <c r="MH595">
        <v>370.93051725400773</v>
      </c>
      <c r="MI595">
        <v>363.67128587625695</v>
      </c>
      <c r="MJ595">
        <v>356.52515385183096</v>
      </c>
      <c r="MK595">
        <v>349.49035908457154</v>
      </c>
      <c r="ML595">
        <v>342.5651669319069</v>
      </c>
      <c r="MM595">
        <v>335.74786977712273</v>
      </c>
      <c r="MN595">
        <v>329.03678660829752</v>
      </c>
      <c r="MO595">
        <v>322.43026260379781</v>
      </c>
      <c r="MP595">
        <v>315.92666872423172</v>
      </c>
      <c r="MQ595">
        <v>309.52440131075957</v>
      </c>
      <c r="MR595">
        <v>303.22188168966329</v>
      </c>
      <c r="MS595">
        <v>297.0175557830762</v>
      </c>
      <c r="MT595">
        <v>290.90989372577798</v>
      </c>
      <c r="MU595">
        <v>284.89738948795957</v>
      </c>
      <c r="MV595">
        <v>278.97856050386628</v>
      </c>
      <c r="MW595">
        <v>273.15194730622625</v>
      </c>
      <c r="MX595">
        <v>267.41611316637216</v>
      </c>
      <c r="MY595">
        <v>261.76964373997578</v>
      </c>
      <c r="MZ595">
        <v>256.21114671829582</v>
      </c>
      <c r="NA595">
        <v>250.73925148486256</v>
      </c>
      <c r="NB595">
        <v>245.35260877751068</v>
      </c>
      <c r="NC595">
        <v>240.04989035567792</v>
      </c>
      <c r="ND595">
        <v>234.82978867288568</v>
      </c>
      <c r="NE595">
        <v>229.6910165543257</v>
      </c>
      <c r="NF595">
        <v>224.63230687946657</v>
      </c>
      <c r="NG595">
        <v>219.65241226960705</v>
      </c>
      <c r="NH595">
        <v>214.75010478029685</v>
      </c>
      <c r="NI595">
        <v>209.92417559854954</v>
      </c>
      <c r="NJ595">
        <v>205.17343474477315</v>
      </c>
      <c r="NK595">
        <v>200.49671077934443</v>
      </c>
    </row>
    <row r="596" spans="225:375" x14ac:dyDescent="0.3">
      <c r="HT596">
        <v>2971.7162408351051</v>
      </c>
      <c r="HU596">
        <v>2923.9365785512719</v>
      </c>
      <c r="HV596">
        <v>2876.9013268840977</v>
      </c>
      <c r="HW596">
        <v>2830.5988878619828</v>
      </c>
      <c r="HX596">
        <v>2785.0178442105694</v>
      </c>
      <c r="HY596">
        <v>2740.1469565374659</v>
      </c>
      <c r="HZ596">
        <v>2695.9751605608321</v>
      </c>
      <c r="IA596">
        <v>2652.4915643811446</v>
      </c>
      <c r="IB596">
        <v>2609.6854457954669</v>
      </c>
      <c r="IC596">
        <v>2567.5462496535652</v>
      </c>
      <c r="ID596">
        <v>2526.0635852552145</v>
      </c>
      <c r="IE596">
        <v>2485.2272237880566</v>
      </c>
      <c r="IF596">
        <v>2445.0270958053729</v>
      </c>
      <c r="IG596">
        <v>2405.4532887431592</v>
      </c>
      <c r="IH596">
        <v>2366.4960444758794</v>
      </c>
      <c r="II596">
        <v>2328.1457569103036</v>
      </c>
      <c r="IJ596">
        <v>2290.3929696168339</v>
      </c>
      <c r="IK596">
        <v>2253.2283734977336</v>
      </c>
      <c r="IL596">
        <v>2216.642804491687</v>
      </c>
      <c r="IM596">
        <v>2180.6272413141205</v>
      </c>
      <c r="IN596">
        <v>2145.1728032327337</v>
      </c>
      <c r="IO596">
        <v>2110.2707478776738</v>
      </c>
      <c r="IP596">
        <v>2075.9124690858548</v>
      </c>
      <c r="IQ596">
        <v>2042.0894947788356</v>
      </c>
      <c r="IR596">
        <v>2008.7934848737737</v>
      </c>
      <c r="IS596">
        <v>1976.0162292269242</v>
      </c>
      <c r="IT596">
        <v>1943.7496456091803</v>
      </c>
      <c r="IU596">
        <v>1911.9857777131519</v>
      </c>
      <c r="IV596">
        <v>1880.7167931912982</v>
      </c>
      <c r="IW596">
        <v>1849.9349817246227</v>
      </c>
      <c r="IX596">
        <v>1819.6327531214606</v>
      </c>
      <c r="IY596">
        <v>1789.8026354458855</v>
      </c>
      <c r="IZ596">
        <v>1760.4372731752765</v>
      </c>
      <c r="JA596">
        <v>1731.5294253865911</v>
      </c>
      <c r="JB596">
        <v>1703.0719639708946</v>
      </c>
      <c r="JC596">
        <v>1675.0578718757083</v>
      </c>
      <c r="JD596">
        <v>1647.4802413747425</v>
      </c>
      <c r="JE596">
        <v>1620.3322723645854</v>
      </c>
      <c r="JF596">
        <v>1593.6072706879315</v>
      </c>
      <c r="JG596">
        <v>1567.2986464829337</v>
      </c>
      <c r="JH596">
        <v>1541.399912558272</v>
      </c>
      <c r="JI596">
        <v>1515.9046827935395</v>
      </c>
      <c r="JJ596">
        <v>1490.8066705645499</v>
      </c>
      <c r="JK596">
        <v>1466.0996871931798</v>
      </c>
      <c r="JL596">
        <v>1441.777640421361</v>
      </c>
      <c r="JM596">
        <v>1417.83453290885</v>
      </c>
      <c r="JN596">
        <v>1394.2644607544005</v>
      </c>
      <c r="JO596">
        <v>1371.0616120399777</v>
      </c>
      <c r="JP596">
        <v>1348.2202653976528</v>
      </c>
      <c r="JQ596">
        <v>1325.7347885988258</v>
      </c>
      <c r="JR596">
        <v>1303.5996371654282</v>
      </c>
      <c r="JS596">
        <v>1281.8093530027636</v>
      </c>
      <c r="JT596">
        <v>1260.3585630536481</v>
      </c>
      <c r="JU596">
        <v>1239.2419779735203</v>
      </c>
      <c r="JV596">
        <v>1218.4543908261915</v>
      </c>
      <c r="JW596">
        <v>1197.9906757999183</v>
      </c>
      <c r="JX596">
        <v>1177.8457869434787</v>
      </c>
      <c r="JY596">
        <v>1158.0147569219341</v>
      </c>
      <c r="JZ596">
        <v>1138.4926957917899</v>
      </c>
      <c r="KA596">
        <v>1119.2747897952254</v>
      </c>
      <c r="KB596">
        <v>1100.3563001731177</v>
      </c>
      <c r="KC596">
        <v>1081.7325619965557</v>
      </c>
      <c r="KD596">
        <v>1063.3989830165604</v>
      </c>
      <c r="KE596">
        <v>1045.3510425317261</v>
      </c>
      <c r="KF596">
        <v>1027.5842902735042</v>
      </c>
      <c r="KG596">
        <v>1010.0943453088541</v>
      </c>
      <c r="KH596">
        <v>992.87689495999098</v>
      </c>
      <c r="KI596">
        <v>975.9276937409636</v>
      </c>
      <c r="KJ596">
        <v>959.24256231080108</v>
      </c>
      <c r="KK596">
        <v>942.81738644296911</v>
      </c>
      <c r="KL596">
        <v>926.64811601088229</v>
      </c>
      <c r="KM596">
        <v>910.73076398922228</v>
      </c>
      <c r="KN596">
        <v>895.06140547081566</v>
      </c>
      <c r="KO596">
        <v>879.63617669882763</v>
      </c>
      <c r="KP596">
        <v>864.45127411403701</v>
      </c>
      <c r="KQ596">
        <v>849.5029534169521</v>
      </c>
      <c r="KR596">
        <v>834.78752864453952</v>
      </c>
      <c r="KS596">
        <v>820.30137126133855</v>
      </c>
      <c r="KT596">
        <v>806.04090926473498</v>
      </c>
      <c r="KU596">
        <v>792.00262630417535</v>
      </c>
      <c r="KV596">
        <v>778.18306081410401</v>
      </c>
      <c r="KW596">
        <v>764.57880516040825</v>
      </c>
      <c r="KX596">
        <v>751.18650480016333</v>
      </c>
      <c r="KY596">
        <v>738.00285745446729</v>
      </c>
      <c r="KZ596">
        <v>725.02461229416383</v>
      </c>
      <c r="LA596">
        <v>712.24856913825158</v>
      </c>
      <c r="LB596">
        <v>699.67157766478329</v>
      </c>
      <c r="LC596">
        <v>687.29053663405375</v>
      </c>
      <c r="LD596">
        <v>675.10239312390127</v>
      </c>
      <c r="LE596">
        <v>663.10414177691268</v>
      </c>
      <c r="LF596">
        <v>651.29282405936203</v>
      </c>
      <c r="LG596">
        <v>639.66552753169424</v>
      </c>
      <c r="LH596">
        <v>628.21938513037458</v>
      </c>
      <c r="LI596">
        <v>616.95157446092674</v>
      </c>
      <c r="LJ596">
        <v>605.85931710198599</v>
      </c>
      <c r="LK596">
        <v>594.93987792019459</v>
      </c>
      <c r="LL596">
        <v>584.19056439577173</v>
      </c>
      <c r="LM596">
        <v>573.60872595859075</v>
      </c>
      <c r="LN596">
        <v>563.19175333460055</v>
      </c>
      <c r="LO596">
        <v>552.93707790242968</v>
      </c>
      <c r="LP596">
        <v>542.84217106001461</v>
      </c>
      <c r="LQ596">
        <v>532.90454360109607</v>
      </c>
      <c r="LR596">
        <v>523.1217451014295</v>
      </c>
      <c r="LS596">
        <v>513.4913633145585</v>
      </c>
      <c r="LT596">
        <v>504.01102357700211</v>
      </c>
      <c r="LU596">
        <v>494.67838822270903</v>
      </c>
      <c r="LV596">
        <v>485.49115600663652</v>
      </c>
      <c r="LW596">
        <v>476.44706153730397</v>
      </c>
      <c r="LX596">
        <v>467.54387471819814</v>
      </c>
      <c r="LY596">
        <v>458.77940019787047</v>
      </c>
      <c r="LZ596">
        <v>450.151476828608</v>
      </c>
      <c r="MA596">
        <v>441.65797713353652</v>
      </c>
      <c r="MB596">
        <v>433.29680678202635</v>
      </c>
      <c r="MC596">
        <v>425.06590407327133</v>
      </c>
      <c r="MD596">
        <v>416.96323942791417</v>
      </c>
      <c r="ME596">
        <v>408.98681488759161</v>
      </c>
      <c r="MF596">
        <v>401.13466362227712</v>
      </c>
      <c r="MG596">
        <v>393.40484944529925</v>
      </c>
      <c r="MH596">
        <v>385.79546633591582</v>
      </c>
      <c r="MI596">
        <v>378.30463796932639</v>
      </c>
      <c r="MJ596">
        <v>370.93051725400773</v>
      </c>
      <c r="MK596">
        <v>363.67128587625695</v>
      </c>
      <c r="ML596">
        <v>356.52515385183096</v>
      </c>
      <c r="MM596">
        <v>349.49035908457154</v>
      </c>
      <c r="MN596">
        <v>342.5651669319069</v>
      </c>
      <c r="MO596">
        <v>335.74786977712273</v>
      </c>
      <c r="MP596">
        <v>329.03678660829752</v>
      </c>
      <c r="MQ596">
        <v>322.43026260379781</v>
      </c>
      <c r="MR596">
        <v>315.92666872423172</v>
      </c>
      <c r="MS596">
        <v>309.52440131075957</v>
      </c>
      <c r="MT596">
        <v>303.22188168966329</v>
      </c>
      <c r="MU596">
        <v>297.01755578307626</v>
      </c>
      <c r="MV596">
        <v>290.90989372577798</v>
      </c>
      <c r="MW596">
        <v>284.89738948795957</v>
      </c>
      <c r="MX596">
        <v>278.9785605038669</v>
      </c>
      <c r="MY596">
        <v>273.15194730622625</v>
      </c>
      <c r="MZ596">
        <v>267.41611316637216</v>
      </c>
      <c r="NA596">
        <v>261.76964373997578</v>
      </c>
      <c r="NB596">
        <v>256.21114671829582</v>
      </c>
      <c r="NC596">
        <v>250.73925148486256</v>
      </c>
      <c r="ND596">
        <v>245.35260877751102</v>
      </c>
      <c r="NE596">
        <v>240.04989035567792</v>
      </c>
      <c r="NF596">
        <v>234.82978867288568</v>
      </c>
      <c r="NG596">
        <v>229.6910165543257</v>
      </c>
      <c r="NH596">
        <v>224.63230687946657</v>
      </c>
      <c r="NI596">
        <v>219.65241226960705</v>
      </c>
      <c r="NJ596">
        <v>214.75010478029685</v>
      </c>
      <c r="NK596">
        <v>209.92417559854954</v>
      </c>
    </row>
    <row r="597" spans="225:375" x14ac:dyDescent="0.3">
      <c r="HU597">
        <v>3020.2520952642703</v>
      </c>
      <c r="HV597">
        <v>2971.7162408351051</v>
      </c>
      <c r="HW597">
        <v>2923.9365785512719</v>
      </c>
      <c r="HX597">
        <v>2876.9013268840977</v>
      </c>
      <c r="HY597">
        <v>2830.5988878619828</v>
      </c>
      <c r="HZ597">
        <v>2785.0178442105694</v>
      </c>
      <c r="IA597">
        <v>2740.1469565374659</v>
      </c>
      <c r="IB597">
        <v>2695.9751605608321</v>
      </c>
      <c r="IC597">
        <v>2652.4915643811446</v>
      </c>
      <c r="ID597">
        <v>2609.6854457954669</v>
      </c>
      <c r="IE597">
        <v>2567.5462496535652</v>
      </c>
      <c r="IF597">
        <v>2526.0635852552145</v>
      </c>
      <c r="IG597">
        <v>2485.2272237880566</v>
      </c>
      <c r="IH597">
        <v>2445.0270958053729</v>
      </c>
      <c r="II597">
        <v>2405.4532887431592</v>
      </c>
      <c r="IJ597">
        <v>2366.4960444758794</v>
      </c>
      <c r="IK597">
        <v>2328.1457569103036</v>
      </c>
      <c r="IL597">
        <v>2290.3929696168339</v>
      </c>
      <c r="IM597">
        <v>2253.2283734977336</v>
      </c>
      <c r="IN597">
        <v>2216.642804491687</v>
      </c>
      <c r="IO597">
        <v>2180.6272413141232</v>
      </c>
      <c r="IP597">
        <v>2145.1728032327337</v>
      </c>
      <c r="IQ597">
        <v>2110.2707478776738</v>
      </c>
      <c r="IR597">
        <v>2075.9124690858548</v>
      </c>
      <c r="IS597">
        <v>2042.0894947788356</v>
      </c>
      <c r="IT597">
        <v>2008.7934848737737</v>
      </c>
      <c r="IU597">
        <v>1976.0162292269242</v>
      </c>
      <c r="IV597">
        <v>1943.7496456091803</v>
      </c>
      <c r="IW597">
        <v>1911.9857777131519</v>
      </c>
      <c r="IX597">
        <v>1880.7167931912982</v>
      </c>
      <c r="IY597">
        <v>1849.9349817246227</v>
      </c>
      <c r="IZ597">
        <v>1819.6327531214606</v>
      </c>
      <c r="JA597">
        <v>1789.8026354458855</v>
      </c>
      <c r="JB597">
        <v>1760.4372731752765</v>
      </c>
      <c r="JC597">
        <v>1731.5294253865911</v>
      </c>
      <c r="JD597">
        <v>1703.0719639708946</v>
      </c>
      <c r="JE597">
        <v>1675.0578718757083</v>
      </c>
      <c r="JF597">
        <v>1647.4802413747425</v>
      </c>
      <c r="JG597">
        <v>1620.3322723645854</v>
      </c>
      <c r="JH597">
        <v>1593.6072706879315</v>
      </c>
      <c r="JI597">
        <v>1567.2986464829337</v>
      </c>
      <c r="JJ597">
        <v>1541.399912558272</v>
      </c>
      <c r="JK597">
        <v>1515.9046827935395</v>
      </c>
      <c r="JL597">
        <v>1490.8066705645499</v>
      </c>
      <c r="JM597">
        <v>1466.0996871931798</v>
      </c>
      <c r="JN597">
        <v>1441.777640421361</v>
      </c>
      <c r="JO597">
        <v>1417.83453290885</v>
      </c>
      <c r="JP597">
        <v>1394.2644607544005</v>
      </c>
      <c r="JQ597">
        <v>1371.0616120399777</v>
      </c>
      <c r="JR597">
        <v>1348.2202653976528</v>
      </c>
      <c r="JS597">
        <v>1325.7347885988258</v>
      </c>
      <c r="JT597">
        <v>1303.5996371654282</v>
      </c>
      <c r="JU597">
        <v>1281.8093530027636</v>
      </c>
      <c r="JV597">
        <v>1260.3585630536481</v>
      </c>
      <c r="JW597">
        <v>1239.2419779735203</v>
      </c>
      <c r="JX597">
        <v>1218.4543908261915</v>
      </c>
      <c r="JY597">
        <v>1197.9906757999195</v>
      </c>
      <c r="JZ597">
        <v>1177.8457869434787</v>
      </c>
      <c r="KA597">
        <v>1158.0147569219341</v>
      </c>
      <c r="KB597">
        <v>1138.4926957917899</v>
      </c>
      <c r="KC597">
        <v>1119.2747897952254</v>
      </c>
      <c r="KD597">
        <v>1100.3563001731177</v>
      </c>
      <c r="KE597">
        <v>1081.7325619965557</v>
      </c>
      <c r="KF597">
        <v>1063.3989830165604</v>
      </c>
      <c r="KG597">
        <v>1045.3510425317261</v>
      </c>
      <c r="KH597">
        <v>1027.5842902735042</v>
      </c>
      <c r="KI597">
        <v>1010.0943453088541</v>
      </c>
      <c r="KJ597">
        <v>992.87689495999098</v>
      </c>
      <c r="KK597">
        <v>975.9276937409636</v>
      </c>
      <c r="KL597">
        <v>959.24256231080108</v>
      </c>
      <c r="KM597">
        <v>942.81738644296911</v>
      </c>
      <c r="KN597">
        <v>926.64811601088229</v>
      </c>
      <c r="KO597">
        <v>910.73076398922262</v>
      </c>
      <c r="KP597">
        <v>895.06140547081566</v>
      </c>
      <c r="KQ597">
        <v>879.63617669882763</v>
      </c>
      <c r="KR597">
        <v>864.45127411403701</v>
      </c>
      <c r="KS597">
        <v>849.5029534169521</v>
      </c>
      <c r="KT597">
        <v>834.78752864453952</v>
      </c>
      <c r="KU597">
        <v>820.30137126133855</v>
      </c>
      <c r="KV597">
        <v>806.04090926473498</v>
      </c>
      <c r="KW597">
        <v>792.00262630417546</v>
      </c>
      <c r="KX597">
        <v>778.18306081410401</v>
      </c>
      <c r="KY597">
        <v>764.57880516040825</v>
      </c>
      <c r="KZ597">
        <v>751.18650480016333</v>
      </c>
      <c r="LA597">
        <v>738.00285745446729</v>
      </c>
      <c r="LB597">
        <v>725.02461229416383</v>
      </c>
      <c r="LC597">
        <v>712.24856913825261</v>
      </c>
      <c r="LD597">
        <v>699.67157766478329</v>
      </c>
      <c r="LE597">
        <v>687.29053663405375</v>
      </c>
      <c r="LF597">
        <v>675.10239312390127</v>
      </c>
      <c r="LG597">
        <v>663.10414177691268</v>
      </c>
      <c r="LH597">
        <v>651.29282405936203</v>
      </c>
      <c r="LI597">
        <v>639.66552753169424</v>
      </c>
      <c r="LJ597">
        <v>628.21938513037458</v>
      </c>
      <c r="LK597">
        <v>616.95157446092674</v>
      </c>
      <c r="LL597">
        <v>605.85931710198599</v>
      </c>
      <c r="LM597">
        <v>594.93987792019459</v>
      </c>
      <c r="LN597">
        <v>584.19056439577173</v>
      </c>
      <c r="LO597">
        <v>573.60872595859075</v>
      </c>
      <c r="LP597">
        <v>563.19175333460055</v>
      </c>
      <c r="LQ597">
        <v>552.93707790242968</v>
      </c>
      <c r="LR597">
        <v>542.84217106001461</v>
      </c>
      <c r="LS597">
        <v>532.90454360109607</v>
      </c>
      <c r="LT597">
        <v>523.1217451014295</v>
      </c>
      <c r="LU597">
        <v>513.4913633145585</v>
      </c>
      <c r="LV597">
        <v>504.01102357700211</v>
      </c>
      <c r="LW597">
        <v>494.67838822271005</v>
      </c>
      <c r="LX597">
        <v>485.49115600663652</v>
      </c>
      <c r="LY597">
        <v>476.44706153730408</v>
      </c>
      <c r="LZ597">
        <v>467.54387471819814</v>
      </c>
      <c r="MA597">
        <v>458.77940019787047</v>
      </c>
      <c r="MB597">
        <v>450.151476828608</v>
      </c>
      <c r="MC597">
        <v>441.65797713353652</v>
      </c>
      <c r="MD597">
        <v>433.29680678202635</v>
      </c>
      <c r="ME597">
        <v>425.06590407327133</v>
      </c>
      <c r="MF597">
        <v>416.96323942791417</v>
      </c>
      <c r="MG597">
        <v>408.98681488759161</v>
      </c>
      <c r="MH597">
        <v>401.13466362227712</v>
      </c>
      <c r="MI597">
        <v>393.40484944529931</v>
      </c>
      <c r="MJ597">
        <v>385.79546633591582</v>
      </c>
      <c r="MK597">
        <v>378.30463796932639</v>
      </c>
      <c r="ML597">
        <v>370.93051725400773</v>
      </c>
      <c r="MM597">
        <v>363.67128587625695</v>
      </c>
      <c r="MN597">
        <v>356.52515385183096</v>
      </c>
      <c r="MO597">
        <v>349.49035908457154</v>
      </c>
      <c r="MP597">
        <v>342.5651669319069</v>
      </c>
      <c r="MQ597">
        <v>335.74786977712273</v>
      </c>
      <c r="MR597">
        <v>329.03678660829752</v>
      </c>
      <c r="MS597">
        <v>322.43026260379781</v>
      </c>
      <c r="MT597">
        <v>315.92666872423172</v>
      </c>
      <c r="MU597">
        <v>309.52440131075957</v>
      </c>
      <c r="MV597">
        <v>303.22188168966335</v>
      </c>
      <c r="MW597">
        <v>297.01755578307626</v>
      </c>
      <c r="MX597">
        <v>290.90989372577798</v>
      </c>
      <c r="MY597">
        <v>284.8973894879602</v>
      </c>
      <c r="MZ597">
        <v>278.9785605038669</v>
      </c>
      <c r="NA597">
        <v>273.15194730622625</v>
      </c>
      <c r="NB597">
        <v>267.41611316637216</v>
      </c>
      <c r="NC597">
        <v>261.76964373997578</v>
      </c>
      <c r="ND597">
        <v>256.21114671829582</v>
      </c>
      <c r="NE597">
        <v>250.7392514848629</v>
      </c>
      <c r="NF597">
        <v>245.35260877751102</v>
      </c>
      <c r="NG597">
        <v>240.04989035567792</v>
      </c>
      <c r="NH597">
        <v>234.82978867288568</v>
      </c>
      <c r="NI597">
        <v>229.6910165543257</v>
      </c>
      <c r="NJ597">
        <v>224.63230687946657</v>
      </c>
      <c r="NK597">
        <v>219.65241226960705</v>
      </c>
    </row>
    <row r="598" spans="225:375" x14ac:dyDescent="0.3">
      <c r="HV598">
        <v>3069.5561098296107</v>
      </c>
      <c r="HW598">
        <v>3020.2520952642703</v>
      </c>
      <c r="HX598">
        <v>2971.7162408351051</v>
      </c>
      <c r="HY598">
        <v>2923.9365785512719</v>
      </c>
      <c r="HZ598">
        <v>2876.9013268840977</v>
      </c>
      <c r="IA598">
        <v>2830.5988878619828</v>
      </c>
      <c r="IB598">
        <v>2785.0178442105694</v>
      </c>
      <c r="IC598">
        <v>2740.1469565374659</v>
      </c>
      <c r="ID598">
        <v>2695.9751605608321</v>
      </c>
      <c r="IE598">
        <v>2652.4915643811446</v>
      </c>
      <c r="IF598">
        <v>2609.6854457954669</v>
      </c>
      <c r="IG598">
        <v>2567.5462496535652</v>
      </c>
      <c r="IH598">
        <v>2526.0635852552145</v>
      </c>
      <c r="II598">
        <v>2485.2272237880566</v>
      </c>
      <c r="IJ598">
        <v>2445.0270958053729</v>
      </c>
      <c r="IK598">
        <v>2405.4532887431592</v>
      </c>
      <c r="IL598">
        <v>2366.4960444758794</v>
      </c>
      <c r="IM598">
        <v>2328.1457569103036</v>
      </c>
      <c r="IN598">
        <v>2290.3929696168339</v>
      </c>
      <c r="IO598">
        <v>2253.2283734977336</v>
      </c>
      <c r="IP598">
        <v>2216.6428044916897</v>
      </c>
      <c r="IQ598">
        <v>2180.6272413141232</v>
      </c>
      <c r="IR598">
        <v>2145.1728032327337</v>
      </c>
      <c r="IS598">
        <v>2110.2707478776738</v>
      </c>
      <c r="IT598">
        <v>2075.9124690858548</v>
      </c>
      <c r="IU598">
        <v>2042.0894947788356</v>
      </c>
      <c r="IV598">
        <v>2008.7934848737737</v>
      </c>
      <c r="IW598">
        <v>1976.0162292269242</v>
      </c>
      <c r="IX598">
        <v>1943.7496456091803</v>
      </c>
      <c r="IY598">
        <v>1911.9857777131519</v>
      </c>
      <c r="IZ598">
        <v>1880.7167931912982</v>
      </c>
      <c r="JA598">
        <v>1849.9349817246227</v>
      </c>
      <c r="JB598">
        <v>1819.6327531214606</v>
      </c>
      <c r="JC598">
        <v>1789.8026354458855</v>
      </c>
      <c r="JD598">
        <v>1760.4372731752765</v>
      </c>
      <c r="JE598">
        <v>1731.5294253865911</v>
      </c>
      <c r="JF598">
        <v>1703.0719639708946</v>
      </c>
      <c r="JG598">
        <v>1675.0578718757083</v>
      </c>
      <c r="JH598">
        <v>1647.4802413747425</v>
      </c>
      <c r="JI598">
        <v>1620.3322723645854</v>
      </c>
      <c r="JJ598">
        <v>1593.6072706879315</v>
      </c>
      <c r="JK598">
        <v>1567.2986464829337</v>
      </c>
      <c r="JL598">
        <v>1541.399912558272</v>
      </c>
      <c r="JM598">
        <v>1515.9046827935395</v>
      </c>
      <c r="JN598">
        <v>1490.8066705645499</v>
      </c>
      <c r="JO598">
        <v>1466.0996871931798</v>
      </c>
      <c r="JP598">
        <v>1441.777640421361</v>
      </c>
      <c r="JQ598">
        <v>1417.83453290885</v>
      </c>
      <c r="JR598">
        <v>1394.2644607544005</v>
      </c>
      <c r="JS598">
        <v>1371.0616120399777</v>
      </c>
      <c r="JT598">
        <v>1348.2202653976528</v>
      </c>
      <c r="JU598">
        <v>1325.7347885988258</v>
      </c>
      <c r="JV598">
        <v>1303.5996371654282</v>
      </c>
      <c r="JW598">
        <v>1281.8093530027636</v>
      </c>
      <c r="JX598">
        <v>1260.3585630536481</v>
      </c>
      <c r="JY598">
        <v>1239.2419779735203</v>
      </c>
      <c r="JZ598">
        <v>1218.4543908261926</v>
      </c>
      <c r="KA598">
        <v>1197.9906757999195</v>
      </c>
      <c r="KB598">
        <v>1177.8457869434787</v>
      </c>
      <c r="KC598">
        <v>1158.0147569219341</v>
      </c>
      <c r="KD598">
        <v>1138.4926957917899</v>
      </c>
      <c r="KE598">
        <v>1119.2747897952254</v>
      </c>
      <c r="KF598">
        <v>1100.3563001731177</v>
      </c>
      <c r="KG598">
        <v>1081.7325619965557</v>
      </c>
      <c r="KH598">
        <v>1063.3989830165604</v>
      </c>
      <c r="KI598">
        <v>1045.3510425317261</v>
      </c>
      <c r="KJ598">
        <v>1027.5842902735042</v>
      </c>
      <c r="KK598">
        <v>1010.0943453088541</v>
      </c>
      <c r="KL598">
        <v>992.87689495999098</v>
      </c>
      <c r="KM598">
        <v>975.9276937409636</v>
      </c>
      <c r="KN598">
        <v>959.24256231080108</v>
      </c>
      <c r="KO598">
        <v>942.81738644296911</v>
      </c>
      <c r="KP598">
        <v>926.64811601088263</v>
      </c>
      <c r="KQ598">
        <v>910.73076398922262</v>
      </c>
      <c r="KR598">
        <v>895.06140547081566</v>
      </c>
      <c r="KS598">
        <v>879.63617669882763</v>
      </c>
      <c r="KT598">
        <v>864.45127411403701</v>
      </c>
      <c r="KU598">
        <v>849.5029534169521</v>
      </c>
      <c r="KV598">
        <v>834.78752864453952</v>
      </c>
      <c r="KW598">
        <v>820.30137126133855</v>
      </c>
      <c r="KX598">
        <v>806.04090926473509</v>
      </c>
      <c r="KY598">
        <v>792.00262630417546</v>
      </c>
      <c r="KZ598">
        <v>778.18306081410401</v>
      </c>
      <c r="LA598">
        <v>764.57880516040825</v>
      </c>
      <c r="LB598">
        <v>751.18650480016333</v>
      </c>
      <c r="LC598">
        <v>738.00285745446729</v>
      </c>
      <c r="LD598">
        <v>725.02461229416485</v>
      </c>
      <c r="LE598">
        <v>712.24856913825261</v>
      </c>
      <c r="LF598">
        <v>699.67157766478329</v>
      </c>
      <c r="LG598">
        <v>687.29053663405375</v>
      </c>
      <c r="LH598">
        <v>675.10239312390127</v>
      </c>
      <c r="LI598">
        <v>663.10414177691268</v>
      </c>
      <c r="LJ598">
        <v>651.29282405936203</v>
      </c>
      <c r="LK598">
        <v>639.66552753169424</v>
      </c>
      <c r="LL598">
        <v>628.21938513037458</v>
      </c>
      <c r="LM598">
        <v>616.95157446092674</v>
      </c>
      <c r="LN598">
        <v>605.85931710198599</v>
      </c>
      <c r="LO598">
        <v>594.93987792019459</v>
      </c>
      <c r="LP598">
        <v>584.19056439577173</v>
      </c>
      <c r="LQ598">
        <v>573.60872595859075</v>
      </c>
      <c r="LR598">
        <v>563.19175333460055</v>
      </c>
      <c r="LS598">
        <v>552.93707790242968</v>
      </c>
      <c r="LT598">
        <v>542.84217106001461</v>
      </c>
      <c r="LU598">
        <v>532.90454360109607</v>
      </c>
      <c r="LV598">
        <v>523.1217451014295</v>
      </c>
      <c r="LW598">
        <v>513.4913633145585</v>
      </c>
      <c r="LX598">
        <v>504.01102357700313</v>
      </c>
      <c r="LY598">
        <v>494.67838822271005</v>
      </c>
      <c r="LZ598">
        <v>485.49115600663663</v>
      </c>
      <c r="MA598">
        <v>476.44706153730408</v>
      </c>
      <c r="MB598">
        <v>467.54387471819814</v>
      </c>
      <c r="MC598">
        <v>458.77940019787047</v>
      </c>
      <c r="MD598">
        <v>450.151476828608</v>
      </c>
      <c r="ME598">
        <v>441.65797713353652</v>
      </c>
      <c r="MF598">
        <v>433.29680678202635</v>
      </c>
      <c r="MG598">
        <v>425.06590407327133</v>
      </c>
      <c r="MH598">
        <v>416.96323942791417</v>
      </c>
      <c r="MI598">
        <v>408.98681488759161</v>
      </c>
      <c r="MJ598">
        <v>401.13466362227717</v>
      </c>
      <c r="MK598">
        <v>393.40484944529931</v>
      </c>
      <c r="ML598">
        <v>385.79546633591582</v>
      </c>
      <c r="MM598">
        <v>378.30463796932639</v>
      </c>
      <c r="MN598">
        <v>370.93051725400773</v>
      </c>
      <c r="MO598">
        <v>363.67128587625695</v>
      </c>
      <c r="MP598">
        <v>356.52515385183096</v>
      </c>
      <c r="MQ598">
        <v>349.49035908457154</v>
      </c>
      <c r="MR598">
        <v>342.5651669319069</v>
      </c>
      <c r="MS598">
        <v>335.74786977712273</v>
      </c>
      <c r="MT598">
        <v>329.03678660829752</v>
      </c>
      <c r="MU598">
        <v>322.43026260379781</v>
      </c>
      <c r="MV598">
        <v>315.92666872423172</v>
      </c>
      <c r="MW598">
        <v>309.52440131075963</v>
      </c>
      <c r="MX598">
        <v>303.22188168966335</v>
      </c>
      <c r="MY598">
        <v>297.01755578307626</v>
      </c>
      <c r="MZ598">
        <v>290.9098937257786</v>
      </c>
      <c r="NA598">
        <v>284.8973894879602</v>
      </c>
      <c r="NB598">
        <v>278.9785605038669</v>
      </c>
      <c r="NC598">
        <v>273.15194730622625</v>
      </c>
      <c r="ND598">
        <v>267.41611316637216</v>
      </c>
      <c r="NE598">
        <v>261.76964373997578</v>
      </c>
      <c r="NF598">
        <v>256.21114671829616</v>
      </c>
      <c r="NG598">
        <v>250.7392514848629</v>
      </c>
      <c r="NH598">
        <v>245.35260877751102</v>
      </c>
      <c r="NI598">
        <v>240.04989035567792</v>
      </c>
      <c r="NJ598">
        <v>234.82978867288568</v>
      </c>
      <c r="NK598">
        <v>229.6910165543257</v>
      </c>
    </row>
    <row r="599" spans="225:375" x14ac:dyDescent="0.3">
      <c r="HW599">
        <v>3119.6404419352084</v>
      </c>
      <c r="HX599">
        <v>3069.5561098296107</v>
      </c>
      <c r="HY599">
        <v>3020.2520952642703</v>
      </c>
      <c r="HZ599">
        <v>2971.7162408351051</v>
      </c>
      <c r="IA599">
        <v>2923.9365785512719</v>
      </c>
      <c r="IB599">
        <v>2876.9013268840977</v>
      </c>
      <c r="IC599">
        <v>2830.5988878619828</v>
      </c>
      <c r="ID599">
        <v>2785.0178442105694</v>
      </c>
      <c r="IE599">
        <v>2740.1469565374659</v>
      </c>
      <c r="IF599">
        <v>2695.9751605608321</v>
      </c>
      <c r="IG599">
        <v>2652.4915643811446</v>
      </c>
      <c r="IH599">
        <v>2609.6854457954669</v>
      </c>
      <c r="II599">
        <v>2567.5462496535652</v>
      </c>
      <c r="IJ599">
        <v>2526.0635852552145</v>
      </c>
      <c r="IK599">
        <v>2485.2272237880566</v>
      </c>
      <c r="IL599">
        <v>2445.0270958053729</v>
      </c>
      <c r="IM599">
        <v>2405.4532887431592</v>
      </c>
      <c r="IN599">
        <v>2366.4960444758794</v>
      </c>
      <c r="IO599">
        <v>2328.1457569103036</v>
      </c>
      <c r="IP599">
        <v>2290.3929696168339</v>
      </c>
      <c r="IQ599">
        <v>2253.2283734977364</v>
      </c>
      <c r="IR599">
        <v>2216.6428044916897</v>
      </c>
      <c r="IS599">
        <v>2180.6272413141232</v>
      </c>
      <c r="IT599">
        <v>2145.1728032327337</v>
      </c>
      <c r="IU599">
        <v>2110.2707478776738</v>
      </c>
      <c r="IV599">
        <v>2075.9124690858548</v>
      </c>
      <c r="IW599">
        <v>2042.0894947788356</v>
      </c>
      <c r="IX599">
        <v>2008.7934848737737</v>
      </c>
      <c r="IY599">
        <v>1976.0162292269242</v>
      </c>
      <c r="IZ599">
        <v>1943.7496456091803</v>
      </c>
      <c r="JA599">
        <v>1911.9857777131519</v>
      </c>
      <c r="JB599">
        <v>1880.7167931912982</v>
      </c>
      <c r="JC599">
        <v>1849.9349817246227</v>
      </c>
      <c r="JD599">
        <v>1819.6327531214606</v>
      </c>
      <c r="JE599">
        <v>1789.8026354458855</v>
      </c>
      <c r="JF599">
        <v>1760.4372731752765</v>
      </c>
      <c r="JG599">
        <v>1731.5294253865911</v>
      </c>
      <c r="JH599">
        <v>1703.0719639708946</v>
      </c>
      <c r="JI599">
        <v>1675.0578718757083</v>
      </c>
      <c r="JJ599">
        <v>1647.4802413747425</v>
      </c>
      <c r="JK599">
        <v>1620.3322723645854</v>
      </c>
      <c r="JL599">
        <v>1593.6072706879315</v>
      </c>
      <c r="JM599">
        <v>1567.2986464829337</v>
      </c>
      <c r="JN599">
        <v>1541.399912558272</v>
      </c>
      <c r="JO599">
        <v>1515.9046827935395</v>
      </c>
      <c r="JP599">
        <v>1490.8066705645499</v>
      </c>
      <c r="JQ599">
        <v>1466.0996871931798</v>
      </c>
      <c r="JR599">
        <v>1441.777640421361</v>
      </c>
      <c r="JS599">
        <v>1417.83453290885</v>
      </c>
      <c r="JT599">
        <v>1394.2644607544005</v>
      </c>
      <c r="JU599">
        <v>1371.0616120399777</v>
      </c>
      <c r="JV599">
        <v>1348.2202653976528</v>
      </c>
      <c r="JW599">
        <v>1325.7347885988258</v>
      </c>
      <c r="JX599">
        <v>1303.5996371654282</v>
      </c>
      <c r="JY599">
        <v>1281.8093530027636</v>
      </c>
      <c r="JZ599">
        <v>1260.3585630536481</v>
      </c>
      <c r="KA599">
        <v>1239.2419779735214</v>
      </c>
      <c r="KB599">
        <v>1218.4543908261926</v>
      </c>
      <c r="KC599">
        <v>1197.9906757999195</v>
      </c>
      <c r="KD599">
        <v>1177.8457869434787</v>
      </c>
      <c r="KE599">
        <v>1158.0147569219341</v>
      </c>
      <c r="KF599">
        <v>1138.4926957917899</v>
      </c>
      <c r="KG599">
        <v>1119.2747897952254</v>
      </c>
      <c r="KH599">
        <v>1100.3563001731177</v>
      </c>
      <c r="KI599">
        <v>1081.7325619965557</v>
      </c>
      <c r="KJ599">
        <v>1063.3989830165604</v>
      </c>
      <c r="KK599">
        <v>1045.3510425317261</v>
      </c>
      <c r="KL599">
        <v>1027.5842902735042</v>
      </c>
      <c r="KM599">
        <v>1010.0943453088541</v>
      </c>
      <c r="KN599">
        <v>992.87689495999098</v>
      </c>
      <c r="KO599">
        <v>975.9276937409636</v>
      </c>
      <c r="KP599">
        <v>959.24256231080108</v>
      </c>
      <c r="KQ599">
        <v>942.81738644296934</v>
      </c>
      <c r="KR599">
        <v>926.64811601088263</v>
      </c>
      <c r="KS599">
        <v>910.73076398922262</v>
      </c>
      <c r="KT599">
        <v>895.06140547081566</v>
      </c>
      <c r="KU599">
        <v>879.63617669882763</v>
      </c>
      <c r="KV599">
        <v>864.45127411403701</v>
      </c>
      <c r="KW599">
        <v>849.5029534169521</v>
      </c>
      <c r="KX599">
        <v>834.78752864453952</v>
      </c>
      <c r="KY599">
        <v>820.30137126133866</v>
      </c>
      <c r="KZ599">
        <v>806.04090926473509</v>
      </c>
      <c r="LA599">
        <v>792.00262630417546</v>
      </c>
      <c r="LB599">
        <v>778.18306081410401</v>
      </c>
      <c r="LC599">
        <v>764.57880516040825</v>
      </c>
      <c r="LD599">
        <v>751.18650480016333</v>
      </c>
      <c r="LE599">
        <v>738.00285745446843</v>
      </c>
      <c r="LF599">
        <v>725.02461229416485</v>
      </c>
      <c r="LG599">
        <v>712.24856913825261</v>
      </c>
      <c r="LH599">
        <v>699.67157766478329</v>
      </c>
      <c r="LI599">
        <v>687.29053663405375</v>
      </c>
      <c r="LJ599">
        <v>675.10239312390127</v>
      </c>
      <c r="LK599">
        <v>663.10414177691268</v>
      </c>
      <c r="LL599">
        <v>651.29282405936203</v>
      </c>
      <c r="LM599">
        <v>639.66552753169424</v>
      </c>
      <c r="LN599">
        <v>628.21938513037458</v>
      </c>
      <c r="LO599">
        <v>616.95157446092674</v>
      </c>
      <c r="LP599">
        <v>605.85931710198599</v>
      </c>
      <c r="LQ599">
        <v>594.93987792019459</v>
      </c>
      <c r="LR599">
        <v>584.19056439577173</v>
      </c>
      <c r="LS599">
        <v>573.60872595859075</v>
      </c>
      <c r="LT599">
        <v>563.19175333460055</v>
      </c>
      <c r="LU599">
        <v>552.93707790242968</v>
      </c>
      <c r="LV599">
        <v>542.84217106001461</v>
      </c>
      <c r="LW599">
        <v>532.90454360109607</v>
      </c>
      <c r="LX599">
        <v>523.1217451014295</v>
      </c>
      <c r="LY599">
        <v>513.49136331455964</v>
      </c>
      <c r="LZ599">
        <v>504.01102357700313</v>
      </c>
      <c r="MA599">
        <v>494.67838822271017</v>
      </c>
      <c r="MB599">
        <v>485.49115600663663</v>
      </c>
      <c r="MC599">
        <v>476.44706153730408</v>
      </c>
      <c r="MD599">
        <v>467.54387471819814</v>
      </c>
      <c r="ME599">
        <v>458.77940019787047</v>
      </c>
      <c r="MF599">
        <v>450.151476828608</v>
      </c>
      <c r="MG599">
        <v>441.65797713353652</v>
      </c>
      <c r="MH599">
        <v>433.29680678202635</v>
      </c>
      <c r="MI599">
        <v>425.06590407327133</v>
      </c>
      <c r="MJ599">
        <v>416.96323942791417</v>
      </c>
      <c r="MK599">
        <v>408.98681488759166</v>
      </c>
      <c r="ML599">
        <v>401.13466362227717</v>
      </c>
      <c r="MM599">
        <v>393.40484944529931</v>
      </c>
      <c r="MN599">
        <v>385.79546633591582</v>
      </c>
      <c r="MO599">
        <v>378.30463796932639</v>
      </c>
      <c r="MP599">
        <v>370.93051725400773</v>
      </c>
      <c r="MQ599">
        <v>363.67128587625695</v>
      </c>
      <c r="MR599">
        <v>356.52515385183096</v>
      </c>
      <c r="MS599">
        <v>349.49035908457154</v>
      </c>
      <c r="MT599">
        <v>342.5651669319069</v>
      </c>
      <c r="MU599">
        <v>335.74786977712273</v>
      </c>
      <c r="MV599">
        <v>329.03678660829752</v>
      </c>
      <c r="MW599">
        <v>322.43026260379781</v>
      </c>
      <c r="MX599">
        <v>315.92666872423177</v>
      </c>
      <c r="MY599">
        <v>309.52440131075963</v>
      </c>
      <c r="MZ599">
        <v>303.22188168966335</v>
      </c>
      <c r="NA599">
        <v>297.01755578307694</v>
      </c>
      <c r="NB599">
        <v>290.9098937257786</v>
      </c>
      <c r="NC599">
        <v>284.8973894879602</v>
      </c>
      <c r="ND599">
        <v>278.9785605038669</v>
      </c>
      <c r="NE599">
        <v>273.15194730622625</v>
      </c>
      <c r="NF599">
        <v>267.41611316637216</v>
      </c>
      <c r="NG599">
        <v>261.76964373997612</v>
      </c>
      <c r="NH599">
        <v>256.21114671829616</v>
      </c>
      <c r="NI599">
        <v>250.7392514848629</v>
      </c>
      <c r="NJ599">
        <v>245.35260877751102</v>
      </c>
      <c r="NK599">
        <v>240.04989035567792</v>
      </c>
    </row>
    <row r="600" spans="225:375" x14ac:dyDescent="0.3">
      <c r="HX600">
        <v>3170.5174413961654</v>
      </c>
      <c r="HY600">
        <v>3119.6404419352084</v>
      </c>
      <c r="HZ600">
        <v>3069.5561098296107</v>
      </c>
      <c r="IA600">
        <v>3020.2520952642703</v>
      </c>
      <c r="IB600">
        <v>2971.7162408351051</v>
      </c>
      <c r="IC600">
        <v>2923.9365785512719</v>
      </c>
      <c r="ID600">
        <v>2876.9013268840977</v>
      </c>
      <c r="IE600">
        <v>2830.5988878619828</v>
      </c>
      <c r="IF600">
        <v>2785.0178442105694</v>
      </c>
      <c r="IG600">
        <v>2740.1469565374659</v>
      </c>
      <c r="IH600">
        <v>2695.9751605608321</v>
      </c>
      <c r="II600">
        <v>2652.4915643811446</v>
      </c>
      <c r="IJ600">
        <v>2609.6854457954669</v>
      </c>
      <c r="IK600">
        <v>2567.5462496535652</v>
      </c>
      <c r="IL600">
        <v>2526.0635852552145</v>
      </c>
      <c r="IM600">
        <v>2485.2272237880566</v>
      </c>
      <c r="IN600">
        <v>2445.0270958053729</v>
      </c>
      <c r="IO600">
        <v>2405.4532887431592</v>
      </c>
      <c r="IP600">
        <v>2366.4960444758794</v>
      </c>
      <c r="IQ600">
        <v>2328.1457569103036</v>
      </c>
      <c r="IR600">
        <v>2290.3929696168366</v>
      </c>
      <c r="IS600">
        <v>2253.2283734977364</v>
      </c>
      <c r="IT600">
        <v>2216.6428044916897</v>
      </c>
      <c r="IU600">
        <v>2180.6272413141232</v>
      </c>
      <c r="IV600">
        <v>2145.1728032327337</v>
      </c>
      <c r="IW600">
        <v>2110.2707478776738</v>
      </c>
      <c r="IX600">
        <v>2075.9124690858548</v>
      </c>
      <c r="IY600">
        <v>2042.0894947788356</v>
      </c>
      <c r="IZ600">
        <v>2008.7934848737737</v>
      </c>
      <c r="JA600">
        <v>1976.0162292269242</v>
      </c>
      <c r="JB600">
        <v>1943.7496456091803</v>
      </c>
      <c r="JC600">
        <v>1911.9857777131519</v>
      </c>
      <c r="JD600">
        <v>1880.7167931912982</v>
      </c>
      <c r="JE600">
        <v>1849.9349817246227</v>
      </c>
      <c r="JF600">
        <v>1819.6327531214606</v>
      </c>
      <c r="JG600">
        <v>1789.8026354458855</v>
      </c>
      <c r="JH600">
        <v>1760.4372731752765</v>
      </c>
      <c r="JI600">
        <v>1731.5294253865911</v>
      </c>
      <c r="JJ600">
        <v>1703.0719639708946</v>
      </c>
      <c r="JK600">
        <v>1675.0578718757083</v>
      </c>
      <c r="JL600">
        <v>1647.4802413747425</v>
      </c>
      <c r="JM600">
        <v>1620.3322723645854</v>
      </c>
      <c r="JN600">
        <v>1593.6072706879315</v>
      </c>
      <c r="JO600">
        <v>1567.2986464829337</v>
      </c>
      <c r="JP600">
        <v>1541.399912558272</v>
      </c>
      <c r="JQ600">
        <v>1515.9046827935395</v>
      </c>
      <c r="JR600">
        <v>1490.8066705645499</v>
      </c>
      <c r="JS600">
        <v>1466.0996871931798</v>
      </c>
      <c r="JT600">
        <v>1441.777640421361</v>
      </c>
      <c r="JU600">
        <v>1417.83453290885</v>
      </c>
      <c r="JV600">
        <v>1394.2644607544005</v>
      </c>
      <c r="JW600">
        <v>1371.0616120399777</v>
      </c>
      <c r="JX600">
        <v>1348.2202653976528</v>
      </c>
      <c r="JY600">
        <v>1325.7347885988258</v>
      </c>
      <c r="JZ600">
        <v>1303.5996371654282</v>
      </c>
      <c r="KA600">
        <v>1281.8093530027636</v>
      </c>
      <c r="KB600">
        <v>1260.3585630536493</v>
      </c>
      <c r="KC600">
        <v>1239.2419779735214</v>
      </c>
      <c r="KD600">
        <v>1218.4543908261926</v>
      </c>
      <c r="KE600">
        <v>1197.9906757999195</v>
      </c>
      <c r="KF600">
        <v>1177.8457869434787</v>
      </c>
      <c r="KG600">
        <v>1158.0147569219341</v>
      </c>
      <c r="KH600">
        <v>1138.4926957917899</v>
      </c>
      <c r="KI600">
        <v>1119.2747897952254</v>
      </c>
      <c r="KJ600">
        <v>1100.3563001731177</v>
      </c>
      <c r="KK600">
        <v>1081.7325619965557</v>
      </c>
      <c r="KL600">
        <v>1063.3989830165604</v>
      </c>
      <c r="KM600">
        <v>1045.3510425317261</v>
      </c>
      <c r="KN600">
        <v>1027.5842902735042</v>
      </c>
      <c r="KO600">
        <v>1010.0943453088541</v>
      </c>
      <c r="KP600">
        <v>992.87689495999098</v>
      </c>
      <c r="KQ600">
        <v>975.9276937409636</v>
      </c>
      <c r="KR600">
        <v>959.2425623108013</v>
      </c>
      <c r="KS600">
        <v>942.81738644296934</v>
      </c>
      <c r="KT600">
        <v>926.64811601088263</v>
      </c>
      <c r="KU600">
        <v>910.73076398922262</v>
      </c>
      <c r="KV600">
        <v>895.06140547081566</v>
      </c>
      <c r="KW600">
        <v>879.63617669882763</v>
      </c>
      <c r="KX600">
        <v>864.45127411403701</v>
      </c>
      <c r="KY600">
        <v>849.5029534169521</v>
      </c>
      <c r="KZ600">
        <v>834.78752864453963</v>
      </c>
      <c r="LA600">
        <v>820.30137126133866</v>
      </c>
      <c r="LB600">
        <v>806.04090926473509</v>
      </c>
      <c r="LC600">
        <v>792.00262630417546</v>
      </c>
      <c r="LD600">
        <v>778.18306081410401</v>
      </c>
      <c r="LE600">
        <v>764.57880516040825</v>
      </c>
      <c r="LF600">
        <v>751.18650480016458</v>
      </c>
      <c r="LG600">
        <v>738.00285745446843</v>
      </c>
      <c r="LH600">
        <v>725.02461229416485</v>
      </c>
      <c r="LI600">
        <v>712.24856913825261</v>
      </c>
      <c r="LJ600">
        <v>699.67157766478329</v>
      </c>
      <c r="LK600">
        <v>687.29053663405375</v>
      </c>
      <c r="LL600">
        <v>675.10239312390127</v>
      </c>
      <c r="LM600">
        <v>663.10414177691268</v>
      </c>
      <c r="LN600">
        <v>651.29282405936203</v>
      </c>
      <c r="LO600">
        <v>639.66552753169424</v>
      </c>
      <c r="LP600">
        <v>628.21938513037458</v>
      </c>
      <c r="LQ600">
        <v>616.95157446092674</v>
      </c>
      <c r="LR600">
        <v>605.85931710198599</v>
      </c>
      <c r="LS600">
        <v>594.93987792019459</v>
      </c>
      <c r="LT600">
        <v>584.19056439577173</v>
      </c>
      <c r="LU600">
        <v>573.60872595859075</v>
      </c>
      <c r="LV600">
        <v>563.19175333460055</v>
      </c>
      <c r="LW600">
        <v>552.93707790242968</v>
      </c>
      <c r="LX600">
        <v>542.84217106001461</v>
      </c>
      <c r="LY600">
        <v>532.90454360109607</v>
      </c>
      <c r="LZ600">
        <v>523.12174510143063</v>
      </c>
      <c r="MA600">
        <v>513.49136331455964</v>
      </c>
      <c r="MB600">
        <v>504.01102357700324</v>
      </c>
      <c r="MC600">
        <v>494.67838822271017</v>
      </c>
      <c r="MD600">
        <v>485.49115600663663</v>
      </c>
      <c r="ME600">
        <v>476.44706153730408</v>
      </c>
      <c r="MF600">
        <v>467.54387471819814</v>
      </c>
      <c r="MG600">
        <v>458.77940019787047</v>
      </c>
      <c r="MH600">
        <v>450.151476828608</v>
      </c>
      <c r="MI600">
        <v>441.65797713353652</v>
      </c>
      <c r="MJ600">
        <v>433.29680678202635</v>
      </c>
      <c r="MK600">
        <v>425.06590407327133</v>
      </c>
      <c r="ML600">
        <v>416.96323942791423</v>
      </c>
      <c r="MM600">
        <v>408.98681488759166</v>
      </c>
      <c r="MN600">
        <v>401.13466362227717</v>
      </c>
      <c r="MO600">
        <v>393.40484944529931</v>
      </c>
      <c r="MP600">
        <v>385.79546633591582</v>
      </c>
      <c r="MQ600">
        <v>378.30463796932639</v>
      </c>
      <c r="MR600">
        <v>370.93051725400773</v>
      </c>
      <c r="MS600">
        <v>363.67128587625695</v>
      </c>
      <c r="MT600">
        <v>356.52515385183096</v>
      </c>
      <c r="MU600">
        <v>349.49035908457154</v>
      </c>
      <c r="MV600">
        <v>342.5651669319069</v>
      </c>
      <c r="MW600">
        <v>335.74786977712273</v>
      </c>
      <c r="MX600">
        <v>329.03678660829752</v>
      </c>
      <c r="MY600">
        <v>322.43026260379787</v>
      </c>
      <c r="MZ600">
        <v>315.92666872423177</v>
      </c>
      <c r="NA600">
        <v>309.52440131075963</v>
      </c>
      <c r="NB600">
        <v>303.22188168966403</v>
      </c>
      <c r="NC600">
        <v>297.01755578307694</v>
      </c>
      <c r="ND600">
        <v>290.9098937257786</v>
      </c>
      <c r="NE600">
        <v>284.8973894879602</v>
      </c>
      <c r="NF600">
        <v>278.9785605038669</v>
      </c>
      <c r="NG600">
        <v>273.15194730622625</v>
      </c>
      <c r="NH600">
        <v>267.4161131663725</v>
      </c>
      <c r="NI600">
        <v>261.76964373997612</v>
      </c>
      <c r="NJ600">
        <v>256.21114671829616</v>
      </c>
      <c r="NK600">
        <v>250.7392514848629</v>
      </c>
    </row>
    <row r="601" spans="225:375" x14ac:dyDescent="0.3">
      <c r="HY601">
        <v>3222.1996534838236</v>
      </c>
      <c r="HZ601">
        <v>3170.5174413961654</v>
      </c>
      <c r="IA601">
        <v>3119.6404419352084</v>
      </c>
      <c r="IB601">
        <v>3069.5561098296107</v>
      </c>
      <c r="IC601">
        <v>3020.2520952642703</v>
      </c>
      <c r="ID601">
        <v>2971.7162408351051</v>
      </c>
      <c r="IE601">
        <v>2923.9365785512719</v>
      </c>
      <c r="IF601">
        <v>2876.9013268840977</v>
      </c>
      <c r="IG601">
        <v>2830.5988878619828</v>
      </c>
      <c r="IH601">
        <v>2785.0178442105694</v>
      </c>
      <c r="II601">
        <v>2740.1469565374659</v>
      </c>
      <c r="IJ601">
        <v>2695.9751605608321</v>
      </c>
      <c r="IK601">
        <v>2652.4915643811446</v>
      </c>
      <c r="IL601">
        <v>2609.6854457954669</v>
      </c>
      <c r="IM601">
        <v>2567.5462496535652</v>
      </c>
      <c r="IN601">
        <v>2526.0635852552145</v>
      </c>
      <c r="IO601">
        <v>2485.2272237880566</v>
      </c>
      <c r="IP601">
        <v>2445.0270958053729</v>
      </c>
      <c r="IQ601">
        <v>2405.4532887431592</v>
      </c>
      <c r="IR601">
        <v>2366.4960444758794</v>
      </c>
      <c r="IS601">
        <v>2328.1457569103063</v>
      </c>
      <c r="IT601">
        <v>2290.3929696168366</v>
      </c>
      <c r="IU601">
        <v>2253.2283734977364</v>
      </c>
      <c r="IV601">
        <v>2216.6428044916897</v>
      </c>
      <c r="IW601">
        <v>2180.6272413141232</v>
      </c>
      <c r="IX601">
        <v>2145.1728032327337</v>
      </c>
      <c r="IY601">
        <v>2110.2707478776738</v>
      </c>
      <c r="IZ601">
        <v>2075.9124690858548</v>
      </c>
      <c r="JA601">
        <v>2042.0894947788356</v>
      </c>
      <c r="JB601">
        <v>2008.7934848737737</v>
      </c>
      <c r="JC601">
        <v>1976.0162292269242</v>
      </c>
      <c r="JD601">
        <v>1943.7496456091803</v>
      </c>
      <c r="JE601">
        <v>1911.9857777131519</v>
      </c>
      <c r="JF601">
        <v>1880.7167931912982</v>
      </c>
      <c r="JG601">
        <v>1849.9349817246227</v>
      </c>
      <c r="JH601">
        <v>1819.6327531214606</v>
      </c>
      <c r="JI601">
        <v>1789.8026354458855</v>
      </c>
      <c r="JJ601">
        <v>1760.4372731752765</v>
      </c>
      <c r="JK601">
        <v>1731.5294253865911</v>
      </c>
      <c r="JL601">
        <v>1703.0719639708946</v>
      </c>
      <c r="JM601">
        <v>1675.0578718757083</v>
      </c>
      <c r="JN601">
        <v>1647.4802413747425</v>
      </c>
      <c r="JO601">
        <v>1620.3322723645854</v>
      </c>
      <c r="JP601">
        <v>1593.6072706879315</v>
      </c>
      <c r="JQ601">
        <v>1567.2986464829337</v>
      </c>
      <c r="JR601">
        <v>1541.399912558272</v>
      </c>
      <c r="JS601">
        <v>1515.9046827935395</v>
      </c>
      <c r="JT601">
        <v>1490.8066705645499</v>
      </c>
      <c r="JU601">
        <v>1466.0996871931798</v>
      </c>
      <c r="JV601">
        <v>1441.777640421361</v>
      </c>
      <c r="JW601">
        <v>1417.83453290885</v>
      </c>
      <c r="JX601">
        <v>1394.2644607544005</v>
      </c>
      <c r="JY601">
        <v>1371.0616120399777</v>
      </c>
      <c r="JZ601">
        <v>1348.2202653976528</v>
      </c>
      <c r="KA601">
        <v>1325.7347885988258</v>
      </c>
      <c r="KB601">
        <v>1303.5996371654282</v>
      </c>
      <c r="KC601">
        <v>1281.8093530027647</v>
      </c>
      <c r="KD601">
        <v>1260.3585630536493</v>
      </c>
      <c r="KE601">
        <v>1239.2419779735214</v>
      </c>
      <c r="KF601">
        <v>1218.4543908261926</v>
      </c>
      <c r="KG601">
        <v>1197.9906757999195</v>
      </c>
      <c r="KH601">
        <v>1177.8457869434787</v>
      </c>
      <c r="KI601">
        <v>1158.0147569219341</v>
      </c>
      <c r="KJ601">
        <v>1138.4926957917899</v>
      </c>
      <c r="KK601">
        <v>1119.2747897952254</v>
      </c>
      <c r="KL601">
        <v>1100.3563001731177</v>
      </c>
      <c r="KM601">
        <v>1081.7325619965557</v>
      </c>
      <c r="KN601">
        <v>1063.3989830165604</v>
      </c>
      <c r="KO601">
        <v>1045.3510425317261</v>
      </c>
      <c r="KP601">
        <v>1027.5842902735042</v>
      </c>
      <c r="KQ601">
        <v>1010.0943453088541</v>
      </c>
      <c r="KR601">
        <v>992.87689495999098</v>
      </c>
      <c r="KS601">
        <v>975.92769374096383</v>
      </c>
      <c r="KT601">
        <v>959.2425623108013</v>
      </c>
      <c r="KU601">
        <v>942.81738644296934</v>
      </c>
      <c r="KV601">
        <v>926.64811601088263</v>
      </c>
      <c r="KW601">
        <v>910.73076398922262</v>
      </c>
      <c r="KX601">
        <v>895.06140547081566</v>
      </c>
      <c r="KY601">
        <v>879.63617669882763</v>
      </c>
      <c r="KZ601">
        <v>864.45127411403701</v>
      </c>
      <c r="LA601">
        <v>849.50295341695221</v>
      </c>
      <c r="LB601">
        <v>834.78752864453963</v>
      </c>
      <c r="LC601">
        <v>820.30137126133866</v>
      </c>
      <c r="LD601">
        <v>806.04090926473509</v>
      </c>
      <c r="LE601">
        <v>792.00262630417546</v>
      </c>
      <c r="LF601">
        <v>778.18306081410401</v>
      </c>
      <c r="LG601">
        <v>764.5788051604095</v>
      </c>
      <c r="LH601">
        <v>751.18650480016458</v>
      </c>
      <c r="LI601">
        <v>738.00285745446843</v>
      </c>
      <c r="LJ601">
        <v>725.02461229416485</v>
      </c>
      <c r="LK601">
        <v>712.24856913825261</v>
      </c>
      <c r="LL601">
        <v>699.67157766478329</v>
      </c>
      <c r="LM601">
        <v>687.29053663405375</v>
      </c>
      <c r="LN601">
        <v>675.10239312390127</v>
      </c>
      <c r="LO601">
        <v>663.10414177691268</v>
      </c>
      <c r="LP601">
        <v>651.29282405936203</v>
      </c>
      <c r="LQ601">
        <v>639.66552753169424</v>
      </c>
      <c r="LR601">
        <v>628.21938513037458</v>
      </c>
      <c r="LS601">
        <v>616.95157446092674</v>
      </c>
      <c r="LT601">
        <v>605.85931710198599</v>
      </c>
      <c r="LU601">
        <v>594.93987792019459</v>
      </c>
      <c r="LV601">
        <v>584.19056439577173</v>
      </c>
      <c r="LW601">
        <v>573.60872595859075</v>
      </c>
      <c r="LX601">
        <v>563.19175333460055</v>
      </c>
      <c r="LY601">
        <v>552.93707790242968</v>
      </c>
      <c r="LZ601">
        <v>542.84217106001461</v>
      </c>
      <c r="MA601">
        <v>532.9045436010972</v>
      </c>
      <c r="MB601">
        <v>523.12174510143063</v>
      </c>
      <c r="MC601">
        <v>513.49136331455975</v>
      </c>
      <c r="MD601">
        <v>504.01102357700324</v>
      </c>
      <c r="ME601">
        <v>494.67838822271017</v>
      </c>
      <c r="MF601">
        <v>485.49115600663663</v>
      </c>
      <c r="MG601">
        <v>476.44706153730408</v>
      </c>
      <c r="MH601">
        <v>467.54387471819814</v>
      </c>
      <c r="MI601">
        <v>458.77940019787047</v>
      </c>
      <c r="MJ601">
        <v>450.151476828608</v>
      </c>
      <c r="MK601">
        <v>441.65797713353652</v>
      </c>
      <c r="ML601">
        <v>433.29680678202635</v>
      </c>
      <c r="MM601">
        <v>425.06590407327144</v>
      </c>
      <c r="MN601">
        <v>416.96323942791423</v>
      </c>
      <c r="MO601">
        <v>408.98681488759166</v>
      </c>
      <c r="MP601">
        <v>401.13466362227717</v>
      </c>
      <c r="MQ601">
        <v>393.40484944529931</v>
      </c>
      <c r="MR601">
        <v>385.79546633591582</v>
      </c>
      <c r="MS601">
        <v>378.30463796932639</v>
      </c>
      <c r="MT601">
        <v>370.93051725400773</v>
      </c>
      <c r="MU601">
        <v>363.67128587625695</v>
      </c>
      <c r="MV601">
        <v>356.52515385183096</v>
      </c>
      <c r="MW601">
        <v>349.49035908457154</v>
      </c>
      <c r="MX601">
        <v>342.5651669319069</v>
      </c>
      <c r="MY601">
        <v>335.74786977712273</v>
      </c>
      <c r="MZ601">
        <v>329.03678660829758</v>
      </c>
      <c r="NA601">
        <v>322.43026260379787</v>
      </c>
      <c r="NB601">
        <v>315.92666872423177</v>
      </c>
      <c r="NC601">
        <v>309.52440131076031</v>
      </c>
      <c r="ND601">
        <v>303.22188168966403</v>
      </c>
      <c r="NE601">
        <v>297.01755578307694</v>
      </c>
      <c r="NF601">
        <v>290.9098937257786</v>
      </c>
      <c r="NG601">
        <v>284.8973894879602</v>
      </c>
      <c r="NH601">
        <v>278.9785605038669</v>
      </c>
      <c r="NI601">
        <v>273.15194730622659</v>
      </c>
      <c r="NJ601">
        <v>267.4161131663725</v>
      </c>
      <c r="NK601">
        <v>261.76964373997612</v>
      </c>
    </row>
    <row r="602" spans="225:375" x14ac:dyDescent="0.3">
      <c r="HZ602">
        <v>3274.6998220191836</v>
      </c>
      <c r="IA602">
        <v>3222.1996534838236</v>
      </c>
      <c r="IB602">
        <v>3170.5174413961654</v>
      </c>
      <c r="IC602">
        <v>3119.6404419352084</v>
      </c>
      <c r="ID602">
        <v>3069.5561098296107</v>
      </c>
      <c r="IE602">
        <v>3020.2520952642703</v>
      </c>
      <c r="IF602">
        <v>2971.7162408351051</v>
      </c>
      <c r="IG602">
        <v>2923.9365785512719</v>
      </c>
      <c r="IH602">
        <v>2876.9013268840977</v>
      </c>
      <c r="II602">
        <v>2830.5988878619828</v>
      </c>
      <c r="IJ602">
        <v>2785.0178442105694</v>
      </c>
      <c r="IK602">
        <v>2740.1469565374659</v>
      </c>
      <c r="IL602">
        <v>2695.9751605608321</v>
      </c>
      <c r="IM602">
        <v>2652.4915643811446</v>
      </c>
      <c r="IN602">
        <v>2609.6854457954669</v>
      </c>
      <c r="IO602">
        <v>2567.5462496535652</v>
      </c>
      <c r="IP602">
        <v>2526.0635852552145</v>
      </c>
      <c r="IQ602">
        <v>2485.2272237880566</v>
      </c>
      <c r="IR602">
        <v>2445.0270958053729</v>
      </c>
      <c r="IS602">
        <v>2405.4532887431592</v>
      </c>
      <c r="IT602">
        <v>2366.4960444758822</v>
      </c>
      <c r="IU602">
        <v>2328.1457569103063</v>
      </c>
      <c r="IV602">
        <v>2290.3929696168366</v>
      </c>
      <c r="IW602">
        <v>2253.2283734977364</v>
      </c>
      <c r="IX602">
        <v>2216.6428044916897</v>
      </c>
      <c r="IY602">
        <v>2180.6272413141232</v>
      </c>
      <c r="IZ602">
        <v>2145.1728032327337</v>
      </c>
      <c r="JA602">
        <v>2110.2707478776738</v>
      </c>
      <c r="JB602">
        <v>2075.9124690858548</v>
      </c>
      <c r="JC602">
        <v>2042.0894947788356</v>
      </c>
      <c r="JD602">
        <v>2008.7934848737737</v>
      </c>
      <c r="JE602">
        <v>1976.0162292269242</v>
      </c>
      <c r="JF602">
        <v>1943.7496456091803</v>
      </c>
      <c r="JG602">
        <v>1911.9857777131519</v>
      </c>
      <c r="JH602">
        <v>1880.7167931912982</v>
      </c>
      <c r="JI602">
        <v>1849.9349817246227</v>
      </c>
      <c r="JJ602">
        <v>1819.6327531214606</v>
      </c>
      <c r="JK602">
        <v>1789.8026354458855</v>
      </c>
      <c r="JL602">
        <v>1760.4372731752765</v>
      </c>
      <c r="JM602">
        <v>1731.5294253865911</v>
      </c>
      <c r="JN602">
        <v>1703.0719639708946</v>
      </c>
      <c r="JO602">
        <v>1675.0578718757083</v>
      </c>
      <c r="JP602">
        <v>1647.4802413747425</v>
      </c>
      <c r="JQ602">
        <v>1620.3322723645854</v>
      </c>
      <c r="JR602">
        <v>1593.6072706879315</v>
      </c>
      <c r="JS602">
        <v>1567.2986464829337</v>
      </c>
      <c r="JT602">
        <v>1541.399912558272</v>
      </c>
      <c r="JU602">
        <v>1515.9046827935395</v>
      </c>
      <c r="JV602">
        <v>1490.8066705645499</v>
      </c>
      <c r="JW602">
        <v>1466.0996871931798</v>
      </c>
      <c r="JX602">
        <v>1441.777640421361</v>
      </c>
      <c r="JY602">
        <v>1417.83453290885</v>
      </c>
      <c r="JZ602">
        <v>1394.2644607544005</v>
      </c>
      <c r="KA602">
        <v>1371.0616120399777</v>
      </c>
      <c r="KB602">
        <v>1348.2202653976528</v>
      </c>
      <c r="KC602">
        <v>1325.7347885988258</v>
      </c>
      <c r="KD602">
        <v>1303.5996371654294</v>
      </c>
      <c r="KE602">
        <v>1281.8093530027647</v>
      </c>
      <c r="KF602">
        <v>1260.3585630536493</v>
      </c>
      <c r="KG602">
        <v>1239.2419779735214</v>
      </c>
      <c r="KH602">
        <v>1218.4543908261926</v>
      </c>
      <c r="KI602">
        <v>1197.9906757999195</v>
      </c>
      <c r="KJ602">
        <v>1177.8457869434787</v>
      </c>
      <c r="KK602">
        <v>1158.0147569219341</v>
      </c>
      <c r="KL602">
        <v>1138.4926957917899</v>
      </c>
      <c r="KM602">
        <v>1119.2747897952254</v>
      </c>
      <c r="KN602">
        <v>1100.3563001731177</v>
      </c>
      <c r="KO602">
        <v>1081.7325619965557</v>
      </c>
      <c r="KP602">
        <v>1063.3989830165604</v>
      </c>
      <c r="KQ602">
        <v>1045.3510425317261</v>
      </c>
      <c r="KR602">
        <v>1027.5842902735042</v>
      </c>
      <c r="KS602">
        <v>1010.0943453088541</v>
      </c>
      <c r="KT602">
        <v>992.8768949599912</v>
      </c>
      <c r="KU602">
        <v>975.92769374096383</v>
      </c>
      <c r="KV602">
        <v>959.2425623108013</v>
      </c>
      <c r="KW602">
        <v>942.81738644296934</v>
      </c>
      <c r="KX602">
        <v>926.64811601088263</v>
      </c>
      <c r="KY602">
        <v>910.73076398922262</v>
      </c>
      <c r="KZ602">
        <v>895.06140547081566</v>
      </c>
      <c r="LA602">
        <v>879.63617669882763</v>
      </c>
      <c r="LB602">
        <v>864.45127411403712</v>
      </c>
      <c r="LC602">
        <v>849.50295341695221</v>
      </c>
      <c r="LD602">
        <v>834.78752864453963</v>
      </c>
      <c r="LE602">
        <v>820.30137126133866</v>
      </c>
      <c r="LF602">
        <v>806.04090926473509</v>
      </c>
      <c r="LG602">
        <v>792.00262630417546</v>
      </c>
      <c r="LH602">
        <v>778.18306081410526</v>
      </c>
      <c r="LI602">
        <v>764.5788051604095</v>
      </c>
      <c r="LJ602">
        <v>751.18650480016458</v>
      </c>
      <c r="LK602">
        <v>738.00285745446843</v>
      </c>
      <c r="LL602">
        <v>725.02461229416485</v>
      </c>
      <c r="LM602">
        <v>712.24856913825261</v>
      </c>
      <c r="LN602">
        <v>699.67157766478329</v>
      </c>
      <c r="LO602">
        <v>687.29053663405375</v>
      </c>
      <c r="LP602">
        <v>675.10239312390127</v>
      </c>
      <c r="LQ602">
        <v>663.10414177691268</v>
      </c>
      <c r="LR602">
        <v>651.29282405936203</v>
      </c>
      <c r="LS602">
        <v>639.66552753169424</v>
      </c>
      <c r="LT602">
        <v>628.21938513037458</v>
      </c>
      <c r="LU602">
        <v>616.95157446092674</v>
      </c>
      <c r="LV602">
        <v>605.85931710198599</v>
      </c>
      <c r="LW602">
        <v>594.93987792019459</v>
      </c>
      <c r="LX602">
        <v>584.19056439577173</v>
      </c>
      <c r="LY602">
        <v>573.60872595859075</v>
      </c>
      <c r="LZ602">
        <v>563.19175333460055</v>
      </c>
      <c r="MA602">
        <v>552.93707790242968</v>
      </c>
      <c r="MB602">
        <v>542.84217106001574</v>
      </c>
      <c r="MC602">
        <v>532.9045436010972</v>
      </c>
      <c r="MD602">
        <v>523.12174510143075</v>
      </c>
      <c r="ME602">
        <v>513.49136331455975</v>
      </c>
      <c r="MF602">
        <v>504.01102357700324</v>
      </c>
      <c r="MG602">
        <v>494.67838822271017</v>
      </c>
      <c r="MH602">
        <v>485.49115600663663</v>
      </c>
      <c r="MI602">
        <v>476.44706153730408</v>
      </c>
      <c r="MJ602">
        <v>467.54387471819814</v>
      </c>
      <c r="MK602">
        <v>458.77940019787047</v>
      </c>
      <c r="ML602">
        <v>450.151476828608</v>
      </c>
      <c r="MM602">
        <v>441.65797713353652</v>
      </c>
      <c r="MN602">
        <v>433.29680678202647</v>
      </c>
      <c r="MO602">
        <v>425.06590407327144</v>
      </c>
      <c r="MP602">
        <v>416.96323942791423</v>
      </c>
      <c r="MQ602">
        <v>408.98681488759166</v>
      </c>
      <c r="MR602">
        <v>401.13466362227717</v>
      </c>
      <c r="MS602">
        <v>393.40484944529931</v>
      </c>
      <c r="MT602">
        <v>385.79546633591582</v>
      </c>
      <c r="MU602">
        <v>378.30463796932639</v>
      </c>
      <c r="MV602">
        <v>370.93051725400773</v>
      </c>
      <c r="MW602">
        <v>363.67128587625695</v>
      </c>
      <c r="MX602">
        <v>356.52515385183096</v>
      </c>
      <c r="MY602">
        <v>349.49035908457154</v>
      </c>
      <c r="MZ602">
        <v>342.5651669319069</v>
      </c>
      <c r="NA602">
        <v>335.74786977712279</v>
      </c>
      <c r="NB602">
        <v>329.03678660829758</v>
      </c>
      <c r="NC602">
        <v>322.43026260379787</v>
      </c>
      <c r="ND602">
        <v>315.92666872423246</v>
      </c>
      <c r="NE602">
        <v>309.52440131076031</v>
      </c>
      <c r="NF602">
        <v>303.22188168966403</v>
      </c>
      <c r="NG602">
        <v>297.01755578307694</v>
      </c>
      <c r="NH602">
        <v>290.9098937257786</v>
      </c>
      <c r="NI602">
        <v>284.8973894879602</v>
      </c>
      <c r="NJ602">
        <v>278.97856050386724</v>
      </c>
      <c r="NK602">
        <v>273.15194730622659</v>
      </c>
    </row>
    <row r="603" spans="225:375" x14ac:dyDescent="0.3">
      <c r="IA603">
        <v>3328.0308925152822</v>
      </c>
      <c r="IB603">
        <v>3274.6998220191836</v>
      </c>
      <c r="IC603">
        <v>3222.1996534838236</v>
      </c>
      <c r="ID603">
        <v>3170.5174413961654</v>
      </c>
      <c r="IE603">
        <v>3119.6404419352084</v>
      </c>
      <c r="IF603">
        <v>3069.5561098296107</v>
      </c>
      <c r="IG603">
        <v>3020.2520952642703</v>
      </c>
      <c r="IH603">
        <v>2971.7162408351051</v>
      </c>
      <c r="II603">
        <v>2923.9365785512719</v>
      </c>
      <c r="IJ603">
        <v>2876.9013268840977</v>
      </c>
      <c r="IK603">
        <v>2830.5988878619828</v>
      </c>
      <c r="IL603">
        <v>2785.0178442105694</v>
      </c>
      <c r="IM603">
        <v>2740.1469565374659</v>
      </c>
      <c r="IN603">
        <v>2695.9751605608321</v>
      </c>
      <c r="IO603">
        <v>2652.4915643811446</v>
      </c>
      <c r="IP603">
        <v>2609.6854457954669</v>
      </c>
      <c r="IQ603">
        <v>2567.5462496535652</v>
      </c>
      <c r="IR603">
        <v>2526.0635852552145</v>
      </c>
      <c r="IS603">
        <v>2485.2272237880566</v>
      </c>
      <c r="IT603">
        <v>2445.0270958053729</v>
      </c>
      <c r="IU603">
        <v>2405.4532887431624</v>
      </c>
      <c r="IV603">
        <v>2366.4960444758822</v>
      </c>
      <c r="IW603">
        <v>2328.1457569103063</v>
      </c>
      <c r="IX603">
        <v>2290.3929696168366</v>
      </c>
      <c r="IY603">
        <v>2253.2283734977364</v>
      </c>
      <c r="IZ603">
        <v>2216.6428044916897</v>
      </c>
      <c r="JA603">
        <v>2180.6272413141232</v>
      </c>
      <c r="JB603">
        <v>2145.1728032327337</v>
      </c>
      <c r="JC603">
        <v>2110.2707478776738</v>
      </c>
      <c r="JD603">
        <v>2075.9124690858548</v>
      </c>
      <c r="JE603">
        <v>2042.0894947788356</v>
      </c>
      <c r="JF603">
        <v>2008.7934848737737</v>
      </c>
      <c r="JG603">
        <v>1976.0162292269242</v>
      </c>
      <c r="JH603">
        <v>1943.7496456091803</v>
      </c>
      <c r="JI603">
        <v>1911.9857777131519</v>
      </c>
      <c r="JJ603">
        <v>1880.7167931912982</v>
      </c>
      <c r="JK603">
        <v>1849.9349817246227</v>
      </c>
      <c r="JL603">
        <v>1819.6327531214606</v>
      </c>
      <c r="JM603">
        <v>1789.8026354458855</v>
      </c>
      <c r="JN603">
        <v>1760.4372731752765</v>
      </c>
      <c r="JO603">
        <v>1731.5294253865911</v>
      </c>
      <c r="JP603">
        <v>1703.0719639708946</v>
      </c>
      <c r="JQ603">
        <v>1675.0578718757083</v>
      </c>
      <c r="JR603">
        <v>1647.4802413747425</v>
      </c>
      <c r="JS603">
        <v>1620.3322723645854</v>
      </c>
      <c r="JT603">
        <v>1593.6072706879315</v>
      </c>
      <c r="JU603">
        <v>1567.2986464829337</v>
      </c>
      <c r="JV603">
        <v>1541.399912558272</v>
      </c>
      <c r="JW603">
        <v>1515.9046827935395</v>
      </c>
      <c r="JX603">
        <v>1490.8066705645499</v>
      </c>
      <c r="JY603">
        <v>1466.0996871931798</v>
      </c>
      <c r="JZ603">
        <v>1441.777640421361</v>
      </c>
      <c r="KA603">
        <v>1417.83453290885</v>
      </c>
      <c r="KB603">
        <v>1394.2644607544005</v>
      </c>
      <c r="KC603">
        <v>1371.0616120399777</v>
      </c>
      <c r="KD603">
        <v>1348.2202653976528</v>
      </c>
      <c r="KE603">
        <v>1325.734788598827</v>
      </c>
      <c r="KF603">
        <v>1303.5996371654294</v>
      </c>
      <c r="KG603">
        <v>1281.8093530027647</v>
      </c>
      <c r="KH603">
        <v>1260.3585630536493</v>
      </c>
      <c r="KI603">
        <v>1239.2419779735214</v>
      </c>
      <c r="KJ603">
        <v>1218.4543908261926</v>
      </c>
      <c r="KK603">
        <v>1197.9906757999195</v>
      </c>
      <c r="KL603">
        <v>1177.8457869434787</v>
      </c>
      <c r="KM603">
        <v>1158.0147569219341</v>
      </c>
      <c r="KN603">
        <v>1138.4926957917899</v>
      </c>
      <c r="KO603">
        <v>1119.2747897952254</v>
      </c>
      <c r="KP603">
        <v>1100.3563001731177</v>
      </c>
      <c r="KQ603">
        <v>1081.7325619965557</v>
      </c>
      <c r="KR603">
        <v>1063.3989830165604</v>
      </c>
      <c r="KS603">
        <v>1045.3510425317261</v>
      </c>
      <c r="KT603">
        <v>1027.5842902735042</v>
      </c>
      <c r="KU603">
        <v>1010.0943453088544</v>
      </c>
      <c r="KV603">
        <v>992.8768949599912</v>
      </c>
      <c r="KW603">
        <v>975.92769374096383</v>
      </c>
      <c r="KX603">
        <v>959.2425623108013</v>
      </c>
      <c r="KY603">
        <v>942.81738644296934</v>
      </c>
      <c r="KZ603">
        <v>926.64811601088263</v>
      </c>
      <c r="LA603">
        <v>910.73076398922262</v>
      </c>
      <c r="LB603">
        <v>895.06140547081566</v>
      </c>
      <c r="LC603">
        <v>879.63617669882774</v>
      </c>
      <c r="LD603">
        <v>864.45127411403712</v>
      </c>
      <c r="LE603">
        <v>849.50295341695221</v>
      </c>
      <c r="LF603">
        <v>834.78752864453963</v>
      </c>
      <c r="LG603">
        <v>820.30137126133866</v>
      </c>
      <c r="LH603">
        <v>806.04090926473509</v>
      </c>
      <c r="LI603">
        <v>792.00262630417672</v>
      </c>
      <c r="LJ603">
        <v>778.18306081410526</v>
      </c>
      <c r="LK603">
        <v>764.5788051604095</v>
      </c>
      <c r="LL603">
        <v>751.18650480016458</v>
      </c>
      <c r="LM603">
        <v>738.00285745446843</v>
      </c>
      <c r="LN603">
        <v>725.02461229416485</v>
      </c>
      <c r="LO603">
        <v>712.24856913825261</v>
      </c>
      <c r="LP603">
        <v>699.67157766478329</v>
      </c>
      <c r="LQ603">
        <v>687.29053663405375</v>
      </c>
      <c r="LR603">
        <v>675.10239312390127</v>
      </c>
      <c r="LS603">
        <v>663.10414177691268</v>
      </c>
      <c r="LT603">
        <v>651.29282405936203</v>
      </c>
      <c r="LU603">
        <v>639.66552753169424</v>
      </c>
      <c r="LV603">
        <v>628.21938513037458</v>
      </c>
      <c r="LW603">
        <v>616.95157446092674</v>
      </c>
      <c r="LX603">
        <v>605.85931710198599</v>
      </c>
      <c r="LY603">
        <v>594.93987792019459</v>
      </c>
      <c r="LZ603">
        <v>584.19056439577173</v>
      </c>
      <c r="MA603">
        <v>573.60872595859075</v>
      </c>
      <c r="MB603">
        <v>563.19175333460055</v>
      </c>
      <c r="MC603">
        <v>552.93707790243081</v>
      </c>
      <c r="MD603">
        <v>542.84217106001574</v>
      </c>
      <c r="ME603">
        <v>532.90454360109732</v>
      </c>
      <c r="MF603">
        <v>523.12174510143075</v>
      </c>
      <c r="MG603">
        <v>513.49136331455975</v>
      </c>
      <c r="MH603">
        <v>504.01102357700324</v>
      </c>
      <c r="MI603">
        <v>494.67838822271017</v>
      </c>
      <c r="MJ603">
        <v>485.49115600663663</v>
      </c>
      <c r="MK603">
        <v>476.44706153730408</v>
      </c>
      <c r="ML603">
        <v>467.54387471819814</v>
      </c>
      <c r="MM603">
        <v>458.77940019787047</v>
      </c>
      <c r="MN603">
        <v>450.151476828608</v>
      </c>
      <c r="MO603">
        <v>441.65797713353663</v>
      </c>
      <c r="MP603">
        <v>433.29680678202647</v>
      </c>
      <c r="MQ603">
        <v>425.06590407327144</v>
      </c>
      <c r="MR603">
        <v>416.96323942791423</v>
      </c>
      <c r="MS603">
        <v>408.98681488759166</v>
      </c>
      <c r="MT603">
        <v>401.13466362227717</v>
      </c>
      <c r="MU603">
        <v>393.40484944529931</v>
      </c>
      <c r="MV603">
        <v>385.79546633591582</v>
      </c>
      <c r="MW603">
        <v>378.30463796932639</v>
      </c>
      <c r="MX603">
        <v>370.93051725400773</v>
      </c>
      <c r="MY603">
        <v>363.67128587625695</v>
      </c>
      <c r="MZ603">
        <v>356.52515385183096</v>
      </c>
      <c r="NA603">
        <v>349.49035908457154</v>
      </c>
      <c r="NB603">
        <v>342.56516693190696</v>
      </c>
      <c r="NC603">
        <v>335.74786977712279</v>
      </c>
      <c r="ND603">
        <v>329.03678660829758</v>
      </c>
      <c r="NE603">
        <v>322.43026260379861</v>
      </c>
      <c r="NF603">
        <v>315.92666872423246</v>
      </c>
      <c r="NG603">
        <v>309.52440131076031</v>
      </c>
      <c r="NH603">
        <v>303.22188168966403</v>
      </c>
      <c r="NI603">
        <v>297.01755578307694</v>
      </c>
      <c r="NJ603">
        <v>290.9098937257786</v>
      </c>
      <c r="NK603">
        <v>284.89738948796054</v>
      </c>
    </row>
    <row r="604" spans="225:375" x14ac:dyDescent="0.3">
      <c r="IB604">
        <v>3382.2060153693014</v>
      </c>
      <c r="IC604">
        <v>3328.0308925152822</v>
      </c>
      <c r="ID604">
        <v>3274.6998220191836</v>
      </c>
      <c r="IE604">
        <v>3222.1996534838236</v>
      </c>
      <c r="IF604">
        <v>3170.5174413961654</v>
      </c>
      <c r="IG604">
        <v>3119.6404419352084</v>
      </c>
      <c r="IH604">
        <v>3069.5561098296107</v>
      </c>
      <c r="II604">
        <v>3020.2520952642703</v>
      </c>
      <c r="IJ604">
        <v>2971.7162408351051</v>
      </c>
      <c r="IK604">
        <v>2923.9365785512719</v>
      </c>
      <c r="IL604">
        <v>2876.9013268840977</v>
      </c>
      <c r="IM604">
        <v>2830.5988878619828</v>
      </c>
      <c r="IN604">
        <v>2785.0178442105694</v>
      </c>
      <c r="IO604">
        <v>2740.1469565374659</v>
      </c>
      <c r="IP604">
        <v>2695.9751605608321</v>
      </c>
      <c r="IQ604">
        <v>2652.4915643811446</v>
      </c>
      <c r="IR604">
        <v>2609.6854457954669</v>
      </c>
      <c r="IS604">
        <v>2567.5462496535652</v>
      </c>
      <c r="IT604">
        <v>2526.0635852552145</v>
      </c>
      <c r="IU604">
        <v>2485.2272237880566</v>
      </c>
      <c r="IV604">
        <v>2445.0270958053761</v>
      </c>
      <c r="IW604">
        <v>2405.4532887431624</v>
      </c>
      <c r="IX604">
        <v>2366.4960444758822</v>
      </c>
      <c r="IY604">
        <v>2328.1457569103063</v>
      </c>
      <c r="IZ604">
        <v>2290.3929696168366</v>
      </c>
      <c r="JA604">
        <v>2253.2283734977364</v>
      </c>
      <c r="JB604">
        <v>2216.6428044916897</v>
      </c>
      <c r="JC604">
        <v>2180.6272413141232</v>
      </c>
      <c r="JD604">
        <v>2145.1728032327337</v>
      </c>
      <c r="JE604">
        <v>2110.2707478776738</v>
      </c>
      <c r="JF604">
        <v>2075.9124690858548</v>
      </c>
      <c r="JG604">
        <v>2042.0894947788356</v>
      </c>
      <c r="JH604">
        <v>2008.7934848737737</v>
      </c>
      <c r="JI604">
        <v>1976.0162292269242</v>
      </c>
      <c r="JJ604">
        <v>1943.7496456091803</v>
      </c>
      <c r="JK604">
        <v>1911.9857777131519</v>
      </c>
      <c r="JL604">
        <v>1880.7167931912982</v>
      </c>
      <c r="JM604">
        <v>1849.9349817246227</v>
      </c>
      <c r="JN604">
        <v>1819.6327531214606</v>
      </c>
      <c r="JO604">
        <v>1789.8026354458855</v>
      </c>
      <c r="JP604">
        <v>1760.4372731752765</v>
      </c>
      <c r="JQ604">
        <v>1731.5294253865911</v>
      </c>
      <c r="JR604">
        <v>1703.0719639708946</v>
      </c>
      <c r="JS604">
        <v>1675.0578718757083</v>
      </c>
      <c r="JT604">
        <v>1647.4802413747425</v>
      </c>
      <c r="JU604">
        <v>1620.3322723645854</v>
      </c>
      <c r="JV604">
        <v>1593.6072706879315</v>
      </c>
      <c r="JW604">
        <v>1567.2986464829337</v>
      </c>
      <c r="JX604">
        <v>1541.399912558272</v>
      </c>
      <c r="JY604">
        <v>1515.9046827935395</v>
      </c>
      <c r="JZ604">
        <v>1490.8066705645499</v>
      </c>
      <c r="KA604">
        <v>1466.0996871931798</v>
      </c>
      <c r="KB604">
        <v>1441.777640421361</v>
      </c>
      <c r="KC604">
        <v>1417.83453290885</v>
      </c>
      <c r="KD604">
        <v>1394.2644607544005</v>
      </c>
      <c r="KE604">
        <v>1371.0616120399777</v>
      </c>
      <c r="KF604">
        <v>1348.220265397654</v>
      </c>
      <c r="KG604">
        <v>1325.734788598827</v>
      </c>
      <c r="KH604">
        <v>1303.5996371654294</v>
      </c>
      <c r="KI604">
        <v>1281.8093530027647</v>
      </c>
      <c r="KJ604">
        <v>1260.3585630536493</v>
      </c>
      <c r="KK604">
        <v>1239.2419779735214</v>
      </c>
      <c r="KL604">
        <v>1218.4543908261926</v>
      </c>
      <c r="KM604">
        <v>1197.9906757999195</v>
      </c>
      <c r="KN604">
        <v>1177.8457869434787</v>
      </c>
      <c r="KO604">
        <v>1158.0147569219341</v>
      </c>
      <c r="KP604">
        <v>1138.4926957917899</v>
      </c>
      <c r="KQ604">
        <v>1119.2747897952254</v>
      </c>
      <c r="KR604">
        <v>1100.3563001731177</v>
      </c>
      <c r="KS604">
        <v>1081.7325619965557</v>
      </c>
      <c r="KT604">
        <v>1063.3989830165604</v>
      </c>
      <c r="KU604">
        <v>1045.3510425317261</v>
      </c>
      <c r="KV604">
        <v>1027.5842902735044</v>
      </c>
      <c r="KW604">
        <v>1010.0943453088544</v>
      </c>
      <c r="KX604">
        <v>992.8768949599912</v>
      </c>
      <c r="KY604">
        <v>975.92769374096383</v>
      </c>
      <c r="KZ604">
        <v>959.2425623108013</v>
      </c>
      <c r="LA604">
        <v>942.81738644296934</v>
      </c>
      <c r="LB604">
        <v>926.64811601088263</v>
      </c>
      <c r="LC604">
        <v>910.73076398922262</v>
      </c>
      <c r="LD604">
        <v>895.06140547081577</v>
      </c>
      <c r="LE604">
        <v>879.63617669882774</v>
      </c>
      <c r="LF604">
        <v>864.45127411403712</v>
      </c>
      <c r="LG604">
        <v>849.50295341695221</v>
      </c>
      <c r="LH604">
        <v>834.78752864453963</v>
      </c>
      <c r="LI604">
        <v>820.30137126133866</v>
      </c>
      <c r="LJ604">
        <v>806.04090926473634</v>
      </c>
      <c r="LK604">
        <v>792.00262630417672</v>
      </c>
      <c r="LL604">
        <v>778.18306081410526</v>
      </c>
      <c r="LM604">
        <v>764.5788051604095</v>
      </c>
      <c r="LN604">
        <v>751.18650480016458</v>
      </c>
      <c r="LO604">
        <v>738.00285745446843</v>
      </c>
      <c r="LP604">
        <v>725.02461229416485</v>
      </c>
      <c r="LQ604">
        <v>712.24856913825261</v>
      </c>
      <c r="LR604">
        <v>699.67157766478329</v>
      </c>
      <c r="LS604">
        <v>687.29053663405375</v>
      </c>
      <c r="LT604">
        <v>675.10239312390127</v>
      </c>
      <c r="LU604">
        <v>663.10414177691268</v>
      </c>
      <c r="LV604">
        <v>651.29282405936203</v>
      </c>
      <c r="LW604">
        <v>639.66552753169424</v>
      </c>
      <c r="LX604">
        <v>628.21938513037458</v>
      </c>
      <c r="LY604">
        <v>616.95157446092674</v>
      </c>
      <c r="LZ604">
        <v>605.85931710198599</v>
      </c>
      <c r="MA604">
        <v>594.93987792019459</v>
      </c>
      <c r="MB604">
        <v>584.19056439577173</v>
      </c>
      <c r="MC604">
        <v>573.60872595859075</v>
      </c>
      <c r="MD604">
        <v>563.19175333460169</v>
      </c>
      <c r="ME604">
        <v>552.93707790243081</v>
      </c>
      <c r="MF604">
        <v>542.84217106001586</v>
      </c>
      <c r="MG604">
        <v>532.90454360109732</v>
      </c>
      <c r="MH604">
        <v>523.12174510143075</v>
      </c>
      <c r="MI604">
        <v>513.49136331455975</v>
      </c>
      <c r="MJ604">
        <v>504.01102357700324</v>
      </c>
      <c r="MK604">
        <v>494.67838822271017</v>
      </c>
      <c r="ML604">
        <v>485.49115600663663</v>
      </c>
      <c r="MM604">
        <v>476.44706153730408</v>
      </c>
      <c r="MN604">
        <v>467.54387471819814</v>
      </c>
      <c r="MO604">
        <v>458.77940019787047</v>
      </c>
      <c r="MP604">
        <v>450.15147682860811</v>
      </c>
      <c r="MQ604">
        <v>441.65797713353663</v>
      </c>
      <c r="MR604">
        <v>433.29680678202647</v>
      </c>
      <c r="MS604">
        <v>425.06590407327144</v>
      </c>
      <c r="MT604">
        <v>416.96323942791423</v>
      </c>
      <c r="MU604">
        <v>408.98681488759166</v>
      </c>
      <c r="MV604">
        <v>401.13466362227717</v>
      </c>
      <c r="MW604">
        <v>393.40484944529931</v>
      </c>
      <c r="MX604">
        <v>385.79546633591582</v>
      </c>
      <c r="MY604">
        <v>378.30463796932639</v>
      </c>
      <c r="MZ604">
        <v>370.93051725400773</v>
      </c>
      <c r="NA604">
        <v>363.67128587625695</v>
      </c>
      <c r="NB604">
        <v>356.52515385183096</v>
      </c>
      <c r="NC604">
        <v>349.49035908457159</v>
      </c>
      <c r="ND604">
        <v>342.56516693190696</v>
      </c>
      <c r="NE604">
        <v>335.74786977712279</v>
      </c>
      <c r="NF604">
        <v>329.03678660829831</v>
      </c>
      <c r="NG604">
        <v>322.43026260379861</v>
      </c>
      <c r="NH604">
        <v>315.92666872423246</v>
      </c>
      <c r="NI604">
        <v>309.52440131076031</v>
      </c>
      <c r="NJ604">
        <v>303.22188168966403</v>
      </c>
      <c r="NK604">
        <v>297.01755578307694</v>
      </c>
    </row>
    <row r="605" spans="225:375" x14ac:dyDescent="0.3">
      <c r="IC605">
        <v>3437.2385491051991</v>
      </c>
      <c r="ID605">
        <v>3382.2060153693014</v>
      </c>
      <c r="IE605">
        <v>3328.0308925152822</v>
      </c>
      <c r="IF605">
        <v>3274.6998220191836</v>
      </c>
      <c r="IG605">
        <v>3222.1996534838236</v>
      </c>
      <c r="IH605">
        <v>3170.5174413961654</v>
      </c>
      <c r="II605">
        <v>3119.6404419352084</v>
      </c>
      <c r="IJ605">
        <v>3069.5561098296107</v>
      </c>
      <c r="IK605">
        <v>3020.2520952642703</v>
      </c>
      <c r="IL605">
        <v>2971.7162408351051</v>
      </c>
      <c r="IM605">
        <v>2923.9365785512719</v>
      </c>
      <c r="IN605">
        <v>2876.9013268840977</v>
      </c>
      <c r="IO605">
        <v>2830.5988878619828</v>
      </c>
      <c r="IP605">
        <v>2785.0178442105694</v>
      </c>
      <c r="IQ605">
        <v>2740.1469565374659</v>
      </c>
      <c r="IR605">
        <v>2695.9751605608321</v>
      </c>
      <c r="IS605">
        <v>2652.4915643811446</v>
      </c>
      <c r="IT605">
        <v>2609.6854457954669</v>
      </c>
      <c r="IU605">
        <v>2567.5462496535652</v>
      </c>
      <c r="IV605">
        <v>2526.0635852552145</v>
      </c>
      <c r="IW605">
        <v>2485.2272237880597</v>
      </c>
      <c r="IX605">
        <v>2445.0270958053761</v>
      </c>
      <c r="IY605">
        <v>2405.4532887431624</v>
      </c>
      <c r="IZ605">
        <v>2366.4960444758822</v>
      </c>
      <c r="JA605">
        <v>2328.1457569103063</v>
      </c>
      <c r="JB605">
        <v>2290.3929696168366</v>
      </c>
      <c r="JC605">
        <v>2253.2283734977364</v>
      </c>
      <c r="JD605">
        <v>2216.6428044916897</v>
      </c>
      <c r="JE605">
        <v>2180.6272413141232</v>
      </c>
      <c r="JF605">
        <v>2145.1728032327337</v>
      </c>
      <c r="JG605">
        <v>2110.2707478776738</v>
      </c>
      <c r="JH605">
        <v>2075.9124690858548</v>
      </c>
      <c r="JI605">
        <v>2042.0894947788356</v>
      </c>
      <c r="JJ605">
        <v>2008.7934848737737</v>
      </c>
      <c r="JK605">
        <v>1976.0162292269242</v>
      </c>
      <c r="JL605">
        <v>1943.7496456091803</v>
      </c>
      <c r="JM605">
        <v>1911.9857777131519</v>
      </c>
      <c r="JN605">
        <v>1880.7167931912982</v>
      </c>
      <c r="JO605">
        <v>1849.9349817246227</v>
      </c>
      <c r="JP605">
        <v>1819.6327531214606</v>
      </c>
      <c r="JQ605">
        <v>1789.8026354458855</v>
      </c>
      <c r="JR605">
        <v>1760.4372731752765</v>
      </c>
      <c r="JS605">
        <v>1731.5294253865911</v>
      </c>
      <c r="JT605">
        <v>1703.0719639708946</v>
      </c>
      <c r="JU605">
        <v>1675.0578718757083</v>
      </c>
      <c r="JV605">
        <v>1647.4802413747425</v>
      </c>
      <c r="JW605">
        <v>1620.3322723645854</v>
      </c>
      <c r="JX605">
        <v>1593.6072706879315</v>
      </c>
      <c r="JY605">
        <v>1567.2986464829337</v>
      </c>
      <c r="JZ605">
        <v>1541.399912558272</v>
      </c>
      <c r="KA605">
        <v>1515.9046827935395</v>
      </c>
      <c r="KB605">
        <v>1490.8066705645499</v>
      </c>
      <c r="KC605">
        <v>1466.0996871931798</v>
      </c>
      <c r="KD605">
        <v>1441.777640421361</v>
      </c>
      <c r="KE605">
        <v>1417.83453290885</v>
      </c>
      <c r="KF605">
        <v>1394.2644607544005</v>
      </c>
      <c r="KG605">
        <v>1371.0616120399789</v>
      </c>
      <c r="KH605">
        <v>1348.220265397654</v>
      </c>
      <c r="KI605">
        <v>1325.734788598827</v>
      </c>
      <c r="KJ605">
        <v>1303.5996371654294</v>
      </c>
      <c r="KK605">
        <v>1281.8093530027647</v>
      </c>
      <c r="KL605">
        <v>1260.3585630536493</v>
      </c>
      <c r="KM605">
        <v>1239.2419779735214</v>
      </c>
      <c r="KN605">
        <v>1218.4543908261926</v>
      </c>
      <c r="KO605">
        <v>1197.9906757999195</v>
      </c>
      <c r="KP605">
        <v>1177.8457869434787</v>
      </c>
      <c r="KQ605">
        <v>1158.0147569219341</v>
      </c>
      <c r="KR605">
        <v>1138.4926957917899</v>
      </c>
      <c r="KS605">
        <v>1119.2747897952254</v>
      </c>
      <c r="KT605">
        <v>1100.3563001731177</v>
      </c>
      <c r="KU605">
        <v>1081.7325619965557</v>
      </c>
      <c r="KV605">
        <v>1063.3989830165604</v>
      </c>
      <c r="KW605">
        <v>1045.3510425317263</v>
      </c>
      <c r="KX605">
        <v>1027.5842902735044</v>
      </c>
      <c r="KY605">
        <v>1010.0943453088544</v>
      </c>
      <c r="KZ605">
        <v>992.8768949599912</v>
      </c>
      <c r="LA605">
        <v>975.92769374096383</v>
      </c>
      <c r="LB605">
        <v>959.2425623108013</v>
      </c>
      <c r="LC605">
        <v>942.81738644296934</v>
      </c>
      <c r="LD605">
        <v>926.64811601088263</v>
      </c>
      <c r="LE605">
        <v>910.73076398922274</v>
      </c>
      <c r="LF605">
        <v>895.06140547081577</v>
      </c>
      <c r="LG605">
        <v>879.63617669882774</v>
      </c>
      <c r="LH605">
        <v>864.45127411403712</v>
      </c>
      <c r="LI605">
        <v>849.50295341695221</v>
      </c>
      <c r="LJ605">
        <v>834.78752864453963</v>
      </c>
      <c r="LK605">
        <v>820.30137126133991</v>
      </c>
      <c r="LL605">
        <v>806.04090926473634</v>
      </c>
      <c r="LM605">
        <v>792.00262630417672</v>
      </c>
      <c r="LN605">
        <v>778.18306081410526</v>
      </c>
      <c r="LO605">
        <v>764.5788051604095</v>
      </c>
      <c r="LP605">
        <v>751.18650480016458</v>
      </c>
      <c r="LQ605">
        <v>738.00285745446843</v>
      </c>
      <c r="LR605">
        <v>725.02461229416485</v>
      </c>
      <c r="LS605">
        <v>712.24856913825261</v>
      </c>
      <c r="LT605">
        <v>699.67157766478329</v>
      </c>
      <c r="LU605">
        <v>687.29053663405375</v>
      </c>
      <c r="LV605">
        <v>675.10239312390127</v>
      </c>
      <c r="LW605">
        <v>663.10414177691268</v>
      </c>
      <c r="LX605">
        <v>651.29282405936203</v>
      </c>
      <c r="LY605">
        <v>639.66552753169424</v>
      </c>
      <c r="LZ605">
        <v>628.21938513037458</v>
      </c>
      <c r="MA605">
        <v>616.95157446092674</v>
      </c>
      <c r="MB605">
        <v>605.85931710198599</v>
      </c>
      <c r="MC605">
        <v>594.93987792019459</v>
      </c>
      <c r="MD605">
        <v>584.19056439577173</v>
      </c>
      <c r="ME605">
        <v>573.60872595859189</v>
      </c>
      <c r="MF605">
        <v>563.19175333460169</v>
      </c>
      <c r="MG605">
        <v>552.93707790243093</v>
      </c>
      <c r="MH605">
        <v>542.84217106001586</v>
      </c>
      <c r="MI605">
        <v>532.90454360109732</v>
      </c>
      <c r="MJ605">
        <v>523.12174510143075</v>
      </c>
      <c r="MK605">
        <v>513.49136331455975</v>
      </c>
      <c r="ML605">
        <v>504.01102357700324</v>
      </c>
      <c r="MM605">
        <v>494.67838822271017</v>
      </c>
      <c r="MN605">
        <v>485.49115600663663</v>
      </c>
      <c r="MO605">
        <v>476.44706153730408</v>
      </c>
      <c r="MP605">
        <v>467.54387471819814</v>
      </c>
      <c r="MQ605">
        <v>458.77940019787059</v>
      </c>
      <c r="MR605">
        <v>450.15147682860811</v>
      </c>
      <c r="MS605">
        <v>441.65797713353663</v>
      </c>
      <c r="MT605">
        <v>433.29680678202647</v>
      </c>
      <c r="MU605">
        <v>425.06590407327144</v>
      </c>
      <c r="MV605">
        <v>416.96323942791423</v>
      </c>
      <c r="MW605">
        <v>408.98681488759166</v>
      </c>
      <c r="MX605">
        <v>401.13466362227717</v>
      </c>
      <c r="MY605">
        <v>393.40484944529931</v>
      </c>
      <c r="MZ605">
        <v>385.79546633591582</v>
      </c>
      <c r="NA605">
        <v>378.30463796932639</v>
      </c>
      <c r="NB605">
        <v>370.93051725400773</v>
      </c>
      <c r="NC605">
        <v>363.67128587625695</v>
      </c>
      <c r="ND605">
        <v>356.52515385183102</v>
      </c>
      <c r="NE605">
        <v>349.49035908457159</v>
      </c>
      <c r="NF605">
        <v>342.56516693190696</v>
      </c>
      <c r="NG605">
        <v>335.74786977712353</v>
      </c>
      <c r="NH605">
        <v>329.03678660829831</v>
      </c>
      <c r="NI605">
        <v>322.43026260379861</v>
      </c>
      <c r="NJ605">
        <v>315.92666872423246</v>
      </c>
      <c r="NK605">
        <v>309.52440131076031</v>
      </c>
    </row>
    <row r="606" spans="225:375" x14ac:dyDescent="0.3">
      <c r="ID606">
        <v>3493.1420636676585</v>
      </c>
      <c r="IE606">
        <v>3437.2385491051991</v>
      </c>
      <c r="IF606">
        <v>3382.2060153693014</v>
      </c>
      <c r="IG606">
        <v>3328.0308925152822</v>
      </c>
      <c r="IH606">
        <v>3274.6998220191836</v>
      </c>
      <c r="II606">
        <v>3222.1996534838236</v>
      </c>
      <c r="IJ606">
        <v>3170.5174413961654</v>
      </c>
      <c r="IK606">
        <v>3119.6404419352084</v>
      </c>
      <c r="IL606">
        <v>3069.5561098296107</v>
      </c>
      <c r="IM606">
        <v>3020.2520952642703</v>
      </c>
      <c r="IN606">
        <v>2971.7162408351051</v>
      </c>
      <c r="IO606">
        <v>2923.9365785512719</v>
      </c>
      <c r="IP606">
        <v>2876.9013268840977</v>
      </c>
      <c r="IQ606">
        <v>2830.5988878619828</v>
      </c>
      <c r="IR606">
        <v>2785.0178442105694</v>
      </c>
      <c r="IS606">
        <v>2740.1469565374659</v>
      </c>
      <c r="IT606">
        <v>2695.9751605608321</v>
      </c>
      <c r="IU606">
        <v>2652.4915643811446</v>
      </c>
      <c r="IV606">
        <v>2609.6854457954669</v>
      </c>
      <c r="IW606">
        <v>2567.5462496535652</v>
      </c>
      <c r="IX606">
        <v>2526.0635852552177</v>
      </c>
      <c r="IY606">
        <v>2485.2272237880597</v>
      </c>
      <c r="IZ606">
        <v>2445.0270958053761</v>
      </c>
      <c r="JA606">
        <v>2405.4532887431624</v>
      </c>
      <c r="JB606">
        <v>2366.4960444758822</v>
      </c>
      <c r="JC606">
        <v>2328.1457569103063</v>
      </c>
      <c r="JD606">
        <v>2290.3929696168366</v>
      </c>
      <c r="JE606">
        <v>2253.2283734977364</v>
      </c>
      <c r="JF606">
        <v>2216.6428044916897</v>
      </c>
      <c r="JG606">
        <v>2180.6272413141232</v>
      </c>
      <c r="JH606">
        <v>2145.1728032327337</v>
      </c>
      <c r="JI606">
        <v>2110.2707478776738</v>
      </c>
      <c r="JJ606">
        <v>2075.9124690858548</v>
      </c>
      <c r="JK606">
        <v>2042.0894947788356</v>
      </c>
      <c r="JL606">
        <v>2008.7934848737737</v>
      </c>
      <c r="JM606">
        <v>1976.0162292269242</v>
      </c>
      <c r="JN606">
        <v>1943.7496456091803</v>
      </c>
      <c r="JO606">
        <v>1911.9857777131519</v>
      </c>
      <c r="JP606">
        <v>1880.7167931912982</v>
      </c>
      <c r="JQ606">
        <v>1849.9349817246227</v>
      </c>
      <c r="JR606">
        <v>1819.6327531214606</v>
      </c>
      <c r="JS606">
        <v>1789.8026354458855</v>
      </c>
      <c r="JT606">
        <v>1760.4372731752765</v>
      </c>
      <c r="JU606">
        <v>1731.5294253865911</v>
      </c>
      <c r="JV606">
        <v>1703.0719639708946</v>
      </c>
      <c r="JW606">
        <v>1675.0578718757083</v>
      </c>
      <c r="JX606">
        <v>1647.4802413747425</v>
      </c>
      <c r="JY606">
        <v>1620.3322723645854</v>
      </c>
      <c r="JZ606">
        <v>1593.6072706879315</v>
      </c>
      <c r="KA606">
        <v>1567.2986464829337</v>
      </c>
      <c r="KB606">
        <v>1541.399912558272</v>
      </c>
      <c r="KC606">
        <v>1515.9046827935395</v>
      </c>
      <c r="KD606">
        <v>1490.8066705645499</v>
      </c>
      <c r="KE606">
        <v>1466.0996871931798</v>
      </c>
      <c r="KF606">
        <v>1441.777640421361</v>
      </c>
      <c r="KG606">
        <v>1417.83453290885</v>
      </c>
      <c r="KH606">
        <v>1394.2644607544016</v>
      </c>
      <c r="KI606">
        <v>1371.0616120399789</v>
      </c>
      <c r="KJ606">
        <v>1348.220265397654</v>
      </c>
      <c r="KK606">
        <v>1325.734788598827</v>
      </c>
      <c r="KL606">
        <v>1303.5996371654294</v>
      </c>
      <c r="KM606">
        <v>1281.8093530027647</v>
      </c>
      <c r="KN606">
        <v>1260.3585630536493</v>
      </c>
      <c r="KO606">
        <v>1239.2419779735214</v>
      </c>
      <c r="KP606">
        <v>1218.4543908261926</v>
      </c>
      <c r="KQ606">
        <v>1197.9906757999195</v>
      </c>
      <c r="KR606">
        <v>1177.8457869434787</v>
      </c>
      <c r="KS606">
        <v>1158.0147569219341</v>
      </c>
      <c r="KT606">
        <v>1138.4926957917899</v>
      </c>
      <c r="KU606">
        <v>1119.2747897952254</v>
      </c>
      <c r="KV606">
        <v>1100.3563001731177</v>
      </c>
      <c r="KW606">
        <v>1081.7325619965557</v>
      </c>
      <c r="KX606">
        <v>1063.3989830165606</v>
      </c>
      <c r="KY606">
        <v>1045.3510425317263</v>
      </c>
      <c r="KZ606">
        <v>1027.5842902735044</v>
      </c>
      <c r="LA606">
        <v>1010.0943453088544</v>
      </c>
      <c r="LB606">
        <v>992.8768949599912</v>
      </c>
      <c r="LC606">
        <v>975.92769374096383</v>
      </c>
      <c r="LD606">
        <v>959.2425623108013</v>
      </c>
      <c r="LE606">
        <v>942.81738644296934</v>
      </c>
      <c r="LF606">
        <v>926.64811601088275</v>
      </c>
      <c r="LG606">
        <v>910.73076398922274</v>
      </c>
      <c r="LH606">
        <v>895.06140547081577</v>
      </c>
      <c r="LI606">
        <v>879.63617669882774</v>
      </c>
      <c r="LJ606">
        <v>864.45127411403712</v>
      </c>
      <c r="LK606">
        <v>849.50295341695221</v>
      </c>
      <c r="LL606">
        <v>834.78752864454088</v>
      </c>
      <c r="LM606">
        <v>820.30137126133991</v>
      </c>
      <c r="LN606">
        <v>806.04090926473634</v>
      </c>
      <c r="LO606">
        <v>792.00262630417672</v>
      </c>
      <c r="LP606">
        <v>778.18306081410526</v>
      </c>
      <c r="LQ606">
        <v>764.5788051604095</v>
      </c>
      <c r="LR606">
        <v>751.18650480016458</v>
      </c>
      <c r="LS606">
        <v>738.00285745446843</v>
      </c>
      <c r="LT606">
        <v>725.02461229416485</v>
      </c>
      <c r="LU606">
        <v>712.24856913825261</v>
      </c>
      <c r="LV606">
        <v>699.67157766478329</v>
      </c>
      <c r="LW606">
        <v>687.29053663405375</v>
      </c>
      <c r="LX606">
        <v>675.10239312390127</v>
      </c>
      <c r="LY606">
        <v>663.10414177691268</v>
      </c>
      <c r="LZ606">
        <v>651.29282405936203</v>
      </c>
      <c r="MA606">
        <v>639.66552753169424</v>
      </c>
      <c r="MB606">
        <v>628.21938513037458</v>
      </c>
      <c r="MC606">
        <v>616.95157446092674</v>
      </c>
      <c r="MD606">
        <v>605.85931710198599</v>
      </c>
      <c r="ME606">
        <v>594.93987792019459</v>
      </c>
      <c r="MF606">
        <v>584.19056439577287</v>
      </c>
      <c r="MG606">
        <v>573.60872595859189</v>
      </c>
      <c r="MH606">
        <v>563.1917533346018</v>
      </c>
      <c r="MI606">
        <v>552.93707790243093</v>
      </c>
      <c r="MJ606">
        <v>542.84217106001586</v>
      </c>
      <c r="MK606">
        <v>532.90454360109732</v>
      </c>
      <c r="ML606">
        <v>523.12174510143075</v>
      </c>
      <c r="MM606">
        <v>513.49136331455975</v>
      </c>
      <c r="MN606">
        <v>504.01102357700324</v>
      </c>
      <c r="MO606">
        <v>494.67838822271017</v>
      </c>
      <c r="MP606">
        <v>485.49115600663663</v>
      </c>
      <c r="MQ606">
        <v>476.44706153730408</v>
      </c>
      <c r="MR606">
        <v>467.54387471819825</v>
      </c>
      <c r="MS606">
        <v>458.77940019787059</v>
      </c>
      <c r="MT606">
        <v>450.15147682860811</v>
      </c>
      <c r="MU606">
        <v>441.65797713353663</v>
      </c>
      <c r="MV606">
        <v>433.29680678202647</v>
      </c>
      <c r="MW606">
        <v>425.06590407327144</v>
      </c>
      <c r="MX606">
        <v>416.96323942791423</v>
      </c>
      <c r="MY606">
        <v>408.98681488759166</v>
      </c>
      <c r="MZ606">
        <v>401.13466362227717</v>
      </c>
      <c r="NA606">
        <v>393.40484944529931</v>
      </c>
      <c r="NB606">
        <v>385.79546633591582</v>
      </c>
      <c r="NC606">
        <v>378.30463796932639</v>
      </c>
      <c r="ND606">
        <v>370.93051725400773</v>
      </c>
      <c r="NE606">
        <v>363.671285876257</v>
      </c>
      <c r="NF606">
        <v>356.52515385183102</v>
      </c>
      <c r="NG606">
        <v>349.49035908457159</v>
      </c>
      <c r="NH606">
        <v>342.5651669319077</v>
      </c>
      <c r="NI606">
        <v>335.74786977712353</v>
      </c>
      <c r="NJ606">
        <v>329.03678660829831</v>
      </c>
      <c r="NK606">
        <v>322.43026260379861</v>
      </c>
    </row>
    <row r="607" spans="225:375" x14ac:dyDescent="0.3">
      <c r="IE607">
        <v>3549.9303437681724</v>
      </c>
      <c r="IF607">
        <v>3493.1420636676585</v>
      </c>
      <c r="IG607">
        <v>3437.2385491051991</v>
      </c>
      <c r="IH607">
        <v>3382.2060153693014</v>
      </c>
      <c r="II607">
        <v>3328.0308925152822</v>
      </c>
      <c r="IJ607">
        <v>3274.6998220191836</v>
      </c>
      <c r="IK607">
        <v>3222.1996534838236</v>
      </c>
      <c r="IL607">
        <v>3170.5174413961654</v>
      </c>
      <c r="IM607">
        <v>3119.6404419352084</v>
      </c>
      <c r="IN607">
        <v>3069.5561098296107</v>
      </c>
      <c r="IO607">
        <v>3020.2520952642703</v>
      </c>
      <c r="IP607">
        <v>2971.7162408351051</v>
      </c>
      <c r="IQ607">
        <v>2923.9365785512719</v>
      </c>
      <c r="IR607">
        <v>2876.9013268840977</v>
      </c>
      <c r="IS607">
        <v>2830.5988878619828</v>
      </c>
      <c r="IT607">
        <v>2785.0178442105694</v>
      </c>
      <c r="IU607">
        <v>2740.1469565374659</v>
      </c>
      <c r="IV607">
        <v>2695.9751605608321</v>
      </c>
      <c r="IW607">
        <v>2652.4915643811446</v>
      </c>
      <c r="IX607">
        <v>2609.6854457954669</v>
      </c>
      <c r="IY607">
        <v>2567.5462496535683</v>
      </c>
      <c r="IZ607">
        <v>2526.0635852552177</v>
      </c>
      <c r="JA607">
        <v>2485.2272237880597</v>
      </c>
      <c r="JB607">
        <v>2445.0270958053761</v>
      </c>
      <c r="JC607">
        <v>2405.4532887431624</v>
      </c>
      <c r="JD607">
        <v>2366.4960444758822</v>
      </c>
      <c r="JE607">
        <v>2328.1457569103063</v>
      </c>
      <c r="JF607">
        <v>2290.3929696168366</v>
      </c>
      <c r="JG607">
        <v>2253.2283734977364</v>
      </c>
      <c r="JH607">
        <v>2216.6428044916897</v>
      </c>
      <c r="JI607">
        <v>2180.6272413141232</v>
      </c>
      <c r="JJ607">
        <v>2145.1728032327337</v>
      </c>
      <c r="JK607">
        <v>2110.2707478776738</v>
      </c>
      <c r="JL607">
        <v>2075.9124690858548</v>
      </c>
      <c r="JM607">
        <v>2042.0894947788356</v>
      </c>
      <c r="JN607">
        <v>2008.7934848737737</v>
      </c>
      <c r="JO607">
        <v>1976.0162292269242</v>
      </c>
      <c r="JP607">
        <v>1943.7496456091803</v>
      </c>
      <c r="JQ607">
        <v>1911.9857777131519</v>
      </c>
      <c r="JR607">
        <v>1880.7167931912982</v>
      </c>
      <c r="JS607">
        <v>1849.9349817246227</v>
      </c>
      <c r="JT607">
        <v>1819.6327531214606</v>
      </c>
      <c r="JU607">
        <v>1789.8026354458855</v>
      </c>
      <c r="JV607">
        <v>1760.4372731752765</v>
      </c>
      <c r="JW607">
        <v>1731.5294253865911</v>
      </c>
      <c r="JX607">
        <v>1703.0719639708946</v>
      </c>
      <c r="JY607">
        <v>1675.0578718757083</v>
      </c>
      <c r="JZ607">
        <v>1647.4802413747425</v>
      </c>
      <c r="KA607">
        <v>1620.3322723645854</v>
      </c>
      <c r="KB607">
        <v>1593.6072706879315</v>
      </c>
      <c r="KC607">
        <v>1567.2986464829337</v>
      </c>
      <c r="KD607">
        <v>1541.399912558272</v>
      </c>
      <c r="KE607">
        <v>1515.9046827935395</v>
      </c>
      <c r="KF607">
        <v>1490.8066705645499</v>
      </c>
      <c r="KG607">
        <v>1466.0996871931798</v>
      </c>
      <c r="KH607">
        <v>1441.777640421361</v>
      </c>
      <c r="KI607">
        <v>1417.8345329088511</v>
      </c>
      <c r="KJ607">
        <v>1394.2644607544016</v>
      </c>
      <c r="KK607">
        <v>1371.0616120399789</v>
      </c>
      <c r="KL607">
        <v>1348.220265397654</v>
      </c>
      <c r="KM607">
        <v>1325.734788598827</v>
      </c>
      <c r="KN607">
        <v>1303.5996371654294</v>
      </c>
      <c r="KO607">
        <v>1281.8093530027647</v>
      </c>
      <c r="KP607">
        <v>1260.3585630536493</v>
      </c>
      <c r="KQ607">
        <v>1239.2419779735214</v>
      </c>
      <c r="KR607">
        <v>1218.4543908261926</v>
      </c>
      <c r="KS607">
        <v>1197.9906757999195</v>
      </c>
      <c r="KT607">
        <v>1177.8457869434787</v>
      </c>
      <c r="KU607">
        <v>1158.0147569219341</v>
      </c>
      <c r="KV607">
        <v>1138.4926957917899</v>
      </c>
      <c r="KW607">
        <v>1119.2747897952254</v>
      </c>
      <c r="KX607">
        <v>1100.3563001731177</v>
      </c>
      <c r="KY607">
        <v>1081.7325619965559</v>
      </c>
      <c r="KZ607">
        <v>1063.3989830165606</v>
      </c>
      <c r="LA607">
        <v>1045.3510425317263</v>
      </c>
      <c r="LB607">
        <v>1027.5842902735044</v>
      </c>
      <c r="LC607">
        <v>1010.0943453088544</v>
      </c>
      <c r="LD607">
        <v>992.8768949599912</v>
      </c>
      <c r="LE607">
        <v>975.92769374096383</v>
      </c>
      <c r="LF607">
        <v>959.2425623108013</v>
      </c>
      <c r="LG607">
        <v>942.81738644296956</v>
      </c>
      <c r="LH607">
        <v>926.64811601088275</v>
      </c>
      <c r="LI607">
        <v>910.73076398922274</v>
      </c>
      <c r="LJ607">
        <v>895.06140547081577</v>
      </c>
      <c r="LK607">
        <v>879.63617669882774</v>
      </c>
      <c r="LL607">
        <v>864.45127411403712</v>
      </c>
      <c r="LM607">
        <v>849.50295341695346</v>
      </c>
      <c r="LN607">
        <v>834.78752864454088</v>
      </c>
      <c r="LO607">
        <v>820.30137126133991</v>
      </c>
      <c r="LP607">
        <v>806.04090926473634</v>
      </c>
      <c r="LQ607">
        <v>792.00262630417672</v>
      </c>
      <c r="LR607">
        <v>778.18306081410526</v>
      </c>
      <c r="LS607">
        <v>764.5788051604095</v>
      </c>
      <c r="LT607">
        <v>751.18650480016458</v>
      </c>
      <c r="LU607">
        <v>738.00285745446843</v>
      </c>
      <c r="LV607">
        <v>725.02461229416485</v>
      </c>
      <c r="LW607">
        <v>712.24856913825261</v>
      </c>
      <c r="LX607">
        <v>699.67157766478329</v>
      </c>
      <c r="LY607">
        <v>687.29053663405375</v>
      </c>
      <c r="LZ607">
        <v>675.10239312390127</v>
      </c>
      <c r="MA607">
        <v>663.10414177691268</v>
      </c>
      <c r="MB607">
        <v>651.29282405936203</v>
      </c>
      <c r="MC607">
        <v>639.66552753169424</v>
      </c>
      <c r="MD607">
        <v>628.21938513037458</v>
      </c>
      <c r="ME607">
        <v>616.95157446092674</v>
      </c>
      <c r="MF607">
        <v>605.85931710198599</v>
      </c>
      <c r="MG607">
        <v>594.93987792019573</v>
      </c>
      <c r="MH607">
        <v>584.19056439577287</v>
      </c>
      <c r="MI607">
        <v>573.608725958592</v>
      </c>
      <c r="MJ607">
        <v>563.1917533346018</v>
      </c>
      <c r="MK607">
        <v>552.93707790243093</v>
      </c>
      <c r="ML607">
        <v>542.84217106001586</v>
      </c>
      <c r="MM607">
        <v>532.90454360109732</v>
      </c>
      <c r="MN607">
        <v>523.12174510143075</v>
      </c>
      <c r="MO607">
        <v>513.49136331455975</v>
      </c>
      <c r="MP607">
        <v>504.01102357700324</v>
      </c>
      <c r="MQ607">
        <v>494.67838822271017</v>
      </c>
      <c r="MR607">
        <v>485.49115600663663</v>
      </c>
      <c r="MS607">
        <v>476.44706153730419</v>
      </c>
      <c r="MT607">
        <v>467.54387471819825</v>
      </c>
      <c r="MU607">
        <v>458.77940019787059</v>
      </c>
      <c r="MV607">
        <v>450.15147682860811</v>
      </c>
      <c r="MW607">
        <v>441.65797713353663</v>
      </c>
      <c r="MX607">
        <v>433.29680678202647</v>
      </c>
      <c r="MY607">
        <v>425.06590407327144</v>
      </c>
      <c r="MZ607">
        <v>416.96323942791423</v>
      </c>
      <c r="NA607">
        <v>408.98681488759166</v>
      </c>
      <c r="NB607">
        <v>401.13466362227717</v>
      </c>
      <c r="NC607">
        <v>393.40484944529931</v>
      </c>
      <c r="ND607">
        <v>385.79546633591582</v>
      </c>
      <c r="NE607">
        <v>378.30463796932639</v>
      </c>
      <c r="NF607">
        <v>370.93051725400778</v>
      </c>
      <c r="NG607">
        <v>363.671285876257</v>
      </c>
      <c r="NH607">
        <v>356.52515385183102</v>
      </c>
      <c r="NI607">
        <v>349.49035908457233</v>
      </c>
      <c r="NJ607">
        <v>342.5651669319077</v>
      </c>
      <c r="NK607">
        <v>335.74786977712353</v>
      </c>
    </row>
    <row r="608" spans="225:375" x14ac:dyDescent="0.3">
      <c r="IF608">
        <v>3607.6173922840812</v>
      </c>
      <c r="IG608">
        <v>3549.9303437681724</v>
      </c>
      <c r="IH608">
        <v>3493.1420636676585</v>
      </c>
      <c r="II608">
        <v>3437.2385491051991</v>
      </c>
      <c r="IJ608">
        <v>3382.2060153693014</v>
      </c>
      <c r="IK608">
        <v>3328.0308925152822</v>
      </c>
      <c r="IL608">
        <v>3274.6998220191836</v>
      </c>
      <c r="IM608">
        <v>3222.1996534838236</v>
      </c>
      <c r="IN608">
        <v>3170.5174413961654</v>
      </c>
      <c r="IO608">
        <v>3119.6404419352084</v>
      </c>
      <c r="IP608">
        <v>3069.5561098296107</v>
      </c>
      <c r="IQ608">
        <v>3020.2520952642703</v>
      </c>
      <c r="IR608">
        <v>2971.7162408351051</v>
      </c>
      <c r="IS608">
        <v>2923.9365785512719</v>
      </c>
      <c r="IT608">
        <v>2876.9013268840977</v>
      </c>
      <c r="IU608">
        <v>2830.5988878619828</v>
      </c>
      <c r="IV608">
        <v>2785.0178442105694</v>
      </c>
      <c r="IW608">
        <v>2740.1469565374659</v>
      </c>
      <c r="IX608">
        <v>2695.9751605608321</v>
      </c>
      <c r="IY608">
        <v>2652.4915643811446</v>
      </c>
      <c r="IZ608">
        <v>2609.6854457954701</v>
      </c>
      <c r="JA608">
        <v>2567.5462496535683</v>
      </c>
      <c r="JB608">
        <v>2526.0635852552177</v>
      </c>
      <c r="JC608">
        <v>2485.2272237880597</v>
      </c>
      <c r="JD608">
        <v>2445.0270958053761</v>
      </c>
      <c r="JE608">
        <v>2405.4532887431624</v>
      </c>
      <c r="JF608">
        <v>2366.4960444758822</v>
      </c>
      <c r="JG608">
        <v>2328.1457569103063</v>
      </c>
      <c r="JH608">
        <v>2290.3929696168366</v>
      </c>
      <c r="JI608">
        <v>2253.2283734977364</v>
      </c>
      <c r="JJ608">
        <v>2216.6428044916897</v>
      </c>
      <c r="JK608">
        <v>2180.6272413141232</v>
      </c>
      <c r="JL608">
        <v>2145.1728032327337</v>
      </c>
      <c r="JM608">
        <v>2110.2707478776738</v>
      </c>
      <c r="JN608">
        <v>2075.9124690858548</v>
      </c>
      <c r="JO608">
        <v>2042.0894947788356</v>
      </c>
      <c r="JP608">
        <v>2008.7934848737737</v>
      </c>
      <c r="JQ608">
        <v>1976.0162292269242</v>
      </c>
      <c r="JR608">
        <v>1943.7496456091803</v>
      </c>
      <c r="JS608">
        <v>1911.9857777131519</v>
      </c>
      <c r="JT608">
        <v>1880.7167931912982</v>
      </c>
      <c r="JU608">
        <v>1849.9349817246227</v>
      </c>
      <c r="JV608">
        <v>1819.6327531214606</v>
      </c>
      <c r="JW608">
        <v>1789.8026354458855</v>
      </c>
      <c r="JX608">
        <v>1760.4372731752765</v>
      </c>
      <c r="JY608">
        <v>1731.5294253865911</v>
      </c>
      <c r="JZ608">
        <v>1703.0719639708946</v>
      </c>
      <c r="KA608">
        <v>1675.0578718757083</v>
      </c>
      <c r="KB608">
        <v>1647.4802413747425</v>
      </c>
      <c r="KC608">
        <v>1620.3322723645854</v>
      </c>
      <c r="KD608">
        <v>1593.6072706879315</v>
      </c>
      <c r="KE608">
        <v>1567.2986464829337</v>
      </c>
      <c r="KF608">
        <v>1541.399912558272</v>
      </c>
      <c r="KG608">
        <v>1515.9046827935395</v>
      </c>
      <c r="KH608">
        <v>1490.8066705645499</v>
      </c>
      <c r="KI608">
        <v>1466.0996871931798</v>
      </c>
      <c r="KJ608">
        <v>1441.7776404213621</v>
      </c>
      <c r="KK608">
        <v>1417.8345329088511</v>
      </c>
      <c r="KL608">
        <v>1394.2644607544016</v>
      </c>
      <c r="KM608">
        <v>1371.0616120399789</v>
      </c>
      <c r="KN608">
        <v>1348.220265397654</v>
      </c>
      <c r="KO608">
        <v>1325.734788598827</v>
      </c>
      <c r="KP608">
        <v>1303.5996371654294</v>
      </c>
      <c r="KQ608">
        <v>1281.8093530027647</v>
      </c>
      <c r="KR608">
        <v>1260.3585630536493</v>
      </c>
      <c r="KS608">
        <v>1239.2419779735214</v>
      </c>
      <c r="KT608">
        <v>1218.4543908261926</v>
      </c>
      <c r="KU608">
        <v>1197.9906757999195</v>
      </c>
      <c r="KV608">
        <v>1177.8457869434787</v>
      </c>
      <c r="KW608">
        <v>1158.0147569219341</v>
      </c>
      <c r="KX608">
        <v>1138.4926957917899</v>
      </c>
      <c r="KY608">
        <v>1119.2747897952254</v>
      </c>
      <c r="KZ608">
        <v>1100.3563001731179</v>
      </c>
      <c r="LA608">
        <v>1081.7325619965559</v>
      </c>
      <c r="LB608">
        <v>1063.3989830165606</v>
      </c>
      <c r="LC608">
        <v>1045.3510425317263</v>
      </c>
      <c r="LD608">
        <v>1027.5842902735044</v>
      </c>
      <c r="LE608">
        <v>1010.0943453088544</v>
      </c>
      <c r="LF608">
        <v>992.8768949599912</v>
      </c>
      <c r="LG608">
        <v>975.92769374096383</v>
      </c>
      <c r="LH608">
        <v>959.24256231080153</v>
      </c>
      <c r="LI608">
        <v>942.81738644296956</v>
      </c>
      <c r="LJ608">
        <v>926.64811601088275</v>
      </c>
      <c r="LK608">
        <v>910.73076398922274</v>
      </c>
      <c r="LL608">
        <v>895.06140547081577</v>
      </c>
      <c r="LM608">
        <v>879.63617669882774</v>
      </c>
      <c r="LN608">
        <v>864.45127411403848</v>
      </c>
      <c r="LO608">
        <v>849.50295341695346</v>
      </c>
      <c r="LP608">
        <v>834.78752864454088</v>
      </c>
      <c r="LQ608">
        <v>820.30137126133991</v>
      </c>
      <c r="LR608">
        <v>806.04090926473634</v>
      </c>
      <c r="LS608">
        <v>792.00262630417672</v>
      </c>
      <c r="LT608">
        <v>778.18306081410526</v>
      </c>
      <c r="LU608">
        <v>764.5788051604095</v>
      </c>
      <c r="LV608">
        <v>751.18650480016458</v>
      </c>
      <c r="LW608">
        <v>738.00285745446843</v>
      </c>
      <c r="LX608">
        <v>725.02461229416485</v>
      </c>
      <c r="LY608">
        <v>712.24856913825261</v>
      </c>
      <c r="LZ608">
        <v>699.67157766478329</v>
      </c>
      <c r="MA608">
        <v>687.29053663405375</v>
      </c>
      <c r="MB608">
        <v>675.10239312390127</v>
      </c>
      <c r="MC608">
        <v>663.10414177691268</v>
      </c>
      <c r="MD608">
        <v>651.29282405936203</v>
      </c>
      <c r="ME608">
        <v>639.66552753169424</v>
      </c>
      <c r="MF608">
        <v>628.21938513037458</v>
      </c>
      <c r="MG608">
        <v>616.95157446092674</v>
      </c>
      <c r="MH608">
        <v>605.85931710198713</v>
      </c>
      <c r="MI608">
        <v>594.93987792019573</v>
      </c>
      <c r="MJ608">
        <v>584.19056439577298</v>
      </c>
      <c r="MK608">
        <v>573.608725958592</v>
      </c>
      <c r="ML608">
        <v>563.1917533346018</v>
      </c>
      <c r="MM608">
        <v>552.93707790243093</v>
      </c>
      <c r="MN608">
        <v>542.84217106001586</v>
      </c>
      <c r="MO608">
        <v>532.90454360109732</v>
      </c>
      <c r="MP608">
        <v>523.12174510143075</v>
      </c>
      <c r="MQ608">
        <v>513.49136331455975</v>
      </c>
      <c r="MR608">
        <v>504.01102357700324</v>
      </c>
      <c r="MS608">
        <v>494.67838822271017</v>
      </c>
      <c r="MT608">
        <v>485.49115600663674</v>
      </c>
      <c r="MU608">
        <v>476.44706153730419</v>
      </c>
      <c r="MV608">
        <v>467.54387471819825</v>
      </c>
      <c r="MW608">
        <v>458.77940019787059</v>
      </c>
      <c r="MX608">
        <v>450.15147682860811</v>
      </c>
      <c r="MY608">
        <v>441.65797713353663</v>
      </c>
      <c r="MZ608">
        <v>433.29680678202647</v>
      </c>
      <c r="NA608">
        <v>425.06590407327144</v>
      </c>
      <c r="NB608">
        <v>416.96323942791423</v>
      </c>
      <c r="NC608">
        <v>408.98681488759166</v>
      </c>
      <c r="ND608">
        <v>401.13466362227717</v>
      </c>
      <c r="NE608">
        <v>393.40484944529931</v>
      </c>
      <c r="NF608">
        <v>385.79546633591582</v>
      </c>
      <c r="NG608">
        <v>378.30463796932645</v>
      </c>
      <c r="NH608">
        <v>370.93051725400778</v>
      </c>
      <c r="NI608">
        <v>363.671285876257</v>
      </c>
      <c r="NJ608">
        <v>356.52515385183176</v>
      </c>
      <c r="NK608">
        <v>349.49035908457233</v>
      </c>
    </row>
    <row r="609" spans="241:375" x14ac:dyDescent="0.3">
      <c r="IG609">
        <v>3666.2174337114093</v>
      </c>
      <c r="IH609">
        <v>3607.6173922840812</v>
      </c>
      <c r="II609">
        <v>3549.9303437681724</v>
      </c>
      <c r="IJ609">
        <v>3493.1420636676585</v>
      </c>
      <c r="IK609">
        <v>3437.2385491051991</v>
      </c>
      <c r="IL609">
        <v>3382.2060153693014</v>
      </c>
      <c r="IM609">
        <v>3328.0308925152822</v>
      </c>
      <c r="IN609">
        <v>3274.6998220191836</v>
      </c>
      <c r="IO609">
        <v>3222.1996534838236</v>
      </c>
      <c r="IP609">
        <v>3170.5174413961654</v>
      </c>
      <c r="IQ609">
        <v>3119.6404419352084</v>
      </c>
      <c r="IR609">
        <v>3069.5561098296107</v>
      </c>
      <c r="IS609">
        <v>3020.2520952642703</v>
      </c>
      <c r="IT609">
        <v>2971.7162408351051</v>
      </c>
      <c r="IU609">
        <v>2923.9365785512719</v>
      </c>
      <c r="IV609">
        <v>2876.9013268840977</v>
      </c>
      <c r="IW609">
        <v>2830.5988878619828</v>
      </c>
      <c r="IX609">
        <v>2785.0178442105694</v>
      </c>
      <c r="IY609">
        <v>2740.1469565374659</v>
      </c>
      <c r="IZ609">
        <v>2695.9751605608321</v>
      </c>
      <c r="JA609">
        <v>2652.4915643811478</v>
      </c>
      <c r="JB609">
        <v>2609.6854457954701</v>
      </c>
      <c r="JC609">
        <v>2567.5462496535683</v>
      </c>
      <c r="JD609">
        <v>2526.0635852552177</v>
      </c>
      <c r="JE609">
        <v>2485.2272237880597</v>
      </c>
      <c r="JF609">
        <v>2445.0270958053761</v>
      </c>
      <c r="JG609">
        <v>2405.4532887431624</v>
      </c>
      <c r="JH609">
        <v>2366.4960444758822</v>
      </c>
      <c r="JI609">
        <v>2328.1457569103063</v>
      </c>
      <c r="JJ609">
        <v>2290.3929696168366</v>
      </c>
      <c r="JK609">
        <v>2253.2283734977364</v>
      </c>
      <c r="JL609">
        <v>2216.6428044916897</v>
      </c>
      <c r="JM609">
        <v>2180.6272413141232</v>
      </c>
      <c r="JN609">
        <v>2145.1728032327337</v>
      </c>
      <c r="JO609">
        <v>2110.2707478776738</v>
      </c>
      <c r="JP609">
        <v>2075.9124690858548</v>
      </c>
      <c r="JQ609">
        <v>2042.0894947788356</v>
      </c>
      <c r="JR609">
        <v>2008.7934848737737</v>
      </c>
      <c r="JS609">
        <v>1976.0162292269242</v>
      </c>
      <c r="JT609">
        <v>1943.7496456091803</v>
      </c>
      <c r="JU609">
        <v>1911.9857777131519</v>
      </c>
      <c r="JV609">
        <v>1880.7167931912982</v>
      </c>
      <c r="JW609">
        <v>1849.9349817246227</v>
      </c>
      <c r="JX609">
        <v>1819.6327531214606</v>
      </c>
      <c r="JY609">
        <v>1789.8026354458855</v>
      </c>
      <c r="JZ609">
        <v>1760.4372731752765</v>
      </c>
      <c r="KA609">
        <v>1731.5294253865911</v>
      </c>
      <c r="KB609">
        <v>1703.0719639708946</v>
      </c>
      <c r="KC609">
        <v>1675.0578718757083</v>
      </c>
      <c r="KD609">
        <v>1647.4802413747425</v>
      </c>
      <c r="KE609">
        <v>1620.3322723645854</v>
      </c>
      <c r="KF609">
        <v>1593.6072706879315</v>
      </c>
      <c r="KG609">
        <v>1567.2986464829337</v>
      </c>
      <c r="KH609">
        <v>1541.399912558272</v>
      </c>
      <c r="KI609">
        <v>1515.9046827935395</v>
      </c>
      <c r="KJ609">
        <v>1490.8066705645499</v>
      </c>
      <c r="KK609">
        <v>1466.0996871931809</v>
      </c>
      <c r="KL609">
        <v>1441.7776404213621</v>
      </c>
      <c r="KM609">
        <v>1417.8345329088511</v>
      </c>
      <c r="KN609">
        <v>1394.2644607544016</v>
      </c>
      <c r="KO609">
        <v>1371.0616120399789</v>
      </c>
      <c r="KP609">
        <v>1348.220265397654</v>
      </c>
      <c r="KQ609">
        <v>1325.734788598827</v>
      </c>
      <c r="KR609">
        <v>1303.5996371654294</v>
      </c>
      <c r="KS609">
        <v>1281.8093530027647</v>
      </c>
      <c r="KT609">
        <v>1260.3585630536493</v>
      </c>
      <c r="KU609">
        <v>1239.2419779735214</v>
      </c>
      <c r="KV609">
        <v>1218.4543908261926</v>
      </c>
      <c r="KW609">
        <v>1197.9906757999195</v>
      </c>
      <c r="KX609">
        <v>1177.8457869434787</v>
      </c>
      <c r="KY609">
        <v>1158.0147569219341</v>
      </c>
      <c r="KZ609">
        <v>1138.4926957917899</v>
      </c>
      <c r="LA609">
        <v>1119.2747897952256</v>
      </c>
      <c r="LB609">
        <v>1100.3563001731179</v>
      </c>
      <c r="LC609">
        <v>1081.7325619965559</v>
      </c>
      <c r="LD609">
        <v>1063.3989830165606</v>
      </c>
      <c r="LE609">
        <v>1045.3510425317263</v>
      </c>
      <c r="LF609">
        <v>1027.5842902735044</v>
      </c>
      <c r="LG609">
        <v>1010.0943453088544</v>
      </c>
      <c r="LH609">
        <v>992.8768949599912</v>
      </c>
      <c r="LI609">
        <v>975.92769374096406</v>
      </c>
      <c r="LJ609">
        <v>959.24256231080153</v>
      </c>
      <c r="LK609">
        <v>942.81738644296956</v>
      </c>
      <c r="LL609">
        <v>926.64811601088275</v>
      </c>
      <c r="LM609">
        <v>910.73076398922274</v>
      </c>
      <c r="LN609">
        <v>895.06140547081577</v>
      </c>
      <c r="LO609">
        <v>879.6361766988291</v>
      </c>
      <c r="LP609">
        <v>864.45127411403848</v>
      </c>
      <c r="LQ609">
        <v>849.50295341695346</v>
      </c>
      <c r="LR609">
        <v>834.78752864454088</v>
      </c>
      <c r="LS609">
        <v>820.30137126133991</v>
      </c>
      <c r="LT609">
        <v>806.04090926473634</v>
      </c>
      <c r="LU609">
        <v>792.00262630417672</v>
      </c>
      <c r="LV609">
        <v>778.18306081410526</v>
      </c>
      <c r="LW609">
        <v>764.5788051604095</v>
      </c>
      <c r="LX609">
        <v>751.18650480016458</v>
      </c>
      <c r="LY609">
        <v>738.00285745446843</v>
      </c>
      <c r="LZ609">
        <v>725.02461229416485</v>
      </c>
      <c r="MA609">
        <v>712.24856913825261</v>
      </c>
      <c r="MB609">
        <v>699.67157766478329</v>
      </c>
      <c r="MC609">
        <v>687.29053663405375</v>
      </c>
      <c r="MD609">
        <v>675.10239312390127</v>
      </c>
      <c r="ME609">
        <v>663.10414177691268</v>
      </c>
      <c r="MF609">
        <v>651.29282405936203</v>
      </c>
      <c r="MG609">
        <v>639.66552753169424</v>
      </c>
      <c r="MH609">
        <v>628.21938513037458</v>
      </c>
      <c r="MI609">
        <v>616.95157446092787</v>
      </c>
      <c r="MJ609">
        <v>605.85931710198713</v>
      </c>
      <c r="MK609">
        <v>594.93987792019584</v>
      </c>
      <c r="ML609">
        <v>584.19056439577298</v>
      </c>
      <c r="MM609">
        <v>573.608725958592</v>
      </c>
      <c r="MN609">
        <v>563.1917533346018</v>
      </c>
      <c r="MO609">
        <v>552.93707790243093</v>
      </c>
      <c r="MP609">
        <v>542.84217106001586</v>
      </c>
      <c r="MQ609">
        <v>532.90454360109732</v>
      </c>
      <c r="MR609">
        <v>523.12174510143075</v>
      </c>
      <c r="MS609">
        <v>513.49136331455975</v>
      </c>
      <c r="MT609">
        <v>504.01102357700324</v>
      </c>
      <c r="MU609">
        <v>494.67838822271028</v>
      </c>
      <c r="MV609">
        <v>485.49115600663674</v>
      </c>
      <c r="MW609">
        <v>476.44706153730419</v>
      </c>
      <c r="MX609">
        <v>467.54387471819825</v>
      </c>
      <c r="MY609">
        <v>458.77940019787059</v>
      </c>
      <c r="MZ609">
        <v>450.15147682860811</v>
      </c>
      <c r="NA609">
        <v>441.65797713353663</v>
      </c>
      <c r="NB609">
        <v>433.29680678202647</v>
      </c>
      <c r="NC609">
        <v>425.06590407327144</v>
      </c>
      <c r="ND609">
        <v>416.96323942791423</v>
      </c>
      <c r="NE609">
        <v>408.98681488759166</v>
      </c>
      <c r="NF609">
        <v>401.13466362227717</v>
      </c>
      <c r="NG609">
        <v>393.40484944529931</v>
      </c>
      <c r="NH609">
        <v>385.79546633591588</v>
      </c>
      <c r="NI609">
        <v>378.30463796932645</v>
      </c>
      <c r="NJ609">
        <v>370.93051725400778</v>
      </c>
      <c r="NK609">
        <v>363.67128587625774</v>
      </c>
    </row>
    <row r="610" spans="241:375" x14ac:dyDescent="0.3">
      <c r="IH610">
        <v>3725.7449176723462</v>
      </c>
      <c r="II610">
        <v>3666.2174337114093</v>
      </c>
      <c r="IJ610">
        <v>3607.6173922840812</v>
      </c>
      <c r="IK610">
        <v>3549.9303437681724</v>
      </c>
      <c r="IL610">
        <v>3493.1420636676585</v>
      </c>
      <c r="IM610">
        <v>3437.2385491051991</v>
      </c>
      <c r="IN610">
        <v>3382.2060153693014</v>
      </c>
      <c r="IO610">
        <v>3328.0308925152822</v>
      </c>
      <c r="IP610">
        <v>3274.6998220191836</v>
      </c>
      <c r="IQ610">
        <v>3222.1996534838236</v>
      </c>
      <c r="IR610">
        <v>3170.5174413961654</v>
      </c>
      <c r="IS610">
        <v>3119.6404419352084</v>
      </c>
      <c r="IT610">
        <v>3069.5561098296107</v>
      </c>
      <c r="IU610">
        <v>3020.2520952642703</v>
      </c>
      <c r="IV610">
        <v>2971.7162408351051</v>
      </c>
      <c r="IW610">
        <v>2923.9365785512719</v>
      </c>
      <c r="IX610">
        <v>2876.9013268840977</v>
      </c>
      <c r="IY610">
        <v>2830.5988878619828</v>
      </c>
      <c r="IZ610">
        <v>2785.0178442105694</v>
      </c>
      <c r="JA610">
        <v>2740.1469565374659</v>
      </c>
      <c r="JB610">
        <v>2695.9751605608353</v>
      </c>
      <c r="JC610">
        <v>2652.4915643811478</v>
      </c>
      <c r="JD610">
        <v>2609.6854457954701</v>
      </c>
      <c r="JE610">
        <v>2567.5462496535683</v>
      </c>
      <c r="JF610">
        <v>2526.0635852552177</v>
      </c>
      <c r="JG610">
        <v>2485.2272237880597</v>
      </c>
      <c r="JH610">
        <v>2445.0270958053761</v>
      </c>
      <c r="JI610">
        <v>2405.4532887431624</v>
      </c>
      <c r="JJ610">
        <v>2366.4960444758822</v>
      </c>
      <c r="JK610">
        <v>2328.1457569103063</v>
      </c>
      <c r="JL610">
        <v>2290.3929696168366</v>
      </c>
      <c r="JM610">
        <v>2253.2283734977364</v>
      </c>
      <c r="JN610">
        <v>2216.6428044916897</v>
      </c>
      <c r="JO610">
        <v>2180.6272413141232</v>
      </c>
      <c r="JP610">
        <v>2145.1728032327337</v>
      </c>
      <c r="JQ610">
        <v>2110.2707478776738</v>
      </c>
      <c r="JR610">
        <v>2075.9124690858548</v>
      </c>
      <c r="JS610">
        <v>2042.0894947788356</v>
      </c>
      <c r="JT610">
        <v>2008.7934848737737</v>
      </c>
      <c r="JU610">
        <v>1976.0162292269242</v>
      </c>
      <c r="JV610">
        <v>1943.7496456091803</v>
      </c>
      <c r="JW610">
        <v>1911.9857777131519</v>
      </c>
      <c r="JX610">
        <v>1880.7167931912982</v>
      </c>
      <c r="JY610">
        <v>1849.9349817246227</v>
      </c>
      <c r="JZ610">
        <v>1819.6327531214606</v>
      </c>
      <c r="KA610">
        <v>1789.8026354458855</v>
      </c>
      <c r="KB610">
        <v>1760.4372731752765</v>
      </c>
      <c r="KC610">
        <v>1731.5294253865911</v>
      </c>
      <c r="KD610">
        <v>1703.0719639708946</v>
      </c>
      <c r="KE610">
        <v>1675.0578718757083</v>
      </c>
      <c r="KF610">
        <v>1647.4802413747425</v>
      </c>
      <c r="KG610">
        <v>1620.3322723645854</v>
      </c>
      <c r="KH610">
        <v>1593.6072706879315</v>
      </c>
      <c r="KI610">
        <v>1567.2986464829337</v>
      </c>
      <c r="KJ610">
        <v>1541.399912558272</v>
      </c>
      <c r="KK610">
        <v>1515.9046827935395</v>
      </c>
      <c r="KL610">
        <v>1490.806670564551</v>
      </c>
      <c r="KM610">
        <v>1466.0996871931809</v>
      </c>
      <c r="KN610">
        <v>1441.7776404213621</v>
      </c>
      <c r="KO610">
        <v>1417.8345329088511</v>
      </c>
      <c r="KP610">
        <v>1394.2644607544016</v>
      </c>
      <c r="KQ610">
        <v>1371.0616120399789</v>
      </c>
      <c r="KR610">
        <v>1348.220265397654</v>
      </c>
      <c r="KS610">
        <v>1325.734788598827</v>
      </c>
      <c r="KT610">
        <v>1303.5996371654294</v>
      </c>
      <c r="KU610">
        <v>1281.8093530027647</v>
      </c>
      <c r="KV610">
        <v>1260.3585630536493</v>
      </c>
      <c r="KW610">
        <v>1239.2419779735214</v>
      </c>
      <c r="KX610">
        <v>1218.4543908261926</v>
      </c>
      <c r="KY610">
        <v>1197.9906757999195</v>
      </c>
      <c r="KZ610">
        <v>1177.8457869434787</v>
      </c>
      <c r="LA610">
        <v>1158.0147569219341</v>
      </c>
      <c r="LB610">
        <v>1138.4926957917901</v>
      </c>
      <c r="LC610">
        <v>1119.2747897952256</v>
      </c>
      <c r="LD610">
        <v>1100.3563001731179</v>
      </c>
      <c r="LE610">
        <v>1081.7325619965559</v>
      </c>
      <c r="LF610">
        <v>1063.3989830165606</v>
      </c>
      <c r="LG610">
        <v>1045.3510425317263</v>
      </c>
      <c r="LH610">
        <v>1027.5842902735044</v>
      </c>
      <c r="LI610">
        <v>1010.0943453088544</v>
      </c>
      <c r="LJ610">
        <v>992.87689495999143</v>
      </c>
      <c r="LK610">
        <v>975.92769374096406</v>
      </c>
      <c r="LL610">
        <v>959.24256231080153</v>
      </c>
      <c r="LM610">
        <v>942.81738644296956</v>
      </c>
      <c r="LN610">
        <v>926.64811601088275</v>
      </c>
      <c r="LO610">
        <v>910.73076398922274</v>
      </c>
      <c r="LP610">
        <v>895.06140547081714</v>
      </c>
      <c r="LQ610">
        <v>879.6361766988291</v>
      </c>
      <c r="LR610">
        <v>864.45127411403848</v>
      </c>
      <c r="LS610">
        <v>849.50295341695346</v>
      </c>
      <c r="LT610">
        <v>834.78752864454088</v>
      </c>
      <c r="LU610">
        <v>820.30137126133991</v>
      </c>
      <c r="LV610">
        <v>806.04090926473634</v>
      </c>
      <c r="LW610">
        <v>792.00262630417672</v>
      </c>
      <c r="LX610">
        <v>778.18306081410526</v>
      </c>
      <c r="LY610">
        <v>764.5788051604095</v>
      </c>
      <c r="LZ610">
        <v>751.18650480016458</v>
      </c>
      <c r="MA610">
        <v>738.00285745446843</v>
      </c>
      <c r="MB610">
        <v>725.02461229416485</v>
      </c>
      <c r="MC610">
        <v>712.24856913825261</v>
      </c>
      <c r="MD610">
        <v>699.67157766478329</v>
      </c>
      <c r="ME610">
        <v>687.29053663405375</v>
      </c>
      <c r="MF610">
        <v>675.10239312390127</v>
      </c>
      <c r="MG610">
        <v>663.10414177691268</v>
      </c>
      <c r="MH610">
        <v>651.29282405936203</v>
      </c>
      <c r="MI610">
        <v>639.66552753169424</v>
      </c>
      <c r="MJ610">
        <v>628.21938513037571</v>
      </c>
      <c r="MK610">
        <v>616.95157446092787</v>
      </c>
      <c r="ML610">
        <v>605.85931710198724</v>
      </c>
      <c r="MM610">
        <v>594.93987792019584</v>
      </c>
      <c r="MN610">
        <v>584.19056439577298</v>
      </c>
      <c r="MO610">
        <v>573.608725958592</v>
      </c>
      <c r="MP610">
        <v>563.1917533346018</v>
      </c>
      <c r="MQ610">
        <v>552.93707790243093</v>
      </c>
      <c r="MR610">
        <v>542.84217106001586</v>
      </c>
      <c r="MS610">
        <v>532.90454360109732</v>
      </c>
      <c r="MT610">
        <v>523.12174510143075</v>
      </c>
      <c r="MU610">
        <v>513.49136331455975</v>
      </c>
      <c r="MV610">
        <v>504.01102357700336</v>
      </c>
      <c r="MW610">
        <v>494.67838822271028</v>
      </c>
      <c r="MX610">
        <v>485.49115600663674</v>
      </c>
      <c r="MY610">
        <v>476.44706153730419</v>
      </c>
      <c r="MZ610">
        <v>467.54387471819825</v>
      </c>
      <c r="NA610">
        <v>458.77940019787059</v>
      </c>
      <c r="NB610">
        <v>450.15147682860811</v>
      </c>
      <c r="NC610">
        <v>441.65797713353663</v>
      </c>
      <c r="ND610">
        <v>433.29680678202647</v>
      </c>
      <c r="NE610">
        <v>425.06590407327144</v>
      </c>
      <c r="NF610">
        <v>416.96323942791423</v>
      </c>
      <c r="NG610">
        <v>408.98681488759166</v>
      </c>
      <c r="NH610">
        <v>401.13466362227717</v>
      </c>
      <c r="NI610">
        <v>393.40484944529936</v>
      </c>
      <c r="NJ610">
        <v>385.79546633591588</v>
      </c>
      <c r="NK610">
        <v>378.30463796932645</v>
      </c>
    </row>
    <row r="611" spans="241:375" x14ac:dyDescent="0.3">
      <c r="II611">
        <v>3786.2145224782412</v>
      </c>
      <c r="IJ611">
        <v>3725.7449176723462</v>
      </c>
      <c r="IK611">
        <v>3666.2174337114093</v>
      </c>
      <c r="IL611">
        <v>3607.6173922840812</v>
      </c>
      <c r="IM611">
        <v>3549.9303437681724</v>
      </c>
      <c r="IN611">
        <v>3493.1420636676585</v>
      </c>
      <c r="IO611">
        <v>3437.2385491051991</v>
      </c>
      <c r="IP611">
        <v>3382.2060153693014</v>
      </c>
      <c r="IQ611">
        <v>3328.0308925152822</v>
      </c>
      <c r="IR611">
        <v>3274.6998220191836</v>
      </c>
      <c r="IS611">
        <v>3222.1996534838236</v>
      </c>
      <c r="IT611">
        <v>3170.5174413961654</v>
      </c>
      <c r="IU611">
        <v>3119.6404419352084</v>
      </c>
      <c r="IV611">
        <v>3069.5561098296107</v>
      </c>
      <c r="IW611">
        <v>3020.2520952642703</v>
      </c>
      <c r="IX611">
        <v>2971.7162408351051</v>
      </c>
      <c r="IY611">
        <v>2923.9365785512719</v>
      </c>
      <c r="IZ611">
        <v>2876.9013268840977</v>
      </c>
      <c r="JA611">
        <v>2830.5988878619828</v>
      </c>
      <c r="JB611">
        <v>2785.0178442105694</v>
      </c>
      <c r="JC611">
        <v>2740.1469565374691</v>
      </c>
      <c r="JD611">
        <v>2695.9751605608353</v>
      </c>
      <c r="JE611">
        <v>2652.4915643811478</v>
      </c>
      <c r="JF611">
        <v>2609.6854457954701</v>
      </c>
      <c r="JG611">
        <v>2567.5462496535683</v>
      </c>
      <c r="JH611">
        <v>2526.0635852552177</v>
      </c>
      <c r="JI611">
        <v>2485.2272237880597</v>
      </c>
      <c r="JJ611">
        <v>2445.0270958053761</v>
      </c>
      <c r="JK611">
        <v>2405.4532887431624</v>
      </c>
      <c r="JL611">
        <v>2366.4960444758822</v>
      </c>
      <c r="JM611">
        <v>2328.1457569103063</v>
      </c>
      <c r="JN611">
        <v>2290.3929696168366</v>
      </c>
      <c r="JO611">
        <v>2253.2283734977364</v>
      </c>
      <c r="JP611">
        <v>2216.6428044916897</v>
      </c>
      <c r="JQ611">
        <v>2180.6272413141232</v>
      </c>
      <c r="JR611">
        <v>2145.1728032327337</v>
      </c>
      <c r="JS611">
        <v>2110.2707478776738</v>
      </c>
      <c r="JT611">
        <v>2075.9124690858548</v>
      </c>
      <c r="JU611">
        <v>2042.0894947788356</v>
      </c>
      <c r="JV611">
        <v>2008.7934848737737</v>
      </c>
      <c r="JW611">
        <v>1976.0162292269242</v>
      </c>
      <c r="JX611">
        <v>1943.7496456091803</v>
      </c>
      <c r="JY611">
        <v>1911.9857777131519</v>
      </c>
      <c r="JZ611">
        <v>1880.7167931912982</v>
      </c>
      <c r="KA611">
        <v>1849.9349817246227</v>
      </c>
      <c r="KB611">
        <v>1819.6327531214606</v>
      </c>
      <c r="KC611">
        <v>1789.8026354458855</v>
      </c>
      <c r="KD611">
        <v>1760.4372731752765</v>
      </c>
      <c r="KE611">
        <v>1731.5294253865911</v>
      </c>
      <c r="KF611">
        <v>1703.0719639708946</v>
      </c>
      <c r="KG611">
        <v>1675.0578718757083</v>
      </c>
      <c r="KH611">
        <v>1647.4802413747425</v>
      </c>
      <c r="KI611">
        <v>1620.3322723645854</v>
      </c>
      <c r="KJ611">
        <v>1593.6072706879315</v>
      </c>
      <c r="KK611">
        <v>1567.2986464829337</v>
      </c>
      <c r="KL611">
        <v>1541.399912558272</v>
      </c>
      <c r="KM611">
        <v>1515.9046827935406</v>
      </c>
      <c r="KN611">
        <v>1490.806670564551</v>
      </c>
      <c r="KO611">
        <v>1466.0996871931809</v>
      </c>
      <c r="KP611">
        <v>1441.7776404213621</v>
      </c>
      <c r="KQ611">
        <v>1417.8345329088511</v>
      </c>
      <c r="KR611">
        <v>1394.2644607544016</v>
      </c>
      <c r="KS611">
        <v>1371.0616120399789</v>
      </c>
      <c r="KT611">
        <v>1348.220265397654</v>
      </c>
      <c r="KU611">
        <v>1325.734788598827</v>
      </c>
      <c r="KV611">
        <v>1303.5996371654294</v>
      </c>
      <c r="KW611">
        <v>1281.8093530027647</v>
      </c>
      <c r="KX611">
        <v>1260.3585630536493</v>
      </c>
      <c r="KY611">
        <v>1239.2419779735214</v>
      </c>
      <c r="KZ611">
        <v>1218.4543908261926</v>
      </c>
      <c r="LA611">
        <v>1197.9906757999195</v>
      </c>
      <c r="LB611">
        <v>1177.8457869434787</v>
      </c>
      <c r="LC611">
        <v>1158.0147569219343</v>
      </c>
      <c r="LD611">
        <v>1138.4926957917901</v>
      </c>
      <c r="LE611">
        <v>1119.2747897952256</v>
      </c>
      <c r="LF611">
        <v>1100.3563001731179</v>
      </c>
      <c r="LG611">
        <v>1081.7325619965559</v>
      </c>
      <c r="LH611">
        <v>1063.3989830165606</v>
      </c>
      <c r="LI611">
        <v>1045.3510425317263</v>
      </c>
      <c r="LJ611">
        <v>1027.5842902735044</v>
      </c>
      <c r="LK611">
        <v>1010.0943453088546</v>
      </c>
      <c r="LL611">
        <v>992.87689495999143</v>
      </c>
      <c r="LM611">
        <v>975.92769374096406</v>
      </c>
      <c r="LN611">
        <v>959.24256231080153</v>
      </c>
      <c r="LO611">
        <v>942.81738644296956</v>
      </c>
      <c r="LP611">
        <v>926.64811601088275</v>
      </c>
      <c r="LQ611">
        <v>910.7307639892241</v>
      </c>
      <c r="LR611">
        <v>895.06140547081714</v>
      </c>
      <c r="LS611">
        <v>879.6361766988291</v>
      </c>
      <c r="LT611">
        <v>864.45127411403848</v>
      </c>
      <c r="LU611">
        <v>849.50295341695346</v>
      </c>
      <c r="LV611">
        <v>834.78752864454088</v>
      </c>
      <c r="LW611">
        <v>820.30137126133991</v>
      </c>
      <c r="LX611">
        <v>806.04090926473634</v>
      </c>
      <c r="LY611">
        <v>792.00262630417672</v>
      </c>
      <c r="LZ611">
        <v>778.18306081410526</v>
      </c>
      <c r="MA611">
        <v>764.5788051604095</v>
      </c>
      <c r="MB611">
        <v>751.18650480016458</v>
      </c>
      <c r="MC611">
        <v>738.00285745446843</v>
      </c>
      <c r="MD611">
        <v>725.02461229416485</v>
      </c>
      <c r="ME611">
        <v>712.24856913825261</v>
      </c>
      <c r="MF611">
        <v>699.67157766478329</v>
      </c>
      <c r="MG611">
        <v>687.29053663405375</v>
      </c>
      <c r="MH611">
        <v>675.10239312390127</v>
      </c>
      <c r="MI611">
        <v>663.10414177691268</v>
      </c>
      <c r="MJ611">
        <v>651.29282405936203</v>
      </c>
      <c r="MK611">
        <v>639.66552753169537</v>
      </c>
      <c r="ML611">
        <v>628.21938513037571</v>
      </c>
      <c r="MM611">
        <v>616.95157446092799</v>
      </c>
      <c r="MN611">
        <v>605.85931710198724</v>
      </c>
      <c r="MO611">
        <v>594.93987792019584</v>
      </c>
      <c r="MP611">
        <v>584.19056439577298</v>
      </c>
      <c r="MQ611">
        <v>573.608725958592</v>
      </c>
      <c r="MR611">
        <v>563.1917533346018</v>
      </c>
      <c r="MS611">
        <v>552.93707790243093</v>
      </c>
      <c r="MT611">
        <v>542.84217106001586</v>
      </c>
      <c r="MU611">
        <v>532.90454360109732</v>
      </c>
      <c r="MV611">
        <v>523.12174510143075</v>
      </c>
      <c r="MW611">
        <v>513.49136331455986</v>
      </c>
      <c r="MX611">
        <v>504.01102357700336</v>
      </c>
      <c r="MY611">
        <v>494.67838822271028</v>
      </c>
      <c r="MZ611">
        <v>485.49115600663674</v>
      </c>
      <c r="NA611">
        <v>476.44706153730419</v>
      </c>
      <c r="NB611">
        <v>467.54387471819825</v>
      </c>
      <c r="NC611">
        <v>458.77940019787059</v>
      </c>
      <c r="ND611">
        <v>450.15147682860811</v>
      </c>
      <c r="NE611">
        <v>441.65797713353663</v>
      </c>
      <c r="NF611">
        <v>433.29680678202647</v>
      </c>
      <c r="NG611">
        <v>425.06590407327144</v>
      </c>
      <c r="NH611">
        <v>416.96323942791423</v>
      </c>
      <c r="NI611">
        <v>408.98681488759166</v>
      </c>
      <c r="NJ611">
        <v>401.13466362227723</v>
      </c>
      <c r="NK611">
        <v>393.40484944529936</v>
      </c>
    </row>
    <row r="612" spans="241:375" x14ac:dyDescent="0.3">
      <c r="IJ612">
        <v>3847.641158748987</v>
      </c>
      <c r="IK612">
        <v>3786.2145224782412</v>
      </c>
      <c r="IL612">
        <v>3725.7449176723462</v>
      </c>
      <c r="IM612">
        <v>3666.2174337114093</v>
      </c>
      <c r="IN612">
        <v>3607.6173922840812</v>
      </c>
      <c r="IO612">
        <v>3549.9303437681724</v>
      </c>
      <c r="IP612">
        <v>3493.1420636676585</v>
      </c>
      <c r="IQ612">
        <v>3437.2385491051991</v>
      </c>
      <c r="IR612">
        <v>3382.2060153693014</v>
      </c>
      <c r="IS612">
        <v>3328.0308925152822</v>
      </c>
      <c r="IT612">
        <v>3274.6998220191836</v>
      </c>
      <c r="IU612">
        <v>3222.1996534838236</v>
      </c>
      <c r="IV612">
        <v>3170.5174413961654</v>
      </c>
      <c r="IW612">
        <v>3119.6404419352084</v>
      </c>
      <c r="IX612">
        <v>3069.5561098296107</v>
      </c>
      <c r="IY612">
        <v>3020.2520952642703</v>
      </c>
      <c r="IZ612">
        <v>2971.7162408351051</v>
      </c>
      <c r="JA612">
        <v>2923.9365785512719</v>
      </c>
      <c r="JB612">
        <v>2876.9013268840977</v>
      </c>
      <c r="JC612">
        <v>2830.5988878619828</v>
      </c>
      <c r="JD612">
        <v>2785.0178442105725</v>
      </c>
      <c r="JE612">
        <v>2740.1469565374691</v>
      </c>
      <c r="JF612">
        <v>2695.9751605608353</v>
      </c>
      <c r="JG612">
        <v>2652.4915643811478</v>
      </c>
      <c r="JH612">
        <v>2609.6854457954701</v>
      </c>
      <c r="JI612">
        <v>2567.5462496535683</v>
      </c>
      <c r="JJ612">
        <v>2526.0635852552177</v>
      </c>
      <c r="JK612">
        <v>2485.2272237880597</v>
      </c>
      <c r="JL612">
        <v>2445.0270958053761</v>
      </c>
      <c r="JM612">
        <v>2405.4532887431624</v>
      </c>
      <c r="JN612">
        <v>2366.4960444758822</v>
      </c>
      <c r="JO612">
        <v>2328.1457569103063</v>
      </c>
      <c r="JP612">
        <v>2290.3929696168366</v>
      </c>
      <c r="JQ612">
        <v>2253.2283734977364</v>
      </c>
      <c r="JR612">
        <v>2216.6428044916897</v>
      </c>
      <c r="JS612">
        <v>2180.6272413141232</v>
      </c>
      <c r="JT612">
        <v>2145.1728032327337</v>
      </c>
      <c r="JU612">
        <v>2110.2707478776738</v>
      </c>
      <c r="JV612">
        <v>2075.9124690858548</v>
      </c>
      <c r="JW612">
        <v>2042.0894947788356</v>
      </c>
      <c r="JX612">
        <v>2008.7934848737737</v>
      </c>
      <c r="JY612">
        <v>1976.0162292269242</v>
      </c>
      <c r="JZ612">
        <v>1943.7496456091803</v>
      </c>
      <c r="KA612">
        <v>1911.9857777131519</v>
      </c>
      <c r="KB612">
        <v>1880.7167931912982</v>
      </c>
      <c r="KC612">
        <v>1849.9349817246227</v>
      </c>
      <c r="KD612">
        <v>1819.6327531214606</v>
      </c>
      <c r="KE612">
        <v>1789.8026354458855</v>
      </c>
      <c r="KF612">
        <v>1760.4372731752765</v>
      </c>
      <c r="KG612">
        <v>1731.5294253865911</v>
      </c>
      <c r="KH612">
        <v>1703.0719639708946</v>
      </c>
      <c r="KI612">
        <v>1675.0578718757083</v>
      </c>
      <c r="KJ612">
        <v>1647.4802413747425</v>
      </c>
      <c r="KK612">
        <v>1620.3322723645854</v>
      </c>
      <c r="KL612">
        <v>1593.6072706879315</v>
      </c>
      <c r="KM612">
        <v>1567.2986464829337</v>
      </c>
      <c r="KN612">
        <v>1541.3999125582732</v>
      </c>
      <c r="KO612">
        <v>1515.9046827935406</v>
      </c>
      <c r="KP612">
        <v>1490.806670564551</v>
      </c>
      <c r="KQ612">
        <v>1466.0996871931809</v>
      </c>
      <c r="KR612">
        <v>1441.7776404213621</v>
      </c>
      <c r="KS612">
        <v>1417.8345329088511</v>
      </c>
      <c r="KT612">
        <v>1394.2644607544016</v>
      </c>
      <c r="KU612">
        <v>1371.0616120399789</v>
      </c>
      <c r="KV612">
        <v>1348.220265397654</v>
      </c>
      <c r="KW612">
        <v>1325.734788598827</v>
      </c>
      <c r="KX612">
        <v>1303.5996371654294</v>
      </c>
      <c r="KY612">
        <v>1281.8093530027647</v>
      </c>
      <c r="KZ612">
        <v>1260.3585630536493</v>
      </c>
      <c r="LA612">
        <v>1239.2419779735214</v>
      </c>
      <c r="LB612">
        <v>1218.4543908261926</v>
      </c>
      <c r="LC612">
        <v>1197.9906757999195</v>
      </c>
      <c r="LD612">
        <v>1177.845786943479</v>
      </c>
      <c r="LE612">
        <v>1158.0147569219343</v>
      </c>
      <c r="LF612">
        <v>1138.4926957917901</v>
      </c>
      <c r="LG612">
        <v>1119.2747897952256</v>
      </c>
      <c r="LH612">
        <v>1100.3563001731179</v>
      </c>
      <c r="LI612">
        <v>1081.7325619965559</v>
      </c>
      <c r="LJ612">
        <v>1063.3989830165606</v>
      </c>
      <c r="LK612">
        <v>1045.3510425317263</v>
      </c>
      <c r="LL612">
        <v>1027.5842902735046</v>
      </c>
      <c r="LM612">
        <v>1010.0943453088546</v>
      </c>
      <c r="LN612">
        <v>992.87689495999143</v>
      </c>
      <c r="LO612">
        <v>975.92769374096406</v>
      </c>
      <c r="LP612">
        <v>959.24256231080153</v>
      </c>
      <c r="LQ612">
        <v>942.81738644296956</v>
      </c>
      <c r="LR612">
        <v>926.64811601088411</v>
      </c>
      <c r="LS612">
        <v>910.7307639892241</v>
      </c>
      <c r="LT612">
        <v>895.06140547081714</v>
      </c>
      <c r="LU612">
        <v>879.6361766988291</v>
      </c>
      <c r="LV612">
        <v>864.45127411403848</v>
      </c>
      <c r="LW612">
        <v>849.50295341695346</v>
      </c>
      <c r="LX612">
        <v>834.78752864454088</v>
      </c>
      <c r="LY612">
        <v>820.30137126133991</v>
      </c>
      <c r="LZ612">
        <v>806.04090926473634</v>
      </c>
      <c r="MA612">
        <v>792.00262630417672</v>
      </c>
      <c r="MB612">
        <v>778.18306081410526</v>
      </c>
      <c r="MC612">
        <v>764.5788051604095</v>
      </c>
      <c r="MD612">
        <v>751.18650480016458</v>
      </c>
      <c r="ME612">
        <v>738.00285745446843</v>
      </c>
      <c r="MF612">
        <v>725.02461229416485</v>
      </c>
      <c r="MG612">
        <v>712.24856913825261</v>
      </c>
      <c r="MH612">
        <v>699.67157766478329</v>
      </c>
      <c r="MI612">
        <v>687.29053663405375</v>
      </c>
      <c r="MJ612">
        <v>675.10239312390127</v>
      </c>
      <c r="MK612">
        <v>663.10414177691268</v>
      </c>
      <c r="ML612">
        <v>651.29282405936317</v>
      </c>
      <c r="MM612">
        <v>639.66552753169537</v>
      </c>
      <c r="MN612">
        <v>628.21938513037583</v>
      </c>
      <c r="MO612">
        <v>616.95157446092799</v>
      </c>
      <c r="MP612">
        <v>605.85931710198724</v>
      </c>
      <c r="MQ612">
        <v>594.93987792019584</v>
      </c>
      <c r="MR612">
        <v>584.19056439577298</v>
      </c>
      <c r="MS612">
        <v>573.608725958592</v>
      </c>
      <c r="MT612">
        <v>563.1917533346018</v>
      </c>
      <c r="MU612">
        <v>552.93707790243093</v>
      </c>
      <c r="MV612">
        <v>542.84217106001586</v>
      </c>
      <c r="MW612">
        <v>532.90454360109732</v>
      </c>
      <c r="MX612">
        <v>523.12174510143086</v>
      </c>
      <c r="MY612">
        <v>513.49136331455986</v>
      </c>
      <c r="MZ612">
        <v>504.01102357700336</v>
      </c>
      <c r="NA612">
        <v>494.67838822271028</v>
      </c>
      <c r="NB612">
        <v>485.49115600663674</v>
      </c>
      <c r="NC612">
        <v>476.44706153730419</v>
      </c>
      <c r="ND612">
        <v>467.54387471819825</v>
      </c>
      <c r="NE612">
        <v>458.77940019787059</v>
      </c>
      <c r="NF612">
        <v>450.15147682860811</v>
      </c>
      <c r="NG612">
        <v>441.65797713353663</v>
      </c>
      <c r="NH612">
        <v>433.29680678202647</v>
      </c>
      <c r="NI612">
        <v>425.06590407327144</v>
      </c>
      <c r="NJ612">
        <v>416.96323942791423</v>
      </c>
      <c r="NK612">
        <v>408.98681488759172</v>
      </c>
    </row>
    <row r="613" spans="241:375" x14ac:dyDescent="0.3">
      <c r="IK613">
        <v>3910.0399730896861</v>
      </c>
      <c r="IL613">
        <v>3847.641158748987</v>
      </c>
      <c r="IM613">
        <v>3786.2145224782412</v>
      </c>
      <c r="IN613">
        <v>3725.7449176723462</v>
      </c>
      <c r="IO613">
        <v>3666.2174337114093</v>
      </c>
      <c r="IP613">
        <v>3607.6173922840812</v>
      </c>
      <c r="IQ613">
        <v>3549.9303437681724</v>
      </c>
      <c r="IR613">
        <v>3493.1420636676585</v>
      </c>
      <c r="IS613">
        <v>3437.2385491051991</v>
      </c>
      <c r="IT613">
        <v>3382.2060153693014</v>
      </c>
      <c r="IU613">
        <v>3328.0308925152822</v>
      </c>
      <c r="IV613">
        <v>3274.6998220191836</v>
      </c>
      <c r="IW613">
        <v>3222.1996534838236</v>
      </c>
      <c r="IX613">
        <v>3170.5174413961654</v>
      </c>
      <c r="IY613">
        <v>3119.6404419352084</v>
      </c>
      <c r="IZ613">
        <v>3069.5561098296107</v>
      </c>
      <c r="JA613">
        <v>3020.2520952642703</v>
      </c>
      <c r="JB613">
        <v>2971.7162408351051</v>
      </c>
      <c r="JC613">
        <v>2923.9365785512719</v>
      </c>
      <c r="JD613">
        <v>2876.9013268840977</v>
      </c>
      <c r="JE613">
        <v>2830.598887861986</v>
      </c>
      <c r="JF613">
        <v>2785.0178442105725</v>
      </c>
      <c r="JG613">
        <v>2740.1469565374691</v>
      </c>
      <c r="JH613">
        <v>2695.9751605608353</v>
      </c>
      <c r="JI613">
        <v>2652.4915643811478</v>
      </c>
      <c r="JJ613">
        <v>2609.6854457954701</v>
      </c>
      <c r="JK613">
        <v>2567.5462496535683</v>
      </c>
      <c r="JL613">
        <v>2526.0635852552177</v>
      </c>
      <c r="JM613">
        <v>2485.2272237880597</v>
      </c>
      <c r="JN613">
        <v>2445.0270958053761</v>
      </c>
      <c r="JO613">
        <v>2405.4532887431624</v>
      </c>
      <c r="JP613">
        <v>2366.4960444758822</v>
      </c>
      <c r="JQ613">
        <v>2328.1457569103063</v>
      </c>
      <c r="JR613">
        <v>2290.3929696168366</v>
      </c>
      <c r="JS613">
        <v>2253.2283734977364</v>
      </c>
      <c r="JT613">
        <v>2216.6428044916897</v>
      </c>
      <c r="JU613">
        <v>2180.6272413141232</v>
      </c>
      <c r="JV613">
        <v>2145.1728032327337</v>
      </c>
      <c r="JW613">
        <v>2110.2707478776738</v>
      </c>
      <c r="JX613">
        <v>2075.9124690858548</v>
      </c>
      <c r="JY613">
        <v>2042.0894947788356</v>
      </c>
      <c r="JZ613">
        <v>2008.7934848737737</v>
      </c>
      <c r="KA613">
        <v>1976.0162292269242</v>
      </c>
      <c r="KB613">
        <v>1943.7496456091803</v>
      </c>
      <c r="KC613">
        <v>1911.9857777131519</v>
      </c>
      <c r="KD613">
        <v>1880.7167931912982</v>
      </c>
      <c r="KE613">
        <v>1849.9349817246227</v>
      </c>
      <c r="KF613">
        <v>1819.6327531214606</v>
      </c>
      <c r="KG613">
        <v>1789.8026354458855</v>
      </c>
      <c r="KH613">
        <v>1760.4372731752765</v>
      </c>
      <c r="KI613">
        <v>1731.5294253865911</v>
      </c>
      <c r="KJ613">
        <v>1703.0719639708946</v>
      </c>
      <c r="KK613">
        <v>1675.0578718757083</v>
      </c>
      <c r="KL613">
        <v>1647.4802413747425</v>
      </c>
      <c r="KM613">
        <v>1620.3322723645854</v>
      </c>
      <c r="KN613">
        <v>1593.6072706879315</v>
      </c>
      <c r="KO613">
        <v>1567.2986464829351</v>
      </c>
      <c r="KP613">
        <v>1541.3999125582732</v>
      </c>
      <c r="KQ613">
        <v>1515.9046827935406</v>
      </c>
      <c r="KR613">
        <v>1490.806670564551</v>
      </c>
      <c r="KS613">
        <v>1466.0996871931809</v>
      </c>
      <c r="KT613">
        <v>1441.7776404213621</v>
      </c>
      <c r="KU613">
        <v>1417.8345329088511</v>
      </c>
      <c r="KV613">
        <v>1394.2644607544016</v>
      </c>
      <c r="KW613">
        <v>1371.0616120399789</v>
      </c>
      <c r="KX613">
        <v>1348.220265397654</v>
      </c>
      <c r="KY613">
        <v>1325.734788598827</v>
      </c>
      <c r="KZ613">
        <v>1303.5996371654294</v>
      </c>
      <c r="LA613">
        <v>1281.8093530027647</v>
      </c>
      <c r="LB613">
        <v>1260.3585630536493</v>
      </c>
      <c r="LC613">
        <v>1239.2419779735214</v>
      </c>
      <c r="LD613">
        <v>1218.4543908261926</v>
      </c>
      <c r="LE613">
        <v>1197.9906757999197</v>
      </c>
      <c r="LF613">
        <v>1177.845786943479</v>
      </c>
      <c r="LG613">
        <v>1158.0147569219343</v>
      </c>
      <c r="LH613">
        <v>1138.4926957917901</v>
      </c>
      <c r="LI613">
        <v>1119.2747897952256</v>
      </c>
      <c r="LJ613">
        <v>1100.3563001731179</v>
      </c>
      <c r="LK613">
        <v>1081.7325619965559</v>
      </c>
      <c r="LL613">
        <v>1063.3989830165606</v>
      </c>
      <c r="LM613">
        <v>1045.3510425317265</v>
      </c>
      <c r="LN613">
        <v>1027.5842902735046</v>
      </c>
      <c r="LO613">
        <v>1010.0943453088546</v>
      </c>
      <c r="LP613">
        <v>992.87689495999143</v>
      </c>
      <c r="LQ613">
        <v>975.92769374096406</v>
      </c>
      <c r="LR613">
        <v>959.24256231080153</v>
      </c>
      <c r="LS613">
        <v>942.81738644297093</v>
      </c>
      <c r="LT613">
        <v>926.64811601088411</v>
      </c>
      <c r="LU613">
        <v>910.7307639892241</v>
      </c>
      <c r="LV613">
        <v>895.06140547081714</v>
      </c>
      <c r="LW613">
        <v>879.6361766988291</v>
      </c>
      <c r="LX613">
        <v>864.45127411403848</v>
      </c>
      <c r="LY613">
        <v>849.50295341695346</v>
      </c>
      <c r="LZ613">
        <v>834.78752864454088</v>
      </c>
      <c r="MA613">
        <v>820.30137126133991</v>
      </c>
      <c r="MB613">
        <v>806.04090926473634</v>
      </c>
      <c r="MC613">
        <v>792.00262630417672</v>
      </c>
      <c r="MD613">
        <v>778.18306081410526</v>
      </c>
      <c r="ME613">
        <v>764.5788051604095</v>
      </c>
      <c r="MF613">
        <v>751.18650480016458</v>
      </c>
      <c r="MG613">
        <v>738.00285745446843</v>
      </c>
      <c r="MH613">
        <v>725.02461229416485</v>
      </c>
      <c r="MI613">
        <v>712.24856913825261</v>
      </c>
      <c r="MJ613">
        <v>699.67157766478329</v>
      </c>
      <c r="MK613">
        <v>687.29053663405375</v>
      </c>
      <c r="ML613">
        <v>675.10239312390127</v>
      </c>
      <c r="MM613">
        <v>663.10414177691382</v>
      </c>
      <c r="MN613">
        <v>651.29282405936317</v>
      </c>
      <c r="MO613">
        <v>639.66552753169549</v>
      </c>
      <c r="MP613">
        <v>628.21938513037583</v>
      </c>
      <c r="MQ613">
        <v>616.95157446092799</v>
      </c>
      <c r="MR613">
        <v>605.85931710198724</v>
      </c>
      <c r="MS613">
        <v>594.93987792019584</v>
      </c>
      <c r="MT613">
        <v>584.19056439577298</v>
      </c>
      <c r="MU613">
        <v>573.608725958592</v>
      </c>
      <c r="MV613">
        <v>563.1917533346018</v>
      </c>
      <c r="MW613">
        <v>552.93707790243093</v>
      </c>
      <c r="MX613">
        <v>542.84217106001586</v>
      </c>
      <c r="MY613">
        <v>532.90454360109743</v>
      </c>
      <c r="MZ613">
        <v>523.12174510143086</v>
      </c>
      <c r="NA613">
        <v>513.49136331455986</v>
      </c>
      <c r="NB613">
        <v>504.01102357700336</v>
      </c>
      <c r="NC613">
        <v>494.67838822271028</v>
      </c>
      <c r="ND613">
        <v>485.49115600663674</v>
      </c>
      <c r="NE613">
        <v>476.44706153730419</v>
      </c>
      <c r="NF613">
        <v>467.54387471819825</v>
      </c>
      <c r="NG613">
        <v>458.77940019787059</v>
      </c>
      <c r="NH613">
        <v>450.15147682860811</v>
      </c>
      <c r="NI613">
        <v>441.65797713353663</v>
      </c>
      <c r="NJ613">
        <v>433.29680678202647</v>
      </c>
      <c r="NK613">
        <v>425.06590407327144</v>
      </c>
    </row>
    <row r="614" spans="241:375" x14ac:dyDescent="0.3">
      <c r="IL614">
        <v>3973.4263518255079</v>
      </c>
      <c r="IM614">
        <v>3910.0399730896861</v>
      </c>
      <c r="IN614">
        <v>3847.641158748987</v>
      </c>
      <c r="IO614">
        <v>3786.2145224782412</v>
      </c>
      <c r="IP614">
        <v>3725.7449176723462</v>
      </c>
      <c r="IQ614">
        <v>3666.2174337114093</v>
      </c>
      <c r="IR614">
        <v>3607.6173922840812</v>
      </c>
      <c r="IS614">
        <v>3549.9303437681724</v>
      </c>
      <c r="IT614">
        <v>3493.1420636676585</v>
      </c>
      <c r="IU614">
        <v>3437.2385491051991</v>
      </c>
      <c r="IV614">
        <v>3382.2060153693014</v>
      </c>
      <c r="IW614">
        <v>3328.0308925152822</v>
      </c>
      <c r="IX614">
        <v>3274.6998220191836</v>
      </c>
      <c r="IY614">
        <v>3222.1996534838236</v>
      </c>
      <c r="IZ614">
        <v>3170.5174413961654</v>
      </c>
      <c r="JA614">
        <v>3119.6404419352084</v>
      </c>
      <c r="JB614">
        <v>3069.5561098296107</v>
      </c>
      <c r="JC614">
        <v>3020.2520952642703</v>
      </c>
      <c r="JD614">
        <v>2971.7162408351051</v>
      </c>
      <c r="JE614">
        <v>2923.9365785512719</v>
      </c>
      <c r="JF614">
        <v>2876.9013268841013</v>
      </c>
      <c r="JG614">
        <v>2830.598887861986</v>
      </c>
      <c r="JH614">
        <v>2785.0178442105725</v>
      </c>
      <c r="JI614">
        <v>2740.1469565374691</v>
      </c>
      <c r="JJ614">
        <v>2695.9751605608353</v>
      </c>
      <c r="JK614">
        <v>2652.4915643811478</v>
      </c>
      <c r="JL614">
        <v>2609.6854457954701</v>
      </c>
      <c r="JM614">
        <v>2567.5462496535683</v>
      </c>
      <c r="JN614">
        <v>2526.0635852552177</v>
      </c>
      <c r="JO614">
        <v>2485.2272237880597</v>
      </c>
      <c r="JP614">
        <v>2445.0270958053761</v>
      </c>
      <c r="JQ614">
        <v>2405.4532887431624</v>
      </c>
      <c r="JR614">
        <v>2366.4960444758822</v>
      </c>
      <c r="JS614">
        <v>2328.1457569103063</v>
      </c>
      <c r="JT614">
        <v>2290.3929696168366</v>
      </c>
      <c r="JU614">
        <v>2253.2283734977364</v>
      </c>
      <c r="JV614">
        <v>2216.6428044916897</v>
      </c>
      <c r="JW614">
        <v>2180.6272413141232</v>
      </c>
      <c r="JX614">
        <v>2145.1728032327337</v>
      </c>
      <c r="JY614">
        <v>2110.2707478776738</v>
      </c>
      <c r="JZ614">
        <v>2075.9124690858548</v>
      </c>
      <c r="KA614">
        <v>2042.0894947788356</v>
      </c>
      <c r="KB614">
        <v>2008.7934848737737</v>
      </c>
      <c r="KC614">
        <v>1976.0162292269242</v>
      </c>
      <c r="KD614">
        <v>1943.7496456091803</v>
      </c>
      <c r="KE614">
        <v>1911.9857777131519</v>
      </c>
      <c r="KF614">
        <v>1880.7167931912982</v>
      </c>
      <c r="KG614">
        <v>1849.9349817246227</v>
      </c>
      <c r="KH614">
        <v>1819.6327531214606</v>
      </c>
      <c r="KI614">
        <v>1789.8026354458855</v>
      </c>
      <c r="KJ614">
        <v>1760.4372731752765</v>
      </c>
      <c r="KK614">
        <v>1731.5294253865911</v>
      </c>
      <c r="KL614">
        <v>1703.0719639708946</v>
      </c>
      <c r="KM614">
        <v>1675.0578718757083</v>
      </c>
      <c r="KN614">
        <v>1647.4802413747425</v>
      </c>
      <c r="KO614">
        <v>1620.3322723645854</v>
      </c>
      <c r="KP614">
        <v>1593.6072706879329</v>
      </c>
      <c r="KQ614">
        <v>1567.2986464829351</v>
      </c>
      <c r="KR614">
        <v>1541.3999125582732</v>
      </c>
      <c r="KS614">
        <v>1515.9046827935406</v>
      </c>
      <c r="KT614">
        <v>1490.806670564551</v>
      </c>
      <c r="KU614">
        <v>1466.0996871931809</v>
      </c>
      <c r="KV614">
        <v>1441.7776404213621</v>
      </c>
      <c r="KW614">
        <v>1417.8345329088511</v>
      </c>
      <c r="KX614">
        <v>1394.2644607544016</v>
      </c>
      <c r="KY614">
        <v>1371.0616120399789</v>
      </c>
      <c r="KZ614">
        <v>1348.220265397654</v>
      </c>
      <c r="LA614">
        <v>1325.734788598827</v>
      </c>
      <c r="LB614">
        <v>1303.5996371654294</v>
      </c>
      <c r="LC614">
        <v>1281.8093530027647</v>
      </c>
      <c r="LD614">
        <v>1260.3585630536493</v>
      </c>
      <c r="LE614">
        <v>1239.2419779735214</v>
      </c>
      <c r="LF614">
        <v>1218.4543908261928</v>
      </c>
      <c r="LG614">
        <v>1197.9906757999197</v>
      </c>
      <c r="LH614">
        <v>1177.845786943479</v>
      </c>
      <c r="LI614">
        <v>1158.0147569219343</v>
      </c>
      <c r="LJ614">
        <v>1138.4926957917901</v>
      </c>
      <c r="LK614">
        <v>1119.2747897952256</v>
      </c>
      <c r="LL614">
        <v>1100.3563001731179</v>
      </c>
      <c r="LM614">
        <v>1081.7325619965559</v>
      </c>
      <c r="LN614">
        <v>1063.3989830165608</v>
      </c>
      <c r="LO614">
        <v>1045.3510425317265</v>
      </c>
      <c r="LP614">
        <v>1027.5842902735046</v>
      </c>
      <c r="LQ614">
        <v>1010.0943453088546</v>
      </c>
      <c r="LR614">
        <v>992.87689495999143</v>
      </c>
      <c r="LS614">
        <v>975.92769374096406</v>
      </c>
      <c r="LT614">
        <v>959.2425623108029</v>
      </c>
      <c r="LU614">
        <v>942.81738644297093</v>
      </c>
      <c r="LV614">
        <v>926.64811601088411</v>
      </c>
      <c r="LW614">
        <v>910.7307639892241</v>
      </c>
      <c r="LX614">
        <v>895.06140547081714</v>
      </c>
      <c r="LY614">
        <v>879.6361766988291</v>
      </c>
      <c r="LZ614">
        <v>864.45127411403848</v>
      </c>
      <c r="MA614">
        <v>849.50295341695346</v>
      </c>
      <c r="MB614">
        <v>834.78752864454088</v>
      </c>
      <c r="MC614">
        <v>820.30137126133991</v>
      </c>
      <c r="MD614">
        <v>806.04090926473634</v>
      </c>
      <c r="ME614">
        <v>792.00262630417672</v>
      </c>
      <c r="MF614">
        <v>778.18306081410526</v>
      </c>
      <c r="MG614">
        <v>764.5788051604095</v>
      </c>
      <c r="MH614">
        <v>751.18650480016458</v>
      </c>
      <c r="MI614">
        <v>738.00285745446843</v>
      </c>
      <c r="MJ614">
        <v>725.02461229416485</v>
      </c>
      <c r="MK614">
        <v>712.24856913825261</v>
      </c>
      <c r="ML614">
        <v>699.67157766478329</v>
      </c>
      <c r="MM614">
        <v>687.29053663405375</v>
      </c>
      <c r="MN614">
        <v>675.1023931239024</v>
      </c>
      <c r="MO614">
        <v>663.10414177691382</v>
      </c>
      <c r="MP614">
        <v>651.29282405936328</v>
      </c>
      <c r="MQ614">
        <v>639.66552753169549</v>
      </c>
      <c r="MR614">
        <v>628.21938513037583</v>
      </c>
      <c r="MS614">
        <v>616.95157446092799</v>
      </c>
      <c r="MT614">
        <v>605.85931710198724</v>
      </c>
      <c r="MU614">
        <v>594.93987792019584</v>
      </c>
      <c r="MV614">
        <v>584.19056439577298</v>
      </c>
      <c r="MW614">
        <v>573.608725958592</v>
      </c>
      <c r="MX614">
        <v>563.1917533346018</v>
      </c>
      <c r="MY614">
        <v>552.93707790243093</v>
      </c>
      <c r="MZ614">
        <v>542.84217106001597</v>
      </c>
      <c r="NA614">
        <v>532.90454360109743</v>
      </c>
      <c r="NB614">
        <v>523.12174510143086</v>
      </c>
      <c r="NC614">
        <v>513.49136331455986</v>
      </c>
      <c r="ND614">
        <v>504.01102357700336</v>
      </c>
      <c r="NE614">
        <v>494.67838822271028</v>
      </c>
      <c r="NF614">
        <v>485.49115600663674</v>
      </c>
      <c r="NG614">
        <v>476.44706153730419</v>
      </c>
      <c r="NH614">
        <v>467.54387471819825</v>
      </c>
      <c r="NI614">
        <v>458.77940019787059</v>
      </c>
      <c r="NJ614">
        <v>450.15147682860811</v>
      </c>
      <c r="NK614">
        <v>441.65797713353663</v>
      </c>
    </row>
    <row r="615" spans="241:375" x14ac:dyDescent="0.3">
      <c r="IM615">
        <v>4037.8159247956537</v>
      </c>
      <c r="IN615">
        <v>3973.4263518255079</v>
      </c>
      <c r="IO615">
        <v>3910.0399730896861</v>
      </c>
      <c r="IP615">
        <v>3847.641158748987</v>
      </c>
      <c r="IQ615">
        <v>3786.2145224782412</v>
      </c>
      <c r="IR615">
        <v>3725.7449176723462</v>
      </c>
      <c r="IS615">
        <v>3666.2174337114093</v>
      </c>
      <c r="IT615">
        <v>3607.6173922840812</v>
      </c>
      <c r="IU615">
        <v>3549.9303437681724</v>
      </c>
      <c r="IV615">
        <v>3493.1420636676585</v>
      </c>
      <c r="IW615">
        <v>3437.2385491051991</v>
      </c>
      <c r="IX615">
        <v>3382.2060153693014</v>
      </c>
      <c r="IY615">
        <v>3328.0308925152822</v>
      </c>
      <c r="IZ615">
        <v>3274.6998220191836</v>
      </c>
      <c r="JA615">
        <v>3222.1996534838236</v>
      </c>
      <c r="JB615">
        <v>3170.5174413961654</v>
      </c>
      <c r="JC615">
        <v>3119.6404419352084</v>
      </c>
      <c r="JD615">
        <v>3069.5561098296107</v>
      </c>
      <c r="JE615">
        <v>3020.2520952642703</v>
      </c>
      <c r="JF615">
        <v>2971.7162408351051</v>
      </c>
      <c r="JG615">
        <v>2923.9365785512759</v>
      </c>
      <c r="JH615">
        <v>2876.9013268841013</v>
      </c>
      <c r="JI615">
        <v>2830.598887861986</v>
      </c>
      <c r="JJ615">
        <v>2785.0178442105725</v>
      </c>
      <c r="JK615">
        <v>2740.1469565374691</v>
      </c>
      <c r="JL615">
        <v>2695.9751605608353</v>
      </c>
      <c r="JM615">
        <v>2652.4915643811478</v>
      </c>
      <c r="JN615">
        <v>2609.6854457954701</v>
      </c>
      <c r="JO615">
        <v>2567.5462496535683</v>
      </c>
      <c r="JP615">
        <v>2526.0635852552177</v>
      </c>
      <c r="JQ615">
        <v>2485.2272237880597</v>
      </c>
      <c r="JR615">
        <v>2445.0270958053761</v>
      </c>
      <c r="JS615">
        <v>2405.4532887431624</v>
      </c>
      <c r="JT615">
        <v>2366.4960444758822</v>
      </c>
      <c r="JU615">
        <v>2328.1457569103063</v>
      </c>
      <c r="JV615">
        <v>2290.3929696168366</v>
      </c>
      <c r="JW615">
        <v>2253.2283734977364</v>
      </c>
      <c r="JX615">
        <v>2216.6428044916897</v>
      </c>
      <c r="JY615">
        <v>2180.6272413141232</v>
      </c>
      <c r="JZ615">
        <v>2145.1728032327337</v>
      </c>
      <c r="KA615">
        <v>2110.2707478776738</v>
      </c>
      <c r="KB615">
        <v>2075.9124690858548</v>
      </c>
      <c r="KC615">
        <v>2042.0894947788356</v>
      </c>
      <c r="KD615">
        <v>2008.7934848737737</v>
      </c>
      <c r="KE615">
        <v>1976.0162292269242</v>
      </c>
      <c r="KF615">
        <v>1943.7496456091803</v>
      </c>
      <c r="KG615">
        <v>1911.9857777131519</v>
      </c>
      <c r="KH615">
        <v>1880.7167931912982</v>
      </c>
      <c r="KI615">
        <v>1849.9349817246227</v>
      </c>
      <c r="KJ615">
        <v>1819.6327531214606</v>
      </c>
      <c r="KK615">
        <v>1789.8026354458855</v>
      </c>
      <c r="KL615">
        <v>1760.4372731752765</v>
      </c>
      <c r="KM615">
        <v>1731.5294253865911</v>
      </c>
      <c r="KN615">
        <v>1703.0719639708946</v>
      </c>
      <c r="KO615">
        <v>1675.0578718757083</v>
      </c>
      <c r="KP615">
        <v>1647.4802413747425</v>
      </c>
      <c r="KQ615">
        <v>1620.3322723645867</v>
      </c>
      <c r="KR615">
        <v>1593.6072706879329</v>
      </c>
      <c r="KS615">
        <v>1567.2986464829351</v>
      </c>
      <c r="KT615">
        <v>1541.3999125582732</v>
      </c>
      <c r="KU615">
        <v>1515.9046827935406</v>
      </c>
      <c r="KV615">
        <v>1490.806670564551</v>
      </c>
      <c r="KW615">
        <v>1466.0996871931809</v>
      </c>
      <c r="KX615">
        <v>1441.7776404213621</v>
      </c>
      <c r="KY615">
        <v>1417.8345329088511</v>
      </c>
      <c r="KZ615">
        <v>1394.2644607544016</v>
      </c>
      <c r="LA615">
        <v>1371.0616120399789</v>
      </c>
      <c r="LB615">
        <v>1348.220265397654</v>
      </c>
      <c r="LC615">
        <v>1325.734788598827</v>
      </c>
      <c r="LD615">
        <v>1303.5996371654294</v>
      </c>
      <c r="LE615">
        <v>1281.8093530027647</v>
      </c>
      <c r="LF615">
        <v>1260.3585630536493</v>
      </c>
      <c r="LG615">
        <v>1239.2419779735217</v>
      </c>
      <c r="LH615">
        <v>1218.4543908261928</v>
      </c>
      <c r="LI615">
        <v>1197.9906757999197</v>
      </c>
      <c r="LJ615">
        <v>1177.845786943479</v>
      </c>
      <c r="LK615">
        <v>1158.0147569219343</v>
      </c>
      <c r="LL615">
        <v>1138.4926957917901</v>
      </c>
      <c r="LM615">
        <v>1119.2747897952256</v>
      </c>
      <c r="LN615">
        <v>1100.3563001731179</v>
      </c>
      <c r="LO615">
        <v>1081.7325619965561</v>
      </c>
      <c r="LP615">
        <v>1063.3989830165608</v>
      </c>
      <c r="LQ615">
        <v>1045.3510425317265</v>
      </c>
      <c r="LR615">
        <v>1027.5842902735046</v>
      </c>
      <c r="LS615">
        <v>1010.0943453088546</v>
      </c>
      <c r="LT615">
        <v>992.87689495999143</v>
      </c>
      <c r="LU615">
        <v>975.92769374096542</v>
      </c>
      <c r="LV615">
        <v>959.2425623108029</v>
      </c>
      <c r="LW615">
        <v>942.81738644297093</v>
      </c>
      <c r="LX615">
        <v>926.64811601088411</v>
      </c>
      <c r="LY615">
        <v>910.7307639892241</v>
      </c>
      <c r="LZ615">
        <v>895.06140547081714</v>
      </c>
      <c r="MA615">
        <v>879.6361766988291</v>
      </c>
      <c r="MB615">
        <v>864.45127411403848</v>
      </c>
      <c r="MC615">
        <v>849.50295341695346</v>
      </c>
      <c r="MD615">
        <v>834.78752864454088</v>
      </c>
      <c r="ME615">
        <v>820.30137126133991</v>
      </c>
      <c r="MF615">
        <v>806.04090926473634</v>
      </c>
      <c r="MG615">
        <v>792.00262630417672</v>
      </c>
      <c r="MH615">
        <v>778.18306081410526</v>
      </c>
      <c r="MI615">
        <v>764.5788051604095</v>
      </c>
      <c r="MJ615">
        <v>751.18650480016458</v>
      </c>
      <c r="MK615">
        <v>738.00285745446843</v>
      </c>
      <c r="ML615">
        <v>725.02461229416485</v>
      </c>
      <c r="MM615">
        <v>712.24856913825261</v>
      </c>
      <c r="MN615">
        <v>699.67157766478329</v>
      </c>
      <c r="MO615">
        <v>687.29053663405489</v>
      </c>
      <c r="MP615">
        <v>675.1023931239024</v>
      </c>
      <c r="MQ615">
        <v>663.10414177691393</v>
      </c>
      <c r="MR615">
        <v>651.29282405936328</v>
      </c>
      <c r="MS615">
        <v>639.66552753169549</v>
      </c>
      <c r="MT615">
        <v>628.21938513037583</v>
      </c>
      <c r="MU615">
        <v>616.95157446092799</v>
      </c>
      <c r="MV615">
        <v>605.85931710198724</v>
      </c>
      <c r="MW615">
        <v>594.93987792019584</v>
      </c>
      <c r="MX615">
        <v>584.19056439577298</v>
      </c>
      <c r="MY615">
        <v>573.608725958592</v>
      </c>
      <c r="MZ615">
        <v>563.1917533346018</v>
      </c>
      <c r="NA615">
        <v>552.93707790243104</v>
      </c>
      <c r="NB615">
        <v>542.84217106001597</v>
      </c>
      <c r="NC615">
        <v>532.90454360109743</v>
      </c>
      <c r="ND615">
        <v>523.12174510143086</v>
      </c>
      <c r="NE615">
        <v>513.49136331455986</v>
      </c>
      <c r="NF615">
        <v>504.01102357700336</v>
      </c>
      <c r="NG615">
        <v>494.67838822271028</v>
      </c>
      <c r="NH615">
        <v>485.49115600663674</v>
      </c>
      <c r="NI615">
        <v>476.44706153730419</v>
      </c>
      <c r="NJ615">
        <v>467.54387471819825</v>
      </c>
      <c r="NK615">
        <v>458.77940019787059</v>
      </c>
    </row>
    <row r="616" spans="241:375" x14ac:dyDescent="0.3">
      <c r="IN616">
        <v>4103.2245692073702</v>
      </c>
      <c r="IO616">
        <v>4037.8159247956537</v>
      </c>
      <c r="IP616">
        <v>3973.4263518255079</v>
      </c>
      <c r="IQ616">
        <v>3910.0399730896861</v>
      </c>
      <c r="IR616">
        <v>3847.641158748987</v>
      </c>
      <c r="IS616">
        <v>3786.2145224782412</v>
      </c>
      <c r="IT616">
        <v>3725.7449176723462</v>
      </c>
      <c r="IU616">
        <v>3666.2174337114093</v>
      </c>
      <c r="IV616">
        <v>3607.6173922840812</v>
      </c>
      <c r="IW616">
        <v>3549.9303437681724</v>
      </c>
      <c r="IX616">
        <v>3493.1420636676585</v>
      </c>
      <c r="IY616">
        <v>3437.2385491051991</v>
      </c>
      <c r="IZ616">
        <v>3382.2060153693014</v>
      </c>
      <c r="JA616">
        <v>3328.0308925152822</v>
      </c>
      <c r="JB616">
        <v>3274.6998220191836</v>
      </c>
      <c r="JC616">
        <v>3222.1996534838236</v>
      </c>
      <c r="JD616">
        <v>3170.5174413961654</v>
      </c>
      <c r="JE616">
        <v>3119.6404419352084</v>
      </c>
      <c r="JF616">
        <v>3069.5561098296107</v>
      </c>
      <c r="JG616">
        <v>3020.2520952642703</v>
      </c>
      <c r="JH616">
        <v>2971.7162408351091</v>
      </c>
      <c r="JI616">
        <v>2923.9365785512759</v>
      </c>
      <c r="JJ616">
        <v>2876.9013268841013</v>
      </c>
      <c r="JK616">
        <v>2830.598887861986</v>
      </c>
      <c r="JL616">
        <v>2785.0178442105725</v>
      </c>
      <c r="JM616">
        <v>2740.1469565374691</v>
      </c>
      <c r="JN616">
        <v>2695.9751605608353</v>
      </c>
      <c r="JO616">
        <v>2652.4915643811478</v>
      </c>
      <c r="JP616">
        <v>2609.6854457954701</v>
      </c>
      <c r="JQ616">
        <v>2567.5462496535683</v>
      </c>
      <c r="JR616">
        <v>2526.0635852552177</v>
      </c>
      <c r="JS616">
        <v>2485.2272237880597</v>
      </c>
      <c r="JT616">
        <v>2445.0270958053761</v>
      </c>
      <c r="JU616">
        <v>2405.4532887431624</v>
      </c>
      <c r="JV616">
        <v>2366.4960444758822</v>
      </c>
      <c r="JW616">
        <v>2328.1457569103063</v>
      </c>
      <c r="JX616">
        <v>2290.3929696168366</v>
      </c>
      <c r="JY616">
        <v>2253.2283734977364</v>
      </c>
      <c r="JZ616">
        <v>2216.6428044916897</v>
      </c>
      <c r="KA616">
        <v>2180.6272413141232</v>
      </c>
      <c r="KB616">
        <v>2145.1728032327337</v>
      </c>
      <c r="KC616">
        <v>2110.2707478776738</v>
      </c>
      <c r="KD616">
        <v>2075.9124690858548</v>
      </c>
      <c r="KE616">
        <v>2042.0894947788356</v>
      </c>
      <c r="KF616">
        <v>2008.7934848737737</v>
      </c>
      <c r="KG616">
        <v>1976.0162292269242</v>
      </c>
      <c r="KH616">
        <v>1943.7496456091803</v>
      </c>
      <c r="KI616">
        <v>1911.9857777131519</v>
      </c>
      <c r="KJ616">
        <v>1880.7167931912982</v>
      </c>
      <c r="KK616">
        <v>1849.9349817246227</v>
      </c>
      <c r="KL616">
        <v>1819.6327531214606</v>
      </c>
      <c r="KM616">
        <v>1789.8026354458855</v>
      </c>
      <c r="KN616">
        <v>1760.4372731752765</v>
      </c>
      <c r="KO616">
        <v>1731.5294253865911</v>
      </c>
      <c r="KP616">
        <v>1703.0719639708946</v>
      </c>
      <c r="KQ616">
        <v>1675.0578718757083</v>
      </c>
      <c r="KR616">
        <v>1647.4802413747439</v>
      </c>
      <c r="KS616">
        <v>1620.3322723645867</v>
      </c>
      <c r="KT616">
        <v>1593.6072706879329</v>
      </c>
      <c r="KU616">
        <v>1567.2986464829351</v>
      </c>
      <c r="KV616">
        <v>1541.3999125582732</v>
      </c>
      <c r="KW616">
        <v>1515.9046827935406</v>
      </c>
      <c r="KX616">
        <v>1490.806670564551</v>
      </c>
      <c r="KY616">
        <v>1466.0996871931809</v>
      </c>
      <c r="KZ616">
        <v>1441.7776404213621</v>
      </c>
      <c r="LA616">
        <v>1417.8345329088511</v>
      </c>
      <c r="LB616">
        <v>1394.2644607544016</v>
      </c>
      <c r="LC616">
        <v>1371.0616120399789</v>
      </c>
      <c r="LD616">
        <v>1348.220265397654</v>
      </c>
      <c r="LE616">
        <v>1325.734788598827</v>
      </c>
      <c r="LF616">
        <v>1303.5996371654294</v>
      </c>
      <c r="LG616">
        <v>1281.8093530027647</v>
      </c>
      <c r="LH616">
        <v>1260.3585630536495</v>
      </c>
      <c r="LI616">
        <v>1239.2419779735217</v>
      </c>
      <c r="LJ616">
        <v>1218.4543908261928</v>
      </c>
      <c r="LK616">
        <v>1197.9906757999197</v>
      </c>
      <c r="LL616">
        <v>1177.845786943479</v>
      </c>
      <c r="LM616">
        <v>1158.0147569219343</v>
      </c>
      <c r="LN616">
        <v>1138.4926957917901</v>
      </c>
      <c r="LO616">
        <v>1119.2747897952256</v>
      </c>
      <c r="LP616">
        <v>1100.3563001731181</v>
      </c>
      <c r="LQ616">
        <v>1081.7325619965561</v>
      </c>
      <c r="LR616">
        <v>1063.3989830165608</v>
      </c>
      <c r="LS616">
        <v>1045.3510425317265</v>
      </c>
      <c r="LT616">
        <v>1027.5842902735046</v>
      </c>
      <c r="LU616">
        <v>1010.0943453088546</v>
      </c>
      <c r="LV616">
        <v>992.8768949599928</v>
      </c>
      <c r="LW616">
        <v>975.92769374096542</v>
      </c>
      <c r="LX616">
        <v>959.2425623108029</v>
      </c>
      <c r="LY616">
        <v>942.81738644297093</v>
      </c>
      <c r="LZ616">
        <v>926.64811601088411</v>
      </c>
      <c r="MA616">
        <v>910.7307639892241</v>
      </c>
      <c r="MB616">
        <v>895.06140547081714</v>
      </c>
      <c r="MC616">
        <v>879.6361766988291</v>
      </c>
      <c r="MD616">
        <v>864.45127411403848</v>
      </c>
      <c r="ME616">
        <v>849.50295341695346</v>
      </c>
      <c r="MF616">
        <v>834.78752864454088</v>
      </c>
      <c r="MG616">
        <v>820.30137126133991</v>
      </c>
      <c r="MH616">
        <v>806.04090926473634</v>
      </c>
      <c r="MI616">
        <v>792.00262630417672</v>
      </c>
      <c r="MJ616">
        <v>778.18306081410526</v>
      </c>
      <c r="MK616">
        <v>764.5788051604095</v>
      </c>
      <c r="ML616">
        <v>751.18650480016458</v>
      </c>
      <c r="MM616">
        <v>738.00285745446843</v>
      </c>
      <c r="MN616">
        <v>725.02461229416485</v>
      </c>
      <c r="MO616">
        <v>712.24856913825261</v>
      </c>
      <c r="MP616">
        <v>699.67157766478442</v>
      </c>
      <c r="MQ616">
        <v>687.29053663405489</v>
      </c>
      <c r="MR616">
        <v>675.10239312390252</v>
      </c>
      <c r="MS616">
        <v>663.10414177691393</v>
      </c>
      <c r="MT616">
        <v>651.29282405936328</v>
      </c>
      <c r="MU616">
        <v>639.66552753169549</v>
      </c>
      <c r="MV616">
        <v>628.21938513037583</v>
      </c>
      <c r="MW616">
        <v>616.95157446092799</v>
      </c>
      <c r="MX616">
        <v>605.85931710198724</v>
      </c>
      <c r="MY616">
        <v>594.93987792019584</v>
      </c>
      <c r="MZ616">
        <v>584.19056439577298</v>
      </c>
      <c r="NA616">
        <v>573.608725958592</v>
      </c>
      <c r="NB616">
        <v>563.19175333460191</v>
      </c>
      <c r="NC616">
        <v>552.93707790243104</v>
      </c>
      <c r="ND616">
        <v>542.84217106001597</v>
      </c>
      <c r="NE616">
        <v>532.90454360109743</v>
      </c>
      <c r="NF616">
        <v>523.12174510143086</v>
      </c>
      <c r="NG616">
        <v>513.49136331455986</v>
      </c>
      <c r="NH616">
        <v>504.01102357700336</v>
      </c>
      <c r="NI616">
        <v>494.67838822271028</v>
      </c>
      <c r="NJ616">
        <v>485.49115600663674</v>
      </c>
      <c r="NK616">
        <v>476.44706153730419</v>
      </c>
    </row>
    <row r="617" spans="241:375" x14ac:dyDescent="0.3">
      <c r="IO617">
        <v>4169.6684135509558</v>
      </c>
      <c r="IP617">
        <v>4103.2245692073702</v>
      </c>
      <c r="IQ617">
        <v>4037.8159247956537</v>
      </c>
      <c r="IR617">
        <v>3973.4263518255079</v>
      </c>
      <c r="IS617">
        <v>3910.0399730896861</v>
      </c>
      <c r="IT617">
        <v>3847.641158748987</v>
      </c>
      <c r="IU617">
        <v>3786.2145224782412</v>
      </c>
      <c r="IV617">
        <v>3725.7449176723462</v>
      </c>
      <c r="IW617">
        <v>3666.2174337114093</v>
      </c>
      <c r="IX617">
        <v>3607.6173922840812</v>
      </c>
      <c r="IY617">
        <v>3549.9303437681724</v>
      </c>
      <c r="IZ617">
        <v>3493.1420636676585</v>
      </c>
      <c r="JA617">
        <v>3437.2385491051991</v>
      </c>
      <c r="JB617">
        <v>3382.2060153693014</v>
      </c>
      <c r="JC617">
        <v>3328.0308925152822</v>
      </c>
      <c r="JD617">
        <v>3274.6998220191836</v>
      </c>
      <c r="JE617">
        <v>3222.1996534838236</v>
      </c>
      <c r="JF617">
        <v>3170.5174413961654</v>
      </c>
      <c r="JG617">
        <v>3119.6404419352084</v>
      </c>
      <c r="JH617">
        <v>3069.5561098296107</v>
      </c>
      <c r="JI617">
        <v>3020.2520952642744</v>
      </c>
      <c r="JJ617">
        <v>2971.7162408351091</v>
      </c>
      <c r="JK617">
        <v>2923.9365785512759</v>
      </c>
      <c r="JL617">
        <v>2876.9013268841013</v>
      </c>
      <c r="JM617">
        <v>2830.598887861986</v>
      </c>
      <c r="JN617">
        <v>2785.0178442105725</v>
      </c>
      <c r="JO617">
        <v>2740.1469565374691</v>
      </c>
      <c r="JP617">
        <v>2695.9751605608353</v>
      </c>
      <c r="JQ617">
        <v>2652.4915643811478</v>
      </c>
      <c r="JR617">
        <v>2609.6854457954701</v>
      </c>
      <c r="JS617">
        <v>2567.5462496535683</v>
      </c>
      <c r="JT617">
        <v>2526.0635852552177</v>
      </c>
      <c r="JU617">
        <v>2485.2272237880597</v>
      </c>
      <c r="JV617">
        <v>2445.0270958053761</v>
      </c>
      <c r="JW617">
        <v>2405.4532887431624</v>
      </c>
      <c r="JX617">
        <v>2366.4960444758822</v>
      </c>
      <c r="JY617">
        <v>2328.1457569103063</v>
      </c>
      <c r="JZ617">
        <v>2290.3929696168366</v>
      </c>
      <c r="KA617">
        <v>2253.2283734977364</v>
      </c>
      <c r="KB617">
        <v>2216.6428044916897</v>
      </c>
      <c r="KC617">
        <v>2180.6272413141232</v>
      </c>
      <c r="KD617">
        <v>2145.1728032327337</v>
      </c>
      <c r="KE617">
        <v>2110.2707478776738</v>
      </c>
      <c r="KF617">
        <v>2075.9124690858548</v>
      </c>
      <c r="KG617">
        <v>2042.0894947788356</v>
      </c>
      <c r="KH617">
        <v>2008.7934848737737</v>
      </c>
      <c r="KI617">
        <v>1976.0162292269242</v>
      </c>
      <c r="KJ617">
        <v>1943.7496456091803</v>
      </c>
      <c r="KK617">
        <v>1911.9857777131519</v>
      </c>
      <c r="KL617">
        <v>1880.7167931912982</v>
      </c>
      <c r="KM617">
        <v>1849.9349817246227</v>
      </c>
      <c r="KN617">
        <v>1819.6327531214606</v>
      </c>
      <c r="KO617">
        <v>1789.8026354458855</v>
      </c>
      <c r="KP617">
        <v>1760.4372731752765</v>
      </c>
      <c r="KQ617">
        <v>1731.5294253865911</v>
      </c>
      <c r="KR617">
        <v>1703.0719639708946</v>
      </c>
      <c r="KS617">
        <v>1675.0578718757097</v>
      </c>
      <c r="KT617">
        <v>1647.4802413747439</v>
      </c>
      <c r="KU617">
        <v>1620.3322723645867</v>
      </c>
      <c r="KV617">
        <v>1593.6072706879329</v>
      </c>
      <c r="KW617">
        <v>1567.2986464829351</v>
      </c>
      <c r="KX617">
        <v>1541.3999125582732</v>
      </c>
      <c r="KY617">
        <v>1515.9046827935406</v>
      </c>
      <c r="KZ617">
        <v>1490.806670564551</v>
      </c>
      <c r="LA617">
        <v>1466.0996871931809</v>
      </c>
      <c r="LB617">
        <v>1441.7776404213621</v>
      </c>
      <c r="LC617">
        <v>1417.8345329088511</v>
      </c>
      <c r="LD617">
        <v>1394.2644607544016</v>
      </c>
      <c r="LE617">
        <v>1371.0616120399789</v>
      </c>
      <c r="LF617">
        <v>1348.220265397654</v>
      </c>
      <c r="LG617">
        <v>1325.734788598827</v>
      </c>
      <c r="LH617">
        <v>1303.5996371654294</v>
      </c>
      <c r="LI617">
        <v>1281.809353002765</v>
      </c>
      <c r="LJ617">
        <v>1260.3585630536495</v>
      </c>
      <c r="LK617">
        <v>1239.2419779735217</v>
      </c>
      <c r="LL617">
        <v>1218.4543908261928</v>
      </c>
      <c r="LM617">
        <v>1197.9906757999197</v>
      </c>
      <c r="LN617">
        <v>1177.845786943479</v>
      </c>
      <c r="LO617">
        <v>1158.0147569219343</v>
      </c>
      <c r="LP617">
        <v>1138.4926957917901</v>
      </c>
      <c r="LQ617">
        <v>1119.2747897952258</v>
      </c>
      <c r="LR617">
        <v>1100.3563001731181</v>
      </c>
      <c r="LS617">
        <v>1081.7325619965561</v>
      </c>
      <c r="LT617">
        <v>1063.3989830165608</v>
      </c>
      <c r="LU617">
        <v>1045.3510425317265</v>
      </c>
      <c r="LV617">
        <v>1027.5842902735046</v>
      </c>
      <c r="LW617">
        <v>1010.094345308856</v>
      </c>
      <c r="LX617">
        <v>992.8768949599928</v>
      </c>
      <c r="LY617">
        <v>975.92769374096542</v>
      </c>
      <c r="LZ617">
        <v>959.2425623108029</v>
      </c>
      <c r="MA617">
        <v>942.81738644297093</v>
      </c>
      <c r="MB617">
        <v>926.64811601088411</v>
      </c>
      <c r="MC617">
        <v>910.7307639892241</v>
      </c>
      <c r="MD617">
        <v>895.06140547081714</v>
      </c>
      <c r="ME617">
        <v>879.6361766988291</v>
      </c>
      <c r="MF617">
        <v>864.45127411403848</v>
      </c>
      <c r="MG617">
        <v>849.50295341695346</v>
      </c>
      <c r="MH617">
        <v>834.78752864454088</v>
      </c>
      <c r="MI617">
        <v>820.30137126133991</v>
      </c>
      <c r="MJ617">
        <v>806.04090926473634</v>
      </c>
      <c r="MK617">
        <v>792.00262630417672</v>
      </c>
      <c r="ML617">
        <v>778.18306081410526</v>
      </c>
      <c r="MM617">
        <v>764.5788051604095</v>
      </c>
      <c r="MN617">
        <v>751.18650480016458</v>
      </c>
      <c r="MO617">
        <v>738.00285745446843</v>
      </c>
      <c r="MP617">
        <v>725.02461229416485</v>
      </c>
      <c r="MQ617">
        <v>712.24856913825386</v>
      </c>
      <c r="MR617">
        <v>699.67157766478442</v>
      </c>
      <c r="MS617">
        <v>687.290536634055</v>
      </c>
      <c r="MT617">
        <v>675.10239312390252</v>
      </c>
      <c r="MU617">
        <v>663.10414177691393</v>
      </c>
      <c r="MV617">
        <v>651.29282405936328</v>
      </c>
      <c r="MW617">
        <v>639.66552753169549</v>
      </c>
      <c r="MX617">
        <v>628.21938513037583</v>
      </c>
      <c r="MY617">
        <v>616.95157446092799</v>
      </c>
      <c r="MZ617">
        <v>605.85931710198724</v>
      </c>
      <c r="NA617">
        <v>594.93987792019584</v>
      </c>
      <c r="NB617">
        <v>584.19056439577298</v>
      </c>
      <c r="NC617">
        <v>573.60872595859212</v>
      </c>
      <c r="ND617">
        <v>563.19175333460191</v>
      </c>
      <c r="NE617">
        <v>552.93707790243104</v>
      </c>
      <c r="NF617">
        <v>542.84217106001597</v>
      </c>
      <c r="NG617">
        <v>532.90454360109743</v>
      </c>
      <c r="NH617">
        <v>523.12174510143086</v>
      </c>
      <c r="NI617">
        <v>513.49136331455986</v>
      </c>
      <c r="NJ617">
        <v>504.01102357700336</v>
      </c>
      <c r="NK617">
        <v>494.67838822271028</v>
      </c>
    </row>
    <row r="618" spans="241:375" x14ac:dyDescent="0.3">
      <c r="IP618">
        <v>4237.1638415767338</v>
      </c>
      <c r="IQ618">
        <v>4169.6684135509558</v>
      </c>
      <c r="IR618">
        <v>4103.2245692073702</v>
      </c>
      <c r="IS618">
        <v>4037.8159247956537</v>
      </c>
      <c r="IT618">
        <v>3973.4263518255079</v>
      </c>
      <c r="IU618">
        <v>3910.0399730896861</v>
      </c>
      <c r="IV618">
        <v>3847.641158748987</v>
      </c>
      <c r="IW618">
        <v>3786.2145224782412</v>
      </c>
      <c r="IX618">
        <v>3725.7449176723462</v>
      </c>
      <c r="IY618">
        <v>3666.2174337114093</v>
      </c>
      <c r="IZ618">
        <v>3607.6173922840812</v>
      </c>
      <c r="JA618">
        <v>3549.9303437681724</v>
      </c>
      <c r="JB618">
        <v>3493.1420636676585</v>
      </c>
      <c r="JC618">
        <v>3437.2385491051991</v>
      </c>
      <c r="JD618">
        <v>3382.2060153693014</v>
      </c>
      <c r="JE618">
        <v>3328.0308925152822</v>
      </c>
      <c r="JF618">
        <v>3274.6998220191836</v>
      </c>
      <c r="JG618">
        <v>3222.1996534838236</v>
      </c>
      <c r="JH618">
        <v>3170.5174413961654</v>
      </c>
      <c r="JI618">
        <v>3119.6404419352084</v>
      </c>
      <c r="JJ618">
        <v>3069.5561098296148</v>
      </c>
      <c r="JK618">
        <v>3020.2520952642744</v>
      </c>
      <c r="JL618">
        <v>2971.7162408351091</v>
      </c>
      <c r="JM618">
        <v>2923.9365785512759</v>
      </c>
      <c r="JN618">
        <v>2876.9013268841013</v>
      </c>
      <c r="JO618">
        <v>2830.598887861986</v>
      </c>
      <c r="JP618">
        <v>2785.0178442105725</v>
      </c>
      <c r="JQ618">
        <v>2740.1469565374691</v>
      </c>
      <c r="JR618">
        <v>2695.9751605608353</v>
      </c>
      <c r="JS618">
        <v>2652.4915643811478</v>
      </c>
      <c r="JT618">
        <v>2609.6854457954701</v>
      </c>
      <c r="JU618">
        <v>2567.5462496535683</v>
      </c>
      <c r="JV618">
        <v>2526.0635852552177</v>
      </c>
      <c r="JW618">
        <v>2485.2272237880597</v>
      </c>
      <c r="JX618">
        <v>2445.0270958053761</v>
      </c>
      <c r="JY618">
        <v>2405.4532887431624</v>
      </c>
      <c r="JZ618">
        <v>2366.4960444758822</v>
      </c>
      <c r="KA618">
        <v>2328.1457569103063</v>
      </c>
      <c r="KB618">
        <v>2290.3929696168366</v>
      </c>
      <c r="KC618">
        <v>2253.2283734977364</v>
      </c>
      <c r="KD618">
        <v>2216.6428044916897</v>
      </c>
      <c r="KE618">
        <v>2180.6272413141232</v>
      </c>
      <c r="KF618">
        <v>2145.1728032327337</v>
      </c>
      <c r="KG618">
        <v>2110.2707478776738</v>
      </c>
      <c r="KH618">
        <v>2075.9124690858548</v>
      </c>
      <c r="KI618">
        <v>2042.0894947788356</v>
      </c>
      <c r="KJ618">
        <v>2008.7934848737737</v>
      </c>
      <c r="KK618">
        <v>1976.0162292269242</v>
      </c>
      <c r="KL618">
        <v>1943.7496456091803</v>
      </c>
      <c r="KM618">
        <v>1911.9857777131519</v>
      </c>
      <c r="KN618">
        <v>1880.7167931912982</v>
      </c>
      <c r="KO618">
        <v>1849.9349817246227</v>
      </c>
      <c r="KP618">
        <v>1819.6327531214606</v>
      </c>
      <c r="KQ618">
        <v>1789.8026354458855</v>
      </c>
      <c r="KR618">
        <v>1760.4372731752765</v>
      </c>
      <c r="KS618">
        <v>1731.5294253865911</v>
      </c>
      <c r="KT618">
        <v>1703.0719639708959</v>
      </c>
      <c r="KU618">
        <v>1675.0578718757097</v>
      </c>
      <c r="KV618">
        <v>1647.4802413747439</v>
      </c>
      <c r="KW618">
        <v>1620.3322723645867</v>
      </c>
      <c r="KX618">
        <v>1593.6072706879329</v>
      </c>
      <c r="KY618">
        <v>1567.2986464829351</v>
      </c>
      <c r="KZ618">
        <v>1541.3999125582732</v>
      </c>
      <c r="LA618">
        <v>1515.9046827935406</v>
      </c>
      <c r="LB618">
        <v>1490.806670564551</v>
      </c>
      <c r="LC618">
        <v>1466.0996871931809</v>
      </c>
      <c r="LD618">
        <v>1441.7776404213621</v>
      </c>
      <c r="LE618">
        <v>1417.8345329088511</v>
      </c>
      <c r="LF618">
        <v>1394.2644607544016</v>
      </c>
      <c r="LG618">
        <v>1371.0616120399789</v>
      </c>
      <c r="LH618">
        <v>1348.220265397654</v>
      </c>
      <c r="LI618">
        <v>1325.734788598827</v>
      </c>
      <c r="LJ618">
        <v>1303.5996371654296</v>
      </c>
      <c r="LK618">
        <v>1281.809353002765</v>
      </c>
      <c r="LL618">
        <v>1260.3585630536495</v>
      </c>
      <c r="LM618">
        <v>1239.2419779735217</v>
      </c>
      <c r="LN618">
        <v>1218.4543908261928</v>
      </c>
      <c r="LO618">
        <v>1197.9906757999197</v>
      </c>
      <c r="LP618">
        <v>1177.845786943479</v>
      </c>
      <c r="LQ618">
        <v>1158.0147569219343</v>
      </c>
      <c r="LR618">
        <v>1138.4926957917903</v>
      </c>
      <c r="LS618">
        <v>1119.2747897952258</v>
      </c>
      <c r="LT618">
        <v>1100.3563001731181</v>
      </c>
      <c r="LU618">
        <v>1081.7325619965561</v>
      </c>
      <c r="LV618">
        <v>1063.3989830165608</v>
      </c>
      <c r="LW618">
        <v>1045.3510425317265</v>
      </c>
      <c r="LX618">
        <v>1027.584290273506</v>
      </c>
      <c r="LY618">
        <v>1010.094345308856</v>
      </c>
      <c r="LZ618">
        <v>992.8768949599928</v>
      </c>
      <c r="MA618">
        <v>975.92769374096542</v>
      </c>
      <c r="MB618">
        <v>959.2425623108029</v>
      </c>
      <c r="MC618">
        <v>942.81738644297093</v>
      </c>
      <c r="MD618">
        <v>926.64811601088411</v>
      </c>
      <c r="ME618">
        <v>910.7307639892241</v>
      </c>
      <c r="MF618">
        <v>895.06140547081714</v>
      </c>
      <c r="MG618">
        <v>879.6361766988291</v>
      </c>
      <c r="MH618">
        <v>864.45127411403848</v>
      </c>
      <c r="MI618">
        <v>849.50295341695346</v>
      </c>
      <c r="MJ618">
        <v>834.78752864454088</v>
      </c>
      <c r="MK618">
        <v>820.30137126133991</v>
      </c>
      <c r="ML618">
        <v>806.04090926473634</v>
      </c>
      <c r="MM618">
        <v>792.00262630417672</v>
      </c>
      <c r="MN618">
        <v>778.18306081410526</v>
      </c>
      <c r="MO618">
        <v>764.5788051604095</v>
      </c>
      <c r="MP618">
        <v>751.18650480016458</v>
      </c>
      <c r="MQ618">
        <v>738.00285745446843</v>
      </c>
      <c r="MR618">
        <v>725.0246122941661</v>
      </c>
      <c r="MS618">
        <v>712.24856913825386</v>
      </c>
      <c r="MT618">
        <v>699.67157766478454</v>
      </c>
      <c r="MU618">
        <v>687.290536634055</v>
      </c>
      <c r="MV618">
        <v>675.10239312390252</v>
      </c>
      <c r="MW618">
        <v>663.10414177691393</v>
      </c>
      <c r="MX618">
        <v>651.29282405936328</v>
      </c>
      <c r="MY618">
        <v>639.66552753169549</v>
      </c>
      <c r="MZ618">
        <v>628.21938513037583</v>
      </c>
      <c r="NA618">
        <v>616.95157446092799</v>
      </c>
      <c r="NB618">
        <v>605.85931710198724</v>
      </c>
      <c r="NC618">
        <v>594.93987792019584</v>
      </c>
      <c r="ND618">
        <v>584.19056439577309</v>
      </c>
      <c r="NE618">
        <v>573.60872595859212</v>
      </c>
      <c r="NF618">
        <v>563.19175333460191</v>
      </c>
      <c r="NG618">
        <v>552.93707790243104</v>
      </c>
      <c r="NH618">
        <v>542.84217106001597</v>
      </c>
      <c r="NI618">
        <v>532.90454360109743</v>
      </c>
      <c r="NJ618">
        <v>523.12174510143086</v>
      </c>
      <c r="NK618">
        <v>513.49136331455986</v>
      </c>
    </row>
    <row r="619" spans="241:375" x14ac:dyDescent="0.3">
      <c r="IQ619">
        <v>4305.7274963349601</v>
      </c>
      <c r="IR619">
        <v>4237.1638415767338</v>
      </c>
      <c r="IS619">
        <v>4169.6684135509558</v>
      </c>
      <c r="IT619">
        <v>4103.2245692073702</v>
      </c>
      <c r="IU619">
        <v>4037.8159247956537</v>
      </c>
      <c r="IV619">
        <v>3973.4263518255079</v>
      </c>
      <c r="IW619">
        <v>3910.0399730896861</v>
      </c>
      <c r="IX619">
        <v>3847.641158748987</v>
      </c>
      <c r="IY619">
        <v>3786.2145224782412</v>
      </c>
      <c r="IZ619">
        <v>3725.7449176723462</v>
      </c>
      <c r="JA619">
        <v>3666.2174337114093</v>
      </c>
      <c r="JB619">
        <v>3607.6173922840812</v>
      </c>
      <c r="JC619">
        <v>3549.9303437681724</v>
      </c>
      <c r="JD619">
        <v>3493.1420636676585</v>
      </c>
      <c r="JE619">
        <v>3437.2385491051991</v>
      </c>
      <c r="JF619">
        <v>3382.2060153693014</v>
      </c>
      <c r="JG619">
        <v>3328.0308925152822</v>
      </c>
      <c r="JH619">
        <v>3274.6998220191836</v>
      </c>
      <c r="JI619">
        <v>3222.1996534838236</v>
      </c>
      <c r="JJ619">
        <v>3170.5174413961654</v>
      </c>
      <c r="JK619">
        <v>3119.6404419352125</v>
      </c>
      <c r="JL619">
        <v>3069.5561098296148</v>
      </c>
      <c r="JM619">
        <v>3020.2520952642744</v>
      </c>
      <c r="JN619">
        <v>2971.7162408351091</v>
      </c>
      <c r="JO619">
        <v>2923.9365785512759</v>
      </c>
      <c r="JP619">
        <v>2876.9013268841013</v>
      </c>
      <c r="JQ619">
        <v>2830.598887861986</v>
      </c>
      <c r="JR619">
        <v>2785.0178442105725</v>
      </c>
      <c r="JS619">
        <v>2740.1469565374691</v>
      </c>
      <c r="JT619">
        <v>2695.9751605608353</v>
      </c>
      <c r="JU619">
        <v>2652.4915643811478</v>
      </c>
      <c r="JV619">
        <v>2609.6854457954701</v>
      </c>
      <c r="JW619">
        <v>2567.5462496535683</v>
      </c>
      <c r="JX619">
        <v>2526.0635852552177</v>
      </c>
      <c r="JY619">
        <v>2485.2272237880597</v>
      </c>
      <c r="JZ619">
        <v>2445.0270958053761</v>
      </c>
      <c r="KA619">
        <v>2405.4532887431624</v>
      </c>
      <c r="KB619">
        <v>2366.4960444758822</v>
      </c>
      <c r="KC619">
        <v>2328.1457569103063</v>
      </c>
      <c r="KD619">
        <v>2290.3929696168366</v>
      </c>
      <c r="KE619">
        <v>2253.2283734977364</v>
      </c>
      <c r="KF619">
        <v>2216.6428044916897</v>
      </c>
      <c r="KG619">
        <v>2180.6272413141232</v>
      </c>
      <c r="KH619">
        <v>2145.1728032327337</v>
      </c>
      <c r="KI619">
        <v>2110.2707478776738</v>
      </c>
      <c r="KJ619">
        <v>2075.9124690858548</v>
      </c>
      <c r="KK619">
        <v>2042.0894947788356</v>
      </c>
      <c r="KL619">
        <v>2008.7934848737737</v>
      </c>
      <c r="KM619">
        <v>1976.0162292269242</v>
      </c>
      <c r="KN619">
        <v>1943.7496456091803</v>
      </c>
      <c r="KO619">
        <v>1911.9857777131519</v>
      </c>
      <c r="KP619">
        <v>1880.7167931912982</v>
      </c>
      <c r="KQ619">
        <v>1849.9349817246227</v>
      </c>
      <c r="KR619">
        <v>1819.6327531214606</v>
      </c>
      <c r="KS619">
        <v>1789.8026354458855</v>
      </c>
      <c r="KT619">
        <v>1760.4372731752765</v>
      </c>
      <c r="KU619">
        <v>1731.5294253865925</v>
      </c>
      <c r="KV619">
        <v>1703.0719639708959</v>
      </c>
      <c r="KW619">
        <v>1675.0578718757097</v>
      </c>
      <c r="KX619">
        <v>1647.4802413747439</v>
      </c>
      <c r="KY619">
        <v>1620.3322723645867</v>
      </c>
      <c r="KZ619">
        <v>1593.6072706879329</v>
      </c>
      <c r="LA619">
        <v>1567.2986464829351</v>
      </c>
      <c r="LB619">
        <v>1541.3999125582732</v>
      </c>
      <c r="LC619">
        <v>1515.9046827935406</v>
      </c>
      <c r="LD619">
        <v>1490.806670564551</v>
      </c>
      <c r="LE619">
        <v>1466.0996871931809</v>
      </c>
      <c r="LF619">
        <v>1441.7776404213621</v>
      </c>
      <c r="LG619">
        <v>1417.8345329088511</v>
      </c>
      <c r="LH619">
        <v>1394.2644607544016</v>
      </c>
      <c r="LI619">
        <v>1371.0616120399789</v>
      </c>
      <c r="LJ619">
        <v>1348.220265397654</v>
      </c>
      <c r="LK619">
        <v>1325.7347885988272</v>
      </c>
      <c r="LL619">
        <v>1303.5996371654296</v>
      </c>
      <c r="LM619">
        <v>1281.809353002765</v>
      </c>
      <c r="LN619">
        <v>1260.3585630536495</v>
      </c>
      <c r="LO619">
        <v>1239.2419779735217</v>
      </c>
      <c r="LP619">
        <v>1218.4543908261928</v>
      </c>
      <c r="LQ619">
        <v>1197.9906757999197</v>
      </c>
      <c r="LR619">
        <v>1177.845786943479</v>
      </c>
      <c r="LS619">
        <v>1158.0147569219346</v>
      </c>
      <c r="LT619">
        <v>1138.4926957917903</v>
      </c>
      <c r="LU619">
        <v>1119.2747897952258</v>
      </c>
      <c r="LV619">
        <v>1100.3563001731181</v>
      </c>
      <c r="LW619">
        <v>1081.7325619965561</v>
      </c>
      <c r="LX619">
        <v>1063.3989830165608</v>
      </c>
      <c r="LY619">
        <v>1045.3510425317279</v>
      </c>
      <c r="LZ619">
        <v>1027.584290273506</v>
      </c>
      <c r="MA619">
        <v>1010.094345308856</v>
      </c>
      <c r="MB619">
        <v>992.8768949599928</v>
      </c>
      <c r="MC619">
        <v>975.92769374096542</v>
      </c>
      <c r="MD619">
        <v>959.2425623108029</v>
      </c>
      <c r="ME619">
        <v>942.81738644297093</v>
      </c>
      <c r="MF619">
        <v>926.64811601088411</v>
      </c>
      <c r="MG619">
        <v>910.7307639892241</v>
      </c>
      <c r="MH619">
        <v>895.06140547081714</v>
      </c>
      <c r="MI619">
        <v>879.6361766988291</v>
      </c>
      <c r="MJ619">
        <v>864.45127411403848</v>
      </c>
      <c r="MK619">
        <v>849.50295341695346</v>
      </c>
      <c r="ML619">
        <v>834.78752864454088</v>
      </c>
      <c r="MM619">
        <v>820.30137126133991</v>
      </c>
      <c r="MN619">
        <v>806.04090926473634</v>
      </c>
      <c r="MO619">
        <v>792.00262630417672</v>
      </c>
      <c r="MP619">
        <v>778.18306081410526</v>
      </c>
      <c r="MQ619">
        <v>764.5788051604095</v>
      </c>
      <c r="MR619">
        <v>751.18650480016458</v>
      </c>
      <c r="MS619">
        <v>738.00285745446968</v>
      </c>
      <c r="MT619">
        <v>725.0246122941661</v>
      </c>
      <c r="MU619">
        <v>712.24856913825397</v>
      </c>
      <c r="MV619">
        <v>699.67157766478454</v>
      </c>
      <c r="MW619">
        <v>687.290536634055</v>
      </c>
      <c r="MX619">
        <v>675.10239312390252</v>
      </c>
      <c r="MY619">
        <v>663.10414177691393</v>
      </c>
      <c r="MZ619">
        <v>651.29282405936328</v>
      </c>
      <c r="NA619">
        <v>639.66552753169549</v>
      </c>
      <c r="NB619">
        <v>628.21938513037583</v>
      </c>
      <c r="NC619">
        <v>616.95157446092799</v>
      </c>
      <c r="ND619">
        <v>605.85931710198724</v>
      </c>
      <c r="NE619">
        <v>594.93987792019595</v>
      </c>
      <c r="NF619">
        <v>584.19056439577309</v>
      </c>
      <c r="NG619">
        <v>573.60872595859212</v>
      </c>
      <c r="NH619">
        <v>563.19175333460191</v>
      </c>
      <c r="NI619">
        <v>552.93707790243104</v>
      </c>
      <c r="NJ619">
        <v>542.84217106001597</v>
      </c>
      <c r="NK619">
        <v>532.90454360109743</v>
      </c>
    </row>
    <row r="620" spans="241:375" x14ac:dyDescent="0.3">
      <c r="IR620">
        <v>4375.3762842796759</v>
      </c>
      <c r="IS620">
        <v>4305.7274963349601</v>
      </c>
      <c r="IT620">
        <v>4237.1638415767338</v>
      </c>
      <c r="IU620">
        <v>4169.6684135509558</v>
      </c>
      <c r="IV620">
        <v>4103.2245692073702</v>
      </c>
      <c r="IW620">
        <v>4037.8159247956537</v>
      </c>
      <c r="IX620">
        <v>3973.4263518255079</v>
      </c>
      <c r="IY620">
        <v>3910.0399730896861</v>
      </c>
      <c r="IZ620">
        <v>3847.641158748987</v>
      </c>
      <c r="JA620">
        <v>3786.2145224782412</v>
      </c>
      <c r="JB620">
        <v>3725.7449176723462</v>
      </c>
      <c r="JC620">
        <v>3666.2174337114093</v>
      </c>
      <c r="JD620">
        <v>3607.6173922840812</v>
      </c>
      <c r="JE620">
        <v>3549.9303437681724</v>
      </c>
      <c r="JF620">
        <v>3493.1420636676585</v>
      </c>
      <c r="JG620">
        <v>3437.2385491051991</v>
      </c>
      <c r="JH620">
        <v>3382.2060153693014</v>
      </c>
      <c r="JI620">
        <v>3328.0308925152822</v>
      </c>
      <c r="JJ620">
        <v>3274.6998220191836</v>
      </c>
      <c r="JK620">
        <v>3222.1996534838236</v>
      </c>
      <c r="JL620">
        <v>3170.5174413961695</v>
      </c>
      <c r="JM620">
        <v>3119.6404419352125</v>
      </c>
      <c r="JN620">
        <v>3069.5561098296148</v>
      </c>
      <c r="JO620">
        <v>3020.2520952642744</v>
      </c>
      <c r="JP620">
        <v>2971.7162408351091</v>
      </c>
      <c r="JQ620">
        <v>2923.9365785512759</v>
      </c>
      <c r="JR620">
        <v>2876.9013268841013</v>
      </c>
      <c r="JS620">
        <v>2830.598887861986</v>
      </c>
      <c r="JT620">
        <v>2785.0178442105725</v>
      </c>
      <c r="JU620">
        <v>2740.1469565374691</v>
      </c>
      <c r="JV620">
        <v>2695.9751605608353</v>
      </c>
      <c r="JW620">
        <v>2652.4915643811478</v>
      </c>
      <c r="JX620">
        <v>2609.6854457954701</v>
      </c>
      <c r="JY620">
        <v>2567.5462496535683</v>
      </c>
      <c r="JZ620">
        <v>2526.0635852552177</v>
      </c>
      <c r="KA620">
        <v>2485.2272237880597</v>
      </c>
      <c r="KB620">
        <v>2445.0270958053761</v>
      </c>
      <c r="KC620">
        <v>2405.4532887431624</v>
      </c>
      <c r="KD620">
        <v>2366.4960444758822</v>
      </c>
      <c r="KE620">
        <v>2328.1457569103063</v>
      </c>
      <c r="KF620">
        <v>2290.3929696168366</v>
      </c>
      <c r="KG620">
        <v>2253.2283734977364</v>
      </c>
      <c r="KH620">
        <v>2216.6428044916897</v>
      </c>
      <c r="KI620">
        <v>2180.6272413141232</v>
      </c>
      <c r="KJ620">
        <v>2145.1728032327337</v>
      </c>
      <c r="KK620">
        <v>2110.2707478776738</v>
      </c>
      <c r="KL620">
        <v>2075.9124690858548</v>
      </c>
      <c r="KM620">
        <v>2042.0894947788356</v>
      </c>
      <c r="KN620">
        <v>2008.7934848737737</v>
      </c>
      <c r="KO620">
        <v>1976.0162292269242</v>
      </c>
      <c r="KP620">
        <v>1943.7496456091803</v>
      </c>
      <c r="KQ620">
        <v>1911.9857777131519</v>
      </c>
      <c r="KR620">
        <v>1880.7167931912982</v>
      </c>
      <c r="KS620">
        <v>1849.9349817246227</v>
      </c>
      <c r="KT620">
        <v>1819.6327531214606</v>
      </c>
      <c r="KU620">
        <v>1789.8026354458855</v>
      </c>
      <c r="KV620">
        <v>1760.4372731752778</v>
      </c>
      <c r="KW620">
        <v>1731.5294253865925</v>
      </c>
      <c r="KX620">
        <v>1703.0719639708959</v>
      </c>
      <c r="KY620">
        <v>1675.0578718757097</v>
      </c>
      <c r="KZ620">
        <v>1647.4802413747439</v>
      </c>
      <c r="LA620">
        <v>1620.3322723645867</v>
      </c>
      <c r="LB620">
        <v>1593.6072706879329</v>
      </c>
      <c r="LC620">
        <v>1567.2986464829351</v>
      </c>
      <c r="LD620">
        <v>1541.3999125582732</v>
      </c>
      <c r="LE620">
        <v>1515.9046827935406</v>
      </c>
      <c r="LF620">
        <v>1490.806670564551</v>
      </c>
      <c r="LG620">
        <v>1466.0996871931809</v>
      </c>
      <c r="LH620">
        <v>1441.7776404213621</v>
      </c>
      <c r="LI620">
        <v>1417.8345329088511</v>
      </c>
      <c r="LJ620">
        <v>1394.2644607544016</v>
      </c>
      <c r="LK620">
        <v>1371.0616120399789</v>
      </c>
      <c r="LL620">
        <v>1348.2202653976542</v>
      </c>
      <c r="LM620">
        <v>1325.7347885988272</v>
      </c>
      <c r="LN620">
        <v>1303.5996371654296</v>
      </c>
      <c r="LO620">
        <v>1281.809353002765</v>
      </c>
      <c r="LP620">
        <v>1260.3585630536495</v>
      </c>
      <c r="LQ620">
        <v>1239.2419779735217</v>
      </c>
      <c r="LR620">
        <v>1218.4543908261928</v>
      </c>
      <c r="LS620">
        <v>1197.9906757999197</v>
      </c>
      <c r="LT620">
        <v>1177.8457869434792</v>
      </c>
      <c r="LU620">
        <v>1158.0147569219346</v>
      </c>
      <c r="LV620">
        <v>1138.4926957917903</v>
      </c>
      <c r="LW620">
        <v>1119.2747897952258</v>
      </c>
      <c r="LX620">
        <v>1100.3563001731181</v>
      </c>
      <c r="LY620">
        <v>1081.7325619965561</v>
      </c>
      <c r="LZ620">
        <v>1063.3989830165622</v>
      </c>
      <c r="MA620">
        <v>1045.3510425317279</v>
      </c>
      <c r="MB620">
        <v>1027.584290273506</v>
      </c>
      <c r="MC620">
        <v>1010.094345308856</v>
      </c>
      <c r="MD620">
        <v>992.8768949599928</v>
      </c>
      <c r="ME620">
        <v>975.92769374096542</v>
      </c>
      <c r="MF620">
        <v>959.2425623108029</v>
      </c>
      <c r="MG620">
        <v>942.81738644297093</v>
      </c>
      <c r="MH620">
        <v>926.64811601088411</v>
      </c>
      <c r="MI620">
        <v>910.7307639892241</v>
      </c>
      <c r="MJ620">
        <v>895.06140547081714</v>
      </c>
      <c r="MK620">
        <v>879.6361766988291</v>
      </c>
      <c r="ML620">
        <v>864.45127411403848</v>
      </c>
      <c r="MM620">
        <v>849.50295341695346</v>
      </c>
      <c r="MN620">
        <v>834.78752864454088</v>
      </c>
      <c r="MO620">
        <v>820.30137126133991</v>
      </c>
      <c r="MP620">
        <v>806.04090926473634</v>
      </c>
      <c r="MQ620">
        <v>792.00262630417672</v>
      </c>
      <c r="MR620">
        <v>778.18306081410526</v>
      </c>
      <c r="MS620">
        <v>764.5788051604095</v>
      </c>
      <c r="MT620">
        <v>751.18650480016584</v>
      </c>
      <c r="MU620">
        <v>738.00285745446968</v>
      </c>
      <c r="MV620">
        <v>725.02461229416622</v>
      </c>
      <c r="MW620">
        <v>712.24856913825397</v>
      </c>
      <c r="MX620">
        <v>699.67157766478454</v>
      </c>
      <c r="MY620">
        <v>687.290536634055</v>
      </c>
      <c r="MZ620">
        <v>675.10239312390252</v>
      </c>
      <c r="NA620">
        <v>663.10414177691393</v>
      </c>
      <c r="NB620">
        <v>651.29282405936328</v>
      </c>
      <c r="NC620">
        <v>639.66552753169549</v>
      </c>
      <c r="ND620">
        <v>628.21938513037583</v>
      </c>
      <c r="NE620">
        <v>616.95157446092799</v>
      </c>
      <c r="NF620">
        <v>605.85931710198736</v>
      </c>
      <c r="NG620">
        <v>594.93987792019595</v>
      </c>
      <c r="NH620">
        <v>584.19056439577309</v>
      </c>
      <c r="NI620">
        <v>573.60872595859212</v>
      </c>
      <c r="NJ620">
        <v>563.19175333460191</v>
      </c>
      <c r="NK620">
        <v>552.93707790243104</v>
      </c>
    </row>
    <row r="621" spans="241:375" x14ac:dyDescent="0.3">
      <c r="IS621">
        <v>4446.1273794375074</v>
      </c>
      <c r="IT621">
        <v>4375.3762842796759</v>
      </c>
      <c r="IU621">
        <v>4305.7274963349601</v>
      </c>
      <c r="IV621">
        <v>4237.1638415767338</v>
      </c>
      <c r="IW621">
        <v>4169.6684135509558</v>
      </c>
      <c r="IX621">
        <v>4103.2245692073702</v>
      </c>
      <c r="IY621">
        <v>4037.8159247956537</v>
      </c>
      <c r="IZ621">
        <v>3973.4263518255079</v>
      </c>
      <c r="JA621">
        <v>3910.0399730896861</v>
      </c>
      <c r="JB621">
        <v>3847.641158748987</v>
      </c>
      <c r="JC621">
        <v>3786.2145224782412</v>
      </c>
      <c r="JD621">
        <v>3725.7449176723462</v>
      </c>
      <c r="JE621">
        <v>3666.2174337114093</v>
      </c>
      <c r="JF621">
        <v>3607.6173922840812</v>
      </c>
      <c r="JG621">
        <v>3549.9303437681724</v>
      </c>
      <c r="JH621">
        <v>3493.1420636676585</v>
      </c>
      <c r="JI621">
        <v>3437.2385491051991</v>
      </c>
      <c r="JJ621">
        <v>3382.2060153693014</v>
      </c>
      <c r="JK621">
        <v>3328.0308925152822</v>
      </c>
      <c r="JL621">
        <v>3274.6998220191836</v>
      </c>
      <c r="JM621">
        <v>3222.1996534838277</v>
      </c>
      <c r="JN621">
        <v>3170.5174413961695</v>
      </c>
      <c r="JO621">
        <v>3119.6404419352125</v>
      </c>
      <c r="JP621">
        <v>3069.5561098296148</v>
      </c>
      <c r="JQ621">
        <v>3020.2520952642744</v>
      </c>
      <c r="JR621">
        <v>2971.7162408351091</v>
      </c>
      <c r="JS621">
        <v>2923.9365785512759</v>
      </c>
      <c r="JT621">
        <v>2876.9013268841013</v>
      </c>
      <c r="JU621">
        <v>2830.598887861986</v>
      </c>
      <c r="JV621">
        <v>2785.0178442105725</v>
      </c>
      <c r="JW621">
        <v>2740.1469565374691</v>
      </c>
      <c r="JX621">
        <v>2695.9751605608353</v>
      </c>
      <c r="JY621">
        <v>2652.4915643811478</v>
      </c>
      <c r="JZ621">
        <v>2609.6854457954701</v>
      </c>
      <c r="KA621">
        <v>2567.5462496535683</v>
      </c>
      <c r="KB621">
        <v>2526.0635852552177</v>
      </c>
      <c r="KC621">
        <v>2485.2272237880597</v>
      </c>
      <c r="KD621">
        <v>2445.0270958053761</v>
      </c>
      <c r="KE621">
        <v>2405.4532887431624</v>
      </c>
      <c r="KF621">
        <v>2366.4960444758822</v>
      </c>
      <c r="KG621">
        <v>2328.1457569103063</v>
      </c>
      <c r="KH621">
        <v>2290.3929696168366</v>
      </c>
      <c r="KI621">
        <v>2253.2283734977364</v>
      </c>
      <c r="KJ621">
        <v>2216.6428044916897</v>
      </c>
      <c r="KK621">
        <v>2180.6272413141232</v>
      </c>
      <c r="KL621">
        <v>2145.1728032327337</v>
      </c>
      <c r="KM621">
        <v>2110.2707478776738</v>
      </c>
      <c r="KN621">
        <v>2075.9124690858548</v>
      </c>
      <c r="KO621">
        <v>2042.0894947788356</v>
      </c>
      <c r="KP621">
        <v>2008.7934848737737</v>
      </c>
      <c r="KQ621">
        <v>1976.0162292269242</v>
      </c>
      <c r="KR621">
        <v>1943.7496456091803</v>
      </c>
      <c r="KS621">
        <v>1911.9857777131519</v>
      </c>
      <c r="KT621">
        <v>1880.7167931912982</v>
      </c>
      <c r="KU621">
        <v>1849.9349817246227</v>
      </c>
      <c r="KV621">
        <v>1819.6327531214606</v>
      </c>
      <c r="KW621">
        <v>1789.8026354458868</v>
      </c>
      <c r="KX621">
        <v>1760.4372731752778</v>
      </c>
      <c r="KY621">
        <v>1731.5294253865925</v>
      </c>
      <c r="KZ621">
        <v>1703.0719639708959</v>
      </c>
      <c r="LA621">
        <v>1675.0578718757097</v>
      </c>
      <c r="LB621">
        <v>1647.4802413747439</v>
      </c>
      <c r="LC621">
        <v>1620.3322723645867</v>
      </c>
      <c r="LD621">
        <v>1593.6072706879329</v>
      </c>
      <c r="LE621">
        <v>1567.2986464829351</v>
      </c>
      <c r="LF621">
        <v>1541.3999125582732</v>
      </c>
      <c r="LG621">
        <v>1515.9046827935406</v>
      </c>
      <c r="LH621">
        <v>1490.806670564551</v>
      </c>
      <c r="LI621">
        <v>1466.0996871931809</v>
      </c>
      <c r="LJ621">
        <v>1441.7776404213621</v>
      </c>
      <c r="LK621">
        <v>1417.8345329088511</v>
      </c>
      <c r="LL621">
        <v>1394.2644607544016</v>
      </c>
      <c r="LM621">
        <v>1371.0616120399791</v>
      </c>
      <c r="LN621">
        <v>1348.2202653976542</v>
      </c>
      <c r="LO621">
        <v>1325.7347885988272</v>
      </c>
      <c r="LP621">
        <v>1303.5996371654296</v>
      </c>
      <c r="LQ621">
        <v>1281.809353002765</v>
      </c>
      <c r="LR621">
        <v>1260.3585630536495</v>
      </c>
      <c r="LS621">
        <v>1239.2419779735217</v>
      </c>
      <c r="LT621">
        <v>1218.4543908261928</v>
      </c>
      <c r="LU621">
        <v>1197.9906757999199</v>
      </c>
      <c r="LV621">
        <v>1177.8457869434792</v>
      </c>
      <c r="LW621">
        <v>1158.0147569219346</v>
      </c>
      <c r="LX621">
        <v>1138.4926957917903</v>
      </c>
      <c r="LY621">
        <v>1119.2747897952258</v>
      </c>
      <c r="LZ621">
        <v>1100.3563001731181</v>
      </c>
      <c r="MA621">
        <v>1081.7325619965577</v>
      </c>
      <c r="MB621">
        <v>1063.3989830165622</v>
      </c>
      <c r="MC621">
        <v>1045.3510425317279</v>
      </c>
      <c r="MD621">
        <v>1027.584290273506</v>
      </c>
      <c r="ME621">
        <v>1010.094345308856</v>
      </c>
      <c r="MF621">
        <v>992.8768949599928</v>
      </c>
      <c r="MG621">
        <v>975.92769374096542</v>
      </c>
      <c r="MH621">
        <v>959.2425623108029</v>
      </c>
      <c r="MI621">
        <v>942.81738644297093</v>
      </c>
      <c r="MJ621">
        <v>926.64811601088411</v>
      </c>
      <c r="MK621">
        <v>910.7307639892241</v>
      </c>
      <c r="ML621">
        <v>895.06140547081714</v>
      </c>
      <c r="MM621">
        <v>879.6361766988291</v>
      </c>
      <c r="MN621">
        <v>864.45127411403848</v>
      </c>
      <c r="MO621">
        <v>849.50295341695346</v>
      </c>
      <c r="MP621">
        <v>834.78752864454088</v>
      </c>
      <c r="MQ621">
        <v>820.30137126133991</v>
      </c>
      <c r="MR621">
        <v>806.04090926473634</v>
      </c>
      <c r="MS621">
        <v>792.00262630417672</v>
      </c>
      <c r="MT621">
        <v>778.18306081410526</v>
      </c>
      <c r="MU621">
        <v>764.57880516041087</v>
      </c>
      <c r="MV621">
        <v>751.18650480016584</v>
      </c>
      <c r="MW621">
        <v>738.00285745446979</v>
      </c>
      <c r="MX621">
        <v>725.02461229416622</v>
      </c>
      <c r="MY621">
        <v>712.24856913825397</v>
      </c>
      <c r="MZ621">
        <v>699.67157766478454</v>
      </c>
      <c r="NA621">
        <v>687.290536634055</v>
      </c>
      <c r="NB621">
        <v>675.10239312390252</v>
      </c>
      <c r="NC621">
        <v>663.10414177691393</v>
      </c>
      <c r="ND621">
        <v>651.29282405936328</v>
      </c>
      <c r="NE621">
        <v>639.66552753169549</v>
      </c>
      <c r="NF621">
        <v>628.21938513037583</v>
      </c>
      <c r="NG621">
        <v>616.9515744609281</v>
      </c>
      <c r="NH621">
        <v>605.85931710198736</v>
      </c>
      <c r="NI621">
        <v>594.93987792019595</v>
      </c>
      <c r="NJ621">
        <v>584.19056439577309</v>
      </c>
      <c r="NK621">
        <v>573.60872595859212</v>
      </c>
    </row>
    <row r="622" spans="241:375" x14ac:dyDescent="0.3">
      <c r="IT622">
        <v>4517.9982276424453</v>
      </c>
      <c r="IU622">
        <v>4446.1273794375074</v>
      </c>
      <c r="IV622">
        <v>4375.3762842796759</v>
      </c>
      <c r="IW622">
        <v>4305.7274963349601</v>
      </c>
      <c r="IX622">
        <v>4237.1638415767338</v>
      </c>
      <c r="IY622">
        <v>4169.6684135509558</v>
      </c>
      <c r="IZ622">
        <v>4103.2245692073702</v>
      </c>
      <c r="JA622">
        <v>4037.8159247956537</v>
      </c>
      <c r="JB622">
        <v>3973.4263518255079</v>
      </c>
      <c r="JC622">
        <v>3910.0399730896861</v>
      </c>
      <c r="JD622">
        <v>3847.641158748987</v>
      </c>
      <c r="JE622">
        <v>3786.2145224782412</v>
      </c>
      <c r="JF622">
        <v>3725.7449176723462</v>
      </c>
      <c r="JG622">
        <v>3666.2174337114093</v>
      </c>
      <c r="JH622">
        <v>3607.6173922840812</v>
      </c>
      <c r="JI622">
        <v>3549.9303437681724</v>
      </c>
      <c r="JJ622">
        <v>3493.1420636676585</v>
      </c>
      <c r="JK622">
        <v>3437.2385491051991</v>
      </c>
      <c r="JL622">
        <v>3382.2060153693014</v>
      </c>
      <c r="JM622">
        <v>3328.0308925152822</v>
      </c>
      <c r="JN622">
        <v>3274.6998220191876</v>
      </c>
      <c r="JO622">
        <v>3222.1996534838277</v>
      </c>
      <c r="JP622">
        <v>3170.5174413961695</v>
      </c>
      <c r="JQ622">
        <v>3119.6404419352125</v>
      </c>
      <c r="JR622">
        <v>3069.5561098296148</v>
      </c>
      <c r="JS622">
        <v>3020.2520952642744</v>
      </c>
      <c r="JT622">
        <v>2971.7162408351091</v>
      </c>
      <c r="JU622">
        <v>2923.9365785512759</v>
      </c>
      <c r="JV622">
        <v>2876.9013268841013</v>
      </c>
      <c r="JW622">
        <v>2830.598887861986</v>
      </c>
      <c r="JX622">
        <v>2785.0178442105725</v>
      </c>
      <c r="JY622">
        <v>2740.1469565374691</v>
      </c>
      <c r="JZ622">
        <v>2695.9751605608353</v>
      </c>
      <c r="KA622">
        <v>2652.4915643811478</v>
      </c>
      <c r="KB622">
        <v>2609.6854457954701</v>
      </c>
      <c r="KC622">
        <v>2567.5462496535683</v>
      </c>
      <c r="KD622">
        <v>2526.0635852552177</v>
      </c>
      <c r="KE622">
        <v>2485.2272237880597</v>
      </c>
      <c r="KF622">
        <v>2445.0270958053761</v>
      </c>
      <c r="KG622">
        <v>2405.4532887431624</v>
      </c>
      <c r="KH622">
        <v>2366.4960444758822</v>
      </c>
      <c r="KI622">
        <v>2328.1457569103063</v>
      </c>
      <c r="KJ622">
        <v>2290.3929696168366</v>
      </c>
      <c r="KK622">
        <v>2253.2283734977364</v>
      </c>
      <c r="KL622">
        <v>2216.6428044916897</v>
      </c>
      <c r="KM622">
        <v>2180.6272413141232</v>
      </c>
      <c r="KN622">
        <v>2145.1728032327337</v>
      </c>
      <c r="KO622">
        <v>2110.2707478776738</v>
      </c>
      <c r="KP622">
        <v>2075.9124690858548</v>
      </c>
      <c r="KQ622">
        <v>2042.0894947788356</v>
      </c>
      <c r="KR622">
        <v>2008.7934848737737</v>
      </c>
      <c r="KS622">
        <v>1976.0162292269242</v>
      </c>
      <c r="KT622">
        <v>1943.7496456091803</v>
      </c>
      <c r="KU622">
        <v>1911.9857777131519</v>
      </c>
      <c r="KV622">
        <v>1880.7167931912982</v>
      </c>
      <c r="KW622">
        <v>1849.9349817246227</v>
      </c>
      <c r="KX622">
        <v>1819.632753121462</v>
      </c>
      <c r="KY622">
        <v>1789.8026354458868</v>
      </c>
      <c r="KZ622">
        <v>1760.4372731752778</v>
      </c>
      <c r="LA622">
        <v>1731.5294253865925</v>
      </c>
      <c r="LB622">
        <v>1703.0719639708959</v>
      </c>
      <c r="LC622">
        <v>1675.0578718757097</v>
      </c>
      <c r="LD622">
        <v>1647.4802413747439</v>
      </c>
      <c r="LE622">
        <v>1620.3322723645867</v>
      </c>
      <c r="LF622">
        <v>1593.6072706879329</v>
      </c>
      <c r="LG622">
        <v>1567.2986464829351</v>
      </c>
      <c r="LH622">
        <v>1541.3999125582732</v>
      </c>
      <c r="LI622">
        <v>1515.9046827935406</v>
      </c>
      <c r="LJ622">
        <v>1490.806670564551</v>
      </c>
      <c r="LK622">
        <v>1466.0996871931809</v>
      </c>
      <c r="LL622">
        <v>1441.7776404213621</v>
      </c>
      <c r="LM622">
        <v>1417.8345329088511</v>
      </c>
      <c r="LN622">
        <v>1394.2644607544019</v>
      </c>
      <c r="LO622">
        <v>1371.0616120399791</v>
      </c>
      <c r="LP622">
        <v>1348.2202653976542</v>
      </c>
      <c r="LQ622">
        <v>1325.7347885988272</v>
      </c>
      <c r="LR622">
        <v>1303.5996371654296</v>
      </c>
      <c r="LS622">
        <v>1281.809353002765</v>
      </c>
      <c r="LT622">
        <v>1260.3585630536495</v>
      </c>
      <c r="LU622">
        <v>1239.2419779735217</v>
      </c>
      <c r="LV622">
        <v>1218.454390826193</v>
      </c>
      <c r="LW622">
        <v>1197.9906757999199</v>
      </c>
      <c r="LX622">
        <v>1177.8457869434792</v>
      </c>
      <c r="LY622">
        <v>1158.0147569219346</v>
      </c>
      <c r="LZ622">
        <v>1138.4926957917903</v>
      </c>
      <c r="MA622">
        <v>1119.2747897952258</v>
      </c>
      <c r="MB622">
        <v>1100.3563001731197</v>
      </c>
      <c r="MC622">
        <v>1081.7325619965577</v>
      </c>
      <c r="MD622">
        <v>1063.3989830165622</v>
      </c>
      <c r="ME622">
        <v>1045.3510425317279</v>
      </c>
      <c r="MF622">
        <v>1027.584290273506</v>
      </c>
      <c r="MG622">
        <v>1010.094345308856</v>
      </c>
      <c r="MH622">
        <v>992.8768949599928</v>
      </c>
      <c r="MI622">
        <v>975.92769374096542</v>
      </c>
      <c r="MJ622">
        <v>959.2425623108029</v>
      </c>
      <c r="MK622">
        <v>942.81738644297093</v>
      </c>
      <c r="ML622">
        <v>926.64811601088411</v>
      </c>
      <c r="MM622">
        <v>910.7307639892241</v>
      </c>
      <c r="MN622">
        <v>895.06140547081714</v>
      </c>
      <c r="MO622">
        <v>879.6361766988291</v>
      </c>
      <c r="MP622">
        <v>864.45127411403848</v>
      </c>
      <c r="MQ622">
        <v>849.50295341695346</v>
      </c>
      <c r="MR622">
        <v>834.78752864454088</v>
      </c>
      <c r="MS622">
        <v>820.30137126133991</v>
      </c>
      <c r="MT622">
        <v>806.04090926473634</v>
      </c>
      <c r="MU622">
        <v>792.00262630417672</v>
      </c>
      <c r="MV622">
        <v>778.18306081410663</v>
      </c>
      <c r="MW622">
        <v>764.57880516041087</v>
      </c>
      <c r="MX622">
        <v>751.18650480016595</v>
      </c>
      <c r="MY622">
        <v>738.00285745446979</v>
      </c>
      <c r="MZ622">
        <v>725.02461229416622</v>
      </c>
      <c r="NA622">
        <v>712.24856913825397</v>
      </c>
      <c r="NB622">
        <v>699.67157766478454</v>
      </c>
      <c r="NC622">
        <v>687.290536634055</v>
      </c>
      <c r="ND622">
        <v>675.10239312390252</v>
      </c>
      <c r="NE622">
        <v>663.10414177691393</v>
      </c>
      <c r="NF622">
        <v>651.29282405936328</v>
      </c>
      <c r="NG622">
        <v>639.66552753169549</v>
      </c>
      <c r="NH622">
        <v>628.21938513037594</v>
      </c>
      <c r="NI622">
        <v>616.9515744609281</v>
      </c>
      <c r="NJ622">
        <v>605.85931710198736</v>
      </c>
      <c r="NK622">
        <v>594.93987792019595</v>
      </c>
    </row>
    <row r="623" spans="241:375" x14ac:dyDescent="0.3">
      <c r="IU623">
        <v>4591.0065508376429</v>
      </c>
      <c r="IV623">
        <v>4517.9982276424453</v>
      </c>
      <c r="IW623">
        <v>4446.1273794375074</v>
      </c>
      <c r="IX623">
        <v>4375.3762842796759</v>
      </c>
      <c r="IY623">
        <v>4305.7274963349601</v>
      </c>
      <c r="IZ623">
        <v>4237.1638415767338</v>
      </c>
      <c r="JA623">
        <v>4169.6684135509558</v>
      </c>
      <c r="JB623">
        <v>4103.2245692073702</v>
      </c>
      <c r="JC623">
        <v>4037.8159247956537</v>
      </c>
      <c r="JD623">
        <v>3973.4263518255079</v>
      </c>
      <c r="JE623">
        <v>3910.0399730896861</v>
      </c>
      <c r="JF623">
        <v>3847.641158748987</v>
      </c>
      <c r="JG623">
        <v>3786.2145224782412</v>
      </c>
      <c r="JH623">
        <v>3725.7449176723462</v>
      </c>
      <c r="JI623">
        <v>3666.2174337114093</v>
      </c>
      <c r="JJ623">
        <v>3607.6173922840812</v>
      </c>
      <c r="JK623">
        <v>3549.9303437681724</v>
      </c>
      <c r="JL623">
        <v>3493.1420636676585</v>
      </c>
      <c r="JM623">
        <v>3437.2385491051991</v>
      </c>
      <c r="JN623">
        <v>3382.2060153693014</v>
      </c>
      <c r="JO623">
        <v>3328.0308925152863</v>
      </c>
      <c r="JP623">
        <v>3274.6998220191876</v>
      </c>
      <c r="JQ623">
        <v>3222.1996534838277</v>
      </c>
      <c r="JR623">
        <v>3170.5174413961695</v>
      </c>
      <c r="JS623">
        <v>3119.6404419352125</v>
      </c>
      <c r="JT623">
        <v>3069.5561098296148</v>
      </c>
      <c r="JU623">
        <v>3020.2520952642744</v>
      </c>
      <c r="JV623">
        <v>2971.7162408351091</v>
      </c>
      <c r="JW623">
        <v>2923.9365785512759</v>
      </c>
      <c r="JX623">
        <v>2876.9013268841013</v>
      </c>
      <c r="JY623">
        <v>2830.598887861986</v>
      </c>
      <c r="JZ623">
        <v>2785.0178442105725</v>
      </c>
      <c r="KA623">
        <v>2740.1469565374691</v>
      </c>
      <c r="KB623">
        <v>2695.9751605608353</v>
      </c>
      <c r="KC623">
        <v>2652.4915643811478</v>
      </c>
      <c r="KD623">
        <v>2609.6854457954701</v>
      </c>
      <c r="KE623">
        <v>2567.5462496535683</v>
      </c>
      <c r="KF623">
        <v>2526.0635852552177</v>
      </c>
      <c r="KG623">
        <v>2485.2272237880597</v>
      </c>
      <c r="KH623">
        <v>2445.0270958053761</v>
      </c>
      <c r="KI623">
        <v>2405.4532887431624</v>
      </c>
      <c r="KJ623">
        <v>2366.4960444758822</v>
      </c>
      <c r="KK623">
        <v>2328.1457569103063</v>
      </c>
      <c r="KL623">
        <v>2290.3929696168366</v>
      </c>
      <c r="KM623">
        <v>2253.2283734977364</v>
      </c>
      <c r="KN623">
        <v>2216.6428044916897</v>
      </c>
      <c r="KO623">
        <v>2180.6272413141232</v>
      </c>
      <c r="KP623">
        <v>2145.1728032327337</v>
      </c>
      <c r="KQ623">
        <v>2110.2707478776738</v>
      </c>
      <c r="KR623">
        <v>2075.9124690858548</v>
      </c>
      <c r="KS623">
        <v>2042.0894947788356</v>
      </c>
      <c r="KT623">
        <v>2008.7934848737737</v>
      </c>
      <c r="KU623">
        <v>1976.0162292269242</v>
      </c>
      <c r="KV623">
        <v>1943.7496456091803</v>
      </c>
      <c r="KW623">
        <v>1911.9857777131519</v>
      </c>
      <c r="KX623">
        <v>1880.7167931912982</v>
      </c>
      <c r="KY623">
        <v>1849.9349817246241</v>
      </c>
      <c r="KZ623">
        <v>1819.632753121462</v>
      </c>
      <c r="LA623">
        <v>1789.8026354458868</v>
      </c>
      <c r="LB623">
        <v>1760.4372731752778</v>
      </c>
      <c r="LC623">
        <v>1731.5294253865925</v>
      </c>
      <c r="LD623">
        <v>1703.0719639708959</v>
      </c>
      <c r="LE623">
        <v>1675.0578718757097</v>
      </c>
      <c r="LF623">
        <v>1647.4802413747439</v>
      </c>
      <c r="LG623">
        <v>1620.3322723645867</v>
      </c>
      <c r="LH623">
        <v>1593.6072706879329</v>
      </c>
      <c r="LI623">
        <v>1567.2986464829351</v>
      </c>
      <c r="LJ623">
        <v>1541.3999125582732</v>
      </c>
      <c r="LK623">
        <v>1515.9046827935406</v>
      </c>
      <c r="LL623">
        <v>1490.806670564551</v>
      </c>
      <c r="LM623">
        <v>1466.0996871931809</v>
      </c>
      <c r="LN623">
        <v>1441.7776404213621</v>
      </c>
      <c r="LO623">
        <v>1417.8345329088513</v>
      </c>
      <c r="LP623">
        <v>1394.2644607544019</v>
      </c>
      <c r="LQ623">
        <v>1371.0616120399791</v>
      </c>
      <c r="LR623">
        <v>1348.2202653976542</v>
      </c>
      <c r="LS623">
        <v>1325.7347885988272</v>
      </c>
      <c r="LT623">
        <v>1303.5996371654296</v>
      </c>
      <c r="LU623">
        <v>1281.809353002765</v>
      </c>
      <c r="LV623">
        <v>1260.3585630536495</v>
      </c>
      <c r="LW623">
        <v>1239.2419779735219</v>
      </c>
      <c r="LX623">
        <v>1218.454390826193</v>
      </c>
      <c r="LY623">
        <v>1197.9906757999199</v>
      </c>
      <c r="LZ623">
        <v>1177.8457869434792</v>
      </c>
      <c r="MA623">
        <v>1158.0147569219346</v>
      </c>
      <c r="MB623">
        <v>1138.4926957917903</v>
      </c>
      <c r="MC623">
        <v>1119.2747897952274</v>
      </c>
      <c r="MD623">
        <v>1100.3563001731197</v>
      </c>
      <c r="ME623">
        <v>1081.7325619965577</v>
      </c>
      <c r="MF623">
        <v>1063.3989830165622</v>
      </c>
      <c r="MG623">
        <v>1045.3510425317279</v>
      </c>
      <c r="MH623">
        <v>1027.584290273506</v>
      </c>
      <c r="MI623">
        <v>1010.094345308856</v>
      </c>
      <c r="MJ623">
        <v>992.8768949599928</v>
      </c>
      <c r="MK623">
        <v>975.92769374096542</v>
      </c>
      <c r="ML623">
        <v>959.2425623108029</v>
      </c>
      <c r="MM623">
        <v>942.81738644297093</v>
      </c>
      <c r="MN623">
        <v>926.64811601088411</v>
      </c>
      <c r="MO623">
        <v>910.7307639892241</v>
      </c>
      <c r="MP623">
        <v>895.06140547081714</v>
      </c>
      <c r="MQ623">
        <v>879.6361766988291</v>
      </c>
      <c r="MR623">
        <v>864.45127411403848</v>
      </c>
      <c r="MS623">
        <v>849.50295341695346</v>
      </c>
      <c r="MT623">
        <v>834.78752864454088</v>
      </c>
      <c r="MU623">
        <v>820.30137126133991</v>
      </c>
      <c r="MV623">
        <v>806.04090926473634</v>
      </c>
      <c r="MW623">
        <v>792.00262630417808</v>
      </c>
      <c r="MX623">
        <v>778.18306081410663</v>
      </c>
      <c r="MY623">
        <v>764.57880516041098</v>
      </c>
      <c r="MZ623">
        <v>751.18650480016595</v>
      </c>
      <c r="NA623">
        <v>738.00285745446979</v>
      </c>
      <c r="NB623">
        <v>725.02461229416622</v>
      </c>
      <c r="NC623">
        <v>712.24856913825397</v>
      </c>
      <c r="ND623">
        <v>699.67157766478454</v>
      </c>
      <c r="NE623">
        <v>687.290536634055</v>
      </c>
      <c r="NF623">
        <v>675.10239312390252</v>
      </c>
      <c r="NG623">
        <v>663.10414177691393</v>
      </c>
      <c r="NH623">
        <v>651.29282405936328</v>
      </c>
      <c r="NI623">
        <v>639.6655275316956</v>
      </c>
      <c r="NJ623">
        <v>628.21938513037594</v>
      </c>
      <c r="NK623">
        <v>616.9515744609281</v>
      </c>
    </row>
    <row r="624" spans="241:375" x14ac:dyDescent="0.3">
      <c r="IV624">
        <v>4665.1703514453038</v>
      </c>
      <c r="IW624">
        <v>4591.0065508376429</v>
      </c>
      <c r="IX624">
        <v>4517.9982276424453</v>
      </c>
      <c r="IY624">
        <v>4446.1273794375074</v>
      </c>
      <c r="IZ624">
        <v>4375.3762842796759</v>
      </c>
      <c r="JA624">
        <v>4305.7274963349601</v>
      </c>
      <c r="JB624">
        <v>4237.1638415767338</v>
      </c>
      <c r="JC624">
        <v>4169.6684135509558</v>
      </c>
      <c r="JD624">
        <v>4103.2245692073702</v>
      </c>
      <c r="JE624">
        <v>4037.8159247956537</v>
      </c>
      <c r="JF624">
        <v>3973.4263518255079</v>
      </c>
      <c r="JG624">
        <v>3910.0399730896861</v>
      </c>
      <c r="JH624">
        <v>3847.641158748987</v>
      </c>
      <c r="JI624">
        <v>3786.2145224782412</v>
      </c>
      <c r="JJ624">
        <v>3725.7449176723462</v>
      </c>
      <c r="JK624">
        <v>3666.2174337114093</v>
      </c>
      <c r="JL624">
        <v>3607.6173922840812</v>
      </c>
      <c r="JM624">
        <v>3549.9303437681724</v>
      </c>
      <c r="JN624">
        <v>3493.1420636676585</v>
      </c>
      <c r="JO624">
        <v>3437.2385491051991</v>
      </c>
      <c r="JP624">
        <v>3382.2060153693055</v>
      </c>
      <c r="JQ624">
        <v>3328.0308925152863</v>
      </c>
      <c r="JR624">
        <v>3274.6998220191876</v>
      </c>
      <c r="JS624">
        <v>3222.1996534838277</v>
      </c>
      <c r="JT624">
        <v>3170.5174413961695</v>
      </c>
      <c r="JU624">
        <v>3119.6404419352125</v>
      </c>
      <c r="JV624">
        <v>3069.5561098296148</v>
      </c>
      <c r="JW624">
        <v>3020.2520952642744</v>
      </c>
      <c r="JX624">
        <v>2971.7162408351091</v>
      </c>
      <c r="JY624">
        <v>2923.9365785512759</v>
      </c>
      <c r="JZ624">
        <v>2876.9013268841013</v>
      </c>
      <c r="KA624">
        <v>2830.598887861986</v>
      </c>
      <c r="KB624">
        <v>2785.0178442105725</v>
      </c>
      <c r="KC624">
        <v>2740.1469565374691</v>
      </c>
      <c r="KD624">
        <v>2695.9751605608353</v>
      </c>
      <c r="KE624">
        <v>2652.4915643811478</v>
      </c>
      <c r="KF624">
        <v>2609.6854457954701</v>
      </c>
      <c r="KG624">
        <v>2567.5462496535683</v>
      </c>
      <c r="KH624">
        <v>2526.0635852552177</v>
      </c>
      <c r="KI624">
        <v>2485.2272237880597</v>
      </c>
      <c r="KJ624">
        <v>2445.0270958053761</v>
      </c>
      <c r="KK624">
        <v>2405.4532887431624</v>
      </c>
      <c r="KL624">
        <v>2366.4960444758822</v>
      </c>
      <c r="KM624">
        <v>2328.1457569103063</v>
      </c>
      <c r="KN624">
        <v>2290.3929696168366</v>
      </c>
      <c r="KO624">
        <v>2253.2283734977364</v>
      </c>
      <c r="KP624">
        <v>2216.6428044916897</v>
      </c>
      <c r="KQ624">
        <v>2180.6272413141232</v>
      </c>
      <c r="KR624">
        <v>2145.1728032327337</v>
      </c>
      <c r="KS624">
        <v>2110.2707478776738</v>
      </c>
      <c r="KT624">
        <v>2075.9124690858548</v>
      </c>
      <c r="KU624">
        <v>2042.0894947788356</v>
      </c>
      <c r="KV624">
        <v>2008.7934848737737</v>
      </c>
      <c r="KW624">
        <v>1976.0162292269242</v>
      </c>
      <c r="KX624">
        <v>1943.7496456091803</v>
      </c>
      <c r="KY624">
        <v>1911.9857777131519</v>
      </c>
      <c r="KZ624">
        <v>1880.7167931912995</v>
      </c>
      <c r="LA624">
        <v>1849.9349817246241</v>
      </c>
      <c r="LB624">
        <v>1819.632753121462</v>
      </c>
      <c r="LC624">
        <v>1789.8026354458868</v>
      </c>
      <c r="LD624">
        <v>1760.4372731752778</v>
      </c>
      <c r="LE624">
        <v>1731.5294253865925</v>
      </c>
      <c r="LF624">
        <v>1703.0719639708959</v>
      </c>
      <c r="LG624">
        <v>1675.0578718757097</v>
      </c>
      <c r="LH624">
        <v>1647.4802413747439</v>
      </c>
      <c r="LI624">
        <v>1620.3322723645867</v>
      </c>
      <c r="LJ624">
        <v>1593.6072706879329</v>
      </c>
      <c r="LK624">
        <v>1567.2986464829351</v>
      </c>
      <c r="LL624">
        <v>1541.3999125582732</v>
      </c>
      <c r="LM624">
        <v>1515.9046827935406</v>
      </c>
      <c r="LN624">
        <v>1490.806670564551</v>
      </c>
      <c r="LO624">
        <v>1466.0996871931809</v>
      </c>
      <c r="LP624">
        <v>1441.7776404213623</v>
      </c>
      <c r="LQ624">
        <v>1417.8345329088513</v>
      </c>
      <c r="LR624">
        <v>1394.2644607544019</v>
      </c>
      <c r="LS624">
        <v>1371.0616120399791</v>
      </c>
      <c r="LT624">
        <v>1348.2202653976542</v>
      </c>
      <c r="LU624">
        <v>1325.7347885988272</v>
      </c>
      <c r="LV624">
        <v>1303.5996371654296</v>
      </c>
      <c r="LW624">
        <v>1281.809353002765</v>
      </c>
      <c r="LX624">
        <v>1260.3585630536497</v>
      </c>
      <c r="LY624">
        <v>1239.2419779735219</v>
      </c>
      <c r="LZ624">
        <v>1218.454390826193</v>
      </c>
      <c r="MA624">
        <v>1197.9906757999199</v>
      </c>
      <c r="MB624">
        <v>1177.8457869434792</v>
      </c>
      <c r="MC624">
        <v>1158.0147569219346</v>
      </c>
      <c r="MD624">
        <v>1138.4926957917919</v>
      </c>
      <c r="ME624">
        <v>1119.2747897952274</v>
      </c>
      <c r="MF624">
        <v>1100.3563001731197</v>
      </c>
      <c r="MG624">
        <v>1081.7325619965577</v>
      </c>
      <c r="MH624">
        <v>1063.3989830165622</v>
      </c>
      <c r="MI624">
        <v>1045.3510425317279</v>
      </c>
      <c r="MJ624">
        <v>1027.584290273506</v>
      </c>
      <c r="MK624">
        <v>1010.094345308856</v>
      </c>
      <c r="ML624">
        <v>992.8768949599928</v>
      </c>
      <c r="MM624">
        <v>975.92769374096542</v>
      </c>
      <c r="MN624">
        <v>959.2425623108029</v>
      </c>
      <c r="MO624">
        <v>942.81738644297093</v>
      </c>
      <c r="MP624">
        <v>926.64811601088411</v>
      </c>
      <c r="MQ624">
        <v>910.7307639892241</v>
      </c>
      <c r="MR624">
        <v>895.06140547081714</v>
      </c>
      <c r="MS624">
        <v>879.6361766988291</v>
      </c>
      <c r="MT624">
        <v>864.45127411403848</v>
      </c>
      <c r="MU624">
        <v>849.50295341695346</v>
      </c>
      <c r="MV624">
        <v>834.78752864454088</v>
      </c>
      <c r="MW624">
        <v>820.30137126133991</v>
      </c>
      <c r="MX624">
        <v>806.04090926473771</v>
      </c>
      <c r="MY624">
        <v>792.00262630417808</v>
      </c>
      <c r="MZ624">
        <v>778.18306081410674</v>
      </c>
      <c r="NA624">
        <v>764.57880516041098</v>
      </c>
      <c r="NB624">
        <v>751.18650480016595</v>
      </c>
      <c r="NC624">
        <v>738.00285745446979</v>
      </c>
      <c r="ND624">
        <v>725.02461229416622</v>
      </c>
      <c r="NE624">
        <v>712.24856913825397</v>
      </c>
      <c r="NF624">
        <v>699.67157766478454</v>
      </c>
      <c r="NG624">
        <v>687.290536634055</v>
      </c>
      <c r="NH624">
        <v>675.10239312390252</v>
      </c>
      <c r="NI624">
        <v>663.10414177691393</v>
      </c>
      <c r="NJ624">
        <v>651.2928240593634</v>
      </c>
      <c r="NK624">
        <v>639.6655275316956</v>
      </c>
    </row>
    <row r="625" spans="257:375" x14ac:dyDescent="0.3">
      <c r="IW625">
        <v>4740.5079168057246</v>
      </c>
      <c r="IX625">
        <v>4665.1703514453038</v>
      </c>
      <c r="IY625">
        <v>4591.0065508376429</v>
      </c>
      <c r="IZ625">
        <v>4517.9982276424453</v>
      </c>
      <c r="JA625">
        <v>4446.1273794375074</v>
      </c>
      <c r="JB625">
        <v>4375.3762842796759</v>
      </c>
      <c r="JC625">
        <v>4305.7274963349601</v>
      </c>
      <c r="JD625">
        <v>4237.1638415767338</v>
      </c>
      <c r="JE625">
        <v>4169.6684135509558</v>
      </c>
      <c r="JF625">
        <v>4103.2245692073702</v>
      </c>
      <c r="JG625">
        <v>4037.8159247956537</v>
      </c>
      <c r="JH625">
        <v>3973.4263518255079</v>
      </c>
      <c r="JI625">
        <v>3910.0399730896861</v>
      </c>
      <c r="JJ625">
        <v>3847.641158748987</v>
      </c>
      <c r="JK625">
        <v>3786.2145224782412</v>
      </c>
      <c r="JL625">
        <v>3725.7449176723462</v>
      </c>
      <c r="JM625">
        <v>3666.2174337114093</v>
      </c>
      <c r="JN625">
        <v>3607.6173922840812</v>
      </c>
      <c r="JO625">
        <v>3549.9303437681724</v>
      </c>
      <c r="JP625">
        <v>3493.1420636676585</v>
      </c>
      <c r="JQ625">
        <v>3437.2385491052032</v>
      </c>
      <c r="JR625">
        <v>3382.2060153693055</v>
      </c>
      <c r="JS625">
        <v>3328.0308925152863</v>
      </c>
      <c r="JT625">
        <v>3274.6998220191876</v>
      </c>
      <c r="JU625">
        <v>3222.1996534838277</v>
      </c>
      <c r="JV625">
        <v>3170.5174413961695</v>
      </c>
      <c r="JW625">
        <v>3119.6404419352125</v>
      </c>
      <c r="JX625">
        <v>3069.5561098296148</v>
      </c>
      <c r="JY625">
        <v>3020.2520952642744</v>
      </c>
      <c r="JZ625">
        <v>2971.7162408351091</v>
      </c>
      <c r="KA625">
        <v>2923.9365785512759</v>
      </c>
      <c r="KB625">
        <v>2876.9013268841013</v>
      </c>
      <c r="KC625">
        <v>2830.598887861986</v>
      </c>
      <c r="KD625">
        <v>2785.0178442105725</v>
      </c>
      <c r="KE625">
        <v>2740.1469565374691</v>
      </c>
      <c r="KF625">
        <v>2695.9751605608353</v>
      </c>
      <c r="KG625">
        <v>2652.4915643811478</v>
      </c>
      <c r="KH625">
        <v>2609.6854457954701</v>
      </c>
      <c r="KI625">
        <v>2567.5462496535683</v>
      </c>
      <c r="KJ625">
        <v>2526.0635852552177</v>
      </c>
      <c r="KK625">
        <v>2485.2272237880597</v>
      </c>
      <c r="KL625">
        <v>2445.0270958053761</v>
      </c>
      <c r="KM625">
        <v>2405.4532887431624</v>
      </c>
      <c r="KN625">
        <v>2366.4960444758822</v>
      </c>
      <c r="KO625">
        <v>2328.1457569103063</v>
      </c>
      <c r="KP625">
        <v>2290.3929696168366</v>
      </c>
      <c r="KQ625">
        <v>2253.2283734977364</v>
      </c>
      <c r="KR625">
        <v>2216.6428044916897</v>
      </c>
      <c r="KS625">
        <v>2180.6272413141232</v>
      </c>
      <c r="KT625">
        <v>2145.1728032327337</v>
      </c>
      <c r="KU625">
        <v>2110.2707478776738</v>
      </c>
      <c r="KV625">
        <v>2075.9124690858548</v>
      </c>
      <c r="KW625">
        <v>2042.0894947788356</v>
      </c>
      <c r="KX625">
        <v>2008.7934848737737</v>
      </c>
      <c r="KY625">
        <v>1976.0162292269242</v>
      </c>
      <c r="KZ625">
        <v>1943.7496456091803</v>
      </c>
      <c r="LA625">
        <v>1911.9857777131533</v>
      </c>
      <c r="LB625">
        <v>1880.7167931912995</v>
      </c>
      <c r="LC625">
        <v>1849.9349817246241</v>
      </c>
      <c r="LD625">
        <v>1819.632753121462</v>
      </c>
      <c r="LE625">
        <v>1789.8026354458868</v>
      </c>
      <c r="LF625">
        <v>1760.4372731752778</v>
      </c>
      <c r="LG625">
        <v>1731.5294253865925</v>
      </c>
      <c r="LH625">
        <v>1703.0719639708959</v>
      </c>
      <c r="LI625">
        <v>1675.0578718757097</v>
      </c>
      <c r="LJ625">
        <v>1647.4802413747439</v>
      </c>
      <c r="LK625">
        <v>1620.3322723645867</v>
      </c>
      <c r="LL625">
        <v>1593.6072706879329</v>
      </c>
      <c r="LM625">
        <v>1567.2986464829351</v>
      </c>
      <c r="LN625">
        <v>1541.3999125582732</v>
      </c>
      <c r="LO625">
        <v>1515.9046827935406</v>
      </c>
      <c r="LP625">
        <v>1490.806670564551</v>
      </c>
      <c r="LQ625">
        <v>1466.0996871931811</v>
      </c>
      <c r="LR625">
        <v>1441.7776404213623</v>
      </c>
      <c r="LS625">
        <v>1417.8345329088513</v>
      </c>
      <c r="LT625">
        <v>1394.2644607544019</v>
      </c>
      <c r="LU625">
        <v>1371.0616120399791</v>
      </c>
      <c r="LV625">
        <v>1348.2202653976542</v>
      </c>
      <c r="LW625">
        <v>1325.7347885988272</v>
      </c>
      <c r="LX625">
        <v>1303.5996371654296</v>
      </c>
      <c r="LY625">
        <v>1281.8093530027652</v>
      </c>
      <c r="LZ625">
        <v>1260.3585630536497</v>
      </c>
      <c r="MA625">
        <v>1239.2419779735219</v>
      </c>
      <c r="MB625">
        <v>1218.454390826193</v>
      </c>
      <c r="MC625">
        <v>1197.9906757999199</v>
      </c>
      <c r="MD625">
        <v>1177.8457869434792</v>
      </c>
      <c r="ME625">
        <v>1158.0147569219362</v>
      </c>
      <c r="MF625">
        <v>1138.4926957917919</v>
      </c>
      <c r="MG625">
        <v>1119.2747897952274</v>
      </c>
      <c r="MH625">
        <v>1100.3563001731197</v>
      </c>
      <c r="MI625">
        <v>1081.7325619965577</v>
      </c>
      <c r="MJ625">
        <v>1063.3989830165622</v>
      </c>
      <c r="MK625">
        <v>1045.3510425317279</v>
      </c>
      <c r="ML625">
        <v>1027.584290273506</v>
      </c>
      <c r="MM625">
        <v>1010.094345308856</v>
      </c>
      <c r="MN625">
        <v>992.8768949599928</v>
      </c>
      <c r="MO625">
        <v>975.92769374096542</v>
      </c>
      <c r="MP625">
        <v>959.2425623108029</v>
      </c>
      <c r="MQ625">
        <v>942.81738644297093</v>
      </c>
      <c r="MR625">
        <v>926.64811601088411</v>
      </c>
      <c r="MS625">
        <v>910.7307639892241</v>
      </c>
      <c r="MT625">
        <v>895.06140547081714</v>
      </c>
      <c r="MU625">
        <v>879.6361766988291</v>
      </c>
      <c r="MV625">
        <v>864.45127411403848</v>
      </c>
      <c r="MW625">
        <v>849.50295341695346</v>
      </c>
      <c r="MX625">
        <v>834.78752864454088</v>
      </c>
      <c r="MY625">
        <v>820.30137126134139</v>
      </c>
      <c r="MZ625">
        <v>806.04090926473771</v>
      </c>
      <c r="NA625">
        <v>792.00262630417819</v>
      </c>
      <c r="NB625">
        <v>778.18306081410674</v>
      </c>
      <c r="NC625">
        <v>764.57880516041098</v>
      </c>
      <c r="ND625">
        <v>751.18650480016595</v>
      </c>
      <c r="NE625">
        <v>738.00285745446979</v>
      </c>
      <c r="NF625">
        <v>725.02461229416622</v>
      </c>
      <c r="NG625">
        <v>712.24856913825397</v>
      </c>
      <c r="NH625">
        <v>699.67157766478454</v>
      </c>
      <c r="NI625">
        <v>687.290536634055</v>
      </c>
      <c r="NJ625">
        <v>675.10239312390252</v>
      </c>
      <c r="NK625">
        <v>663.10414177691405</v>
      </c>
    </row>
    <row r="626" spans="257:375" x14ac:dyDescent="0.3">
      <c r="IX626">
        <v>4817.0378236865936</v>
      </c>
      <c r="IY626">
        <v>4740.5079168057246</v>
      </c>
      <c r="IZ626">
        <v>4665.1703514453038</v>
      </c>
      <c r="JA626">
        <v>4591.0065508376429</v>
      </c>
      <c r="JB626">
        <v>4517.9982276424453</v>
      </c>
      <c r="JC626">
        <v>4446.1273794375074</v>
      </c>
      <c r="JD626">
        <v>4375.3762842796759</v>
      </c>
      <c r="JE626">
        <v>4305.7274963349601</v>
      </c>
      <c r="JF626">
        <v>4237.1638415767338</v>
      </c>
      <c r="JG626">
        <v>4169.6684135509558</v>
      </c>
      <c r="JH626">
        <v>4103.2245692073702</v>
      </c>
      <c r="JI626">
        <v>4037.8159247956537</v>
      </c>
      <c r="JJ626">
        <v>3973.4263518255079</v>
      </c>
      <c r="JK626">
        <v>3910.0399730896861</v>
      </c>
      <c r="JL626">
        <v>3847.641158748987</v>
      </c>
      <c r="JM626">
        <v>3786.2145224782412</v>
      </c>
      <c r="JN626">
        <v>3725.7449176723462</v>
      </c>
      <c r="JO626">
        <v>3666.2174337114093</v>
      </c>
      <c r="JP626">
        <v>3607.6173922840812</v>
      </c>
      <c r="JQ626">
        <v>3549.9303437681724</v>
      </c>
      <c r="JR626">
        <v>3493.142063667663</v>
      </c>
      <c r="JS626">
        <v>3437.2385491052032</v>
      </c>
      <c r="JT626">
        <v>3382.2060153693055</v>
      </c>
      <c r="JU626">
        <v>3328.0308925152863</v>
      </c>
      <c r="JV626">
        <v>3274.6998220191876</v>
      </c>
      <c r="JW626">
        <v>3222.1996534838277</v>
      </c>
      <c r="JX626">
        <v>3170.5174413961695</v>
      </c>
      <c r="JY626">
        <v>3119.6404419352125</v>
      </c>
      <c r="JZ626">
        <v>3069.5561098296148</v>
      </c>
      <c r="KA626">
        <v>3020.2520952642744</v>
      </c>
      <c r="KB626">
        <v>2971.7162408351091</v>
      </c>
      <c r="KC626">
        <v>2923.9365785512759</v>
      </c>
      <c r="KD626">
        <v>2876.9013268841013</v>
      </c>
      <c r="KE626">
        <v>2830.598887861986</v>
      </c>
      <c r="KF626">
        <v>2785.0178442105725</v>
      </c>
      <c r="KG626">
        <v>2740.1469565374691</v>
      </c>
      <c r="KH626">
        <v>2695.9751605608353</v>
      </c>
      <c r="KI626">
        <v>2652.4915643811478</v>
      </c>
      <c r="KJ626">
        <v>2609.6854457954701</v>
      </c>
      <c r="KK626">
        <v>2567.5462496535683</v>
      </c>
      <c r="KL626">
        <v>2526.0635852552177</v>
      </c>
      <c r="KM626">
        <v>2485.2272237880597</v>
      </c>
      <c r="KN626">
        <v>2445.0270958053761</v>
      </c>
      <c r="KO626">
        <v>2405.4532887431624</v>
      </c>
      <c r="KP626">
        <v>2366.4960444758822</v>
      </c>
      <c r="KQ626">
        <v>2328.1457569103063</v>
      </c>
      <c r="KR626">
        <v>2290.3929696168366</v>
      </c>
      <c r="KS626">
        <v>2253.2283734977364</v>
      </c>
      <c r="KT626">
        <v>2216.6428044916897</v>
      </c>
      <c r="KU626">
        <v>2180.6272413141232</v>
      </c>
      <c r="KV626">
        <v>2145.1728032327337</v>
      </c>
      <c r="KW626">
        <v>2110.2707478776738</v>
      </c>
      <c r="KX626">
        <v>2075.9124690858548</v>
      </c>
      <c r="KY626">
        <v>2042.0894947788356</v>
      </c>
      <c r="KZ626">
        <v>2008.7934848737737</v>
      </c>
      <c r="LA626">
        <v>1976.0162292269242</v>
      </c>
      <c r="LB626">
        <v>1943.7496456091817</v>
      </c>
      <c r="LC626">
        <v>1911.9857777131533</v>
      </c>
      <c r="LD626">
        <v>1880.7167931912995</v>
      </c>
      <c r="LE626">
        <v>1849.9349817246241</v>
      </c>
      <c r="LF626">
        <v>1819.632753121462</v>
      </c>
      <c r="LG626">
        <v>1789.8026354458868</v>
      </c>
      <c r="LH626">
        <v>1760.4372731752778</v>
      </c>
      <c r="LI626">
        <v>1731.5294253865925</v>
      </c>
      <c r="LJ626">
        <v>1703.0719639708959</v>
      </c>
      <c r="LK626">
        <v>1675.0578718757097</v>
      </c>
      <c r="LL626">
        <v>1647.4802413747439</v>
      </c>
      <c r="LM626">
        <v>1620.3322723645867</v>
      </c>
      <c r="LN626">
        <v>1593.6072706879329</v>
      </c>
      <c r="LO626">
        <v>1567.2986464829351</v>
      </c>
      <c r="LP626">
        <v>1541.3999125582732</v>
      </c>
      <c r="LQ626">
        <v>1515.9046827935406</v>
      </c>
      <c r="LR626">
        <v>1490.8066705645513</v>
      </c>
      <c r="LS626">
        <v>1466.0996871931811</v>
      </c>
      <c r="LT626">
        <v>1441.7776404213623</v>
      </c>
      <c r="LU626">
        <v>1417.8345329088513</v>
      </c>
      <c r="LV626">
        <v>1394.2644607544019</v>
      </c>
      <c r="LW626">
        <v>1371.0616120399791</v>
      </c>
      <c r="LX626">
        <v>1348.2202653976542</v>
      </c>
      <c r="LY626">
        <v>1325.7347885988272</v>
      </c>
      <c r="LZ626">
        <v>1303.5996371654298</v>
      </c>
      <c r="MA626">
        <v>1281.8093530027652</v>
      </c>
      <c r="MB626">
        <v>1260.3585630536497</v>
      </c>
      <c r="MC626">
        <v>1239.2419779735219</v>
      </c>
      <c r="MD626">
        <v>1218.454390826193</v>
      </c>
      <c r="ME626">
        <v>1197.9906757999199</v>
      </c>
      <c r="MF626">
        <v>1177.8457869434808</v>
      </c>
      <c r="MG626">
        <v>1158.0147569219362</v>
      </c>
      <c r="MH626">
        <v>1138.4926957917919</v>
      </c>
      <c r="MI626">
        <v>1119.2747897952274</v>
      </c>
      <c r="MJ626">
        <v>1100.3563001731197</v>
      </c>
      <c r="MK626">
        <v>1081.7325619965577</v>
      </c>
      <c r="ML626">
        <v>1063.3989830165622</v>
      </c>
      <c r="MM626">
        <v>1045.3510425317279</v>
      </c>
      <c r="MN626">
        <v>1027.584290273506</v>
      </c>
      <c r="MO626">
        <v>1010.094345308856</v>
      </c>
      <c r="MP626">
        <v>992.8768949599928</v>
      </c>
      <c r="MQ626">
        <v>975.92769374096542</v>
      </c>
      <c r="MR626">
        <v>959.2425623108029</v>
      </c>
      <c r="MS626">
        <v>942.81738644297093</v>
      </c>
      <c r="MT626">
        <v>926.64811601088411</v>
      </c>
      <c r="MU626">
        <v>910.7307639892241</v>
      </c>
      <c r="MV626">
        <v>895.06140547081714</v>
      </c>
      <c r="MW626">
        <v>879.6361766988291</v>
      </c>
      <c r="MX626">
        <v>864.45127411403848</v>
      </c>
      <c r="MY626">
        <v>849.50295341695346</v>
      </c>
      <c r="MZ626">
        <v>834.78752864454236</v>
      </c>
      <c r="NA626">
        <v>820.30137126134139</v>
      </c>
      <c r="NB626">
        <v>806.04090926473782</v>
      </c>
      <c r="NC626">
        <v>792.00262630417819</v>
      </c>
      <c r="ND626">
        <v>778.18306081410674</v>
      </c>
      <c r="NE626">
        <v>764.57880516041098</v>
      </c>
      <c r="NF626">
        <v>751.18650480016595</v>
      </c>
      <c r="NG626">
        <v>738.00285745446979</v>
      </c>
      <c r="NH626">
        <v>725.02461229416622</v>
      </c>
      <c r="NI626">
        <v>712.24856913825397</v>
      </c>
      <c r="NJ626">
        <v>699.67157766478454</v>
      </c>
      <c r="NK626">
        <v>687.290536634055</v>
      </c>
    </row>
    <row r="627" spans="257:375" x14ac:dyDescent="0.3">
      <c r="IY627">
        <v>4894.7789428636597</v>
      </c>
      <c r="IZ627">
        <v>4817.0378236865936</v>
      </c>
      <c r="JA627">
        <v>4740.5079168057246</v>
      </c>
      <c r="JB627">
        <v>4665.1703514453038</v>
      </c>
      <c r="JC627">
        <v>4591.0065508376429</v>
      </c>
      <c r="JD627">
        <v>4517.9982276424453</v>
      </c>
      <c r="JE627">
        <v>4446.1273794375074</v>
      </c>
      <c r="JF627">
        <v>4375.3762842796759</v>
      </c>
      <c r="JG627">
        <v>4305.7274963349601</v>
      </c>
      <c r="JH627">
        <v>4237.1638415767338</v>
      </c>
      <c r="JI627">
        <v>4169.6684135509558</v>
      </c>
      <c r="JJ627">
        <v>4103.2245692073702</v>
      </c>
      <c r="JK627">
        <v>4037.8159247956537</v>
      </c>
      <c r="JL627">
        <v>3973.4263518255079</v>
      </c>
      <c r="JM627">
        <v>3910.0399730896861</v>
      </c>
      <c r="JN627">
        <v>3847.641158748987</v>
      </c>
      <c r="JO627">
        <v>3786.2145224782412</v>
      </c>
      <c r="JP627">
        <v>3725.7449176723462</v>
      </c>
      <c r="JQ627">
        <v>3666.2174337114093</v>
      </c>
      <c r="JR627">
        <v>3607.6173922840812</v>
      </c>
      <c r="JS627">
        <v>3549.930343768177</v>
      </c>
      <c r="JT627">
        <v>3493.142063667663</v>
      </c>
      <c r="JU627">
        <v>3437.2385491052032</v>
      </c>
      <c r="JV627">
        <v>3382.2060153693055</v>
      </c>
      <c r="JW627">
        <v>3328.0308925152863</v>
      </c>
      <c r="JX627">
        <v>3274.6998220191876</v>
      </c>
      <c r="JY627">
        <v>3222.1996534838277</v>
      </c>
      <c r="JZ627">
        <v>3170.5174413961695</v>
      </c>
      <c r="KA627">
        <v>3119.6404419352125</v>
      </c>
      <c r="KB627">
        <v>3069.5561098296148</v>
      </c>
      <c r="KC627">
        <v>3020.2520952642744</v>
      </c>
      <c r="KD627">
        <v>2971.7162408351091</v>
      </c>
      <c r="KE627">
        <v>2923.9365785512759</v>
      </c>
      <c r="KF627">
        <v>2876.9013268841013</v>
      </c>
      <c r="KG627">
        <v>2830.598887861986</v>
      </c>
      <c r="KH627">
        <v>2785.0178442105725</v>
      </c>
      <c r="KI627">
        <v>2740.1469565374691</v>
      </c>
      <c r="KJ627">
        <v>2695.9751605608353</v>
      </c>
      <c r="KK627">
        <v>2652.4915643811478</v>
      </c>
      <c r="KL627">
        <v>2609.6854457954701</v>
      </c>
      <c r="KM627">
        <v>2567.5462496535683</v>
      </c>
      <c r="KN627">
        <v>2526.0635852552177</v>
      </c>
      <c r="KO627">
        <v>2485.2272237880597</v>
      </c>
      <c r="KP627">
        <v>2445.0270958053761</v>
      </c>
      <c r="KQ627">
        <v>2405.4532887431624</v>
      </c>
      <c r="KR627">
        <v>2366.4960444758822</v>
      </c>
      <c r="KS627">
        <v>2328.1457569103063</v>
      </c>
      <c r="KT627">
        <v>2290.3929696168366</v>
      </c>
      <c r="KU627">
        <v>2253.2283734977364</v>
      </c>
      <c r="KV627">
        <v>2216.6428044916897</v>
      </c>
      <c r="KW627">
        <v>2180.6272413141232</v>
      </c>
      <c r="KX627">
        <v>2145.1728032327337</v>
      </c>
      <c r="KY627">
        <v>2110.2707478776738</v>
      </c>
      <c r="KZ627">
        <v>2075.9124690858548</v>
      </c>
      <c r="LA627">
        <v>2042.0894947788356</v>
      </c>
      <c r="LB627">
        <v>2008.7934848737737</v>
      </c>
      <c r="LC627">
        <v>1976.016229226926</v>
      </c>
      <c r="LD627">
        <v>1943.7496456091817</v>
      </c>
      <c r="LE627">
        <v>1911.9857777131533</v>
      </c>
      <c r="LF627">
        <v>1880.7167931912995</v>
      </c>
      <c r="LG627">
        <v>1849.9349817246241</v>
      </c>
      <c r="LH627">
        <v>1819.632753121462</v>
      </c>
      <c r="LI627">
        <v>1789.8026354458868</v>
      </c>
      <c r="LJ627">
        <v>1760.4372731752778</v>
      </c>
      <c r="LK627">
        <v>1731.5294253865925</v>
      </c>
      <c r="LL627">
        <v>1703.0719639708959</v>
      </c>
      <c r="LM627">
        <v>1675.0578718757097</v>
      </c>
      <c r="LN627">
        <v>1647.4802413747439</v>
      </c>
      <c r="LO627">
        <v>1620.3322723645867</v>
      </c>
      <c r="LP627">
        <v>1593.6072706879329</v>
      </c>
      <c r="LQ627">
        <v>1567.2986464829351</v>
      </c>
      <c r="LR627">
        <v>1541.3999125582732</v>
      </c>
      <c r="LS627">
        <v>1515.9046827935408</v>
      </c>
      <c r="LT627">
        <v>1490.8066705645513</v>
      </c>
      <c r="LU627">
        <v>1466.0996871931811</v>
      </c>
      <c r="LV627">
        <v>1441.7776404213623</v>
      </c>
      <c r="LW627">
        <v>1417.8345329088513</v>
      </c>
      <c r="LX627">
        <v>1394.2644607544019</v>
      </c>
      <c r="LY627">
        <v>1371.0616120399791</v>
      </c>
      <c r="LZ627">
        <v>1348.2202653976542</v>
      </c>
      <c r="MA627">
        <v>1325.7347885988274</v>
      </c>
      <c r="MB627">
        <v>1303.5996371654298</v>
      </c>
      <c r="MC627">
        <v>1281.8093530027652</v>
      </c>
      <c r="MD627">
        <v>1260.3585630536497</v>
      </c>
      <c r="ME627">
        <v>1239.2419779735219</v>
      </c>
      <c r="MF627">
        <v>1218.454390826193</v>
      </c>
      <c r="MG627">
        <v>1197.9906757999217</v>
      </c>
      <c r="MH627">
        <v>1177.8457869434808</v>
      </c>
      <c r="MI627">
        <v>1158.0147569219362</v>
      </c>
      <c r="MJ627">
        <v>1138.4926957917919</v>
      </c>
      <c r="MK627">
        <v>1119.2747897952274</v>
      </c>
      <c r="ML627">
        <v>1100.3563001731197</v>
      </c>
      <c r="MM627">
        <v>1081.7325619965577</v>
      </c>
      <c r="MN627">
        <v>1063.3989830165622</v>
      </c>
      <c r="MO627">
        <v>1045.3510425317279</v>
      </c>
      <c r="MP627">
        <v>1027.584290273506</v>
      </c>
      <c r="MQ627">
        <v>1010.094345308856</v>
      </c>
      <c r="MR627">
        <v>992.8768949599928</v>
      </c>
      <c r="MS627">
        <v>975.92769374096542</v>
      </c>
      <c r="MT627">
        <v>959.2425623108029</v>
      </c>
      <c r="MU627">
        <v>942.81738644297093</v>
      </c>
      <c r="MV627">
        <v>926.64811601088411</v>
      </c>
      <c r="MW627">
        <v>910.7307639892241</v>
      </c>
      <c r="MX627">
        <v>895.06140547081714</v>
      </c>
      <c r="MY627">
        <v>879.6361766988291</v>
      </c>
      <c r="MZ627">
        <v>864.45127411403848</v>
      </c>
      <c r="NA627">
        <v>849.50295341695494</v>
      </c>
      <c r="NB627">
        <v>834.78752864454236</v>
      </c>
      <c r="NC627">
        <v>820.3013712613415</v>
      </c>
      <c r="ND627">
        <v>806.04090926473782</v>
      </c>
      <c r="NE627">
        <v>792.00262630417819</v>
      </c>
      <c r="NF627">
        <v>778.18306081410674</v>
      </c>
      <c r="NG627">
        <v>764.57880516041098</v>
      </c>
      <c r="NH627">
        <v>751.18650480016595</v>
      </c>
      <c r="NI627">
        <v>738.00285745446979</v>
      </c>
      <c r="NJ627">
        <v>725.02461229416622</v>
      </c>
      <c r="NK627">
        <v>712.24856913825397</v>
      </c>
    </row>
    <row r="628" spans="257:375" x14ac:dyDescent="0.3">
      <c r="IZ628">
        <v>4973.7504437738962</v>
      </c>
      <c r="JA628">
        <v>4894.7789428636597</v>
      </c>
      <c r="JB628">
        <v>4817.0378236865936</v>
      </c>
      <c r="JC628">
        <v>4740.5079168057246</v>
      </c>
      <c r="JD628">
        <v>4665.1703514453038</v>
      </c>
      <c r="JE628">
        <v>4591.0065508376429</v>
      </c>
      <c r="JF628">
        <v>4517.9982276424453</v>
      </c>
      <c r="JG628">
        <v>4446.1273794375074</v>
      </c>
      <c r="JH628">
        <v>4375.3762842796759</v>
      </c>
      <c r="JI628">
        <v>4305.7274963349601</v>
      </c>
      <c r="JJ628">
        <v>4237.1638415767338</v>
      </c>
      <c r="JK628">
        <v>4169.6684135509558</v>
      </c>
      <c r="JL628">
        <v>4103.2245692073702</v>
      </c>
      <c r="JM628">
        <v>4037.8159247956537</v>
      </c>
      <c r="JN628">
        <v>3973.4263518255079</v>
      </c>
      <c r="JO628">
        <v>3910.0399730896861</v>
      </c>
      <c r="JP628">
        <v>3847.641158748987</v>
      </c>
      <c r="JQ628">
        <v>3786.2145224782412</v>
      </c>
      <c r="JR628">
        <v>3725.7449176723462</v>
      </c>
      <c r="JS628">
        <v>3666.2174337114093</v>
      </c>
      <c r="JT628">
        <v>3607.6173922840858</v>
      </c>
      <c r="JU628">
        <v>3549.930343768177</v>
      </c>
      <c r="JV628">
        <v>3493.142063667663</v>
      </c>
      <c r="JW628">
        <v>3437.2385491052032</v>
      </c>
      <c r="JX628">
        <v>3382.2060153693055</v>
      </c>
      <c r="JY628">
        <v>3328.0308925152863</v>
      </c>
      <c r="JZ628">
        <v>3274.6998220191876</v>
      </c>
      <c r="KA628">
        <v>3222.1996534838277</v>
      </c>
      <c r="KB628">
        <v>3170.5174413961695</v>
      </c>
      <c r="KC628">
        <v>3119.6404419352125</v>
      </c>
      <c r="KD628">
        <v>3069.5561098296148</v>
      </c>
      <c r="KE628">
        <v>3020.2520952642744</v>
      </c>
      <c r="KF628">
        <v>2971.7162408351091</v>
      </c>
      <c r="KG628">
        <v>2923.9365785512759</v>
      </c>
      <c r="KH628">
        <v>2876.9013268841013</v>
      </c>
      <c r="KI628">
        <v>2830.598887861986</v>
      </c>
      <c r="KJ628">
        <v>2785.0178442105725</v>
      </c>
      <c r="KK628">
        <v>2740.1469565374691</v>
      </c>
      <c r="KL628">
        <v>2695.9751605608353</v>
      </c>
      <c r="KM628">
        <v>2652.4915643811478</v>
      </c>
      <c r="KN628">
        <v>2609.6854457954701</v>
      </c>
      <c r="KO628">
        <v>2567.5462496535683</v>
      </c>
      <c r="KP628">
        <v>2526.0635852552177</v>
      </c>
      <c r="KQ628">
        <v>2485.2272237880597</v>
      </c>
      <c r="KR628">
        <v>2445.0270958053761</v>
      </c>
      <c r="KS628">
        <v>2405.4532887431624</v>
      </c>
      <c r="KT628">
        <v>2366.4960444758822</v>
      </c>
      <c r="KU628">
        <v>2328.1457569103063</v>
      </c>
      <c r="KV628">
        <v>2290.3929696168366</v>
      </c>
      <c r="KW628">
        <v>2253.2283734977364</v>
      </c>
      <c r="KX628">
        <v>2216.6428044916897</v>
      </c>
      <c r="KY628">
        <v>2180.6272413141232</v>
      </c>
      <c r="KZ628">
        <v>2145.1728032327337</v>
      </c>
      <c r="LA628">
        <v>2110.2707478776738</v>
      </c>
      <c r="LB628">
        <v>2075.9124690858548</v>
      </c>
      <c r="LC628">
        <v>2042.0894947788356</v>
      </c>
      <c r="LD628">
        <v>2008.7934848737755</v>
      </c>
      <c r="LE628">
        <v>1976.016229226926</v>
      </c>
      <c r="LF628">
        <v>1943.7496456091817</v>
      </c>
      <c r="LG628">
        <v>1911.9857777131533</v>
      </c>
      <c r="LH628">
        <v>1880.7167931912995</v>
      </c>
      <c r="LI628">
        <v>1849.9349817246241</v>
      </c>
      <c r="LJ628">
        <v>1819.632753121462</v>
      </c>
      <c r="LK628">
        <v>1789.8026354458868</v>
      </c>
      <c r="LL628">
        <v>1760.4372731752778</v>
      </c>
      <c r="LM628">
        <v>1731.5294253865925</v>
      </c>
      <c r="LN628">
        <v>1703.0719639708959</v>
      </c>
      <c r="LO628">
        <v>1675.0578718757097</v>
      </c>
      <c r="LP628">
        <v>1647.4802413747439</v>
      </c>
      <c r="LQ628">
        <v>1620.3322723645867</v>
      </c>
      <c r="LR628">
        <v>1593.6072706879329</v>
      </c>
      <c r="LS628">
        <v>1567.2986464829351</v>
      </c>
      <c r="LT628">
        <v>1541.3999125582734</v>
      </c>
      <c r="LU628">
        <v>1515.9046827935408</v>
      </c>
      <c r="LV628">
        <v>1490.8066705645513</v>
      </c>
      <c r="LW628">
        <v>1466.0996871931811</v>
      </c>
      <c r="LX628">
        <v>1441.7776404213623</v>
      </c>
      <c r="LY628">
        <v>1417.8345329088513</v>
      </c>
      <c r="LZ628">
        <v>1394.2644607544019</v>
      </c>
      <c r="MA628">
        <v>1371.0616120399791</v>
      </c>
      <c r="MB628">
        <v>1348.2202653976544</v>
      </c>
      <c r="MC628">
        <v>1325.7347885988274</v>
      </c>
      <c r="MD628">
        <v>1303.5996371654298</v>
      </c>
      <c r="ME628">
        <v>1281.8093530027652</v>
      </c>
      <c r="MF628">
        <v>1260.3585630536497</v>
      </c>
      <c r="MG628">
        <v>1239.2419779735219</v>
      </c>
      <c r="MH628">
        <v>1218.4543908261949</v>
      </c>
      <c r="MI628">
        <v>1197.9906757999217</v>
      </c>
      <c r="MJ628">
        <v>1177.8457869434808</v>
      </c>
      <c r="MK628">
        <v>1158.0147569219362</v>
      </c>
      <c r="ML628">
        <v>1138.4926957917919</v>
      </c>
      <c r="MM628">
        <v>1119.2747897952274</v>
      </c>
      <c r="MN628">
        <v>1100.3563001731197</v>
      </c>
      <c r="MO628">
        <v>1081.7325619965577</v>
      </c>
      <c r="MP628">
        <v>1063.3989830165622</v>
      </c>
      <c r="MQ628">
        <v>1045.3510425317279</v>
      </c>
      <c r="MR628">
        <v>1027.584290273506</v>
      </c>
      <c r="MS628">
        <v>1010.094345308856</v>
      </c>
      <c r="MT628">
        <v>992.8768949599928</v>
      </c>
      <c r="MU628">
        <v>975.92769374096542</v>
      </c>
      <c r="MV628">
        <v>959.2425623108029</v>
      </c>
      <c r="MW628">
        <v>942.81738644297093</v>
      </c>
      <c r="MX628">
        <v>926.64811601088411</v>
      </c>
      <c r="MY628">
        <v>910.7307639892241</v>
      </c>
      <c r="MZ628">
        <v>895.06140547081714</v>
      </c>
      <c r="NA628">
        <v>879.6361766988291</v>
      </c>
      <c r="NB628">
        <v>864.45127411403996</v>
      </c>
      <c r="NC628">
        <v>849.50295341695494</v>
      </c>
      <c r="ND628">
        <v>834.78752864454248</v>
      </c>
      <c r="NE628">
        <v>820.3013712613415</v>
      </c>
      <c r="NF628">
        <v>806.04090926473782</v>
      </c>
      <c r="NG628">
        <v>792.00262630417819</v>
      </c>
      <c r="NH628">
        <v>778.18306081410674</v>
      </c>
      <c r="NI628">
        <v>764.57880516041098</v>
      </c>
      <c r="NJ628">
        <v>751.18650480016595</v>
      </c>
      <c r="NK628">
        <v>738.00285745446979</v>
      </c>
    </row>
    <row r="629" spans="257:375" x14ac:dyDescent="0.3">
      <c r="JA629">
        <v>5053.9717992423057</v>
      </c>
      <c r="JB629">
        <v>4973.7504437738962</v>
      </c>
      <c r="JC629">
        <v>4894.7789428636597</v>
      </c>
      <c r="JD629">
        <v>4817.0378236865936</v>
      </c>
      <c r="JE629">
        <v>4740.5079168057246</v>
      </c>
      <c r="JF629">
        <v>4665.1703514453038</v>
      </c>
      <c r="JG629">
        <v>4591.0065508376429</v>
      </c>
      <c r="JH629">
        <v>4517.9982276424453</v>
      </c>
      <c r="JI629">
        <v>4446.1273794375074</v>
      </c>
      <c r="JJ629">
        <v>4375.3762842796759</v>
      </c>
      <c r="JK629">
        <v>4305.7274963349601</v>
      </c>
      <c r="JL629">
        <v>4237.1638415767338</v>
      </c>
      <c r="JM629">
        <v>4169.6684135509558</v>
      </c>
      <c r="JN629">
        <v>4103.2245692073702</v>
      </c>
      <c r="JO629">
        <v>4037.8159247956537</v>
      </c>
      <c r="JP629">
        <v>3973.4263518255079</v>
      </c>
      <c r="JQ629">
        <v>3910.0399730896861</v>
      </c>
      <c r="JR629">
        <v>3847.641158748987</v>
      </c>
      <c r="JS629">
        <v>3786.2145224782412</v>
      </c>
      <c r="JT629">
        <v>3725.7449176723462</v>
      </c>
      <c r="JU629">
        <v>3666.2174337114138</v>
      </c>
      <c r="JV629">
        <v>3607.6173922840858</v>
      </c>
      <c r="JW629">
        <v>3549.930343768177</v>
      </c>
      <c r="JX629">
        <v>3493.142063667663</v>
      </c>
      <c r="JY629">
        <v>3437.2385491052032</v>
      </c>
      <c r="JZ629">
        <v>3382.2060153693055</v>
      </c>
      <c r="KA629">
        <v>3328.0308925152863</v>
      </c>
      <c r="KB629">
        <v>3274.6998220191876</v>
      </c>
      <c r="KC629">
        <v>3222.1996534838277</v>
      </c>
      <c r="KD629">
        <v>3170.5174413961695</v>
      </c>
      <c r="KE629">
        <v>3119.6404419352125</v>
      </c>
      <c r="KF629">
        <v>3069.5561098296148</v>
      </c>
      <c r="KG629">
        <v>3020.2520952642744</v>
      </c>
      <c r="KH629">
        <v>2971.7162408351091</v>
      </c>
      <c r="KI629">
        <v>2923.9365785512759</v>
      </c>
      <c r="KJ629">
        <v>2876.9013268841013</v>
      </c>
      <c r="KK629">
        <v>2830.598887861986</v>
      </c>
      <c r="KL629">
        <v>2785.0178442105725</v>
      </c>
      <c r="KM629">
        <v>2740.1469565374691</v>
      </c>
      <c r="KN629">
        <v>2695.9751605608353</v>
      </c>
      <c r="KO629">
        <v>2652.4915643811478</v>
      </c>
      <c r="KP629">
        <v>2609.6854457954701</v>
      </c>
      <c r="KQ629">
        <v>2567.5462496535683</v>
      </c>
      <c r="KR629">
        <v>2526.0635852552177</v>
      </c>
      <c r="KS629">
        <v>2485.2272237880597</v>
      </c>
      <c r="KT629">
        <v>2445.0270958053761</v>
      </c>
      <c r="KU629">
        <v>2405.4532887431624</v>
      </c>
      <c r="KV629">
        <v>2366.4960444758822</v>
      </c>
      <c r="KW629">
        <v>2328.1457569103063</v>
      </c>
      <c r="KX629">
        <v>2290.3929696168366</v>
      </c>
      <c r="KY629">
        <v>2253.2283734977364</v>
      </c>
      <c r="KZ629">
        <v>2216.6428044916897</v>
      </c>
      <c r="LA629">
        <v>2180.6272413141232</v>
      </c>
      <c r="LB629">
        <v>2145.1728032327337</v>
      </c>
      <c r="LC629">
        <v>2110.2707478776738</v>
      </c>
      <c r="LD629">
        <v>2075.9124690858548</v>
      </c>
      <c r="LE629">
        <v>2042.0894947788374</v>
      </c>
      <c r="LF629">
        <v>2008.7934848737755</v>
      </c>
      <c r="LG629">
        <v>1976.016229226926</v>
      </c>
      <c r="LH629">
        <v>1943.7496456091817</v>
      </c>
      <c r="LI629">
        <v>1911.9857777131533</v>
      </c>
      <c r="LJ629">
        <v>1880.7167931912995</v>
      </c>
      <c r="LK629">
        <v>1849.9349817246241</v>
      </c>
      <c r="LL629">
        <v>1819.632753121462</v>
      </c>
      <c r="LM629">
        <v>1789.8026354458868</v>
      </c>
      <c r="LN629">
        <v>1760.4372731752778</v>
      </c>
      <c r="LO629">
        <v>1731.5294253865925</v>
      </c>
      <c r="LP629">
        <v>1703.0719639708959</v>
      </c>
      <c r="LQ629">
        <v>1675.0578718757097</v>
      </c>
      <c r="LR629">
        <v>1647.4802413747439</v>
      </c>
      <c r="LS629">
        <v>1620.3322723645867</v>
      </c>
      <c r="LT629">
        <v>1593.6072706879329</v>
      </c>
      <c r="LU629">
        <v>1567.2986464829353</v>
      </c>
      <c r="LV629">
        <v>1541.3999125582734</v>
      </c>
      <c r="LW629">
        <v>1515.9046827935408</v>
      </c>
      <c r="LX629">
        <v>1490.8066705645513</v>
      </c>
      <c r="LY629">
        <v>1466.0996871931811</v>
      </c>
      <c r="LZ629">
        <v>1441.7776404213623</v>
      </c>
      <c r="MA629">
        <v>1417.8345329088513</v>
      </c>
      <c r="MB629">
        <v>1394.2644607544019</v>
      </c>
      <c r="MC629">
        <v>1371.0616120399793</v>
      </c>
      <c r="MD629">
        <v>1348.2202653976544</v>
      </c>
      <c r="ME629">
        <v>1325.7347885988274</v>
      </c>
      <c r="MF629">
        <v>1303.5996371654298</v>
      </c>
      <c r="MG629">
        <v>1281.8093530027652</v>
      </c>
      <c r="MH629">
        <v>1260.3585630536497</v>
      </c>
      <c r="MI629">
        <v>1239.2419779735237</v>
      </c>
      <c r="MJ629">
        <v>1218.4543908261949</v>
      </c>
      <c r="MK629">
        <v>1197.9906757999217</v>
      </c>
      <c r="ML629">
        <v>1177.8457869434808</v>
      </c>
      <c r="MM629">
        <v>1158.0147569219362</v>
      </c>
      <c r="MN629">
        <v>1138.4926957917919</v>
      </c>
      <c r="MO629">
        <v>1119.2747897952274</v>
      </c>
      <c r="MP629">
        <v>1100.3563001731197</v>
      </c>
      <c r="MQ629">
        <v>1081.7325619965577</v>
      </c>
      <c r="MR629">
        <v>1063.3989830165622</v>
      </c>
      <c r="MS629">
        <v>1045.3510425317279</v>
      </c>
      <c r="MT629">
        <v>1027.584290273506</v>
      </c>
      <c r="MU629">
        <v>1010.094345308856</v>
      </c>
      <c r="MV629">
        <v>992.8768949599928</v>
      </c>
      <c r="MW629">
        <v>975.92769374096542</v>
      </c>
      <c r="MX629">
        <v>959.2425623108029</v>
      </c>
      <c r="MY629">
        <v>942.81738644297093</v>
      </c>
      <c r="MZ629">
        <v>926.64811601088411</v>
      </c>
      <c r="NA629">
        <v>910.7307639892241</v>
      </c>
      <c r="NB629">
        <v>895.06140547081714</v>
      </c>
      <c r="NC629">
        <v>879.63617669883058</v>
      </c>
      <c r="ND629">
        <v>864.45127411403996</v>
      </c>
      <c r="NE629">
        <v>849.50295341695505</v>
      </c>
      <c r="NF629">
        <v>834.78752864454248</v>
      </c>
      <c r="NG629">
        <v>820.3013712613415</v>
      </c>
      <c r="NH629">
        <v>806.04090926473782</v>
      </c>
      <c r="NI629">
        <v>792.00262630417819</v>
      </c>
      <c r="NJ629">
        <v>778.18306081410674</v>
      </c>
      <c r="NK629">
        <v>764.57880516041098</v>
      </c>
    </row>
    <row r="630" spans="257:375" x14ac:dyDescent="0.3">
      <c r="JB630">
        <v>5135.46279028354</v>
      </c>
      <c r="JC630">
        <v>5053.9717992423057</v>
      </c>
      <c r="JD630">
        <v>4973.7504437738962</v>
      </c>
      <c r="JE630">
        <v>4894.7789428636597</v>
      </c>
      <c r="JF630">
        <v>4817.0378236865936</v>
      </c>
      <c r="JG630">
        <v>4740.5079168057246</v>
      </c>
      <c r="JH630">
        <v>4665.1703514453038</v>
      </c>
      <c r="JI630">
        <v>4591.0065508376429</v>
      </c>
      <c r="JJ630">
        <v>4517.9982276424453</v>
      </c>
      <c r="JK630">
        <v>4446.1273794375074</v>
      </c>
      <c r="JL630">
        <v>4375.3762842796759</v>
      </c>
      <c r="JM630">
        <v>4305.7274963349601</v>
      </c>
      <c r="JN630">
        <v>4237.1638415767338</v>
      </c>
      <c r="JO630">
        <v>4169.6684135509558</v>
      </c>
      <c r="JP630">
        <v>4103.2245692073702</v>
      </c>
      <c r="JQ630">
        <v>4037.8159247956537</v>
      </c>
      <c r="JR630">
        <v>3973.4263518255079</v>
      </c>
      <c r="JS630">
        <v>3910.0399730896861</v>
      </c>
      <c r="JT630">
        <v>3847.641158748987</v>
      </c>
      <c r="JU630">
        <v>3786.2145224782412</v>
      </c>
      <c r="JV630">
        <v>3725.7449176723508</v>
      </c>
      <c r="JW630">
        <v>3666.2174337114138</v>
      </c>
      <c r="JX630">
        <v>3607.6173922840858</v>
      </c>
      <c r="JY630">
        <v>3549.930343768177</v>
      </c>
      <c r="JZ630">
        <v>3493.142063667663</v>
      </c>
      <c r="KA630">
        <v>3437.2385491052032</v>
      </c>
      <c r="KB630">
        <v>3382.2060153693055</v>
      </c>
      <c r="KC630">
        <v>3328.0308925152863</v>
      </c>
      <c r="KD630">
        <v>3274.6998220191876</v>
      </c>
      <c r="KE630">
        <v>3222.1996534838277</v>
      </c>
      <c r="KF630">
        <v>3170.5174413961695</v>
      </c>
      <c r="KG630">
        <v>3119.6404419352125</v>
      </c>
      <c r="KH630">
        <v>3069.5561098296148</v>
      </c>
      <c r="KI630">
        <v>3020.2520952642744</v>
      </c>
      <c r="KJ630">
        <v>2971.7162408351091</v>
      </c>
      <c r="KK630">
        <v>2923.9365785512759</v>
      </c>
      <c r="KL630">
        <v>2876.9013268841013</v>
      </c>
      <c r="KM630">
        <v>2830.598887861986</v>
      </c>
      <c r="KN630">
        <v>2785.0178442105725</v>
      </c>
      <c r="KO630">
        <v>2740.1469565374691</v>
      </c>
      <c r="KP630">
        <v>2695.9751605608353</v>
      </c>
      <c r="KQ630">
        <v>2652.4915643811478</v>
      </c>
      <c r="KR630">
        <v>2609.6854457954701</v>
      </c>
      <c r="KS630">
        <v>2567.5462496535683</v>
      </c>
      <c r="KT630">
        <v>2526.0635852552177</v>
      </c>
      <c r="KU630">
        <v>2485.2272237880597</v>
      </c>
      <c r="KV630">
        <v>2445.0270958053761</v>
      </c>
      <c r="KW630">
        <v>2405.4532887431624</v>
      </c>
      <c r="KX630">
        <v>2366.4960444758822</v>
      </c>
      <c r="KY630">
        <v>2328.1457569103063</v>
      </c>
      <c r="KZ630">
        <v>2290.3929696168366</v>
      </c>
      <c r="LA630">
        <v>2253.2283734977364</v>
      </c>
      <c r="LB630">
        <v>2216.6428044916897</v>
      </c>
      <c r="LC630">
        <v>2180.6272413141232</v>
      </c>
      <c r="LD630">
        <v>2145.1728032327337</v>
      </c>
      <c r="LE630">
        <v>2110.2707478776738</v>
      </c>
      <c r="LF630">
        <v>2075.9124690858566</v>
      </c>
      <c r="LG630">
        <v>2042.0894947788374</v>
      </c>
      <c r="LH630">
        <v>2008.7934848737755</v>
      </c>
      <c r="LI630">
        <v>1976.016229226926</v>
      </c>
      <c r="LJ630">
        <v>1943.7496456091817</v>
      </c>
      <c r="LK630">
        <v>1911.9857777131533</v>
      </c>
      <c r="LL630">
        <v>1880.7167931912995</v>
      </c>
      <c r="LM630">
        <v>1849.9349817246241</v>
      </c>
      <c r="LN630">
        <v>1819.632753121462</v>
      </c>
      <c r="LO630">
        <v>1789.8026354458868</v>
      </c>
      <c r="LP630">
        <v>1760.4372731752778</v>
      </c>
      <c r="LQ630">
        <v>1731.5294253865925</v>
      </c>
      <c r="LR630">
        <v>1703.0719639708959</v>
      </c>
      <c r="LS630">
        <v>1675.0578718757097</v>
      </c>
      <c r="LT630">
        <v>1647.4802413747439</v>
      </c>
      <c r="LU630">
        <v>1620.3322723645867</v>
      </c>
      <c r="LV630">
        <v>1593.6072706879331</v>
      </c>
      <c r="LW630">
        <v>1567.2986464829353</v>
      </c>
      <c r="LX630">
        <v>1541.3999125582734</v>
      </c>
      <c r="LY630">
        <v>1515.9046827935408</v>
      </c>
      <c r="LZ630">
        <v>1490.8066705645513</v>
      </c>
      <c r="MA630">
        <v>1466.0996871931811</v>
      </c>
      <c r="MB630">
        <v>1441.7776404213623</v>
      </c>
      <c r="MC630">
        <v>1417.8345329088513</v>
      </c>
      <c r="MD630">
        <v>1394.2644607544021</v>
      </c>
      <c r="ME630">
        <v>1371.0616120399793</v>
      </c>
      <c r="MF630">
        <v>1348.2202653976544</v>
      </c>
      <c r="MG630">
        <v>1325.7347885988274</v>
      </c>
      <c r="MH630">
        <v>1303.5996371654298</v>
      </c>
      <c r="MI630">
        <v>1281.8093530027652</v>
      </c>
      <c r="MJ630">
        <v>1260.3585630536518</v>
      </c>
      <c r="MK630">
        <v>1239.2419779735237</v>
      </c>
      <c r="ML630">
        <v>1218.4543908261949</v>
      </c>
      <c r="MM630">
        <v>1197.9906757999217</v>
      </c>
      <c r="MN630">
        <v>1177.8457869434808</v>
      </c>
      <c r="MO630">
        <v>1158.0147569219362</v>
      </c>
      <c r="MP630">
        <v>1138.4926957917919</v>
      </c>
      <c r="MQ630">
        <v>1119.2747897952274</v>
      </c>
      <c r="MR630">
        <v>1100.3563001731197</v>
      </c>
      <c r="MS630">
        <v>1081.7325619965577</v>
      </c>
      <c r="MT630">
        <v>1063.3989830165622</v>
      </c>
      <c r="MU630">
        <v>1045.3510425317279</v>
      </c>
      <c r="MV630">
        <v>1027.584290273506</v>
      </c>
      <c r="MW630">
        <v>1010.094345308856</v>
      </c>
      <c r="MX630">
        <v>992.8768949599928</v>
      </c>
      <c r="MY630">
        <v>975.92769374096542</v>
      </c>
      <c r="MZ630">
        <v>959.2425623108029</v>
      </c>
      <c r="NA630">
        <v>942.81738644297093</v>
      </c>
      <c r="NB630">
        <v>926.64811601088411</v>
      </c>
      <c r="NC630">
        <v>910.7307639892241</v>
      </c>
      <c r="ND630">
        <v>895.06140547081861</v>
      </c>
      <c r="NE630">
        <v>879.63617669883058</v>
      </c>
      <c r="NF630">
        <v>864.45127411404007</v>
      </c>
      <c r="NG630">
        <v>849.50295341695505</v>
      </c>
      <c r="NH630">
        <v>834.78752864454248</v>
      </c>
      <c r="NI630">
        <v>820.3013712613415</v>
      </c>
      <c r="NJ630">
        <v>806.04090926473782</v>
      </c>
      <c r="NK630">
        <v>792.00262630417819</v>
      </c>
    </row>
    <row r="631" spans="257:375" x14ac:dyDescent="0.3">
      <c r="JC631">
        <v>5218.2435109795106</v>
      </c>
      <c r="JD631">
        <v>5135.46279028354</v>
      </c>
      <c r="JE631">
        <v>5053.9717992423057</v>
      </c>
      <c r="JF631">
        <v>4973.7504437738962</v>
      </c>
      <c r="JG631">
        <v>4894.7789428636597</v>
      </c>
      <c r="JH631">
        <v>4817.0378236865936</v>
      </c>
      <c r="JI631">
        <v>4740.5079168057246</v>
      </c>
      <c r="JJ631">
        <v>4665.1703514453038</v>
      </c>
      <c r="JK631">
        <v>4591.0065508376429</v>
      </c>
      <c r="JL631">
        <v>4517.9982276424453</v>
      </c>
      <c r="JM631">
        <v>4446.1273794375074</v>
      </c>
      <c r="JN631">
        <v>4375.3762842796759</v>
      </c>
      <c r="JO631">
        <v>4305.7274963349601</v>
      </c>
      <c r="JP631">
        <v>4237.1638415767338</v>
      </c>
      <c r="JQ631">
        <v>4169.6684135509558</v>
      </c>
      <c r="JR631">
        <v>4103.2245692073702</v>
      </c>
      <c r="JS631">
        <v>4037.8159247956537</v>
      </c>
      <c r="JT631">
        <v>3973.4263518255079</v>
      </c>
      <c r="JU631">
        <v>3910.0399730896861</v>
      </c>
      <c r="JV631">
        <v>3847.641158748987</v>
      </c>
      <c r="JW631">
        <v>3786.2145224782457</v>
      </c>
      <c r="JX631">
        <v>3725.7449176723508</v>
      </c>
      <c r="JY631">
        <v>3666.2174337114138</v>
      </c>
      <c r="JZ631">
        <v>3607.6173922840858</v>
      </c>
      <c r="KA631">
        <v>3549.930343768177</v>
      </c>
      <c r="KB631">
        <v>3493.142063667663</v>
      </c>
      <c r="KC631">
        <v>3437.2385491052032</v>
      </c>
      <c r="KD631">
        <v>3382.2060153693055</v>
      </c>
      <c r="KE631">
        <v>3328.0308925152863</v>
      </c>
      <c r="KF631">
        <v>3274.6998220191876</v>
      </c>
      <c r="KG631">
        <v>3222.1996534838277</v>
      </c>
      <c r="KH631">
        <v>3170.5174413961695</v>
      </c>
      <c r="KI631">
        <v>3119.6404419352125</v>
      </c>
      <c r="KJ631">
        <v>3069.5561098296148</v>
      </c>
      <c r="KK631">
        <v>3020.2520952642744</v>
      </c>
      <c r="KL631">
        <v>2971.7162408351091</v>
      </c>
      <c r="KM631">
        <v>2923.9365785512759</v>
      </c>
      <c r="KN631">
        <v>2876.9013268841013</v>
      </c>
      <c r="KO631">
        <v>2830.598887861986</v>
      </c>
      <c r="KP631">
        <v>2785.0178442105725</v>
      </c>
      <c r="KQ631">
        <v>2740.1469565374691</v>
      </c>
      <c r="KR631">
        <v>2695.9751605608353</v>
      </c>
      <c r="KS631">
        <v>2652.4915643811478</v>
      </c>
      <c r="KT631">
        <v>2609.6854457954701</v>
      </c>
      <c r="KU631">
        <v>2567.5462496535683</v>
      </c>
      <c r="KV631">
        <v>2526.0635852552177</v>
      </c>
      <c r="KW631">
        <v>2485.2272237880597</v>
      </c>
      <c r="KX631">
        <v>2445.0270958053761</v>
      </c>
      <c r="KY631">
        <v>2405.4532887431624</v>
      </c>
      <c r="KZ631">
        <v>2366.4960444758822</v>
      </c>
      <c r="LA631">
        <v>2328.1457569103063</v>
      </c>
      <c r="LB631">
        <v>2290.3929696168366</v>
      </c>
      <c r="LC631">
        <v>2253.2283734977364</v>
      </c>
      <c r="LD631">
        <v>2216.6428044916897</v>
      </c>
      <c r="LE631">
        <v>2180.6272413141232</v>
      </c>
      <c r="LF631">
        <v>2145.1728032327337</v>
      </c>
      <c r="LG631">
        <v>2110.2707478776756</v>
      </c>
      <c r="LH631">
        <v>2075.9124690858566</v>
      </c>
      <c r="LI631">
        <v>2042.0894947788374</v>
      </c>
      <c r="LJ631">
        <v>2008.7934848737755</v>
      </c>
      <c r="LK631">
        <v>1976.016229226926</v>
      </c>
      <c r="LL631">
        <v>1943.7496456091817</v>
      </c>
      <c r="LM631">
        <v>1911.9857777131533</v>
      </c>
      <c r="LN631">
        <v>1880.7167931912995</v>
      </c>
      <c r="LO631">
        <v>1849.9349817246241</v>
      </c>
      <c r="LP631">
        <v>1819.632753121462</v>
      </c>
      <c r="LQ631">
        <v>1789.8026354458868</v>
      </c>
      <c r="LR631">
        <v>1760.4372731752778</v>
      </c>
      <c r="LS631">
        <v>1731.5294253865925</v>
      </c>
      <c r="LT631">
        <v>1703.0719639708959</v>
      </c>
      <c r="LU631">
        <v>1675.0578718757097</v>
      </c>
      <c r="LV631">
        <v>1647.4802413747439</v>
      </c>
      <c r="LW631">
        <v>1620.332272364587</v>
      </c>
      <c r="LX631">
        <v>1593.6072706879331</v>
      </c>
      <c r="LY631">
        <v>1567.2986464829353</v>
      </c>
      <c r="LZ631">
        <v>1541.3999125582734</v>
      </c>
      <c r="MA631">
        <v>1515.9046827935408</v>
      </c>
      <c r="MB631">
        <v>1490.8066705645513</v>
      </c>
      <c r="MC631">
        <v>1466.0996871931811</v>
      </c>
      <c r="MD631">
        <v>1441.7776404213623</v>
      </c>
      <c r="ME631">
        <v>1417.8345329088515</v>
      </c>
      <c r="MF631">
        <v>1394.2644607544021</v>
      </c>
      <c r="MG631">
        <v>1371.0616120399793</v>
      </c>
      <c r="MH631">
        <v>1348.2202653976544</v>
      </c>
      <c r="MI631">
        <v>1325.7347885988274</v>
      </c>
      <c r="MJ631">
        <v>1303.5996371654298</v>
      </c>
      <c r="MK631">
        <v>1281.8093530027672</v>
      </c>
      <c r="ML631">
        <v>1260.3585630536518</v>
      </c>
      <c r="MM631">
        <v>1239.2419779735237</v>
      </c>
      <c r="MN631">
        <v>1218.4543908261949</v>
      </c>
      <c r="MO631">
        <v>1197.9906757999217</v>
      </c>
      <c r="MP631">
        <v>1177.8457869434808</v>
      </c>
      <c r="MQ631">
        <v>1158.0147569219362</v>
      </c>
      <c r="MR631">
        <v>1138.4926957917919</v>
      </c>
      <c r="MS631">
        <v>1119.2747897952274</v>
      </c>
      <c r="MT631">
        <v>1100.3563001731197</v>
      </c>
      <c r="MU631">
        <v>1081.7325619965577</v>
      </c>
      <c r="MV631">
        <v>1063.3989830165622</v>
      </c>
      <c r="MW631">
        <v>1045.3510425317279</v>
      </c>
      <c r="MX631">
        <v>1027.584290273506</v>
      </c>
      <c r="MY631">
        <v>1010.094345308856</v>
      </c>
      <c r="MZ631">
        <v>992.8768949599928</v>
      </c>
      <c r="NA631">
        <v>975.92769374096542</v>
      </c>
      <c r="NB631">
        <v>959.2425623108029</v>
      </c>
      <c r="NC631">
        <v>942.81738644297093</v>
      </c>
      <c r="ND631">
        <v>926.64811601088411</v>
      </c>
      <c r="NE631">
        <v>910.73076398922558</v>
      </c>
      <c r="NF631">
        <v>895.06140547081861</v>
      </c>
      <c r="NG631">
        <v>879.6361766988307</v>
      </c>
      <c r="NH631">
        <v>864.45127411404007</v>
      </c>
      <c r="NI631">
        <v>849.50295341695505</v>
      </c>
      <c r="NJ631">
        <v>834.78752864454248</v>
      </c>
      <c r="NK631">
        <v>820.3013712613415</v>
      </c>
    </row>
    <row r="632" spans="257:375" x14ac:dyDescent="0.3">
      <c r="JD632">
        <v>5302.3343734341943</v>
      </c>
      <c r="JE632">
        <v>5218.2435109795106</v>
      </c>
      <c r="JF632">
        <v>5135.46279028354</v>
      </c>
      <c r="JG632">
        <v>5053.9717992423057</v>
      </c>
      <c r="JH632">
        <v>4973.7504437738962</v>
      </c>
      <c r="JI632">
        <v>4894.7789428636597</v>
      </c>
      <c r="JJ632">
        <v>4817.0378236865936</v>
      </c>
      <c r="JK632">
        <v>4740.5079168057246</v>
      </c>
      <c r="JL632">
        <v>4665.1703514453038</v>
      </c>
      <c r="JM632">
        <v>4591.0065508376429</v>
      </c>
      <c r="JN632">
        <v>4517.9982276424453</v>
      </c>
      <c r="JO632">
        <v>4446.1273794375074</v>
      </c>
      <c r="JP632">
        <v>4375.3762842796759</v>
      </c>
      <c r="JQ632">
        <v>4305.7274963349601</v>
      </c>
      <c r="JR632">
        <v>4237.1638415767338</v>
      </c>
      <c r="JS632">
        <v>4169.6684135509558</v>
      </c>
      <c r="JT632">
        <v>4103.2245692073702</v>
      </c>
      <c r="JU632">
        <v>4037.8159247956537</v>
      </c>
      <c r="JV632">
        <v>3973.4263518255079</v>
      </c>
      <c r="JW632">
        <v>3910.0399730896861</v>
      </c>
      <c r="JX632">
        <v>3847.6411587489915</v>
      </c>
      <c r="JY632">
        <v>3786.2145224782457</v>
      </c>
      <c r="JZ632">
        <v>3725.7449176723508</v>
      </c>
      <c r="KA632">
        <v>3666.2174337114138</v>
      </c>
      <c r="KB632">
        <v>3607.6173922840858</v>
      </c>
      <c r="KC632">
        <v>3549.930343768177</v>
      </c>
      <c r="KD632">
        <v>3493.142063667663</v>
      </c>
      <c r="KE632">
        <v>3437.2385491052032</v>
      </c>
      <c r="KF632">
        <v>3382.2060153693055</v>
      </c>
      <c r="KG632">
        <v>3328.0308925152863</v>
      </c>
      <c r="KH632">
        <v>3274.6998220191876</v>
      </c>
      <c r="KI632">
        <v>3222.1996534838277</v>
      </c>
      <c r="KJ632">
        <v>3170.5174413961695</v>
      </c>
      <c r="KK632">
        <v>3119.6404419352125</v>
      </c>
      <c r="KL632">
        <v>3069.5561098296148</v>
      </c>
      <c r="KM632">
        <v>3020.2520952642744</v>
      </c>
      <c r="KN632">
        <v>2971.7162408351091</v>
      </c>
      <c r="KO632">
        <v>2923.9365785512759</v>
      </c>
      <c r="KP632">
        <v>2876.9013268841013</v>
      </c>
      <c r="KQ632">
        <v>2830.598887861986</v>
      </c>
      <c r="KR632">
        <v>2785.0178442105725</v>
      </c>
      <c r="KS632">
        <v>2740.1469565374691</v>
      </c>
      <c r="KT632">
        <v>2695.9751605608353</v>
      </c>
      <c r="KU632">
        <v>2652.4915643811478</v>
      </c>
      <c r="KV632">
        <v>2609.6854457954701</v>
      </c>
      <c r="KW632">
        <v>2567.5462496535683</v>
      </c>
      <c r="KX632">
        <v>2526.0635852552177</v>
      </c>
      <c r="KY632">
        <v>2485.2272237880597</v>
      </c>
      <c r="KZ632">
        <v>2445.0270958053761</v>
      </c>
      <c r="LA632">
        <v>2405.4532887431624</v>
      </c>
      <c r="LB632">
        <v>2366.4960444758822</v>
      </c>
      <c r="LC632">
        <v>2328.1457569103063</v>
      </c>
      <c r="LD632">
        <v>2290.3929696168366</v>
      </c>
      <c r="LE632">
        <v>2253.2283734977364</v>
      </c>
      <c r="LF632">
        <v>2216.6428044916897</v>
      </c>
      <c r="LG632">
        <v>2180.6272413141232</v>
      </c>
      <c r="LH632">
        <v>2145.1728032327355</v>
      </c>
      <c r="LI632">
        <v>2110.2707478776756</v>
      </c>
      <c r="LJ632">
        <v>2075.9124690858566</v>
      </c>
      <c r="LK632">
        <v>2042.0894947788374</v>
      </c>
      <c r="LL632">
        <v>2008.7934848737755</v>
      </c>
      <c r="LM632">
        <v>1976.016229226926</v>
      </c>
      <c r="LN632">
        <v>1943.7496456091817</v>
      </c>
      <c r="LO632">
        <v>1911.9857777131533</v>
      </c>
      <c r="LP632">
        <v>1880.7167931912995</v>
      </c>
      <c r="LQ632">
        <v>1849.9349817246241</v>
      </c>
      <c r="LR632">
        <v>1819.632753121462</v>
      </c>
      <c r="LS632">
        <v>1789.8026354458868</v>
      </c>
      <c r="LT632">
        <v>1760.4372731752778</v>
      </c>
      <c r="LU632">
        <v>1731.5294253865925</v>
      </c>
      <c r="LV632">
        <v>1703.0719639708959</v>
      </c>
      <c r="LW632">
        <v>1675.0578718757097</v>
      </c>
      <c r="LX632">
        <v>1647.4802413747441</v>
      </c>
      <c r="LY632">
        <v>1620.332272364587</v>
      </c>
      <c r="LZ632">
        <v>1593.6072706879331</v>
      </c>
      <c r="MA632">
        <v>1567.2986464829353</v>
      </c>
      <c r="MB632">
        <v>1541.3999125582734</v>
      </c>
      <c r="MC632">
        <v>1515.9046827935408</v>
      </c>
      <c r="MD632">
        <v>1490.8066705645513</v>
      </c>
      <c r="ME632">
        <v>1466.0996871931811</v>
      </c>
      <c r="MF632">
        <v>1441.7776404213625</v>
      </c>
      <c r="MG632">
        <v>1417.8345329088515</v>
      </c>
      <c r="MH632">
        <v>1394.2644607544021</v>
      </c>
      <c r="MI632">
        <v>1371.0616120399793</v>
      </c>
      <c r="MJ632">
        <v>1348.2202653976544</v>
      </c>
      <c r="MK632">
        <v>1325.7347885988274</v>
      </c>
      <c r="ML632">
        <v>1303.5996371654319</v>
      </c>
      <c r="MM632">
        <v>1281.8093530027672</v>
      </c>
      <c r="MN632">
        <v>1260.3585630536518</v>
      </c>
      <c r="MO632">
        <v>1239.2419779735237</v>
      </c>
      <c r="MP632">
        <v>1218.4543908261949</v>
      </c>
      <c r="MQ632">
        <v>1197.9906757999217</v>
      </c>
      <c r="MR632">
        <v>1177.8457869434808</v>
      </c>
      <c r="MS632">
        <v>1158.0147569219362</v>
      </c>
      <c r="MT632">
        <v>1138.4926957917919</v>
      </c>
      <c r="MU632">
        <v>1119.2747897952274</v>
      </c>
      <c r="MV632">
        <v>1100.3563001731197</v>
      </c>
      <c r="MW632">
        <v>1081.7325619965577</v>
      </c>
      <c r="MX632">
        <v>1063.3989830165622</v>
      </c>
      <c r="MY632">
        <v>1045.3510425317279</v>
      </c>
      <c r="MZ632">
        <v>1027.584290273506</v>
      </c>
      <c r="NA632">
        <v>1010.094345308856</v>
      </c>
      <c r="NB632">
        <v>992.8768949599928</v>
      </c>
      <c r="NC632">
        <v>975.92769374096542</v>
      </c>
      <c r="ND632">
        <v>959.2425623108029</v>
      </c>
      <c r="NE632">
        <v>942.81738644297093</v>
      </c>
      <c r="NF632">
        <v>926.64811601088559</v>
      </c>
      <c r="NG632">
        <v>910.73076398922558</v>
      </c>
      <c r="NH632">
        <v>895.06140547081873</v>
      </c>
      <c r="NI632">
        <v>879.6361766988307</v>
      </c>
      <c r="NJ632">
        <v>864.45127411404007</v>
      </c>
      <c r="NK632">
        <v>849.50295341695505</v>
      </c>
    </row>
    <row r="633" spans="257:375" x14ac:dyDescent="0.3">
      <c r="JE633">
        <v>5387.7561128068583</v>
      </c>
      <c r="JF633">
        <v>5302.3343734341943</v>
      </c>
      <c r="JG633">
        <v>5218.2435109795106</v>
      </c>
      <c r="JH633">
        <v>5135.46279028354</v>
      </c>
      <c r="JI633">
        <v>5053.9717992423057</v>
      </c>
      <c r="JJ633">
        <v>4973.7504437738962</v>
      </c>
      <c r="JK633">
        <v>4894.7789428636597</v>
      </c>
      <c r="JL633">
        <v>4817.0378236865936</v>
      </c>
      <c r="JM633">
        <v>4740.5079168057246</v>
      </c>
      <c r="JN633">
        <v>4665.1703514453038</v>
      </c>
      <c r="JO633">
        <v>4591.0065508376429</v>
      </c>
      <c r="JP633">
        <v>4517.9982276424453</v>
      </c>
      <c r="JQ633">
        <v>4446.1273794375074</v>
      </c>
      <c r="JR633">
        <v>4375.3762842796759</v>
      </c>
      <c r="JS633">
        <v>4305.7274963349601</v>
      </c>
      <c r="JT633">
        <v>4237.1638415767338</v>
      </c>
      <c r="JU633">
        <v>4169.6684135509558</v>
      </c>
      <c r="JV633">
        <v>4103.2245692073702</v>
      </c>
      <c r="JW633">
        <v>4037.8159247956537</v>
      </c>
      <c r="JX633">
        <v>3973.4263518255079</v>
      </c>
      <c r="JY633">
        <v>3910.0399730896906</v>
      </c>
      <c r="JZ633">
        <v>3847.6411587489915</v>
      </c>
      <c r="KA633">
        <v>3786.2145224782457</v>
      </c>
      <c r="KB633">
        <v>3725.7449176723508</v>
      </c>
      <c r="KC633">
        <v>3666.2174337114138</v>
      </c>
      <c r="KD633">
        <v>3607.6173922840858</v>
      </c>
      <c r="KE633">
        <v>3549.930343768177</v>
      </c>
      <c r="KF633">
        <v>3493.142063667663</v>
      </c>
      <c r="KG633">
        <v>3437.2385491052032</v>
      </c>
      <c r="KH633">
        <v>3382.2060153693055</v>
      </c>
      <c r="KI633">
        <v>3328.0308925152863</v>
      </c>
      <c r="KJ633">
        <v>3274.6998220191876</v>
      </c>
      <c r="KK633">
        <v>3222.1996534838277</v>
      </c>
      <c r="KL633">
        <v>3170.5174413961695</v>
      </c>
      <c r="KM633">
        <v>3119.6404419352125</v>
      </c>
      <c r="KN633">
        <v>3069.5561098296148</v>
      </c>
      <c r="KO633">
        <v>3020.2520952642744</v>
      </c>
      <c r="KP633">
        <v>2971.7162408351091</v>
      </c>
      <c r="KQ633">
        <v>2923.9365785512759</v>
      </c>
      <c r="KR633">
        <v>2876.9013268841013</v>
      </c>
      <c r="KS633">
        <v>2830.598887861986</v>
      </c>
      <c r="KT633">
        <v>2785.0178442105725</v>
      </c>
      <c r="KU633">
        <v>2740.1469565374691</v>
      </c>
      <c r="KV633">
        <v>2695.9751605608353</v>
      </c>
      <c r="KW633">
        <v>2652.4915643811478</v>
      </c>
      <c r="KX633">
        <v>2609.6854457954701</v>
      </c>
      <c r="KY633">
        <v>2567.5462496535683</v>
      </c>
      <c r="KZ633">
        <v>2526.0635852552177</v>
      </c>
      <c r="LA633">
        <v>2485.2272237880597</v>
      </c>
      <c r="LB633">
        <v>2445.0270958053761</v>
      </c>
      <c r="LC633">
        <v>2405.4532887431624</v>
      </c>
      <c r="LD633">
        <v>2366.4960444758822</v>
      </c>
      <c r="LE633">
        <v>2328.1457569103063</v>
      </c>
      <c r="LF633">
        <v>2290.3929696168366</v>
      </c>
      <c r="LG633">
        <v>2253.2283734977364</v>
      </c>
      <c r="LH633">
        <v>2216.6428044916897</v>
      </c>
      <c r="LI633">
        <v>2180.6272413141251</v>
      </c>
      <c r="LJ633">
        <v>2145.1728032327355</v>
      </c>
      <c r="LK633">
        <v>2110.2707478776756</v>
      </c>
      <c r="LL633">
        <v>2075.9124690858566</v>
      </c>
      <c r="LM633">
        <v>2042.0894947788374</v>
      </c>
      <c r="LN633">
        <v>2008.7934848737755</v>
      </c>
      <c r="LO633">
        <v>1976.016229226926</v>
      </c>
      <c r="LP633">
        <v>1943.7496456091817</v>
      </c>
      <c r="LQ633">
        <v>1911.9857777131533</v>
      </c>
      <c r="LR633">
        <v>1880.7167931912995</v>
      </c>
      <c r="LS633">
        <v>1849.9349817246241</v>
      </c>
      <c r="LT633">
        <v>1819.632753121462</v>
      </c>
      <c r="LU633">
        <v>1789.8026354458868</v>
      </c>
      <c r="LV633">
        <v>1760.4372731752778</v>
      </c>
      <c r="LW633">
        <v>1731.5294253865925</v>
      </c>
      <c r="LX633">
        <v>1703.0719639708959</v>
      </c>
      <c r="LY633">
        <v>1675.0578718757099</v>
      </c>
      <c r="LZ633">
        <v>1647.4802413747441</v>
      </c>
      <c r="MA633">
        <v>1620.332272364587</v>
      </c>
      <c r="MB633">
        <v>1593.6072706879331</v>
      </c>
      <c r="MC633">
        <v>1567.2986464829353</v>
      </c>
      <c r="MD633">
        <v>1541.3999125582734</v>
      </c>
      <c r="ME633">
        <v>1515.9046827935408</v>
      </c>
      <c r="MF633">
        <v>1490.8066705645513</v>
      </c>
      <c r="MG633">
        <v>1466.0996871931814</v>
      </c>
      <c r="MH633">
        <v>1441.7776404213625</v>
      </c>
      <c r="MI633">
        <v>1417.8345329088515</v>
      </c>
      <c r="MJ633">
        <v>1394.2644607544021</v>
      </c>
      <c r="MK633">
        <v>1371.0616120399793</v>
      </c>
      <c r="ML633">
        <v>1348.2202653976544</v>
      </c>
      <c r="MM633">
        <v>1325.7347885988295</v>
      </c>
      <c r="MN633">
        <v>1303.5996371654319</v>
      </c>
      <c r="MO633">
        <v>1281.8093530027672</v>
      </c>
      <c r="MP633">
        <v>1260.3585630536518</v>
      </c>
      <c r="MQ633">
        <v>1239.2419779735237</v>
      </c>
      <c r="MR633">
        <v>1218.4543908261949</v>
      </c>
      <c r="MS633">
        <v>1197.9906757999217</v>
      </c>
      <c r="MT633">
        <v>1177.8457869434808</v>
      </c>
      <c r="MU633">
        <v>1158.0147569219362</v>
      </c>
      <c r="MV633">
        <v>1138.4926957917919</v>
      </c>
      <c r="MW633">
        <v>1119.2747897952274</v>
      </c>
      <c r="MX633">
        <v>1100.3563001731197</v>
      </c>
      <c r="MY633">
        <v>1081.7325619965577</v>
      </c>
      <c r="MZ633">
        <v>1063.3989830165622</v>
      </c>
      <c r="NA633">
        <v>1045.3510425317279</v>
      </c>
      <c r="NB633">
        <v>1027.584290273506</v>
      </c>
      <c r="NC633">
        <v>1010.094345308856</v>
      </c>
      <c r="ND633">
        <v>992.8768949599928</v>
      </c>
      <c r="NE633">
        <v>975.92769374096542</v>
      </c>
      <c r="NF633">
        <v>959.2425623108029</v>
      </c>
      <c r="NG633">
        <v>942.81738644297229</v>
      </c>
      <c r="NH633">
        <v>926.64811601088559</v>
      </c>
      <c r="NI633">
        <v>910.73076398922569</v>
      </c>
      <c r="NJ633">
        <v>895.06140547081873</v>
      </c>
      <c r="NK633">
        <v>879.6361766988307</v>
      </c>
    </row>
    <row r="634" spans="257:375" x14ac:dyDescent="0.3">
      <c r="JF634">
        <v>5474.5297924249453</v>
      </c>
      <c r="JG634">
        <v>5387.7561128068583</v>
      </c>
      <c r="JH634">
        <v>5302.3343734341943</v>
      </c>
      <c r="JI634">
        <v>5218.2435109795106</v>
      </c>
      <c r="JJ634">
        <v>5135.46279028354</v>
      </c>
      <c r="JK634">
        <v>5053.9717992423057</v>
      </c>
      <c r="JL634">
        <v>4973.7504437738962</v>
      </c>
      <c r="JM634">
        <v>4894.7789428636597</v>
      </c>
      <c r="JN634">
        <v>4817.0378236865936</v>
      </c>
      <c r="JO634">
        <v>4740.5079168057246</v>
      </c>
      <c r="JP634">
        <v>4665.1703514453038</v>
      </c>
      <c r="JQ634">
        <v>4591.0065508376429</v>
      </c>
      <c r="JR634">
        <v>4517.9982276424453</v>
      </c>
      <c r="JS634">
        <v>4446.1273794375074</v>
      </c>
      <c r="JT634">
        <v>4375.3762842796759</v>
      </c>
      <c r="JU634">
        <v>4305.7274963349601</v>
      </c>
      <c r="JV634">
        <v>4237.1638415767338</v>
      </c>
      <c r="JW634">
        <v>4169.6684135509558</v>
      </c>
      <c r="JX634">
        <v>4103.2245692073702</v>
      </c>
      <c r="JY634">
        <v>4037.8159247956537</v>
      </c>
      <c r="JZ634">
        <v>3973.4263518255125</v>
      </c>
      <c r="KA634">
        <v>3910.0399730896906</v>
      </c>
      <c r="KB634">
        <v>3847.6411587489915</v>
      </c>
      <c r="KC634">
        <v>3786.2145224782457</v>
      </c>
      <c r="KD634">
        <v>3725.7449176723508</v>
      </c>
      <c r="KE634">
        <v>3666.2174337114138</v>
      </c>
      <c r="KF634">
        <v>3607.6173922840858</v>
      </c>
      <c r="KG634">
        <v>3549.930343768177</v>
      </c>
      <c r="KH634">
        <v>3493.142063667663</v>
      </c>
      <c r="KI634">
        <v>3437.2385491052032</v>
      </c>
      <c r="KJ634">
        <v>3382.2060153693055</v>
      </c>
      <c r="KK634">
        <v>3328.0308925152863</v>
      </c>
      <c r="KL634">
        <v>3274.6998220191876</v>
      </c>
      <c r="KM634">
        <v>3222.1996534838277</v>
      </c>
      <c r="KN634">
        <v>3170.5174413961695</v>
      </c>
      <c r="KO634">
        <v>3119.6404419352125</v>
      </c>
      <c r="KP634">
        <v>3069.5561098296148</v>
      </c>
      <c r="KQ634">
        <v>3020.2520952642744</v>
      </c>
      <c r="KR634">
        <v>2971.7162408351091</v>
      </c>
      <c r="KS634">
        <v>2923.9365785512759</v>
      </c>
      <c r="KT634">
        <v>2876.9013268841013</v>
      </c>
      <c r="KU634">
        <v>2830.598887861986</v>
      </c>
      <c r="KV634">
        <v>2785.0178442105725</v>
      </c>
      <c r="KW634">
        <v>2740.1469565374691</v>
      </c>
      <c r="KX634">
        <v>2695.9751605608353</v>
      </c>
      <c r="KY634">
        <v>2652.4915643811478</v>
      </c>
      <c r="KZ634">
        <v>2609.6854457954701</v>
      </c>
      <c r="LA634">
        <v>2567.5462496535683</v>
      </c>
      <c r="LB634">
        <v>2526.0635852552177</v>
      </c>
      <c r="LC634">
        <v>2485.2272237880597</v>
      </c>
      <c r="LD634">
        <v>2445.0270958053761</v>
      </c>
      <c r="LE634">
        <v>2405.4532887431624</v>
      </c>
      <c r="LF634">
        <v>2366.4960444758822</v>
      </c>
      <c r="LG634">
        <v>2328.1457569103063</v>
      </c>
      <c r="LH634">
        <v>2290.3929696168366</v>
      </c>
      <c r="LI634">
        <v>2253.2283734977364</v>
      </c>
      <c r="LJ634">
        <v>2216.6428044916915</v>
      </c>
      <c r="LK634">
        <v>2180.6272413141251</v>
      </c>
      <c r="LL634">
        <v>2145.1728032327355</v>
      </c>
      <c r="LM634">
        <v>2110.2707478776756</v>
      </c>
      <c r="LN634">
        <v>2075.9124690858566</v>
      </c>
      <c r="LO634">
        <v>2042.0894947788374</v>
      </c>
      <c r="LP634">
        <v>2008.7934848737755</v>
      </c>
      <c r="LQ634">
        <v>1976.016229226926</v>
      </c>
      <c r="LR634">
        <v>1943.7496456091817</v>
      </c>
      <c r="LS634">
        <v>1911.9857777131533</v>
      </c>
      <c r="LT634">
        <v>1880.7167931912995</v>
      </c>
      <c r="LU634">
        <v>1849.9349817246241</v>
      </c>
      <c r="LV634">
        <v>1819.632753121462</v>
      </c>
      <c r="LW634">
        <v>1789.8026354458868</v>
      </c>
      <c r="LX634">
        <v>1760.4372731752778</v>
      </c>
      <c r="LY634">
        <v>1731.5294253865925</v>
      </c>
      <c r="LZ634">
        <v>1703.0719639708961</v>
      </c>
      <c r="MA634">
        <v>1675.0578718757099</v>
      </c>
      <c r="MB634">
        <v>1647.4802413747441</v>
      </c>
      <c r="MC634">
        <v>1620.332272364587</v>
      </c>
      <c r="MD634">
        <v>1593.6072706879331</v>
      </c>
      <c r="ME634">
        <v>1567.2986464829353</v>
      </c>
      <c r="MF634">
        <v>1541.3999125582734</v>
      </c>
      <c r="MG634">
        <v>1515.9046827935408</v>
      </c>
      <c r="MH634">
        <v>1490.8066705645515</v>
      </c>
      <c r="MI634">
        <v>1466.0996871931814</v>
      </c>
      <c r="MJ634">
        <v>1441.7776404213625</v>
      </c>
      <c r="MK634">
        <v>1417.8345329088515</v>
      </c>
      <c r="ML634">
        <v>1394.2644607544021</v>
      </c>
      <c r="MM634">
        <v>1371.0616120399793</v>
      </c>
      <c r="MN634">
        <v>1348.2202653976565</v>
      </c>
      <c r="MO634">
        <v>1325.7347885988295</v>
      </c>
      <c r="MP634">
        <v>1303.5996371654319</v>
      </c>
      <c r="MQ634">
        <v>1281.8093530027672</v>
      </c>
      <c r="MR634">
        <v>1260.3585630536518</v>
      </c>
      <c r="MS634">
        <v>1239.2419779735237</v>
      </c>
      <c r="MT634">
        <v>1218.4543908261949</v>
      </c>
      <c r="MU634">
        <v>1197.9906757999217</v>
      </c>
      <c r="MV634">
        <v>1177.8457869434808</v>
      </c>
      <c r="MW634">
        <v>1158.0147569219362</v>
      </c>
      <c r="MX634">
        <v>1138.4926957917919</v>
      </c>
      <c r="MY634">
        <v>1119.2747897952274</v>
      </c>
      <c r="MZ634">
        <v>1100.3563001731197</v>
      </c>
      <c r="NA634">
        <v>1081.7325619965577</v>
      </c>
      <c r="NB634">
        <v>1063.3989830165622</v>
      </c>
      <c r="NC634">
        <v>1045.3510425317279</v>
      </c>
      <c r="ND634">
        <v>1027.584290273506</v>
      </c>
      <c r="NE634">
        <v>1010.094345308856</v>
      </c>
      <c r="NF634">
        <v>992.8768949599928</v>
      </c>
      <c r="NG634">
        <v>975.92769374096542</v>
      </c>
      <c r="NH634">
        <v>959.24256231080426</v>
      </c>
      <c r="NI634">
        <v>942.81738644297229</v>
      </c>
      <c r="NJ634">
        <v>926.6481160108857</v>
      </c>
      <c r="NK634">
        <v>910.73076398922569</v>
      </c>
    </row>
    <row r="635" spans="257:375" x14ac:dyDescent="0.3">
      <c r="JG635">
        <v>5562.676808977877</v>
      </c>
      <c r="JH635">
        <v>5474.5297924249453</v>
      </c>
      <c r="JI635">
        <v>5387.7561128068583</v>
      </c>
      <c r="JJ635">
        <v>5302.3343734341943</v>
      </c>
      <c r="JK635">
        <v>5218.2435109795106</v>
      </c>
      <c r="JL635">
        <v>5135.46279028354</v>
      </c>
      <c r="JM635">
        <v>5053.9717992423057</v>
      </c>
      <c r="JN635">
        <v>4973.7504437738962</v>
      </c>
      <c r="JO635">
        <v>4894.7789428636597</v>
      </c>
      <c r="JP635">
        <v>4817.0378236865936</v>
      </c>
      <c r="JQ635">
        <v>4740.5079168057246</v>
      </c>
      <c r="JR635">
        <v>4665.1703514453038</v>
      </c>
      <c r="JS635">
        <v>4591.0065508376429</v>
      </c>
      <c r="JT635">
        <v>4517.9982276424453</v>
      </c>
      <c r="JU635">
        <v>4446.1273794375074</v>
      </c>
      <c r="JV635">
        <v>4375.3762842796759</v>
      </c>
      <c r="JW635">
        <v>4305.7274963349601</v>
      </c>
      <c r="JX635">
        <v>4237.1638415767338</v>
      </c>
      <c r="JY635">
        <v>4169.6684135509558</v>
      </c>
      <c r="JZ635">
        <v>4103.2245692073702</v>
      </c>
      <c r="KA635">
        <v>4037.8159247956582</v>
      </c>
      <c r="KB635">
        <v>3973.4263518255125</v>
      </c>
      <c r="KC635">
        <v>3910.0399730896906</v>
      </c>
      <c r="KD635">
        <v>3847.6411587489915</v>
      </c>
      <c r="KE635">
        <v>3786.2145224782457</v>
      </c>
      <c r="KF635">
        <v>3725.7449176723508</v>
      </c>
      <c r="KG635">
        <v>3666.2174337114138</v>
      </c>
      <c r="KH635">
        <v>3607.6173922840858</v>
      </c>
      <c r="KI635">
        <v>3549.930343768177</v>
      </c>
      <c r="KJ635">
        <v>3493.142063667663</v>
      </c>
      <c r="KK635">
        <v>3437.2385491052032</v>
      </c>
      <c r="KL635">
        <v>3382.2060153693055</v>
      </c>
      <c r="KM635">
        <v>3328.0308925152863</v>
      </c>
      <c r="KN635">
        <v>3274.6998220191876</v>
      </c>
      <c r="KO635">
        <v>3222.1996534838277</v>
      </c>
      <c r="KP635">
        <v>3170.5174413961695</v>
      </c>
      <c r="KQ635">
        <v>3119.6404419352125</v>
      </c>
      <c r="KR635">
        <v>3069.5561098296148</v>
      </c>
      <c r="KS635">
        <v>3020.2520952642744</v>
      </c>
      <c r="KT635">
        <v>2971.7162408351091</v>
      </c>
      <c r="KU635">
        <v>2923.9365785512759</v>
      </c>
      <c r="KV635">
        <v>2876.9013268841013</v>
      </c>
      <c r="KW635">
        <v>2830.598887861986</v>
      </c>
      <c r="KX635">
        <v>2785.0178442105725</v>
      </c>
      <c r="KY635">
        <v>2740.1469565374691</v>
      </c>
      <c r="KZ635">
        <v>2695.9751605608353</v>
      </c>
      <c r="LA635">
        <v>2652.4915643811478</v>
      </c>
      <c r="LB635">
        <v>2609.6854457954701</v>
      </c>
      <c r="LC635">
        <v>2567.5462496535683</v>
      </c>
      <c r="LD635">
        <v>2526.0635852552177</v>
      </c>
      <c r="LE635">
        <v>2485.2272237880597</v>
      </c>
      <c r="LF635">
        <v>2445.0270958053761</v>
      </c>
      <c r="LG635">
        <v>2405.4532887431624</v>
      </c>
      <c r="LH635">
        <v>2366.4960444758822</v>
      </c>
      <c r="LI635">
        <v>2328.1457569103063</v>
      </c>
      <c r="LJ635">
        <v>2290.3929696168366</v>
      </c>
      <c r="LK635">
        <v>2253.2283734977382</v>
      </c>
      <c r="LL635">
        <v>2216.6428044916915</v>
      </c>
      <c r="LM635">
        <v>2180.6272413141251</v>
      </c>
      <c r="LN635">
        <v>2145.1728032327355</v>
      </c>
      <c r="LO635">
        <v>2110.2707478776756</v>
      </c>
      <c r="LP635">
        <v>2075.9124690858566</v>
      </c>
      <c r="LQ635">
        <v>2042.0894947788374</v>
      </c>
      <c r="LR635">
        <v>2008.7934848737755</v>
      </c>
      <c r="LS635">
        <v>1976.016229226926</v>
      </c>
      <c r="LT635">
        <v>1943.7496456091817</v>
      </c>
      <c r="LU635">
        <v>1911.9857777131533</v>
      </c>
      <c r="LV635">
        <v>1880.7167931912995</v>
      </c>
      <c r="LW635">
        <v>1849.9349817246241</v>
      </c>
      <c r="LX635">
        <v>1819.632753121462</v>
      </c>
      <c r="LY635">
        <v>1789.8026354458868</v>
      </c>
      <c r="LZ635">
        <v>1760.4372731752778</v>
      </c>
      <c r="MA635">
        <v>1731.5294253865927</v>
      </c>
      <c r="MB635">
        <v>1703.0719639708961</v>
      </c>
      <c r="MC635">
        <v>1675.0578718757099</v>
      </c>
      <c r="MD635">
        <v>1647.4802413747441</v>
      </c>
      <c r="ME635">
        <v>1620.332272364587</v>
      </c>
      <c r="MF635">
        <v>1593.6072706879331</v>
      </c>
      <c r="MG635">
        <v>1567.2986464829353</v>
      </c>
      <c r="MH635">
        <v>1541.3999125582734</v>
      </c>
      <c r="MI635">
        <v>1515.904682793541</v>
      </c>
      <c r="MJ635">
        <v>1490.8066705645515</v>
      </c>
      <c r="MK635">
        <v>1466.0996871931814</v>
      </c>
      <c r="ML635">
        <v>1441.7776404213625</v>
      </c>
      <c r="MM635">
        <v>1417.8345329088515</v>
      </c>
      <c r="MN635">
        <v>1394.2644607544021</v>
      </c>
      <c r="MO635">
        <v>1371.0616120399814</v>
      </c>
      <c r="MP635">
        <v>1348.2202653976565</v>
      </c>
      <c r="MQ635">
        <v>1325.7347885988295</v>
      </c>
      <c r="MR635">
        <v>1303.5996371654319</v>
      </c>
      <c r="MS635">
        <v>1281.8093530027672</v>
      </c>
      <c r="MT635">
        <v>1260.3585630536518</v>
      </c>
      <c r="MU635">
        <v>1239.2419779735237</v>
      </c>
      <c r="MV635">
        <v>1218.4543908261949</v>
      </c>
      <c r="MW635">
        <v>1197.9906757999217</v>
      </c>
      <c r="MX635">
        <v>1177.8457869434808</v>
      </c>
      <c r="MY635">
        <v>1158.0147569219362</v>
      </c>
      <c r="MZ635">
        <v>1138.4926957917919</v>
      </c>
      <c r="NA635">
        <v>1119.2747897952274</v>
      </c>
      <c r="NB635">
        <v>1100.3563001731197</v>
      </c>
      <c r="NC635">
        <v>1081.7325619965577</v>
      </c>
      <c r="ND635">
        <v>1063.3989830165622</v>
      </c>
      <c r="NE635">
        <v>1045.3510425317279</v>
      </c>
      <c r="NF635">
        <v>1027.584290273506</v>
      </c>
      <c r="NG635">
        <v>1010.094345308856</v>
      </c>
      <c r="NH635">
        <v>992.8768949599928</v>
      </c>
      <c r="NI635">
        <v>975.92769374096679</v>
      </c>
      <c r="NJ635">
        <v>959.24256231080426</v>
      </c>
      <c r="NK635">
        <v>942.81738644297252</v>
      </c>
    </row>
    <row r="636" spans="257:375" x14ac:dyDescent="0.3">
      <c r="JH636">
        <v>5652.2188977930582</v>
      </c>
      <c r="JI636">
        <v>5562.676808977877</v>
      </c>
      <c r="JJ636">
        <v>5474.5297924249453</v>
      </c>
      <c r="JK636">
        <v>5387.7561128068583</v>
      </c>
      <c r="JL636">
        <v>5302.3343734341943</v>
      </c>
      <c r="JM636">
        <v>5218.2435109795106</v>
      </c>
      <c r="JN636">
        <v>5135.46279028354</v>
      </c>
      <c r="JO636">
        <v>5053.9717992423057</v>
      </c>
      <c r="JP636">
        <v>4973.7504437738962</v>
      </c>
      <c r="JQ636">
        <v>4894.7789428636597</v>
      </c>
      <c r="JR636">
        <v>4817.0378236865936</v>
      </c>
      <c r="JS636">
        <v>4740.5079168057246</v>
      </c>
      <c r="JT636">
        <v>4665.1703514453038</v>
      </c>
      <c r="JU636">
        <v>4591.0065508376429</v>
      </c>
      <c r="JV636">
        <v>4517.9982276424453</v>
      </c>
      <c r="JW636">
        <v>4446.1273794375074</v>
      </c>
      <c r="JX636">
        <v>4375.3762842796759</v>
      </c>
      <c r="JY636">
        <v>4305.7274963349601</v>
      </c>
      <c r="JZ636">
        <v>4237.1638415767338</v>
      </c>
      <c r="KA636">
        <v>4169.6684135509558</v>
      </c>
      <c r="KB636">
        <v>4103.2245692073748</v>
      </c>
      <c r="KC636">
        <v>4037.8159247956582</v>
      </c>
      <c r="KD636">
        <v>3973.4263518255125</v>
      </c>
      <c r="KE636">
        <v>3910.0399730896906</v>
      </c>
      <c r="KF636">
        <v>3847.6411587489915</v>
      </c>
      <c r="KG636">
        <v>3786.2145224782457</v>
      </c>
      <c r="KH636">
        <v>3725.7449176723508</v>
      </c>
      <c r="KI636">
        <v>3666.2174337114138</v>
      </c>
      <c r="KJ636">
        <v>3607.6173922840858</v>
      </c>
      <c r="KK636">
        <v>3549.930343768177</v>
      </c>
      <c r="KL636">
        <v>3493.142063667663</v>
      </c>
      <c r="KM636">
        <v>3437.2385491052032</v>
      </c>
      <c r="KN636">
        <v>3382.2060153693055</v>
      </c>
      <c r="KO636">
        <v>3328.0308925152863</v>
      </c>
      <c r="KP636">
        <v>3274.6998220191876</v>
      </c>
      <c r="KQ636">
        <v>3222.1996534838277</v>
      </c>
      <c r="KR636">
        <v>3170.5174413961695</v>
      </c>
      <c r="KS636">
        <v>3119.6404419352125</v>
      </c>
      <c r="KT636">
        <v>3069.5561098296148</v>
      </c>
      <c r="KU636">
        <v>3020.2520952642744</v>
      </c>
      <c r="KV636">
        <v>2971.7162408351091</v>
      </c>
      <c r="KW636">
        <v>2923.9365785512759</v>
      </c>
      <c r="KX636">
        <v>2876.9013268841013</v>
      </c>
      <c r="KY636">
        <v>2830.598887861986</v>
      </c>
      <c r="KZ636">
        <v>2785.0178442105725</v>
      </c>
      <c r="LA636">
        <v>2740.1469565374691</v>
      </c>
      <c r="LB636">
        <v>2695.9751605608353</v>
      </c>
      <c r="LC636">
        <v>2652.4915643811478</v>
      </c>
      <c r="LD636">
        <v>2609.6854457954701</v>
      </c>
      <c r="LE636">
        <v>2567.5462496535683</v>
      </c>
      <c r="LF636">
        <v>2526.0635852552177</v>
      </c>
      <c r="LG636">
        <v>2485.2272237880597</v>
      </c>
      <c r="LH636">
        <v>2445.0270958053761</v>
      </c>
      <c r="LI636">
        <v>2405.4532887431624</v>
      </c>
      <c r="LJ636">
        <v>2366.4960444758822</v>
      </c>
      <c r="LK636">
        <v>2328.1457569103063</v>
      </c>
      <c r="LL636">
        <v>2290.3929696168384</v>
      </c>
      <c r="LM636">
        <v>2253.2283734977382</v>
      </c>
      <c r="LN636">
        <v>2216.6428044916915</v>
      </c>
      <c r="LO636">
        <v>2180.6272413141251</v>
      </c>
      <c r="LP636">
        <v>2145.1728032327355</v>
      </c>
      <c r="LQ636">
        <v>2110.2707478776756</v>
      </c>
      <c r="LR636">
        <v>2075.9124690858566</v>
      </c>
      <c r="LS636">
        <v>2042.0894947788374</v>
      </c>
      <c r="LT636">
        <v>2008.7934848737755</v>
      </c>
      <c r="LU636">
        <v>1976.016229226926</v>
      </c>
      <c r="LV636">
        <v>1943.7496456091817</v>
      </c>
      <c r="LW636">
        <v>1911.9857777131533</v>
      </c>
      <c r="LX636">
        <v>1880.7167931912995</v>
      </c>
      <c r="LY636">
        <v>1849.9349817246241</v>
      </c>
      <c r="LZ636">
        <v>1819.632753121462</v>
      </c>
      <c r="MA636">
        <v>1789.8026354458868</v>
      </c>
      <c r="MB636">
        <v>1760.4372731752781</v>
      </c>
      <c r="MC636">
        <v>1731.5294253865927</v>
      </c>
      <c r="MD636">
        <v>1703.0719639708961</v>
      </c>
      <c r="ME636">
        <v>1675.0578718757099</v>
      </c>
      <c r="MF636">
        <v>1647.4802413747441</v>
      </c>
      <c r="MG636">
        <v>1620.332272364587</v>
      </c>
      <c r="MH636">
        <v>1593.6072706879331</v>
      </c>
      <c r="MI636">
        <v>1567.2986464829353</v>
      </c>
      <c r="MJ636">
        <v>1541.3999125582736</v>
      </c>
      <c r="MK636">
        <v>1515.904682793541</v>
      </c>
      <c r="ML636">
        <v>1490.8066705645515</v>
      </c>
      <c r="MM636">
        <v>1466.0996871931814</v>
      </c>
      <c r="MN636">
        <v>1441.7776404213625</v>
      </c>
      <c r="MO636">
        <v>1417.8345329088515</v>
      </c>
      <c r="MP636">
        <v>1394.2644607544041</v>
      </c>
      <c r="MQ636">
        <v>1371.0616120399814</v>
      </c>
      <c r="MR636">
        <v>1348.2202653976565</v>
      </c>
      <c r="MS636">
        <v>1325.7347885988295</v>
      </c>
      <c r="MT636">
        <v>1303.5996371654319</v>
      </c>
      <c r="MU636">
        <v>1281.8093530027672</v>
      </c>
      <c r="MV636">
        <v>1260.3585630536518</v>
      </c>
      <c r="MW636">
        <v>1239.2419779735237</v>
      </c>
      <c r="MX636">
        <v>1218.4543908261949</v>
      </c>
      <c r="MY636">
        <v>1197.9906757999217</v>
      </c>
      <c r="MZ636">
        <v>1177.8457869434808</v>
      </c>
      <c r="NA636">
        <v>1158.0147569219362</v>
      </c>
      <c r="NB636">
        <v>1138.4926957917919</v>
      </c>
      <c r="NC636">
        <v>1119.2747897952274</v>
      </c>
      <c r="ND636">
        <v>1100.3563001731197</v>
      </c>
      <c r="NE636">
        <v>1081.7325619965577</v>
      </c>
      <c r="NF636">
        <v>1063.3989830165622</v>
      </c>
      <c r="NG636">
        <v>1045.3510425317279</v>
      </c>
      <c r="NH636">
        <v>1027.584290273506</v>
      </c>
      <c r="NI636">
        <v>1010.094345308856</v>
      </c>
      <c r="NJ636">
        <v>992.87689495999416</v>
      </c>
      <c r="NK636">
        <v>975.92769374096679</v>
      </c>
    </row>
    <row r="637" spans="257:375" x14ac:dyDescent="0.3">
      <c r="JI637">
        <v>5743.1781381953824</v>
      </c>
      <c r="JJ637">
        <v>5652.2188977930582</v>
      </c>
      <c r="JK637">
        <v>5562.676808977877</v>
      </c>
      <c r="JL637">
        <v>5474.5297924249453</v>
      </c>
      <c r="JM637">
        <v>5387.7561128068583</v>
      </c>
      <c r="JN637">
        <v>5302.3343734341943</v>
      </c>
      <c r="JO637">
        <v>5218.2435109795106</v>
      </c>
      <c r="JP637">
        <v>5135.46279028354</v>
      </c>
      <c r="JQ637">
        <v>5053.9717992423057</v>
      </c>
      <c r="JR637">
        <v>4973.7504437738962</v>
      </c>
      <c r="JS637">
        <v>4894.7789428636597</v>
      </c>
      <c r="JT637">
        <v>4817.0378236865936</v>
      </c>
      <c r="JU637">
        <v>4740.5079168057246</v>
      </c>
      <c r="JV637">
        <v>4665.1703514453038</v>
      </c>
      <c r="JW637">
        <v>4591.0065508376429</v>
      </c>
      <c r="JX637">
        <v>4517.9982276424453</v>
      </c>
      <c r="JY637">
        <v>4446.1273794375074</v>
      </c>
      <c r="JZ637">
        <v>4375.3762842796759</v>
      </c>
      <c r="KA637">
        <v>4305.7274963349601</v>
      </c>
      <c r="KB637">
        <v>4237.1638415767338</v>
      </c>
      <c r="KC637">
        <v>4169.6684135509604</v>
      </c>
      <c r="KD637">
        <v>4103.2245692073748</v>
      </c>
      <c r="KE637">
        <v>4037.8159247956582</v>
      </c>
      <c r="KF637">
        <v>3973.4263518255125</v>
      </c>
      <c r="KG637">
        <v>3910.0399730896906</v>
      </c>
      <c r="KH637">
        <v>3847.6411587489915</v>
      </c>
      <c r="KI637">
        <v>3786.2145224782457</v>
      </c>
      <c r="KJ637">
        <v>3725.7449176723508</v>
      </c>
      <c r="KK637">
        <v>3666.2174337114138</v>
      </c>
      <c r="KL637">
        <v>3607.6173922840858</v>
      </c>
      <c r="KM637">
        <v>3549.930343768177</v>
      </c>
      <c r="KN637">
        <v>3493.142063667663</v>
      </c>
      <c r="KO637">
        <v>3437.2385491052032</v>
      </c>
      <c r="KP637">
        <v>3382.2060153693055</v>
      </c>
      <c r="KQ637">
        <v>3328.0308925152863</v>
      </c>
      <c r="KR637">
        <v>3274.6998220191876</v>
      </c>
      <c r="KS637">
        <v>3222.1996534838277</v>
      </c>
      <c r="KT637">
        <v>3170.5174413961695</v>
      </c>
      <c r="KU637">
        <v>3119.6404419352125</v>
      </c>
      <c r="KV637">
        <v>3069.5561098296148</v>
      </c>
      <c r="KW637">
        <v>3020.2520952642744</v>
      </c>
      <c r="KX637">
        <v>2971.7162408351091</v>
      </c>
      <c r="KY637">
        <v>2923.9365785512759</v>
      </c>
      <c r="KZ637">
        <v>2876.9013268841013</v>
      </c>
      <c r="LA637">
        <v>2830.598887861986</v>
      </c>
      <c r="LB637">
        <v>2785.0178442105725</v>
      </c>
      <c r="LC637">
        <v>2740.1469565374691</v>
      </c>
      <c r="LD637">
        <v>2695.9751605608353</v>
      </c>
      <c r="LE637">
        <v>2652.4915643811478</v>
      </c>
      <c r="LF637">
        <v>2609.6854457954701</v>
      </c>
      <c r="LG637">
        <v>2567.5462496535683</v>
      </c>
      <c r="LH637">
        <v>2526.0635852552177</v>
      </c>
      <c r="LI637">
        <v>2485.2272237880597</v>
      </c>
      <c r="LJ637">
        <v>2445.0270958053761</v>
      </c>
      <c r="LK637">
        <v>2405.4532887431624</v>
      </c>
      <c r="LL637">
        <v>2366.4960444758822</v>
      </c>
      <c r="LM637">
        <v>2328.1457569103081</v>
      </c>
      <c r="LN637">
        <v>2290.3929696168384</v>
      </c>
      <c r="LO637">
        <v>2253.2283734977382</v>
      </c>
      <c r="LP637">
        <v>2216.6428044916915</v>
      </c>
      <c r="LQ637">
        <v>2180.6272413141251</v>
      </c>
      <c r="LR637">
        <v>2145.1728032327355</v>
      </c>
      <c r="LS637">
        <v>2110.2707478776756</v>
      </c>
      <c r="LT637">
        <v>2075.9124690858566</v>
      </c>
      <c r="LU637">
        <v>2042.0894947788374</v>
      </c>
      <c r="LV637">
        <v>2008.7934848737755</v>
      </c>
      <c r="LW637">
        <v>1976.016229226926</v>
      </c>
      <c r="LX637">
        <v>1943.7496456091817</v>
      </c>
      <c r="LY637">
        <v>1911.9857777131533</v>
      </c>
      <c r="LZ637">
        <v>1880.7167931912995</v>
      </c>
      <c r="MA637">
        <v>1849.9349817246241</v>
      </c>
      <c r="MB637">
        <v>1819.632753121462</v>
      </c>
      <c r="MC637">
        <v>1789.8026354458871</v>
      </c>
      <c r="MD637">
        <v>1760.4372731752781</v>
      </c>
      <c r="ME637">
        <v>1731.5294253865927</v>
      </c>
      <c r="MF637">
        <v>1703.0719639708961</v>
      </c>
      <c r="MG637">
        <v>1675.0578718757099</v>
      </c>
      <c r="MH637">
        <v>1647.4802413747441</v>
      </c>
      <c r="MI637">
        <v>1620.332272364587</v>
      </c>
      <c r="MJ637">
        <v>1593.6072706879331</v>
      </c>
      <c r="MK637">
        <v>1567.2986464829355</v>
      </c>
      <c r="ML637">
        <v>1541.3999125582736</v>
      </c>
      <c r="MM637">
        <v>1515.904682793541</v>
      </c>
      <c r="MN637">
        <v>1490.8066705645515</v>
      </c>
      <c r="MO637">
        <v>1466.0996871931814</v>
      </c>
      <c r="MP637">
        <v>1441.7776404213625</v>
      </c>
      <c r="MQ637">
        <v>1417.8345329088536</v>
      </c>
      <c r="MR637">
        <v>1394.2644607544041</v>
      </c>
      <c r="MS637">
        <v>1371.0616120399814</v>
      </c>
      <c r="MT637">
        <v>1348.2202653976565</v>
      </c>
      <c r="MU637">
        <v>1325.7347885988295</v>
      </c>
      <c r="MV637">
        <v>1303.5996371654319</v>
      </c>
      <c r="MW637">
        <v>1281.8093530027672</v>
      </c>
      <c r="MX637">
        <v>1260.3585630536518</v>
      </c>
      <c r="MY637">
        <v>1239.2419779735237</v>
      </c>
      <c r="MZ637">
        <v>1218.4543908261949</v>
      </c>
      <c r="NA637">
        <v>1197.9906757999217</v>
      </c>
      <c r="NB637">
        <v>1177.8457869434808</v>
      </c>
      <c r="NC637">
        <v>1158.0147569219362</v>
      </c>
      <c r="ND637">
        <v>1138.4926957917919</v>
      </c>
      <c r="NE637">
        <v>1119.2747897952274</v>
      </c>
      <c r="NF637">
        <v>1100.3563001731197</v>
      </c>
      <c r="NG637">
        <v>1081.7325619965577</v>
      </c>
      <c r="NH637">
        <v>1063.3989830165622</v>
      </c>
      <c r="NI637">
        <v>1045.3510425317279</v>
      </c>
      <c r="NJ637">
        <v>1027.584290273506</v>
      </c>
      <c r="NK637">
        <v>1010.0943453088573</v>
      </c>
    </row>
    <row r="638" spans="257:375" x14ac:dyDescent="0.3">
      <c r="JJ638">
        <v>5835.5769589515621</v>
      </c>
      <c r="JK638">
        <v>5743.1781381953824</v>
      </c>
      <c r="JL638">
        <v>5652.2188977930582</v>
      </c>
      <c r="JM638">
        <v>5562.676808977877</v>
      </c>
      <c r="JN638">
        <v>5474.5297924249453</v>
      </c>
      <c r="JO638">
        <v>5387.7561128068583</v>
      </c>
      <c r="JP638">
        <v>5302.3343734341943</v>
      </c>
      <c r="JQ638">
        <v>5218.2435109795106</v>
      </c>
      <c r="JR638">
        <v>5135.46279028354</v>
      </c>
      <c r="JS638">
        <v>5053.9717992423057</v>
      </c>
      <c r="JT638">
        <v>4973.7504437738962</v>
      </c>
      <c r="JU638">
        <v>4894.7789428636597</v>
      </c>
      <c r="JV638">
        <v>4817.0378236865936</v>
      </c>
      <c r="JW638">
        <v>4740.5079168057246</v>
      </c>
      <c r="JX638">
        <v>4665.1703514453038</v>
      </c>
      <c r="JY638">
        <v>4591.0065508376429</v>
      </c>
      <c r="JZ638">
        <v>4517.9982276424453</v>
      </c>
      <c r="KA638">
        <v>4446.1273794375074</v>
      </c>
      <c r="KB638">
        <v>4375.3762842796759</v>
      </c>
      <c r="KC638">
        <v>4305.7274963349601</v>
      </c>
      <c r="KD638">
        <v>4237.1638415767384</v>
      </c>
      <c r="KE638">
        <v>4169.6684135509604</v>
      </c>
      <c r="KF638">
        <v>4103.2245692073748</v>
      </c>
      <c r="KG638">
        <v>4037.8159247956582</v>
      </c>
      <c r="KH638">
        <v>3973.4263518255125</v>
      </c>
      <c r="KI638">
        <v>3910.0399730896906</v>
      </c>
      <c r="KJ638">
        <v>3847.6411587489915</v>
      </c>
      <c r="KK638">
        <v>3786.2145224782457</v>
      </c>
      <c r="KL638">
        <v>3725.7449176723508</v>
      </c>
      <c r="KM638">
        <v>3666.2174337114138</v>
      </c>
      <c r="KN638">
        <v>3607.6173922840858</v>
      </c>
      <c r="KO638">
        <v>3549.930343768177</v>
      </c>
      <c r="KP638">
        <v>3493.142063667663</v>
      </c>
      <c r="KQ638">
        <v>3437.2385491052032</v>
      </c>
      <c r="KR638">
        <v>3382.2060153693055</v>
      </c>
      <c r="KS638">
        <v>3328.0308925152863</v>
      </c>
      <c r="KT638">
        <v>3274.6998220191876</v>
      </c>
      <c r="KU638">
        <v>3222.1996534838277</v>
      </c>
      <c r="KV638">
        <v>3170.5174413961695</v>
      </c>
      <c r="KW638">
        <v>3119.6404419352125</v>
      </c>
      <c r="KX638">
        <v>3069.5561098296148</v>
      </c>
      <c r="KY638">
        <v>3020.2520952642744</v>
      </c>
      <c r="KZ638">
        <v>2971.7162408351091</v>
      </c>
      <c r="LA638">
        <v>2923.9365785512759</v>
      </c>
      <c r="LB638">
        <v>2876.9013268841013</v>
      </c>
      <c r="LC638">
        <v>2830.598887861986</v>
      </c>
      <c r="LD638">
        <v>2785.0178442105725</v>
      </c>
      <c r="LE638">
        <v>2740.1469565374691</v>
      </c>
      <c r="LF638">
        <v>2695.9751605608353</v>
      </c>
      <c r="LG638">
        <v>2652.4915643811478</v>
      </c>
      <c r="LH638">
        <v>2609.6854457954701</v>
      </c>
      <c r="LI638">
        <v>2567.5462496535683</v>
      </c>
      <c r="LJ638">
        <v>2526.0635852552177</v>
      </c>
      <c r="LK638">
        <v>2485.2272237880597</v>
      </c>
      <c r="LL638">
        <v>2445.0270958053761</v>
      </c>
      <c r="LM638">
        <v>2405.4532887431624</v>
      </c>
      <c r="LN638">
        <v>2366.496044475884</v>
      </c>
      <c r="LO638">
        <v>2328.1457569103081</v>
      </c>
      <c r="LP638">
        <v>2290.3929696168384</v>
      </c>
      <c r="LQ638">
        <v>2253.2283734977382</v>
      </c>
      <c r="LR638">
        <v>2216.6428044916915</v>
      </c>
      <c r="LS638">
        <v>2180.6272413141251</v>
      </c>
      <c r="LT638">
        <v>2145.1728032327355</v>
      </c>
      <c r="LU638">
        <v>2110.2707478776756</v>
      </c>
      <c r="LV638">
        <v>2075.9124690858566</v>
      </c>
      <c r="LW638">
        <v>2042.0894947788374</v>
      </c>
      <c r="LX638">
        <v>2008.7934848737755</v>
      </c>
      <c r="LY638">
        <v>1976.016229226926</v>
      </c>
      <c r="LZ638">
        <v>1943.7496456091817</v>
      </c>
      <c r="MA638">
        <v>1911.9857777131533</v>
      </c>
      <c r="MB638">
        <v>1880.7167931912995</v>
      </c>
      <c r="MC638">
        <v>1849.9349817246241</v>
      </c>
      <c r="MD638">
        <v>1819.6327531214622</v>
      </c>
      <c r="ME638">
        <v>1789.8026354458871</v>
      </c>
      <c r="MF638">
        <v>1760.4372731752781</v>
      </c>
      <c r="MG638">
        <v>1731.5294253865927</v>
      </c>
      <c r="MH638">
        <v>1703.0719639708961</v>
      </c>
      <c r="MI638">
        <v>1675.0578718757099</v>
      </c>
      <c r="MJ638">
        <v>1647.4802413747441</v>
      </c>
      <c r="MK638">
        <v>1620.332272364587</v>
      </c>
      <c r="ML638">
        <v>1593.6072706879334</v>
      </c>
      <c r="MM638">
        <v>1567.2986464829355</v>
      </c>
      <c r="MN638">
        <v>1541.3999125582736</v>
      </c>
      <c r="MO638">
        <v>1515.904682793541</v>
      </c>
      <c r="MP638">
        <v>1490.8066705645515</v>
      </c>
      <c r="MQ638">
        <v>1466.0996871931814</v>
      </c>
      <c r="MR638">
        <v>1441.7776404213646</v>
      </c>
      <c r="MS638">
        <v>1417.8345329088536</v>
      </c>
      <c r="MT638">
        <v>1394.2644607544041</v>
      </c>
      <c r="MU638">
        <v>1371.0616120399814</v>
      </c>
      <c r="MV638">
        <v>1348.2202653976565</v>
      </c>
      <c r="MW638">
        <v>1325.7347885988295</v>
      </c>
      <c r="MX638">
        <v>1303.5996371654319</v>
      </c>
      <c r="MY638">
        <v>1281.8093530027672</v>
      </c>
      <c r="MZ638">
        <v>1260.3585630536518</v>
      </c>
      <c r="NA638">
        <v>1239.2419779735237</v>
      </c>
      <c r="NB638">
        <v>1218.4543908261949</v>
      </c>
      <c r="NC638">
        <v>1197.9906757999217</v>
      </c>
      <c r="ND638">
        <v>1177.8457869434808</v>
      </c>
      <c r="NE638">
        <v>1158.0147569219362</v>
      </c>
      <c r="NF638">
        <v>1138.4926957917919</v>
      </c>
      <c r="NG638">
        <v>1119.2747897952274</v>
      </c>
      <c r="NH638">
        <v>1100.3563001731197</v>
      </c>
      <c r="NI638">
        <v>1081.7325619965577</v>
      </c>
      <c r="NJ638">
        <v>1063.3989830165622</v>
      </c>
      <c r="NK638">
        <v>1045.3510425317279</v>
      </c>
    </row>
    <row r="639" spans="257:375" x14ac:dyDescent="0.3">
      <c r="JK639">
        <v>5929.4381438006212</v>
      </c>
      <c r="JL639">
        <v>5835.5769589515621</v>
      </c>
      <c r="JM639">
        <v>5743.1781381953824</v>
      </c>
      <c r="JN639">
        <v>5652.2188977930582</v>
      </c>
      <c r="JO639">
        <v>5562.676808977877</v>
      </c>
      <c r="JP639">
        <v>5474.5297924249453</v>
      </c>
      <c r="JQ639">
        <v>5387.7561128068583</v>
      </c>
      <c r="JR639">
        <v>5302.3343734341943</v>
      </c>
      <c r="JS639">
        <v>5218.2435109795106</v>
      </c>
      <c r="JT639">
        <v>5135.46279028354</v>
      </c>
      <c r="JU639">
        <v>5053.9717992423057</v>
      </c>
      <c r="JV639">
        <v>4973.7504437738962</v>
      </c>
      <c r="JW639">
        <v>4894.7789428636597</v>
      </c>
      <c r="JX639">
        <v>4817.0378236865936</v>
      </c>
      <c r="JY639">
        <v>4740.5079168057246</v>
      </c>
      <c r="JZ639">
        <v>4665.1703514453038</v>
      </c>
      <c r="KA639">
        <v>4591.0065508376429</v>
      </c>
      <c r="KB639">
        <v>4517.9982276424453</v>
      </c>
      <c r="KC639">
        <v>4446.1273794375074</v>
      </c>
      <c r="KD639">
        <v>4375.3762842796759</v>
      </c>
      <c r="KE639">
        <v>4305.7274963349646</v>
      </c>
      <c r="KF639">
        <v>4237.1638415767384</v>
      </c>
      <c r="KG639">
        <v>4169.6684135509604</v>
      </c>
      <c r="KH639">
        <v>4103.2245692073748</v>
      </c>
      <c r="KI639">
        <v>4037.8159247956582</v>
      </c>
      <c r="KJ639">
        <v>3973.4263518255125</v>
      </c>
      <c r="KK639">
        <v>3910.0399730896906</v>
      </c>
      <c r="KL639">
        <v>3847.6411587489915</v>
      </c>
      <c r="KM639">
        <v>3786.2145224782457</v>
      </c>
      <c r="KN639">
        <v>3725.7449176723508</v>
      </c>
      <c r="KO639">
        <v>3666.2174337114138</v>
      </c>
      <c r="KP639">
        <v>3607.6173922840858</v>
      </c>
      <c r="KQ639">
        <v>3549.930343768177</v>
      </c>
      <c r="KR639">
        <v>3493.142063667663</v>
      </c>
      <c r="KS639">
        <v>3437.2385491052032</v>
      </c>
      <c r="KT639">
        <v>3382.2060153693055</v>
      </c>
      <c r="KU639">
        <v>3328.0308925152863</v>
      </c>
      <c r="KV639">
        <v>3274.6998220191876</v>
      </c>
      <c r="KW639">
        <v>3222.1996534838277</v>
      </c>
      <c r="KX639">
        <v>3170.5174413961695</v>
      </c>
      <c r="KY639">
        <v>3119.6404419352125</v>
      </c>
      <c r="KZ639">
        <v>3069.5561098296148</v>
      </c>
      <c r="LA639">
        <v>3020.2520952642744</v>
      </c>
      <c r="LB639">
        <v>2971.7162408351091</v>
      </c>
      <c r="LC639">
        <v>2923.9365785512759</v>
      </c>
      <c r="LD639">
        <v>2876.9013268841013</v>
      </c>
      <c r="LE639">
        <v>2830.598887861986</v>
      </c>
      <c r="LF639">
        <v>2785.0178442105725</v>
      </c>
      <c r="LG639">
        <v>2740.1469565374691</v>
      </c>
      <c r="LH639">
        <v>2695.9751605608353</v>
      </c>
      <c r="LI639">
        <v>2652.4915643811478</v>
      </c>
      <c r="LJ639">
        <v>2609.6854457954701</v>
      </c>
      <c r="LK639">
        <v>2567.5462496535683</v>
      </c>
      <c r="LL639">
        <v>2526.0635852552177</v>
      </c>
      <c r="LM639">
        <v>2485.2272237880597</v>
      </c>
      <c r="LN639">
        <v>2445.0270958053761</v>
      </c>
      <c r="LO639">
        <v>2405.4532887431642</v>
      </c>
      <c r="LP639">
        <v>2366.496044475884</v>
      </c>
      <c r="LQ639">
        <v>2328.1457569103081</v>
      </c>
      <c r="LR639">
        <v>2290.3929696168384</v>
      </c>
      <c r="LS639">
        <v>2253.2283734977382</v>
      </c>
      <c r="LT639">
        <v>2216.6428044916915</v>
      </c>
      <c r="LU639">
        <v>2180.6272413141251</v>
      </c>
      <c r="LV639">
        <v>2145.1728032327355</v>
      </c>
      <c r="LW639">
        <v>2110.2707478776756</v>
      </c>
      <c r="LX639">
        <v>2075.9124690858566</v>
      </c>
      <c r="LY639">
        <v>2042.0894947788374</v>
      </c>
      <c r="LZ639">
        <v>2008.7934848737755</v>
      </c>
      <c r="MA639">
        <v>1976.016229226926</v>
      </c>
      <c r="MB639">
        <v>1943.7496456091817</v>
      </c>
      <c r="MC639">
        <v>1911.9857777131533</v>
      </c>
      <c r="MD639">
        <v>1880.7167931912995</v>
      </c>
      <c r="ME639">
        <v>1849.9349817246243</v>
      </c>
      <c r="MF639">
        <v>1819.6327531214622</v>
      </c>
      <c r="MG639">
        <v>1789.8026354458871</v>
      </c>
      <c r="MH639">
        <v>1760.4372731752781</v>
      </c>
      <c r="MI639">
        <v>1731.5294253865927</v>
      </c>
      <c r="MJ639">
        <v>1703.0719639708961</v>
      </c>
      <c r="MK639">
        <v>1675.0578718757099</v>
      </c>
      <c r="ML639">
        <v>1647.4802413747441</v>
      </c>
      <c r="MM639">
        <v>1620.3322723645872</v>
      </c>
      <c r="MN639">
        <v>1593.6072706879334</v>
      </c>
      <c r="MO639">
        <v>1567.2986464829355</v>
      </c>
      <c r="MP639">
        <v>1541.3999125582736</v>
      </c>
      <c r="MQ639">
        <v>1515.904682793541</v>
      </c>
      <c r="MR639">
        <v>1490.8066705645515</v>
      </c>
      <c r="MS639">
        <v>1466.0996871931834</v>
      </c>
      <c r="MT639">
        <v>1441.7776404213646</v>
      </c>
      <c r="MU639">
        <v>1417.8345329088536</v>
      </c>
      <c r="MV639">
        <v>1394.2644607544041</v>
      </c>
      <c r="MW639">
        <v>1371.0616120399814</v>
      </c>
      <c r="MX639">
        <v>1348.2202653976565</v>
      </c>
      <c r="MY639">
        <v>1325.7347885988295</v>
      </c>
      <c r="MZ639">
        <v>1303.5996371654319</v>
      </c>
      <c r="NA639">
        <v>1281.8093530027672</v>
      </c>
      <c r="NB639">
        <v>1260.3585630536518</v>
      </c>
      <c r="NC639">
        <v>1239.2419779735237</v>
      </c>
      <c r="ND639">
        <v>1218.4543908261949</v>
      </c>
      <c r="NE639">
        <v>1197.9906757999217</v>
      </c>
      <c r="NF639">
        <v>1177.8457869434808</v>
      </c>
      <c r="NG639">
        <v>1158.0147569219362</v>
      </c>
      <c r="NH639">
        <v>1138.4926957917919</v>
      </c>
      <c r="NI639">
        <v>1119.2747897952274</v>
      </c>
      <c r="NJ639">
        <v>1100.3563001731197</v>
      </c>
      <c r="NK639">
        <v>1081.7325619965577</v>
      </c>
    </row>
    <row r="640" spans="257:375" x14ac:dyDescent="0.3">
      <c r="JL640">
        <v>6024.7848370719212</v>
      </c>
      <c r="JM640">
        <v>5929.4381438006212</v>
      </c>
      <c r="JN640">
        <v>5835.5769589515621</v>
      </c>
      <c r="JO640">
        <v>5743.1781381953824</v>
      </c>
      <c r="JP640">
        <v>5652.2188977930582</v>
      </c>
      <c r="JQ640">
        <v>5562.676808977877</v>
      </c>
      <c r="JR640">
        <v>5474.5297924249453</v>
      </c>
      <c r="JS640">
        <v>5387.7561128068583</v>
      </c>
      <c r="JT640">
        <v>5302.3343734341943</v>
      </c>
      <c r="JU640">
        <v>5218.2435109795106</v>
      </c>
      <c r="JV640">
        <v>5135.46279028354</v>
      </c>
      <c r="JW640">
        <v>5053.9717992423057</v>
      </c>
      <c r="JX640">
        <v>4973.7504437738962</v>
      </c>
      <c r="JY640">
        <v>4894.7789428636597</v>
      </c>
      <c r="JZ640">
        <v>4817.0378236865936</v>
      </c>
      <c r="KA640">
        <v>4740.5079168057246</v>
      </c>
      <c r="KB640">
        <v>4665.1703514453038</v>
      </c>
      <c r="KC640">
        <v>4591.0065508376429</v>
      </c>
      <c r="KD640">
        <v>4517.9982276424453</v>
      </c>
      <c r="KE640">
        <v>4446.1273794375074</v>
      </c>
      <c r="KF640">
        <v>4375.3762842796805</v>
      </c>
      <c r="KG640">
        <v>4305.7274963349646</v>
      </c>
      <c r="KH640">
        <v>4237.1638415767384</v>
      </c>
      <c r="KI640">
        <v>4169.6684135509604</v>
      </c>
      <c r="KJ640">
        <v>4103.2245692073748</v>
      </c>
      <c r="KK640">
        <v>4037.8159247956582</v>
      </c>
      <c r="KL640">
        <v>3973.4263518255125</v>
      </c>
      <c r="KM640">
        <v>3910.0399730896906</v>
      </c>
      <c r="KN640">
        <v>3847.6411587489915</v>
      </c>
      <c r="KO640">
        <v>3786.2145224782457</v>
      </c>
      <c r="KP640">
        <v>3725.7449176723508</v>
      </c>
      <c r="KQ640">
        <v>3666.2174337114138</v>
      </c>
      <c r="KR640">
        <v>3607.6173922840858</v>
      </c>
      <c r="KS640">
        <v>3549.930343768177</v>
      </c>
      <c r="KT640">
        <v>3493.142063667663</v>
      </c>
      <c r="KU640">
        <v>3437.2385491052032</v>
      </c>
      <c r="KV640">
        <v>3382.2060153693055</v>
      </c>
      <c r="KW640">
        <v>3328.0308925152863</v>
      </c>
      <c r="KX640">
        <v>3274.6998220191876</v>
      </c>
      <c r="KY640">
        <v>3222.1996534838277</v>
      </c>
      <c r="KZ640">
        <v>3170.5174413961695</v>
      </c>
      <c r="LA640">
        <v>3119.6404419352125</v>
      </c>
      <c r="LB640">
        <v>3069.5561098296148</v>
      </c>
      <c r="LC640">
        <v>3020.2520952642744</v>
      </c>
      <c r="LD640">
        <v>2971.7162408351091</v>
      </c>
      <c r="LE640">
        <v>2923.9365785512759</v>
      </c>
      <c r="LF640">
        <v>2876.9013268841013</v>
      </c>
      <c r="LG640">
        <v>2830.598887861986</v>
      </c>
      <c r="LH640">
        <v>2785.0178442105725</v>
      </c>
      <c r="LI640">
        <v>2740.1469565374691</v>
      </c>
      <c r="LJ640">
        <v>2695.9751605608353</v>
      </c>
      <c r="LK640">
        <v>2652.4915643811478</v>
      </c>
      <c r="LL640">
        <v>2609.6854457954701</v>
      </c>
      <c r="LM640">
        <v>2567.5462496535683</v>
      </c>
      <c r="LN640">
        <v>2526.0635852552177</v>
      </c>
      <c r="LO640">
        <v>2485.2272237880597</v>
      </c>
      <c r="LP640">
        <v>2445.0270958053779</v>
      </c>
      <c r="LQ640">
        <v>2405.4532887431642</v>
      </c>
      <c r="LR640">
        <v>2366.496044475884</v>
      </c>
      <c r="LS640">
        <v>2328.1457569103081</v>
      </c>
      <c r="LT640">
        <v>2290.3929696168384</v>
      </c>
      <c r="LU640">
        <v>2253.2283734977382</v>
      </c>
      <c r="LV640">
        <v>2216.6428044916915</v>
      </c>
      <c r="LW640">
        <v>2180.6272413141251</v>
      </c>
      <c r="LX640">
        <v>2145.1728032327355</v>
      </c>
      <c r="LY640">
        <v>2110.2707478776756</v>
      </c>
      <c r="LZ640">
        <v>2075.9124690858566</v>
      </c>
      <c r="MA640">
        <v>2042.0894947788374</v>
      </c>
      <c r="MB640">
        <v>2008.7934848737755</v>
      </c>
      <c r="MC640">
        <v>1976.016229226926</v>
      </c>
      <c r="MD640">
        <v>1943.7496456091817</v>
      </c>
      <c r="ME640">
        <v>1911.9857777131533</v>
      </c>
      <c r="MF640">
        <v>1880.7167931912998</v>
      </c>
      <c r="MG640">
        <v>1849.9349817246243</v>
      </c>
      <c r="MH640">
        <v>1819.6327531214622</v>
      </c>
      <c r="MI640">
        <v>1789.8026354458871</v>
      </c>
      <c r="MJ640">
        <v>1760.4372731752781</v>
      </c>
      <c r="MK640">
        <v>1731.5294253865927</v>
      </c>
      <c r="ML640">
        <v>1703.0719639708961</v>
      </c>
      <c r="MM640">
        <v>1675.0578718757099</v>
      </c>
      <c r="MN640">
        <v>1647.4802413747443</v>
      </c>
      <c r="MO640">
        <v>1620.3322723645872</v>
      </c>
      <c r="MP640">
        <v>1593.6072706879334</v>
      </c>
      <c r="MQ640">
        <v>1567.2986464829355</v>
      </c>
      <c r="MR640">
        <v>1541.3999125582736</v>
      </c>
      <c r="MS640">
        <v>1515.904682793541</v>
      </c>
      <c r="MT640">
        <v>1490.8066705645535</v>
      </c>
      <c r="MU640">
        <v>1466.0996871931834</v>
      </c>
      <c r="MV640">
        <v>1441.7776404213646</v>
      </c>
      <c r="MW640">
        <v>1417.8345329088536</v>
      </c>
      <c r="MX640">
        <v>1394.2644607544041</v>
      </c>
      <c r="MY640">
        <v>1371.0616120399814</v>
      </c>
      <c r="MZ640">
        <v>1348.2202653976565</v>
      </c>
      <c r="NA640">
        <v>1325.7347885988295</v>
      </c>
      <c r="NB640">
        <v>1303.5996371654319</v>
      </c>
      <c r="NC640">
        <v>1281.8093530027672</v>
      </c>
      <c r="ND640">
        <v>1260.3585630536518</v>
      </c>
      <c r="NE640">
        <v>1239.2419779735237</v>
      </c>
      <c r="NF640">
        <v>1218.4543908261949</v>
      </c>
      <c r="NG640">
        <v>1197.9906757999217</v>
      </c>
      <c r="NH640">
        <v>1177.8457869434808</v>
      </c>
      <c r="NI640">
        <v>1158.0147569219362</v>
      </c>
      <c r="NJ640">
        <v>1138.4926957917919</v>
      </c>
      <c r="NK640">
        <v>1119.2747897952274</v>
      </c>
    </row>
    <row r="641" spans="273:375" x14ac:dyDescent="0.3">
      <c r="JM641">
        <v>6121.6405493920975</v>
      </c>
      <c r="JN641">
        <v>6024.7848370719212</v>
      </c>
      <c r="JO641">
        <v>5929.4381438006212</v>
      </c>
      <c r="JP641">
        <v>5835.5769589515621</v>
      </c>
      <c r="JQ641">
        <v>5743.1781381953824</v>
      </c>
      <c r="JR641">
        <v>5652.2188977930582</v>
      </c>
      <c r="JS641">
        <v>5562.676808977877</v>
      </c>
      <c r="JT641">
        <v>5474.5297924249453</v>
      </c>
      <c r="JU641">
        <v>5387.7561128068583</v>
      </c>
      <c r="JV641">
        <v>5302.3343734341943</v>
      </c>
      <c r="JW641">
        <v>5218.2435109795106</v>
      </c>
      <c r="JX641">
        <v>5135.46279028354</v>
      </c>
      <c r="JY641">
        <v>5053.9717992423057</v>
      </c>
      <c r="JZ641">
        <v>4973.7504437738962</v>
      </c>
      <c r="KA641">
        <v>4894.7789428636597</v>
      </c>
      <c r="KB641">
        <v>4817.0378236865936</v>
      </c>
      <c r="KC641">
        <v>4740.5079168057246</v>
      </c>
      <c r="KD641">
        <v>4665.1703514453038</v>
      </c>
      <c r="KE641">
        <v>4591.0065508376429</v>
      </c>
      <c r="KF641">
        <v>4517.9982276424453</v>
      </c>
      <c r="KG641">
        <v>4446.127379437512</v>
      </c>
      <c r="KH641">
        <v>4375.3762842796805</v>
      </c>
      <c r="KI641">
        <v>4305.7274963349646</v>
      </c>
      <c r="KJ641">
        <v>4237.1638415767384</v>
      </c>
      <c r="KK641">
        <v>4169.6684135509604</v>
      </c>
      <c r="KL641">
        <v>4103.2245692073748</v>
      </c>
      <c r="KM641">
        <v>4037.8159247956582</v>
      </c>
      <c r="KN641">
        <v>3973.4263518255125</v>
      </c>
      <c r="KO641">
        <v>3910.0399730896906</v>
      </c>
      <c r="KP641">
        <v>3847.6411587489915</v>
      </c>
      <c r="KQ641">
        <v>3786.2145224782457</v>
      </c>
      <c r="KR641">
        <v>3725.7449176723508</v>
      </c>
      <c r="KS641">
        <v>3666.2174337114138</v>
      </c>
      <c r="KT641">
        <v>3607.6173922840858</v>
      </c>
      <c r="KU641">
        <v>3549.930343768177</v>
      </c>
      <c r="KV641">
        <v>3493.142063667663</v>
      </c>
      <c r="KW641">
        <v>3437.2385491052032</v>
      </c>
      <c r="KX641">
        <v>3382.2060153693055</v>
      </c>
      <c r="KY641">
        <v>3328.0308925152863</v>
      </c>
      <c r="KZ641">
        <v>3274.6998220191876</v>
      </c>
      <c r="LA641">
        <v>3222.1996534838277</v>
      </c>
      <c r="LB641">
        <v>3170.5174413961695</v>
      </c>
      <c r="LC641">
        <v>3119.6404419352125</v>
      </c>
      <c r="LD641">
        <v>3069.5561098296148</v>
      </c>
      <c r="LE641">
        <v>3020.2520952642744</v>
      </c>
      <c r="LF641">
        <v>2971.7162408351091</v>
      </c>
      <c r="LG641">
        <v>2923.9365785512759</v>
      </c>
      <c r="LH641">
        <v>2876.9013268841013</v>
      </c>
      <c r="LI641">
        <v>2830.598887861986</v>
      </c>
      <c r="LJ641">
        <v>2785.0178442105725</v>
      </c>
      <c r="LK641">
        <v>2740.1469565374691</v>
      </c>
      <c r="LL641">
        <v>2695.9751605608353</v>
      </c>
      <c r="LM641">
        <v>2652.4915643811478</v>
      </c>
      <c r="LN641">
        <v>2609.6854457954701</v>
      </c>
      <c r="LO641">
        <v>2567.5462496535683</v>
      </c>
      <c r="LP641">
        <v>2526.0635852552177</v>
      </c>
      <c r="LQ641">
        <v>2485.2272237880616</v>
      </c>
      <c r="LR641">
        <v>2445.0270958053779</v>
      </c>
      <c r="LS641">
        <v>2405.4532887431642</v>
      </c>
      <c r="LT641">
        <v>2366.496044475884</v>
      </c>
      <c r="LU641">
        <v>2328.1457569103081</v>
      </c>
      <c r="LV641">
        <v>2290.3929696168384</v>
      </c>
      <c r="LW641">
        <v>2253.2283734977382</v>
      </c>
      <c r="LX641">
        <v>2216.6428044916915</v>
      </c>
      <c r="LY641">
        <v>2180.6272413141251</v>
      </c>
      <c r="LZ641">
        <v>2145.1728032327355</v>
      </c>
      <c r="MA641">
        <v>2110.2707478776756</v>
      </c>
      <c r="MB641">
        <v>2075.9124690858566</v>
      </c>
      <c r="MC641">
        <v>2042.0894947788374</v>
      </c>
      <c r="MD641">
        <v>2008.7934848737755</v>
      </c>
      <c r="ME641">
        <v>1976.016229226926</v>
      </c>
      <c r="MF641">
        <v>1943.7496456091817</v>
      </c>
      <c r="MG641">
        <v>1911.9857777131535</v>
      </c>
      <c r="MH641">
        <v>1880.7167931912998</v>
      </c>
      <c r="MI641">
        <v>1849.9349817246243</v>
      </c>
      <c r="MJ641">
        <v>1819.6327531214622</v>
      </c>
      <c r="MK641">
        <v>1789.8026354458871</v>
      </c>
      <c r="ML641">
        <v>1760.4372731752781</v>
      </c>
      <c r="MM641">
        <v>1731.5294253865927</v>
      </c>
      <c r="MN641">
        <v>1703.0719639708961</v>
      </c>
      <c r="MO641">
        <v>1675.0578718757101</v>
      </c>
      <c r="MP641">
        <v>1647.4802413747443</v>
      </c>
      <c r="MQ641">
        <v>1620.3322723645872</v>
      </c>
      <c r="MR641">
        <v>1593.6072706879334</v>
      </c>
      <c r="MS641">
        <v>1567.2986464829355</v>
      </c>
      <c r="MT641">
        <v>1541.3999125582736</v>
      </c>
      <c r="MU641">
        <v>1515.9046827935431</v>
      </c>
      <c r="MV641">
        <v>1490.8066705645535</v>
      </c>
      <c r="MW641">
        <v>1466.0996871931834</v>
      </c>
      <c r="MX641">
        <v>1441.7776404213646</v>
      </c>
      <c r="MY641">
        <v>1417.8345329088536</v>
      </c>
      <c r="MZ641">
        <v>1394.2644607544041</v>
      </c>
      <c r="NA641">
        <v>1371.0616120399814</v>
      </c>
      <c r="NB641">
        <v>1348.2202653976565</v>
      </c>
      <c r="NC641">
        <v>1325.7347885988295</v>
      </c>
      <c r="ND641">
        <v>1303.5996371654319</v>
      </c>
      <c r="NE641">
        <v>1281.8093530027672</v>
      </c>
      <c r="NF641">
        <v>1260.3585630536518</v>
      </c>
      <c r="NG641">
        <v>1239.2419779735237</v>
      </c>
      <c r="NH641">
        <v>1218.4543908261949</v>
      </c>
      <c r="NI641">
        <v>1197.9906757999217</v>
      </c>
      <c r="NJ641">
        <v>1177.8457869434808</v>
      </c>
      <c r="NK641">
        <v>1158.0147569219362</v>
      </c>
    </row>
    <row r="642" spans="273:375" x14ac:dyDescent="0.3">
      <c r="JN642">
        <v>6220.0291634823197</v>
      </c>
      <c r="JO642">
        <v>6121.6405493920975</v>
      </c>
      <c r="JP642">
        <v>6024.7848370719212</v>
      </c>
      <c r="JQ642">
        <v>5929.4381438006212</v>
      </c>
      <c r="JR642">
        <v>5835.5769589515621</v>
      </c>
      <c r="JS642">
        <v>5743.1781381953824</v>
      </c>
      <c r="JT642">
        <v>5652.2188977930582</v>
      </c>
      <c r="JU642">
        <v>5562.676808977877</v>
      </c>
      <c r="JV642">
        <v>5474.5297924249453</v>
      </c>
      <c r="JW642">
        <v>5387.7561128068583</v>
      </c>
      <c r="JX642">
        <v>5302.3343734341943</v>
      </c>
      <c r="JY642">
        <v>5218.2435109795106</v>
      </c>
      <c r="JZ642">
        <v>5135.46279028354</v>
      </c>
      <c r="KA642">
        <v>5053.9717992423057</v>
      </c>
      <c r="KB642">
        <v>4973.7504437738962</v>
      </c>
      <c r="KC642">
        <v>4894.7789428636597</v>
      </c>
      <c r="KD642">
        <v>4817.0378236865936</v>
      </c>
      <c r="KE642">
        <v>4740.5079168057246</v>
      </c>
      <c r="KF642">
        <v>4665.1703514453038</v>
      </c>
      <c r="KG642">
        <v>4591.0065508376429</v>
      </c>
      <c r="KH642">
        <v>4517.9982276424498</v>
      </c>
      <c r="KI642">
        <v>4446.127379437512</v>
      </c>
      <c r="KJ642">
        <v>4375.3762842796805</v>
      </c>
      <c r="KK642">
        <v>4305.7274963349646</v>
      </c>
      <c r="KL642">
        <v>4237.1638415767384</v>
      </c>
      <c r="KM642">
        <v>4169.6684135509604</v>
      </c>
      <c r="KN642">
        <v>4103.2245692073748</v>
      </c>
      <c r="KO642">
        <v>4037.8159247956582</v>
      </c>
      <c r="KP642">
        <v>3973.4263518255125</v>
      </c>
      <c r="KQ642">
        <v>3910.0399730896906</v>
      </c>
      <c r="KR642">
        <v>3847.6411587489915</v>
      </c>
      <c r="KS642">
        <v>3786.2145224782457</v>
      </c>
      <c r="KT642">
        <v>3725.7449176723508</v>
      </c>
      <c r="KU642">
        <v>3666.2174337114138</v>
      </c>
      <c r="KV642">
        <v>3607.6173922840858</v>
      </c>
      <c r="KW642">
        <v>3549.930343768177</v>
      </c>
      <c r="KX642">
        <v>3493.142063667663</v>
      </c>
      <c r="KY642">
        <v>3437.2385491052032</v>
      </c>
      <c r="KZ642">
        <v>3382.2060153693055</v>
      </c>
      <c r="LA642">
        <v>3328.0308925152863</v>
      </c>
      <c r="LB642">
        <v>3274.6998220191876</v>
      </c>
      <c r="LC642">
        <v>3222.1996534838277</v>
      </c>
      <c r="LD642">
        <v>3170.5174413961695</v>
      </c>
      <c r="LE642">
        <v>3119.6404419352125</v>
      </c>
      <c r="LF642">
        <v>3069.5561098296148</v>
      </c>
      <c r="LG642">
        <v>3020.2520952642744</v>
      </c>
      <c r="LH642">
        <v>2971.7162408351091</v>
      </c>
      <c r="LI642">
        <v>2923.9365785512759</v>
      </c>
      <c r="LJ642">
        <v>2876.9013268841013</v>
      </c>
      <c r="LK642">
        <v>2830.598887861986</v>
      </c>
      <c r="LL642">
        <v>2785.0178442105725</v>
      </c>
      <c r="LM642">
        <v>2740.1469565374691</v>
      </c>
      <c r="LN642">
        <v>2695.9751605608353</v>
      </c>
      <c r="LO642">
        <v>2652.4915643811478</v>
      </c>
      <c r="LP642">
        <v>2609.6854457954701</v>
      </c>
      <c r="LQ642">
        <v>2567.5462496535683</v>
      </c>
      <c r="LR642">
        <v>2526.06358525522</v>
      </c>
      <c r="LS642">
        <v>2485.2272237880616</v>
      </c>
      <c r="LT642">
        <v>2445.0270958053779</v>
      </c>
      <c r="LU642">
        <v>2405.4532887431642</v>
      </c>
      <c r="LV642">
        <v>2366.496044475884</v>
      </c>
      <c r="LW642">
        <v>2328.1457569103081</v>
      </c>
      <c r="LX642">
        <v>2290.3929696168384</v>
      </c>
      <c r="LY642">
        <v>2253.2283734977382</v>
      </c>
      <c r="LZ642">
        <v>2216.6428044916915</v>
      </c>
      <c r="MA642">
        <v>2180.6272413141251</v>
      </c>
      <c r="MB642">
        <v>2145.1728032327355</v>
      </c>
      <c r="MC642">
        <v>2110.2707478776756</v>
      </c>
      <c r="MD642">
        <v>2075.9124690858566</v>
      </c>
      <c r="ME642">
        <v>2042.0894947788374</v>
      </c>
      <c r="MF642">
        <v>2008.7934848737755</v>
      </c>
      <c r="MG642">
        <v>1976.016229226926</v>
      </c>
      <c r="MH642">
        <v>1943.7496456091819</v>
      </c>
      <c r="MI642">
        <v>1911.9857777131535</v>
      </c>
      <c r="MJ642">
        <v>1880.7167931912998</v>
      </c>
      <c r="MK642">
        <v>1849.9349817246243</v>
      </c>
      <c r="ML642">
        <v>1819.6327531214622</v>
      </c>
      <c r="MM642">
        <v>1789.8026354458871</v>
      </c>
      <c r="MN642">
        <v>1760.4372731752781</v>
      </c>
      <c r="MO642">
        <v>1731.5294253865927</v>
      </c>
      <c r="MP642">
        <v>1703.0719639708964</v>
      </c>
      <c r="MQ642">
        <v>1675.0578718757101</v>
      </c>
      <c r="MR642">
        <v>1647.4802413747443</v>
      </c>
      <c r="MS642">
        <v>1620.3322723645872</v>
      </c>
      <c r="MT642">
        <v>1593.6072706879334</v>
      </c>
      <c r="MU642">
        <v>1567.2986464829355</v>
      </c>
      <c r="MV642">
        <v>1541.3999125582757</v>
      </c>
      <c r="MW642">
        <v>1515.9046827935431</v>
      </c>
      <c r="MX642">
        <v>1490.8066705645535</v>
      </c>
      <c r="MY642">
        <v>1466.0996871931834</v>
      </c>
      <c r="MZ642">
        <v>1441.7776404213646</v>
      </c>
      <c r="NA642">
        <v>1417.8345329088536</v>
      </c>
      <c r="NB642">
        <v>1394.2644607544041</v>
      </c>
      <c r="NC642">
        <v>1371.0616120399814</v>
      </c>
      <c r="ND642">
        <v>1348.2202653976565</v>
      </c>
      <c r="NE642">
        <v>1325.7347885988295</v>
      </c>
      <c r="NF642">
        <v>1303.5996371654319</v>
      </c>
      <c r="NG642">
        <v>1281.8093530027672</v>
      </c>
      <c r="NH642">
        <v>1260.3585630536518</v>
      </c>
      <c r="NI642">
        <v>1239.2419779735237</v>
      </c>
      <c r="NJ642">
        <v>1218.4543908261949</v>
      </c>
      <c r="NK642">
        <v>1197.9906757999217</v>
      </c>
    </row>
    <row r="643" spans="273:375" x14ac:dyDescent="0.3">
      <c r="JO643">
        <v>6319.9749400473038</v>
      </c>
      <c r="JP643">
        <v>6220.0291634823197</v>
      </c>
      <c r="JQ643">
        <v>6121.6405493920975</v>
      </c>
      <c r="JR643">
        <v>6024.7848370719212</v>
      </c>
      <c r="JS643">
        <v>5929.4381438006212</v>
      </c>
      <c r="JT643">
        <v>5835.5769589515621</v>
      </c>
      <c r="JU643">
        <v>5743.1781381953824</v>
      </c>
      <c r="JV643">
        <v>5652.2188977930582</v>
      </c>
      <c r="JW643">
        <v>5562.676808977877</v>
      </c>
      <c r="JX643">
        <v>5474.5297924249453</v>
      </c>
      <c r="JY643">
        <v>5387.7561128068583</v>
      </c>
      <c r="JZ643">
        <v>5302.3343734341943</v>
      </c>
      <c r="KA643">
        <v>5218.2435109795106</v>
      </c>
      <c r="KB643">
        <v>5135.46279028354</v>
      </c>
      <c r="KC643">
        <v>5053.9717992423057</v>
      </c>
      <c r="KD643">
        <v>4973.7504437738962</v>
      </c>
      <c r="KE643">
        <v>4894.7789428636597</v>
      </c>
      <c r="KF643">
        <v>4817.0378236865936</v>
      </c>
      <c r="KG643">
        <v>4740.5079168057246</v>
      </c>
      <c r="KH643">
        <v>4665.1703514453038</v>
      </c>
      <c r="KI643">
        <v>4591.0065508376474</v>
      </c>
      <c r="KJ643">
        <v>4517.9982276424498</v>
      </c>
      <c r="KK643">
        <v>4446.127379437512</v>
      </c>
      <c r="KL643">
        <v>4375.3762842796805</v>
      </c>
      <c r="KM643">
        <v>4305.7274963349646</v>
      </c>
      <c r="KN643">
        <v>4237.1638415767384</v>
      </c>
      <c r="KO643">
        <v>4169.6684135509604</v>
      </c>
      <c r="KP643">
        <v>4103.2245692073748</v>
      </c>
      <c r="KQ643">
        <v>4037.8159247956582</v>
      </c>
      <c r="KR643">
        <v>3973.4263518255125</v>
      </c>
      <c r="KS643">
        <v>3910.0399730896906</v>
      </c>
      <c r="KT643">
        <v>3847.6411587489915</v>
      </c>
      <c r="KU643">
        <v>3786.2145224782457</v>
      </c>
      <c r="KV643">
        <v>3725.7449176723508</v>
      </c>
      <c r="KW643">
        <v>3666.2174337114138</v>
      </c>
      <c r="KX643">
        <v>3607.6173922840858</v>
      </c>
      <c r="KY643">
        <v>3549.930343768177</v>
      </c>
      <c r="KZ643">
        <v>3493.142063667663</v>
      </c>
      <c r="LA643">
        <v>3437.2385491052032</v>
      </c>
      <c r="LB643">
        <v>3382.2060153693055</v>
      </c>
      <c r="LC643">
        <v>3328.0308925152863</v>
      </c>
      <c r="LD643">
        <v>3274.6998220191876</v>
      </c>
      <c r="LE643">
        <v>3222.1996534838277</v>
      </c>
      <c r="LF643">
        <v>3170.5174413961695</v>
      </c>
      <c r="LG643">
        <v>3119.6404419352125</v>
      </c>
      <c r="LH643">
        <v>3069.5561098296148</v>
      </c>
      <c r="LI643">
        <v>3020.2520952642744</v>
      </c>
      <c r="LJ643">
        <v>2971.7162408351091</v>
      </c>
      <c r="LK643">
        <v>2923.9365785512759</v>
      </c>
      <c r="LL643">
        <v>2876.9013268841013</v>
      </c>
      <c r="LM643">
        <v>2830.598887861986</v>
      </c>
      <c r="LN643">
        <v>2785.0178442105725</v>
      </c>
      <c r="LO643">
        <v>2740.1469565374691</v>
      </c>
      <c r="LP643">
        <v>2695.9751605608353</v>
      </c>
      <c r="LQ643">
        <v>2652.4915643811478</v>
      </c>
      <c r="LR643">
        <v>2609.6854457954701</v>
      </c>
      <c r="LS643">
        <v>2567.5462496535706</v>
      </c>
      <c r="LT643">
        <v>2526.06358525522</v>
      </c>
      <c r="LU643">
        <v>2485.2272237880616</v>
      </c>
      <c r="LV643">
        <v>2445.0270958053779</v>
      </c>
      <c r="LW643">
        <v>2405.4532887431642</v>
      </c>
      <c r="LX643">
        <v>2366.496044475884</v>
      </c>
      <c r="LY643">
        <v>2328.1457569103081</v>
      </c>
      <c r="LZ643">
        <v>2290.3929696168384</v>
      </c>
      <c r="MA643">
        <v>2253.2283734977382</v>
      </c>
      <c r="MB643">
        <v>2216.6428044916915</v>
      </c>
      <c r="MC643">
        <v>2180.6272413141251</v>
      </c>
      <c r="MD643">
        <v>2145.1728032327355</v>
      </c>
      <c r="ME643">
        <v>2110.2707478776756</v>
      </c>
      <c r="MF643">
        <v>2075.9124690858566</v>
      </c>
      <c r="MG643">
        <v>2042.0894947788374</v>
      </c>
      <c r="MH643">
        <v>2008.7934848737755</v>
      </c>
      <c r="MI643">
        <v>1976.016229226926</v>
      </c>
      <c r="MJ643">
        <v>1943.7496456091819</v>
      </c>
      <c r="MK643">
        <v>1911.9857777131535</v>
      </c>
      <c r="ML643">
        <v>1880.7167931912998</v>
      </c>
      <c r="MM643">
        <v>1849.9349817246243</v>
      </c>
      <c r="MN643">
        <v>1819.6327531214622</v>
      </c>
      <c r="MO643">
        <v>1789.8026354458871</v>
      </c>
      <c r="MP643">
        <v>1760.4372731752781</v>
      </c>
      <c r="MQ643">
        <v>1731.5294253865929</v>
      </c>
      <c r="MR643">
        <v>1703.0719639708964</v>
      </c>
      <c r="MS643">
        <v>1675.0578718757101</v>
      </c>
      <c r="MT643">
        <v>1647.4802413747443</v>
      </c>
      <c r="MU643">
        <v>1620.3322723645872</v>
      </c>
      <c r="MV643">
        <v>1593.6072706879334</v>
      </c>
      <c r="MW643">
        <v>1567.2986464829376</v>
      </c>
      <c r="MX643">
        <v>1541.3999125582757</v>
      </c>
      <c r="MY643">
        <v>1515.9046827935431</v>
      </c>
      <c r="MZ643">
        <v>1490.8066705645535</v>
      </c>
      <c r="NA643">
        <v>1466.0996871931834</v>
      </c>
      <c r="NB643">
        <v>1441.7776404213646</v>
      </c>
      <c r="NC643">
        <v>1417.8345329088536</v>
      </c>
      <c r="ND643">
        <v>1394.2644607544041</v>
      </c>
      <c r="NE643">
        <v>1371.0616120399814</v>
      </c>
      <c r="NF643">
        <v>1348.2202653976565</v>
      </c>
      <c r="NG643">
        <v>1325.7347885988295</v>
      </c>
      <c r="NH643">
        <v>1303.5996371654319</v>
      </c>
      <c r="NI643">
        <v>1281.8093530027672</v>
      </c>
      <c r="NJ643">
        <v>1260.3585630536518</v>
      </c>
      <c r="NK643">
        <v>1239.2419779735237</v>
      </c>
    </row>
    <row r="644" spans="273:375" x14ac:dyDescent="0.3">
      <c r="JP644">
        <v>6421.5025237575246</v>
      </c>
      <c r="JQ644">
        <v>6319.9749400473038</v>
      </c>
      <c r="JR644">
        <v>6220.0291634823197</v>
      </c>
      <c r="JS644">
        <v>6121.6405493920975</v>
      </c>
      <c r="JT644">
        <v>6024.7848370719212</v>
      </c>
      <c r="JU644">
        <v>5929.4381438006212</v>
      </c>
      <c r="JV644">
        <v>5835.5769589515621</v>
      </c>
      <c r="JW644">
        <v>5743.1781381953824</v>
      </c>
      <c r="JX644">
        <v>5652.2188977930582</v>
      </c>
      <c r="JY644">
        <v>5562.676808977877</v>
      </c>
      <c r="JZ644">
        <v>5474.5297924249453</v>
      </c>
      <c r="KA644">
        <v>5387.7561128068583</v>
      </c>
      <c r="KB644">
        <v>5302.3343734341943</v>
      </c>
      <c r="KC644">
        <v>5218.2435109795106</v>
      </c>
      <c r="KD644">
        <v>5135.46279028354</v>
      </c>
      <c r="KE644">
        <v>5053.9717992423057</v>
      </c>
      <c r="KF644">
        <v>4973.7504437738962</v>
      </c>
      <c r="KG644">
        <v>4894.7789428636597</v>
      </c>
      <c r="KH644">
        <v>4817.0378236865936</v>
      </c>
      <c r="KI644">
        <v>4740.5079168057246</v>
      </c>
      <c r="KJ644">
        <v>4665.1703514453084</v>
      </c>
      <c r="KK644">
        <v>4591.0065508376474</v>
      </c>
      <c r="KL644">
        <v>4517.9982276424498</v>
      </c>
      <c r="KM644">
        <v>4446.127379437512</v>
      </c>
      <c r="KN644">
        <v>4375.3762842796805</v>
      </c>
      <c r="KO644">
        <v>4305.7274963349646</v>
      </c>
      <c r="KP644">
        <v>4237.1638415767384</v>
      </c>
      <c r="KQ644">
        <v>4169.6684135509604</v>
      </c>
      <c r="KR644">
        <v>4103.2245692073748</v>
      </c>
      <c r="KS644">
        <v>4037.8159247956582</v>
      </c>
      <c r="KT644">
        <v>3973.4263518255125</v>
      </c>
      <c r="KU644">
        <v>3910.0399730896906</v>
      </c>
      <c r="KV644">
        <v>3847.6411587489915</v>
      </c>
      <c r="KW644">
        <v>3786.2145224782457</v>
      </c>
      <c r="KX644">
        <v>3725.7449176723508</v>
      </c>
      <c r="KY644">
        <v>3666.2174337114138</v>
      </c>
      <c r="KZ644">
        <v>3607.6173922840858</v>
      </c>
      <c r="LA644">
        <v>3549.930343768177</v>
      </c>
      <c r="LB644">
        <v>3493.142063667663</v>
      </c>
      <c r="LC644">
        <v>3437.2385491052032</v>
      </c>
      <c r="LD644">
        <v>3382.2060153693055</v>
      </c>
      <c r="LE644">
        <v>3328.0308925152863</v>
      </c>
      <c r="LF644">
        <v>3274.6998220191876</v>
      </c>
      <c r="LG644">
        <v>3222.1996534838277</v>
      </c>
      <c r="LH644">
        <v>3170.5174413961695</v>
      </c>
      <c r="LI644">
        <v>3119.6404419352125</v>
      </c>
      <c r="LJ644">
        <v>3069.5561098296148</v>
      </c>
      <c r="LK644">
        <v>3020.2520952642744</v>
      </c>
      <c r="LL644">
        <v>2971.7162408351091</v>
      </c>
      <c r="LM644">
        <v>2923.9365785512759</v>
      </c>
      <c r="LN644">
        <v>2876.9013268841013</v>
      </c>
      <c r="LO644">
        <v>2830.598887861986</v>
      </c>
      <c r="LP644">
        <v>2785.0178442105725</v>
      </c>
      <c r="LQ644">
        <v>2740.1469565374691</v>
      </c>
      <c r="LR644">
        <v>2695.9751605608353</v>
      </c>
      <c r="LS644">
        <v>2652.4915643811478</v>
      </c>
      <c r="LT644">
        <v>2609.6854457954723</v>
      </c>
      <c r="LU644">
        <v>2567.5462496535706</v>
      </c>
      <c r="LV644">
        <v>2526.06358525522</v>
      </c>
      <c r="LW644">
        <v>2485.2272237880616</v>
      </c>
      <c r="LX644">
        <v>2445.0270958053779</v>
      </c>
      <c r="LY644">
        <v>2405.4532887431642</v>
      </c>
      <c r="LZ644">
        <v>2366.496044475884</v>
      </c>
      <c r="MA644">
        <v>2328.1457569103081</v>
      </c>
      <c r="MB644">
        <v>2290.3929696168384</v>
      </c>
      <c r="MC644">
        <v>2253.2283734977382</v>
      </c>
      <c r="MD644">
        <v>2216.6428044916915</v>
      </c>
      <c r="ME644">
        <v>2180.6272413141251</v>
      </c>
      <c r="MF644">
        <v>2145.1728032327355</v>
      </c>
      <c r="MG644">
        <v>2110.2707478776756</v>
      </c>
      <c r="MH644">
        <v>2075.9124690858566</v>
      </c>
      <c r="MI644">
        <v>2042.0894947788374</v>
      </c>
      <c r="MJ644">
        <v>2008.7934848737755</v>
      </c>
      <c r="MK644">
        <v>1976.016229226926</v>
      </c>
      <c r="ML644">
        <v>1943.7496456091819</v>
      </c>
      <c r="MM644">
        <v>1911.9857777131535</v>
      </c>
      <c r="MN644">
        <v>1880.7167931912998</v>
      </c>
      <c r="MO644">
        <v>1849.9349817246243</v>
      </c>
      <c r="MP644">
        <v>1819.6327531214622</v>
      </c>
      <c r="MQ644">
        <v>1789.8026354458871</v>
      </c>
      <c r="MR644">
        <v>1760.4372731752785</v>
      </c>
      <c r="MS644">
        <v>1731.5294253865929</v>
      </c>
      <c r="MT644">
        <v>1703.0719639708964</v>
      </c>
      <c r="MU644">
        <v>1675.0578718757101</v>
      </c>
      <c r="MV644">
        <v>1647.4802413747443</v>
      </c>
      <c r="MW644">
        <v>1620.3322723645872</v>
      </c>
      <c r="MX644">
        <v>1593.6072706879354</v>
      </c>
      <c r="MY644">
        <v>1567.2986464829376</v>
      </c>
      <c r="MZ644">
        <v>1541.3999125582757</v>
      </c>
      <c r="NA644">
        <v>1515.9046827935431</v>
      </c>
      <c r="NB644">
        <v>1490.8066705645535</v>
      </c>
      <c r="NC644">
        <v>1466.0996871931834</v>
      </c>
      <c r="ND644">
        <v>1441.7776404213646</v>
      </c>
      <c r="NE644">
        <v>1417.8345329088536</v>
      </c>
      <c r="NF644">
        <v>1394.2644607544041</v>
      </c>
      <c r="NG644">
        <v>1371.0616120399814</v>
      </c>
      <c r="NH644">
        <v>1348.2202653976565</v>
      </c>
      <c r="NI644">
        <v>1325.7347885988295</v>
      </c>
      <c r="NJ644">
        <v>1303.5996371654319</v>
      </c>
      <c r="NK644">
        <v>1281.8093530027672</v>
      </c>
    </row>
    <row r="645" spans="273:375" x14ac:dyDescent="0.3">
      <c r="JQ645">
        <v>6524.6369493261118</v>
      </c>
      <c r="JR645">
        <v>6421.5025237575246</v>
      </c>
      <c r="JS645">
        <v>6319.9749400473038</v>
      </c>
      <c r="JT645">
        <v>6220.0291634823197</v>
      </c>
      <c r="JU645">
        <v>6121.6405493920975</v>
      </c>
      <c r="JV645">
        <v>6024.7848370719212</v>
      </c>
      <c r="JW645">
        <v>5929.4381438006212</v>
      </c>
      <c r="JX645">
        <v>5835.5769589515621</v>
      </c>
      <c r="JY645">
        <v>5743.1781381953824</v>
      </c>
      <c r="JZ645">
        <v>5652.2188977930582</v>
      </c>
      <c r="KA645">
        <v>5562.676808977877</v>
      </c>
      <c r="KB645">
        <v>5474.5297924249453</v>
      </c>
      <c r="KC645">
        <v>5387.7561128068583</v>
      </c>
      <c r="KD645">
        <v>5302.3343734341943</v>
      </c>
      <c r="KE645">
        <v>5218.2435109795106</v>
      </c>
      <c r="KF645">
        <v>5135.46279028354</v>
      </c>
      <c r="KG645">
        <v>5053.9717992423057</v>
      </c>
      <c r="KH645">
        <v>4973.7504437738962</v>
      </c>
      <c r="KI645">
        <v>4894.7789428636597</v>
      </c>
      <c r="KJ645">
        <v>4817.0378236865936</v>
      </c>
      <c r="KK645">
        <v>4740.5079168057291</v>
      </c>
      <c r="KL645">
        <v>4665.1703514453084</v>
      </c>
      <c r="KM645">
        <v>4591.0065508376474</v>
      </c>
      <c r="KN645">
        <v>4517.9982276424498</v>
      </c>
      <c r="KO645">
        <v>4446.127379437512</v>
      </c>
      <c r="KP645">
        <v>4375.3762842796805</v>
      </c>
      <c r="KQ645">
        <v>4305.7274963349646</v>
      </c>
      <c r="KR645">
        <v>4237.1638415767384</v>
      </c>
      <c r="KS645">
        <v>4169.6684135509604</v>
      </c>
      <c r="KT645">
        <v>4103.2245692073748</v>
      </c>
      <c r="KU645">
        <v>4037.8159247956582</v>
      </c>
      <c r="KV645">
        <v>3973.4263518255125</v>
      </c>
      <c r="KW645">
        <v>3910.0399730896906</v>
      </c>
      <c r="KX645">
        <v>3847.6411587489915</v>
      </c>
      <c r="KY645">
        <v>3786.2145224782457</v>
      </c>
      <c r="KZ645">
        <v>3725.7449176723508</v>
      </c>
      <c r="LA645">
        <v>3666.2174337114138</v>
      </c>
      <c r="LB645">
        <v>3607.6173922840858</v>
      </c>
      <c r="LC645">
        <v>3549.930343768177</v>
      </c>
      <c r="LD645">
        <v>3493.142063667663</v>
      </c>
      <c r="LE645">
        <v>3437.2385491052032</v>
      </c>
      <c r="LF645">
        <v>3382.2060153693055</v>
      </c>
      <c r="LG645">
        <v>3328.0308925152863</v>
      </c>
      <c r="LH645">
        <v>3274.6998220191876</v>
      </c>
      <c r="LI645">
        <v>3222.1996534838277</v>
      </c>
      <c r="LJ645">
        <v>3170.5174413961695</v>
      </c>
      <c r="LK645">
        <v>3119.6404419352125</v>
      </c>
      <c r="LL645">
        <v>3069.5561098296148</v>
      </c>
      <c r="LM645">
        <v>3020.2520952642744</v>
      </c>
      <c r="LN645">
        <v>2971.7162408351091</v>
      </c>
      <c r="LO645">
        <v>2923.9365785512759</v>
      </c>
      <c r="LP645">
        <v>2876.9013268841013</v>
      </c>
      <c r="LQ645">
        <v>2830.598887861986</v>
      </c>
      <c r="LR645">
        <v>2785.0178442105725</v>
      </c>
      <c r="LS645">
        <v>2740.1469565374691</v>
      </c>
      <c r="LT645">
        <v>2695.9751605608353</v>
      </c>
      <c r="LU645">
        <v>2652.4915643811501</v>
      </c>
      <c r="LV645">
        <v>2609.6854457954723</v>
      </c>
      <c r="LW645">
        <v>2567.5462496535706</v>
      </c>
      <c r="LX645">
        <v>2526.06358525522</v>
      </c>
      <c r="LY645">
        <v>2485.2272237880616</v>
      </c>
      <c r="LZ645">
        <v>2445.0270958053779</v>
      </c>
      <c r="MA645">
        <v>2405.4532887431642</v>
      </c>
      <c r="MB645">
        <v>2366.496044475884</v>
      </c>
      <c r="MC645">
        <v>2328.1457569103081</v>
      </c>
      <c r="MD645">
        <v>2290.3929696168384</v>
      </c>
      <c r="ME645">
        <v>2253.2283734977382</v>
      </c>
      <c r="MF645">
        <v>2216.6428044916915</v>
      </c>
      <c r="MG645">
        <v>2180.6272413141251</v>
      </c>
      <c r="MH645">
        <v>2145.1728032327355</v>
      </c>
      <c r="MI645">
        <v>2110.2707478776756</v>
      </c>
      <c r="MJ645">
        <v>2075.9124690858566</v>
      </c>
      <c r="MK645">
        <v>2042.0894947788374</v>
      </c>
      <c r="ML645">
        <v>2008.7934848737755</v>
      </c>
      <c r="MM645">
        <v>1976.016229226926</v>
      </c>
      <c r="MN645">
        <v>1943.7496456091819</v>
      </c>
      <c r="MO645">
        <v>1911.9857777131535</v>
      </c>
      <c r="MP645">
        <v>1880.7167931912998</v>
      </c>
      <c r="MQ645">
        <v>1849.9349817246243</v>
      </c>
      <c r="MR645">
        <v>1819.6327531214622</v>
      </c>
      <c r="MS645">
        <v>1789.8026354458875</v>
      </c>
      <c r="MT645">
        <v>1760.4372731752785</v>
      </c>
      <c r="MU645">
        <v>1731.5294253865929</v>
      </c>
      <c r="MV645">
        <v>1703.0719639708964</v>
      </c>
      <c r="MW645">
        <v>1675.0578718757101</v>
      </c>
      <c r="MX645">
        <v>1647.4802413747443</v>
      </c>
      <c r="MY645">
        <v>1620.3322723645892</v>
      </c>
      <c r="MZ645">
        <v>1593.6072706879354</v>
      </c>
      <c r="NA645">
        <v>1567.2986464829376</v>
      </c>
      <c r="NB645">
        <v>1541.3999125582757</v>
      </c>
      <c r="NC645">
        <v>1515.9046827935431</v>
      </c>
      <c r="ND645">
        <v>1490.8066705645535</v>
      </c>
      <c r="NE645">
        <v>1466.0996871931834</v>
      </c>
      <c r="NF645">
        <v>1441.7776404213646</v>
      </c>
      <c r="NG645">
        <v>1417.8345329088536</v>
      </c>
      <c r="NH645">
        <v>1394.2644607544041</v>
      </c>
      <c r="NI645">
        <v>1371.0616120399814</v>
      </c>
      <c r="NJ645">
        <v>1348.2202653976565</v>
      </c>
      <c r="NK645">
        <v>1325.7347885988295</v>
      </c>
    </row>
    <row r="646" spans="273:375" x14ac:dyDescent="0.3">
      <c r="JR646">
        <v>6629.4036476819156</v>
      </c>
      <c r="JS646">
        <v>6524.6369493261118</v>
      </c>
      <c r="JT646">
        <v>6421.5025237575246</v>
      </c>
      <c r="JU646">
        <v>6319.9749400473038</v>
      </c>
      <c r="JV646">
        <v>6220.0291634823197</v>
      </c>
      <c r="JW646">
        <v>6121.6405493920975</v>
      </c>
      <c r="JX646">
        <v>6024.7848370719212</v>
      </c>
      <c r="JY646">
        <v>5929.4381438006212</v>
      </c>
      <c r="JZ646">
        <v>5835.5769589515621</v>
      </c>
      <c r="KA646">
        <v>5743.1781381953824</v>
      </c>
      <c r="KB646">
        <v>5652.2188977930582</v>
      </c>
      <c r="KC646">
        <v>5562.676808977877</v>
      </c>
      <c r="KD646">
        <v>5474.5297924249453</v>
      </c>
      <c r="KE646">
        <v>5387.7561128068583</v>
      </c>
      <c r="KF646">
        <v>5302.3343734341943</v>
      </c>
      <c r="KG646">
        <v>5218.2435109795106</v>
      </c>
      <c r="KH646">
        <v>5135.46279028354</v>
      </c>
      <c r="KI646">
        <v>5053.9717992423057</v>
      </c>
      <c r="KJ646">
        <v>4973.7504437738962</v>
      </c>
      <c r="KK646">
        <v>4894.7789428636597</v>
      </c>
      <c r="KL646">
        <v>4817.0378236865981</v>
      </c>
      <c r="KM646">
        <v>4740.5079168057291</v>
      </c>
      <c r="KN646">
        <v>4665.1703514453084</v>
      </c>
      <c r="KO646">
        <v>4591.0065508376474</v>
      </c>
      <c r="KP646">
        <v>4517.9982276424498</v>
      </c>
      <c r="KQ646">
        <v>4446.127379437512</v>
      </c>
      <c r="KR646">
        <v>4375.3762842796805</v>
      </c>
      <c r="KS646">
        <v>4305.7274963349646</v>
      </c>
      <c r="KT646">
        <v>4237.1638415767384</v>
      </c>
      <c r="KU646">
        <v>4169.6684135509604</v>
      </c>
      <c r="KV646">
        <v>4103.2245692073748</v>
      </c>
      <c r="KW646">
        <v>4037.8159247956582</v>
      </c>
      <c r="KX646">
        <v>3973.4263518255125</v>
      </c>
      <c r="KY646">
        <v>3910.0399730896906</v>
      </c>
      <c r="KZ646">
        <v>3847.6411587489915</v>
      </c>
      <c r="LA646">
        <v>3786.2145224782457</v>
      </c>
      <c r="LB646">
        <v>3725.7449176723508</v>
      </c>
      <c r="LC646">
        <v>3666.2174337114138</v>
      </c>
      <c r="LD646">
        <v>3607.6173922840858</v>
      </c>
      <c r="LE646">
        <v>3549.930343768177</v>
      </c>
      <c r="LF646">
        <v>3493.142063667663</v>
      </c>
      <c r="LG646">
        <v>3437.2385491052032</v>
      </c>
      <c r="LH646">
        <v>3382.2060153693055</v>
      </c>
      <c r="LI646">
        <v>3328.0308925152863</v>
      </c>
      <c r="LJ646">
        <v>3274.6998220191876</v>
      </c>
      <c r="LK646">
        <v>3222.1996534838277</v>
      </c>
      <c r="LL646">
        <v>3170.5174413961695</v>
      </c>
      <c r="LM646">
        <v>3119.6404419352125</v>
      </c>
      <c r="LN646">
        <v>3069.5561098296148</v>
      </c>
      <c r="LO646">
        <v>3020.2520952642744</v>
      </c>
      <c r="LP646">
        <v>2971.7162408351091</v>
      </c>
      <c r="LQ646">
        <v>2923.9365785512759</v>
      </c>
      <c r="LR646">
        <v>2876.9013268841013</v>
      </c>
      <c r="LS646">
        <v>2830.598887861986</v>
      </c>
      <c r="LT646">
        <v>2785.0178442105725</v>
      </c>
      <c r="LU646">
        <v>2740.1469565374691</v>
      </c>
      <c r="LV646">
        <v>2695.9751605608376</v>
      </c>
      <c r="LW646">
        <v>2652.4915643811501</v>
      </c>
      <c r="LX646">
        <v>2609.6854457954723</v>
      </c>
      <c r="LY646">
        <v>2567.5462496535706</v>
      </c>
      <c r="LZ646">
        <v>2526.06358525522</v>
      </c>
      <c r="MA646">
        <v>2485.2272237880616</v>
      </c>
      <c r="MB646">
        <v>2445.0270958053779</v>
      </c>
      <c r="MC646">
        <v>2405.4532887431642</v>
      </c>
      <c r="MD646">
        <v>2366.496044475884</v>
      </c>
      <c r="ME646">
        <v>2328.1457569103081</v>
      </c>
      <c r="MF646">
        <v>2290.3929696168384</v>
      </c>
      <c r="MG646">
        <v>2253.2283734977382</v>
      </c>
      <c r="MH646">
        <v>2216.6428044916915</v>
      </c>
      <c r="MI646">
        <v>2180.6272413141251</v>
      </c>
      <c r="MJ646">
        <v>2145.1728032327355</v>
      </c>
      <c r="MK646">
        <v>2110.2707478776756</v>
      </c>
      <c r="ML646">
        <v>2075.9124690858566</v>
      </c>
      <c r="MM646">
        <v>2042.0894947788374</v>
      </c>
      <c r="MN646">
        <v>2008.7934848737755</v>
      </c>
      <c r="MO646">
        <v>1976.016229226926</v>
      </c>
      <c r="MP646">
        <v>1943.7496456091819</v>
      </c>
      <c r="MQ646">
        <v>1911.9857777131535</v>
      </c>
      <c r="MR646">
        <v>1880.7167931912998</v>
      </c>
      <c r="MS646">
        <v>1849.9349817246243</v>
      </c>
      <c r="MT646">
        <v>1819.6327531214627</v>
      </c>
      <c r="MU646">
        <v>1789.8026354458875</v>
      </c>
      <c r="MV646">
        <v>1760.4372731752785</v>
      </c>
      <c r="MW646">
        <v>1731.5294253865929</v>
      </c>
      <c r="MX646">
        <v>1703.0719639708964</v>
      </c>
      <c r="MY646">
        <v>1675.0578718757101</v>
      </c>
      <c r="MZ646">
        <v>1647.4802413747464</v>
      </c>
      <c r="NA646">
        <v>1620.3322723645892</v>
      </c>
      <c r="NB646">
        <v>1593.6072706879354</v>
      </c>
      <c r="NC646">
        <v>1567.2986464829376</v>
      </c>
      <c r="ND646">
        <v>1541.3999125582757</v>
      </c>
      <c r="NE646">
        <v>1515.9046827935431</v>
      </c>
      <c r="NF646">
        <v>1490.8066705645535</v>
      </c>
      <c r="NG646">
        <v>1466.0996871931834</v>
      </c>
      <c r="NH646">
        <v>1441.7776404213646</v>
      </c>
      <c r="NI646">
        <v>1417.8345329088536</v>
      </c>
      <c r="NJ646">
        <v>1394.2644607544041</v>
      </c>
      <c r="NK646">
        <v>1371.0616120399814</v>
      </c>
    </row>
    <row r="647" spans="273:375" x14ac:dyDescent="0.3">
      <c r="JS647">
        <v>6735.8284522402801</v>
      </c>
      <c r="JT647">
        <v>6629.4036476819156</v>
      </c>
      <c r="JU647">
        <v>6524.6369493261118</v>
      </c>
      <c r="JV647">
        <v>6421.5025237575246</v>
      </c>
      <c r="JW647">
        <v>6319.9749400473038</v>
      </c>
      <c r="JX647">
        <v>6220.0291634823197</v>
      </c>
      <c r="JY647">
        <v>6121.6405493920975</v>
      </c>
      <c r="JZ647">
        <v>6024.7848370719212</v>
      </c>
      <c r="KA647">
        <v>5929.4381438006212</v>
      </c>
      <c r="KB647">
        <v>5835.5769589515621</v>
      </c>
      <c r="KC647">
        <v>5743.1781381953824</v>
      </c>
      <c r="KD647">
        <v>5652.2188977930582</v>
      </c>
      <c r="KE647">
        <v>5562.676808977877</v>
      </c>
      <c r="KF647">
        <v>5474.5297924249453</v>
      </c>
      <c r="KG647">
        <v>5387.7561128068583</v>
      </c>
      <c r="KH647">
        <v>5302.3343734341943</v>
      </c>
      <c r="KI647">
        <v>5218.2435109795106</v>
      </c>
      <c r="KJ647">
        <v>5135.46279028354</v>
      </c>
      <c r="KK647">
        <v>5053.9717992423057</v>
      </c>
      <c r="KL647">
        <v>4973.7504437738962</v>
      </c>
      <c r="KM647">
        <v>4894.7789428636643</v>
      </c>
      <c r="KN647">
        <v>4817.0378236865981</v>
      </c>
      <c r="KO647">
        <v>4740.5079168057291</v>
      </c>
      <c r="KP647">
        <v>4665.1703514453084</v>
      </c>
      <c r="KQ647">
        <v>4591.0065508376474</v>
      </c>
      <c r="KR647">
        <v>4517.9982276424498</v>
      </c>
      <c r="KS647">
        <v>4446.127379437512</v>
      </c>
      <c r="KT647">
        <v>4375.3762842796805</v>
      </c>
      <c r="KU647">
        <v>4305.7274963349646</v>
      </c>
      <c r="KV647">
        <v>4237.1638415767384</v>
      </c>
      <c r="KW647">
        <v>4169.6684135509604</v>
      </c>
      <c r="KX647">
        <v>4103.2245692073748</v>
      </c>
      <c r="KY647">
        <v>4037.8159247956582</v>
      </c>
      <c r="KZ647">
        <v>3973.4263518255125</v>
      </c>
      <c r="LA647">
        <v>3910.0399730896906</v>
      </c>
      <c r="LB647">
        <v>3847.6411587489915</v>
      </c>
      <c r="LC647">
        <v>3786.2145224782457</v>
      </c>
      <c r="LD647">
        <v>3725.7449176723508</v>
      </c>
      <c r="LE647">
        <v>3666.2174337114138</v>
      </c>
      <c r="LF647">
        <v>3607.6173922840858</v>
      </c>
      <c r="LG647">
        <v>3549.930343768177</v>
      </c>
      <c r="LH647">
        <v>3493.142063667663</v>
      </c>
      <c r="LI647">
        <v>3437.2385491052032</v>
      </c>
      <c r="LJ647">
        <v>3382.2060153693055</v>
      </c>
      <c r="LK647">
        <v>3328.0308925152863</v>
      </c>
      <c r="LL647">
        <v>3274.6998220191876</v>
      </c>
      <c r="LM647">
        <v>3222.1996534838277</v>
      </c>
      <c r="LN647">
        <v>3170.5174413961695</v>
      </c>
      <c r="LO647">
        <v>3119.6404419352125</v>
      </c>
      <c r="LP647">
        <v>3069.5561098296148</v>
      </c>
      <c r="LQ647">
        <v>3020.2520952642744</v>
      </c>
      <c r="LR647">
        <v>2971.7162408351091</v>
      </c>
      <c r="LS647">
        <v>2923.9365785512759</v>
      </c>
      <c r="LT647">
        <v>2876.9013268841013</v>
      </c>
      <c r="LU647">
        <v>2830.598887861986</v>
      </c>
      <c r="LV647">
        <v>2785.0178442105725</v>
      </c>
      <c r="LW647">
        <v>2740.1469565374714</v>
      </c>
      <c r="LX647">
        <v>2695.9751605608376</v>
      </c>
      <c r="LY647">
        <v>2652.4915643811501</v>
      </c>
      <c r="LZ647">
        <v>2609.6854457954723</v>
      </c>
      <c r="MA647">
        <v>2567.5462496535706</v>
      </c>
      <c r="MB647">
        <v>2526.06358525522</v>
      </c>
      <c r="MC647">
        <v>2485.2272237880616</v>
      </c>
      <c r="MD647">
        <v>2445.0270958053779</v>
      </c>
      <c r="ME647">
        <v>2405.4532887431642</v>
      </c>
      <c r="MF647">
        <v>2366.496044475884</v>
      </c>
      <c r="MG647">
        <v>2328.1457569103081</v>
      </c>
      <c r="MH647">
        <v>2290.3929696168384</v>
      </c>
      <c r="MI647">
        <v>2253.2283734977382</v>
      </c>
      <c r="MJ647">
        <v>2216.6428044916915</v>
      </c>
      <c r="MK647">
        <v>2180.6272413141251</v>
      </c>
      <c r="ML647">
        <v>2145.1728032327355</v>
      </c>
      <c r="MM647">
        <v>2110.2707478776756</v>
      </c>
      <c r="MN647">
        <v>2075.9124690858566</v>
      </c>
      <c r="MO647">
        <v>2042.0894947788374</v>
      </c>
      <c r="MP647">
        <v>2008.7934848737755</v>
      </c>
      <c r="MQ647">
        <v>1976.016229226926</v>
      </c>
      <c r="MR647">
        <v>1943.7496456091819</v>
      </c>
      <c r="MS647">
        <v>1911.9857777131535</v>
      </c>
      <c r="MT647">
        <v>1880.7167931912998</v>
      </c>
      <c r="MU647">
        <v>1849.9349817246248</v>
      </c>
      <c r="MV647">
        <v>1819.6327531214627</v>
      </c>
      <c r="MW647">
        <v>1789.8026354458875</v>
      </c>
      <c r="MX647">
        <v>1760.4372731752785</v>
      </c>
      <c r="MY647">
        <v>1731.5294253865929</v>
      </c>
      <c r="MZ647">
        <v>1703.0719639708964</v>
      </c>
      <c r="NA647">
        <v>1675.0578718757122</v>
      </c>
      <c r="NB647">
        <v>1647.4802413747464</v>
      </c>
      <c r="NC647">
        <v>1620.3322723645892</v>
      </c>
      <c r="ND647">
        <v>1593.6072706879354</v>
      </c>
      <c r="NE647">
        <v>1567.2986464829376</v>
      </c>
      <c r="NF647">
        <v>1541.3999125582757</v>
      </c>
      <c r="NG647">
        <v>1515.9046827935431</v>
      </c>
      <c r="NH647">
        <v>1490.8066705645535</v>
      </c>
      <c r="NI647">
        <v>1466.0996871931834</v>
      </c>
      <c r="NJ647">
        <v>1441.7776404213646</v>
      </c>
      <c r="NK647">
        <v>1417.8345329088536</v>
      </c>
    </row>
    <row r="648" spans="273:375" x14ac:dyDescent="0.3">
      <c r="JT648">
        <v>6843.937605273054</v>
      </c>
      <c r="JU648">
        <v>6735.8284522402801</v>
      </c>
      <c r="JV648">
        <v>6629.4036476819156</v>
      </c>
      <c r="JW648">
        <v>6524.6369493261118</v>
      </c>
      <c r="JX648">
        <v>6421.5025237575246</v>
      </c>
      <c r="JY648">
        <v>6319.9749400473038</v>
      </c>
      <c r="JZ648">
        <v>6220.0291634823197</v>
      </c>
      <c r="KA648">
        <v>6121.6405493920975</v>
      </c>
      <c r="KB648">
        <v>6024.7848370719212</v>
      </c>
      <c r="KC648">
        <v>5929.4381438006212</v>
      </c>
      <c r="KD648">
        <v>5835.5769589515621</v>
      </c>
      <c r="KE648">
        <v>5743.1781381953824</v>
      </c>
      <c r="KF648">
        <v>5652.2188977930582</v>
      </c>
      <c r="KG648">
        <v>5562.676808977877</v>
      </c>
      <c r="KH648">
        <v>5474.5297924249453</v>
      </c>
      <c r="KI648">
        <v>5387.7561128068583</v>
      </c>
      <c r="KJ648">
        <v>5302.3343734341943</v>
      </c>
      <c r="KK648">
        <v>5218.2435109795106</v>
      </c>
      <c r="KL648">
        <v>5135.46279028354</v>
      </c>
      <c r="KM648">
        <v>5053.9717992423057</v>
      </c>
      <c r="KN648">
        <v>4973.7504437739008</v>
      </c>
      <c r="KO648">
        <v>4894.7789428636643</v>
      </c>
      <c r="KP648">
        <v>4817.0378236865981</v>
      </c>
      <c r="KQ648">
        <v>4740.5079168057291</v>
      </c>
      <c r="KR648">
        <v>4665.1703514453084</v>
      </c>
      <c r="KS648">
        <v>4591.0065508376474</v>
      </c>
      <c r="KT648">
        <v>4517.9982276424498</v>
      </c>
      <c r="KU648">
        <v>4446.127379437512</v>
      </c>
      <c r="KV648">
        <v>4375.3762842796805</v>
      </c>
      <c r="KW648">
        <v>4305.7274963349646</v>
      </c>
      <c r="KX648">
        <v>4237.1638415767384</v>
      </c>
      <c r="KY648">
        <v>4169.6684135509604</v>
      </c>
      <c r="KZ648">
        <v>4103.2245692073748</v>
      </c>
      <c r="LA648">
        <v>4037.8159247956582</v>
      </c>
      <c r="LB648">
        <v>3973.4263518255125</v>
      </c>
      <c r="LC648">
        <v>3910.0399730896906</v>
      </c>
      <c r="LD648">
        <v>3847.6411587489915</v>
      </c>
      <c r="LE648">
        <v>3786.2145224782457</v>
      </c>
      <c r="LF648">
        <v>3725.7449176723508</v>
      </c>
      <c r="LG648">
        <v>3666.2174337114138</v>
      </c>
      <c r="LH648">
        <v>3607.6173922840858</v>
      </c>
      <c r="LI648">
        <v>3549.930343768177</v>
      </c>
      <c r="LJ648">
        <v>3493.142063667663</v>
      </c>
      <c r="LK648">
        <v>3437.2385491052032</v>
      </c>
      <c r="LL648">
        <v>3382.2060153693055</v>
      </c>
      <c r="LM648">
        <v>3328.0308925152863</v>
      </c>
      <c r="LN648">
        <v>3274.6998220191876</v>
      </c>
      <c r="LO648">
        <v>3222.1996534838277</v>
      </c>
      <c r="LP648">
        <v>3170.5174413961695</v>
      </c>
      <c r="LQ648">
        <v>3119.6404419352125</v>
      </c>
      <c r="LR648">
        <v>3069.5561098296148</v>
      </c>
      <c r="LS648">
        <v>3020.2520952642744</v>
      </c>
      <c r="LT648">
        <v>2971.7162408351091</v>
      </c>
      <c r="LU648">
        <v>2923.9365785512759</v>
      </c>
      <c r="LV648">
        <v>2876.9013268841013</v>
      </c>
      <c r="LW648">
        <v>2830.598887861986</v>
      </c>
      <c r="LX648">
        <v>2785.0178442105748</v>
      </c>
      <c r="LY648">
        <v>2740.1469565374714</v>
      </c>
      <c r="LZ648">
        <v>2695.9751605608376</v>
      </c>
      <c r="MA648">
        <v>2652.4915643811501</v>
      </c>
      <c r="MB648">
        <v>2609.6854457954723</v>
      </c>
      <c r="MC648">
        <v>2567.5462496535706</v>
      </c>
      <c r="MD648">
        <v>2526.06358525522</v>
      </c>
      <c r="ME648">
        <v>2485.2272237880616</v>
      </c>
      <c r="MF648">
        <v>2445.0270958053779</v>
      </c>
      <c r="MG648">
        <v>2405.4532887431642</v>
      </c>
      <c r="MH648">
        <v>2366.496044475884</v>
      </c>
      <c r="MI648">
        <v>2328.1457569103081</v>
      </c>
      <c r="MJ648">
        <v>2290.3929696168384</v>
      </c>
      <c r="MK648">
        <v>2253.2283734977382</v>
      </c>
      <c r="ML648">
        <v>2216.6428044916915</v>
      </c>
      <c r="MM648">
        <v>2180.6272413141251</v>
      </c>
      <c r="MN648">
        <v>2145.1728032327355</v>
      </c>
      <c r="MO648">
        <v>2110.2707478776756</v>
      </c>
      <c r="MP648">
        <v>2075.9124690858566</v>
      </c>
      <c r="MQ648">
        <v>2042.0894947788374</v>
      </c>
      <c r="MR648">
        <v>2008.7934848737755</v>
      </c>
      <c r="MS648">
        <v>1976.016229226926</v>
      </c>
      <c r="MT648">
        <v>1943.7496456091819</v>
      </c>
      <c r="MU648">
        <v>1911.9857777131535</v>
      </c>
      <c r="MV648">
        <v>1880.7167931913002</v>
      </c>
      <c r="MW648">
        <v>1849.9349817246248</v>
      </c>
      <c r="MX648">
        <v>1819.6327531214627</v>
      </c>
      <c r="MY648">
        <v>1789.8026354458875</v>
      </c>
      <c r="MZ648">
        <v>1760.4372731752785</v>
      </c>
      <c r="NA648">
        <v>1731.5294253865929</v>
      </c>
      <c r="NB648">
        <v>1703.0719639708984</v>
      </c>
      <c r="NC648">
        <v>1675.0578718757122</v>
      </c>
      <c r="ND648">
        <v>1647.4802413747464</v>
      </c>
      <c r="NE648">
        <v>1620.3322723645892</v>
      </c>
      <c r="NF648">
        <v>1593.6072706879354</v>
      </c>
      <c r="NG648">
        <v>1567.2986464829376</v>
      </c>
      <c r="NH648">
        <v>1541.3999125582757</v>
      </c>
      <c r="NI648">
        <v>1515.9046827935431</v>
      </c>
      <c r="NJ648">
        <v>1490.8066705645535</v>
      </c>
      <c r="NK648">
        <v>1466.0996871931834</v>
      </c>
    </row>
    <row r="649" spans="273:375" x14ac:dyDescent="0.3">
      <c r="JU649">
        <v>6953.757764379422</v>
      </c>
      <c r="JV649">
        <v>6843.937605273054</v>
      </c>
      <c r="JW649">
        <v>6735.8284522402801</v>
      </c>
      <c r="JX649">
        <v>6629.4036476819156</v>
      </c>
      <c r="JY649">
        <v>6524.6369493261118</v>
      </c>
      <c r="JZ649">
        <v>6421.5025237575246</v>
      </c>
      <c r="KA649">
        <v>6319.9749400473038</v>
      </c>
      <c r="KB649">
        <v>6220.0291634823197</v>
      </c>
      <c r="KC649">
        <v>6121.6405493920975</v>
      </c>
      <c r="KD649">
        <v>6024.7848370719212</v>
      </c>
      <c r="KE649">
        <v>5929.4381438006212</v>
      </c>
      <c r="KF649">
        <v>5835.5769589515621</v>
      </c>
      <c r="KG649">
        <v>5743.1781381953824</v>
      </c>
      <c r="KH649">
        <v>5652.2188977930582</v>
      </c>
      <c r="KI649">
        <v>5562.676808977877</v>
      </c>
      <c r="KJ649">
        <v>5474.5297924249453</v>
      </c>
      <c r="KK649">
        <v>5387.7561128068583</v>
      </c>
      <c r="KL649">
        <v>5302.3343734341943</v>
      </c>
      <c r="KM649">
        <v>5218.2435109795106</v>
      </c>
      <c r="KN649">
        <v>5135.46279028354</v>
      </c>
      <c r="KO649">
        <v>5053.9717992423102</v>
      </c>
      <c r="KP649">
        <v>4973.7504437739008</v>
      </c>
      <c r="KQ649">
        <v>4894.7789428636643</v>
      </c>
      <c r="KR649">
        <v>4817.0378236865981</v>
      </c>
      <c r="KS649">
        <v>4740.5079168057291</v>
      </c>
      <c r="KT649">
        <v>4665.1703514453084</v>
      </c>
      <c r="KU649">
        <v>4591.0065508376474</v>
      </c>
      <c r="KV649">
        <v>4517.9982276424498</v>
      </c>
      <c r="KW649">
        <v>4446.127379437512</v>
      </c>
      <c r="KX649">
        <v>4375.3762842796805</v>
      </c>
      <c r="KY649">
        <v>4305.7274963349646</v>
      </c>
      <c r="KZ649">
        <v>4237.1638415767384</v>
      </c>
      <c r="LA649">
        <v>4169.6684135509604</v>
      </c>
      <c r="LB649">
        <v>4103.2245692073748</v>
      </c>
      <c r="LC649">
        <v>4037.8159247956582</v>
      </c>
      <c r="LD649">
        <v>3973.4263518255125</v>
      </c>
      <c r="LE649">
        <v>3910.0399730896906</v>
      </c>
      <c r="LF649">
        <v>3847.6411587489915</v>
      </c>
      <c r="LG649">
        <v>3786.2145224782457</v>
      </c>
      <c r="LH649">
        <v>3725.7449176723508</v>
      </c>
      <c r="LI649">
        <v>3666.2174337114138</v>
      </c>
      <c r="LJ649">
        <v>3607.6173922840858</v>
      </c>
      <c r="LK649">
        <v>3549.930343768177</v>
      </c>
      <c r="LL649">
        <v>3493.142063667663</v>
      </c>
      <c r="LM649">
        <v>3437.2385491052032</v>
      </c>
      <c r="LN649">
        <v>3382.2060153693055</v>
      </c>
      <c r="LO649">
        <v>3328.0308925152863</v>
      </c>
      <c r="LP649">
        <v>3274.6998220191876</v>
      </c>
      <c r="LQ649">
        <v>3222.1996534838277</v>
      </c>
      <c r="LR649">
        <v>3170.5174413961695</v>
      </c>
      <c r="LS649">
        <v>3119.6404419352125</v>
      </c>
      <c r="LT649">
        <v>3069.5561098296148</v>
      </c>
      <c r="LU649">
        <v>3020.2520952642744</v>
      </c>
      <c r="LV649">
        <v>2971.7162408351091</v>
      </c>
      <c r="LW649">
        <v>2923.9365785512759</v>
      </c>
      <c r="LX649">
        <v>2876.9013268841013</v>
      </c>
      <c r="LY649">
        <v>2830.5988878619883</v>
      </c>
      <c r="LZ649">
        <v>2785.0178442105748</v>
      </c>
      <c r="MA649">
        <v>2740.1469565374714</v>
      </c>
      <c r="MB649">
        <v>2695.9751605608376</v>
      </c>
      <c r="MC649">
        <v>2652.4915643811501</v>
      </c>
      <c r="MD649">
        <v>2609.6854457954723</v>
      </c>
      <c r="ME649">
        <v>2567.5462496535706</v>
      </c>
      <c r="MF649">
        <v>2526.06358525522</v>
      </c>
      <c r="MG649">
        <v>2485.2272237880616</v>
      </c>
      <c r="MH649">
        <v>2445.0270958053779</v>
      </c>
      <c r="MI649">
        <v>2405.4532887431642</v>
      </c>
      <c r="MJ649">
        <v>2366.496044475884</v>
      </c>
      <c r="MK649">
        <v>2328.1457569103081</v>
      </c>
      <c r="ML649">
        <v>2290.3929696168384</v>
      </c>
      <c r="MM649">
        <v>2253.2283734977382</v>
      </c>
      <c r="MN649">
        <v>2216.6428044916915</v>
      </c>
      <c r="MO649">
        <v>2180.6272413141251</v>
      </c>
      <c r="MP649">
        <v>2145.1728032327355</v>
      </c>
      <c r="MQ649">
        <v>2110.2707478776756</v>
      </c>
      <c r="MR649">
        <v>2075.9124690858566</v>
      </c>
      <c r="MS649">
        <v>2042.0894947788374</v>
      </c>
      <c r="MT649">
        <v>2008.7934848737755</v>
      </c>
      <c r="MU649">
        <v>1976.016229226926</v>
      </c>
      <c r="MV649">
        <v>1943.7496456091819</v>
      </c>
      <c r="MW649">
        <v>1911.985777713154</v>
      </c>
      <c r="MX649">
        <v>1880.7167931913002</v>
      </c>
      <c r="MY649">
        <v>1849.9349817246248</v>
      </c>
      <c r="MZ649">
        <v>1819.6327531214627</v>
      </c>
      <c r="NA649">
        <v>1789.8026354458875</v>
      </c>
      <c r="NB649">
        <v>1760.4372731752785</v>
      </c>
      <c r="NC649">
        <v>1731.529425386595</v>
      </c>
      <c r="ND649">
        <v>1703.0719639708984</v>
      </c>
      <c r="NE649">
        <v>1675.0578718757122</v>
      </c>
      <c r="NF649">
        <v>1647.4802413747464</v>
      </c>
      <c r="NG649">
        <v>1620.3322723645892</v>
      </c>
      <c r="NH649">
        <v>1593.6072706879354</v>
      </c>
      <c r="NI649">
        <v>1567.2986464829376</v>
      </c>
      <c r="NJ649">
        <v>1541.3999125582757</v>
      </c>
      <c r="NK649">
        <v>1515.9046827935431</v>
      </c>
    </row>
    <row r="650" spans="273:375" x14ac:dyDescent="0.3">
      <c r="JV650">
        <v>7065.3160090591473</v>
      </c>
      <c r="JW650">
        <v>6953.757764379422</v>
      </c>
      <c r="JX650">
        <v>6843.937605273054</v>
      </c>
      <c r="JY650">
        <v>6735.8284522402801</v>
      </c>
      <c r="JZ650">
        <v>6629.4036476819156</v>
      </c>
      <c r="KA650">
        <v>6524.6369493261118</v>
      </c>
      <c r="KB650">
        <v>6421.5025237575246</v>
      </c>
      <c r="KC650">
        <v>6319.9749400473038</v>
      </c>
      <c r="KD650">
        <v>6220.0291634823197</v>
      </c>
      <c r="KE650">
        <v>6121.6405493920975</v>
      </c>
      <c r="KF650">
        <v>6024.7848370719212</v>
      </c>
      <c r="KG650">
        <v>5929.4381438006212</v>
      </c>
      <c r="KH650">
        <v>5835.5769589515621</v>
      </c>
      <c r="KI650">
        <v>5743.1781381953824</v>
      </c>
      <c r="KJ650">
        <v>5652.2188977930582</v>
      </c>
      <c r="KK650">
        <v>5562.676808977877</v>
      </c>
      <c r="KL650">
        <v>5474.5297924249453</v>
      </c>
      <c r="KM650">
        <v>5387.7561128068583</v>
      </c>
      <c r="KN650">
        <v>5302.3343734341943</v>
      </c>
      <c r="KO650">
        <v>5218.2435109795106</v>
      </c>
      <c r="KP650">
        <v>5135.4627902835446</v>
      </c>
      <c r="KQ650">
        <v>5053.9717992423102</v>
      </c>
      <c r="KR650">
        <v>4973.7504437739008</v>
      </c>
      <c r="KS650">
        <v>4894.7789428636643</v>
      </c>
      <c r="KT650">
        <v>4817.0378236865981</v>
      </c>
      <c r="KU650">
        <v>4740.5079168057291</v>
      </c>
      <c r="KV650">
        <v>4665.1703514453084</v>
      </c>
      <c r="KW650">
        <v>4591.0065508376474</v>
      </c>
      <c r="KX650">
        <v>4517.9982276424498</v>
      </c>
      <c r="KY650">
        <v>4446.127379437512</v>
      </c>
      <c r="KZ650">
        <v>4375.3762842796805</v>
      </c>
      <c r="LA650">
        <v>4305.7274963349646</v>
      </c>
      <c r="LB650">
        <v>4237.1638415767384</v>
      </c>
      <c r="LC650">
        <v>4169.6684135509604</v>
      </c>
      <c r="LD650">
        <v>4103.2245692073748</v>
      </c>
      <c r="LE650">
        <v>4037.8159247956582</v>
      </c>
      <c r="LF650">
        <v>3973.4263518255125</v>
      </c>
      <c r="LG650">
        <v>3910.0399730896906</v>
      </c>
      <c r="LH650">
        <v>3847.6411587489915</v>
      </c>
      <c r="LI650">
        <v>3786.2145224782457</v>
      </c>
      <c r="LJ650">
        <v>3725.7449176723508</v>
      </c>
      <c r="LK650">
        <v>3666.2174337114138</v>
      </c>
      <c r="LL650">
        <v>3607.6173922840858</v>
      </c>
      <c r="LM650">
        <v>3549.930343768177</v>
      </c>
      <c r="LN650">
        <v>3493.142063667663</v>
      </c>
      <c r="LO650">
        <v>3437.2385491052032</v>
      </c>
      <c r="LP650">
        <v>3382.2060153693055</v>
      </c>
      <c r="LQ650">
        <v>3328.0308925152863</v>
      </c>
      <c r="LR650">
        <v>3274.6998220191876</v>
      </c>
      <c r="LS650">
        <v>3222.1996534838277</v>
      </c>
      <c r="LT650">
        <v>3170.5174413961695</v>
      </c>
      <c r="LU650">
        <v>3119.6404419352125</v>
      </c>
      <c r="LV650">
        <v>3069.5561098296148</v>
      </c>
      <c r="LW650">
        <v>3020.2520952642744</v>
      </c>
      <c r="LX650">
        <v>2971.7162408351091</v>
      </c>
      <c r="LY650">
        <v>2923.9365785512759</v>
      </c>
      <c r="LZ650">
        <v>2876.9013268841036</v>
      </c>
      <c r="MA650">
        <v>2830.5988878619883</v>
      </c>
      <c r="MB650">
        <v>2785.0178442105748</v>
      </c>
      <c r="MC650">
        <v>2740.1469565374714</v>
      </c>
      <c r="MD650">
        <v>2695.9751605608376</v>
      </c>
      <c r="ME650">
        <v>2652.4915643811501</v>
      </c>
      <c r="MF650">
        <v>2609.6854457954723</v>
      </c>
      <c r="MG650">
        <v>2567.5462496535706</v>
      </c>
      <c r="MH650">
        <v>2526.06358525522</v>
      </c>
      <c r="MI650">
        <v>2485.2272237880616</v>
      </c>
      <c r="MJ650">
        <v>2445.0270958053779</v>
      </c>
      <c r="MK650">
        <v>2405.4532887431642</v>
      </c>
      <c r="ML650">
        <v>2366.496044475884</v>
      </c>
      <c r="MM650">
        <v>2328.1457569103081</v>
      </c>
      <c r="MN650">
        <v>2290.3929696168384</v>
      </c>
      <c r="MO650">
        <v>2253.2283734977382</v>
      </c>
      <c r="MP650">
        <v>2216.6428044916915</v>
      </c>
      <c r="MQ650">
        <v>2180.6272413141251</v>
      </c>
      <c r="MR650">
        <v>2145.1728032327355</v>
      </c>
      <c r="MS650">
        <v>2110.2707478776756</v>
      </c>
      <c r="MT650">
        <v>2075.9124690858566</v>
      </c>
      <c r="MU650">
        <v>2042.0894947788374</v>
      </c>
      <c r="MV650">
        <v>2008.7934848737755</v>
      </c>
      <c r="MW650">
        <v>1976.016229226926</v>
      </c>
      <c r="MX650">
        <v>1943.7496456091824</v>
      </c>
      <c r="MY650">
        <v>1911.985777713154</v>
      </c>
      <c r="MZ650">
        <v>1880.7167931913002</v>
      </c>
      <c r="NA650">
        <v>1849.9349817246248</v>
      </c>
      <c r="NB650">
        <v>1819.6327531214627</v>
      </c>
      <c r="NC650">
        <v>1789.8026354458875</v>
      </c>
      <c r="ND650">
        <v>1760.4372731752806</v>
      </c>
      <c r="NE650">
        <v>1731.529425386595</v>
      </c>
      <c r="NF650">
        <v>1703.0719639708984</v>
      </c>
      <c r="NG650">
        <v>1675.0578718757122</v>
      </c>
      <c r="NH650">
        <v>1647.4802413747464</v>
      </c>
      <c r="NI650">
        <v>1620.3322723645892</v>
      </c>
      <c r="NJ650">
        <v>1593.6072706879354</v>
      </c>
      <c r="NK650">
        <v>1567.2986464829376</v>
      </c>
    </row>
    <row r="651" spans="273:375" x14ac:dyDescent="0.3">
      <c r="JW651">
        <v>7178.6398473898435</v>
      </c>
      <c r="JX651">
        <v>7065.3160090591473</v>
      </c>
      <c r="JY651">
        <v>6953.757764379422</v>
      </c>
      <c r="JZ651">
        <v>6843.937605273054</v>
      </c>
      <c r="KA651">
        <v>6735.8284522402801</v>
      </c>
      <c r="KB651">
        <v>6629.4036476819156</v>
      </c>
      <c r="KC651">
        <v>6524.6369493261118</v>
      </c>
      <c r="KD651">
        <v>6421.5025237575246</v>
      </c>
      <c r="KE651">
        <v>6319.9749400473038</v>
      </c>
      <c r="KF651">
        <v>6220.0291634823197</v>
      </c>
      <c r="KG651">
        <v>6121.6405493920975</v>
      </c>
      <c r="KH651">
        <v>6024.7848370719212</v>
      </c>
      <c r="KI651">
        <v>5929.4381438006212</v>
      </c>
      <c r="KJ651">
        <v>5835.5769589515621</v>
      </c>
      <c r="KK651">
        <v>5743.1781381953824</v>
      </c>
      <c r="KL651">
        <v>5652.2188977930582</v>
      </c>
      <c r="KM651">
        <v>5562.676808977877</v>
      </c>
      <c r="KN651">
        <v>5474.5297924249453</v>
      </c>
      <c r="KO651">
        <v>5387.7561128068583</v>
      </c>
      <c r="KP651">
        <v>5302.3343734341943</v>
      </c>
      <c r="KQ651">
        <v>5218.2435109795151</v>
      </c>
      <c r="KR651">
        <v>5135.4627902835446</v>
      </c>
      <c r="KS651">
        <v>5053.9717992423102</v>
      </c>
      <c r="KT651">
        <v>4973.7504437739008</v>
      </c>
      <c r="KU651">
        <v>4894.7789428636643</v>
      </c>
      <c r="KV651">
        <v>4817.0378236865981</v>
      </c>
      <c r="KW651">
        <v>4740.5079168057291</v>
      </c>
      <c r="KX651">
        <v>4665.1703514453084</v>
      </c>
      <c r="KY651">
        <v>4591.0065508376474</v>
      </c>
      <c r="KZ651">
        <v>4517.9982276424498</v>
      </c>
      <c r="LA651">
        <v>4446.127379437512</v>
      </c>
      <c r="LB651">
        <v>4375.3762842796805</v>
      </c>
      <c r="LC651">
        <v>4305.7274963349646</v>
      </c>
      <c r="LD651">
        <v>4237.1638415767384</v>
      </c>
      <c r="LE651">
        <v>4169.6684135509604</v>
      </c>
      <c r="LF651">
        <v>4103.2245692073748</v>
      </c>
      <c r="LG651">
        <v>4037.8159247956582</v>
      </c>
      <c r="LH651">
        <v>3973.4263518255125</v>
      </c>
      <c r="LI651">
        <v>3910.0399730896906</v>
      </c>
      <c r="LJ651">
        <v>3847.6411587489915</v>
      </c>
      <c r="LK651">
        <v>3786.2145224782457</v>
      </c>
      <c r="LL651">
        <v>3725.7449176723508</v>
      </c>
      <c r="LM651">
        <v>3666.2174337114138</v>
      </c>
      <c r="LN651">
        <v>3607.6173922840858</v>
      </c>
      <c r="LO651">
        <v>3549.930343768177</v>
      </c>
      <c r="LP651">
        <v>3493.142063667663</v>
      </c>
      <c r="LQ651">
        <v>3437.2385491052032</v>
      </c>
      <c r="LR651">
        <v>3382.2060153693055</v>
      </c>
      <c r="LS651">
        <v>3328.0308925152863</v>
      </c>
      <c r="LT651">
        <v>3274.6998220191876</v>
      </c>
      <c r="LU651">
        <v>3222.1996534838277</v>
      </c>
      <c r="LV651">
        <v>3170.5174413961695</v>
      </c>
      <c r="LW651">
        <v>3119.6404419352125</v>
      </c>
      <c r="LX651">
        <v>3069.5561098296148</v>
      </c>
      <c r="LY651">
        <v>3020.2520952642744</v>
      </c>
      <c r="LZ651">
        <v>2971.7162408351091</v>
      </c>
      <c r="MA651">
        <v>2923.9365785512782</v>
      </c>
      <c r="MB651">
        <v>2876.9013268841036</v>
      </c>
      <c r="MC651">
        <v>2830.5988878619883</v>
      </c>
      <c r="MD651">
        <v>2785.0178442105748</v>
      </c>
      <c r="ME651">
        <v>2740.1469565374714</v>
      </c>
      <c r="MF651">
        <v>2695.9751605608376</v>
      </c>
      <c r="MG651">
        <v>2652.4915643811501</v>
      </c>
      <c r="MH651">
        <v>2609.6854457954723</v>
      </c>
      <c r="MI651">
        <v>2567.5462496535706</v>
      </c>
      <c r="MJ651">
        <v>2526.06358525522</v>
      </c>
      <c r="MK651">
        <v>2485.2272237880616</v>
      </c>
      <c r="ML651">
        <v>2445.0270958053779</v>
      </c>
      <c r="MM651">
        <v>2405.4532887431642</v>
      </c>
      <c r="MN651">
        <v>2366.496044475884</v>
      </c>
      <c r="MO651">
        <v>2328.1457569103081</v>
      </c>
      <c r="MP651">
        <v>2290.3929696168384</v>
      </c>
      <c r="MQ651">
        <v>2253.2283734977382</v>
      </c>
      <c r="MR651">
        <v>2216.6428044916915</v>
      </c>
      <c r="MS651">
        <v>2180.6272413141251</v>
      </c>
      <c r="MT651">
        <v>2145.1728032327355</v>
      </c>
      <c r="MU651">
        <v>2110.2707478776756</v>
      </c>
      <c r="MV651">
        <v>2075.9124690858566</v>
      </c>
      <c r="MW651">
        <v>2042.0894947788374</v>
      </c>
      <c r="MX651">
        <v>2008.7934848737755</v>
      </c>
      <c r="MY651">
        <v>1976.0162292269265</v>
      </c>
      <c r="MZ651">
        <v>1943.7496456091824</v>
      </c>
      <c r="NA651">
        <v>1911.985777713154</v>
      </c>
      <c r="NB651">
        <v>1880.7167931913002</v>
      </c>
      <c r="NC651">
        <v>1849.9349817246248</v>
      </c>
      <c r="ND651">
        <v>1819.6327531214627</v>
      </c>
      <c r="NE651">
        <v>1789.8026354458896</v>
      </c>
      <c r="NF651">
        <v>1760.4372731752806</v>
      </c>
      <c r="NG651">
        <v>1731.529425386595</v>
      </c>
      <c r="NH651">
        <v>1703.0719639708984</v>
      </c>
      <c r="NI651">
        <v>1675.0578718757122</v>
      </c>
      <c r="NJ651">
        <v>1647.4802413747464</v>
      </c>
      <c r="NK651">
        <v>1620.3322723645892</v>
      </c>
    </row>
    <row r="652" spans="273:375" x14ac:dyDescent="0.3">
      <c r="JX652">
        <v>7293.7572228099298</v>
      </c>
      <c r="JY652">
        <v>7178.6398473898435</v>
      </c>
      <c r="JZ652">
        <v>7065.3160090591473</v>
      </c>
      <c r="KA652">
        <v>6953.757764379422</v>
      </c>
      <c r="KB652">
        <v>6843.937605273054</v>
      </c>
      <c r="KC652">
        <v>6735.8284522402801</v>
      </c>
      <c r="KD652">
        <v>6629.4036476819156</v>
      </c>
      <c r="KE652">
        <v>6524.6369493261118</v>
      </c>
      <c r="KF652">
        <v>6421.5025237575246</v>
      </c>
      <c r="KG652">
        <v>6319.9749400473038</v>
      </c>
      <c r="KH652">
        <v>6220.0291634823197</v>
      </c>
      <c r="KI652">
        <v>6121.6405493920975</v>
      </c>
      <c r="KJ652">
        <v>6024.7848370719212</v>
      </c>
      <c r="KK652">
        <v>5929.4381438006212</v>
      </c>
      <c r="KL652">
        <v>5835.5769589515621</v>
      </c>
      <c r="KM652">
        <v>5743.1781381953824</v>
      </c>
      <c r="KN652">
        <v>5652.2188977930582</v>
      </c>
      <c r="KO652">
        <v>5562.676808977877</v>
      </c>
      <c r="KP652">
        <v>5474.5297924249453</v>
      </c>
      <c r="KQ652">
        <v>5387.7561128068583</v>
      </c>
      <c r="KR652">
        <v>5302.3343734341988</v>
      </c>
      <c r="KS652">
        <v>5218.2435109795151</v>
      </c>
      <c r="KT652">
        <v>5135.4627902835446</v>
      </c>
      <c r="KU652">
        <v>5053.9717992423102</v>
      </c>
      <c r="KV652">
        <v>4973.7504437739008</v>
      </c>
      <c r="KW652">
        <v>4894.7789428636643</v>
      </c>
      <c r="KX652">
        <v>4817.0378236865981</v>
      </c>
      <c r="KY652">
        <v>4740.5079168057291</v>
      </c>
      <c r="KZ652">
        <v>4665.1703514453084</v>
      </c>
      <c r="LA652">
        <v>4591.0065508376474</v>
      </c>
      <c r="LB652">
        <v>4517.9982276424498</v>
      </c>
      <c r="LC652">
        <v>4446.127379437512</v>
      </c>
      <c r="LD652">
        <v>4375.3762842796805</v>
      </c>
      <c r="LE652">
        <v>4305.7274963349646</v>
      </c>
      <c r="LF652">
        <v>4237.1638415767384</v>
      </c>
      <c r="LG652">
        <v>4169.6684135509604</v>
      </c>
      <c r="LH652">
        <v>4103.2245692073748</v>
      </c>
      <c r="LI652">
        <v>4037.8159247956582</v>
      </c>
      <c r="LJ652">
        <v>3973.4263518255125</v>
      </c>
      <c r="LK652">
        <v>3910.0399730896906</v>
      </c>
      <c r="LL652">
        <v>3847.6411587489915</v>
      </c>
      <c r="LM652">
        <v>3786.2145224782457</v>
      </c>
      <c r="LN652">
        <v>3725.7449176723508</v>
      </c>
      <c r="LO652">
        <v>3666.2174337114138</v>
      </c>
      <c r="LP652">
        <v>3607.6173922840858</v>
      </c>
      <c r="LQ652">
        <v>3549.930343768177</v>
      </c>
      <c r="LR652">
        <v>3493.142063667663</v>
      </c>
      <c r="LS652">
        <v>3437.2385491052032</v>
      </c>
      <c r="LT652">
        <v>3382.2060153693055</v>
      </c>
      <c r="LU652">
        <v>3328.0308925152863</v>
      </c>
      <c r="LV652">
        <v>3274.6998220191876</v>
      </c>
      <c r="LW652">
        <v>3222.1996534838277</v>
      </c>
      <c r="LX652">
        <v>3170.5174413961695</v>
      </c>
      <c r="LY652">
        <v>3119.6404419352125</v>
      </c>
      <c r="LZ652">
        <v>3069.5561098296148</v>
      </c>
      <c r="MA652">
        <v>3020.2520952642744</v>
      </c>
      <c r="MB652">
        <v>2971.7162408351114</v>
      </c>
      <c r="MC652">
        <v>2923.9365785512782</v>
      </c>
      <c r="MD652">
        <v>2876.9013268841036</v>
      </c>
      <c r="ME652">
        <v>2830.5988878619883</v>
      </c>
      <c r="MF652">
        <v>2785.0178442105748</v>
      </c>
      <c r="MG652">
        <v>2740.1469565374714</v>
      </c>
      <c r="MH652">
        <v>2695.9751605608376</v>
      </c>
      <c r="MI652">
        <v>2652.4915643811501</v>
      </c>
      <c r="MJ652">
        <v>2609.6854457954723</v>
      </c>
      <c r="MK652">
        <v>2567.5462496535706</v>
      </c>
      <c r="ML652">
        <v>2526.06358525522</v>
      </c>
      <c r="MM652">
        <v>2485.2272237880616</v>
      </c>
      <c r="MN652">
        <v>2445.0270958053779</v>
      </c>
      <c r="MO652">
        <v>2405.4532887431642</v>
      </c>
      <c r="MP652">
        <v>2366.496044475884</v>
      </c>
      <c r="MQ652">
        <v>2328.1457569103081</v>
      </c>
      <c r="MR652">
        <v>2290.3929696168384</v>
      </c>
      <c r="MS652">
        <v>2253.2283734977382</v>
      </c>
      <c r="MT652">
        <v>2216.6428044916915</v>
      </c>
      <c r="MU652">
        <v>2180.6272413141251</v>
      </c>
      <c r="MV652">
        <v>2145.1728032327355</v>
      </c>
      <c r="MW652">
        <v>2110.2707478776756</v>
      </c>
      <c r="MX652">
        <v>2075.9124690858566</v>
      </c>
      <c r="MY652">
        <v>2042.0894947788374</v>
      </c>
      <c r="MZ652">
        <v>2008.7934848737759</v>
      </c>
      <c r="NA652">
        <v>1976.0162292269265</v>
      </c>
      <c r="NB652">
        <v>1943.7496456091824</v>
      </c>
      <c r="NC652">
        <v>1911.985777713154</v>
      </c>
      <c r="ND652">
        <v>1880.7167931913002</v>
      </c>
      <c r="NE652">
        <v>1849.9349817246248</v>
      </c>
      <c r="NF652">
        <v>1819.6327531214649</v>
      </c>
      <c r="NG652">
        <v>1789.8026354458896</v>
      </c>
      <c r="NH652">
        <v>1760.4372731752806</v>
      </c>
      <c r="NI652">
        <v>1731.529425386595</v>
      </c>
      <c r="NJ652">
        <v>1703.0719639708984</v>
      </c>
      <c r="NK652">
        <v>1675.0578718757122</v>
      </c>
    </row>
    <row r="653" spans="273:375" x14ac:dyDescent="0.3">
      <c r="JY653">
        <v>7410.6965210089347</v>
      </c>
      <c r="JZ653">
        <v>7293.7572228099298</v>
      </c>
      <c r="KA653">
        <v>7178.6398473898435</v>
      </c>
      <c r="KB653">
        <v>7065.3160090591473</v>
      </c>
      <c r="KC653">
        <v>6953.757764379422</v>
      </c>
      <c r="KD653">
        <v>6843.937605273054</v>
      </c>
      <c r="KE653">
        <v>6735.8284522402801</v>
      </c>
      <c r="KF653">
        <v>6629.4036476819156</v>
      </c>
      <c r="KG653">
        <v>6524.6369493261118</v>
      </c>
      <c r="KH653">
        <v>6421.5025237575246</v>
      </c>
      <c r="KI653">
        <v>6319.9749400473038</v>
      </c>
      <c r="KJ653">
        <v>6220.0291634823197</v>
      </c>
      <c r="KK653">
        <v>6121.6405493920975</v>
      </c>
      <c r="KL653">
        <v>6024.7848370719212</v>
      </c>
      <c r="KM653">
        <v>5929.4381438006212</v>
      </c>
      <c r="KN653">
        <v>5835.5769589515621</v>
      </c>
      <c r="KO653">
        <v>5743.1781381953824</v>
      </c>
      <c r="KP653">
        <v>5652.2188977930582</v>
      </c>
      <c r="KQ653">
        <v>5562.676808977877</v>
      </c>
      <c r="KR653">
        <v>5474.5297924249453</v>
      </c>
      <c r="KS653">
        <v>5387.7561128068628</v>
      </c>
      <c r="KT653">
        <v>5302.3343734341988</v>
      </c>
      <c r="KU653">
        <v>5218.2435109795151</v>
      </c>
      <c r="KV653">
        <v>5135.4627902835446</v>
      </c>
      <c r="KW653">
        <v>5053.9717992423102</v>
      </c>
      <c r="KX653">
        <v>4973.7504437739008</v>
      </c>
      <c r="KY653">
        <v>4894.7789428636643</v>
      </c>
      <c r="KZ653">
        <v>4817.0378236865981</v>
      </c>
      <c r="LA653">
        <v>4740.5079168057291</v>
      </c>
      <c r="LB653">
        <v>4665.1703514453084</v>
      </c>
      <c r="LC653">
        <v>4591.0065508376474</v>
      </c>
      <c r="LD653">
        <v>4517.9982276424498</v>
      </c>
      <c r="LE653">
        <v>4446.127379437512</v>
      </c>
      <c r="LF653">
        <v>4375.3762842796805</v>
      </c>
      <c r="LG653">
        <v>4305.7274963349646</v>
      </c>
      <c r="LH653">
        <v>4237.1638415767384</v>
      </c>
      <c r="LI653">
        <v>4169.6684135509604</v>
      </c>
      <c r="LJ653">
        <v>4103.2245692073748</v>
      </c>
      <c r="LK653">
        <v>4037.8159247956582</v>
      </c>
      <c r="LL653">
        <v>3973.4263518255125</v>
      </c>
      <c r="LM653">
        <v>3910.0399730896906</v>
      </c>
      <c r="LN653">
        <v>3847.6411587489915</v>
      </c>
      <c r="LO653">
        <v>3786.2145224782457</v>
      </c>
      <c r="LP653">
        <v>3725.7449176723508</v>
      </c>
      <c r="LQ653">
        <v>3666.2174337114138</v>
      </c>
      <c r="LR653">
        <v>3607.6173922840858</v>
      </c>
      <c r="LS653">
        <v>3549.930343768177</v>
      </c>
      <c r="LT653">
        <v>3493.142063667663</v>
      </c>
      <c r="LU653">
        <v>3437.2385491052032</v>
      </c>
      <c r="LV653">
        <v>3382.2060153693055</v>
      </c>
      <c r="LW653">
        <v>3328.0308925152863</v>
      </c>
      <c r="LX653">
        <v>3274.6998220191876</v>
      </c>
      <c r="LY653">
        <v>3222.1996534838277</v>
      </c>
      <c r="LZ653">
        <v>3170.5174413961695</v>
      </c>
      <c r="MA653">
        <v>3119.6404419352125</v>
      </c>
      <c r="MB653">
        <v>3069.5561098296148</v>
      </c>
      <c r="MC653">
        <v>3020.2520952642772</v>
      </c>
      <c r="MD653">
        <v>2971.7162408351114</v>
      </c>
      <c r="ME653">
        <v>2923.9365785512782</v>
      </c>
      <c r="MF653">
        <v>2876.9013268841036</v>
      </c>
      <c r="MG653">
        <v>2830.5988878619883</v>
      </c>
      <c r="MH653">
        <v>2785.0178442105748</v>
      </c>
      <c r="MI653">
        <v>2740.1469565374714</v>
      </c>
      <c r="MJ653">
        <v>2695.9751605608376</v>
      </c>
      <c r="MK653">
        <v>2652.4915643811501</v>
      </c>
      <c r="ML653">
        <v>2609.6854457954723</v>
      </c>
      <c r="MM653">
        <v>2567.5462496535706</v>
      </c>
      <c r="MN653">
        <v>2526.06358525522</v>
      </c>
      <c r="MO653">
        <v>2485.2272237880616</v>
      </c>
      <c r="MP653">
        <v>2445.0270958053779</v>
      </c>
      <c r="MQ653">
        <v>2405.4532887431642</v>
      </c>
      <c r="MR653">
        <v>2366.496044475884</v>
      </c>
      <c r="MS653">
        <v>2328.1457569103081</v>
      </c>
      <c r="MT653">
        <v>2290.3929696168384</v>
      </c>
      <c r="MU653">
        <v>2253.2283734977382</v>
      </c>
      <c r="MV653">
        <v>2216.6428044916915</v>
      </c>
      <c r="MW653">
        <v>2180.6272413141251</v>
      </c>
      <c r="MX653">
        <v>2145.1728032327355</v>
      </c>
      <c r="MY653">
        <v>2110.2707478776756</v>
      </c>
      <c r="MZ653">
        <v>2075.9124690858566</v>
      </c>
      <c r="NA653">
        <v>2042.0894947788379</v>
      </c>
      <c r="NB653">
        <v>2008.7934848737759</v>
      </c>
      <c r="NC653">
        <v>1976.0162292269265</v>
      </c>
      <c r="ND653">
        <v>1943.7496456091824</v>
      </c>
      <c r="NE653">
        <v>1911.985777713154</v>
      </c>
      <c r="NF653">
        <v>1880.7167931913002</v>
      </c>
      <c r="NG653">
        <v>1849.9349817246271</v>
      </c>
      <c r="NH653">
        <v>1819.6327531214649</v>
      </c>
      <c r="NI653">
        <v>1789.8026354458896</v>
      </c>
      <c r="NJ653">
        <v>1760.4372731752806</v>
      </c>
      <c r="NK653">
        <v>1731.529425386595</v>
      </c>
    </row>
    <row r="654" spans="273:375" x14ac:dyDescent="0.3">
      <c r="JZ654">
        <v>7529.4865769268508</v>
      </c>
      <c r="KA654">
        <v>7410.6965210089347</v>
      </c>
      <c r="KB654">
        <v>7293.7572228099298</v>
      </c>
      <c r="KC654">
        <v>7178.6398473898435</v>
      </c>
      <c r="KD654">
        <v>7065.3160090591473</v>
      </c>
      <c r="KE654">
        <v>6953.757764379422</v>
      </c>
      <c r="KF654">
        <v>6843.937605273054</v>
      </c>
      <c r="KG654">
        <v>6735.8284522402801</v>
      </c>
      <c r="KH654">
        <v>6629.4036476819156</v>
      </c>
      <c r="KI654">
        <v>6524.6369493261118</v>
      </c>
      <c r="KJ654">
        <v>6421.5025237575246</v>
      </c>
      <c r="KK654">
        <v>6319.9749400473038</v>
      </c>
      <c r="KL654">
        <v>6220.0291634823197</v>
      </c>
      <c r="KM654">
        <v>6121.6405493920975</v>
      </c>
      <c r="KN654">
        <v>6024.7848370719212</v>
      </c>
      <c r="KO654">
        <v>5929.4381438006212</v>
      </c>
      <c r="KP654">
        <v>5835.5769589515621</v>
      </c>
      <c r="KQ654">
        <v>5743.1781381953824</v>
      </c>
      <c r="KR654">
        <v>5652.2188977930582</v>
      </c>
      <c r="KS654">
        <v>5562.676808977877</v>
      </c>
      <c r="KT654">
        <v>5474.5297924249498</v>
      </c>
      <c r="KU654">
        <v>5387.7561128068628</v>
      </c>
      <c r="KV654">
        <v>5302.3343734341988</v>
      </c>
      <c r="KW654">
        <v>5218.2435109795151</v>
      </c>
      <c r="KX654">
        <v>5135.4627902835446</v>
      </c>
      <c r="KY654">
        <v>5053.9717992423102</v>
      </c>
      <c r="KZ654">
        <v>4973.7504437739008</v>
      </c>
      <c r="LA654">
        <v>4894.7789428636643</v>
      </c>
      <c r="LB654">
        <v>4817.0378236865981</v>
      </c>
      <c r="LC654">
        <v>4740.5079168057291</v>
      </c>
      <c r="LD654">
        <v>4665.1703514453084</v>
      </c>
      <c r="LE654">
        <v>4591.0065508376474</v>
      </c>
      <c r="LF654">
        <v>4517.9982276424498</v>
      </c>
      <c r="LG654">
        <v>4446.127379437512</v>
      </c>
      <c r="LH654">
        <v>4375.3762842796805</v>
      </c>
      <c r="LI654">
        <v>4305.7274963349646</v>
      </c>
      <c r="LJ654">
        <v>4237.1638415767384</v>
      </c>
      <c r="LK654">
        <v>4169.6684135509604</v>
      </c>
      <c r="LL654">
        <v>4103.2245692073748</v>
      </c>
      <c r="LM654">
        <v>4037.8159247956582</v>
      </c>
      <c r="LN654">
        <v>3973.4263518255125</v>
      </c>
      <c r="LO654">
        <v>3910.0399730896906</v>
      </c>
      <c r="LP654">
        <v>3847.6411587489915</v>
      </c>
      <c r="LQ654">
        <v>3786.2145224782457</v>
      </c>
      <c r="LR654">
        <v>3725.7449176723508</v>
      </c>
      <c r="LS654">
        <v>3666.2174337114138</v>
      </c>
      <c r="LT654">
        <v>3607.6173922840858</v>
      </c>
      <c r="LU654">
        <v>3549.930343768177</v>
      </c>
      <c r="LV654">
        <v>3493.142063667663</v>
      </c>
      <c r="LW654">
        <v>3437.2385491052032</v>
      </c>
      <c r="LX654">
        <v>3382.2060153693055</v>
      </c>
      <c r="LY654">
        <v>3328.0308925152863</v>
      </c>
      <c r="LZ654">
        <v>3274.6998220191876</v>
      </c>
      <c r="MA654">
        <v>3222.1996534838277</v>
      </c>
      <c r="MB654">
        <v>3170.5174413961695</v>
      </c>
      <c r="MC654">
        <v>3119.6404419352125</v>
      </c>
      <c r="MD654">
        <v>3069.5561098296175</v>
      </c>
      <c r="ME654">
        <v>3020.2520952642772</v>
      </c>
      <c r="MF654">
        <v>2971.7162408351114</v>
      </c>
      <c r="MG654">
        <v>2923.9365785512782</v>
      </c>
      <c r="MH654">
        <v>2876.9013268841036</v>
      </c>
      <c r="MI654">
        <v>2830.5988878619883</v>
      </c>
      <c r="MJ654">
        <v>2785.0178442105748</v>
      </c>
      <c r="MK654">
        <v>2740.1469565374714</v>
      </c>
      <c r="ML654">
        <v>2695.9751605608376</v>
      </c>
      <c r="MM654">
        <v>2652.4915643811501</v>
      </c>
      <c r="MN654">
        <v>2609.6854457954723</v>
      </c>
      <c r="MO654">
        <v>2567.5462496535706</v>
      </c>
      <c r="MP654">
        <v>2526.06358525522</v>
      </c>
      <c r="MQ654">
        <v>2485.2272237880616</v>
      </c>
      <c r="MR654">
        <v>2445.0270958053779</v>
      </c>
      <c r="MS654">
        <v>2405.4532887431642</v>
      </c>
      <c r="MT654">
        <v>2366.496044475884</v>
      </c>
      <c r="MU654">
        <v>2328.1457569103081</v>
      </c>
      <c r="MV654">
        <v>2290.3929696168384</v>
      </c>
      <c r="MW654">
        <v>2253.2283734977382</v>
      </c>
      <c r="MX654">
        <v>2216.6428044916915</v>
      </c>
      <c r="MY654">
        <v>2180.6272413141251</v>
      </c>
      <c r="MZ654">
        <v>2145.1728032327355</v>
      </c>
      <c r="NA654">
        <v>2110.2707478776756</v>
      </c>
      <c r="NB654">
        <v>2075.9124690858571</v>
      </c>
      <c r="NC654">
        <v>2042.0894947788379</v>
      </c>
      <c r="ND654">
        <v>2008.7934848737759</v>
      </c>
      <c r="NE654">
        <v>1976.0162292269265</v>
      </c>
      <c r="NF654">
        <v>1943.7496456091824</v>
      </c>
      <c r="NG654">
        <v>1911.985777713154</v>
      </c>
      <c r="NH654">
        <v>1880.7167931913025</v>
      </c>
      <c r="NI654">
        <v>1849.9349817246271</v>
      </c>
      <c r="NJ654">
        <v>1819.6327531214649</v>
      </c>
      <c r="NK654">
        <v>1789.8026354458896</v>
      </c>
    </row>
    <row r="655" spans="273:375" x14ac:dyDescent="0.3">
      <c r="KA655">
        <v>7650.1566818642659</v>
      </c>
      <c r="KB655">
        <v>7529.4865769268508</v>
      </c>
      <c r="KC655">
        <v>7410.6965210089347</v>
      </c>
      <c r="KD655">
        <v>7293.7572228099298</v>
      </c>
      <c r="KE655">
        <v>7178.6398473898435</v>
      </c>
      <c r="KF655">
        <v>7065.3160090591473</v>
      </c>
      <c r="KG655">
        <v>6953.757764379422</v>
      </c>
      <c r="KH655">
        <v>6843.937605273054</v>
      </c>
      <c r="KI655">
        <v>6735.8284522402801</v>
      </c>
      <c r="KJ655">
        <v>6629.4036476819156</v>
      </c>
      <c r="KK655">
        <v>6524.6369493261118</v>
      </c>
      <c r="KL655">
        <v>6421.5025237575246</v>
      </c>
      <c r="KM655">
        <v>6319.9749400473038</v>
      </c>
      <c r="KN655">
        <v>6220.0291634823197</v>
      </c>
      <c r="KO655">
        <v>6121.6405493920975</v>
      </c>
      <c r="KP655">
        <v>6024.7848370719212</v>
      </c>
      <c r="KQ655">
        <v>5929.4381438006212</v>
      </c>
      <c r="KR655">
        <v>5835.5769589515621</v>
      </c>
      <c r="KS655">
        <v>5743.1781381953824</v>
      </c>
      <c r="KT655">
        <v>5652.2188977930582</v>
      </c>
      <c r="KU655">
        <v>5562.6768089778816</v>
      </c>
      <c r="KV655">
        <v>5474.5297924249498</v>
      </c>
      <c r="KW655">
        <v>5387.7561128068628</v>
      </c>
      <c r="KX655">
        <v>5302.3343734341988</v>
      </c>
      <c r="KY655">
        <v>5218.2435109795151</v>
      </c>
      <c r="KZ655">
        <v>5135.4627902835446</v>
      </c>
      <c r="LA655">
        <v>5053.9717992423102</v>
      </c>
      <c r="LB655">
        <v>4973.7504437739008</v>
      </c>
      <c r="LC655">
        <v>4894.7789428636643</v>
      </c>
      <c r="LD655">
        <v>4817.0378236865981</v>
      </c>
      <c r="LE655">
        <v>4740.5079168057291</v>
      </c>
      <c r="LF655">
        <v>4665.1703514453084</v>
      </c>
      <c r="LG655">
        <v>4591.0065508376474</v>
      </c>
      <c r="LH655">
        <v>4517.9982276424498</v>
      </c>
      <c r="LI655">
        <v>4446.127379437512</v>
      </c>
      <c r="LJ655">
        <v>4375.3762842796805</v>
      </c>
      <c r="LK655">
        <v>4305.7274963349646</v>
      </c>
      <c r="LL655">
        <v>4237.1638415767384</v>
      </c>
      <c r="LM655">
        <v>4169.6684135509604</v>
      </c>
      <c r="LN655">
        <v>4103.2245692073748</v>
      </c>
      <c r="LO655">
        <v>4037.8159247956582</v>
      </c>
      <c r="LP655">
        <v>3973.4263518255125</v>
      </c>
      <c r="LQ655">
        <v>3910.0399730896906</v>
      </c>
      <c r="LR655">
        <v>3847.6411587489915</v>
      </c>
      <c r="LS655">
        <v>3786.2145224782457</v>
      </c>
      <c r="LT655">
        <v>3725.7449176723508</v>
      </c>
      <c r="LU655">
        <v>3666.2174337114138</v>
      </c>
      <c r="LV655">
        <v>3607.6173922840858</v>
      </c>
      <c r="LW655">
        <v>3549.930343768177</v>
      </c>
      <c r="LX655">
        <v>3493.142063667663</v>
      </c>
      <c r="LY655">
        <v>3437.2385491052032</v>
      </c>
      <c r="LZ655">
        <v>3382.2060153693055</v>
      </c>
      <c r="MA655">
        <v>3328.0308925152863</v>
      </c>
      <c r="MB655">
        <v>3274.6998220191876</v>
      </c>
      <c r="MC655">
        <v>3222.1996534838277</v>
      </c>
      <c r="MD655">
        <v>3170.5174413961695</v>
      </c>
      <c r="ME655">
        <v>3119.6404419352157</v>
      </c>
      <c r="MF655">
        <v>3069.5561098296175</v>
      </c>
      <c r="MG655">
        <v>3020.2520952642772</v>
      </c>
      <c r="MH655">
        <v>2971.7162408351114</v>
      </c>
      <c r="MI655">
        <v>2923.9365785512782</v>
      </c>
      <c r="MJ655">
        <v>2876.9013268841036</v>
      </c>
      <c r="MK655">
        <v>2830.5988878619883</v>
      </c>
      <c r="ML655">
        <v>2785.0178442105748</v>
      </c>
      <c r="MM655">
        <v>2740.1469565374714</v>
      </c>
      <c r="MN655">
        <v>2695.9751605608376</v>
      </c>
      <c r="MO655">
        <v>2652.4915643811501</v>
      </c>
      <c r="MP655">
        <v>2609.6854457954723</v>
      </c>
      <c r="MQ655">
        <v>2567.5462496535706</v>
      </c>
      <c r="MR655">
        <v>2526.06358525522</v>
      </c>
      <c r="MS655">
        <v>2485.2272237880616</v>
      </c>
      <c r="MT655">
        <v>2445.0270958053779</v>
      </c>
      <c r="MU655">
        <v>2405.4532887431642</v>
      </c>
      <c r="MV655">
        <v>2366.496044475884</v>
      </c>
      <c r="MW655">
        <v>2328.1457569103081</v>
      </c>
      <c r="MX655">
        <v>2290.3929696168384</v>
      </c>
      <c r="MY655">
        <v>2253.2283734977382</v>
      </c>
      <c r="MZ655">
        <v>2216.6428044916915</v>
      </c>
      <c r="NA655">
        <v>2180.6272413141251</v>
      </c>
      <c r="NB655">
        <v>2145.1728032327355</v>
      </c>
      <c r="NC655">
        <v>2110.2707478776761</v>
      </c>
      <c r="ND655">
        <v>2075.9124690858571</v>
      </c>
      <c r="NE655">
        <v>2042.0894947788379</v>
      </c>
      <c r="NF655">
        <v>2008.7934848737759</v>
      </c>
      <c r="NG655">
        <v>1976.0162292269265</v>
      </c>
      <c r="NH655">
        <v>1943.7496456091824</v>
      </c>
      <c r="NI655">
        <v>1911.9857777131563</v>
      </c>
      <c r="NJ655">
        <v>1880.7167931913025</v>
      </c>
      <c r="NK655">
        <v>1849.9349817246271</v>
      </c>
    </row>
    <row r="656" spans="273:375" x14ac:dyDescent="0.3">
      <c r="KB656">
        <v>7772.7365907050244</v>
      </c>
      <c r="KC656">
        <v>7650.1566818642659</v>
      </c>
      <c r="KD656">
        <v>7529.4865769268508</v>
      </c>
      <c r="KE656">
        <v>7410.6965210089347</v>
      </c>
      <c r="KF656">
        <v>7293.7572228099298</v>
      </c>
      <c r="KG656">
        <v>7178.6398473898435</v>
      </c>
      <c r="KH656">
        <v>7065.3160090591473</v>
      </c>
      <c r="KI656">
        <v>6953.757764379422</v>
      </c>
      <c r="KJ656">
        <v>6843.937605273054</v>
      </c>
      <c r="KK656">
        <v>6735.8284522402801</v>
      </c>
      <c r="KL656">
        <v>6629.4036476819156</v>
      </c>
      <c r="KM656">
        <v>6524.6369493261118</v>
      </c>
      <c r="KN656">
        <v>6421.5025237575246</v>
      </c>
      <c r="KO656">
        <v>6319.9749400473038</v>
      </c>
      <c r="KP656">
        <v>6220.0291634823197</v>
      </c>
      <c r="KQ656">
        <v>6121.6405493920975</v>
      </c>
      <c r="KR656">
        <v>6024.7848370719212</v>
      </c>
      <c r="KS656">
        <v>5929.4381438006212</v>
      </c>
      <c r="KT656">
        <v>5835.5769589515621</v>
      </c>
      <c r="KU656">
        <v>5743.1781381953824</v>
      </c>
      <c r="KV656">
        <v>5652.2188977930628</v>
      </c>
      <c r="KW656">
        <v>5562.6768089778816</v>
      </c>
      <c r="KX656">
        <v>5474.5297924249498</v>
      </c>
      <c r="KY656">
        <v>5387.7561128068628</v>
      </c>
      <c r="KZ656">
        <v>5302.3343734341988</v>
      </c>
      <c r="LA656">
        <v>5218.2435109795151</v>
      </c>
      <c r="LB656">
        <v>5135.4627902835446</v>
      </c>
      <c r="LC656">
        <v>5053.9717992423102</v>
      </c>
      <c r="LD656">
        <v>4973.7504437739008</v>
      </c>
      <c r="LE656">
        <v>4894.7789428636643</v>
      </c>
      <c r="LF656">
        <v>4817.0378236865981</v>
      </c>
      <c r="LG656">
        <v>4740.5079168057291</v>
      </c>
      <c r="LH656">
        <v>4665.1703514453084</v>
      </c>
      <c r="LI656">
        <v>4591.0065508376474</v>
      </c>
      <c r="LJ656">
        <v>4517.9982276424498</v>
      </c>
      <c r="LK656">
        <v>4446.127379437512</v>
      </c>
      <c r="LL656">
        <v>4375.3762842796805</v>
      </c>
      <c r="LM656">
        <v>4305.7274963349646</v>
      </c>
      <c r="LN656">
        <v>4237.1638415767384</v>
      </c>
      <c r="LO656">
        <v>4169.6684135509604</v>
      </c>
      <c r="LP656">
        <v>4103.2245692073748</v>
      </c>
      <c r="LQ656">
        <v>4037.8159247956582</v>
      </c>
      <c r="LR656">
        <v>3973.4263518255125</v>
      </c>
      <c r="LS656">
        <v>3910.0399730896906</v>
      </c>
      <c r="LT656">
        <v>3847.6411587489915</v>
      </c>
      <c r="LU656">
        <v>3786.2145224782457</v>
      </c>
      <c r="LV656">
        <v>3725.7449176723508</v>
      </c>
      <c r="LW656">
        <v>3666.2174337114138</v>
      </c>
      <c r="LX656">
        <v>3607.6173922840858</v>
      </c>
      <c r="LY656">
        <v>3549.930343768177</v>
      </c>
      <c r="LZ656">
        <v>3493.142063667663</v>
      </c>
      <c r="MA656">
        <v>3437.2385491052032</v>
      </c>
      <c r="MB656">
        <v>3382.2060153693055</v>
      </c>
      <c r="MC656">
        <v>3328.0308925152863</v>
      </c>
      <c r="MD656">
        <v>3274.6998220191876</v>
      </c>
      <c r="ME656">
        <v>3222.1996534838277</v>
      </c>
      <c r="MF656">
        <v>3170.5174413961727</v>
      </c>
      <c r="MG656">
        <v>3119.6404419352157</v>
      </c>
      <c r="MH656">
        <v>3069.5561098296175</v>
      </c>
      <c r="MI656">
        <v>3020.2520952642772</v>
      </c>
      <c r="MJ656">
        <v>2971.7162408351114</v>
      </c>
      <c r="MK656">
        <v>2923.9365785512782</v>
      </c>
      <c r="ML656">
        <v>2876.9013268841036</v>
      </c>
      <c r="MM656">
        <v>2830.5988878619883</v>
      </c>
      <c r="MN656">
        <v>2785.0178442105748</v>
      </c>
      <c r="MO656">
        <v>2740.1469565374714</v>
      </c>
      <c r="MP656">
        <v>2695.9751605608376</v>
      </c>
      <c r="MQ656">
        <v>2652.4915643811501</v>
      </c>
      <c r="MR656">
        <v>2609.6854457954723</v>
      </c>
      <c r="MS656">
        <v>2567.5462496535706</v>
      </c>
      <c r="MT656">
        <v>2526.06358525522</v>
      </c>
      <c r="MU656">
        <v>2485.2272237880616</v>
      </c>
      <c r="MV656">
        <v>2445.0270958053779</v>
      </c>
      <c r="MW656">
        <v>2405.4532887431642</v>
      </c>
      <c r="MX656">
        <v>2366.496044475884</v>
      </c>
      <c r="MY656">
        <v>2328.1457569103081</v>
      </c>
      <c r="MZ656">
        <v>2290.3929696168384</v>
      </c>
      <c r="NA656">
        <v>2253.2283734977382</v>
      </c>
      <c r="NB656">
        <v>2216.6428044916915</v>
      </c>
      <c r="NC656">
        <v>2180.6272413141251</v>
      </c>
      <c r="ND656">
        <v>2145.172803232736</v>
      </c>
      <c r="NE656">
        <v>2110.2707478776761</v>
      </c>
      <c r="NF656">
        <v>2075.9124690858571</v>
      </c>
      <c r="NG656">
        <v>2042.0894947788379</v>
      </c>
      <c r="NH656">
        <v>2008.7934848737759</v>
      </c>
      <c r="NI656">
        <v>1976.0162292269265</v>
      </c>
      <c r="NJ656">
        <v>1943.7496456091847</v>
      </c>
      <c r="NK656">
        <v>1911.9857777131563</v>
      </c>
    </row>
    <row r="657" spans="289:375" x14ac:dyDescent="0.3">
      <c r="KC657">
        <v>7897.256529253199</v>
      </c>
      <c r="KD657">
        <v>7772.7365907050244</v>
      </c>
      <c r="KE657">
        <v>7650.1566818642659</v>
      </c>
      <c r="KF657">
        <v>7529.4865769268508</v>
      </c>
      <c r="KG657">
        <v>7410.6965210089347</v>
      </c>
      <c r="KH657">
        <v>7293.7572228099298</v>
      </c>
      <c r="KI657">
        <v>7178.6398473898435</v>
      </c>
      <c r="KJ657">
        <v>7065.3160090591473</v>
      </c>
      <c r="KK657">
        <v>6953.757764379422</v>
      </c>
      <c r="KL657">
        <v>6843.937605273054</v>
      </c>
      <c r="KM657">
        <v>6735.8284522402801</v>
      </c>
      <c r="KN657">
        <v>6629.4036476819156</v>
      </c>
      <c r="KO657">
        <v>6524.6369493261118</v>
      </c>
      <c r="KP657">
        <v>6421.5025237575246</v>
      </c>
      <c r="KQ657">
        <v>6319.9749400473038</v>
      </c>
      <c r="KR657">
        <v>6220.0291634823197</v>
      </c>
      <c r="KS657">
        <v>6121.6405493920975</v>
      </c>
      <c r="KT657">
        <v>6024.7848370719212</v>
      </c>
      <c r="KU657">
        <v>5929.4381438006212</v>
      </c>
      <c r="KV657">
        <v>5835.5769589515621</v>
      </c>
      <c r="KW657">
        <v>5743.178138195387</v>
      </c>
      <c r="KX657">
        <v>5652.2188977930628</v>
      </c>
      <c r="KY657">
        <v>5562.6768089778816</v>
      </c>
      <c r="KZ657">
        <v>5474.5297924249498</v>
      </c>
      <c r="LA657">
        <v>5387.7561128068628</v>
      </c>
      <c r="LB657">
        <v>5302.3343734341988</v>
      </c>
      <c r="LC657">
        <v>5218.2435109795151</v>
      </c>
      <c r="LD657">
        <v>5135.4627902835446</v>
      </c>
      <c r="LE657">
        <v>5053.9717992423102</v>
      </c>
      <c r="LF657">
        <v>4973.7504437739008</v>
      </c>
      <c r="LG657">
        <v>4894.7789428636643</v>
      </c>
      <c r="LH657">
        <v>4817.0378236865981</v>
      </c>
      <c r="LI657">
        <v>4740.5079168057291</v>
      </c>
      <c r="LJ657">
        <v>4665.1703514453084</v>
      </c>
      <c r="LK657">
        <v>4591.0065508376474</v>
      </c>
      <c r="LL657">
        <v>4517.9982276424498</v>
      </c>
      <c r="LM657">
        <v>4446.127379437512</v>
      </c>
      <c r="LN657">
        <v>4375.3762842796805</v>
      </c>
      <c r="LO657">
        <v>4305.7274963349646</v>
      </c>
      <c r="LP657">
        <v>4237.1638415767384</v>
      </c>
      <c r="LQ657">
        <v>4169.6684135509604</v>
      </c>
      <c r="LR657">
        <v>4103.2245692073748</v>
      </c>
      <c r="LS657">
        <v>4037.8159247956582</v>
      </c>
      <c r="LT657">
        <v>3973.4263518255125</v>
      </c>
      <c r="LU657">
        <v>3910.0399730896906</v>
      </c>
      <c r="LV657">
        <v>3847.6411587489915</v>
      </c>
      <c r="LW657">
        <v>3786.2145224782457</v>
      </c>
      <c r="LX657">
        <v>3725.7449176723508</v>
      </c>
      <c r="LY657">
        <v>3666.2174337114138</v>
      </c>
      <c r="LZ657">
        <v>3607.6173922840858</v>
      </c>
      <c r="MA657">
        <v>3549.930343768177</v>
      </c>
      <c r="MB657">
        <v>3493.142063667663</v>
      </c>
      <c r="MC657">
        <v>3437.2385491052032</v>
      </c>
      <c r="MD657">
        <v>3382.2060153693055</v>
      </c>
      <c r="ME657">
        <v>3328.0308925152863</v>
      </c>
      <c r="MF657">
        <v>3274.6998220191876</v>
      </c>
      <c r="MG657">
        <v>3222.1996534838308</v>
      </c>
      <c r="MH657">
        <v>3170.5174413961727</v>
      </c>
      <c r="MI657">
        <v>3119.6404419352157</v>
      </c>
      <c r="MJ657">
        <v>3069.5561098296175</v>
      </c>
      <c r="MK657">
        <v>3020.2520952642772</v>
      </c>
      <c r="ML657">
        <v>2971.7162408351114</v>
      </c>
      <c r="MM657">
        <v>2923.9365785512782</v>
      </c>
      <c r="MN657">
        <v>2876.9013268841036</v>
      </c>
      <c r="MO657">
        <v>2830.5988878619883</v>
      </c>
      <c r="MP657">
        <v>2785.0178442105748</v>
      </c>
      <c r="MQ657">
        <v>2740.1469565374714</v>
      </c>
      <c r="MR657">
        <v>2695.9751605608376</v>
      </c>
      <c r="MS657">
        <v>2652.4915643811501</v>
      </c>
      <c r="MT657">
        <v>2609.6854457954723</v>
      </c>
      <c r="MU657">
        <v>2567.5462496535706</v>
      </c>
      <c r="MV657">
        <v>2526.06358525522</v>
      </c>
      <c r="MW657">
        <v>2485.2272237880616</v>
      </c>
      <c r="MX657">
        <v>2445.0270958053779</v>
      </c>
      <c r="MY657">
        <v>2405.4532887431642</v>
      </c>
      <c r="MZ657">
        <v>2366.496044475884</v>
      </c>
      <c r="NA657">
        <v>2328.1457569103081</v>
      </c>
      <c r="NB657">
        <v>2290.3929696168384</v>
      </c>
      <c r="NC657">
        <v>2253.2283734977382</v>
      </c>
      <c r="ND657">
        <v>2216.6428044916915</v>
      </c>
      <c r="NE657">
        <v>2180.6272413141255</v>
      </c>
      <c r="NF657">
        <v>2145.172803232736</v>
      </c>
      <c r="NG657">
        <v>2110.2707478776761</v>
      </c>
      <c r="NH657">
        <v>2075.9124690858571</v>
      </c>
      <c r="NI657">
        <v>2042.0894947788379</v>
      </c>
      <c r="NJ657">
        <v>2008.7934848737759</v>
      </c>
      <c r="NK657">
        <v>1976.0162292269288</v>
      </c>
    </row>
    <row r="658" spans="289:375" x14ac:dyDescent="0.3">
      <c r="KD658">
        <v>8023.7472016861811</v>
      </c>
      <c r="KE658">
        <v>7897.256529253199</v>
      </c>
      <c r="KF658">
        <v>7772.7365907050244</v>
      </c>
      <c r="KG658">
        <v>7650.1566818642659</v>
      </c>
      <c r="KH658">
        <v>7529.4865769268508</v>
      </c>
      <c r="KI658">
        <v>7410.6965210089347</v>
      </c>
      <c r="KJ658">
        <v>7293.7572228099298</v>
      </c>
      <c r="KK658">
        <v>7178.6398473898435</v>
      </c>
      <c r="KL658">
        <v>7065.3160090591473</v>
      </c>
      <c r="KM658">
        <v>6953.757764379422</v>
      </c>
      <c r="KN658">
        <v>6843.937605273054</v>
      </c>
      <c r="KO658">
        <v>6735.8284522402801</v>
      </c>
      <c r="KP658">
        <v>6629.4036476819156</v>
      </c>
      <c r="KQ658">
        <v>6524.6369493261118</v>
      </c>
      <c r="KR658">
        <v>6421.5025237575246</v>
      </c>
      <c r="KS658">
        <v>6319.9749400473038</v>
      </c>
      <c r="KT658">
        <v>6220.0291634823197</v>
      </c>
      <c r="KU658">
        <v>6121.6405493920975</v>
      </c>
      <c r="KV658">
        <v>6024.7848370719212</v>
      </c>
      <c r="KW658">
        <v>5929.4381438006212</v>
      </c>
      <c r="KX658">
        <v>5835.5769589515667</v>
      </c>
      <c r="KY658">
        <v>5743.178138195387</v>
      </c>
      <c r="KZ658">
        <v>5652.2188977930628</v>
      </c>
      <c r="LA658">
        <v>5562.6768089778816</v>
      </c>
      <c r="LB658">
        <v>5474.5297924249498</v>
      </c>
      <c r="LC658">
        <v>5387.7561128068628</v>
      </c>
      <c r="LD658">
        <v>5302.3343734341988</v>
      </c>
      <c r="LE658">
        <v>5218.2435109795151</v>
      </c>
      <c r="LF658">
        <v>5135.4627902835446</v>
      </c>
      <c r="LG658">
        <v>5053.9717992423102</v>
      </c>
      <c r="LH658">
        <v>4973.7504437739008</v>
      </c>
      <c r="LI658">
        <v>4894.7789428636643</v>
      </c>
      <c r="LJ658">
        <v>4817.0378236865981</v>
      </c>
      <c r="LK658">
        <v>4740.5079168057291</v>
      </c>
      <c r="LL658">
        <v>4665.1703514453084</v>
      </c>
      <c r="LM658">
        <v>4591.0065508376474</v>
      </c>
      <c r="LN658">
        <v>4517.9982276424498</v>
      </c>
      <c r="LO658">
        <v>4446.127379437512</v>
      </c>
      <c r="LP658">
        <v>4375.3762842796805</v>
      </c>
      <c r="LQ658">
        <v>4305.7274963349646</v>
      </c>
      <c r="LR658">
        <v>4237.1638415767384</v>
      </c>
      <c r="LS658">
        <v>4169.6684135509604</v>
      </c>
      <c r="LT658">
        <v>4103.2245692073748</v>
      </c>
      <c r="LU658">
        <v>4037.8159247956582</v>
      </c>
      <c r="LV658">
        <v>3973.4263518255125</v>
      </c>
      <c r="LW658">
        <v>3910.0399730896906</v>
      </c>
      <c r="LX658">
        <v>3847.6411587489915</v>
      </c>
      <c r="LY658">
        <v>3786.2145224782457</v>
      </c>
      <c r="LZ658">
        <v>3725.7449176723508</v>
      </c>
      <c r="MA658">
        <v>3666.2174337114138</v>
      </c>
      <c r="MB658">
        <v>3607.6173922840858</v>
      </c>
      <c r="MC658">
        <v>3549.930343768177</v>
      </c>
      <c r="MD658">
        <v>3493.142063667663</v>
      </c>
      <c r="ME658">
        <v>3437.2385491052032</v>
      </c>
      <c r="MF658">
        <v>3382.2060153693055</v>
      </c>
      <c r="MG658">
        <v>3328.0308925152863</v>
      </c>
      <c r="MH658">
        <v>3274.6998220191908</v>
      </c>
      <c r="MI658">
        <v>3222.1996534838308</v>
      </c>
      <c r="MJ658">
        <v>3170.5174413961727</v>
      </c>
      <c r="MK658">
        <v>3119.6404419352157</v>
      </c>
      <c r="ML658">
        <v>3069.5561098296175</v>
      </c>
      <c r="MM658">
        <v>3020.2520952642772</v>
      </c>
      <c r="MN658">
        <v>2971.7162408351114</v>
      </c>
      <c r="MO658">
        <v>2923.9365785512782</v>
      </c>
      <c r="MP658">
        <v>2876.9013268841036</v>
      </c>
      <c r="MQ658">
        <v>2830.5988878619883</v>
      </c>
      <c r="MR658">
        <v>2785.0178442105748</v>
      </c>
      <c r="MS658">
        <v>2740.1469565374714</v>
      </c>
      <c r="MT658">
        <v>2695.9751605608376</v>
      </c>
      <c r="MU658">
        <v>2652.4915643811501</v>
      </c>
      <c r="MV658">
        <v>2609.6854457954723</v>
      </c>
      <c r="MW658">
        <v>2567.5462496535706</v>
      </c>
      <c r="MX658">
        <v>2526.06358525522</v>
      </c>
      <c r="MY658">
        <v>2485.2272237880616</v>
      </c>
      <c r="MZ658">
        <v>2445.0270958053779</v>
      </c>
      <c r="NA658">
        <v>2405.4532887431642</v>
      </c>
      <c r="NB658">
        <v>2366.496044475884</v>
      </c>
      <c r="NC658">
        <v>2328.1457569103081</v>
      </c>
      <c r="ND658">
        <v>2290.3929696168384</v>
      </c>
      <c r="NE658">
        <v>2253.2283734977382</v>
      </c>
      <c r="NF658">
        <v>2216.642804491692</v>
      </c>
      <c r="NG658">
        <v>2180.6272413141255</v>
      </c>
      <c r="NH658">
        <v>2145.172803232736</v>
      </c>
      <c r="NI658">
        <v>2110.2707478776761</v>
      </c>
      <c r="NJ658">
        <v>2075.9124690858571</v>
      </c>
      <c r="NK658">
        <v>2042.0894947788379</v>
      </c>
    </row>
    <row r="659" spans="289:375" x14ac:dyDescent="0.3">
      <c r="KE659">
        <v>8152.2397981257291</v>
      </c>
      <c r="KF659">
        <v>8023.7472016861811</v>
      </c>
      <c r="KG659">
        <v>7897.256529253199</v>
      </c>
      <c r="KH659">
        <v>7772.7365907050244</v>
      </c>
      <c r="KI659">
        <v>7650.1566818642659</v>
      </c>
      <c r="KJ659">
        <v>7529.4865769268508</v>
      </c>
      <c r="KK659">
        <v>7410.6965210089347</v>
      </c>
      <c r="KL659">
        <v>7293.7572228099298</v>
      </c>
      <c r="KM659">
        <v>7178.6398473898435</v>
      </c>
      <c r="KN659">
        <v>7065.3160090591473</v>
      </c>
      <c r="KO659">
        <v>6953.757764379422</v>
      </c>
      <c r="KP659">
        <v>6843.937605273054</v>
      </c>
      <c r="KQ659">
        <v>6735.8284522402801</v>
      </c>
      <c r="KR659">
        <v>6629.4036476819156</v>
      </c>
      <c r="KS659">
        <v>6524.6369493261118</v>
      </c>
      <c r="KT659">
        <v>6421.5025237575246</v>
      </c>
      <c r="KU659">
        <v>6319.9749400473038</v>
      </c>
      <c r="KV659">
        <v>6220.0291634823197</v>
      </c>
      <c r="KW659">
        <v>6121.6405493920975</v>
      </c>
      <c r="KX659">
        <v>6024.7848370719212</v>
      </c>
      <c r="KY659">
        <v>5929.4381438006258</v>
      </c>
      <c r="KZ659">
        <v>5835.5769589515667</v>
      </c>
      <c r="LA659">
        <v>5743.178138195387</v>
      </c>
      <c r="LB659">
        <v>5652.2188977930628</v>
      </c>
      <c r="LC659">
        <v>5562.6768089778816</v>
      </c>
      <c r="LD659">
        <v>5474.5297924249498</v>
      </c>
      <c r="LE659">
        <v>5387.7561128068628</v>
      </c>
      <c r="LF659">
        <v>5302.3343734341988</v>
      </c>
      <c r="LG659">
        <v>5218.2435109795151</v>
      </c>
      <c r="LH659">
        <v>5135.4627902835446</v>
      </c>
      <c r="LI659">
        <v>5053.9717992423102</v>
      </c>
      <c r="LJ659">
        <v>4973.7504437739008</v>
      </c>
      <c r="LK659">
        <v>4894.7789428636643</v>
      </c>
      <c r="LL659">
        <v>4817.0378236865981</v>
      </c>
      <c r="LM659">
        <v>4740.5079168057291</v>
      </c>
      <c r="LN659">
        <v>4665.1703514453084</v>
      </c>
      <c r="LO659">
        <v>4591.0065508376474</v>
      </c>
      <c r="LP659">
        <v>4517.9982276424498</v>
      </c>
      <c r="LQ659">
        <v>4446.127379437512</v>
      </c>
      <c r="LR659">
        <v>4375.3762842796805</v>
      </c>
      <c r="LS659">
        <v>4305.7274963349646</v>
      </c>
      <c r="LT659">
        <v>4237.1638415767384</v>
      </c>
      <c r="LU659">
        <v>4169.6684135509604</v>
      </c>
      <c r="LV659">
        <v>4103.2245692073748</v>
      </c>
      <c r="LW659">
        <v>4037.8159247956582</v>
      </c>
      <c r="LX659">
        <v>3973.4263518255125</v>
      </c>
      <c r="LY659">
        <v>3910.0399730896906</v>
      </c>
      <c r="LZ659">
        <v>3847.6411587489915</v>
      </c>
      <c r="MA659">
        <v>3786.2145224782457</v>
      </c>
      <c r="MB659">
        <v>3725.7449176723508</v>
      </c>
      <c r="MC659">
        <v>3666.2174337114138</v>
      </c>
      <c r="MD659">
        <v>3607.6173922840858</v>
      </c>
      <c r="ME659">
        <v>3549.930343768177</v>
      </c>
      <c r="MF659">
        <v>3493.142063667663</v>
      </c>
      <c r="MG659">
        <v>3437.2385491052032</v>
      </c>
      <c r="MH659">
        <v>3382.2060153693055</v>
      </c>
      <c r="MI659">
        <v>3328.0308925152895</v>
      </c>
      <c r="MJ659">
        <v>3274.6998220191908</v>
      </c>
      <c r="MK659">
        <v>3222.1996534838308</v>
      </c>
      <c r="ML659">
        <v>3170.5174413961727</v>
      </c>
      <c r="MM659">
        <v>3119.6404419352157</v>
      </c>
      <c r="MN659">
        <v>3069.5561098296175</v>
      </c>
      <c r="MO659">
        <v>3020.2520952642772</v>
      </c>
      <c r="MP659">
        <v>2971.7162408351114</v>
      </c>
      <c r="MQ659">
        <v>2923.9365785512782</v>
      </c>
      <c r="MR659">
        <v>2876.9013268841036</v>
      </c>
      <c r="MS659">
        <v>2830.5988878619883</v>
      </c>
      <c r="MT659">
        <v>2785.0178442105748</v>
      </c>
      <c r="MU659">
        <v>2740.1469565374714</v>
      </c>
      <c r="MV659">
        <v>2695.9751605608376</v>
      </c>
      <c r="MW659">
        <v>2652.4915643811501</v>
      </c>
      <c r="MX659">
        <v>2609.6854457954723</v>
      </c>
      <c r="MY659">
        <v>2567.5462496535706</v>
      </c>
      <c r="MZ659">
        <v>2526.06358525522</v>
      </c>
      <c r="NA659">
        <v>2485.2272237880616</v>
      </c>
      <c r="NB659">
        <v>2445.0270958053779</v>
      </c>
      <c r="NC659">
        <v>2405.4532887431642</v>
      </c>
      <c r="ND659">
        <v>2366.496044475884</v>
      </c>
      <c r="NE659">
        <v>2328.1457569103081</v>
      </c>
      <c r="NF659">
        <v>2290.3929696168384</v>
      </c>
      <c r="NG659">
        <v>2253.2283734977386</v>
      </c>
      <c r="NH659">
        <v>2216.642804491692</v>
      </c>
      <c r="NI659">
        <v>2180.6272413141255</v>
      </c>
      <c r="NJ659">
        <v>2145.172803232736</v>
      </c>
      <c r="NK659">
        <v>2110.2707478776761</v>
      </c>
    </row>
    <row r="660" spans="289:375" x14ac:dyDescent="0.3">
      <c r="KF660">
        <v>8282.7660023288427</v>
      </c>
      <c r="KG660">
        <v>8152.2397981257291</v>
      </c>
      <c r="KH660">
        <v>8023.7472016861811</v>
      </c>
      <c r="KI660">
        <v>7897.256529253199</v>
      </c>
      <c r="KJ660">
        <v>7772.7365907050244</v>
      </c>
      <c r="KK660">
        <v>7650.1566818642659</v>
      </c>
      <c r="KL660">
        <v>7529.4865769268508</v>
      </c>
      <c r="KM660">
        <v>7410.6965210089347</v>
      </c>
      <c r="KN660">
        <v>7293.7572228099298</v>
      </c>
      <c r="KO660">
        <v>7178.6398473898435</v>
      </c>
      <c r="KP660">
        <v>7065.3160090591473</v>
      </c>
      <c r="KQ660">
        <v>6953.757764379422</v>
      </c>
      <c r="KR660">
        <v>6843.937605273054</v>
      </c>
      <c r="KS660">
        <v>6735.8284522402801</v>
      </c>
      <c r="KT660">
        <v>6629.4036476819156</v>
      </c>
      <c r="KU660">
        <v>6524.6369493261118</v>
      </c>
      <c r="KV660">
        <v>6421.5025237575246</v>
      </c>
      <c r="KW660">
        <v>6319.9749400473038</v>
      </c>
      <c r="KX660">
        <v>6220.0291634823197</v>
      </c>
      <c r="KY660">
        <v>6121.6405493920975</v>
      </c>
      <c r="KZ660">
        <v>6024.7848370719257</v>
      </c>
      <c r="LA660">
        <v>5929.4381438006258</v>
      </c>
      <c r="LB660">
        <v>5835.5769589515667</v>
      </c>
      <c r="LC660">
        <v>5743.178138195387</v>
      </c>
      <c r="LD660">
        <v>5652.2188977930628</v>
      </c>
      <c r="LE660">
        <v>5562.6768089778816</v>
      </c>
      <c r="LF660">
        <v>5474.5297924249498</v>
      </c>
      <c r="LG660">
        <v>5387.7561128068628</v>
      </c>
      <c r="LH660">
        <v>5302.3343734341988</v>
      </c>
      <c r="LI660">
        <v>5218.2435109795151</v>
      </c>
      <c r="LJ660">
        <v>5135.4627902835446</v>
      </c>
      <c r="LK660">
        <v>5053.9717992423102</v>
      </c>
      <c r="LL660">
        <v>4973.7504437739008</v>
      </c>
      <c r="LM660">
        <v>4894.7789428636643</v>
      </c>
      <c r="LN660">
        <v>4817.0378236865981</v>
      </c>
      <c r="LO660">
        <v>4740.5079168057291</v>
      </c>
      <c r="LP660">
        <v>4665.1703514453084</v>
      </c>
      <c r="LQ660">
        <v>4591.0065508376474</v>
      </c>
      <c r="LR660">
        <v>4517.9982276424498</v>
      </c>
      <c r="LS660">
        <v>4446.127379437512</v>
      </c>
      <c r="LT660">
        <v>4375.3762842796805</v>
      </c>
      <c r="LU660">
        <v>4305.7274963349646</v>
      </c>
      <c r="LV660">
        <v>4237.1638415767384</v>
      </c>
      <c r="LW660">
        <v>4169.6684135509604</v>
      </c>
      <c r="LX660">
        <v>4103.2245692073748</v>
      </c>
      <c r="LY660">
        <v>4037.8159247956582</v>
      </c>
      <c r="LZ660">
        <v>3973.4263518255125</v>
      </c>
      <c r="MA660">
        <v>3910.0399730896906</v>
      </c>
      <c r="MB660">
        <v>3847.6411587489915</v>
      </c>
      <c r="MC660">
        <v>3786.2145224782457</v>
      </c>
      <c r="MD660">
        <v>3725.7449176723508</v>
      </c>
      <c r="ME660">
        <v>3666.2174337114138</v>
      </c>
      <c r="MF660">
        <v>3607.6173922840858</v>
      </c>
      <c r="MG660">
        <v>3549.930343768177</v>
      </c>
      <c r="MH660">
        <v>3493.142063667663</v>
      </c>
      <c r="MI660">
        <v>3437.2385491052032</v>
      </c>
      <c r="MJ660">
        <v>3382.2060153693087</v>
      </c>
      <c r="MK660">
        <v>3328.0308925152895</v>
      </c>
      <c r="ML660">
        <v>3274.6998220191908</v>
      </c>
      <c r="MM660">
        <v>3222.1996534838308</v>
      </c>
      <c r="MN660">
        <v>3170.5174413961727</v>
      </c>
      <c r="MO660">
        <v>3119.6404419352157</v>
      </c>
      <c r="MP660">
        <v>3069.5561098296175</v>
      </c>
      <c r="MQ660">
        <v>3020.2520952642772</v>
      </c>
      <c r="MR660">
        <v>2971.7162408351114</v>
      </c>
      <c r="MS660">
        <v>2923.9365785512782</v>
      </c>
      <c r="MT660">
        <v>2876.9013268841036</v>
      </c>
      <c r="MU660">
        <v>2830.5988878619883</v>
      </c>
      <c r="MV660">
        <v>2785.0178442105748</v>
      </c>
      <c r="MW660">
        <v>2740.1469565374714</v>
      </c>
      <c r="MX660">
        <v>2695.9751605608376</v>
      </c>
      <c r="MY660">
        <v>2652.4915643811501</v>
      </c>
      <c r="MZ660">
        <v>2609.6854457954723</v>
      </c>
      <c r="NA660">
        <v>2567.5462496535706</v>
      </c>
      <c r="NB660">
        <v>2526.06358525522</v>
      </c>
      <c r="NC660">
        <v>2485.2272237880616</v>
      </c>
      <c r="ND660">
        <v>2445.0270958053779</v>
      </c>
      <c r="NE660">
        <v>2405.4532887431642</v>
      </c>
      <c r="NF660">
        <v>2366.496044475884</v>
      </c>
      <c r="NG660">
        <v>2328.1457569103081</v>
      </c>
      <c r="NH660">
        <v>2290.3929696168389</v>
      </c>
      <c r="NI660">
        <v>2253.2283734977386</v>
      </c>
      <c r="NJ660">
        <v>2216.642804491692</v>
      </c>
      <c r="NK660">
        <v>2180.6272413141255</v>
      </c>
    </row>
    <row r="661" spans="289:375" x14ac:dyDescent="0.3">
      <c r="KG661">
        <v>8415.3579995003565</v>
      </c>
      <c r="KH661">
        <v>8282.7660023288427</v>
      </c>
      <c r="KI661">
        <v>8152.2397981257291</v>
      </c>
      <c r="KJ661">
        <v>8023.7472016861811</v>
      </c>
      <c r="KK661">
        <v>7897.256529253199</v>
      </c>
      <c r="KL661">
        <v>7772.7365907050244</v>
      </c>
      <c r="KM661">
        <v>7650.1566818642659</v>
      </c>
      <c r="KN661">
        <v>7529.4865769268508</v>
      </c>
      <c r="KO661">
        <v>7410.6965210089347</v>
      </c>
      <c r="KP661">
        <v>7293.7572228099298</v>
      </c>
      <c r="KQ661">
        <v>7178.6398473898435</v>
      </c>
      <c r="KR661">
        <v>7065.3160090591473</v>
      </c>
      <c r="KS661">
        <v>6953.757764379422</v>
      </c>
      <c r="KT661">
        <v>6843.937605273054</v>
      </c>
      <c r="KU661">
        <v>6735.8284522402801</v>
      </c>
      <c r="KV661">
        <v>6629.4036476819156</v>
      </c>
      <c r="KW661">
        <v>6524.6369493261118</v>
      </c>
      <c r="KX661">
        <v>6421.5025237575246</v>
      </c>
      <c r="KY661">
        <v>6319.9749400473038</v>
      </c>
      <c r="KZ661">
        <v>6220.0291634823197</v>
      </c>
      <c r="LA661">
        <v>6121.640549392102</v>
      </c>
      <c r="LB661">
        <v>6024.7848370719257</v>
      </c>
      <c r="LC661">
        <v>5929.4381438006258</v>
      </c>
      <c r="LD661">
        <v>5835.5769589515667</v>
      </c>
      <c r="LE661">
        <v>5743.178138195387</v>
      </c>
      <c r="LF661">
        <v>5652.2188977930628</v>
      </c>
      <c r="LG661">
        <v>5562.6768089778816</v>
      </c>
      <c r="LH661">
        <v>5474.5297924249498</v>
      </c>
      <c r="LI661">
        <v>5387.7561128068628</v>
      </c>
      <c r="LJ661">
        <v>5302.3343734341988</v>
      </c>
      <c r="LK661">
        <v>5218.2435109795151</v>
      </c>
      <c r="LL661">
        <v>5135.4627902835446</v>
      </c>
      <c r="LM661">
        <v>5053.9717992423102</v>
      </c>
      <c r="LN661">
        <v>4973.7504437739008</v>
      </c>
      <c r="LO661">
        <v>4894.7789428636643</v>
      </c>
      <c r="LP661">
        <v>4817.0378236865981</v>
      </c>
      <c r="LQ661">
        <v>4740.5079168057291</v>
      </c>
      <c r="LR661">
        <v>4665.1703514453084</v>
      </c>
      <c r="LS661">
        <v>4591.0065508376474</v>
      </c>
      <c r="LT661">
        <v>4517.9982276424498</v>
      </c>
      <c r="LU661">
        <v>4446.127379437512</v>
      </c>
      <c r="LV661">
        <v>4375.3762842796805</v>
      </c>
      <c r="LW661">
        <v>4305.7274963349646</v>
      </c>
      <c r="LX661">
        <v>4237.1638415767384</v>
      </c>
      <c r="LY661">
        <v>4169.6684135509604</v>
      </c>
      <c r="LZ661">
        <v>4103.2245692073748</v>
      </c>
      <c r="MA661">
        <v>4037.8159247956582</v>
      </c>
      <c r="MB661">
        <v>3973.4263518255125</v>
      </c>
      <c r="MC661">
        <v>3910.0399730896906</v>
      </c>
      <c r="MD661">
        <v>3847.6411587489915</v>
      </c>
      <c r="ME661">
        <v>3786.2145224782457</v>
      </c>
      <c r="MF661">
        <v>3725.7449176723508</v>
      </c>
      <c r="MG661">
        <v>3666.2174337114138</v>
      </c>
      <c r="MH661">
        <v>3607.6173922840858</v>
      </c>
      <c r="MI661">
        <v>3549.930343768177</v>
      </c>
      <c r="MJ661">
        <v>3493.142063667663</v>
      </c>
      <c r="MK661">
        <v>3437.2385491052064</v>
      </c>
      <c r="ML661">
        <v>3382.2060153693087</v>
      </c>
      <c r="MM661">
        <v>3328.0308925152895</v>
      </c>
      <c r="MN661">
        <v>3274.6998220191908</v>
      </c>
      <c r="MO661">
        <v>3222.1996534838308</v>
      </c>
      <c r="MP661">
        <v>3170.5174413961727</v>
      </c>
      <c r="MQ661">
        <v>3119.6404419352157</v>
      </c>
      <c r="MR661">
        <v>3069.5561098296175</v>
      </c>
      <c r="MS661">
        <v>3020.2520952642772</v>
      </c>
      <c r="MT661">
        <v>2971.7162408351114</v>
      </c>
      <c r="MU661">
        <v>2923.9365785512782</v>
      </c>
      <c r="MV661">
        <v>2876.9013268841036</v>
      </c>
      <c r="MW661">
        <v>2830.5988878619883</v>
      </c>
      <c r="MX661">
        <v>2785.0178442105748</v>
      </c>
      <c r="MY661">
        <v>2740.1469565374714</v>
      </c>
      <c r="MZ661">
        <v>2695.9751605608376</v>
      </c>
      <c r="NA661">
        <v>2652.4915643811501</v>
      </c>
      <c r="NB661">
        <v>2609.6854457954723</v>
      </c>
      <c r="NC661">
        <v>2567.5462496535706</v>
      </c>
      <c r="ND661">
        <v>2526.06358525522</v>
      </c>
      <c r="NE661">
        <v>2485.2272237880616</v>
      </c>
      <c r="NF661">
        <v>2445.0270958053779</v>
      </c>
      <c r="NG661">
        <v>2405.4532887431642</v>
      </c>
      <c r="NH661">
        <v>2366.496044475884</v>
      </c>
      <c r="NI661">
        <v>2328.1457569103086</v>
      </c>
      <c r="NJ661">
        <v>2290.3929696168389</v>
      </c>
      <c r="NK661">
        <v>2253.2283734977386</v>
      </c>
    </row>
    <row r="662" spans="289:375" x14ac:dyDescent="0.3">
      <c r="KH662">
        <v>8550.0484842291789</v>
      </c>
      <c r="KI662">
        <v>8415.3579995003565</v>
      </c>
      <c r="KJ662">
        <v>8282.7660023288427</v>
      </c>
      <c r="KK662">
        <v>8152.2397981257291</v>
      </c>
      <c r="KL662">
        <v>8023.7472016861811</v>
      </c>
      <c r="KM662">
        <v>7897.256529253199</v>
      </c>
      <c r="KN662">
        <v>7772.7365907050244</v>
      </c>
      <c r="KO662">
        <v>7650.1566818642659</v>
      </c>
      <c r="KP662">
        <v>7529.4865769268508</v>
      </c>
      <c r="KQ662">
        <v>7410.6965210089347</v>
      </c>
      <c r="KR662">
        <v>7293.7572228099298</v>
      </c>
      <c r="KS662">
        <v>7178.6398473898435</v>
      </c>
      <c r="KT662">
        <v>7065.3160090591473</v>
      </c>
      <c r="KU662">
        <v>6953.757764379422</v>
      </c>
      <c r="KV662">
        <v>6843.937605273054</v>
      </c>
      <c r="KW662">
        <v>6735.8284522402801</v>
      </c>
      <c r="KX662">
        <v>6629.4036476819156</v>
      </c>
      <c r="KY662">
        <v>6524.6369493261118</v>
      </c>
      <c r="KZ662">
        <v>6421.5025237575246</v>
      </c>
      <c r="LA662">
        <v>6319.9749400473038</v>
      </c>
      <c r="LB662">
        <v>6220.0291634823243</v>
      </c>
      <c r="LC662">
        <v>6121.640549392102</v>
      </c>
      <c r="LD662">
        <v>6024.7848370719257</v>
      </c>
      <c r="LE662">
        <v>5929.4381438006258</v>
      </c>
      <c r="LF662">
        <v>5835.5769589515667</v>
      </c>
      <c r="LG662">
        <v>5743.178138195387</v>
      </c>
      <c r="LH662">
        <v>5652.2188977930628</v>
      </c>
      <c r="LI662">
        <v>5562.6768089778816</v>
      </c>
      <c r="LJ662">
        <v>5474.5297924249498</v>
      </c>
      <c r="LK662">
        <v>5387.7561128068628</v>
      </c>
      <c r="LL662">
        <v>5302.3343734341988</v>
      </c>
      <c r="LM662">
        <v>5218.2435109795151</v>
      </c>
      <c r="LN662">
        <v>5135.4627902835446</v>
      </c>
      <c r="LO662">
        <v>5053.9717992423102</v>
      </c>
      <c r="LP662">
        <v>4973.7504437739008</v>
      </c>
      <c r="LQ662">
        <v>4894.7789428636643</v>
      </c>
      <c r="LR662">
        <v>4817.0378236865981</v>
      </c>
      <c r="LS662">
        <v>4740.5079168057291</v>
      </c>
      <c r="LT662">
        <v>4665.1703514453084</v>
      </c>
      <c r="LU662">
        <v>4591.0065508376474</v>
      </c>
      <c r="LV662">
        <v>4517.9982276424498</v>
      </c>
      <c r="LW662">
        <v>4446.127379437512</v>
      </c>
      <c r="LX662">
        <v>4375.3762842796805</v>
      </c>
      <c r="LY662">
        <v>4305.7274963349646</v>
      </c>
      <c r="LZ662">
        <v>4237.1638415767384</v>
      </c>
      <c r="MA662">
        <v>4169.6684135509604</v>
      </c>
      <c r="MB662">
        <v>4103.2245692073748</v>
      </c>
      <c r="MC662">
        <v>4037.8159247956582</v>
      </c>
      <c r="MD662">
        <v>3973.4263518255125</v>
      </c>
      <c r="ME662">
        <v>3910.0399730896906</v>
      </c>
      <c r="MF662">
        <v>3847.6411587489915</v>
      </c>
      <c r="MG662">
        <v>3786.2145224782457</v>
      </c>
      <c r="MH662">
        <v>3725.7449176723508</v>
      </c>
      <c r="MI662">
        <v>3666.2174337114138</v>
      </c>
      <c r="MJ662">
        <v>3607.6173922840858</v>
      </c>
      <c r="MK662">
        <v>3549.930343768177</v>
      </c>
      <c r="ML662">
        <v>3493.1420636676662</v>
      </c>
      <c r="MM662">
        <v>3437.2385491052064</v>
      </c>
      <c r="MN662">
        <v>3382.2060153693087</v>
      </c>
      <c r="MO662">
        <v>3328.0308925152895</v>
      </c>
      <c r="MP662">
        <v>3274.6998220191908</v>
      </c>
      <c r="MQ662">
        <v>3222.1996534838308</v>
      </c>
      <c r="MR662">
        <v>3170.5174413961727</v>
      </c>
      <c r="MS662">
        <v>3119.6404419352157</v>
      </c>
      <c r="MT662">
        <v>3069.5561098296175</v>
      </c>
      <c r="MU662">
        <v>3020.2520952642772</v>
      </c>
      <c r="MV662">
        <v>2971.7162408351114</v>
      </c>
      <c r="MW662">
        <v>2923.9365785512782</v>
      </c>
      <c r="MX662">
        <v>2876.9013268841036</v>
      </c>
      <c r="MY662">
        <v>2830.5988878619883</v>
      </c>
      <c r="MZ662">
        <v>2785.0178442105748</v>
      </c>
      <c r="NA662">
        <v>2740.1469565374714</v>
      </c>
      <c r="NB662">
        <v>2695.9751605608376</v>
      </c>
      <c r="NC662">
        <v>2652.4915643811501</v>
      </c>
      <c r="ND662">
        <v>2609.6854457954723</v>
      </c>
      <c r="NE662">
        <v>2567.5462496535706</v>
      </c>
      <c r="NF662">
        <v>2526.06358525522</v>
      </c>
      <c r="NG662">
        <v>2485.2272237880616</v>
      </c>
      <c r="NH662">
        <v>2445.0270958053779</v>
      </c>
      <c r="NI662">
        <v>2405.4532887431642</v>
      </c>
      <c r="NJ662">
        <v>2366.4960444758844</v>
      </c>
      <c r="NK662">
        <v>2328.1457569103086</v>
      </c>
    </row>
    <row r="663" spans="289:375" x14ac:dyDescent="0.3">
      <c r="KI663">
        <v>8686.8706685501402</v>
      </c>
      <c r="KJ663">
        <v>8550.0484842291789</v>
      </c>
      <c r="KK663">
        <v>8415.3579995003565</v>
      </c>
      <c r="KL663">
        <v>8282.7660023288427</v>
      </c>
      <c r="KM663">
        <v>8152.2397981257291</v>
      </c>
      <c r="KN663">
        <v>8023.7472016861811</v>
      </c>
      <c r="KO663">
        <v>7897.256529253199</v>
      </c>
      <c r="KP663">
        <v>7772.7365907050244</v>
      </c>
      <c r="KQ663">
        <v>7650.1566818642659</v>
      </c>
      <c r="KR663">
        <v>7529.4865769268508</v>
      </c>
      <c r="KS663">
        <v>7410.6965210089347</v>
      </c>
      <c r="KT663">
        <v>7293.7572228099298</v>
      </c>
      <c r="KU663">
        <v>7178.6398473898435</v>
      </c>
      <c r="KV663">
        <v>7065.3160090591473</v>
      </c>
      <c r="KW663">
        <v>6953.757764379422</v>
      </c>
      <c r="KX663">
        <v>6843.937605273054</v>
      </c>
      <c r="KY663">
        <v>6735.8284522402801</v>
      </c>
      <c r="KZ663">
        <v>6629.4036476819156</v>
      </c>
      <c r="LA663">
        <v>6524.6369493261118</v>
      </c>
      <c r="LB663">
        <v>6421.5025237575246</v>
      </c>
      <c r="LC663">
        <v>6319.9749400473083</v>
      </c>
      <c r="LD663">
        <v>6220.0291634823243</v>
      </c>
      <c r="LE663">
        <v>6121.640549392102</v>
      </c>
      <c r="LF663">
        <v>6024.7848370719257</v>
      </c>
      <c r="LG663">
        <v>5929.4381438006258</v>
      </c>
      <c r="LH663">
        <v>5835.5769589515667</v>
      </c>
      <c r="LI663">
        <v>5743.178138195387</v>
      </c>
      <c r="LJ663">
        <v>5652.2188977930628</v>
      </c>
      <c r="LK663">
        <v>5562.6768089778816</v>
      </c>
      <c r="LL663">
        <v>5474.5297924249498</v>
      </c>
      <c r="LM663">
        <v>5387.7561128068628</v>
      </c>
      <c r="LN663">
        <v>5302.3343734341988</v>
      </c>
      <c r="LO663">
        <v>5218.2435109795151</v>
      </c>
      <c r="LP663">
        <v>5135.4627902835446</v>
      </c>
      <c r="LQ663">
        <v>5053.9717992423102</v>
      </c>
      <c r="LR663">
        <v>4973.7504437739008</v>
      </c>
      <c r="LS663">
        <v>4894.7789428636643</v>
      </c>
      <c r="LT663">
        <v>4817.0378236865981</v>
      </c>
      <c r="LU663">
        <v>4740.5079168057291</v>
      </c>
      <c r="LV663">
        <v>4665.1703514453084</v>
      </c>
      <c r="LW663">
        <v>4591.0065508376474</v>
      </c>
      <c r="LX663">
        <v>4517.9982276424498</v>
      </c>
      <c r="LY663">
        <v>4446.127379437512</v>
      </c>
      <c r="LZ663">
        <v>4375.3762842796805</v>
      </c>
      <c r="MA663">
        <v>4305.7274963349646</v>
      </c>
      <c r="MB663">
        <v>4237.1638415767384</v>
      </c>
      <c r="MC663">
        <v>4169.6684135509604</v>
      </c>
      <c r="MD663">
        <v>4103.2245692073748</v>
      </c>
      <c r="ME663">
        <v>4037.8159247956582</v>
      </c>
      <c r="MF663">
        <v>3973.4263518255125</v>
      </c>
      <c r="MG663">
        <v>3910.0399730896906</v>
      </c>
      <c r="MH663">
        <v>3847.6411587489915</v>
      </c>
      <c r="MI663">
        <v>3786.2145224782457</v>
      </c>
      <c r="MJ663">
        <v>3725.7449176723508</v>
      </c>
      <c r="MK663">
        <v>3666.2174337114138</v>
      </c>
      <c r="ML663">
        <v>3607.6173922840858</v>
      </c>
      <c r="MM663">
        <v>3549.9303437681801</v>
      </c>
      <c r="MN663">
        <v>3493.1420636676662</v>
      </c>
      <c r="MO663">
        <v>3437.2385491052064</v>
      </c>
      <c r="MP663">
        <v>3382.2060153693087</v>
      </c>
      <c r="MQ663">
        <v>3328.0308925152895</v>
      </c>
      <c r="MR663">
        <v>3274.6998220191908</v>
      </c>
      <c r="MS663">
        <v>3222.1996534838308</v>
      </c>
      <c r="MT663">
        <v>3170.5174413961727</v>
      </c>
      <c r="MU663">
        <v>3119.6404419352157</v>
      </c>
      <c r="MV663">
        <v>3069.5561098296175</v>
      </c>
      <c r="MW663">
        <v>3020.2520952642772</v>
      </c>
      <c r="MX663">
        <v>2971.7162408351114</v>
      </c>
      <c r="MY663">
        <v>2923.9365785512782</v>
      </c>
      <c r="MZ663">
        <v>2876.9013268841036</v>
      </c>
      <c r="NA663">
        <v>2830.5988878619883</v>
      </c>
      <c r="NB663">
        <v>2785.0178442105748</v>
      </c>
      <c r="NC663">
        <v>2740.1469565374714</v>
      </c>
      <c r="ND663">
        <v>2695.9751605608376</v>
      </c>
      <c r="NE663">
        <v>2652.4915643811501</v>
      </c>
      <c r="NF663">
        <v>2609.6854457954723</v>
      </c>
      <c r="NG663">
        <v>2567.5462496535706</v>
      </c>
      <c r="NH663">
        <v>2526.06358525522</v>
      </c>
      <c r="NI663">
        <v>2485.2272237880616</v>
      </c>
      <c r="NJ663">
        <v>2445.0270958053779</v>
      </c>
      <c r="NK663">
        <v>2405.4532887431646</v>
      </c>
    </row>
    <row r="664" spans="289:375" x14ac:dyDescent="0.3">
      <c r="KJ664">
        <v>8825.8582901334266</v>
      </c>
      <c r="KK664">
        <v>8686.8706685501402</v>
      </c>
      <c r="KL664">
        <v>8550.0484842291789</v>
      </c>
      <c r="KM664">
        <v>8415.3579995003565</v>
      </c>
      <c r="KN664">
        <v>8282.7660023288427</v>
      </c>
      <c r="KO664">
        <v>8152.2397981257291</v>
      </c>
      <c r="KP664">
        <v>8023.7472016861811</v>
      </c>
      <c r="KQ664">
        <v>7897.256529253199</v>
      </c>
      <c r="KR664">
        <v>7772.7365907050244</v>
      </c>
      <c r="KS664">
        <v>7650.1566818642659</v>
      </c>
      <c r="KT664">
        <v>7529.4865769268508</v>
      </c>
      <c r="KU664">
        <v>7410.6965210089347</v>
      </c>
      <c r="KV664">
        <v>7293.7572228099298</v>
      </c>
      <c r="KW664">
        <v>7178.6398473898435</v>
      </c>
      <c r="KX664">
        <v>7065.3160090591473</v>
      </c>
      <c r="KY664">
        <v>6953.757764379422</v>
      </c>
      <c r="KZ664">
        <v>6843.937605273054</v>
      </c>
      <c r="LA664">
        <v>6735.8284522402801</v>
      </c>
      <c r="LB664">
        <v>6629.4036476819156</v>
      </c>
      <c r="LC664">
        <v>6524.6369493261118</v>
      </c>
      <c r="LD664">
        <v>6421.5025237575292</v>
      </c>
      <c r="LE664">
        <v>6319.9749400473083</v>
      </c>
      <c r="LF664">
        <v>6220.0291634823243</v>
      </c>
      <c r="LG664">
        <v>6121.640549392102</v>
      </c>
      <c r="LH664">
        <v>6024.7848370719257</v>
      </c>
      <c r="LI664">
        <v>5929.4381438006258</v>
      </c>
      <c r="LJ664">
        <v>5835.5769589515667</v>
      </c>
      <c r="LK664">
        <v>5743.178138195387</v>
      </c>
      <c r="LL664">
        <v>5652.2188977930628</v>
      </c>
      <c r="LM664">
        <v>5562.6768089778816</v>
      </c>
      <c r="LN664">
        <v>5474.5297924249498</v>
      </c>
      <c r="LO664">
        <v>5387.7561128068628</v>
      </c>
      <c r="LP664">
        <v>5302.3343734341988</v>
      </c>
      <c r="LQ664">
        <v>5218.2435109795151</v>
      </c>
      <c r="LR664">
        <v>5135.4627902835446</v>
      </c>
      <c r="LS664">
        <v>5053.9717992423102</v>
      </c>
      <c r="LT664">
        <v>4973.7504437739008</v>
      </c>
      <c r="LU664">
        <v>4894.7789428636643</v>
      </c>
      <c r="LV664">
        <v>4817.0378236865981</v>
      </c>
      <c r="LW664">
        <v>4740.5079168057291</v>
      </c>
      <c r="LX664">
        <v>4665.1703514453084</v>
      </c>
      <c r="LY664">
        <v>4591.0065508376474</v>
      </c>
      <c r="LZ664">
        <v>4517.9982276424498</v>
      </c>
      <c r="MA664">
        <v>4446.127379437512</v>
      </c>
      <c r="MB664">
        <v>4375.3762842796805</v>
      </c>
      <c r="MC664">
        <v>4305.7274963349646</v>
      </c>
      <c r="MD664">
        <v>4237.1638415767384</v>
      </c>
      <c r="ME664">
        <v>4169.6684135509604</v>
      </c>
      <c r="MF664">
        <v>4103.2245692073748</v>
      </c>
      <c r="MG664">
        <v>4037.8159247956582</v>
      </c>
      <c r="MH664">
        <v>3973.4263518255125</v>
      </c>
      <c r="MI664">
        <v>3910.0399730896906</v>
      </c>
      <c r="MJ664">
        <v>3847.6411587489915</v>
      </c>
      <c r="MK664">
        <v>3786.2145224782457</v>
      </c>
      <c r="ML664">
        <v>3725.7449176723508</v>
      </c>
      <c r="MM664">
        <v>3666.2174337114138</v>
      </c>
      <c r="MN664">
        <v>3607.617392284089</v>
      </c>
      <c r="MO664">
        <v>3549.9303437681801</v>
      </c>
      <c r="MP664">
        <v>3493.1420636676662</v>
      </c>
      <c r="MQ664">
        <v>3437.2385491052064</v>
      </c>
      <c r="MR664">
        <v>3382.2060153693087</v>
      </c>
      <c r="MS664">
        <v>3328.0308925152895</v>
      </c>
      <c r="MT664">
        <v>3274.6998220191908</v>
      </c>
      <c r="MU664">
        <v>3222.1996534838308</v>
      </c>
      <c r="MV664">
        <v>3170.5174413961727</v>
      </c>
      <c r="MW664">
        <v>3119.6404419352157</v>
      </c>
      <c r="MX664">
        <v>3069.5561098296175</v>
      </c>
      <c r="MY664">
        <v>3020.2520952642772</v>
      </c>
      <c r="MZ664">
        <v>2971.7162408351114</v>
      </c>
      <c r="NA664">
        <v>2923.9365785512782</v>
      </c>
      <c r="NB664">
        <v>2876.9013268841036</v>
      </c>
      <c r="NC664">
        <v>2830.5988878619883</v>
      </c>
      <c r="ND664">
        <v>2785.0178442105748</v>
      </c>
      <c r="NE664">
        <v>2740.1469565374714</v>
      </c>
      <c r="NF664">
        <v>2695.9751605608376</v>
      </c>
      <c r="NG664">
        <v>2652.4915643811501</v>
      </c>
      <c r="NH664">
        <v>2609.6854457954723</v>
      </c>
      <c r="NI664">
        <v>2567.5462496535706</v>
      </c>
      <c r="NJ664">
        <v>2526.06358525522</v>
      </c>
      <c r="NK664">
        <v>2485.2272237880616</v>
      </c>
    </row>
    <row r="665" spans="289:375" x14ac:dyDescent="0.3">
      <c r="KK665">
        <v>8967.0456206036306</v>
      </c>
      <c r="KL665">
        <v>8825.8582901334266</v>
      </c>
      <c r="KM665">
        <v>8686.8706685501402</v>
      </c>
      <c r="KN665">
        <v>8550.0484842291789</v>
      </c>
      <c r="KO665">
        <v>8415.3579995003565</v>
      </c>
      <c r="KP665">
        <v>8282.7660023288427</v>
      </c>
      <c r="KQ665">
        <v>8152.2397981257291</v>
      </c>
      <c r="KR665">
        <v>8023.7472016861811</v>
      </c>
      <c r="KS665">
        <v>7897.256529253199</v>
      </c>
      <c r="KT665">
        <v>7772.7365907050244</v>
      </c>
      <c r="KU665">
        <v>7650.1566818642659</v>
      </c>
      <c r="KV665">
        <v>7529.4865769268508</v>
      </c>
      <c r="KW665">
        <v>7410.6965210089347</v>
      </c>
      <c r="KX665">
        <v>7293.7572228099298</v>
      </c>
      <c r="KY665">
        <v>7178.6398473898435</v>
      </c>
      <c r="KZ665">
        <v>7065.3160090591473</v>
      </c>
      <c r="LA665">
        <v>6953.757764379422</v>
      </c>
      <c r="LB665">
        <v>6843.937605273054</v>
      </c>
      <c r="LC665">
        <v>6735.8284522402801</v>
      </c>
      <c r="LD665">
        <v>6629.4036476819156</v>
      </c>
      <c r="LE665">
        <v>6524.6369493261163</v>
      </c>
      <c r="LF665">
        <v>6421.5025237575292</v>
      </c>
      <c r="LG665">
        <v>6319.9749400473083</v>
      </c>
      <c r="LH665">
        <v>6220.0291634823243</v>
      </c>
      <c r="LI665">
        <v>6121.640549392102</v>
      </c>
      <c r="LJ665">
        <v>6024.7848370719257</v>
      </c>
      <c r="LK665">
        <v>5929.4381438006258</v>
      </c>
      <c r="LL665">
        <v>5835.5769589515667</v>
      </c>
      <c r="LM665">
        <v>5743.178138195387</v>
      </c>
      <c r="LN665">
        <v>5652.2188977930628</v>
      </c>
      <c r="LO665">
        <v>5562.6768089778816</v>
      </c>
      <c r="LP665">
        <v>5474.5297924249498</v>
      </c>
      <c r="LQ665">
        <v>5387.7561128068628</v>
      </c>
      <c r="LR665">
        <v>5302.3343734341988</v>
      </c>
      <c r="LS665">
        <v>5218.2435109795151</v>
      </c>
      <c r="LT665">
        <v>5135.4627902835446</v>
      </c>
      <c r="LU665">
        <v>5053.9717992423102</v>
      </c>
      <c r="LV665">
        <v>4973.7504437739008</v>
      </c>
      <c r="LW665">
        <v>4894.7789428636643</v>
      </c>
      <c r="LX665">
        <v>4817.0378236865981</v>
      </c>
      <c r="LY665">
        <v>4740.5079168057291</v>
      </c>
      <c r="LZ665">
        <v>4665.1703514453084</v>
      </c>
      <c r="MA665">
        <v>4591.0065508376474</v>
      </c>
      <c r="MB665">
        <v>4517.9982276424498</v>
      </c>
      <c r="MC665">
        <v>4446.127379437512</v>
      </c>
      <c r="MD665">
        <v>4375.3762842796805</v>
      </c>
      <c r="ME665">
        <v>4305.7274963349646</v>
      </c>
      <c r="MF665">
        <v>4237.1638415767384</v>
      </c>
      <c r="MG665">
        <v>4169.6684135509604</v>
      </c>
      <c r="MH665">
        <v>4103.2245692073748</v>
      </c>
      <c r="MI665">
        <v>4037.8159247956582</v>
      </c>
      <c r="MJ665">
        <v>3973.4263518255125</v>
      </c>
      <c r="MK665">
        <v>3910.0399730896906</v>
      </c>
      <c r="ML665">
        <v>3847.6411587489915</v>
      </c>
      <c r="MM665">
        <v>3786.2145224782457</v>
      </c>
      <c r="MN665">
        <v>3725.7449176723508</v>
      </c>
      <c r="MO665">
        <v>3666.217433711417</v>
      </c>
      <c r="MP665">
        <v>3607.617392284089</v>
      </c>
      <c r="MQ665">
        <v>3549.9303437681801</v>
      </c>
      <c r="MR665">
        <v>3493.1420636676662</v>
      </c>
      <c r="MS665">
        <v>3437.2385491052064</v>
      </c>
      <c r="MT665">
        <v>3382.2060153693087</v>
      </c>
      <c r="MU665">
        <v>3328.0308925152895</v>
      </c>
      <c r="MV665">
        <v>3274.6998220191908</v>
      </c>
      <c r="MW665">
        <v>3222.1996534838308</v>
      </c>
      <c r="MX665">
        <v>3170.5174413961727</v>
      </c>
      <c r="MY665">
        <v>3119.6404419352157</v>
      </c>
      <c r="MZ665">
        <v>3069.5561098296175</v>
      </c>
      <c r="NA665">
        <v>3020.2520952642772</v>
      </c>
      <c r="NB665">
        <v>2971.7162408351114</v>
      </c>
      <c r="NC665">
        <v>2923.9365785512782</v>
      </c>
      <c r="ND665">
        <v>2876.9013268841036</v>
      </c>
      <c r="NE665">
        <v>2830.5988878619883</v>
      </c>
      <c r="NF665">
        <v>2785.0178442105748</v>
      </c>
      <c r="NG665">
        <v>2740.1469565374714</v>
      </c>
      <c r="NH665">
        <v>2695.9751605608376</v>
      </c>
      <c r="NI665">
        <v>2652.4915643811501</v>
      </c>
      <c r="NJ665">
        <v>2609.6854457954723</v>
      </c>
      <c r="NK665">
        <v>2567.5462496535706</v>
      </c>
    </row>
    <row r="666" spans="289:375" x14ac:dyDescent="0.3">
      <c r="KL666">
        <v>9110.467473990464</v>
      </c>
      <c r="KM666">
        <v>8967.0456206036306</v>
      </c>
      <c r="KN666">
        <v>8825.8582901334266</v>
      </c>
      <c r="KO666">
        <v>8686.8706685501402</v>
      </c>
      <c r="KP666">
        <v>8550.0484842291789</v>
      </c>
      <c r="KQ666">
        <v>8415.3579995003565</v>
      </c>
      <c r="KR666">
        <v>8282.7660023288427</v>
      </c>
      <c r="KS666">
        <v>8152.2397981257291</v>
      </c>
      <c r="KT666">
        <v>8023.7472016861811</v>
      </c>
      <c r="KU666">
        <v>7897.256529253199</v>
      </c>
      <c r="KV666">
        <v>7772.7365907050244</v>
      </c>
      <c r="KW666">
        <v>7650.1566818642659</v>
      </c>
      <c r="KX666">
        <v>7529.4865769268508</v>
      </c>
      <c r="KY666">
        <v>7410.6965210089347</v>
      </c>
      <c r="KZ666">
        <v>7293.7572228099298</v>
      </c>
      <c r="LA666">
        <v>7178.6398473898435</v>
      </c>
      <c r="LB666">
        <v>7065.3160090591473</v>
      </c>
      <c r="LC666">
        <v>6953.757764379422</v>
      </c>
      <c r="LD666">
        <v>6843.937605273054</v>
      </c>
      <c r="LE666">
        <v>6735.8284522402801</v>
      </c>
      <c r="LF666">
        <v>6629.4036476819201</v>
      </c>
      <c r="LG666">
        <v>6524.6369493261163</v>
      </c>
      <c r="LH666">
        <v>6421.5025237575292</v>
      </c>
      <c r="LI666">
        <v>6319.9749400473083</v>
      </c>
      <c r="LJ666">
        <v>6220.0291634823243</v>
      </c>
      <c r="LK666">
        <v>6121.640549392102</v>
      </c>
      <c r="LL666">
        <v>6024.7848370719257</v>
      </c>
      <c r="LM666">
        <v>5929.4381438006258</v>
      </c>
      <c r="LN666">
        <v>5835.5769589515667</v>
      </c>
      <c r="LO666">
        <v>5743.178138195387</v>
      </c>
      <c r="LP666">
        <v>5652.2188977930628</v>
      </c>
      <c r="LQ666">
        <v>5562.6768089778816</v>
      </c>
      <c r="LR666">
        <v>5474.5297924249498</v>
      </c>
      <c r="LS666">
        <v>5387.7561128068628</v>
      </c>
      <c r="LT666">
        <v>5302.3343734341988</v>
      </c>
      <c r="LU666">
        <v>5218.2435109795151</v>
      </c>
      <c r="LV666">
        <v>5135.4627902835446</v>
      </c>
      <c r="LW666">
        <v>5053.9717992423102</v>
      </c>
      <c r="LX666">
        <v>4973.7504437739008</v>
      </c>
      <c r="LY666">
        <v>4894.7789428636643</v>
      </c>
      <c r="LZ666">
        <v>4817.0378236865981</v>
      </c>
      <c r="MA666">
        <v>4740.5079168057291</v>
      </c>
      <c r="MB666">
        <v>4665.1703514453084</v>
      </c>
      <c r="MC666">
        <v>4591.0065508376474</v>
      </c>
      <c r="MD666">
        <v>4517.9982276424498</v>
      </c>
      <c r="ME666">
        <v>4446.127379437512</v>
      </c>
      <c r="MF666">
        <v>4375.3762842796805</v>
      </c>
      <c r="MG666">
        <v>4305.7274963349646</v>
      </c>
      <c r="MH666">
        <v>4237.1638415767384</v>
      </c>
      <c r="MI666">
        <v>4169.6684135509604</v>
      </c>
      <c r="MJ666">
        <v>4103.2245692073748</v>
      </c>
      <c r="MK666">
        <v>4037.8159247956582</v>
      </c>
      <c r="ML666">
        <v>3973.4263518255125</v>
      </c>
      <c r="MM666">
        <v>3910.0399730896906</v>
      </c>
      <c r="MN666">
        <v>3847.6411587489915</v>
      </c>
      <c r="MO666">
        <v>3786.2145224782457</v>
      </c>
      <c r="MP666">
        <v>3725.7449176723539</v>
      </c>
      <c r="MQ666">
        <v>3666.217433711417</v>
      </c>
      <c r="MR666">
        <v>3607.617392284089</v>
      </c>
      <c r="MS666">
        <v>3549.9303437681801</v>
      </c>
      <c r="MT666">
        <v>3493.1420636676662</v>
      </c>
      <c r="MU666">
        <v>3437.2385491052064</v>
      </c>
      <c r="MV666">
        <v>3382.2060153693087</v>
      </c>
      <c r="MW666">
        <v>3328.0308925152895</v>
      </c>
      <c r="MX666">
        <v>3274.6998220191908</v>
      </c>
      <c r="MY666">
        <v>3222.1996534838308</v>
      </c>
      <c r="MZ666">
        <v>3170.5174413961727</v>
      </c>
      <c r="NA666">
        <v>3119.6404419352157</v>
      </c>
      <c r="NB666">
        <v>3069.5561098296175</v>
      </c>
      <c r="NC666">
        <v>3020.2520952642772</v>
      </c>
      <c r="ND666">
        <v>2971.7162408351114</v>
      </c>
      <c r="NE666">
        <v>2923.9365785512782</v>
      </c>
      <c r="NF666">
        <v>2876.9013268841036</v>
      </c>
      <c r="NG666">
        <v>2830.5988878619883</v>
      </c>
      <c r="NH666">
        <v>2785.0178442105748</v>
      </c>
      <c r="NI666">
        <v>2740.1469565374714</v>
      </c>
      <c r="NJ666">
        <v>2695.9751605608376</v>
      </c>
      <c r="NK666">
        <v>2652.4915643811501</v>
      </c>
    </row>
    <row r="667" spans="289:375" x14ac:dyDescent="0.3">
      <c r="KM667">
        <v>9256.1592153132115</v>
      </c>
      <c r="KN667">
        <v>9110.467473990464</v>
      </c>
      <c r="KO667">
        <v>8967.0456206036306</v>
      </c>
      <c r="KP667">
        <v>8825.8582901334266</v>
      </c>
      <c r="KQ667">
        <v>8686.8706685501402</v>
      </c>
      <c r="KR667">
        <v>8550.0484842291789</v>
      </c>
      <c r="KS667">
        <v>8415.3579995003565</v>
      </c>
      <c r="KT667">
        <v>8282.7660023288427</v>
      </c>
      <c r="KU667">
        <v>8152.2397981257291</v>
      </c>
      <c r="KV667">
        <v>8023.7472016861811</v>
      </c>
      <c r="KW667">
        <v>7897.256529253199</v>
      </c>
      <c r="KX667">
        <v>7772.7365907050244</v>
      </c>
      <c r="KY667">
        <v>7650.1566818642659</v>
      </c>
      <c r="KZ667">
        <v>7529.4865769268508</v>
      </c>
      <c r="LA667">
        <v>7410.6965210089347</v>
      </c>
      <c r="LB667">
        <v>7293.7572228099298</v>
      </c>
      <c r="LC667">
        <v>7178.6398473898435</v>
      </c>
      <c r="LD667">
        <v>7065.3160090591473</v>
      </c>
      <c r="LE667">
        <v>6953.757764379422</v>
      </c>
      <c r="LF667">
        <v>6843.937605273054</v>
      </c>
      <c r="LG667">
        <v>6735.8284522402846</v>
      </c>
      <c r="LH667">
        <v>6629.4036476819201</v>
      </c>
      <c r="LI667">
        <v>6524.6369493261163</v>
      </c>
      <c r="LJ667">
        <v>6421.5025237575292</v>
      </c>
      <c r="LK667">
        <v>6319.9749400473083</v>
      </c>
      <c r="LL667">
        <v>6220.0291634823243</v>
      </c>
      <c r="LM667">
        <v>6121.640549392102</v>
      </c>
      <c r="LN667">
        <v>6024.7848370719257</v>
      </c>
      <c r="LO667">
        <v>5929.4381438006258</v>
      </c>
      <c r="LP667">
        <v>5835.5769589515667</v>
      </c>
      <c r="LQ667">
        <v>5743.178138195387</v>
      </c>
      <c r="LR667">
        <v>5652.2188977930628</v>
      </c>
      <c r="LS667">
        <v>5562.6768089778816</v>
      </c>
      <c r="LT667">
        <v>5474.5297924249498</v>
      </c>
      <c r="LU667">
        <v>5387.7561128068628</v>
      </c>
      <c r="LV667">
        <v>5302.3343734341988</v>
      </c>
      <c r="LW667">
        <v>5218.2435109795151</v>
      </c>
      <c r="LX667">
        <v>5135.4627902835446</v>
      </c>
      <c r="LY667">
        <v>5053.9717992423102</v>
      </c>
      <c r="LZ667">
        <v>4973.7504437739008</v>
      </c>
      <c r="MA667">
        <v>4894.7789428636643</v>
      </c>
      <c r="MB667">
        <v>4817.0378236865981</v>
      </c>
      <c r="MC667">
        <v>4740.5079168057291</v>
      </c>
      <c r="MD667">
        <v>4665.1703514453084</v>
      </c>
      <c r="ME667">
        <v>4591.0065508376474</v>
      </c>
      <c r="MF667">
        <v>4517.9982276424498</v>
      </c>
      <c r="MG667">
        <v>4446.127379437512</v>
      </c>
      <c r="MH667">
        <v>4375.3762842796805</v>
      </c>
      <c r="MI667">
        <v>4305.7274963349646</v>
      </c>
      <c r="MJ667">
        <v>4237.1638415767384</v>
      </c>
      <c r="MK667">
        <v>4169.6684135509604</v>
      </c>
      <c r="ML667">
        <v>4103.2245692073748</v>
      </c>
      <c r="MM667">
        <v>4037.8159247956582</v>
      </c>
      <c r="MN667">
        <v>3973.4263518255125</v>
      </c>
      <c r="MO667">
        <v>3910.0399730896906</v>
      </c>
      <c r="MP667">
        <v>3847.6411587489915</v>
      </c>
      <c r="MQ667">
        <v>3786.2145224782489</v>
      </c>
      <c r="MR667">
        <v>3725.7449176723539</v>
      </c>
      <c r="MS667">
        <v>3666.217433711417</v>
      </c>
      <c r="MT667">
        <v>3607.617392284089</v>
      </c>
      <c r="MU667">
        <v>3549.9303437681801</v>
      </c>
      <c r="MV667">
        <v>3493.1420636676662</v>
      </c>
      <c r="MW667">
        <v>3437.2385491052064</v>
      </c>
      <c r="MX667">
        <v>3382.2060153693087</v>
      </c>
      <c r="MY667">
        <v>3328.0308925152895</v>
      </c>
      <c r="MZ667">
        <v>3274.6998220191908</v>
      </c>
      <c r="NA667">
        <v>3222.1996534838308</v>
      </c>
      <c r="NB667">
        <v>3170.5174413961727</v>
      </c>
      <c r="NC667">
        <v>3119.6404419352157</v>
      </c>
      <c r="ND667">
        <v>3069.5561098296175</v>
      </c>
      <c r="NE667">
        <v>3020.2520952642772</v>
      </c>
      <c r="NF667">
        <v>2971.7162408351114</v>
      </c>
      <c r="NG667">
        <v>2923.9365785512782</v>
      </c>
      <c r="NH667">
        <v>2876.9013268841036</v>
      </c>
      <c r="NI667">
        <v>2830.5988878619883</v>
      </c>
      <c r="NJ667">
        <v>2785.0178442105748</v>
      </c>
      <c r="NK667">
        <v>2740.1469565374714</v>
      </c>
    </row>
    <row r="668" spans="289:375" x14ac:dyDescent="0.3">
      <c r="KN668">
        <v>9404.1567693010547</v>
      </c>
      <c r="KO668">
        <v>9256.1592153132115</v>
      </c>
      <c r="KP668">
        <v>9110.467473990464</v>
      </c>
      <c r="KQ668">
        <v>8967.0456206036306</v>
      </c>
      <c r="KR668">
        <v>8825.8582901334266</v>
      </c>
      <c r="KS668">
        <v>8686.8706685501402</v>
      </c>
      <c r="KT668">
        <v>8550.0484842291789</v>
      </c>
      <c r="KU668">
        <v>8415.3579995003565</v>
      </c>
      <c r="KV668">
        <v>8282.7660023288427</v>
      </c>
      <c r="KW668">
        <v>8152.2397981257291</v>
      </c>
      <c r="KX668">
        <v>8023.7472016861811</v>
      </c>
      <c r="KY668">
        <v>7897.256529253199</v>
      </c>
      <c r="KZ668">
        <v>7772.7365907050244</v>
      </c>
      <c r="LA668">
        <v>7650.1566818642659</v>
      </c>
      <c r="LB668">
        <v>7529.4865769268508</v>
      </c>
      <c r="LC668">
        <v>7410.6965210089347</v>
      </c>
      <c r="LD668">
        <v>7293.7572228099298</v>
      </c>
      <c r="LE668">
        <v>7178.6398473898435</v>
      </c>
      <c r="LF668">
        <v>7065.3160090591473</v>
      </c>
      <c r="LG668">
        <v>6953.757764379422</v>
      </c>
      <c r="LH668">
        <v>6843.9376052730586</v>
      </c>
      <c r="LI668">
        <v>6735.8284522402846</v>
      </c>
      <c r="LJ668">
        <v>6629.4036476819201</v>
      </c>
      <c r="LK668">
        <v>6524.6369493261163</v>
      </c>
      <c r="LL668">
        <v>6421.5025237575292</v>
      </c>
      <c r="LM668">
        <v>6319.9749400473083</v>
      </c>
      <c r="LN668">
        <v>6220.0291634823243</v>
      </c>
      <c r="LO668">
        <v>6121.640549392102</v>
      </c>
      <c r="LP668">
        <v>6024.7848370719257</v>
      </c>
      <c r="LQ668">
        <v>5929.4381438006258</v>
      </c>
      <c r="LR668">
        <v>5835.5769589515667</v>
      </c>
      <c r="LS668">
        <v>5743.178138195387</v>
      </c>
      <c r="LT668">
        <v>5652.2188977930628</v>
      </c>
      <c r="LU668">
        <v>5562.6768089778816</v>
      </c>
      <c r="LV668">
        <v>5474.5297924249498</v>
      </c>
      <c r="LW668">
        <v>5387.7561128068628</v>
      </c>
      <c r="LX668">
        <v>5302.3343734341988</v>
      </c>
      <c r="LY668">
        <v>5218.2435109795151</v>
      </c>
      <c r="LZ668">
        <v>5135.4627902835446</v>
      </c>
      <c r="MA668">
        <v>5053.9717992423102</v>
      </c>
      <c r="MB668">
        <v>4973.7504437739008</v>
      </c>
      <c r="MC668">
        <v>4894.7789428636643</v>
      </c>
      <c r="MD668">
        <v>4817.0378236865981</v>
      </c>
      <c r="ME668">
        <v>4740.5079168057291</v>
      </c>
      <c r="MF668">
        <v>4665.1703514453084</v>
      </c>
      <c r="MG668">
        <v>4591.0065508376474</v>
      </c>
      <c r="MH668">
        <v>4517.9982276424498</v>
      </c>
      <c r="MI668">
        <v>4446.127379437512</v>
      </c>
      <c r="MJ668">
        <v>4375.3762842796805</v>
      </c>
      <c r="MK668">
        <v>4305.7274963349646</v>
      </c>
      <c r="ML668">
        <v>4237.1638415767384</v>
      </c>
      <c r="MM668">
        <v>4169.6684135509604</v>
      </c>
      <c r="MN668">
        <v>4103.2245692073748</v>
      </c>
      <c r="MO668">
        <v>4037.8159247956582</v>
      </c>
      <c r="MP668">
        <v>3973.4263518255125</v>
      </c>
      <c r="MQ668">
        <v>3910.0399730896906</v>
      </c>
      <c r="MR668">
        <v>3847.6411587489947</v>
      </c>
      <c r="MS668">
        <v>3786.2145224782489</v>
      </c>
      <c r="MT668">
        <v>3725.7449176723539</v>
      </c>
      <c r="MU668">
        <v>3666.217433711417</v>
      </c>
      <c r="MV668">
        <v>3607.617392284089</v>
      </c>
      <c r="MW668">
        <v>3549.9303437681801</v>
      </c>
      <c r="MX668">
        <v>3493.1420636676662</v>
      </c>
      <c r="MY668">
        <v>3437.2385491052064</v>
      </c>
      <c r="MZ668">
        <v>3382.2060153693087</v>
      </c>
      <c r="NA668">
        <v>3328.0308925152895</v>
      </c>
      <c r="NB668">
        <v>3274.6998220191908</v>
      </c>
      <c r="NC668">
        <v>3222.1996534838308</v>
      </c>
      <c r="ND668">
        <v>3170.5174413961727</v>
      </c>
      <c r="NE668">
        <v>3119.6404419352157</v>
      </c>
      <c r="NF668">
        <v>3069.5561098296175</v>
      </c>
      <c r="NG668">
        <v>3020.2520952642772</v>
      </c>
      <c r="NH668">
        <v>2971.7162408351114</v>
      </c>
      <c r="NI668">
        <v>2923.9365785512782</v>
      </c>
      <c r="NJ668">
        <v>2876.9013268841036</v>
      </c>
      <c r="NK668">
        <v>2830.5988878619883</v>
      </c>
    </row>
    <row r="669" spans="289:375" x14ac:dyDescent="0.3">
      <c r="KO669">
        <v>9554.4966292514055</v>
      </c>
      <c r="KP669">
        <v>9404.1567693010547</v>
      </c>
      <c r="KQ669">
        <v>9256.1592153132115</v>
      </c>
      <c r="KR669">
        <v>9110.467473990464</v>
      </c>
      <c r="KS669">
        <v>8967.0456206036306</v>
      </c>
      <c r="KT669">
        <v>8825.8582901334266</v>
      </c>
      <c r="KU669">
        <v>8686.8706685501402</v>
      </c>
      <c r="KV669">
        <v>8550.0484842291789</v>
      </c>
      <c r="KW669">
        <v>8415.3579995003565</v>
      </c>
      <c r="KX669">
        <v>8282.7660023288427</v>
      </c>
      <c r="KY669">
        <v>8152.2397981257291</v>
      </c>
      <c r="KZ669">
        <v>8023.7472016861811</v>
      </c>
      <c r="LA669">
        <v>7897.256529253199</v>
      </c>
      <c r="LB669">
        <v>7772.7365907050244</v>
      </c>
      <c r="LC669">
        <v>7650.1566818642659</v>
      </c>
      <c r="LD669">
        <v>7529.4865769268508</v>
      </c>
      <c r="LE669">
        <v>7410.6965210089347</v>
      </c>
      <c r="LF669">
        <v>7293.7572228099298</v>
      </c>
      <c r="LG669">
        <v>7178.6398473898435</v>
      </c>
      <c r="LH669">
        <v>7065.3160090591473</v>
      </c>
      <c r="LI669">
        <v>6953.7577643794266</v>
      </c>
      <c r="LJ669">
        <v>6843.9376052730586</v>
      </c>
      <c r="LK669">
        <v>6735.8284522402846</v>
      </c>
      <c r="LL669">
        <v>6629.4036476819201</v>
      </c>
      <c r="LM669">
        <v>6524.6369493261163</v>
      </c>
      <c r="LN669">
        <v>6421.5025237575292</v>
      </c>
      <c r="LO669">
        <v>6319.9749400473083</v>
      </c>
      <c r="LP669">
        <v>6220.0291634823243</v>
      </c>
      <c r="LQ669">
        <v>6121.640549392102</v>
      </c>
      <c r="LR669">
        <v>6024.7848370719257</v>
      </c>
      <c r="LS669">
        <v>5929.4381438006258</v>
      </c>
      <c r="LT669">
        <v>5835.5769589515667</v>
      </c>
      <c r="LU669">
        <v>5743.178138195387</v>
      </c>
      <c r="LV669">
        <v>5652.2188977930628</v>
      </c>
      <c r="LW669">
        <v>5562.6768089778816</v>
      </c>
      <c r="LX669">
        <v>5474.5297924249498</v>
      </c>
      <c r="LY669">
        <v>5387.7561128068628</v>
      </c>
      <c r="LZ669">
        <v>5302.3343734341988</v>
      </c>
      <c r="MA669">
        <v>5218.2435109795151</v>
      </c>
      <c r="MB669">
        <v>5135.4627902835446</v>
      </c>
      <c r="MC669">
        <v>5053.9717992423102</v>
      </c>
      <c r="MD669">
        <v>4973.7504437739008</v>
      </c>
      <c r="ME669">
        <v>4894.7789428636643</v>
      </c>
      <c r="MF669">
        <v>4817.0378236865981</v>
      </c>
      <c r="MG669">
        <v>4740.5079168057291</v>
      </c>
      <c r="MH669">
        <v>4665.1703514453084</v>
      </c>
      <c r="MI669">
        <v>4591.0065508376474</v>
      </c>
      <c r="MJ669">
        <v>4517.9982276424498</v>
      </c>
      <c r="MK669">
        <v>4446.127379437512</v>
      </c>
      <c r="ML669">
        <v>4375.3762842796805</v>
      </c>
      <c r="MM669">
        <v>4305.7274963349646</v>
      </c>
      <c r="MN669">
        <v>4237.1638415767384</v>
      </c>
      <c r="MO669">
        <v>4169.6684135509604</v>
      </c>
      <c r="MP669">
        <v>4103.2245692073748</v>
      </c>
      <c r="MQ669">
        <v>4037.8159247956582</v>
      </c>
      <c r="MR669">
        <v>3973.4263518255125</v>
      </c>
      <c r="MS669">
        <v>3910.0399730896943</v>
      </c>
      <c r="MT669">
        <v>3847.6411587489947</v>
      </c>
      <c r="MU669">
        <v>3786.2145224782489</v>
      </c>
      <c r="MV669">
        <v>3725.7449176723539</v>
      </c>
      <c r="MW669">
        <v>3666.217433711417</v>
      </c>
      <c r="MX669">
        <v>3607.617392284089</v>
      </c>
      <c r="MY669">
        <v>3549.9303437681801</v>
      </c>
      <c r="MZ669">
        <v>3493.1420636676662</v>
      </c>
      <c r="NA669">
        <v>3437.2385491052064</v>
      </c>
      <c r="NB669">
        <v>3382.2060153693087</v>
      </c>
      <c r="NC669">
        <v>3328.0308925152895</v>
      </c>
      <c r="ND669">
        <v>3274.6998220191908</v>
      </c>
      <c r="NE669">
        <v>3222.1996534838308</v>
      </c>
      <c r="NF669">
        <v>3170.5174413961727</v>
      </c>
      <c r="NG669">
        <v>3119.6404419352157</v>
      </c>
      <c r="NH669">
        <v>3069.5561098296175</v>
      </c>
      <c r="NI669">
        <v>3020.2520952642772</v>
      </c>
      <c r="NJ669">
        <v>2971.7162408351114</v>
      </c>
      <c r="NK669">
        <v>2923.9365785512782</v>
      </c>
    </row>
    <row r="670" spans="289:375" x14ac:dyDescent="0.3">
      <c r="KP670">
        <v>9707.2158660284385</v>
      </c>
      <c r="KQ670">
        <v>9554.4966292514055</v>
      </c>
      <c r="KR670">
        <v>9404.1567693010547</v>
      </c>
      <c r="KS670">
        <v>9256.1592153132115</v>
      </c>
      <c r="KT670">
        <v>9110.467473990464</v>
      </c>
      <c r="KU670">
        <v>8967.0456206036306</v>
      </c>
      <c r="KV670">
        <v>8825.8582901334266</v>
      </c>
      <c r="KW670">
        <v>8686.8706685501402</v>
      </c>
      <c r="KX670">
        <v>8550.0484842291789</v>
      </c>
      <c r="KY670">
        <v>8415.3579995003565</v>
      </c>
      <c r="KZ670">
        <v>8282.7660023288427</v>
      </c>
      <c r="LA670">
        <v>8152.2397981257291</v>
      </c>
      <c r="LB670">
        <v>8023.7472016861811</v>
      </c>
      <c r="LC670">
        <v>7897.256529253199</v>
      </c>
      <c r="LD670">
        <v>7772.7365907050244</v>
      </c>
      <c r="LE670">
        <v>7650.1566818642659</v>
      </c>
      <c r="LF670">
        <v>7529.4865769268508</v>
      </c>
      <c r="LG670">
        <v>7410.6965210089347</v>
      </c>
      <c r="LH670">
        <v>7293.7572228099298</v>
      </c>
      <c r="LI670">
        <v>7178.6398473898435</v>
      </c>
      <c r="LJ670">
        <v>7065.3160090591518</v>
      </c>
      <c r="LK670">
        <v>6953.7577643794266</v>
      </c>
      <c r="LL670">
        <v>6843.9376052730586</v>
      </c>
      <c r="LM670">
        <v>6735.8284522402846</v>
      </c>
      <c r="LN670">
        <v>6629.4036476819201</v>
      </c>
      <c r="LO670">
        <v>6524.6369493261163</v>
      </c>
      <c r="LP670">
        <v>6421.5025237575292</v>
      </c>
      <c r="LQ670">
        <v>6319.9749400473083</v>
      </c>
      <c r="LR670">
        <v>6220.0291634823243</v>
      </c>
      <c r="LS670">
        <v>6121.640549392102</v>
      </c>
      <c r="LT670">
        <v>6024.7848370719257</v>
      </c>
      <c r="LU670">
        <v>5929.4381438006258</v>
      </c>
      <c r="LV670">
        <v>5835.5769589515667</v>
      </c>
      <c r="LW670">
        <v>5743.178138195387</v>
      </c>
      <c r="LX670">
        <v>5652.2188977930628</v>
      </c>
      <c r="LY670">
        <v>5562.6768089778816</v>
      </c>
      <c r="LZ670">
        <v>5474.5297924249498</v>
      </c>
      <c r="MA670">
        <v>5387.7561128068628</v>
      </c>
      <c r="MB670">
        <v>5302.3343734341988</v>
      </c>
      <c r="MC670">
        <v>5218.2435109795151</v>
      </c>
      <c r="MD670">
        <v>5135.4627902835446</v>
      </c>
      <c r="ME670">
        <v>5053.9717992423102</v>
      </c>
      <c r="MF670">
        <v>4973.7504437739008</v>
      </c>
      <c r="MG670">
        <v>4894.7789428636643</v>
      </c>
      <c r="MH670">
        <v>4817.0378236865981</v>
      </c>
      <c r="MI670">
        <v>4740.5079168057291</v>
      </c>
      <c r="MJ670">
        <v>4665.1703514453084</v>
      </c>
      <c r="MK670">
        <v>4591.0065508376474</v>
      </c>
      <c r="ML670">
        <v>4517.9982276424498</v>
      </c>
      <c r="MM670">
        <v>4446.127379437512</v>
      </c>
      <c r="MN670">
        <v>4375.3762842796805</v>
      </c>
      <c r="MO670">
        <v>4305.7274963349646</v>
      </c>
      <c r="MP670">
        <v>4237.1638415767384</v>
      </c>
      <c r="MQ670">
        <v>4169.6684135509604</v>
      </c>
      <c r="MR670">
        <v>4103.2245692073748</v>
      </c>
      <c r="MS670">
        <v>4037.8159247956582</v>
      </c>
      <c r="MT670">
        <v>3973.4263518255161</v>
      </c>
      <c r="MU670">
        <v>3910.0399730896943</v>
      </c>
      <c r="MV670">
        <v>3847.6411587489947</v>
      </c>
      <c r="MW670">
        <v>3786.2145224782489</v>
      </c>
      <c r="MX670">
        <v>3725.7449176723539</v>
      </c>
      <c r="MY670">
        <v>3666.217433711417</v>
      </c>
      <c r="MZ670">
        <v>3607.617392284089</v>
      </c>
      <c r="NA670">
        <v>3549.9303437681801</v>
      </c>
      <c r="NB670">
        <v>3493.1420636676662</v>
      </c>
      <c r="NC670">
        <v>3437.2385491052064</v>
      </c>
      <c r="ND670">
        <v>3382.2060153693087</v>
      </c>
      <c r="NE670">
        <v>3328.0308925152895</v>
      </c>
      <c r="NF670">
        <v>3274.6998220191908</v>
      </c>
      <c r="NG670">
        <v>3222.1996534838308</v>
      </c>
      <c r="NH670">
        <v>3170.5174413961727</v>
      </c>
      <c r="NI670">
        <v>3119.6404419352157</v>
      </c>
      <c r="NJ670">
        <v>3069.5561098296175</v>
      </c>
      <c r="NK670">
        <v>3020.2520952642772</v>
      </c>
    </row>
    <row r="671" spans="289:375" x14ac:dyDescent="0.3">
      <c r="KQ671">
        <v>9862.3521372040395</v>
      </c>
      <c r="KR671">
        <v>9707.2158660284385</v>
      </c>
      <c r="KS671">
        <v>9554.4966292514055</v>
      </c>
      <c r="KT671">
        <v>9404.1567693010547</v>
      </c>
      <c r="KU671">
        <v>9256.1592153132115</v>
      </c>
      <c r="KV671">
        <v>9110.467473990464</v>
      </c>
      <c r="KW671">
        <v>8967.0456206036306</v>
      </c>
      <c r="KX671">
        <v>8825.8582901334266</v>
      </c>
      <c r="KY671">
        <v>8686.8706685501402</v>
      </c>
      <c r="KZ671">
        <v>8550.0484842291789</v>
      </c>
      <c r="LA671">
        <v>8415.3579995003565</v>
      </c>
      <c r="LB671">
        <v>8282.7660023288427</v>
      </c>
      <c r="LC671">
        <v>8152.2397981257291</v>
      </c>
      <c r="LD671">
        <v>8023.7472016861811</v>
      </c>
      <c r="LE671">
        <v>7897.256529253199</v>
      </c>
      <c r="LF671">
        <v>7772.7365907050244</v>
      </c>
      <c r="LG671">
        <v>7650.1566818642659</v>
      </c>
      <c r="LH671">
        <v>7529.4865769268508</v>
      </c>
      <c r="LI671">
        <v>7410.6965210089347</v>
      </c>
      <c r="LJ671">
        <v>7293.7572228099298</v>
      </c>
      <c r="LK671">
        <v>7178.639847389848</v>
      </c>
      <c r="LL671">
        <v>7065.3160090591518</v>
      </c>
      <c r="LM671">
        <v>6953.7577643794266</v>
      </c>
      <c r="LN671">
        <v>6843.9376052730586</v>
      </c>
      <c r="LO671">
        <v>6735.8284522402846</v>
      </c>
      <c r="LP671">
        <v>6629.4036476819201</v>
      </c>
      <c r="LQ671">
        <v>6524.6369493261163</v>
      </c>
      <c r="LR671">
        <v>6421.5025237575292</v>
      </c>
      <c r="LS671">
        <v>6319.9749400473083</v>
      </c>
      <c r="LT671">
        <v>6220.0291634823243</v>
      </c>
      <c r="LU671">
        <v>6121.640549392102</v>
      </c>
      <c r="LV671">
        <v>6024.7848370719257</v>
      </c>
      <c r="LW671">
        <v>5929.4381438006258</v>
      </c>
      <c r="LX671">
        <v>5835.5769589515667</v>
      </c>
      <c r="LY671">
        <v>5743.178138195387</v>
      </c>
      <c r="LZ671">
        <v>5652.2188977930628</v>
      </c>
      <c r="MA671">
        <v>5562.6768089778816</v>
      </c>
      <c r="MB671">
        <v>5474.5297924249498</v>
      </c>
      <c r="MC671">
        <v>5387.7561128068628</v>
      </c>
      <c r="MD671">
        <v>5302.3343734341988</v>
      </c>
      <c r="ME671">
        <v>5218.2435109795151</v>
      </c>
      <c r="MF671">
        <v>5135.4627902835446</v>
      </c>
      <c r="MG671">
        <v>5053.9717992423102</v>
      </c>
      <c r="MH671">
        <v>4973.7504437739008</v>
      </c>
      <c r="MI671">
        <v>4894.7789428636643</v>
      </c>
      <c r="MJ671">
        <v>4817.0378236865981</v>
      </c>
      <c r="MK671">
        <v>4740.5079168057291</v>
      </c>
      <c r="ML671">
        <v>4665.1703514453084</v>
      </c>
      <c r="MM671">
        <v>4591.0065508376474</v>
      </c>
      <c r="MN671">
        <v>4517.9982276424498</v>
      </c>
      <c r="MO671">
        <v>4446.127379437512</v>
      </c>
      <c r="MP671">
        <v>4375.3762842796805</v>
      </c>
      <c r="MQ671">
        <v>4305.7274963349646</v>
      </c>
      <c r="MR671">
        <v>4237.1638415767384</v>
      </c>
      <c r="MS671">
        <v>4169.6684135509604</v>
      </c>
      <c r="MT671">
        <v>4103.2245692073748</v>
      </c>
      <c r="MU671">
        <v>4037.8159247956619</v>
      </c>
      <c r="MV671">
        <v>3973.4263518255161</v>
      </c>
      <c r="MW671">
        <v>3910.0399730896943</v>
      </c>
      <c r="MX671">
        <v>3847.6411587489947</v>
      </c>
      <c r="MY671">
        <v>3786.2145224782489</v>
      </c>
      <c r="MZ671">
        <v>3725.7449176723539</v>
      </c>
      <c r="NA671">
        <v>3666.217433711417</v>
      </c>
      <c r="NB671">
        <v>3607.617392284089</v>
      </c>
      <c r="NC671">
        <v>3549.9303437681801</v>
      </c>
      <c r="ND671">
        <v>3493.1420636676662</v>
      </c>
      <c r="NE671">
        <v>3437.2385491052064</v>
      </c>
      <c r="NF671">
        <v>3382.2060153693087</v>
      </c>
      <c r="NG671">
        <v>3328.0308925152895</v>
      </c>
      <c r="NH671">
        <v>3274.6998220191908</v>
      </c>
      <c r="NI671">
        <v>3222.1996534838308</v>
      </c>
      <c r="NJ671">
        <v>3170.5174413961727</v>
      </c>
      <c r="NK671">
        <v>3119.6404419352157</v>
      </c>
    </row>
    <row r="672" spans="289:375" x14ac:dyDescent="0.3">
      <c r="KR672">
        <v>10019.943696343424</v>
      </c>
      <c r="KS672">
        <v>9862.3521372040395</v>
      </c>
      <c r="KT672">
        <v>9707.2158660284385</v>
      </c>
      <c r="KU672">
        <v>9554.4966292514055</v>
      </c>
      <c r="KV672">
        <v>9404.1567693010547</v>
      </c>
      <c r="KW672">
        <v>9256.1592153132115</v>
      </c>
      <c r="KX672">
        <v>9110.467473990464</v>
      </c>
      <c r="KY672">
        <v>8967.0456206036306</v>
      </c>
      <c r="KZ672">
        <v>8825.8582901334266</v>
      </c>
      <c r="LA672">
        <v>8686.8706685501402</v>
      </c>
      <c r="LB672">
        <v>8550.0484842291789</v>
      </c>
      <c r="LC672">
        <v>8415.3579995003565</v>
      </c>
      <c r="LD672">
        <v>8282.7660023288427</v>
      </c>
      <c r="LE672">
        <v>8152.2397981257291</v>
      </c>
      <c r="LF672">
        <v>8023.7472016861811</v>
      </c>
      <c r="LG672">
        <v>7897.256529253199</v>
      </c>
      <c r="LH672">
        <v>7772.7365907050244</v>
      </c>
      <c r="LI672">
        <v>7650.1566818642659</v>
      </c>
      <c r="LJ672">
        <v>7529.4865769268508</v>
      </c>
      <c r="LK672">
        <v>7410.6965210089347</v>
      </c>
      <c r="LL672">
        <v>7293.7572228099343</v>
      </c>
      <c r="LM672">
        <v>7178.639847389848</v>
      </c>
      <c r="LN672">
        <v>7065.3160090591518</v>
      </c>
      <c r="LO672">
        <v>6953.7577643794266</v>
      </c>
      <c r="LP672">
        <v>6843.9376052730586</v>
      </c>
      <c r="LQ672">
        <v>6735.8284522402846</v>
      </c>
      <c r="LR672">
        <v>6629.4036476819201</v>
      </c>
      <c r="LS672">
        <v>6524.6369493261163</v>
      </c>
      <c r="LT672">
        <v>6421.5025237575292</v>
      </c>
      <c r="LU672">
        <v>6319.9749400473083</v>
      </c>
      <c r="LV672">
        <v>6220.0291634823243</v>
      </c>
      <c r="LW672">
        <v>6121.640549392102</v>
      </c>
      <c r="LX672">
        <v>6024.7848370719257</v>
      </c>
      <c r="LY672">
        <v>5929.4381438006258</v>
      </c>
      <c r="LZ672">
        <v>5835.5769589515667</v>
      </c>
      <c r="MA672">
        <v>5743.178138195387</v>
      </c>
      <c r="MB672">
        <v>5652.2188977930628</v>
      </c>
      <c r="MC672">
        <v>5562.6768089778816</v>
      </c>
      <c r="MD672">
        <v>5474.5297924249498</v>
      </c>
      <c r="ME672">
        <v>5387.7561128068628</v>
      </c>
      <c r="MF672">
        <v>5302.3343734341988</v>
      </c>
      <c r="MG672">
        <v>5218.2435109795151</v>
      </c>
      <c r="MH672">
        <v>5135.4627902835446</v>
      </c>
      <c r="MI672">
        <v>5053.9717992423102</v>
      </c>
      <c r="MJ672">
        <v>4973.7504437739008</v>
      </c>
      <c r="MK672">
        <v>4894.7789428636643</v>
      </c>
      <c r="ML672">
        <v>4817.0378236865981</v>
      </c>
      <c r="MM672">
        <v>4740.5079168057291</v>
      </c>
      <c r="MN672">
        <v>4665.1703514453084</v>
      </c>
      <c r="MO672">
        <v>4591.0065508376474</v>
      </c>
      <c r="MP672">
        <v>4517.9982276424498</v>
      </c>
      <c r="MQ672">
        <v>4446.127379437512</v>
      </c>
      <c r="MR672">
        <v>4375.3762842796805</v>
      </c>
      <c r="MS672">
        <v>4305.7274963349646</v>
      </c>
      <c r="MT672">
        <v>4237.1638415767384</v>
      </c>
      <c r="MU672">
        <v>4169.6684135509604</v>
      </c>
      <c r="MV672">
        <v>4103.2245692073784</v>
      </c>
      <c r="MW672">
        <v>4037.8159247956619</v>
      </c>
      <c r="MX672">
        <v>3973.4263518255161</v>
      </c>
      <c r="MY672">
        <v>3910.0399730896943</v>
      </c>
      <c r="MZ672">
        <v>3847.6411587489947</v>
      </c>
      <c r="NA672">
        <v>3786.2145224782489</v>
      </c>
      <c r="NB672">
        <v>3725.7449176723539</v>
      </c>
      <c r="NC672">
        <v>3666.217433711417</v>
      </c>
      <c r="ND672">
        <v>3607.617392284089</v>
      </c>
      <c r="NE672">
        <v>3549.9303437681801</v>
      </c>
      <c r="NF672">
        <v>3493.1420636676662</v>
      </c>
      <c r="NG672">
        <v>3437.2385491052064</v>
      </c>
      <c r="NH672">
        <v>3382.2060153693087</v>
      </c>
      <c r="NI672">
        <v>3328.0308925152895</v>
      </c>
      <c r="NJ672">
        <v>3274.6998220191908</v>
      </c>
      <c r="NK672">
        <v>3222.1996534838308</v>
      </c>
    </row>
    <row r="673" spans="305:375" x14ac:dyDescent="0.3">
      <c r="KS673">
        <v>10180.029402437718</v>
      </c>
      <c r="KT673">
        <v>10019.943696343424</v>
      </c>
      <c r="KU673">
        <v>9862.3521372040395</v>
      </c>
      <c r="KV673">
        <v>9707.2158660284385</v>
      </c>
      <c r="KW673">
        <v>9554.4966292514055</v>
      </c>
      <c r="KX673">
        <v>9404.1567693010547</v>
      </c>
      <c r="KY673">
        <v>9256.1592153132115</v>
      </c>
      <c r="KZ673">
        <v>9110.467473990464</v>
      </c>
      <c r="LA673">
        <v>8967.0456206036306</v>
      </c>
      <c r="LB673">
        <v>8825.8582901334266</v>
      </c>
      <c r="LC673">
        <v>8686.8706685501402</v>
      </c>
      <c r="LD673">
        <v>8550.0484842291789</v>
      </c>
      <c r="LE673">
        <v>8415.3579995003565</v>
      </c>
      <c r="LF673">
        <v>8282.7660023288427</v>
      </c>
      <c r="LG673">
        <v>8152.2397981257291</v>
      </c>
      <c r="LH673">
        <v>8023.7472016861811</v>
      </c>
      <c r="LI673">
        <v>7897.256529253199</v>
      </c>
      <c r="LJ673">
        <v>7772.7365907050244</v>
      </c>
      <c r="LK673">
        <v>7650.1566818642659</v>
      </c>
      <c r="LL673">
        <v>7529.4865769268508</v>
      </c>
      <c r="LM673">
        <v>7410.6965210089393</v>
      </c>
      <c r="LN673">
        <v>7293.7572228099343</v>
      </c>
      <c r="LO673">
        <v>7178.639847389848</v>
      </c>
      <c r="LP673">
        <v>7065.3160090591518</v>
      </c>
      <c r="LQ673">
        <v>6953.7577643794266</v>
      </c>
      <c r="LR673">
        <v>6843.9376052730586</v>
      </c>
      <c r="LS673">
        <v>6735.8284522402846</v>
      </c>
      <c r="LT673">
        <v>6629.4036476819201</v>
      </c>
      <c r="LU673">
        <v>6524.6369493261163</v>
      </c>
      <c r="LV673">
        <v>6421.5025237575292</v>
      </c>
      <c r="LW673">
        <v>6319.9749400473083</v>
      </c>
      <c r="LX673">
        <v>6220.0291634823243</v>
      </c>
      <c r="LY673">
        <v>6121.640549392102</v>
      </c>
      <c r="LZ673">
        <v>6024.7848370719257</v>
      </c>
      <c r="MA673">
        <v>5929.4381438006258</v>
      </c>
      <c r="MB673">
        <v>5835.5769589515667</v>
      </c>
      <c r="MC673">
        <v>5743.178138195387</v>
      </c>
      <c r="MD673">
        <v>5652.2188977930628</v>
      </c>
      <c r="ME673">
        <v>5562.6768089778816</v>
      </c>
      <c r="MF673">
        <v>5474.5297924249498</v>
      </c>
      <c r="MG673">
        <v>5387.7561128068628</v>
      </c>
      <c r="MH673">
        <v>5302.3343734341988</v>
      </c>
      <c r="MI673">
        <v>5218.2435109795151</v>
      </c>
      <c r="MJ673">
        <v>5135.4627902835446</v>
      </c>
      <c r="MK673">
        <v>5053.9717992423102</v>
      </c>
      <c r="ML673">
        <v>4973.7504437739008</v>
      </c>
      <c r="MM673">
        <v>4894.7789428636643</v>
      </c>
      <c r="MN673">
        <v>4817.0378236865981</v>
      </c>
      <c r="MO673">
        <v>4740.5079168057291</v>
      </c>
      <c r="MP673">
        <v>4665.1703514453084</v>
      </c>
      <c r="MQ673">
        <v>4591.0065508376474</v>
      </c>
      <c r="MR673">
        <v>4517.9982276424498</v>
      </c>
      <c r="MS673">
        <v>4446.127379437512</v>
      </c>
      <c r="MT673">
        <v>4375.3762842796805</v>
      </c>
      <c r="MU673">
        <v>4305.7274963349646</v>
      </c>
      <c r="MV673">
        <v>4237.1638415767384</v>
      </c>
      <c r="MW673">
        <v>4169.668413550964</v>
      </c>
      <c r="MX673">
        <v>4103.2245692073784</v>
      </c>
      <c r="MY673">
        <v>4037.8159247956619</v>
      </c>
      <c r="MZ673">
        <v>3973.4263518255161</v>
      </c>
      <c r="NA673">
        <v>3910.0399730896943</v>
      </c>
      <c r="NB673">
        <v>3847.6411587489947</v>
      </c>
      <c r="NC673">
        <v>3786.2145224782489</v>
      </c>
      <c r="ND673">
        <v>3725.7449176723539</v>
      </c>
      <c r="NE673">
        <v>3666.217433711417</v>
      </c>
      <c r="NF673">
        <v>3607.617392284089</v>
      </c>
      <c r="NG673">
        <v>3549.9303437681801</v>
      </c>
      <c r="NH673">
        <v>3493.1420636676662</v>
      </c>
      <c r="NI673">
        <v>3437.2385491052064</v>
      </c>
      <c r="NJ673">
        <v>3382.2060153693087</v>
      </c>
      <c r="NK673">
        <v>3328.0308925152895</v>
      </c>
    </row>
    <row r="674" spans="305:375" x14ac:dyDescent="0.3">
      <c r="KT674">
        <v>10342.648729485827</v>
      </c>
      <c r="KU674">
        <v>10180.029402437718</v>
      </c>
      <c r="KV674">
        <v>10019.943696343424</v>
      </c>
      <c r="KW674">
        <v>9862.3521372040395</v>
      </c>
      <c r="KX674">
        <v>9707.2158660284385</v>
      </c>
      <c r="KY674">
        <v>9554.4966292514055</v>
      </c>
      <c r="KZ674">
        <v>9404.1567693010547</v>
      </c>
      <c r="LA674">
        <v>9256.1592153132115</v>
      </c>
      <c r="LB674">
        <v>9110.467473990464</v>
      </c>
      <c r="LC674">
        <v>8967.0456206036306</v>
      </c>
      <c r="LD674">
        <v>8825.8582901334266</v>
      </c>
      <c r="LE674">
        <v>8686.8706685501402</v>
      </c>
      <c r="LF674">
        <v>8550.0484842291789</v>
      </c>
      <c r="LG674">
        <v>8415.3579995003565</v>
      </c>
      <c r="LH674">
        <v>8282.7660023288427</v>
      </c>
      <c r="LI674">
        <v>8152.2397981257291</v>
      </c>
      <c r="LJ674">
        <v>8023.7472016861811</v>
      </c>
      <c r="LK674">
        <v>7897.256529253199</v>
      </c>
      <c r="LL674">
        <v>7772.7365907050244</v>
      </c>
      <c r="LM674">
        <v>7650.1566818642659</v>
      </c>
      <c r="LN674">
        <v>7529.4865769268554</v>
      </c>
      <c r="LO674">
        <v>7410.6965210089393</v>
      </c>
      <c r="LP674">
        <v>7293.7572228099343</v>
      </c>
      <c r="LQ674">
        <v>7178.639847389848</v>
      </c>
      <c r="LR674">
        <v>7065.3160090591518</v>
      </c>
      <c r="LS674">
        <v>6953.7577643794266</v>
      </c>
      <c r="LT674">
        <v>6843.9376052730586</v>
      </c>
      <c r="LU674">
        <v>6735.8284522402846</v>
      </c>
      <c r="LV674">
        <v>6629.4036476819201</v>
      </c>
      <c r="LW674">
        <v>6524.6369493261163</v>
      </c>
      <c r="LX674">
        <v>6421.5025237575292</v>
      </c>
      <c r="LY674">
        <v>6319.9749400473083</v>
      </c>
      <c r="LZ674">
        <v>6220.0291634823243</v>
      </c>
      <c r="MA674">
        <v>6121.640549392102</v>
      </c>
      <c r="MB674">
        <v>6024.7848370719257</v>
      </c>
      <c r="MC674">
        <v>5929.4381438006258</v>
      </c>
      <c r="MD674">
        <v>5835.5769589515667</v>
      </c>
      <c r="ME674">
        <v>5743.178138195387</v>
      </c>
      <c r="MF674">
        <v>5652.2188977930628</v>
      </c>
      <c r="MG674">
        <v>5562.6768089778816</v>
      </c>
      <c r="MH674">
        <v>5474.5297924249498</v>
      </c>
      <c r="MI674">
        <v>5387.7561128068628</v>
      </c>
      <c r="MJ674">
        <v>5302.3343734341988</v>
      </c>
      <c r="MK674">
        <v>5218.2435109795151</v>
      </c>
      <c r="ML674">
        <v>5135.4627902835446</v>
      </c>
      <c r="MM674">
        <v>5053.9717992423102</v>
      </c>
      <c r="MN674">
        <v>4973.7504437739008</v>
      </c>
      <c r="MO674">
        <v>4894.7789428636643</v>
      </c>
      <c r="MP674">
        <v>4817.0378236865981</v>
      </c>
      <c r="MQ674">
        <v>4740.5079168057291</v>
      </c>
      <c r="MR674">
        <v>4665.1703514453084</v>
      </c>
      <c r="MS674">
        <v>4591.0065508376474</v>
      </c>
      <c r="MT674">
        <v>4517.9982276424498</v>
      </c>
      <c r="MU674">
        <v>4446.127379437512</v>
      </c>
      <c r="MV674">
        <v>4375.3762842796805</v>
      </c>
      <c r="MW674">
        <v>4305.7274963349646</v>
      </c>
      <c r="MX674">
        <v>4237.163841576742</v>
      </c>
      <c r="MY674">
        <v>4169.668413550964</v>
      </c>
      <c r="MZ674">
        <v>4103.2245692073784</v>
      </c>
      <c r="NA674">
        <v>4037.8159247956619</v>
      </c>
      <c r="NB674">
        <v>3973.4263518255161</v>
      </c>
      <c r="NC674">
        <v>3910.0399730896943</v>
      </c>
      <c r="ND674">
        <v>3847.6411587489947</v>
      </c>
      <c r="NE674">
        <v>3786.2145224782489</v>
      </c>
      <c r="NF674">
        <v>3725.7449176723539</v>
      </c>
      <c r="NG674">
        <v>3666.217433711417</v>
      </c>
      <c r="NH674">
        <v>3607.617392284089</v>
      </c>
      <c r="NI674">
        <v>3549.9303437681801</v>
      </c>
      <c r="NJ674">
        <v>3493.1420636676662</v>
      </c>
      <c r="NK674">
        <v>3437.2385491052064</v>
      </c>
    </row>
    <row r="675" spans="305:375" x14ac:dyDescent="0.3">
      <c r="KU675">
        <v>10507.841776227946</v>
      </c>
      <c r="KV675">
        <v>10342.648729485827</v>
      </c>
      <c r="KW675">
        <v>10180.029402437718</v>
      </c>
      <c r="KX675">
        <v>10019.943696343424</v>
      </c>
      <c r="KY675">
        <v>9862.3521372040395</v>
      </c>
      <c r="KZ675">
        <v>9707.2158660284385</v>
      </c>
      <c r="LA675">
        <v>9554.4966292514055</v>
      </c>
      <c r="LB675">
        <v>9404.1567693010547</v>
      </c>
      <c r="LC675">
        <v>9256.1592153132115</v>
      </c>
      <c r="LD675">
        <v>9110.467473990464</v>
      </c>
      <c r="LE675">
        <v>8967.0456206036306</v>
      </c>
      <c r="LF675">
        <v>8825.8582901334266</v>
      </c>
      <c r="LG675">
        <v>8686.8706685501402</v>
      </c>
      <c r="LH675">
        <v>8550.0484842291789</v>
      </c>
      <c r="LI675">
        <v>8415.3579995003565</v>
      </c>
      <c r="LJ675">
        <v>8282.7660023288427</v>
      </c>
      <c r="LK675">
        <v>8152.2397981257291</v>
      </c>
      <c r="LL675">
        <v>8023.7472016861811</v>
      </c>
      <c r="LM675">
        <v>7897.256529253199</v>
      </c>
      <c r="LN675">
        <v>7772.7365907050244</v>
      </c>
      <c r="LO675">
        <v>7650.1566818642705</v>
      </c>
      <c r="LP675">
        <v>7529.4865769268554</v>
      </c>
      <c r="LQ675">
        <v>7410.6965210089393</v>
      </c>
      <c r="LR675">
        <v>7293.7572228099343</v>
      </c>
      <c r="LS675">
        <v>7178.639847389848</v>
      </c>
      <c r="LT675">
        <v>7065.3160090591518</v>
      </c>
      <c r="LU675">
        <v>6953.7577643794266</v>
      </c>
      <c r="LV675">
        <v>6843.9376052730586</v>
      </c>
      <c r="LW675">
        <v>6735.8284522402846</v>
      </c>
      <c r="LX675">
        <v>6629.4036476819201</v>
      </c>
      <c r="LY675">
        <v>6524.6369493261163</v>
      </c>
      <c r="LZ675">
        <v>6421.5025237575292</v>
      </c>
      <c r="MA675">
        <v>6319.9749400473083</v>
      </c>
      <c r="MB675">
        <v>6220.0291634823243</v>
      </c>
      <c r="MC675">
        <v>6121.640549392102</v>
      </c>
      <c r="MD675">
        <v>6024.7848370719257</v>
      </c>
      <c r="ME675">
        <v>5929.4381438006258</v>
      </c>
      <c r="MF675">
        <v>5835.5769589515667</v>
      </c>
      <c r="MG675">
        <v>5743.178138195387</v>
      </c>
      <c r="MH675">
        <v>5652.2188977930628</v>
      </c>
      <c r="MI675">
        <v>5562.6768089778816</v>
      </c>
      <c r="MJ675">
        <v>5474.5297924249498</v>
      </c>
      <c r="MK675">
        <v>5387.7561128068628</v>
      </c>
      <c r="ML675">
        <v>5302.3343734341988</v>
      </c>
      <c r="MM675">
        <v>5218.2435109795151</v>
      </c>
      <c r="MN675">
        <v>5135.4627902835446</v>
      </c>
      <c r="MO675">
        <v>5053.9717992423102</v>
      </c>
      <c r="MP675">
        <v>4973.7504437739008</v>
      </c>
      <c r="MQ675">
        <v>4894.7789428636643</v>
      </c>
      <c r="MR675">
        <v>4817.0378236865981</v>
      </c>
      <c r="MS675">
        <v>4740.5079168057291</v>
      </c>
      <c r="MT675">
        <v>4665.1703514453084</v>
      </c>
      <c r="MU675">
        <v>4591.0065508376474</v>
      </c>
      <c r="MV675">
        <v>4517.9982276424498</v>
      </c>
      <c r="MW675">
        <v>4446.127379437512</v>
      </c>
      <c r="MX675">
        <v>4375.3762842796805</v>
      </c>
      <c r="MY675">
        <v>4305.7274963349682</v>
      </c>
      <c r="MZ675">
        <v>4237.163841576742</v>
      </c>
      <c r="NA675">
        <v>4169.668413550964</v>
      </c>
      <c r="NB675">
        <v>4103.2245692073784</v>
      </c>
      <c r="NC675">
        <v>4037.8159247956619</v>
      </c>
      <c r="ND675">
        <v>3973.4263518255161</v>
      </c>
      <c r="NE675">
        <v>3910.0399730896943</v>
      </c>
      <c r="NF675">
        <v>3847.6411587489947</v>
      </c>
      <c r="NG675">
        <v>3786.2145224782489</v>
      </c>
      <c r="NH675">
        <v>3725.7449176723539</v>
      </c>
      <c r="NI675">
        <v>3666.217433711417</v>
      </c>
      <c r="NJ675">
        <v>3607.617392284089</v>
      </c>
      <c r="NK675">
        <v>3549.9303437681801</v>
      </c>
    </row>
    <row r="676" spans="305:375" x14ac:dyDescent="0.3">
      <c r="KV676">
        <v>10675.649276033124</v>
      </c>
      <c r="KW676">
        <v>10507.841776227946</v>
      </c>
      <c r="KX676">
        <v>10342.648729485827</v>
      </c>
      <c r="KY676">
        <v>10180.029402437718</v>
      </c>
      <c r="KZ676">
        <v>10019.943696343424</v>
      </c>
      <c r="LA676">
        <v>9862.3521372040395</v>
      </c>
      <c r="LB676">
        <v>9707.2158660284385</v>
      </c>
      <c r="LC676">
        <v>9554.4966292514055</v>
      </c>
      <c r="LD676">
        <v>9404.1567693010547</v>
      </c>
      <c r="LE676">
        <v>9256.1592153132115</v>
      </c>
      <c r="LF676">
        <v>9110.467473990464</v>
      </c>
      <c r="LG676">
        <v>8967.0456206036306</v>
      </c>
      <c r="LH676">
        <v>8825.8582901334266</v>
      </c>
      <c r="LI676">
        <v>8686.8706685501402</v>
      </c>
      <c r="LJ676">
        <v>8550.0484842291789</v>
      </c>
      <c r="LK676">
        <v>8415.3579995003565</v>
      </c>
      <c r="LL676">
        <v>8282.7660023288427</v>
      </c>
      <c r="LM676">
        <v>8152.2397981257291</v>
      </c>
      <c r="LN676">
        <v>8023.7472016861811</v>
      </c>
      <c r="LO676">
        <v>7897.256529253199</v>
      </c>
      <c r="LP676">
        <v>7772.7365907050298</v>
      </c>
      <c r="LQ676">
        <v>7650.1566818642705</v>
      </c>
      <c r="LR676">
        <v>7529.4865769268554</v>
      </c>
      <c r="LS676">
        <v>7410.6965210089393</v>
      </c>
      <c r="LT676">
        <v>7293.7572228099343</v>
      </c>
      <c r="LU676">
        <v>7178.639847389848</v>
      </c>
      <c r="LV676">
        <v>7065.3160090591518</v>
      </c>
      <c r="LW676">
        <v>6953.7577643794266</v>
      </c>
      <c r="LX676">
        <v>6843.9376052730586</v>
      </c>
      <c r="LY676">
        <v>6735.8284522402846</v>
      </c>
      <c r="LZ676">
        <v>6629.4036476819201</v>
      </c>
      <c r="MA676">
        <v>6524.6369493261163</v>
      </c>
      <c r="MB676">
        <v>6421.5025237575292</v>
      </c>
      <c r="MC676">
        <v>6319.9749400473083</v>
      </c>
      <c r="MD676">
        <v>6220.0291634823243</v>
      </c>
      <c r="ME676">
        <v>6121.640549392102</v>
      </c>
      <c r="MF676">
        <v>6024.7848370719257</v>
      </c>
      <c r="MG676">
        <v>5929.4381438006258</v>
      </c>
      <c r="MH676">
        <v>5835.5769589515667</v>
      </c>
      <c r="MI676">
        <v>5743.178138195387</v>
      </c>
      <c r="MJ676">
        <v>5652.2188977930628</v>
      </c>
      <c r="MK676">
        <v>5562.6768089778816</v>
      </c>
      <c r="ML676">
        <v>5474.5297924249498</v>
      </c>
      <c r="MM676">
        <v>5387.7561128068628</v>
      </c>
      <c r="MN676">
        <v>5302.3343734341988</v>
      </c>
      <c r="MO676">
        <v>5218.2435109795151</v>
      </c>
      <c r="MP676">
        <v>5135.4627902835446</v>
      </c>
      <c r="MQ676">
        <v>5053.9717992423102</v>
      </c>
      <c r="MR676">
        <v>4973.7504437739008</v>
      </c>
      <c r="MS676">
        <v>4894.7789428636643</v>
      </c>
      <c r="MT676">
        <v>4817.0378236865981</v>
      </c>
      <c r="MU676">
        <v>4740.5079168057291</v>
      </c>
      <c r="MV676">
        <v>4665.1703514453084</v>
      </c>
      <c r="MW676">
        <v>4591.0065508376474</v>
      </c>
      <c r="MX676">
        <v>4517.9982276424498</v>
      </c>
      <c r="MY676">
        <v>4446.127379437512</v>
      </c>
      <c r="MZ676">
        <v>4375.3762842796841</v>
      </c>
      <c r="NA676">
        <v>4305.7274963349682</v>
      </c>
      <c r="NB676">
        <v>4237.163841576742</v>
      </c>
      <c r="NC676">
        <v>4169.668413550964</v>
      </c>
      <c r="ND676">
        <v>4103.2245692073784</v>
      </c>
      <c r="NE676">
        <v>4037.8159247956619</v>
      </c>
      <c r="NF676">
        <v>3973.4263518255161</v>
      </c>
      <c r="NG676">
        <v>3910.0399730896943</v>
      </c>
      <c r="NH676">
        <v>3847.6411587489947</v>
      </c>
      <c r="NI676">
        <v>3786.2145224782489</v>
      </c>
      <c r="NJ676">
        <v>3725.7449176723539</v>
      </c>
      <c r="NK676">
        <v>3666.217433711417</v>
      </c>
    </row>
    <row r="677" spans="305:375" x14ac:dyDescent="0.3">
      <c r="KW677">
        <v>10846.112606943318</v>
      </c>
      <c r="KX677">
        <v>10675.649276033124</v>
      </c>
      <c r="KY677">
        <v>10507.841776227946</v>
      </c>
      <c r="KZ677">
        <v>10342.648729485827</v>
      </c>
      <c r="LA677">
        <v>10180.029402437718</v>
      </c>
      <c r="LB677">
        <v>10019.943696343424</v>
      </c>
      <c r="LC677">
        <v>9862.3521372040395</v>
      </c>
      <c r="LD677">
        <v>9707.2158660284385</v>
      </c>
      <c r="LE677">
        <v>9554.4966292514055</v>
      </c>
      <c r="LF677">
        <v>9404.1567693010547</v>
      </c>
      <c r="LG677">
        <v>9256.1592153132115</v>
      </c>
      <c r="LH677">
        <v>9110.467473990464</v>
      </c>
      <c r="LI677">
        <v>8967.0456206036306</v>
      </c>
      <c r="LJ677">
        <v>8825.8582901334266</v>
      </c>
      <c r="LK677">
        <v>8686.8706685501402</v>
      </c>
      <c r="LL677">
        <v>8550.0484842291789</v>
      </c>
      <c r="LM677">
        <v>8415.3579995003565</v>
      </c>
      <c r="LN677">
        <v>8282.7660023288427</v>
      </c>
      <c r="LO677">
        <v>8152.2397981257291</v>
      </c>
      <c r="LP677">
        <v>8023.7472016861811</v>
      </c>
      <c r="LQ677">
        <v>7897.2565292532045</v>
      </c>
      <c r="LR677">
        <v>7772.7365907050298</v>
      </c>
      <c r="LS677">
        <v>7650.1566818642705</v>
      </c>
      <c r="LT677">
        <v>7529.4865769268554</v>
      </c>
      <c r="LU677">
        <v>7410.6965210089393</v>
      </c>
      <c r="LV677">
        <v>7293.7572228099343</v>
      </c>
      <c r="LW677">
        <v>7178.639847389848</v>
      </c>
      <c r="LX677">
        <v>7065.3160090591518</v>
      </c>
      <c r="LY677">
        <v>6953.7577643794266</v>
      </c>
      <c r="LZ677">
        <v>6843.9376052730586</v>
      </c>
      <c r="MA677">
        <v>6735.8284522402846</v>
      </c>
      <c r="MB677">
        <v>6629.4036476819201</v>
      </c>
      <c r="MC677">
        <v>6524.6369493261163</v>
      </c>
      <c r="MD677">
        <v>6421.5025237575292</v>
      </c>
      <c r="ME677">
        <v>6319.9749400473083</v>
      </c>
      <c r="MF677">
        <v>6220.0291634823243</v>
      </c>
      <c r="MG677">
        <v>6121.640549392102</v>
      </c>
      <c r="MH677">
        <v>6024.7848370719257</v>
      </c>
      <c r="MI677">
        <v>5929.4381438006258</v>
      </c>
      <c r="MJ677">
        <v>5835.5769589515667</v>
      </c>
      <c r="MK677">
        <v>5743.178138195387</v>
      </c>
      <c r="ML677">
        <v>5652.2188977930628</v>
      </c>
      <c r="MM677">
        <v>5562.6768089778816</v>
      </c>
      <c r="MN677">
        <v>5474.5297924249498</v>
      </c>
      <c r="MO677">
        <v>5387.7561128068628</v>
      </c>
      <c r="MP677">
        <v>5302.3343734341988</v>
      </c>
      <c r="MQ677">
        <v>5218.2435109795151</v>
      </c>
      <c r="MR677">
        <v>5135.4627902835446</v>
      </c>
      <c r="MS677">
        <v>5053.9717992423102</v>
      </c>
      <c r="MT677">
        <v>4973.7504437739008</v>
      </c>
      <c r="MU677">
        <v>4894.7789428636643</v>
      </c>
      <c r="MV677">
        <v>4817.0378236865981</v>
      </c>
      <c r="MW677">
        <v>4740.5079168057291</v>
      </c>
      <c r="MX677">
        <v>4665.1703514453084</v>
      </c>
      <c r="MY677">
        <v>4591.0065508376474</v>
      </c>
      <c r="MZ677">
        <v>4517.9982276424498</v>
      </c>
      <c r="NA677">
        <v>4446.1273794375156</v>
      </c>
      <c r="NB677">
        <v>4375.3762842796841</v>
      </c>
      <c r="NC677">
        <v>4305.7274963349682</v>
      </c>
      <c r="ND677">
        <v>4237.163841576742</v>
      </c>
      <c r="NE677">
        <v>4169.668413550964</v>
      </c>
      <c r="NF677">
        <v>4103.2245692073784</v>
      </c>
      <c r="NG677">
        <v>4037.8159247956619</v>
      </c>
      <c r="NH677">
        <v>3973.4263518255161</v>
      </c>
      <c r="NI677">
        <v>3910.0399730896943</v>
      </c>
      <c r="NJ677">
        <v>3847.6411587489947</v>
      </c>
      <c r="NK677">
        <v>3786.2145224782489</v>
      </c>
    </row>
    <row r="678" spans="305:375" x14ac:dyDescent="0.3">
      <c r="KX678">
        <v>11019.273801876403</v>
      </c>
      <c r="KY678">
        <v>10846.112606943318</v>
      </c>
      <c r="KZ678">
        <v>10675.649276033124</v>
      </c>
      <c r="LA678">
        <v>10507.841776227946</v>
      </c>
      <c r="LB678">
        <v>10342.648729485827</v>
      </c>
      <c r="LC678">
        <v>10180.029402437718</v>
      </c>
      <c r="LD678">
        <v>10019.943696343424</v>
      </c>
      <c r="LE678">
        <v>9862.3521372040395</v>
      </c>
      <c r="LF678">
        <v>9707.2158660284385</v>
      </c>
      <c r="LG678">
        <v>9554.4966292514055</v>
      </c>
      <c r="LH678">
        <v>9404.1567693010547</v>
      </c>
      <c r="LI678">
        <v>9256.1592153132115</v>
      </c>
      <c r="LJ678">
        <v>9110.467473990464</v>
      </c>
      <c r="LK678">
        <v>8967.0456206036306</v>
      </c>
      <c r="LL678">
        <v>8825.8582901334266</v>
      </c>
      <c r="LM678">
        <v>8686.8706685501402</v>
      </c>
      <c r="LN678">
        <v>8550.0484842291789</v>
      </c>
      <c r="LO678">
        <v>8415.3579995003565</v>
      </c>
      <c r="LP678">
        <v>8282.7660023288427</v>
      </c>
      <c r="LQ678">
        <v>8152.2397981257291</v>
      </c>
      <c r="LR678">
        <v>8023.7472016861866</v>
      </c>
      <c r="LS678">
        <v>7897.2565292532045</v>
      </c>
      <c r="LT678">
        <v>7772.7365907050298</v>
      </c>
      <c r="LU678">
        <v>7650.1566818642705</v>
      </c>
      <c r="LV678">
        <v>7529.4865769268554</v>
      </c>
      <c r="LW678">
        <v>7410.6965210089393</v>
      </c>
      <c r="LX678">
        <v>7293.7572228099343</v>
      </c>
      <c r="LY678">
        <v>7178.639847389848</v>
      </c>
      <c r="LZ678">
        <v>7065.3160090591518</v>
      </c>
      <c r="MA678">
        <v>6953.7577643794266</v>
      </c>
      <c r="MB678">
        <v>6843.9376052730586</v>
      </c>
      <c r="MC678">
        <v>6735.8284522402846</v>
      </c>
      <c r="MD678">
        <v>6629.4036476819201</v>
      </c>
      <c r="ME678">
        <v>6524.6369493261163</v>
      </c>
      <c r="MF678">
        <v>6421.5025237575292</v>
      </c>
      <c r="MG678">
        <v>6319.9749400473083</v>
      </c>
      <c r="MH678">
        <v>6220.0291634823243</v>
      </c>
      <c r="MI678">
        <v>6121.640549392102</v>
      </c>
      <c r="MJ678">
        <v>6024.7848370719257</v>
      </c>
      <c r="MK678">
        <v>5929.4381438006258</v>
      </c>
      <c r="ML678">
        <v>5835.5769589515667</v>
      </c>
      <c r="MM678">
        <v>5743.178138195387</v>
      </c>
      <c r="MN678">
        <v>5652.2188977930628</v>
      </c>
      <c r="MO678">
        <v>5562.6768089778816</v>
      </c>
      <c r="MP678">
        <v>5474.5297924249498</v>
      </c>
      <c r="MQ678">
        <v>5387.7561128068628</v>
      </c>
      <c r="MR678">
        <v>5302.3343734341988</v>
      </c>
      <c r="MS678">
        <v>5218.2435109795151</v>
      </c>
      <c r="MT678">
        <v>5135.4627902835446</v>
      </c>
      <c r="MU678">
        <v>5053.9717992423102</v>
      </c>
      <c r="MV678">
        <v>4973.7504437739008</v>
      </c>
      <c r="MW678">
        <v>4894.7789428636643</v>
      </c>
      <c r="MX678">
        <v>4817.0378236865981</v>
      </c>
      <c r="MY678">
        <v>4740.5079168057291</v>
      </c>
      <c r="MZ678">
        <v>4665.1703514453084</v>
      </c>
      <c r="NA678">
        <v>4591.0065508376474</v>
      </c>
      <c r="NB678">
        <v>4517.9982276424535</v>
      </c>
      <c r="NC678">
        <v>4446.1273794375156</v>
      </c>
      <c r="ND678">
        <v>4375.3762842796841</v>
      </c>
      <c r="NE678">
        <v>4305.7274963349682</v>
      </c>
      <c r="NF678">
        <v>4237.163841576742</v>
      </c>
      <c r="NG678">
        <v>4169.668413550964</v>
      </c>
      <c r="NH678">
        <v>4103.2245692073784</v>
      </c>
      <c r="NI678">
        <v>4037.8159247956619</v>
      </c>
      <c r="NJ678">
        <v>3973.4263518255161</v>
      </c>
      <c r="NK678">
        <v>3910.0399730896943</v>
      </c>
    </row>
    <row r="679" spans="305:375" x14ac:dyDescent="0.3">
      <c r="KY679">
        <v>11195.175558990672</v>
      </c>
      <c r="KZ679">
        <v>11019.273801876403</v>
      </c>
      <c r="LA679">
        <v>10846.112606943318</v>
      </c>
      <c r="LB679">
        <v>10675.649276033124</v>
      </c>
      <c r="LC679">
        <v>10507.841776227946</v>
      </c>
      <c r="LD679">
        <v>10342.648729485827</v>
      </c>
      <c r="LE679">
        <v>10180.029402437718</v>
      </c>
      <c r="LF679">
        <v>10019.943696343424</v>
      </c>
      <c r="LG679">
        <v>9862.3521372040395</v>
      </c>
      <c r="LH679">
        <v>9707.2158660284385</v>
      </c>
      <c r="LI679">
        <v>9554.4966292514055</v>
      </c>
      <c r="LJ679">
        <v>9404.1567693010547</v>
      </c>
      <c r="LK679">
        <v>9256.1592153132115</v>
      </c>
      <c r="LL679">
        <v>9110.467473990464</v>
      </c>
      <c r="LM679">
        <v>8967.0456206036306</v>
      </c>
      <c r="LN679">
        <v>8825.8582901334266</v>
      </c>
      <c r="LO679">
        <v>8686.8706685501402</v>
      </c>
      <c r="LP679">
        <v>8550.0484842291789</v>
      </c>
      <c r="LQ679">
        <v>8415.3579995003565</v>
      </c>
      <c r="LR679">
        <v>8282.7660023288427</v>
      </c>
      <c r="LS679">
        <v>8152.2397981257345</v>
      </c>
      <c r="LT679">
        <v>8023.7472016861866</v>
      </c>
      <c r="LU679">
        <v>7897.2565292532045</v>
      </c>
      <c r="LV679">
        <v>7772.7365907050298</v>
      </c>
      <c r="LW679">
        <v>7650.1566818642705</v>
      </c>
      <c r="LX679">
        <v>7529.4865769268554</v>
      </c>
      <c r="LY679">
        <v>7410.6965210089393</v>
      </c>
      <c r="LZ679">
        <v>7293.7572228099343</v>
      </c>
      <c r="MA679">
        <v>7178.639847389848</v>
      </c>
      <c r="MB679">
        <v>7065.3160090591518</v>
      </c>
      <c r="MC679">
        <v>6953.7577643794266</v>
      </c>
      <c r="MD679">
        <v>6843.9376052730586</v>
      </c>
      <c r="ME679">
        <v>6735.8284522402846</v>
      </c>
      <c r="MF679">
        <v>6629.4036476819201</v>
      </c>
      <c r="MG679">
        <v>6524.6369493261163</v>
      </c>
      <c r="MH679">
        <v>6421.5025237575292</v>
      </c>
      <c r="MI679">
        <v>6319.9749400473083</v>
      </c>
      <c r="MJ679">
        <v>6220.0291634823243</v>
      </c>
      <c r="MK679">
        <v>6121.640549392102</v>
      </c>
      <c r="ML679">
        <v>6024.7848370719257</v>
      </c>
      <c r="MM679">
        <v>5929.4381438006258</v>
      </c>
      <c r="MN679">
        <v>5835.5769589515667</v>
      </c>
      <c r="MO679">
        <v>5743.178138195387</v>
      </c>
      <c r="MP679">
        <v>5652.2188977930628</v>
      </c>
      <c r="MQ679">
        <v>5562.6768089778816</v>
      </c>
      <c r="MR679">
        <v>5474.5297924249498</v>
      </c>
      <c r="MS679">
        <v>5387.7561128068628</v>
      </c>
      <c r="MT679">
        <v>5302.3343734341988</v>
      </c>
      <c r="MU679">
        <v>5218.2435109795151</v>
      </c>
      <c r="MV679">
        <v>5135.4627902835446</v>
      </c>
      <c r="MW679">
        <v>5053.9717992423102</v>
      </c>
      <c r="MX679">
        <v>4973.7504437739008</v>
      </c>
      <c r="MY679">
        <v>4894.7789428636643</v>
      </c>
      <c r="MZ679">
        <v>4817.0378236865981</v>
      </c>
      <c r="NA679">
        <v>4740.5079168057291</v>
      </c>
      <c r="NB679">
        <v>4665.1703514453084</v>
      </c>
      <c r="NC679">
        <v>4591.006550837652</v>
      </c>
      <c r="ND679">
        <v>4517.9982276424535</v>
      </c>
      <c r="NE679">
        <v>4446.1273794375156</v>
      </c>
      <c r="NF679">
        <v>4375.3762842796841</v>
      </c>
      <c r="NG679">
        <v>4305.7274963349682</v>
      </c>
      <c r="NH679">
        <v>4237.163841576742</v>
      </c>
      <c r="NI679">
        <v>4169.668413550964</v>
      </c>
      <c r="NJ679">
        <v>4103.2245692073784</v>
      </c>
      <c r="NK679">
        <v>4037.8159247956619</v>
      </c>
    </row>
    <row r="680" spans="305:375" x14ac:dyDescent="0.3">
      <c r="KZ680">
        <v>11373.861252213359</v>
      </c>
      <c r="LA680">
        <v>11195.175558990672</v>
      </c>
      <c r="LB680">
        <v>11019.273801876403</v>
      </c>
      <c r="LC680">
        <v>10846.112606943318</v>
      </c>
      <c r="LD680">
        <v>10675.649276033124</v>
      </c>
      <c r="LE680">
        <v>10507.841776227946</v>
      </c>
      <c r="LF680">
        <v>10342.648729485827</v>
      </c>
      <c r="LG680">
        <v>10180.029402437718</v>
      </c>
      <c r="LH680">
        <v>10019.943696343424</v>
      </c>
      <c r="LI680">
        <v>9862.3521372040395</v>
      </c>
      <c r="LJ680">
        <v>9707.2158660284385</v>
      </c>
      <c r="LK680">
        <v>9554.4966292514055</v>
      </c>
      <c r="LL680">
        <v>9404.1567693010547</v>
      </c>
      <c r="LM680">
        <v>9256.1592153132115</v>
      </c>
      <c r="LN680">
        <v>9110.467473990464</v>
      </c>
      <c r="LO680">
        <v>8967.0456206036306</v>
      </c>
      <c r="LP680">
        <v>8825.8582901334266</v>
      </c>
      <c r="LQ680">
        <v>8686.8706685501402</v>
      </c>
      <c r="LR680">
        <v>8550.0484842291789</v>
      </c>
      <c r="LS680">
        <v>8415.3579995003565</v>
      </c>
      <c r="LT680">
        <v>8282.7660023288481</v>
      </c>
      <c r="LU680">
        <v>8152.2397981257345</v>
      </c>
      <c r="LV680">
        <v>8023.7472016861866</v>
      </c>
      <c r="LW680">
        <v>7897.2565292532045</v>
      </c>
      <c r="LX680">
        <v>7772.7365907050298</v>
      </c>
      <c r="LY680">
        <v>7650.1566818642705</v>
      </c>
      <c r="LZ680">
        <v>7529.4865769268554</v>
      </c>
      <c r="MA680">
        <v>7410.6965210089393</v>
      </c>
      <c r="MB680">
        <v>7293.7572228099343</v>
      </c>
      <c r="MC680">
        <v>7178.639847389848</v>
      </c>
      <c r="MD680">
        <v>7065.3160090591518</v>
      </c>
      <c r="ME680">
        <v>6953.7577643794266</v>
      </c>
      <c r="MF680">
        <v>6843.9376052730586</v>
      </c>
      <c r="MG680">
        <v>6735.8284522402846</v>
      </c>
      <c r="MH680">
        <v>6629.4036476819201</v>
      </c>
      <c r="MI680">
        <v>6524.6369493261163</v>
      </c>
      <c r="MJ680">
        <v>6421.5025237575292</v>
      </c>
      <c r="MK680">
        <v>6319.9749400473083</v>
      </c>
      <c r="ML680">
        <v>6220.0291634823243</v>
      </c>
      <c r="MM680">
        <v>6121.640549392102</v>
      </c>
      <c r="MN680">
        <v>6024.7848370719257</v>
      </c>
      <c r="MO680">
        <v>5929.4381438006258</v>
      </c>
      <c r="MP680">
        <v>5835.5769589515667</v>
      </c>
      <c r="MQ680">
        <v>5743.178138195387</v>
      </c>
      <c r="MR680">
        <v>5652.2188977930628</v>
      </c>
      <c r="MS680">
        <v>5562.6768089778816</v>
      </c>
      <c r="MT680">
        <v>5474.5297924249498</v>
      </c>
      <c r="MU680">
        <v>5387.7561128068628</v>
      </c>
      <c r="MV680">
        <v>5302.3343734341988</v>
      </c>
      <c r="MW680">
        <v>5218.2435109795151</v>
      </c>
      <c r="MX680">
        <v>5135.4627902835446</v>
      </c>
      <c r="MY680">
        <v>5053.9717992423102</v>
      </c>
      <c r="MZ680">
        <v>4973.7504437739008</v>
      </c>
      <c r="NA680">
        <v>4894.7789428636643</v>
      </c>
      <c r="NB680">
        <v>4817.0378236865981</v>
      </c>
      <c r="NC680">
        <v>4740.5079168057291</v>
      </c>
      <c r="ND680">
        <v>4665.1703514453138</v>
      </c>
      <c r="NE680">
        <v>4591.006550837652</v>
      </c>
      <c r="NF680">
        <v>4517.9982276424535</v>
      </c>
      <c r="NG680">
        <v>4446.1273794375156</v>
      </c>
      <c r="NH680">
        <v>4375.3762842796841</v>
      </c>
      <c r="NI680">
        <v>4305.7274963349682</v>
      </c>
      <c r="NJ680">
        <v>4237.163841576742</v>
      </c>
      <c r="NK680">
        <v>4169.668413550964</v>
      </c>
    </row>
    <row r="681" spans="305:375" x14ac:dyDescent="0.3">
      <c r="LA681">
        <v>11555.374941935803</v>
      </c>
      <c r="LB681">
        <v>11373.861252213359</v>
      </c>
      <c r="LC681">
        <v>11195.175558990672</v>
      </c>
      <c r="LD681">
        <v>11019.273801876403</v>
      </c>
      <c r="LE681">
        <v>10846.112606943318</v>
      </c>
      <c r="LF681">
        <v>10675.649276033124</v>
      </c>
      <c r="LG681">
        <v>10507.841776227946</v>
      </c>
      <c r="LH681">
        <v>10342.648729485827</v>
      </c>
      <c r="LI681">
        <v>10180.029402437718</v>
      </c>
      <c r="LJ681">
        <v>10019.943696343424</v>
      </c>
      <c r="LK681">
        <v>9862.3521372040395</v>
      </c>
      <c r="LL681">
        <v>9707.2158660284385</v>
      </c>
      <c r="LM681">
        <v>9554.4966292514055</v>
      </c>
      <c r="LN681">
        <v>9404.1567693010547</v>
      </c>
      <c r="LO681">
        <v>9256.1592153132115</v>
      </c>
      <c r="LP681">
        <v>9110.467473990464</v>
      </c>
      <c r="LQ681">
        <v>8967.0456206036306</v>
      </c>
      <c r="LR681">
        <v>8825.8582901334266</v>
      </c>
      <c r="LS681">
        <v>8686.8706685501402</v>
      </c>
      <c r="LT681">
        <v>8550.0484842291789</v>
      </c>
      <c r="LU681">
        <v>8415.357999500362</v>
      </c>
      <c r="LV681">
        <v>8282.7660023288481</v>
      </c>
      <c r="LW681">
        <v>8152.2397981257345</v>
      </c>
      <c r="LX681">
        <v>8023.7472016861866</v>
      </c>
      <c r="LY681">
        <v>7897.2565292532045</v>
      </c>
      <c r="LZ681">
        <v>7772.7365907050298</v>
      </c>
      <c r="MA681">
        <v>7650.1566818642705</v>
      </c>
      <c r="MB681">
        <v>7529.4865769268554</v>
      </c>
      <c r="MC681">
        <v>7410.6965210089393</v>
      </c>
      <c r="MD681">
        <v>7293.7572228099343</v>
      </c>
      <c r="ME681">
        <v>7178.639847389848</v>
      </c>
      <c r="MF681">
        <v>7065.3160090591518</v>
      </c>
      <c r="MG681">
        <v>6953.7577643794266</v>
      </c>
      <c r="MH681">
        <v>6843.9376052730586</v>
      </c>
      <c r="MI681">
        <v>6735.8284522402846</v>
      </c>
      <c r="MJ681">
        <v>6629.4036476819201</v>
      </c>
      <c r="MK681">
        <v>6524.6369493261163</v>
      </c>
      <c r="ML681">
        <v>6421.5025237575292</v>
      </c>
      <c r="MM681">
        <v>6319.9749400473083</v>
      </c>
      <c r="MN681">
        <v>6220.0291634823243</v>
      </c>
      <c r="MO681">
        <v>6121.640549392102</v>
      </c>
      <c r="MP681">
        <v>6024.7848370719257</v>
      </c>
      <c r="MQ681">
        <v>5929.4381438006258</v>
      </c>
      <c r="MR681">
        <v>5835.5769589515667</v>
      </c>
      <c r="MS681">
        <v>5743.178138195387</v>
      </c>
      <c r="MT681">
        <v>5652.2188977930628</v>
      </c>
      <c r="MU681">
        <v>5562.6768089778816</v>
      </c>
      <c r="MV681">
        <v>5474.5297924249498</v>
      </c>
      <c r="MW681">
        <v>5387.7561128068628</v>
      </c>
      <c r="MX681">
        <v>5302.3343734341988</v>
      </c>
      <c r="MY681">
        <v>5218.2435109795151</v>
      </c>
      <c r="MZ681">
        <v>5135.4627902835446</v>
      </c>
      <c r="NA681">
        <v>5053.9717992423102</v>
      </c>
      <c r="NB681">
        <v>4973.7504437739008</v>
      </c>
      <c r="NC681">
        <v>4894.7789428636643</v>
      </c>
      <c r="ND681">
        <v>4817.0378236865981</v>
      </c>
      <c r="NE681">
        <v>4740.5079168057346</v>
      </c>
      <c r="NF681">
        <v>4665.1703514453138</v>
      </c>
      <c r="NG681">
        <v>4591.006550837652</v>
      </c>
      <c r="NH681">
        <v>4517.9982276424535</v>
      </c>
      <c r="NI681">
        <v>4446.1273794375156</v>
      </c>
      <c r="NJ681">
        <v>4375.3762842796841</v>
      </c>
      <c r="NK681">
        <v>4305.7274963349682</v>
      </c>
    </row>
    <row r="682" spans="305:375" x14ac:dyDescent="0.3">
      <c r="LB682">
        <v>11739.761385877877</v>
      </c>
      <c r="LC682">
        <v>11555.374941935803</v>
      </c>
      <c r="LD682">
        <v>11373.861252213359</v>
      </c>
      <c r="LE682">
        <v>11195.175558990672</v>
      </c>
      <c r="LF682">
        <v>11019.273801876403</v>
      </c>
      <c r="LG682">
        <v>10846.112606943318</v>
      </c>
      <c r="LH682">
        <v>10675.649276033124</v>
      </c>
      <c r="LI682">
        <v>10507.841776227946</v>
      </c>
      <c r="LJ682">
        <v>10342.648729485827</v>
      </c>
      <c r="LK682">
        <v>10180.029402437718</v>
      </c>
      <c r="LL682">
        <v>10019.943696343424</v>
      </c>
      <c r="LM682">
        <v>9862.3521372040395</v>
      </c>
      <c r="LN682">
        <v>9707.2158660284385</v>
      </c>
      <c r="LO682">
        <v>9554.4966292514055</v>
      </c>
      <c r="LP682">
        <v>9404.1567693010547</v>
      </c>
      <c r="LQ682">
        <v>9256.1592153132115</v>
      </c>
      <c r="LR682">
        <v>9110.467473990464</v>
      </c>
      <c r="LS682">
        <v>8967.0456206036306</v>
      </c>
      <c r="LT682">
        <v>8825.8582901334266</v>
      </c>
      <c r="LU682">
        <v>8686.8706685501402</v>
      </c>
      <c r="LV682">
        <v>8550.0484842291844</v>
      </c>
      <c r="LW682">
        <v>8415.357999500362</v>
      </c>
      <c r="LX682">
        <v>8282.7660023288481</v>
      </c>
      <c r="LY682">
        <v>8152.2397981257345</v>
      </c>
      <c r="LZ682">
        <v>8023.7472016861866</v>
      </c>
      <c r="MA682">
        <v>7897.2565292532045</v>
      </c>
      <c r="MB682">
        <v>7772.7365907050298</v>
      </c>
      <c r="MC682">
        <v>7650.1566818642705</v>
      </c>
      <c r="MD682">
        <v>7529.4865769268554</v>
      </c>
      <c r="ME682">
        <v>7410.6965210089393</v>
      </c>
      <c r="MF682">
        <v>7293.7572228099343</v>
      </c>
      <c r="MG682">
        <v>7178.639847389848</v>
      </c>
      <c r="MH682">
        <v>7065.3160090591518</v>
      </c>
      <c r="MI682">
        <v>6953.7577643794266</v>
      </c>
      <c r="MJ682">
        <v>6843.9376052730586</v>
      </c>
      <c r="MK682">
        <v>6735.8284522402846</v>
      </c>
      <c r="ML682">
        <v>6629.4036476819201</v>
      </c>
      <c r="MM682">
        <v>6524.6369493261163</v>
      </c>
      <c r="MN682">
        <v>6421.5025237575292</v>
      </c>
      <c r="MO682">
        <v>6319.9749400473083</v>
      </c>
      <c r="MP682">
        <v>6220.0291634823243</v>
      </c>
      <c r="MQ682">
        <v>6121.640549392102</v>
      </c>
      <c r="MR682">
        <v>6024.7848370719257</v>
      </c>
      <c r="MS682">
        <v>5929.4381438006258</v>
      </c>
      <c r="MT682">
        <v>5835.5769589515667</v>
      </c>
      <c r="MU682">
        <v>5743.178138195387</v>
      </c>
      <c r="MV682">
        <v>5652.2188977930628</v>
      </c>
      <c r="MW682">
        <v>5562.6768089778816</v>
      </c>
      <c r="MX682">
        <v>5474.5297924249498</v>
      </c>
      <c r="MY682">
        <v>5387.7561128068628</v>
      </c>
      <c r="MZ682">
        <v>5302.3343734341988</v>
      </c>
      <c r="NA682">
        <v>5218.2435109795151</v>
      </c>
      <c r="NB682">
        <v>5135.4627902835446</v>
      </c>
      <c r="NC682">
        <v>5053.9717992423102</v>
      </c>
      <c r="ND682">
        <v>4973.7504437739008</v>
      </c>
      <c r="NE682">
        <v>4894.7789428636643</v>
      </c>
      <c r="NF682">
        <v>4817.0378236866036</v>
      </c>
      <c r="NG682">
        <v>4740.5079168057346</v>
      </c>
      <c r="NH682">
        <v>4665.1703514453138</v>
      </c>
      <c r="NI682">
        <v>4591.006550837652</v>
      </c>
      <c r="NJ682">
        <v>4517.9982276424535</v>
      </c>
      <c r="NK682">
        <v>4446.1273794375156</v>
      </c>
    </row>
    <row r="683" spans="305:375" x14ac:dyDescent="0.3">
      <c r="LC683">
        <v>11927.066050124367</v>
      </c>
      <c r="LD683">
        <v>11739.761385877877</v>
      </c>
      <c r="LE683">
        <v>11555.374941935803</v>
      </c>
      <c r="LF683">
        <v>11373.861252213359</v>
      </c>
      <c r="LG683">
        <v>11195.175558990672</v>
      </c>
      <c r="LH683">
        <v>11019.273801876403</v>
      </c>
      <c r="LI683">
        <v>10846.112606943318</v>
      </c>
      <c r="LJ683">
        <v>10675.649276033124</v>
      </c>
      <c r="LK683">
        <v>10507.841776227946</v>
      </c>
      <c r="LL683">
        <v>10342.648729485827</v>
      </c>
      <c r="LM683">
        <v>10180.029402437718</v>
      </c>
      <c r="LN683">
        <v>10019.943696343424</v>
      </c>
      <c r="LO683">
        <v>9862.3521372040395</v>
      </c>
      <c r="LP683">
        <v>9707.2158660284385</v>
      </c>
      <c r="LQ683">
        <v>9554.4966292514055</v>
      </c>
      <c r="LR683">
        <v>9404.1567693010547</v>
      </c>
      <c r="LS683">
        <v>9256.1592153132115</v>
      </c>
      <c r="LT683">
        <v>9110.467473990464</v>
      </c>
      <c r="LU683">
        <v>8967.0456206036306</v>
      </c>
      <c r="LV683">
        <v>8825.8582901334266</v>
      </c>
      <c r="LW683">
        <v>8686.8706685501456</v>
      </c>
      <c r="LX683">
        <v>8550.0484842291844</v>
      </c>
      <c r="LY683">
        <v>8415.357999500362</v>
      </c>
      <c r="LZ683">
        <v>8282.7660023288481</v>
      </c>
      <c r="MA683">
        <v>8152.2397981257345</v>
      </c>
      <c r="MB683">
        <v>8023.7472016861866</v>
      </c>
      <c r="MC683">
        <v>7897.2565292532045</v>
      </c>
      <c r="MD683">
        <v>7772.7365907050298</v>
      </c>
      <c r="ME683">
        <v>7650.1566818642705</v>
      </c>
      <c r="MF683">
        <v>7529.4865769268554</v>
      </c>
      <c r="MG683">
        <v>7410.6965210089393</v>
      </c>
      <c r="MH683">
        <v>7293.7572228099343</v>
      </c>
      <c r="MI683">
        <v>7178.639847389848</v>
      </c>
      <c r="MJ683">
        <v>7065.3160090591518</v>
      </c>
      <c r="MK683">
        <v>6953.7577643794266</v>
      </c>
      <c r="ML683">
        <v>6843.9376052730586</v>
      </c>
      <c r="MM683">
        <v>6735.8284522402846</v>
      </c>
      <c r="MN683">
        <v>6629.4036476819201</v>
      </c>
      <c r="MO683">
        <v>6524.6369493261163</v>
      </c>
      <c r="MP683">
        <v>6421.5025237575292</v>
      </c>
      <c r="MQ683">
        <v>6319.9749400473083</v>
      </c>
      <c r="MR683">
        <v>6220.0291634823243</v>
      </c>
      <c r="MS683">
        <v>6121.640549392102</v>
      </c>
      <c r="MT683">
        <v>6024.7848370719257</v>
      </c>
      <c r="MU683">
        <v>5929.4381438006258</v>
      </c>
      <c r="MV683">
        <v>5835.5769589515667</v>
      </c>
      <c r="MW683">
        <v>5743.178138195387</v>
      </c>
      <c r="MX683">
        <v>5652.2188977930628</v>
      </c>
      <c r="MY683">
        <v>5562.6768089778816</v>
      </c>
      <c r="MZ683">
        <v>5474.5297924249498</v>
      </c>
      <c r="NA683">
        <v>5387.7561128068628</v>
      </c>
      <c r="NB683">
        <v>5302.3343734341988</v>
      </c>
      <c r="NC683">
        <v>5218.2435109795151</v>
      </c>
      <c r="ND683">
        <v>5135.4627902835446</v>
      </c>
      <c r="NE683">
        <v>5053.9717992423102</v>
      </c>
      <c r="NF683">
        <v>4973.7504437739008</v>
      </c>
      <c r="NG683">
        <v>4894.7789428636697</v>
      </c>
      <c r="NH683">
        <v>4817.0378236866036</v>
      </c>
      <c r="NI683">
        <v>4740.5079168057346</v>
      </c>
      <c r="NJ683">
        <v>4665.1703514453138</v>
      </c>
      <c r="NK683">
        <v>4591.006550837652</v>
      </c>
    </row>
    <row r="684" spans="305:375" x14ac:dyDescent="0.3">
      <c r="LD684">
        <v>12117.335120336013</v>
      </c>
      <c r="LE684">
        <v>11927.066050124367</v>
      </c>
      <c r="LF684">
        <v>11739.761385877877</v>
      </c>
      <c r="LG684">
        <v>11555.374941935803</v>
      </c>
      <c r="LH684">
        <v>11373.861252213359</v>
      </c>
      <c r="LI684">
        <v>11195.175558990672</v>
      </c>
      <c r="LJ684">
        <v>11019.273801876403</v>
      </c>
      <c r="LK684">
        <v>10846.112606943318</v>
      </c>
      <c r="LL684">
        <v>10675.649276033124</v>
      </c>
      <c r="LM684">
        <v>10507.841776227946</v>
      </c>
      <c r="LN684">
        <v>10342.648729485827</v>
      </c>
      <c r="LO684">
        <v>10180.029402437718</v>
      </c>
      <c r="LP684">
        <v>10019.943696343424</v>
      </c>
      <c r="LQ684">
        <v>9862.3521372040395</v>
      </c>
      <c r="LR684">
        <v>9707.2158660284385</v>
      </c>
      <c r="LS684">
        <v>9554.4966292514055</v>
      </c>
      <c r="LT684">
        <v>9404.1567693010547</v>
      </c>
      <c r="LU684">
        <v>9256.1592153132115</v>
      </c>
      <c r="LV684">
        <v>9110.467473990464</v>
      </c>
      <c r="LW684">
        <v>8967.0456206036306</v>
      </c>
      <c r="LX684">
        <v>8825.8582901334321</v>
      </c>
      <c r="LY684">
        <v>8686.8706685501456</v>
      </c>
      <c r="LZ684">
        <v>8550.0484842291844</v>
      </c>
      <c r="MA684">
        <v>8415.357999500362</v>
      </c>
      <c r="MB684">
        <v>8282.7660023288481</v>
      </c>
      <c r="MC684">
        <v>8152.2397981257345</v>
      </c>
      <c r="MD684">
        <v>8023.7472016861866</v>
      </c>
      <c r="ME684">
        <v>7897.2565292532045</v>
      </c>
      <c r="MF684">
        <v>7772.7365907050298</v>
      </c>
      <c r="MG684">
        <v>7650.1566818642705</v>
      </c>
      <c r="MH684">
        <v>7529.4865769268554</v>
      </c>
      <c r="MI684">
        <v>7410.6965210089393</v>
      </c>
      <c r="MJ684">
        <v>7293.7572228099343</v>
      </c>
      <c r="MK684">
        <v>7178.639847389848</v>
      </c>
      <c r="ML684">
        <v>7065.3160090591518</v>
      </c>
      <c r="MM684">
        <v>6953.7577643794266</v>
      </c>
      <c r="MN684">
        <v>6843.9376052730586</v>
      </c>
      <c r="MO684">
        <v>6735.8284522402846</v>
      </c>
      <c r="MP684">
        <v>6629.4036476819201</v>
      </c>
      <c r="MQ684">
        <v>6524.6369493261163</v>
      </c>
      <c r="MR684">
        <v>6421.5025237575292</v>
      </c>
      <c r="MS684">
        <v>6319.9749400473083</v>
      </c>
      <c r="MT684">
        <v>6220.0291634823243</v>
      </c>
      <c r="MU684">
        <v>6121.640549392102</v>
      </c>
      <c r="MV684">
        <v>6024.7848370719257</v>
      </c>
      <c r="MW684">
        <v>5929.4381438006258</v>
      </c>
      <c r="MX684">
        <v>5835.5769589515667</v>
      </c>
      <c r="MY684">
        <v>5743.178138195387</v>
      </c>
      <c r="MZ684">
        <v>5652.2188977930628</v>
      </c>
      <c r="NA684">
        <v>5562.6768089778816</v>
      </c>
      <c r="NB684">
        <v>5474.5297924249498</v>
      </c>
      <c r="NC684">
        <v>5387.7561128068628</v>
      </c>
      <c r="ND684">
        <v>5302.3343734341988</v>
      </c>
      <c r="NE684">
        <v>5218.2435109795151</v>
      </c>
      <c r="NF684">
        <v>5135.4627902835446</v>
      </c>
      <c r="NG684">
        <v>5053.9717992423102</v>
      </c>
      <c r="NH684">
        <v>4973.7504437739062</v>
      </c>
      <c r="NI684">
        <v>4894.7789428636697</v>
      </c>
      <c r="NJ684">
        <v>4817.0378236866036</v>
      </c>
      <c r="NK684">
        <v>4740.5079168057346</v>
      </c>
    </row>
    <row r="685" spans="305:375" x14ac:dyDescent="0.3">
      <c r="LE685">
        <v>12310.615513137991</v>
      </c>
      <c r="LF685">
        <v>12117.335120336013</v>
      </c>
      <c r="LG685">
        <v>11927.066050124367</v>
      </c>
      <c r="LH685">
        <v>11739.761385877877</v>
      </c>
      <c r="LI685">
        <v>11555.374941935803</v>
      </c>
      <c r="LJ685">
        <v>11373.861252213359</v>
      </c>
      <c r="LK685">
        <v>11195.175558990672</v>
      </c>
      <c r="LL685">
        <v>11019.273801876403</v>
      </c>
      <c r="LM685">
        <v>10846.112606943318</v>
      </c>
      <c r="LN685">
        <v>10675.649276033124</v>
      </c>
      <c r="LO685">
        <v>10507.841776227946</v>
      </c>
      <c r="LP685">
        <v>10342.648729485827</v>
      </c>
      <c r="LQ685">
        <v>10180.029402437718</v>
      </c>
      <c r="LR685">
        <v>10019.943696343424</v>
      </c>
      <c r="LS685">
        <v>9862.3521372040395</v>
      </c>
      <c r="LT685">
        <v>9707.2158660284385</v>
      </c>
      <c r="LU685">
        <v>9554.4966292514055</v>
      </c>
      <c r="LV685">
        <v>9404.1567693010547</v>
      </c>
      <c r="LW685">
        <v>9256.1592153132115</v>
      </c>
      <c r="LX685">
        <v>9110.467473990464</v>
      </c>
      <c r="LY685">
        <v>8967.0456206036361</v>
      </c>
      <c r="LZ685">
        <v>8825.8582901334321</v>
      </c>
      <c r="MA685">
        <v>8686.8706685501456</v>
      </c>
      <c r="MB685">
        <v>8550.0484842291844</v>
      </c>
      <c r="MC685">
        <v>8415.357999500362</v>
      </c>
      <c r="MD685">
        <v>8282.7660023288481</v>
      </c>
      <c r="ME685">
        <v>8152.2397981257345</v>
      </c>
      <c r="MF685">
        <v>8023.7472016861866</v>
      </c>
      <c r="MG685">
        <v>7897.2565292532045</v>
      </c>
      <c r="MH685">
        <v>7772.7365907050298</v>
      </c>
      <c r="MI685">
        <v>7650.1566818642705</v>
      </c>
      <c r="MJ685">
        <v>7529.4865769268554</v>
      </c>
      <c r="MK685">
        <v>7410.6965210089393</v>
      </c>
      <c r="ML685">
        <v>7293.7572228099343</v>
      </c>
      <c r="MM685">
        <v>7178.639847389848</v>
      </c>
      <c r="MN685">
        <v>7065.3160090591518</v>
      </c>
      <c r="MO685">
        <v>6953.7577643794266</v>
      </c>
      <c r="MP685">
        <v>6843.9376052730586</v>
      </c>
      <c r="MQ685">
        <v>6735.8284522402846</v>
      </c>
      <c r="MR685">
        <v>6629.4036476819201</v>
      </c>
      <c r="MS685">
        <v>6524.6369493261163</v>
      </c>
      <c r="MT685">
        <v>6421.5025237575292</v>
      </c>
      <c r="MU685">
        <v>6319.9749400473083</v>
      </c>
      <c r="MV685">
        <v>6220.0291634823243</v>
      </c>
      <c r="MW685">
        <v>6121.640549392102</v>
      </c>
      <c r="MX685">
        <v>6024.7848370719257</v>
      </c>
      <c r="MY685">
        <v>5929.4381438006258</v>
      </c>
      <c r="MZ685">
        <v>5835.5769589515667</v>
      </c>
      <c r="NA685">
        <v>5743.178138195387</v>
      </c>
      <c r="NB685">
        <v>5652.2188977930628</v>
      </c>
      <c r="NC685">
        <v>5562.6768089778816</v>
      </c>
      <c r="ND685">
        <v>5474.5297924249498</v>
      </c>
      <c r="NE685">
        <v>5387.7561128068628</v>
      </c>
      <c r="NF685">
        <v>5302.3343734341988</v>
      </c>
      <c r="NG685">
        <v>5218.2435109795151</v>
      </c>
      <c r="NH685">
        <v>5135.4627902835446</v>
      </c>
      <c r="NI685">
        <v>5053.9717992423157</v>
      </c>
      <c r="NJ685">
        <v>4973.7504437739062</v>
      </c>
      <c r="NK685">
        <v>4894.7789428636697</v>
      </c>
    </row>
    <row r="686" spans="305:375" x14ac:dyDescent="0.3">
      <c r="LF686">
        <v>12506.954887688633</v>
      </c>
      <c r="LG686">
        <v>12310.615513137991</v>
      </c>
      <c r="LH686">
        <v>12117.335120336013</v>
      </c>
      <c r="LI686">
        <v>11927.066050124367</v>
      </c>
      <c r="LJ686">
        <v>11739.761385877877</v>
      </c>
      <c r="LK686">
        <v>11555.374941935803</v>
      </c>
      <c r="LL686">
        <v>11373.861252213359</v>
      </c>
      <c r="LM686">
        <v>11195.175558990672</v>
      </c>
      <c r="LN686">
        <v>11019.273801876403</v>
      </c>
      <c r="LO686">
        <v>10846.112606943318</v>
      </c>
      <c r="LP686">
        <v>10675.649276033124</v>
      </c>
      <c r="LQ686">
        <v>10507.841776227946</v>
      </c>
      <c r="LR686">
        <v>10342.648729485827</v>
      </c>
      <c r="LS686">
        <v>10180.029402437718</v>
      </c>
      <c r="LT686">
        <v>10019.943696343424</v>
      </c>
      <c r="LU686">
        <v>9862.3521372040395</v>
      </c>
      <c r="LV686">
        <v>9707.2158660284385</v>
      </c>
      <c r="LW686">
        <v>9554.4966292514055</v>
      </c>
      <c r="LX686">
        <v>9404.1567693010547</v>
      </c>
      <c r="LY686">
        <v>9256.1592153132115</v>
      </c>
      <c r="LZ686">
        <v>9110.4674739904694</v>
      </c>
      <c r="MA686">
        <v>8967.0456206036361</v>
      </c>
      <c r="MB686">
        <v>8825.8582901334321</v>
      </c>
      <c r="MC686">
        <v>8686.8706685501456</v>
      </c>
      <c r="MD686">
        <v>8550.0484842291844</v>
      </c>
      <c r="ME686">
        <v>8415.357999500362</v>
      </c>
      <c r="MF686">
        <v>8282.7660023288481</v>
      </c>
      <c r="MG686">
        <v>8152.2397981257345</v>
      </c>
      <c r="MH686">
        <v>8023.7472016861866</v>
      </c>
      <c r="MI686">
        <v>7897.2565292532045</v>
      </c>
      <c r="MJ686">
        <v>7772.7365907050298</v>
      </c>
      <c r="MK686">
        <v>7650.1566818642705</v>
      </c>
      <c r="ML686">
        <v>7529.4865769268554</v>
      </c>
      <c r="MM686">
        <v>7410.6965210089393</v>
      </c>
      <c r="MN686">
        <v>7293.7572228099343</v>
      </c>
      <c r="MO686">
        <v>7178.639847389848</v>
      </c>
      <c r="MP686">
        <v>7065.3160090591518</v>
      </c>
      <c r="MQ686">
        <v>6953.7577643794266</v>
      </c>
      <c r="MR686">
        <v>6843.9376052730586</v>
      </c>
      <c r="MS686">
        <v>6735.8284522402846</v>
      </c>
      <c r="MT686">
        <v>6629.4036476819201</v>
      </c>
      <c r="MU686">
        <v>6524.6369493261163</v>
      </c>
      <c r="MV686">
        <v>6421.5025237575292</v>
      </c>
      <c r="MW686">
        <v>6319.9749400473083</v>
      </c>
      <c r="MX686">
        <v>6220.0291634823243</v>
      </c>
      <c r="MY686">
        <v>6121.640549392102</v>
      </c>
      <c r="MZ686">
        <v>6024.7848370719257</v>
      </c>
      <c r="NA686">
        <v>5929.4381438006258</v>
      </c>
      <c r="NB686">
        <v>5835.5769589515667</v>
      </c>
      <c r="NC686">
        <v>5743.178138195387</v>
      </c>
      <c r="ND686">
        <v>5652.2188977930628</v>
      </c>
      <c r="NE686">
        <v>5562.6768089778816</v>
      </c>
      <c r="NF686">
        <v>5474.5297924249498</v>
      </c>
      <c r="NG686">
        <v>5387.7561128068628</v>
      </c>
      <c r="NH686">
        <v>5302.3343734341988</v>
      </c>
      <c r="NI686">
        <v>5218.2435109795151</v>
      </c>
      <c r="NJ686">
        <v>5135.4627902835509</v>
      </c>
      <c r="NK686">
        <v>5053.9717992423157</v>
      </c>
    </row>
    <row r="687" spans="305:375" x14ac:dyDescent="0.3">
      <c r="LG687">
        <v>12706.401657431245</v>
      </c>
      <c r="LH687">
        <v>12506.954887688633</v>
      </c>
      <c r="LI687">
        <v>12310.615513137991</v>
      </c>
      <c r="LJ687">
        <v>12117.335120336013</v>
      </c>
      <c r="LK687">
        <v>11927.066050124367</v>
      </c>
      <c r="LL687">
        <v>11739.761385877877</v>
      </c>
      <c r="LM687">
        <v>11555.374941935803</v>
      </c>
      <c r="LN687">
        <v>11373.861252213359</v>
      </c>
      <c r="LO687">
        <v>11195.175558990672</v>
      </c>
      <c r="LP687">
        <v>11019.273801876403</v>
      </c>
      <c r="LQ687">
        <v>10846.112606943318</v>
      </c>
      <c r="LR687">
        <v>10675.649276033124</v>
      </c>
      <c r="LS687">
        <v>10507.841776227946</v>
      </c>
      <c r="LT687">
        <v>10342.648729485827</v>
      </c>
      <c r="LU687">
        <v>10180.029402437718</v>
      </c>
      <c r="LV687">
        <v>10019.943696343424</v>
      </c>
      <c r="LW687">
        <v>9862.3521372040395</v>
      </c>
      <c r="LX687">
        <v>9707.2158660284385</v>
      </c>
      <c r="LY687">
        <v>9554.4966292514055</v>
      </c>
      <c r="LZ687">
        <v>9404.1567693010547</v>
      </c>
      <c r="MA687">
        <v>9256.1592153132169</v>
      </c>
      <c r="MB687">
        <v>9110.4674739904694</v>
      </c>
      <c r="MC687">
        <v>8967.0456206036361</v>
      </c>
      <c r="MD687">
        <v>8825.8582901334321</v>
      </c>
      <c r="ME687">
        <v>8686.8706685501456</v>
      </c>
      <c r="MF687">
        <v>8550.0484842291844</v>
      </c>
      <c r="MG687">
        <v>8415.357999500362</v>
      </c>
      <c r="MH687">
        <v>8282.7660023288481</v>
      </c>
      <c r="MI687">
        <v>8152.2397981257345</v>
      </c>
      <c r="MJ687">
        <v>8023.7472016861866</v>
      </c>
      <c r="MK687">
        <v>7897.2565292532045</v>
      </c>
      <c r="ML687">
        <v>7772.7365907050298</v>
      </c>
      <c r="MM687">
        <v>7650.1566818642705</v>
      </c>
      <c r="MN687">
        <v>7529.4865769268554</v>
      </c>
      <c r="MO687">
        <v>7410.6965210089393</v>
      </c>
      <c r="MP687">
        <v>7293.7572228099343</v>
      </c>
      <c r="MQ687">
        <v>7178.639847389848</v>
      </c>
      <c r="MR687">
        <v>7065.3160090591518</v>
      </c>
      <c r="MS687">
        <v>6953.7577643794266</v>
      </c>
      <c r="MT687">
        <v>6843.9376052730586</v>
      </c>
      <c r="MU687">
        <v>6735.8284522402846</v>
      </c>
      <c r="MV687">
        <v>6629.4036476819201</v>
      </c>
      <c r="MW687">
        <v>6524.6369493261163</v>
      </c>
      <c r="MX687">
        <v>6421.5025237575292</v>
      </c>
      <c r="MY687">
        <v>6319.9749400473083</v>
      </c>
      <c r="MZ687">
        <v>6220.0291634823243</v>
      </c>
      <c r="NA687">
        <v>6121.640549392102</v>
      </c>
      <c r="NB687">
        <v>6024.7848370719257</v>
      </c>
      <c r="NC687">
        <v>5929.4381438006258</v>
      </c>
      <c r="ND687">
        <v>5835.5769589515667</v>
      </c>
      <c r="NE687">
        <v>5743.178138195387</v>
      </c>
      <c r="NF687">
        <v>5652.2188977930628</v>
      </c>
      <c r="NG687">
        <v>5562.6768089778816</v>
      </c>
      <c r="NH687">
        <v>5474.5297924249498</v>
      </c>
      <c r="NI687">
        <v>5387.7561128068628</v>
      </c>
      <c r="NJ687">
        <v>5302.3343734341988</v>
      </c>
      <c r="NK687">
        <v>5218.2435109795215</v>
      </c>
    </row>
    <row r="688" spans="305:375" x14ac:dyDescent="0.3">
      <c r="LH688">
        <v>12909.005002031907</v>
      </c>
      <c r="LI688">
        <v>12706.401657431245</v>
      </c>
      <c r="LJ688">
        <v>12506.954887688633</v>
      </c>
      <c r="LK688">
        <v>12310.615513137991</v>
      </c>
      <c r="LL688">
        <v>12117.335120336013</v>
      </c>
      <c r="LM688">
        <v>11927.066050124367</v>
      </c>
      <c r="LN688">
        <v>11739.761385877877</v>
      </c>
      <c r="LO688">
        <v>11555.374941935803</v>
      </c>
      <c r="LP688">
        <v>11373.861252213359</v>
      </c>
      <c r="LQ688">
        <v>11195.175558990672</v>
      </c>
      <c r="LR688">
        <v>11019.273801876403</v>
      </c>
      <c r="LS688">
        <v>10846.112606943318</v>
      </c>
      <c r="LT688">
        <v>10675.649276033124</v>
      </c>
      <c r="LU688">
        <v>10507.841776227946</v>
      </c>
      <c r="LV688">
        <v>10342.648729485827</v>
      </c>
      <c r="LW688">
        <v>10180.029402437718</v>
      </c>
      <c r="LX688">
        <v>10019.943696343424</v>
      </c>
      <c r="LY688">
        <v>9862.3521372040395</v>
      </c>
      <c r="LZ688">
        <v>9707.2158660284385</v>
      </c>
      <c r="MA688">
        <v>9554.4966292514055</v>
      </c>
      <c r="MB688">
        <v>9404.1567693010602</v>
      </c>
      <c r="MC688">
        <v>9256.1592153132169</v>
      </c>
      <c r="MD688">
        <v>9110.4674739904694</v>
      </c>
      <c r="ME688">
        <v>8967.0456206036361</v>
      </c>
      <c r="MF688">
        <v>8825.8582901334321</v>
      </c>
      <c r="MG688">
        <v>8686.8706685501456</v>
      </c>
      <c r="MH688">
        <v>8550.0484842291844</v>
      </c>
      <c r="MI688">
        <v>8415.357999500362</v>
      </c>
      <c r="MJ688">
        <v>8282.7660023288481</v>
      </c>
      <c r="MK688">
        <v>8152.2397981257345</v>
      </c>
      <c r="ML688">
        <v>8023.7472016861866</v>
      </c>
      <c r="MM688">
        <v>7897.2565292532045</v>
      </c>
      <c r="MN688">
        <v>7772.7365907050298</v>
      </c>
      <c r="MO688">
        <v>7650.1566818642705</v>
      </c>
      <c r="MP688">
        <v>7529.4865769268554</v>
      </c>
      <c r="MQ688">
        <v>7410.6965210089393</v>
      </c>
      <c r="MR688">
        <v>7293.7572228099343</v>
      </c>
      <c r="MS688">
        <v>7178.639847389848</v>
      </c>
      <c r="MT688">
        <v>7065.3160090591518</v>
      </c>
      <c r="MU688">
        <v>6953.7577643794266</v>
      </c>
      <c r="MV688">
        <v>6843.9376052730586</v>
      </c>
      <c r="MW688">
        <v>6735.8284522402846</v>
      </c>
      <c r="MX688">
        <v>6629.4036476819201</v>
      </c>
      <c r="MY688">
        <v>6524.6369493261163</v>
      </c>
      <c r="MZ688">
        <v>6421.5025237575292</v>
      </c>
      <c r="NA688">
        <v>6319.9749400473083</v>
      </c>
      <c r="NB688">
        <v>6220.0291634823243</v>
      </c>
      <c r="NC688">
        <v>6121.640549392102</v>
      </c>
      <c r="ND688">
        <v>6024.7848370719257</v>
      </c>
      <c r="NE688">
        <v>5929.4381438006258</v>
      </c>
      <c r="NF688">
        <v>5835.5769589515667</v>
      </c>
      <c r="NG688">
        <v>5743.178138195387</v>
      </c>
      <c r="NH688">
        <v>5652.2188977930628</v>
      </c>
      <c r="NI688">
        <v>5562.6768089778816</v>
      </c>
      <c r="NJ688">
        <v>5474.5297924249498</v>
      </c>
      <c r="NK688">
        <v>5387.7561128068628</v>
      </c>
    </row>
    <row r="689" spans="321:375" x14ac:dyDescent="0.3">
      <c r="LI689">
        <v>13114.814879506221</v>
      </c>
      <c r="LJ689">
        <v>12909.005002031907</v>
      </c>
      <c r="LK689">
        <v>12706.401657431245</v>
      </c>
      <c r="LL689">
        <v>12506.954887688633</v>
      </c>
      <c r="LM689">
        <v>12310.615513137991</v>
      </c>
      <c r="LN689">
        <v>12117.335120336013</v>
      </c>
      <c r="LO689">
        <v>11927.066050124367</v>
      </c>
      <c r="LP689">
        <v>11739.761385877877</v>
      </c>
      <c r="LQ689">
        <v>11555.374941935803</v>
      </c>
      <c r="LR689">
        <v>11373.861252213359</v>
      </c>
      <c r="LS689">
        <v>11195.175558990672</v>
      </c>
      <c r="LT689">
        <v>11019.273801876403</v>
      </c>
      <c r="LU689">
        <v>10846.112606943318</v>
      </c>
      <c r="LV689">
        <v>10675.649276033124</v>
      </c>
      <c r="LW689">
        <v>10507.841776227946</v>
      </c>
      <c r="LX689">
        <v>10342.648729485827</v>
      </c>
      <c r="LY689">
        <v>10180.029402437718</v>
      </c>
      <c r="LZ689">
        <v>10019.943696343424</v>
      </c>
      <c r="MA689">
        <v>9862.3521372040395</v>
      </c>
      <c r="MB689">
        <v>9707.2158660284385</v>
      </c>
      <c r="MC689">
        <v>9554.4966292514109</v>
      </c>
      <c r="MD689">
        <v>9404.1567693010602</v>
      </c>
      <c r="ME689">
        <v>9256.1592153132169</v>
      </c>
      <c r="MF689">
        <v>9110.4674739904694</v>
      </c>
      <c r="MG689">
        <v>8967.0456206036361</v>
      </c>
      <c r="MH689">
        <v>8825.8582901334321</v>
      </c>
      <c r="MI689">
        <v>8686.8706685501456</v>
      </c>
      <c r="MJ689">
        <v>8550.0484842291844</v>
      </c>
      <c r="MK689">
        <v>8415.357999500362</v>
      </c>
      <c r="ML689">
        <v>8282.7660023288481</v>
      </c>
      <c r="MM689">
        <v>8152.2397981257345</v>
      </c>
      <c r="MN689">
        <v>8023.7472016861866</v>
      </c>
      <c r="MO689">
        <v>7897.2565292532045</v>
      </c>
      <c r="MP689">
        <v>7772.7365907050298</v>
      </c>
      <c r="MQ689">
        <v>7650.1566818642705</v>
      </c>
      <c r="MR689">
        <v>7529.4865769268554</v>
      </c>
      <c r="MS689">
        <v>7410.6965210089393</v>
      </c>
      <c r="MT689">
        <v>7293.7572228099343</v>
      </c>
      <c r="MU689">
        <v>7178.639847389848</v>
      </c>
      <c r="MV689">
        <v>7065.3160090591518</v>
      </c>
      <c r="MW689">
        <v>6953.7577643794266</v>
      </c>
      <c r="MX689">
        <v>6843.9376052730586</v>
      </c>
      <c r="MY689">
        <v>6735.8284522402846</v>
      </c>
      <c r="MZ689">
        <v>6629.4036476819201</v>
      </c>
      <c r="NA689">
        <v>6524.6369493261163</v>
      </c>
      <c r="NB689">
        <v>6421.5025237575292</v>
      </c>
      <c r="NC689">
        <v>6319.9749400473083</v>
      </c>
      <c r="ND689">
        <v>6220.0291634823243</v>
      </c>
      <c r="NE689">
        <v>6121.640549392102</v>
      </c>
      <c r="NF689">
        <v>6024.7848370719257</v>
      </c>
      <c r="NG689">
        <v>5929.4381438006258</v>
      </c>
      <c r="NH689">
        <v>5835.5769589515667</v>
      </c>
      <c r="NI689">
        <v>5743.178138195387</v>
      </c>
      <c r="NJ689">
        <v>5652.2188977930628</v>
      </c>
      <c r="NK689">
        <v>5562.6768089778816</v>
      </c>
    </row>
    <row r="690" spans="321:375" x14ac:dyDescent="0.3">
      <c r="LJ690">
        <v>13323.882038537975</v>
      </c>
      <c r="LK690">
        <v>13114.814879506221</v>
      </c>
      <c r="LL690">
        <v>12909.005002031907</v>
      </c>
      <c r="LM690">
        <v>12706.401657431245</v>
      </c>
      <c r="LN690">
        <v>12506.954887688633</v>
      </c>
      <c r="LO690">
        <v>12310.615513137991</v>
      </c>
      <c r="LP690">
        <v>12117.335120336013</v>
      </c>
      <c r="LQ690">
        <v>11927.066050124367</v>
      </c>
      <c r="LR690">
        <v>11739.761385877877</v>
      </c>
      <c r="LS690">
        <v>11555.374941935803</v>
      </c>
      <c r="LT690">
        <v>11373.861252213359</v>
      </c>
      <c r="LU690">
        <v>11195.175558990672</v>
      </c>
      <c r="LV690">
        <v>11019.273801876403</v>
      </c>
      <c r="LW690">
        <v>10846.112606943318</v>
      </c>
      <c r="LX690">
        <v>10675.649276033124</v>
      </c>
      <c r="LY690">
        <v>10507.841776227946</v>
      </c>
      <c r="LZ690">
        <v>10342.648729485827</v>
      </c>
      <c r="MA690">
        <v>10180.029402437718</v>
      </c>
      <c r="MB690">
        <v>10019.943696343424</v>
      </c>
      <c r="MC690">
        <v>9862.3521372040395</v>
      </c>
      <c r="MD690">
        <v>9707.215866028444</v>
      </c>
      <c r="ME690">
        <v>9554.4966292514109</v>
      </c>
      <c r="MF690">
        <v>9404.1567693010602</v>
      </c>
      <c r="MG690">
        <v>9256.1592153132169</v>
      </c>
      <c r="MH690">
        <v>9110.4674739904694</v>
      </c>
      <c r="MI690">
        <v>8967.0456206036361</v>
      </c>
      <c r="MJ690">
        <v>8825.8582901334321</v>
      </c>
      <c r="MK690">
        <v>8686.8706685501456</v>
      </c>
      <c r="ML690">
        <v>8550.0484842291844</v>
      </c>
      <c r="MM690">
        <v>8415.357999500362</v>
      </c>
      <c r="MN690">
        <v>8282.7660023288481</v>
      </c>
      <c r="MO690">
        <v>8152.2397981257345</v>
      </c>
      <c r="MP690">
        <v>8023.7472016861866</v>
      </c>
      <c r="MQ690">
        <v>7897.2565292532045</v>
      </c>
      <c r="MR690">
        <v>7772.7365907050298</v>
      </c>
      <c r="MS690">
        <v>7650.1566818642705</v>
      </c>
      <c r="MT690">
        <v>7529.4865769268554</v>
      </c>
      <c r="MU690">
        <v>7410.6965210089393</v>
      </c>
      <c r="MV690">
        <v>7293.7572228099343</v>
      </c>
      <c r="MW690">
        <v>7178.639847389848</v>
      </c>
      <c r="MX690">
        <v>7065.3160090591518</v>
      </c>
      <c r="MY690">
        <v>6953.7577643794266</v>
      </c>
      <c r="MZ690">
        <v>6843.9376052730586</v>
      </c>
      <c r="NA690">
        <v>6735.8284522402846</v>
      </c>
      <c r="NB690">
        <v>6629.4036476819201</v>
      </c>
      <c r="NC690">
        <v>6524.6369493261163</v>
      </c>
      <c r="ND690">
        <v>6421.5025237575292</v>
      </c>
      <c r="NE690">
        <v>6319.9749400473083</v>
      </c>
      <c r="NF690">
        <v>6220.0291634823243</v>
      </c>
      <c r="NG690">
        <v>6121.640549392102</v>
      </c>
      <c r="NH690">
        <v>6024.7848370719257</v>
      </c>
      <c r="NI690">
        <v>5929.4381438006258</v>
      </c>
      <c r="NJ690">
        <v>5835.5769589515667</v>
      </c>
      <c r="NK690">
        <v>5743.178138195387</v>
      </c>
    </row>
    <row r="691" spans="321:375" x14ac:dyDescent="0.3">
      <c r="LK691">
        <v>13536.25803099278</v>
      </c>
      <c r="LL691">
        <v>13323.882038537975</v>
      </c>
      <c r="LM691">
        <v>13114.814879506221</v>
      </c>
      <c r="LN691">
        <v>12909.005002031907</v>
      </c>
      <c r="LO691">
        <v>12706.401657431245</v>
      </c>
      <c r="LP691">
        <v>12506.954887688633</v>
      </c>
      <c r="LQ691">
        <v>12310.615513137991</v>
      </c>
      <c r="LR691">
        <v>12117.335120336013</v>
      </c>
      <c r="LS691">
        <v>11927.066050124367</v>
      </c>
      <c r="LT691">
        <v>11739.761385877877</v>
      </c>
      <c r="LU691">
        <v>11555.374941935803</v>
      </c>
      <c r="LV691">
        <v>11373.861252213359</v>
      </c>
      <c r="LW691">
        <v>11195.175558990672</v>
      </c>
      <c r="LX691">
        <v>11019.273801876403</v>
      </c>
      <c r="LY691">
        <v>10846.112606943318</v>
      </c>
      <c r="LZ691">
        <v>10675.649276033124</v>
      </c>
      <c r="MA691">
        <v>10507.841776227946</v>
      </c>
      <c r="MB691">
        <v>10342.648729485827</v>
      </c>
      <c r="MC691">
        <v>10180.029402437718</v>
      </c>
      <c r="MD691">
        <v>10019.943696343424</v>
      </c>
      <c r="ME691">
        <v>9862.352137204045</v>
      </c>
      <c r="MF691">
        <v>9707.215866028444</v>
      </c>
      <c r="MG691">
        <v>9554.4966292514109</v>
      </c>
      <c r="MH691">
        <v>9404.1567693010602</v>
      </c>
      <c r="MI691">
        <v>9256.1592153132169</v>
      </c>
      <c r="MJ691">
        <v>9110.4674739904694</v>
      </c>
      <c r="MK691">
        <v>8967.0456206036361</v>
      </c>
      <c r="ML691">
        <v>8825.8582901334321</v>
      </c>
      <c r="MM691">
        <v>8686.8706685501456</v>
      </c>
      <c r="MN691">
        <v>8550.0484842291844</v>
      </c>
      <c r="MO691">
        <v>8415.357999500362</v>
      </c>
      <c r="MP691">
        <v>8282.7660023288481</v>
      </c>
      <c r="MQ691">
        <v>8152.2397981257345</v>
      </c>
      <c r="MR691">
        <v>8023.7472016861866</v>
      </c>
      <c r="MS691">
        <v>7897.2565292532045</v>
      </c>
      <c r="MT691">
        <v>7772.7365907050298</v>
      </c>
      <c r="MU691">
        <v>7650.1566818642705</v>
      </c>
      <c r="MV691">
        <v>7529.4865769268554</v>
      </c>
      <c r="MW691">
        <v>7410.6965210089393</v>
      </c>
      <c r="MX691">
        <v>7293.7572228099343</v>
      </c>
      <c r="MY691">
        <v>7178.639847389848</v>
      </c>
      <c r="MZ691">
        <v>7065.3160090591518</v>
      </c>
      <c r="NA691">
        <v>6953.7577643794266</v>
      </c>
      <c r="NB691">
        <v>6843.9376052730586</v>
      </c>
      <c r="NC691">
        <v>6735.8284522402846</v>
      </c>
      <c r="ND691">
        <v>6629.4036476819201</v>
      </c>
      <c r="NE691">
        <v>6524.6369493261163</v>
      </c>
      <c r="NF691">
        <v>6421.5025237575292</v>
      </c>
      <c r="NG691">
        <v>6319.9749400473083</v>
      </c>
      <c r="NH691">
        <v>6220.0291634823243</v>
      </c>
      <c r="NI691">
        <v>6121.640549392102</v>
      </c>
      <c r="NJ691">
        <v>6024.7848370719257</v>
      </c>
      <c r="NK691">
        <v>5929.4381438006258</v>
      </c>
    </row>
    <row r="692" spans="321:375" x14ac:dyDescent="0.3">
      <c r="LL692">
        <v>13751.995224629742</v>
      </c>
      <c r="LM692">
        <v>13536.25803099278</v>
      </c>
      <c r="LN692">
        <v>13323.882038537975</v>
      </c>
      <c r="LO692">
        <v>13114.814879506221</v>
      </c>
      <c r="LP692">
        <v>12909.005002031907</v>
      </c>
      <c r="LQ692">
        <v>12706.401657431245</v>
      </c>
      <c r="LR692">
        <v>12506.954887688633</v>
      </c>
      <c r="LS692">
        <v>12310.615513137991</v>
      </c>
      <c r="LT692">
        <v>12117.335120336013</v>
      </c>
      <c r="LU692">
        <v>11927.066050124367</v>
      </c>
      <c r="LV692">
        <v>11739.761385877877</v>
      </c>
      <c r="LW692">
        <v>11555.374941935803</v>
      </c>
      <c r="LX692">
        <v>11373.861252213359</v>
      </c>
      <c r="LY692">
        <v>11195.175558990672</v>
      </c>
      <c r="LZ692">
        <v>11019.273801876403</v>
      </c>
      <c r="MA692">
        <v>10846.112606943318</v>
      </c>
      <c r="MB692">
        <v>10675.649276033124</v>
      </c>
      <c r="MC692">
        <v>10507.841776227946</v>
      </c>
      <c r="MD692">
        <v>10342.648729485827</v>
      </c>
      <c r="ME692">
        <v>10180.029402437718</v>
      </c>
      <c r="MF692">
        <v>10019.943696343429</v>
      </c>
      <c r="MG692">
        <v>9862.352137204045</v>
      </c>
      <c r="MH692">
        <v>9707.215866028444</v>
      </c>
      <c r="MI692">
        <v>9554.4966292514109</v>
      </c>
      <c r="MJ692">
        <v>9404.1567693010602</v>
      </c>
      <c r="MK692">
        <v>9256.1592153132169</v>
      </c>
      <c r="ML692">
        <v>9110.4674739904694</v>
      </c>
      <c r="MM692">
        <v>8967.0456206036361</v>
      </c>
      <c r="MN692">
        <v>8825.8582901334321</v>
      </c>
      <c r="MO692">
        <v>8686.8706685501456</v>
      </c>
      <c r="MP692">
        <v>8550.0484842291844</v>
      </c>
      <c r="MQ692">
        <v>8415.357999500362</v>
      </c>
      <c r="MR692">
        <v>8282.7660023288481</v>
      </c>
      <c r="MS692">
        <v>8152.2397981257345</v>
      </c>
      <c r="MT692">
        <v>8023.7472016861866</v>
      </c>
      <c r="MU692">
        <v>7897.2565292532045</v>
      </c>
      <c r="MV692">
        <v>7772.7365907050298</v>
      </c>
      <c r="MW692">
        <v>7650.1566818642705</v>
      </c>
      <c r="MX692">
        <v>7529.4865769268554</v>
      </c>
      <c r="MY692">
        <v>7410.6965210089393</v>
      </c>
      <c r="MZ692">
        <v>7293.7572228099343</v>
      </c>
      <c r="NA692">
        <v>7178.639847389848</v>
      </c>
      <c r="NB692">
        <v>7065.3160090591518</v>
      </c>
      <c r="NC692">
        <v>6953.7577643794266</v>
      </c>
      <c r="ND692">
        <v>6843.9376052730586</v>
      </c>
      <c r="NE692">
        <v>6735.8284522402846</v>
      </c>
      <c r="NF692">
        <v>6629.4036476819201</v>
      </c>
      <c r="NG692">
        <v>6524.6369493261163</v>
      </c>
      <c r="NH692">
        <v>6421.5025237575292</v>
      </c>
      <c r="NI692">
        <v>6319.9749400473083</v>
      </c>
      <c r="NJ692">
        <v>6220.0291634823243</v>
      </c>
      <c r="NK692">
        <v>6121.640549392102</v>
      </c>
    </row>
    <row r="693" spans="321:375" x14ac:dyDescent="0.3">
      <c r="LM693">
        <v>13971.14681601433</v>
      </c>
      <c r="LN693">
        <v>13751.995224629742</v>
      </c>
      <c r="LO693">
        <v>13536.25803099278</v>
      </c>
      <c r="LP693">
        <v>13323.882038537975</v>
      </c>
      <c r="LQ693">
        <v>13114.814879506221</v>
      </c>
      <c r="LR693">
        <v>12909.005002031907</v>
      </c>
      <c r="LS693">
        <v>12706.401657431245</v>
      </c>
      <c r="LT693">
        <v>12506.954887688633</v>
      </c>
      <c r="LU693">
        <v>12310.615513137991</v>
      </c>
      <c r="LV693">
        <v>12117.335120336013</v>
      </c>
      <c r="LW693">
        <v>11927.066050124367</v>
      </c>
      <c r="LX693">
        <v>11739.761385877877</v>
      </c>
      <c r="LY693">
        <v>11555.374941935803</v>
      </c>
      <c r="LZ693">
        <v>11373.861252213359</v>
      </c>
      <c r="MA693">
        <v>11195.175558990672</v>
      </c>
      <c r="MB693">
        <v>11019.273801876403</v>
      </c>
      <c r="MC693">
        <v>10846.112606943318</v>
      </c>
      <c r="MD693">
        <v>10675.649276033124</v>
      </c>
      <c r="ME693">
        <v>10507.841776227946</v>
      </c>
      <c r="MF693">
        <v>10342.648729485827</v>
      </c>
      <c r="MG693">
        <v>10180.029402437724</v>
      </c>
      <c r="MH693">
        <v>10019.943696343429</v>
      </c>
      <c r="MI693">
        <v>9862.352137204045</v>
      </c>
      <c r="MJ693">
        <v>9707.215866028444</v>
      </c>
      <c r="MK693">
        <v>9554.4966292514109</v>
      </c>
      <c r="ML693">
        <v>9404.1567693010602</v>
      </c>
      <c r="MM693">
        <v>9256.1592153132169</v>
      </c>
      <c r="MN693">
        <v>9110.4674739904694</v>
      </c>
      <c r="MO693">
        <v>8967.0456206036361</v>
      </c>
      <c r="MP693">
        <v>8825.8582901334321</v>
      </c>
      <c r="MQ693">
        <v>8686.8706685501456</v>
      </c>
      <c r="MR693">
        <v>8550.0484842291844</v>
      </c>
      <c r="MS693">
        <v>8415.357999500362</v>
      </c>
      <c r="MT693">
        <v>8282.7660023288481</v>
      </c>
      <c r="MU693">
        <v>8152.2397981257345</v>
      </c>
      <c r="MV693">
        <v>8023.7472016861866</v>
      </c>
      <c r="MW693">
        <v>7897.2565292532045</v>
      </c>
      <c r="MX693">
        <v>7772.7365907050298</v>
      </c>
      <c r="MY693">
        <v>7650.1566818642705</v>
      </c>
      <c r="MZ693">
        <v>7529.4865769268554</v>
      </c>
      <c r="NA693">
        <v>7410.6965210089393</v>
      </c>
      <c r="NB693">
        <v>7293.7572228099343</v>
      </c>
      <c r="NC693">
        <v>7178.639847389848</v>
      </c>
      <c r="ND693">
        <v>7065.3160090591518</v>
      </c>
      <c r="NE693">
        <v>6953.7577643794266</v>
      </c>
      <c r="NF693">
        <v>6843.9376052730586</v>
      </c>
      <c r="NG693">
        <v>6735.8284522402846</v>
      </c>
      <c r="NH693">
        <v>6629.4036476819201</v>
      </c>
      <c r="NI693">
        <v>6524.6369493261163</v>
      </c>
      <c r="NJ693">
        <v>6421.5025237575292</v>
      </c>
      <c r="NK693">
        <v>6319.9749400473083</v>
      </c>
    </row>
    <row r="694" spans="321:375" x14ac:dyDescent="0.3">
      <c r="LN694">
        <v>14193.766843635611</v>
      </c>
      <c r="LO694">
        <v>13971.14681601433</v>
      </c>
      <c r="LP694">
        <v>13751.995224629742</v>
      </c>
      <c r="LQ694">
        <v>13536.25803099278</v>
      </c>
      <c r="LR694">
        <v>13323.882038537975</v>
      </c>
      <c r="LS694">
        <v>13114.814879506221</v>
      </c>
      <c r="LT694">
        <v>12909.005002031907</v>
      </c>
      <c r="LU694">
        <v>12706.401657431245</v>
      </c>
      <c r="LV694">
        <v>12506.954887688633</v>
      </c>
      <c r="LW694">
        <v>12310.615513137991</v>
      </c>
      <c r="LX694">
        <v>12117.335120336013</v>
      </c>
      <c r="LY694">
        <v>11927.066050124367</v>
      </c>
      <c r="LZ694">
        <v>11739.761385877877</v>
      </c>
      <c r="MA694">
        <v>11555.374941935803</v>
      </c>
      <c r="MB694">
        <v>11373.861252213359</v>
      </c>
      <c r="MC694">
        <v>11195.175558990672</v>
      </c>
      <c r="MD694">
        <v>11019.273801876403</v>
      </c>
      <c r="ME694">
        <v>10846.112606943318</v>
      </c>
      <c r="MF694">
        <v>10675.649276033124</v>
      </c>
      <c r="MG694">
        <v>10507.841776227946</v>
      </c>
      <c r="MH694">
        <v>10342.648729485833</v>
      </c>
      <c r="MI694">
        <v>10180.029402437724</v>
      </c>
      <c r="MJ694">
        <v>10019.943696343429</v>
      </c>
      <c r="MK694">
        <v>9862.352137204045</v>
      </c>
      <c r="ML694">
        <v>9707.215866028444</v>
      </c>
      <c r="MM694">
        <v>9554.4966292514109</v>
      </c>
      <c r="MN694">
        <v>9404.1567693010602</v>
      </c>
      <c r="MO694">
        <v>9256.1592153132169</v>
      </c>
      <c r="MP694">
        <v>9110.4674739904694</v>
      </c>
      <c r="MQ694">
        <v>8967.0456206036361</v>
      </c>
      <c r="MR694">
        <v>8825.8582901334321</v>
      </c>
      <c r="MS694">
        <v>8686.8706685501456</v>
      </c>
      <c r="MT694">
        <v>8550.0484842291844</v>
      </c>
      <c r="MU694">
        <v>8415.357999500362</v>
      </c>
      <c r="MV694">
        <v>8282.7660023288481</v>
      </c>
      <c r="MW694">
        <v>8152.2397981257345</v>
      </c>
      <c r="MX694">
        <v>8023.7472016861866</v>
      </c>
      <c r="MY694">
        <v>7897.2565292532045</v>
      </c>
      <c r="MZ694">
        <v>7772.7365907050298</v>
      </c>
      <c r="NA694">
        <v>7650.1566818642705</v>
      </c>
      <c r="NB694">
        <v>7529.4865769268554</v>
      </c>
      <c r="NC694">
        <v>7410.6965210089393</v>
      </c>
      <c r="ND694">
        <v>7293.7572228099343</v>
      </c>
      <c r="NE694">
        <v>7178.639847389848</v>
      </c>
      <c r="NF694">
        <v>7065.3160090591518</v>
      </c>
      <c r="NG694">
        <v>6953.7577643794266</v>
      </c>
      <c r="NH694">
        <v>6843.9376052730586</v>
      </c>
      <c r="NI694">
        <v>6735.8284522402846</v>
      </c>
      <c r="NJ694">
        <v>6629.4036476819201</v>
      </c>
      <c r="NK694">
        <v>6524.6369493261163</v>
      </c>
    </row>
    <row r="695" spans="321:375" x14ac:dyDescent="0.3">
      <c r="LO695">
        <v>14419.910201231072</v>
      </c>
      <c r="LP695">
        <v>14193.766843635611</v>
      </c>
      <c r="LQ695">
        <v>13971.14681601433</v>
      </c>
      <c r="LR695">
        <v>13751.995224629742</v>
      </c>
      <c r="LS695">
        <v>13536.25803099278</v>
      </c>
      <c r="LT695">
        <v>13323.882038537975</v>
      </c>
      <c r="LU695">
        <v>13114.814879506221</v>
      </c>
      <c r="LV695">
        <v>12909.005002031907</v>
      </c>
      <c r="LW695">
        <v>12706.401657431245</v>
      </c>
      <c r="LX695">
        <v>12506.954887688633</v>
      </c>
      <c r="LY695">
        <v>12310.615513137991</v>
      </c>
      <c r="LZ695">
        <v>12117.335120336013</v>
      </c>
      <c r="MA695">
        <v>11927.066050124367</v>
      </c>
      <c r="MB695">
        <v>11739.761385877877</v>
      </c>
      <c r="MC695">
        <v>11555.374941935803</v>
      </c>
      <c r="MD695">
        <v>11373.861252213359</v>
      </c>
      <c r="ME695">
        <v>11195.175558990672</v>
      </c>
      <c r="MF695">
        <v>11019.273801876403</v>
      </c>
      <c r="MG695">
        <v>10846.112606943318</v>
      </c>
      <c r="MH695">
        <v>10675.649276033124</v>
      </c>
      <c r="MI695">
        <v>10507.841776227951</v>
      </c>
      <c r="MJ695">
        <v>10342.648729485833</v>
      </c>
      <c r="MK695">
        <v>10180.029402437724</v>
      </c>
      <c r="ML695">
        <v>10019.943696343429</v>
      </c>
      <c r="MM695">
        <v>9862.352137204045</v>
      </c>
      <c r="MN695">
        <v>9707.215866028444</v>
      </c>
      <c r="MO695">
        <v>9554.4966292514109</v>
      </c>
      <c r="MP695">
        <v>9404.1567693010602</v>
      </c>
      <c r="MQ695">
        <v>9256.1592153132169</v>
      </c>
      <c r="MR695">
        <v>9110.4674739904694</v>
      </c>
      <c r="MS695">
        <v>8967.0456206036361</v>
      </c>
      <c r="MT695">
        <v>8825.8582901334321</v>
      </c>
      <c r="MU695">
        <v>8686.8706685501456</v>
      </c>
      <c r="MV695">
        <v>8550.0484842291844</v>
      </c>
      <c r="MW695">
        <v>8415.357999500362</v>
      </c>
      <c r="MX695">
        <v>8282.7660023288481</v>
      </c>
      <c r="MY695">
        <v>8152.2397981257345</v>
      </c>
      <c r="MZ695">
        <v>8023.7472016861866</v>
      </c>
      <c r="NA695">
        <v>7897.2565292532045</v>
      </c>
      <c r="NB695">
        <v>7772.7365907050298</v>
      </c>
      <c r="NC695">
        <v>7650.1566818642705</v>
      </c>
      <c r="ND695">
        <v>7529.4865769268554</v>
      </c>
      <c r="NE695">
        <v>7410.6965210089393</v>
      </c>
      <c r="NF695">
        <v>7293.7572228099343</v>
      </c>
      <c r="NG695">
        <v>7178.639847389848</v>
      </c>
      <c r="NH695">
        <v>7065.3160090591518</v>
      </c>
      <c r="NI695">
        <v>6953.7577643794266</v>
      </c>
      <c r="NJ695">
        <v>6843.9376052730586</v>
      </c>
      <c r="NK695">
        <v>6735.8284522402846</v>
      </c>
    </row>
    <row r="696" spans="321:375" x14ac:dyDescent="0.3">
      <c r="LP696">
        <v>14649.632651322352</v>
      </c>
      <c r="LQ696">
        <v>14419.910201231072</v>
      </c>
      <c r="LR696">
        <v>14193.766843635611</v>
      </c>
      <c r="LS696">
        <v>13971.14681601433</v>
      </c>
      <c r="LT696">
        <v>13751.995224629742</v>
      </c>
      <c r="LU696">
        <v>13536.25803099278</v>
      </c>
      <c r="LV696">
        <v>13323.882038537975</v>
      </c>
      <c r="LW696">
        <v>13114.814879506221</v>
      </c>
      <c r="LX696">
        <v>12909.005002031907</v>
      </c>
      <c r="LY696">
        <v>12706.401657431245</v>
      </c>
      <c r="LZ696">
        <v>12506.954887688633</v>
      </c>
      <c r="MA696">
        <v>12310.615513137991</v>
      </c>
      <c r="MB696">
        <v>12117.335120336013</v>
      </c>
      <c r="MC696">
        <v>11927.066050124367</v>
      </c>
      <c r="MD696">
        <v>11739.761385877877</v>
      </c>
      <c r="ME696">
        <v>11555.374941935803</v>
      </c>
      <c r="MF696">
        <v>11373.861252213359</v>
      </c>
      <c r="MG696">
        <v>11195.175558990672</v>
      </c>
      <c r="MH696">
        <v>11019.273801876403</v>
      </c>
      <c r="MI696">
        <v>10846.112606943318</v>
      </c>
      <c r="MJ696">
        <v>10675.649276033129</v>
      </c>
      <c r="MK696">
        <v>10507.841776227951</v>
      </c>
      <c r="ML696">
        <v>10342.648729485833</v>
      </c>
      <c r="MM696">
        <v>10180.029402437724</v>
      </c>
      <c r="MN696">
        <v>10019.943696343429</v>
      </c>
      <c r="MO696">
        <v>9862.352137204045</v>
      </c>
      <c r="MP696">
        <v>9707.215866028444</v>
      </c>
      <c r="MQ696">
        <v>9554.4966292514109</v>
      </c>
      <c r="MR696">
        <v>9404.1567693010602</v>
      </c>
      <c r="MS696">
        <v>9256.1592153132169</v>
      </c>
      <c r="MT696">
        <v>9110.4674739904694</v>
      </c>
      <c r="MU696">
        <v>8967.0456206036361</v>
      </c>
      <c r="MV696">
        <v>8825.8582901334321</v>
      </c>
      <c r="MW696">
        <v>8686.8706685501456</v>
      </c>
      <c r="MX696">
        <v>8550.0484842291844</v>
      </c>
      <c r="MY696">
        <v>8415.357999500362</v>
      </c>
      <c r="MZ696">
        <v>8282.7660023288481</v>
      </c>
      <c r="NA696">
        <v>8152.2397981257345</v>
      </c>
      <c r="NB696">
        <v>8023.7472016861866</v>
      </c>
      <c r="NC696">
        <v>7897.2565292532045</v>
      </c>
      <c r="ND696">
        <v>7772.7365907050298</v>
      </c>
      <c r="NE696">
        <v>7650.1566818642705</v>
      </c>
      <c r="NF696">
        <v>7529.4865769268554</v>
      </c>
      <c r="NG696">
        <v>7410.6965210089393</v>
      </c>
      <c r="NH696">
        <v>7293.7572228099343</v>
      </c>
      <c r="NI696">
        <v>7178.639847389848</v>
      </c>
      <c r="NJ696">
        <v>7065.3160090591518</v>
      </c>
      <c r="NK696">
        <v>6953.7577643794266</v>
      </c>
    </row>
    <row r="697" spans="321:375" x14ac:dyDescent="0.3">
      <c r="LQ697">
        <v>14882.990838965179</v>
      </c>
      <c r="LR697">
        <v>14649.632651322352</v>
      </c>
      <c r="LS697">
        <v>14419.910201231072</v>
      </c>
      <c r="LT697">
        <v>14193.766843635611</v>
      </c>
      <c r="LU697">
        <v>13971.14681601433</v>
      </c>
      <c r="LV697">
        <v>13751.995224629742</v>
      </c>
      <c r="LW697">
        <v>13536.25803099278</v>
      </c>
      <c r="LX697">
        <v>13323.882038537975</v>
      </c>
      <c r="LY697">
        <v>13114.814879506221</v>
      </c>
      <c r="LZ697">
        <v>12909.005002031907</v>
      </c>
      <c r="MA697">
        <v>12706.401657431245</v>
      </c>
      <c r="MB697">
        <v>12506.954887688633</v>
      </c>
      <c r="MC697">
        <v>12310.615513137991</v>
      </c>
      <c r="MD697">
        <v>12117.335120336013</v>
      </c>
      <c r="ME697">
        <v>11927.066050124367</v>
      </c>
      <c r="MF697">
        <v>11739.761385877877</v>
      </c>
      <c r="MG697">
        <v>11555.374941935803</v>
      </c>
      <c r="MH697">
        <v>11373.861252213359</v>
      </c>
      <c r="MI697">
        <v>11195.175558990672</v>
      </c>
      <c r="MJ697">
        <v>11019.273801876403</v>
      </c>
      <c r="MK697">
        <v>10846.112606943323</v>
      </c>
      <c r="ML697">
        <v>10675.649276033129</v>
      </c>
      <c r="MM697">
        <v>10507.841776227951</v>
      </c>
      <c r="MN697">
        <v>10342.648729485833</v>
      </c>
      <c r="MO697">
        <v>10180.029402437724</v>
      </c>
      <c r="MP697">
        <v>10019.943696343429</v>
      </c>
      <c r="MQ697">
        <v>9862.352137204045</v>
      </c>
      <c r="MR697">
        <v>9707.215866028444</v>
      </c>
      <c r="MS697">
        <v>9554.4966292514109</v>
      </c>
      <c r="MT697">
        <v>9404.1567693010602</v>
      </c>
      <c r="MU697">
        <v>9256.1592153132169</v>
      </c>
      <c r="MV697">
        <v>9110.4674739904694</v>
      </c>
      <c r="MW697">
        <v>8967.0456206036361</v>
      </c>
      <c r="MX697">
        <v>8825.8582901334321</v>
      </c>
      <c r="MY697">
        <v>8686.8706685501456</v>
      </c>
      <c r="MZ697">
        <v>8550.0484842291844</v>
      </c>
      <c r="NA697">
        <v>8415.357999500362</v>
      </c>
      <c r="NB697">
        <v>8282.7660023288481</v>
      </c>
      <c r="NC697">
        <v>8152.2397981257345</v>
      </c>
      <c r="ND697">
        <v>8023.7472016861866</v>
      </c>
      <c r="NE697">
        <v>7897.2565292532045</v>
      </c>
      <c r="NF697">
        <v>7772.7365907050298</v>
      </c>
      <c r="NG697">
        <v>7650.1566818642705</v>
      </c>
      <c r="NH697">
        <v>7529.4865769268554</v>
      </c>
      <c r="NI697">
        <v>7410.6965210089393</v>
      </c>
      <c r="NJ697">
        <v>7293.7572228099343</v>
      </c>
      <c r="NK697">
        <v>7178.639847389848</v>
      </c>
    </row>
    <row r="698" spans="321:375" x14ac:dyDescent="0.3">
      <c r="LR698">
        <v>15120.042305716934</v>
      </c>
      <c r="LS698">
        <v>14882.990838965179</v>
      </c>
      <c r="LT698">
        <v>14649.632651322352</v>
      </c>
      <c r="LU698">
        <v>14419.910201231072</v>
      </c>
      <c r="LV698">
        <v>14193.766843635611</v>
      </c>
      <c r="LW698">
        <v>13971.14681601433</v>
      </c>
      <c r="LX698">
        <v>13751.995224629742</v>
      </c>
      <c r="LY698">
        <v>13536.25803099278</v>
      </c>
      <c r="LZ698">
        <v>13323.882038537975</v>
      </c>
      <c r="MA698">
        <v>13114.814879506221</v>
      </c>
      <c r="MB698">
        <v>12909.005002031907</v>
      </c>
      <c r="MC698">
        <v>12706.401657431245</v>
      </c>
      <c r="MD698">
        <v>12506.954887688633</v>
      </c>
      <c r="ME698">
        <v>12310.615513137991</v>
      </c>
      <c r="MF698">
        <v>12117.335120336013</v>
      </c>
      <c r="MG698">
        <v>11927.066050124367</v>
      </c>
      <c r="MH698">
        <v>11739.761385877877</v>
      </c>
      <c r="MI698">
        <v>11555.374941935803</v>
      </c>
      <c r="MJ698">
        <v>11373.861252213359</v>
      </c>
      <c r="MK698">
        <v>11195.175558990672</v>
      </c>
      <c r="ML698">
        <v>11019.273801876408</v>
      </c>
      <c r="MM698">
        <v>10846.112606943323</v>
      </c>
      <c r="MN698">
        <v>10675.649276033129</v>
      </c>
      <c r="MO698">
        <v>10507.841776227951</v>
      </c>
      <c r="MP698">
        <v>10342.648729485833</v>
      </c>
      <c r="MQ698">
        <v>10180.029402437724</v>
      </c>
      <c r="MR698">
        <v>10019.943696343429</v>
      </c>
      <c r="MS698">
        <v>9862.352137204045</v>
      </c>
      <c r="MT698">
        <v>9707.215866028444</v>
      </c>
      <c r="MU698">
        <v>9554.4966292514109</v>
      </c>
      <c r="MV698">
        <v>9404.1567693010602</v>
      </c>
      <c r="MW698">
        <v>9256.1592153132169</v>
      </c>
      <c r="MX698">
        <v>9110.4674739904694</v>
      </c>
      <c r="MY698">
        <v>8967.0456206036361</v>
      </c>
      <c r="MZ698">
        <v>8825.8582901334321</v>
      </c>
      <c r="NA698">
        <v>8686.8706685501456</v>
      </c>
      <c r="NB698">
        <v>8550.0484842291844</v>
      </c>
      <c r="NC698">
        <v>8415.357999500362</v>
      </c>
      <c r="ND698">
        <v>8282.7660023288481</v>
      </c>
      <c r="NE698">
        <v>8152.2397981257345</v>
      </c>
      <c r="NF698">
        <v>8023.7472016861866</v>
      </c>
      <c r="NG698">
        <v>7897.2565292532045</v>
      </c>
      <c r="NH698">
        <v>7772.7365907050298</v>
      </c>
      <c r="NI698">
        <v>7650.1566818642705</v>
      </c>
      <c r="NJ698">
        <v>7529.4865769268554</v>
      </c>
      <c r="NK698">
        <v>7410.6965210089393</v>
      </c>
    </row>
    <row r="699" spans="321:375" x14ac:dyDescent="0.3">
      <c r="LS699">
        <v>15360.84550382527</v>
      </c>
      <c r="LT699">
        <v>15120.042305716934</v>
      </c>
      <c r="LU699">
        <v>14882.990838965179</v>
      </c>
      <c r="LV699">
        <v>14649.632651322352</v>
      </c>
      <c r="LW699">
        <v>14419.910201231072</v>
      </c>
      <c r="LX699">
        <v>14193.766843635611</v>
      </c>
      <c r="LY699">
        <v>13971.14681601433</v>
      </c>
      <c r="LZ699">
        <v>13751.995224629742</v>
      </c>
      <c r="MA699">
        <v>13536.25803099278</v>
      </c>
      <c r="MB699">
        <v>13323.882038537975</v>
      </c>
      <c r="MC699">
        <v>13114.814879506221</v>
      </c>
      <c r="MD699">
        <v>12909.005002031907</v>
      </c>
      <c r="ME699">
        <v>12706.401657431245</v>
      </c>
      <c r="MF699">
        <v>12506.954887688633</v>
      </c>
      <c r="MG699">
        <v>12310.615513137991</v>
      </c>
      <c r="MH699">
        <v>12117.335120336013</v>
      </c>
      <c r="MI699">
        <v>11927.066050124367</v>
      </c>
      <c r="MJ699">
        <v>11739.761385877877</v>
      </c>
      <c r="MK699">
        <v>11555.374941935803</v>
      </c>
      <c r="ML699">
        <v>11373.861252213359</v>
      </c>
      <c r="MM699">
        <v>11195.175558990677</v>
      </c>
      <c r="MN699">
        <v>11019.273801876408</v>
      </c>
      <c r="MO699">
        <v>10846.112606943323</v>
      </c>
      <c r="MP699">
        <v>10675.649276033129</v>
      </c>
      <c r="MQ699">
        <v>10507.841776227951</v>
      </c>
      <c r="MR699">
        <v>10342.648729485833</v>
      </c>
      <c r="MS699">
        <v>10180.029402437724</v>
      </c>
      <c r="MT699">
        <v>10019.943696343429</v>
      </c>
      <c r="MU699">
        <v>9862.352137204045</v>
      </c>
      <c r="MV699">
        <v>9707.215866028444</v>
      </c>
      <c r="MW699">
        <v>9554.4966292514109</v>
      </c>
      <c r="MX699">
        <v>9404.1567693010602</v>
      </c>
      <c r="MY699">
        <v>9256.1592153132169</v>
      </c>
      <c r="MZ699">
        <v>9110.4674739904694</v>
      </c>
      <c r="NA699">
        <v>8967.0456206036361</v>
      </c>
      <c r="NB699">
        <v>8825.8582901334321</v>
      </c>
      <c r="NC699">
        <v>8686.8706685501456</v>
      </c>
      <c r="ND699">
        <v>8550.0484842291844</v>
      </c>
      <c r="NE699">
        <v>8415.357999500362</v>
      </c>
      <c r="NF699">
        <v>8282.7660023288481</v>
      </c>
      <c r="NG699">
        <v>8152.2397981257345</v>
      </c>
      <c r="NH699">
        <v>8023.7472016861866</v>
      </c>
      <c r="NI699">
        <v>7897.2565292532045</v>
      </c>
      <c r="NJ699">
        <v>7772.7365907050298</v>
      </c>
      <c r="NK699">
        <v>7650.1566818642705</v>
      </c>
    </row>
    <row r="700" spans="321:375" x14ac:dyDescent="0.3">
      <c r="LT700">
        <v>15605.459810641298</v>
      </c>
      <c r="LU700">
        <v>15360.84550382527</v>
      </c>
      <c r="LV700">
        <v>15120.042305716934</v>
      </c>
      <c r="LW700">
        <v>14882.990838965179</v>
      </c>
      <c r="LX700">
        <v>14649.632651322352</v>
      </c>
      <c r="LY700">
        <v>14419.910201231072</v>
      </c>
      <c r="LZ700">
        <v>14193.766843635611</v>
      </c>
      <c r="MA700">
        <v>13971.14681601433</v>
      </c>
      <c r="MB700">
        <v>13751.995224629742</v>
      </c>
      <c r="MC700">
        <v>13536.25803099278</v>
      </c>
      <c r="MD700">
        <v>13323.882038537975</v>
      </c>
      <c r="ME700">
        <v>13114.814879506221</v>
      </c>
      <c r="MF700">
        <v>12909.005002031907</v>
      </c>
      <c r="MG700">
        <v>12706.401657431245</v>
      </c>
      <c r="MH700">
        <v>12506.954887688633</v>
      </c>
      <c r="MI700">
        <v>12310.615513137991</v>
      </c>
      <c r="MJ700">
        <v>12117.335120336013</v>
      </c>
      <c r="MK700">
        <v>11927.066050124367</v>
      </c>
      <c r="ML700">
        <v>11739.761385877877</v>
      </c>
      <c r="MM700">
        <v>11555.374941935803</v>
      </c>
      <c r="MN700">
        <v>11373.861252213364</v>
      </c>
      <c r="MO700">
        <v>11195.175558990677</v>
      </c>
      <c r="MP700">
        <v>11019.273801876408</v>
      </c>
      <c r="MQ700">
        <v>10846.112606943323</v>
      </c>
      <c r="MR700">
        <v>10675.649276033129</v>
      </c>
      <c r="MS700">
        <v>10507.841776227951</v>
      </c>
      <c r="MT700">
        <v>10342.648729485833</v>
      </c>
      <c r="MU700">
        <v>10180.029402437724</v>
      </c>
      <c r="MV700">
        <v>10019.943696343429</v>
      </c>
      <c r="MW700">
        <v>9862.352137204045</v>
      </c>
      <c r="MX700">
        <v>9707.215866028444</v>
      </c>
      <c r="MY700">
        <v>9554.4966292514109</v>
      </c>
      <c r="MZ700">
        <v>9404.1567693010602</v>
      </c>
      <c r="NA700">
        <v>9256.1592153132169</v>
      </c>
      <c r="NB700">
        <v>9110.4674739904694</v>
      </c>
      <c r="NC700">
        <v>8967.0456206036361</v>
      </c>
      <c r="ND700">
        <v>8825.8582901334321</v>
      </c>
      <c r="NE700">
        <v>8686.8706685501456</v>
      </c>
      <c r="NF700">
        <v>8550.0484842291844</v>
      </c>
      <c r="NG700">
        <v>8415.357999500362</v>
      </c>
      <c r="NH700">
        <v>8282.7660023288481</v>
      </c>
      <c r="NI700">
        <v>8152.2397981257345</v>
      </c>
      <c r="NJ700">
        <v>8023.7472016861866</v>
      </c>
      <c r="NK700">
        <v>7897.2565292532045</v>
      </c>
    </row>
    <row r="701" spans="321:375" x14ac:dyDescent="0.3">
      <c r="LU701">
        <v>15853.945543260868</v>
      </c>
      <c r="LV701">
        <v>15605.459810641298</v>
      </c>
      <c r="LW701">
        <v>15360.84550382527</v>
      </c>
      <c r="LX701">
        <v>15120.042305716934</v>
      </c>
      <c r="LY701">
        <v>14882.990838965179</v>
      </c>
      <c r="LZ701">
        <v>14649.632651322352</v>
      </c>
      <c r="MA701">
        <v>14419.910201231072</v>
      </c>
      <c r="MB701">
        <v>14193.766843635611</v>
      </c>
      <c r="MC701">
        <v>13971.14681601433</v>
      </c>
      <c r="MD701">
        <v>13751.995224629742</v>
      </c>
      <c r="ME701">
        <v>13536.25803099278</v>
      </c>
      <c r="MF701">
        <v>13323.882038537975</v>
      </c>
      <c r="MG701">
        <v>13114.814879506221</v>
      </c>
      <c r="MH701">
        <v>12909.005002031907</v>
      </c>
      <c r="MI701">
        <v>12706.401657431245</v>
      </c>
      <c r="MJ701">
        <v>12506.954887688633</v>
      </c>
      <c r="MK701">
        <v>12310.615513137991</v>
      </c>
      <c r="ML701">
        <v>12117.335120336013</v>
      </c>
      <c r="MM701">
        <v>11927.066050124367</v>
      </c>
      <c r="MN701">
        <v>11739.761385877877</v>
      </c>
      <c r="MO701">
        <v>11555.374941935808</v>
      </c>
      <c r="MP701">
        <v>11373.861252213364</v>
      </c>
      <c r="MQ701">
        <v>11195.175558990677</v>
      </c>
      <c r="MR701">
        <v>11019.273801876408</v>
      </c>
      <c r="MS701">
        <v>10846.112606943323</v>
      </c>
      <c r="MT701">
        <v>10675.649276033129</v>
      </c>
      <c r="MU701">
        <v>10507.841776227951</v>
      </c>
      <c r="MV701">
        <v>10342.648729485833</v>
      </c>
      <c r="MW701">
        <v>10180.029402437724</v>
      </c>
      <c r="MX701">
        <v>10019.943696343429</v>
      </c>
      <c r="MY701">
        <v>9862.352137204045</v>
      </c>
      <c r="MZ701">
        <v>9707.215866028444</v>
      </c>
      <c r="NA701">
        <v>9554.4966292514109</v>
      </c>
      <c r="NB701">
        <v>9404.1567693010602</v>
      </c>
      <c r="NC701">
        <v>9256.1592153132169</v>
      </c>
      <c r="ND701">
        <v>9110.4674739904694</v>
      </c>
      <c r="NE701">
        <v>8967.0456206036361</v>
      </c>
      <c r="NF701">
        <v>8825.8582901334321</v>
      </c>
      <c r="NG701">
        <v>8686.8706685501456</v>
      </c>
      <c r="NH701">
        <v>8550.0484842291844</v>
      </c>
      <c r="NI701">
        <v>8415.357999500362</v>
      </c>
      <c r="NJ701">
        <v>8282.7660023288481</v>
      </c>
      <c r="NK701">
        <v>8152.2397981257345</v>
      </c>
    </row>
    <row r="702" spans="321:375" x14ac:dyDescent="0.3">
      <c r="LV702">
        <v>16106.363973397594</v>
      </c>
      <c r="LW702">
        <v>15853.945543260868</v>
      </c>
      <c r="LX702">
        <v>15605.459810641298</v>
      </c>
      <c r="LY702">
        <v>15360.84550382527</v>
      </c>
      <c r="LZ702">
        <v>15120.042305716934</v>
      </c>
      <c r="MA702">
        <v>14882.990838965179</v>
      </c>
      <c r="MB702">
        <v>14649.632651322352</v>
      </c>
      <c r="MC702">
        <v>14419.910201231072</v>
      </c>
      <c r="MD702">
        <v>14193.766843635611</v>
      </c>
      <c r="ME702">
        <v>13971.14681601433</v>
      </c>
      <c r="MF702">
        <v>13751.995224629742</v>
      </c>
      <c r="MG702">
        <v>13536.25803099278</v>
      </c>
      <c r="MH702">
        <v>13323.882038537975</v>
      </c>
      <c r="MI702">
        <v>13114.814879506221</v>
      </c>
      <c r="MJ702">
        <v>12909.005002031907</v>
      </c>
      <c r="MK702">
        <v>12706.401657431245</v>
      </c>
      <c r="ML702">
        <v>12506.954887688633</v>
      </c>
      <c r="MM702">
        <v>12310.615513137991</v>
      </c>
      <c r="MN702">
        <v>12117.335120336013</v>
      </c>
      <c r="MO702">
        <v>11927.066050124367</v>
      </c>
      <c r="MP702">
        <v>11739.761385877884</v>
      </c>
      <c r="MQ702">
        <v>11555.374941935808</v>
      </c>
      <c r="MR702">
        <v>11373.861252213364</v>
      </c>
      <c r="MS702">
        <v>11195.175558990677</v>
      </c>
      <c r="MT702">
        <v>11019.273801876408</v>
      </c>
      <c r="MU702">
        <v>10846.112606943323</v>
      </c>
      <c r="MV702">
        <v>10675.649276033129</v>
      </c>
      <c r="MW702">
        <v>10507.841776227951</v>
      </c>
      <c r="MX702">
        <v>10342.648729485833</v>
      </c>
      <c r="MY702">
        <v>10180.029402437724</v>
      </c>
      <c r="MZ702">
        <v>10019.943696343429</v>
      </c>
      <c r="NA702">
        <v>9862.352137204045</v>
      </c>
      <c r="NB702">
        <v>9707.215866028444</v>
      </c>
      <c r="NC702">
        <v>9554.4966292514109</v>
      </c>
      <c r="ND702">
        <v>9404.1567693010602</v>
      </c>
      <c r="NE702">
        <v>9256.1592153132169</v>
      </c>
      <c r="NF702">
        <v>9110.4674739904694</v>
      </c>
      <c r="NG702">
        <v>8967.0456206036361</v>
      </c>
      <c r="NH702">
        <v>8825.8582901334321</v>
      </c>
      <c r="NI702">
        <v>8686.8706685501456</v>
      </c>
      <c r="NJ702">
        <v>8550.0484842291844</v>
      </c>
      <c r="NK702">
        <v>8415.357999500362</v>
      </c>
    </row>
    <row r="703" spans="321:375" x14ac:dyDescent="0.3">
      <c r="LW703">
        <v>16362.777342491248</v>
      </c>
      <c r="LX703">
        <v>16106.363973397594</v>
      </c>
      <c r="LY703">
        <v>15853.945543260868</v>
      </c>
      <c r="LZ703">
        <v>15605.459810641298</v>
      </c>
      <c r="MA703">
        <v>15360.84550382527</v>
      </c>
      <c r="MB703">
        <v>15120.042305716934</v>
      </c>
      <c r="MC703">
        <v>14882.990838965179</v>
      </c>
      <c r="MD703">
        <v>14649.632651322352</v>
      </c>
      <c r="ME703">
        <v>14419.910201231072</v>
      </c>
      <c r="MF703">
        <v>14193.766843635611</v>
      </c>
      <c r="MG703">
        <v>13971.14681601433</v>
      </c>
      <c r="MH703">
        <v>13751.995224629742</v>
      </c>
      <c r="MI703">
        <v>13536.25803099278</v>
      </c>
      <c r="MJ703">
        <v>13323.882038537975</v>
      </c>
      <c r="MK703">
        <v>13114.814879506221</v>
      </c>
      <c r="ML703">
        <v>12909.005002031907</v>
      </c>
      <c r="MM703">
        <v>12706.401657431245</v>
      </c>
      <c r="MN703">
        <v>12506.954887688633</v>
      </c>
      <c r="MO703">
        <v>12310.615513137991</v>
      </c>
      <c r="MP703">
        <v>12117.335120336013</v>
      </c>
      <c r="MQ703">
        <v>11927.066050124375</v>
      </c>
      <c r="MR703">
        <v>11739.761385877884</v>
      </c>
      <c r="MS703">
        <v>11555.374941935808</v>
      </c>
      <c r="MT703">
        <v>11373.861252213364</v>
      </c>
      <c r="MU703">
        <v>11195.175558990677</v>
      </c>
      <c r="MV703">
        <v>11019.273801876408</v>
      </c>
      <c r="MW703">
        <v>10846.112606943323</v>
      </c>
      <c r="MX703">
        <v>10675.649276033129</v>
      </c>
      <c r="MY703">
        <v>10507.841776227951</v>
      </c>
      <c r="MZ703">
        <v>10342.648729485833</v>
      </c>
      <c r="NA703">
        <v>10180.029402437724</v>
      </c>
      <c r="NB703">
        <v>10019.943696343429</v>
      </c>
      <c r="NC703">
        <v>9862.352137204045</v>
      </c>
      <c r="ND703">
        <v>9707.215866028444</v>
      </c>
      <c r="NE703">
        <v>9554.4966292514109</v>
      </c>
      <c r="NF703">
        <v>9404.1567693010602</v>
      </c>
      <c r="NG703">
        <v>9256.1592153132169</v>
      </c>
      <c r="NH703">
        <v>9110.4674739904694</v>
      </c>
      <c r="NI703">
        <v>8967.0456206036361</v>
      </c>
      <c r="NJ703">
        <v>8825.8582901334321</v>
      </c>
      <c r="NK703">
        <v>8686.8706685501456</v>
      </c>
    </row>
    <row r="704" spans="321:375" x14ac:dyDescent="0.3">
      <c r="LX704">
        <v>16623.248877055285</v>
      </c>
      <c r="LY704">
        <v>16362.777342491248</v>
      </c>
      <c r="LZ704">
        <v>16106.363973397594</v>
      </c>
      <c r="MA704">
        <v>15853.945543260868</v>
      </c>
      <c r="MB704">
        <v>15605.459810641298</v>
      </c>
      <c r="MC704">
        <v>15360.84550382527</v>
      </c>
      <c r="MD704">
        <v>15120.042305716934</v>
      </c>
      <c r="ME704">
        <v>14882.990838965179</v>
      </c>
      <c r="MF704">
        <v>14649.632651322352</v>
      </c>
      <c r="MG704">
        <v>14419.910201231072</v>
      </c>
      <c r="MH704">
        <v>14193.766843635611</v>
      </c>
      <c r="MI704">
        <v>13971.14681601433</v>
      </c>
      <c r="MJ704">
        <v>13751.995224629742</v>
      </c>
      <c r="MK704">
        <v>13536.25803099278</v>
      </c>
      <c r="ML704">
        <v>13323.882038537975</v>
      </c>
      <c r="MM704">
        <v>13114.814879506221</v>
      </c>
      <c r="MN704">
        <v>12909.005002031907</v>
      </c>
      <c r="MO704">
        <v>12706.401657431245</v>
      </c>
      <c r="MP704">
        <v>12506.954887688633</v>
      </c>
      <c r="MQ704">
        <v>12310.615513137991</v>
      </c>
      <c r="MR704">
        <v>12117.33512033602</v>
      </c>
      <c r="MS704">
        <v>11927.066050124375</v>
      </c>
      <c r="MT704">
        <v>11739.761385877884</v>
      </c>
      <c r="MU704">
        <v>11555.374941935808</v>
      </c>
      <c r="MV704">
        <v>11373.861252213364</v>
      </c>
      <c r="MW704">
        <v>11195.175558990677</v>
      </c>
      <c r="MX704">
        <v>11019.273801876408</v>
      </c>
      <c r="MY704">
        <v>10846.112606943323</v>
      </c>
      <c r="MZ704">
        <v>10675.649276033129</v>
      </c>
      <c r="NA704">
        <v>10507.841776227951</v>
      </c>
      <c r="NB704">
        <v>10342.648729485833</v>
      </c>
      <c r="NC704">
        <v>10180.029402437724</v>
      </c>
      <c r="ND704">
        <v>10019.943696343429</v>
      </c>
      <c r="NE704">
        <v>9862.352137204045</v>
      </c>
      <c r="NF704">
        <v>9707.215866028444</v>
      </c>
      <c r="NG704">
        <v>9554.4966292514109</v>
      </c>
      <c r="NH704">
        <v>9404.1567693010602</v>
      </c>
      <c r="NI704">
        <v>9256.1592153132169</v>
      </c>
      <c r="NJ704">
        <v>9110.4674739904694</v>
      </c>
      <c r="NK704">
        <v>8967.0456206036361</v>
      </c>
    </row>
    <row r="705" spans="337:375" x14ac:dyDescent="0.3">
      <c r="LY705">
        <v>16887.842804267264</v>
      </c>
      <c r="LZ705">
        <v>16623.248877055285</v>
      </c>
      <c r="MA705">
        <v>16362.777342491248</v>
      </c>
      <c r="MB705">
        <v>16106.363973397594</v>
      </c>
      <c r="MC705">
        <v>15853.945543260868</v>
      </c>
      <c r="MD705">
        <v>15605.459810641298</v>
      </c>
      <c r="ME705">
        <v>15360.84550382527</v>
      </c>
      <c r="MF705">
        <v>15120.042305716934</v>
      </c>
      <c r="MG705">
        <v>14882.990838965179</v>
      </c>
      <c r="MH705">
        <v>14649.632651322352</v>
      </c>
      <c r="MI705">
        <v>14419.910201231072</v>
      </c>
      <c r="MJ705">
        <v>14193.766843635611</v>
      </c>
      <c r="MK705">
        <v>13971.14681601433</v>
      </c>
      <c r="ML705">
        <v>13751.995224629742</v>
      </c>
      <c r="MM705">
        <v>13536.25803099278</v>
      </c>
      <c r="MN705">
        <v>13323.882038537975</v>
      </c>
      <c r="MO705">
        <v>13114.814879506221</v>
      </c>
      <c r="MP705">
        <v>12909.005002031907</v>
      </c>
      <c r="MQ705">
        <v>12706.401657431245</v>
      </c>
      <c r="MR705">
        <v>12506.954887688633</v>
      </c>
      <c r="MS705">
        <v>12310.615513137998</v>
      </c>
      <c r="MT705">
        <v>12117.33512033602</v>
      </c>
      <c r="MU705">
        <v>11927.066050124375</v>
      </c>
      <c r="MV705">
        <v>11739.761385877884</v>
      </c>
      <c r="MW705">
        <v>11555.374941935808</v>
      </c>
      <c r="MX705">
        <v>11373.861252213364</v>
      </c>
      <c r="MY705">
        <v>11195.175558990677</v>
      </c>
      <c r="MZ705">
        <v>11019.273801876408</v>
      </c>
      <c r="NA705">
        <v>10846.112606943323</v>
      </c>
      <c r="NB705">
        <v>10675.649276033129</v>
      </c>
      <c r="NC705">
        <v>10507.841776227951</v>
      </c>
      <c r="ND705">
        <v>10342.648729485833</v>
      </c>
      <c r="NE705">
        <v>10180.029402437724</v>
      </c>
      <c r="NF705">
        <v>10019.943696343429</v>
      </c>
      <c r="NG705">
        <v>9862.352137204045</v>
      </c>
      <c r="NH705">
        <v>9707.215866028444</v>
      </c>
      <c r="NI705">
        <v>9554.4966292514109</v>
      </c>
      <c r="NJ705">
        <v>9404.1567693010602</v>
      </c>
      <c r="NK705">
        <v>9256.1592153132169</v>
      </c>
    </row>
    <row r="706" spans="337:375" x14ac:dyDescent="0.3">
      <c r="LZ706">
        <v>17156.624367806005</v>
      </c>
      <c r="MA706">
        <v>16887.842804267264</v>
      </c>
      <c r="MB706">
        <v>16623.248877055285</v>
      </c>
      <c r="MC706">
        <v>16362.777342491248</v>
      </c>
      <c r="MD706">
        <v>16106.363973397594</v>
      </c>
      <c r="ME706">
        <v>15853.945543260868</v>
      </c>
      <c r="MF706">
        <v>15605.459810641298</v>
      </c>
      <c r="MG706">
        <v>15360.84550382527</v>
      </c>
      <c r="MH706">
        <v>15120.042305716934</v>
      </c>
      <c r="MI706">
        <v>14882.990838965179</v>
      </c>
      <c r="MJ706">
        <v>14649.632651322352</v>
      </c>
      <c r="MK706">
        <v>14419.910201231072</v>
      </c>
      <c r="ML706">
        <v>14193.766843635611</v>
      </c>
      <c r="MM706">
        <v>13971.14681601433</v>
      </c>
      <c r="MN706">
        <v>13751.995224629742</v>
      </c>
      <c r="MO706">
        <v>13536.25803099278</v>
      </c>
      <c r="MP706">
        <v>13323.882038537975</v>
      </c>
      <c r="MQ706">
        <v>13114.814879506221</v>
      </c>
      <c r="MR706">
        <v>12909.005002031907</v>
      </c>
      <c r="MS706">
        <v>12706.401657431245</v>
      </c>
      <c r="MT706">
        <v>12506.95488768864</v>
      </c>
      <c r="MU706">
        <v>12310.615513137998</v>
      </c>
      <c r="MV706">
        <v>12117.33512033602</v>
      </c>
      <c r="MW706">
        <v>11927.066050124375</v>
      </c>
      <c r="MX706">
        <v>11739.761385877884</v>
      </c>
      <c r="MY706">
        <v>11555.374941935808</v>
      </c>
      <c r="MZ706">
        <v>11373.861252213364</v>
      </c>
      <c r="NA706">
        <v>11195.175558990677</v>
      </c>
      <c r="NB706">
        <v>11019.273801876408</v>
      </c>
      <c r="NC706">
        <v>10846.112606943323</v>
      </c>
      <c r="ND706">
        <v>10675.649276033129</v>
      </c>
      <c r="NE706">
        <v>10507.841776227951</v>
      </c>
      <c r="NF706">
        <v>10342.648729485833</v>
      </c>
      <c r="NG706">
        <v>10180.029402437724</v>
      </c>
      <c r="NH706">
        <v>10019.943696343429</v>
      </c>
      <c r="NI706">
        <v>9862.352137204045</v>
      </c>
      <c r="NJ706">
        <v>9707.215866028444</v>
      </c>
      <c r="NK706">
        <v>9554.4966292514109</v>
      </c>
    </row>
    <row r="707" spans="337:375" x14ac:dyDescent="0.3">
      <c r="MA707">
        <v>17429.659843939415</v>
      </c>
      <c r="MB707">
        <v>17156.624367806005</v>
      </c>
      <c r="MC707">
        <v>16887.842804267264</v>
      </c>
      <c r="MD707">
        <v>16623.248877055285</v>
      </c>
      <c r="ME707">
        <v>16362.777342491248</v>
      </c>
      <c r="MF707">
        <v>16106.363973397594</v>
      </c>
      <c r="MG707">
        <v>15853.945543260868</v>
      </c>
      <c r="MH707">
        <v>15605.459810641298</v>
      </c>
      <c r="MI707">
        <v>15360.84550382527</v>
      </c>
      <c r="MJ707">
        <v>15120.042305716934</v>
      </c>
      <c r="MK707">
        <v>14882.990838965179</v>
      </c>
      <c r="ML707">
        <v>14649.632651322352</v>
      </c>
      <c r="MM707">
        <v>14419.910201231072</v>
      </c>
      <c r="MN707">
        <v>14193.766843635611</v>
      </c>
      <c r="MO707">
        <v>13971.14681601433</v>
      </c>
      <c r="MP707">
        <v>13751.995224629742</v>
      </c>
      <c r="MQ707">
        <v>13536.25803099278</v>
      </c>
      <c r="MR707">
        <v>13323.882038537975</v>
      </c>
      <c r="MS707">
        <v>13114.814879506221</v>
      </c>
      <c r="MT707">
        <v>12909.005002031907</v>
      </c>
      <c r="MU707">
        <v>12706.401657431252</v>
      </c>
      <c r="MV707">
        <v>12506.95488768864</v>
      </c>
      <c r="MW707">
        <v>12310.615513137998</v>
      </c>
      <c r="MX707">
        <v>12117.33512033602</v>
      </c>
      <c r="MY707">
        <v>11927.066050124375</v>
      </c>
      <c r="MZ707">
        <v>11739.761385877884</v>
      </c>
      <c r="NA707">
        <v>11555.374941935808</v>
      </c>
      <c r="NB707">
        <v>11373.861252213364</v>
      </c>
      <c r="NC707">
        <v>11195.175558990677</v>
      </c>
      <c r="ND707">
        <v>11019.273801876408</v>
      </c>
      <c r="NE707">
        <v>10846.112606943323</v>
      </c>
      <c r="NF707">
        <v>10675.649276033129</v>
      </c>
      <c r="NG707">
        <v>10507.841776227951</v>
      </c>
      <c r="NH707">
        <v>10342.648729485833</v>
      </c>
      <c r="NI707">
        <v>10180.029402437724</v>
      </c>
      <c r="NJ707">
        <v>10019.943696343429</v>
      </c>
      <c r="NK707">
        <v>9862.352137204045</v>
      </c>
    </row>
    <row r="708" spans="337:375" x14ac:dyDescent="0.3">
      <c r="MB708">
        <v>17707.016557866904</v>
      </c>
      <c r="MC708">
        <v>17429.659843939415</v>
      </c>
      <c r="MD708">
        <v>17156.624367806005</v>
      </c>
      <c r="ME708">
        <v>16887.842804267264</v>
      </c>
      <c r="MF708">
        <v>16623.248877055285</v>
      </c>
      <c r="MG708">
        <v>16362.777342491248</v>
      </c>
      <c r="MH708">
        <v>16106.363973397594</v>
      </c>
      <c r="MI708">
        <v>15853.945543260868</v>
      </c>
      <c r="MJ708">
        <v>15605.459810641298</v>
      </c>
      <c r="MK708">
        <v>15360.84550382527</v>
      </c>
      <c r="ML708">
        <v>15120.042305716934</v>
      </c>
      <c r="MM708">
        <v>14882.990838965179</v>
      </c>
      <c r="MN708">
        <v>14649.632651322352</v>
      </c>
      <c r="MO708">
        <v>14419.910201231072</v>
      </c>
      <c r="MP708">
        <v>14193.766843635611</v>
      </c>
      <c r="MQ708">
        <v>13971.14681601433</v>
      </c>
      <c r="MR708">
        <v>13751.995224629742</v>
      </c>
      <c r="MS708">
        <v>13536.25803099278</v>
      </c>
      <c r="MT708">
        <v>13323.882038537975</v>
      </c>
      <c r="MU708">
        <v>13114.814879506221</v>
      </c>
      <c r="MV708">
        <v>12909.005002031914</v>
      </c>
      <c r="MW708">
        <v>12706.401657431252</v>
      </c>
      <c r="MX708">
        <v>12506.95488768864</v>
      </c>
      <c r="MY708">
        <v>12310.615513137998</v>
      </c>
      <c r="MZ708">
        <v>12117.33512033602</v>
      </c>
      <c r="NA708">
        <v>11927.066050124375</v>
      </c>
      <c r="NB708">
        <v>11739.761385877884</v>
      </c>
      <c r="NC708">
        <v>11555.374941935808</v>
      </c>
      <c r="ND708">
        <v>11373.861252213364</v>
      </c>
      <c r="NE708">
        <v>11195.175558990677</v>
      </c>
      <c r="NF708">
        <v>11019.273801876408</v>
      </c>
      <c r="NG708">
        <v>10846.112606943323</v>
      </c>
      <c r="NH708">
        <v>10675.649276033129</v>
      </c>
      <c r="NI708">
        <v>10507.841776227951</v>
      </c>
      <c r="NJ708">
        <v>10342.648729485833</v>
      </c>
      <c r="NK708">
        <v>10180.029402437724</v>
      </c>
    </row>
    <row r="709" spans="337:375" x14ac:dyDescent="0.3">
      <c r="MC709">
        <v>17988.762900320464</v>
      </c>
      <c r="MD709">
        <v>17707.016557866904</v>
      </c>
      <c r="ME709">
        <v>17429.659843939415</v>
      </c>
      <c r="MF709">
        <v>17156.624367806005</v>
      </c>
      <c r="MG709">
        <v>16887.842804267264</v>
      </c>
      <c r="MH709">
        <v>16623.248877055285</v>
      </c>
      <c r="MI709">
        <v>16362.777342491248</v>
      </c>
      <c r="MJ709">
        <v>16106.363973397594</v>
      </c>
      <c r="MK709">
        <v>15853.945543260868</v>
      </c>
      <c r="ML709">
        <v>15605.459810641298</v>
      </c>
      <c r="MM709">
        <v>15360.84550382527</v>
      </c>
      <c r="MN709">
        <v>15120.042305716934</v>
      </c>
      <c r="MO709">
        <v>14882.990838965179</v>
      </c>
      <c r="MP709">
        <v>14649.632651322352</v>
      </c>
      <c r="MQ709">
        <v>14419.910201231072</v>
      </c>
      <c r="MR709">
        <v>14193.766843635611</v>
      </c>
      <c r="MS709">
        <v>13971.14681601433</v>
      </c>
      <c r="MT709">
        <v>13751.995224629742</v>
      </c>
      <c r="MU709">
        <v>13536.25803099278</v>
      </c>
      <c r="MV709">
        <v>13323.882038537975</v>
      </c>
      <c r="MW709">
        <v>13114.814879506228</v>
      </c>
      <c r="MX709">
        <v>12909.005002031914</v>
      </c>
      <c r="MY709">
        <v>12706.401657431252</v>
      </c>
      <c r="MZ709">
        <v>12506.95488768864</v>
      </c>
      <c r="NA709">
        <v>12310.615513137998</v>
      </c>
      <c r="NB709">
        <v>12117.33512033602</v>
      </c>
      <c r="NC709">
        <v>11927.066050124375</v>
      </c>
      <c r="ND709">
        <v>11739.761385877884</v>
      </c>
      <c r="NE709">
        <v>11555.374941935808</v>
      </c>
      <c r="NF709">
        <v>11373.861252213364</v>
      </c>
      <c r="NG709">
        <v>11195.175558990677</v>
      </c>
      <c r="NH709">
        <v>11019.273801876408</v>
      </c>
      <c r="NI709">
        <v>10846.112606943323</v>
      </c>
      <c r="NJ709">
        <v>10675.649276033129</v>
      </c>
      <c r="NK709">
        <v>10507.841776227951</v>
      </c>
    </row>
    <row r="710" spans="337:375" x14ac:dyDescent="0.3">
      <c r="MD710">
        <v>18274.968344428486</v>
      </c>
      <c r="ME710">
        <v>17988.762900320464</v>
      </c>
      <c r="MF710">
        <v>17707.016557866904</v>
      </c>
      <c r="MG710">
        <v>17429.659843939415</v>
      </c>
      <c r="MH710">
        <v>17156.624367806005</v>
      </c>
      <c r="MI710">
        <v>16887.842804267264</v>
      </c>
      <c r="MJ710">
        <v>16623.248877055285</v>
      </c>
      <c r="MK710">
        <v>16362.777342491248</v>
      </c>
      <c r="ML710">
        <v>16106.363973397594</v>
      </c>
      <c r="MM710">
        <v>15853.945543260868</v>
      </c>
      <c r="MN710">
        <v>15605.459810641298</v>
      </c>
      <c r="MO710">
        <v>15360.84550382527</v>
      </c>
      <c r="MP710">
        <v>15120.042305716934</v>
      </c>
      <c r="MQ710">
        <v>14882.990838965179</v>
      </c>
      <c r="MR710">
        <v>14649.632651322352</v>
      </c>
      <c r="MS710">
        <v>14419.910201231072</v>
      </c>
      <c r="MT710">
        <v>14193.766843635611</v>
      </c>
      <c r="MU710">
        <v>13971.14681601433</v>
      </c>
      <c r="MV710">
        <v>13751.995224629742</v>
      </c>
      <c r="MW710">
        <v>13536.25803099278</v>
      </c>
      <c r="MX710">
        <v>13323.882038537982</v>
      </c>
      <c r="MY710">
        <v>13114.814879506228</v>
      </c>
      <c r="MZ710">
        <v>12909.005002031914</v>
      </c>
      <c r="NA710">
        <v>12706.401657431252</v>
      </c>
      <c r="NB710">
        <v>12506.95488768864</v>
      </c>
      <c r="NC710">
        <v>12310.615513137998</v>
      </c>
      <c r="ND710">
        <v>12117.33512033602</v>
      </c>
      <c r="NE710">
        <v>11927.066050124375</v>
      </c>
      <c r="NF710">
        <v>11739.761385877884</v>
      </c>
      <c r="NG710">
        <v>11555.374941935808</v>
      </c>
      <c r="NH710">
        <v>11373.861252213364</v>
      </c>
      <c r="NI710">
        <v>11195.175558990677</v>
      </c>
      <c r="NJ710">
        <v>11019.273801876408</v>
      </c>
      <c r="NK710">
        <v>10846.112606943323</v>
      </c>
    </row>
    <row r="711" spans="337:375" x14ac:dyDescent="0.3">
      <c r="ME711">
        <v>18565.703462846472</v>
      </c>
      <c r="MF711">
        <v>18274.968344428486</v>
      </c>
      <c r="MG711">
        <v>17988.762900320464</v>
      </c>
      <c r="MH711">
        <v>17707.016557866904</v>
      </c>
      <c r="MI711">
        <v>17429.659843939415</v>
      </c>
      <c r="MJ711">
        <v>17156.624367806005</v>
      </c>
      <c r="MK711">
        <v>16887.842804267264</v>
      </c>
      <c r="ML711">
        <v>16623.248877055285</v>
      </c>
      <c r="MM711">
        <v>16362.777342491248</v>
      </c>
      <c r="MN711">
        <v>16106.363973397594</v>
      </c>
      <c r="MO711">
        <v>15853.945543260868</v>
      </c>
      <c r="MP711">
        <v>15605.459810641298</v>
      </c>
      <c r="MQ711">
        <v>15360.84550382527</v>
      </c>
      <c r="MR711">
        <v>15120.042305716934</v>
      </c>
      <c r="MS711">
        <v>14882.990838965179</v>
      </c>
      <c r="MT711">
        <v>14649.632651322352</v>
      </c>
      <c r="MU711">
        <v>14419.910201231072</v>
      </c>
      <c r="MV711">
        <v>14193.766843635611</v>
      </c>
      <c r="MW711">
        <v>13971.14681601433</v>
      </c>
      <c r="MX711">
        <v>13751.995224629742</v>
      </c>
      <c r="MY711">
        <v>13536.258030992787</v>
      </c>
      <c r="MZ711">
        <v>13323.882038537982</v>
      </c>
      <c r="NA711">
        <v>13114.814879506228</v>
      </c>
      <c r="NB711">
        <v>12909.005002031914</v>
      </c>
      <c r="NC711">
        <v>12706.401657431252</v>
      </c>
      <c r="ND711">
        <v>12506.95488768864</v>
      </c>
      <c r="NE711">
        <v>12310.615513137998</v>
      </c>
      <c r="NF711">
        <v>12117.33512033602</v>
      </c>
      <c r="NG711">
        <v>11927.066050124375</v>
      </c>
      <c r="NH711">
        <v>11739.761385877884</v>
      </c>
      <c r="NI711">
        <v>11555.374941935808</v>
      </c>
      <c r="NJ711">
        <v>11373.861252213364</v>
      </c>
      <c r="NK711">
        <v>11195.175558990677</v>
      </c>
    </row>
    <row r="712" spans="337:375" x14ac:dyDescent="0.3">
      <c r="MF712">
        <v>18861.039945158871</v>
      </c>
      <c r="MG712">
        <v>18565.703462846472</v>
      </c>
      <c r="MH712">
        <v>18274.968344428486</v>
      </c>
      <c r="MI712">
        <v>17988.762900320464</v>
      </c>
      <c r="MJ712">
        <v>17707.016557866904</v>
      </c>
      <c r="MK712">
        <v>17429.659843939415</v>
      </c>
      <c r="ML712">
        <v>17156.624367806005</v>
      </c>
      <c r="MM712">
        <v>16887.842804267264</v>
      </c>
      <c r="MN712">
        <v>16623.248877055285</v>
      </c>
      <c r="MO712">
        <v>16362.777342491248</v>
      </c>
      <c r="MP712">
        <v>16106.363973397594</v>
      </c>
      <c r="MQ712">
        <v>15853.945543260868</v>
      </c>
      <c r="MR712">
        <v>15605.459810641298</v>
      </c>
      <c r="MS712">
        <v>15360.84550382527</v>
      </c>
      <c r="MT712">
        <v>15120.042305716934</v>
      </c>
      <c r="MU712">
        <v>14882.990838965179</v>
      </c>
      <c r="MV712">
        <v>14649.632651322352</v>
      </c>
      <c r="MW712">
        <v>14419.910201231072</v>
      </c>
      <c r="MX712">
        <v>14193.766843635611</v>
      </c>
      <c r="MY712">
        <v>13971.14681601433</v>
      </c>
      <c r="MZ712">
        <v>13751.995224629749</v>
      </c>
      <c r="NA712">
        <v>13536.258030992787</v>
      </c>
      <c r="NB712">
        <v>13323.882038537982</v>
      </c>
      <c r="NC712">
        <v>13114.814879506228</v>
      </c>
      <c r="ND712">
        <v>12909.005002031914</v>
      </c>
      <c r="NE712">
        <v>12706.401657431252</v>
      </c>
      <c r="NF712">
        <v>12506.95488768864</v>
      </c>
      <c r="NG712">
        <v>12310.615513137998</v>
      </c>
      <c r="NH712">
        <v>12117.33512033602</v>
      </c>
      <c r="NI712">
        <v>11927.066050124375</v>
      </c>
      <c r="NJ712">
        <v>11739.761385877884</v>
      </c>
      <c r="NK712">
        <v>11555.374941935808</v>
      </c>
    </row>
    <row r="713" spans="337:375" x14ac:dyDescent="0.3">
      <c r="MG713">
        <v>19161.050615556316</v>
      </c>
      <c r="MH713">
        <v>18861.039945158871</v>
      </c>
      <c r="MI713">
        <v>18565.703462846472</v>
      </c>
      <c r="MJ713">
        <v>18274.968344428486</v>
      </c>
      <c r="MK713">
        <v>17988.762900320464</v>
      </c>
      <c r="ML713">
        <v>17707.016557866904</v>
      </c>
      <c r="MM713">
        <v>17429.659843939415</v>
      </c>
      <c r="MN713">
        <v>17156.624367806005</v>
      </c>
      <c r="MO713">
        <v>16887.842804267264</v>
      </c>
      <c r="MP713">
        <v>16623.248877055285</v>
      </c>
      <c r="MQ713">
        <v>16362.777342491248</v>
      </c>
      <c r="MR713">
        <v>16106.363973397594</v>
      </c>
      <c r="MS713">
        <v>15853.945543260868</v>
      </c>
      <c r="MT713">
        <v>15605.459810641298</v>
      </c>
      <c r="MU713">
        <v>15360.84550382527</v>
      </c>
      <c r="MV713">
        <v>15120.042305716934</v>
      </c>
      <c r="MW713">
        <v>14882.990838965179</v>
      </c>
      <c r="MX713">
        <v>14649.632651322352</v>
      </c>
      <c r="MY713">
        <v>14419.910201231072</v>
      </c>
      <c r="MZ713">
        <v>14193.766843635611</v>
      </c>
      <c r="NA713">
        <v>13971.146816014338</v>
      </c>
      <c r="NB713">
        <v>13751.995224629749</v>
      </c>
      <c r="NC713">
        <v>13536.258030992787</v>
      </c>
      <c r="ND713">
        <v>13323.882038537982</v>
      </c>
      <c r="NE713">
        <v>13114.814879506228</v>
      </c>
      <c r="NF713">
        <v>12909.005002031914</v>
      </c>
      <c r="NG713">
        <v>12706.401657431252</v>
      </c>
      <c r="NH713">
        <v>12506.95488768864</v>
      </c>
      <c r="NI713">
        <v>12310.615513137998</v>
      </c>
      <c r="NJ713">
        <v>12117.33512033602</v>
      </c>
      <c r="NK713">
        <v>11927.066050124375</v>
      </c>
    </row>
    <row r="714" spans="337:375" x14ac:dyDescent="0.3">
      <c r="MH714">
        <v>19465.809450792658</v>
      </c>
      <c r="MI714">
        <v>19161.050615556316</v>
      </c>
      <c r="MJ714">
        <v>18861.039945158871</v>
      </c>
      <c r="MK714">
        <v>18565.703462846472</v>
      </c>
      <c r="ML714">
        <v>18274.968344428486</v>
      </c>
      <c r="MM714">
        <v>17988.762900320464</v>
      </c>
      <c r="MN714">
        <v>17707.016557866904</v>
      </c>
      <c r="MO714">
        <v>17429.659843939415</v>
      </c>
      <c r="MP714">
        <v>17156.624367806005</v>
      </c>
      <c r="MQ714">
        <v>16887.842804267264</v>
      </c>
      <c r="MR714">
        <v>16623.248877055285</v>
      </c>
      <c r="MS714">
        <v>16362.777342491248</v>
      </c>
      <c r="MT714">
        <v>16106.363973397594</v>
      </c>
      <c r="MU714">
        <v>15853.945543260868</v>
      </c>
      <c r="MV714">
        <v>15605.459810641298</v>
      </c>
      <c r="MW714">
        <v>15360.84550382527</v>
      </c>
      <c r="MX714">
        <v>15120.042305716934</v>
      </c>
      <c r="MY714">
        <v>14882.990838965179</v>
      </c>
      <c r="MZ714">
        <v>14649.632651322352</v>
      </c>
      <c r="NA714">
        <v>14419.910201231072</v>
      </c>
      <c r="NB714">
        <v>14193.766843635618</v>
      </c>
      <c r="NC714">
        <v>13971.146816014338</v>
      </c>
      <c r="ND714">
        <v>13751.995224629749</v>
      </c>
      <c r="NE714">
        <v>13536.258030992787</v>
      </c>
      <c r="NF714">
        <v>13323.882038537982</v>
      </c>
      <c r="NG714">
        <v>13114.814879506228</v>
      </c>
      <c r="NH714">
        <v>12909.005002031914</v>
      </c>
      <c r="NI714">
        <v>12706.401657431252</v>
      </c>
      <c r="NJ714">
        <v>12506.95488768864</v>
      </c>
      <c r="NK714">
        <v>12310.615513137998</v>
      </c>
    </row>
    <row r="715" spans="337:375" x14ac:dyDescent="0.3">
      <c r="MI715">
        <v>19775.391598426173</v>
      </c>
      <c r="MJ715">
        <v>19465.809450792658</v>
      </c>
      <c r="MK715">
        <v>19161.050615556316</v>
      </c>
      <c r="ML715">
        <v>18861.039945158871</v>
      </c>
      <c r="MM715">
        <v>18565.703462846472</v>
      </c>
      <c r="MN715">
        <v>18274.968344428486</v>
      </c>
      <c r="MO715">
        <v>17988.762900320464</v>
      </c>
      <c r="MP715">
        <v>17707.016557866904</v>
      </c>
      <c r="MQ715">
        <v>17429.659843939415</v>
      </c>
      <c r="MR715">
        <v>17156.624367806005</v>
      </c>
      <c r="MS715">
        <v>16887.842804267264</v>
      </c>
      <c r="MT715">
        <v>16623.248877055285</v>
      </c>
      <c r="MU715">
        <v>16362.777342491248</v>
      </c>
      <c r="MV715">
        <v>16106.363973397594</v>
      </c>
      <c r="MW715">
        <v>15853.945543260868</v>
      </c>
      <c r="MX715">
        <v>15605.459810641298</v>
      </c>
      <c r="MY715">
        <v>15360.84550382527</v>
      </c>
      <c r="MZ715">
        <v>15120.042305716934</v>
      </c>
      <c r="NA715">
        <v>14882.990838965179</v>
      </c>
      <c r="NB715">
        <v>14649.632651322352</v>
      </c>
      <c r="NC715">
        <v>14419.91020123108</v>
      </c>
      <c r="ND715">
        <v>14193.766843635618</v>
      </c>
      <c r="NE715">
        <v>13971.146816014338</v>
      </c>
      <c r="NF715">
        <v>13751.995224629749</v>
      </c>
      <c r="NG715">
        <v>13536.258030992787</v>
      </c>
      <c r="NH715">
        <v>13323.882038537982</v>
      </c>
      <c r="NI715">
        <v>13114.814879506228</v>
      </c>
      <c r="NJ715">
        <v>12909.005002031914</v>
      </c>
      <c r="NK715">
        <v>12706.401657431252</v>
      </c>
    </row>
    <row r="716" spans="337:375" x14ac:dyDescent="0.3">
      <c r="MJ716">
        <v>20089.873395349485</v>
      </c>
      <c r="MK716">
        <v>19775.391598426173</v>
      </c>
      <c r="ML716">
        <v>19465.809450792658</v>
      </c>
      <c r="MM716">
        <v>19161.050615556316</v>
      </c>
      <c r="MN716">
        <v>18861.039945158871</v>
      </c>
      <c r="MO716">
        <v>18565.703462846472</v>
      </c>
      <c r="MP716">
        <v>18274.968344428486</v>
      </c>
      <c r="MQ716">
        <v>17988.762900320464</v>
      </c>
      <c r="MR716">
        <v>17707.016557866904</v>
      </c>
      <c r="MS716">
        <v>17429.659843939415</v>
      </c>
      <c r="MT716">
        <v>17156.624367806005</v>
      </c>
      <c r="MU716">
        <v>16887.842804267264</v>
      </c>
      <c r="MV716">
        <v>16623.248877055285</v>
      </c>
      <c r="MW716">
        <v>16362.777342491248</v>
      </c>
      <c r="MX716">
        <v>16106.363973397594</v>
      </c>
      <c r="MY716">
        <v>15853.945543260868</v>
      </c>
      <c r="MZ716">
        <v>15605.459810641298</v>
      </c>
      <c r="NA716">
        <v>15360.84550382527</v>
      </c>
      <c r="NB716">
        <v>15120.042305716934</v>
      </c>
      <c r="NC716">
        <v>14882.990838965179</v>
      </c>
      <c r="ND716">
        <v>14649.632651322359</v>
      </c>
      <c r="NE716">
        <v>14419.91020123108</v>
      </c>
      <c r="NF716">
        <v>14193.766843635618</v>
      </c>
      <c r="NG716">
        <v>13971.146816014338</v>
      </c>
      <c r="NH716">
        <v>13751.995224629749</v>
      </c>
      <c r="NI716">
        <v>13536.258030992787</v>
      </c>
      <c r="NJ716">
        <v>13323.882038537982</v>
      </c>
      <c r="NK716">
        <v>13114.814879506228</v>
      </c>
    </row>
    <row r="717" spans="337:375" x14ac:dyDescent="0.3">
      <c r="MK717">
        <v>20409.332386612736</v>
      </c>
      <c r="ML717">
        <v>20089.873395349485</v>
      </c>
      <c r="MM717">
        <v>19775.391598426173</v>
      </c>
      <c r="MN717">
        <v>19465.809450792658</v>
      </c>
      <c r="MO717">
        <v>19161.050615556316</v>
      </c>
      <c r="MP717">
        <v>18861.039945158871</v>
      </c>
      <c r="MQ717">
        <v>18565.703462846472</v>
      </c>
      <c r="MR717">
        <v>18274.968344428486</v>
      </c>
      <c r="MS717">
        <v>17988.762900320464</v>
      </c>
      <c r="MT717">
        <v>17707.016557866904</v>
      </c>
      <c r="MU717">
        <v>17429.659843939415</v>
      </c>
      <c r="MV717">
        <v>17156.624367806005</v>
      </c>
      <c r="MW717">
        <v>16887.842804267264</v>
      </c>
      <c r="MX717">
        <v>16623.248877055285</v>
      </c>
      <c r="MY717">
        <v>16362.777342491248</v>
      </c>
      <c r="MZ717">
        <v>16106.363973397594</v>
      </c>
      <c r="NA717">
        <v>15853.945543260868</v>
      </c>
      <c r="NB717">
        <v>15605.459810641298</v>
      </c>
      <c r="NC717">
        <v>15360.84550382527</v>
      </c>
      <c r="ND717">
        <v>15120.042305716934</v>
      </c>
      <c r="NE717">
        <v>14882.990838965186</v>
      </c>
      <c r="NF717">
        <v>14649.632651322359</v>
      </c>
      <c r="NG717">
        <v>14419.91020123108</v>
      </c>
      <c r="NH717">
        <v>14193.766843635618</v>
      </c>
      <c r="NI717">
        <v>13971.146816014338</v>
      </c>
      <c r="NJ717">
        <v>13751.995224629749</v>
      </c>
      <c r="NK717">
        <v>13536.258030992787</v>
      </c>
    </row>
    <row r="718" spans="337:375" x14ac:dyDescent="0.3">
      <c r="ML718">
        <v>20733.847344544694</v>
      </c>
      <c r="MM718">
        <v>20409.332386612736</v>
      </c>
      <c r="MN718">
        <v>20089.873395349485</v>
      </c>
      <c r="MO718">
        <v>19775.391598426173</v>
      </c>
      <c r="MP718">
        <v>19465.809450792658</v>
      </c>
      <c r="MQ718">
        <v>19161.050615556316</v>
      </c>
      <c r="MR718">
        <v>18861.039945158871</v>
      </c>
      <c r="MS718">
        <v>18565.703462846472</v>
      </c>
      <c r="MT718">
        <v>18274.968344428486</v>
      </c>
      <c r="MU718">
        <v>17988.762900320464</v>
      </c>
      <c r="MV718">
        <v>17707.016557866904</v>
      </c>
      <c r="MW718">
        <v>17429.659843939415</v>
      </c>
      <c r="MX718">
        <v>17156.624367806005</v>
      </c>
      <c r="MY718">
        <v>16887.842804267264</v>
      </c>
      <c r="MZ718">
        <v>16623.248877055285</v>
      </c>
      <c r="NA718">
        <v>16362.777342491248</v>
      </c>
      <c r="NB718">
        <v>16106.363973397594</v>
      </c>
      <c r="NC718">
        <v>15853.945543260868</v>
      </c>
      <c r="ND718">
        <v>15605.459810641298</v>
      </c>
      <c r="NE718">
        <v>15360.84550382527</v>
      </c>
      <c r="NF718">
        <v>15120.042305716941</v>
      </c>
      <c r="NG718">
        <v>14882.990838965186</v>
      </c>
      <c r="NH718">
        <v>14649.632651322359</v>
      </c>
      <c r="NI718">
        <v>14419.91020123108</v>
      </c>
      <c r="NJ718">
        <v>14193.766843635618</v>
      </c>
      <c r="NK718">
        <v>13971.146816014338</v>
      </c>
    </row>
    <row r="719" spans="337:375" x14ac:dyDescent="0.3">
      <c r="MM719">
        <v>21063.498288176452</v>
      </c>
      <c r="MN719">
        <v>20733.847344544694</v>
      </c>
      <c r="MO719">
        <v>20409.332386612736</v>
      </c>
      <c r="MP719">
        <v>20089.873395349485</v>
      </c>
      <c r="MQ719">
        <v>19775.391598426173</v>
      </c>
      <c r="MR719">
        <v>19465.809450792658</v>
      </c>
      <c r="MS719">
        <v>19161.050615556316</v>
      </c>
      <c r="MT719">
        <v>18861.039945158871</v>
      </c>
      <c r="MU719">
        <v>18565.703462846472</v>
      </c>
      <c r="MV719">
        <v>18274.968344428486</v>
      </c>
      <c r="MW719">
        <v>17988.762900320464</v>
      </c>
      <c r="MX719">
        <v>17707.016557866904</v>
      </c>
      <c r="MY719">
        <v>17429.659843939415</v>
      </c>
      <c r="MZ719">
        <v>17156.624367806005</v>
      </c>
      <c r="NA719">
        <v>16887.842804267264</v>
      </c>
      <c r="NB719">
        <v>16623.248877055285</v>
      </c>
      <c r="NC719">
        <v>16362.777342491248</v>
      </c>
      <c r="ND719">
        <v>16106.363973397594</v>
      </c>
      <c r="NE719">
        <v>15853.945543260868</v>
      </c>
      <c r="NF719">
        <v>15605.459810641298</v>
      </c>
      <c r="NG719">
        <v>15360.845503825278</v>
      </c>
      <c r="NH719">
        <v>15120.042305716941</v>
      </c>
      <c r="NI719">
        <v>14882.990838965186</v>
      </c>
      <c r="NJ719">
        <v>14649.632651322359</v>
      </c>
      <c r="NK719">
        <v>14419.91020123108</v>
      </c>
    </row>
    <row r="720" spans="337:375" x14ac:dyDescent="0.3">
      <c r="MN720">
        <v>21398.36650297256</v>
      </c>
      <c r="MO720">
        <v>21063.498288176452</v>
      </c>
      <c r="MP720">
        <v>20733.847344544694</v>
      </c>
      <c r="MQ720">
        <v>20409.332386612736</v>
      </c>
      <c r="MR720">
        <v>20089.873395349485</v>
      </c>
      <c r="MS720">
        <v>19775.391598426173</v>
      </c>
      <c r="MT720">
        <v>19465.809450792658</v>
      </c>
      <c r="MU720">
        <v>19161.050615556316</v>
      </c>
      <c r="MV720">
        <v>18861.039945158871</v>
      </c>
      <c r="MW720">
        <v>18565.703462846472</v>
      </c>
      <c r="MX720">
        <v>18274.968344428486</v>
      </c>
      <c r="MY720">
        <v>17988.762900320464</v>
      </c>
      <c r="MZ720">
        <v>17707.016557866904</v>
      </c>
      <c r="NA720">
        <v>17429.659843939415</v>
      </c>
      <c r="NB720">
        <v>17156.624367806005</v>
      </c>
      <c r="NC720">
        <v>16887.842804267264</v>
      </c>
      <c r="ND720">
        <v>16623.248877055285</v>
      </c>
      <c r="NE720">
        <v>16362.777342491248</v>
      </c>
      <c r="NF720">
        <v>16106.363973397594</v>
      </c>
      <c r="NG720">
        <v>15853.945543260868</v>
      </c>
      <c r="NH720">
        <v>15605.459810641305</v>
      </c>
      <c r="NI720">
        <v>15360.845503825278</v>
      </c>
      <c r="NJ720">
        <v>15120.042305716941</v>
      </c>
      <c r="NK720">
        <v>14882.990838965186</v>
      </c>
    </row>
    <row r="721" spans="353:375" x14ac:dyDescent="0.3">
      <c r="MO721">
        <v>21738.534560874421</v>
      </c>
      <c r="MP721">
        <v>21398.36650297256</v>
      </c>
      <c r="MQ721">
        <v>21063.498288176452</v>
      </c>
      <c r="MR721">
        <v>20733.847344544694</v>
      </c>
      <c r="MS721">
        <v>20409.332386612736</v>
      </c>
      <c r="MT721">
        <v>20089.873395349485</v>
      </c>
      <c r="MU721">
        <v>19775.391598426173</v>
      </c>
      <c r="MV721">
        <v>19465.809450792658</v>
      </c>
      <c r="MW721">
        <v>19161.050615556316</v>
      </c>
      <c r="MX721">
        <v>18861.039945158871</v>
      </c>
      <c r="MY721">
        <v>18565.703462846472</v>
      </c>
      <c r="MZ721">
        <v>18274.968344428486</v>
      </c>
      <c r="NA721">
        <v>17988.762900320464</v>
      </c>
      <c r="NB721">
        <v>17707.016557866904</v>
      </c>
      <c r="NC721">
        <v>17429.659843939415</v>
      </c>
      <c r="ND721">
        <v>17156.624367806005</v>
      </c>
      <c r="NE721">
        <v>16887.842804267264</v>
      </c>
      <c r="NF721">
        <v>16623.248877055285</v>
      </c>
      <c r="NG721">
        <v>16362.777342491248</v>
      </c>
      <c r="NH721">
        <v>16106.363973397594</v>
      </c>
      <c r="NI721">
        <v>15853.945543260876</v>
      </c>
      <c r="NJ721">
        <v>15605.459810641305</v>
      </c>
      <c r="NK721">
        <v>15360.845503825278</v>
      </c>
    </row>
    <row r="722" spans="353:375" x14ac:dyDescent="0.3">
      <c r="MP722">
        <v>22084.086340660928</v>
      </c>
      <c r="MQ722">
        <v>21738.534560874421</v>
      </c>
      <c r="MR722">
        <v>21398.36650297256</v>
      </c>
      <c r="MS722">
        <v>21063.498288176452</v>
      </c>
      <c r="MT722">
        <v>20733.847344544694</v>
      </c>
      <c r="MU722">
        <v>20409.332386612736</v>
      </c>
      <c r="MV722">
        <v>20089.873395349485</v>
      </c>
      <c r="MW722">
        <v>19775.391598426173</v>
      </c>
      <c r="MX722">
        <v>19465.809450792658</v>
      </c>
      <c r="MY722">
        <v>19161.050615556316</v>
      </c>
      <c r="MZ722">
        <v>18861.039945158871</v>
      </c>
      <c r="NA722">
        <v>18565.703462846472</v>
      </c>
      <c r="NB722">
        <v>18274.968344428486</v>
      </c>
      <c r="NC722">
        <v>17988.762900320464</v>
      </c>
      <c r="ND722">
        <v>17707.016557866904</v>
      </c>
      <c r="NE722">
        <v>17429.659843939415</v>
      </c>
      <c r="NF722">
        <v>17156.624367806005</v>
      </c>
      <c r="NG722">
        <v>16887.842804267264</v>
      </c>
      <c r="NH722">
        <v>16623.248877055285</v>
      </c>
      <c r="NI722">
        <v>16362.777342491248</v>
      </c>
      <c r="NJ722">
        <v>16106.363973397602</v>
      </c>
      <c r="NK722">
        <v>15853.945543260876</v>
      </c>
    </row>
    <row r="723" spans="353:375" x14ac:dyDescent="0.3">
      <c r="MQ723">
        <v>22435.107048631311</v>
      </c>
      <c r="MR723">
        <v>22084.086340660928</v>
      </c>
      <c r="MS723">
        <v>21738.534560874421</v>
      </c>
      <c r="MT723">
        <v>21398.36650297256</v>
      </c>
      <c r="MU723">
        <v>21063.498288176452</v>
      </c>
      <c r="MV723">
        <v>20733.847344544694</v>
      </c>
      <c r="MW723">
        <v>20409.332386612736</v>
      </c>
      <c r="MX723">
        <v>20089.873395349485</v>
      </c>
      <c r="MY723">
        <v>19775.391598426173</v>
      </c>
      <c r="MZ723">
        <v>19465.809450792658</v>
      </c>
      <c r="NA723">
        <v>19161.050615556316</v>
      </c>
      <c r="NB723">
        <v>18861.039945158871</v>
      </c>
      <c r="NC723">
        <v>18565.703462846472</v>
      </c>
      <c r="ND723">
        <v>18274.968344428486</v>
      </c>
      <c r="NE723">
        <v>17988.762900320464</v>
      </c>
      <c r="NF723">
        <v>17707.016557866904</v>
      </c>
      <c r="NG723">
        <v>17429.659843939415</v>
      </c>
      <c r="NH723">
        <v>17156.624367806005</v>
      </c>
      <c r="NI723">
        <v>16887.842804267264</v>
      </c>
      <c r="NJ723">
        <v>16623.248877055285</v>
      </c>
      <c r="NK723">
        <v>16362.777342491256</v>
      </c>
    </row>
    <row r="724" spans="353:375" x14ac:dyDescent="0.3">
      <c r="MR724">
        <v>22791.683239615355</v>
      </c>
      <c r="MS724">
        <v>22435.107048631311</v>
      </c>
      <c r="MT724">
        <v>22084.086340660928</v>
      </c>
      <c r="MU724">
        <v>21738.534560874421</v>
      </c>
      <c r="MV724">
        <v>21398.36650297256</v>
      </c>
      <c r="MW724">
        <v>21063.498288176452</v>
      </c>
      <c r="MX724">
        <v>20733.847344544694</v>
      </c>
      <c r="MY724">
        <v>20409.332386612736</v>
      </c>
      <c r="MZ724">
        <v>20089.873395349485</v>
      </c>
      <c r="NA724">
        <v>19775.391598426173</v>
      </c>
      <c r="NB724">
        <v>19465.809450792658</v>
      </c>
      <c r="NC724">
        <v>19161.050615556316</v>
      </c>
      <c r="ND724">
        <v>18861.039945158871</v>
      </c>
      <c r="NE724">
        <v>18565.703462846472</v>
      </c>
      <c r="NF724">
        <v>18274.968344428486</v>
      </c>
      <c r="NG724">
        <v>17988.762900320464</v>
      </c>
      <c r="NH724">
        <v>17707.016557866904</v>
      </c>
      <c r="NI724">
        <v>17429.659843939415</v>
      </c>
      <c r="NJ724">
        <v>17156.624367806005</v>
      </c>
      <c r="NK724">
        <v>16887.842804267264</v>
      </c>
    </row>
    <row r="725" spans="353:375" x14ac:dyDescent="0.3">
      <c r="MS725">
        <v>23153.902838316113</v>
      </c>
      <c r="MT725">
        <v>22791.683239615355</v>
      </c>
      <c r="MU725">
        <v>22435.107048631311</v>
      </c>
      <c r="MV725">
        <v>22084.086340660928</v>
      </c>
      <c r="MW725">
        <v>21738.534560874421</v>
      </c>
      <c r="MX725">
        <v>21398.36650297256</v>
      </c>
      <c r="MY725">
        <v>21063.498288176452</v>
      </c>
      <c r="MZ725">
        <v>20733.847344544694</v>
      </c>
      <c r="NA725">
        <v>20409.332386612736</v>
      </c>
      <c r="NB725">
        <v>20089.873395349485</v>
      </c>
      <c r="NC725">
        <v>19775.391598426173</v>
      </c>
      <c r="ND725">
        <v>19465.809450792658</v>
      </c>
      <c r="NE725">
        <v>19161.050615556316</v>
      </c>
      <c r="NF725">
        <v>18861.039945158871</v>
      </c>
      <c r="NG725">
        <v>18565.703462846472</v>
      </c>
      <c r="NH725">
        <v>18274.968344428486</v>
      </c>
      <c r="NI725">
        <v>17988.762900320464</v>
      </c>
      <c r="NJ725">
        <v>17707.016557866904</v>
      </c>
      <c r="NK725">
        <v>17429.659843939415</v>
      </c>
    </row>
    <row r="726" spans="353:375" x14ac:dyDescent="0.3">
      <c r="MT726">
        <v>23521.855160990428</v>
      </c>
      <c r="MU726">
        <v>23153.902838316113</v>
      </c>
      <c r="MV726">
        <v>22791.683239615355</v>
      </c>
      <c r="MW726">
        <v>22435.107048631311</v>
      </c>
      <c r="MX726">
        <v>22084.086340660928</v>
      </c>
      <c r="MY726">
        <v>21738.534560874421</v>
      </c>
      <c r="MZ726">
        <v>21398.36650297256</v>
      </c>
      <c r="NA726">
        <v>21063.498288176452</v>
      </c>
      <c r="NB726">
        <v>20733.847344544694</v>
      </c>
      <c r="NC726">
        <v>20409.332386612736</v>
      </c>
      <c r="ND726">
        <v>20089.873395349485</v>
      </c>
      <c r="NE726">
        <v>19775.391598426173</v>
      </c>
      <c r="NF726">
        <v>19465.809450792658</v>
      </c>
      <c r="NG726">
        <v>19161.050615556316</v>
      </c>
      <c r="NH726">
        <v>18861.039945158871</v>
      </c>
      <c r="NI726">
        <v>18565.703462846472</v>
      </c>
      <c r="NJ726">
        <v>18274.968344428486</v>
      </c>
      <c r="NK726">
        <v>17988.762900320464</v>
      </c>
    </row>
    <row r="727" spans="353:375" x14ac:dyDescent="0.3">
      <c r="MU727">
        <v>23895.630937472564</v>
      </c>
      <c r="MV727">
        <v>23521.855160990428</v>
      </c>
      <c r="MW727">
        <v>23153.902838316113</v>
      </c>
      <c r="MX727">
        <v>22791.683239615355</v>
      </c>
      <c r="MY727">
        <v>22435.107048631311</v>
      </c>
      <c r="MZ727">
        <v>22084.086340660928</v>
      </c>
      <c r="NA727">
        <v>21738.534560874421</v>
      </c>
      <c r="NB727">
        <v>21398.36650297256</v>
      </c>
      <c r="NC727">
        <v>21063.498288176452</v>
      </c>
      <c r="ND727">
        <v>20733.847344544694</v>
      </c>
      <c r="NE727">
        <v>20409.332386612736</v>
      </c>
      <c r="NF727">
        <v>20089.873395349485</v>
      </c>
      <c r="NG727">
        <v>19775.391598426173</v>
      </c>
      <c r="NH727">
        <v>19465.809450792658</v>
      </c>
      <c r="NI727">
        <v>19161.050615556316</v>
      </c>
      <c r="NJ727">
        <v>18861.039945158871</v>
      </c>
      <c r="NK727">
        <v>18565.703462846472</v>
      </c>
    </row>
    <row r="728" spans="353:375" x14ac:dyDescent="0.3">
      <c r="MV728">
        <v>24275.322333546406</v>
      </c>
      <c r="MW728">
        <v>23895.630937472564</v>
      </c>
      <c r="MX728">
        <v>23521.855160990428</v>
      </c>
      <c r="MY728">
        <v>23153.902838316113</v>
      </c>
      <c r="MZ728">
        <v>22791.683239615355</v>
      </c>
      <c r="NA728">
        <v>22435.107048631311</v>
      </c>
      <c r="NB728">
        <v>22084.086340660928</v>
      </c>
      <c r="NC728">
        <v>21738.534560874421</v>
      </c>
      <c r="ND728">
        <v>21398.36650297256</v>
      </c>
      <c r="NE728">
        <v>21063.498288176452</v>
      </c>
      <c r="NF728">
        <v>20733.847344544694</v>
      </c>
      <c r="NG728">
        <v>20409.332386612736</v>
      </c>
      <c r="NH728">
        <v>20089.873395349485</v>
      </c>
      <c r="NI728">
        <v>19775.391598426173</v>
      </c>
      <c r="NJ728">
        <v>19465.809450792658</v>
      </c>
      <c r="NK728">
        <v>19161.050615556316</v>
      </c>
    </row>
    <row r="729" spans="353:375" x14ac:dyDescent="0.3">
      <c r="MW729">
        <v>24661.022973671737</v>
      </c>
      <c r="MX729">
        <v>24275.322333546406</v>
      </c>
      <c r="MY729">
        <v>23895.630937472564</v>
      </c>
      <c r="MZ729">
        <v>23521.855160990428</v>
      </c>
      <c r="NA729">
        <v>23153.902838316113</v>
      </c>
      <c r="NB729">
        <v>22791.683239615355</v>
      </c>
      <c r="NC729">
        <v>22435.107048631311</v>
      </c>
      <c r="ND729">
        <v>22084.086340660928</v>
      </c>
      <c r="NE729">
        <v>21738.534560874421</v>
      </c>
      <c r="NF729">
        <v>21398.36650297256</v>
      </c>
      <c r="NG729">
        <v>21063.498288176452</v>
      </c>
      <c r="NH729">
        <v>20733.847344544694</v>
      </c>
      <c r="NI729">
        <v>20409.332386612736</v>
      </c>
      <c r="NJ729">
        <v>20089.873395349485</v>
      </c>
      <c r="NK729">
        <v>19775.391598426173</v>
      </c>
    </row>
    <row r="730" spans="353:375" x14ac:dyDescent="0.3">
      <c r="MX730">
        <v>25052.827964070199</v>
      </c>
      <c r="MY730">
        <v>24661.022973671737</v>
      </c>
      <c r="MZ730">
        <v>24275.322333546406</v>
      </c>
      <c r="NA730">
        <v>23895.630937472564</v>
      </c>
      <c r="NB730">
        <v>23521.855160990428</v>
      </c>
      <c r="NC730">
        <v>23153.902838316113</v>
      </c>
      <c r="ND730">
        <v>22791.683239615355</v>
      </c>
      <c r="NE730">
        <v>22435.107048631311</v>
      </c>
      <c r="NF730">
        <v>22084.086340660928</v>
      </c>
      <c r="NG730">
        <v>21738.534560874421</v>
      </c>
      <c r="NH730">
        <v>21398.36650297256</v>
      </c>
      <c r="NI730">
        <v>21063.498288176452</v>
      </c>
      <c r="NJ730">
        <v>20733.847344544694</v>
      </c>
      <c r="NK730">
        <v>20409.332386612736</v>
      </c>
    </row>
    <row r="731" spans="353:375" x14ac:dyDescent="0.3">
      <c r="MY731">
        <v>25450.83391617662</v>
      </c>
      <c r="MZ731">
        <v>25052.827964070199</v>
      </c>
      <c r="NA731">
        <v>24661.022973671737</v>
      </c>
      <c r="NB731">
        <v>24275.322333546406</v>
      </c>
      <c r="NC731">
        <v>23895.630937472564</v>
      </c>
      <c r="ND731">
        <v>23521.855160990428</v>
      </c>
      <c r="NE731">
        <v>23153.902838316113</v>
      </c>
      <c r="NF731">
        <v>22791.683239615355</v>
      </c>
      <c r="NG731">
        <v>22435.107048631311</v>
      </c>
      <c r="NH731">
        <v>22084.086340660928</v>
      </c>
      <c r="NI731">
        <v>21738.534560874421</v>
      </c>
      <c r="NJ731">
        <v>21398.36650297256</v>
      </c>
      <c r="NK731">
        <v>21063.498288176452</v>
      </c>
    </row>
    <row r="732" spans="353:375" x14ac:dyDescent="0.3">
      <c r="MZ732">
        <v>25855.138970461507</v>
      </c>
      <c r="NA732">
        <v>25450.83391617662</v>
      </c>
      <c r="NB732">
        <v>25052.827964070199</v>
      </c>
      <c r="NC732">
        <v>24661.022973671737</v>
      </c>
      <c r="ND732">
        <v>24275.322333546406</v>
      </c>
      <c r="NE732">
        <v>23895.630937472564</v>
      </c>
      <c r="NF732">
        <v>23521.855160990428</v>
      </c>
      <c r="NG732">
        <v>23153.902838316113</v>
      </c>
      <c r="NH732">
        <v>22791.683239615355</v>
      </c>
      <c r="NI732">
        <v>22435.107048631311</v>
      </c>
      <c r="NJ732">
        <v>22084.086340660928</v>
      </c>
      <c r="NK732">
        <v>21738.534560874421</v>
      </c>
    </row>
    <row r="733" spans="353:375" x14ac:dyDescent="0.3">
      <c r="NA733">
        <v>26265.842820630558</v>
      </c>
      <c r="NB733">
        <v>25855.138970461507</v>
      </c>
      <c r="NC733">
        <v>25450.83391617662</v>
      </c>
      <c r="ND733">
        <v>25052.827964070199</v>
      </c>
      <c r="NE733">
        <v>24661.022973671737</v>
      </c>
      <c r="NF733">
        <v>24275.322333546406</v>
      </c>
      <c r="NG733">
        <v>23895.630937472564</v>
      </c>
      <c r="NH733">
        <v>23521.855160990428</v>
      </c>
      <c r="NI733">
        <v>23153.902838316113</v>
      </c>
      <c r="NJ733">
        <v>22791.683239615355</v>
      </c>
      <c r="NK733">
        <v>22435.107048631311</v>
      </c>
    </row>
    <row r="734" spans="353:375" x14ac:dyDescent="0.3">
      <c r="NB734">
        <v>26683.046738207173</v>
      </c>
      <c r="NC734">
        <v>26265.842820630558</v>
      </c>
      <c r="ND734">
        <v>25855.138970461507</v>
      </c>
      <c r="NE734">
        <v>25450.83391617662</v>
      </c>
      <c r="NF734">
        <v>25052.827964070199</v>
      </c>
      <c r="NG734">
        <v>24661.022973671737</v>
      </c>
      <c r="NH734">
        <v>24275.322333546406</v>
      </c>
      <c r="NI734">
        <v>23895.630937472564</v>
      </c>
      <c r="NJ734">
        <v>23521.855160990428</v>
      </c>
      <c r="NK734">
        <v>23153.902838316113</v>
      </c>
    </row>
    <row r="735" spans="353:375" x14ac:dyDescent="0.3">
      <c r="NC735">
        <v>27106.853597504036</v>
      </c>
      <c r="ND735">
        <v>26683.046738207173</v>
      </c>
      <c r="NE735">
        <v>26265.842820630558</v>
      </c>
      <c r="NF735">
        <v>25855.138970461507</v>
      </c>
      <c r="NG735">
        <v>25450.83391617662</v>
      </c>
      <c r="NH735">
        <v>25052.827964070199</v>
      </c>
      <c r="NI735">
        <v>24661.022973671737</v>
      </c>
      <c r="NJ735">
        <v>24275.322333546406</v>
      </c>
      <c r="NK735">
        <v>23895.630937472564</v>
      </c>
    </row>
    <row r="736" spans="353:375" x14ac:dyDescent="0.3">
      <c r="ND736">
        <v>27537.367900989902</v>
      </c>
      <c r="NE736">
        <v>27106.853597504036</v>
      </c>
      <c r="NF736">
        <v>26683.046738207173</v>
      </c>
      <c r="NG736">
        <v>26265.842820630558</v>
      </c>
      <c r="NH736">
        <v>25855.138970461507</v>
      </c>
      <c r="NI736">
        <v>25450.83391617662</v>
      </c>
      <c r="NJ736">
        <v>25052.827964070199</v>
      </c>
      <c r="NK736">
        <v>24661.022973671737</v>
      </c>
    </row>
    <row r="737" spans="369:375" x14ac:dyDescent="0.3">
      <c r="NE737">
        <v>27974.695805057861</v>
      </c>
      <c r="NF737">
        <v>27537.367900989902</v>
      </c>
      <c r="NG737">
        <v>27106.853597504036</v>
      </c>
      <c r="NH737">
        <v>26683.046738207173</v>
      </c>
      <c r="NI737">
        <v>26265.842820630558</v>
      </c>
      <c r="NJ737">
        <v>25855.138970461507</v>
      </c>
      <c r="NK737">
        <v>25450.83391617662</v>
      </c>
    </row>
    <row r="738" spans="369:375" x14ac:dyDescent="0.3">
      <c r="NF738">
        <v>28418.945146201419</v>
      </c>
      <c r="NG738">
        <v>27974.695805057861</v>
      </c>
      <c r="NH738">
        <v>27537.367900989902</v>
      </c>
      <c r="NI738">
        <v>27106.853597504036</v>
      </c>
      <c r="NJ738">
        <v>26683.046738207173</v>
      </c>
      <c r="NK738">
        <v>26265.842820630558</v>
      </c>
    </row>
    <row r="739" spans="369:375" x14ac:dyDescent="0.3">
      <c r="NG739">
        <v>28870.225467604865</v>
      </c>
      <c r="NH739">
        <v>28418.945146201419</v>
      </c>
      <c r="NI739">
        <v>27974.695805057861</v>
      </c>
      <c r="NJ739">
        <v>27537.367900989902</v>
      </c>
      <c r="NK739">
        <v>27106.853597504036</v>
      </c>
    </row>
    <row r="740" spans="369:375" x14ac:dyDescent="0.3">
      <c r="NH740">
        <v>29328.648046154485</v>
      </c>
      <c r="NI740">
        <v>28870.225467604865</v>
      </c>
      <c r="NJ740">
        <v>28418.945146201419</v>
      </c>
      <c r="NK740">
        <v>27974.695805057861</v>
      </c>
    </row>
    <row r="741" spans="369:375" x14ac:dyDescent="0.3">
      <c r="NI741">
        <v>29794.325919877247</v>
      </c>
      <c r="NJ741">
        <v>29328.648046154485</v>
      </c>
      <c r="NK741">
        <v>28870.225467604865</v>
      </c>
    </row>
    <row r="742" spans="369:375" x14ac:dyDescent="0.3">
      <c r="NJ742">
        <v>30267.373915813772</v>
      </c>
      <c r="NK742">
        <v>29794.325919877247</v>
      </c>
    </row>
    <row r="743" spans="369:375" x14ac:dyDescent="0.3">
      <c r="NK743">
        <v>30747.908678332435</v>
      </c>
    </row>
    <row r="753" spans="10:374" x14ac:dyDescent="0.3">
      <c r="J753">
        <v>16.304534039956998</v>
      </c>
      <c r="K753">
        <v>15.260061769429749</v>
      </c>
      <c r="L753">
        <v>14.259960774812619</v>
      </c>
      <c r="M753">
        <v>13.303834783315279</v>
      </c>
      <c r="N753">
        <v>12.391218300662723</v>
      </c>
      <c r="O753">
        <v>11.52157530478696</v>
      </c>
      <c r="P753">
        <v>10.694298567374272</v>
      </c>
      <c r="Q753">
        <v>9.9087096257562397</v>
      </c>
      <c r="R753">
        <v>9.1640594191744302</v>
      </c>
      <c r="S753">
        <v>8.4595295944897551</v>
      </c>
      <c r="T753">
        <v>7.7942344771116066</v>
      </c>
      <c r="U753">
        <v>7.1672236934624234</v>
      </c>
      <c r="V753">
        <v>6.577485421854619</v>
      </c>
      <c r="W753">
        <v>6.0239502394275712</v>
      </c>
      <c r="X753">
        <v>5.5054955239625363</v>
      </c>
      <c r="Y753">
        <v>5.0209503611459514</v>
      </c>
      <c r="Z753">
        <v>4.5691009003636616</v>
      </c>
      <c r="AA753">
        <v>4.1486960955394272</v>
      </c>
      <c r="AB753">
        <v>3.7584537620236467</v>
      </c>
      <c r="AC753">
        <v>3.3970668762116958</v>
      </c>
      <c r="AD753">
        <v>3.0632100415188845</v>
      </c>
      <c r="AE753">
        <v>2.755546042625177</v>
      </c>
      <c r="AF753">
        <v>2.4727324095603374</v>
      </c>
      <c r="AG753">
        <v>2.2134279142312865</v>
      </c>
      <c r="AH753">
        <v>1.9762989243663185</v>
      </c>
      <c r="AI753">
        <v>1.7600255435039414</v>
      </c>
      <c r="AJ753">
        <v>1.5633074704954322</v>
      </c>
      <c r="AK753">
        <v>1.3848695179006514</v>
      </c>
      <c r="AL753">
        <v>1.2234667354938462</v>
      </c>
      <c r="AM753">
        <v>1.0778890926977565</v>
      </c>
      <c r="AN753">
        <v>0.94696568195316144</v>
      </c>
      <c r="AO753">
        <v>0.82956841361987854</v>
      </c>
      <c r="AP753">
        <v>0.72461518180221185</v>
      </c>
      <c r="AQ753">
        <v>0.63107248930559989</v>
      </c>
      <c r="AR753">
        <v>0.54795752857609881</v>
      </c>
      <c r="AS753">
        <v>0.47433972377521544</v>
      </c>
      <c r="AT753">
        <v>0.4093417469395863</v>
      </c>
      <c r="AU753">
        <v>0.3521400283267086</v>
      </c>
      <c r="AV753">
        <v>0.30196478743526328</v>
      </c>
      <c r="AW753">
        <v>0.25809961671659715</v>
      </c>
      <c r="AX753">
        <v>0.21988065459352152</v>
      </c>
      <c r="AY753">
        <v>0.18669538803131666</v>
      </c>
      <c r="AZ753">
        <v>0.15798112754724214</v>
      </c>
      <c r="BA753">
        <v>0.1332231992081396</v>
      </c>
      <c r="BB753">
        <v>0.11195289888338805</v>
      </c>
      <c r="BC753">
        <v>9.3745253846406959E-2</v>
      </c>
      <c r="BD753">
        <v>7.8216635824247774E-2</v>
      </c>
      <c r="BE753">
        <v>6.5022267868796307E-2</v>
      </c>
      <c r="BF753">
        <v>5.3853665063464444E-2</v>
      </c>
      <c r="BG753">
        <v>4.4436046192604113E-2</v>
      </c>
      <c r="BH753">
        <v>3.6525750198055276E-2</v>
      </c>
      <c r="BI753">
        <v>2.9907687639864369E-2</v>
      </c>
      <c r="BJ753">
        <v>2.4392853575321373E-2</v>
      </c>
      <c r="BK753">
        <v>1.9815924375791154E-2</v>
      </c>
      <c r="BL753">
        <v>1.603295711014649E-2</v>
      </c>
      <c r="BM753">
        <v>1.2919206322911974E-2</v>
      </c>
      <c r="BN753">
        <v>1.0367069399079411E-2</v>
      </c>
      <c r="BO753">
        <v>8.2841682981898111E-3</v>
      </c>
      <c r="BP753">
        <v>6.5915723070815724E-3</v>
      </c>
      <c r="BQ753">
        <v>5.2221636402196327E-3</v>
      </c>
      <c r="BR753">
        <v>4.1191452327967006E-3</v>
      </c>
      <c r="BS753">
        <v>3.2346879372060515E-3</v>
      </c>
      <c r="BT753">
        <v>2.528712549728117E-3</v>
      </c>
      <c r="BU753">
        <v>1.9678006536897135E-3</v>
      </c>
      <c r="BV753">
        <v>1.5242271523433419E-3</v>
      </c>
      <c r="BW753">
        <v>1.175106557242712E-3</v>
      </c>
      <c r="BX753">
        <v>9.0164456903083217E-4</v>
      </c>
      <c r="BY753">
        <v>6.8848620696772885E-4</v>
      </c>
      <c r="BZ753">
        <v>5.2315167885127751E-4</v>
      </c>
      <c r="CA753">
        <v>3.9555130112436856E-4</v>
      </c>
      <c r="CB753">
        <v>2.9757104717376462E-4</v>
      </c>
      <c r="CC753">
        <v>2.2272068866157081E-4</v>
      </c>
      <c r="CD753">
        <v>1.6583697077885464E-4</v>
      </c>
      <c r="CE753">
        <v>1.228348007589065E-4</v>
      </c>
      <c r="CF753">
        <v>9.0500006001304397E-5</v>
      </c>
      <c r="CG753">
        <v>6.6317813099756994E-5</v>
      </c>
      <c r="CH753">
        <v>4.833179456751959E-5</v>
      </c>
      <c r="CI753">
        <v>3.5028611960449665E-5</v>
      </c>
      <c r="CJ753">
        <v>2.5244441317319718E-5</v>
      </c>
      <c r="CK753">
        <v>1.8089491107978241E-5</v>
      </c>
      <c r="CL753">
        <v>1.2887508483692805E-5</v>
      </c>
      <c r="CM753">
        <v>9.1276130648383928E-6</v>
      </c>
      <c r="CN753">
        <v>6.4261971701214782E-6</v>
      </c>
      <c r="CO753">
        <v>4.4969872312828152E-6</v>
      </c>
      <c r="CP753">
        <v>3.1276743195625072E-6</v>
      </c>
      <c r="CQ753">
        <v>2.1617943374188191E-6</v>
      </c>
      <c r="CR753">
        <v>1.4847732650452424E-6</v>
      </c>
      <c r="CS753">
        <v>1.0132530873100016E-6</v>
      </c>
      <c r="CT753">
        <v>6.8698308307168629E-7</v>
      </c>
      <c r="CU753">
        <v>4.6270252260951059E-7</v>
      </c>
      <c r="CV753">
        <v>3.0955791688298556E-7</v>
      </c>
      <c r="CW753">
        <v>2.0569406511205678E-7</v>
      </c>
      <c r="CX753">
        <v>1.3573630187681804E-7</v>
      </c>
      <c r="CY753">
        <v>8.8944332219736763E-8</v>
      </c>
      <c r="CZ753">
        <v>5.7868354486711914E-8</v>
      </c>
      <c r="DA753">
        <v>3.7378001471544263E-8</v>
      </c>
      <c r="DB753">
        <v>2.3965886572949984E-8</v>
      </c>
      <c r="DC753">
        <v>1.5251854006159908E-8</v>
      </c>
      <c r="DD753">
        <v>9.6327777563169571E-9</v>
      </c>
      <c r="DE753">
        <v>6.0370810756447446E-9</v>
      </c>
      <c r="DF753">
        <v>3.7540025536477673E-9</v>
      </c>
      <c r="DG753">
        <v>2.3157858430105851E-9</v>
      </c>
      <c r="DH753">
        <v>1.4170373753478113E-9</v>
      </c>
      <c r="DI753">
        <v>8.5997269590216845E-10</v>
      </c>
      <c r="DJ753">
        <v>5.1754526727533981E-10</v>
      </c>
      <c r="DK753">
        <v>3.088237309453782E-10</v>
      </c>
      <c r="DL753">
        <v>1.8268729512645626E-10</v>
      </c>
      <c r="DM753">
        <v>1.071214435722319E-10</v>
      </c>
      <c r="DN753">
        <v>6.2251263149351405E-11</v>
      </c>
      <c r="DO753">
        <v>3.5847186435172762E-11</v>
      </c>
      <c r="DP753">
        <v>2.0451573112457196E-11</v>
      </c>
      <c r="DQ753">
        <v>1.1558213582104008E-11</v>
      </c>
      <c r="DR753">
        <v>6.4695284097058438E-12</v>
      </c>
      <c r="DS753">
        <v>3.5858809376913709E-12</v>
      </c>
      <c r="DT753">
        <v>1.9678030320829088E-12</v>
      </c>
      <c r="DU753">
        <v>1.0689287516658871E-12</v>
      </c>
      <c r="DV753">
        <v>5.7466359473066043E-13</v>
      </c>
      <c r="DW753">
        <v>3.056963687039676E-13</v>
      </c>
      <c r="DX753">
        <v>1.6087544344372044E-13</v>
      </c>
      <c r="DY753">
        <v>8.3737607263157548E-14</v>
      </c>
      <c r="DZ753">
        <v>4.3101081355647894E-14</v>
      </c>
      <c r="EA753">
        <v>2.1932850458298745E-14</v>
      </c>
      <c r="EB753">
        <v>1.1031651759465263E-14</v>
      </c>
      <c r="EC753">
        <v>5.4830280904197022E-15</v>
      </c>
      <c r="ED753">
        <v>2.6923234896219894E-15</v>
      </c>
      <c r="EE753">
        <v>1.3057184232246878E-15</v>
      </c>
      <c r="EF753">
        <v>6.252765385384423E-16</v>
      </c>
      <c r="EG753">
        <v>2.9558047189894595E-16</v>
      </c>
      <c r="EH753">
        <v>1.3789125590176212E-16</v>
      </c>
      <c r="EI753">
        <v>6.3463926394650856E-17</v>
      </c>
      <c r="EJ753">
        <v>2.8808020239030326E-17</v>
      </c>
      <c r="EK753">
        <v>1.289312336814091E-17</v>
      </c>
      <c r="EL753">
        <v>5.6874520401501985E-18</v>
      </c>
      <c r="EM753">
        <v>2.4719701358209893E-18</v>
      </c>
      <c r="EN753">
        <v>1.0582287181627844E-18</v>
      </c>
      <c r="EO753">
        <v>4.4603132098763827E-19</v>
      </c>
      <c r="EP753">
        <v>1.8502591471977774E-19</v>
      </c>
      <c r="EQ753">
        <v>7.5510247598302135E-20</v>
      </c>
      <c r="ER753">
        <v>3.0304176434670035E-20</v>
      </c>
      <c r="ES753">
        <v>1.1954498181595417E-20</v>
      </c>
      <c r="ET753">
        <v>4.6333259606944818E-21</v>
      </c>
      <c r="EU753">
        <v>1.7635108220262946E-21</v>
      </c>
      <c r="EV753">
        <v>6.5882250773924219E-22</v>
      </c>
      <c r="EW753">
        <v>2.4145401179767079E-22</v>
      </c>
      <c r="EX753">
        <v>8.6763177870076959E-23</v>
      </c>
      <c r="EY753">
        <v>3.0550522204993752E-23</v>
      </c>
      <c r="EZ753">
        <v>1.0534598834766593E-23</v>
      </c>
      <c r="FA753">
        <v>3.5551129788235514E-24</v>
      </c>
      <c r="FB753">
        <v>1.1733550104170377E-24</v>
      </c>
      <c r="FC753">
        <v>3.7847231104227981E-25</v>
      </c>
      <c r="FD753">
        <v>1.1921681987680207E-25</v>
      </c>
      <c r="FE753">
        <v>3.6642936318160167E-26</v>
      </c>
      <c r="FF753">
        <v>1.0980487624463632E-26</v>
      </c>
      <c r="FG753">
        <v>3.2050712514641569E-27</v>
      </c>
      <c r="FH753">
        <v>9.1037240644688107E-28</v>
      </c>
      <c r="FI753">
        <v>2.5137292397969363E-28</v>
      </c>
      <c r="FJ753">
        <v>6.7399674995902974E-29</v>
      </c>
      <c r="FK753">
        <v>1.7527696246387878E-29</v>
      </c>
      <c r="FL753">
        <v>4.4153962148883163E-30</v>
      </c>
      <c r="FM753">
        <v>1.0759705136431559E-30</v>
      </c>
      <c r="FN753">
        <v>2.5326662383919539E-31</v>
      </c>
      <c r="FO753">
        <v>5.7492444343714277E-32</v>
      </c>
      <c r="FP753">
        <v>1.2564570771974742E-32</v>
      </c>
      <c r="FQ753">
        <v>2.6385787715002604E-33</v>
      </c>
      <c r="FR753">
        <v>5.3135240219758949E-34</v>
      </c>
      <c r="FS753">
        <v>1.0237691269896044E-34</v>
      </c>
      <c r="FT753">
        <v>1.8825358281664026E-35</v>
      </c>
      <c r="FU753">
        <v>3.2946047388826551E-36</v>
      </c>
      <c r="FV753">
        <v>5.4706756967580071E-37</v>
      </c>
      <c r="FW753">
        <v>8.5891767307851357E-38</v>
      </c>
      <c r="FX753">
        <v>1.2700924415528287E-38</v>
      </c>
      <c r="FY753">
        <v>1.7609915700439738E-39</v>
      </c>
      <c r="FZ753">
        <v>2.2776899396495918E-40</v>
      </c>
      <c r="GA753">
        <v>2.7319185699471945E-41</v>
      </c>
      <c r="GB753">
        <v>3.0174994541046684E-42</v>
      </c>
      <c r="GC753">
        <v>3.0438604104536985E-43</v>
      </c>
      <c r="GD753">
        <v>2.776069162376527E-44</v>
      </c>
      <c r="GE753">
        <v>2.2608005637069033E-45</v>
      </c>
      <c r="GF753">
        <v>1.6183527249912146E-46</v>
      </c>
      <c r="GG753">
        <v>9.974669864137656E-48</v>
      </c>
      <c r="GH753">
        <v>5.1462662643890391E-49</v>
      </c>
      <c r="GI753">
        <v>2.133594363985642E-50</v>
      </c>
      <c r="GJ753">
        <v>6.6636541271868863E-52</v>
      </c>
      <c r="GK753">
        <v>1.3935499622767214E-53</v>
      </c>
      <c r="GL753">
        <v>1.4634612936424798E-55</v>
      </c>
      <c r="GM753">
        <v>0</v>
      </c>
      <c r="GN753">
        <v>0</v>
      </c>
      <c r="GO753">
        <v>0</v>
      </c>
      <c r="GP753">
        <v>0</v>
      </c>
      <c r="GQ753">
        <v>0</v>
      </c>
      <c r="GR753">
        <v>0</v>
      </c>
      <c r="GS753">
        <v>0</v>
      </c>
      <c r="GT753">
        <v>0</v>
      </c>
      <c r="GU753">
        <v>0</v>
      </c>
      <c r="GV753">
        <v>0</v>
      </c>
      <c r="GW753">
        <v>0</v>
      </c>
      <c r="GX753">
        <v>0</v>
      </c>
      <c r="GY753">
        <v>0</v>
      </c>
      <c r="GZ753">
        <v>0</v>
      </c>
      <c r="HA753">
        <v>0</v>
      </c>
      <c r="HB753">
        <v>0</v>
      </c>
      <c r="HC753">
        <v>0</v>
      </c>
      <c r="HD753">
        <v>0</v>
      </c>
      <c r="HE753">
        <v>0</v>
      </c>
      <c r="HF753">
        <v>0</v>
      </c>
      <c r="HG753">
        <v>0</v>
      </c>
      <c r="HH753">
        <v>0</v>
      </c>
      <c r="HI753">
        <v>0</v>
      </c>
      <c r="HJ753">
        <v>0</v>
      </c>
      <c r="HK753">
        <v>0</v>
      </c>
      <c r="HL753">
        <v>0</v>
      </c>
      <c r="HM753">
        <v>0</v>
      </c>
      <c r="HN753">
        <v>0</v>
      </c>
      <c r="HO753">
        <v>0</v>
      </c>
      <c r="HP753">
        <v>0</v>
      </c>
      <c r="HQ753">
        <v>0</v>
      </c>
      <c r="HR753">
        <v>0</v>
      </c>
      <c r="HS753">
        <v>0</v>
      </c>
      <c r="HT753">
        <v>0</v>
      </c>
      <c r="HU753">
        <v>0</v>
      </c>
      <c r="HV753">
        <v>0</v>
      </c>
      <c r="HW753">
        <v>0</v>
      </c>
      <c r="HX753">
        <v>0</v>
      </c>
      <c r="HY753">
        <v>0</v>
      </c>
      <c r="HZ753">
        <v>0</v>
      </c>
      <c r="IA753">
        <v>0</v>
      </c>
      <c r="IB753">
        <v>0</v>
      </c>
      <c r="IC753">
        <v>0</v>
      </c>
      <c r="ID753">
        <v>0</v>
      </c>
      <c r="IE753">
        <v>0</v>
      </c>
      <c r="IF753">
        <v>0</v>
      </c>
      <c r="IG753">
        <v>0</v>
      </c>
      <c r="IH753">
        <v>0</v>
      </c>
      <c r="II753">
        <v>0</v>
      </c>
      <c r="IJ753">
        <v>0</v>
      </c>
      <c r="IK753">
        <v>0</v>
      </c>
      <c r="IL753">
        <v>0</v>
      </c>
      <c r="IM753">
        <v>0</v>
      </c>
      <c r="IN753">
        <v>0</v>
      </c>
      <c r="IO753">
        <v>0</v>
      </c>
      <c r="IP753">
        <v>0</v>
      </c>
      <c r="IQ753">
        <v>0</v>
      </c>
      <c r="IR753">
        <v>0</v>
      </c>
      <c r="IS753">
        <v>0</v>
      </c>
      <c r="IT753">
        <v>0</v>
      </c>
      <c r="IU753">
        <v>0</v>
      </c>
      <c r="IV753">
        <v>0</v>
      </c>
      <c r="IW753">
        <v>0</v>
      </c>
      <c r="IX753">
        <v>0</v>
      </c>
      <c r="IY753">
        <v>0</v>
      </c>
      <c r="IZ753">
        <v>0</v>
      </c>
      <c r="JA753">
        <v>0</v>
      </c>
      <c r="JB753">
        <v>0</v>
      </c>
      <c r="JC753">
        <v>0</v>
      </c>
      <c r="JD753">
        <v>0</v>
      </c>
      <c r="JE753">
        <v>0</v>
      </c>
      <c r="JF753">
        <v>0</v>
      </c>
      <c r="JG753">
        <v>0</v>
      </c>
      <c r="JH753">
        <v>0</v>
      </c>
      <c r="JI753">
        <v>0</v>
      </c>
      <c r="JJ753">
        <v>0</v>
      </c>
      <c r="JK753">
        <v>0</v>
      </c>
      <c r="JL753">
        <v>0</v>
      </c>
      <c r="JM753">
        <v>0</v>
      </c>
      <c r="JN753">
        <v>0</v>
      </c>
      <c r="JO753">
        <v>0</v>
      </c>
      <c r="JP753">
        <v>0</v>
      </c>
      <c r="JQ753">
        <v>0</v>
      </c>
      <c r="JR753">
        <v>0</v>
      </c>
      <c r="JS753">
        <v>0</v>
      </c>
      <c r="JT753">
        <v>0</v>
      </c>
      <c r="JU753">
        <v>0</v>
      </c>
      <c r="JV753">
        <v>0</v>
      </c>
      <c r="JW753">
        <v>0</v>
      </c>
      <c r="JX753">
        <v>0</v>
      </c>
      <c r="JY753">
        <v>0</v>
      </c>
      <c r="JZ753">
        <v>0</v>
      </c>
      <c r="KA753">
        <v>0</v>
      </c>
      <c r="KB753">
        <v>0</v>
      </c>
      <c r="KC753">
        <v>0</v>
      </c>
      <c r="KD753">
        <v>0</v>
      </c>
      <c r="KE753">
        <v>0</v>
      </c>
      <c r="KF753">
        <v>0</v>
      </c>
      <c r="KG753">
        <v>0</v>
      </c>
      <c r="KH753">
        <v>0</v>
      </c>
      <c r="KI753">
        <v>0</v>
      </c>
      <c r="KJ753">
        <v>0</v>
      </c>
      <c r="KK753">
        <v>0</v>
      </c>
      <c r="KL753">
        <v>0</v>
      </c>
      <c r="KM753">
        <v>0</v>
      </c>
      <c r="KN753">
        <v>0</v>
      </c>
      <c r="KO753">
        <v>0</v>
      </c>
      <c r="KP753">
        <v>0</v>
      </c>
      <c r="KQ753">
        <v>0</v>
      </c>
      <c r="KR753">
        <v>0</v>
      </c>
      <c r="KS753">
        <v>0</v>
      </c>
      <c r="KT753">
        <v>0</v>
      </c>
      <c r="KU753">
        <v>0</v>
      </c>
      <c r="KV753">
        <v>0</v>
      </c>
      <c r="KW753">
        <v>0</v>
      </c>
      <c r="KX753">
        <v>0</v>
      </c>
      <c r="KY753">
        <v>0</v>
      </c>
      <c r="KZ753">
        <v>0</v>
      </c>
      <c r="LA753">
        <v>0</v>
      </c>
      <c r="LB753">
        <v>0</v>
      </c>
      <c r="LC753">
        <v>0</v>
      </c>
      <c r="LD753">
        <v>0</v>
      </c>
      <c r="LE753">
        <v>0</v>
      </c>
      <c r="LF753">
        <v>0</v>
      </c>
      <c r="LG753">
        <v>0</v>
      </c>
      <c r="LH753">
        <v>0</v>
      </c>
      <c r="LI753">
        <v>0</v>
      </c>
      <c r="LJ753">
        <v>0</v>
      </c>
      <c r="LK753">
        <v>0</v>
      </c>
      <c r="LL753">
        <v>0</v>
      </c>
      <c r="LM753">
        <v>0</v>
      </c>
      <c r="LN753">
        <v>0</v>
      </c>
      <c r="LO753">
        <v>0</v>
      </c>
      <c r="LP753">
        <v>0</v>
      </c>
      <c r="LQ753">
        <v>0</v>
      </c>
      <c r="LR753">
        <v>0</v>
      </c>
      <c r="LS753">
        <v>0</v>
      </c>
      <c r="LT753">
        <v>0</v>
      </c>
      <c r="LU753">
        <v>0</v>
      </c>
      <c r="LV753">
        <v>0</v>
      </c>
      <c r="LW753">
        <v>0</v>
      </c>
      <c r="LX753">
        <v>0</v>
      </c>
      <c r="LY753">
        <v>0</v>
      </c>
      <c r="LZ753">
        <v>0</v>
      </c>
      <c r="MA753">
        <v>0</v>
      </c>
      <c r="MB753">
        <v>0</v>
      </c>
      <c r="MC753">
        <v>0</v>
      </c>
      <c r="MD753">
        <v>0</v>
      </c>
      <c r="ME753">
        <v>0</v>
      </c>
      <c r="MF753">
        <v>0</v>
      </c>
      <c r="MG753">
        <v>0</v>
      </c>
      <c r="MH753">
        <v>0</v>
      </c>
      <c r="MI753">
        <v>0</v>
      </c>
      <c r="MJ753">
        <v>0</v>
      </c>
      <c r="MK753">
        <v>0</v>
      </c>
      <c r="ML753">
        <v>0</v>
      </c>
      <c r="MM753">
        <v>0</v>
      </c>
      <c r="MN753">
        <v>0</v>
      </c>
      <c r="MO753">
        <v>0</v>
      </c>
      <c r="MP753">
        <v>0</v>
      </c>
      <c r="MQ753">
        <v>0</v>
      </c>
      <c r="MR753">
        <v>0</v>
      </c>
      <c r="MS753">
        <v>0</v>
      </c>
      <c r="MT753">
        <v>0</v>
      </c>
      <c r="MU753">
        <v>0</v>
      </c>
      <c r="MV753">
        <v>0</v>
      </c>
      <c r="MW753">
        <v>0</v>
      </c>
      <c r="MX753">
        <v>0</v>
      </c>
      <c r="MY753">
        <v>0</v>
      </c>
      <c r="MZ753">
        <v>0</v>
      </c>
      <c r="NA753">
        <v>0</v>
      </c>
      <c r="NB753">
        <v>0</v>
      </c>
      <c r="NC753">
        <v>0</v>
      </c>
      <c r="ND753">
        <v>0</v>
      </c>
      <c r="NE753">
        <v>0</v>
      </c>
      <c r="NF753">
        <v>0</v>
      </c>
      <c r="NG753">
        <v>0</v>
      </c>
      <c r="NH753">
        <v>0</v>
      </c>
      <c r="NI753">
        <v>0</v>
      </c>
      <c r="NJ753">
        <v>0</v>
      </c>
    </row>
    <row r="754" spans="10:374" x14ac:dyDescent="0.3">
      <c r="K754">
        <v>17.354323266750793</v>
      </c>
      <c r="L754">
        <v>16.265099739413682</v>
      </c>
      <c r="M754">
        <v>15.220662504018426</v>
      </c>
      <c r="N754">
        <v>14.22068421474807</v>
      </c>
      <c r="O754">
        <v>13.26476957800646</v>
      </c>
      <c r="P754">
        <v>12.352453418779453</v>
      </c>
      <c r="Q754">
        <v>11.483199352676966</v>
      </c>
      <c r="R754">
        <v>10.656399094599081</v>
      </c>
      <c r="S754">
        <v>9.8713724270042142</v>
      </c>
      <c r="T754">
        <v>9.1273678421327968</v>
      </c>
      <c r="U754">
        <v>8.4235638634026184</v>
      </c>
      <c r="V754">
        <v>7.75907104170766</v>
      </c>
      <c r="W754">
        <v>7.1329346127000548</v>
      </c>
      <c r="X754">
        <v>6.5441377915039292</v>
      </c>
      <c r="Y754">
        <v>5.9916056718928425</v>
      </c>
      <c r="Z754">
        <v>5.4742096879553497</v>
      </c>
      <c r="AA754">
        <v>4.9907725878635993</v>
      </c>
      <c r="AB754">
        <v>4.5400738617283976</v>
      </c>
      <c r="AC754">
        <v>4.1208555588354319</v>
      </c>
      <c r="AD754">
        <v>3.7318284239569461</v>
      </c>
      <c r="AE754">
        <v>3.3716782780435222</v>
      </c>
      <c r="AF754">
        <v>3.0390725655162854</v>
      </c>
      <c r="AG754">
        <v>2.7326669886671251</v>
      </c>
      <c r="AH754">
        <v>2.4511121493657151</v>
      </c>
      <c r="AI754">
        <v>2.1930601193684147</v>
      </c>
      <c r="AJ754">
        <v>1.9571708629928417</v>
      </c>
      <c r="AK754">
        <v>1.7421184396978058</v>
      </c>
      <c r="AL754">
        <v>1.546596919096408</v>
      </c>
      <c r="AM754">
        <v>1.3693259470071566</v>
      </c>
      <c r="AN754">
        <v>1.2090559081666732</v>
      </c>
      <c r="AO754">
        <v>1.0645726390206192</v>
      </c>
      <c r="AP754">
        <v>0.9347016523943541</v>
      </c>
      <c r="AQ754">
        <v>0.81831184462893114</v>
      </c>
      <c r="AR754">
        <v>0.71431866475428163</v>
      </c>
      <c r="AS754">
        <v>0.62168673426337562</v>
      </c>
      <c r="AT754">
        <v>0.53943191485887165</v>
      </c>
      <c r="AU754">
        <v>0.46662282998814286</v>
      </c>
      <c r="AV754">
        <v>0.40238185390052977</v>
      </c>
      <c r="AW754">
        <v>0.34588558920863172</v>
      </c>
      <c r="AX754">
        <v>0.29636486039258469</v>
      </c>
      <c r="AY754">
        <v>0.25310425625724126</v>
      </c>
      <c r="AZ754">
        <v>0.21544125896788302</v>
      </c>
      <c r="BA754">
        <v>0.18276500090921927</v>
      </c>
      <c r="BB754">
        <v>0.15451469322033395</v>
      </c>
      <c r="BC754">
        <v>0.13017777146643561</v>
      </c>
      <c r="BD754">
        <v>0.10928780455227344</v>
      </c>
      <c r="BE754">
        <v>9.1422212719081825E-2</v>
      </c>
      <c r="BF754">
        <v>7.6199839372652942E-2</v>
      </c>
      <c r="BG754">
        <v>6.3278419655556167E-2</v>
      </c>
      <c r="BH754">
        <v>5.2351986204030761E-2</v>
      </c>
      <c r="BI754">
        <v>4.3148249529877683E-2</v>
      </c>
      <c r="BJ754">
        <v>3.5425987053843609E-2</v>
      </c>
      <c r="BK754">
        <v>2.8972471104099829E-2</v>
      </c>
      <c r="BL754">
        <v>2.3600962293018852E-2</v>
      </c>
      <c r="BM754">
        <v>1.9148290703274798E-2</v>
      </c>
      <c r="BN754">
        <v>1.547254334766866E-2</v>
      </c>
      <c r="BO754">
        <v>1.245087250295329E-2</v>
      </c>
      <c r="BP754">
        <v>9.9774358313764536E-3</v>
      </c>
      <c r="BQ754">
        <v>7.9614757569438244E-3</v>
      </c>
      <c r="BR754">
        <v>6.3255424054955173E-3</v>
      </c>
      <c r="BS754">
        <v>5.0038615843661805E-3</v>
      </c>
      <c r="BT754">
        <v>3.9408467916467278E-3</v>
      </c>
      <c r="BU754">
        <v>3.0897521179525165E-3</v>
      </c>
      <c r="BV754">
        <v>2.4114611353903224E-3</v>
      </c>
      <c r="BW754">
        <v>1.8734054499101409E-3</v>
      </c>
      <c r="BX754">
        <v>1.4486055072785368E-3</v>
      </c>
      <c r="BY754">
        <v>1.1148254659818942E-3</v>
      </c>
      <c r="BZ754">
        <v>8.5383345411736049E-4</v>
      </c>
      <c r="CA754">
        <v>6.507582801333013E-4</v>
      </c>
      <c r="CB754">
        <v>4.9353363566260783E-4</v>
      </c>
      <c r="CC754">
        <v>3.7242097860520549E-4</v>
      </c>
      <c r="CD754">
        <v>2.7960258256449566E-4</v>
      </c>
      <c r="CE754">
        <v>2.0883665270874659E-4</v>
      </c>
      <c r="CF754">
        <v>1.5516690831424111E-4</v>
      </c>
      <c r="CG754">
        <v>1.1467959161649235E-4</v>
      </c>
      <c r="CH754">
        <v>8.4301457240146453E-5</v>
      </c>
      <c r="CI754">
        <v>6.1632905810806091E-5</v>
      </c>
      <c r="CJ754">
        <v>4.4811032156585691E-5</v>
      </c>
      <c r="CK754">
        <v>3.2397948861983561E-5</v>
      </c>
      <c r="CL754">
        <v>2.3290309036872202E-5</v>
      </c>
      <c r="CM754">
        <v>1.6646480069134794E-5</v>
      </c>
      <c r="CN754">
        <v>1.1828307459868355E-5</v>
      </c>
      <c r="CO754">
        <v>8.3548514368564628E-6</v>
      </c>
      <c r="CP754">
        <v>5.8658776205359141E-6</v>
      </c>
      <c r="CQ754">
        <v>4.093236820462847E-6</v>
      </c>
      <c r="CR754">
        <v>2.8385795120544837E-6</v>
      </c>
      <c r="CS754">
        <v>1.9561200218141862E-6</v>
      </c>
      <c r="CT754">
        <v>1.3393968983161576E-6</v>
      </c>
      <c r="CU754">
        <v>9.1117272076690712E-7</v>
      </c>
      <c r="CV754">
        <v>6.1578224608156839E-7</v>
      </c>
      <c r="CW754">
        <v>4.1337590319979594E-7</v>
      </c>
      <c r="CX754">
        <v>2.7561970494912727E-7</v>
      </c>
      <c r="CY754">
        <v>1.8250597763047349E-7</v>
      </c>
      <c r="CZ754">
        <v>1.2000497725864042E-7</v>
      </c>
      <c r="DA754">
        <v>7.8348256796430534E-8</v>
      </c>
      <c r="DB754">
        <v>5.0783056698918248E-8</v>
      </c>
      <c r="DC754">
        <v>3.2675192600224528E-8</v>
      </c>
      <c r="DD754">
        <v>2.0867793919590685E-8</v>
      </c>
      <c r="DE754">
        <v>1.3226411830612654E-8</v>
      </c>
      <c r="DF754">
        <v>8.3188152479039588E-9</v>
      </c>
      <c r="DG754">
        <v>5.1913509183364213E-9</v>
      </c>
      <c r="DH754">
        <v>3.2139784891173058E-9</v>
      </c>
      <c r="DI754">
        <v>1.9737495110302107E-9</v>
      </c>
      <c r="DJ754">
        <v>1.2021785629255874E-9</v>
      </c>
      <c r="DK754">
        <v>7.2612884632642938E-10</v>
      </c>
      <c r="DL754">
        <v>4.3487506774794667E-10</v>
      </c>
      <c r="DM754">
        <v>2.5820114805283881E-10</v>
      </c>
      <c r="DN754">
        <v>1.5196015369428819E-10</v>
      </c>
      <c r="DO754">
        <v>8.8636477220220171E-11</v>
      </c>
      <c r="DP754">
        <v>5.12316042278887E-11</v>
      </c>
      <c r="DQ754">
        <v>2.933835346089551E-11</v>
      </c>
      <c r="DR754">
        <v>1.6643071160453945E-11</v>
      </c>
      <c r="DS754">
        <v>9.3509717114493193E-12</v>
      </c>
      <c r="DT754">
        <v>5.2027026247200542E-12</v>
      </c>
      <c r="DU754">
        <v>2.8659688472754657E-12</v>
      </c>
      <c r="DV754">
        <v>1.5627986016189459E-12</v>
      </c>
      <c r="DW754">
        <v>8.434126285147563E-13</v>
      </c>
      <c r="DX754">
        <v>4.50398181809813E-13</v>
      </c>
      <c r="DY754">
        <v>2.3794898056005617E-13</v>
      </c>
      <c r="DZ754">
        <v>1.2433981678345794E-13</v>
      </c>
      <c r="EA754">
        <v>6.4251208861712463E-14</v>
      </c>
      <c r="EB754">
        <v>3.2824610951674964E-14</v>
      </c>
      <c r="EC754">
        <v>1.6575413640116735E-14</v>
      </c>
      <c r="ED754">
        <v>8.2712587914273362E-15</v>
      </c>
      <c r="EE754">
        <v>4.0776853417284229E-15</v>
      </c>
      <c r="EF754">
        <v>1.9855434543058183E-15</v>
      </c>
      <c r="EG754">
        <v>9.546704843723514E-16</v>
      </c>
      <c r="EH754">
        <v>4.5312366283813328E-16</v>
      </c>
      <c r="EI754">
        <v>2.1224895425266339E-16</v>
      </c>
      <c r="EJ754">
        <v>9.8087084477839299E-17</v>
      </c>
      <c r="EK754">
        <v>4.4707731045990116E-17</v>
      </c>
      <c r="EL754">
        <v>2.0091853277985243E-17</v>
      </c>
      <c r="EM754">
        <v>8.8998074670374883E-18</v>
      </c>
      <c r="EN754">
        <v>3.8843244103775077E-18</v>
      </c>
      <c r="EO754">
        <v>1.6698200845240436E-18</v>
      </c>
      <c r="EP754">
        <v>7.0677610127583967E-19</v>
      </c>
      <c r="EQ754">
        <v>2.9443129455442429E-19</v>
      </c>
      <c r="ER754">
        <v>1.2067041525794272E-19</v>
      </c>
      <c r="ES754">
        <v>4.8635070215570584E-20</v>
      </c>
      <c r="ET754">
        <v>1.9268116057345781E-20</v>
      </c>
      <c r="EU754">
        <v>7.5001567995966485E-21</v>
      </c>
      <c r="EV754">
        <v>2.8670416132983277E-21</v>
      </c>
      <c r="EW754">
        <v>1.0757504060255244E-21</v>
      </c>
      <c r="EX754">
        <v>3.9598035053951066E-22</v>
      </c>
      <c r="EY754">
        <v>1.4291562967642747E-22</v>
      </c>
      <c r="EZ754">
        <v>5.0544857945176072E-23</v>
      </c>
      <c r="FA754">
        <v>1.7506505352697512E-23</v>
      </c>
      <c r="FB754">
        <v>5.9342670419104034E-24</v>
      </c>
      <c r="FC754">
        <v>1.9673629410080008E-24</v>
      </c>
      <c r="FD754">
        <v>6.3744064118721633E-25</v>
      </c>
      <c r="FE754">
        <v>2.0169865980262562E-25</v>
      </c>
      <c r="FF754">
        <v>6.227660106043749E-26</v>
      </c>
      <c r="FG754">
        <v>1.8747129414387702E-26</v>
      </c>
      <c r="FH754">
        <v>5.4971649646517914E-27</v>
      </c>
      <c r="FI754">
        <v>1.5686193269347016E-27</v>
      </c>
      <c r="FJ754">
        <v>4.3513486376730492E-28</v>
      </c>
      <c r="FK754">
        <v>1.1721404592721808E-28</v>
      </c>
      <c r="FL754">
        <v>3.0624765551673479E-29</v>
      </c>
      <c r="FM754">
        <v>7.7509217115604754E-30</v>
      </c>
      <c r="FN754">
        <v>1.8977083723557467E-30</v>
      </c>
      <c r="FO754">
        <v>4.4880970645643929E-31</v>
      </c>
      <c r="FP754">
        <v>1.0236700826416505E-31</v>
      </c>
      <c r="FQ754">
        <v>2.247872482502664E-32</v>
      </c>
      <c r="FR754">
        <v>4.7432794025367315E-33</v>
      </c>
      <c r="FS754">
        <v>9.5981118108725213E-34</v>
      </c>
      <c r="FT754">
        <v>1.8582733917772145E-34</v>
      </c>
      <c r="FU754">
        <v>3.4337224271415194E-35</v>
      </c>
      <c r="FV754">
        <v>6.0387848493130312E-36</v>
      </c>
      <c r="FW754">
        <v>1.0076772885080896E-36</v>
      </c>
      <c r="FX754">
        <v>1.5899236240363057E-37</v>
      </c>
      <c r="FY754">
        <v>2.3627307604200298E-38</v>
      </c>
      <c r="FZ754">
        <v>3.2923068362330465E-39</v>
      </c>
      <c r="GA754">
        <v>4.2796836815387271E-40</v>
      </c>
      <c r="GB754">
        <v>5.1590381352647135E-41</v>
      </c>
      <c r="GC754">
        <v>5.7271945714220501E-42</v>
      </c>
      <c r="GD754">
        <v>5.806614315644602E-43</v>
      </c>
      <c r="GE754">
        <v>5.322819212163421E-44</v>
      </c>
      <c r="GF754">
        <v>4.3570890745277397E-45</v>
      </c>
      <c r="GG754">
        <v>3.1350144988800004E-46</v>
      </c>
      <c r="GH754">
        <v>1.9422554772291455E-47</v>
      </c>
      <c r="GI754">
        <v>1.0072809086333568E-48</v>
      </c>
      <c r="GJ754">
        <v>4.1978756068840896E-50</v>
      </c>
      <c r="GK754">
        <v>1.317947361147881E-51</v>
      </c>
      <c r="GL754">
        <v>2.7706666414771603E-53</v>
      </c>
      <c r="GM754">
        <v>2.925006831314121E-55</v>
      </c>
      <c r="GN754">
        <v>0</v>
      </c>
      <c r="GO754">
        <v>0</v>
      </c>
      <c r="GP754">
        <v>0</v>
      </c>
      <c r="GQ754">
        <v>0</v>
      </c>
      <c r="GR754">
        <v>0</v>
      </c>
      <c r="GS754">
        <v>0</v>
      </c>
      <c r="GT754">
        <v>0</v>
      </c>
      <c r="GU754">
        <v>0</v>
      </c>
      <c r="GV754">
        <v>0</v>
      </c>
      <c r="GW754">
        <v>0</v>
      </c>
      <c r="GX754">
        <v>0</v>
      </c>
      <c r="GY754">
        <v>0</v>
      </c>
      <c r="GZ754">
        <v>0</v>
      </c>
      <c r="HA754">
        <v>0</v>
      </c>
      <c r="HB754">
        <v>0</v>
      </c>
      <c r="HC754">
        <v>0</v>
      </c>
      <c r="HD754">
        <v>0</v>
      </c>
      <c r="HE754">
        <v>0</v>
      </c>
      <c r="HF754">
        <v>0</v>
      </c>
      <c r="HG754">
        <v>0</v>
      </c>
      <c r="HH754">
        <v>0</v>
      </c>
      <c r="HI754">
        <v>0</v>
      </c>
      <c r="HJ754">
        <v>0</v>
      </c>
      <c r="HK754">
        <v>0</v>
      </c>
      <c r="HL754">
        <v>0</v>
      </c>
      <c r="HM754">
        <v>0</v>
      </c>
      <c r="HN754">
        <v>0</v>
      </c>
      <c r="HO754">
        <v>0</v>
      </c>
      <c r="HP754">
        <v>0</v>
      </c>
      <c r="HQ754">
        <v>0</v>
      </c>
      <c r="HR754">
        <v>0</v>
      </c>
      <c r="HS754">
        <v>0</v>
      </c>
      <c r="HT754">
        <v>0</v>
      </c>
      <c r="HU754">
        <v>0</v>
      </c>
      <c r="HV754">
        <v>0</v>
      </c>
      <c r="HW754">
        <v>0</v>
      </c>
      <c r="HX754">
        <v>0</v>
      </c>
      <c r="HY754">
        <v>0</v>
      </c>
      <c r="HZ754">
        <v>0</v>
      </c>
      <c r="IA754">
        <v>0</v>
      </c>
      <c r="IB754">
        <v>0</v>
      </c>
      <c r="IC754">
        <v>0</v>
      </c>
      <c r="ID754">
        <v>0</v>
      </c>
      <c r="IE754">
        <v>0</v>
      </c>
      <c r="IF754">
        <v>0</v>
      </c>
      <c r="IG754">
        <v>0</v>
      </c>
      <c r="IH754">
        <v>0</v>
      </c>
      <c r="II754">
        <v>0</v>
      </c>
      <c r="IJ754">
        <v>0</v>
      </c>
      <c r="IK754">
        <v>0</v>
      </c>
      <c r="IL754">
        <v>0</v>
      </c>
      <c r="IM754">
        <v>0</v>
      </c>
      <c r="IN754">
        <v>0</v>
      </c>
      <c r="IO754">
        <v>0</v>
      </c>
      <c r="IP754">
        <v>0</v>
      </c>
      <c r="IQ754">
        <v>0</v>
      </c>
      <c r="IR754">
        <v>0</v>
      </c>
      <c r="IS754">
        <v>0</v>
      </c>
      <c r="IT754">
        <v>0</v>
      </c>
      <c r="IU754">
        <v>0</v>
      </c>
      <c r="IV754">
        <v>0</v>
      </c>
      <c r="IW754">
        <v>0</v>
      </c>
      <c r="IX754">
        <v>0</v>
      </c>
      <c r="IY754">
        <v>0</v>
      </c>
      <c r="IZ754">
        <v>0</v>
      </c>
      <c r="JA754">
        <v>0</v>
      </c>
      <c r="JB754">
        <v>0</v>
      </c>
      <c r="JC754">
        <v>0</v>
      </c>
      <c r="JD754">
        <v>0</v>
      </c>
      <c r="JE754">
        <v>0</v>
      </c>
      <c r="JF754">
        <v>0</v>
      </c>
      <c r="JG754">
        <v>0</v>
      </c>
      <c r="JH754">
        <v>0</v>
      </c>
      <c r="JI754">
        <v>0</v>
      </c>
      <c r="JJ754">
        <v>0</v>
      </c>
      <c r="JK754">
        <v>0</v>
      </c>
      <c r="JL754">
        <v>0</v>
      </c>
      <c r="JM754">
        <v>0</v>
      </c>
      <c r="JN754">
        <v>0</v>
      </c>
      <c r="JO754">
        <v>0</v>
      </c>
      <c r="JP754">
        <v>0</v>
      </c>
      <c r="JQ754">
        <v>0</v>
      </c>
      <c r="JR754">
        <v>0</v>
      </c>
      <c r="JS754">
        <v>0</v>
      </c>
      <c r="JT754">
        <v>0</v>
      </c>
      <c r="JU754">
        <v>0</v>
      </c>
      <c r="JV754">
        <v>0</v>
      </c>
      <c r="JW754">
        <v>0</v>
      </c>
      <c r="JX754">
        <v>0</v>
      </c>
      <c r="JY754">
        <v>0</v>
      </c>
      <c r="JZ754">
        <v>0</v>
      </c>
      <c r="KA754">
        <v>0</v>
      </c>
      <c r="KB754">
        <v>0</v>
      </c>
      <c r="KC754">
        <v>0</v>
      </c>
      <c r="KD754">
        <v>0</v>
      </c>
      <c r="KE754">
        <v>0</v>
      </c>
      <c r="KF754">
        <v>0</v>
      </c>
      <c r="KG754">
        <v>0</v>
      </c>
      <c r="KH754">
        <v>0</v>
      </c>
      <c r="KI754">
        <v>0</v>
      </c>
      <c r="KJ754">
        <v>0</v>
      </c>
      <c r="KK754">
        <v>0</v>
      </c>
      <c r="KL754">
        <v>0</v>
      </c>
      <c r="KM754">
        <v>0</v>
      </c>
      <c r="KN754">
        <v>0</v>
      </c>
      <c r="KO754">
        <v>0</v>
      </c>
      <c r="KP754">
        <v>0</v>
      </c>
      <c r="KQ754">
        <v>0</v>
      </c>
      <c r="KR754">
        <v>0</v>
      </c>
      <c r="KS754">
        <v>0</v>
      </c>
      <c r="KT754">
        <v>0</v>
      </c>
      <c r="KU754">
        <v>0</v>
      </c>
      <c r="KV754">
        <v>0</v>
      </c>
      <c r="KW754">
        <v>0</v>
      </c>
      <c r="KX754">
        <v>0</v>
      </c>
      <c r="KY754">
        <v>0</v>
      </c>
      <c r="KZ754">
        <v>0</v>
      </c>
      <c r="LA754">
        <v>0</v>
      </c>
      <c r="LB754">
        <v>0</v>
      </c>
      <c r="LC754">
        <v>0</v>
      </c>
      <c r="LD754">
        <v>0</v>
      </c>
      <c r="LE754">
        <v>0</v>
      </c>
      <c r="LF754">
        <v>0</v>
      </c>
      <c r="LG754">
        <v>0</v>
      </c>
      <c r="LH754">
        <v>0</v>
      </c>
      <c r="LI754">
        <v>0</v>
      </c>
      <c r="LJ754">
        <v>0</v>
      </c>
      <c r="LK754">
        <v>0</v>
      </c>
      <c r="LL754">
        <v>0</v>
      </c>
      <c r="LM754">
        <v>0</v>
      </c>
      <c r="LN754">
        <v>0</v>
      </c>
      <c r="LO754">
        <v>0</v>
      </c>
      <c r="LP754">
        <v>0</v>
      </c>
      <c r="LQ754">
        <v>0</v>
      </c>
      <c r="LR754">
        <v>0</v>
      </c>
      <c r="LS754">
        <v>0</v>
      </c>
      <c r="LT754">
        <v>0</v>
      </c>
      <c r="LU754">
        <v>0</v>
      </c>
      <c r="LV754">
        <v>0</v>
      </c>
      <c r="LW754">
        <v>0</v>
      </c>
      <c r="LX754">
        <v>0</v>
      </c>
      <c r="LY754">
        <v>0</v>
      </c>
      <c r="LZ754">
        <v>0</v>
      </c>
      <c r="MA754">
        <v>0</v>
      </c>
      <c r="MB754">
        <v>0</v>
      </c>
      <c r="MC754">
        <v>0</v>
      </c>
      <c r="MD754">
        <v>0</v>
      </c>
      <c r="ME754">
        <v>0</v>
      </c>
      <c r="MF754">
        <v>0</v>
      </c>
      <c r="MG754">
        <v>0</v>
      </c>
      <c r="MH754">
        <v>0</v>
      </c>
      <c r="MI754">
        <v>0</v>
      </c>
      <c r="MJ754">
        <v>0</v>
      </c>
      <c r="MK754">
        <v>0</v>
      </c>
      <c r="ML754">
        <v>0</v>
      </c>
      <c r="MM754">
        <v>0</v>
      </c>
      <c r="MN754">
        <v>0</v>
      </c>
      <c r="MO754">
        <v>0</v>
      </c>
      <c r="MP754">
        <v>0</v>
      </c>
      <c r="MQ754">
        <v>0</v>
      </c>
      <c r="MR754">
        <v>0</v>
      </c>
      <c r="MS754">
        <v>0</v>
      </c>
      <c r="MT754">
        <v>0</v>
      </c>
      <c r="MU754">
        <v>0</v>
      </c>
      <c r="MV754">
        <v>0</v>
      </c>
      <c r="MW754">
        <v>0</v>
      </c>
      <c r="MX754">
        <v>0</v>
      </c>
      <c r="MY754">
        <v>0</v>
      </c>
      <c r="MZ754">
        <v>0</v>
      </c>
      <c r="NA754">
        <v>0</v>
      </c>
      <c r="NB754">
        <v>0</v>
      </c>
      <c r="NC754">
        <v>0</v>
      </c>
      <c r="ND754">
        <v>0</v>
      </c>
      <c r="NE754">
        <v>0</v>
      </c>
      <c r="NF754">
        <v>0</v>
      </c>
      <c r="NG754">
        <v>0</v>
      </c>
      <c r="NH754">
        <v>0</v>
      </c>
      <c r="NI754">
        <v>0</v>
      </c>
      <c r="NJ754">
        <v>0</v>
      </c>
    </row>
    <row r="755" spans="10:374" x14ac:dyDescent="0.3">
      <c r="L755">
        <v>18.449245396337194</v>
      </c>
      <c r="M755">
        <v>17.314836719223287</v>
      </c>
      <c r="N755">
        <v>16.22556072531637</v>
      </c>
      <c r="O755">
        <v>15.181157754483985</v>
      </c>
      <c r="P755">
        <v>14.181302099312749</v>
      </c>
      <c r="Q755">
        <v>13.225599465999371</v>
      </c>
      <c r="R755">
        <v>12.313585010299631</v>
      </c>
      <c r="S755">
        <v>11.444721987441795</v>
      </c>
      <c r="T755">
        <v>10.618401047602841</v>
      </c>
      <c r="U755">
        <v>9.8339402004283922</v>
      </c>
      <c r="V755">
        <v>9.0905854632825136</v>
      </c>
      <c r="W755">
        <v>8.3875121985924128</v>
      </c>
      <c r="X755">
        <v>7.7238271359764425</v>
      </c>
      <c r="Y755">
        <v>7.0985710649932932</v>
      </c>
      <c r="Z755">
        <v>6.5107221745220309</v>
      </c>
      <c r="AA755">
        <v>5.9592000051736127</v>
      </c>
      <c r="AB755">
        <v>5.4428699719449503</v>
      </c>
      <c r="AC755">
        <v>4.9605484057506271</v>
      </c>
      <c r="AD755">
        <v>4.5110080546891229</v>
      </c>
      <c r="AE755">
        <v>4.0929839790893316</v>
      </c>
      <c r="AF755">
        <v>3.7051797686876626</v>
      </c>
      <c r="AG755">
        <v>3.3462740058323766</v>
      </c>
      <c r="AH755">
        <v>3.0149268954958091</v>
      </c>
      <c r="AI755">
        <v>2.709786981163901</v>
      </c>
      <c r="AJ755">
        <v>2.4294978653994805</v>
      </c>
      <c r="AK755">
        <v>2.1727048550402066</v>
      </c>
      <c r="AL755">
        <v>1.9380614535598031</v>
      </c>
      <c r="AM755">
        <v>1.7242356270243726</v>
      </c>
      <c r="AN755">
        <v>1.529915775215313</v>
      </c>
      <c r="AO755">
        <v>1.3538163457391237</v>
      </c>
      <c r="AP755">
        <v>1.1946830361501288</v>
      </c>
      <c r="AQ755">
        <v>1.0512975371020981</v>
      </c>
      <c r="AR755">
        <v>0.92248177813103116</v>
      </c>
      <c r="AS755">
        <v>0.80710164665565021</v>
      </c>
      <c r="AT755">
        <v>0.70407015996217204</v>
      </c>
      <c r="AU755">
        <v>0.61235007911402017</v>
      </c>
      <c r="AV755">
        <v>0.53095596270079604</v>
      </c>
      <c r="AW755">
        <v>0.45895566693112816</v>
      </c>
      <c r="AX755">
        <v>0.39547130661443269</v>
      </c>
      <c r="AY755">
        <v>0.33967969892145905</v>
      </c>
      <c r="AZ755">
        <v>0.29081231834023019</v>
      </c>
      <c r="BA755">
        <v>0.24815479685675007</v>
      </c>
      <c r="BB755">
        <v>0.21104600801992174</v>
      </c>
      <c r="BC755">
        <v>0.17887677715717293</v>
      </c>
      <c r="BD755">
        <v>0.15108826257866834</v>
      </c>
      <c r="BE755">
        <v>0.12717005415771165</v>
      </c>
      <c r="BF755">
        <v>0.10665803624162451</v>
      </c>
      <c r="BG755">
        <v>8.9132061491692088E-2</v>
      </c>
      <c r="BH755">
        <v>7.42134810521375E-2</v>
      </c>
      <c r="BI755">
        <v>6.1562574501357888E-2</v>
      </c>
      <c r="BJ755">
        <v>5.0875920449984756E-2</v>
      </c>
      <c r="BK755">
        <v>4.1883745533592011E-2</v>
      </c>
      <c r="BL755">
        <v>3.4347286020507392E-2</v>
      </c>
      <c r="BM755">
        <v>2.8056192434719816E-2</v>
      </c>
      <c r="BN755">
        <v>2.282600359443069E-2</v>
      </c>
      <c r="BO755">
        <v>1.8495712396117202E-2</v>
      </c>
      <c r="BP755">
        <v>1.492544163088313E-2</v>
      </c>
      <c r="BQ755">
        <v>1.1994244192303036E-2</v>
      </c>
      <c r="BR755">
        <v>9.5980382984139391E-3</v>
      </c>
      <c r="BS755">
        <v>7.6476848672139032E-3</v>
      </c>
      <c r="BT755">
        <v>6.0672110034925616E-3</v>
      </c>
      <c r="BU755">
        <v>4.792180709964948E-3</v>
      </c>
      <c r="BV755">
        <v>3.7682114493637351E-3</v>
      </c>
      <c r="BW755">
        <v>2.9496330660612555E-3</v>
      </c>
      <c r="BX755">
        <v>2.2982838246894963E-3</v>
      </c>
      <c r="BY755">
        <v>1.7824369283201704E-3</v>
      </c>
      <c r="BZ755">
        <v>1.3758498213108596E-3</v>
      </c>
      <c r="CA755">
        <v>1.056927836835737E-3</v>
      </c>
      <c r="CB755">
        <v>8.0799328661455209E-4</v>
      </c>
      <c r="CC755">
        <v>6.1465087750627956E-4</v>
      </c>
      <c r="CD755">
        <v>4.6524034183663675E-4</v>
      </c>
      <c r="CE755">
        <v>3.5036735059152633E-4</v>
      </c>
      <c r="CF755">
        <v>2.6250410668770115E-4</v>
      </c>
      <c r="CG755">
        <v>1.9565145685638573E-4</v>
      </c>
      <c r="CH755">
        <v>1.4505488507680428E-4</v>
      </c>
      <c r="CI755">
        <v>1.0696733073895434E-4</v>
      </c>
      <c r="CJ755">
        <v>7.8452386837819346E-5</v>
      </c>
      <c r="CK755">
        <v>5.7222056992864816E-5</v>
      </c>
      <c r="CL755">
        <v>4.1503867906848148E-5</v>
      </c>
      <c r="CM755">
        <v>2.9932732357882181E-5</v>
      </c>
      <c r="CN755">
        <v>2.1463526460098187E-5</v>
      </c>
      <c r="CO755">
        <v>1.530087612929164E-5</v>
      </c>
      <c r="CP755">
        <v>1.0843136420663668E-5</v>
      </c>
      <c r="CQ755">
        <v>7.6379908553593791E-6</v>
      </c>
      <c r="CR755">
        <v>5.3474950675918135E-6</v>
      </c>
      <c r="CS755">
        <v>3.7207406336089156E-6</v>
      </c>
      <c r="CT755">
        <v>2.5726225031603138E-6</v>
      </c>
      <c r="CU755">
        <v>1.7674596185130316E-6</v>
      </c>
      <c r="CV755">
        <v>1.2064462378415553E-6</v>
      </c>
      <c r="CW755">
        <v>8.1810469471257084E-7</v>
      </c>
      <c r="CX755">
        <v>5.5107249785880996E-7</v>
      </c>
      <c r="CY755">
        <v>3.6869148247705153E-7</v>
      </c>
      <c r="CZ755">
        <v>2.4497772528615835E-7</v>
      </c>
      <c r="DA755">
        <v>1.6164148485123309E-7</v>
      </c>
      <c r="DB755">
        <v>1.0589961650104018E-7</v>
      </c>
      <c r="DC755">
        <v>6.8881528978567307E-8</v>
      </c>
      <c r="DD755">
        <v>4.4476275246126373E-8</v>
      </c>
      <c r="DE755">
        <v>2.8504966444230243E-8</v>
      </c>
      <c r="DF755">
        <v>1.8131227901692263E-8</v>
      </c>
      <c r="DG755">
        <v>1.1444459466707051E-8</v>
      </c>
      <c r="DH755">
        <v>7.1675426428654893E-9</v>
      </c>
      <c r="DI755">
        <v>4.4534484795363897E-9</v>
      </c>
      <c r="DJ755">
        <v>2.7448370076263026E-9</v>
      </c>
      <c r="DK755">
        <v>1.6779231626115235E-9</v>
      </c>
      <c r="DL755">
        <v>1.0171918412828616E-9</v>
      </c>
      <c r="DM755">
        <v>6.1143080859203408E-10</v>
      </c>
      <c r="DN755">
        <v>3.6436962854463538E-10</v>
      </c>
      <c r="DO755">
        <v>2.1523976045193893E-10</v>
      </c>
      <c r="DP755">
        <v>1.2601482558875038E-10</v>
      </c>
      <c r="DQ755">
        <v>7.3109046278042531E-11</v>
      </c>
      <c r="DR755">
        <v>4.2024306916977645E-11</v>
      </c>
      <c r="DS755">
        <v>2.3929720751315589E-11</v>
      </c>
      <c r="DT755">
        <v>1.3496089366889857E-11</v>
      </c>
      <c r="DU755">
        <v>7.5376328369477371E-12</v>
      </c>
      <c r="DV755">
        <v>4.1681177062547239E-12</v>
      </c>
      <c r="DW755">
        <v>2.2816122892820852E-12</v>
      </c>
      <c r="DX755">
        <v>1.2361098804168377E-12</v>
      </c>
      <c r="DY755">
        <v>6.6267350140416115E-13</v>
      </c>
      <c r="DZ755">
        <v>3.5146388681317117E-13</v>
      </c>
      <c r="EA755">
        <v>1.8437790861615433E-13</v>
      </c>
      <c r="EB755">
        <v>9.565104540373594E-14</v>
      </c>
      <c r="EC755">
        <v>4.9059797501942317E-14</v>
      </c>
      <c r="ED755">
        <v>2.4872320854072468E-14</v>
      </c>
      <c r="EE755">
        <v>1.2461128722321605E-14</v>
      </c>
      <c r="EF755">
        <v>6.1679582039220015E-15</v>
      </c>
      <c r="EG755">
        <v>3.015485117502855E-15</v>
      </c>
      <c r="EH755">
        <v>1.4557592297297469E-15</v>
      </c>
      <c r="EI755">
        <v>6.9377602196794767E-16</v>
      </c>
      <c r="EJ755">
        <v>3.2630434372525043E-16</v>
      </c>
      <c r="EK755">
        <v>1.5141614416662615E-16</v>
      </c>
      <c r="EL755">
        <v>6.9300185856514458E-17</v>
      </c>
      <c r="EM755">
        <v>3.1273146354598347E-17</v>
      </c>
      <c r="EN755">
        <v>1.3910426381206823E-17</v>
      </c>
      <c r="EO755">
        <v>6.0966612379085412E-18</v>
      </c>
      <c r="EP755">
        <v>2.63191297011944E-18</v>
      </c>
      <c r="EQ755">
        <v>1.1187100918187007E-18</v>
      </c>
      <c r="ER755">
        <v>4.6801756695663428E-19</v>
      </c>
      <c r="ES755">
        <v>1.926327650369034E-19</v>
      </c>
      <c r="ET755">
        <v>7.7972021166522731E-20</v>
      </c>
      <c r="EU755">
        <v>3.1023955599828369E-20</v>
      </c>
      <c r="EV755">
        <v>1.2128462793715317E-20</v>
      </c>
      <c r="EW755">
        <v>4.656459117702191E-21</v>
      </c>
      <c r="EX755">
        <v>1.7548040507685459E-21</v>
      </c>
      <c r="EY755">
        <v>6.4877639504267258E-22</v>
      </c>
      <c r="EZ755">
        <v>2.3518762241530454E-22</v>
      </c>
      <c r="FA755">
        <v>8.3547629633335212E-23</v>
      </c>
      <c r="FB755">
        <v>2.9066194265345033E-23</v>
      </c>
      <c r="FC755">
        <v>9.8968399813302885E-24</v>
      </c>
      <c r="FD755">
        <v>3.2958235077118549E-24</v>
      </c>
      <c r="FE755">
        <v>1.0727005592664736E-24</v>
      </c>
      <c r="FF755">
        <v>3.4096548543322654E-25</v>
      </c>
      <c r="FG755">
        <v>1.057573017366948E-25</v>
      </c>
      <c r="FH755">
        <v>3.1982156764870388E-26</v>
      </c>
      <c r="FI755">
        <v>9.4212549961725375E-27</v>
      </c>
      <c r="FJ755">
        <v>2.7008105913130449E-27</v>
      </c>
      <c r="FK755">
        <v>7.5269084700381997E-28</v>
      </c>
      <c r="FL755">
        <v>2.0370339019527366E-28</v>
      </c>
      <c r="FM755">
        <v>5.3472061267871101E-29</v>
      </c>
      <c r="FN755">
        <v>1.3597304090572215E-29</v>
      </c>
      <c r="FO755">
        <v>3.3449069337968507E-30</v>
      </c>
      <c r="FP755">
        <v>7.9484372992659109E-31</v>
      </c>
      <c r="FQ755">
        <v>1.8216055945174907E-31</v>
      </c>
      <c r="FR755">
        <v>4.0193031174834091E-32</v>
      </c>
      <c r="FS755">
        <v>8.5222152616666334E-33</v>
      </c>
      <c r="FT755">
        <v>1.7328632294430684E-33</v>
      </c>
      <c r="FU755">
        <v>3.3713418514429605E-34</v>
      </c>
      <c r="FV755">
        <v>6.2601264506089089E-35</v>
      </c>
      <c r="FW755">
        <v>1.1063747781693174E-35</v>
      </c>
      <c r="FX755">
        <v>1.85532087870401E-36</v>
      </c>
      <c r="FY755">
        <v>2.9419056573407068E-37</v>
      </c>
      <c r="FZ755">
        <v>4.3937130773500044E-38</v>
      </c>
      <c r="GA755">
        <v>6.153083177860293E-39</v>
      </c>
      <c r="GB755">
        <v>8.0387625195743213E-40</v>
      </c>
      <c r="GC755">
        <v>9.7396039187154815E-41</v>
      </c>
      <c r="GD755">
        <v>1.0867244942040309E-41</v>
      </c>
      <c r="GE755">
        <v>1.1074275452921247E-42</v>
      </c>
      <c r="GF755">
        <v>1.0203722854933254E-43</v>
      </c>
      <c r="GG755">
        <v>8.3955207280243592E-45</v>
      </c>
      <c r="GH755">
        <v>6.0720388611344229E-46</v>
      </c>
      <c r="GI755">
        <v>3.7814163181582534E-47</v>
      </c>
      <c r="GJ755">
        <v>1.9713378121102766E-48</v>
      </c>
      <c r="GK755">
        <v>8.2586914701419397E-50</v>
      </c>
      <c r="GL755">
        <v>2.6065111918598142E-51</v>
      </c>
      <c r="GM755">
        <v>5.5085073530151681E-53</v>
      </c>
      <c r="GN755">
        <v>5.8461846585227465E-55</v>
      </c>
      <c r="GO755">
        <v>0</v>
      </c>
      <c r="GP755">
        <v>0</v>
      </c>
      <c r="GQ755">
        <v>0</v>
      </c>
      <c r="GR755">
        <v>0</v>
      </c>
      <c r="GS755">
        <v>0</v>
      </c>
      <c r="GT755">
        <v>0</v>
      </c>
      <c r="GU755">
        <v>0</v>
      </c>
      <c r="GV755">
        <v>0</v>
      </c>
      <c r="GW755">
        <v>0</v>
      </c>
      <c r="GX755">
        <v>0</v>
      </c>
      <c r="GY755">
        <v>0</v>
      </c>
      <c r="GZ755">
        <v>0</v>
      </c>
      <c r="HA755">
        <v>0</v>
      </c>
      <c r="HB755">
        <v>0</v>
      </c>
      <c r="HC755">
        <v>0</v>
      </c>
      <c r="HD755">
        <v>0</v>
      </c>
      <c r="HE755">
        <v>0</v>
      </c>
      <c r="HF755">
        <v>0</v>
      </c>
      <c r="HG755">
        <v>0</v>
      </c>
      <c r="HH755">
        <v>0</v>
      </c>
      <c r="HI755">
        <v>0</v>
      </c>
      <c r="HJ755">
        <v>0</v>
      </c>
      <c r="HK755">
        <v>0</v>
      </c>
      <c r="HL755">
        <v>0</v>
      </c>
      <c r="HM755">
        <v>0</v>
      </c>
      <c r="HN755">
        <v>0</v>
      </c>
      <c r="HO755">
        <v>0</v>
      </c>
      <c r="HP755">
        <v>0</v>
      </c>
      <c r="HQ755">
        <v>0</v>
      </c>
      <c r="HR755">
        <v>0</v>
      </c>
      <c r="HS755">
        <v>0</v>
      </c>
      <c r="HT755">
        <v>0</v>
      </c>
      <c r="HU755">
        <v>0</v>
      </c>
      <c r="HV755">
        <v>0</v>
      </c>
      <c r="HW755">
        <v>0</v>
      </c>
      <c r="HX755">
        <v>0</v>
      </c>
      <c r="HY755">
        <v>0</v>
      </c>
      <c r="HZ755">
        <v>0</v>
      </c>
      <c r="IA755">
        <v>0</v>
      </c>
      <c r="IB755">
        <v>0</v>
      </c>
      <c r="IC755">
        <v>0</v>
      </c>
      <c r="ID755">
        <v>0</v>
      </c>
      <c r="IE755">
        <v>0</v>
      </c>
      <c r="IF755">
        <v>0</v>
      </c>
      <c r="IG755">
        <v>0</v>
      </c>
      <c r="IH755">
        <v>0</v>
      </c>
      <c r="II755">
        <v>0</v>
      </c>
      <c r="IJ755">
        <v>0</v>
      </c>
      <c r="IK755">
        <v>0</v>
      </c>
      <c r="IL755">
        <v>0</v>
      </c>
      <c r="IM755">
        <v>0</v>
      </c>
      <c r="IN755">
        <v>0</v>
      </c>
      <c r="IO755">
        <v>0</v>
      </c>
      <c r="IP755">
        <v>0</v>
      </c>
      <c r="IQ755">
        <v>0</v>
      </c>
      <c r="IR755">
        <v>0</v>
      </c>
      <c r="IS755">
        <v>0</v>
      </c>
      <c r="IT755">
        <v>0</v>
      </c>
      <c r="IU755">
        <v>0</v>
      </c>
      <c r="IV755">
        <v>0</v>
      </c>
      <c r="IW755">
        <v>0</v>
      </c>
      <c r="IX755">
        <v>0</v>
      </c>
      <c r="IY755">
        <v>0</v>
      </c>
      <c r="IZ755">
        <v>0</v>
      </c>
      <c r="JA755">
        <v>0</v>
      </c>
      <c r="JB755">
        <v>0</v>
      </c>
      <c r="JC755">
        <v>0</v>
      </c>
      <c r="JD755">
        <v>0</v>
      </c>
      <c r="JE755">
        <v>0</v>
      </c>
      <c r="JF755">
        <v>0</v>
      </c>
      <c r="JG755">
        <v>0</v>
      </c>
      <c r="JH755">
        <v>0</v>
      </c>
      <c r="JI755">
        <v>0</v>
      </c>
      <c r="JJ755">
        <v>0</v>
      </c>
      <c r="JK755">
        <v>0</v>
      </c>
      <c r="JL755">
        <v>0</v>
      </c>
      <c r="JM755">
        <v>0</v>
      </c>
      <c r="JN755">
        <v>0</v>
      </c>
      <c r="JO755">
        <v>0</v>
      </c>
      <c r="JP755">
        <v>0</v>
      </c>
      <c r="JQ755">
        <v>0</v>
      </c>
      <c r="JR755">
        <v>0</v>
      </c>
      <c r="JS755">
        <v>0</v>
      </c>
      <c r="JT755">
        <v>0</v>
      </c>
      <c r="JU755">
        <v>0</v>
      </c>
      <c r="JV755">
        <v>0</v>
      </c>
      <c r="JW755">
        <v>0</v>
      </c>
      <c r="JX755">
        <v>0</v>
      </c>
      <c r="JY755">
        <v>0</v>
      </c>
      <c r="JZ755">
        <v>0</v>
      </c>
      <c r="KA755">
        <v>0</v>
      </c>
      <c r="KB755">
        <v>0</v>
      </c>
      <c r="KC755">
        <v>0</v>
      </c>
      <c r="KD755">
        <v>0</v>
      </c>
      <c r="KE755">
        <v>0</v>
      </c>
      <c r="KF755">
        <v>0</v>
      </c>
      <c r="KG755">
        <v>0</v>
      </c>
      <c r="KH755">
        <v>0</v>
      </c>
      <c r="KI755">
        <v>0</v>
      </c>
      <c r="KJ755">
        <v>0</v>
      </c>
      <c r="KK755">
        <v>0</v>
      </c>
      <c r="KL755">
        <v>0</v>
      </c>
      <c r="KM755">
        <v>0</v>
      </c>
      <c r="KN755">
        <v>0</v>
      </c>
      <c r="KO755">
        <v>0</v>
      </c>
      <c r="KP755">
        <v>0</v>
      </c>
      <c r="KQ755">
        <v>0</v>
      </c>
      <c r="KR755">
        <v>0</v>
      </c>
      <c r="KS755">
        <v>0</v>
      </c>
      <c r="KT755">
        <v>0</v>
      </c>
      <c r="KU755">
        <v>0</v>
      </c>
      <c r="KV755">
        <v>0</v>
      </c>
      <c r="KW755">
        <v>0</v>
      </c>
      <c r="KX755">
        <v>0</v>
      </c>
      <c r="KY755">
        <v>0</v>
      </c>
      <c r="KZ755">
        <v>0</v>
      </c>
      <c r="LA755">
        <v>0</v>
      </c>
      <c r="LB755">
        <v>0</v>
      </c>
      <c r="LC755">
        <v>0</v>
      </c>
      <c r="LD755">
        <v>0</v>
      </c>
      <c r="LE755">
        <v>0</v>
      </c>
      <c r="LF755">
        <v>0</v>
      </c>
      <c r="LG755">
        <v>0</v>
      </c>
      <c r="LH755">
        <v>0</v>
      </c>
      <c r="LI755">
        <v>0</v>
      </c>
      <c r="LJ755">
        <v>0</v>
      </c>
      <c r="LK755">
        <v>0</v>
      </c>
      <c r="LL755">
        <v>0</v>
      </c>
      <c r="LM755">
        <v>0</v>
      </c>
      <c r="LN755">
        <v>0</v>
      </c>
      <c r="LO755">
        <v>0</v>
      </c>
      <c r="LP755">
        <v>0</v>
      </c>
      <c r="LQ755">
        <v>0</v>
      </c>
      <c r="LR755">
        <v>0</v>
      </c>
      <c r="LS755">
        <v>0</v>
      </c>
      <c r="LT755">
        <v>0</v>
      </c>
      <c r="LU755">
        <v>0</v>
      </c>
      <c r="LV755">
        <v>0</v>
      </c>
      <c r="LW755">
        <v>0</v>
      </c>
      <c r="LX755">
        <v>0</v>
      </c>
      <c r="LY755">
        <v>0</v>
      </c>
      <c r="LZ755">
        <v>0</v>
      </c>
      <c r="MA755">
        <v>0</v>
      </c>
      <c r="MB755">
        <v>0</v>
      </c>
      <c r="MC755">
        <v>0</v>
      </c>
      <c r="MD755">
        <v>0</v>
      </c>
      <c r="ME755">
        <v>0</v>
      </c>
      <c r="MF755">
        <v>0</v>
      </c>
      <c r="MG755">
        <v>0</v>
      </c>
      <c r="MH755">
        <v>0</v>
      </c>
      <c r="MI755">
        <v>0</v>
      </c>
      <c r="MJ755">
        <v>0</v>
      </c>
      <c r="MK755">
        <v>0</v>
      </c>
      <c r="ML755">
        <v>0</v>
      </c>
      <c r="MM755">
        <v>0</v>
      </c>
      <c r="MN755">
        <v>0</v>
      </c>
      <c r="MO755">
        <v>0</v>
      </c>
      <c r="MP755">
        <v>0</v>
      </c>
      <c r="MQ755">
        <v>0</v>
      </c>
      <c r="MR755">
        <v>0</v>
      </c>
      <c r="MS755">
        <v>0</v>
      </c>
      <c r="MT755">
        <v>0</v>
      </c>
      <c r="MU755">
        <v>0</v>
      </c>
      <c r="MV755">
        <v>0</v>
      </c>
      <c r="MW755">
        <v>0</v>
      </c>
      <c r="MX755">
        <v>0</v>
      </c>
      <c r="MY755">
        <v>0</v>
      </c>
      <c r="MZ755">
        <v>0</v>
      </c>
      <c r="NA755">
        <v>0</v>
      </c>
      <c r="NB755">
        <v>0</v>
      </c>
      <c r="NC755">
        <v>0</v>
      </c>
      <c r="ND755">
        <v>0</v>
      </c>
      <c r="NE755">
        <v>0</v>
      </c>
      <c r="NF755">
        <v>0</v>
      </c>
      <c r="NG755">
        <v>0</v>
      </c>
      <c r="NH755">
        <v>0</v>
      </c>
      <c r="NI755">
        <v>0</v>
      </c>
      <c r="NJ755">
        <v>0</v>
      </c>
    </row>
    <row r="756" spans="10:374" x14ac:dyDescent="0.3">
      <c r="M756">
        <v>19.589753332807845</v>
      </c>
      <c r="N756">
        <v>18.409793927769602</v>
      </c>
      <c r="O756">
        <v>17.275246181497874</v>
      </c>
      <c r="P756">
        <v>16.185916252014778</v>
      </c>
      <c r="Q756">
        <v>15.141546755804107</v>
      </c>
      <c r="R756">
        <v>14.141813653537245</v>
      </c>
      <c r="S756">
        <v>13.186323672269889</v>
      </c>
      <c r="T756">
        <v>12.274612310329196</v>
      </c>
      <c r="U756">
        <v>11.406142464606532</v>
      </c>
      <c r="V756">
        <v>10.580303712526662</v>
      </c>
      <c r="W756">
        <v>9.7964122726901905</v>
      </c>
      <c r="X756">
        <v>9.0537116592175142</v>
      </c>
      <c r="Y756">
        <v>8.3513740353127144</v>
      </c>
      <c r="Z756">
        <v>7.6885022616911831</v>
      </c>
      <c r="AA756">
        <v>7.0641326254619417</v>
      </c>
      <c r="AB756">
        <v>6.4772382250240828</v>
      </c>
      <c r="AC756">
        <v>5.9267329767307366</v>
      </c>
      <c r="AD756">
        <v>5.4114761996976881</v>
      </c>
      <c r="AE756">
        <v>4.9302777263871516</v>
      </c>
      <c r="AF756">
        <v>4.4819034786683938</v>
      </c>
      <c r="AG756">
        <v>4.0650814421208237</v>
      </c>
      <c r="AH756">
        <v>3.6785079655529191</v>
      </c>
      <c r="AI756">
        <v>3.3208543081911772</v>
      </c>
      <c r="AJ756">
        <v>2.9907733538458015</v>
      </c>
      <c r="AK756">
        <v>2.6869064096513986</v>
      </c>
      <c r="AL756">
        <v>2.4078900067453581</v>
      </c>
      <c r="AM756">
        <v>2.1523626214822351</v>
      </c>
      <c r="AN756">
        <v>1.9189712384530038</v>
      </c>
      <c r="AO756">
        <v>1.7063776806128188</v>
      </c>
      <c r="AP756">
        <v>1.5132646371172433</v>
      </c>
      <c r="AQ756">
        <v>1.3383413258928281</v>
      </c>
      <c r="AR756">
        <v>1.1803487353662754</v>
      </c>
      <c r="AS756">
        <v>1.0380643979688795</v>
      </c>
      <c r="AT756">
        <v>0.91030665682608725</v>
      </c>
      <c r="AU756">
        <v>0.7959383962317208</v>
      </c>
      <c r="AV756">
        <v>0.69387021588471842</v>
      </c>
      <c r="AW756">
        <v>0.60306303822657059</v>
      </c>
      <c r="AX756">
        <v>0.52253014736041081</v>
      </c>
      <c r="AY756">
        <v>0.45133866677133178</v>
      </c>
      <c r="AZ756">
        <v>0.38861049123191604</v>
      </c>
      <c r="BA756">
        <v>0.3335226957191561</v>
      </c>
      <c r="BB756">
        <v>0.28530745076502928</v>
      </c>
      <c r="BC756">
        <v>0.24325147931636709</v>
      </c>
      <c r="BD756">
        <v>0.20669509482213097</v>
      </c>
      <c r="BE756">
        <v>0.17503086385860248</v>
      </c>
      <c r="BF756">
        <v>0.14770193913470922</v>
      </c>
      <c r="BG756">
        <v>0.1242001102074341</v>
      </c>
      <c r="BH756">
        <v>0.10406361972280734</v>
      </c>
      <c r="BI756">
        <v>8.6874792545703405E-2</v>
      </c>
      <c r="BJ756">
        <v>7.2257523834814624E-2</v>
      </c>
      <c r="BK756">
        <v>5.9874670056587351E-2</v>
      </c>
      <c r="BL756">
        <v>4.9425384223668933E-2</v>
      </c>
      <c r="BM756">
        <v>4.064243340710106E-2</v>
      </c>
      <c r="BN756">
        <v>3.3289532928025861E-2</v>
      </c>
      <c r="BO756">
        <v>2.7158727704591452E-2</v>
      </c>
      <c r="BP756">
        <v>2.2067847129719792E-2</v>
      </c>
      <c r="BQ756">
        <v>1.7858055695247763E-2</v>
      </c>
      <c r="BR756">
        <v>1.4391517457946914E-2</v>
      </c>
      <c r="BS756">
        <v>1.1549188451944964E-2</v>
      </c>
      <c r="BT756">
        <v>9.2287473660109358E-3</v>
      </c>
      <c r="BU756">
        <v>7.3426712851439487E-3</v>
      </c>
      <c r="BV756">
        <v>5.8164600918988339E-3</v>
      </c>
      <c r="BW756">
        <v>4.5870102678846544E-3</v>
      </c>
      <c r="BX756">
        <v>3.6011363505222406E-3</v>
      </c>
      <c r="BY756">
        <v>2.8142361927015838E-3</v>
      </c>
      <c r="BZ756">
        <v>2.1890944406025774E-3</v>
      </c>
      <c r="CA756">
        <v>1.6948172752002057E-3</v>
      </c>
      <c r="CB756">
        <v>1.305890435472915E-3</v>
      </c>
      <c r="CC756">
        <v>1.0013518294031813E-3</v>
      </c>
      <c r="CD756">
        <v>7.6406961124574622E-4</v>
      </c>
      <c r="CE756">
        <v>5.8011642599599801E-4</v>
      </c>
      <c r="CF756">
        <v>4.3823055877282099E-4</v>
      </c>
      <c r="CG756">
        <v>3.2935494200562424E-4</v>
      </c>
      <c r="CH756">
        <v>2.4624533190116142E-4</v>
      </c>
      <c r="CI756">
        <v>1.8313943455348588E-4</v>
      </c>
      <c r="CJ756">
        <v>1.3547931073168868E-4</v>
      </c>
      <c r="CK756">
        <v>9.9679989422480597E-5</v>
      </c>
      <c r="CL756">
        <v>7.2937849630784872E-5</v>
      </c>
      <c r="CM756">
        <v>5.3072967338871964E-5</v>
      </c>
      <c r="CN756">
        <v>3.8400253052995623E-5</v>
      </c>
      <c r="CO756">
        <v>2.7624811631895066E-5</v>
      </c>
      <c r="CP756">
        <v>1.9757529921408093E-5</v>
      </c>
      <c r="CQ756">
        <v>1.4047431866214176E-5</v>
      </c>
      <c r="CR756">
        <v>9.9278305673290957E-6</v>
      </c>
      <c r="CS756">
        <v>6.9737497488224261E-6</v>
      </c>
      <c r="CT756">
        <v>4.8684826739402898E-6</v>
      </c>
      <c r="CU756">
        <v>3.3775055676107686E-6</v>
      </c>
      <c r="CV756">
        <v>2.3282670491133021E-6</v>
      </c>
      <c r="CW756">
        <v>1.59463776653431E-6</v>
      </c>
      <c r="CX756">
        <v>1.0850287123466808E-6</v>
      </c>
      <c r="CY756">
        <v>7.3337626058294926E-7</v>
      </c>
      <c r="CZ756">
        <v>4.9235059661053222E-7</v>
      </c>
      <c r="DA756">
        <v>3.2827567613842298E-7</v>
      </c>
      <c r="DB756">
        <v>2.1735677013465091E-7</v>
      </c>
      <c r="DC756">
        <v>1.4289941676637811E-7</v>
      </c>
      <c r="DD756">
        <v>9.3274316367475159E-8</v>
      </c>
      <c r="DE756">
        <v>6.0439162456510003E-8</v>
      </c>
      <c r="DF756">
        <v>3.8873067022510759E-8</v>
      </c>
      <c r="DG756">
        <v>2.4814255884156901E-8</v>
      </c>
      <c r="DH756">
        <v>1.5718917093555785E-8</v>
      </c>
      <c r="DI756">
        <v>9.8800346040820148E-9</v>
      </c>
      <c r="DJ756">
        <v>6.161025576549746E-9</v>
      </c>
      <c r="DK756">
        <v>3.8110891663399534E-9</v>
      </c>
      <c r="DL756">
        <v>2.3382350998373884E-9</v>
      </c>
      <c r="DM756">
        <v>1.4226895288596634E-9</v>
      </c>
      <c r="DN756">
        <v>8.5832817281963277E-10</v>
      </c>
      <c r="DO756">
        <v>5.1339855655182276E-10</v>
      </c>
      <c r="DP756">
        <v>3.0440309185529587E-10</v>
      </c>
      <c r="DQ756">
        <v>1.7888337147188268E-10</v>
      </c>
      <c r="DR756">
        <v>1.0417150144608862E-10</v>
      </c>
      <c r="DS756">
        <v>6.01056879427281E-11</v>
      </c>
      <c r="DT756">
        <v>3.4355605479124712E-11</v>
      </c>
      <c r="DU756">
        <v>1.9450047573906642E-11</v>
      </c>
      <c r="DV756">
        <v>1.0904562800412349E-11</v>
      </c>
      <c r="DW756">
        <v>6.0531529725404298E-12</v>
      </c>
      <c r="DX756">
        <v>3.326287517058477E-12</v>
      </c>
      <c r="DY756">
        <v>1.8090858629205876E-12</v>
      </c>
      <c r="DZ756">
        <v>9.7362967315364036E-13</v>
      </c>
      <c r="EA756">
        <v>5.1841190118523278E-13</v>
      </c>
      <c r="EB756">
        <v>2.7303052039275282E-13</v>
      </c>
      <c r="EC756">
        <v>1.4220279188506727E-13</v>
      </c>
      <c r="ED756">
        <v>7.3226505940672187E-14</v>
      </c>
      <c r="EE756">
        <v>3.7272724252394668E-14</v>
      </c>
      <c r="EF756">
        <v>1.8748762811127007E-14</v>
      </c>
      <c r="EG756">
        <v>9.3176253662154476E-15</v>
      </c>
      <c r="EH756">
        <v>4.5738068868192204E-15</v>
      </c>
      <c r="EI756">
        <v>2.2170488457797344E-15</v>
      </c>
      <c r="EJ756">
        <v>1.0609095866403992E-15</v>
      </c>
      <c r="EK756">
        <v>5.0102992794420974E-16</v>
      </c>
      <c r="EL756">
        <v>2.3345496286376227E-16</v>
      </c>
      <c r="EM756">
        <v>1.0729114405393869E-16</v>
      </c>
      <c r="EN756">
        <v>4.861923057972215E-17</v>
      </c>
      <c r="EO756">
        <v>2.1716633318500025E-17</v>
      </c>
      <c r="EP756">
        <v>9.5580267824438568E-18</v>
      </c>
      <c r="EQ756">
        <v>4.1436249966068406E-18</v>
      </c>
      <c r="ER756">
        <v>1.7687558239480495E-18</v>
      </c>
      <c r="ES756">
        <v>7.4312625139331297E-19</v>
      </c>
      <c r="ET756">
        <v>3.0717756472479023E-19</v>
      </c>
      <c r="EU756">
        <v>1.2487221813577697E-19</v>
      </c>
      <c r="EV756">
        <v>4.9900025630959647E-20</v>
      </c>
      <c r="EW756">
        <v>1.9592724810242438E-20</v>
      </c>
      <c r="EX756">
        <v>7.5550843908006424E-21</v>
      </c>
      <c r="EY756">
        <v>2.8596680297927961E-21</v>
      </c>
      <c r="EZ756">
        <v>1.0619267730807993E-21</v>
      </c>
      <c r="FA756">
        <v>3.8666570526162651E-22</v>
      </c>
      <c r="FB756">
        <v>1.379704772435046E-22</v>
      </c>
      <c r="FC756">
        <v>4.8214789775572272E-23</v>
      </c>
      <c r="FD756">
        <v>1.6490658981079113E-23</v>
      </c>
      <c r="FE756">
        <v>5.5165061245194427E-24</v>
      </c>
      <c r="FF756">
        <v>1.8036270994450262E-24</v>
      </c>
      <c r="FG756">
        <v>5.7591209187877681E-25</v>
      </c>
      <c r="FH756">
        <v>1.7944987961592799E-25</v>
      </c>
      <c r="FI756">
        <v>5.4517651710492147E-26</v>
      </c>
      <c r="FJ756">
        <v>1.6134084960755349E-26</v>
      </c>
      <c r="FK756">
        <v>4.6467098281250903E-27</v>
      </c>
      <c r="FL756">
        <v>1.3010488737061156E-27</v>
      </c>
      <c r="FM756">
        <v>3.5376147947211131E-28</v>
      </c>
      <c r="FN756">
        <v>9.3300575976340903E-29</v>
      </c>
      <c r="FO756">
        <v>2.3837745403326578E-29</v>
      </c>
      <c r="FP756">
        <v>5.8919801150212674E-30</v>
      </c>
      <c r="FQ756">
        <v>1.4068046526829613E-30</v>
      </c>
      <c r="FR756">
        <v>3.2395984937662731E-31</v>
      </c>
      <c r="FS756">
        <v>7.1826121058835203E-32</v>
      </c>
      <c r="FT756">
        <v>1.5303438668013156E-32</v>
      </c>
      <c r="FU756">
        <v>3.1269128551608071E-33</v>
      </c>
      <c r="FV756">
        <v>6.1133514690204238E-34</v>
      </c>
      <c r="FW756">
        <v>1.1407616177943851E-34</v>
      </c>
      <c r="FX756">
        <v>2.0260932988121108E-35</v>
      </c>
      <c r="FY756">
        <v>3.4145364429923324E-36</v>
      </c>
      <c r="FZ756">
        <v>5.4413564978634344E-37</v>
      </c>
      <c r="GA756">
        <v>8.1674412033880276E-38</v>
      </c>
      <c r="GB756">
        <v>1.1495639795580446E-38</v>
      </c>
      <c r="GC756">
        <v>1.5094743025636284E-39</v>
      </c>
      <c r="GD756">
        <v>1.8381632229089917E-40</v>
      </c>
      <c r="GE756">
        <v>2.0614771246825459E-41</v>
      </c>
      <c r="GF756">
        <v>2.1115464420950902E-42</v>
      </c>
      <c r="GG756">
        <v>1.9556003134388652E-43</v>
      </c>
      <c r="GH756">
        <v>1.6173908178302127E-44</v>
      </c>
      <c r="GI756">
        <v>1.1758648081802962E-45</v>
      </c>
      <c r="GJ756">
        <v>7.3610931695315819E-47</v>
      </c>
      <c r="GK756">
        <v>3.8576523995386916E-48</v>
      </c>
      <c r="GL756">
        <v>1.6246376091716775E-49</v>
      </c>
      <c r="GM756">
        <v>5.1546214734027254E-51</v>
      </c>
      <c r="GN756">
        <v>1.0951444040349604E-52</v>
      </c>
      <c r="GO756">
        <v>1.1684716321223463E-54</v>
      </c>
      <c r="GP756">
        <v>0</v>
      </c>
      <c r="GQ756">
        <v>0</v>
      </c>
      <c r="GR756">
        <v>0</v>
      </c>
      <c r="GS756">
        <v>0</v>
      </c>
      <c r="GT756">
        <v>0</v>
      </c>
      <c r="GU756">
        <v>0</v>
      </c>
      <c r="GV756">
        <v>0</v>
      </c>
      <c r="GW756">
        <v>0</v>
      </c>
      <c r="GX756">
        <v>0</v>
      </c>
      <c r="GY756">
        <v>0</v>
      </c>
      <c r="GZ756">
        <v>0</v>
      </c>
      <c r="HA756">
        <v>0</v>
      </c>
      <c r="HB756">
        <v>0</v>
      </c>
      <c r="HC756">
        <v>0</v>
      </c>
      <c r="HD756">
        <v>0</v>
      </c>
      <c r="HE756">
        <v>0</v>
      </c>
      <c r="HF756">
        <v>0</v>
      </c>
      <c r="HG756">
        <v>0</v>
      </c>
      <c r="HH756">
        <v>0</v>
      </c>
      <c r="HI756">
        <v>0</v>
      </c>
      <c r="HJ756">
        <v>0</v>
      </c>
      <c r="HK756">
        <v>0</v>
      </c>
      <c r="HL756">
        <v>0</v>
      </c>
      <c r="HM756">
        <v>0</v>
      </c>
      <c r="HN756">
        <v>0</v>
      </c>
      <c r="HO756">
        <v>0</v>
      </c>
      <c r="HP756">
        <v>0</v>
      </c>
      <c r="HQ756">
        <v>0</v>
      </c>
      <c r="HR756">
        <v>0</v>
      </c>
      <c r="HS756">
        <v>0</v>
      </c>
      <c r="HT756">
        <v>0</v>
      </c>
      <c r="HU756">
        <v>0</v>
      </c>
      <c r="HV756">
        <v>0</v>
      </c>
      <c r="HW756">
        <v>0</v>
      </c>
      <c r="HX756">
        <v>0</v>
      </c>
      <c r="HY756">
        <v>0</v>
      </c>
      <c r="HZ756">
        <v>0</v>
      </c>
      <c r="IA756">
        <v>0</v>
      </c>
      <c r="IB756">
        <v>0</v>
      </c>
      <c r="IC756">
        <v>0</v>
      </c>
      <c r="ID756">
        <v>0</v>
      </c>
      <c r="IE756">
        <v>0</v>
      </c>
      <c r="IF756">
        <v>0</v>
      </c>
      <c r="IG756">
        <v>0</v>
      </c>
      <c r="IH756">
        <v>0</v>
      </c>
      <c r="II756">
        <v>0</v>
      </c>
      <c r="IJ756">
        <v>0</v>
      </c>
      <c r="IK756">
        <v>0</v>
      </c>
      <c r="IL756">
        <v>0</v>
      </c>
      <c r="IM756">
        <v>0</v>
      </c>
      <c r="IN756">
        <v>0</v>
      </c>
      <c r="IO756">
        <v>0</v>
      </c>
      <c r="IP756">
        <v>0</v>
      </c>
      <c r="IQ756">
        <v>0</v>
      </c>
      <c r="IR756">
        <v>0</v>
      </c>
      <c r="IS756">
        <v>0</v>
      </c>
      <c r="IT756">
        <v>0</v>
      </c>
      <c r="IU756">
        <v>0</v>
      </c>
      <c r="IV756">
        <v>0</v>
      </c>
      <c r="IW756">
        <v>0</v>
      </c>
      <c r="IX756">
        <v>0</v>
      </c>
      <c r="IY756">
        <v>0</v>
      </c>
      <c r="IZ756">
        <v>0</v>
      </c>
      <c r="JA756">
        <v>0</v>
      </c>
      <c r="JB756">
        <v>0</v>
      </c>
      <c r="JC756">
        <v>0</v>
      </c>
      <c r="JD756">
        <v>0</v>
      </c>
      <c r="JE756">
        <v>0</v>
      </c>
      <c r="JF756">
        <v>0</v>
      </c>
      <c r="JG756">
        <v>0</v>
      </c>
      <c r="JH756">
        <v>0</v>
      </c>
      <c r="JI756">
        <v>0</v>
      </c>
      <c r="JJ756">
        <v>0</v>
      </c>
      <c r="JK756">
        <v>0</v>
      </c>
      <c r="JL756">
        <v>0</v>
      </c>
      <c r="JM756">
        <v>0</v>
      </c>
      <c r="JN756">
        <v>0</v>
      </c>
      <c r="JO756">
        <v>0</v>
      </c>
      <c r="JP756">
        <v>0</v>
      </c>
      <c r="JQ756">
        <v>0</v>
      </c>
      <c r="JR756">
        <v>0</v>
      </c>
      <c r="JS756">
        <v>0</v>
      </c>
      <c r="JT756">
        <v>0</v>
      </c>
      <c r="JU756">
        <v>0</v>
      </c>
      <c r="JV756">
        <v>0</v>
      </c>
      <c r="JW756">
        <v>0</v>
      </c>
      <c r="JX756">
        <v>0</v>
      </c>
      <c r="JY756">
        <v>0</v>
      </c>
      <c r="JZ756">
        <v>0</v>
      </c>
      <c r="KA756">
        <v>0</v>
      </c>
      <c r="KB756">
        <v>0</v>
      </c>
      <c r="KC756">
        <v>0</v>
      </c>
      <c r="KD756">
        <v>0</v>
      </c>
      <c r="KE756">
        <v>0</v>
      </c>
      <c r="KF756">
        <v>0</v>
      </c>
      <c r="KG756">
        <v>0</v>
      </c>
      <c r="KH756">
        <v>0</v>
      </c>
      <c r="KI756">
        <v>0</v>
      </c>
      <c r="KJ756">
        <v>0</v>
      </c>
      <c r="KK756">
        <v>0</v>
      </c>
      <c r="KL756">
        <v>0</v>
      </c>
      <c r="KM756">
        <v>0</v>
      </c>
      <c r="KN756">
        <v>0</v>
      </c>
      <c r="KO756">
        <v>0</v>
      </c>
      <c r="KP756">
        <v>0</v>
      </c>
      <c r="KQ756">
        <v>0</v>
      </c>
      <c r="KR756">
        <v>0</v>
      </c>
      <c r="KS756">
        <v>0</v>
      </c>
      <c r="KT756">
        <v>0</v>
      </c>
      <c r="KU756">
        <v>0</v>
      </c>
      <c r="KV756">
        <v>0</v>
      </c>
      <c r="KW756">
        <v>0</v>
      </c>
      <c r="KX756">
        <v>0</v>
      </c>
      <c r="KY756">
        <v>0</v>
      </c>
      <c r="KZ756">
        <v>0</v>
      </c>
      <c r="LA756">
        <v>0</v>
      </c>
      <c r="LB756">
        <v>0</v>
      </c>
      <c r="LC756">
        <v>0</v>
      </c>
      <c r="LD756">
        <v>0</v>
      </c>
      <c r="LE756">
        <v>0</v>
      </c>
      <c r="LF756">
        <v>0</v>
      </c>
      <c r="LG756">
        <v>0</v>
      </c>
      <c r="LH756">
        <v>0</v>
      </c>
      <c r="LI756">
        <v>0</v>
      </c>
      <c r="LJ756">
        <v>0</v>
      </c>
      <c r="LK756">
        <v>0</v>
      </c>
      <c r="LL756">
        <v>0</v>
      </c>
      <c r="LM756">
        <v>0</v>
      </c>
      <c r="LN756">
        <v>0</v>
      </c>
      <c r="LO756">
        <v>0</v>
      </c>
      <c r="LP756">
        <v>0</v>
      </c>
      <c r="LQ756">
        <v>0</v>
      </c>
      <c r="LR756">
        <v>0</v>
      </c>
      <c r="LS756">
        <v>0</v>
      </c>
      <c r="LT756">
        <v>0</v>
      </c>
      <c r="LU756">
        <v>0</v>
      </c>
      <c r="LV756">
        <v>0</v>
      </c>
      <c r="LW756">
        <v>0</v>
      </c>
      <c r="LX756">
        <v>0</v>
      </c>
      <c r="LY756">
        <v>0</v>
      </c>
      <c r="LZ756">
        <v>0</v>
      </c>
      <c r="MA756">
        <v>0</v>
      </c>
      <c r="MB756">
        <v>0</v>
      </c>
      <c r="MC756">
        <v>0</v>
      </c>
      <c r="MD756">
        <v>0</v>
      </c>
      <c r="ME756">
        <v>0</v>
      </c>
      <c r="MF756">
        <v>0</v>
      </c>
      <c r="MG756">
        <v>0</v>
      </c>
      <c r="MH756">
        <v>0</v>
      </c>
      <c r="MI756">
        <v>0</v>
      </c>
      <c r="MJ756">
        <v>0</v>
      </c>
      <c r="MK756">
        <v>0</v>
      </c>
      <c r="ML756">
        <v>0</v>
      </c>
      <c r="MM756">
        <v>0</v>
      </c>
      <c r="MN756">
        <v>0</v>
      </c>
      <c r="MO756">
        <v>0</v>
      </c>
      <c r="MP756">
        <v>0</v>
      </c>
      <c r="MQ756">
        <v>0</v>
      </c>
      <c r="MR756">
        <v>0</v>
      </c>
      <c r="MS756">
        <v>0</v>
      </c>
      <c r="MT756">
        <v>0</v>
      </c>
      <c r="MU756">
        <v>0</v>
      </c>
      <c r="MV756">
        <v>0</v>
      </c>
      <c r="MW756">
        <v>0</v>
      </c>
      <c r="MX756">
        <v>0</v>
      </c>
      <c r="MY756">
        <v>0</v>
      </c>
      <c r="MZ756">
        <v>0</v>
      </c>
      <c r="NA756">
        <v>0</v>
      </c>
      <c r="NB756">
        <v>0</v>
      </c>
      <c r="NC756">
        <v>0</v>
      </c>
      <c r="ND756">
        <v>0</v>
      </c>
      <c r="NE756">
        <v>0</v>
      </c>
      <c r="NF756">
        <v>0</v>
      </c>
      <c r="NG756">
        <v>0</v>
      </c>
      <c r="NH756">
        <v>0</v>
      </c>
      <c r="NI756">
        <v>0</v>
      </c>
      <c r="NJ756">
        <v>0</v>
      </c>
    </row>
    <row r="757" spans="10:374" x14ac:dyDescent="0.3">
      <c r="N757">
        <v>20.776231983168081</v>
      </c>
      <c r="O757">
        <v>19.550423409851859</v>
      </c>
      <c r="P757">
        <v>18.370239889894037</v>
      </c>
      <c r="Q757">
        <v>17.235550926935925</v>
      </c>
      <c r="R757">
        <v>16.146165564081286</v>
      </c>
      <c r="S757">
        <v>15.101828732724481</v>
      </c>
      <c r="T757">
        <v>14.102218091945581</v>
      </c>
      <c r="U757">
        <v>13.146941411205438</v>
      </c>
      <c r="V757">
        <v>12.235534543504619</v>
      </c>
      <c r="W757">
        <v>11.367460029550161</v>
      </c>
      <c r="X757">
        <v>10.542106365891671</v>
      </c>
      <c r="Y757">
        <v>9.75878796155326</v>
      </c>
      <c r="Z757">
        <v>9.0167457985406276</v>
      </c>
      <c r="AA757">
        <v>8.315148801900099</v>
      </c>
      <c r="AB757">
        <v>7.6530959149282136</v>
      </c>
      <c r="AC757">
        <v>7.0296188648695885</v>
      </c>
      <c r="AD757">
        <v>6.443685594201221</v>
      </c>
      <c r="AE757">
        <v>5.8942043225929837</v>
      </c>
      <c r="AF757">
        <v>5.3800281950660258</v>
      </c>
      <c r="AG757">
        <v>4.8999604629493136</v>
      </c>
      <c r="AH757">
        <v>4.4527601361519222</v>
      </c>
      <c r="AI757">
        <v>4.037148038203898</v>
      </c>
      <c r="AJ757">
        <v>3.6518131896280335</v>
      </c>
      <c r="AK757">
        <v>3.2954194406192441</v>
      </c>
      <c r="AL757">
        <v>2.9666122708289744</v>
      </c>
      <c r="AM757">
        <v>2.6640256723475675</v>
      </c>
      <c r="AN757">
        <v>2.3862890317814447</v>
      </c>
      <c r="AO757">
        <v>2.1320339286317078</v>
      </c>
      <c r="AP757">
        <v>1.8999007699580455</v>
      </c>
      <c r="AQ757">
        <v>1.6885451854827522</v>
      </c>
      <c r="AR757">
        <v>1.4966441127478618</v>
      </c>
      <c r="AS757">
        <v>1.3229015085469433</v>
      </c>
      <c r="AT757">
        <v>1.166053630449897</v>
      </c>
      <c r="AU757">
        <v>1.0248738406399422</v>
      </c>
      <c r="AV757">
        <v>0.8981768932875398</v>
      </c>
      <c r="AW757">
        <v>0.78482267608644729</v>
      </c>
      <c r="AX757">
        <v>0.68371938615843753</v>
      </c>
      <c r="AY757">
        <v>0.59382613008383967</v>
      </c>
      <c r="AZ757">
        <v>0.51415494713031473</v>
      </c>
      <c r="BA757">
        <v>0.44377226364149119</v>
      </c>
      <c r="BB757">
        <v>0.38179979483704485</v>
      </c>
      <c r="BC757">
        <v>0.32741491781588211</v>
      </c>
      <c r="BD757">
        <v>0.27985054621906597</v>
      </c>
      <c r="BE757">
        <v>0.23839454270187835</v>
      </c>
      <c r="BF757">
        <v>0.20238871001719932</v>
      </c>
      <c r="BG757">
        <v>0.17122740508739934</v>
      </c>
      <c r="BH757">
        <v>0.14435582293067589</v>
      </c>
      <c r="BI757">
        <v>0.12126799872982449</v>
      </c>
      <c r="BJ757">
        <v>0.10150457673192299</v>
      </c>
      <c r="BK757">
        <v>8.4650394114497804E-2</v>
      </c>
      <c r="BL757">
        <v>7.033192653471422E-2</v>
      </c>
      <c r="BM757">
        <v>5.8214639895884122E-2</v>
      </c>
      <c r="BN757">
        <v>4.8000290034297871E-2</v>
      </c>
      <c r="BO757">
        <v>3.942420867044049E-2</v>
      </c>
      <c r="BP757">
        <v>3.2252610206466525E-2</v>
      </c>
      <c r="BQ757">
        <v>2.6279949910058841E-2</v>
      </c>
      <c r="BR757">
        <v>2.1326359822700747E-2</v>
      </c>
      <c r="BS757">
        <v>1.7235184479812895E-2</v>
      </c>
      <c r="BT757">
        <v>1.3870634332901626E-2</v>
      </c>
      <c r="BU757">
        <v>1.1115570709571376E-2</v>
      </c>
      <c r="BV757">
        <v>8.8694323122310691E-3</v>
      </c>
      <c r="BW757">
        <v>7.0463097025108825E-3</v>
      </c>
      <c r="BX757">
        <v>5.5731709931577085E-3</v>
      </c>
      <c r="BY757">
        <v>4.3882391054945579E-3</v>
      </c>
      <c r="BZ757">
        <v>3.4395184677481344E-3</v>
      </c>
      <c r="CA757">
        <v>2.6834669344109499E-3</v>
      </c>
      <c r="CB757">
        <v>2.08380699482067E-3</v>
      </c>
      <c r="CC757">
        <v>1.6104689961640919E-3</v>
      </c>
      <c r="CD757">
        <v>1.2386581100542586E-3</v>
      </c>
      <c r="CE757">
        <v>9.4803609439271682E-4</v>
      </c>
      <c r="CF757">
        <v>7.2200851065897941E-4</v>
      </c>
      <c r="CG757">
        <v>5.4710791548502299E-4</v>
      </c>
      <c r="CH757">
        <v>4.1246361748199811E-4</v>
      </c>
      <c r="CI757">
        <v>3.0934883892084564E-4</v>
      </c>
      <c r="CJ757">
        <v>2.3079651131670178E-4</v>
      </c>
      <c r="CK757">
        <v>1.7127543059957694E-4</v>
      </c>
      <c r="CL757">
        <v>1.2641907052504477E-4</v>
      </c>
      <c r="CM757">
        <v>9.2799974723276922E-5</v>
      </c>
      <c r="CN757">
        <v>6.7743294314748494E-5</v>
      </c>
      <c r="CO757">
        <v>4.9173689048751371E-5</v>
      </c>
      <c r="CP757">
        <v>3.5490448830764405E-5</v>
      </c>
      <c r="CQ757">
        <v>2.5466306199633668E-5</v>
      </c>
      <c r="CR757">
        <v>1.8165988968029414E-5</v>
      </c>
      <c r="CS757">
        <v>1.2881098972725993E-5</v>
      </c>
      <c r="CT757">
        <v>9.0783934054633388E-6</v>
      </c>
      <c r="CU757">
        <v>6.3589874236879197E-6</v>
      </c>
      <c r="CV757">
        <v>4.4263904022756163E-6</v>
      </c>
      <c r="CW757">
        <v>3.0616344534995711E-6</v>
      </c>
      <c r="CX757">
        <v>2.1040549784490438E-6</v>
      </c>
      <c r="CY757">
        <v>1.436542064975109E-6</v>
      </c>
      <c r="CZ757">
        <v>9.7430206796000312E-7</v>
      </c>
      <c r="DA757">
        <v>6.5635452518647629E-7</v>
      </c>
      <c r="DB757">
        <v>4.3914458972421134E-7</v>
      </c>
      <c r="DC757">
        <v>2.917792474759988E-7</v>
      </c>
      <c r="DD757">
        <v>1.9250041115393759E-7</v>
      </c>
      <c r="DE757">
        <v>1.26092960788865E-7</v>
      </c>
      <c r="DF757">
        <v>8.1994053846124511E-8</v>
      </c>
      <c r="DG757">
        <v>5.2924343530425271E-8</v>
      </c>
      <c r="DH757">
        <v>3.3904573566767186E-8</v>
      </c>
      <c r="DI757">
        <v>2.155448381121431E-8</v>
      </c>
      <c r="DJ757">
        <v>1.3596873892526391E-8</v>
      </c>
      <c r="DK757">
        <v>8.5095551213056995E-9</v>
      </c>
      <c r="DL757">
        <v>5.2830393778314663E-9</v>
      </c>
      <c r="DM757">
        <v>3.2532053366369782E-9</v>
      </c>
      <c r="DN757">
        <v>1.9866880690262233E-9</v>
      </c>
      <c r="DO757">
        <v>1.2030311356274584E-9</v>
      </c>
      <c r="DP757">
        <v>7.2225376904747899E-10</v>
      </c>
      <c r="DQ757">
        <v>4.2983685433936914E-10</v>
      </c>
      <c r="DR757">
        <v>2.5354306864401809E-10</v>
      </c>
      <c r="DS757">
        <v>1.4820595780419831E-10</v>
      </c>
      <c r="DT757">
        <v>8.5837110535396913E-11</v>
      </c>
      <c r="DU757">
        <v>4.9250170675931658E-11</v>
      </c>
      <c r="DV757">
        <v>2.7989122240852614E-11</v>
      </c>
      <c r="DW757">
        <v>1.5752273260178874E-11</v>
      </c>
      <c r="DX757">
        <v>8.7779057870989831E-12</v>
      </c>
      <c r="DY757">
        <v>4.8422954840064846E-12</v>
      </c>
      <c r="DZ757">
        <v>2.6438748624122341E-12</v>
      </c>
      <c r="EA757">
        <v>1.4284786140016454E-12</v>
      </c>
      <c r="EB757">
        <v>7.6359165664313993E-13</v>
      </c>
      <c r="EC757">
        <v>4.0374927563659112E-13</v>
      </c>
      <c r="ED757">
        <v>2.1112085862362436E-13</v>
      </c>
      <c r="EE757">
        <v>1.0914954828211827E-13</v>
      </c>
      <c r="EF757">
        <v>5.5780649106896705E-14</v>
      </c>
      <c r="EG757">
        <v>2.8171635666311989E-14</v>
      </c>
      <c r="EH757">
        <v>1.4057237335828654E-14</v>
      </c>
      <c r="EI757">
        <v>6.9284509089698879E-15</v>
      </c>
      <c r="EJ757">
        <v>3.3721393523063336E-15</v>
      </c>
      <c r="EK757">
        <v>1.6202757920441821E-15</v>
      </c>
      <c r="EL757">
        <v>7.6835688006221233E-16</v>
      </c>
      <c r="EM757">
        <v>3.5950062169546779E-16</v>
      </c>
      <c r="EN757">
        <v>1.6590754883599022E-16</v>
      </c>
      <c r="EO757">
        <v>7.5496123122789996E-17</v>
      </c>
      <c r="EP757">
        <v>3.3863510150045017E-17</v>
      </c>
      <c r="EQ757">
        <v>1.4967155797131844E-17</v>
      </c>
      <c r="ER757">
        <v>6.5161600799849833E-18</v>
      </c>
      <c r="ES757">
        <v>2.7933682928106183E-18</v>
      </c>
      <c r="ET757">
        <v>1.1786388061683636E-18</v>
      </c>
      <c r="EU757">
        <v>4.8929895969369456E-19</v>
      </c>
      <c r="EV757">
        <v>1.9976812495034425E-19</v>
      </c>
      <c r="EW757">
        <v>8.017623446144669E-20</v>
      </c>
      <c r="EX757">
        <v>3.1617916545540017E-20</v>
      </c>
      <c r="EY757">
        <v>1.2245606773980663E-20</v>
      </c>
      <c r="EZ757">
        <v>4.6555210851010624E-21</v>
      </c>
      <c r="FA757">
        <v>1.7364732526716412E-21</v>
      </c>
      <c r="FB757">
        <v>6.3509581075833324E-22</v>
      </c>
      <c r="FC757">
        <v>2.2762978839713979E-22</v>
      </c>
      <c r="FD757">
        <v>7.9904615096244084E-23</v>
      </c>
      <c r="FE757">
        <v>2.7452862379995815E-23</v>
      </c>
      <c r="FF757">
        <v>9.2253148019367914E-24</v>
      </c>
      <c r="FG757">
        <v>3.0299872183741453E-24</v>
      </c>
      <c r="FH757">
        <v>9.7193391490083778E-25</v>
      </c>
      <c r="FI757">
        <v>3.0424244385664733E-25</v>
      </c>
      <c r="FJ757">
        <v>9.2858039210332291E-26</v>
      </c>
      <c r="FK757">
        <v>2.7608457808671389E-26</v>
      </c>
      <c r="FL757">
        <v>7.9885610047650662E-27</v>
      </c>
      <c r="FM757">
        <v>2.247251168675382E-27</v>
      </c>
      <c r="FN757">
        <v>6.1392229212709633E-28</v>
      </c>
      <c r="FO757">
        <v>1.6268291710199088E-28</v>
      </c>
      <c r="FP757">
        <v>4.176259945332407E-29</v>
      </c>
      <c r="FQ757">
        <v>1.0371900432075825E-29</v>
      </c>
      <c r="FR757">
        <v>2.4883738504429068E-30</v>
      </c>
      <c r="FS757">
        <v>5.7579498134293337E-31</v>
      </c>
      <c r="FT757">
        <v>1.2828151520141175E-31</v>
      </c>
      <c r="FU757">
        <v>2.746539435445974E-32</v>
      </c>
      <c r="FV757">
        <v>5.6394653036359024E-33</v>
      </c>
      <c r="FW757">
        <v>1.1079931588671191E-33</v>
      </c>
      <c r="FX757">
        <v>2.0777745569759471E-34</v>
      </c>
      <c r="FY757">
        <v>3.7086772259625301E-35</v>
      </c>
      <c r="FZ757">
        <v>6.2814180575472737E-36</v>
      </c>
      <c r="GA757">
        <v>1.0060272740022461E-36</v>
      </c>
      <c r="GB757">
        <v>1.5176635151108072E-37</v>
      </c>
      <c r="GC757">
        <v>2.1469393998828869E-38</v>
      </c>
      <c r="GD757">
        <v>2.8334774348735762E-39</v>
      </c>
      <c r="GE757">
        <v>3.4681326271807846E-40</v>
      </c>
      <c r="GF757">
        <v>3.9094699156052942E-41</v>
      </c>
      <c r="GG757">
        <v>4.0251103746194222E-42</v>
      </c>
      <c r="GH757">
        <v>3.7471841215376257E-43</v>
      </c>
      <c r="GI757">
        <v>3.1152833290900965E-44</v>
      </c>
      <c r="GJ757">
        <v>2.2767080133687499E-45</v>
      </c>
      <c r="GK757">
        <v>1.4327458962427196E-46</v>
      </c>
      <c r="GL757">
        <v>7.5480749838418215E-48</v>
      </c>
      <c r="GM757">
        <v>3.1956923137958446E-49</v>
      </c>
      <c r="GN757">
        <v>1.0193172137446236E-50</v>
      </c>
      <c r="GO757">
        <v>2.1771908981407715E-52</v>
      </c>
      <c r="GP757">
        <v>2.3354136669019613E-54</v>
      </c>
      <c r="GQ757">
        <v>0</v>
      </c>
      <c r="GR757">
        <v>0</v>
      </c>
      <c r="GS757">
        <v>0</v>
      </c>
      <c r="GT757">
        <v>0</v>
      </c>
      <c r="GU757">
        <v>0</v>
      </c>
      <c r="GV757">
        <v>0</v>
      </c>
      <c r="GW757">
        <v>0</v>
      </c>
      <c r="GX757">
        <v>0</v>
      </c>
      <c r="GY757">
        <v>0</v>
      </c>
      <c r="GZ757">
        <v>0</v>
      </c>
      <c r="HA757">
        <v>0</v>
      </c>
      <c r="HB757">
        <v>0</v>
      </c>
      <c r="HC757">
        <v>0</v>
      </c>
      <c r="HD757">
        <v>0</v>
      </c>
      <c r="HE757">
        <v>0</v>
      </c>
      <c r="HF757">
        <v>0</v>
      </c>
      <c r="HG757">
        <v>0</v>
      </c>
      <c r="HH757">
        <v>0</v>
      </c>
      <c r="HI757">
        <v>0</v>
      </c>
      <c r="HJ757">
        <v>0</v>
      </c>
      <c r="HK757">
        <v>0</v>
      </c>
      <c r="HL757">
        <v>0</v>
      </c>
      <c r="HM757">
        <v>0</v>
      </c>
      <c r="HN757">
        <v>0</v>
      </c>
      <c r="HO757">
        <v>0</v>
      </c>
      <c r="HP757">
        <v>0</v>
      </c>
      <c r="HQ757">
        <v>0</v>
      </c>
      <c r="HR757">
        <v>0</v>
      </c>
      <c r="HS757">
        <v>0</v>
      </c>
      <c r="HT757">
        <v>0</v>
      </c>
      <c r="HU757">
        <v>0</v>
      </c>
      <c r="HV757">
        <v>0</v>
      </c>
      <c r="HW757">
        <v>0</v>
      </c>
      <c r="HX757">
        <v>0</v>
      </c>
      <c r="HY757">
        <v>0</v>
      </c>
      <c r="HZ757">
        <v>0</v>
      </c>
      <c r="IA757">
        <v>0</v>
      </c>
      <c r="IB757">
        <v>0</v>
      </c>
      <c r="IC757">
        <v>0</v>
      </c>
      <c r="ID757">
        <v>0</v>
      </c>
      <c r="IE757">
        <v>0</v>
      </c>
      <c r="IF757">
        <v>0</v>
      </c>
      <c r="IG757">
        <v>0</v>
      </c>
      <c r="IH757">
        <v>0</v>
      </c>
      <c r="II757">
        <v>0</v>
      </c>
      <c r="IJ757">
        <v>0</v>
      </c>
      <c r="IK757">
        <v>0</v>
      </c>
      <c r="IL757">
        <v>0</v>
      </c>
      <c r="IM757">
        <v>0</v>
      </c>
      <c r="IN757">
        <v>0</v>
      </c>
      <c r="IO757">
        <v>0</v>
      </c>
      <c r="IP757">
        <v>0</v>
      </c>
      <c r="IQ757">
        <v>0</v>
      </c>
      <c r="IR757">
        <v>0</v>
      </c>
      <c r="IS757">
        <v>0</v>
      </c>
      <c r="IT757">
        <v>0</v>
      </c>
      <c r="IU757">
        <v>0</v>
      </c>
      <c r="IV757">
        <v>0</v>
      </c>
      <c r="IW757">
        <v>0</v>
      </c>
      <c r="IX757">
        <v>0</v>
      </c>
      <c r="IY757">
        <v>0</v>
      </c>
      <c r="IZ757">
        <v>0</v>
      </c>
      <c r="JA757">
        <v>0</v>
      </c>
      <c r="JB757">
        <v>0</v>
      </c>
      <c r="JC757">
        <v>0</v>
      </c>
      <c r="JD757">
        <v>0</v>
      </c>
      <c r="JE757">
        <v>0</v>
      </c>
      <c r="JF757">
        <v>0</v>
      </c>
      <c r="JG757">
        <v>0</v>
      </c>
      <c r="JH757">
        <v>0</v>
      </c>
      <c r="JI757">
        <v>0</v>
      </c>
      <c r="JJ757">
        <v>0</v>
      </c>
      <c r="JK757">
        <v>0</v>
      </c>
      <c r="JL757">
        <v>0</v>
      </c>
      <c r="JM757">
        <v>0</v>
      </c>
      <c r="JN757">
        <v>0</v>
      </c>
      <c r="JO757">
        <v>0</v>
      </c>
      <c r="JP757">
        <v>0</v>
      </c>
      <c r="JQ757">
        <v>0</v>
      </c>
      <c r="JR757">
        <v>0</v>
      </c>
      <c r="JS757">
        <v>0</v>
      </c>
      <c r="JT757">
        <v>0</v>
      </c>
      <c r="JU757">
        <v>0</v>
      </c>
      <c r="JV757">
        <v>0</v>
      </c>
      <c r="JW757">
        <v>0</v>
      </c>
      <c r="JX757">
        <v>0</v>
      </c>
      <c r="JY757">
        <v>0</v>
      </c>
      <c r="JZ757">
        <v>0</v>
      </c>
      <c r="KA757">
        <v>0</v>
      </c>
      <c r="KB757">
        <v>0</v>
      </c>
      <c r="KC757">
        <v>0</v>
      </c>
      <c r="KD757">
        <v>0</v>
      </c>
      <c r="KE757">
        <v>0</v>
      </c>
      <c r="KF757">
        <v>0</v>
      </c>
      <c r="KG757">
        <v>0</v>
      </c>
      <c r="KH757">
        <v>0</v>
      </c>
      <c r="KI757">
        <v>0</v>
      </c>
      <c r="KJ757">
        <v>0</v>
      </c>
      <c r="KK757">
        <v>0</v>
      </c>
      <c r="KL757">
        <v>0</v>
      </c>
      <c r="KM757">
        <v>0</v>
      </c>
      <c r="KN757">
        <v>0</v>
      </c>
      <c r="KO757">
        <v>0</v>
      </c>
      <c r="KP757">
        <v>0</v>
      </c>
      <c r="KQ757">
        <v>0</v>
      </c>
      <c r="KR757">
        <v>0</v>
      </c>
      <c r="KS757">
        <v>0</v>
      </c>
      <c r="KT757">
        <v>0</v>
      </c>
      <c r="KU757">
        <v>0</v>
      </c>
      <c r="KV757">
        <v>0</v>
      </c>
      <c r="KW757">
        <v>0</v>
      </c>
      <c r="KX757">
        <v>0</v>
      </c>
      <c r="KY757">
        <v>0</v>
      </c>
      <c r="KZ757">
        <v>0</v>
      </c>
      <c r="LA757">
        <v>0</v>
      </c>
      <c r="LB757">
        <v>0</v>
      </c>
      <c r="LC757">
        <v>0</v>
      </c>
      <c r="LD757">
        <v>0</v>
      </c>
      <c r="LE757">
        <v>0</v>
      </c>
      <c r="LF757">
        <v>0</v>
      </c>
      <c r="LG757">
        <v>0</v>
      </c>
      <c r="LH757">
        <v>0</v>
      </c>
      <c r="LI757">
        <v>0</v>
      </c>
      <c r="LJ757">
        <v>0</v>
      </c>
      <c r="LK757">
        <v>0</v>
      </c>
      <c r="LL757">
        <v>0</v>
      </c>
      <c r="LM757">
        <v>0</v>
      </c>
      <c r="LN757">
        <v>0</v>
      </c>
      <c r="LO757">
        <v>0</v>
      </c>
      <c r="LP757">
        <v>0</v>
      </c>
      <c r="LQ757">
        <v>0</v>
      </c>
      <c r="LR757">
        <v>0</v>
      </c>
      <c r="LS757">
        <v>0</v>
      </c>
      <c r="LT757">
        <v>0</v>
      </c>
      <c r="LU757">
        <v>0</v>
      </c>
      <c r="LV757">
        <v>0</v>
      </c>
      <c r="LW757">
        <v>0</v>
      </c>
      <c r="LX757">
        <v>0</v>
      </c>
      <c r="LY757">
        <v>0</v>
      </c>
      <c r="LZ757">
        <v>0</v>
      </c>
      <c r="MA757">
        <v>0</v>
      </c>
      <c r="MB757">
        <v>0</v>
      </c>
      <c r="MC757">
        <v>0</v>
      </c>
      <c r="MD757">
        <v>0</v>
      </c>
      <c r="ME757">
        <v>0</v>
      </c>
      <c r="MF757">
        <v>0</v>
      </c>
      <c r="MG757">
        <v>0</v>
      </c>
      <c r="MH757">
        <v>0</v>
      </c>
      <c r="MI757">
        <v>0</v>
      </c>
      <c r="MJ757">
        <v>0</v>
      </c>
      <c r="MK757">
        <v>0</v>
      </c>
      <c r="ML757">
        <v>0</v>
      </c>
      <c r="MM757">
        <v>0</v>
      </c>
      <c r="MN757">
        <v>0</v>
      </c>
      <c r="MO757">
        <v>0</v>
      </c>
      <c r="MP757">
        <v>0</v>
      </c>
      <c r="MQ757">
        <v>0</v>
      </c>
      <c r="MR757">
        <v>0</v>
      </c>
      <c r="MS757">
        <v>0</v>
      </c>
      <c r="MT757">
        <v>0</v>
      </c>
      <c r="MU757">
        <v>0</v>
      </c>
      <c r="MV757">
        <v>0</v>
      </c>
      <c r="MW757">
        <v>0</v>
      </c>
      <c r="MX757">
        <v>0</v>
      </c>
      <c r="MY757">
        <v>0</v>
      </c>
      <c r="MZ757">
        <v>0</v>
      </c>
      <c r="NA757">
        <v>0</v>
      </c>
      <c r="NB757">
        <v>0</v>
      </c>
      <c r="NC757">
        <v>0</v>
      </c>
      <c r="ND757">
        <v>0</v>
      </c>
      <c r="NE757">
        <v>0</v>
      </c>
      <c r="NF757">
        <v>0</v>
      </c>
      <c r="NG757">
        <v>0</v>
      </c>
      <c r="NH757">
        <v>0</v>
      </c>
      <c r="NI757">
        <v>0</v>
      </c>
      <c r="NJ757">
        <v>0</v>
      </c>
    </row>
    <row r="758" spans="10:374" x14ac:dyDescent="0.3">
      <c r="O758">
        <v>22.008999402521713</v>
      </c>
      <c r="P758">
        <v>20.737108556243321</v>
      </c>
      <c r="Q758">
        <v>19.510993016437091</v>
      </c>
      <c r="R758">
        <v>18.330582584492372</v>
      </c>
      <c r="S758">
        <v>17.195750219570904</v>
      </c>
      <c r="T758">
        <v>16.106307896125792</v>
      </c>
      <c r="U758">
        <v>15.062002899561415</v>
      </c>
      <c r="V758">
        <v>14.062514618349939</v>
      </c>
      <c r="W758">
        <v>13.107451886396662</v>
      </c>
      <c r="X758">
        <v>12.19635092378654</v>
      </c>
      <c r="Y758">
        <v>11.328673917306363</v>
      </c>
      <c r="Z758">
        <v>10.503808274412396</v>
      </c>
      <c r="AA758">
        <v>9.7210665757144881</v>
      </c>
      <c r="AB758">
        <v>8.9796872417165936</v>
      </c>
      <c r="AC758">
        <v>8.2788359196534245</v>
      </c>
      <c r="AD758">
        <v>7.6176075859760628</v>
      </c>
      <c r="AE758">
        <v>6.9950293495651223</v>
      </c>
      <c r="AF758">
        <v>6.4100639302963849</v>
      </c>
      <c r="AG758">
        <v>5.8616137773680705</v>
      </c>
      <c r="AH758">
        <v>5.3485257820344616</v>
      </c>
      <c r="AI758">
        <v>4.8695965302889928</v>
      </c>
      <c r="AJ758">
        <v>4.4235780328001129</v>
      </c>
      <c r="AK758">
        <v>4.0091838622070695</v>
      </c>
      <c r="AL758">
        <v>3.6250956218914547</v>
      </c>
      <c r="AM758">
        <v>3.2699696656874395</v>
      </c>
      <c r="AN758">
        <v>2.9424439847826664</v>
      </c>
      <c r="AO758">
        <v>2.64114517636225</v>
      </c>
      <c r="AP758">
        <v>2.3646954083939109</v>
      </c>
      <c r="AQ758">
        <v>2.111719296339321</v>
      </c>
      <c r="AR758">
        <v>1.88085061046477</v>
      </c>
      <c r="AS758">
        <v>1.6707387367360633</v>
      </c>
      <c r="AT758">
        <v>1.4800548199080046</v>
      </c>
      <c r="AU758">
        <v>1.3074975242158546</v>
      </c>
      <c r="AV758">
        <v>1.1517983548772421</v>
      </c>
      <c r="AW758">
        <v>1.0117264922283518</v>
      </c>
      <c r="AX758">
        <v>0.88609309954190885</v>
      </c>
      <c r="AY758">
        <v>0.77375507519114683</v>
      </c>
      <c r="AZ758">
        <v>0.67361822961324058</v>
      </c>
      <c r="BA758">
        <v>0.58463987727063715</v>
      </c>
      <c r="BB758">
        <v>0.50583084329988071</v>
      </c>
      <c r="BC758">
        <v>0.43625689357974895</v>
      </c>
      <c r="BD758">
        <v>0.3750396053674353</v>
      </c>
      <c r="BE758">
        <v>0.32135670328995586</v>
      </c>
      <c r="BF758">
        <v>0.27444189221133941</v>
      </c>
      <c r="BG758">
        <v>0.23358422422691311</v>
      </c>
      <c r="BH758">
        <v>0.19812704169687242</v>
      </c>
      <c r="BI758">
        <v>0.16746654178609871</v>
      </c>
      <c r="BJ758">
        <v>0.1410500104195018</v>
      </c>
      <c r="BK758">
        <v>0.1183737749146913</v>
      </c>
      <c r="BL758">
        <v>9.8980924865151101E-2</v>
      </c>
      <c r="BM758">
        <v>8.2458850189360333E-2</v>
      </c>
      <c r="BN758">
        <v>6.8436643726003957E-2</v>
      </c>
      <c r="BO758">
        <v>5.658241344963693E-2</v>
      </c>
      <c r="BP758">
        <v>4.6600546423241518E-2</v>
      </c>
      <c r="BQ758">
        <v>3.8228963119421443E-2</v>
      </c>
      <c r="BR758">
        <v>3.1236396858463217E-2</v>
      </c>
      <c r="BS758">
        <v>2.5419728955995861E-2</v>
      </c>
      <c r="BT758">
        <v>2.0601405867345688E-2</v>
      </c>
      <c r="BU758">
        <v>1.6626960273775828E-2</v>
      </c>
      <c r="BV758">
        <v>1.336265378084963E-2</v>
      </c>
      <c r="BW758">
        <v>1.0693254781731845E-2</v>
      </c>
      <c r="BX758">
        <v>8.519961154881444E-3</v>
      </c>
      <c r="BY758">
        <v>6.7584738779955513E-3</v>
      </c>
      <c r="BZ758">
        <v>5.337224394890097E-3</v>
      </c>
      <c r="CA758">
        <v>4.1957557011679178E-3</v>
      </c>
      <c r="CB758">
        <v>3.2832546359858232E-3</v>
      </c>
      <c r="CC758">
        <v>2.5572307861326119E-3</v>
      </c>
      <c r="CD758">
        <v>1.982335718759332E-3</v>
      </c>
      <c r="CE758">
        <v>1.5293149445391545E-3</v>
      </c>
      <c r="CF758">
        <v>1.1740840499357139E-3</v>
      </c>
      <c r="CG758">
        <v>8.9691979566838679E-4</v>
      </c>
      <c r="CH758">
        <v>6.8175662409558245E-4</v>
      </c>
      <c r="CI758">
        <v>5.1557891416235382E-4</v>
      </c>
      <c r="CJ758">
        <v>3.8789943073321302E-4</v>
      </c>
      <c r="CK758">
        <v>2.9031469775358859E-4</v>
      </c>
      <c r="CL758">
        <v>2.1612844532770302E-4</v>
      </c>
      <c r="CM758">
        <v>1.6003480533492308E-4</v>
      </c>
      <c r="CN758">
        <v>1.1785352748147991E-4</v>
      </c>
      <c r="CO758">
        <v>8.6310130007580282E-5</v>
      </c>
      <c r="CP758">
        <v>6.2854562679792413E-5</v>
      </c>
      <c r="CQ758">
        <v>4.5512624059139814E-5</v>
      </c>
      <c r="CR758">
        <v>3.2765023980359137E-5</v>
      </c>
      <c r="CS758">
        <v>2.3449602929867422E-5</v>
      </c>
      <c r="CT758">
        <v>1.6682803106345167E-5</v>
      </c>
      <c r="CU758">
        <v>1.1797024898184489E-5</v>
      </c>
      <c r="CV758">
        <v>8.2909934161976447E-6</v>
      </c>
      <c r="CW758">
        <v>5.7907008670498032E-6</v>
      </c>
      <c r="CX758">
        <v>4.0188820220876086E-6</v>
      </c>
      <c r="CY758">
        <v>2.7713233146279785E-6</v>
      </c>
      <c r="CZ758">
        <v>1.8986037279464297E-6</v>
      </c>
      <c r="DA758">
        <v>1.2921208961285805E-6</v>
      </c>
      <c r="DB758">
        <v>8.7347247486619207E-7</v>
      </c>
      <c r="DC758">
        <v>5.8644482767517588E-7</v>
      </c>
      <c r="DD758">
        <v>3.9101244129518968E-7</v>
      </c>
      <c r="DE758">
        <v>2.5887616169867745E-7</v>
      </c>
      <c r="DF758">
        <v>1.7017005483436849E-7</v>
      </c>
      <c r="DG758">
        <v>1.1104889220664054E-7</v>
      </c>
      <c r="DH758">
        <v>7.1934066432190622E-8</v>
      </c>
      <c r="DI758">
        <v>4.6247937658159947E-8</v>
      </c>
      <c r="DJ758">
        <v>2.9507632475190993E-8</v>
      </c>
      <c r="DK758">
        <v>1.8681260433434356E-8</v>
      </c>
      <c r="DL758">
        <v>1.173416125144528E-8</v>
      </c>
      <c r="DM758">
        <v>7.3116412212264432E-9</v>
      </c>
      <c r="DN758">
        <v>4.5189348710425944E-9</v>
      </c>
      <c r="DO758">
        <v>2.7698461031035551E-9</v>
      </c>
      <c r="DP758">
        <v>1.6834954991591898E-9</v>
      </c>
      <c r="DQ758">
        <v>1.014476170676177E-9</v>
      </c>
      <c r="DR758">
        <v>6.0601091846348526E-10</v>
      </c>
      <c r="DS758">
        <v>3.5880720443564464E-10</v>
      </c>
      <c r="DT758">
        <v>2.1053075910148356E-10</v>
      </c>
      <c r="DU758">
        <v>1.2239772858312611E-10</v>
      </c>
      <c r="DV758">
        <v>7.0495646991866349E-11</v>
      </c>
      <c r="DW758">
        <v>4.0216852304648089E-11</v>
      </c>
      <c r="DX758">
        <v>2.2721355789707683E-11</v>
      </c>
      <c r="DY758">
        <v>1.2710485175638118E-11</v>
      </c>
      <c r="DZ758">
        <v>7.0389963184678473E-12</v>
      </c>
      <c r="EA758">
        <v>3.8583057904062473E-12</v>
      </c>
      <c r="EB758">
        <v>2.0928296650198408E-12</v>
      </c>
      <c r="EC758">
        <v>1.1231398337987364E-12</v>
      </c>
      <c r="ED758">
        <v>5.9621800626646699E-13</v>
      </c>
      <c r="EE758">
        <v>3.1300649240853311E-13</v>
      </c>
      <c r="EF758">
        <v>1.6247301757284519E-13</v>
      </c>
      <c r="EG758">
        <v>8.3365860517607135E-14</v>
      </c>
      <c r="EH758">
        <v>4.2273714796847806E-14</v>
      </c>
      <c r="EI758">
        <v>2.1179726575217064E-14</v>
      </c>
      <c r="EJ758">
        <v>1.0481584115588144E-14</v>
      </c>
      <c r="EK758">
        <v>5.122419336469921E-15</v>
      </c>
      <c r="EL758">
        <v>2.4714160492456712E-15</v>
      </c>
      <c r="EM758">
        <v>1.1768353907107306E-15</v>
      </c>
      <c r="EN758">
        <v>5.5291294099105878E-16</v>
      </c>
      <c r="EO758">
        <v>2.5623368963893792E-16</v>
      </c>
      <c r="EP758">
        <v>1.1708906951998373E-16</v>
      </c>
      <c r="EQ758">
        <v>5.2741684008001169E-17</v>
      </c>
      <c r="ER758">
        <v>2.3409942885785522E-17</v>
      </c>
      <c r="ES758">
        <v>1.0235302070788216E-17</v>
      </c>
      <c r="ET758">
        <v>4.4065002734528007E-18</v>
      </c>
      <c r="EU758">
        <v>1.8672905900201285E-18</v>
      </c>
      <c r="EV758">
        <v>7.7853828441328974E-19</v>
      </c>
      <c r="EW758">
        <v>3.1923858159119788E-19</v>
      </c>
      <c r="EX758">
        <v>1.2868483603342307E-19</v>
      </c>
      <c r="EY758">
        <v>5.0970230672523271E-20</v>
      </c>
      <c r="EZ758">
        <v>1.9827795816271953E-20</v>
      </c>
      <c r="FA758">
        <v>7.5715083262744515E-21</v>
      </c>
      <c r="FB758">
        <v>2.8366871128971642E-21</v>
      </c>
      <c r="FC758">
        <v>1.0421281430747225E-21</v>
      </c>
      <c r="FD758">
        <v>3.7519658077107748E-22</v>
      </c>
      <c r="FE758">
        <v>1.322997303537003E-22</v>
      </c>
      <c r="FF758">
        <v>4.5660589921741829E-23</v>
      </c>
      <c r="FG758">
        <v>1.5413859540045836E-23</v>
      </c>
      <c r="FH758">
        <v>5.0857721380471177E-24</v>
      </c>
      <c r="FI758">
        <v>1.638884603619791E-24</v>
      </c>
      <c r="FJ758">
        <v>5.1539080781371626E-25</v>
      </c>
      <c r="FK758">
        <v>1.5803429820503796E-25</v>
      </c>
      <c r="FL758">
        <v>4.7206170185691033E-26</v>
      </c>
      <c r="FM758">
        <v>1.3723339476027647E-26</v>
      </c>
      <c r="FN758">
        <v>3.8787108337105094E-27</v>
      </c>
      <c r="FO758">
        <v>1.064642227132907E-27</v>
      </c>
      <c r="FP758">
        <v>2.8346323592601185E-28</v>
      </c>
      <c r="FQ758">
        <v>7.3116749336111706E-29</v>
      </c>
      <c r="FR758">
        <v>1.8246196979394338E-29</v>
      </c>
      <c r="FS758">
        <v>4.3987012529719175E-30</v>
      </c>
      <c r="FT758">
        <v>1.0227788163517955E-30</v>
      </c>
      <c r="FU758">
        <v>2.2897769230734838E-31</v>
      </c>
      <c r="FV758">
        <v>4.926522220002833E-32</v>
      </c>
      <c r="FW758">
        <v>1.0165490812288234E-32</v>
      </c>
      <c r="FX758">
        <v>2.0071214382503317E-33</v>
      </c>
      <c r="FY758">
        <v>3.7826093989504853E-34</v>
      </c>
      <c r="FZ758">
        <v>6.7854551855487705E-35</v>
      </c>
      <c r="GA758">
        <v>1.1550343708976267E-35</v>
      </c>
      <c r="GB758">
        <v>1.8592363961349165E-36</v>
      </c>
      <c r="GC758">
        <v>2.8190214677652913E-37</v>
      </c>
      <c r="GD758">
        <v>4.0082156187159678E-38</v>
      </c>
      <c r="GE758">
        <v>5.317038330541662E-39</v>
      </c>
      <c r="GF758">
        <v>6.5414612908750147E-40</v>
      </c>
      <c r="GG758">
        <v>7.4120142889435143E-41</v>
      </c>
      <c r="GH758">
        <v>7.6708878962680988E-42</v>
      </c>
      <c r="GI758">
        <v>7.1784788928960891E-43</v>
      </c>
      <c r="GJ758">
        <v>5.9992155287040246E-44</v>
      </c>
      <c r="GK758">
        <v>4.4074114059621438E-45</v>
      </c>
      <c r="GL758">
        <v>2.7882673657828596E-46</v>
      </c>
      <c r="GM758">
        <v>1.4767258179864896E-47</v>
      </c>
      <c r="GN758">
        <v>6.2854476418804754E-49</v>
      </c>
      <c r="GO758">
        <v>2.0155662102299697E-50</v>
      </c>
      <c r="GP758">
        <v>4.328218391599465E-52</v>
      </c>
      <c r="GQ758">
        <v>4.6677701414503665E-54</v>
      </c>
      <c r="GR758">
        <v>0</v>
      </c>
      <c r="GS758">
        <v>0</v>
      </c>
      <c r="GT758">
        <v>0</v>
      </c>
      <c r="GU758">
        <v>0</v>
      </c>
      <c r="GV758">
        <v>0</v>
      </c>
      <c r="GW758">
        <v>0</v>
      </c>
      <c r="GX758">
        <v>0</v>
      </c>
      <c r="GY758">
        <v>0</v>
      </c>
      <c r="GZ758">
        <v>0</v>
      </c>
      <c r="HA758">
        <v>0</v>
      </c>
      <c r="HB758">
        <v>0</v>
      </c>
      <c r="HC758">
        <v>0</v>
      </c>
      <c r="HD758">
        <v>0</v>
      </c>
      <c r="HE758">
        <v>0</v>
      </c>
      <c r="HF758">
        <v>0</v>
      </c>
      <c r="HG758">
        <v>0</v>
      </c>
      <c r="HH758">
        <v>0</v>
      </c>
      <c r="HI758">
        <v>0</v>
      </c>
      <c r="HJ758">
        <v>0</v>
      </c>
      <c r="HK758">
        <v>0</v>
      </c>
      <c r="HL758">
        <v>0</v>
      </c>
      <c r="HM758">
        <v>0</v>
      </c>
      <c r="HN758">
        <v>0</v>
      </c>
      <c r="HO758">
        <v>0</v>
      </c>
      <c r="HP758">
        <v>0</v>
      </c>
      <c r="HQ758">
        <v>0</v>
      </c>
      <c r="HR758">
        <v>0</v>
      </c>
      <c r="HS758">
        <v>0</v>
      </c>
      <c r="HT758">
        <v>0</v>
      </c>
      <c r="HU758">
        <v>0</v>
      </c>
      <c r="HV758">
        <v>0</v>
      </c>
      <c r="HW758">
        <v>0</v>
      </c>
      <c r="HX758">
        <v>0</v>
      </c>
      <c r="HY758">
        <v>0</v>
      </c>
      <c r="HZ758">
        <v>0</v>
      </c>
      <c r="IA758">
        <v>0</v>
      </c>
      <c r="IB758">
        <v>0</v>
      </c>
      <c r="IC758">
        <v>0</v>
      </c>
      <c r="ID758">
        <v>0</v>
      </c>
      <c r="IE758">
        <v>0</v>
      </c>
      <c r="IF758">
        <v>0</v>
      </c>
      <c r="IG758">
        <v>0</v>
      </c>
      <c r="IH758">
        <v>0</v>
      </c>
      <c r="II758">
        <v>0</v>
      </c>
      <c r="IJ758">
        <v>0</v>
      </c>
      <c r="IK758">
        <v>0</v>
      </c>
      <c r="IL758">
        <v>0</v>
      </c>
      <c r="IM758">
        <v>0</v>
      </c>
      <c r="IN758">
        <v>0</v>
      </c>
      <c r="IO758">
        <v>0</v>
      </c>
      <c r="IP758">
        <v>0</v>
      </c>
      <c r="IQ758">
        <v>0</v>
      </c>
      <c r="IR758">
        <v>0</v>
      </c>
      <c r="IS758">
        <v>0</v>
      </c>
      <c r="IT758">
        <v>0</v>
      </c>
      <c r="IU758">
        <v>0</v>
      </c>
      <c r="IV758">
        <v>0</v>
      </c>
      <c r="IW758">
        <v>0</v>
      </c>
      <c r="IX758">
        <v>0</v>
      </c>
      <c r="IY758">
        <v>0</v>
      </c>
      <c r="IZ758">
        <v>0</v>
      </c>
      <c r="JA758">
        <v>0</v>
      </c>
      <c r="JB758">
        <v>0</v>
      </c>
      <c r="JC758">
        <v>0</v>
      </c>
      <c r="JD758">
        <v>0</v>
      </c>
      <c r="JE758">
        <v>0</v>
      </c>
      <c r="JF758">
        <v>0</v>
      </c>
      <c r="JG758">
        <v>0</v>
      </c>
      <c r="JH758">
        <v>0</v>
      </c>
      <c r="JI758">
        <v>0</v>
      </c>
      <c r="JJ758">
        <v>0</v>
      </c>
      <c r="JK758">
        <v>0</v>
      </c>
      <c r="JL758">
        <v>0</v>
      </c>
      <c r="JM758">
        <v>0</v>
      </c>
      <c r="JN758">
        <v>0</v>
      </c>
      <c r="JO758">
        <v>0</v>
      </c>
      <c r="JP758">
        <v>0</v>
      </c>
      <c r="JQ758">
        <v>0</v>
      </c>
      <c r="JR758">
        <v>0</v>
      </c>
      <c r="JS758">
        <v>0</v>
      </c>
      <c r="JT758">
        <v>0</v>
      </c>
      <c r="JU758">
        <v>0</v>
      </c>
      <c r="JV758">
        <v>0</v>
      </c>
      <c r="JW758">
        <v>0</v>
      </c>
      <c r="JX758">
        <v>0</v>
      </c>
      <c r="JY758">
        <v>0</v>
      </c>
      <c r="JZ758">
        <v>0</v>
      </c>
      <c r="KA758">
        <v>0</v>
      </c>
      <c r="KB758">
        <v>0</v>
      </c>
      <c r="KC758">
        <v>0</v>
      </c>
      <c r="KD758">
        <v>0</v>
      </c>
      <c r="KE758">
        <v>0</v>
      </c>
      <c r="KF758">
        <v>0</v>
      </c>
      <c r="KG758">
        <v>0</v>
      </c>
      <c r="KH758">
        <v>0</v>
      </c>
      <c r="KI758">
        <v>0</v>
      </c>
      <c r="KJ758">
        <v>0</v>
      </c>
      <c r="KK758">
        <v>0</v>
      </c>
      <c r="KL758">
        <v>0</v>
      </c>
      <c r="KM758">
        <v>0</v>
      </c>
      <c r="KN758">
        <v>0</v>
      </c>
      <c r="KO758">
        <v>0</v>
      </c>
      <c r="KP758">
        <v>0</v>
      </c>
      <c r="KQ758">
        <v>0</v>
      </c>
      <c r="KR758">
        <v>0</v>
      </c>
      <c r="KS758">
        <v>0</v>
      </c>
      <c r="KT758">
        <v>0</v>
      </c>
      <c r="KU758">
        <v>0</v>
      </c>
      <c r="KV758">
        <v>0</v>
      </c>
      <c r="KW758">
        <v>0</v>
      </c>
      <c r="KX758">
        <v>0</v>
      </c>
      <c r="KY758">
        <v>0</v>
      </c>
      <c r="KZ758">
        <v>0</v>
      </c>
      <c r="LA758">
        <v>0</v>
      </c>
      <c r="LB758">
        <v>0</v>
      </c>
      <c r="LC758">
        <v>0</v>
      </c>
      <c r="LD758">
        <v>0</v>
      </c>
      <c r="LE758">
        <v>0</v>
      </c>
      <c r="LF758">
        <v>0</v>
      </c>
      <c r="LG758">
        <v>0</v>
      </c>
      <c r="LH758">
        <v>0</v>
      </c>
      <c r="LI758">
        <v>0</v>
      </c>
      <c r="LJ758">
        <v>0</v>
      </c>
      <c r="LK758">
        <v>0</v>
      </c>
      <c r="LL758">
        <v>0</v>
      </c>
      <c r="LM758">
        <v>0</v>
      </c>
      <c r="LN758">
        <v>0</v>
      </c>
      <c r="LO758">
        <v>0</v>
      </c>
      <c r="LP758">
        <v>0</v>
      </c>
      <c r="LQ758">
        <v>0</v>
      </c>
      <c r="LR758">
        <v>0</v>
      </c>
      <c r="LS758">
        <v>0</v>
      </c>
      <c r="LT758">
        <v>0</v>
      </c>
      <c r="LU758">
        <v>0</v>
      </c>
      <c r="LV758">
        <v>0</v>
      </c>
      <c r="LW758">
        <v>0</v>
      </c>
      <c r="LX758">
        <v>0</v>
      </c>
      <c r="LY758">
        <v>0</v>
      </c>
      <c r="LZ758">
        <v>0</v>
      </c>
      <c r="MA758">
        <v>0</v>
      </c>
      <c r="MB758">
        <v>0</v>
      </c>
      <c r="MC758">
        <v>0</v>
      </c>
      <c r="MD758">
        <v>0</v>
      </c>
      <c r="ME758">
        <v>0</v>
      </c>
      <c r="MF758">
        <v>0</v>
      </c>
      <c r="MG758">
        <v>0</v>
      </c>
      <c r="MH758">
        <v>0</v>
      </c>
      <c r="MI758">
        <v>0</v>
      </c>
      <c r="MJ758">
        <v>0</v>
      </c>
      <c r="MK758">
        <v>0</v>
      </c>
      <c r="ML758">
        <v>0</v>
      </c>
      <c r="MM758">
        <v>0</v>
      </c>
      <c r="MN758">
        <v>0</v>
      </c>
      <c r="MO758">
        <v>0</v>
      </c>
      <c r="MP758">
        <v>0</v>
      </c>
      <c r="MQ758">
        <v>0</v>
      </c>
      <c r="MR758">
        <v>0</v>
      </c>
      <c r="MS758">
        <v>0</v>
      </c>
      <c r="MT758">
        <v>0</v>
      </c>
      <c r="MU758">
        <v>0</v>
      </c>
      <c r="MV758">
        <v>0</v>
      </c>
      <c r="MW758">
        <v>0</v>
      </c>
      <c r="MX758">
        <v>0</v>
      </c>
      <c r="MY758">
        <v>0</v>
      </c>
      <c r="MZ758">
        <v>0</v>
      </c>
      <c r="NA758">
        <v>0</v>
      </c>
      <c r="NB758">
        <v>0</v>
      </c>
      <c r="NC758">
        <v>0</v>
      </c>
      <c r="ND758">
        <v>0</v>
      </c>
      <c r="NE758">
        <v>0</v>
      </c>
      <c r="NF758">
        <v>0</v>
      </c>
      <c r="NG758">
        <v>0</v>
      </c>
      <c r="NH758">
        <v>0</v>
      </c>
      <c r="NI758">
        <v>0</v>
      </c>
      <c r="NJ758">
        <v>0</v>
      </c>
    </row>
    <row r="759" spans="10:374" x14ac:dyDescent="0.3">
      <c r="P759">
        <v>23.288308563764776</v>
      </c>
      <c r="Q759">
        <v>21.970165268900047</v>
      </c>
      <c r="R759">
        <v>20.697887407032237</v>
      </c>
      <c r="S759">
        <v>19.471461491721943</v>
      </c>
      <c r="T759">
        <v>18.29082130464781</v>
      </c>
      <c r="U759">
        <v>17.155843313935581</v>
      </c>
      <c r="V759">
        <v>16.066342472606244</v>
      </c>
      <c r="W759">
        <v>15.022068459999581</v>
      </c>
      <c r="X759">
        <v>14.022702425640166</v>
      </c>
      <c r="Y759">
        <v>13.067854290423597</v>
      </c>
      <c r="Z759">
        <v>12.157060654248138</v>
      </c>
      <c r="AA759">
        <v>11.289783352359487</v>
      </c>
      <c r="AB759">
        <v>10.465408694805484</v>
      </c>
      <c r="AC759">
        <v>9.6832474146306833</v>
      </c>
      <c r="AD759">
        <v>8.9425353409216353</v>
      </c>
      <c r="AE759">
        <v>8.2424348027104237</v>
      </c>
      <c r="AF759">
        <v>7.5820367592427553</v>
      </c>
      <c r="AG759">
        <v>6.960363641423557</v>
      </c>
      <c r="AH759">
        <v>6.3763728785803231</v>
      </c>
      <c r="AI759">
        <v>5.8289610742547575</v>
      </c>
      <c r="AJ759">
        <v>5.3169687847677531</v>
      </c>
      <c r="AK759">
        <v>4.8391858450168215</v>
      </c>
      <c r="AL759">
        <v>4.3943571775635268</v>
      </c>
      <c r="AM759">
        <v>3.9811890137381916</v>
      </c>
      <c r="AN759">
        <v>3.598355449394949</v>
      </c>
      <c r="AO759">
        <v>3.2445052532289473</v>
      </c>
      <c r="AP759">
        <v>2.9182688423249017</v>
      </c>
      <c r="AQ759">
        <v>2.6182653379128209</v>
      </c>
      <c r="AR759">
        <v>2.343109614196313</v>
      </c>
      <c r="AS759">
        <v>2.0914192545863584</v>
      </c>
      <c r="AT759">
        <v>1.8618213326764621</v>
      </c>
      <c r="AU759">
        <v>1.6529589397528661</v>
      </c>
      <c r="AV759">
        <v>1.4634973864315373</v>
      </c>
      <c r="AW759">
        <v>1.2921300130053399</v>
      </c>
      <c r="AX759">
        <v>1.137583551096264</v>
      </c>
      <c r="AY759">
        <v>0.9986229880436428</v>
      </c>
      <c r="AZ759">
        <v>0.87405589490723257</v>
      </c>
      <c r="BA759">
        <v>0.76273618880228566</v>
      </c>
      <c r="BB759">
        <v>0.66356731028613358</v>
      </c>
      <c r="BC759">
        <v>0.57550480645932345</v>
      </c>
      <c r="BD759">
        <v>0.4975583201147365</v>
      </c>
      <c r="BE759">
        <v>0.4287929944658368</v>
      </c>
      <c r="BF759">
        <v>0.36833031153046086</v>
      </c>
      <c r="BG759">
        <v>0.31534838998380793</v>
      </c>
      <c r="BH759">
        <v>0.26908177509544923</v>
      </c>
      <c r="BI759">
        <v>0.22882075913244471</v>
      </c>
      <c r="BJ759">
        <v>0.19391027527729715</v>
      </c>
      <c r="BK759">
        <v>0.16374841164091686</v>
      </c>
      <c r="BL759">
        <v>0.1377845943431161</v>
      </c>
      <c r="BM759">
        <v>0.11551748991210645</v>
      </c>
      <c r="BN759">
        <v>9.6492677472490421E-2</v>
      </c>
      <c r="BO759">
        <v>8.0300140424411318E-2</v>
      </c>
      <c r="BP759">
        <v>6.6571625660685238E-2</v>
      </c>
      <c r="BQ759">
        <v>5.4977915935457658E-2</v>
      </c>
      <c r="BR759">
        <v>4.5226057909741456E-2</v>
      </c>
      <c r="BS759">
        <v>3.7056584785544619E-2</v>
      </c>
      <c r="BT759">
        <v>3.0240768432829863E-2</v>
      </c>
      <c r="BU759">
        <v>2.4577931642232449E-2</v>
      </c>
      <c r="BV759">
        <v>1.9892846725825281E-2</v>
      </c>
      <c r="BW759">
        <v>1.6033242254140198E-2</v>
      </c>
      <c r="BX759">
        <v>1.2867435364771652E-2</v>
      </c>
      <c r="BY759">
        <v>1.0282102897578508E-2</v>
      </c>
      <c r="BZ759">
        <v>8.1802006805119076E-3</v>
      </c>
      <c r="CA759">
        <v>6.4790366698161874E-3</v>
      </c>
      <c r="CB759">
        <v>5.10850038464878E-3</v>
      </c>
      <c r="CC759">
        <v>4.0094481997915718E-3</v>
      </c>
      <c r="CD759">
        <v>3.1322415875744102E-3</v>
      </c>
      <c r="CE759">
        <v>2.4354333348650327E-3</v>
      </c>
      <c r="CF759">
        <v>1.8845950949913145E-3</v>
      </c>
      <c r="CG759">
        <v>1.4512783499942429E-3</v>
      </c>
      <c r="CH759">
        <v>1.1120999300166137E-3</v>
      </c>
      <c r="CI759">
        <v>8.4794263225613045E-4</v>
      </c>
      <c r="CJ759">
        <v>6.4326116591086329E-4</v>
      </c>
      <c r="CK759">
        <v>4.8548358362523753E-4</v>
      </c>
      <c r="CL759">
        <v>3.6449850490960283E-4</v>
      </c>
      <c r="CM759">
        <v>2.7221875412688872E-4</v>
      </c>
      <c r="CN759">
        <v>2.0221248779039679E-4</v>
      </c>
      <c r="CO759">
        <v>1.4939343848350452E-4</v>
      </c>
      <c r="CP759">
        <v>1.0976252426690047E-4</v>
      </c>
      <c r="CQ759">
        <v>8.0193735190098859E-5</v>
      </c>
      <c r="CR759">
        <v>5.8257888564366124E-5</v>
      </c>
      <c r="CS759">
        <v>4.2078522027001134E-5</v>
      </c>
      <c r="CT759">
        <v>3.0214852040920256E-5</v>
      </c>
      <c r="CU759">
        <v>2.1567352894114164E-5</v>
      </c>
      <c r="CV759">
        <v>1.5302098412242321E-5</v>
      </c>
      <c r="CW759">
        <v>1.0790549386937364E-5</v>
      </c>
      <c r="CX759">
        <v>7.5619606537682158E-6</v>
      </c>
      <c r="CY759">
        <v>5.2660215011062222E-6</v>
      </c>
      <c r="CZ759">
        <v>3.6437320893654839E-6</v>
      </c>
      <c r="DA759">
        <v>2.5048586148566582E-6</v>
      </c>
      <c r="DB759">
        <v>1.7106038817520579E-6</v>
      </c>
      <c r="DC759">
        <v>1.1603812614617202E-6</v>
      </c>
      <c r="DD759">
        <v>7.8179265344777974E-7</v>
      </c>
      <c r="DE759">
        <v>5.2308914007287618E-7</v>
      </c>
      <c r="DF759">
        <v>3.4754068520760698E-7</v>
      </c>
      <c r="DG759">
        <v>2.2926246619466773E-7</v>
      </c>
      <c r="DH759">
        <v>1.5014402304785623E-7</v>
      </c>
      <c r="DI759">
        <v>9.7606828148516116E-8</v>
      </c>
      <c r="DJ759">
        <v>6.2979253777638558E-8</v>
      </c>
      <c r="DK759">
        <v>4.0328014955041063E-8</v>
      </c>
      <c r="DL759">
        <v>2.5624405270345966E-8</v>
      </c>
      <c r="DM759">
        <v>1.6154094599842211E-8</v>
      </c>
      <c r="DN759">
        <v>1.010267114580231E-8</v>
      </c>
      <c r="DO759">
        <v>6.2669472314647169E-9</v>
      </c>
      <c r="DP759">
        <v>3.8555120177003969E-9</v>
      </c>
      <c r="DQ759">
        <v>2.3520834045344662E-9</v>
      </c>
      <c r="DR759">
        <v>1.4226721637671562E-9</v>
      </c>
      <c r="DS759">
        <v>8.5304819362633558E-10</v>
      </c>
      <c r="DT759">
        <v>5.0698176422170881E-10</v>
      </c>
      <c r="DU759">
        <v>2.9860203116098819E-10</v>
      </c>
      <c r="DV759">
        <v>1.7426274592111212E-10</v>
      </c>
      <c r="DW759">
        <v>1.0075242081101324E-10</v>
      </c>
      <c r="DX759">
        <v>5.7699398633358928E-11</v>
      </c>
      <c r="DY759">
        <v>3.2724689054278594E-11</v>
      </c>
      <c r="DZ759">
        <v>1.8377632953873322E-11</v>
      </c>
      <c r="EA759">
        <v>1.0217213157490219E-11</v>
      </c>
      <c r="EB759">
        <v>5.6223875086894588E-12</v>
      </c>
      <c r="EC759">
        <v>3.0617420749463599E-12</v>
      </c>
      <c r="ED759">
        <v>1.6496330461573549E-12</v>
      </c>
      <c r="EE759">
        <v>8.7919588326983296E-13</v>
      </c>
      <c r="EF759">
        <v>4.634140768015018E-13</v>
      </c>
      <c r="EG759">
        <v>2.4151313477529336E-13</v>
      </c>
      <c r="EH759">
        <v>1.2442273101418812E-13</v>
      </c>
      <c r="EI759">
        <v>6.3349366930915863E-14</v>
      </c>
      <c r="EJ759">
        <v>3.1868455700505355E-14</v>
      </c>
      <c r="EK759">
        <v>1.5835977164726236E-14</v>
      </c>
      <c r="EL759">
        <v>7.7710348388990179E-15</v>
      </c>
      <c r="EM759">
        <v>3.7648175052870672E-15</v>
      </c>
      <c r="EN759">
        <v>1.8001832772607205E-15</v>
      </c>
      <c r="EO759">
        <v>8.493160577430783E-16</v>
      </c>
      <c r="EP759">
        <v>3.9524744885518965E-16</v>
      </c>
      <c r="EQ759">
        <v>1.8137532253890961E-16</v>
      </c>
      <c r="ER759">
        <v>8.2045282226993491E-17</v>
      </c>
      <c r="ES759">
        <v>3.6571820609256654E-17</v>
      </c>
      <c r="ET759">
        <v>1.6058403768207156E-17</v>
      </c>
      <c r="EU759">
        <v>6.9432038966364752E-18</v>
      </c>
      <c r="EV759">
        <v>2.9549586718277521E-18</v>
      </c>
      <c r="EW759">
        <v>1.2373765704849021E-18</v>
      </c>
      <c r="EX759">
        <v>5.0959924790239203E-19</v>
      </c>
      <c r="EY759">
        <v>2.0632003449864848E-19</v>
      </c>
      <c r="EZ759">
        <v>8.208058326560287E-20</v>
      </c>
      <c r="FA759">
        <v>3.207135559442265E-20</v>
      </c>
      <c r="FB759">
        <v>1.2301373912449843E-20</v>
      </c>
      <c r="FC759">
        <v>4.6293533748940114E-21</v>
      </c>
      <c r="FD759">
        <v>1.7083509972371581E-21</v>
      </c>
      <c r="FE759">
        <v>6.1783341517303103E-22</v>
      </c>
      <c r="FF759">
        <v>2.188454554189445E-22</v>
      </c>
      <c r="FG759">
        <v>7.5874477171674219E-23</v>
      </c>
      <c r="FH759">
        <v>2.5730654551030686E-23</v>
      </c>
      <c r="FI759">
        <v>8.5288653624398152E-24</v>
      </c>
      <c r="FJ759">
        <v>2.7611334328100039E-24</v>
      </c>
      <c r="FK759">
        <v>8.7234873934177155E-25</v>
      </c>
      <c r="FL759">
        <v>2.6873802306270177E-25</v>
      </c>
      <c r="FM759">
        <v>8.065118103630049E-26</v>
      </c>
      <c r="FN759">
        <v>2.3556779884479295E-26</v>
      </c>
      <c r="FO759">
        <v>6.6895619966847364E-27</v>
      </c>
      <c r="FP759">
        <v>1.8449227725139965E-27</v>
      </c>
      <c r="FQ759">
        <v>4.9356639341743921E-28</v>
      </c>
      <c r="FR759">
        <v>1.279234651695678E-28</v>
      </c>
      <c r="FS759">
        <v>3.2077492252919879E-29</v>
      </c>
      <c r="FT759">
        <v>7.7706524095757369E-30</v>
      </c>
      <c r="FU759">
        <v>1.8156411056387126E-30</v>
      </c>
      <c r="FV759">
        <v>4.0847648755033771E-31</v>
      </c>
      <c r="FW759">
        <v>8.8318222465665868E-32</v>
      </c>
      <c r="FX759">
        <v>1.8314059568027621E-32</v>
      </c>
      <c r="FY759">
        <v>3.6340153497809252E-33</v>
      </c>
      <c r="FZ759">
        <v>6.8829070964983238E-34</v>
      </c>
      <c r="GA759">
        <v>1.2409011381393017E-34</v>
      </c>
      <c r="GB759">
        <v>2.1229579183599326E-35</v>
      </c>
      <c r="GC759">
        <v>3.4346293023277318E-36</v>
      </c>
      <c r="GD759">
        <v>5.2342313776613977E-37</v>
      </c>
      <c r="GE759">
        <v>7.480409345777034E-38</v>
      </c>
      <c r="GF759">
        <v>9.9741130647395728E-39</v>
      </c>
      <c r="GG759">
        <v>1.2334452937235373E-39</v>
      </c>
      <c r="GH759">
        <v>1.4048577195395998E-40</v>
      </c>
      <c r="GI759">
        <v>1.4615140402006765E-41</v>
      </c>
      <c r="GJ759">
        <v>1.3748687297038154E-42</v>
      </c>
      <c r="GK759">
        <v>1.1550606604453873E-43</v>
      </c>
      <c r="GL759">
        <v>8.5307136498656498E-45</v>
      </c>
      <c r="GM759">
        <v>5.4254701413050525E-46</v>
      </c>
      <c r="GN759">
        <v>2.8887738513115143E-47</v>
      </c>
      <c r="GO759">
        <v>1.2361462781540734E-48</v>
      </c>
      <c r="GP759">
        <v>3.985287360531142E-50</v>
      </c>
      <c r="GQ759">
        <v>8.6041747417655256E-52</v>
      </c>
      <c r="GR759">
        <v>9.3294299002362639E-54</v>
      </c>
      <c r="GS759">
        <v>0</v>
      </c>
      <c r="GT759">
        <v>0</v>
      </c>
      <c r="GU759">
        <v>0</v>
      </c>
      <c r="GV759">
        <v>0</v>
      </c>
      <c r="GW759">
        <v>0</v>
      </c>
      <c r="GX759">
        <v>0</v>
      </c>
      <c r="GY759">
        <v>0</v>
      </c>
      <c r="GZ759">
        <v>0</v>
      </c>
      <c r="HA759">
        <v>0</v>
      </c>
      <c r="HB759">
        <v>0</v>
      </c>
      <c r="HC759">
        <v>0</v>
      </c>
      <c r="HD759">
        <v>0</v>
      </c>
      <c r="HE759">
        <v>0</v>
      </c>
      <c r="HF759">
        <v>0</v>
      </c>
      <c r="HG759">
        <v>0</v>
      </c>
      <c r="HH759">
        <v>0</v>
      </c>
      <c r="HI759">
        <v>0</v>
      </c>
      <c r="HJ759">
        <v>0</v>
      </c>
      <c r="HK759">
        <v>0</v>
      </c>
      <c r="HL759">
        <v>0</v>
      </c>
      <c r="HM759">
        <v>0</v>
      </c>
      <c r="HN759">
        <v>0</v>
      </c>
      <c r="HO759">
        <v>0</v>
      </c>
      <c r="HP759">
        <v>0</v>
      </c>
      <c r="HQ759">
        <v>0</v>
      </c>
      <c r="HR759">
        <v>0</v>
      </c>
      <c r="HS759">
        <v>0</v>
      </c>
      <c r="HT759">
        <v>0</v>
      </c>
      <c r="HU759">
        <v>0</v>
      </c>
      <c r="HV759">
        <v>0</v>
      </c>
      <c r="HW759">
        <v>0</v>
      </c>
      <c r="HX759">
        <v>0</v>
      </c>
      <c r="HY759">
        <v>0</v>
      </c>
      <c r="HZ759">
        <v>0</v>
      </c>
      <c r="IA759">
        <v>0</v>
      </c>
      <c r="IB759">
        <v>0</v>
      </c>
      <c r="IC759">
        <v>0</v>
      </c>
      <c r="ID759">
        <v>0</v>
      </c>
      <c r="IE759">
        <v>0</v>
      </c>
      <c r="IF759">
        <v>0</v>
      </c>
      <c r="IG759">
        <v>0</v>
      </c>
      <c r="IH759">
        <v>0</v>
      </c>
      <c r="II759">
        <v>0</v>
      </c>
      <c r="IJ759">
        <v>0</v>
      </c>
      <c r="IK759">
        <v>0</v>
      </c>
      <c r="IL759">
        <v>0</v>
      </c>
      <c r="IM759">
        <v>0</v>
      </c>
      <c r="IN759">
        <v>0</v>
      </c>
      <c r="IO759">
        <v>0</v>
      </c>
      <c r="IP759">
        <v>0</v>
      </c>
      <c r="IQ759">
        <v>0</v>
      </c>
      <c r="IR759">
        <v>0</v>
      </c>
      <c r="IS759">
        <v>0</v>
      </c>
      <c r="IT759">
        <v>0</v>
      </c>
      <c r="IU759">
        <v>0</v>
      </c>
      <c r="IV759">
        <v>0</v>
      </c>
      <c r="IW759">
        <v>0</v>
      </c>
      <c r="IX759">
        <v>0</v>
      </c>
      <c r="IY759">
        <v>0</v>
      </c>
      <c r="IZ759">
        <v>0</v>
      </c>
      <c r="JA759">
        <v>0</v>
      </c>
      <c r="JB759">
        <v>0</v>
      </c>
      <c r="JC759">
        <v>0</v>
      </c>
      <c r="JD759">
        <v>0</v>
      </c>
      <c r="JE759">
        <v>0</v>
      </c>
      <c r="JF759">
        <v>0</v>
      </c>
      <c r="JG759">
        <v>0</v>
      </c>
      <c r="JH759">
        <v>0</v>
      </c>
      <c r="JI759">
        <v>0</v>
      </c>
      <c r="JJ759">
        <v>0</v>
      </c>
      <c r="JK759">
        <v>0</v>
      </c>
      <c r="JL759">
        <v>0</v>
      </c>
      <c r="JM759">
        <v>0</v>
      </c>
      <c r="JN759">
        <v>0</v>
      </c>
      <c r="JO759">
        <v>0</v>
      </c>
      <c r="JP759">
        <v>0</v>
      </c>
      <c r="JQ759">
        <v>0</v>
      </c>
      <c r="JR759">
        <v>0</v>
      </c>
      <c r="JS759">
        <v>0</v>
      </c>
      <c r="JT759">
        <v>0</v>
      </c>
      <c r="JU759">
        <v>0</v>
      </c>
      <c r="JV759">
        <v>0</v>
      </c>
      <c r="JW759">
        <v>0</v>
      </c>
      <c r="JX759">
        <v>0</v>
      </c>
      <c r="JY759">
        <v>0</v>
      </c>
      <c r="JZ759">
        <v>0</v>
      </c>
      <c r="KA759">
        <v>0</v>
      </c>
      <c r="KB759">
        <v>0</v>
      </c>
      <c r="KC759">
        <v>0</v>
      </c>
      <c r="KD759">
        <v>0</v>
      </c>
      <c r="KE759">
        <v>0</v>
      </c>
      <c r="KF759">
        <v>0</v>
      </c>
      <c r="KG759">
        <v>0</v>
      </c>
      <c r="KH759">
        <v>0</v>
      </c>
      <c r="KI759">
        <v>0</v>
      </c>
      <c r="KJ759">
        <v>0</v>
      </c>
      <c r="KK759">
        <v>0</v>
      </c>
      <c r="KL759">
        <v>0</v>
      </c>
      <c r="KM759">
        <v>0</v>
      </c>
      <c r="KN759">
        <v>0</v>
      </c>
      <c r="KO759">
        <v>0</v>
      </c>
      <c r="KP759">
        <v>0</v>
      </c>
      <c r="KQ759">
        <v>0</v>
      </c>
      <c r="KR759">
        <v>0</v>
      </c>
      <c r="KS759">
        <v>0</v>
      </c>
      <c r="KT759">
        <v>0</v>
      </c>
      <c r="KU759">
        <v>0</v>
      </c>
      <c r="KV759">
        <v>0</v>
      </c>
      <c r="KW759">
        <v>0</v>
      </c>
      <c r="KX759">
        <v>0</v>
      </c>
      <c r="KY759">
        <v>0</v>
      </c>
      <c r="KZ759">
        <v>0</v>
      </c>
      <c r="LA759">
        <v>0</v>
      </c>
      <c r="LB759">
        <v>0</v>
      </c>
      <c r="LC759">
        <v>0</v>
      </c>
      <c r="LD759">
        <v>0</v>
      </c>
      <c r="LE759">
        <v>0</v>
      </c>
      <c r="LF759">
        <v>0</v>
      </c>
      <c r="LG759">
        <v>0</v>
      </c>
      <c r="LH759">
        <v>0</v>
      </c>
      <c r="LI759">
        <v>0</v>
      </c>
      <c r="LJ759">
        <v>0</v>
      </c>
      <c r="LK759">
        <v>0</v>
      </c>
      <c r="LL759">
        <v>0</v>
      </c>
      <c r="LM759">
        <v>0</v>
      </c>
      <c r="LN759">
        <v>0</v>
      </c>
      <c r="LO759">
        <v>0</v>
      </c>
      <c r="LP759">
        <v>0</v>
      </c>
      <c r="LQ759">
        <v>0</v>
      </c>
      <c r="LR759">
        <v>0</v>
      </c>
      <c r="LS759">
        <v>0</v>
      </c>
      <c r="LT759">
        <v>0</v>
      </c>
      <c r="LU759">
        <v>0</v>
      </c>
      <c r="LV759">
        <v>0</v>
      </c>
      <c r="LW759">
        <v>0</v>
      </c>
      <c r="LX759">
        <v>0</v>
      </c>
      <c r="LY759">
        <v>0</v>
      </c>
      <c r="LZ759">
        <v>0</v>
      </c>
      <c r="MA759">
        <v>0</v>
      </c>
      <c r="MB759">
        <v>0</v>
      </c>
      <c r="MC759">
        <v>0</v>
      </c>
      <c r="MD759">
        <v>0</v>
      </c>
      <c r="ME759">
        <v>0</v>
      </c>
      <c r="MF759">
        <v>0</v>
      </c>
      <c r="MG759">
        <v>0</v>
      </c>
      <c r="MH759">
        <v>0</v>
      </c>
      <c r="MI759">
        <v>0</v>
      </c>
      <c r="MJ759">
        <v>0</v>
      </c>
      <c r="MK759">
        <v>0</v>
      </c>
      <c r="ML759">
        <v>0</v>
      </c>
      <c r="MM759">
        <v>0</v>
      </c>
      <c r="MN759">
        <v>0</v>
      </c>
      <c r="MO759">
        <v>0</v>
      </c>
      <c r="MP759">
        <v>0</v>
      </c>
      <c r="MQ759">
        <v>0</v>
      </c>
      <c r="MR759">
        <v>0</v>
      </c>
      <c r="MS759">
        <v>0</v>
      </c>
      <c r="MT759">
        <v>0</v>
      </c>
      <c r="MU759">
        <v>0</v>
      </c>
      <c r="MV759">
        <v>0</v>
      </c>
      <c r="MW759">
        <v>0</v>
      </c>
      <c r="MX759">
        <v>0</v>
      </c>
      <c r="MY759">
        <v>0</v>
      </c>
      <c r="MZ759">
        <v>0</v>
      </c>
      <c r="NA759">
        <v>0</v>
      </c>
      <c r="NB759">
        <v>0</v>
      </c>
      <c r="NC759">
        <v>0</v>
      </c>
      <c r="ND759">
        <v>0</v>
      </c>
      <c r="NE759">
        <v>0</v>
      </c>
      <c r="NF759">
        <v>0</v>
      </c>
      <c r="NG759">
        <v>0</v>
      </c>
      <c r="NH759">
        <v>0</v>
      </c>
      <c r="NI759">
        <v>0</v>
      </c>
      <c r="NJ759">
        <v>0</v>
      </c>
    </row>
    <row r="760" spans="10:374" x14ac:dyDescent="0.3">
      <c r="Q760">
        <v>24.614349731482736</v>
      </c>
      <c r="R760">
        <v>23.249843759410059</v>
      </c>
      <c r="S760">
        <v>21.931236773245825</v>
      </c>
      <c r="T760">
        <v>20.658567920398436</v>
      </c>
      <c r="U760">
        <v>19.431828166963047</v>
      </c>
      <c r="V760">
        <v>18.250955334588934</v>
      </c>
      <c r="W760">
        <v>17.115829454885287</v>
      </c>
      <c r="X760">
        <v>16.026268507634409</v>
      </c>
      <c r="Y760">
        <v>14.98202460688449</v>
      </c>
      <c r="Z760">
        <v>13.982780695567907</v>
      </c>
      <c r="AA760">
        <v>13.028147804636616</v>
      </c>
      <c r="AB760">
        <v>12.117662926858063</v>
      </c>
      <c r="AC760">
        <v>11.250787548435136</v>
      </c>
      <c r="AD760">
        <v>10.426906873593571</v>
      </c>
      <c r="AE760">
        <v>9.6453297683409822</v>
      </c>
      <c r="AF760">
        <v>8.9052894398894047</v>
      </c>
      <c r="AG760">
        <v>8.2059448579216809</v>
      </c>
      <c r="AH760">
        <v>7.5463829131612643</v>
      </c>
      <c r="AI760">
        <v>6.9256212977858533</v>
      </c>
      <c r="AJ760">
        <v>6.342612081327923</v>
      </c>
      <c r="AK760">
        <v>5.7962459450564241</v>
      </c>
      <c r="AL760">
        <v>5.2853570276613864</v>
      </c>
      <c r="AM760">
        <v>4.8087283255883744</v>
      </c>
      <c r="AN760">
        <v>4.3650975828025098</v>
      </c>
      <c r="AO760">
        <v>3.9531635972941719</v>
      </c>
      <c r="AP760">
        <v>3.5715928654392135</v>
      </c>
      <c r="AQ760">
        <v>3.2190264805358608</v>
      </c>
      <c r="AR760">
        <v>2.8940871985664263</v>
      </c>
      <c r="AS760">
        <v>2.5953865825458071</v>
      </c>
      <c r="AT760">
        <v>2.3215321367547328</v>
      </c>
      <c r="AU760">
        <v>2.071134343707226</v>
      </c>
      <c r="AV760">
        <v>1.842813519823872</v>
      </c>
      <c r="AW760">
        <v>1.6352064103915425</v>
      </c>
      <c r="AX760">
        <v>1.4469724503665471</v>
      </c>
      <c r="AY760">
        <v>1.2767996247707178</v>
      </c>
      <c r="AZ760">
        <v>1.123409870658324</v>
      </c>
      <c r="BA760">
        <v>0.98556397169465915</v>
      </c>
      <c r="BB760">
        <v>0.86206590606563127</v>
      </c>
      <c r="BC760">
        <v>0.7517666185032964</v>
      </c>
      <c r="BD760">
        <v>0.65356719743278036</v>
      </c>
      <c r="BE760">
        <v>0.5664214483925295</v>
      </c>
      <c r="BF760">
        <v>0.48933786473286273</v>
      </c>
      <c r="BG760">
        <v>0.42138100595346373</v>
      </c>
      <c r="BH760">
        <v>0.36167230271541329</v>
      </c>
      <c r="BI760">
        <v>0.30939031539979867</v>
      </c>
      <c r="BJ760">
        <v>0.2637704799531892</v>
      </c>
      <c r="BK760">
        <v>0.22410438056237802</v>
      </c>
      <c r="BL760">
        <v>0.18973859337076038</v>
      </c>
      <c r="BM760">
        <v>0.16007314895359948</v>
      </c>
      <c r="BN760">
        <v>0.13455966360803229</v>
      </c>
      <c r="BO760">
        <v>0.11269919071492426</v>
      </c>
      <c r="BP760">
        <v>9.4039843549899915E-2</v>
      </c>
      <c r="BQ760">
        <v>7.8174240040513557E-2</v>
      </c>
      <c r="BR760">
        <v>6.4736818185821721E-2</v>
      </c>
      <c r="BS760">
        <v>5.340106828970196E-2</v>
      </c>
      <c r="BT760">
        <v>4.3876724937132523E-2</v>
      </c>
      <c r="BU760">
        <v>3.5906957896809845E-2</v>
      </c>
      <c r="BV760">
        <v>2.9265596999385874E-2</v>
      </c>
      <c r="BW760">
        <v>2.3754421651431521E-2</v>
      </c>
      <c r="BX760">
        <v>1.9200541128156917E-2</v>
      </c>
      <c r="BY760">
        <v>1.5453887260858924E-2</v>
      </c>
      <c r="BZ760">
        <v>1.2384836704037743E-2</v>
      </c>
      <c r="CA760">
        <v>9.8819757242501298E-3</v>
      </c>
      <c r="CB760">
        <v>7.8500164749454437E-3</v>
      </c>
      <c r="CC760">
        <v>6.2078700697442198E-3</v>
      </c>
      <c r="CD760">
        <v>4.8868784858764587E-3</v>
      </c>
      <c r="CE760">
        <v>3.8292044492815825E-3</v>
      </c>
      <c r="CF760">
        <v>2.9863759881244077E-3</v>
      </c>
      <c r="CG760">
        <v>2.3179802939082743E-3</v>
      </c>
      <c r="CH760">
        <v>1.7904998890824644E-3</v>
      </c>
      <c r="CI760">
        <v>1.376282847393025E-3</v>
      </c>
      <c r="CJ760">
        <v>1.0526379207102794E-3</v>
      </c>
      <c r="CK760">
        <v>8.010448602854761E-4</v>
      </c>
      <c r="CL760">
        <v>6.0646994392283692E-4</v>
      </c>
      <c r="CM760">
        <v>4.5677669372730091E-4</v>
      </c>
      <c r="CN760">
        <v>3.4222195155344815E-4</v>
      </c>
      <c r="CO760">
        <v>2.5502783138866452E-4</v>
      </c>
      <c r="CP760">
        <v>1.8902055184521815E-4</v>
      </c>
      <c r="CQ760">
        <v>1.3932773263822834E-4</v>
      </c>
      <c r="CR760">
        <v>1.0212638470926149E-4</v>
      </c>
      <c r="CS760">
        <v>7.4434506656233338E-5</v>
      </c>
      <c r="CT760">
        <v>5.3939896525958072E-5</v>
      </c>
      <c r="CU760">
        <v>3.8860478067004052E-5</v>
      </c>
      <c r="CV760">
        <v>2.783110843755964E-5</v>
      </c>
      <c r="CW760">
        <v>1.981246804727195E-5</v>
      </c>
      <c r="CX760">
        <v>1.4018224009038739E-5</v>
      </c>
      <c r="CY760">
        <v>9.8572009177981431E-6</v>
      </c>
      <c r="CZ760">
        <v>6.887783273690238E-6</v>
      </c>
      <c r="DA760">
        <v>4.7822118935269049E-6</v>
      </c>
      <c r="DB760">
        <v>3.2988229031488739E-6</v>
      </c>
      <c r="DC760">
        <v>2.2606145002660362E-6</v>
      </c>
      <c r="DD760">
        <v>1.538816716753421E-6</v>
      </c>
      <c r="DE760">
        <v>1.0403866330290654E-6</v>
      </c>
      <c r="DF760">
        <v>6.9856002200121454E-7</v>
      </c>
      <c r="DG760">
        <v>4.6576449298149487E-7</v>
      </c>
      <c r="DH760">
        <v>3.0834310496832516E-7</v>
      </c>
      <c r="DI760">
        <v>2.0265519756693727E-7</v>
      </c>
      <c r="DJ760">
        <v>1.3221665926112052E-7</v>
      </c>
      <c r="DK760">
        <v>8.5618505338129582E-8</v>
      </c>
      <c r="DL760">
        <v>5.5023600793129347E-8</v>
      </c>
      <c r="DM760">
        <v>3.5089394589846663E-8</v>
      </c>
      <c r="DN760">
        <v>2.2202021573114095E-8</v>
      </c>
      <c r="DO760">
        <v>1.3936118930410241E-8</v>
      </c>
      <c r="DP760">
        <v>8.6769145324162203E-9</v>
      </c>
      <c r="DQ760">
        <v>5.35800281784665E-9</v>
      </c>
      <c r="DR760">
        <v>3.2809011525489675E-9</v>
      </c>
      <c r="DS760">
        <v>1.9919241162234586E-9</v>
      </c>
      <c r="DT760">
        <v>1.198883670725092E-9</v>
      </c>
      <c r="DU760">
        <v>7.152195101222659E-10</v>
      </c>
      <c r="DV760">
        <v>4.2285487982765373E-10</v>
      </c>
      <c r="DW760">
        <v>2.4772097343979612E-10</v>
      </c>
      <c r="DX760">
        <v>1.4377435764034622E-10</v>
      </c>
      <c r="DY760">
        <v>8.2655748973677779E-11</v>
      </c>
      <c r="DZ760">
        <v>4.7061013817240945E-11</v>
      </c>
      <c r="EA760">
        <v>2.6531845642419176E-11</v>
      </c>
      <c r="EB760">
        <v>1.4808486637378632E-11</v>
      </c>
      <c r="EC760">
        <v>8.1810220166640282E-12</v>
      </c>
      <c r="ED760">
        <v>4.472725145184798E-12</v>
      </c>
      <c r="EE760">
        <v>2.4194467684521993E-12</v>
      </c>
      <c r="EF760">
        <v>1.2946363923753811E-12</v>
      </c>
      <c r="EG760">
        <v>6.8513032546902758E-13</v>
      </c>
      <c r="EH760">
        <v>3.5850476018545086E-13</v>
      </c>
      <c r="EI760">
        <v>1.8544389487938345E-13</v>
      </c>
      <c r="EJ760">
        <v>9.4803026877704259E-14</v>
      </c>
      <c r="EK760">
        <v>4.7886883283594383E-14</v>
      </c>
      <c r="EL760">
        <v>2.3893765890210807E-14</v>
      </c>
      <c r="EM760">
        <v>1.1773656871003156E-14</v>
      </c>
      <c r="EN760">
        <v>5.7276684313331092E-15</v>
      </c>
      <c r="EO760">
        <v>2.7501777747466384E-15</v>
      </c>
      <c r="EP760">
        <v>1.3029633911853327E-15</v>
      </c>
      <c r="EQ760">
        <v>6.089190503603432E-16</v>
      </c>
      <c r="ER760">
        <v>2.8061127162603121E-16</v>
      </c>
      <c r="ES760">
        <v>1.274752356723762E-16</v>
      </c>
      <c r="ET760">
        <v>5.7065418116271607E-17</v>
      </c>
      <c r="EU760">
        <v>2.5164712583669993E-17</v>
      </c>
      <c r="EV760">
        <v>1.0927522611099989E-17</v>
      </c>
      <c r="EW760">
        <v>4.6708343555029104E-18</v>
      </c>
      <c r="EX760">
        <v>1.9644244055096511E-18</v>
      </c>
      <c r="EY760">
        <v>8.1257182373047268E-19</v>
      </c>
      <c r="EZ760">
        <v>3.3043280210149695E-19</v>
      </c>
      <c r="FA760">
        <v>1.3203839388351194E-19</v>
      </c>
      <c r="FB760">
        <v>5.1820845483344696E-20</v>
      </c>
      <c r="FC760">
        <v>1.9965379083920893E-20</v>
      </c>
      <c r="FD760">
        <v>7.5472802845361272E-21</v>
      </c>
      <c r="FE760">
        <v>2.7977116525058097E-21</v>
      </c>
      <c r="FF760">
        <v>1.0163949354350382E-21</v>
      </c>
      <c r="FG760">
        <v>3.6166251097113007E-22</v>
      </c>
      <c r="FH760">
        <v>1.2596392918467235E-22</v>
      </c>
      <c r="FI760">
        <v>4.2913661421064236E-23</v>
      </c>
      <c r="FJ760">
        <v>1.4290256430533445E-23</v>
      </c>
      <c r="FK760">
        <v>4.6478277045132364E-24</v>
      </c>
      <c r="FL760">
        <v>1.4752870070409701E-24</v>
      </c>
      <c r="FM760">
        <v>4.5661397540146924E-25</v>
      </c>
      <c r="FN760">
        <v>1.3768116066554186E-25</v>
      </c>
      <c r="FO760">
        <v>4.0404847773065763E-26</v>
      </c>
      <c r="FP760">
        <v>1.1528667421639169E-26</v>
      </c>
      <c r="FQ760">
        <v>3.1947263400600088E-27</v>
      </c>
      <c r="FR760">
        <v>8.5878670699609631E-28</v>
      </c>
      <c r="FS760">
        <v>2.2365802075483486E-28</v>
      </c>
      <c r="FT760">
        <v>5.6355916739679514E-29</v>
      </c>
      <c r="FU760">
        <v>1.3718663546655753E-29</v>
      </c>
      <c r="FV760">
        <v>3.2211425847586248E-30</v>
      </c>
      <c r="FW760">
        <v>7.2825433209830742E-31</v>
      </c>
      <c r="FX760">
        <v>1.5823876778869865E-31</v>
      </c>
      <c r="FY760">
        <v>3.2976478530297656E-32</v>
      </c>
      <c r="FZ760">
        <v>6.5761853509419197E-33</v>
      </c>
      <c r="GA760">
        <v>1.2518070881891519E-33</v>
      </c>
      <c r="GB760">
        <v>2.2682529702715074E-34</v>
      </c>
      <c r="GC760">
        <v>3.9002738880846105E-35</v>
      </c>
      <c r="GD760">
        <v>6.3422537991130335E-36</v>
      </c>
      <c r="GE760">
        <v>9.7148767942895632E-37</v>
      </c>
      <c r="GF760">
        <v>1.3955357650836647E-37</v>
      </c>
      <c r="GG760">
        <v>1.8703879068392692E-38</v>
      </c>
      <c r="GH760">
        <v>2.3250356036482978E-39</v>
      </c>
      <c r="GI760">
        <v>2.661980332686116E-40</v>
      </c>
      <c r="GJ760">
        <v>2.7838682010143366E-41</v>
      </c>
      <c r="GK760">
        <v>2.6326334084831323E-42</v>
      </c>
      <c r="GL760">
        <v>2.2234511811339556E-43</v>
      </c>
      <c r="GM760">
        <v>1.6508660957877503E-44</v>
      </c>
      <c r="GN760">
        <v>1.0555465333169461E-45</v>
      </c>
      <c r="GO760">
        <v>5.650367466352855E-47</v>
      </c>
      <c r="GP760">
        <v>2.4308911214467069E-48</v>
      </c>
      <c r="GQ760">
        <v>7.879466322410154E-50</v>
      </c>
      <c r="GR760">
        <v>1.7103954811790246E-51</v>
      </c>
      <c r="GS760">
        <v>1.8646647033989974E-53</v>
      </c>
      <c r="GT760">
        <v>0</v>
      </c>
      <c r="GU760">
        <v>0</v>
      </c>
      <c r="GV760">
        <v>0</v>
      </c>
      <c r="GW760">
        <v>0</v>
      </c>
      <c r="GX760">
        <v>0</v>
      </c>
      <c r="GY760">
        <v>0</v>
      </c>
      <c r="GZ760">
        <v>0</v>
      </c>
      <c r="HA760">
        <v>0</v>
      </c>
      <c r="HB760">
        <v>0</v>
      </c>
      <c r="HC760">
        <v>0</v>
      </c>
      <c r="HD760">
        <v>0</v>
      </c>
      <c r="HE760">
        <v>0</v>
      </c>
      <c r="HF760">
        <v>0</v>
      </c>
      <c r="HG760">
        <v>0</v>
      </c>
      <c r="HH760">
        <v>0</v>
      </c>
      <c r="HI760">
        <v>0</v>
      </c>
      <c r="HJ760">
        <v>0</v>
      </c>
      <c r="HK760">
        <v>0</v>
      </c>
      <c r="HL760">
        <v>0</v>
      </c>
      <c r="HM760">
        <v>0</v>
      </c>
      <c r="HN760">
        <v>0</v>
      </c>
      <c r="HO760">
        <v>0</v>
      </c>
      <c r="HP760">
        <v>0</v>
      </c>
      <c r="HQ760">
        <v>0</v>
      </c>
      <c r="HR760">
        <v>0</v>
      </c>
      <c r="HS760">
        <v>0</v>
      </c>
      <c r="HT760">
        <v>0</v>
      </c>
      <c r="HU760">
        <v>0</v>
      </c>
      <c r="HV760">
        <v>0</v>
      </c>
      <c r="HW760">
        <v>0</v>
      </c>
      <c r="HX760">
        <v>0</v>
      </c>
      <c r="HY760">
        <v>0</v>
      </c>
      <c r="HZ760">
        <v>0</v>
      </c>
      <c r="IA760">
        <v>0</v>
      </c>
      <c r="IB760">
        <v>0</v>
      </c>
      <c r="IC760">
        <v>0</v>
      </c>
      <c r="ID760">
        <v>0</v>
      </c>
      <c r="IE760">
        <v>0</v>
      </c>
      <c r="IF760">
        <v>0</v>
      </c>
      <c r="IG760">
        <v>0</v>
      </c>
      <c r="IH760">
        <v>0</v>
      </c>
      <c r="II760">
        <v>0</v>
      </c>
      <c r="IJ760">
        <v>0</v>
      </c>
      <c r="IK760">
        <v>0</v>
      </c>
      <c r="IL760">
        <v>0</v>
      </c>
      <c r="IM760">
        <v>0</v>
      </c>
      <c r="IN760">
        <v>0</v>
      </c>
      <c r="IO760">
        <v>0</v>
      </c>
      <c r="IP760">
        <v>0</v>
      </c>
      <c r="IQ760">
        <v>0</v>
      </c>
      <c r="IR760">
        <v>0</v>
      </c>
      <c r="IS760">
        <v>0</v>
      </c>
      <c r="IT760">
        <v>0</v>
      </c>
      <c r="IU760">
        <v>0</v>
      </c>
      <c r="IV760">
        <v>0</v>
      </c>
      <c r="IW760">
        <v>0</v>
      </c>
      <c r="IX760">
        <v>0</v>
      </c>
      <c r="IY760">
        <v>0</v>
      </c>
      <c r="IZ760">
        <v>0</v>
      </c>
      <c r="JA760">
        <v>0</v>
      </c>
      <c r="JB760">
        <v>0</v>
      </c>
      <c r="JC760">
        <v>0</v>
      </c>
      <c r="JD760">
        <v>0</v>
      </c>
      <c r="JE760">
        <v>0</v>
      </c>
      <c r="JF760">
        <v>0</v>
      </c>
      <c r="JG760">
        <v>0</v>
      </c>
      <c r="JH760">
        <v>0</v>
      </c>
      <c r="JI760">
        <v>0</v>
      </c>
      <c r="JJ760">
        <v>0</v>
      </c>
      <c r="JK760">
        <v>0</v>
      </c>
      <c r="JL760">
        <v>0</v>
      </c>
      <c r="JM760">
        <v>0</v>
      </c>
      <c r="JN760">
        <v>0</v>
      </c>
      <c r="JO760">
        <v>0</v>
      </c>
      <c r="JP760">
        <v>0</v>
      </c>
      <c r="JQ760">
        <v>0</v>
      </c>
      <c r="JR760">
        <v>0</v>
      </c>
      <c r="JS760">
        <v>0</v>
      </c>
      <c r="JT760">
        <v>0</v>
      </c>
      <c r="JU760">
        <v>0</v>
      </c>
      <c r="JV760">
        <v>0</v>
      </c>
      <c r="JW760">
        <v>0</v>
      </c>
      <c r="JX760">
        <v>0</v>
      </c>
      <c r="JY760">
        <v>0</v>
      </c>
      <c r="JZ760">
        <v>0</v>
      </c>
      <c r="KA760">
        <v>0</v>
      </c>
      <c r="KB760">
        <v>0</v>
      </c>
      <c r="KC760">
        <v>0</v>
      </c>
      <c r="KD760">
        <v>0</v>
      </c>
      <c r="KE760">
        <v>0</v>
      </c>
      <c r="KF760">
        <v>0</v>
      </c>
      <c r="KG760">
        <v>0</v>
      </c>
      <c r="KH760">
        <v>0</v>
      </c>
      <c r="KI760">
        <v>0</v>
      </c>
      <c r="KJ760">
        <v>0</v>
      </c>
      <c r="KK760">
        <v>0</v>
      </c>
      <c r="KL760">
        <v>0</v>
      </c>
      <c r="KM760">
        <v>0</v>
      </c>
      <c r="KN760">
        <v>0</v>
      </c>
      <c r="KO760">
        <v>0</v>
      </c>
      <c r="KP760">
        <v>0</v>
      </c>
      <c r="KQ760">
        <v>0</v>
      </c>
      <c r="KR760">
        <v>0</v>
      </c>
      <c r="KS760">
        <v>0</v>
      </c>
      <c r="KT760">
        <v>0</v>
      </c>
      <c r="KU760">
        <v>0</v>
      </c>
      <c r="KV760">
        <v>0</v>
      </c>
      <c r="KW760">
        <v>0</v>
      </c>
      <c r="KX760">
        <v>0</v>
      </c>
      <c r="KY760">
        <v>0</v>
      </c>
      <c r="KZ760">
        <v>0</v>
      </c>
      <c r="LA760">
        <v>0</v>
      </c>
      <c r="LB760">
        <v>0</v>
      </c>
      <c r="LC760">
        <v>0</v>
      </c>
      <c r="LD760">
        <v>0</v>
      </c>
      <c r="LE760">
        <v>0</v>
      </c>
      <c r="LF760">
        <v>0</v>
      </c>
      <c r="LG760">
        <v>0</v>
      </c>
      <c r="LH760">
        <v>0</v>
      </c>
      <c r="LI760">
        <v>0</v>
      </c>
      <c r="LJ760">
        <v>0</v>
      </c>
      <c r="LK760">
        <v>0</v>
      </c>
      <c r="LL760">
        <v>0</v>
      </c>
      <c r="LM760">
        <v>0</v>
      </c>
      <c r="LN760">
        <v>0</v>
      </c>
      <c r="LO760">
        <v>0</v>
      </c>
      <c r="LP760">
        <v>0</v>
      </c>
      <c r="LQ760">
        <v>0</v>
      </c>
      <c r="LR760">
        <v>0</v>
      </c>
      <c r="LS760">
        <v>0</v>
      </c>
      <c r="LT760">
        <v>0</v>
      </c>
      <c r="LU760">
        <v>0</v>
      </c>
      <c r="LV760">
        <v>0</v>
      </c>
      <c r="LW760">
        <v>0</v>
      </c>
      <c r="LX760">
        <v>0</v>
      </c>
      <c r="LY760">
        <v>0</v>
      </c>
      <c r="LZ760">
        <v>0</v>
      </c>
      <c r="MA760">
        <v>0</v>
      </c>
      <c r="MB760">
        <v>0</v>
      </c>
      <c r="MC760">
        <v>0</v>
      </c>
      <c r="MD760">
        <v>0</v>
      </c>
      <c r="ME760">
        <v>0</v>
      </c>
      <c r="MF760">
        <v>0</v>
      </c>
      <c r="MG760">
        <v>0</v>
      </c>
      <c r="MH760">
        <v>0</v>
      </c>
      <c r="MI760">
        <v>0</v>
      </c>
      <c r="MJ760">
        <v>0</v>
      </c>
      <c r="MK760">
        <v>0</v>
      </c>
      <c r="ML760">
        <v>0</v>
      </c>
      <c r="MM760">
        <v>0</v>
      </c>
      <c r="MN760">
        <v>0</v>
      </c>
      <c r="MO760">
        <v>0</v>
      </c>
      <c r="MP760">
        <v>0</v>
      </c>
      <c r="MQ760">
        <v>0</v>
      </c>
      <c r="MR760">
        <v>0</v>
      </c>
      <c r="MS760">
        <v>0</v>
      </c>
      <c r="MT760">
        <v>0</v>
      </c>
      <c r="MU760">
        <v>0</v>
      </c>
      <c r="MV760">
        <v>0</v>
      </c>
      <c r="MW760">
        <v>0</v>
      </c>
      <c r="MX760">
        <v>0</v>
      </c>
      <c r="MY760">
        <v>0</v>
      </c>
      <c r="MZ760">
        <v>0</v>
      </c>
      <c r="NA760">
        <v>0</v>
      </c>
      <c r="NB760">
        <v>0</v>
      </c>
      <c r="NC760">
        <v>0</v>
      </c>
      <c r="ND760">
        <v>0</v>
      </c>
      <c r="NE760">
        <v>0</v>
      </c>
      <c r="NF760">
        <v>0</v>
      </c>
      <c r="NG760">
        <v>0</v>
      </c>
      <c r="NH760">
        <v>0</v>
      </c>
      <c r="NI760">
        <v>0</v>
      </c>
      <c r="NJ760">
        <v>0</v>
      </c>
    </row>
    <row r="761" spans="10:374" x14ac:dyDescent="0.3">
      <c r="R761">
        <v>25.987253411330641</v>
      </c>
      <c r="S761">
        <v>24.576330959920579</v>
      </c>
      <c r="T761">
        <v>23.211288520135049</v>
      </c>
      <c r="U761">
        <v>21.892213353666534</v>
      </c>
      <c r="V761">
        <v>20.61914947425154</v>
      </c>
      <c r="W761">
        <v>19.39209236538003</v>
      </c>
      <c r="X761">
        <v>18.210983949530029</v>
      </c>
      <c r="Y761">
        <v>17.075707877416541</v>
      </c>
      <c r="Z761">
        <v>15.986085204776806</v>
      </c>
      <c r="AA761">
        <v>14.941870522009962</v>
      </c>
      <c r="AB761">
        <v>13.942748598525178</v>
      </c>
      <c r="AC761">
        <v>12.988331598931515</v>
      </c>
      <c r="AD761">
        <v>12.078156922257762</v>
      </c>
      <c r="AE761">
        <v>11.211685708285373</v>
      </c>
      <c r="AF761">
        <v>10.388302046904172</v>
      </c>
      <c r="AG761">
        <v>9.6073129172849754</v>
      </c>
      <c r="AH761">
        <v>8.8679488737532477</v>
      </c>
      <c r="AI761">
        <v>8.1693654847215669</v>
      </c>
      <c r="AJ761">
        <v>7.5106455200931874</v>
      </c>
      <c r="AK761">
        <v>6.8908018713981312</v>
      </c>
      <c r="AL761">
        <v>6.3087811777947236</v>
      </c>
      <c r="AM761">
        <v>5.7634681201958751</v>
      </c>
      <c r="AN761">
        <v>5.2536903353945084</v>
      </c>
      <c r="AO761">
        <v>4.7782238923938145</v>
      </c>
      <c r="AP761">
        <v>4.335799264411107</v>
      </c>
      <c r="AQ761">
        <v>3.9251077224157198</v>
      </c>
      <c r="AR761">
        <v>3.5448080697550757</v>
      </c>
      <c r="AS761">
        <v>3.1935336325617496</v>
      </c>
      <c r="AT761">
        <v>2.8698994173289853</v>
      </c>
      <c r="AU761">
        <v>2.5725093453647263</v>
      </c>
      <c r="AV761">
        <v>2.2999634738188437</v>
      </c>
      <c r="AW761">
        <v>2.0508651146174954</v>
      </c>
      <c r="AX761">
        <v>1.8238277658842177</v>
      </c>
      <c r="AY761">
        <v>1.6174817751930706</v>
      </c>
      <c r="AZ761">
        <v>1.4304806601599114</v>
      </c>
      <c r="BA761">
        <v>1.2615070192773807</v>
      </c>
      <c r="BB761">
        <v>1.109277974351335</v>
      </c>
      <c r="BC761">
        <v>0.97255009519285862</v>
      </c>
      <c r="BD761">
        <v>0.85012376713533466</v>
      </c>
      <c r="BE761">
        <v>0.74084697224493967</v>
      </c>
      <c r="BF761">
        <v>0.64361846553679014</v>
      </c>
      <c r="BG761">
        <v>0.55739033786289383</v>
      </c>
      <c r="BH761">
        <v>0.48116996717715099</v>
      </c>
      <c r="BI761">
        <v>0.41402136939876749</v>
      </c>
      <c r="BJ761">
        <v>0.35506596890147074</v>
      </c>
      <c r="BK761">
        <v>0.30348281659174192</v>
      </c>
      <c r="BL761">
        <v>0.25850829047391527</v>
      </c>
      <c r="BM761">
        <v>0.2194353194351277</v>
      </c>
      <c r="BN761">
        <v>0.18561217565376256</v>
      </c>
      <c r="BO761">
        <v>0.15644088451003432</v>
      </c>
      <c r="BP761">
        <v>0.13137530315819976</v>
      </c>
      <c r="BQ761">
        <v>0.10991892003913215</v>
      </c>
      <c r="BR761">
        <v>9.1622427629868664E-2</v>
      </c>
      <c r="BS761">
        <v>7.6081119728199254E-2</v>
      </c>
      <c r="BT761">
        <v>6.2932162660355673E-2</v>
      </c>
      <c r="BU761">
        <v>5.1851787099101349E-2</v>
      </c>
      <c r="BV761">
        <v>4.255244381964312E-2</v>
      </c>
      <c r="BW761">
        <v>3.4779962839504019E-2</v>
      </c>
      <c r="BX761">
        <v>2.8310751125077128E-2</v>
      </c>
      <c r="BY761">
        <v>2.2949059538493605E-2</v>
      </c>
      <c r="BZ761">
        <v>1.8524345073531054E-2</v>
      </c>
      <c r="CA761">
        <v>1.4888749808492247E-2</v>
      </c>
      <c r="CB761">
        <v>1.1914713494664862E-2</v>
      </c>
      <c r="CC761">
        <v>9.4927323939368417E-3</v>
      </c>
      <c r="CD761">
        <v>7.5292729553704391E-3</v>
      </c>
      <c r="CE761">
        <v>5.9448452385211393E-3</v>
      </c>
      <c r="CF761">
        <v>4.6722376950749144E-3</v>
      </c>
      <c r="CG761">
        <v>3.6549120381032672E-3</v>
      </c>
      <c r="CH761">
        <v>2.845554473185592E-3</v>
      </c>
      <c r="CI761">
        <v>2.2047775376912407E-3</v>
      </c>
      <c r="CJ761">
        <v>1.6999651818094994E-3</v>
      </c>
      <c r="CK761">
        <v>1.3042525058482193E-3</v>
      </c>
      <c r="CL761">
        <v>9.9563071348207914E-4</v>
      </c>
      <c r="CM761">
        <v>7.5616731484076248E-4</v>
      </c>
      <c r="CN761">
        <v>5.7133137756413795E-4</v>
      </c>
      <c r="CO761">
        <v>4.2941363715020192E-4</v>
      </c>
      <c r="CP761">
        <v>3.2103149858034508E-4</v>
      </c>
      <c r="CQ761">
        <v>2.38709348767662E-4</v>
      </c>
      <c r="CR761">
        <v>1.7652511536457208E-4</v>
      </c>
      <c r="CS761">
        <v>1.2981461637809319E-4</v>
      </c>
      <c r="CT761">
        <v>9.4925914970113716E-5</v>
      </c>
      <c r="CU761">
        <v>6.9016596863822057E-5</v>
      </c>
      <c r="CV761">
        <v>4.9887600226690228E-5</v>
      </c>
      <c r="CW761">
        <v>3.5847930242978694E-5</v>
      </c>
      <c r="CX761">
        <v>2.5605267362887875E-5</v>
      </c>
      <c r="CY761">
        <v>1.8178117742386663E-5</v>
      </c>
      <c r="CZ761">
        <v>1.2825748416857007E-5</v>
      </c>
      <c r="DA761">
        <v>8.9926930488245244E-6</v>
      </c>
      <c r="DB761">
        <v>6.2651039959297421E-6</v>
      </c>
      <c r="DC761">
        <v>4.3366624280085161E-6</v>
      </c>
      <c r="DD761">
        <v>2.9821414429008932E-6</v>
      </c>
      <c r="DE761">
        <v>2.0370500379484803E-6</v>
      </c>
      <c r="DF761">
        <v>1.3820717572666525E-6</v>
      </c>
      <c r="DG761">
        <v>9.3125482287284543E-7</v>
      </c>
      <c r="DH761">
        <v>6.23114868069951E-7</v>
      </c>
      <c r="DI761">
        <v>4.1398142803212155E-7</v>
      </c>
      <c r="DJ761">
        <v>2.730594414338161E-7</v>
      </c>
      <c r="DK761">
        <v>1.78791316213932E-7</v>
      </c>
      <c r="DL761">
        <v>1.1619746087924732E-7</v>
      </c>
      <c r="DM761">
        <v>7.4947081861062293E-8</v>
      </c>
      <c r="DN761">
        <v>4.7969622242668478E-8</v>
      </c>
      <c r="DO761">
        <v>3.0463207984529267E-8</v>
      </c>
      <c r="DP761">
        <v>1.9192239396783939E-8</v>
      </c>
      <c r="DQ761">
        <v>1.1993828517529007E-8</v>
      </c>
      <c r="DR761">
        <v>7.4338225406307827E-9</v>
      </c>
      <c r="DS761">
        <v>4.5690633480254245E-9</v>
      </c>
      <c r="DT761">
        <v>2.7844515621594304E-9</v>
      </c>
      <c r="DU761">
        <v>1.6822279681434994E-9</v>
      </c>
      <c r="DV761">
        <v>1.0073866375276557E-9</v>
      </c>
      <c r="DW761">
        <v>5.9786803279238539E-10</v>
      </c>
      <c r="DX761">
        <v>3.5159449329493911E-10</v>
      </c>
      <c r="DY761">
        <v>2.0484916346661469E-10</v>
      </c>
      <c r="DZ761">
        <v>1.1822450227484741E-10</v>
      </c>
      <c r="EA761">
        <v>6.7574929628648775E-11</v>
      </c>
      <c r="EB761">
        <v>3.8246344520241636E-11</v>
      </c>
      <c r="EC761">
        <v>2.1430858982785798E-11</v>
      </c>
      <c r="ED761">
        <v>1.1886423660436571E-11</v>
      </c>
      <c r="EE761">
        <v>6.5243754301539575E-12</v>
      </c>
      <c r="EF761">
        <v>3.5433517805528534E-12</v>
      </c>
      <c r="EG761">
        <v>1.9036446820189874E-12</v>
      </c>
      <c r="EH761">
        <v>1.0114853515869265E-12</v>
      </c>
      <c r="EI761">
        <v>5.314203071163745E-13</v>
      </c>
      <c r="EJ761">
        <v>2.7600763445149638E-13</v>
      </c>
      <c r="EK761">
        <v>1.4167872998264533E-13</v>
      </c>
      <c r="EL761">
        <v>7.1859058267546974E-14</v>
      </c>
      <c r="EM761">
        <v>3.6003166093443183E-14</v>
      </c>
      <c r="EN761">
        <v>1.7814239600526302E-14</v>
      </c>
      <c r="EO761">
        <v>8.7024660157220337E-15</v>
      </c>
      <c r="EP761">
        <v>4.1960683961323797E-15</v>
      </c>
      <c r="EQ761">
        <v>1.9963659070715015E-15</v>
      </c>
      <c r="ER761">
        <v>9.3691996881097387E-16</v>
      </c>
      <c r="ES761">
        <v>4.336026804611171E-16</v>
      </c>
      <c r="ET761">
        <v>1.9781787854658267E-16</v>
      </c>
      <c r="EU761">
        <v>8.8935386448192084E-17</v>
      </c>
      <c r="EV761">
        <v>3.9388051733353791E-17</v>
      </c>
      <c r="EW761">
        <v>1.7178066422457393E-17</v>
      </c>
      <c r="EX761">
        <v>7.3745619170459457E-18</v>
      </c>
      <c r="EY761">
        <v>3.1151250689704662E-18</v>
      </c>
      <c r="EZ761">
        <v>1.294224433918365E-18</v>
      </c>
      <c r="FA761">
        <v>5.2862533611892507E-19</v>
      </c>
      <c r="FB761">
        <v>2.1217363147731165E-19</v>
      </c>
      <c r="FC761">
        <v>8.3643356484219863E-20</v>
      </c>
      <c r="FD761">
        <v>3.237052773864446E-20</v>
      </c>
      <c r="FE761">
        <v>1.2291856912055838E-20</v>
      </c>
      <c r="FF761">
        <v>4.5771417249386527E-21</v>
      </c>
      <c r="FG761">
        <v>1.6704286929287575E-21</v>
      </c>
      <c r="FH761">
        <v>5.9710772447906467E-22</v>
      </c>
      <c r="FI761">
        <v>2.0892427641163313E-22</v>
      </c>
      <c r="FJ761">
        <v>7.1505856145176523E-23</v>
      </c>
      <c r="FK761">
        <v>2.392209850366975E-23</v>
      </c>
      <c r="FL761">
        <v>7.8168615686980031E-24</v>
      </c>
      <c r="FM761">
        <v>2.4928265430416405E-24</v>
      </c>
      <c r="FN761">
        <v>7.751895958020624E-25</v>
      </c>
      <c r="FO761">
        <v>2.3484783138701769E-25</v>
      </c>
      <c r="FP761">
        <v>6.9248277325768771E-26</v>
      </c>
      <c r="FQ761">
        <v>1.9853098247516269E-26</v>
      </c>
      <c r="FR761">
        <v>5.5279842590713105E-27</v>
      </c>
      <c r="FS761">
        <v>1.4931819398025712E-27</v>
      </c>
      <c r="FT761">
        <v>3.9076580167169146E-28</v>
      </c>
      <c r="FU761">
        <v>9.8943364353901393E-29</v>
      </c>
      <c r="FV761">
        <v>2.4203853571796452E-29</v>
      </c>
      <c r="FW761">
        <v>5.7110864925395725E-30</v>
      </c>
      <c r="FX761">
        <v>1.2975930248152054E-30</v>
      </c>
      <c r="FY761">
        <v>2.8335152582140907E-31</v>
      </c>
      <c r="FZ761">
        <v>5.9345092698919003E-32</v>
      </c>
      <c r="GA761">
        <v>1.1894142010898326E-32</v>
      </c>
      <c r="GB761">
        <v>2.2755464728564629E-33</v>
      </c>
      <c r="GC761">
        <v>4.1441906854637508E-34</v>
      </c>
      <c r="GD761">
        <v>7.1623247529466312E-35</v>
      </c>
      <c r="GE761">
        <v>1.1706414805741408E-35</v>
      </c>
      <c r="GF761">
        <v>1.8023938596418718E-36</v>
      </c>
      <c r="GG761">
        <v>2.6025326736027734E-37</v>
      </c>
      <c r="GH761">
        <v>3.5062300089182423E-38</v>
      </c>
      <c r="GI761">
        <v>4.3812946362682294E-39</v>
      </c>
      <c r="GJ761">
        <v>5.0425755220374614E-40</v>
      </c>
      <c r="GK761">
        <v>5.3012887577171644E-41</v>
      </c>
      <c r="GL761">
        <v>5.0398638831464428E-42</v>
      </c>
      <c r="GM761">
        <v>4.2791935451607713E-43</v>
      </c>
      <c r="GN761">
        <v>3.194200870847096E-44</v>
      </c>
      <c r="GO761">
        <v>2.0533063365585217E-45</v>
      </c>
      <c r="GP761">
        <v>1.1050673856820068E-46</v>
      </c>
      <c r="GQ761">
        <v>4.7799430623077517E-48</v>
      </c>
      <c r="GR761">
        <v>1.5577877236569732E-49</v>
      </c>
      <c r="GS761">
        <v>3.3999378853095489E-51</v>
      </c>
      <c r="GT761">
        <v>3.7268884522236649E-53</v>
      </c>
      <c r="GU761">
        <v>0</v>
      </c>
      <c r="GV761">
        <v>0</v>
      </c>
      <c r="GW761">
        <v>0</v>
      </c>
      <c r="GX761">
        <v>0</v>
      </c>
      <c r="GY761">
        <v>0</v>
      </c>
      <c r="GZ761">
        <v>0</v>
      </c>
      <c r="HA761">
        <v>0</v>
      </c>
      <c r="HB761">
        <v>0</v>
      </c>
      <c r="HC761">
        <v>0</v>
      </c>
      <c r="HD761">
        <v>0</v>
      </c>
      <c r="HE761">
        <v>0</v>
      </c>
      <c r="HF761">
        <v>0</v>
      </c>
      <c r="HG761">
        <v>0</v>
      </c>
      <c r="HH761">
        <v>0</v>
      </c>
      <c r="HI761">
        <v>0</v>
      </c>
      <c r="HJ761">
        <v>0</v>
      </c>
      <c r="HK761">
        <v>0</v>
      </c>
      <c r="HL761">
        <v>0</v>
      </c>
      <c r="HM761">
        <v>0</v>
      </c>
      <c r="HN761">
        <v>0</v>
      </c>
      <c r="HO761">
        <v>0</v>
      </c>
      <c r="HP761">
        <v>0</v>
      </c>
      <c r="HQ761">
        <v>0</v>
      </c>
      <c r="HR761">
        <v>0</v>
      </c>
      <c r="HS761">
        <v>0</v>
      </c>
      <c r="HT761">
        <v>0</v>
      </c>
      <c r="HU761">
        <v>0</v>
      </c>
      <c r="HV761">
        <v>0</v>
      </c>
      <c r="HW761">
        <v>0</v>
      </c>
      <c r="HX761">
        <v>0</v>
      </c>
      <c r="HY761">
        <v>0</v>
      </c>
      <c r="HZ761">
        <v>0</v>
      </c>
      <c r="IA761">
        <v>0</v>
      </c>
      <c r="IB761">
        <v>0</v>
      </c>
      <c r="IC761">
        <v>0</v>
      </c>
      <c r="ID761">
        <v>0</v>
      </c>
      <c r="IE761">
        <v>0</v>
      </c>
      <c r="IF761">
        <v>0</v>
      </c>
      <c r="IG761">
        <v>0</v>
      </c>
      <c r="IH761">
        <v>0</v>
      </c>
      <c r="II761">
        <v>0</v>
      </c>
      <c r="IJ761">
        <v>0</v>
      </c>
      <c r="IK761">
        <v>0</v>
      </c>
      <c r="IL761">
        <v>0</v>
      </c>
      <c r="IM761">
        <v>0</v>
      </c>
      <c r="IN761">
        <v>0</v>
      </c>
      <c r="IO761">
        <v>0</v>
      </c>
      <c r="IP761">
        <v>0</v>
      </c>
      <c r="IQ761">
        <v>0</v>
      </c>
      <c r="IR761">
        <v>0</v>
      </c>
      <c r="IS761">
        <v>0</v>
      </c>
      <c r="IT761">
        <v>0</v>
      </c>
      <c r="IU761">
        <v>0</v>
      </c>
      <c r="IV761">
        <v>0</v>
      </c>
      <c r="IW761">
        <v>0</v>
      </c>
      <c r="IX761">
        <v>0</v>
      </c>
      <c r="IY761">
        <v>0</v>
      </c>
      <c r="IZ761">
        <v>0</v>
      </c>
      <c r="JA761">
        <v>0</v>
      </c>
      <c r="JB761">
        <v>0</v>
      </c>
      <c r="JC761">
        <v>0</v>
      </c>
      <c r="JD761">
        <v>0</v>
      </c>
      <c r="JE761">
        <v>0</v>
      </c>
      <c r="JF761">
        <v>0</v>
      </c>
      <c r="JG761">
        <v>0</v>
      </c>
      <c r="JH761">
        <v>0</v>
      </c>
      <c r="JI761">
        <v>0</v>
      </c>
      <c r="JJ761">
        <v>0</v>
      </c>
      <c r="JK761">
        <v>0</v>
      </c>
      <c r="JL761">
        <v>0</v>
      </c>
      <c r="JM761">
        <v>0</v>
      </c>
      <c r="JN761">
        <v>0</v>
      </c>
      <c r="JO761">
        <v>0</v>
      </c>
      <c r="JP761">
        <v>0</v>
      </c>
      <c r="JQ761">
        <v>0</v>
      </c>
      <c r="JR761">
        <v>0</v>
      </c>
      <c r="JS761">
        <v>0</v>
      </c>
      <c r="JT761">
        <v>0</v>
      </c>
      <c r="JU761">
        <v>0</v>
      </c>
      <c r="JV761">
        <v>0</v>
      </c>
      <c r="JW761">
        <v>0</v>
      </c>
      <c r="JX761">
        <v>0</v>
      </c>
      <c r="JY761">
        <v>0</v>
      </c>
      <c r="JZ761">
        <v>0</v>
      </c>
      <c r="KA761">
        <v>0</v>
      </c>
      <c r="KB761">
        <v>0</v>
      </c>
      <c r="KC761">
        <v>0</v>
      </c>
      <c r="KD761">
        <v>0</v>
      </c>
      <c r="KE761">
        <v>0</v>
      </c>
      <c r="KF761">
        <v>0</v>
      </c>
      <c r="KG761">
        <v>0</v>
      </c>
      <c r="KH761">
        <v>0</v>
      </c>
      <c r="KI761">
        <v>0</v>
      </c>
      <c r="KJ761">
        <v>0</v>
      </c>
      <c r="KK761">
        <v>0</v>
      </c>
      <c r="KL761">
        <v>0</v>
      </c>
      <c r="KM761">
        <v>0</v>
      </c>
      <c r="KN761">
        <v>0</v>
      </c>
      <c r="KO761">
        <v>0</v>
      </c>
      <c r="KP761">
        <v>0</v>
      </c>
      <c r="KQ761">
        <v>0</v>
      </c>
      <c r="KR761">
        <v>0</v>
      </c>
      <c r="KS761">
        <v>0</v>
      </c>
      <c r="KT761">
        <v>0</v>
      </c>
      <c r="KU761">
        <v>0</v>
      </c>
      <c r="KV761">
        <v>0</v>
      </c>
      <c r="KW761">
        <v>0</v>
      </c>
      <c r="KX761">
        <v>0</v>
      </c>
      <c r="KY761">
        <v>0</v>
      </c>
      <c r="KZ761">
        <v>0</v>
      </c>
      <c r="LA761">
        <v>0</v>
      </c>
      <c r="LB761">
        <v>0</v>
      </c>
      <c r="LC761">
        <v>0</v>
      </c>
      <c r="LD761">
        <v>0</v>
      </c>
      <c r="LE761">
        <v>0</v>
      </c>
      <c r="LF761">
        <v>0</v>
      </c>
      <c r="LG761">
        <v>0</v>
      </c>
      <c r="LH761">
        <v>0</v>
      </c>
      <c r="LI761">
        <v>0</v>
      </c>
      <c r="LJ761">
        <v>0</v>
      </c>
      <c r="LK761">
        <v>0</v>
      </c>
      <c r="LL761">
        <v>0</v>
      </c>
      <c r="LM761">
        <v>0</v>
      </c>
      <c r="LN761">
        <v>0</v>
      </c>
      <c r="LO761">
        <v>0</v>
      </c>
      <c r="LP761">
        <v>0</v>
      </c>
      <c r="LQ761">
        <v>0</v>
      </c>
      <c r="LR761">
        <v>0</v>
      </c>
      <c r="LS761">
        <v>0</v>
      </c>
      <c r="LT761">
        <v>0</v>
      </c>
      <c r="LU761">
        <v>0</v>
      </c>
      <c r="LV761">
        <v>0</v>
      </c>
      <c r="LW761">
        <v>0</v>
      </c>
      <c r="LX761">
        <v>0</v>
      </c>
      <c r="LY761">
        <v>0</v>
      </c>
      <c r="LZ761">
        <v>0</v>
      </c>
      <c r="MA761">
        <v>0</v>
      </c>
      <c r="MB761">
        <v>0</v>
      </c>
      <c r="MC761">
        <v>0</v>
      </c>
      <c r="MD761">
        <v>0</v>
      </c>
      <c r="ME761">
        <v>0</v>
      </c>
      <c r="MF761">
        <v>0</v>
      </c>
      <c r="MG761">
        <v>0</v>
      </c>
      <c r="MH761">
        <v>0</v>
      </c>
      <c r="MI761">
        <v>0</v>
      </c>
      <c r="MJ761">
        <v>0</v>
      </c>
      <c r="MK761">
        <v>0</v>
      </c>
      <c r="ML761">
        <v>0</v>
      </c>
      <c r="MM761">
        <v>0</v>
      </c>
      <c r="MN761">
        <v>0</v>
      </c>
      <c r="MO761">
        <v>0</v>
      </c>
      <c r="MP761">
        <v>0</v>
      </c>
      <c r="MQ761">
        <v>0</v>
      </c>
      <c r="MR761">
        <v>0</v>
      </c>
      <c r="MS761">
        <v>0</v>
      </c>
      <c r="MT761">
        <v>0</v>
      </c>
      <c r="MU761">
        <v>0</v>
      </c>
      <c r="MV761">
        <v>0</v>
      </c>
      <c r="MW761">
        <v>0</v>
      </c>
      <c r="MX761">
        <v>0</v>
      </c>
      <c r="MY761">
        <v>0</v>
      </c>
      <c r="MZ761">
        <v>0</v>
      </c>
      <c r="NA761">
        <v>0</v>
      </c>
      <c r="NB761">
        <v>0</v>
      </c>
      <c r="NC761">
        <v>0</v>
      </c>
      <c r="ND761">
        <v>0</v>
      </c>
      <c r="NE761">
        <v>0</v>
      </c>
      <c r="NF761">
        <v>0</v>
      </c>
      <c r="NG761">
        <v>0</v>
      </c>
      <c r="NH761">
        <v>0</v>
      </c>
      <c r="NI761">
        <v>0</v>
      </c>
      <c r="NJ761">
        <v>0</v>
      </c>
    </row>
    <row r="762" spans="10:374" x14ac:dyDescent="0.3">
      <c r="S762">
        <v>27.407093838217158</v>
      </c>
      <c r="T762">
        <v>25.949753517200033</v>
      </c>
      <c r="U762">
        <v>24.538226194987786</v>
      </c>
      <c r="V762">
        <v>23.172642343893855</v>
      </c>
      <c r="W762">
        <v>21.853094442393846</v>
      </c>
      <c r="X762">
        <v>20.579631439436113</v>
      </c>
      <c r="Y762">
        <v>19.352253402017112</v>
      </c>
      <c r="Z762">
        <v>18.170906415507737</v>
      </c>
      <c r="AA762">
        <v>17.035477806481715</v>
      </c>
      <c r="AB762">
        <v>15.945791756850722</v>
      </c>
      <c r="AC762">
        <v>14.901605375900022</v>
      </c>
      <c r="AD762">
        <v>13.902605293317286</v>
      </c>
      <c r="AE762">
        <v>12.948404831518792</v>
      </c>
      <c r="AF762">
        <v>12.038541809533024</v>
      </c>
      <c r="AG762">
        <v>11.172477023468518</v>
      </c>
      <c r="AH762">
        <v>10.349593440263394</v>
      </c>
      <c r="AI762">
        <v>9.5691961321160761</v>
      </c>
      <c r="AJ762">
        <v>8.8305129688847241</v>
      </c>
      <c r="AK762">
        <v>8.1326960749964812</v>
      </c>
      <c r="AL762">
        <v>7.4748240462304363</v>
      </c>
      <c r="AM762">
        <v>6.8559049103499232</v>
      </c>
      <c r="AN762">
        <v>6.2748798041937883</v>
      </c>
      <c r="AO762">
        <v>5.7306273287316616</v>
      </c>
      <c r="AP762">
        <v>5.2219685329853949</v>
      </c>
      <c r="AQ762">
        <v>4.7476724678510998</v>
      </c>
      <c r="AR762">
        <v>4.3064622419454306</v>
      </c>
      <c r="AS762">
        <v>3.8970215038472977</v>
      </c>
      <c r="AT762">
        <v>3.5180012686905604</v>
      </c>
      <c r="AU762">
        <v>3.1680270021304922</v>
      </c>
      <c r="AV762">
        <v>2.8457058713699599</v>
      </c>
      <c r="AW762">
        <v>2.5496340712642418</v>
      </c>
      <c r="AX762">
        <v>2.2784041335591332</v>
      </c>
      <c r="AY762">
        <v>2.0306121290477077</v>
      </c>
      <c r="AZ762">
        <v>1.8048646758052729</v>
      </c>
      <c r="BA762">
        <v>1.599785671589615</v>
      </c>
      <c r="BB762">
        <v>1.4140226748452833</v>
      </c>
      <c r="BC762">
        <v>1.2462528663638019</v>
      </c>
      <c r="BD762">
        <v>1.0951885323343169</v>
      </c>
      <c r="BE762">
        <v>0.95958201905598461</v>
      </c>
      <c r="BF762">
        <v>0.8382301197420764</v>
      </c>
      <c r="BG762">
        <v>0.72997786438408019</v>
      </c>
      <c r="BH762">
        <v>0.63372169431658742</v>
      </c>
      <c r="BI762">
        <v>0.54841201368968295</v>
      </c>
      <c r="BJ762">
        <v>0.47305512028426394</v>
      </c>
      <c r="BK762">
        <v>0.40671452778464318</v>
      </c>
      <c r="BL762">
        <v>0.34851170056130221</v>
      </c>
      <c r="BM762">
        <v>0.29762623005200323</v>
      </c>
      <c r="BN762">
        <v>0.25329548882958558</v>
      </c>
      <c r="BO762">
        <v>0.21481380431109168</v>
      </c>
      <c r="BP762">
        <v>0.1815311987313265</v>
      </c>
      <c r="BQ762">
        <v>0.15285174544556396</v>
      </c>
      <c r="BR762">
        <v>0.12823159384510405</v>
      </c>
      <c r="BS762">
        <v>0.10717671620203903</v>
      </c>
      <c r="BT762">
        <v>8.9240429670436383E-2</v>
      </c>
      <c r="BU762">
        <v>7.4020745549655043E-2</v>
      </c>
      <c r="BV762">
        <v>6.1157595871567293E-2</v>
      </c>
      <c r="BW762">
        <v>5.0329984532581987E-2</v>
      </c>
      <c r="BX762">
        <v>4.1253106689858439E-2</v>
      </c>
      <c r="BY762">
        <v>3.3675476121050221E-2</v>
      </c>
      <c r="BZ762">
        <v>2.7376095851475244E-2</v>
      </c>
      <c r="CA762">
        <v>2.2161702721570094E-2</v>
      </c>
      <c r="CB762">
        <v>1.7864111833389314E-2</v>
      </c>
      <c r="CC762">
        <v>1.4337682099679203E-2</v>
      </c>
      <c r="CD762">
        <v>1.1456919531375278E-2</v>
      </c>
      <c r="CE762">
        <v>9.1142305326671873E-3</v>
      </c>
      <c r="CF762">
        <v>7.2178334040233789E-3</v>
      </c>
      <c r="CG762">
        <v>5.6898325426939051E-3</v>
      </c>
      <c r="CH762">
        <v>4.464456520192406E-3</v>
      </c>
      <c r="CI762">
        <v>3.4864583337925106E-3</v>
      </c>
      <c r="CJ762">
        <v>2.709673685694225E-3</v>
      </c>
      <c r="CK762">
        <v>2.0957311371615842E-3</v>
      </c>
      <c r="CL762">
        <v>1.6129064017370983E-3</v>
      </c>
      <c r="CM762">
        <v>1.2351118579511896E-3</v>
      </c>
      <c r="CN762">
        <v>9.4101154640301382E-4</v>
      </c>
      <c r="CO762">
        <v>7.1325143169504856E-4</v>
      </c>
      <c r="CP762">
        <v>5.3779451581169053E-4</v>
      </c>
      <c r="CQ762">
        <v>4.033504436755669E-4</v>
      </c>
      <c r="CR762">
        <v>3.0088950114216643E-4</v>
      </c>
      <c r="CS762">
        <v>2.2323132915015936E-4</v>
      </c>
      <c r="CT762">
        <v>1.6469922601357616E-4</v>
      </c>
      <c r="CU762">
        <v>1.2083154700729617E-4</v>
      </c>
      <c r="CV762">
        <v>8.8142404360203345E-5</v>
      </c>
      <c r="CW762">
        <v>6.3924593620609774E-5</v>
      </c>
      <c r="CX762">
        <v>4.6088400532537302E-5</v>
      </c>
      <c r="CY762">
        <v>3.3030656814195535E-5</v>
      </c>
      <c r="CZ762">
        <v>2.3529098455362696E-5</v>
      </c>
      <c r="DA762">
        <v>1.6657725083014412E-5</v>
      </c>
      <c r="DB762">
        <v>1.1719455777613122E-5</v>
      </c>
      <c r="DC762">
        <v>8.192920671919838E-6</v>
      </c>
      <c r="DD762">
        <v>5.6907165076498355E-6</v>
      </c>
      <c r="DE762">
        <v>3.9268879394137451E-6</v>
      </c>
      <c r="DF762">
        <v>2.6917762907469462E-6</v>
      </c>
      <c r="DG762">
        <v>1.8327064554623668E-6</v>
      </c>
      <c r="DH762">
        <v>1.2392643420980622E-6</v>
      </c>
      <c r="DI762">
        <v>8.3215587292822748E-7</v>
      </c>
      <c r="DJ762">
        <v>5.5483854538784974E-7</v>
      </c>
      <c r="DK762">
        <v>3.6728247858835039E-7</v>
      </c>
      <c r="DL762">
        <v>2.4135412950685951E-7</v>
      </c>
      <c r="DM762">
        <v>1.5742666916553127E-7</v>
      </c>
      <c r="DN762">
        <v>1.01910238128973E-7</v>
      </c>
      <c r="DO762">
        <v>6.5466463118342067E-8</v>
      </c>
      <c r="DP762">
        <v>4.1727828827265666E-8</v>
      </c>
      <c r="DQ762">
        <v>2.6386480689108303E-8</v>
      </c>
      <c r="DR762">
        <v>1.6551121353516287E-8</v>
      </c>
      <c r="DS762">
        <v>1.0296832943603626E-8</v>
      </c>
      <c r="DT762">
        <v>6.3525586221788097E-9</v>
      </c>
      <c r="DU762">
        <v>3.885969132954874E-9</v>
      </c>
      <c r="DV762">
        <v>2.3566271489460109E-9</v>
      </c>
      <c r="DW762">
        <v>1.4166310374845758E-9</v>
      </c>
      <c r="DX762">
        <v>8.4397319175671239E-10</v>
      </c>
      <c r="DY762">
        <v>4.9823745323485237E-10</v>
      </c>
      <c r="DZ762">
        <v>2.9141221278095087E-10</v>
      </c>
      <c r="EA762">
        <v>1.6883737093859538E-10</v>
      </c>
      <c r="EB762">
        <v>9.6881874624331216E-11</v>
      </c>
      <c r="EC762">
        <v>5.5049204780381331E-11</v>
      </c>
      <c r="ED762">
        <v>3.0968006590118717E-11</v>
      </c>
      <c r="EE762">
        <v>1.7244310472685139E-11</v>
      </c>
      <c r="EF762">
        <v>9.5030488097284164E-12</v>
      </c>
      <c r="EG762">
        <v>5.181746243914841E-12</v>
      </c>
      <c r="EH762">
        <v>2.7950791760572537E-12</v>
      </c>
      <c r="EI762">
        <v>1.4911547363700126E-12</v>
      </c>
      <c r="EJ762">
        <v>7.8661952694124665E-13</v>
      </c>
      <c r="EK762">
        <v>4.102227528632386E-13</v>
      </c>
      <c r="EL762">
        <v>2.1143847947973745E-13</v>
      </c>
      <c r="EM762">
        <v>1.0768378314444575E-13</v>
      </c>
      <c r="EN762">
        <v>5.4176085238813882E-14</v>
      </c>
      <c r="EO762">
        <v>2.6917897208612367E-14</v>
      </c>
      <c r="EP762">
        <v>1.3204802465762684E-14</v>
      </c>
      <c r="EQ762">
        <v>6.3937657973435864E-15</v>
      </c>
      <c r="ER762">
        <v>3.0548353598148885E-15</v>
      </c>
      <c r="ES762">
        <v>1.4397683127349749E-15</v>
      </c>
      <c r="ET762">
        <v>6.6916547478621062E-16</v>
      </c>
      <c r="EU762">
        <v>3.0659679271709396E-16</v>
      </c>
      <c r="EV762">
        <v>1.3843511362285054E-16</v>
      </c>
      <c r="EW762">
        <v>6.1576487239417523E-17</v>
      </c>
      <c r="EX762">
        <v>2.697196778492938E-17</v>
      </c>
      <c r="EY762">
        <v>1.1629787405449238E-17</v>
      </c>
      <c r="EZ762">
        <v>4.934208936955532E-18</v>
      </c>
      <c r="FA762">
        <v>2.0590528670868078E-18</v>
      </c>
      <c r="FB762">
        <v>8.4475572362734924E-19</v>
      </c>
      <c r="FC762">
        <v>3.4057229043015255E-19</v>
      </c>
      <c r="FD762">
        <v>1.3486324509296186E-19</v>
      </c>
      <c r="FE762">
        <v>5.2428298511484995E-20</v>
      </c>
      <c r="FF762">
        <v>1.999847797349657E-20</v>
      </c>
      <c r="FG762">
        <v>7.4807813837435811E-21</v>
      </c>
      <c r="FH762">
        <v>2.742606167657838E-21</v>
      </c>
      <c r="FI762">
        <v>9.8487453110159469E-22</v>
      </c>
      <c r="FJ762">
        <v>3.4619412905561786E-22</v>
      </c>
      <c r="FK762">
        <v>1.190378022670596E-22</v>
      </c>
      <c r="FL762">
        <v>4.0009676697989445E-23</v>
      </c>
      <c r="FM762">
        <v>1.313501903376008E-23</v>
      </c>
      <c r="FN762">
        <v>4.2085545531037538E-24</v>
      </c>
      <c r="FO762">
        <v>1.3149268897520231E-24</v>
      </c>
      <c r="FP762">
        <v>4.002609382147236E-25</v>
      </c>
      <c r="FQ762">
        <v>1.1858749131980498E-25</v>
      </c>
      <c r="FR762">
        <v>3.4161881202920261E-26</v>
      </c>
      <c r="FS762">
        <v>9.5581588327879193E-27</v>
      </c>
      <c r="FT762">
        <v>2.5943261147974698E-27</v>
      </c>
      <c r="FU762">
        <v>6.8224956573764377E-28</v>
      </c>
      <c r="FV762">
        <v>1.7359563857042846E-28</v>
      </c>
      <c r="FW762">
        <v>4.2674914120329661E-29</v>
      </c>
      <c r="FX762">
        <v>1.0119370813868356E-29</v>
      </c>
      <c r="FY762">
        <v>2.3106309366706044E-30</v>
      </c>
      <c r="FZ762">
        <v>5.0709071590257819E-31</v>
      </c>
      <c r="GA762">
        <v>1.0673913721888518E-31</v>
      </c>
      <c r="GB762">
        <v>2.1501142985510975E-32</v>
      </c>
      <c r="GC762">
        <v>4.1344190774782229E-33</v>
      </c>
      <c r="GD762">
        <v>7.5679752239523714E-34</v>
      </c>
      <c r="GE762">
        <v>1.3146677329184069E-34</v>
      </c>
      <c r="GF762">
        <v>2.1598260299052153E-35</v>
      </c>
      <c r="GG762">
        <v>3.3426296966332877E-36</v>
      </c>
      <c r="GH762">
        <v>4.8516480458692698E-37</v>
      </c>
      <c r="GI762">
        <v>6.5705061421204016E-38</v>
      </c>
      <c r="GJ762">
        <v>8.253477328761591E-39</v>
      </c>
      <c r="GK762">
        <v>9.5493473208392887E-40</v>
      </c>
      <c r="GL762">
        <v>1.0092531935977727E-40</v>
      </c>
      <c r="GM762">
        <v>9.645958545854826E-42</v>
      </c>
      <c r="GN762">
        <v>8.2339233422027165E-43</v>
      </c>
      <c r="GO762">
        <v>6.1792484421986606E-44</v>
      </c>
      <c r="GP762">
        <v>3.9936111011510022E-45</v>
      </c>
      <c r="GQ762">
        <v>2.1609722526468348E-46</v>
      </c>
      <c r="GR762">
        <v>9.3981222865933226E-48</v>
      </c>
      <c r="GS762">
        <v>3.0795962333207356E-49</v>
      </c>
      <c r="GT762">
        <v>6.7582212813134197E-51</v>
      </c>
      <c r="GU762">
        <v>7.4488981906502106E-53</v>
      </c>
      <c r="GV762">
        <v>0</v>
      </c>
      <c r="GW762">
        <v>0</v>
      </c>
      <c r="GX762">
        <v>0</v>
      </c>
      <c r="GY762">
        <v>0</v>
      </c>
      <c r="GZ762">
        <v>0</v>
      </c>
      <c r="HA762">
        <v>0</v>
      </c>
      <c r="HB762">
        <v>0</v>
      </c>
      <c r="HC762">
        <v>0</v>
      </c>
      <c r="HD762">
        <v>0</v>
      </c>
      <c r="HE762">
        <v>0</v>
      </c>
      <c r="HF762">
        <v>0</v>
      </c>
      <c r="HG762">
        <v>0</v>
      </c>
      <c r="HH762">
        <v>0</v>
      </c>
      <c r="HI762">
        <v>0</v>
      </c>
      <c r="HJ762">
        <v>0</v>
      </c>
      <c r="HK762">
        <v>0</v>
      </c>
      <c r="HL762">
        <v>0</v>
      </c>
      <c r="HM762">
        <v>0</v>
      </c>
      <c r="HN762">
        <v>0</v>
      </c>
      <c r="HO762">
        <v>0</v>
      </c>
      <c r="HP762">
        <v>0</v>
      </c>
      <c r="HQ762">
        <v>0</v>
      </c>
      <c r="HR762">
        <v>0</v>
      </c>
      <c r="HS762">
        <v>0</v>
      </c>
      <c r="HT762">
        <v>0</v>
      </c>
      <c r="HU762">
        <v>0</v>
      </c>
      <c r="HV762">
        <v>0</v>
      </c>
      <c r="HW762">
        <v>0</v>
      </c>
      <c r="HX762">
        <v>0</v>
      </c>
      <c r="HY762">
        <v>0</v>
      </c>
      <c r="HZ762">
        <v>0</v>
      </c>
      <c r="IA762">
        <v>0</v>
      </c>
      <c r="IB762">
        <v>0</v>
      </c>
      <c r="IC762">
        <v>0</v>
      </c>
      <c r="ID762">
        <v>0</v>
      </c>
      <c r="IE762">
        <v>0</v>
      </c>
      <c r="IF762">
        <v>0</v>
      </c>
      <c r="IG762">
        <v>0</v>
      </c>
      <c r="IH762">
        <v>0</v>
      </c>
      <c r="II762">
        <v>0</v>
      </c>
      <c r="IJ762">
        <v>0</v>
      </c>
      <c r="IK762">
        <v>0</v>
      </c>
      <c r="IL762">
        <v>0</v>
      </c>
      <c r="IM762">
        <v>0</v>
      </c>
      <c r="IN762">
        <v>0</v>
      </c>
      <c r="IO762">
        <v>0</v>
      </c>
      <c r="IP762">
        <v>0</v>
      </c>
      <c r="IQ762">
        <v>0</v>
      </c>
      <c r="IR762">
        <v>0</v>
      </c>
      <c r="IS762">
        <v>0</v>
      </c>
      <c r="IT762">
        <v>0</v>
      </c>
      <c r="IU762">
        <v>0</v>
      </c>
      <c r="IV762">
        <v>0</v>
      </c>
      <c r="IW762">
        <v>0</v>
      </c>
      <c r="IX762">
        <v>0</v>
      </c>
      <c r="IY762">
        <v>0</v>
      </c>
      <c r="IZ762">
        <v>0</v>
      </c>
      <c r="JA762">
        <v>0</v>
      </c>
      <c r="JB762">
        <v>0</v>
      </c>
      <c r="JC762">
        <v>0</v>
      </c>
      <c r="JD762">
        <v>0</v>
      </c>
      <c r="JE762">
        <v>0</v>
      </c>
      <c r="JF762">
        <v>0</v>
      </c>
      <c r="JG762">
        <v>0</v>
      </c>
      <c r="JH762">
        <v>0</v>
      </c>
      <c r="JI762">
        <v>0</v>
      </c>
      <c r="JJ762">
        <v>0</v>
      </c>
      <c r="JK762">
        <v>0</v>
      </c>
      <c r="JL762">
        <v>0</v>
      </c>
      <c r="JM762">
        <v>0</v>
      </c>
      <c r="JN762">
        <v>0</v>
      </c>
      <c r="JO762">
        <v>0</v>
      </c>
      <c r="JP762">
        <v>0</v>
      </c>
      <c r="JQ762">
        <v>0</v>
      </c>
      <c r="JR762">
        <v>0</v>
      </c>
      <c r="JS762">
        <v>0</v>
      </c>
      <c r="JT762">
        <v>0</v>
      </c>
      <c r="JU762">
        <v>0</v>
      </c>
      <c r="JV762">
        <v>0</v>
      </c>
      <c r="JW762">
        <v>0</v>
      </c>
      <c r="JX762">
        <v>0</v>
      </c>
      <c r="JY762">
        <v>0</v>
      </c>
      <c r="JZ762">
        <v>0</v>
      </c>
      <c r="KA762">
        <v>0</v>
      </c>
      <c r="KB762">
        <v>0</v>
      </c>
      <c r="KC762">
        <v>0</v>
      </c>
      <c r="KD762">
        <v>0</v>
      </c>
      <c r="KE762">
        <v>0</v>
      </c>
      <c r="KF762">
        <v>0</v>
      </c>
      <c r="KG762">
        <v>0</v>
      </c>
      <c r="KH762">
        <v>0</v>
      </c>
      <c r="KI762">
        <v>0</v>
      </c>
      <c r="KJ762">
        <v>0</v>
      </c>
      <c r="KK762">
        <v>0</v>
      </c>
      <c r="KL762">
        <v>0</v>
      </c>
      <c r="KM762">
        <v>0</v>
      </c>
      <c r="KN762">
        <v>0</v>
      </c>
      <c r="KO762">
        <v>0</v>
      </c>
      <c r="KP762">
        <v>0</v>
      </c>
      <c r="KQ762">
        <v>0</v>
      </c>
      <c r="KR762">
        <v>0</v>
      </c>
      <c r="KS762">
        <v>0</v>
      </c>
      <c r="KT762">
        <v>0</v>
      </c>
      <c r="KU762">
        <v>0</v>
      </c>
      <c r="KV762">
        <v>0</v>
      </c>
      <c r="KW762">
        <v>0</v>
      </c>
      <c r="KX762">
        <v>0</v>
      </c>
      <c r="KY762">
        <v>0</v>
      </c>
      <c r="KZ762">
        <v>0</v>
      </c>
      <c r="LA762">
        <v>0</v>
      </c>
      <c r="LB762">
        <v>0</v>
      </c>
      <c r="LC762">
        <v>0</v>
      </c>
      <c r="LD762">
        <v>0</v>
      </c>
      <c r="LE762">
        <v>0</v>
      </c>
      <c r="LF762">
        <v>0</v>
      </c>
      <c r="LG762">
        <v>0</v>
      </c>
      <c r="LH762">
        <v>0</v>
      </c>
      <c r="LI762">
        <v>0</v>
      </c>
      <c r="LJ762">
        <v>0</v>
      </c>
      <c r="LK762">
        <v>0</v>
      </c>
      <c r="LL762">
        <v>0</v>
      </c>
      <c r="LM762">
        <v>0</v>
      </c>
      <c r="LN762">
        <v>0</v>
      </c>
      <c r="LO762">
        <v>0</v>
      </c>
      <c r="LP762">
        <v>0</v>
      </c>
      <c r="LQ762">
        <v>0</v>
      </c>
      <c r="LR762">
        <v>0</v>
      </c>
      <c r="LS762">
        <v>0</v>
      </c>
      <c r="LT762">
        <v>0</v>
      </c>
      <c r="LU762">
        <v>0</v>
      </c>
      <c r="LV762">
        <v>0</v>
      </c>
      <c r="LW762">
        <v>0</v>
      </c>
      <c r="LX762">
        <v>0</v>
      </c>
      <c r="LY762">
        <v>0</v>
      </c>
      <c r="LZ762">
        <v>0</v>
      </c>
      <c r="MA762">
        <v>0</v>
      </c>
      <c r="MB762">
        <v>0</v>
      </c>
      <c r="MC762">
        <v>0</v>
      </c>
      <c r="MD762">
        <v>0</v>
      </c>
      <c r="ME762">
        <v>0</v>
      </c>
      <c r="MF762">
        <v>0</v>
      </c>
      <c r="MG762">
        <v>0</v>
      </c>
      <c r="MH762">
        <v>0</v>
      </c>
      <c r="MI762">
        <v>0</v>
      </c>
      <c r="MJ762">
        <v>0</v>
      </c>
      <c r="MK762">
        <v>0</v>
      </c>
      <c r="ML762">
        <v>0</v>
      </c>
      <c r="MM762">
        <v>0</v>
      </c>
      <c r="MN762">
        <v>0</v>
      </c>
      <c r="MO762">
        <v>0</v>
      </c>
      <c r="MP762">
        <v>0</v>
      </c>
      <c r="MQ762">
        <v>0</v>
      </c>
      <c r="MR762">
        <v>0</v>
      </c>
      <c r="MS762">
        <v>0</v>
      </c>
      <c r="MT762">
        <v>0</v>
      </c>
      <c r="MU762">
        <v>0</v>
      </c>
      <c r="MV762">
        <v>0</v>
      </c>
      <c r="MW762">
        <v>0</v>
      </c>
      <c r="MX762">
        <v>0</v>
      </c>
      <c r="MY762">
        <v>0</v>
      </c>
      <c r="MZ762">
        <v>0</v>
      </c>
      <c r="NA762">
        <v>0</v>
      </c>
      <c r="NB762">
        <v>0</v>
      </c>
      <c r="NC762">
        <v>0</v>
      </c>
      <c r="ND762">
        <v>0</v>
      </c>
      <c r="NE762">
        <v>0</v>
      </c>
      <c r="NF762">
        <v>0</v>
      </c>
      <c r="NG762">
        <v>0</v>
      </c>
      <c r="NH762">
        <v>0</v>
      </c>
      <c r="NI762">
        <v>0</v>
      </c>
      <c r="NJ762">
        <v>0</v>
      </c>
    </row>
    <row r="763" spans="10:374" x14ac:dyDescent="0.3">
      <c r="T763">
        <v>28.873892959275345</v>
      </c>
      <c r="U763">
        <v>27.370181332381112</v>
      </c>
      <c r="V763">
        <v>25.912172526990609</v>
      </c>
      <c r="W763">
        <v>24.500035000026305</v>
      </c>
      <c r="X763">
        <v>23.133904723949186</v>
      </c>
      <c r="Y763">
        <v>21.813879465699504</v>
      </c>
      <c r="Z763">
        <v>20.540013179618427</v>
      </c>
      <c r="AA763">
        <v>19.312310583601974</v>
      </c>
      <c r="AB763">
        <v>18.130721989213836</v>
      </c>
      <c r="AC763">
        <v>16.995138456798873</v>
      </c>
      <c r="AD763">
        <v>15.905387345715077</v>
      </c>
      <c r="AE763">
        <v>14.861228327585199</v>
      </c>
      <c r="AF763">
        <v>13.862349926929815</v>
      </c>
      <c r="AG763">
        <v>12.908366648687069</v>
      </c>
      <c r="AH763">
        <v>11.998816745979482</v>
      </c>
      <c r="AI763">
        <v>11.13316067412296</v>
      </c>
      <c r="AJ763">
        <v>10.310780268384443</v>
      </c>
      <c r="AK763">
        <v>9.5309786735104041</v>
      </c>
      <c r="AL763">
        <v>8.7929810427281545</v>
      </c>
      <c r="AM763">
        <v>8.0959360129499736</v>
      </c>
      <c r="AN763">
        <v>7.4389179514950241</v>
      </c>
      <c r="AO763">
        <v>6.8209299580116713</v>
      </c>
      <c r="AP763">
        <v>6.2409075936729241</v>
      </c>
      <c r="AQ763">
        <v>5.6977232983758945</v>
      </c>
      <c r="AR763">
        <v>5.1901914458495355</v>
      </c>
      <c r="AS763">
        <v>4.7170739765028555</v>
      </c>
      <c r="AT763">
        <v>4.2770865387567101</v>
      </c>
      <c r="AU763">
        <v>3.8689050617025558</v>
      </c>
      <c r="AV763">
        <v>3.4911726754039427</v>
      </c>
      <c r="AW763">
        <v>3.1425068901514659</v>
      </c>
      <c r="AX763">
        <v>2.8215069426136337</v>
      </c>
      <c r="AY763">
        <v>2.5267612151709722</v>
      </c>
      <c r="AZ763">
        <v>2.2568546348104439</v>
      </c>
      <c r="BA763">
        <v>2.0103759597829733</v>
      </c>
      <c r="BB763">
        <v>1.7859248657346656</v>
      </c>
      <c r="BC763">
        <v>1.5821187481175574</v>
      </c>
      <c r="BD763">
        <v>1.3975991642345535</v>
      </c>
      <c r="BE763">
        <v>1.231037846106982</v>
      </c>
      <c r="BF763">
        <v>1.0811422242733342</v>
      </c>
      <c r="BG763">
        <v>0.94666041241203513</v>
      </c>
      <c r="BH763">
        <v>0.82638561308975267</v>
      </c>
      <c r="BI763">
        <v>0.71915991572078275</v>
      </c>
      <c r="BJ763">
        <v>0.62387746872972361</v>
      </c>
      <c r="BK763">
        <v>0.53948701869209947</v>
      </c>
      <c r="BL763">
        <v>0.46499381964960929</v>
      </c>
      <c r="BM763">
        <v>0.39946092564079244</v>
      </c>
      <c r="BN763">
        <v>0.34200988856017694</v>
      </c>
      <c r="BO763">
        <v>0.29182089159403185</v>
      </c>
      <c r="BP763">
        <v>0.2481323555453164</v>
      </c>
      <c r="BQ763">
        <v>0.21024006125590136</v>
      </c>
      <c r="BR763">
        <v>0.1774958359974767</v>
      </c>
      <c r="BS763">
        <v>0.14930585510695754</v>
      </c>
      <c r="BT763">
        <v>0.12512861229509101</v>
      </c>
      <c r="BU763">
        <v>0.10447261299829881</v>
      </c>
      <c r="BV763">
        <v>8.6893844942685108E-2</v>
      </c>
      <c r="BW763">
        <v>7.1993078839816801E-2</v>
      </c>
      <c r="BX763">
        <v>5.9413049951246702E-2</v>
      </c>
      <c r="BY763">
        <v>4.8835568273344558E-2</v>
      </c>
      <c r="BZ763">
        <v>3.9978601446929093E-2</v>
      </c>
      <c r="CA763">
        <v>3.2593370334006784E-2</v>
      </c>
      <c r="CB763">
        <v>2.6461492673742492E-2</v>
      </c>
      <c r="CC763">
        <v>2.1392205474767983E-2</v>
      </c>
      <c r="CD763">
        <v>1.7219691956330902E-2</v>
      </c>
      <c r="CE763">
        <v>1.3800534040488236E-2</v>
      </c>
      <c r="CF763">
        <v>1.1011306731508507E-2</v>
      </c>
      <c r="CG763">
        <v>8.7463262908587056E-3</v>
      </c>
      <c r="CH763">
        <v>6.9155600034914973E-3</v>
      </c>
      <c r="CI763">
        <v>5.4427015928854624E-3</v>
      </c>
      <c r="CJ763">
        <v>4.2634130202338213E-3</v>
      </c>
      <c r="CK763">
        <v>3.3237305224731143E-3</v>
      </c>
      <c r="CL763">
        <v>2.5786303141865433E-3</v>
      </c>
      <c r="CM763">
        <v>1.9907473957186481E-3</v>
      </c>
      <c r="CN763">
        <v>1.5292393581298074E-3</v>
      </c>
      <c r="CO763">
        <v>1.1687859291497924E-3</v>
      </c>
      <c r="CP763">
        <v>8.8871422969077408E-4</v>
      </c>
      <c r="CQ763">
        <v>6.7223926889893051E-4</v>
      </c>
      <c r="CR763">
        <v>5.0580905486791552E-4</v>
      </c>
      <c r="CS763">
        <v>3.7854379413361175E-4</v>
      </c>
      <c r="CT763">
        <v>2.8175895211838165E-4</v>
      </c>
      <c r="CU763">
        <v>2.0856240646048506E-4</v>
      </c>
      <c r="CV763">
        <v>1.5351650591051934E-4</v>
      </c>
      <c r="CW763">
        <v>1.1235651290664262E-4</v>
      </c>
      <c r="CX763">
        <v>8.175762579281161E-5</v>
      </c>
      <c r="CY763">
        <v>5.9143519034081989E-5</v>
      </c>
      <c r="CZ763">
        <v>4.2530083325342355E-5</v>
      </c>
      <c r="DA763">
        <v>3.0398773237675575E-5</v>
      </c>
      <c r="DB763">
        <v>2.1594663277201399E-5</v>
      </c>
      <c r="DC763">
        <v>1.5244963116995661E-5</v>
      </c>
      <c r="DD763">
        <v>1.0694341960092954E-5</v>
      </c>
      <c r="DE763">
        <v>7.4539561820167829E-6</v>
      </c>
      <c r="DF763">
        <v>5.161561810277322E-6</v>
      </c>
      <c r="DG763">
        <v>3.5505243180009081E-6</v>
      </c>
      <c r="DH763">
        <v>2.4259145426846342E-6</v>
      </c>
      <c r="DI763">
        <v>1.6462043845482722E-6</v>
      </c>
      <c r="DJ763">
        <v>1.1093532070233738E-6</v>
      </c>
      <c r="DK763">
        <v>7.4230996791273382E-7</v>
      </c>
      <c r="DL763">
        <v>4.9315169837087677E-7</v>
      </c>
      <c r="DM763">
        <v>3.2524068014547012E-7</v>
      </c>
      <c r="DN763">
        <v>2.1291506481339623E-7</v>
      </c>
      <c r="DO763">
        <v>1.3833498181956334E-7</v>
      </c>
      <c r="DP763">
        <v>8.9192299831597024E-8</v>
      </c>
      <c r="DQ763">
        <v>5.7060652087302447E-8</v>
      </c>
      <c r="DR763">
        <v>3.6216214709910145E-8</v>
      </c>
      <c r="DS763">
        <v>2.2801732767624222E-8</v>
      </c>
      <c r="DT763">
        <v>1.4238726536108756E-8</v>
      </c>
      <c r="DU763">
        <v>8.8176213392981581E-9</v>
      </c>
      <c r="DV763">
        <v>5.4143413720907253E-9</v>
      </c>
      <c r="DW763">
        <v>3.2960132653014735E-9</v>
      </c>
      <c r="DX763">
        <v>1.9889089189646772E-9</v>
      </c>
      <c r="DY763">
        <v>1.1894745806723338E-9</v>
      </c>
      <c r="DZ763">
        <v>7.0491959215665881E-10</v>
      </c>
      <c r="EA763">
        <v>4.1390055137965434E-10</v>
      </c>
      <c r="EB763">
        <v>2.4074110964133564E-10</v>
      </c>
      <c r="EC763">
        <v>1.3868389579095223E-10</v>
      </c>
      <c r="ED763">
        <v>7.911244392603351E-11</v>
      </c>
      <c r="EE763">
        <v>4.4681290965268861E-11</v>
      </c>
      <c r="EF763">
        <v>2.497960091103033E-11</v>
      </c>
      <c r="EG763">
        <v>1.3820964254022873E-11</v>
      </c>
      <c r="EH763">
        <v>7.5665133297916155E-12</v>
      </c>
      <c r="EI763">
        <v>4.0979498602484308E-12</v>
      </c>
      <c r="EJ763">
        <v>2.1951122242863378E-12</v>
      </c>
      <c r="EK763">
        <v>1.1627032620252581E-12</v>
      </c>
      <c r="EL763">
        <v>6.0883942061422289E-13</v>
      </c>
      <c r="EM763">
        <v>3.1510452266615158E-13</v>
      </c>
      <c r="EN763">
        <v>1.6114516663690951E-13</v>
      </c>
      <c r="EO763">
        <v>8.1410381325934523E-14</v>
      </c>
      <c r="EP763">
        <v>4.0618824696674599E-14</v>
      </c>
      <c r="EQ763">
        <v>2.0009723696193185E-14</v>
      </c>
      <c r="ER763">
        <v>9.7296634634687277E-15</v>
      </c>
      <c r="ES763">
        <v>4.66841883927969E-15</v>
      </c>
      <c r="ET763">
        <v>2.2096554954320845E-15</v>
      </c>
      <c r="EU763">
        <v>1.0313938292663086E-15</v>
      </c>
      <c r="EV763">
        <v>4.7459897591113824E-16</v>
      </c>
      <c r="EW763">
        <v>2.1522009940257291E-16</v>
      </c>
      <c r="EX763">
        <v>9.614752165967584E-17</v>
      </c>
      <c r="EY763">
        <v>4.2299158451696312E-17</v>
      </c>
      <c r="EZ763">
        <v>1.831876226054382E-17</v>
      </c>
      <c r="FA763">
        <v>7.8065031691626493E-18</v>
      </c>
      <c r="FB763">
        <v>3.2721304458957459E-18</v>
      </c>
      <c r="FC763">
        <v>1.3484283292775633E-18</v>
      </c>
      <c r="FD763">
        <v>5.4607112362610471E-19</v>
      </c>
      <c r="FE763">
        <v>2.1721324424218232E-19</v>
      </c>
      <c r="FF763">
        <v>8.4824426285961798E-20</v>
      </c>
      <c r="FG763">
        <v>3.2503064911355061E-20</v>
      </c>
      <c r="FH763">
        <v>1.2213955372590145E-20</v>
      </c>
      <c r="FI763">
        <v>4.4984682272118674E-21</v>
      </c>
      <c r="FJ763">
        <v>1.6228705037287166E-21</v>
      </c>
      <c r="FK763">
        <v>5.7310523608366946E-22</v>
      </c>
      <c r="FL763">
        <v>1.9798000051060544E-22</v>
      </c>
      <c r="FM763">
        <v>6.685490728926266E-23</v>
      </c>
      <c r="FN763">
        <v>2.2051641689409192E-23</v>
      </c>
      <c r="FO763">
        <v>7.0989702554175486E-24</v>
      </c>
      <c r="FP763">
        <v>2.2285708131415772E-24</v>
      </c>
      <c r="FQ763">
        <v>6.8161760202160096E-25</v>
      </c>
      <c r="FR763">
        <v>2.0291754703123742E-25</v>
      </c>
      <c r="FS763">
        <v>5.8737582545756119E-26</v>
      </c>
      <c r="FT763">
        <v>1.6514011858577392E-26</v>
      </c>
      <c r="FU763">
        <v>4.5041984842219696E-27</v>
      </c>
      <c r="FV763">
        <v>1.1903136739005093E-27</v>
      </c>
      <c r="FW763">
        <v>3.0436367269480573E-28</v>
      </c>
      <c r="FX763">
        <v>7.5192272826059319E-29</v>
      </c>
      <c r="FY763">
        <v>1.7918900701726446E-29</v>
      </c>
      <c r="FZ763">
        <v>4.1120323348739219E-30</v>
      </c>
      <c r="GA763">
        <v>9.0696496508877688E-31</v>
      </c>
      <c r="GB763">
        <v>1.9187496791644096E-31</v>
      </c>
      <c r="GC763">
        <v>3.8846943805017546E-32</v>
      </c>
      <c r="GD763">
        <v>7.5079506228429761E-33</v>
      </c>
      <c r="GE763">
        <v>1.3813672624087107E-33</v>
      </c>
      <c r="GF763">
        <v>2.4120092250631446E-34</v>
      </c>
      <c r="GG763">
        <v>3.983145736179974E-35</v>
      </c>
      <c r="GH763">
        <v>6.1965665133928283E-36</v>
      </c>
      <c r="GI763">
        <v>9.0410423075931938E-37</v>
      </c>
      <c r="GJ763">
        <v>1.2308505324620387E-37</v>
      </c>
      <c r="GK763">
        <v>1.5542883990283452E-38</v>
      </c>
      <c r="GL763">
        <v>1.8078704042383814E-39</v>
      </c>
      <c r="GM763">
        <v>1.9208941531493652E-40</v>
      </c>
      <c r="GN763">
        <v>1.8457336168396521E-41</v>
      </c>
      <c r="GO763">
        <v>1.5840222719296706E-42</v>
      </c>
      <c r="GP763">
        <v>1.1951744494167407E-43</v>
      </c>
      <c r="GQ763">
        <v>7.7662746467907909E-45</v>
      </c>
      <c r="GR763">
        <v>4.2252986366938612E-46</v>
      </c>
      <c r="GS763">
        <v>1.8476520290961821E-47</v>
      </c>
      <c r="GT763">
        <v>6.0876969546953182E-49</v>
      </c>
      <c r="GU763">
        <v>1.3433236814068212E-50</v>
      </c>
      <c r="GV763">
        <v>1.4888045340226363E-52</v>
      </c>
      <c r="GW763">
        <v>0</v>
      </c>
      <c r="GX763">
        <v>0</v>
      </c>
      <c r="GY763">
        <v>0</v>
      </c>
      <c r="GZ763">
        <v>0</v>
      </c>
      <c r="HA763">
        <v>0</v>
      </c>
      <c r="HB763">
        <v>0</v>
      </c>
      <c r="HC763">
        <v>0</v>
      </c>
      <c r="HD763">
        <v>0</v>
      </c>
      <c r="HE763">
        <v>0</v>
      </c>
      <c r="HF763">
        <v>0</v>
      </c>
      <c r="HG763">
        <v>0</v>
      </c>
      <c r="HH763">
        <v>0</v>
      </c>
      <c r="HI763">
        <v>0</v>
      </c>
      <c r="HJ763">
        <v>0</v>
      </c>
      <c r="HK763">
        <v>0</v>
      </c>
      <c r="HL763">
        <v>0</v>
      </c>
      <c r="HM763">
        <v>0</v>
      </c>
      <c r="HN763">
        <v>0</v>
      </c>
      <c r="HO763">
        <v>0</v>
      </c>
      <c r="HP763">
        <v>0</v>
      </c>
      <c r="HQ763">
        <v>0</v>
      </c>
      <c r="HR763">
        <v>0</v>
      </c>
      <c r="HS763">
        <v>0</v>
      </c>
      <c r="HT763">
        <v>0</v>
      </c>
      <c r="HU763">
        <v>0</v>
      </c>
      <c r="HV763">
        <v>0</v>
      </c>
      <c r="HW763">
        <v>0</v>
      </c>
      <c r="HX763">
        <v>0</v>
      </c>
      <c r="HY763">
        <v>0</v>
      </c>
      <c r="HZ763">
        <v>0</v>
      </c>
      <c r="IA763">
        <v>0</v>
      </c>
      <c r="IB763">
        <v>0</v>
      </c>
      <c r="IC763">
        <v>0</v>
      </c>
      <c r="ID763">
        <v>0</v>
      </c>
      <c r="IE763">
        <v>0</v>
      </c>
      <c r="IF763">
        <v>0</v>
      </c>
      <c r="IG763">
        <v>0</v>
      </c>
      <c r="IH763">
        <v>0</v>
      </c>
      <c r="II763">
        <v>0</v>
      </c>
      <c r="IJ763">
        <v>0</v>
      </c>
      <c r="IK763">
        <v>0</v>
      </c>
      <c r="IL763">
        <v>0</v>
      </c>
      <c r="IM763">
        <v>0</v>
      </c>
      <c r="IN763">
        <v>0</v>
      </c>
      <c r="IO763">
        <v>0</v>
      </c>
      <c r="IP763">
        <v>0</v>
      </c>
      <c r="IQ763">
        <v>0</v>
      </c>
      <c r="IR763">
        <v>0</v>
      </c>
      <c r="IS763">
        <v>0</v>
      </c>
      <c r="IT763">
        <v>0</v>
      </c>
      <c r="IU763">
        <v>0</v>
      </c>
      <c r="IV763">
        <v>0</v>
      </c>
      <c r="IW763">
        <v>0</v>
      </c>
      <c r="IX763">
        <v>0</v>
      </c>
      <c r="IY763">
        <v>0</v>
      </c>
      <c r="IZ763">
        <v>0</v>
      </c>
      <c r="JA763">
        <v>0</v>
      </c>
      <c r="JB763">
        <v>0</v>
      </c>
      <c r="JC763">
        <v>0</v>
      </c>
      <c r="JD763">
        <v>0</v>
      </c>
      <c r="JE763">
        <v>0</v>
      </c>
      <c r="JF763">
        <v>0</v>
      </c>
      <c r="JG763">
        <v>0</v>
      </c>
      <c r="JH763">
        <v>0</v>
      </c>
      <c r="JI763">
        <v>0</v>
      </c>
      <c r="JJ763">
        <v>0</v>
      </c>
      <c r="JK763">
        <v>0</v>
      </c>
      <c r="JL763">
        <v>0</v>
      </c>
      <c r="JM763">
        <v>0</v>
      </c>
      <c r="JN763">
        <v>0</v>
      </c>
      <c r="JO763">
        <v>0</v>
      </c>
      <c r="JP763">
        <v>0</v>
      </c>
      <c r="JQ763">
        <v>0</v>
      </c>
      <c r="JR763">
        <v>0</v>
      </c>
      <c r="JS763">
        <v>0</v>
      </c>
      <c r="JT763">
        <v>0</v>
      </c>
      <c r="JU763">
        <v>0</v>
      </c>
      <c r="JV763">
        <v>0</v>
      </c>
      <c r="JW763">
        <v>0</v>
      </c>
      <c r="JX763">
        <v>0</v>
      </c>
      <c r="JY763">
        <v>0</v>
      </c>
      <c r="JZ763">
        <v>0</v>
      </c>
      <c r="KA763">
        <v>0</v>
      </c>
      <c r="KB763">
        <v>0</v>
      </c>
      <c r="KC763">
        <v>0</v>
      </c>
      <c r="KD763">
        <v>0</v>
      </c>
      <c r="KE763">
        <v>0</v>
      </c>
      <c r="KF763">
        <v>0</v>
      </c>
      <c r="KG763">
        <v>0</v>
      </c>
      <c r="KH763">
        <v>0</v>
      </c>
      <c r="KI763">
        <v>0</v>
      </c>
      <c r="KJ763">
        <v>0</v>
      </c>
      <c r="KK763">
        <v>0</v>
      </c>
      <c r="KL763">
        <v>0</v>
      </c>
      <c r="KM763">
        <v>0</v>
      </c>
      <c r="KN763">
        <v>0</v>
      </c>
      <c r="KO763">
        <v>0</v>
      </c>
      <c r="KP763">
        <v>0</v>
      </c>
      <c r="KQ763">
        <v>0</v>
      </c>
      <c r="KR763">
        <v>0</v>
      </c>
      <c r="KS763">
        <v>0</v>
      </c>
      <c r="KT763">
        <v>0</v>
      </c>
      <c r="KU763">
        <v>0</v>
      </c>
      <c r="KV763">
        <v>0</v>
      </c>
      <c r="KW763">
        <v>0</v>
      </c>
      <c r="KX763">
        <v>0</v>
      </c>
      <c r="KY763">
        <v>0</v>
      </c>
      <c r="KZ763">
        <v>0</v>
      </c>
      <c r="LA763">
        <v>0</v>
      </c>
      <c r="LB763">
        <v>0</v>
      </c>
      <c r="LC763">
        <v>0</v>
      </c>
      <c r="LD763">
        <v>0</v>
      </c>
      <c r="LE763">
        <v>0</v>
      </c>
      <c r="LF763">
        <v>0</v>
      </c>
      <c r="LG763">
        <v>0</v>
      </c>
      <c r="LH763">
        <v>0</v>
      </c>
      <c r="LI763">
        <v>0</v>
      </c>
      <c r="LJ763">
        <v>0</v>
      </c>
      <c r="LK763">
        <v>0</v>
      </c>
      <c r="LL763">
        <v>0</v>
      </c>
      <c r="LM763">
        <v>0</v>
      </c>
      <c r="LN763">
        <v>0</v>
      </c>
      <c r="LO763">
        <v>0</v>
      </c>
      <c r="LP763">
        <v>0</v>
      </c>
      <c r="LQ763">
        <v>0</v>
      </c>
      <c r="LR763">
        <v>0</v>
      </c>
      <c r="LS763">
        <v>0</v>
      </c>
      <c r="LT763">
        <v>0</v>
      </c>
      <c r="LU763">
        <v>0</v>
      </c>
      <c r="LV763">
        <v>0</v>
      </c>
      <c r="LW763">
        <v>0</v>
      </c>
      <c r="LX763">
        <v>0</v>
      </c>
      <c r="LY763">
        <v>0</v>
      </c>
      <c r="LZ763">
        <v>0</v>
      </c>
      <c r="MA763">
        <v>0</v>
      </c>
      <c r="MB763">
        <v>0</v>
      </c>
      <c r="MC763">
        <v>0</v>
      </c>
      <c r="MD763">
        <v>0</v>
      </c>
      <c r="ME763">
        <v>0</v>
      </c>
      <c r="MF763">
        <v>0</v>
      </c>
      <c r="MG763">
        <v>0</v>
      </c>
      <c r="MH763">
        <v>0</v>
      </c>
      <c r="MI763">
        <v>0</v>
      </c>
      <c r="MJ763">
        <v>0</v>
      </c>
      <c r="MK763">
        <v>0</v>
      </c>
      <c r="ML763">
        <v>0</v>
      </c>
      <c r="MM763">
        <v>0</v>
      </c>
      <c r="MN763">
        <v>0</v>
      </c>
      <c r="MO763">
        <v>0</v>
      </c>
      <c r="MP763">
        <v>0</v>
      </c>
      <c r="MQ763">
        <v>0</v>
      </c>
      <c r="MR763">
        <v>0</v>
      </c>
      <c r="MS763">
        <v>0</v>
      </c>
      <c r="MT763">
        <v>0</v>
      </c>
      <c r="MU763">
        <v>0</v>
      </c>
      <c r="MV763">
        <v>0</v>
      </c>
      <c r="MW763">
        <v>0</v>
      </c>
      <c r="MX763">
        <v>0</v>
      </c>
      <c r="MY763">
        <v>0</v>
      </c>
      <c r="MZ763">
        <v>0</v>
      </c>
      <c r="NA763">
        <v>0</v>
      </c>
      <c r="NB763">
        <v>0</v>
      </c>
      <c r="NC763">
        <v>0</v>
      </c>
      <c r="ND763">
        <v>0</v>
      </c>
      <c r="NE763">
        <v>0</v>
      </c>
      <c r="NF763">
        <v>0</v>
      </c>
      <c r="NG763">
        <v>0</v>
      </c>
      <c r="NH763">
        <v>0</v>
      </c>
      <c r="NI763">
        <v>0</v>
      </c>
      <c r="NJ763">
        <v>0</v>
      </c>
    </row>
    <row r="764" spans="10:374" x14ac:dyDescent="0.3">
      <c r="U764">
        <v>30.387624861031373</v>
      </c>
      <c r="V764">
        <v>28.837631601455719</v>
      </c>
      <c r="W764">
        <v>27.333193019575557</v>
      </c>
      <c r="X764">
        <v>25.874510073809734</v>
      </c>
      <c r="Y764">
        <v>24.461756934950703</v>
      </c>
      <c r="Z764">
        <v>23.095075148817688</v>
      </c>
      <c r="AA764">
        <v>21.774567843810186</v>
      </c>
      <c r="AB764">
        <v>20.500294051170897</v>
      </c>
      <c r="AC764">
        <v>19.272263208401203</v>
      </c>
      <c r="AD764">
        <v>18.090429917824132</v>
      </c>
      <c r="AE764">
        <v>16.954689032656997</v>
      </c>
      <c r="AF764">
        <v>15.864871142056037</v>
      </c>
      <c r="AG764">
        <v>14.820738524373256</v>
      </c>
      <c r="AH764">
        <v>13.8219816342895</v>
      </c>
      <c r="AI764">
        <v>12.868216184559985</v>
      </c>
      <c r="AJ764">
        <v>11.958980876862086</v>
      </c>
      <c r="AK764">
        <v>11.093735828735323</v>
      </c>
      <c r="AL764">
        <v>10.271861734950564</v>
      </c>
      <c r="AM764">
        <v>9.492659791970711</v>
      </c>
      <c r="AN764">
        <v>8.7553524036311767</v>
      </c>
      <c r="AO764">
        <v>8.0590846749648577</v>
      </c>
      <c r="AP764">
        <v>7.402926689436879</v>
      </c>
      <c r="AQ764">
        <v>6.7858765529713967</v>
      </c>
      <c r="AR764">
        <v>6.2068641762922505</v>
      </c>
      <c r="AS764">
        <v>5.664755755513645</v>
      </c>
      <c r="AT764">
        <v>5.1583588998605681</v>
      </c>
      <c r="AU764">
        <v>4.6864283451171849</v>
      </c>
      <c r="AV764">
        <v>4.2476721821291177</v>
      </c>
      <c r="AW764">
        <v>3.8407585216353071</v>
      </c>
      <c r="AX764">
        <v>3.4643225100630595</v>
      </c>
      <c r="AY764">
        <v>3.1169736058414776</v>
      </c>
      <c r="AZ764">
        <v>2.797303022389297</v>
      </c>
      <c r="BA764">
        <v>2.5038912422910022</v>
      </c>
      <c r="BB764">
        <v>2.2353155073220252</v>
      </c>
      <c r="BC764">
        <v>1.9901571909086364</v>
      </c>
      <c r="BD764">
        <v>1.7670089632545123</v>
      </c>
      <c r="BE764">
        <v>1.5644816646350084</v>
      </c>
      <c r="BF764">
        <v>1.3812108091128239</v>
      </c>
      <c r="BG764">
        <v>1.2158626489903377</v>
      </c>
      <c r="BH764">
        <v>1.0671397394787767</v>
      </c>
      <c r="BI764">
        <v>0.93378595310348822</v>
      </c>
      <c r="BJ764">
        <v>0.81459090403024881</v>
      </c>
      <c r="BK764">
        <v>0.70839375353354994</v>
      </c>
      <c r="BL764">
        <v>0.6140863789744464</v>
      </c>
      <c r="BM764">
        <v>0.53061589965912481</v>
      </c>
      <c r="BN764">
        <v>0.45698656356828832</v>
      </c>
      <c r="BO764">
        <v>0.39226100895932892</v>
      </c>
      <c r="BP764">
        <v>0.33556092405037641</v>
      </c>
      <c r="BQ764">
        <v>0.28606713623015945</v>
      </c>
      <c r="BR764">
        <v>0.24301916936534432</v>
      </c>
      <c r="BS764">
        <v>0.20571431369935431</v>
      </c>
      <c r="BT764">
        <v>0.17350625749181062</v>
      </c>
      <c r="BU764">
        <v>0.14580333291098418</v>
      </c>
      <c r="BV764">
        <v>0.1220664307738854</v>
      </c>
      <c r="BW764">
        <v>0.10180663957377963</v>
      </c>
      <c r="BX764">
        <v>8.4582663916740117E-2</v>
      </c>
      <c r="BY764">
        <v>6.9998076106622703E-2</v>
      </c>
      <c r="BZ764">
        <v>5.7698452291643929E-2</v>
      </c>
      <c r="CA764">
        <v>4.7368441451287401E-2</v>
      </c>
      <c r="CB764">
        <v>3.8728811705613743E-2</v>
      </c>
      <c r="CC764">
        <v>3.1533514121307844E-2</v>
      </c>
      <c r="CD764">
        <v>2.5566799521154256E-2</v>
      </c>
      <c r="CE764">
        <v>2.0640418922631586E-2</v>
      </c>
      <c r="CF764">
        <v>1.6590933274922521E-2</v>
      </c>
      <c r="CG764">
        <v>1.3277153257712924E-2</v>
      </c>
      <c r="CH764">
        <v>1.0577725160842046E-2</v>
      </c>
      <c r="CI764">
        <v>8.3888743756733476E-3</v>
      </c>
      <c r="CJ764">
        <v>6.6223138736623693E-3</v>
      </c>
      <c r="CK764">
        <v>5.2033212835148907E-3</v>
      </c>
      <c r="CL764">
        <v>4.0689848460971657E-3</v>
      </c>
      <c r="CM764">
        <v>3.166615649363486E-3</v>
      </c>
      <c r="CN764">
        <v>2.4523211317630596E-3</v>
      </c>
      <c r="CO764">
        <v>1.8897328856677751E-3</v>
      </c>
      <c r="CP764">
        <v>1.4488802741728941E-3</v>
      </c>
      <c r="CQ764">
        <v>1.1052002672458751E-3</v>
      </c>
      <c r="CR764">
        <v>8.3867317120879493E-4</v>
      </c>
      <c r="CS764">
        <v>6.3307352819561664E-4</v>
      </c>
      <c r="CT764">
        <v>4.7532535556670652E-4</v>
      </c>
      <c r="CU764">
        <v>3.5495103400438806E-4</v>
      </c>
      <c r="CV764">
        <v>2.6360349221512386E-4</v>
      </c>
      <c r="CW764">
        <v>1.9467183262854784E-4</v>
      </c>
      <c r="CX764">
        <v>1.4295115587404942E-4</v>
      </c>
      <c r="CY764">
        <v>1.0436803548795857E-4</v>
      </c>
      <c r="CZ764">
        <v>7.5753835868967769E-5</v>
      </c>
      <c r="DA764">
        <v>5.4658828130813447E-5</v>
      </c>
      <c r="DB764">
        <v>3.9200817027289422E-5</v>
      </c>
      <c r="DC764">
        <v>2.7942728928201925E-5</v>
      </c>
      <c r="DD764">
        <v>1.9794311595033139E-5</v>
      </c>
      <c r="DE764">
        <v>1.393375087583035E-5</v>
      </c>
      <c r="DF764">
        <v>9.7456105498850219E-6</v>
      </c>
      <c r="DG764">
        <v>6.7720455658302673E-6</v>
      </c>
      <c r="DH764">
        <v>4.6747245158011598E-6</v>
      </c>
      <c r="DI764">
        <v>3.2053250873555617E-6</v>
      </c>
      <c r="DJ764">
        <v>2.1828387129214248E-6</v>
      </c>
      <c r="DK764">
        <v>1.476241112716312E-6</v>
      </c>
      <c r="DL764">
        <v>9.9135808570500187E-7</v>
      </c>
      <c r="DM764">
        <v>6.6098537363227864E-7</v>
      </c>
      <c r="DN764">
        <v>4.3751251603392258E-7</v>
      </c>
      <c r="DO764">
        <v>2.8745811180061351E-7</v>
      </c>
      <c r="DP764">
        <v>1.8745240129999221E-7</v>
      </c>
      <c r="DQ764">
        <v>1.2130687915750141E-7</v>
      </c>
      <c r="DR764">
        <v>7.7893666354935222E-8</v>
      </c>
      <c r="DS764">
        <v>4.9623123958280511E-8</v>
      </c>
      <c r="DT764">
        <v>3.1359766390528857E-8</v>
      </c>
      <c r="DU764">
        <v>1.9656597496305101E-8</v>
      </c>
      <c r="DV764">
        <v>1.2218817811581625E-8</v>
      </c>
      <c r="DW764">
        <v>7.5313401879825702E-9</v>
      </c>
      <c r="DX764">
        <v>4.6022777203653972E-9</v>
      </c>
      <c r="DY764">
        <v>2.787817766335667E-9</v>
      </c>
      <c r="DZ764">
        <v>1.6737040282751531E-9</v>
      </c>
      <c r="EA764">
        <v>9.9573896931331878E-10</v>
      </c>
      <c r="EB764">
        <v>5.8693876705531368E-10</v>
      </c>
      <c r="EC764">
        <v>3.4272547115405121E-10</v>
      </c>
      <c r="ED764">
        <v>1.98212018090848E-10</v>
      </c>
      <c r="EE764">
        <v>1.1351809585915422E-10</v>
      </c>
      <c r="EF764">
        <v>6.436813195692479E-11</v>
      </c>
      <c r="EG764">
        <v>3.6129684139443924E-11</v>
      </c>
      <c r="EH764">
        <v>2.0070542031716652E-11</v>
      </c>
      <c r="EI764">
        <v>1.1032331237061512E-11</v>
      </c>
      <c r="EJ764">
        <v>5.9992580768327197E-12</v>
      </c>
      <c r="EK764">
        <v>3.226678991883619E-12</v>
      </c>
      <c r="EL764">
        <v>1.7161087480467193E-12</v>
      </c>
      <c r="EM764">
        <v>9.0232782496758103E-13</v>
      </c>
      <c r="EN764">
        <v>4.689329219479719E-13</v>
      </c>
      <c r="EO764">
        <v>2.4081123395176829E-13</v>
      </c>
      <c r="EP764">
        <v>1.2216633134260316E-13</v>
      </c>
      <c r="EQ764">
        <v>6.1209711869058973E-14</v>
      </c>
      <c r="ER764">
        <v>3.0280588531314827E-14</v>
      </c>
      <c r="ES764">
        <v>1.4786327490629895E-14</v>
      </c>
      <c r="ET764">
        <v>7.1249313949183909E-15</v>
      </c>
      <c r="EU764">
        <v>3.386826520938601E-15</v>
      </c>
      <c r="EV764">
        <v>1.5876676902002486E-15</v>
      </c>
      <c r="EW764">
        <v>7.337325813564354E-16</v>
      </c>
      <c r="EX764">
        <v>3.34178918871103E-16</v>
      </c>
      <c r="EY764">
        <v>1.4994392215755012E-16</v>
      </c>
      <c r="EZ764">
        <v>6.6256186916189571E-17</v>
      </c>
      <c r="FA764">
        <v>2.8820679607444775E-17</v>
      </c>
      <c r="FB764">
        <v>1.2336373397392545E-17</v>
      </c>
      <c r="FC764">
        <v>5.1939049647846533E-18</v>
      </c>
      <c r="FD764">
        <v>2.1499743934219653E-18</v>
      </c>
      <c r="FE764">
        <v>8.7459365292980657E-19</v>
      </c>
      <c r="FF764">
        <v>3.494659124346078E-19</v>
      </c>
      <c r="FG764">
        <v>1.3709153298762067E-19</v>
      </c>
      <c r="FH764">
        <v>5.2770964797326683E-20</v>
      </c>
      <c r="FI764">
        <v>1.992131292109018E-20</v>
      </c>
      <c r="FJ764">
        <v>7.3710124777420531E-21</v>
      </c>
      <c r="FK764">
        <v>2.6715125998360536E-21</v>
      </c>
      <c r="FL764">
        <v>9.4782613034631465E-22</v>
      </c>
      <c r="FM764">
        <v>3.2896272722629019E-22</v>
      </c>
      <c r="FN764">
        <v>1.1160918189551157E-22</v>
      </c>
      <c r="FO764">
        <v>3.698784870639481E-23</v>
      </c>
      <c r="FP764">
        <v>1.1963970222844905E-23</v>
      </c>
      <c r="FQ764">
        <v>3.7737975355031935E-24</v>
      </c>
      <c r="FR764">
        <v>1.1597798929876904E-24</v>
      </c>
      <c r="FS764">
        <v>3.4693449986442625E-25</v>
      </c>
      <c r="FT764">
        <v>1.0091311361054029E-25</v>
      </c>
      <c r="FU764">
        <v>2.851007662317141E-26</v>
      </c>
      <c r="FV764">
        <v>7.8142666092156392E-27</v>
      </c>
      <c r="FW764">
        <v>2.0752372327685273E-27</v>
      </c>
      <c r="FX764">
        <v>5.3326800968183725E-28</v>
      </c>
      <c r="FY764">
        <v>1.3239851963354764E-28</v>
      </c>
      <c r="FZ764">
        <v>3.1709496232183317E-29</v>
      </c>
      <c r="GA764">
        <v>7.3133013549377669E-30</v>
      </c>
      <c r="GB764">
        <v>1.6212029131662129E-30</v>
      </c>
      <c r="GC764">
        <v>3.4471968522846824E-31</v>
      </c>
      <c r="GD764">
        <v>7.0148201063826287E-32</v>
      </c>
      <c r="GE764">
        <v>1.3627118997448035E-32</v>
      </c>
      <c r="GF764">
        <v>2.5201467093705904E-33</v>
      </c>
      <c r="GG764">
        <v>4.4232423033068556E-34</v>
      </c>
      <c r="GH764">
        <v>7.3425032409132739E-35</v>
      </c>
      <c r="GI764">
        <v>1.1482496671866715E-35</v>
      </c>
      <c r="GJ764">
        <v>1.6841549226010539E-36</v>
      </c>
      <c r="GK764">
        <v>2.3049325165963361E-37</v>
      </c>
      <c r="GL764">
        <v>2.9260709530147173E-38</v>
      </c>
      <c r="GM764">
        <v>3.4216203810931522E-39</v>
      </c>
      <c r="GN764">
        <v>3.6550228467410533E-40</v>
      </c>
      <c r="GO764">
        <v>3.5309255750766609E-41</v>
      </c>
      <c r="GP764">
        <v>3.0466623280808595E-42</v>
      </c>
      <c r="GQ764">
        <v>2.311257282467521E-43</v>
      </c>
      <c r="GR764">
        <v>1.5100591117822209E-44</v>
      </c>
      <c r="GS764">
        <v>8.2606237082376284E-46</v>
      </c>
      <c r="GT764">
        <v>3.6321147615520379E-47</v>
      </c>
      <c r="GU764">
        <v>1.2033327081097824E-48</v>
      </c>
      <c r="GV764">
        <v>2.6700268392236868E-50</v>
      </c>
      <c r="GW764">
        <v>2.975660136298465E-52</v>
      </c>
      <c r="GX764">
        <v>0</v>
      </c>
      <c r="GY764">
        <v>0</v>
      </c>
      <c r="GZ764">
        <v>0</v>
      </c>
      <c r="HA764">
        <v>0</v>
      </c>
      <c r="HB764">
        <v>0</v>
      </c>
      <c r="HC764">
        <v>0</v>
      </c>
      <c r="HD764">
        <v>0</v>
      </c>
      <c r="HE764">
        <v>0</v>
      </c>
      <c r="HF764">
        <v>0</v>
      </c>
      <c r="HG764">
        <v>0</v>
      </c>
      <c r="HH764">
        <v>0</v>
      </c>
      <c r="HI764">
        <v>0</v>
      </c>
      <c r="HJ764">
        <v>0</v>
      </c>
      <c r="HK764">
        <v>0</v>
      </c>
      <c r="HL764">
        <v>0</v>
      </c>
      <c r="HM764">
        <v>0</v>
      </c>
      <c r="HN764">
        <v>0</v>
      </c>
      <c r="HO764">
        <v>0</v>
      </c>
      <c r="HP764">
        <v>0</v>
      </c>
      <c r="HQ764">
        <v>0</v>
      </c>
      <c r="HR764">
        <v>0</v>
      </c>
      <c r="HS764">
        <v>0</v>
      </c>
      <c r="HT764">
        <v>0</v>
      </c>
      <c r="HU764">
        <v>0</v>
      </c>
      <c r="HV764">
        <v>0</v>
      </c>
      <c r="HW764">
        <v>0</v>
      </c>
      <c r="HX764">
        <v>0</v>
      </c>
      <c r="HY764">
        <v>0</v>
      </c>
      <c r="HZ764">
        <v>0</v>
      </c>
      <c r="IA764">
        <v>0</v>
      </c>
      <c r="IB764">
        <v>0</v>
      </c>
      <c r="IC764">
        <v>0</v>
      </c>
      <c r="ID764">
        <v>0</v>
      </c>
      <c r="IE764">
        <v>0</v>
      </c>
      <c r="IF764">
        <v>0</v>
      </c>
      <c r="IG764">
        <v>0</v>
      </c>
      <c r="IH764">
        <v>0</v>
      </c>
      <c r="II764">
        <v>0</v>
      </c>
      <c r="IJ764">
        <v>0</v>
      </c>
      <c r="IK764">
        <v>0</v>
      </c>
      <c r="IL764">
        <v>0</v>
      </c>
      <c r="IM764">
        <v>0</v>
      </c>
      <c r="IN764">
        <v>0</v>
      </c>
      <c r="IO764">
        <v>0</v>
      </c>
      <c r="IP764">
        <v>0</v>
      </c>
      <c r="IQ764">
        <v>0</v>
      </c>
      <c r="IR764">
        <v>0</v>
      </c>
      <c r="IS764">
        <v>0</v>
      </c>
      <c r="IT764">
        <v>0</v>
      </c>
      <c r="IU764">
        <v>0</v>
      </c>
      <c r="IV764">
        <v>0</v>
      </c>
      <c r="IW764">
        <v>0</v>
      </c>
      <c r="IX764">
        <v>0</v>
      </c>
      <c r="IY764">
        <v>0</v>
      </c>
      <c r="IZ764">
        <v>0</v>
      </c>
      <c r="JA764">
        <v>0</v>
      </c>
      <c r="JB764">
        <v>0</v>
      </c>
      <c r="JC764">
        <v>0</v>
      </c>
      <c r="JD764">
        <v>0</v>
      </c>
      <c r="JE764">
        <v>0</v>
      </c>
      <c r="JF764">
        <v>0</v>
      </c>
      <c r="JG764">
        <v>0</v>
      </c>
      <c r="JH764">
        <v>0</v>
      </c>
      <c r="JI764">
        <v>0</v>
      </c>
      <c r="JJ764">
        <v>0</v>
      </c>
      <c r="JK764">
        <v>0</v>
      </c>
      <c r="JL764">
        <v>0</v>
      </c>
      <c r="JM764">
        <v>0</v>
      </c>
      <c r="JN764">
        <v>0</v>
      </c>
      <c r="JO764">
        <v>0</v>
      </c>
      <c r="JP764">
        <v>0</v>
      </c>
      <c r="JQ764">
        <v>0</v>
      </c>
      <c r="JR764">
        <v>0</v>
      </c>
      <c r="JS764">
        <v>0</v>
      </c>
      <c r="JT764">
        <v>0</v>
      </c>
      <c r="JU764">
        <v>0</v>
      </c>
      <c r="JV764">
        <v>0</v>
      </c>
      <c r="JW764">
        <v>0</v>
      </c>
      <c r="JX764">
        <v>0</v>
      </c>
      <c r="JY764">
        <v>0</v>
      </c>
      <c r="JZ764">
        <v>0</v>
      </c>
      <c r="KA764">
        <v>0</v>
      </c>
      <c r="KB764">
        <v>0</v>
      </c>
      <c r="KC764">
        <v>0</v>
      </c>
      <c r="KD764">
        <v>0</v>
      </c>
      <c r="KE764">
        <v>0</v>
      </c>
      <c r="KF764">
        <v>0</v>
      </c>
      <c r="KG764">
        <v>0</v>
      </c>
      <c r="KH764">
        <v>0</v>
      </c>
      <c r="KI764">
        <v>0</v>
      </c>
      <c r="KJ764">
        <v>0</v>
      </c>
      <c r="KK764">
        <v>0</v>
      </c>
      <c r="KL764">
        <v>0</v>
      </c>
      <c r="KM764">
        <v>0</v>
      </c>
      <c r="KN764">
        <v>0</v>
      </c>
      <c r="KO764">
        <v>0</v>
      </c>
      <c r="KP764">
        <v>0</v>
      </c>
      <c r="KQ764">
        <v>0</v>
      </c>
      <c r="KR764">
        <v>0</v>
      </c>
      <c r="KS764">
        <v>0</v>
      </c>
      <c r="KT764">
        <v>0</v>
      </c>
      <c r="KU764">
        <v>0</v>
      </c>
      <c r="KV764">
        <v>0</v>
      </c>
      <c r="KW764">
        <v>0</v>
      </c>
      <c r="KX764">
        <v>0</v>
      </c>
      <c r="KY764">
        <v>0</v>
      </c>
      <c r="KZ764">
        <v>0</v>
      </c>
      <c r="LA764">
        <v>0</v>
      </c>
      <c r="LB764">
        <v>0</v>
      </c>
      <c r="LC764">
        <v>0</v>
      </c>
      <c r="LD764">
        <v>0</v>
      </c>
      <c r="LE764">
        <v>0</v>
      </c>
      <c r="LF764">
        <v>0</v>
      </c>
      <c r="LG764">
        <v>0</v>
      </c>
      <c r="LH764">
        <v>0</v>
      </c>
      <c r="LI764">
        <v>0</v>
      </c>
      <c r="LJ764">
        <v>0</v>
      </c>
      <c r="LK764">
        <v>0</v>
      </c>
      <c r="LL764">
        <v>0</v>
      </c>
      <c r="LM764">
        <v>0</v>
      </c>
      <c r="LN764">
        <v>0</v>
      </c>
      <c r="LO764">
        <v>0</v>
      </c>
      <c r="LP764">
        <v>0</v>
      </c>
      <c r="LQ764">
        <v>0</v>
      </c>
      <c r="LR764">
        <v>0</v>
      </c>
      <c r="LS764">
        <v>0</v>
      </c>
      <c r="LT764">
        <v>0</v>
      </c>
      <c r="LU764">
        <v>0</v>
      </c>
      <c r="LV764">
        <v>0</v>
      </c>
      <c r="LW764">
        <v>0</v>
      </c>
      <c r="LX764">
        <v>0</v>
      </c>
      <c r="LY764">
        <v>0</v>
      </c>
      <c r="LZ764">
        <v>0</v>
      </c>
      <c r="MA764">
        <v>0</v>
      </c>
      <c r="MB764">
        <v>0</v>
      </c>
      <c r="MC764">
        <v>0</v>
      </c>
      <c r="MD764">
        <v>0</v>
      </c>
      <c r="ME764">
        <v>0</v>
      </c>
      <c r="MF764">
        <v>0</v>
      </c>
      <c r="MG764">
        <v>0</v>
      </c>
      <c r="MH764">
        <v>0</v>
      </c>
      <c r="MI764">
        <v>0</v>
      </c>
      <c r="MJ764">
        <v>0</v>
      </c>
      <c r="MK764">
        <v>0</v>
      </c>
      <c r="ML764">
        <v>0</v>
      </c>
      <c r="MM764">
        <v>0</v>
      </c>
      <c r="MN764">
        <v>0</v>
      </c>
      <c r="MO764">
        <v>0</v>
      </c>
      <c r="MP764">
        <v>0</v>
      </c>
      <c r="MQ764">
        <v>0</v>
      </c>
      <c r="MR764">
        <v>0</v>
      </c>
      <c r="MS764">
        <v>0</v>
      </c>
      <c r="MT764">
        <v>0</v>
      </c>
      <c r="MU764">
        <v>0</v>
      </c>
      <c r="MV764">
        <v>0</v>
      </c>
      <c r="MW764">
        <v>0</v>
      </c>
      <c r="MX764">
        <v>0</v>
      </c>
      <c r="MY764">
        <v>0</v>
      </c>
      <c r="MZ764">
        <v>0</v>
      </c>
      <c r="NA764">
        <v>0</v>
      </c>
      <c r="NB764">
        <v>0</v>
      </c>
      <c r="NC764">
        <v>0</v>
      </c>
      <c r="ND764">
        <v>0</v>
      </c>
      <c r="NE764">
        <v>0</v>
      </c>
      <c r="NF764">
        <v>0</v>
      </c>
      <c r="NG764">
        <v>0</v>
      </c>
      <c r="NH764">
        <v>0</v>
      </c>
      <c r="NI764">
        <v>0</v>
      </c>
      <c r="NJ764">
        <v>0</v>
      </c>
    </row>
    <row r="765" spans="10:374" x14ac:dyDescent="0.3">
      <c r="V765">
        <v>31.948220584510821</v>
      </c>
      <c r="W765">
        <v>30.352073304904582</v>
      </c>
      <c r="X765">
        <v>28.801300049581908</v>
      </c>
      <c r="Y765">
        <v>27.296128605811962</v>
      </c>
      <c r="Z765">
        <v>25.836765788652503</v>
      </c>
      <c r="AA765">
        <v>24.423391556224271</v>
      </c>
      <c r="AB765">
        <v>23.056153102214765</v>
      </c>
      <c r="AC765">
        <v>21.73515899082075</v>
      </c>
      <c r="AD765">
        <v>20.460473403054277</v>
      </c>
      <c r="AE765">
        <v>19.232110566072674</v>
      </c>
      <c r="AF765">
        <v>18.050029438823302</v>
      </c>
      <c r="AG765">
        <v>16.914128727716626</v>
      </c>
      <c r="AH765">
        <v>15.824242305167108</v>
      </c>
      <c r="AI765">
        <v>14.780135101613686</v>
      </c>
      <c r="AJ765">
        <v>13.781499538018977</v>
      </c>
      <c r="AK765">
        <v>12.827952560847006</v>
      </c>
      <c r="AL765">
        <v>11.919033335168086</v>
      </c>
      <c r="AM765">
        <v>11.054201643902335</v>
      </c>
      <c r="AN765">
        <v>10.232837032392379</v>
      </c>
      <c r="AO765">
        <v>9.454238727625361</v>
      </c>
      <c r="AP765">
        <v>8.7176263506711695</v>
      </c>
      <c r="AQ765">
        <v>8.0221414294621738</v>
      </c>
      <c r="AR765">
        <v>7.3668497071295773</v>
      </c>
      <c r="AS765">
        <v>6.7507442289705155</v>
      </c>
      <c r="AT765">
        <v>6.1727491790022775</v>
      </c>
      <c r="AU765">
        <v>5.6317244252240952</v>
      </c>
      <c r="AV765">
        <v>5.1264707214140293</v>
      </c>
      <c r="AW765">
        <v>4.6557355027923908</v>
      </c>
      <c r="AX765">
        <v>4.2182192034226382</v>
      </c>
      <c r="AY765">
        <v>3.8125820150164662</v>
      </c>
      <c r="AZ765">
        <v>3.43745100005111</v>
      </c>
      <c r="BA765">
        <v>3.0914274669534918</v>
      </c>
      <c r="BB765">
        <v>2.773094511676411</v>
      </c>
      <c r="BC765">
        <v>2.4810246283644566</v>
      </c>
      <c r="BD765">
        <v>2.2137872920142856</v>
      </c>
      <c r="BE765">
        <v>1.9699564180621114</v>
      </c>
      <c r="BF765">
        <v>1.7481176076215204</v>
      </c>
      <c r="BG765">
        <v>1.5468750925438826</v>
      </c>
      <c r="BH765">
        <v>1.3648583014369442</v>
      </c>
      <c r="BI765">
        <v>1.2007279760740794</v>
      </c>
      <c r="BJ765">
        <v>1.0531817770439564</v>
      </c>
      <c r="BK765">
        <v>0.92095932779165668</v>
      </c>
      <c r="BL765">
        <v>0.80284665713228431</v>
      </c>
      <c r="BM765">
        <v>0.69768001161257787</v>
      </c>
      <c r="BN765">
        <v>0.60434902048841199</v>
      </c>
      <c r="BO765">
        <v>0.52179920731573071</v>
      </c>
      <c r="BP765">
        <v>0.44903385297178955</v>
      </c>
      <c r="BQ765">
        <v>0.38511522510573454</v>
      </c>
      <c r="BR765">
        <v>0.32916519836076219</v>
      </c>
      <c r="BS765">
        <v>0.28036529804452365</v>
      </c>
      <c r="BT765">
        <v>0.23795620711425777</v>
      </c>
      <c r="BU765">
        <v>0.20123678228991215</v>
      </c>
      <c r="BV765">
        <v>0.16956262975207223</v>
      </c>
      <c r="BW765">
        <v>0.14234429419954586</v>
      </c>
      <c r="BX765">
        <v>0.11904511704829514</v>
      </c>
      <c r="BY765">
        <v>9.9178820297284864E-2</v>
      </c>
      <c r="BZ765">
        <v>8.2306872146310162E-2</v>
      </c>
      <c r="CA765">
        <v>6.8035688930482216E-2</v>
      </c>
      <c r="CB765">
        <v>5.6013725461270522E-2</v>
      </c>
      <c r="CC765">
        <v>4.5928502575858107E-2</v>
      </c>
      <c r="CD765">
        <v>3.7503616746251002E-2</v>
      </c>
      <c r="CE765">
        <v>3.0495772142841177E-2</v>
      </c>
      <c r="CF765">
        <v>2.4691870739270254E-2</v>
      </c>
      <c r="CG765">
        <v>1.9906191036488573E-2</v>
      </c>
      <c r="CH765">
        <v>1.5977680914492472E-2</v>
      </c>
      <c r="CI765">
        <v>1.2767385118180838E-2</v>
      </c>
      <c r="CJ765">
        <v>1.0156023061374265E-2</v>
      </c>
      <c r="CK765">
        <v>8.0417280852175411E-3</v>
      </c>
      <c r="CL765">
        <v>6.3379551103474457E-3</v>
      </c>
      <c r="CM765">
        <v>4.9715598339808579E-3</v>
      </c>
      <c r="CN765">
        <v>3.8810492826374895E-3</v>
      </c>
      <c r="CO765">
        <v>3.0150006602637719E-3</v>
      </c>
      <c r="CP765">
        <v>2.3306430357867319E-3</v>
      </c>
      <c r="CQ765">
        <v>1.7925944851724317E-3</v>
      </c>
      <c r="CR765">
        <v>1.3717458204742211E-3</v>
      </c>
      <c r="CS765">
        <v>1.0442809719824417E-3</v>
      </c>
      <c r="CT765">
        <v>7.9082340189277997E-4</v>
      </c>
      <c r="CU765">
        <v>5.9569757623255338E-4</v>
      </c>
      <c r="CV765">
        <v>4.4629446047671017E-4</v>
      </c>
      <c r="CW765">
        <v>3.3253018664736644E-4</v>
      </c>
      <c r="CX765">
        <v>2.4638741965135038E-4</v>
      </c>
      <c r="CY765">
        <v>1.8152948412764711E-4</v>
      </c>
      <c r="CZ765">
        <v>1.3297795924438897E-4</v>
      </c>
      <c r="DA765">
        <v>9.6845170742645661E-5</v>
      </c>
      <c r="DB765">
        <v>7.0113774589145494E-5</v>
      </c>
      <c r="DC765">
        <v>5.0456407142981926E-5</v>
      </c>
      <c r="DD765">
        <v>3.6089149838022462E-5</v>
      </c>
      <c r="DE765">
        <v>2.5653303778198573E-5</v>
      </c>
      <c r="DF765">
        <v>1.8120677466893628E-5</v>
      </c>
      <c r="DG765">
        <v>1.271824926420676E-5</v>
      </c>
      <c r="DH765">
        <v>8.8686687292375909E-6</v>
      </c>
      <c r="DI765">
        <v>6.1436044153924909E-6</v>
      </c>
      <c r="DJ765">
        <v>4.2274290973692949E-6</v>
      </c>
      <c r="DK765">
        <v>2.8891579607291156E-6</v>
      </c>
      <c r="DL765">
        <v>1.9609236355383924E-6</v>
      </c>
      <c r="DM765">
        <v>1.3215878463133276E-6</v>
      </c>
      <c r="DN765">
        <v>8.8435733203570781E-7</v>
      </c>
      <c r="DO765">
        <v>5.874964030821863E-7</v>
      </c>
      <c r="DP765">
        <v>3.874150171422255E-7</v>
      </c>
      <c r="DQ765">
        <v>2.5356447009600226E-7</v>
      </c>
      <c r="DR765">
        <v>1.6469738061952301E-7</v>
      </c>
      <c r="DS765">
        <v>1.0614893694940277E-7</v>
      </c>
      <c r="DT765">
        <v>6.78763099723666E-8</v>
      </c>
      <c r="DU765">
        <v>4.3056225163110919E-8</v>
      </c>
      <c r="DV765">
        <v>2.7089992796496818E-8</v>
      </c>
      <c r="DW765">
        <v>1.6903458141269644E-8</v>
      </c>
      <c r="DX765">
        <v>1.0458584237840043E-8</v>
      </c>
      <c r="DY765">
        <v>6.415583564162901E-9</v>
      </c>
      <c r="DZ765">
        <v>3.9012061826186863E-9</v>
      </c>
      <c r="EA765">
        <v>2.3512177463554122E-9</v>
      </c>
      <c r="EB765">
        <v>1.4042611199730303E-9</v>
      </c>
      <c r="EC765">
        <v>8.3098249458207372E-10</v>
      </c>
      <c r="ED765">
        <v>4.8713656877469856E-10</v>
      </c>
      <c r="EE765">
        <v>2.8284479438874055E-10</v>
      </c>
      <c r="EF765">
        <v>1.6263191420851553E-10</v>
      </c>
      <c r="EG765">
        <v>9.2585439572601986E-11</v>
      </c>
      <c r="EH765">
        <v>5.2176595219683202E-11</v>
      </c>
      <c r="EI765">
        <v>2.9101753678086744E-11</v>
      </c>
      <c r="EJ765">
        <v>1.6061443614205157E-11</v>
      </c>
      <c r="EK765">
        <v>8.7696210484079877E-12</v>
      </c>
      <c r="EL765">
        <v>4.736023503481036E-12</v>
      </c>
      <c r="EM765">
        <v>2.5292196233114386E-12</v>
      </c>
      <c r="EN765">
        <v>1.3353607914277859E-12</v>
      </c>
      <c r="EO765">
        <v>6.9686146581965236E-13</v>
      </c>
      <c r="EP765">
        <v>3.5935433492956695E-13</v>
      </c>
      <c r="EQ765">
        <v>1.8306996620918715E-13</v>
      </c>
      <c r="ER765">
        <v>9.2111610726080236E-14</v>
      </c>
      <c r="ES765">
        <v>4.5761043408466769E-14</v>
      </c>
      <c r="ET765">
        <v>2.2440815244456514E-14</v>
      </c>
      <c r="EU765">
        <v>1.0859626374116486E-14</v>
      </c>
      <c r="EV765">
        <v>5.1843255802765987E-15</v>
      </c>
      <c r="EW765">
        <v>2.4408063387662E-15</v>
      </c>
      <c r="EX765">
        <v>1.1329095823189635E-15</v>
      </c>
      <c r="EY765">
        <v>5.1823841987925183E-16</v>
      </c>
      <c r="EZ765">
        <v>2.3355112690229253E-16</v>
      </c>
      <c r="FA765">
        <v>1.036553130379608E-16</v>
      </c>
      <c r="FB765">
        <v>4.5288810495302328E-17</v>
      </c>
      <c r="FC765">
        <v>1.9471766964017321E-17</v>
      </c>
      <c r="FD765">
        <v>8.234792588404779E-18</v>
      </c>
      <c r="FE765">
        <v>3.4240686769283852E-18</v>
      </c>
      <c r="FF765">
        <v>1.3991870441567103E-18</v>
      </c>
      <c r="FG765">
        <v>5.6162233046767679E-19</v>
      </c>
      <c r="FH765">
        <v>2.2132483545239048E-19</v>
      </c>
      <c r="FI765">
        <v>8.5586340526472841E-20</v>
      </c>
      <c r="FJ765">
        <v>3.2458412951090724E-20</v>
      </c>
      <c r="FK765">
        <v>1.2065530616183525E-20</v>
      </c>
      <c r="FL765">
        <v>4.3933578314412929E-21</v>
      </c>
      <c r="FM765">
        <v>1.5660234979318659E-21</v>
      </c>
      <c r="FN765">
        <v>5.4608063131423883E-22</v>
      </c>
      <c r="FO765">
        <v>1.8614903288184189E-22</v>
      </c>
      <c r="FP765">
        <v>6.1984209950349566E-23</v>
      </c>
      <c r="FQ765">
        <v>2.0145074501161462E-23</v>
      </c>
      <c r="FR765">
        <v>6.3849012850840148E-24</v>
      </c>
      <c r="FS765">
        <v>1.9717131888847889E-24</v>
      </c>
      <c r="FT765">
        <v>5.9267803189881421E-25</v>
      </c>
      <c r="FU765">
        <v>1.7323385882963354E-25</v>
      </c>
      <c r="FV765">
        <v>4.9182217432608437E-26</v>
      </c>
      <c r="FW765">
        <v>1.3546692260331892E-26</v>
      </c>
      <c r="FX765">
        <v>3.6154215111542809E-27</v>
      </c>
      <c r="FY765">
        <v>9.3367073161111792E-28</v>
      </c>
      <c r="FZ765">
        <v>2.3296962467862577E-28</v>
      </c>
      <c r="GA765">
        <v>5.6076958452429762E-29</v>
      </c>
      <c r="GB765">
        <v>1.2998658630024936E-29</v>
      </c>
      <c r="GC765">
        <v>2.8961661448438512E-30</v>
      </c>
      <c r="GD765">
        <v>6.1896246574929307E-31</v>
      </c>
      <c r="GE765">
        <v>1.2660126271325192E-31</v>
      </c>
      <c r="GF765">
        <v>2.4720655490443638E-32</v>
      </c>
      <c r="GG765">
        <v>4.5954429453166316E-33</v>
      </c>
      <c r="GH765">
        <v>8.1077267946530306E-34</v>
      </c>
      <c r="GI765">
        <v>1.3529151134105802E-34</v>
      </c>
      <c r="GJ765">
        <v>2.1268749517393664E-35</v>
      </c>
      <c r="GK765">
        <v>3.1360146267885866E-36</v>
      </c>
      <c r="GL765">
        <v>4.3147518549706495E-37</v>
      </c>
      <c r="GM765">
        <v>5.5067472550719395E-38</v>
      </c>
      <c r="GN765">
        <v>6.4738979388984518E-39</v>
      </c>
      <c r="GO765">
        <v>6.9527853791758682E-40</v>
      </c>
      <c r="GP765">
        <v>6.7530950064594682E-41</v>
      </c>
      <c r="GQ765">
        <v>5.8586144646897456E-42</v>
      </c>
      <c r="GR765">
        <v>4.4687469028353356E-43</v>
      </c>
      <c r="GS765">
        <v>2.9356795509131509E-44</v>
      </c>
      <c r="GT765">
        <v>1.6147856862615705E-45</v>
      </c>
      <c r="GU765">
        <v>7.1393518345513961E-47</v>
      </c>
      <c r="GV765">
        <v>2.3784365627974577E-48</v>
      </c>
      <c r="GW765">
        <v>5.3068538437678307E-50</v>
      </c>
      <c r="GX765">
        <v>5.9474249603684359E-52</v>
      </c>
      <c r="GY765">
        <v>0</v>
      </c>
      <c r="GZ765">
        <v>0</v>
      </c>
      <c r="HA765">
        <v>0</v>
      </c>
      <c r="HB765">
        <v>0</v>
      </c>
      <c r="HC765">
        <v>0</v>
      </c>
      <c r="HD765">
        <v>0</v>
      </c>
      <c r="HE765">
        <v>0</v>
      </c>
      <c r="HF765">
        <v>0</v>
      </c>
      <c r="HG765">
        <v>0</v>
      </c>
      <c r="HH765">
        <v>0</v>
      </c>
      <c r="HI765">
        <v>0</v>
      </c>
      <c r="HJ765">
        <v>0</v>
      </c>
      <c r="HK765">
        <v>0</v>
      </c>
      <c r="HL765">
        <v>0</v>
      </c>
      <c r="HM765">
        <v>0</v>
      </c>
      <c r="HN765">
        <v>0</v>
      </c>
      <c r="HO765">
        <v>0</v>
      </c>
      <c r="HP765">
        <v>0</v>
      </c>
      <c r="HQ765">
        <v>0</v>
      </c>
      <c r="HR765">
        <v>0</v>
      </c>
      <c r="HS765">
        <v>0</v>
      </c>
      <c r="HT765">
        <v>0</v>
      </c>
      <c r="HU765">
        <v>0</v>
      </c>
      <c r="HV765">
        <v>0</v>
      </c>
      <c r="HW765">
        <v>0</v>
      </c>
      <c r="HX765">
        <v>0</v>
      </c>
      <c r="HY765">
        <v>0</v>
      </c>
      <c r="HZ765">
        <v>0</v>
      </c>
      <c r="IA765">
        <v>0</v>
      </c>
      <c r="IB765">
        <v>0</v>
      </c>
      <c r="IC765">
        <v>0</v>
      </c>
      <c r="ID765">
        <v>0</v>
      </c>
      <c r="IE765">
        <v>0</v>
      </c>
      <c r="IF765">
        <v>0</v>
      </c>
      <c r="IG765">
        <v>0</v>
      </c>
      <c r="IH765">
        <v>0</v>
      </c>
      <c r="II765">
        <v>0</v>
      </c>
      <c r="IJ765">
        <v>0</v>
      </c>
      <c r="IK765">
        <v>0</v>
      </c>
      <c r="IL765">
        <v>0</v>
      </c>
      <c r="IM765">
        <v>0</v>
      </c>
      <c r="IN765">
        <v>0</v>
      </c>
      <c r="IO765">
        <v>0</v>
      </c>
      <c r="IP765">
        <v>0</v>
      </c>
      <c r="IQ765">
        <v>0</v>
      </c>
      <c r="IR765">
        <v>0</v>
      </c>
      <c r="IS765">
        <v>0</v>
      </c>
      <c r="IT765">
        <v>0</v>
      </c>
      <c r="IU765">
        <v>0</v>
      </c>
      <c r="IV765">
        <v>0</v>
      </c>
      <c r="IW765">
        <v>0</v>
      </c>
      <c r="IX765">
        <v>0</v>
      </c>
      <c r="IY765">
        <v>0</v>
      </c>
      <c r="IZ765">
        <v>0</v>
      </c>
      <c r="JA765">
        <v>0</v>
      </c>
      <c r="JB765">
        <v>0</v>
      </c>
      <c r="JC765">
        <v>0</v>
      </c>
      <c r="JD765">
        <v>0</v>
      </c>
      <c r="JE765">
        <v>0</v>
      </c>
      <c r="JF765">
        <v>0</v>
      </c>
      <c r="JG765">
        <v>0</v>
      </c>
      <c r="JH765">
        <v>0</v>
      </c>
      <c r="JI765">
        <v>0</v>
      </c>
      <c r="JJ765">
        <v>0</v>
      </c>
      <c r="JK765">
        <v>0</v>
      </c>
      <c r="JL765">
        <v>0</v>
      </c>
      <c r="JM765">
        <v>0</v>
      </c>
      <c r="JN765">
        <v>0</v>
      </c>
      <c r="JO765">
        <v>0</v>
      </c>
      <c r="JP765">
        <v>0</v>
      </c>
      <c r="JQ765">
        <v>0</v>
      </c>
      <c r="JR765">
        <v>0</v>
      </c>
      <c r="JS765">
        <v>0</v>
      </c>
      <c r="JT765">
        <v>0</v>
      </c>
      <c r="JU765">
        <v>0</v>
      </c>
      <c r="JV765">
        <v>0</v>
      </c>
      <c r="JW765">
        <v>0</v>
      </c>
      <c r="JX765">
        <v>0</v>
      </c>
      <c r="JY765">
        <v>0</v>
      </c>
      <c r="JZ765">
        <v>0</v>
      </c>
      <c r="KA765">
        <v>0</v>
      </c>
      <c r="KB765">
        <v>0</v>
      </c>
      <c r="KC765">
        <v>0</v>
      </c>
      <c r="KD765">
        <v>0</v>
      </c>
      <c r="KE765">
        <v>0</v>
      </c>
      <c r="KF765">
        <v>0</v>
      </c>
      <c r="KG765">
        <v>0</v>
      </c>
      <c r="KH765">
        <v>0</v>
      </c>
      <c r="KI765">
        <v>0</v>
      </c>
      <c r="KJ765">
        <v>0</v>
      </c>
      <c r="KK765">
        <v>0</v>
      </c>
      <c r="KL765">
        <v>0</v>
      </c>
      <c r="KM765">
        <v>0</v>
      </c>
      <c r="KN765">
        <v>0</v>
      </c>
      <c r="KO765">
        <v>0</v>
      </c>
      <c r="KP765">
        <v>0</v>
      </c>
      <c r="KQ765">
        <v>0</v>
      </c>
      <c r="KR765">
        <v>0</v>
      </c>
      <c r="KS765">
        <v>0</v>
      </c>
      <c r="KT765">
        <v>0</v>
      </c>
      <c r="KU765">
        <v>0</v>
      </c>
      <c r="KV765">
        <v>0</v>
      </c>
      <c r="KW765">
        <v>0</v>
      </c>
      <c r="KX765">
        <v>0</v>
      </c>
      <c r="KY765">
        <v>0</v>
      </c>
      <c r="KZ765">
        <v>0</v>
      </c>
      <c r="LA765">
        <v>0</v>
      </c>
      <c r="LB765">
        <v>0</v>
      </c>
      <c r="LC765">
        <v>0</v>
      </c>
      <c r="LD765">
        <v>0</v>
      </c>
      <c r="LE765">
        <v>0</v>
      </c>
      <c r="LF765">
        <v>0</v>
      </c>
      <c r="LG765">
        <v>0</v>
      </c>
      <c r="LH765">
        <v>0</v>
      </c>
      <c r="LI765">
        <v>0</v>
      </c>
      <c r="LJ765">
        <v>0</v>
      </c>
      <c r="LK765">
        <v>0</v>
      </c>
      <c r="LL765">
        <v>0</v>
      </c>
      <c r="LM765">
        <v>0</v>
      </c>
      <c r="LN765">
        <v>0</v>
      </c>
      <c r="LO765">
        <v>0</v>
      </c>
      <c r="LP765">
        <v>0</v>
      </c>
      <c r="LQ765">
        <v>0</v>
      </c>
      <c r="LR765">
        <v>0</v>
      </c>
      <c r="LS765">
        <v>0</v>
      </c>
      <c r="LT765">
        <v>0</v>
      </c>
      <c r="LU765">
        <v>0</v>
      </c>
      <c r="LV765">
        <v>0</v>
      </c>
      <c r="LW765">
        <v>0</v>
      </c>
      <c r="LX765">
        <v>0</v>
      </c>
      <c r="LY765">
        <v>0</v>
      </c>
      <c r="LZ765">
        <v>0</v>
      </c>
      <c r="MA765">
        <v>0</v>
      </c>
      <c r="MB765">
        <v>0</v>
      </c>
      <c r="MC765">
        <v>0</v>
      </c>
      <c r="MD765">
        <v>0</v>
      </c>
      <c r="ME765">
        <v>0</v>
      </c>
      <c r="MF765">
        <v>0</v>
      </c>
      <c r="MG765">
        <v>0</v>
      </c>
      <c r="MH765">
        <v>0</v>
      </c>
      <c r="MI765">
        <v>0</v>
      </c>
      <c r="MJ765">
        <v>0</v>
      </c>
      <c r="MK765">
        <v>0</v>
      </c>
      <c r="ML765">
        <v>0</v>
      </c>
      <c r="MM765">
        <v>0</v>
      </c>
      <c r="MN765">
        <v>0</v>
      </c>
      <c r="MO765">
        <v>0</v>
      </c>
      <c r="MP765">
        <v>0</v>
      </c>
      <c r="MQ765">
        <v>0</v>
      </c>
      <c r="MR765">
        <v>0</v>
      </c>
      <c r="MS765">
        <v>0</v>
      </c>
      <c r="MT765">
        <v>0</v>
      </c>
      <c r="MU765">
        <v>0</v>
      </c>
      <c r="MV765">
        <v>0</v>
      </c>
      <c r="MW765">
        <v>0</v>
      </c>
      <c r="MX765">
        <v>0</v>
      </c>
      <c r="MY765">
        <v>0</v>
      </c>
      <c r="MZ765">
        <v>0</v>
      </c>
      <c r="NA765">
        <v>0</v>
      </c>
      <c r="NB765">
        <v>0</v>
      </c>
      <c r="NC765">
        <v>0</v>
      </c>
      <c r="ND765">
        <v>0</v>
      </c>
      <c r="NE765">
        <v>0</v>
      </c>
      <c r="NF765">
        <v>0</v>
      </c>
      <c r="NG765">
        <v>0</v>
      </c>
      <c r="NH765">
        <v>0</v>
      </c>
      <c r="NI765">
        <v>0</v>
      </c>
      <c r="NJ765">
        <v>0</v>
      </c>
    </row>
    <row r="766" spans="10:374" x14ac:dyDescent="0.3">
      <c r="W766">
        <v>33.55557326736163</v>
      </c>
      <c r="X766">
        <v>31.913432089079656</v>
      </c>
      <c r="Y766">
        <v>30.3164574205611</v>
      </c>
      <c r="Z766">
        <v>28.764898084422033</v>
      </c>
      <c r="AA766">
        <v>27.258987796325417</v>
      </c>
      <c r="AB766">
        <v>25.798939300408673</v>
      </c>
      <c r="AC766">
        <v>24.384938416835226</v>
      </c>
      <c r="AD766">
        <v>23.017138062998885</v>
      </c>
      <c r="AE766">
        <v>21.695652314605951</v>
      </c>
      <c r="AF766">
        <v>20.42055057669744</v>
      </c>
      <c r="AG766">
        <v>19.191851937514727</v>
      </c>
      <c r="AH766">
        <v>18.009519779825503</v>
      </c>
      <c r="AI766">
        <v>16.873456724805187</v>
      </c>
      <c r="AJ766">
        <v>15.783499982723779</v>
      </c>
      <c r="AK766">
        <v>14.73941718245638</v>
      </c>
      <c r="AL766">
        <v>13.740902748184885</v>
      </c>
      <c r="AM766">
        <v>12.787574886587372</v>
      </c>
      <c r="AN766">
        <v>11.87897324135349</v>
      </c>
      <c r="AO766">
        <v>11.014557264086474</v>
      </c>
      <c r="AP766">
        <v>10.193705341659417</v>
      </c>
      <c r="AQ766">
        <v>9.4157147100221987</v>
      </c>
      <c r="AR766">
        <v>8.6798021734773556</v>
      </c>
      <c r="AS766">
        <v>7.9851056367568871</v>
      </c>
      <c r="AT766">
        <v>7.3306864450641003</v>
      </c>
      <c r="AU766">
        <v>6.7155325148389169</v>
      </c>
      <c r="AV766">
        <v>6.138562225622394</v>
      </c>
      <c r="AW766">
        <v>5.5986290313033606</v>
      </c>
      <c r="AX766">
        <v>5.0945267374941823</v>
      </c>
      <c r="AY766">
        <v>4.6249953810660296</v>
      </c>
      <c r="AZ766">
        <v>4.1887276382211542</v>
      </c>
      <c r="BA766">
        <v>3.7843756791169372</v>
      </c>
      <c r="BB766">
        <v>3.4105583801791592</v>
      </c>
      <c r="BC766">
        <v>3.0658688000125585</v>
      </c>
      <c r="BD766">
        <v>2.7488818213570752</v>
      </c>
      <c r="BE766">
        <v>2.4581618599272743</v>
      </c>
      <c r="BF766">
        <v>2.1922705412424448</v>
      </c>
      <c r="BG766">
        <v>1.9497742486910468</v>
      </c>
      <c r="BH766">
        <v>1.7292514500126774</v>
      </c>
      <c r="BI766">
        <v>1.5292997150166796</v>
      </c>
      <c r="BJ766">
        <v>1.3485423445376703</v>
      </c>
      <c r="BK766">
        <v>1.1856345391680119</v>
      </c>
      <c r="BL766">
        <v>1.0392690459849332</v>
      </c>
      <c r="BM766">
        <v>0.90818123206110957</v>
      </c>
      <c r="BN766">
        <v>0.79115354474922062</v>
      </c>
      <c r="BO766">
        <v>0.68701933029090079</v>
      </c>
      <c r="BP766">
        <v>0.59466599394430963</v>
      </c>
      <c r="BQ766">
        <v>0.51303749628524464</v>
      </c>
      <c r="BR766">
        <v>0.44113619136026727</v>
      </c>
      <c r="BS766">
        <v>0.37802402272500119</v>
      </c>
      <c r="BT766">
        <v>0.32282310288132166</v>
      </c>
      <c r="BU766">
        <v>0.27471571006094658</v>
      </c>
      <c r="BV766">
        <v>0.23294374355334937</v>
      </c>
      <c r="BW766">
        <v>0.19680768474466534</v>
      </c>
      <c r="BX766">
        <v>0.16566511566266226</v>
      </c>
      <c r="BY766">
        <v>0.13892885009131864</v>
      </c>
      <c r="BZ766">
        <v>0.11606473424507971</v>
      </c>
      <c r="CA766">
        <v>9.6589174630140412E-2</v>
      </c>
      <c r="CB766">
        <v>8.0066450151806745E-2</v>
      </c>
      <c r="CC766">
        <v>6.6105863863021933E-2</v>
      </c>
      <c r="CD766">
        <v>5.4358787120634057E-2</v>
      </c>
      <c r="CE766">
        <v>4.4515645469424853E-2</v>
      </c>
      <c r="CF766">
        <v>3.6302891465754598E-2</v>
      </c>
      <c r="CG766">
        <v>2.9480005043462369E-2</v>
      </c>
      <c r="CH766">
        <v>2.3836557073853883E-2</v>
      </c>
      <c r="CI766">
        <v>1.9189366632751521E-2</v>
      </c>
      <c r="CJ766">
        <v>1.537977730398783E-2</v>
      </c>
      <c r="CK766">
        <v>1.227107275014259E-2</v>
      </c>
      <c r="CL766">
        <v>9.7460468811242477E-3</v>
      </c>
      <c r="CM766">
        <v>7.7047393446269914E-3</v>
      </c>
      <c r="CN766">
        <v>6.0623428256043202E-3</v>
      </c>
      <c r="CO766">
        <v>4.7472848313199964E-3</v>
      </c>
      <c r="CP766">
        <v>3.699483291958159E-3</v>
      </c>
      <c r="CQ766">
        <v>2.8687724440124643E-3</v>
      </c>
      <c r="CR766">
        <v>2.2134930882954902E-3</v>
      </c>
      <c r="CS766">
        <v>1.6992394156787826E-3</v>
      </c>
      <c r="CT766">
        <v>1.2977531488177051E-3</v>
      </c>
      <c r="CU766">
        <v>9.8595472468875458E-4</v>
      </c>
      <c r="CV766">
        <v>7.4510060107281213E-4</v>
      </c>
      <c r="CW766">
        <v>5.6005546553916836E-4</v>
      </c>
      <c r="CX766">
        <v>4.1866811067391797E-4</v>
      </c>
      <c r="CY766">
        <v>3.1123996613467681E-4</v>
      </c>
      <c r="CZ766">
        <v>2.3007569941138815E-4</v>
      </c>
      <c r="DA766">
        <v>1.6910586806605476E-4</v>
      </c>
      <c r="DB766">
        <v>1.2357228526619965E-4</v>
      </c>
      <c r="DC766">
        <v>8.976751037594353E-5</v>
      </c>
      <c r="DD766">
        <v>6.4820664686595728E-5</v>
      </c>
      <c r="DE766">
        <v>4.6522571460264024E-5</v>
      </c>
      <c r="DF766">
        <v>3.3184006685124872E-5</v>
      </c>
      <c r="DG766">
        <v>2.352160444013197E-5</v>
      </c>
      <c r="DH766">
        <v>1.6566675139609288E-5</v>
      </c>
      <c r="DI766">
        <v>1.1592856804609536E-5</v>
      </c>
      <c r="DJ766">
        <v>8.0591230521999555E-6</v>
      </c>
      <c r="DK766">
        <v>5.5652138717996742E-6</v>
      </c>
      <c r="DL766">
        <v>3.8170360993968847E-6</v>
      </c>
      <c r="DM766">
        <v>2.6000013805735353E-6</v>
      </c>
      <c r="DN766">
        <v>1.7586333677099182E-6</v>
      </c>
      <c r="DO766">
        <v>1.1810869886682269E-6</v>
      </c>
      <c r="DP766">
        <v>7.8748556685568298E-7</v>
      </c>
      <c r="DQ766">
        <v>5.212014126600388E-7</v>
      </c>
      <c r="DR766">
        <v>3.4238736833393291E-7</v>
      </c>
      <c r="DS766">
        <v>2.2321567646015355E-7</v>
      </c>
      <c r="DT766">
        <v>1.4440119409689563E-7</v>
      </c>
      <c r="DU766">
        <v>9.2682763387972917E-8</v>
      </c>
      <c r="DV766">
        <v>5.9013422795045006E-8</v>
      </c>
      <c r="DW766">
        <v>3.7270596759008549E-8</v>
      </c>
      <c r="DX766">
        <v>2.3344476411899145E-8</v>
      </c>
      <c r="DY766">
        <v>1.4499102550322412E-8</v>
      </c>
      <c r="DZ766">
        <v>8.9283782906228444E-9</v>
      </c>
      <c r="EA766">
        <v>5.4501954771685837E-9</v>
      </c>
      <c r="EB766">
        <v>3.297549847626184E-9</v>
      </c>
      <c r="EC766">
        <v>1.977153278278203E-9</v>
      </c>
      <c r="ED766">
        <v>1.1745916822347796E-9</v>
      </c>
      <c r="EE766">
        <v>6.9128480537177231E-10</v>
      </c>
      <c r="EF766">
        <v>4.0297154514866443E-10</v>
      </c>
      <c r="EG766">
        <v>2.3262724832351643E-10</v>
      </c>
      <c r="EH766">
        <v>1.3296424085458068E-10</v>
      </c>
      <c r="EI766">
        <v>7.5233977637646415E-11</v>
      </c>
      <c r="EJ766">
        <v>4.2132028470973062E-11</v>
      </c>
      <c r="EK766">
        <v>2.3347562040375274E-11</v>
      </c>
      <c r="EL766">
        <v>1.2800012858396518E-11</v>
      </c>
      <c r="EM766">
        <v>6.9410464009142355E-12</v>
      </c>
      <c r="EN766">
        <v>3.722100540925266E-12</v>
      </c>
      <c r="EO766">
        <v>1.9733295243995208E-12</v>
      </c>
      <c r="EP766">
        <v>1.0340841850734186E-12</v>
      </c>
      <c r="EQ766">
        <v>5.3548812569012208E-13</v>
      </c>
      <c r="ER766">
        <v>2.7394959875569274E-13</v>
      </c>
      <c r="ES766">
        <v>1.3842154676374927E-13</v>
      </c>
      <c r="ET766">
        <v>6.906057359094439E-14</v>
      </c>
      <c r="EU766">
        <v>3.4011600411872894E-14</v>
      </c>
      <c r="EV766">
        <v>1.6529768713791523E-14</v>
      </c>
      <c r="EW766">
        <v>7.9253225205220101E-15</v>
      </c>
      <c r="EX766">
        <v>3.7474872207358086E-15</v>
      </c>
      <c r="EY766">
        <v>1.7470031038854042E-15</v>
      </c>
      <c r="EZ766">
        <v>8.0265534098292548E-16</v>
      </c>
      <c r="FA766">
        <v>3.6332230281864349E-16</v>
      </c>
      <c r="FB766">
        <v>1.6196524789438452E-16</v>
      </c>
      <c r="FC766">
        <v>7.1080587062266106E-17</v>
      </c>
      <c r="FD766">
        <v>3.0697638500545971E-17</v>
      </c>
      <c r="FE766">
        <v>1.3040718797234714E-17</v>
      </c>
      <c r="FF766">
        <v>5.4469124954934464E-18</v>
      </c>
      <c r="FG766">
        <v>2.2359013394213903E-18</v>
      </c>
      <c r="FH766">
        <v>9.0157130124468083E-19</v>
      </c>
      <c r="FI766">
        <v>3.569231294271104E-19</v>
      </c>
      <c r="FJ766">
        <v>1.386589380283238E-19</v>
      </c>
      <c r="FK766">
        <v>5.2829884775381097E-20</v>
      </c>
      <c r="FL766">
        <v>1.9729584464479161E-20</v>
      </c>
      <c r="FM766">
        <v>7.2176769713867234E-21</v>
      </c>
      <c r="FN766">
        <v>2.5848703949186728E-21</v>
      </c>
      <c r="FO766">
        <v>9.0562259557597788E-22</v>
      </c>
      <c r="FP766">
        <v>3.1017846723749708E-22</v>
      </c>
      <c r="FQ766">
        <v>1.0377739950780922E-22</v>
      </c>
      <c r="FR766">
        <v>3.389003157239588E-23</v>
      </c>
      <c r="FS766">
        <v>1.079317591358912E-23</v>
      </c>
      <c r="FT766">
        <v>3.3492027141928268E-24</v>
      </c>
      <c r="FU766">
        <v>1.0116490082543851E-24</v>
      </c>
      <c r="FV766">
        <v>2.9714465226734991E-25</v>
      </c>
      <c r="FW766">
        <v>8.4777027368312587E-26</v>
      </c>
      <c r="FX766">
        <v>2.3466546029769524E-26</v>
      </c>
      <c r="FY766">
        <v>6.2940706905299718E-27</v>
      </c>
      <c r="FZ766">
        <v>1.6335566256757668E-27</v>
      </c>
      <c r="GA766">
        <v>4.096552910130031E-28</v>
      </c>
      <c r="GB766">
        <v>9.9104559962886709E-29</v>
      </c>
      <c r="GC766">
        <v>2.308919494712254E-29</v>
      </c>
      <c r="GD766">
        <v>5.170659950554173E-30</v>
      </c>
      <c r="GE766">
        <v>1.110734593369774E-30</v>
      </c>
      <c r="GF766">
        <v>2.2835933046652185E-31</v>
      </c>
      <c r="GG766">
        <v>4.4821535863189648E-32</v>
      </c>
      <c r="GH766">
        <v>8.3755139932725303E-33</v>
      </c>
      <c r="GI766">
        <v>1.4854288640001234E-33</v>
      </c>
      <c r="GJ766">
        <v>2.4917432690028762E-34</v>
      </c>
      <c r="GK766">
        <v>3.937912124417445E-35</v>
      </c>
      <c r="GL766">
        <v>5.837202663911108E-36</v>
      </c>
      <c r="GM766">
        <v>8.0741427957229046E-37</v>
      </c>
      <c r="GN766">
        <v>1.036002710512502E-37</v>
      </c>
      <c r="GO766">
        <v>1.2245257337679761E-38</v>
      </c>
      <c r="GP766">
        <v>1.322233947649342E-39</v>
      </c>
      <c r="GQ766">
        <v>1.2912511918698035E-40</v>
      </c>
      <c r="GR766">
        <v>1.1263465697508731E-41</v>
      </c>
      <c r="GS766">
        <v>8.6385888874448542E-43</v>
      </c>
      <c r="GT766">
        <v>5.7063196737675486E-44</v>
      </c>
      <c r="GU766">
        <v>3.1561887359200756E-45</v>
      </c>
      <c r="GV766">
        <v>1.4031929717693884E-46</v>
      </c>
      <c r="GW766">
        <v>4.7007837902813726E-48</v>
      </c>
      <c r="GX766">
        <v>1.0547390363759818E-49</v>
      </c>
      <c r="GY766">
        <v>1.1887064395470033E-51</v>
      </c>
      <c r="GZ766">
        <v>0</v>
      </c>
      <c r="HA766">
        <v>0</v>
      </c>
      <c r="HB766">
        <v>0</v>
      </c>
      <c r="HC766">
        <v>0</v>
      </c>
      <c r="HD766">
        <v>0</v>
      </c>
      <c r="HE766">
        <v>0</v>
      </c>
      <c r="HF766">
        <v>0</v>
      </c>
      <c r="HG766">
        <v>0</v>
      </c>
      <c r="HH766">
        <v>0</v>
      </c>
      <c r="HI766">
        <v>0</v>
      </c>
      <c r="HJ766">
        <v>0</v>
      </c>
      <c r="HK766">
        <v>0</v>
      </c>
      <c r="HL766">
        <v>0</v>
      </c>
      <c r="HM766">
        <v>0</v>
      </c>
      <c r="HN766">
        <v>0</v>
      </c>
      <c r="HO766">
        <v>0</v>
      </c>
      <c r="HP766">
        <v>0</v>
      </c>
      <c r="HQ766">
        <v>0</v>
      </c>
      <c r="HR766">
        <v>0</v>
      </c>
      <c r="HS766">
        <v>0</v>
      </c>
      <c r="HT766">
        <v>0</v>
      </c>
      <c r="HU766">
        <v>0</v>
      </c>
      <c r="HV766">
        <v>0</v>
      </c>
      <c r="HW766">
        <v>0</v>
      </c>
      <c r="HX766">
        <v>0</v>
      </c>
      <c r="HY766">
        <v>0</v>
      </c>
      <c r="HZ766">
        <v>0</v>
      </c>
      <c r="IA766">
        <v>0</v>
      </c>
      <c r="IB766">
        <v>0</v>
      </c>
      <c r="IC766">
        <v>0</v>
      </c>
      <c r="ID766">
        <v>0</v>
      </c>
      <c r="IE766">
        <v>0</v>
      </c>
      <c r="IF766">
        <v>0</v>
      </c>
      <c r="IG766">
        <v>0</v>
      </c>
      <c r="IH766">
        <v>0</v>
      </c>
      <c r="II766">
        <v>0</v>
      </c>
      <c r="IJ766">
        <v>0</v>
      </c>
      <c r="IK766">
        <v>0</v>
      </c>
      <c r="IL766">
        <v>0</v>
      </c>
      <c r="IM766">
        <v>0</v>
      </c>
      <c r="IN766">
        <v>0</v>
      </c>
      <c r="IO766">
        <v>0</v>
      </c>
      <c r="IP766">
        <v>0</v>
      </c>
      <c r="IQ766">
        <v>0</v>
      </c>
      <c r="IR766">
        <v>0</v>
      </c>
      <c r="IS766">
        <v>0</v>
      </c>
      <c r="IT766">
        <v>0</v>
      </c>
      <c r="IU766">
        <v>0</v>
      </c>
      <c r="IV766">
        <v>0</v>
      </c>
      <c r="IW766">
        <v>0</v>
      </c>
      <c r="IX766">
        <v>0</v>
      </c>
      <c r="IY766">
        <v>0</v>
      </c>
      <c r="IZ766">
        <v>0</v>
      </c>
      <c r="JA766">
        <v>0</v>
      </c>
      <c r="JB766">
        <v>0</v>
      </c>
      <c r="JC766">
        <v>0</v>
      </c>
      <c r="JD766">
        <v>0</v>
      </c>
      <c r="JE766">
        <v>0</v>
      </c>
      <c r="JF766">
        <v>0</v>
      </c>
      <c r="JG766">
        <v>0</v>
      </c>
      <c r="JH766">
        <v>0</v>
      </c>
      <c r="JI766">
        <v>0</v>
      </c>
      <c r="JJ766">
        <v>0</v>
      </c>
      <c r="JK766">
        <v>0</v>
      </c>
      <c r="JL766">
        <v>0</v>
      </c>
      <c r="JM766">
        <v>0</v>
      </c>
      <c r="JN766">
        <v>0</v>
      </c>
      <c r="JO766">
        <v>0</v>
      </c>
      <c r="JP766">
        <v>0</v>
      </c>
      <c r="JQ766">
        <v>0</v>
      </c>
      <c r="JR766">
        <v>0</v>
      </c>
      <c r="JS766">
        <v>0</v>
      </c>
      <c r="JT766">
        <v>0</v>
      </c>
      <c r="JU766">
        <v>0</v>
      </c>
      <c r="JV766">
        <v>0</v>
      </c>
      <c r="JW766">
        <v>0</v>
      </c>
      <c r="JX766">
        <v>0</v>
      </c>
      <c r="JY766">
        <v>0</v>
      </c>
      <c r="JZ766">
        <v>0</v>
      </c>
      <c r="KA766">
        <v>0</v>
      </c>
      <c r="KB766">
        <v>0</v>
      </c>
      <c r="KC766">
        <v>0</v>
      </c>
      <c r="KD766">
        <v>0</v>
      </c>
      <c r="KE766">
        <v>0</v>
      </c>
      <c r="KF766">
        <v>0</v>
      </c>
      <c r="KG766">
        <v>0</v>
      </c>
      <c r="KH766">
        <v>0</v>
      </c>
      <c r="KI766">
        <v>0</v>
      </c>
      <c r="KJ766">
        <v>0</v>
      </c>
      <c r="KK766">
        <v>0</v>
      </c>
      <c r="KL766">
        <v>0</v>
      </c>
      <c r="KM766">
        <v>0</v>
      </c>
      <c r="KN766">
        <v>0</v>
      </c>
      <c r="KO766">
        <v>0</v>
      </c>
      <c r="KP766">
        <v>0</v>
      </c>
      <c r="KQ766">
        <v>0</v>
      </c>
      <c r="KR766">
        <v>0</v>
      </c>
      <c r="KS766">
        <v>0</v>
      </c>
      <c r="KT766">
        <v>0</v>
      </c>
      <c r="KU766">
        <v>0</v>
      </c>
      <c r="KV766">
        <v>0</v>
      </c>
      <c r="KW766">
        <v>0</v>
      </c>
      <c r="KX766">
        <v>0</v>
      </c>
      <c r="KY766">
        <v>0</v>
      </c>
      <c r="KZ766">
        <v>0</v>
      </c>
      <c r="LA766">
        <v>0</v>
      </c>
      <c r="LB766">
        <v>0</v>
      </c>
      <c r="LC766">
        <v>0</v>
      </c>
      <c r="LD766">
        <v>0</v>
      </c>
      <c r="LE766">
        <v>0</v>
      </c>
      <c r="LF766">
        <v>0</v>
      </c>
      <c r="LG766">
        <v>0</v>
      </c>
      <c r="LH766">
        <v>0</v>
      </c>
      <c r="LI766">
        <v>0</v>
      </c>
      <c r="LJ766">
        <v>0</v>
      </c>
      <c r="LK766">
        <v>0</v>
      </c>
      <c r="LL766">
        <v>0</v>
      </c>
      <c r="LM766">
        <v>0</v>
      </c>
      <c r="LN766">
        <v>0</v>
      </c>
      <c r="LO766">
        <v>0</v>
      </c>
      <c r="LP766">
        <v>0</v>
      </c>
      <c r="LQ766">
        <v>0</v>
      </c>
      <c r="LR766">
        <v>0</v>
      </c>
      <c r="LS766">
        <v>0</v>
      </c>
      <c r="LT766">
        <v>0</v>
      </c>
      <c r="LU766">
        <v>0</v>
      </c>
      <c r="LV766">
        <v>0</v>
      </c>
      <c r="LW766">
        <v>0</v>
      </c>
      <c r="LX766">
        <v>0</v>
      </c>
      <c r="LY766">
        <v>0</v>
      </c>
      <c r="LZ766">
        <v>0</v>
      </c>
      <c r="MA766">
        <v>0</v>
      </c>
      <c r="MB766">
        <v>0</v>
      </c>
      <c r="MC766">
        <v>0</v>
      </c>
      <c r="MD766">
        <v>0</v>
      </c>
      <c r="ME766">
        <v>0</v>
      </c>
      <c r="MF766">
        <v>0</v>
      </c>
      <c r="MG766">
        <v>0</v>
      </c>
      <c r="MH766">
        <v>0</v>
      </c>
      <c r="MI766">
        <v>0</v>
      </c>
      <c r="MJ766">
        <v>0</v>
      </c>
      <c r="MK766">
        <v>0</v>
      </c>
      <c r="ML766">
        <v>0</v>
      </c>
      <c r="MM766">
        <v>0</v>
      </c>
      <c r="MN766">
        <v>0</v>
      </c>
      <c r="MO766">
        <v>0</v>
      </c>
      <c r="MP766">
        <v>0</v>
      </c>
      <c r="MQ766">
        <v>0</v>
      </c>
      <c r="MR766">
        <v>0</v>
      </c>
      <c r="MS766">
        <v>0</v>
      </c>
      <c r="MT766">
        <v>0</v>
      </c>
      <c r="MU766">
        <v>0</v>
      </c>
      <c r="MV766">
        <v>0</v>
      </c>
      <c r="MW766">
        <v>0</v>
      </c>
      <c r="MX766">
        <v>0</v>
      </c>
      <c r="MY766">
        <v>0</v>
      </c>
      <c r="MZ766">
        <v>0</v>
      </c>
      <c r="NA766">
        <v>0</v>
      </c>
      <c r="NB766">
        <v>0</v>
      </c>
      <c r="NC766">
        <v>0</v>
      </c>
      <c r="ND766">
        <v>0</v>
      </c>
      <c r="NE766">
        <v>0</v>
      </c>
      <c r="NF766">
        <v>0</v>
      </c>
      <c r="NG766">
        <v>0</v>
      </c>
      <c r="NH766">
        <v>0</v>
      </c>
      <c r="NI766">
        <v>0</v>
      </c>
      <c r="NJ766">
        <v>0</v>
      </c>
    </row>
    <row r="767" spans="10:374" x14ac:dyDescent="0.3">
      <c r="X767">
        <v>35.2095435485152</v>
      </c>
      <c r="Y767">
        <v>33.521595477228615</v>
      </c>
      <c r="Z767">
        <v>31.878585311693023</v>
      </c>
      <c r="AA767">
        <v>30.28077706407413</v>
      </c>
      <c r="AB767">
        <v>28.728425487293972</v>
      </c>
      <c r="AC767">
        <v>27.221770295612114</v>
      </c>
      <c r="AD767">
        <v>25.76103023587088</v>
      </c>
      <c r="AE767">
        <v>24.346397066273354</v>
      </c>
      <c r="AF767">
        <v>22.978029505115412</v>
      </c>
      <c r="AG767">
        <v>21.656047216731075</v>
      </c>
      <c r="AH767">
        <v>20.380524905874658</v>
      </c>
      <c r="AI767">
        <v>19.151486594711653</v>
      </c>
      <c r="AJ767">
        <v>17.968900158390856</v>
      </c>
      <c r="AK767">
        <v>16.832672195707577</v>
      </c>
      <c r="AL767">
        <v>15.74264331055223</v>
      </c>
      <c r="AM767">
        <v>14.698583877603777</v>
      </c>
      <c r="AN767">
        <v>13.700190362039386</v>
      </c>
      <c r="AO767">
        <v>12.747082257887312</v>
      </c>
      <c r="AP767">
        <v>11.838799703082755</v>
      </c>
      <c r="AQ767">
        <v>10.974801821365094</v>
      </c>
      <c r="AR767">
        <v>10.154465831985569</v>
      </c>
      <c r="AS767">
        <v>9.3770869579170437</v>
      </c>
      <c r="AT767">
        <v>8.6418791520486096</v>
      </c>
      <c r="AU767">
        <v>7.9479766489103456</v>
      </c>
      <c r="AV767">
        <v>7.2944363370403851</v>
      </c>
      <c r="AW767">
        <v>6.6802409344291034</v>
      </c>
      <c r="AX767">
        <v>6.1043029368199022</v>
      </c>
      <c r="AY767">
        <v>5.5654692962893328</v>
      </c>
      <c r="AZ767">
        <v>5.0625267757440087</v>
      </c>
      <c r="BA767">
        <v>4.5942079140281926</v>
      </c>
      <c r="BB767">
        <v>4.1591975264859578</v>
      </c>
      <c r="BC767">
        <v>3.7561396572968846</v>
      </c>
      <c r="BD767">
        <v>3.3836448929056084</v>
      </c>
      <c r="BE767">
        <v>3.040297940559094</v>
      </c>
      <c r="BF767">
        <v>2.7246653724760441</v>
      </c>
      <c r="BG767">
        <v>2.4353034345804221</v>
      </c>
      <c r="BH767">
        <v>2.1707658190672996</v>
      </c>
      <c r="BI767">
        <v>1.9296113023180637</v>
      </c>
      <c r="BJ767">
        <v>1.7104111537766957</v>
      </c>
      <c r="BK767">
        <v>1.5117562272279894</v>
      </c>
      <c r="BL767">
        <v>1.3322636533254344</v>
      </c>
      <c r="BM767">
        <v>1.1705830610067882</v>
      </c>
      <c r="BN767">
        <v>1.025402265381598</v>
      </c>
      <c r="BO767">
        <v>0.89545237052409221</v>
      </c>
      <c r="BP767">
        <v>0.77951224708562383</v>
      </c>
      <c r="BQ767">
        <v>0.67641235647322273</v>
      </c>
      <c r="BR767">
        <v>0.58503790524225596</v>
      </c>
      <c r="BS767">
        <v>0.50433132504770006</v>
      </c>
      <c r="BT767">
        <v>0.43329408473020647</v>
      </c>
      <c r="BU767">
        <v>0.37098785164274278</v>
      </c>
      <c r="BV767">
        <v>0.31653502894248847</v>
      </c>
      <c r="BW767">
        <v>0.2691187041056145</v>
      </c>
      <c r="BX767">
        <v>0.22798205123196674</v>
      </c>
      <c r="BY767">
        <v>0.1924272356946474</v>
      </c>
      <c r="BZ767">
        <v>0.16181387429900065</v>
      </c>
      <c r="CA767">
        <v>0.1355571073298589</v>
      </c>
      <c r="CB767">
        <v>0.11312534070696957</v>
      </c>
      <c r="CC767">
        <v>9.4037716993665185E-2</v>
      </c>
      <c r="CD767">
        <v>7.7861373302089906E-2</v>
      </c>
      <c r="CE767">
        <v>6.4208542325174714E-2</v>
      </c>
      <c r="CF767">
        <v>5.2733549937984327E-2</v>
      </c>
      <c r="CG767">
        <v>4.3129759201262025E-2</v>
      </c>
      <c r="CH767">
        <v>3.5126506329737753E-2</v>
      </c>
      <c r="CI767">
        <v>2.8486069422550102E-2</v>
      </c>
      <c r="CJ767">
        <v>2.3000705656638094E-2</v>
      </c>
      <c r="CK767">
        <v>1.8489787373266401E-2</v>
      </c>
      <c r="CL767">
        <v>1.4797062188977627E-2</v>
      </c>
      <c r="CM767">
        <v>1.1788057066810456E-2</v>
      </c>
      <c r="CN767">
        <v>9.3476413060019029E-3</v>
      </c>
      <c r="CO767">
        <v>7.3777587440749109E-3</v>
      </c>
      <c r="CP767">
        <v>5.7953351897821895E-3</v>
      </c>
      <c r="CQ767">
        <v>4.530363274350027E-3</v>
      </c>
      <c r="CR767">
        <v>3.5241635579265625E-3</v>
      </c>
      <c r="CS767">
        <v>2.7278178758995998E-3</v>
      </c>
      <c r="CT767">
        <v>2.1007685571078475E-3</v>
      </c>
      <c r="CU767">
        <v>1.6095752797849641E-3</v>
      </c>
      <c r="CV767">
        <v>1.2268199261368808E-3</v>
      </c>
      <c r="CW767">
        <v>9.3014881795038288E-4</v>
      </c>
      <c r="CX767">
        <v>7.0144112165805941E-4</v>
      </c>
      <c r="CY767">
        <v>5.2609195523925891E-4</v>
      </c>
      <c r="CZ767">
        <v>3.9239876215500438E-4</v>
      </c>
      <c r="DA767">
        <v>2.9103978966315088E-4</v>
      </c>
      <c r="DB767">
        <v>2.1463397204313857E-4</v>
      </c>
      <c r="DC767">
        <v>1.5737212781603428E-4</v>
      </c>
      <c r="DD767">
        <v>1.1471009202113915E-4</v>
      </c>
      <c r="DE767">
        <v>8.311518251899473E-5</v>
      </c>
      <c r="DF767">
        <v>5.9858210578007385E-5</v>
      </c>
      <c r="DG767">
        <v>4.2844063245889752E-5</v>
      </c>
      <c r="DH767">
        <v>3.0474685889238943E-5</v>
      </c>
      <c r="DI767">
        <v>2.1539060374607486E-5</v>
      </c>
      <c r="DJ767">
        <v>1.5125494761061275E-5</v>
      </c>
      <c r="DK767">
        <v>1.0552205242299188E-5</v>
      </c>
      <c r="DL767">
        <v>7.3127751206959486E-6</v>
      </c>
      <c r="DM767">
        <v>5.0336165048095366E-6</v>
      </c>
      <c r="DN767">
        <v>3.4410383125358663E-6</v>
      </c>
      <c r="DO767">
        <v>2.3359410461338528E-6</v>
      </c>
      <c r="DP767">
        <v>1.5745180987289025E-6</v>
      </c>
      <c r="DQ767">
        <v>1.0536494368931523E-6</v>
      </c>
      <c r="DR767">
        <v>6.9993135194036812E-7</v>
      </c>
      <c r="DS767">
        <v>4.6150083073834956E-7</v>
      </c>
      <c r="DT767">
        <v>3.0199023687152816E-7</v>
      </c>
      <c r="DU767">
        <v>1.9609251939054573E-7</v>
      </c>
      <c r="DV767">
        <v>1.2633387798817037E-7</v>
      </c>
      <c r="DW767">
        <v>8.0744111520039892E-8</v>
      </c>
      <c r="DX767">
        <v>5.1188712381011642E-8</v>
      </c>
      <c r="DY767">
        <v>3.2184622079435959E-8</v>
      </c>
      <c r="DZ767">
        <v>2.0066445227247801E-8</v>
      </c>
      <c r="EA767">
        <v>1.2404395261829589E-8</v>
      </c>
      <c r="EB767">
        <v>7.6014675652355012E-9</v>
      </c>
      <c r="EC767">
        <v>4.6170839761877395E-9</v>
      </c>
      <c r="ED767">
        <v>2.7791787706122667E-9</v>
      </c>
      <c r="EE767">
        <v>1.6575686797094323E-9</v>
      </c>
      <c r="EF767">
        <v>9.7939715686179164E-10</v>
      </c>
      <c r="EG767">
        <v>5.7319474705599288E-10</v>
      </c>
      <c r="EH767">
        <v>3.3221803227985709E-10</v>
      </c>
      <c r="EI767">
        <v>1.9065188587891779E-10</v>
      </c>
      <c r="EJ767">
        <v>1.0831104915064166E-10</v>
      </c>
      <c r="EK767">
        <v>6.0902131670375952E-11</v>
      </c>
      <c r="EL767">
        <v>3.388691054441542E-11</v>
      </c>
      <c r="EM767">
        <v>1.8654349913713826E-11</v>
      </c>
      <c r="EN767">
        <v>1.0157408832616225E-11</v>
      </c>
      <c r="EO767">
        <v>5.4694466747069555E-12</v>
      </c>
      <c r="EP767">
        <v>2.9117982877760586E-12</v>
      </c>
      <c r="EQ767">
        <v>1.5322621083836435E-12</v>
      </c>
      <c r="ER767">
        <v>7.9680427922157062E-13</v>
      </c>
      <c r="ES767">
        <v>4.0936086822121897E-13</v>
      </c>
      <c r="ET767">
        <v>2.0772197238588697E-13</v>
      </c>
      <c r="EU767">
        <v>1.0407856342864095E-13</v>
      </c>
      <c r="EV767">
        <v>5.1477787765095063E-14</v>
      </c>
      <c r="EW767">
        <v>2.5126422646051986E-14</v>
      </c>
      <c r="EX767">
        <v>1.2099330269865838E-14</v>
      </c>
      <c r="EY767">
        <v>5.7461178119702448E-15</v>
      </c>
      <c r="EZ767">
        <v>2.6904662407189647E-15</v>
      </c>
      <c r="FA767">
        <v>1.2415724095287342E-15</v>
      </c>
      <c r="FB767">
        <v>5.6448671386325994E-16</v>
      </c>
      <c r="FC767">
        <v>2.5276207022535341E-16</v>
      </c>
      <c r="FD767">
        <v>1.1142411821281222E-16</v>
      </c>
      <c r="FE767">
        <v>4.8337156380629986E-17</v>
      </c>
      <c r="FF767">
        <v>2.0626970228138829E-17</v>
      </c>
      <c r="FG767">
        <v>8.6546996234452193E-18</v>
      </c>
      <c r="FH767">
        <v>3.5688795693353896E-18</v>
      </c>
      <c r="FI767">
        <v>1.4456628368331914E-18</v>
      </c>
      <c r="FJ767">
        <v>5.7496233586220885E-19</v>
      </c>
      <c r="FK767">
        <v>2.2439877666924063E-19</v>
      </c>
      <c r="FL767">
        <v>8.5895496844673168E-20</v>
      </c>
      <c r="FM767">
        <v>3.2228274638619915E-20</v>
      </c>
      <c r="FN767">
        <v>1.1845551162675405E-20</v>
      </c>
      <c r="FO767">
        <v>4.2623166431365501E-21</v>
      </c>
      <c r="FP767">
        <v>1.5004231176681823E-21</v>
      </c>
      <c r="FQ767">
        <v>5.1635480066763945E-22</v>
      </c>
      <c r="FR767">
        <v>1.7358812536664039E-22</v>
      </c>
      <c r="FS767">
        <v>5.6961379743811228E-23</v>
      </c>
      <c r="FT767">
        <v>1.8228871540948619E-23</v>
      </c>
      <c r="FU767">
        <v>5.6841395500987039E-24</v>
      </c>
      <c r="FV767">
        <v>1.7253481921429176E-24</v>
      </c>
      <c r="FW767">
        <v>5.0927140972976991E-25</v>
      </c>
      <c r="FX767">
        <v>1.460175285656958E-25</v>
      </c>
      <c r="FY767">
        <v>4.0619298536444881E-26</v>
      </c>
      <c r="FZ767">
        <v>1.0949199403850509E-26</v>
      </c>
      <c r="GA767">
        <v>2.8560352400104818E-27</v>
      </c>
      <c r="GB767">
        <v>7.1984290299235321E-28</v>
      </c>
      <c r="GC767">
        <v>1.7503053000150317E-28</v>
      </c>
      <c r="GD767">
        <v>4.0986538397863748E-29</v>
      </c>
      <c r="GE767">
        <v>9.2257571546060329E-30</v>
      </c>
      <c r="GF767">
        <v>1.9920548019592753E-30</v>
      </c>
      <c r="GG767">
        <v>4.1167649620420364E-31</v>
      </c>
      <c r="GH767">
        <v>8.1223516423271601E-32</v>
      </c>
      <c r="GI767">
        <v>1.525723024967544E-32</v>
      </c>
      <c r="GJ767">
        <v>2.7201742156398186E-33</v>
      </c>
      <c r="GK767">
        <v>4.5871214731893382E-34</v>
      </c>
      <c r="GL767">
        <v>7.2879688320471375E-35</v>
      </c>
      <c r="GM767">
        <v>1.0860760427251536E-35</v>
      </c>
      <c r="GN767">
        <v>1.5103523337310948E-36</v>
      </c>
      <c r="GO767">
        <v>1.9484105942010214E-37</v>
      </c>
      <c r="GP767">
        <v>2.3154561021199448E-38</v>
      </c>
      <c r="GQ767">
        <v>2.5138374867909509E-39</v>
      </c>
      <c r="GR767">
        <v>2.4683741855263783E-40</v>
      </c>
      <c r="GS767">
        <v>2.1649837204503819E-41</v>
      </c>
      <c r="GT767">
        <v>1.6696234331472011E-42</v>
      </c>
      <c r="GU767">
        <v>1.1090101980761048E-43</v>
      </c>
      <c r="GV767">
        <v>6.1681716889515695E-45</v>
      </c>
      <c r="GW767">
        <v>2.7576233708307537E-46</v>
      </c>
      <c r="GX767">
        <v>9.2901243487601742E-48</v>
      </c>
      <c r="GY767">
        <v>2.0962310612435874E-49</v>
      </c>
      <c r="GZ767">
        <v>2.3758567932111551E-51</v>
      </c>
      <c r="HA767">
        <v>0</v>
      </c>
      <c r="HB767">
        <v>0</v>
      </c>
      <c r="HC767">
        <v>0</v>
      </c>
      <c r="HD767">
        <v>0</v>
      </c>
      <c r="HE767">
        <v>0</v>
      </c>
      <c r="HF767">
        <v>0</v>
      </c>
      <c r="HG767">
        <v>0</v>
      </c>
      <c r="HH767">
        <v>0</v>
      </c>
      <c r="HI767">
        <v>0</v>
      </c>
      <c r="HJ767">
        <v>0</v>
      </c>
      <c r="HK767">
        <v>0</v>
      </c>
      <c r="HL767">
        <v>0</v>
      </c>
      <c r="HM767">
        <v>0</v>
      </c>
      <c r="HN767">
        <v>0</v>
      </c>
      <c r="HO767">
        <v>0</v>
      </c>
      <c r="HP767">
        <v>0</v>
      </c>
      <c r="HQ767">
        <v>0</v>
      </c>
      <c r="HR767">
        <v>0</v>
      </c>
      <c r="HS767">
        <v>0</v>
      </c>
      <c r="HT767">
        <v>0</v>
      </c>
      <c r="HU767">
        <v>0</v>
      </c>
      <c r="HV767">
        <v>0</v>
      </c>
      <c r="HW767">
        <v>0</v>
      </c>
      <c r="HX767">
        <v>0</v>
      </c>
      <c r="HY767">
        <v>0</v>
      </c>
      <c r="HZ767">
        <v>0</v>
      </c>
      <c r="IA767">
        <v>0</v>
      </c>
      <c r="IB767">
        <v>0</v>
      </c>
      <c r="IC767">
        <v>0</v>
      </c>
      <c r="ID767">
        <v>0</v>
      </c>
      <c r="IE767">
        <v>0</v>
      </c>
      <c r="IF767">
        <v>0</v>
      </c>
      <c r="IG767">
        <v>0</v>
      </c>
      <c r="IH767">
        <v>0</v>
      </c>
      <c r="II767">
        <v>0</v>
      </c>
      <c r="IJ767">
        <v>0</v>
      </c>
      <c r="IK767">
        <v>0</v>
      </c>
      <c r="IL767">
        <v>0</v>
      </c>
      <c r="IM767">
        <v>0</v>
      </c>
      <c r="IN767">
        <v>0</v>
      </c>
      <c r="IO767">
        <v>0</v>
      </c>
      <c r="IP767">
        <v>0</v>
      </c>
      <c r="IQ767">
        <v>0</v>
      </c>
      <c r="IR767">
        <v>0</v>
      </c>
      <c r="IS767">
        <v>0</v>
      </c>
      <c r="IT767">
        <v>0</v>
      </c>
      <c r="IU767">
        <v>0</v>
      </c>
      <c r="IV767">
        <v>0</v>
      </c>
      <c r="IW767">
        <v>0</v>
      </c>
      <c r="IX767">
        <v>0</v>
      </c>
      <c r="IY767">
        <v>0</v>
      </c>
      <c r="IZ767">
        <v>0</v>
      </c>
      <c r="JA767">
        <v>0</v>
      </c>
      <c r="JB767">
        <v>0</v>
      </c>
      <c r="JC767">
        <v>0</v>
      </c>
      <c r="JD767">
        <v>0</v>
      </c>
      <c r="JE767">
        <v>0</v>
      </c>
      <c r="JF767">
        <v>0</v>
      </c>
      <c r="JG767">
        <v>0</v>
      </c>
      <c r="JH767">
        <v>0</v>
      </c>
      <c r="JI767">
        <v>0</v>
      </c>
      <c r="JJ767">
        <v>0</v>
      </c>
      <c r="JK767">
        <v>0</v>
      </c>
      <c r="JL767">
        <v>0</v>
      </c>
      <c r="JM767">
        <v>0</v>
      </c>
      <c r="JN767">
        <v>0</v>
      </c>
      <c r="JO767">
        <v>0</v>
      </c>
      <c r="JP767">
        <v>0</v>
      </c>
      <c r="JQ767">
        <v>0</v>
      </c>
      <c r="JR767">
        <v>0</v>
      </c>
      <c r="JS767">
        <v>0</v>
      </c>
      <c r="JT767">
        <v>0</v>
      </c>
      <c r="JU767">
        <v>0</v>
      </c>
      <c r="JV767">
        <v>0</v>
      </c>
      <c r="JW767">
        <v>0</v>
      </c>
      <c r="JX767">
        <v>0</v>
      </c>
      <c r="JY767">
        <v>0</v>
      </c>
      <c r="JZ767">
        <v>0</v>
      </c>
      <c r="KA767">
        <v>0</v>
      </c>
      <c r="KB767">
        <v>0</v>
      </c>
      <c r="KC767">
        <v>0</v>
      </c>
      <c r="KD767">
        <v>0</v>
      </c>
      <c r="KE767">
        <v>0</v>
      </c>
      <c r="KF767">
        <v>0</v>
      </c>
      <c r="KG767">
        <v>0</v>
      </c>
      <c r="KH767">
        <v>0</v>
      </c>
      <c r="KI767">
        <v>0</v>
      </c>
      <c r="KJ767">
        <v>0</v>
      </c>
      <c r="KK767">
        <v>0</v>
      </c>
      <c r="KL767">
        <v>0</v>
      </c>
      <c r="KM767">
        <v>0</v>
      </c>
      <c r="KN767">
        <v>0</v>
      </c>
      <c r="KO767">
        <v>0</v>
      </c>
      <c r="KP767">
        <v>0</v>
      </c>
      <c r="KQ767">
        <v>0</v>
      </c>
      <c r="KR767">
        <v>0</v>
      </c>
      <c r="KS767">
        <v>0</v>
      </c>
      <c r="KT767">
        <v>0</v>
      </c>
      <c r="KU767">
        <v>0</v>
      </c>
      <c r="KV767">
        <v>0</v>
      </c>
      <c r="KW767">
        <v>0</v>
      </c>
      <c r="KX767">
        <v>0</v>
      </c>
      <c r="KY767">
        <v>0</v>
      </c>
      <c r="KZ767">
        <v>0</v>
      </c>
      <c r="LA767">
        <v>0</v>
      </c>
      <c r="LB767">
        <v>0</v>
      </c>
      <c r="LC767">
        <v>0</v>
      </c>
      <c r="LD767">
        <v>0</v>
      </c>
      <c r="LE767">
        <v>0</v>
      </c>
      <c r="LF767">
        <v>0</v>
      </c>
      <c r="LG767">
        <v>0</v>
      </c>
      <c r="LH767">
        <v>0</v>
      </c>
      <c r="LI767">
        <v>0</v>
      </c>
      <c r="LJ767">
        <v>0</v>
      </c>
      <c r="LK767">
        <v>0</v>
      </c>
      <c r="LL767">
        <v>0</v>
      </c>
      <c r="LM767">
        <v>0</v>
      </c>
      <c r="LN767">
        <v>0</v>
      </c>
      <c r="LO767">
        <v>0</v>
      </c>
      <c r="LP767">
        <v>0</v>
      </c>
      <c r="LQ767">
        <v>0</v>
      </c>
      <c r="LR767">
        <v>0</v>
      </c>
      <c r="LS767">
        <v>0</v>
      </c>
      <c r="LT767">
        <v>0</v>
      </c>
      <c r="LU767">
        <v>0</v>
      </c>
      <c r="LV767">
        <v>0</v>
      </c>
      <c r="LW767">
        <v>0</v>
      </c>
      <c r="LX767">
        <v>0</v>
      </c>
      <c r="LY767">
        <v>0</v>
      </c>
      <c r="LZ767">
        <v>0</v>
      </c>
      <c r="MA767">
        <v>0</v>
      </c>
      <c r="MB767">
        <v>0</v>
      </c>
      <c r="MC767">
        <v>0</v>
      </c>
      <c r="MD767">
        <v>0</v>
      </c>
      <c r="ME767">
        <v>0</v>
      </c>
      <c r="MF767">
        <v>0</v>
      </c>
      <c r="MG767">
        <v>0</v>
      </c>
      <c r="MH767">
        <v>0</v>
      </c>
      <c r="MI767">
        <v>0</v>
      </c>
      <c r="MJ767">
        <v>0</v>
      </c>
      <c r="MK767">
        <v>0</v>
      </c>
      <c r="ML767">
        <v>0</v>
      </c>
      <c r="MM767">
        <v>0</v>
      </c>
      <c r="MN767">
        <v>0</v>
      </c>
      <c r="MO767">
        <v>0</v>
      </c>
      <c r="MP767">
        <v>0</v>
      </c>
      <c r="MQ767">
        <v>0</v>
      </c>
      <c r="MR767">
        <v>0</v>
      </c>
      <c r="MS767">
        <v>0</v>
      </c>
      <c r="MT767">
        <v>0</v>
      </c>
      <c r="MU767">
        <v>0</v>
      </c>
      <c r="MV767">
        <v>0</v>
      </c>
      <c r="MW767">
        <v>0</v>
      </c>
      <c r="MX767">
        <v>0</v>
      </c>
      <c r="MY767">
        <v>0</v>
      </c>
      <c r="MZ767">
        <v>0</v>
      </c>
      <c r="NA767">
        <v>0</v>
      </c>
      <c r="NB767">
        <v>0</v>
      </c>
      <c r="NC767">
        <v>0</v>
      </c>
      <c r="ND767">
        <v>0</v>
      </c>
      <c r="NE767">
        <v>0</v>
      </c>
      <c r="NF767">
        <v>0</v>
      </c>
      <c r="NG767">
        <v>0</v>
      </c>
      <c r="NH767">
        <v>0</v>
      </c>
      <c r="NI767">
        <v>0</v>
      </c>
      <c r="NJ767">
        <v>0</v>
      </c>
    </row>
    <row r="768" spans="10:374" x14ac:dyDescent="0.3">
      <c r="Y768">
        <v>36.909965168512528</v>
      </c>
      <c r="Z768">
        <v>35.176418344452166</v>
      </c>
      <c r="AA768">
        <v>33.487565558984656</v>
      </c>
      <c r="AB768">
        <v>31.843680182985697</v>
      </c>
      <c r="AC768">
        <v>30.245032093353288</v>
      </c>
      <c r="AD768">
        <v>28.691882040132246</v>
      </c>
      <c r="AE768">
        <v>27.184475807468875</v>
      </c>
      <c r="AF768">
        <v>25.723038219744144</v>
      </c>
      <c r="AG768">
        <v>24.307767050507334</v>
      </c>
      <c r="AH768">
        <v>22.938826897539847</v>
      </c>
      <c r="AI768">
        <v>21.616343092360545</v>
      </c>
      <c r="AJ768">
        <v>20.340395716580549</v>
      </c>
      <c r="AK768">
        <v>19.111013800576089</v>
      </c>
      <c r="AL768">
        <v>17.928169781837351</v>
      </c>
      <c r="AM768">
        <v>16.791774300951296</v>
      </c>
      <c r="AN768">
        <v>15.701671412392141</v>
      </c>
      <c r="AO768">
        <v>14.657634285056551</v>
      </c>
      <c r="AP768">
        <v>13.659361463754774</v>
      </c>
      <c r="AQ768">
        <v>12.706473757650159</v>
      </c>
      <c r="AR768">
        <v>11.798511814961378</v>
      </c>
      <c r="AS768">
        <v>10.934934435172792</v>
      </c>
      <c r="AT768">
        <v>10.115117660648455</v>
      </c>
      <c r="AU768">
        <v>9.3383546790568435</v>
      </c>
      <c r="AV768">
        <v>8.6038565565666492</v>
      </c>
      <c r="AW768">
        <v>7.9107538095791883</v>
      </c>
      <c r="AX768">
        <v>7.2580988100567518</v>
      </c>
      <c r="AY768">
        <v>6.6448690065496629</v>
      </c>
      <c r="AZ768">
        <v>6.0699709300896583</v>
      </c>
      <c r="BA768">
        <v>5.5322449414883428</v>
      </c>
      <c r="BB768">
        <v>5.0304706645385089</v>
      </c>
      <c r="BC768">
        <v>4.5633730384394466</v>
      </c>
      <c r="BD768">
        <v>4.129628912714904</v>
      </c>
      <c r="BE768">
        <v>3.7278740992015269</v>
      </c>
      <c r="BF768">
        <v>3.3567107885628831</v>
      </c>
      <c r="BG768">
        <v>3.0147152333997917</v>
      </c>
      <c r="BH768">
        <v>2.7004455965085423</v>
      </c>
      <c r="BI768">
        <v>2.4124498612668552</v>
      </c>
      <c r="BJ768">
        <v>2.1492737015333185</v>
      </c>
      <c r="BK768">
        <v>1.909468210812155</v>
      </c>
      <c r="BL768">
        <v>1.6915973946912741</v>
      </c>
      <c r="BM768">
        <v>1.4942453365908435</v>
      </c>
      <c r="BN768">
        <v>1.3160229544998636</v>
      </c>
      <c r="BO768">
        <v>1.1555742754276339</v>
      </c>
      <c r="BP768">
        <v>1.0115821645198653</v>
      </c>
      <c r="BQ768">
        <v>0.88277345692479658</v>
      </c>
      <c r="BR768">
        <v>0.76792345226249947</v>
      </c>
      <c r="BS768">
        <v>0.66585974366230494</v>
      </c>
      <c r="BT768">
        <v>0.57546536549876881</v>
      </c>
      <c r="BU768">
        <v>0.49568125589394801</v>
      </c>
      <c r="BV768">
        <v>0.42550804149723886</v>
      </c>
      <c r="BW768">
        <v>0.36400716276109391</v>
      </c>
      <c r="BX768">
        <v>0.31030136768907324</v>
      </c>
      <c r="BY768">
        <v>0.26357461066438376</v>
      </c>
      <c r="BZ768">
        <v>0.22307140033371067</v>
      </c>
      <c r="CA768">
        <v>0.18809564652539157</v>
      </c>
      <c r="CB768">
        <v>0.15800906076766352</v>
      </c>
      <c r="CC768">
        <v>0.1322291681281314</v>
      </c>
      <c r="CD768">
        <v>0.1102269898458331</v>
      </c>
      <c r="CE768">
        <v>9.1524456634546919E-2</v>
      </c>
      <c r="CF768">
        <v>7.5691611694882796E-2</v>
      </c>
      <c r="CG768">
        <v>6.2343660504683006E-2</v>
      </c>
      <c r="CH768">
        <v>5.1137921505165482E-2</v>
      </c>
      <c r="CI768">
        <v>4.1770728022253172E-2</v>
      </c>
      <c r="CJ768">
        <v>3.3974327325871155E-2</v>
      </c>
      <c r="CK768">
        <v>2.7513817805208673E-2</v>
      </c>
      <c r="CL768">
        <v>2.2184159993042647E-2</v>
      </c>
      <c r="CM768">
        <v>1.7807291767803941E-2</v>
      </c>
      <c r="CN768">
        <v>1.4229372646884163E-2</v>
      </c>
      <c r="CO768">
        <v>1.1318176792115551E-2</v>
      </c>
      <c r="CP768">
        <v>8.960649293802957E-3</v>
      </c>
      <c r="CQ768">
        <v>7.0606355787414636E-3</v>
      </c>
      <c r="CR768">
        <v>5.536789475312374E-3</v>
      </c>
      <c r="CS768">
        <v>4.3206616193059216E-3</v>
      </c>
      <c r="CT768">
        <v>3.3549665319097875E-3</v>
      </c>
      <c r="CU768">
        <v>2.5920238620208238E-3</v>
      </c>
      <c r="CV768">
        <v>1.9923669575977192E-3</v>
      </c>
      <c r="CW768">
        <v>1.5235100995256321E-3</v>
      </c>
      <c r="CX768">
        <v>1.1588643686754052E-3</v>
      </c>
      <c r="CY768">
        <v>8.7679118526941139E-4</v>
      </c>
      <c r="CZ768">
        <v>6.597820151498378E-4</v>
      </c>
      <c r="DA768">
        <v>4.9375253146582846E-4</v>
      </c>
      <c r="DB768">
        <v>3.6743960186228029E-4</v>
      </c>
      <c r="DC768">
        <v>2.7188978952002893E-4</v>
      </c>
      <c r="DD768">
        <v>2.000285619813373E-4</v>
      </c>
      <c r="DE768">
        <v>1.463000481642952E-4</v>
      </c>
      <c r="DF768">
        <v>1.0636792889855635E-4</v>
      </c>
      <c r="DG768">
        <v>7.6868852011319823E-5</v>
      </c>
      <c r="DH768">
        <v>5.5210596927794163E-5</v>
      </c>
      <c r="DI768">
        <v>3.9408048716246436E-5</v>
      </c>
      <c r="DJ768">
        <v>2.795085554567685E-5</v>
      </c>
      <c r="DK768">
        <v>1.9697419667851853E-5</v>
      </c>
      <c r="DL768">
        <v>1.3790597912269451E-5</v>
      </c>
      <c r="DM768">
        <v>9.5911550163237538E-6</v>
      </c>
      <c r="DN768">
        <v>6.6256171674610187E-6</v>
      </c>
      <c r="DO768">
        <v>4.5457121341283388E-6</v>
      </c>
      <c r="DP768">
        <v>3.0970569189800275E-6</v>
      </c>
      <c r="DQ768">
        <v>2.0951664340210618E-6</v>
      </c>
      <c r="DR768">
        <v>1.4072110690961593E-6</v>
      </c>
      <c r="DS768">
        <v>9.3825190088707578E-7</v>
      </c>
      <c r="DT768">
        <v>6.2093489409727147E-7</v>
      </c>
      <c r="DU768">
        <v>4.0783522076886081E-7</v>
      </c>
      <c r="DV768">
        <v>2.6581517959541494E-7</v>
      </c>
      <c r="DW768">
        <v>1.7189933243592184E-7</v>
      </c>
      <c r="DX768">
        <v>1.1028324266564583E-7</v>
      </c>
      <c r="DY768">
        <v>7.0182022770995276E-8</v>
      </c>
      <c r="DZ768">
        <v>4.4295725062434934E-8</v>
      </c>
      <c r="EA768">
        <v>2.7723898512155326E-8</v>
      </c>
      <c r="EB768">
        <v>1.7204365250931589E-8</v>
      </c>
      <c r="EC768">
        <v>1.058396680341187E-8</v>
      </c>
      <c r="ED768">
        <v>6.4538005962691263E-9</v>
      </c>
      <c r="EE768">
        <v>3.9000466589501903E-9</v>
      </c>
      <c r="EF768">
        <v>2.3352814333412507E-9</v>
      </c>
      <c r="EG768">
        <v>1.3853188955580136E-9</v>
      </c>
      <c r="EH768">
        <v>8.1400152784917415E-10</v>
      </c>
      <c r="EI768">
        <v>4.7368236993561006E-10</v>
      </c>
      <c r="EJ768">
        <v>2.7293237620213444E-10</v>
      </c>
      <c r="EK768">
        <v>1.5568458202733638E-10</v>
      </c>
      <c r="EL768">
        <v>8.7896831486954869E-11</v>
      </c>
      <c r="EM768">
        <v>4.9107701868636633E-11</v>
      </c>
      <c r="EN768">
        <v>2.7144617165470491E-11</v>
      </c>
      <c r="EO768">
        <v>1.4841629909170193E-11</v>
      </c>
      <c r="EP768">
        <v>8.0250223806138521E-12</v>
      </c>
      <c r="EQ768">
        <v>4.2901997374086368E-12</v>
      </c>
      <c r="ER768">
        <v>2.2671061976629468E-12</v>
      </c>
      <c r="ES768">
        <v>1.1839198130137801E-12</v>
      </c>
      <c r="ET768">
        <v>6.1082679364811754E-13</v>
      </c>
      <c r="EU768">
        <v>3.112752947130817E-13</v>
      </c>
      <c r="EV768">
        <v>1.5663302998137951E-13</v>
      </c>
      <c r="EW768">
        <v>7.7805663321086498E-14</v>
      </c>
      <c r="EX768">
        <v>3.8141761564151252E-14</v>
      </c>
      <c r="EY768">
        <v>1.8446742924722629E-14</v>
      </c>
      <c r="EZ768">
        <v>8.7989478389192601E-15</v>
      </c>
      <c r="FA768">
        <v>4.1380072206848599E-15</v>
      </c>
      <c r="FB768">
        <v>1.9180190178011762E-15</v>
      </c>
      <c r="FC768">
        <v>8.7591400696423943E-16</v>
      </c>
      <c r="FD768">
        <v>3.9396380876712982E-16</v>
      </c>
      <c r="FE768">
        <v>1.7444966824318856E-16</v>
      </c>
      <c r="FF768">
        <v>7.6020103338545418E-17</v>
      </c>
      <c r="FG768">
        <v>3.2587359376409822E-17</v>
      </c>
      <c r="FH768">
        <v>1.3735425288301351E-17</v>
      </c>
      <c r="FI768">
        <v>5.6899501186491856E-18</v>
      </c>
      <c r="FJ768">
        <v>2.3154753859123803E-18</v>
      </c>
      <c r="FK768">
        <v>9.2516527839320797E-19</v>
      </c>
      <c r="FL768">
        <v>3.6275837169537053E-19</v>
      </c>
      <c r="FM768">
        <v>1.3950658220367875E-19</v>
      </c>
      <c r="FN768">
        <v>5.2589504546811233E-20</v>
      </c>
      <c r="FO768">
        <v>1.9420725772306594E-20</v>
      </c>
      <c r="FP768">
        <v>7.0212519065055577E-21</v>
      </c>
      <c r="FQ768">
        <v>2.4834294063650671E-21</v>
      </c>
      <c r="FR768">
        <v>8.5874880973660706E-22</v>
      </c>
      <c r="FS768">
        <v>2.9008715008902742E-22</v>
      </c>
      <c r="FT768">
        <v>9.5651169473135657E-23</v>
      </c>
      <c r="FU768">
        <v>3.0759671521701925E-23</v>
      </c>
      <c r="FV768">
        <v>9.6385043590231079E-24</v>
      </c>
      <c r="FW768">
        <v>2.9400561309982941E-24</v>
      </c>
      <c r="FX768">
        <v>8.7211372921040389E-25</v>
      </c>
      <c r="FY768">
        <v>2.5129557829590885E-25</v>
      </c>
      <c r="FZ768">
        <v>7.0255353765142899E-26</v>
      </c>
      <c r="GA768">
        <v>1.9033020149084299E-26</v>
      </c>
      <c r="GB768">
        <v>4.9897464834690999E-27</v>
      </c>
      <c r="GC768">
        <v>1.2640187519826821E-27</v>
      </c>
      <c r="GD768">
        <v>3.0891700319658643E-28</v>
      </c>
      <c r="GE768">
        <v>7.2709784008399014E-29</v>
      </c>
      <c r="GF768">
        <v>1.6450862732371344E-29</v>
      </c>
      <c r="GG768">
        <v>3.5705446236237205E-30</v>
      </c>
      <c r="GH768">
        <v>7.4173247143603456E-31</v>
      </c>
      <c r="GI768">
        <v>1.4711013188161808E-31</v>
      </c>
      <c r="GJ768">
        <v>2.7779066042106802E-32</v>
      </c>
      <c r="GK768">
        <v>4.978876824217003E-33</v>
      </c>
      <c r="GL768">
        <v>8.440714520343165E-34</v>
      </c>
      <c r="GM768">
        <v>1.3482218707288949E-34</v>
      </c>
      <c r="GN768">
        <v>2.0199589859021522E-35</v>
      </c>
      <c r="GO768">
        <v>2.8242268717767638E-36</v>
      </c>
      <c r="GP768">
        <v>3.6631295239428297E-37</v>
      </c>
      <c r="GQ768">
        <v>4.3769365761941212E-38</v>
      </c>
      <c r="GR768">
        <v>4.7779780400893474E-39</v>
      </c>
      <c r="GS768">
        <v>4.717396993450263E-40</v>
      </c>
      <c r="GT768">
        <v>4.1604627044209437E-41</v>
      </c>
      <c r="GU768">
        <v>3.2263539651710537E-42</v>
      </c>
      <c r="GV768">
        <v>2.154994683254416E-43</v>
      </c>
      <c r="GW768">
        <v>1.2052988323947089E-44</v>
      </c>
      <c r="GX768">
        <v>5.4188979146062519E-46</v>
      </c>
      <c r="GY768">
        <v>1.8358830506381352E-47</v>
      </c>
      <c r="GZ768">
        <v>4.1660009742518494E-49</v>
      </c>
      <c r="HA768">
        <v>4.7486034516636207E-51</v>
      </c>
      <c r="HB768">
        <v>0</v>
      </c>
      <c r="HC768">
        <v>0</v>
      </c>
      <c r="HD768">
        <v>0</v>
      </c>
      <c r="HE768">
        <v>0</v>
      </c>
      <c r="HF768">
        <v>0</v>
      </c>
      <c r="HG768">
        <v>0</v>
      </c>
      <c r="HH768">
        <v>0</v>
      </c>
      <c r="HI768">
        <v>0</v>
      </c>
      <c r="HJ768">
        <v>0</v>
      </c>
      <c r="HK768">
        <v>0</v>
      </c>
      <c r="HL768">
        <v>0</v>
      </c>
      <c r="HM768">
        <v>0</v>
      </c>
      <c r="HN768">
        <v>0</v>
      </c>
      <c r="HO768">
        <v>0</v>
      </c>
      <c r="HP768">
        <v>0</v>
      </c>
      <c r="HQ768">
        <v>0</v>
      </c>
      <c r="HR768">
        <v>0</v>
      </c>
      <c r="HS768">
        <v>0</v>
      </c>
      <c r="HT768">
        <v>0</v>
      </c>
      <c r="HU768">
        <v>0</v>
      </c>
      <c r="HV768">
        <v>0</v>
      </c>
      <c r="HW768">
        <v>0</v>
      </c>
      <c r="HX768">
        <v>0</v>
      </c>
      <c r="HY768">
        <v>0</v>
      </c>
      <c r="HZ768">
        <v>0</v>
      </c>
      <c r="IA768">
        <v>0</v>
      </c>
      <c r="IB768">
        <v>0</v>
      </c>
      <c r="IC768">
        <v>0</v>
      </c>
      <c r="ID768">
        <v>0</v>
      </c>
      <c r="IE768">
        <v>0</v>
      </c>
      <c r="IF768">
        <v>0</v>
      </c>
      <c r="IG768">
        <v>0</v>
      </c>
      <c r="IH768">
        <v>0</v>
      </c>
      <c r="II768">
        <v>0</v>
      </c>
      <c r="IJ768">
        <v>0</v>
      </c>
      <c r="IK768">
        <v>0</v>
      </c>
      <c r="IL768">
        <v>0</v>
      </c>
      <c r="IM768">
        <v>0</v>
      </c>
      <c r="IN768">
        <v>0</v>
      </c>
      <c r="IO768">
        <v>0</v>
      </c>
      <c r="IP768">
        <v>0</v>
      </c>
      <c r="IQ768">
        <v>0</v>
      </c>
      <c r="IR768">
        <v>0</v>
      </c>
      <c r="IS768">
        <v>0</v>
      </c>
      <c r="IT768">
        <v>0</v>
      </c>
      <c r="IU768">
        <v>0</v>
      </c>
      <c r="IV768">
        <v>0</v>
      </c>
      <c r="IW768">
        <v>0</v>
      </c>
      <c r="IX768">
        <v>0</v>
      </c>
      <c r="IY768">
        <v>0</v>
      </c>
      <c r="IZ768">
        <v>0</v>
      </c>
      <c r="JA768">
        <v>0</v>
      </c>
      <c r="JB768">
        <v>0</v>
      </c>
      <c r="JC768">
        <v>0</v>
      </c>
      <c r="JD768">
        <v>0</v>
      </c>
      <c r="JE768">
        <v>0</v>
      </c>
      <c r="JF768">
        <v>0</v>
      </c>
      <c r="JG768">
        <v>0</v>
      </c>
      <c r="JH768">
        <v>0</v>
      </c>
      <c r="JI768">
        <v>0</v>
      </c>
      <c r="JJ768">
        <v>0</v>
      </c>
      <c r="JK768">
        <v>0</v>
      </c>
      <c r="JL768">
        <v>0</v>
      </c>
      <c r="JM768">
        <v>0</v>
      </c>
      <c r="JN768">
        <v>0</v>
      </c>
      <c r="JO768">
        <v>0</v>
      </c>
      <c r="JP768">
        <v>0</v>
      </c>
      <c r="JQ768">
        <v>0</v>
      </c>
      <c r="JR768">
        <v>0</v>
      </c>
      <c r="JS768">
        <v>0</v>
      </c>
      <c r="JT768">
        <v>0</v>
      </c>
      <c r="JU768">
        <v>0</v>
      </c>
      <c r="JV768">
        <v>0</v>
      </c>
      <c r="JW768">
        <v>0</v>
      </c>
      <c r="JX768">
        <v>0</v>
      </c>
      <c r="JY768">
        <v>0</v>
      </c>
      <c r="JZ768">
        <v>0</v>
      </c>
      <c r="KA768">
        <v>0</v>
      </c>
      <c r="KB768">
        <v>0</v>
      </c>
      <c r="KC768">
        <v>0</v>
      </c>
      <c r="KD768">
        <v>0</v>
      </c>
      <c r="KE768">
        <v>0</v>
      </c>
      <c r="KF768">
        <v>0</v>
      </c>
      <c r="KG768">
        <v>0</v>
      </c>
      <c r="KH768">
        <v>0</v>
      </c>
      <c r="KI768">
        <v>0</v>
      </c>
      <c r="KJ768">
        <v>0</v>
      </c>
      <c r="KK768">
        <v>0</v>
      </c>
      <c r="KL768">
        <v>0</v>
      </c>
      <c r="KM768">
        <v>0</v>
      </c>
      <c r="KN768">
        <v>0</v>
      </c>
      <c r="KO768">
        <v>0</v>
      </c>
      <c r="KP768">
        <v>0</v>
      </c>
      <c r="KQ768">
        <v>0</v>
      </c>
      <c r="KR768">
        <v>0</v>
      </c>
      <c r="KS768">
        <v>0</v>
      </c>
      <c r="KT768">
        <v>0</v>
      </c>
      <c r="KU768">
        <v>0</v>
      </c>
      <c r="KV768">
        <v>0</v>
      </c>
      <c r="KW768">
        <v>0</v>
      </c>
      <c r="KX768">
        <v>0</v>
      </c>
      <c r="KY768">
        <v>0</v>
      </c>
      <c r="KZ768">
        <v>0</v>
      </c>
      <c r="LA768">
        <v>0</v>
      </c>
      <c r="LB768">
        <v>0</v>
      </c>
      <c r="LC768">
        <v>0</v>
      </c>
      <c r="LD768">
        <v>0</v>
      </c>
      <c r="LE768">
        <v>0</v>
      </c>
      <c r="LF768">
        <v>0</v>
      </c>
      <c r="LG768">
        <v>0</v>
      </c>
      <c r="LH768">
        <v>0</v>
      </c>
      <c r="LI768">
        <v>0</v>
      </c>
      <c r="LJ768">
        <v>0</v>
      </c>
      <c r="LK768">
        <v>0</v>
      </c>
      <c r="LL768">
        <v>0</v>
      </c>
      <c r="LM768">
        <v>0</v>
      </c>
      <c r="LN768">
        <v>0</v>
      </c>
      <c r="LO768">
        <v>0</v>
      </c>
      <c r="LP768">
        <v>0</v>
      </c>
      <c r="LQ768">
        <v>0</v>
      </c>
      <c r="LR768">
        <v>0</v>
      </c>
      <c r="LS768">
        <v>0</v>
      </c>
      <c r="LT768">
        <v>0</v>
      </c>
      <c r="LU768">
        <v>0</v>
      </c>
      <c r="LV768">
        <v>0</v>
      </c>
      <c r="LW768">
        <v>0</v>
      </c>
      <c r="LX768">
        <v>0</v>
      </c>
      <c r="LY768">
        <v>0</v>
      </c>
      <c r="LZ768">
        <v>0</v>
      </c>
      <c r="MA768">
        <v>0</v>
      </c>
      <c r="MB768">
        <v>0</v>
      </c>
      <c r="MC768">
        <v>0</v>
      </c>
      <c r="MD768">
        <v>0</v>
      </c>
      <c r="ME768">
        <v>0</v>
      </c>
      <c r="MF768">
        <v>0</v>
      </c>
      <c r="MG768">
        <v>0</v>
      </c>
      <c r="MH768">
        <v>0</v>
      </c>
      <c r="MI768">
        <v>0</v>
      </c>
      <c r="MJ768">
        <v>0</v>
      </c>
      <c r="MK768">
        <v>0</v>
      </c>
      <c r="ML768">
        <v>0</v>
      </c>
      <c r="MM768">
        <v>0</v>
      </c>
      <c r="MN768">
        <v>0</v>
      </c>
      <c r="MO768">
        <v>0</v>
      </c>
      <c r="MP768">
        <v>0</v>
      </c>
      <c r="MQ768">
        <v>0</v>
      </c>
      <c r="MR768">
        <v>0</v>
      </c>
      <c r="MS768">
        <v>0</v>
      </c>
      <c r="MT768">
        <v>0</v>
      </c>
      <c r="MU768">
        <v>0</v>
      </c>
      <c r="MV768">
        <v>0</v>
      </c>
      <c r="MW768">
        <v>0</v>
      </c>
      <c r="MX768">
        <v>0</v>
      </c>
      <c r="MY768">
        <v>0</v>
      </c>
      <c r="MZ768">
        <v>0</v>
      </c>
      <c r="NA768">
        <v>0</v>
      </c>
      <c r="NB768">
        <v>0</v>
      </c>
      <c r="NC768">
        <v>0</v>
      </c>
      <c r="ND768">
        <v>0</v>
      </c>
      <c r="NE768">
        <v>0</v>
      </c>
      <c r="NF768">
        <v>0</v>
      </c>
      <c r="NG768">
        <v>0</v>
      </c>
      <c r="NH768">
        <v>0</v>
      </c>
      <c r="NI768">
        <v>0</v>
      </c>
      <c r="NJ768">
        <v>0</v>
      </c>
    </row>
    <row r="769" spans="26:374" x14ac:dyDescent="0.3">
      <c r="Z769">
        <v>38.65665069743352</v>
      </c>
      <c r="AA769">
        <v>36.877728588479819</v>
      </c>
      <c r="AB769">
        <v>35.14324720178228</v>
      </c>
      <c r="AC769">
        <v>33.453483515832318</v>
      </c>
      <c r="AD769">
        <v>31.808716636647429</v>
      </c>
      <c r="AE769">
        <v>30.209222368238624</v>
      </c>
      <c r="AF769">
        <v>28.655267525557733</v>
      </c>
      <c r="AG769">
        <v>27.147104035035241</v>
      </c>
      <c r="AH769">
        <v>25.684962874656719</v>
      </c>
      <c r="AI769">
        <v>24.269047911962144</v>
      </c>
      <c r="AJ769">
        <v>22.899529704220793</v>
      </c>
      <c r="AK769">
        <v>21.576539330165556</v>
      </c>
      <c r="AL769">
        <v>20.300162326902374</v>
      </c>
      <c r="AM769">
        <v>19.070432808787583</v>
      </c>
      <c r="AN769">
        <v>17.887327847048347</v>
      </c>
      <c r="AO769">
        <v>16.750762189586244</v>
      </c>
      <c r="AP769">
        <v>15.660583399653344</v>
      </c>
      <c r="AQ769">
        <v>14.616567489852578</v>
      </c>
      <c r="AR769">
        <v>13.618415124150877</v>
      </c>
      <c r="AS769">
        <v>12.66574845529912</v>
      </c>
      <c r="AT769">
        <v>11.758108658261401</v>
      </c>
      <c r="AU769">
        <v>10.894954212036925</v>
      </c>
      <c r="AV769">
        <v>10.075659972722271</v>
      </c>
      <c r="AW769">
        <v>9.2995170699570195</v>
      </c>
      <c r="AX769">
        <v>8.5657336472045973</v>
      </c>
      <c r="AY769">
        <v>7.8734364538609265</v>
      </c>
      <c r="AZ769">
        <v>7.2216732841971165</v>
      </c>
      <c r="BA769">
        <v>6.6094162448977753</v>
      </c>
      <c r="BB769">
        <v>6.0355658197343169</v>
      </c>
      <c r="BC769">
        <v>5.4989556870040106</v>
      </c>
      <c r="BD769">
        <v>4.9983582330614871</v>
      </c>
      <c r="BE769">
        <v>4.5324906938534895</v>
      </c>
      <c r="BF769">
        <v>4.100021846107448</v>
      </c>
      <c r="BG769">
        <v>3.6995791609637014</v>
      </c>
      <c r="BH769">
        <v>3.3297563255916143</v>
      </c>
      <c r="BI769">
        <v>2.989121032866509</v>
      </c>
      <c r="BJ769">
        <v>2.6762229356361766</v>
      </c>
      <c r="BK769">
        <v>2.3896016605563641</v>
      </c>
      <c r="BL769">
        <v>2.1277947769542354</v>
      </c>
      <c r="BM769">
        <v>1.8893456186669657</v>
      </c>
      <c r="BN769">
        <v>1.6728108612264341</v>
      </c>
      <c r="BO769">
        <v>1.4767677629980409</v>
      </c>
      <c r="BP769">
        <v>1.2998209867629751</v>
      </c>
      <c r="BQ769">
        <v>1.1406089275504723</v>
      </c>
      <c r="BR769">
        <v>0.99780948303497585</v>
      </c>
      <c r="BS769">
        <v>0.87014521424341784</v>
      </c>
      <c r="BT769">
        <v>0.75638785638105077</v>
      </c>
      <c r="BU769">
        <v>0.65536215198270331</v>
      </c>
      <c r="BV769">
        <v>0.56594899103208951</v>
      </c>
      <c r="BW769">
        <v>0.48708785487533535</v>
      </c>
      <c r="BX769">
        <v>0.41777857241392702</v>
      </c>
      <c r="BY769">
        <v>0.35708240794917329</v>
      </c>
      <c r="BZ769">
        <v>0.30412250994859585</v>
      </c>
      <c r="CA769">
        <v>0.25808375873454292</v>
      </c>
      <c r="CB769">
        <v>0.21821205851733663</v>
      </c>
      <c r="CC769">
        <v>0.18381312521261817</v>
      </c>
      <c r="CD769">
        <v>0.15425082604222617</v>
      </c>
      <c r="CE769">
        <v>0.12894513000941962</v>
      </c>
      <c r="CF769">
        <v>0.10736972999297546</v>
      </c>
      <c r="CG769">
        <v>8.9049397488147816E-2</v>
      </c>
      <c r="CH769">
        <v>7.3557130035916726E-2</v>
      </c>
      <c r="CI769">
        <v>6.0511149253096377E-2</v>
      </c>
      <c r="CJ769">
        <v>4.9571804253665426E-2</v>
      </c>
      <c r="CK769">
        <v>4.0438431300415356E-2</v>
      </c>
      <c r="CL769">
        <v>3.284621591858871E-2</v>
      </c>
      <c r="CM769">
        <v>2.656309861523088E-2</v>
      </c>
      <c r="CN769">
        <v>2.1386759951947901E-2</v>
      </c>
      <c r="CO769">
        <v>1.7141715178790928E-2</v>
      </c>
      <c r="CP769">
        <v>1.3676543104528503E-2</v>
      </c>
      <c r="CQ769">
        <v>1.0861268488753045E-2</v>
      </c>
      <c r="CR769">
        <v>8.5849121103814836E-3</v>
      </c>
      <c r="CS769">
        <v>6.7532178907815906E-3</v>
      </c>
      <c r="CT769">
        <v>5.2865621022649854E-3</v>
      </c>
      <c r="CU769">
        <v>4.1180458269744593E-3</v>
      </c>
      <c r="CV769">
        <v>3.1917684797229452E-3</v>
      </c>
      <c r="CW769">
        <v>2.4612773845548537E-3</v>
      </c>
      <c r="CX769">
        <v>1.8881860951125086E-3</v>
      </c>
      <c r="CY769">
        <v>1.4409523550398158E-3</v>
      </c>
      <c r="CZ769">
        <v>1.0938052762993838E-3</v>
      </c>
      <c r="DA769">
        <v>8.2581043067866153E-4</v>
      </c>
      <c r="DB769">
        <v>6.2006105644752015E-4</v>
      </c>
      <c r="DC769">
        <v>4.6298342744521354E-4</v>
      </c>
      <c r="DD769">
        <v>3.4374456329076299E-4</v>
      </c>
      <c r="DE769">
        <v>2.5375082457712854E-4</v>
      </c>
      <c r="DF769">
        <v>1.8622648537532847E-4</v>
      </c>
      <c r="DG769">
        <v>1.3586205996816736E-4</v>
      </c>
      <c r="DH769">
        <v>9.8522938593281333E-5</v>
      </c>
      <c r="DI769">
        <v>7.1009720246914461E-5</v>
      </c>
      <c r="DJ769">
        <v>5.0862486822930535E-5</v>
      </c>
      <c r="DK769">
        <v>3.6202115084046727E-5</v>
      </c>
      <c r="DL769">
        <v>2.5602549624969753E-5</v>
      </c>
      <c r="DM769">
        <v>1.7988744622806568E-5</v>
      </c>
      <c r="DN769">
        <v>1.2555712964691209E-5</v>
      </c>
      <c r="DO769">
        <v>8.7047906025871155E-6</v>
      </c>
      <c r="DP769">
        <v>5.9938275520466538E-6</v>
      </c>
      <c r="DQ769">
        <v>4.0985535984154396E-6</v>
      </c>
      <c r="DR769">
        <v>2.7828376136935021E-6</v>
      </c>
      <c r="DS769">
        <v>1.8759673167364667E-6</v>
      </c>
      <c r="DT769">
        <v>1.255425503929363E-6</v>
      </c>
      <c r="DU769">
        <v>8.3393424804666072E-7</v>
      </c>
      <c r="DV769">
        <v>5.4978578214183249E-7</v>
      </c>
      <c r="DW769">
        <v>3.5968338100672908E-7</v>
      </c>
      <c r="DX769">
        <v>2.3348306956323221E-7</v>
      </c>
      <c r="DY769">
        <v>1.5036270894743193E-7</v>
      </c>
      <c r="DZ769">
        <v>9.6053836278480857E-8</v>
      </c>
      <c r="EA769">
        <v>6.0858001784187237E-8</v>
      </c>
      <c r="EB769">
        <v>3.8237196969822102E-8</v>
      </c>
      <c r="EC769">
        <v>2.3820733214039068E-8</v>
      </c>
      <c r="ED769">
        <v>1.471155328447757E-8</v>
      </c>
      <c r="EE769">
        <v>9.0059198244055345E-9</v>
      </c>
      <c r="EF769">
        <v>5.4637864187252117E-9</v>
      </c>
      <c r="EG769">
        <v>3.2846072140032912E-9</v>
      </c>
      <c r="EH769">
        <v>1.9562449255573243E-9</v>
      </c>
      <c r="EI769">
        <v>1.1540826711275083E-9</v>
      </c>
      <c r="EJ769">
        <v>6.7428912042738051E-10</v>
      </c>
      <c r="EK769">
        <v>3.9009487934762687E-10</v>
      </c>
      <c r="EL769">
        <v>2.2342209513810475E-10</v>
      </c>
      <c r="EM769">
        <v>1.2665669409466645E-10</v>
      </c>
      <c r="EN769">
        <v>7.1053925535179045E-11</v>
      </c>
      <c r="EO769">
        <v>3.9438000044908828E-11</v>
      </c>
      <c r="EP769">
        <v>2.1652829232194712E-11</v>
      </c>
      <c r="EQ769">
        <v>1.1756835122328077E-11</v>
      </c>
      <c r="ER769">
        <v>6.3116379706922178E-12</v>
      </c>
      <c r="ES769">
        <v>3.3493932103484882E-12</v>
      </c>
      <c r="ET769">
        <v>1.7565301753888691E-12</v>
      </c>
      <c r="EU769">
        <v>9.101225074361677E-13</v>
      </c>
      <c r="EV769">
        <v>4.6578373231843371E-13</v>
      </c>
      <c r="EW769">
        <v>2.3539128756629451E-13</v>
      </c>
      <c r="EX769">
        <v>1.1743434962498666E-13</v>
      </c>
      <c r="EY769">
        <v>5.781907834368952E-14</v>
      </c>
      <c r="EZ769">
        <v>2.80857626115679E-14</v>
      </c>
      <c r="FA769">
        <v>1.3455599549800569E-14</v>
      </c>
      <c r="FB769">
        <v>6.3559294629374301E-15</v>
      </c>
      <c r="FC769">
        <v>2.9591435214965488E-15</v>
      </c>
      <c r="FD769">
        <v>1.3574058688316594E-15</v>
      </c>
      <c r="FE769">
        <v>6.1326700517140207E-16</v>
      </c>
      <c r="FF769">
        <v>2.7278368154138771E-16</v>
      </c>
      <c r="FG769">
        <v>1.1941026526779143E-16</v>
      </c>
      <c r="FH769">
        <v>5.1420631594142483E-17</v>
      </c>
      <c r="FI769">
        <v>2.1772860781933946E-17</v>
      </c>
      <c r="FJ769">
        <v>9.0610216950572735E-18</v>
      </c>
      <c r="FK769">
        <v>3.704370738664619E-18</v>
      </c>
      <c r="FL769">
        <v>1.4869948576049806E-18</v>
      </c>
      <c r="FM769">
        <v>5.8577901845346488E-19</v>
      </c>
      <c r="FN769">
        <v>2.2633291566963281E-19</v>
      </c>
      <c r="FO769">
        <v>8.5723370150745005E-20</v>
      </c>
      <c r="FP769">
        <v>3.1807043462963774E-20</v>
      </c>
      <c r="FQ769">
        <v>1.1554221927840382E-20</v>
      </c>
      <c r="FR769">
        <v>4.1063593517975721E-21</v>
      </c>
      <c r="FS769">
        <v>1.4267931225237873E-21</v>
      </c>
      <c r="FT769">
        <v>4.8431049993908946E-22</v>
      </c>
      <c r="FU769">
        <v>1.6047119406823295E-22</v>
      </c>
      <c r="FV769">
        <v>5.1857411717496495E-23</v>
      </c>
      <c r="FW769">
        <v>1.6329471735674944E-23</v>
      </c>
      <c r="FX769">
        <v>5.0056734802190551E-24</v>
      </c>
      <c r="FY769">
        <v>1.4922292658506957E-24</v>
      </c>
      <c r="FZ769">
        <v>4.3212958397809448E-25</v>
      </c>
      <c r="GA769">
        <v>1.2141897123377144E-25</v>
      </c>
      <c r="GB769">
        <v>3.306009596745755E-26</v>
      </c>
      <c r="GC769">
        <v>8.711150687674845E-27</v>
      </c>
      <c r="GD769">
        <v>2.2180055292260686E-27</v>
      </c>
      <c r="GE769">
        <v>5.4484686182341303E-28</v>
      </c>
      <c r="GF769">
        <v>1.2890226491094347E-28</v>
      </c>
      <c r="GG769">
        <v>2.9315883729792635E-29</v>
      </c>
      <c r="GH769">
        <v>6.395978590716405E-30</v>
      </c>
      <c r="GI769">
        <v>1.3356408531184823E-30</v>
      </c>
      <c r="GJ769">
        <v>2.6629715423486455E-31</v>
      </c>
      <c r="GK769">
        <v>5.0551589339718168E-32</v>
      </c>
      <c r="GL769">
        <v>9.1086392168505965E-33</v>
      </c>
      <c r="GM769">
        <v>1.5524513234290673E-33</v>
      </c>
      <c r="GN769">
        <v>2.4930358448826153E-34</v>
      </c>
      <c r="GO769">
        <v>3.7553444556663737E-35</v>
      </c>
      <c r="GP769">
        <v>5.2790836917035892E-36</v>
      </c>
      <c r="GQ769">
        <v>6.8845348261964255E-37</v>
      </c>
      <c r="GR769">
        <v>8.2711804344808564E-38</v>
      </c>
      <c r="GS769">
        <v>9.078785896338263E-39</v>
      </c>
      <c r="GT769">
        <v>9.0132992352340025E-40</v>
      </c>
      <c r="GU769">
        <v>7.9934073942692278E-41</v>
      </c>
      <c r="GV769">
        <v>6.2333614716677621E-42</v>
      </c>
      <c r="GW769">
        <v>4.1868490451397043E-43</v>
      </c>
      <c r="GX769">
        <v>2.3549255518032567E-44</v>
      </c>
      <c r="GY769">
        <v>1.0647434614881329E-45</v>
      </c>
      <c r="GZ769">
        <v>3.6277755971628283E-47</v>
      </c>
      <c r="HA769">
        <v>8.2791453382266543E-49</v>
      </c>
      <c r="HB769">
        <v>9.4909907051573302E-51</v>
      </c>
      <c r="HC769">
        <v>0</v>
      </c>
      <c r="HD769">
        <v>0</v>
      </c>
      <c r="HE769">
        <v>0</v>
      </c>
      <c r="HF769">
        <v>0</v>
      </c>
      <c r="HG769">
        <v>0</v>
      </c>
      <c r="HH769">
        <v>0</v>
      </c>
      <c r="HI769">
        <v>0</v>
      </c>
      <c r="HJ769">
        <v>0</v>
      </c>
      <c r="HK769">
        <v>0</v>
      </c>
      <c r="HL769">
        <v>0</v>
      </c>
      <c r="HM769">
        <v>0</v>
      </c>
      <c r="HN769">
        <v>0</v>
      </c>
      <c r="HO769">
        <v>0</v>
      </c>
      <c r="HP769">
        <v>0</v>
      </c>
      <c r="HQ769">
        <v>0</v>
      </c>
      <c r="HR769">
        <v>0</v>
      </c>
      <c r="HS769">
        <v>0</v>
      </c>
      <c r="HT769">
        <v>0</v>
      </c>
      <c r="HU769">
        <v>0</v>
      </c>
      <c r="HV769">
        <v>0</v>
      </c>
      <c r="HW769">
        <v>0</v>
      </c>
      <c r="HX769">
        <v>0</v>
      </c>
      <c r="HY769">
        <v>0</v>
      </c>
      <c r="HZ769">
        <v>0</v>
      </c>
      <c r="IA769">
        <v>0</v>
      </c>
      <c r="IB769">
        <v>0</v>
      </c>
      <c r="IC769">
        <v>0</v>
      </c>
      <c r="ID769">
        <v>0</v>
      </c>
      <c r="IE769">
        <v>0</v>
      </c>
      <c r="IF769">
        <v>0</v>
      </c>
      <c r="IG769">
        <v>0</v>
      </c>
      <c r="IH769">
        <v>0</v>
      </c>
      <c r="II769">
        <v>0</v>
      </c>
      <c r="IJ769">
        <v>0</v>
      </c>
      <c r="IK769">
        <v>0</v>
      </c>
      <c r="IL769">
        <v>0</v>
      </c>
      <c r="IM769">
        <v>0</v>
      </c>
      <c r="IN769">
        <v>0</v>
      </c>
      <c r="IO769">
        <v>0</v>
      </c>
      <c r="IP769">
        <v>0</v>
      </c>
      <c r="IQ769">
        <v>0</v>
      </c>
      <c r="IR769">
        <v>0</v>
      </c>
      <c r="IS769">
        <v>0</v>
      </c>
      <c r="IT769">
        <v>0</v>
      </c>
      <c r="IU769">
        <v>0</v>
      </c>
      <c r="IV769">
        <v>0</v>
      </c>
      <c r="IW769">
        <v>0</v>
      </c>
      <c r="IX769">
        <v>0</v>
      </c>
      <c r="IY769">
        <v>0</v>
      </c>
      <c r="IZ769">
        <v>0</v>
      </c>
      <c r="JA769">
        <v>0</v>
      </c>
      <c r="JB769">
        <v>0</v>
      </c>
      <c r="JC769">
        <v>0</v>
      </c>
      <c r="JD769">
        <v>0</v>
      </c>
      <c r="JE769">
        <v>0</v>
      </c>
      <c r="JF769">
        <v>0</v>
      </c>
      <c r="JG769">
        <v>0</v>
      </c>
      <c r="JH769">
        <v>0</v>
      </c>
      <c r="JI769">
        <v>0</v>
      </c>
      <c r="JJ769">
        <v>0</v>
      </c>
      <c r="JK769">
        <v>0</v>
      </c>
      <c r="JL769">
        <v>0</v>
      </c>
      <c r="JM769">
        <v>0</v>
      </c>
      <c r="JN769">
        <v>0</v>
      </c>
      <c r="JO769">
        <v>0</v>
      </c>
      <c r="JP769">
        <v>0</v>
      </c>
      <c r="JQ769">
        <v>0</v>
      </c>
      <c r="JR769">
        <v>0</v>
      </c>
      <c r="JS769">
        <v>0</v>
      </c>
      <c r="JT769">
        <v>0</v>
      </c>
      <c r="JU769">
        <v>0</v>
      </c>
      <c r="JV769">
        <v>0</v>
      </c>
      <c r="JW769">
        <v>0</v>
      </c>
      <c r="JX769">
        <v>0</v>
      </c>
      <c r="JY769">
        <v>0</v>
      </c>
      <c r="JZ769">
        <v>0</v>
      </c>
      <c r="KA769">
        <v>0</v>
      </c>
      <c r="KB769">
        <v>0</v>
      </c>
      <c r="KC769">
        <v>0</v>
      </c>
      <c r="KD769">
        <v>0</v>
      </c>
      <c r="KE769">
        <v>0</v>
      </c>
      <c r="KF769">
        <v>0</v>
      </c>
      <c r="KG769">
        <v>0</v>
      </c>
      <c r="KH769">
        <v>0</v>
      </c>
      <c r="KI769">
        <v>0</v>
      </c>
      <c r="KJ769">
        <v>0</v>
      </c>
      <c r="KK769">
        <v>0</v>
      </c>
      <c r="KL769">
        <v>0</v>
      </c>
      <c r="KM769">
        <v>0</v>
      </c>
      <c r="KN769">
        <v>0</v>
      </c>
      <c r="KO769">
        <v>0</v>
      </c>
      <c r="KP769">
        <v>0</v>
      </c>
      <c r="KQ769">
        <v>0</v>
      </c>
      <c r="KR769">
        <v>0</v>
      </c>
      <c r="KS769">
        <v>0</v>
      </c>
      <c r="KT769">
        <v>0</v>
      </c>
      <c r="KU769">
        <v>0</v>
      </c>
      <c r="KV769">
        <v>0</v>
      </c>
      <c r="KW769">
        <v>0</v>
      </c>
      <c r="KX769">
        <v>0</v>
      </c>
      <c r="KY769">
        <v>0</v>
      </c>
      <c r="KZ769">
        <v>0</v>
      </c>
      <c r="LA769">
        <v>0</v>
      </c>
      <c r="LB769">
        <v>0</v>
      </c>
      <c r="LC769">
        <v>0</v>
      </c>
      <c r="LD769">
        <v>0</v>
      </c>
      <c r="LE769">
        <v>0</v>
      </c>
      <c r="LF769">
        <v>0</v>
      </c>
      <c r="LG769">
        <v>0</v>
      </c>
      <c r="LH769">
        <v>0</v>
      </c>
      <c r="LI769">
        <v>0</v>
      </c>
      <c r="LJ769">
        <v>0</v>
      </c>
      <c r="LK769">
        <v>0</v>
      </c>
      <c r="LL769">
        <v>0</v>
      </c>
      <c r="LM769">
        <v>0</v>
      </c>
      <c r="LN769">
        <v>0</v>
      </c>
      <c r="LO769">
        <v>0</v>
      </c>
      <c r="LP769">
        <v>0</v>
      </c>
      <c r="LQ769">
        <v>0</v>
      </c>
      <c r="LR769">
        <v>0</v>
      </c>
      <c r="LS769">
        <v>0</v>
      </c>
      <c r="LT769">
        <v>0</v>
      </c>
      <c r="LU769">
        <v>0</v>
      </c>
      <c r="LV769">
        <v>0</v>
      </c>
      <c r="LW769">
        <v>0</v>
      </c>
      <c r="LX769">
        <v>0</v>
      </c>
      <c r="LY769">
        <v>0</v>
      </c>
      <c r="LZ769">
        <v>0</v>
      </c>
      <c r="MA769">
        <v>0</v>
      </c>
      <c r="MB769">
        <v>0</v>
      </c>
      <c r="MC769">
        <v>0</v>
      </c>
      <c r="MD769">
        <v>0</v>
      </c>
      <c r="ME769">
        <v>0</v>
      </c>
      <c r="MF769">
        <v>0</v>
      </c>
      <c r="MG769">
        <v>0</v>
      </c>
      <c r="MH769">
        <v>0</v>
      </c>
      <c r="MI769">
        <v>0</v>
      </c>
      <c r="MJ769">
        <v>0</v>
      </c>
      <c r="MK769">
        <v>0</v>
      </c>
      <c r="ML769">
        <v>0</v>
      </c>
      <c r="MM769">
        <v>0</v>
      </c>
      <c r="MN769">
        <v>0</v>
      </c>
      <c r="MO769">
        <v>0</v>
      </c>
      <c r="MP769">
        <v>0</v>
      </c>
      <c r="MQ769">
        <v>0</v>
      </c>
      <c r="MR769">
        <v>0</v>
      </c>
      <c r="MS769">
        <v>0</v>
      </c>
      <c r="MT769">
        <v>0</v>
      </c>
      <c r="MU769">
        <v>0</v>
      </c>
      <c r="MV769">
        <v>0</v>
      </c>
      <c r="MW769">
        <v>0</v>
      </c>
      <c r="MX769">
        <v>0</v>
      </c>
      <c r="MY769">
        <v>0</v>
      </c>
      <c r="MZ769">
        <v>0</v>
      </c>
      <c r="NA769">
        <v>0</v>
      </c>
      <c r="NB769">
        <v>0</v>
      </c>
      <c r="NC769">
        <v>0</v>
      </c>
      <c r="ND769">
        <v>0</v>
      </c>
      <c r="NE769">
        <v>0</v>
      </c>
      <c r="NF769">
        <v>0</v>
      </c>
      <c r="NG769">
        <v>0</v>
      </c>
      <c r="NH769">
        <v>0</v>
      </c>
      <c r="NI769">
        <v>0</v>
      </c>
      <c r="NJ769">
        <v>0</v>
      </c>
    </row>
    <row r="770" spans="26:374" x14ac:dyDescent="0.3">
      <c r="AA770">
        <v>40.449397322388762</v>
      </c>
      <c r="AB770">
        <v>38.625332926975965</v>
      </c>
      <c r="AC770">
        <v>36.845452225211787</v>
      </c>
      <c r="AD770">
        <v>35.11003019310084</v>
      </c>
      <c r="AE770">
        <v>33.419349355152832</v>
      </c>
      <c r="AF770">
        <v>31.77369460954127</v>
      </c>
      <c r="AG770">
        <v>30.173347750598417</v>
      </c>
      <c r="AH770">
        <v>28.61858172695031</v>
      </c>
      <c r="AI770">
        <v>27.10965468083727</v>
      </c>
      <c r="AJ770">
        <v>25.646803821172593</v>
      </c>
      <c r="AK770">
        <v>24.230239189497485</v>
      </c>
      <c r="AL770">
        <v>22.860137384022249</v>
      </c>
      <c r="AM770">
        <v>21.536635312229848</v>
      </c>
      <c r="AN770">
        <v>20.259824046889733</v>
      </c>
      <c r="AO770">
        <v>19.029742863627572</v>
      </c>
      <c r="AP770">
        <v>17.846373540275323</v>
      </c>
      <c r="AQ770">
        <v>16.709634998958911</v>
      </c>
      <c r="AR770">
        <v>15.619378371166071</v>
      </c>
      <c r="AS770">
        <v>14.575382563798863</v>
      </c>
      <c r="AT770">
        <v>13.577350400415238</v>
      </c>
      <c r="AU770">
        <v>12.624905406492653</v>
      </c>
      <c r="AV770">
        <v>11.717589300639283</v>
      </c>
      <c r="AW770">
        <v>10.854860245305781</v>
      </c>
      <c r="AX770">
        <v>10.036091900824067</v>
      </c>
      <c r="AY770">
        <v>9.2605733156732093</v>
      </c>
      <c r="AZ770">
        <v>8.5275096739307497</v>
      </c>
      <c r="BA770">
        <v>7.8360239081357417</v>
      </c>
      <c r="BB770">
        <v>7.1851591725159603</v>
      </c>
      <c r="BC770">
        <v>6.5738821579910311</v>
      </c>
      <c r="BD770">
        <v>6.0010872168452885</v>
      </c>
      <c r="BE770">
        <v>5.4656012517682608</v>
      </c>
      <c r="BF770">
        <v>4.9661893113859508</v>
      </c>
      <c r="BG770">
        <v>4.5015608227447315</v>
      </c>
      <c r="BH770">
        <v>4.0703763807357847</v>
      </c>
      <c r="BI770">
        <v>3.6712550054135682</v>
      </c>
      <c r="BJ770">
        <v>3.3027817707826035</v>
      </c>
      <c r="BK770">
        <v>2.9635157030832948</v>
      </c>
      <c r="BL770">
        <v>2.6519978430311251</v>
      </c>
      <c r="BM770">
        <v>2.3667593649386216</v>
      </c>
      <c r="BN770">
        <v>2.1063296462064862</v>
      </c>
      <c r="BO770">
        <v>1.8692441832861926</v>
      </c>
      <c r="BP770">
        <v>1.6540522548139422</v>
      </c>
      <c r="BQ770">
        <v>1.4593242390684682</v>
      </c>
      <c r="BR770">
        <v>1.2836585010361627</v>
      </c>
      <c r="BS770">
        <v>1.1256877739604858</v>
      </c>
      <c r="BT770">
        <v>0.98408497105584136</v>
      </c>
      <c r="BU770">
        <v>0.85756837479984793</v>
      </c>
      <c r="BV770">
        <v>0.74490616358476447</v>
      </c>
      <c r="BW770">
        <v>0.64492024820169569</v>
      </c>
      <c r="BX770">
        <v>0.5564894033436798</v>
      </c>
      <c r="BY770">
        <v>0.47855169174871487</v>
      </c>
      <c r="BZ770">
        <v>0.41010619048227359</v>
      </c>
      <c r="CA770">
        <v>0.35021403992789946</v>
      </c>
      <c r="CB770">
        <v>0.29799884609381921</v>
      </c>
      <c r="CC770">
        <v>0.25264647567085474</v>
      </c>
      <c r="CD770">
        <v>0.21340429075222292</v>
      </c>
      <c r="CE770">
        <v>0.17957987615294047</v>
      </c>
      <c r="CF770">
        <v>0.15053931679472404</v>
      </c>
      <c r="CG770">
        <v>0.12570508564457797</v>
      </c>
      <c r="CH770">
        <v>0.10455360424657766</v>
      </c>
      <c r="CI770">
        <v>8.6612538039775394E-2</v>
      </c>
      <c r="CJ770">
        <v>7.1457887516861343E-2</v>
      </c>
      <c r="CK770">
        <v>5.8710933982343276E-2</v>
      </c>
      <c r="CL770">
        <v>4.8035095370966389E-2</v>
      </c>
      <c r="CM770">
        <v>3.9132743457358621E-2</v>
      </c>
      <c r="CN770">
        <v>3.1742029005255634E-2</v>
      </c>
      <c r="CO770">
        <v>2.5633756149937039E-2</v>
      </c>
      <c r="CP770">
        <v>2.0608341757637066E-2</v>
      </c>
      <c r="CQ770">
        <v>1.6492889828380954E-2</v>
      </c>
      <c r="CR770">
        <v>1.3138405358074845E-2</v>
      </c>
      <c r="CS770">
        <v>1.0417166588586164E-2</v>
      </c>
      <c r="CT770">
        <v>8.2202693680533314E-3</v>
      </c>
      <c r="CU770">
        <v>6.4553525133259591E-3</v>
      </c>
      <c r="CV770">
        <v>5.0445086856901761E-3</v>
      </c>
      <c r="CW770">
        <v>3.9223814113313014E-3</v>
      </c>
      <c r="CX770">
        <v>3.0344455297807277E-3</v>
      </c>
      <c r="CY770">
        <v>2.3354655479437473E-3</v>
      </c>
      <c r="CZ770">
        <v>1.7881241080059706E-3</v>
      </c>
      <c r="DA770">
        <v>1.3618110235881795E-3</v>
      </c>
      <c r="DB770">
        <v>1.031562066924341E-3</v>
      </c>
      <c r="DC770">
        <v>7.7713585827199404E-4</v>
      </c>
      <c r="DD770">
        <v>5.8221676841076176E-4</v>
      </c>
      <c r="DE770">
        <v>4.3373164321670681E-4</v>
      </c>
      <c r="DF770">
        <v>3.2126834164734701E-4</v>
      </c>
      <c r="DG770">
        <v>2.3658449128810582E-4</v>
      </c>
      <c r="DH770">
        <v>1.7319545740102619E-4</v>
      </c>
      <c r="DI770">
        <v>1.2603124430220062E-4</v>
      </c>
      <c r="DJ770">
        <v>9.1152858619996118E-5</v>
      </c>
      <c r="DK770">
        <v>6.5519524577800165E-5</v>
      </c>
      <c r="DL770">
        <v>4.6799019555925717E-5</v>
      </c>
      <c r="DM770">
        <v>3.3214267165736939E-5</v>
      </c>
      <c r="DN770">
        <v>2.3420163795417699E-5</v>
      </c>
      <c r="DO770">
        <v>1.640540712859808E-5</v>
      </c>
      <c r="DP770">
        <v>1.1414830268580507E-5</v>
      </c>
      <c r="DQ770">
        <v>7.8884157353577161E-6</v>
      </c>
      <c r="DR770">
        <v>5.4137661763629797E-6</v>
      </c>
      <c r="DS770">
        <v>3.6893424782110274E-6</v>
      </c>
      <c r="DT770">
        <v>2.4962467072506286E-6</v>
      </c>
      <c r="DU770">
        <v>1.6767302841539776E-6</v>
      </c>
      <c r="DV770">
        <v>1.1179515649310944E-6</v>
      </c>
      <c r="DW770">
        <v>7.3979687713636933E-7</v>
      </c>
      <c r="DX770">
        <v>4.8582075944524784E-7</v>
      </c>
      <c r="DY770">
        <v>3.1656048285216816E-7</v>
      </c>
      <c r="DZ770">
        <v>2.0464256176342398E-7</v>
      </c>
      <c r="EA770">
        <v>1.3123025447550522E-7</v>
      </c>
      <c r="EB770">
        <v>8.3465943353638842E-8</v>
      </c>
      <c r="EC770">
        <v>5.2645222723047643E-8</v>
      </c>
      <c r="ED770">
        <v>3.292443267000538E-8</v>
      </c>
      <c r="EE770">
        <v>2.0413662522622788E-8</v>
      </c>
      <c r="EF770">
        <v>1.2545809625913892E-8</v>
      </c>
      <c r="EG770">
        <v>7.6415516788296631E-9</v>
      </c>
      <c r="EH770">
        <v>4.6120874757705059E-9</v>
      </c>
      <c r="EI770">
        <v>2.7578626156566379E-9</v>
      </c>
      <c r="EJ770">
        <v>1.6335434971165654E-9</v>
      </c>
      <c r="EK770">
        <v>9.5828220455656432E-10</v>
      </c>
      <c r="EL770">
        <v>5.5664734281029058E-10</v>
      </c>
      <c r="EM770">
        <v>3.2011630296485332E-10</v>
      </c>
      <c r="EN770">
        <v>1.8221779852421155E-10</v>
      </c>
      <c r="EO770">
        <v>1.0264573862153249E-10</v>
      </c>
      <c r="EP770">
        <v>5.7209373433554319E-11</v>
      </c>
      <c r="EQ770">
        <v>3.15410186536078E-11</v>
      </c>
      <c r="ER770">
        <v>1.7197668825627943E-11</v>
      </c>
      <c r="ES770">
        <v>9.271472085693794E-12</v>
      </c>
      <c r="ET770">
        <v>4.9409404924614972E-12</v>
      </c>
      <c r="EU770">
        <v>2.6022284994565228E-12</v>
      </c>
      <c r="EV770">
        <v>1.3540836404172997E-12</v>
      </c>
      <c r="EW770">
        <v>6.9597768634169269E-13</v>
      </c>
      <c r="EX770">
        <v>3.5324525175349286E-13</v>
      </c>
      <c r="EY770">
        <v>1.7699690703262783E-13</v>
      </c>
      <c r="EZ770">
        <v>8.7525773596432945E-14</v>
      </c>
      <c r="FA770">
        <v>4.2702667777218116E-14</v>
      </c>
      <c r="FB770">
        <v>2.0548759787620567E-14</v>
      </c>
      <c r="FC770">
        <v>9.7495649816964553E-15</v>
      </c>
      <c r="FD770">
        <v>4.5593789789989203E-15</v>
      </c>
      <c r="FE770">
        <v>2.100839235404969E-15</v>
      </c>
      <c r="FF770">
        <v>9.5342410137042659E-16</v>
      </c>
      <c r="FG770">
        <v>4.2600862732339277E-16</v>
      </c>
      <c r="FH770">
        <v>1.8733341988462816E-16</v>
      </c>
      <c r="FI770">
        <v>8.1039128725140432E-17</v>
      </c>
      <c r="FJ770">
        <v>3.4472028251919887E-17</v>
      </c>
      <c r="FK770">
        <v>1.4412283076799913E-17</v>
      </c>
      <c r="FL770">
        <v>5.9194952810357806E-18</v>
      </c>
      <c r="FM770">
        <v>2.3872875364485165E-18</v>
      </c>
      <c r="FN770">
        <v>9.448537240029923E-19</v>
      </c>
      <c r="FO770">
        <v>3.6679594377060796E-19</v>
      </c>
      <c r="FP770">
        <v>1.3958304939101688E-19</v>
      </c>
      <c r="FQ770">
        <v>5.2038413871137903E-20</v>
      </c>
      <c r="FR770">
        <v>1.8994133491118194E-20</v>
      </c>
      <c r="FS770">
        <v>6.783042838690112E-21</v>
      </c>
      <c r="FT770">
        <v>2.3682541188136045E-21</v>
      </c>
      <c r="FU770">
        <v>8.0779617111105728E-22</v>
      </c>
      <c r="FV770">
        <v>2.6896550930718314E-22</v>
      </c>
      <c r="FW770">
        <v>8.7345996214544777E-23</v>
      </c>
      <c r="FX770">
        <v>2.7640639071770543E-23</v>
      </c>
      <c r="FY770">
        <v>8.5151720198333759E-24</v>
      </c>
      <c r="FZ770">
        <v>2.5511304975057238E-24</v>
      </c>
      <c r="GA770">
        <v>7.424866425433839E-25</v>
      </c>
      <c r="GB770">
        <v>2.0967666061639438E-25</v>
      </c>
      <c r="GC770">
        <v>5.7380982730415858E-26</v>
      </c>
      <c r="GD770">
        <v>1.5196767474909887E-26</v>
      </c>
      <c r="GE770">
        <v>3.8892125890963507E-27</v>
      </c>
      <c r="GF770">
        <v>9.6030342499115911E-28</v>
      </c>
      <c r="GG770">
        <v>2.283711227054935E-28</v>
      </c>
      <c r="GH770">
        <v>5.2208586954162908E-29</v>
      </c>
      <c r="GI770">
        <v>1.1450277090896007E-29</v>
      </c>
      <c r="GJ770">
        <v>2.4037013627014068E-30</v>
      </c>
      <c r="GK770">
        <v>4.8178243830450318E-31</v>
      </c>
      <c r="GL770">
        <v>9.1944278007391299E-32</v>
      </c>
      <c r="GM770">
        <v>1.665561562739438E-32</v>
      </c>
      <c r="GN770">
        <v>2.8540023664345918E-33</v>
      </c>
      <c r="GO770">
        <v>4.6079298037452387E-34</v>
      </c>
      <c r="GP770">
        <v>6.9787868756481275E-35</v>
      </c>
      <c r="GQ770">
        <v>9.8640060560326901E-36</v>
      </c>
      <c r="GR770">
        <v>1.2934384393257479E-36</v>
      </c>
      <c r="GS770">
        <v>1.5625240958958814E-37</v>
      </c>
      <c r="GT770">
        <v>1.7245931905211945E-38</v>
      </c>
      <c r="GU770">
        <v>1.7216855309744514E-39</v>
      </c>
      <c r="GV770">
        <v>1.5354103823826776E-40</v>
      </c>
      <c r="GW770">
        <v>1.2040609681806609E-41</v>
      </c>
      <c r="GX770">
        <v>8.1331361303240058E-43</v>
      </c>
      <c r="GY770">
        <v>4.6004800420504857E-44</v>
      </c>
      <c r="GZ770">
        <v>2.0918787359924822E-45</v>
      </c>
      <c r="HA770">
        <v>7.1681554148837326E-47</v>
      </c>
      <c r="HB770">
        <v>1.6452708701657042E-48</v>
      </c>
      <c r="HC770">
        <v>1.8969557151339334E-50</v>
      </c>
      <c r="HD770">
        <v>0</v>
      </c>
      <c r="HE770">
        <v>0</v>
      </c>
      <c r="HF770">
        <v>0</v>
      </c>
      <c r="HG770">
        <v>0</v>
      </c>
      <c r="HH770">
        <v>0</v>
      </c>
      <c r="HI770">
        <v>0</v>
      </c>
      <c r="HJ770">
        <v>0</v>
      </c>
      <c r="HK770">
        <v>0</v>
      </c>
      <c r="HL770">
        <v>0</v>
      </c>
      <c r="HM770">
        <v>0</v>
      </c>
      <c r="HN770">
        <v>0</v>
      </c>
      <c r="HO770">
        <v>0</v>
      </c>
      <c r="HP770">
        <v>0</v>
      </c>
      <c r="HQ770">
        <v>0</v>
      </c>
      <c r="HR770">
        <v>0</v>
      </c>
      <c r="HS770">
        <v>0</v>
      </c>
      <c r="HT770">
        <v>0</v>
      </c>
      <c r="HU770">
        <v>0</v>
      </c>
      <c r="HV770">
        <v>0</v>
      </c>
      <c r="HW770">
        <v>0</v>
      </c>
      <c r="HX770">
        <v>0</v>
      </c>
      <c r="HY770">
        <v>0</v>
      </c>
      <c r="HZ770">
        <v>0</v>
      </c>
      <c r="IA770">
        <v>0</v>
      </c>
      <c r="IB770">
        <v>0</v>
      </c>
      <c r="IC770">
        <v>0</v>
      </c>
      <c r="ID770">
        <v>0</v>
      </c>
      <c r="IE770">
        <v>0</v>
      </c>
      <c r="IF770">
        <v>0</v>
      </c>
      <c r="IG770">
        <v>0</v>
      </c>
      <c r="IH770">
        <v>0</v>
      </c>
      <c r="II770">
        <v>0</v>
      </c>
      <c r="IJ770">
        <v>0</v>
      </c>
      <c r="IK770">
        <v>0</v>
      </c>
      <c r="IL770">
        <v>0</v>
      </c>
      <c r="IM770">
        <v>0</v>
      </c>
      <c r="IN770">
        <v>0</v>
      </c>
      <c r="IO770">
        <v>0</v>
      </c>
      <c r="IP770">
        <v>0</v>
      </c>
      <c r="IQ770">
        <v>0</v>
      </c>
      <c r="IR770">
        <v>0</v>
      </c>
      <c r="IS770">
        <v>0</v>
      </c>
      <c r="IT770">
        <v>0</v>
      </c>
      <c r="IU770">
        <v>0</v>
      </c>
      <c r="IV770">
        <v>0</v>
      </c>
      <c r="IW770">
        <v>0</v>
      </c>
      <c r="IX770">
        <v>0</v>
      </c>
      <c r="IY770">
        <v>0</v>
      </c>
      <c r="IZ770">
        <v>0</v>
      </c>
      <c r="JA770">
        <v>0</v>
      </c>
      <c r="JB770">
        <v>0</v>
      </c>
      <c r="JC770">
        <v>0</v>
      </c>
      <c r="JD770">
        <v>0</v>
      </c>
      <c r="JE770">
        <v>0</v>
      </c>
      <c r="JF770">
        <v>0</v>
      </c>
      <c r="JG770">
        <v>0</v>
      </c>
      <c r="JH770">
        <v>0</v>
      </c>
      <c r="JI770">
        <v>0</v>
      </c>
      <c r="JJ770">
        <v>0</v>
      </c>
      <c r="JK770">
        <v>0</v>
      </c>
      <c r="JL770">
        <v>0</v>
      </c>
      <c r="JM770">
        <v>0</v>
      </c>
      <c r="JN770">
        <v>0</v>
      </c>
      <c r="JO770">
        <v>0</v>
      </c>
      <c r="JP770">
        <v>0</v>
      </c>
      <c r="JQ770">
        <v>0</v>
      </c>
      <c r="JR770">
        <v>0</v>
      </c>
      <c r="JS770">
        <v>0</v>
      </c>
      <c r="JT770">
        <v>0</v>
      </c>
      <c r="JU770">
        <v>0</v>
      </c>
      <c r="JV770">
        <v>0</v>
      </c>
      <c r="JW770">
        <v>0</v>
      </c>
      <c r="JX770">
        <v>0</v>
      </c>
      <c r="JY770">
        <v>0</v>
      </c>
      <c r="JZ770">
        <v>0</v>
      </c>
      <c r="KA770">
        <v>0</v>
      </c>
      <c r="KB770">
        <v>0</v>
      </c>
      <c r="KC770">
        <v>0</v>
      </c>
      <c r="KD770">
        <v>0</v>
      </c>
      <c r="KE770">
        <v>0</v>
      </c>
      <c r="KF770">
        <v>0</v>
      </c>
      <c r="KG770">
        <v>0</v>
      </c>
      <c r="KH770">
        <v>0</v>
      </c>
      <c r="KI770">
        <v>0</v>
      </c>
      <c r="KJ770">
        <v>0</v>
      </c>
      <c r="KK770">
        <v>0</v>
      </c>
      <c r="KL770">
        <v>0</v>
      </c>
      <c r="KM770">
        <v>0</v>
      </c>
      <c r="KN770">
        <v>0</v>
      </c>
      <c r="KO770">
        <v>0</v>
      </c>
      <c r="KP770">
        <v>0</v>
      </c>
      <c r="KQ770">
        <v>0</v>
      </c>
      <c r="KR770">
        <v>0</v>
      </c>
      <c r="KS770">
        <v>0</v>
      </c>
      <c r="KT770">
        <v>0</v>
      </c>
      <c r="KU770">
        <v>0</v>
      </c>
      <c r="KV770">
        <v>0</v>
      </c>
      <c r="KW770">
        <v>0</v>
      </c>
      <c r="KX770">
        <v>0</v>
      </c>
      <c r="KY770">
        <v>0</v>
      </c>
      <c r="KZ770">
        <v>0</v>
      </c>
      <c r="LA770">
        <v>0</v>
      </c>
      <c r="LB770">
        <v>0</v>
      </c>
      <c r="LC770">
        <v>0</v>
      </c>
      <c r="LD770">
        <v>0</v>
      </c>
      <c r="LE770">
        <v>0</v>
      </c>
      <c r="LF770">
        <v>0</v>
      </c>
      <c r="LG770">
        <v>0</v>
      </c>
      <c r="LH770">
        <v>0</v>
      </c>
      <c r="LI770">
        <v>0</v>
      </c>
      <c r="LJ770">
        <v>0</v>
      </c>
      <c r="LK770">
        <v>0</v>
      </c>
      <c r="LL770">
        <v>0</v>
      </c>
      <c r="LM770">
        <v>0</v>
      </c>
      <c r="LN770">
        <v>0</v>
      </c>
      <c r="LO770">
        <v>0</v>
      </c>
      <c r="LP770">
        <v>0</v>
      </c>
      <c r="LQ770">
        <v>0</v>
      </c>
      <c r="LR770">
        <v>0</v>
      </c>
      <c r="LS770">
        <v>0</v>
      </c>
      <c r="LT770">
        <v>0</v>
      </c>
      <c r="LU770">
        <v>0</v>
      </c>
      <c r="LV770">
        <v>0</v>
      </c>
      <c r="LW770">
        <v>0</v>
      </c>
      <c r="LX770">
        <v>0</v>
      </c>
      <c r="LY770">
        <v>0</v>
      </c>
      <c r="LZ770">
        <v>0</v>
      </c>
      <c r="MA770">
        <v>0</v>
      </c>
      <c r="MB770">
        <v>0</v>
      </c>
      <c r="MC770">
        <v>0</v>
      </c>
      <c r="MD770">
        <v>0</v>
      </c>
      <c r="ME770">
        <v>0</v>
      </c>
      <c r="MF770">
        <v>0</v>
      </c>
      <c r="MG770">
        <v>0</v>
      </c>
      <c r="MH770">
        <v>0</v>
      </c>
      <c r="MI770">
        <v>0</v>
      </c>
      <c r="MJ770">
        <v>0</v>
      </c>
      <c r="MK770">
        <v>0</v>
      </c>
      <c r="ML770">
        <v>0</v>
      </c>
      <c r="MM770">
        <v>0</v>
      </c>
      <c r="MN770">
        <v>0</v>
      </c>
      <c r="MO770">
        <v>0</v>
      </c>
      <c r="MP770">
        <v>0</v>
      </c>
      <c r="MQ770">
        <v>0</v>
      </c>
      <c r="MR770">
        <v>0</v>
      </c>
      <c r="MS770">
        <v>0</v>
      </c>
      <c r="MT770">
        <v>0</v>
      </c>
      <c r="MU770">
        <v>0</v>
      </c>
      <c r="MV770">
        <v>0</v>
      </c>
      <c r="MW770">
        <v>0</v>
      </c>
      <c r="MX770">
        <v>0</v>
      </c>
      <c r="MY770">
        <v>0</v>
      </c>
      <c r="MZ770">
        <v>0</v>
      </c>
      <c r="NA770">
        <v>0</v>
      </c>
      <c r="NB770">
        <v>0</v>
      </c>
      <c r="NC770">
        <v>0</v>
      </c>
      <c r="ND770">
        <v>0</v>
      </c>
      <c r="NE770">
        <v>0</v>
      </c>
      <c r="NF770">
        <v>0</v>
      </c>
      <c r="NG770">
        <v>0</v>
      </c>
      <c r="NH770">
        <v>0</v>
      </c>
      <c r="NI770">
        <v>0</v>
      </c>
      <c r="NJ770">
        <v>0</v>
      </c>
    </row>
    <row r="771" spans="26:374" x14ac:dyDescent="0.3">
      <c r="AB771">
        <v>42.287992627749347</v>
      </c>
      <c r="AC771">
        <v>40.419022752155215</v>
      </c>
      <c r="AD771">
        <v>38.593981428006281</v>
      </c>
      <c r="AE771">
        <v>36.813136216435538</v>
      </c>
      <c r="AF771">
        <v>35.076767396187442</v>
      </c>
      <c r="AG771">
        <v>33.385163088645498</v>
      </c>
      <c r="AH771">
        <v>31.738614041826029</v>
      </c>
      <c r="AI771">
        <v>30.137408104430158</v>
      </c>
      <c r="AJ771">
        <v>28.581824428524797</v>
      </c>
      <c r="AK771">
        <v>27.072127446834319</v>
      </c>
      <c r="AL771">
        <v>25.608560677805357</v>
      </c>
      <c r="AM771">
        <v>24.191340418386442</v>
      </c>
      <c r="AN771">
        <v>22.820649390665576</v>
      </c>
      <c r="AO771">
        <v>21.496630413954062</v>
      </c>
      <c r="AP771">
        <v>20.219380178421659</v>
      </c>
      <c r="AQ771">
        <v>18.988943199810645</v>
      </c>
      <c r="AR771">
        <v>17.805306036935807</v>
      </c>
      <c r="AS771">
        <v>16.668391854480813</v>
      </c>
      <c r="AT771">
        <v>15.578055412924749</v>
      </c>
      <c r="AU771">
        <v>14.534078565196442</v>
      </c>
      <c r="AV771">
        <v>13.536166335815579</v>
      </c>
      <c r="AW771">
        <v>12.583943652831799</v>
      </c>
      <c r="AX771">
        <v>11.6769527958461</v>
      </c>
      <c r="AY771">
        <v>10.814651614869588</v>
      </c>
      <c r="AZ771">
        <v>9.9964125648532054</v>
      </c>
      <c r="BA771">
        <v>9.2215225895667636</v>
      </c>
      <c r="BB771">
        <v>8.4891838763073615</v>
      </c>
      <c r="BC771">
        <v>7.7985154899046858</v>
      </c>
      <c r="BD771">
        <v>7.1485558809209735</v>
      </c>
      <c r="BE771">
        <v>6.5382662490984016</v>
      </c>
      <c r="BF771">
        <v>5.9665347292844571</v>
      </c>
      <c r="BG771">
        <v>5.4321813535746069</v>
      </c>
      <c r="BH771">
        <v>4.9339637305583208</v>
      </c>
      <c r="BI771">
        <v>4.470583370641128</v>
      </c>
      <c r="BJ771">
        <v>4.0406925757223942</v>
      </c>
      <c r="BK771">
        <v>3.6429018022955844</v>
      </c>
      <c r="BL771">
        <v>3.275787399526787</v>
      </c>
      <c r="BM771">
        <v>2.9378996182419139</v>
      </c>
      <c r="BN771">
        <v>2.6277707831490607</v>
      </c>
      <c r="BO771">
        <v>2.3439235191247456</v>
      </c>
      <c r="BP771">
        <v>2.0848789230305713</v>
      </c>
      <c r="BQ771">
        <v>1.8491645752762045</v>
      </c>
      <c r="BR771">
        <v>1.6353222901230464</v>
      </c>
      <c r="BS771">
        <v>1.441915510398567</v>
      </c>
      <c r="BT771">
        <v>1.267536260681005</v>
      </c>
      <c r="BU771">
        <v>1.1108115828930505</v>
      </c>
      <c r="BV771">
        <v>0.97040938935030463</v>
      </c>
      <c r="BW771">
        <v>0.8450436803569159</v>
      </c>
      <c r="BX771">
        <v>0.7334790861197088</v>
      </c>
      <c r="BY771">
        <v>0.63453470574718163</v>
      </c>
      <c r="BZ771">
        <v>0.54708722909565533</v>
      </c>
      <c r="CA771">
        <v>0.47007333991656158</v>
      </c>
      <c r="CB771">
        <v>0.40249141086072227</v>
      </c>
      <c r="CC771">
        <v>0.34340251214893314</v>
      </c>
      <c r="CD771">
        <v>0.29193076589929001</v>
      </c>
      <c r="CE771">
        <v>0.24726308702569727</v>
      </c>
      <c r="CF771">
        <v>0.20864835914823984</v>
      </c>
      <c r="CG771">
        <v>0.17539609998947536</v>
      </c>
      <c r="CH771">
        <v>0.1468746752226712</v>
      </c>
      <c r="CI771">
        <v>0.12250912268559666</v>
      </c>
      <c r="CJ771">
        <v>0.10177865031627123</v>
      </c>
      <c r="CK771">
        <v>8.4213871183950406E-2</v>
      </c>
      <c r="CL771">
        <v>6.9393837692110411E-2</v>
      </c>
      <c r="CM771">
        <v>5.694293456096975E-2</v>
      </c>
      <c r="CN771">
        <v>4.652768671730062E-2</v>
      </c>
      <c r="CO771">
        <v>3.7853533905798389E-2</v>
      </c>
      <c r="CP771">
        <v>3.0661618873924039E-2</v>
      </c>
      <c r="CQ771">
        <v>2.4725630557010256E-2</v>
      </c>
      <c r="CR771">
        <v>1.9848737984018795E-2</v>
      </c>
      <c r="CS771">
        <v>1.5860644807967433E-2</v>
      </c>
      <c r="CT771">
        <v>1.2614788595462003E-2</v>
      </c>
      <c r="CU771">
        <v>9.9857034254778963E-3</v>
      </c>
      <c r="CV771">
        <v>7.8665590662820861E-3</v>
      </c>
      <c r="CW771">
        <v>6.1668851165497763E-3</v>
      </c>
      <c r="CX771">
        <v>4.8104840847610023E-3</v>
      </c>
      <c r="CY771">
        <v>3.7335334896813816E-3</v>
      </c>
      <c r="CZ771">
        <v>2.8828737224400654E-3</v>
      </c>
      <c r="DA771">
        <v>2.2144756259532172E-3</v>
      </c>
      <c r="DB771">
        <v>1.6920795112546274E-3</v>
      </c>
      <c r="DC771">
        <v>1.2859956188831833E-3</v>
      </c>
      <c r="DD771">
        <v>9.7205481101796283E-4</v>
      </c>
      <c r="DE771">
        <v>7.3069750161144052E-4</v>
      </c>
      <c r="DF771">
        <v>5.4618844614020689E-4</v>
      </c>
      <c r="DG771">
        <v>4.0594496495300567E-4</v>
      </c>
      <c r="DH771">
        <v>2.9996640853175523E-4</v>
      </c>
      <c r="DI771">
        <v>2.2035313416345244E-4</v>
      </c>
      <c r="DJ771">
        <v>1.6090389903695968E-4</v>
      </c>
      <c r="DK771">
        <v>1.1678133608032784E-4</v>
      </c>
      <c r="DL771">
        <v>8.423602233426566E-5</v>
      </c>
      <c r="DM771">
        <v>6.0380537269541907E-5</v>
      </c>
      <c r="DN771">
        <v>4.3005808014235733E-5</v>
      </c>
      <c r="DO771">
        <v>3.0432923654503945E-5</v>
      </c>
      <c r="DP771">
        <v>2.1394450971325234E-5</v>
      </c>
      <c r="DQ771">
        <v>1.4940083813697882E-5</v>
      </c>
      <c r="DR771">
        <v>1.0362197178708387E-5</v>
      </c>
      <c r="DS771">
        <v>7.1375485139548323E-6</v>
      </c>
      <c r="DT771">
        <v>4.8819698264850852E-6</v>
      </c>
      <c r="DU771">
        <v>3.3154247791577466E-6</v>
      </c>
      <c r="DV771">
        <v>2.2352672160608116E-6</v>
      </c>
      <c r="DW771">
        <v>1.4959352729882308E-6</v>
      </c>
      <c r="DX771">
        <v>9.9365332512741758E-7</v>
      </c>
      <c r="DY771">
        <v>6.5499812470580942E-7</v>
      </c>
      <c r="DZ771">
        <v>4.2842153466070415E-7</v>
      </c>
      <c r="EA771">
        <v>2.7801624970955632E-7</v>
      </c>
      <c r="EB771">
        <v>1.7896859919169885E-7</v>
      </c>
      <c r="EC771">
        <v>1.1426937759383584E-7</v>
      </c>
      <c r="ED771">
        <v>7.2354618715583697E-8</v>
      </c>
      <c r="EE771">
        <v>4.5427767109287576E-8</v>
      </c>
      <c r="EF771">
        <v>2.8276711273306873E-8</v>
      </c>
      <c r="EG771">
        <v>1.7446994776006494E-8</v>
      </c>
      <c r="EH771">
        <v>1.0669070329297866E-8</v>
      </c>
      <c r="EI771">
        <v>6.4650930500843983E-9</v>
      </c>
      <c r="EJ771">
        <v>3.8814254618166714E-9</v>
      </c>
      <c r="EK771">
        <v>2.3083405813238302E-9</v>
      </c>
      <c r="EL771">
        <v>1.3596351262648069E-9</v>
      </c>
      <c r="EM771">
        <v>7.9300896750536389E-10</v>
      </c>
      <c r="EN771">
        <v>4.5791410550757091E-10</v>
      </c>
      <c r="EO771">
        <v>2.6173065498540808E-10</v>
      </c>
      <c r="EP771">
        <v>1.480476838850896E-10</v>
      </c>
      <c r="EQ771">
        <v>8.2857942480038332E-11</v>
      </c>
      <c r="ER771">
        <v>4.5873125146515878E-11</v>
      </c>
      <c r="ES771">
        <v>2.5117550814651732E-11</v>
      </c>
      <c r="ET771">
        <v>1.3598498998038506E-11</v>
      </c>
      <c r="EU771">
        <v>7.2777308067752167E-12</v>
      </c>
      <c r="EV771">
        <v>3.8493325816638591E-12</v>
      </c>
      <c r="EW771">
        <v>2.0116329485250171E-12</v>
      </c>
      <c r="EX771">
        <v>1.0384161931588391E-12</v>
      </c>
      <c r="EY771">
        <v>5.2934040554311235E-13</v>
      </c>
      <c r="EZ771">
        <v>2.6638925569832139E-13</v>
      </c>
      <c r="FA771">
        <v>1.323089080381672E-13</v>
      </c>
      <c r="FB771">
        <v>6.4836575805758592E-14</v>
      </c>
      <c r="FC771">
        <v>3.1338088335872739E-14</v>
      </c>
      <c r="FD771">
        <v>1.493495383382511E-14</v>
      </c>
      <c r="FE771">
        <v>7.0156205632561142E-15</v>
      </c>
      <c r="FF771">
        <v>3.2471699562881888E-15</v>
      </c>
      <c r="FG771">
        <v>1.4803357587079788E-15</v>
      </c>
      <c r="FH771">
        <v>6.6445345104811486E-16</v>
      </c>
      <c r="FI771">
        <v>2.9352406249320879E-16</v>
      </c>
      <c r="FJ771">
        <v>1.2756036963546284E-16</v>
      </c>
      <c r="FK771">
        <v>5.4511826939776421E-17</v>
      </c>
      <c r="FL771">
        <v>2.2896546183951766E-17</v>
      </c>
      <c r="FM771">
        <v>9.4481248428530143E-18</v>
      </c>
      <c r="FN771">
        <v>3.8282469851224704E-18</v>
      </c>
      <c r="FO771">
        <v>1.5223154573877002E-18</v>
      </c>
      <c r="FP771">
        <v>5.9377254359411687E-19</v>
      </c>
      <c r="FQ771">
        <v>2.2703587782080827E-19</v>
      </c>
      <c r="FR771">
        <v>8.5047757199746412E-20</v>
      </c>
      <c r="FS771">
        <v>3.1192210232355917E-20</v>
      </c>
      <c r="FT771">
        <v>1.1193089688914065E-20</v>
      </c>
      <c r="FU771">
        <v>3.9270231681657331E-21</v>
      </c>
      <c r="FV771">
        <v>1.3460392848387651E-21</v>
      </c>
      <c r="FW771">
        <v>4.5038553129327025E-22</v>
      </c>
      <c r="FX771">
        <v>1.4698530275853459E-22</v>
      </c>
      <c r="FY771">
        <v>4.6744799600941625E-23</v>
      </c>
      <c r="FZ771">
        <v>1.447252371420061E-23</v>
      </c>
      <c r="GA771">
        <v>4.3577319573657772E-24</v>
      </c>
      <c r="GB771">
        <v>1.2746909880392108E-24</v>
      </c>
      <c r="GC771">
        <v>3.6179810868956649E-25</v>
      </c>
      <c r="GD771">
        <v>9.9516632901055214E-26</v>
      </c>
      <c r="GE771">
        <v>2.6491223671290856E-26</v>
      </c>
      <c r="GF771">
        <v>6.8147082740156984E-27</v>
      </c>
      <c r="GG771">
        <v>1.6913776167158048E-27</v>
      </c>
      <c r="GH771">
        <v>4.043259199193788E-28</v>
      </c>
      <c r="GI771">
        <v>9.2918557283297662E-29</v>
      </c>
      <c r="GJ771">
        <v>2.048606319743416E-29</v>
      </c>
      <c r="GK771">
        <v>4.3233154143606026E-30</v>
      </c>
      <c r="GL771">
        <v>8.7115055131778252E-31</v>
      </c>
      <c r="GM771">
        <v>1.671416786618514E-31</v>
      </c>
      <c r="GN771">
        <v>3.044041188734718E-32</v>
      </c>
      <c r="GO771">
        <v>5.2442807392966705E-33</v>
      </c>
      <c r="GP771">
        <v>8.5131681212363673E-34</v>
      </c>
      <c r="GQ771">
        <v>1.2963760827875937E-34</v>
      </c>
      <c r="GR771">
        <v>1.8423920854646829E-35</v>
      </c>
      <c r="GS771">
        <v>2.4292042682674911E-36</v>
      </c>
      <c r="GT771">
        <v>2.95084473792458E-37</v>
      </c>
      <c r="GU771">
        <v>3.2750610272653695E-38</v>
      </c>
      <c r="GV771">
        <v>3.2878444855787274E-39</v>
      </c>
      <c r="GW771">
        <v>2.9486150854473169E-40</v>
      </c>
      <c r="GX771">
        <v>2.3253564815514965E-41</v>
      </c>
      <c r="GY771">
        <v>1.579638124849989E-42</v>
      </c>
      <c r="GZ771">
        <v>8.9861153823205049E-44</v>
      </c>
      <c r="HA771">
        <v>4.1094627602428318E-45</v>
      </c>
      <c r="HB771">
        <v>1.4162687652190399E-46</v>
      </c>
      <c r="HC771">
        <v>3.2694515692195986E-48</v>
      </c>
      <c r="HD771">
        <v>3.7914282048806333E-50</v>
      </c>
      <c r="HE771">
        <v>0</v>
      </c>
      <c r="HF771">
        <v>0</v>
      </c>
      <c r="HG771">
        <v>0</v>
      </c>
      <c r="HH771">
        <v>0</v>
      </c>
      <c r="HI771">
        <v>0</v>
      </c>
      <c r="HJ771">
        <v>0</v>
      </c>
      <c r="HK771">
        <v>0</v>
      </c>
      <c r="HL771">
        <v>0</v>
      </c>
      <c r="HM771">
        <v>0</v>
      </c>
      <c r="HN771">
        <v>0</v>
      </c>
      <c r="HO771">
        <v>0</v>
      </c>
      <c r="HP771">
        <v>0</v>
      </c>
      <c r="HQ771">
        <v>0</v>
      </c>
      <c r="HR771">
        <v>0</v>
      </c>
      <c r="HS771">
        <v>0</v>
      </c>
      <c r="HT771">
        <v>0</v>
      </c>
      <c r="HU771">
        <v>0</v>
      </c>
      <c r="HV771">
        <v>0</v>
      </c>
      <c r="HW771">
        <v>0</v>
      </c>
      <c r="HX771">
        <v>0</v>
      </c>
      <c r="HY771">
        <v>0</v>
      </c>
      <c r="HZ771">
        <v>0</v>
      </c>
      <c r="IA771">
        <v>0</v>
      </c>
      <c r="IB771">
        <v>0</v>
      </c>
      <c r="IC771">
        <v>0</v>
      </c>
      <c r="ID771">
        <v>0</v>
      </c>
      <c r="IE771">
        <v>0</v>
      </c>
      <c r="IF771">
        <v>0</v>
      </c>
      <c r="IG771">
        <v>0</v>
      </c>
      <c r="IH771">
        <v>0</v>
      </c>
      <c r="II771">
        <v>0</v>
      </c>
      <c r="IJ771">
        <v>0</v>
      </c>
      <c r="IK771">
        <v>0</v>
      </c>
      <c r="IL771">
        <v>0</v>
      </c>
      <c r="IM771">
        <v>0</v>
      </c>
      <c r="IN771">
        <v>0</v>
      </c>
      <c r="IO771">
        <v>0</v>
      </c>
      <c r="IP771">
        <v>0</v>
      </c>
      <c r="IQ771">
        <v>0</v>
      </c>
      <c r="IR771">
        <v>0</v>
      </c>
      <c r="IS771">
        <v>0</v>
      </c>
      <c r="IT771">
        <v>0</v>
      </c>
      <c r="IU771">
        <v>0</v>
      </c>
      <c r="IV771">
        <v>0</v>
      </c>
      <c r="IW771">
        <v>0</v>
      </c>
      <c r="IX771">
        <v>0</v>
      </c>
      <c r="IY771">
        <v>0</v>
      </c>
      <c r="IZ771">
        <v>0</v>
      </c>
      <c r="JA771">
        <v>0</v>
      </c>
      <c r="JB771">
        <v>0</v>
      </c>
      <c r="JC771">
        <v>0</v>
      </c>
      <c r="JD771">
        <v>0</v>
      </c>
      <c r="JE771">
        <v>0</v>
      </c>
      <c r="JF771">
        <v>0</v>
      </c>
      <c r="JG771">
        <v>0</v>
      </c>
      <c r="JH771">
        <v>0</v>
      </c>
      <c r="JI771">
        <v>0</v>
      </c>
      <c r="JJ771">
        <v>0</v>
      </c>
      <c r="JK771">
        <v>0</v>
      </c>
      <c r="JL771">
        <v>0</v>
      </c>
      <c r="JM771">
        <v>0</v>
      </c>
      <c r="JN771">
        <v>0</v>
      </c>
      <c r="JO771">
        <v>0</v>
      </c>
      <c r="JP771">
        <v>0</v>
      </c>
      <c r="JQ771">
        <v>0</v>
      </c>
      <c r="JR771">
        <v>0</v>
      </c>
      <c r="JS771">
        <v>0</v>
      </c>
      <c r="JT771">
        <v>0</v>
      </c>
      <c r="JU771">
        <v>0</v>
      </c>
      <c r="JV771">
        <v>0</v>
      </c>
      <c r="JW771">
        <v>0</v>
      </c>
      <c r="JX771">
        <v>0</v>
      </c>
      <c r="JY771">
        <v>0</v>
      </c>
      <c r="JZ771">
        <v>0</v>
      </c>
      <c r="KA771">
        <v>0</v>
      </c>
      <c r="KB771">
        <v>0</v>
      </c>
      <c r="KC771">
        <v>0</v>
      </c>
      <c r="KD771">
        <v>0</v>
      </c>
      <c r="KE771">
        <v>0</v>
      </c>
      <c r="KF771">
        <v>0</v>
      </c>
      <c r="KG771">
        <v>0</v>
      </c>
      <c r="KH771">
        <v>0</v>
      </c>
      <c r="KI771">
        <v>0</v>
      </c>
      <c r="KJ771">
        <v>0</v>
      </c>
      <c r="KK771">
        <v>0</v>
      </c>
      <c r="KL771">
        <v>0</v>
      </c>
      <c r="KM771">
        <v>0</v>
      </c>
      <c r="KN771">
        <v>0</v>
      </c>
      <c r="KO771">
        <v>0</v>
      </c>
      <c r="KP771">
        <v>0</v>
      </c>
      <c r="KQ771">
        <v>0</v>
      </c>
      <c r="KR771">
        <v>0</v>
      </c>
      <c r="KS771">
        <v>0</v>
      </c>
      <c r="KT771">
        <v>0</v>
      </c>
      <c r="KU771">
        <v>0</v>
      </c>
      <c r="KV771">
        <v>0</v>
      </c>
      <c r="KW771">
        <v>0</v>
      </c>
      <c r="KX771">
        <v>0</v>
      </c>
      <c r="KY771">
        <v>0</v>
      </c>
      <c r="KZ771">
        <v>0</v>
      </c>
      <c r="LA771">
        <v>0</v>
      </c>
      <c r="LB771">
        <v>0</v>
      </c>
      <c r="LC771">
        <v>0</v>
      </c>
      <c r="LD771">
        <v>0</v>
      </c>
      <c r="LE771">
        <v>0</v>
      </c>
      <c r="LF771">
        <v>0</v>
      </c>
      <c r="LG771">
        <v>0</v>
      </c>
      <c r="LH771">
        <v>0</v>
      </c>
      <c r="LI771">
        <v>0</v>
      </c>
      <c r="LJ771">
        <v>0</v>
      </c>
      <c r="LK771">
        <v>0</v>
      </c>
      <c r="LL771">
        <v>0</v>
      </c>
      <c r="LM771">
        <v>0</v>
      </c>
      <c r="LN771">
        <v>0</v>
      </c>
      <c r="LO771">
        <v>0</v>
      </c>
      <c r="LP771">
        <v>0</v>
      </c>
      <c r="LQ771">
        <v>0</v>
      </c>
      <c r="LR771">
        <v>0</v>
      </c>
      <c r="LS771">
        <v>0</v>
      </c>
      <c r="LT771">
        <v>0</v>
      </c>
      <c r="LU771">
        <v>0</v>
      </c>
      <c r="LV771">
        <v>0</v>
      </c>
      <c r="LW771">
        <v>0</v>
      </c>
      <c r="LX771">
        <v>0</v>
      </c>
      <c r="LY771">
        <v>0</v>
      </c>
      <c r="LZ771">
        <v>0</v>
      </c>
      <c r="MA771">
        <v>0</v>
      </c>
      <c r="MB771">
        <v>0</v>
      </c>
      <c r="MC771">
        <v>0</v>
      </c>
      <c r="MD771">
        <v>0</v>
      </c>
      <c r="ME771">
        <v>0</v>
      </c>
      <c r="MF771">
        <v>0</v>
      </c>
      <c r="MG771">
        <v>0</v>
      </c>
      <c r="MH771">
        <v>0</v>
      </c>
      <c r="MI771">
        <v>0</v>
      </c>
      <c r="MJ771">
        <v>0</v>
      </c>
      <c r="MK771">
        <v>0</v>
      </c>
      <c r="ML771">
        <v>0</v>
      </c>
      <c r="MM771">
        <v>0</v>
      </c>
      <c r="MN771">
        <v>0</v>
      </c>
      <c r="MO771">
        <v>0</v>
      </c>
      <c r="MP771">
        <v>0</v>
      </c>
      <c r="MQ771">
        <v>0</v>
      </c>
      <c r="MR771">
        <v>0</v>
      </c>
      <c r="MS771">
        <v>0</v>
      </c>
      <c r="MT771">
        <v>0</v>
      </c>
      <c r="MU771">
        <v>0</v>
      </c>
      <c r="MV771">
        <v>0</v>
      </c>
      <c r="MW771">
        <v>0</v>
      </c>
      <c r="MX771">
        <v>0</v>
      </c>
      <c r="MY771">
        <v>0</v>
      </c>
      <c r="MZ771">
        <v>0</v>
      </c>
      <c r="NA771">
        <v>0</v>
      </c>
      <c r="NB771">
        <v>0</v>
      </c>
      <c r="NC771">
        <v>0</v>
      </c>
      <c r="ND771">
        <v>0</v>
      </c>
      <c r="NE771">
        <v>0</v>
      </c>
      <c r="NF771">
        <v>0</v>
      </c>
      <c r="NG771">
        <v>0</v>
      </c>
      <c r="NH771">
        <v>0</v>
      </c>
      <c r="NI771">
        <v>0</v>
      </c>
      <c r="NJ771">
        <v>0</v>
      </c>
    </row>
    <row r="772" spans="26:374" x14ac:dyDescent="0.3">
      <c r="AC772">
        <v>44.172220303652935</v>
      </c>
      <c r="AD772">
        <v>42.258579974772772</v>
      </c>
      <c r="AE772">
        <v>40.388620345294235</v>
      </c>
      <c r="AF772">
        <v>38.562596398154859</v>
      </c>
      <c r="AG772">
        <v>36.780780705929686</v>
      </c>
      <c r="AH772">
        <v>35.043458894161766</v>
      </c>
      <c r="AI772">
        <v>33.350924732471093</v>
      </c>
      <c r="AJ772">
        <v>31.703474877083107</v>
      </c>
      <c r="AK772">
        <v>30.101403295965913</v>
      </c>
      <c r="AL772">
        <v>28.544995415409911</v>
      </c>
      <c r="AM772">
        <v>27.034522034467937</v>
      </c>
      <c r="AN772">
        <v>25.570233061033797</v>
      </c>
      <c r="AO772">
        <v>24.152351130294992</v>
      </c>
      <c r="AP772">
        <v>22.781065172671042</v>
      </c>
      <c r="AQ772">
        <v>21.456524003958553</v>
      </c>
      <c r="AR772">
        <v>20.17883001507089</v>
      </c>
      <c r="AS772">
        <v>18.948033042311824</v>
      </c>
      <c r="AT772">
        <v>17.764124501406513</v>
      </c>
      <c r="AU772">
        <v>16.627031869391068</v>
      </c>
      <c r="AV772">
        <v>15.536613597824942</v>
      </c>
      <c r="AW772">
        <v>14.49265453855763</v>
      </c>
      <c r="AX772">
        <v>13.494861959404407</v>
      </c>
      <c r="AY772">
        <v>12.542862221559746</v>
      </c>
      <c r="AZ772">
        <v>11.636198183429741</v>
      </c>
      <c r="BA772">
        <v>10.774327386873587</v>
      </c>
      <c r="BB772">
        <v>9.9566210717237293</v>
      </c>
      <c r="BC772">
        <v>9.1823640530642265</v>
      </c>
      <c r="BD772">
        <v>8.4507554832843645</v>
      </c>
      <c r="BE772">
        <v>7.7609105076240574</v>
      </c>
      <c r="BF772">
        <v>7.1118628080533517</v>
      </c>
      <c r="BG772">
        <v>6.502568016170386</v>
      </c>
      <c r="BH772">
        <v>5.9319079616667052</v>
      </c>
      <c r="BI772">
        <v>5.3986957091139702</v>
      </c>
      <c r="BJ772">
        <v>4.901681322686648</v>
      </c>
      <c r="BK772">
        <v>4.4395582862623355</v>
      </c>
      <c r="BL772">
        <v>4.0109704954241181</v>
      </c>
      <c r="BM772">
        <v>3.6145197284931059</v>
      </c>
      <c r="BN772">
        <v>3.2487734960736727</v>
      </c>
      <c r="BO772">
        <v>2.9122731628862315</v>
      </c>
      <c r="BP772">
        <v>2.6035422320309052</v>
      </c>
      <c r="BQ772">
        <v>2.3210946803575405</v>
      </c>
      <c r="BR772">
        <v>2.0634432343406881</v>
      </c>
      <c r="BS772">
        <v>1.8291074787461559</v>
      </c>
      <c r="BT772">
        <v>1.61662169534268</v>
      </c>
      <c r="BU772">
        <v>1.424542335818985</v>
      </c>
      <c r="BV772">
        <v>1.2514550417238683</v>
      </c>
      <c r="BW772">
        <v>1.0959811344210553</v>
      </c>
      <c r="BX772">
        <v>0.95678350947129442</v>
      </c>
      <c r="BY772">
        <v>0.83257188222301926</v>
      </c>
      <c r="BZ772">
        <v>0.72210734439284263</v>
      </c>
      <c r="CA772">
        <v>0.62420620472235799</v>
      </c>
      <c r="CB772">
        <v>0.53774310008392212</v>
      </c>
      <c r="CC772">
        <v>0.46165337636195097</v>
      </c>
      <c r="CD772">
        <v>0.39493475076542511</v>
      </c>
      <c r="CE772">
        <v>0.33664827866751551</v>
      </c>
      <c r="CF772">
        <v>0.28591865839165165</v>
      </c>
      <c r="CG772">
        <v>0.24193391638311573</v>
      </c>
      <c r="CH772">
        <v>0.20394452277988609</v>
      </c>
      <c r="CI772">
        <v>0.17126199343225107</v>
      </c>
      <c r="CJ772">
        <v>0.14325703887155486</v>
      </c>
      <c r="CK772">
        <v>0.11935732359544117</v>
      </c>
      <c r="CL772">
        <v>9.9044900364861979E-2</v>
      </c>
      <c r="CM772">
        <v>8.1853384081717634E-2</v>
      </c>
      <c r="CN772">
        <v>6.7364928354491163E-2</v>
      </c>
      <c r="CO772">
        <v>5.5207065210140523E-2</v>
      </c>
      <c r="CP772">
        <v>4.5049464742928695E-2</v>
      </c>
      <c r="CQ772">
        <v>3.6600666988243893E-2</v>
      </c>
      <c r="CR772">
        <v>2.9604833162801093E-2</v>
      </c>
      <c r="CS772">
        <v>2.3838557813454432E-2</v>
      </c>
      <c r="CT772">
        <v>1.9107777551248102E-2</v>
      </c>
      <c r="CU772">
        <v>1.5244806090241635E-2</v>
      </c>
      <c r="CV772">
        <v>1.2105519421409368E-2</v>
      </c>
      <c r="CW772">
        <v>9.566709270621929E-3</v>
      </c>
      <c r="CX772">
        <v>7.5236176346991151E-3</v>
      </c>
      <c r="CY772">
        <v>5.8876602558412313E-3</v>
      </c>
      <c r="CZ772">
        <v>4.5843424537325116E-3</v>
      </c>
      <c r="DA772">
        <v>3.55136683430155E-3</v>
      </c>
      <c r="DB772">
        <v>2.7369290605185961E-3</v>
      </c>
      <c r="DC772">
        <v>2.0981951095869157E-3</v>
      </c>
      <c r="DD772">
        <v>1.5999512406243059E-3</v>
      </c>
      <c r="DE772">
        <v>1.2134162306936538E-3</v>
      </c>
      <c r="DF772">
        <v>9.1520426613751445E-4</v>
      </c>
      <c r="DG772">
        <v>6.8642615297013381E-4</v>
      </c>
      <c r="DH772">
        <v>5.1191618093781341E-4</v>
      </c>
      <c r="DI772">
        <v>3.795719838462022E-4</v>
      </c>
      <c r="DJ772">
        <v>2.7979502610861348E-4</v>
      </c>
      <c r="DK772">
        <v>2.0501985569787624E-4</v>
      </c>
      <c r="DL772">
        <v>1.493209432846049E-4</v>
      </c>
      <c r="DM772">
        <v>1.080867271392529E-4</v>
      </c>
      <c r="DN772">
        <v>7.7751359450972481E-5</v>
      </c>
      <c r="DO772">
        <v>5.5575564003968998E-5</v>
      </c>
      <c r="DP772">
        <v>3.9468935675141244E-5</v>
      </c>
      <c r="DQ772">
        <v>2.7846913060946994E-5</v>
      </c>
      <c r="DR772">
        <v>1.9516516591255007E-5</v>
      </c>
      <c r="DS772">
        <v>1.3585750988639822E-5</v>
      </c>
      <c r="DT772">
        <v>9.3923129241973719E-6</v>
      </c>
      <c r="DU772">
        <v>6.4479164016954194E-6</v>
      </c>
      <c r="DV772">
        <v>4.395147447691413E-6</v>
      </c>
      <c r="DW772">
        <v>2.9742865820373951E-6</v>
      </c>
      <c r="DX772">
        <v>1.9979949458238725E-6</v>
      </c>
      <c r="DY772">
        <v>1.3321521092833143E-6</v>
      </c>
      <c r="DZ772">
        <v>8.8146577054669537E-7</v>
      </c>
      <c r="EA772">
        <v>5.7875170736736085E-7</v>
      </c>
      <c r="EB772">
        <v>3.7701263313910598E-7</v>
      </c>
      <c r="EC772">
        <v>2.4363317815944935E-7</v>
      </c>
      <c r="ED772">
        <v>1.5616096047436778E-7</v>
      </c>
      <c r="EE772">
        <v>9.926611983368329E-8</v>
      </c>
      <c r="EF772">
        <v>6.2568757015642145E-8</v>
      </c>
      <c r="EG772">
        <v>3.90998931960355E-8</v>
      </c>
      <c r="EH772">
        <v>2.422071980475823E-8</v>
      </c>
      <c r="EI772">
        <v>1.4870376205781625E-8</v>
      </c>
      <c r="EJ772">
        <v>9.0470786139803451E-9</v>
      </c>
      <c r="EK772">
        <v>5.4534621848978536E-9</v>
      </c>
      <c r="EL772">
        <v>3.2563996748195129E-9</v>
      </c>
      <c r="EM772">
        <v>1.9258668931927638E-9</v>
      </c>
      <c r="EN772">
        <v>1.1278657469404141E-9</v>
      </c>
      <c r="EO772">
        <v>6.5395538406689653E-10</v>
      </c>
      <c r="EP772">
        <v>3.7532965649358999E-10</v>
      </c>
      <c r="EQ772">
        <v>2.131883816651995E-10</v>
      </c>
      <c r="ER772">
        <v>1.1981443793938153E-10</v>
      </c>
      <c r="ES772">
        <v>6.6612531244956779E-11</v>
      </c>
      <c r="ET772">
        <v>3.6627479953751834E-11</v>
      </c>
      <c r="EU772">
        <v>1.9914180736723745E-11</v>
      </c>
      <c r="EV772">
        <v>1.0703327148605369E-11</v>
      </c>
      <c r="EW772">
        <v>5.6855076970394535E-12</v>
      </c>
      <c r="EX772">
        <v>2.9840305548933013E-12</v>
      </c>
      <c r="EY772">
        <v>1.547057433295553E-12</v>
      </c>
      <c r="EZ772">
        <v>7.9206402118849357E-13</v>
      </c>
      <c r="FA772">
        <v>4.0035203849563033E-13</v>
      </c>
      <c r="FB772">
        <v>1.9972131486000983E-13</v>
      </c>
      <c r="FC772">
        <v>9.8304938555179052E-14</v>
      </c>
      <c r="FD772">
        <v>4.772629200764761E-14</v>
      </c>
      <c r="FE772">
        <v>2.28469932272751E-14</v>
      </c>
      <c r="FF772">
        <v>1.0780560378570492E-14</v>
      </c>
      <c r="FG772">
        <v>5.0123396836272035E-15</v>
      </c>
      <c r="FH772">
        <v>2.2954410736896889E-15</v>
      </c>
      <c r="FI772">
        <v>1.035025841229277E-15</v>
      </c>
      <c r="FJ772">
        <v>4.593263733737291E-16</v>
      </c>
      <c r="FK772">
        <v>2.0053716487735219E-16</v>
      </c>
      <c r="FL772">
        <v>8.609575062749069E-17</v>
      </c>
      <c r="FM772">
        <v>3.633150123853984E-17</v>
      </c>
      <c r="FN772">
        <v>1.5062322807033874E-17</v>
      </c>
      <c r="FO772">
        <v>6.1318267208485455E-18</v>
      </c>
      <c r="FP772">
        <v>2.4499029394766558E-18</v>
      </c>
      <c r="FQ772">
        <v>9.6012857627439157E-19</v>
      </c>
      <c r="FR772">
        <v>3.6887538045612463E-19</v>
      </c>
      <c r="FS772">
        <v>1.3884646697380126E-19</v>
      </c>
      <c r="FT772">
        <v>5.1170053574612861E-20</v>
      </c>
      <c r="FU772">
        <v>1.8451364625451891E-20</v>
      </c>
      <c r="FV772">
        <v>6.5052179872408978E-21</v>
      </c>
      <c r="FW772">
        <v>2.2407178539463153E-21</v>
      </c>
      <c r="FX772">
        <v>7.534529739635205E-22</v>
      </c>
      <c r="FY772">
        <v>2.471150604812104E-22</v>
      </c>
      <c r="FZ772">
        <v>7.8981168473927962E-23</v>
      </c>
      <c r="GA772">
        <v>2.4575983399364428E-23</v>
      </c>
      <c r="GB772">
        <v>7.4372953884379939E-24</v>
      </c>
      <c r="GC772">
        <v>2.1865473127593379E-24</v>
      </c>
      <c r="GD772">
        <v>6.2377983316723216E-25</v>
      </c>
      <c r="GE772">
        <v>1.7245805134058953E-25</v>
      </c>
      <c r="GF772">
        <v>4.6144966352214625E-26</v>
      </c>
      <c r="GG772">
        <v>1.1932073052760128E-26</v>
      </c>
      <c r="GH772">
        <v>2.9769215913085991E-27</v>
      </c>
      <c r="GI772">
        <v>7.1536633250352705E-28</v>
      </c>
      <c r="GJ772">
        <v>1.6526520635148976E-28</v>
      </c>
      <c r="GK772">
        <v>3.6629546707379244E-29</v>
      </c>
      <c r="GL772">
        <v>7.7713427752144032E-30</v>
      </c>
      <c r="GM772">
        <v>1.5743110470093209E-30</v>
      </c>
      <c r="GN772">
        <v>3.0367732907256909E-31</v>
      </c>
      <c r="GO772">
        <v>5.5605856940300721E-32</v>
      </c>
      <c r="GP772">
        <v>9.6318669159752909E-33</v>
      </c>
      <c r="GQ772">
        <v>1.5721080799330931E-33</v>
      </c>
      <c r="GR772">
        <v>2.4071378058485685E-34</v>
      </c>
      <c r="GS772">
        <v>3.439876346959002E-35</v>
      </c>
      <c r="GT772">
        <v>4.5606596290464546E-36</v>
      </c>
      <c r="GU772">
        <v>5.5708927248657731E-37</v>
      </c>
      <c r="GV772">
        <v>6.2176247731035547E-38</v>
      </c>
      <c r="GW772">
        <v>6.2770386293824752E-39</v>
      </c>
      <c r="GX772">
        <v>5.6612408723009364E-40</v>
      </c>
      <c r="GY772">
        <v>4.4899810990308537E-41</v>
      </c>
      <c r="GZ772">
        <v>3.0675042522476471E-42</v>
      </c>
      <c r="HA772">
        <v>1.7550239096591659E-43</v>
      </c>
      <c r="HB772">
        <v>8.072166551542273E-45</v>
      </c>
      <c r="HC772">
        <v>2.798046156455671E-46</v>
      </c>
      <c r="HD772">
        <v>6.4967751933465357E-48</v>
      </c>
      <c r="HE772">
        <v>7.5778932096732938E-50</v>
      </c>
      <c r="HF772">
        <v>0</v>
      </c>
      <c r="HG772">
        <v>0</v>
      </c>
      <c r="HH772">
        <v>0</v>
      </c>
      <c r="HI772">
        <v>0</v>
      </c>
      <c r="HJ772">
        <v>0</v>
      </c>
      <c r="HK772">
        <v>0</v>
      </c>
      <c r="HL772">
        <v>0</v>
      </c>
      <c r="HM772">
        <v>0</v>
      </c>
      <c r="HN772">
        <v>0</v>
      </c>
      <c r="HO772">
        <v>0</v>
      </c>
      <c r="HP772">
        <v>0</v>
      </c>
      <c r="HQ772">
        <v>0</v>
      </c>
      <c r="HR772">
        <v>0</v>
      </c>
      <c r="HS772">
        <v>0</v>
      </c>
      <c r="HT772">
        <v>0</v>
      </c>
      <c r="HU772">
        <v>0</v>
      </c>
      <c r="HV772">
        <v>0</v>
      </c>
      <c r="HW772">
        <v>0</v>
      </c>
      <c r="HX772">
        <v>0</v>
      </c>
      <c r="HY772">
        <v>0</v>
      </c>
      <c r="HZ772">
        <v>0</v>
      </c>
      <c r="IA772">
        <v>0</v>
      </c>
      <c r="IB772">
        <v>0</v>
      </c>
      <c r="IC772">
        <v>0</v>
      </c>
      <c r="ID772">
        <v>0</v>
      </c>
      <c r="IE772">
        <v>0</v>
      </c>
      <c r="IF772">
        <v>0</v>
      </c>
      <c r="IG772">
        <v>0</v>
      </c>
      <c r="IH772">
        <v>0</v>
      </c>
      <c r="II772">
        <v>0</v>
      </c>
      <c r="IJ772">
        <v>0</v>
      </c>
      <c r="IK772">
        <v>0</v>
      </c>
      <c r="IL772">
        <v>0</v>
      </c>
      <c r="IM772">
        <v>0</v>
      </c>
      <c r="IN772">
        <v>0</v>
      </c>
      <c r="IO772">
        <v>0</v>
      </c>
      <c r="IP772">
        <v>0</v>
      </c>
      <c r="IQ772">
        <v>0</v>
      </c>
      <c r="IR772">
        <v>0</v>
      </c>
      <c r="IS772">
        <v>0</v>
      </c>
      <c r="IT772">
        <v>0</v>
      </c>
      <c r="IU772">
        <v>0</v>
      </c>
      <c r="IV772">
        <v>0</v>
      </c>
      <c r="IW772">
        <v>0</v>
      </c>
      <c r="IX772">
        <v>0</v>
      </c>
      <c r="IY772">
        <v>0</v>
      </c>
      <c r="IZ772">
        <v>0</v>
      </c>
      <c r="JA772">
        <v>0</v>
      </c>
      <c r="JB772">
        <v>0</v>
      </c>
      <c r="JC772">
        <v>0</v>
      </c>
      <c r="JD772">
        <v>0</v>
      </c>
      <c r="JE772">
        <v>0</v>
      </c>
      <c r="JF772">
        <v>0</v>
      </c>
      <c r="JG772">
        <v>0</v>
      </c>
      <c r="JH772">
        <v>0</v>
      </c>
      <c r="JI772">
        <v>0</v>
      </c>
      <c r="JJ772">
        <v>0</v>
      </c>
      <c r="JK772">
        <v>0</v>
      </c>
      <c r="JL772">
        <v>0</v>
      </c>
      <c r="JM772">
        <v>0</v>
      </c>
      <c r="JN772">
        <v>0</v>
      </c>
      <c r="JO772">
        <v>0</v>
      </c>
      <c r="JP772">
        <v>0</v>
      </c>
      <c r="JQ772">
        <v>0</v>
      </c>
      <c r="JR772">
        <v>0</v>
      </c>
      <c r="JS772">
        <v>0</v>
      </c>
      <c r="JT772">
        <v>0</v>
      </c>
      <c r="JU772">
        <v>0</v>
      </c>
      <c r="JV772">
        <v>0</v>
      </c>
      <c r="JW772">
        <v>0</v>
      </c>
      <c r="JX772">
        <v>0</v>
      </c>
      <c r="JY772">
        <v>0</v>
      </c>
      <c r="JZ772">
        <v>0</v>
      </c>
      <c r="KA772">
        <v>0</v>
      </c>
      <c r="KB772">
        <v>0</v>
      </c>
      <c r="KC772">
        <v>0</v>
      </c>
      <c r="KD772">
        <v>0</v>
      </c>
      <c r="KE772">
        <v>0</v>
      </c>
      <c r="KF772">
        <v>0</v>
      </c>
      <c r="KG772">
        <v>0</v>
      </c>
      <c r="KH772">
        <v>0</v>
      </c>
      <c r="KI772">
        <v>0</v>
      </c>
      <c r="KJ772">
        <v>0</v>
      </c>
      <c r="KK772">
        <v>0</v>
      </c>
      <c r="KL772">
        <v>0</v>
      </c>
      <c r="KM772">
        <v>0</v>
      </c>
      <c r="KN772">
        <v>0</v>
      </c>
      <c r="KO772">
        <v>0</v>
      </c>
      <c r="KP772">
        <v>0</v>
      </c>
      <c r="KQ772">
        <v>0</v>
      </c>
      <c r="KR772">
        <v>0</v>
      </c>
      <c r="KS772">
        <v>0</v>
      </c>
      <c r="KT772">
        <v>0</v>
      </c>
      <c r="KU772">
        <v>0</v>
      </c>
      <c r="KV772">
        <v>0</v>
      </c>
      <c r="KW772">
        <v>0</v>
      </c>
      <c r="KX772">
        <v>0</v>
      </c>
      <c r="KY772">
        <v>0</v>
      </c>
      <c r="KZ772">
        <v>0</v>
      </c>
      <c r="LA772">
        <v>0</v>
      </c>
      <c r="LB772">
        <v>0</v>
      </c>
      <c r="LC772">
        <v>0</v>
      </c>
      <c r="LD772">
        <v>0</v>
      </c>
      <c r="LE772">
        <v>0</v>
      </c>
      <c r="LF772">
        <v>0</v>
      </c>
      <c r="LG772">
        <v>0</v>
      </c>
      <c r="LH772">
        <v>0</v>
      </c>
      <c r="LI772">
        <v>0</v>
      </c>
      <c r="LJ772">
        <v>0</v>
      </c>
      <c r="LK772">
        <v>0</v>
      </c>
      <c r="LL772">
        <v>0</v>
      </c>
      <c r="LM772">
        <v>0</v>
      </c>
      <c r="LN772">
        <v>0</v>
      </c>
      <c r="LO772">
        <v>0</v>
      </c>
      <c r="LP772">
        <v>0</v>
      </c>
      <c r="LQ772">
        <v>0</v>
      </c>
      <c r="LR772">
        <v>0</v>
      </c>
      <c r="LS772">
        <v>0</v>
      </c>
      <c r="LT772">
        <v>0</v>
      </c>
      <c r="LU772">
        <v>0</v>
      </c>
      <c r="LV772">
        <v>0</v>
      </c>
      <c r="LW772">
        <v>0</v>
      </c>
      <c r="LX772">
        <v>0</v>
      </c>
      <c r="LY772">
        <v>0</v>
      </c>
      <c r="LZ772">
        <v>0</v>
      </c>
      <c r="MA772">
        <v>0</v>
      </c>
      <c r="MB772">
        <v>0</v>
      </c>
      <c r="MC772">
        <v>0</v>
      </c>
      <c r="MD772">
        <v>0</v>
      </c>
      <c r="ME772">
        <v>0</v>
      </c>
      <c r="MF772">
        <v>0</v>
      </c>
      <c r="MG772">
        <v>0</v>
      </c>
      <c r="MH772">
        <v>0</v>
      </c>
      <c r="MI772">
        <v>0</v>
      </c>
      <c r="MJ772">
        <v>0</v>
      </c>
      <c r="MK772">
        <v>0</v>
      </c>
      <c r="ML772">
        <v>0</v>
      </c>
      <c r="MM772">
        <v>0</v>
      </c>
      <c r="MN772">
        <v>0</v>
      </c>
      <c r="MO772">
        <v>0</v>
      </c>
      <c r="MP772">
        <v>0</v>
      </c>
      <c r="MQ772">
        <v>0</v>
      </c>
      <c r="MR772">
        <v>0</v>
      </c>
      <c r="MS772">
        <v>0</v>
      </c>
      <c r="MT772">
        <v>0</v>
      </c>
      <c r="MU772">
        <v>0</v>
      </c>
      <c r="MV772">
        <v>0</v>
      </c>
      <c r="MW772">
        <v>0</v>
      </c>
      <c r="MX772">
        <v>0</v>
      </c>
      <c r="MY772">
        <v>0</v>
      </c>
      <c r="MZ772">
        <v>0</v>
      </c>
      <c r="NA772">
        <v>0</v>
      </c>
      <c r="NB772">
        <v>0</v>
      </c>
      <c r="NC772">
        <v>0</v>
      </c>
      <c r="ND772">
        <v>0</v>
      </c>
      <c r="NE772">
        <v>0</v>
      </c>
      <c r="NF772">
        <v>0</v>
      </c>
      <c r="NG772">
        <v>0</v>
      </c>
      <c r="NH772">
        <v>0</v>
      </c>
      <c r="NI772">
        <v>0</v>
      </c>
      <c r="NJ772">
        <v>0</v>
      </c>
    </row>
    <row r="773" spans="26:374" x14ac:dyDescent="0.3">
      <c r="AD773">
        <v>46.101865721762401</v>
      </c>
      <c r="AE773">
        <v>44.143782792015244</v>
      </c>
      <c r="AF773">
        <v>42.229145157281877</v>
      </c>
      <c r="AG773">
        <v>40.358190353280662</v>
      </c>
      <c r="AH773">
        <v>38.53117804181597</v>
      </c>
      <c r="AI773">
        <v>36.748385843692205</v>
      </c>
      <c r="AJ773">
        <v>35.010104775644443</v>
      </c>
      <c r="AK773">
        <v>33.316634307400527</v>
      </c>
      <c r="AL773">
        <v>31.668277062447537</v>
      </c>
      <c r="AM773">
        <v>30.065333193781246</v>
      </c>
      <c r="AN773">
        <v>28.508094473730772</v>
      </c>
      <c r="AO773">
        <v>26.996838144713571</v>
      </c>
      <c r="AP773">
        <v>25.531820585319227</v>
      </c>
      <c r="AQ773">
        <v>24.113270853262144</v>
      </c>
      <c r="AR773">
        <v>22.74138417329883</v>
      </c>
      <c r="AS773">
        <v>21.416315443984498</v>
      </c>
      <c r="AT773">
        <v>20.138172841965513</v>
      </c>
      <c r="AU773">
        <v>18.907011606190057</v>
      </c>
      <c r="AV773">
        <v>17.722828086811177</v>
      </c>
      <c r="AW773">
        <v>16.585554144512706</v>
      </c>
      <c r="AX773">
        <v>15.495051985393308</v>
      </c>
      <c r="AY773">
        <v>14.451109514315888</v>
      </c>
      <c r="AZ773">
        <v>13.453436285715547</v>
      </c>
      <c r="BA773">
        <v>12.501660125252789</v>
      </c>
      <c r="BB773">
        <v>11.595324488428849</v>
      </c>
      <c r="BC773">
        <v>10.733886613423367</v>
      </c>
      <c r="BD773">
        <v>9.916716515089453</v>
      </c>
      <c r="BE773">
        <v>9.1430968554103433</v>
      </c>
      <c r="BF773">
        <v>8.4122237129877799</v>
      </c>
      <c r="BG773">
        <v>7.7232082605357935</v>
      </c>
      <c r="BH773">
        <v>7.0750793451656886</v>
      </c>
      <c r="BI773">
        <v>6.4667869517684915</v>
      </c>
      <c r="BJ773">
        <v>5.8972065153433908</v>
      </c>
      <c r="BK773">
        <v>5.3651440340129772</v>
      </c>
      <c r="BL773">
        <v>4.8693419210328894</v>
      </c>
      <c r="BM773">
        <v>4.4084855216634731</v>
      </c>
      <c r="BN773">
        <v>3.9812102096232755</v>
      </c>
      <c r="BO773">
        <v>3.5861089682609948</v>
      </c>
      <c r="BP773">
        <v>3.2217403537983555</v>
      </c>
      <c r="BQ773">
        <v>2.8866367322056639</v>
      </c>
      <c r="BR773">
        <v>2.5793126776138635</v>
      </c>
      <c r="BS773">
        <v>2.2982734187308038</v>
      </c>
      <c r="BT773">
        <v>2.0420232205428839</v>
      </c>
      <c r="BU773">
        <v>1.809073591615739</v>
      </c>
      <c r="BV773">
        <v>1.5979512124701991</v>
      </c>
      <c r="BW773">
        <v>1.4072054876565558</v>
      </c>
      <c r="BX773">
        <v>1.2354156330844051</v>
      </c>
      <c r="BY773">
        <v>1.0811972206445484</v>
      </c>
      <c r="BZ773">
        <v>0.94320811390375214</v>
      </c>
      <c r="CA773">
        <v>0.82015374135401642</v>
      </c>
      <c r="CB773">
        <v>0.71079166702814878</v>
      </c>
      <c r="CC773">
        <v>0.61393543191694555</v>
      </c>
      <c r="CD773">
        <v>0.52845765320679794</v>
      </c>
      <c r="CE773">
        <v>0.45329238157814694</v>
      </c>
      <c r="CF773">
        <v>0.38743672936549373</v>
      </c>
      <c r="CG773">
        <v>0.32995179400895525</v>
      </c>
      <c r="CH773">
        <v>0.27996291169353238</v>
      </c>
      <c r="CI773">
        <v>0.23665928518660395</v>
      </c>
      <c r="CJ773">
        <v>0.1992930375045267</v>
      </c>
      <c r="CK773">
        <v>0.16717774907329219</v>
      </c>
      <c r="CL773">
        <v>0.13968654045274351</v>
      </c>
      <c r="CM773">
        <v>0.11624976547414356</v>
      </c>
      <c r="CN773">
        <v>9.6352380847208333E-2</v>
      </c>
      <c r="CO773">
        <v>7.9531058016047609E-2</v>
      </c>
      <c r="CP773">
        <v>6.537110140998155E-2</v>
      </c>
      <c r="CQ773">
        <v>5.3503234399505328E-2</v>
      </c>
      <c r="CR773">
        <v>4.3600310406057732E-2</v>
      </c>
      <c r="CS773">
        <v>3.5374001916995503E-2</v>
      </c>
      <c r="CT773">
        <v>2.8571514821564985E-2</v>
      </c>
      <c r="CU773">
        <v>2.297236970680195E-2</v>
      </c>
      <c r="CV773">
        <v>1.838528572486476E-2</v>
      </c>
      <c r="CW773">
        <v>1.4645196543903539E-2</v>
      </c>
      <c r="CX773">
        <v>1.1610421885087154E-2</v>
      </c>
      <c r="CY773">
        <v>9.1600123704418546E-3</v>
      </c>
      <c r="CZ773">
        <v>7.1912799785079267E-3</v>
      </c>
      <c r="DA773">
        <v>5.6175214221005649E-3</v>
      </c>
      <c r="DB773">
        <v>4.365937294728694E-3</v>
      </c>
      <c r="DC773">
        <v>3.3757459255808002E-3</v>
      </c>
      <c r="DD773">
        <v>2.5964875609714041E-3</v>
      </c>
      <c r="DE773">
        <v>1.9865117558263172E-3</v>
      </c>
      <c r="DF773">
        <v>1.511638697350259E-3</v>
      </c>
      <c r="DG773">
        <v>1.1439835646825602E-3</v>
      </c>
      <c r="DH773">
        <v>8.6093191145899194E-4</v>
      </c>
      <c r="DI773">
        <v>6.4425339236860127E-4</v>
      </c>
      <c r="DJ773">
        <v>4.7934088390679468E-4</v>
      </c>
      <c r="DK773">
        <v>3.5456211452333417E-4</v>
      </c>
      <c r="DL773">
        <v>2.60711260739741E-4</v>
      </c>
      <c r="DM773">
        <v>1.9054852572482863E-4</v>
      </c>
      <c r="DN773">
        <v>1.3841644081360289E-4</v>
      </c>
      <c r="DO773">
        <v>9.9922468769300459E-5</v>
      </c>
      <c r="DP773">
        <v>7.1678396051587251E-5</v>
      </c>
      <c r="DQ773">
        <v>5.1087941925102559E-5</v>
      </c>
      <c r="DR773">
        <v>3.6174953205901339E-5</v>
      </c>
      <c r="DS773">
        <v>2.5445469324212944E-5</v>
      </c>
      <c r="DT773">
        <v>1.7777813631286906E-5</v>
      </c>
      <c r="DU773">
        <v>1.2335679384719854E-5</v>
      </c>
      <c r="DV773">
        <v>8.4999233296681633E-6</v>
      </c>
      <c r="DW773">
        <v>5.815451124520222E-6</v>
      </c>
      <c r="DX773">
        <v>3.9501753599335345E-6</v>
      </c>
      <c r="DY773">
        <v>2.6635496662790994E-6</v>
      </c>
      <c r="DZ773">
        <v>1.7826345741165434E-6</v>
      </c>
      <c r="EA773">
        <v>1.184037068949327E-6</v>
      </c>
      <c r="EB773">
        <v>7.8039183295356417E-7</v>
      </c>
      <c r="EC773">
        <v>5.1032420316043453E-7</v>
      </c>
      <c r="ED773">
        <v>3.3105929144093557E-7</v>
      </c>
      <c r="EE773">
        <v>2.1302480312801571E-7</v>
      </c>
      <c r="EF773">
        <v>1.359428501136611E-7</v>
      </c>
      <c r="EG773">
        <v>8.6024025311034986E-8</v>
      </c>
      <c r="EH773">
        <v>5.3970198073548357E-8</v>
      </c>
      <c r="EI773">
        <v>3.3565336800680079E-8</v>
      </c>
      <c r="EJ773">
        <v>2.0690013574886687E-8</v>
      </c>
      <c r="EK773">
        <v>1.2638379522384451E-8</v>
      </c>
      <c r="EL773">
        <v>7.6490749845702595E-9</v>
      </c>
      <c r="EM773">
        <v>4.5860342822421568E-9</v>
      </c>
      <c r="EN773">
        <v>2.7233174386775581E-9</v>
      </c>
      <c r="EO773">
        <v>1.6014421799294982E-9</v>
      </c>
      <c r="EP773">
        <v>9.323807767164894E-10</v>
      </c>
      <c r="EQ773">
        <v>5.3735206000062844E-10</v>
      </c>
      <c r="ER773">
        <v>3.0649257473570141E-10</v>
      </c>
      <c r="ES773">
        <v>1.729758779466683E-10</v>
      </c>
      <c r="ET773">
        <v>9.6574373973943243E-11</v>
      </c>
      <c r="EU773">
        <v>5.3327623324010688E-11</v>
      </c>
      <c r="EV773">
        <v>2.9117665066316945E-11</v>
      </c>
      <c r="EW773">
        <v>1.5717068355746538E-11</v>
      </c>
      <c r="EX773">
        <v>8.3847555172211941E-12</v>
      </c>
      <c r="EY773">
        <v>4.4198002390990661E-12</v>
      </c>
      <c r="EZ773">
        <v>2.3014094559715809E-12</v>
      </c>
      <c r="FA773">
        <v>1.1834385928057342E-12</v>
      </c>
      <c r="FB773">
        <v>6.0080760702091958E-13</v>
      </c>
      <c r="FC773">
        <v>3.0104799087974362E-13</v>
      </c>
      <c r="FD773">
        <v>1.4883827984171775E-13</v>
      </c>
      <c r="FE773">
        <v>7.2583029806935522E-14</v>
      </c>
      <c r="FF773">
        <v>3.4902352527873773E-14</v>
      </c>
      <c r="FG773">
        <v>1.6543425648316269E-14</v>
      </c>
      <c r="FH773">
        <v>7.7266871671810409E-15</v>
      </c>
      <c r="FI773">
        <v>3.5546597125916425E-15</v>
      </c>
      <c r="FJ773">
        <v>1.6101728796990927E-15</v>
      </c>
      <c r="FK773">
        <v>7.1786465127933906E-16</v>
      </c>
      <c r="FL773">
        <v>3.1486648042603258E-16</v>
      </c>
      <c r="FM773">
        <v>1.3581076968828584E-16</v>
      </c>
      <c r="FN773">
        <v>5.7579434695501447E-17</v>
      </c>
      <c r="FO773">
        <v>2.3983814224672208E-17</v>
      </c>
      <c r="FP773">
        <v>9.8100037593251589E-18</v>
      </c>
      <c r="FQ773">
        <v>3.9381476580821392E-18</v>
      </c>
      <c r="FR773">
        <v>1.5507693625157743E-18</v>
      </c>
      <c r="FS773">
        <v>5.9866399041079114E-19</v>
      </c>
      <c r="FT773">
        <v>2.2643052041773258E-19</v>
      </c>
      <c r="FU773">
        <v>8.3853993946194518E-20</v>
      </c>
      <c r="FV773">
        <v>3.0384722486413119E-20</v>
      </c>
      <c r="FW773">
        <v>1.0765117123792662E-20</v>
      </c>
      <c r="FX773">
        <v>3.7263658460875828E-21</v>
      </c>
      <c r="FY773">
        <v>1.2592363033067461E-21</v>
      </c>
      <c r="FZ773">
        <v>4.1506345087222535E-22</v>
      </c>
      <c r="GA773">
        <v>1.3332589879899388E-22</v>
      </c>
      <c r="GB773">
        <v>4.1695493564008733E-23</v>
      </c>
      <c r="GC773">
        <v>1.2682127683594094E-23</v>
      </c>
      <c r="GD773">
        <v>3.7475422676242212E-24</v>
      </c>
      <c r="GE773">
        <v>1.0745863488157365E-24</v>
      </c>
      <c r="GF773">
        <v>2.9862599762794645E-25</v>
      </c>
      <c r="GG773">
        <v>8.0318299485466447E-26</v>
      </c>
      <c r="GH773">
        <v>2.0876805654876315E-26</v>
      </c>
      <c r="GI773">
        <v>5.2358296883635339E-27</v>
      </c>
      <c r="GJ773">
        <v>1.2648197339502722E-27</v>
      </c>
      <c r="GK773">
        <v>2.9374851895329302E-28</v>
      </c>
      <c r="GL773">
        <v>6.5453377584985464E-29</v>
      </c>
      <c r="GM773">
        <v>1.3960951810054778E-29</v>
      </c>
      <c r="GN773">
        <v>2.8434144486110137E-30</v>
      </c>
      <c r="GO773">
        <v>5.5144841776276335E-31</v>
      </c>
      <c r="GP773">
        <v>1.0152388329945309E-31</v>
      </c>
      <c r="GQ773">
        <v>1.7681763675557561E-32</v>
      </c>
      <c r="GR773">
        <v>2.9018649444385959E-33</v>
      </c>
      <c r="GS773">
        <v>4.4677378672941267E-34</v>
      </c>
      <c r="GT773">
        <v>6.4199805162164867E-35</v>
      </c>
      <c r="GU773">
        <v>8.559233096036204E-36</v>
      </c>
      <c r="GV773">
        <v>1.0513816618183035E-36</v>
      </c>
      <c r="GW773">
        <v>1.1800503099228232E-37</v>
      </c>
      <c r="GX773">
        <v>1.1980725226541336E-38</v>
      </c>
      <c r="GY773">
        <v>1.0866857176408999E-39</v>
      </c>
      <c r="GZ773">
        <v>8.667870043726455E-41</v>
      </c>
      <c r="HA773">
        <v>5.955797188625166E-42</v>
      </c>
      <c r="HB773">
        <v>3.4271697525665014E-43</v>
      </c>
      <c r="HC773">
        <v>1.5854450392706707E-44</v>
      </c>
      <c r="HD773">
        <v>5.5275752596039628E-46</v>
      </c>
      <c r="HE773">
        <v>1.2909399189728517E-47</v>
      </c>
      <c r="HF773">
        <v>1.5145866516288296E-49</v>
      </c>
      <c r="HG773">
        <v>0</v>
      </c>
      <c r="HH773">
        <v>0</v>
      </c>
      <c r="HI773">
        <v>0</v>
      </c>
      <c r="HJ773">
        <v>0</v>
      </c>
      <c r="HK773">
        <v>0</v>
      </c>
      <c r="HL773">
        <v>0</v>
      </c>
      <c r="HM773">
        <v>0</v>
      </c>
      <c r="HN773">
        <v>0</v>
      </c>
      <c r="HO773">
        <v>0</v>
      </c>
      <c r="HP773">
        <v>0</v>
      </c>
      <c r="HQ773">
        <v>0</v>
      </c>
      <c r="HR773">
        <v>0</v>
      </c>
      <c r="HS773">
        <v>0</v>
      </c>
      <c r="HT773">
        <v>0</v>
      </c>
      <c r="HU773">
        <v>0</v>
      </c>
      <c r="HV773">
        <v>0</v>
      </c>
      <c r="HW773">
        <v>0</v>
      </c>
      <c r="HX773">
        <v>0</v>
      </c>
      <c r="HY773">
        <v>0</v>
      </c>
      <c r="HZ773">
        <v>0</v>
      </c>
      <c r="IA773">
        <v>0</v>
      </c>
      <c r="IB773">
        <v>0</v>
      </c>
      <c r="IC773">
        <v>0</v>
      </c>
      <c r="ID773">
        <v>0</v>
      </c>
      <c r="IE773">
        <v>0</v>
      </c>
      <c r="IF773">
        <v>0</v>
      </c>
      <c r="IG773">
        <v>0</v>
      </c>
      <c r="IH773">
        <v>0</v>
      </c>
      <c r="II773">
        <v>0</v>
      </c>
      <c r="IJ773">
        <v>0</v>
      </c>
      <c r="IK773">
        <v>0</v>
      </c>
      <c r="IL773">
        <v>0</v>
      </c>
      <c r="IM773">
        <v>0</v>
      </c>
      <c r="IN773">
        <v>0</v>
      </c>
      <c r="IO773">
        <v>0</v>
      </c>
      <c r="IP773">
        <v>0</v>
      </c>
      <c r="IQ773">
        <v>0</v>
      </c>
      <c r="IR773">
        <v>0</v>
      </c>
      <c r="IS773">
        <v>0</v>
      </c>
      <c r="IT773">
        <v>0</v>
      </c>
      <c r="IU773">
        <v>0</v>
      </c>
      <c r="IV773">
        <v>0</v>
      </c>
      <c r="IW773">
        <v>0</v>
      </c>
      <c r="IX773">
        <v>0</v>
      </c>
      <c r="IY773">
        <v>0</v>
      </c>
      <c r="IZ773">
        <v>0</v>
      </c>
      <c r="JA773">
        <v>0</v>
      </c>
      <c r="JB773">
        <v>0</v>
      </c>
      <c r="JC773">
        <v>0</v>
      </c>
      <c r="JD773">
        <v>0</v>
      </c>
      <c r="JE773">
        <v>0</v>
      </c>
      <c r="JF773">
        <v>0</v>
      </c>
      <c r="JG773">
        <v>0</v>
      </c>
      <c r="JH773">
        <v>0</v>
      </c>
      <c r="JI773">
        <v>0</v>
      </c>
      <c r="JJ773">
        <v>0</v>
      </c>
      <c r="JK773">
        <v>0</v>
      </c>
      <c r="JL773">
        <v>0</v>
      </c>
      <c r="JM773">
        <v>0</v>
      </c>
      <c r="JN773">
        <v>0</v>
      </c>
      <c r="JO773">
        <v>0</v>
      </c>
      <c r="JP773">
        <v>0</v>
      </c>
      <c r="JQ773">
        <v>0</v>
      </c>
      <c r="JR773">
        <v>0</v>
      </c>
      <c r="JS773">
        <v>0</v>
      </c>
      <c r="JT773">
        <v>0</v>
      </c>
      <c r="JU773">
        <v>0</v>
      </c>
      <c r="JV773">
        <v>0</v>
      </c>
      <c r="JW773">
        <v>0</v>
      </c>
      <c r="JX773">
        <v>0</v>
      </c>
      <c r="JY773">
        <v>0</v>
      </c>
      <c r="JZ773">
        <v>0</v>
      </c>
      <c r="KA773">
        <v>0</v>
      </c>
      <c r="KB773">
        <v>0</v>
      </c>
      <c r="KC773">
        <v>0</v>
      </c>
      <c r="KD773">
        <v>0</v>
      </c>
      <c r="KE773">
        <v>0</v>
      </c>
      <c r="KF773">
        <v>0</v>
      </c>
      <c r="KG773">
        <v>0</v>
      </c>
      <c r="KH773">
        <v>0</v>
      </c>
      <c r="KI773">
        <v>0</v>
      </c>
      <c r="KJ773">
        <v>0</v>
      </c>
      <c r="KK773">
        <v>0</v>
      </c>
      <c r="KL773">
        <v>0</v>
      </c>
      <c r="KM773">
        <v>0</v>
      </c>
      <c r="KN773">
        <v>0</v>
      </c>
      <c r="KO773">
        <v>0</v>
      </c>
      <c r="KP773">
        <v>0</v>
      </c>
      <c r="KQ773">
        <v>0</v>
      </c>
      <c r="KR773">
        <v>0</v>
      </c>
      <c r="KS773">
        <v>0</v>
      </c>
      <c r="KT773">
        <v>0</v>
      </c>
      <c r="KU773">
        <v>0</v>
      </c>
      <c r="KV773">
        <v>0</v>
      </c>
      <c r="KW773">
        <v>0</v>
      </c>
      <c r="KX773">
        <v>0</v>
      </c>
      <c r="KY773">
        <v>0</v>
      </c>
      <c r="KZ773">
        <v>0</v>
      </c>
      <c r="LA773">
        <v>0</v>
      </c>
      <c r="LB773">
        <v>0</v>
      </c>
      <c r="LC773">
        <v>0</v>
      </c>
      <c r="LD773">
        <v>0</v>
      </c>
      <c r="LE773">
        <v>0</v>
      </c>
      <c r="LF773">
        <v>0</v>
      </c>
      <c r="LG773">
        <v>0</v>
      </c>
      <c r="LH773">
        <v>0</v>
      </c>
      <c r="LI773">
        <v>0</v>
      </c>
      <c r="LJ773">
        <v>0</v>
      </c>
      <c r="LK773">
        <v>0</v>
      </c>
      <c r="LL773">
        <v>0</v>
      </c>
      <c r="LM773">
        <v>0</v>
      </c>
      <c r="LN773">
        <v>0</v>
      </c>
      <c r="LO773">
        <v>0</v>
      </c>
      <c r="LP773">
        <v>0</v>
      </c>
      <c r="LQ773">
        <v>0</v>
      </c>
      <c r="LR773">
        <v>0</v>
      </c>
      <c r="LS773">
        <v>0</v>
      </c>
      <c r="LT773">
        <v>0</v>
      </c>
      <c r="LU773">
        <v>0</v>
      </c>
      <c r="LV773">
        <v>0</v>
      </c>
      <c r="LW773">
        <v>0</v>
      </c>
      <c r="LX773">
        <v>0</v>
      </c>
      <c r="LY773">
        <v>0</v>
      </c>
      <c r="LZ773">
        <v>0</v>
      </c>
      <c r="MA773">
        <v>0</v>
      </c>
      <c r="MB773">
        <v>0</v>
      </c>
      <c r="MC773">
        <v>0</v>
      </c>
      <c r="MD773">
        <v>0</v>
      </c>
      <c r="ME773">
        <v>0</v>
      </c>
      <c r="MF773">
        <v>0</v>
      </c>
      <c r="MG773">
        <v>0</v>
      </c>
      <c r="MH773">
        <v>0</v>
      </c>
      <c r="MI773">
        <v>0</v>
      </c>
      <c r="MJ773">
        <v>0</v>
      </c>
      <c r="MK773">
        <v>0</v>
      </c>
      <c r="ML773">
        <v>0</v>
      </c>
      <c r="MM773">
        <v>0</v>
      </c>
      <c r="MN773">
        <v>0</v>
      </c>
      <c r="MO773">
        <v>0</v>
      </c>
      <c r="MP773">
        <v>0</v>
      </c>
      <c r="MQ773">
        <v>0</v>
      </c>
      <c r="MR773">
        <v>0</v>
      </c>
      <c r="MS773">
        <v>0</v>
      </c>
      <c r="MT773">
        <v>0</v>
      </c>
      <c r="MU773">
        <v>0</v>
      </c>
      <c r="MV773">
        <v>0</v>
      </c>
      <c r="MW773">
        <v>0</v>
      </c>
      <c r="MX773">
        <v>0</v>
      </c>
      <c r="MY773">
        <v>0</v>
      </c>
      <c r="MZ773">
        <v>0</v>
      </c>
      <c r="NA773">
        <v>0</v>
      </c>
      <c r="NB773">
        <v>0</v>
      </c>
      <c r="NC773">
        <v>0</v>
      </c>
      <c r="ND773">
        <v>0</v>
      </c>
      <c r="NE773">
        <v>0</v>
      </c>
      <c r="NF773">
        <v>0</v>
      </c>
      <c r="NG773">
        <v>0</v>
      </c>
      <c r="NH773">
        <v>0</v>
      </c>
      <c r="NI773">
        <v>0</v>
      </c>
      <c r="NJ773">
        <v>0</v>
      </c>
    </row>
    <row r="774" spans="26:374" x14ac:dyDescent="0.3">
      <c r="AE774">
        <v>48.076721321671087</v>
      </c>
      <c r="AF774">
        <v>46.074411317371286</v>
      </c>
      <c r="AG774">
        <v>44.115328517322752</v>
      </c>
      <c r="AH774">
        <v>42.199688473859666</v>
      </c>
      <c r="AI774">
        <v>40.327733034899502</v>
      </c>
      <c r="AJ774">
        <v>38.499726570323581</v>
      </c>
      <c r="AK774">
        <v>36.715951786113756</v>
      </c>
      <c r="AL774">
        <v>34.976705134922618</v>
      </c>
      <c r="AM774">
        <v>33.282291838967893</v>
      </c>
      <c r="AN774">
        <v>31.633020548743755</v>
      </c>
      <c r="AO774">
        <v>30.029197668908516</v>
      </c>
      <c r="AP774">
        <v>28.471121390694865</v>
      </c>
      <c r="AQ774">
        <v>26.959075478134956</v>
      </c>
      <c r="AR774">
        <v>25.493322863124526</v>
      </c>
      <c r="AS774">
        <v>24.07409911168082</v>
      </c>
      <c r="AT774">
        <v>22.701605830489893</v>
      </c>
      <c r="AU774">
        <v>21.376004088793614</v>
      </c>
      <c r="AV774">
        <v>20.097407935647599</v>
      </c>
      <c r="AW774">
        <v>18.865878096407386</v>
      </c>
      <c r="AX774">
        <v>17.681415934803269</v>
      </c>
      <c r="AY774">
        <v>16.543957768002912</v>
      </c>
      <c r="AZ774">
        <v>15.453369621510401</v>
      </c>
      <c r="BA774">
        <v>14.409442508527469</v>
      </c>
      <c r="BB774">
        <v>13.411888314452233</v>
      </c>
      <c r="BC774">
        <v>12.460336361502842</v>
      </c>
      <c r="BD774">
        <v>11.554330721058179</v>
      </c>
      <c r="BE774">
        <v>10.693328332281961</v>
      </c>
      <c r="BF774">
        <v>9.8766979750615072</v>
      </c>
      <c r="BG774">
        <v>9.1037201334144076</v>
      </c>
      <c r="BH774">
        <v>8.3735877725027308</v>
      </c>
      <c r="BI774">
        <v>7.685408038493974</v>
      </c>
      <c r="BJ774">
        <v>7.0382048759974509</v>
      </c>
      <c r="BK774">
        <v>6.4309225429938275</v>
      </c>
      <c r="BL774">
        <v>5.8624299883866762</v>
      </c>
      <c r="BM774">
        <v>5.3315260428749411</v>
      </c>
      <c r="BN774">
        <v>4.8369453601097145</v>
      </c>
      <c r="BO774">
        <v>4.3773650323848532</v>
      </c>
      <c r="BP774">
        <v>3.9514117937258364</v>
      </c>
      <c r="BQ774">
        <v>3.5576697134663968</v>
      </c>
      <c r="BR774">
        <v>3.1946882754775836</v>
      </c>
      <c r="BS774">
        <v>2.860990732338121</v>
      </c>
      <c r="BT774">
        <v>2.5550826200520418</v>
      </c>
      <c r="BU774">
        <v>2.2754603175179065</v>
      </c>
      <c r="BV774">
        <v>2.0206195358618979</v>
      </c>
      <c r="BW774">
        <v>1.7890636259308375</v>
      </c>
      <c r="BX774">
        <v>1.5793115976069021</v>
      </c>
      <c r="BY774">
        <v>1.3899057520016553</v>
      </c>
      <c r="BZ774">
        <v>1.2194188368079322</v>
      </c>
      <c r="CA774">
        <v>1.0664606458826829</v>
      </c>
      <c r="CB774">
        <v>0.92968399621223075</v>
      </c>
      <c r="CC774">
        <v>0.80779002845422421</v>
      </c>
      <c r="CD774">
        <v>0.69953279092042309</v>
      </c>
      <c r="CE774">
        <v>0.60372308081474235</v>
      </c>
      <c r="CF774">
        <v>0.51923153042882586</v>
      </c>
      <c r="CG774">
        <v>0.44499093949253166</v>
      </c>
      <c r="CH774">
        <v>0.37999786767200244</v>
      </c>
      <c r="CI774">
        <v>0.32331351302852762</v>
      </c>
      <c r="CJ774">
        <v>0.27406391286076665</v>
      </c>
      <c r="CK774">
        <v>0.23143951256041043</v>
      </c>
      <c r="CL774">
        <v>0.19469415577458699</v>
      </c>
      <c r="CM774">
        <v>0.16314355519627524</v>
      </c>
      <c r="CN774">
        <v>0.13616330765673199</v>
      </c>
      <c r="CO774">
        <v>0.11318651988112059</v>
      </c>
      <c r="CP774">
        <v>9.3701112346280202E-2</v>
      </c>
      <c r="CQ774">
        <v>7.7246868245382863E-2</v>
      </c>
      <c r="CR774">
        <v>6.3412292751517621E-2</v>
      </c>
      <c r="CS774">
        <v>5.1831344743044343E-2</v>
      </c>
      <c r="CT774">
        <v>4.2180099091529963E-2</v>
      </c>
      <c r="CU774">
        <v>3.4173392715584179E-2</v>
      </c>
      <c r="CV774">
        <v>2.7561502074665793E-2</v>
      </c>
      <c r="CW774">
        <v>2.2126893818707593E-2</v>
      </c>
      <c r="CX774">
        <v>1.768108411757326E-2</v>
      </c>
      <c r="CY774">
        <v>1.4061635951132715E-2</v>
      </c>
      <c r="CZ774">
        <v>1.1129317510541109E-2</v>
      </c>
      <c r="DA774">
        <v>8.7654389871293162E-3</v>
      </c>
      <c r="DB774">
        <v>6.869379526320947E-3</v>
      </c>
      <c r="DC774">
        <v>5.3563110941974778E-3</v>
      </c>
      <c r="DD774">
        <v>4.1551215123673295E-3</v>
      </c>
      <c r="DE774">
        <v>3.206535006651379E-3</v>
      </c>
      <c r="DF774">
        <v>2.4614253077047702E-3</v>
      </c>
      <c r="DG774">
        <v>1.8793136371642973E-3</v>
      </c>
      <c r="DH774">
        <v>1.4270417932917968E-3</v>
      </c>
      <c r="DI774">
        <v>1.0776089824345609E-3</v>
      </c>
      <c r="DJ774">
        <v>8.0915998225298429E-4</v>
      </c>
      <c r="DK774">
        <v>6.0411161636036396E-4</v>
      </c>
      <c r="DL774">
        <v>4.4840430915012115E-4</v>
      </c>
      <c r="DM774">
        <v>3.308656129549508E-4</v>
      </c>
      <c r="DN774">
        <v>2.4267299604561809E-4</v>
      </c>
      <c r="DO774">
        <v>1.7690379017311589E-4</v>
      </c>
      <c r="DP774">
        <v>1.2816096501288367E-4</v>
      </c>
      <c r="DQ774">
        <v>9.2264273679609177E-5</v>
      </c>
      <c r="DR774">
        <v>6.599725407248664E-5</v>
      </c>
      <c r="DS774">
        <v>4.6901537225110132E-5</v>
      </c>
      <c r="DT774">
        <v>3.3110874669800597E-5</v>
      </c>
      <c r="DU774">
        <v>2.3218227097149761E-5</v>
      </c>
      <c r="DV774">
        <v>1.6170137358934928E-5</v>
      </c>
      <c r="DW774">
        <v>1.1183428695662185E-5</v>
      </c>
      <c r="DX774">
        <v>7.6800153953409056E-6</v>
      </c>
      <c r="DY774">
        <v>5.2362834770418276E-6</v>
      </c>
      <c r="DZ774">
        <v>3.5440924211511992E-6</v>
      </c>
      <c r="EA774">
        <v>2.3809671137150798E-6</v>
      </c>
      <c r="EB774">
        <v>1.5874957380499981E-6</v>
      </c>
      <c r="EC774">
        <v>1.050329461350034E-6</v>
      </c>
      <c r="ED774">
        <v>6.894994576841778E-7</v>
      </c>
      <c r="EE774">
        <v>4.4903257513110245E-7</v>
      </c>
      <c r="EF774">
        <v>2.900653972378463E-7</v>
      </c>
      <c r="EG774">
        <v>1.8583400862110647E-7</v>
      </c>
      <c r="EH774">
        <v>1.18059532317194E-7</v>
      </c>
      <c r="EI774">
        <v>7.4363050526511827E-8</v>
      </c>
      <c r="EJ774">
        <v>4.6432868144816965E-8</v>
      </c>
      <c r="EK774">
        <v>2.8736643448720799E-8</v>
      </c>
      <c r="EL774">
        <v>1.7624503227639864E-8</v>
      </c>
      <c r="EM774">
        <v>1.0710114768864311E-8</v>
      </c>
      <c r="EN774">
        <v>6.4475055919850422E-9</v>
      </c>
      <c r="EO774">
        <v>3.8444255631413476E-9</v>
      </c>
      <c r="EP774">
        <v>2.2700361454299774E-9</v>
      </c>
      <c r="EQ774">
        <v>1.3271277494787218E-9</v>
      </c>
      <c r="ER774">
        <v>7.6804358702768967E-10</v>
      </c>
      <c r="ES774">
        <v>4.3991025751040024E-10</v>
      </c>
      <c r="ET774">
        <v>2.4931966953337904E-10</v>
      </c>
      <c r="EU774">
        <v>1.39787870743257E-10</v>
      </c>
      <c r="EV774">
        <v>7.7518643493780005E-11</v>
      </c>
      <c r="EW774">
        <v>4.250760402603245E-11</v>
      </c>
      <c r="EX774">
        <v>2.3043455471243761E-11</v>
      </c>
      <c r="EY774">
        <v>1.2346456404618079E-11</v>
      </c>
      <c r="EZ774">
        <v>6.5364259916848194E-12</v>
      </c>
      <c r="FA774">
        <v>3.4184352014831201E-12</v>
      </c>
      <c r="FB774">
        <v>1.7655700472304728E-12</v>
      </c>
      <c r="FC774">
        <v>9.0030668580123743E-13</v>
      </c>
      <c r="FD774">
        <v>4.5312364487957069E-13</v>
      </c>
      <c r="FE774">
        <v>2.2502550022699285E-13</v>
      </c>
      <c r="FF774">
        <v>1.1022966885920559E-13</v>
      </c>
      <c r="FG774">
        <v>5.3244492875981102E-14</v>
      </c>
      <c r="FH774">
        <v>2.535200695898322E-14</v>
      </c>
      <c r="FI774">
        <v>1.1894810211590415E-14</v>
      </c>
      <c r="FJ774">
        <v>5.4973063890256495E-15</v>
      </c>
      <c r="FK774">
        <v>2.5016274647046489E-15</v>
      </c>
      <c r="FL774">
        <v>1.1204731922897006E-15</v>
      </c>
      <c r="FM774">
        <v>4.9374728482400087E-16</v>
      </c>
      <c r="FN774">
        <v>2.1396491632800891E-16</v>
      </c>
      <c r="FO774">
        <v>9.1141581964825507E-17</v>
      </c>
      <c r="FP774">
        <v>3.8143367337598105E-17</v>
      </c>
      <c r="FQ774">
        <v>1.5675898251668229E-17</v>
      </c>
      <c r="FR774">
        <v>6.323080006497424E-18</v>
      </c>
      <c r="FS774">
        <v>2.5018906008450624E-18</v>
      </c>
      <c r="FT774">
        <v>9.705093665149006E-19</v>
      </c>
      <c r="FU774">
        <v>3.688571357523754E-19</v>
      </c>
      <c r="FV774">
        <v>1.3726658017296342E-19</v>
      </c>
      <c r="FW774">
        <v>4.9983359994224229E-20</v>
      </c>
      <c r="FX774">
        <v>1.7796286493994807E-20</v>
      </c>
      <c r="FY774">
        <v>6.1908173450220782E-21</v>
      </c>
      <c r="FZ774">
        <v>2.1024858909762102E-21</v>
      </c>
      <c r="GA774">
        <v>6.9649059167557828E-22</v>
      </c>
      <c r="GB774">
        <v>2.2485461801482948E-22</v>
      </c>
      <c r="GC774">
        <v>7.0676434301959724E-23</v>
      </c>
      <c r="GD774">
        <v>2.1606658710605465E-23</v>
      </c>
      <c r="GE774">
        <v>6.4174698232834484E-24</v>
      </c>
      <c r="GF774">
        <v>1.8496617272928587E-24</v>
      </c>
      <c r="GG774">
        <v>5.166830994148299E-25</v>
      </c>
      <c r="GH774">
        <v>1.3969112542697277E-25</v>
      </c>
      <c r="GI774">
        <v>3.649960007855973E-26</v>
      </c>
      <c r="GJ774">
        <v>9.2021953776440434E-27</v>
      </c>
      <c r="GK774">
        <v>2.234748428325913E-27</v>
      </c>
      <c r="GL774">
        <v>5.2177347867022963E-28</v>
      </c>
      <c r="GM774">
        <v>1.1688451197245525E-28</v>
      </c>
      <c r="GN774">
        <v>2.506518114425815E-29</v>
      </c>
      <c r="GO774">
        <v>5.132621708710527E-30</v>
      </c>
      <c r="GP774">
        <v>1.0008284444535317E-30</v>
      </c>
      <c r="GQ774">
        <v>1.8526399369932506E-31</v>
      </c>
      <c r="GR774">
        <v>3.2443585737902504E-32</v>
      </c>
      <c r="GS774">
        <v>5.3539379414060734E-33</v>
      </c>
      <c r="GT774">
        <v>8.288750775768875E-34</v>
      </c>
      <c r="GU774">
        <v>1.1977128960847109E-34</v>
      </c>
      <c r="GV774">
        <v>1.6057716843457432E-35</v>
      </c>
      <c r="GW774">
        <v>1.9835881370454396E-36</v>
      </c>
      <c r="GX774">
        <v>2.2389579258593559E-37</v>
      </c>
      <c r="GY774">
        <v>2.286097979538899E-38</v>
      </c>
      <c r="GZ774">
        <v>2.0854216345953429E-39</v>
      </c>
      <c r="HA774">
        <v>1.6729854147515598E-40</v>
      </c>
      <c r="HB774">
        <v>1.156167967076711E-41</v>
      </c>
      <c r="HC774">
        <v>6.6915856264626046E-43</v>
      </c>
      <c r="HD774">
        <v>3.1136354572847466E-44</v>
      </c>
      <c r="HE774">
        <v>1.0919046147183354E-45</v>
      </c>
      <c r="HF774">
        <v>2.565070517006228E-47</v>
      </c>
      <c r="HG774">
        <v>3.0271906212190635E-49</v>
      </c>
      <c r="HH774">
        <v>0</v>
      </c>
      <c r="HI774">
        <v>0</v>
      </c>
      <c r="HJ774">
        <v>0</v>
      </c>
      <c r="HK774">
        <v>0</v>
      </c>
      <c r="HL774">
        <v>0</v>
      </c>
      <c r="HM774">
        <v>0</v>
      </c>
      <c r="HN774">
        <v>0</v>
      </c>
      <c r="HO774">
        <v>0</v>
      </c>
      <c r="HP774">
        <v>0</v>
      </c>
      <c r="HQ774">
        <v>0</v>
      </c>
      <c r="HR774">
        <v>0</v>
      </c>
      <c r="HS774">
        <v>0</v>
      </c>
      <c r="HT774">
        <v>0</v>
      </c>
      <c r="HU774">
        <v>0</v>
      </c>
      <c r="HV774">
        <v>0</v>
      </c>
      <c r="HW774">
        <v>0</v>
      </c>
      <c r="HX774">
        <v>0</v>
      </c>
      <c r="HY774">
        <v>0</v>
      </c>
      <c r="HZ774">
        <v>0</v>
      </c>
      <c r="IA774">
        <v>0</v>
      </c>
      <c r="IB774">
        <v>0</v>
      </c>
      <c r="IC774">
        <v>0</v>
      </c>
      <c r="ID774">
        <v>0</v>
      </c>
      <c r="IE774">
        <v>0</v>
      </c>
      <c r="IF774">
        <v>0</v>
      </c>
      <c r="IG774">
        <v>0</v>
      </c>
      <c r="IH774">
        <v>0</v>
      </c>
      <c r="II774">
        <v>0</v>
      </c>
      <c r="IJ774">
        <v>0</v>
      </c>
      <c r="IK774">
        <v>0</v>
      </c>
      <c r="IL774">
        <v>0</v>
      </c>
      <c r="IM774">
        <v>0</v>
      </c>
      <c r="IN774">
        <v>0</v>
      </c>
      <c r="IO774">
        <v>0</v>
      </c>
      <c r="IP774">
        <v>0</v>
      </c>
      <c r="IQ774">
        <v>0</v>
      </c>
      <c r="IR774">
        <v>0</v>
      </c>
      <c r="IS774">
        <v>0</v>
      </c>
      <c r="IT774">
        <v>0</v>
      </c>
      <c r="IU774">
        <v>0</v>
      </c>
      <c r="IV774">
        <v>0</v>
      </c>
      <c r="IW774">
        <v>0</v>
      </c>
      <c r="IX774">
        <v>0</v>
      </c>
      <c r="IY774">
        <v>0</v>
      </c>
      <c r="IZ774">
        <v>0</v>
      </c>
      <c r="JA774">
        <v>0</v>
      </c>
      <c r="JB774">
        <v>0</v>
      </c>
      <c r="JC774">
        <v>0</v>
      </c>
      <c r="JD774">
        <v>0</v>
      </c>
      <c r="JE774">
        <v>0</v>
      </c>
      <c r="JF774">
        <v>0</v>
      </c>
      <c r="JG774">
        <v>0</v>
      </c>
      <c r="JH774">
        <v>0</v>
      </c>
      <c r="JI774">
        <v>0</v>
      </c>
      <c r="JJ774">
        <v>0</v>
      </c>
      <c r="JK774">
        <v>0</v>
      </c>
      <c r="JL774">
        <v>0</v>
      </c>
      <c r="JM774">
        <v>0</v>
      </c>
      <c r="JN774">
        <v>0</v>
      </c>
      <c r="JO774">
        <v>0</v>
      </c>
      <c r="JP774">
        <v>0</v>
      </c>
      <c r="JQ774">
        <v>0</v>
      </c>
      <c r="JR774">
        <v>0</v>
      </c>
      <c r="JS774">
        <v>0</v>
      </c>
      <c r="JT774">
        <v>0</v>
      </c>
      <c r="JU774">
        <v>0</v>
      </c>
      <c r="JV774">
        <v>0</v>
      </c>
      <c r="JW774">
        <v>0</v>
      </c>
      <c r="JX774">
        <v>0</v>
      </c>
      <c r="JY774">
        <v>0</v>
      </c>
      <c r="JZ774">
        <v>0</v>
      </c>
      <c r="KA774">
        <v>0</v>
      </c>
      <c r="KB774">
        <v>0</v>
      </c>
      <c r="KC774">
        <v>0</v>
      </c>
      <c r="KD774">
        <v>0</v>
      </c>
      <c r="KE774">
        <v>0</v>
      </c>
      <c r="KF774">
        <v>0</v>
      </c>
      <c r="KG774">
        <v>0</v>
      </c>
      <c r="KH774">
        <v>0</v>
      </c>
      <c r="KI774">
        <v>0</v>
      </c>
      <c r="KJ774">
        <v>0</v>
      </c>
      <c r="KK774">
        <v>0</v>
      </c>
      <c r="KL774">
        <v>0</v>
      </c>
      <c r="KM774">
        <v>0</v>
      </c>
      <c r="KN774">
        <v>0</v>
      </c>
      <c r="KO774">
        <v>0</v>
      </c>
      <c r="KP774">
        <v>0</v>
      </c>
      <c r="KQ774">
        <v>0</v>
      </c>
      <c r="KR774">
        <v>0</v>
      </c>
      <c r="KS774">
        <v>0</v>
      </c>
      <c r="KT774">
        <v>0</v>
      </c>
      <c r="KU774">
        <v>0</v>
      </c>
      <c r="KV774">
        <v>0</v>
      </c>
      <c r="KW774">
        <v>0</v>
      </c>
      <c r="KX774">
        <v>0</v>
      </c>
      <c r="KY774">
        <v>0</v>
      </c>
      <c r="KZ774">
        <v>0</v>
      </c>
      <c r="LA774">
        <v>0</v>
      </c>
      <c r="LB774">
        <v>0</v>
      </c>
      <c r="LC774">
        <v>0</v>
      </c>
      <c r="LD774">
        <v>0</v>
      </c>
      <c r="LE774">
        <v>0</v>
      </c>
      <c r="LF774">
        <v>0</v>
      </c>
      <c r="LG774">
        <v>0</v>
      </c>
      <c r="LH774">
        <v>0</v>
      </c>
      <c r="LI774">
        <v>0</v>
      </c>
      <c r="LJ774">
        <v>0</v>
      </c>
      <c r="LK774">
        <v>0</v>
      </c>
      <c r="LL774">
        <v>0</v>
      </c>
      <c r="LM774">
        <v>0</v>
      </c>
      <c r="LN774">
        <v>0</v>
      </c>
      <c r="LO774">
        <v>0</v>
      </c>
      <c r="LP774">
        <v>0</v>
      </c>
      <c r="LQ774">
        <v>0</v>
      </c>
      <c r="LR774">
        <v>0</v>
      </c>
      <c r="LS774">
        <v>0</v>
      </c>
      <c r="LT774">
        <v>0</v>
      </c>
      <c r="LU774">
        <v>0</v>
      </c>
      <c r="LV774">
        <v>0</v>
      </c>
      <c r="LW774">
        <v>0</v>
      </c>
      <c r="LX774">
        <v>0</v>
      </c>
      <c r="LY774">
        <v>0</v>
      </c>
      <c r="LZ774">
        <v>0</v>
      </c>
      <c r="MA774">
        <v>0</v>
      </c>
      <c r="MB774">
        <v>0</v>
      </c>
      <c r="MC774">
        <v>0</v>
      </c>
      <c r="MD774">
        <v>0</v>
      </c>
      <c r="ME774">
        <v>0</v>
      </c>
      <c r="MF774">
        <v>0</v>
      </c>
      <c r="MG774">
        <v>0</v>
      </c>
      <c r="MH774">
        <v>0</v>
      </c>
      <c r="MI774">
        <v>0</v>
      </c>
      <c r="MJ774">
        <v>0</v>
      </c>
      <c r="MK774">
        <v>0</v>
      </c>
      <c r="ML774">
        <v>0</v>
      </c>
      <c r="MM774">
        <v>0</v>
      </c>
      <c r="MN774">
        <v>0</v>
      </c>
      <c r="MO774">
        <v>0</v>
      </c>
      <c r="MP774">
        <v>0</v>
      </c>
      <c r="MQ774">
        <v>0</v>
      </c>
      <c r="MR774">
        <v>0</v>
      </c>
      <c r="MS774">
        <v>0</v>
      </c>
      <c r="MT774">
        <v>0</v>
      </c>
      <c r="MU774">
        <v>0</v>
      </c>
      <c r="MV774">
        <v>0</v>
      </c>
      <c r="MW774">
        <v>0</v>
      </c>
      <c r="MX774">
        <v>0</v>
      </c>
      <c r="MY774">
        <v>0</v>
      </c>
      <c r="MZ774">
        <v>0</v>
      </c>
      <c r="NA774">
        <v>0</v>
      </c>
      <c r="NB774">
        <v>0</v>
      </c>
      <c r="NC774">
        <v>0</v>
      </c>
      <c r="ND774">
        <v>0</v>
      </c>
      <c r="NE774">
        <v>0</v>
      </c>
      <c r="NF774">
        <v>0</v>
      </c>
      <c r="NG774">
        <v>0</v>
      </c>
      <c r="NH774">
        <v>0</v>
      </c>
      <c r="NI774">
        <v>0</v>
      </c>
      <c r="NJ774">
        <v>0</v>
      </c>
    </row>
    <row r="775" spans="26:374" x14ac:dyDescent="0.3">
      <c r="AF775">
        <v>50.096591756626239</v>
      </c>
      <c r="AG775">
        <v>48.050253015116155</v>
      </c>
      <c r="AH775">
        <v>46.046945236544012</v>
      </c>
      <c r="AI775">
        <v>44.086857818017641</v>
      </c>
      <c r="AJ775">
        <v>42.170210230772824</v>
      </c>
      <c r="AK775">
        <v>40.2972486564246</v>
      </c>
      <c r="AL775">
        <v>38.468242202131826</v>
      </c>
      <c r="AM775">
        <v>36.683478696155674</v>
      </c>
      <c r="AN775">
        <v>34.943260072120722</v>
      </c>
      <c r="AO775">
        <v>33.24789735762878</v>
      </c>
      <c r="AP775">
        <v>31.597705290626084</v>
      </c>
      <c r="AQ775">
        <v>29.992996594954356</v>
      </c>
      <c r="AR775">
        <v>28.434075954681585</v>
      </c>
      <c r="AS775">
        <v>26.921233734941342</v>
      </c>
      <c r="AT775">
        <v>25.454739504935336</v>
      </c>
      <c r="AU775">
        <v>24.034835426279727</v>
      </c>
      <c r="AV775">
        <v>22.661729576806227</v>
      </c>
      <c r="AW775">
        <v>21.335589286065943</v>
      </c>
      <c r="AX775">
        <v>20.056534563928999</v>
      </c>
      <c r="AY775">
        <v>18.824631707644208</v>
      </c>
      <c r="AZ775">
        <v>17.639887175343254</v>
      </c>
      <c r="BA775">
        <v>16.502241815096468</v>
      </c>
      <c r="BB775">
        <v>15.411565538125959</v>
      </c>
      <c r="BC775">
        <v>14.367652522565079</v>
      </c>
      <c r="BD775">
        <v>13.370217030166513</v>
      </c>
      <c r="BE775">
        <v>12.418889912591002</v>
      </c>
      <c r="BF775">
        <v>11.513215876385139</v>
      </c>
      <c r="BG775">
        <v>10.652651566558394</v>
      </c>
      <c r="BH775">
        <v>9.836564517918081</v>
      </c>
      <c r="BI775">
        <v>9.0642330111899305</v>
      </c>
      <c r="BJ775">
        <v>8.3348468576508949</v>
      </c>
      <c r="BK775">
        <v>7.6475091217870483</v>
      </c>
      <c r="BL775">
        <v>7.0012387766478161</v>
      </c>
      <c r="BM775">
        <v>6.3949742714149522</v>
      </c>
      <c r="BN775">
        <v>5.8275779755750898</v>
      </c>
      <c r="BO775">
        <v>5.2978414493238191</v>
      </c>
      <c r="BP775">
        <v>4.8044914757817097</v>
      </c>
      <c r="BQ775">
        <v>4.3461967776077568</v>
      </c>
      <c r="BR775">
        <v>3.9215753289671329</v>
      </c>
      <c r="BS775">
        <v>3.5292021638381472</v>
      </c>
      <c r="BT775">
        <v>3.1676175735752277</v>
      </c>
      <c r="BU775">
        <v>2.8353355806827079</v>
      </c>
      <c r="BV775">
        <v>2.530852572046888</v>
      </c>
      <c r="BW775">
        <v>2.2526559735100316</v>
      </c>
      <c r="BX775">
        <v>1.9992328486770583</v>
      </c>
      <c r="BY775">
        <v>1.7690783081872525</v>
      </c>
      <c r="BZ775">
        <v>1.5607036212604282</v>
      </c>
      <c r="CA775">
        <v>1.3726439289810459</v>
      </c>
      <c r="CB775">
        <v>1.2034654683017114</v>
      </c>
      <c r="CC775">
        <v>1.0517722268679173</v>
      </c>
      <c r="CD775">
        <v>0.91621196118909465</v>
      </c>
      <c r="CE775">
        <v>0.79548152407636474</v>
      </c>
      <c r="CF775">
        <v>0.68833146128646561</v>
      </c>
      <c r="CG775">
        <v>0.59356985159724851</v>
      </c>
      <c r="CH775">
        <v>0.51006537873955382</v>
      </c>
      <c r="CI775">
        <v>0.4367496373846132</v>
      </c>
      <c r="CJ775">
        <v>0.37261868842044854</v>
      </c>
      <c r="CK775">
        <v>0.3167338907645123</v>
      </c>
      <c r="CL775">
        <v>0.26822204771273028</v>
      </c>
      <c r="CM775">
        <v>0.22627491512417919</v>
      </c>
      <c r="CN775">
        <v>0.19014812644353474</v>
      </c>
      <c r="CO775">
        <v>0.15915959558064086</v>
      </c>
      <c r="CP775">
        <v>0.13268746296166864</v>
      </c>
      <c r="CQ775">
        <v>0.11016765265369791</v>
      </c>
      <c r="CR775">
        <v>9.1091109406415405E-2</v>
      </c>
      <c r="CS775">
        <v>7.5000783855395339E-2</v>
      </c>
      <c r="CT775">
        <v>6.1488432131988562E-2</v>
      </c>
      <c r="CU775">
        <v>5.0191292895006324E-2</v>
      </c>
      <c r="CV775">
        <v>4.0788700530414376E-2</v>
      </c>
      <c r="CW775">
        <v>3.2998688161800502E-2</v>
      </c>
      <c r="CX775">
        <v>2.6574628386756914E-2</v>
      </c>
      <c r="CY775">
        <v>2.1301953511065293E-2</v>
      </c>
      <c r="CZ775">
        <v>1.6994990693791467E-2</v>
      </c>
      <c r="DA775">
        <v>1.3493941027930676E-2</v>
      </c>
      <c r="DB775">
        <v>1.0662025329961298E-2</v>
      </c>
      <c r="DC775">
        <v>8.3828134418891739E-3</v>
      </c>
      <c r="DD775">
        <v>6.5577482804768791E-3</v>
      </c>
      <c r="DE775">
        <v>5.1038707936136678E-3</v>
      </c>
      <c r="DF775">
        <v>3.9517474702289663E-3</v>
      </c>
      <c r="DG775">
        <v>3.0435981395001053E-3</v>
      </c>
      <c r="DH775">
        <v>2.3316185055028225E-3</v>
      </c>
      <c r="DI775">
        <v>1.7764891918976733E-3</v>
      </c>
      <c r="DJ775">
        <v>1.3460609965193463E-3</v>
      </c>
      <c r="DK775">
        <v>1.0142045416272659E-3</v>
      </c>
      <c r="DL775">
        <v>7.5981150426019067E-4</v>
      </c>
      <c r="DM775">
        <v>5.6593406652131551E-4</v>
      </c>
      <c r="DN775">
        <v>4.1904907652558519E-4</v>
      </c>
      <c r="DO775">
        <v>3.0843359381962568E-4</v>
      </c>
      <c r="DP775">
        <v>2.2563894536483788E-4</v>
      </c>
      <c r="DQ775">
        <v>1.640510792007805E-4</v>
      </c>
      <c r="DR775">
        <v>1.1852581642926541E-4</v>
      </c>
      <c r="DS775">
        <v>8.5088517385263981E-5</v>
      </c>
      <c r="DT775">
        <v>6.0688650267352022E-5</v>
      </c>
      <c r="DU775">
        <v>4.3000742267973887E-5</v>
      </c>
      <c r="DV775">
        <v>3.0264173339544538E-5</v>
      </c>
      <c r="DW775">
        <v>2.1155216709807122E-5</v>
      </c>
      <c r="DX775">
        <v>1.4685619834054057E-5</v>
      </c>
      <c r="DY775">
        <v>1.0122841929793521E-5</v>
      </c>
      <c r="DZ775">
        <v>6.9278117441656206E-6</v>
      </c>
      <c r="EA775">
        <v>4.7067380440703687E-6</v>
      </c>
      <c r="EB775">
        <v>3.1740951460460551E-6</v>
      </c>
      <c r="EC775">
        <v>2.1244188994605928E-6</v>
      </c>
      <c r="ED775">
        <v>1.4109891329594756E-6</v>
      </c>
      <c r="EE775">
        <v>9.2984824090564302E-7</v>
      </c>
      <c r="EF775">
        <v>6.0791871054649765E-7</v>
      </c>
      <c r="EG775">
        <v>3.9424174014671587E-7</v>
      </c>
      <c r="EH775">
        <v>2.5357147677587871E-7</v>
      </c>
      <c r="EI775">
        <v>1.6173138546701043E-7</v>
      </c>
      <c r="EJ775">
        <v>1.0227700925726141E-7</v>
      </c>
      <c r="EK775">
        <v>6.4118514713597072E-8</v>
      </c>
      <c r="EL775">
        <v>3.9841957138618149E-8</v>
      </c>
      <c r="EM775">
        <v>2.4534531607464353E-8</v>
      </c>
      <c r="EN775">
        <v>1.4969968086768627E-8</v>
      </c>
      <c r="EO775">
        <v>9.0488619777012914E-9</v>
      </c>
      <c r="EP775">
        <v>5.4177483375693061E-9</v>
      </c>
      <c r="EQ775">
        <v>3.2122915295839363E-9</v>
      </c>
      <c r="ER775">
        <v>1.8858164576431622E-9</v>
      </c>
      <c r="ES775">
        <v>1.095940060965366E-9</v>
      </c>
      <c r="ET775">
        <v>6.3036055863174286E-10</v>
      </c>
      <c r="EU775">
        <v>3.5876931488379161E-10</v>
      </c>
      <c r="EV775">
        <v>2.0200953876434139E-10</v>
      </c>
      <c r="EW775">
        <v>1.125024707076539E-10</v>
      </c>
      <c r="EX775">
        <v>6.1956366401047361E-11</v>
      </c>
      <c r="EY775">
        <v>3.3731859553975971E-11</v>
      </c>
      <c r="EZ775">
        <v>1.8151744243180617E-11</v>
      </c>
      <c r="FA775">
        <v>9.6518324977894195E-12</v>
      </c>
      <c r="FB775">
        <v>5.06991001628026E-12</v>
      </c>
      <c r="FC775">
        <v>2.6300950820365648E-12</v>
      </c>
      <c r="FD775">
        <v>1.3471028158896565E-12</v>
      </c>
      <c r="FE775">
        <v>6.8102176174051074E-13</v>
      </c>
      <c r="FF775">
        <v>3.3971934010984946E-13</v>
      </c>
      <c r="FG775">
        <v>1.6716357015090802E-13</v>
      </c>
      <c r="FH775">
        <v>8.1111570623869538E-14</v>
      </c>
      <c r="FI775">
        <v>3.8796797632515507E-14</v>
      </c>
      <c r="FJ775">
        <v>1.8286347266454499E-14</v>
      </c>
      <c r="FK775">
        <v>8.4901595613326653E-15</v>
      </c>
      <c r="FL775">
        <v>3.8814645168887592E-15</v>
      </c>
      <c r="FM775">
        <v>1.7465949508821535E-15</v>
      </c>
      <c r="FN775">
        <v>7.7325712310188834E-16</v>
      </c>
      <c r="FO775">
        <v>3.3666738975027808E-16</v>
      </c>
      <c r="FP775">
        <v>1.4408712645110477E-16</v>
      </c>
      <c r="FQ775">
        <v>6.0588291575885159E-17</v>
      </c>
      <c r="FR775">
        <v>2.5019242757019162E-17</v>
      </c>
      <c r="FS775">
        <v>1.0140363134150573E-17</v>
      </c>
      <c r="FT775">
        <v>4.0316922717702485E-18</v>
      </c>
      <c r="FU775">
        <v>1.5715355667672812E-18</v>
      </c>
      <c r="FV775">
        <v>6.0020465149978882E-19</v>
      </c>
      <c r="FW775">
        <v>2.2445743531225001E-19</v>
      </c>
      <c r="FX775">
        <v>8.2136093894286225E-20</v>
      </c>
      <c r="FY775">
        <v>2.938927511821032E-20</v>
      </c>
      <c r="FZ775">
        <v>1.027471786883864E-20</v>
      </c>
      <c r="GA775">
        <v>3.5069457383107551E-21</v>
      </c>
      <c r="GB775">
        <v>1.1676076575085789E-21</v>
      </c>
      <c r="GC775">
        <v>3.7886193129547939E-22</v>
      </c>
      <c r="GD775">
        <v>1.1969143887792702E-22</v>
      </c>
      <c r="GE775">
        <v>3.6778775054148858E-23</v>
      </c>
      <c r="GF775">
        <v>1.0980108583872272E-23</v>
      </c>
      <c r="GG775">
        <v>3.1811217267740878E-24</v>
      </c>
      <c r="GH775">
        <v>8.9324275665754217E-25</v>
      </c>
      <c r="GI775">
        <v>2.4276355466570988E-25</v>
      </c>
      <c r="GJ775">
        <v>6.3765301645746691E-26</v>
      </c>
      <c r="GK775">
        <v>1.6161500400856988E-26</v>
      </c>
      <c r="GL775">
        <v>3.9457095419874478E-27</v>
      </c>
      <c r="GM775">
        <v>9.2618362005528823E-28</v>
      </c>
      <c r="GN775">
        <v>2.0859462503678815E-28</v>
      </c>
      <c r="GO775">
        <v>4.497389589726335E-29</v>
      </c>
      <c r="GP775">
        <v>9.2594445993356727E-30</v>
      </c>
      <c r="GQ775">
        <v>1.8154064234608133E-30</v>
      </c>
      <c r="GR775">
        <v>3.3789856183610721E-31</v>
      </c>
      <c r="GS775">
        <v>5.950011674803713E-32</v>
      </c>
      <c r="GT775">
        <v>9.8734402995913865E-33</v>
      </c>
      <c r="GU775">
        <v>1.5371030698036723E-33</v>
      </c>
      <c r="GV775">
        <v>2.2335612889425726E-34</v>
      </c>
      <c r="GW775">
        <v>3.0114290550367186E-35</v>
      </c>
      <c r="GX775">
        <v>3.7410750129687919E-36</v>
      </c>
      <c r="GY775">
        <v>4.246774527060587E-37</v>
      </c>
      <c r="GZ775">
        <v>4.3610255000901031E-38</v>
      </c>
      <c r="HA775">
        <v>4.0011070733142558E-39</v>
      </c>
      <c r="HB775">
        <v>3.2283659892870162E-40</v>
      </c>
      <c r="HC775">
        <v>2.2440234940746218E-41</v>
      </c>
      <c r="HD775">
        <v>1.3063592009168661E-42</v>
      </c>
      <c r="HE775">
        <v>6.1141952875551115E-44</v>
      </c>
      <c r="HF775">
        <v>2.1567739714230554E-45</v>
      </c>
      <c r="HG775">
        <v>5.0965641886939319E-47</v>
      </c>
      <c r="HH775">
        <v>6.050418473806982E-49</v>
      </c>
      <c r="HI775">
        <v>0</v>
      </c>
      <c r="HJ775">
        <v>0</v>
      </c>
      <c r="HK775">
        <v>0</v>
      </c>
      <c r="HL775">
        <v>0</v>
      </c>
      <c r="HM775">
        <v>0</v>
      </c>
      <c r="HN775">
        <v>0</v>
      </c>
      <c r="HO775">
        <v>0</v>
      </c>
      <c r="HP775">
        <v>0</v>
      </c>
      <c r="HQ775">
        <v>0</v>
      </c>
      <c r="HR775">
        <v>0</v>
      </c>
      <c r="HS775">
        <v>0</v>
      </c>
      <c r="HT775">
        <v>0</v>
      </c>
      <c r="HU775">
        <v>0</v>
      </c>
      <c r="HV775">
        <v>0</v>
      </c>
      <c r="HW775">
        <v>0</v>
      </c>
      <c r="HX775">
        <v>0</v>
      </c>
      <c r="HY775">
        <v>0</v>
      </c>
      <c r="HZ775">
        <v>0</v>
      </c>
      <c r="IA775">
        <v>0</v>
      </c>
      <c r="IB775">
        <v>0</v>
      </c>
      <c r="IC775">
        <v>0</v>
      </c>
      <c r="ID775">
        <v>0</v>
      </c>
      <c r="IE775">
        <v>0</v>
      </c>
      <c r="IF775">
        <v>0</v>
      </c>
      <c r="IG775">
        <v>0</v>
      </c>
      <c r="IH775">
        <v>0</v>
      </c>
      <c r="II775">
        <v>0</v>
      </c>
      <c r="IJ775">
        <v>0</v>
      </c>
      <c r="IK775">
        <v>0</v>
      </c>
      <c r="IL775">
        <v>0</v>
      </c>
      <c r="IM775">
        <v>0</v>
      </c>
      <c r="IN775">
        <v>0</v>
      </c>
      <c r="IO775">
        <v>0</v>
      </c>
      <c r="IP775">
        <v>0</v>
      </c>
      <c r="IQ775">
        <v>0</v>
      </c>
      <c r="IR775">
        <v>0</v>
      </c>
      <c r="IS775">
        <v>0</v>
      </c>
      <c r="IT775">
        <v>0</v>
      </c>
      <c r="IU775">
        <v>0</v>
      </c>
      <c r="IV775">
        <v>0</v>
      </c>
      <c r="IW775">
        <v>0</v>
      </c>
      <c r="IX775">
        <v>0</v>
      </c>
      <c r="IY775">
        <v>0</v>
      </c>
      <c r="IZ775">
        <v>0</v>
      </c>
      <c r="JA775">
        <v>0</v>
      </c>
      <c r="JB775">
        <v>0</v>
      </c>
      <c r="JC775">
        <v>0</v>
      </c>
      <c r="JD775">
        <v>0</v>
      </c>
      <c r="JE775">
        <v>0</v>
      </c>
      <c r="JF775">
        <v>0</v>
      </c>
      <c r="JG775">
        <v>0</v>
      </c>
      <c r="JH775">
        <v>0</v>
      </c>
      <c r="JI775">
        <v>0</v>
      </c>
      <c r="JJ775">
        <v>0</v>
      </c>
      <c r="JK775">
        <v>0</v>
      </c>
      <c r="JL775">
        <v>0</v>
      </c>
      <c r="JM775">
        <v>0</v>
      </c>
      <c r="JN775">
        <v>0</v>
      </c>
      <c r="JO775">
        <v>0</v>
      </c>
      <c r="JP775">
        <v>0</v>
      </c>
      <c r="JQ775">
        <v>0</v>
      </c>
      <c r="JR775">
        <v>0</v>
      </c>
      <c r="JS775">
        <v>0</v>
      </c>
      <c r="JT775">
        <v>0</v>
      </c>
      <c r="JU775">
        <v>0</v>
      </c>
      <c r="JV775">
        <v>0</v>
      </c>
      <c r="JW775">
        <v>0</v>
      </c>
      <c r="JX775">
        <v>0</v>
      </c>
      <c r="JY775">
        <v>0</v>
      </c>
      <c r="JZ775">
        <v>0</v>
      </c>
      <c r="KA775">
        <v>0</v>
      </c>
      <c r="KB775">
        <v>0</v>
      </c>
      <c r="KC775">
        <v>0</v>
      </c>
      <c r="KD775">
        <v>0</v>
      </c>
      <c r="KE775">
        <v>0</v>
      </c>
      <c r="KF775">
        <v>0</v>
      </c>
      <c r="KG775">
        <v>0</v>
      </c>
      <c r="KH775">
        <v>0</v>
      </c>
      <c r="KI775">
        <v>0</v>
      </c>
      <c r="KJ775">
        <v>0</v>
      </c>
      <c r="KK775">
        <v>0</v>
      </c>
      <c r="KL775">
        <v>0</v>
      </c>
      <c r="KM775">
        <v>0</v>
      </c>
      <c r="KN775">
        <v>0</v>
      </c>
      <c r="KO775">
        <v>0</v>
      </c>
      <c r="KP775">
        <v>0</v>
      </c>
      <c r="KQ775">
        <v>0</v>
      </c>
      <c r="KR775">
        <v>0</v>
      </c>
      <c r="KS775">
        <v>0</v>
      </c>
      <c r="KT775">
        <v>0</v>
      </c>
      <c r="KU775">
        <v>0</v>
      </c>
      <c r="KV775">
        <v>0</v>
      </c>
      <c r="KW775">
        <v>0</v>
      </c>
      <c r="KX775">
        <v>0</v>
      </c>
      <c r="KY775">
        <v>0</v>
      </c>
      <c r="KZ775">
        <v>0</v>
      </c>
      <c r="LA775">
        <v>0</v>
      </c>
      <c r="LB775">
        <v>0</v>
      </c>
      <c r="LC775">
        <v>0</v>
      </c>
      <c r="LD775">
        <v>0</v>
      </c>
      <c r="LE775">
        <v>0</v>
      </c>
      <c r="LF775">
        <v>0</v>
      </c>
      <c r="LG775">
        <v>0</v>
      </c>
      <c r="LH775">
        <v>0</v>
      </c>
      <c r="LI775">
        <v>0</v>
      </c>
      <c r="LJ775">
        <v>0</v>
      </c>
      <c r="LK775">
        <v>0</v>
      </c>
      <c r="LL775">
        <v>0</v>
      </c>
      <c r="LM775">
        <v>0</v>
      </c>
      <c r="LN775">
        <v>0</v>
      </c>
      <c r="LO775">
        <v>0</v>
      </c>
      <c r="LP775">
        <v>0</v>
      </c>
      <c r="LQ775">
        <v>0</v>
      </c>
      <c r="LR775">
        <v>0</v>
      </c>
      <c r="LS775">
        <v>0</v>
      </c>
      <c r="LT775">
        <v>0</v>
      </c>
      <c r="LU775">
        <v>0</v>
      </c>
      <c r="LV775">
        <v>0</v>
      </c>
      <c r="LW775">
        <v>0</v>
      </c>
      <c r="LX775">
        <v>0</v>
      </c>
      <c r="LY775">
        <v>0</v>
      </c>
      <c r="LZ775">
        <v>0</v>
      </c>
      <c r="MA775">
        <v>0</v>
      </c>
      <c r="MB775">
        <v>0</v>
      </c>
      <c r="MC775">
        <v>0</v>
      </c>
      <c r="MD775">
        <v>0</v>
      </c>
      <c r="ME775">
        <v>0</v>
      </c>
      <c r="MF775">
        <v>0</v>
      </c>
      <c r="MG775">
        <v>0</v>
      </c>
      <c r="MH775">
        <v>0</v>
      </c>
      <c r="MI775">
        <v>0</v>
      </c>
      <c r="MJ775">
        <v>0</v>
      </c>
      <c r="MK775">
        <v>0</v>
      </c>
      <c r="ML775">
        <v>0</v>
      </c>
      <c r="MM775">
        <v>0</v>
      </c>
      <c r="MN775">
        <v>0</v>
      </c>
      <c r="MO775">
        <v>0</v>
      </c>
      <c r="MP775">
        <v>0</v>
      </c>
      <c r="MQ775">
        <v>0</v>
      </c>
      <c r="MR775">
        <v>0</v>
      </c>
      <c r="MS775">
        <v>0</v>
      </c>
      <c r="MT775">
        <v>0</v>
      </c>
      <c r="MU775">
        <v>0</v>
      </c>
      <c r="MV775">
        <v>0</v>
      </c>
      <c r="MW775">
        <v>0</v>
      </c>
      <c r="MX775">
        <v>0</v>
      </c>
      <c r="MY775">
        <v>0</v>
      </c>
      <c r="MZ775">
        <v>0</v>
      </c>
      <c r="NA775">
        <v>0</v>
      </c>
      <c r="NB775">
        <v>0</v>
      </c>
      <c r="NC775">
        <v>0</v>
      </c>
      <c r="ND775">
        <v>0</v>
      </c>
      <c r="NE775">
        <v>0</v>
      </c>
      <c r="NF775">
        <v>0</v>
      </c>
      <c r="NG775">
        <v>0</v>
      </c>
      <c r="NH775">
        <v>0</v>
      </c>
      <c r="NI775">
        <v>0</v>
      </c>
      <c r="NJ775">
        <v>0</v>
      </c>
    </row>
    <row r="776" spans="26:374" x14ac:dyDescent="0.3">
      <c r="AG776">
        <v>52.16129875325052</v>
      </c>
      <c r="AH776">
        <v>50.071107887472145</v>
      </c>
      <c r="AI776">
        <v>48.023777766891577</v>
      </c>
      <c r="AJ776">
        <v>46.019467849990541</v>
      </c>
      <c r="AK776">
        <v>44.058371040423729</v>
      </c>
      <c r="AL776">
        <v>42.140710742147952</v>
      </c>
      <c r="AM776">
        <v>40.266737491801614</v>
      </c>
      <c r="AN776">
        <v>38.436725163000588</v>
      </c>
      <c r="AO776">
        <v>36.650966743533424</v>
      </c>
      <c r="AP776">
        <v>34.909769693376568</v>
      </c>
      <c r="AQ776">
        <v>33.213450898923696</v>
      </c>
      <c r="AR776">
        <v>31.562331246723986</v>
      </c>
      <c r="AS776">
        <v>29.956729848221578</v>
      </c>
      <c r="AT776">
        <v>28.396957955335843</v>
      </c>
      <c r="AU776">
        <v>26.883312615047902</v>
      </c>
      <c r="AV776">
        <v>25.416070119283042</v>
      </c>
      <c r="AW776">
        <v>23.995479314105857</v>
      </c>
      <c r="AX776">
        <v>22.621754839370933</v>
      </c>
      <c r="AY776">
        <v>21.295070376296405</v>
      </c>
      <c r="AZ776">
        <v>20.015551985744128</v>
      </c>
      <c r="BA776">
        <v>18.783271624109943</v>
      </c>
      <c r="BB776">
        <v>17.5982409264703</v>
      </c>
      <c r="BC776">
        <v>16.460405347842705</v>
      </c>
      <c r="BD776">
        <v>15.369638752966541</v>
      </c>
      <c r="BE776">
        <v>14.325738542803004</v>
      </c>
      <c r="BF776">
        <v>13.328421401929699</v>
      </c>
      <c r="BG776">
        <v>12.3773197451518</v>
      </c>
      <c r="BH776">
        <v>11.471978933997168</v>
      </c>
      <c r="BI776">
        <v>10.611855324387649</v>
      </c>
      <c r="BJ776">
        <v>9.7963151958061694</v>
      </c>
      <c r="BK776">
        <v>9.0246345998871149</v>
      </c>
      <c r="BL776">
        <v>8.29600015276203</v>
      </c>
      <c r="BM776">
        <v>7.6095107809558202</v>
      </c>
      <c r="BN776">
        <v>6.9641804154461635</v>
      </c>
      <c r="BO776">
        <v>6.3589416129950784</v>
      </c>
      <c r="BP776">
        <v>5.7926500683800652</v>
      </c>
      <c r="BQ776">
        <v>5.2640899660510412</v>
      </c>
      <c r="BR776">
        <v>4.7719801053714406</v>
      </c>
      <c r="BS776">
        <v>4.314980720316667</v>
      </c>
      <c r="BT776">
        <v>3.8917009026254155</v>
      </c>
      <c r="BU776">
        <v>3.5007065272250437</v>
      </c>
      <c r="BV776">
        <v>3.1405285705373842</v>
      </c>
      <c r="BW776">
        <v>2.8096717062226295</v>
      </c>
      <c r="BX776">
        <v>2.5066230591879184</v>
      </c>
      <c r="BY776">
        <v>2.229860997364332</v>
      </c>
      <c r="BZ776">
        <v>1.9778638418674475</v>
      </c>
      <c r="CA776">
        <v>1.7491183796627419</v>
      </c>
      <c r="CB776">
        <v>1.5421280686541938</v>
      </c>
      <c r="CC776">
        <v>1.3554208330362867</v>
      </c>
      <c r="CD776">
        <v>1.1875563565751921</v>
      </c>
      <c r="CE776">
        <v>1.037132792942419</v>
      </c>
      <c r="CF776">
        <v>0.90279282500314573</v>
      </c>
      <c r="CG776">
        <v>0.7832290187202755</v>
      </c>
      <c r="CH776">
        <v>0.67718843171350007</v>
      </c>
      <c r="CI776">
        <v>0.58347645114312952</v>
      </c>
      <c r="CJ776">
        <v>0.50095985010697286</v>
      </c>
      <c r="CK776">
        <v>0.42856906579780651</v>
      </c>
      <c r="CL776">
        <v>0.36529971594640354</v>
      </c>
      <c r="CM776">
        <v>0.31021338228411371</v>
      </c>
      <c r="CN776">
        <v>0.2624377006555349</v>
      </c>
      <c r="CO776">
        <v>0.22116580680072137</v>
      </c>
      <c r="CP776">
        <v>0.18565519456550394</v>
      </c>
      <c r="CQ776">
        <v>0.15522604930004946</v>
      </c>
      <c r="CR776">
        <v>0.1292591234370932</v>
      </c>
      <c r="CS776">
        <v>0.10719322372183179</v>
      </c>
      <c r="CT776">
        <v>8.8522380363809675E-2</v>
      </c>
      <c r="CU776">
        <v>7.2792767609018025E-2</v>
      </c>
      <c r="CV776">
        <v>5.9599443036518596E-2</v>
      </c>
      <c r="CW776">
        <v>4.8582969446071385E-2</v>
      </c>
      <c r="CX776">
        <v>3.942597872064621E-2</v>
      </c>
      <c r="CY776">
        <v>3.1849731732461035E-2</v>
      </c>
      <c r="CZ776">
        <v>2.5610722430408076E-2</v>
      </c>
      <c r="DA776">
        <v>2.0497367914792727E-2</v>
      </c>
      <c r="DB776">
        <v>1.6326819777096269E-2</v>
      </c>
      <c r="DC776">
        <v>1.2941925447445268E-2</v>
      </c>
      <c r="DD776">
        <v>1.0208361919887362E-2</v>
      </c>
      <c r="DE776">
        <v>8.0119581609612908E-3</v>
      </c>
      <c r="DF776">
        <v>6.2562168698835543E-3</v>
      </c>
      <c r="DG776">
        <v>4.8600411412935704E-3</v>
      </c>
      <c r="DH776">
        <v>3.7556670491738103E-3</v>
      </c>
      <c r="DI776">
        <v>2.8867992625464141E-3</v>
      </c>
      <c r="DJ776">
        <v>2.206943535039369E-3</v>
      </c>
      <c r="DK776">
        <v>1.6779272751405339E-3</v>
      </c>
      <c r="DL776">
        <v>1.2685973772888863E-3</v>
      </c>
      <c r="DM776">
        <v>9.5368303629770072E-4</v>
      </c>
      <c r="DN776">
        <v>7.1281032791760976E-4</v>
      </c>
      <c r="DO776">
        <v>5.2965485759586884E-4</v>
      </c>
      <c r="DP776">
        <v>3.9121869391439576E-4</v>
      </c>
      <c r="DQ776">
        <v>2.8721804728688665E-4</v>
      </c>
      <c r="DR776">
        <v>2.0956866358037171E-4</v>
      </c>
      <c r="DS776">
        <v>1.5195661468177829E-4</v>
      </c>
      <c r="DT776">
        <v>1.0948302657569993E-4</v>
      </c>
      <c r="DU776">
        <v>7.8372239004755306E-5</v>
      </c>
      <c r="DV776">
        <v>5.5733894637559072E-5</v>
      </c>
      <c r="DW776">
        <v>3.9370472249465361E-5</v>
      </c>
      <c r="DX776">
        <v>2.762277712033898E-5</v>
      </c>
      <c r="DY776">
        <v>1.924685881640582E-5</v>
      </c>
      <c r="DZ776">
        <v>1.3316724163750842E-5</v>
      </c>
      <c r="EA776">
        <v>9.1480395808262547E-6</v>
      </c>
      <c r="EB776">
        <v>6.2387649444817561E-6</v>
      </c>
      <c r="EC776">
        <v>4.2233278459673539E-6</v>
      </c>
      <c r="ED776">
        <v>2.8375327881078119E-6</v>
      </c>
      <c r="EE776">
        <v>1.8919074768777479E-6</v>
      </c>
      <c r="EF776">
        <v>1.2516226280906801E-6</v>
      </c>
      <c r="EG776">
        <v>8.2148865161852231E-7</v>
      </c>
      <c r="EH776">
        <v>5.348389276528171E-7</v>
      </c>
      <c r="EI776">
        <v>3.4536218584495714E-7</v>
      </c>
      <c r="EJ776">
        <v>2.2115273194229027E-7</v>
      </c>
      <c r="EK776">
        <v>1.4041363738322559E-7</v>
      </c>
      <c r="EL776">
        <v>8.8380744486019326E-8</v>
      </c>
      <c r="EM776">
        <v>5.5140091005278731E-8</v>
      </c>
      <c r="EN776">
        <v>3.4093131722125E-8</v>
      </c>
      <c r="EO776">
        <v>2.0887286717251789E-8</v>
      </c>
      <c r="EP776">
        <v>1.26775953677004E-8</v>
      </c>
      <c r="EQ776">
        <v>7.6217251262198788E-9</v>
      </c>
      <c r="ER776">
        <v>4.5378561961569895E-9</v>
      </c>
      <c r="ES776">
        <v>2.6751389051946103E-9</v>
      </c>
      <c r="ET776">
        <v>1.5611862039608775E-9</v>
      </c>
      <c r="EU776">
        <v>9.0175342222311805E-10</v>
      </c>
      <c r="EV776">
        <v>5.1541236780609832E-10</v>
      </c>
      <c r="EW776">
        <v>2.9144871533394194E-10</v>
      </c>
      <c r="EX776">
        <v>1.6300954542783428E-10</v>
      </c>
      <c r="EY776">
        <v>9.0158700997750723E-11</v>
      </c>
      <c r="EZ776">
        <v>4.929953043703437E-11</v>
      </c>
      <c r="FA776">
        <v>2.6644756817283665E-11</v>
      </c>
      <c r="FB776">
        <v>1.4229977704504658E-11</v>
      </c>
      <c r="FC776">
        <v>7.5076831283560684E-12</v>
      </c>
      <c r="FD776">
        <v>3.9119978963189815E-12</v>
      </c>
      <c r="FE776">
        <v>2.012610233188271E-12</v>
      </c>
      <c r="FF776">
        <v>1.0220262029336446E-12</v>
      </c>
      <c r="FG776">
        <v>5.1212244572226762E-13</v>
      </c>
      <c r="FH776">
        <v>2.5313845119547989E-13</v>
      </c>
      <c r="FI776">
        <v>1.2338794493724037E-13</v>
      </c>
      <c r="FJ776">
        <v>5.928840843441231E-14</v>
      </c>
      <c r="FK776">
        <v>2.8073430062221443E-14</v>
      </c>
      <c r="FL776">
        <v>1.3094521719764862E-14</v>
      </c>
      <c r="FM776">
        <v>6.0143044601287846E-15</v>
      </c>
      <c r="FN776">
        <v>2.7189973258681161E-15</v>
      </c>
      <c r="FO776">
        <v>1.2094228025624517E-15</v>
      </c>
      <c r="FP776">
        <v>5.290586675036544E-16</v>
      </c>
      <c r="FQ776">
        <v>2.2750319545271018E-16</v>
      </c>
      <c r="FR776">
        <v>9.6121737400426641E-17</v>
      </c>
      <c r="FS776">
        <v>3.9883086755345885E-17</v>
      </c>
      <c r="FT776">
        <v>1.6242803357859667E-17</v>
      </c>
      <c r="FU776">
        <v>6.48931685448895E-18</v>
      </c>
      <c r="FV776">
        <v>2.5418578557468838E-18</v>
      </c>
      <c r="FW776">
        <v>9.7555830984701558E-19</v>
      </c>
      <c r="FX776">
        <v>3.6662844716868232E-19</v>
      </c>
      <c r="FY776">
        <v>1.3482673714284906E-19</v>
      </c>
      <c r="FZ776">
        <v>4.8483310844842825E-20</v>
      </c>
      <c r="GA776">
        <v>1.7035166708662915E-20</v>
      </c>
      <c r="GB776">
        <v>5.8437329264312691E-21</v>
      </c>
      <c r="GC776">
        <v>1.9554868192547207E-21</v>
      </c>
      <c r="GD776">
        <v>6.3774558185400146E-22</v>
      </c>
      <c r="GE776">
        <v>2.0251167508606546E-22</v>
      </c>
      <c r="GF776">
        <v>6.2548479089984345E-23</v>
      </c>
      <c r="GG776">
        <v>1.8770279512359561E-23</v>
      </c>
      <c r="GH776">
        <v>5.4663969895234845E-24</v>
      </c>
      <c r="GI776">
        <v>1.5429767791261683E-24</v>
      </c>
      <c r="GJ776">
        <v>4.215554191158935E-25</v>
      </c>
      <c r="GK776">
        <v>1.11313865825939E-25</v>
      </c>
      <c r="GL776">
        <v>2.8363028383433808E-26</v>
      </c>
      <c r="GM776">
        <v>6.9616884169265518E-27</v>
      </c>
      <c r="GN776">
        <v>1.6429246182103498E-27</v>
      </c>
      <c r="GO776">
        <v>3.7202086464497428E-28</v>
      </c>
      <c r="GP776">
        <v>8.0645650734177197E-29</v>
      </c>
      <c r="GQ776">
        <v>1.6694533282757508E-29</v>
      </c>
      <c r="GR776">
        <v>3.2911281480882805E-30</v>
      </c>
      <c r="GS776">
        <v>6.1595862947874418E-31</v>
      </c>
      <c r="GT776">
        <v>1.0906615376655809E-31</v>
      </c>
      <c r="GU776">
        <v>1.819953806277364E-32</v>
      </c>
      <c r="GV776">
        <v>2.8492280742690158E-33</v>
      </c>
      <c r="GW776">
        <v>4.1635819312882977E-34</v>
      </c>
      <c r="GX776">
        <v>5.6454620684684968E-35</v>
      </c>
      <c r="GY776">
        <v>7.0533172336383443E-36</v>
      </c>
      <c r="GZ776">
        <v>8.0526491349880211E-37</v>
      </c>
      <c r="HA776">
        <v>8.3169304819468691E-38</v>
      </c>
      <c r="HB776">
        <v>7.6747038869526468E-39</v>
      </c>
      <c r="HC776">
        <v>6.2284955590012696E-40</v>
      </c>
      <c r="HD776">
        <v>4.3547017420842414E-41</v>
      </c>
      <c r="HE776">
        <v>2.5499731686137313E-42</v>
      </c>
      <c r="HF776">
        <v>1.2005086146182517E-43</v>
      </c>
      <c r="HG776">
        <v>4.2598479993834969E-45</v>
      </c>
      <c r="HH776">
        <v>1.0126058199248136E-46</v>
      </c>
      <c r="HI776">
        <v>1.2092916597846348E-48</v>
      </c>
      <c r="HJ776">
        <v>0</v>
      </c>
      <c r="HK776">
        <v>0</v>
      </c>
      <c r="HL776">
        <v>0</v>
      </c>
      <c r="HM776">
        <v>0</v>
      </c>
      <c r="HN776">
        <v>0</v>
      </c>
      <c r="HO776">
        <v>0</v>
      </c>
      <c r="HP776">
        <v>0</v>
      </c>
      <c r="HQ776">
        <v>0</v>
      </c>
      <c r="HR776">
        <v>0</v>
      </c>
      <c r="HS776">
        <v>0</v>
      </c>
      <c r="HT776">
        <v>0</v>
      </c>
      <c r="HU776">
        <v>0</v>
      </c>
      <c r="HV776">
        <v>0</v>
      </c>
      <c r="HW776">
        <v>0</v>
      </c>
      <c r="HX776">
        <v>0</v>
      </c>
      <c r="HY776">
        <v>0</v>
      </c>
      <c r="HZ776">
        <v>0</v>
      </c>
      <c r="IA776">
        <v>0</v>
      </c>
      <c r="IB776">
        <v>0</v>
      </c>
      <c r="IC776">
        <v>0</v>
      </c>
      <c r="ID776">
        <v>0</v>
      </c>
      <c r="IE776">
        <v>0</v>
      </c>
      <c r="IF776">
        <v>0</v>
      </c>
      <c r="IG776">
        <v>0</v>
      </c>
      <c r="IH776">
        <v>0</v>
      </c>
      <c r="II776">
        <v>0</v>
      </c>
      <c r="IJ776">
        <v>0</v>
      </c>
      <c r="IK776">
        <v>0</v>
      </c>
      <c r="IL776">
        <v>0</v>
      </c>
      <c r="IM776">
        <v>0</v>
      </c>
      <c r="IN776">
        <v>0</v>
      </c>
      <c r="IO776">
        <v>0</v>
      </c>
      <c r="IP776">
        <v>0</v>
      </c>
      <c r="IQ776">
        <v>0</v>
      </c>
      <c r="IR776">
        <v>0</v>
      </c>
      <c r="IS776">
        <v>0</v>
      </c>
      <c r="IT776">
        <v>0</v>
      </c>
      <c r="IU776">
        <v>0</v>
      </c>
      <c r="IV776">
        <v>0</v>
      </c>
      <c r="IW776">
        <v>0</v>
      </c>
      <c r="IX776">
        <v>0</v>
      </c>
      <c r="IY776">
        <v>0</v>
      </c>
      <c r="IZ776">
        <v>0</v>
      </c>
      <c r="JA776">
        <v>0</v>
      </c>
      <c r="JB776">
        <v>0</v>
      </c>
      <c r="JC776">
        <v>0</v>
      </c>
      <c r="JD776">
        <v>0</v>
      </c>
      <c r="JE776">
        <v>0</v>
      </c>
      <c r="JF776">
        <v>0</v>
      </c>
      <c r="JG776">
        <v>0</v>
      </c>
      <c r="JH776">
        <v>0</v>
      </c>
      <c r="JI776">
        <v>0</v>
      </c>
      <c r="JJ776">
        <v>0</v>
      </c>
      <c r="JK776">
        <v>0</v>
      </c>
      <c r="JL776">
        <v>0</v>
      </c>
      <c r="JM776">
        <v>0</v>
      </c>
      <c r="JN776">
        <v>0</v>
      </c>
      <c r="JO776">
        <v>0</v>
      </c>
      <c r="JP776">
        <v>0</v>
      </c>
      <c r="JQ776">
        <v>0</v>
      </c>
      <c r="JR776">
        <v>0</v>
      </c>
      <c r="JS776">
        <v>0</v>
      </c>
      <c r="JT776">
        <v>0</v>
      </c>
      <c r="JU776">
        <v>0</v>
      </c>
      <c r="JV776">
        <v>0</v>
      </c>
      <c r="JW776">
        <v>0</v>
      </c>
      <c r="JX776">
        <v>0</v>
      </c>
      <c r="JY776">
        <v>0</v>
      </c>
      <c r="JZ776">
        <v>0</v>
      </c>
      <c r="KA776">
        <v>0</v>
      </c>
      <c r="KB776">
        <v>0</v>
      </c>
      <c r="KC776">
        <v>0</v>
      </c>
      <c r="KD776">
        <v>0</v>
      </c>
      <c r="KE776">
        <v>0</v>
      </c>
      <c r="KF776">
        <v>0</v>
      </c>
      <c r="KG776">
        <v>0</v>
      </c>
      <c r="KH776">
        <v>0</v>
      </c>
      <c r="KI776">
        <v>0</v>
      </c>
      <c r="KJ776">
        <v>0</v>
      </c>
      <c r="KK776">
        <v>0</v>
      </c>
      <c r="KL776">
        <v>0</v>
      </c>
      <c r="KM776">
        <v>0</v>
      </c>
      <c r="KN776">
        <v>0</v>
      </c>
      <c r="KO776">
        <v>0</v>
      </c>
      <c r="KP776">
        <v>0</v>
      </c>
      <c r="KQ776">
        <v>0</v>
      </c>
      <c r="KR776">
        <v>0</v>
      </c>
      <c r="KS776">
        <v>0</v>
      </c>
      <c r="KT776">
        <v>0</v>
      </c>
      <c r="KU776">
        <v>0</v>
      </c>
      <c r="KV776">
        <v>0</v>
      </c>
      <c r="KW776">
        <v>0</v>
      </c>
      <c r="KX776">
        <v>0</v>
      </c>
      <c r="KY776">
        <v>0</v>
      </c>
      <c r="KZ776">
        <v>0</v>
      </c>
      <c r="LA776">
        <v>0</v>
      </c>
      <c r="LB776">
        <v>0</v>
      </c>
      <c r="LC776">
        <v>0</v>
      </c>
      <c r="LD776">
        <v>0</v>
      </c>
      <c r="LE776">
        <v>0</v>
      </c>
      <c r="LF776">
        <v>0</v>
      </c>
      <c r="LG776">
        <v>0</v>
      </c>
      <c r="LH776">
        <v>0</v>
      </c>
      <c r="LI776">
        <v>0</v>
      </c>
      <c r="LJ776">
        <v>0</v>
      </c>
      <c r="LK776">
        <v>0</v>
      </c>
      <c r="LL776">
        <v>0</v>
      </c>
      <c r="LM776">
        <v>0</v>
      </c>
      <c r="LN776">
        <v>0</v>
      </c>
      <c r="LO776">
        <v>0</v>
      </c>
      <c r="LP776">
        <v>0</v>
      </c>
      <c r="LQ776">
        <v>0</v>
      </c>
      <c r="LR776">
        <v>0</v>
      </c>
      <c r="LS776">
        <v>0</v>
      </c>
      <c r="LT776">
        <v>0</v>
      </c>
      <c r="LU776">
        <v>0</v>
      </c>
      <c r="LV776">
        <v>0</v>
      </c>
      <c r="LW776">
        <v>0</v>
      </c>
      <c r="LX776">
        <v>0</v>
      </c>
      <c r="LY776">
        <v>0</v>
      </c>
      <c r="LZ776">
        <v>0</v>
      </c>
      <c r="MA776">
        <v>0</v>
      </c>
      <c r="MB776">
        <v>0</v>
      </c>
      <c r="MC776">
        <v>0</v>
      </c>
      <c r="MD776">
        <v>0</v>
      </c>
      <c r="ME776">
        <v>0</v>
      </c>
      <c r="MF776">
        <v>0</v>
      </c>
      <c r="MG776">
        <v>0</v>
      </c>
      <c r="MH776">
        <v>0</v>
      </c>
      <c r="MI776">
        <v>0</v>
      </c>
      <c r="MJ776">
        <v>0</v>
      </c>
      <c r="MK776">
        <v>0</v>
      </c>
      <c r="ML776">
        <v>0</v>
      </c>
      <c r="MM776">
        <v>0</v>
      </c>
      <c r="MN776">
        <v>0</v>
      </c>
      <c r="MO776">
        <v>0</v>
      </c>
      <c r="MP776">
        <v>0</v>
      </c>
      <c r="MQ776">
        <v>0</v>
      </c>
      <c r="MR776">
        <v>0</v>
      </c>
      <c r="MS776">
        <v>0</v>
      </c>
      <c r="MT776">
        <v>0</v>
      </c>
      <c r="MU776">
        <v>0</v>
      </c>
      <c r="MV776">
        <v>0</v>
      </c>
      <c r="MW776">
        <v>0</v>
      </c>
      <c r="MX776">
        <v>0</v>
      </c>
      <c r="MY776">
        <v>0</v>
      </c>
      <c r="MZ776">
        <v>0</v>
      </c>
      <c r="NA776">
        <v>0</v>
      </c>
      <c r="NB776">
        <v>0</v>
      </c>
      <c r="NC776">
        <v>0</v>
      </c>
      <c r="ND776">
        <v>0</v>
      </c>
      <c r="NE776">
        <v>0</v>
      </c>
      <c r="NF776">
        <v>0</v>
      </c>
      <c r="NG776">
        <v>0</v>
      </c>
      <c r="NH776">
        <v>0</v>
      </c>
      <c r="NI776">
        <v>0</v>
      </c>
      <c r="NJ776">
        <v>0</v>
      </c>
    </row>
    <row r="777" spans="26:374" x14ac:dyDescent="0.3">
      <c r="AH777">
        <v>54.270685646525301</v>
      </c>
      <c r="AI777">
        <v>52.13679336867289</v>
      </c>
      <c r="AJ777">
        <v>50.045621430040072</v>
      </c>
      <c r="AK777">
        <v>47.997295972213216</v>
      </c>
      <c r="AL777">
        <v>45.991979536327229</v>
      </c>
      <c r="AM777">
        <v>44.029868538915977</v>
      </c>
      <c r="AN777">
        <v>42.111190330152297</v>
      </c>
      <c r="AO777">
        <v>40.236199822835843</v>
      </c>
      <c r="AP777">
        <v>38.405175686186233</v>
      </c>
      <c r="AQ777">
        <v>36.618416104905243</v>
      </c>
      <c r="AR777">
        <v>34.876234111022782</v>
      </c>
      <c r="AS777">
        <v>33.178952503646848</v>
      </c>
      <c r="AT777">
        <v>31.526898379792748</v>
      </c>
      <c r="AU777">
        <v>29.920397307835973</v>
      </c>
      <c r="AV777">
        <v>28.359767183665426</v>
      </c>
      <c r="AW777">
        <v>26.845311818138978</v>
      </c>
      <c r="AX777">
        <v>25.377314312769975</v>
      </c>
      <c r="AY777">
        <v>23.956030288508327</v>
      </c>
      <c r="AZ777">
        <v>22.58168103980794</v>
      </c>
      <c r="BA777">
        <v>21.254446692689253</v>
      </c>
      <c r="BB777">
        <v>19.97445945099976</v>
      </c>
      <c r="BC777">
        <v>18.741797019349463</v>
      </c>
      <c r="BD777">
        <v>17.55647629406824</v>
      </c>
      <c r="BE777">
        <v>16.418447414835445</v>
      </c>
      <c r="BF777">
        <v>15.327588269235163</v>
      </c>
      <c r="BG777">
        <v>14.283699540293421</v>
      </c>
      <c r="BH777">
        <v>13.286500382993461</v>
      </c>
      <c r="BI777">
        <v>12.335624809828101</v>
      </c>
      <c r="BJ777">
        <v>11.430618857659693</v>
      </c>
      <c r="BK777">
        <v>10.570938598601398</v>
      </c>
      <c r="BL777">
        <v>9.7559490464348109</v>
      </c>
      <c r="BM777">
        <v>8.9849239974180399</v>
      </c>
      <c r="BN777">
        <v>8.2570468304397941</v>
      </c>
      <c r="BO777">
        <v>7.5714122766071545</v>
      </c>
      <c r="BP777">
        <v>6.9270291528197374</v>
      </c>
      <c r="BQ777">
        <v>6.3228240380184575</v>
      </c>
      <c r="BR777">
        <v>5.7576458549537675</v>
      </c>
      <c r="BS777">
        <v>5.2302713048656022</v>
      </c>
      <c r="BT777">
        <v>4.7394110877705655</v>
      </c>
      <c r="BU777">
        <v>4.2837168274681199</v>
      </c>
      <c r="BV777">
        <v>3.8617886082434403</v>
      </c>
      <c r="BW777">
        <v>3.472183019863448</v>
      </c>
      <c r="BX777">
        <v>3.1134215990976273</v>
      </c>
      <c r="BY777">
        <v>2.7839995498586063</v>
      </c>
      <c r="BZ777">
        <v>2.4823946203040204</v>
      </c>
      <c r="CA777">
        <v>2.2070760139623524</v>
      </c>
      <c r="CB777">
        <v>1.9565132131666174</v>
      </c>
      <c r="CC777">
        <v>1.7291845967575858</v>
      </c>
      <c r="CD777">
        <v>1.5235857400440773</v>
      </c>
      <c r="CE777">
        <v>1.338237293207805</v>
      </c>
      <c r="CF777">
        <v>1.1716923444841552</v>
      </c>
      <c r="CG777">
        <v>1.0225431862566046</v>
      </c>
      <c r="CH777">
        <v>0.88942741534861081</v>
      </c>
      <c r="CI777">
        <v>0.7710333129302227</v>
      </c>
      <c r="CJ777">
        <v>0.66610446420455327</v>
      </c>
      <c r="CK777">
        <v>0.57344359302321846</v>
      </c>
      <c r="CL777">
        <v>0.49191560142534485</v>
      </c>
      <c r="CM777">
        <v>0.42044981844469964</v>
      </c>
      <c r="CN777">
        <v>0.35804147605404057</v>
      </c>
      <c r="CO777">
        <v>0.30375244252198591</v>
      </c>
      <c r="CP777">
        <v>0.25671125449785442</v>
      </c>
      <c r="CQ777">
        <v>0.21611249861670692</v>
      </c>
      <c r="CR777">
        <v>0.18121560118838939</v>
      </c>
      <c r="CS777">
        <v>0.15134309051507835</v>
      </c>
      <c r="CT777">
        <v>0.12587840054283417</v>
      </c>
      <c r="CU777">
        <v>0.10426328691901073</v>
      </c>
      <c r="CV777">
        <v>8.5994927174273025E-2</v>
      </c>
      <c r="CW777">
        <v>7.0622775794835224E-2</v>
      </c>
      <c r="CX777">
        <v>5.7745242554148403E-2</v>
      </c>
      <c r="CY777">
        <v>4.7006258819869515E-2</v>
      </c>
      <c r="CZ777">
        <v>3.8091791848865277E-2</v>
      </c>
      <c r="DA777">
        <v>3.072636155007246E-2</v>
      </c>
      <c r="DB777">
        <v>2.4669608056253928E-2</v>
      </c>
      <c r="DC777">
        <v>1.9712951921429252E-2</v>
      </c>
      <c r="DD777">
        <v>1.5676382060701224E-2</v>
      </c>
      <c r="DE777">
        <v>1.2405399866392438E-2</v>
      </c>
      <c r="DF777">
        <v>9.7681414404407231E-3</v>
      </c>
      <c r="DG777">
        <v>7.6526937244856454E-3</v>
      </c>
      <c r="DH777">
        <v>5.9646146054301939E-3</v>
      </c>
      <c r="DI777">
        <v>4.6246619167243687E-3</v>
      </c>
      <c r="DJ777">
        <v>3.5667317075067095E-3</v>
      </c>
      <c r="DK777">
        <v>2.7360022496697497E-3</v>
      </c>
      <c r="DL777">
        <v>2.0872770089435861E-3</v>
      </c>
      <c r="DM777">
        <v>1.5835172105168698E-3</v>
      </c>
      <c r="DN777">
        <v>1.1945526543558258E-3</v>
      </c>
      <c r="DO777">
        <v>8.9595803715287938E-4</v>
      </c>
      <c r="DP777">
        <v>6.68081162384276E-4</v>
      </c>
      <c r="DQ777">
        <v>4.952090052514007E-4</v>
      </c>
      <c r="DR777">
        <v>3.6485757895945726E-4</v>
      </c>
      <c r="DS777">
        <v>2.6717185518066605E-4</v>
      </c>
      <c r="DT777">
        <v>1.9442255828154507E-4</v>
      </c>
      <c r="DU777">
        <v>1.4058741702141243E-4</v>
      </c>
      <c r="DV777">
        <v>1.0100536109201153E-4</v>
      </c>
      <c r="DW777">
        <v>7.2093141457008476E-5</v>
      </c>
      <c r="DX777">
        <v>5.1114888325422626E-5</v>
      </c>
      <c r="DY777">
        <v>3.5996161392971157E-5</v>
      </c>
      <c r="DZ777">
        <v>2.5175063585889397E-5</v>
      </c>
      <c r="EA777">
        <v>1.7483958731713808E-5</v>
      </c>
      <c r="EB777">
        <v>1.2056238519002139E-5</v>
      </c>
      <c r="EC777">
        <v>8.2534136258999329E-6</v>
      </c>
      <c r="ED777">
        <v>5.6085517171171557E-6</v>
      </c>
      <c r="EE777">
        <v>3.78274891645886E-6</v>
      </c>
      <c r="EF777">
        <v>2.5319023928488139E-6</v>
      </c>
      <c r="EG777">
        <v>1.6815533636450825E-6</v>
      </c>
      <c r="EH777">
        <v>1.1079974052317387E-6</v>
      </c>
      <c r="EI777">
        <v>7.242189093568504E-7</v>
      </c>
      <c r="EJ777">
        <v>4.6950591194116892E-7</v>
      </c>
      <c r="EK777">
        <v>3.0184763848559232E-7</v>
      </c>
      <c r="EL777">
        <v>1.9241712884019205E-7</v>
      </c>
      <c r="EM777">
        <v>1.2160203654879249E-7</v>
      </c>
      <c r="EN777">
        <v>7.617443211026566E-8</v>
      </c>
      <c r="EO777">
        <v>4.7290838582931778E-8</v>
      </c>
      <c r="EP777">
        <v>2.9091784159311506E-8</v>
      </c>
      <c r="EQ777">
        <v>1.7730185658424743E-8</v>
      </c>
      <c r="ER777">
        <v>1.0703544769861577E-8</v>
      </c>
      <c r="ES777">
        <v>6.3993068494908945E-9</v>
      </c>
      <c r="ET777">
        <v>3.7883172102601075E-9</v>
      </c>
      <c r="EU777">
        <v>2.2201507369798685E-9</v>
      </c>
      <c r="EV777">
        <v>1.2878144952905991E-9</v>
      </c>
      <c r="EW777">
        <v>7.3921049955668147E-10</v>
      </c>
      <c r="EX777">
        <v>4.1979115253842587E-10</v>
      </c>
      <c r="EY777">
        <v>2.3580451529075337E-10</v>
      </c>
      <c r="EZ777">
        <v>1.3098597876882839E-10</v>
      </c>
      <c r="FA777">
        <v>7.1936318609679034E-11</v>
      </c>
      <c r="FB777">
        <v>3.9049517294497801E-11</v>
      </c>
      <c r="FC777">
        <v>2.0946760930680265E-11</v>
      </c>
      <c r="FD777">
        <v>1.1100374937426943E-11</v>
      </c>
      <c r="FE777">
        <v>5.8097807165379043E-12</v>
      </c>
      <c r="FF777">
        <v>3.0023452005079572E-12</v>
      </c>
      <c r="FG777">
        <v>1.5314867869734415E-12</v>
      </c>
      <c r="FH777">
        <v>7.7087829515288274E-13</v>
      </c>
      <c r="FI777">
        <v>3.8277315303380924E-13</v>
      </c>
      <c r="FJ777">
        <v>1.8742954100015713E-13</v>
      </c>
      <c r="FK777">
        <v>9.0474821342714222E-14</v>
      </c>
      <c r="FL777">
        <v>4.3038465820940001E-14</v>
      </c>
      <c r="FM777">
        <v>2.0168104956231802E-14</v>
      </c>
      <c r="FN777">
        <v>9.3064888242345482E-15</v>
      </c>
      <c r="FO777">
        <v>4.2271254811825251E-15</v>
      </c>
      <c r="FP777">
        <v>1.8891280403234073E-15</v>
      </c>
      <c r="FQ777">
        <v>8.3031903713113843E-16</v>
      </c>
      <c r="FR777">
        <v>3.5875477089617467E-16</v>
      </c>
      <c r="FS777">
        <v>1.5230423801936091E-16</v>
      </c>
      <c r="FT777">
        <v>6.3499538339505411E-17</v>
      </c>
      <c r="FU777">
        <v>2.5986364438622633E-17</v>
      </c>
      <c r="FV777">
        <v>1.0432721787495244E-17</v>
      </c>
      <c r="FW777">
        <v>4.1065343396850235E-18</v>
      </c>
      <c r="FX777">
        <v>1.5838516389587031E-18</v>
      </c>
      <c r="FY777">
        <v>5.981857722459913E-19</v>
      </c>
      <c r="FZ777">
        <v>2.2107837159287184E-19</v>
      </c>
      <c r="GA777">
        <v>7.9897749295744651E-20</v>
      </c>
      <c r="GB777">
        <v>2.8214509932170461E-20</v>
      </c>
      <c r="GC777">
        <v>9.7277456380214276E-21</v>
      </c>
      <c r="GD777">
        <v>3.2717824028283463E-21</v>
      </c>
      <c r="GE777">
        <v>1.0724984465338122E-21</v>
      </c>
      <c r="GF777">
        <v>3.4231904867876567E-22</v>
      </c>
      <c r="GG777">
        <v>1.0627759223871908E-22</v>
      </c>
      <c r="GH777">
        <v>3.2059140877021297E-23</v>
      </c>
      <c r="GI777">
        <v>9.3853570712263156E-24</v>
      </c>
      <c r="GJ777">
        <v>2.663114783565935E-24</v>
      </c>
      <c r="GK777">
        <v>7.3143960600209208E-25</v>
      </c>
      <c r="GL777">
        <v>1.9416853940549558E-25</v>
      </c>
      <c r="GM777">
        <v>4.9739402118310017E-26</v>
      </c>
      <c r="GN777">
        <v>1.2274209280293421E-26</v>
      </c>
      <c r="GO777">
        <v>2.9123276378687153E-27</v>
      </c>
      <c r="GP777">
        <v>6.630499759581106E-28</v>
      </c>
      <c r="GQ777">
        <v>1.445203650126995E-28</v>
      </c>
      <c r="GR777">
        <v>3.0081834164400997E-29</v>
      </c>
      <c r="GS777">
        <v>5.9630655171337422E-30</v>
      </c>
      <c r="GT777">
        <v>1.1222353267438501E-30</v>
      </c>
      <c r="GU777">
        <v>1.9982179156847856E-31</v>
      </c>
      <c r="GV777">
        <v>3.3531001624917108E-32</v>
      </c>
      <c r="GW777">
        <v>5.2790955609351267E-33</v>
      </c>
      <c r="GX777">
        <v>7.7581535918227794E-34</v>
      </c>
      <c r="GY777">
        <v>1.0579434445835956E-34</v>
      </c>
      <c r="GZ777">
        <v>1.329354321294653E-35</v>
      </c>
      <c r="HA777">
        <v>1.5264516869404997E-36</v>
      </c>
      <c r="HB777">
        <v>1.5856844061077861E-37</v>
      </c>
      <c r="HC777">
        <v>1.4717599751778255E-38</v>
      </c>
      <c r="HD777">
        <v>1.2014128281741146E-39</v>
      </c>
      <c r="HE777">
        <v>8.4491511099544288E-41</v>
      </c>
      <c r="HF777">
        <v>4.9767671509315316E-42</v>
      </c>
      <c r="HG777">
        <v>2.3569216365537895E-43</v>
      </c>
      <c r="HH777">
        <v>8.413035938203774E-45</v>
      </c>
      <c r="HI777">
        <v>2.011814290610471E-46</v>
      </c>
      <c r="HJ777">
        <v>2.4170002864356418E-48</v>
      </c>
      <c r="HK777">
        <v>0</v>
      </c>
      <c r="HL777">
        <v>0</v>
      </c>
      <c r="HM777">
        <v>0</v>
      </c>
      <c r="HN777">
        <v>0</v>
      </c>
      <c r="HO777">
        <v>0</v>
      </c>
      <c r="HP777">
        <v>0</v>
      </c>
      <c r="HQ777">
        <v>0</v>
      </c>
      <c r="HR777">
        <v>0</v>
      </c>
      <c r="HS777">
        <v>0</v>
      </c>
      <c r="HT777">
        <v>0</v>
      </c>
      <c r="HU777">
        <v>0</v>
      </c>
      <c r="HV777">
        <v>0</v>
      </c>
      <c r="HW777">
        <v>0</v>
      </c>
      <c r="HX777">
        <v>0</v>
      </c>
      <c r="HY777">
        <v>0</v>
      </c>
      <c r="HZ777">
        <v>0</v>
      </c>
      <c r="IA777">
        <v>0</v>
      </c>
      <c r="IB777">
        <v>0</v>
      </c>
      <c r="IC777">
        <v>0</v>
      </c>
      <c r="ID777">
        <v>0</v>
      </c>
      <c r="IE777">
        <v>0</v>
      </c>
      <c r="IF777">
        <v>0</v>
      </c>
      <c r="IG777">
        <v>0</v>
      </c>
      <c r="IH777">
        <v>0</v>
      </c>
      <c r="II777">
        <v>0</v>
      </c>
      <c r="IJ777">
        <v>0</v>
      </c>
      <c r="IK777">
        <v>0</v>
      </c>
      <c r="IL777">
        <v>0</v>
      </c>
      <c r="IM777">
        <v>0</v>
      </c>
      <c r="IN777">
        <v>0</v>
      </c>
      <c r="IO777">
        <v>0</v>
      </c>
      <c r="IP777">
        <v>0</v>
      </c>
      <c r="IQ777">
        <v>0</v>
      </c>
      <c r="IR777">
        <v>0</v>
      </c>
      <c r="IS777">
        <v>0</v>
      </c>
      <c r="IT777">
        <v>0</v>
      </c>
      <c r="IU777">
        <v>0</v>
      </c>
      <c r="IV777">
        <v>0</v>
      </c>
      <c r="IW777">
        <v>0</v>
      </c>
      <c r="IX777">
        <v>0</v>
      </c>
      <c r="IY777">
        <v>0</v>
      </c>
      <c r="IZ777">
        <v>0</v>
      </c>
      <c r="JA777">
        <v>0</v>
      </c>
      <c r="JB777">
        <v>0</v>
      </c>
      <c r="JC777">
        <v>0</v>
      </c>
      <c r="JD777">
        <v>0</v>
      </c>
      <c r="JE777">
        <v>0</v>
      </c>
      <c r="JF777">
        <v>0</v>
      </c>
      <c r="JG777">
        <v>0</v>
      </c>
      <c r="JH777">
        <v>0</v>
      </c>
      <c r="JI777">
        <v>0</v>
      </c>
      <c r="JJ777">
        <v>0</v>
      </c>
      <c r="JK777">
        <v>0</v>
      </c>
      <c r="JL777">
        <v>0</v>
      </c>
      <c r="JM777">
        <v>0</v>
      </c>
      <c r="JN777">
        <v>0</v>
      </c>
      <c r="JO777">
        <v>0</v>
      </c>
      <c r="JP777">
        <v>0</v>
      </c>
      <c r="JQ777">
        <v>0</v>
      </c>
      <c r="JR777">
        <v>0</v>
      </c>
      <c r="JS777">
        <v>0</v>
      </c>
      <c r="JT777">
        <v>0</v>
      </c>
      <c r="JU777">
        <v>0</v>
      </c>
      <c r="JV777">
        <v>0</v>
      </c>
      <c r="JW777">
        <v>0</v>
      </c>
      <c r="JX777">
        <v>0</v>
      </c>
      <c r="JY777">
        <v>0</v>
      </c>
      <c r="JZ777">
        <v>0</v>
      </c>
      <c r="KA777">
        <v>0</v>
      </c>
      <c r="KB777">
        <v>0</v>
      </c>
      <c r="KC777">
        <v>0</v>
      </c>
      <c r="KD777">
        <v>0</v>
      </c>
      <c r="KE777">
        <v>0</v>
      </c>
      <c r="KF777">
        <v>0</v>
      </c>
      <c r="KG777">
        <v>0</v>
      </c>
      <c r="KH777">
        <v>0</v>
      </c>
      <c r="KI777">
        <v>0</v>
      </c>
      <c r="KJ777">
        <v>0</v>
      </c>
      <c r="KK777">
        <v>0</v>
      </c>
      <c r="KL777">
        <v>0</v>
      </c>
      <c r="KM777">
        <v>0</v>
      </c>
      <c r="KN777">
        <v>0</v>
      </c>
      <c r="KO777">
        <v>0</v>
      </c>
      <c r="KP777">
        <v>0</v>
      </c>
      <c r="KQ777">
        <v>0</v>
      </c>
      <c r="KR777">
        <v>0</v>
      </c>
      <c r="KS777">
        <v>0</v>
      </c>
      <c r="KT777">
        <v>0</v>
      </c>
      <c r="KU777">
        <v>0</v>
      </c>
      <c r="KV777">
        <v>0</v>
      </c>
      <c r="KW777">
        <v>0</v>
      </c>
      <c r="KX777">
        <v>0</v>
      </c>
      <c r="KY777">
        <v>0</v>
      </c>
      <c r="KZ777">
        <v>0</v>
      </c>
      <c r="LA777">
        <v>0</v>
      </c>
      <c r="LB777">
        <v>0</v>
      </c>
      <c r="LC777">
        <v>0</v>
      </c>
      <c r="LD777">
        <v>0</v>
      </c>
      <c r="LE777">
        <v>0</v>
      </c>
      <c r="LF777">
        <v>0</v>
      </c>
      <c r="LG777">
        <v>0</v>
      </c>
      <c r="LH777">
        <v>0</v>
      </c>
      <c r="LI777">
        <v>0</v>
      </c>
      <c r="LJ777">
        <v>0</v>
      </c>
      <c r="LK777">
        <v>0</v>
      </c>
      <c r="LL777">
        <v>0</v>
      </c>
      <c r="LM777">
        <v>0</v>
      </c>
      <c r="LN777">
        <v>0</v>
      </c>
      <c r="LO777">
        <v>0</v>
      </c>
      <c r="LP777">
        <v>0</v>
      </c>
      <c r="LQ777">
        <v>0</v>
      </c>
      <c r="LR777">
        <v>0</v>
      </c>
      <c r="LS777">
        <v>0</v>
      </c>
      <c r="LT777">
        <v>0</v>
      </c>
      <c r="LU777">
        <v>0</v>
      </c>
      <c r="LV777">
        <v>0</v>
      </c>
      <c r="LW777">
        <v>0</v>
      </c>
      <c r="LX777">
        <v>0</v>
      </c>
      <c r="LY777">
        <v>0</v>
      </c>
      <c r="LZ777">
        <v>0</v>
      </c>
      <c r="MA777">
        <v>0</v>
      </c>
      <c r="MB777">
        <v>0</v>
      </c>
      <c r="MC777">
        <v>0</v>
      </c>
      <c r="MD777">
        <v>0</v>
      </c>
      <c r="ME777">
        <v>0</v>
      </c>
      <c r="MF777">
        <v>0</v>
      </c>
      <c r="MG777">
        <v>0</v>
      </c>
      <c r="MH777">
        <v>0</v>
      </c>
      <c r="MI777">
        <v>0</v>
      </c>
      <c r="MJ777">
        <v>0</v>
      </c>
      <c r="MK777">
        <v>0</v>
      </c>
      <c r="ML777">
        <v>0</v>
      </c>
      <c r="MM777">
        <v>0</v>
      </c>
      <c r="MN777">
        <v>0</v>
      </c>
      <c r="MO777">
        <v>0</v>
      </c>
      <c r="MP777">
        <v>0</v>
      </c>
      <c r="MQ777">
        <v>0</v>
      </c>
      <c r="MR777">
        <v>0</v>
      </c>
      <c r="MS777">
        <v>0</v>
      </c>
      <c r="MT777">
        <v>0</v>
      </c>
      <c r="MU777">
        <v>0</v>
      </c>
      <c r="MV777">
        <v>0</v>
      </c>
      <c r="MW777">
        <v>0</v>
      </c>
      <c r="MX777">
        <v>0</v>
      </c>
      <c r="MY777">
        <v>0</v>
      </c>
      <c r="MZ777">
        <v>0</v>
      </c>
      <c r="NA777">
        <v>0</v>
      </c>
      <c r="NB777">
        <v>0</v>
      </c>
      <c r="NC777">
        <v>0</v>
      </c>
      <c r="ND777">
        <v>0</v>
      </c>
      <c r="NE777">
        <v>0</v>
      </c>
      <c r="NF777">
        <v>0</v>
      </c>
      <c r="NG777">
        <v>0</v>
      </c>
      <c r="NH777">
        <v>0</v>
      </c>
      <c r="NI777">
        <v>0</v>
      </c>
      <c r="NJ777">
        <v>0</v>
      </c>
    </row>
    <row r="778" spans="26:374" x14ac:dyDescent="0.3">
      <c r="AI778">
        <v>56.424621558306399</v>
      </c>
      <c r="AJ778">
        <v>54.247148886910907</v>
      </c>
      <c r="AK778">
        <v>52.112289345944106</v>
      </c>
      <c r="AL778">
        <v>50.020132796289424</v>
      </c>
      <c r="AM778">
        <v>47.970808034062308</v>
      </c>
      <c r="AN778">
        <v>45.964480682235781</v>
      </c>
      <c r="AO778">
        <v>44.001350676094155</v>
      </c>
      <c r="AP778">
        <v>42.081649325178773</v>
      </c>
      <c r="AQ778">
        <v>40.205635939385033</v>
      </c>
      <c r="AR778">
        <v>38.373594012637476</v>
      </c>
      <c r="AS778">
        <v>36.585826964066385</v>
      </c>
      <c r="AT778">
        <v>34.842653443774104</v>
      </c>
      <c r="AU778">
        <v>33.144402218020616</v>
      </c>
      <c r="AV778">
        <v>31.491406656869184</v>
      </c>
      <c r="AW778">
        <v>29.883998855877543</v>
      </c>
      <c r="AX778">
        <v>28.322503432142618</v>
      </c>
      <c r="AY778">
        <v>26.80723104373503</v>
      </c>
      <c r="AZ778">
        <v>25.338471690096934</v>
      </c>
      <c r="BA778">
        <v>23.916487859122874</v>
      </c>
      <c r="BB778">
        <v>22.541507594181432</v>
      </c>
      <c r="BC778">
        <v>21.213717561051165</v>
      </c>
      <c r="BD778">
        <v>19.933256200421589</v>
      </c>
      <c r="BE778">
        <v>18.700207056044913</v>
      </c>
      <c r="BF778">
        <v>17.514592371625607</v>
      </c>
      <c r="BG778">
        <v>16.376367050935681</v>
      </c>
      <c r="BH778">
        <v>15.285413075302754</v>
      </c>
      <c r="BI778">
        <v>14.24153447043383</v>
      </c>
      <c r="BJ778">
        <v>13.244452910441415</v>
      </c>
      <c r="BK778">
        <v>12.293804040915958</v>
      </c>
      <c r="BL778">
        <v>11.389134594964121</v>
      </c>
      <c r="BM778">
        <v>10.529900366389342</v>
      </c>
      <c r="BN778">
        <v>9.7154650927599846</v>
      </c>
      <c r="BO778">
        <v>8.9451002881744426</v>
      </c>
      <c r="BP778">
        <v>8.2179860513211764</v>
      </c>
      <c r="BQ778">
        <v>7.5332128592230587</v>
      </c>
      <c r="BR778">
        <v>6.8897843411587445</v>
      </c>
      <c r="BS778">
        <v>6.2866210110161438</v>
      </c>
      <c r="BT778">
        <v>5.7225649201183266</v>
      </c>
      <c r="BU778">
        <v>5.1963851767474063</v>
      </c>
      <c r="BV778">
        <v>4.7067842635560906</v>
      </c>
      <c r="BW778">
        <v>4.2524050701666063</v>
      </c>
      <c r="BX778">
        <v>3.8318385458585991</v>
      </c>
      <c r="BY778">
        <v>3.4436318666545103</v>
      </c>
      <c r="BZ778">
        <v>3.0862970025927305</v>
      </c>
      <c r="CA778">
        <v>2.7583195647532213</v>
      </c>
      <c r="CB778">
        <v>2.4581678078257001</v>
      </c>
      <c r="CC778">
        <v>2.1843016627790526</v>
      </c>
      <c r="CD778">
        <v>1.9351816755272087</v>
      </c>
      <c r="CE778">
        <v>1.7092777313439205</v>
      </c>
      <c r="CF778">
        <v>1.5050774510424174</v>
      </c>
      <c r="CG778">
        <v>1.3210941534246978</v>
      </c>
      <c r="CH778">
        <v>1.1558742889788411</v>
      </c>
      <c r="CI778">
        <v>1.0080042619697758</v>
      </c>
      <c r="CJ778">
        <v>0.87611657159430756</v>
      </c>
      <c r="CK778">
        <v>0.75889521739058996</v>
      </c>
      <c r="CL778">
        <v>0.65508032922057524</v>
      </c>
      <c r="CM778">
        <v>0.56347199749079724</v>
      </c>
      <c r="CN778">
        <v>0.48293329445708671</v>
      </c>
      <c r="CO778">
        <v>0.41239249210548834</v>
      </c>
      <c r="CP778">
        <v>0.35084449587725541</v>
      </c>
      <c r="CQ778">
        <v>0.29735152611107163</v>
      </c>
      <c r="CR778">
        <v>0.25104309025911398</v>
      </c>
      <c r="CS778">
        <v>0.2111152984960781</v>
      </c>
      <c r="CT778">
        <v>0.17682958314025904</v>
      </c>
      <c r="CU778">
        <v>0.14751088826003816</v>
      </c>
      <c r="CV778">
        <v>0.12254539992300481</v>
      </c>
      <c r="CW778">
        <v>0.10137788978934333</v>
      </c>
      <c r="CX778">
        <v>8.3508745238300611E-2</v>
      </c>
      <c r="CY778">
        <v>6.8490758073912458E-2</v>
      </c>
      <c r="CZ778">
        <v>5.5925741249036758E-2</v>
      </c>
      <c r="DA778">
        <v>4.5461039170002861E-2</v>
      </c>
      <c r="DB778">
        <v>3.6785992213609668E-2</v>
      </c>
      <c r="DC778">
        <v>2.9628410331555281E-2</v>
      </c>
      <c r="DD778">
        <v>2.3751104265743603E-2</v>
      </c>
      <c r="DE778">
        <v>1.894851617770189E-2</v>
      </c>
      <c r="DF778">
        <v>1.5043484621100995E-2</v>
      </c>
      <c r="DG778">
        <v>1.1884171954689516E-2</v>
      </c>
      <c r="DH778">
        <v>9.3411756776757282E-3</v>
      </c>
      <c r="DI778">
        <v>7.3048389182775435E-3</v>
      </c>
      <c r="DJ778">
        <v>5.6827695380102117E-3</v>
      </c>
      <c r="DK778">
        <v>4.3975721192628398E-3</v>
      </c>
      <c r="DL778">
        <v>3.3847925429868102E-3</v>
      </c>
      <c r="DM778">
        <v>2.5910709706653194E-3</v>
      </c>
      <c r="DN778">
        <v>1.9724958288847437E-3</v>
      </c>
      <c r="DO778">
        <v>1.4931488424875031E-3</v>
      </c>
      <c r="DP778">
        <v>1.1238292415770605E-3</v>
      </c>
      <c r="DQ778">
        <v>8.4094393187079941E-4</v>
      </c>
      <c r="DR778">
        <v>6.2554960931350252E-4</v>
      </c>
      <c r="DS778">
        <v>4.6253245339113657E-4</v>
      </c>
      <c r="DT778">
        <v>3.3991108022865963E-4</v>
      </c>
      <c r="DU778">
        <v>2.4824880648510424E-4</v>
      </c>
      <c r="DV778">
        <v>1.801619002307603E-4</v>
      </c>
      <c r="DW778">
        <v>1.2991131127699837E-4</v>
      </c>
      <c r="DX778">
        <v>9.3066322241769882E-5</v>
      </c>
      <c r="DY778">
        <v>6.62295910481543E-5</v>
      </c>
      <c r="DZ778">
        <v>4.6814120966157571E-5</v>
      </c>
      <c r="EA778">
        <v>3.2863758681721857E-5</v>
      </c>
      <c r="EB778">
        <v>2.2909854631494666E-5</v>
      </c>
      <c r="EC778">
        <v>1.5857700463587541E-5</v>
      </c>
      <c r="ED778">
        <v>1.0897269921375301E-5</v>
      </c>
      <c r="EE778">
        <v>7.4336213600766292E-6</v>
      </c>
      <c r="EF778">
        <v>5.0330670362354154E-6</v>
      </c>
      <c r="EG778">
        <v>3.3818748217991953E-6</v>
      </c>
      <c r="EH778">
        <v>2.2548438303432122E-6</v>
      </c>
      <c r="EI778">
        <v>1.4915907359962668E-6</v>
      </c>
      <c r="EJ778">
        <v>9.7880412620424081E-7</v>
      </c>
      <c r="EK778">
        <v>6.3707692664114756E-7</v>
      </c>
      <c r="EL778">
        <v>4.1121918001773914E-7</v>
      </c>
      <c r="EM778">
        <v>2.6319278433134325E-7</v>
      </c>
      <c r="EN778">
        <v>1.6700353962981243E-7</v>
      </c>
      <c r="EO778">
        <v>1.0504092972527768E-7</v>
      </c>
      <c r="EP778">
        <v>6.547881220504601E-8</v>
      </c>
      <c r="EQ778">
        <v>4.0446275864764161E-8</v>
      </c>
      <c r="ER778">
        <v>2.4752316645276393E-8</v>
      </c>
      <c r="ES778">
        <v>1.5004951224737311E-8</v>
      </c>
      <c r="ET778">
        <v>9.0085379148036012E-9</v>
      </c>
      <c r="EU778">
        <v>5.3554033355845789E-9</v>
      </c>
      <c r="EV778">
        <v>3.1518305863962994E-9</v>
      </c>
      <c r="EW778">
        <v>1.8360241263810199E-9</v>
      </c>
      <c r="EX778">
        <v>1.0583955855099685E-9</v>
      </c>
      <c r="EY778">
        <v>6.0364022796145038E-10</v>
      </c>
      <c r="EZ778">
        <v>3.4054321289180649E-10</v>
      </c>
      <c r="FA778">
        <v>1.8998984912331895E-10</v>
      </c>
      <c r="FB778">
        <v>1.047971737068576E-10</v>
      </c>
      <c r="FC778">
        <v>5.7137751223369277E-11</v>
      </c>
      <c r="FD778">
        <v>3.0785119631883914E-11</v>
      </c>
      <c r="FE778">
        <v>1.6386588270071929E-11</v>
      </c>
      <c r="FF778">
        <v>8.6148562271317827E-12</v>
      </c>
      <c r="FG778">
        <v>4.4719489985581095E-12</v>
      </c>
      <c r="FH778">
        <v>2.2914372590989033E-12</v>
      </c>
      <c r="FI778">
        <v>1.1586430478352055E-12</v>
      </c>
      <c r="FJ778">
        <v>5.779431470357322E-13</v>
      </c>
      <c r="FK778">
        <v>2.8429697118293531E-13</v>
      </c>
      <c r="FL778">
        <v>1.3786793167779706E-13</v>
      </c>
      <c r="FM778">
        <v>6.5887722111195123E-14</v>
      </c>
      <c r="FN778">
        <v>3.1019579040640476E-14</v>
      </c>
      <c r="FO778">
        <v>1.4381054555936067E-14</v>
      </c>
      <c r="FP778">
        <v>6.5628898255909078E-15</v>
      </c>
      <c r="FQ778">
        <v>2.9469146983109773E-15</v>
      </c>
      <c r="FR778">
        <v>1.3014231405190079E-15</v>
      </c>
      <c r="FS778">
        <v>5.6500176050683277E-16</v>
      </c>
      <c r="FT778">
        <v>2.4102050132782712E-16</v>
      </c>
      <c r="FU778">
        <v>1.0097498789307372E-16</v>
      </c>
      <c r="FV778">
        <v>4.1524216220449998E-17</v>
      </c>
      <c r="FW778">
        <v>1.6752426637185614E-17</v>
      </c>
      <c r="FX778">
        <v>6.6266084626624587E-18</v>
      </c>
      <c r="FY778">
        <v>2.5684892297861682E-18</v>
      </c>
      <c r="FZ778">
        <v>9.7489635439651214E-19</v>
      </c>
      <c r="GA778">
        <v>3.6210917715367031E-19</v>
      </c>
      <c r="GB778">
        <v>1.3152569084702335E-19</v>
      </c>
      <c r="GC778">
        <v>4.6681334935624138E-20</v>
      </c>
      <c r="GD778">
        <v>1.6176690751957877E-20</v>
      </c>
      <c r="GE778">
        <v>5.4686571455830474E-21</v>
      </c>
      <c r="GF778">
        <v>1.8018719400939781E-21</v>
      </c>
      <c r="GG778">
        <v>5.7809806496362614E-22</v>
      </c>
      <c r="GH778">
        <v>1.8041292991464831E-22</v>
      </c>
      <c r="GI778">
        <v>5.4707354366532943E-23</v>
      </c>
      <c r="GJ778">
        <v>1.6099966053512065E-23</v>
      </c>
      <c r="GK778">
        <v>4.592581672032129E-24</v>
      </c>
      <c r="GL778">
        <v>1.2680924034616319E-24</v>
      </c>
      <c r="GM778">
        <v>3.3843039746451185E-25</v>
      </c>
      <c r="GN778">
        <v>8.7160927203762041E-26</v>
      </c>
      <c r="GO778">
        <v>2.16251113363904E-26</v>
      </c>
      <c r="GP778">
        <v>5.1589512944422264E-27</v>
      </c>
      <c r="GQ778">
        <v>1.1809641044671216E-27</v>
      </c>
      <c r="GR778">
        <v>2.5882226564901802E-28</v>
      </c>
      <c r="GS778">
        <v>5.4171641889762951E-29</v>
      </c>
      <c r="GT778">
        <v>1.0798050342100526E-29</v>
      </c>
      <c r="GU778">
        <v>2.0435288951295267E-30</v>
      </c>
      <c r="GV778">
        <v>3.6590958448499926E-31</v>
      </c>
      <c r="GW778">
        <v>6.1748236656297767E-32</v>
      </c>
      <c r="GX778">
        <v>9.7768205305322744E-33</v>
      </c>
      <c r="GY778">
        <v>1.445005617589503E-33</v>
      </c>
      <c r="GZ778">
        <v>1.981798796279982E-34</v>
      </c>
      <c r="HA778">
        <v>2.504589954985594E-35</v>
      </c>
      <c r="HB778">
        <v>2.892613750869211E-36</v>
      </c>
      <c r="HC778">
        <v>3.0223741897185662E-37</v>
      </c>
      <c r="HD778">
        <v>2.8216619444730949E-38</v>
      </c>
      <c r="HE778">
        <v>2.3169090393440625E-39</v>
      </c>
      <c r="HF778">
        <v>1.6390434555226352E-40</v>
      </c>
      <c r="HG778">
        <v>9.711739033410221E-42</v>
      </c>
      <c r="HH778">
        <v>4.6267745486078505E-43</v>
      </c>
      <c r="HI778">
        <v>1.6614228773805978E-44</v>
      </c>
      <c r="HJ778">
        <v>3.9968672233267252E-46</v>
      </c>
      <c r="HK778">
        <v>4.8308365788863574E-48</v>
      </c>
      <c r="HL778">
        <v>0</v>
      </c>
      <c r="HM778">
        <v>0</v>
      </c>
      <c r="HN778">
        <v>0</v>
      </c>
      <c r="HO778">
        <v>0</v>
      </c>
      <c r="HP778">
        <v>0</v>
      </c>
      <c r="HQ778">
        <v>0</v>
      </c>
      <c r="HR778">
        <v>0</v>
      </c>
      <c r="HS778">
        <v>0</v>
      </c>
      <c r="HT778">
        <v>0</v>
      </c>
      <c r="HU778">
        <v>0</v>
      </c>
      <c r="HV778">
        <v>0</v>
      </c>
      <c r="HW778">
        <v>0</v>
      </c>
      <c r="HX778">
        <v>0</v>
      </c>
      <c r="HY778">
        <v>0</v>
      </c>
      <c r="HZ778">
        <v>0</v>
      </c>
      <c r="IA778">
        <v>0</v>
      </c>
      <c r="IB778">
        <v>0</v>
      </c>
      <c r="IC778">
        <v>0</v>
      </c>
      <c r="ID778">
        <v>0</v>
      </c>
      <c r="IE778">
        <v>0</v>
      </c>
      <c r="IF778">
        <v>0</v>
      </c>
      <c r="IG778">
        <v>0</v>
      </c>
      <c r="IH778">
        <v>0</v>
      </c>
      <c r="II778">
        <v>0</v>
      </c>
      <c r="IJ778">
        <v>0</v>
      </c>
      <c r="IK778">
        <v>0</v>
      </c>
      <c r="IL778">
        <v>0</v>
      </c>
      <c r="IM778">
        <v>0</v>
      </c>
      <c r="IN778">
        <v>0</v>
      </c>
      <c r="IO778">
        <v>0</v>
      </c>
      <c r="IP778">
        <v>0</v>
      </c>
      <c r="IQ778">
        <v>0</v>
      </c>
      <c r="IR778">
        <v>0</v>
      </c>
      <c r="IS778">
        <v>0</v>
      </c>
      <c r="IT778">
        <v>0</v>
      </c>
      <c r="IU778">
        <v>0</v>
      </c>
      <c r="IV778">
        <v>0</v>
      </c>
      <c r="IW778">
        <v>0</v>
      </c>
      <c r="IX778">
        <v>0</v>
      </c>
      <c r="IY778">
        <v>0</v>
      </c>
      <c r="IZ778">
        <v>0</v>
      </c>
      <c r="JA778">
        <v>0</v>
      </c>
      <c r="JB778">
        <v>0</v>
      </c>
      <c r="JC778">
        <v>0</v>
      </c>
      <c r="JD778">
        <v>0</v>
      </c>
      <c r="JE778">
        <v>0</v>
      </c>
      <c r="JF778">
        <v>0</v>
      </c>
      <c r="JG778">
        <v>0</v>
      </c>
      <c r="JH778">
        <v>0</v>
      </c>
      <c r="JI778">
        <v>0</v>
      </c>
      <c r="JJ778">
        <v>0</v>
      </c>
      <c r="JK778">
        <v>0</v>
      </c>
      <c r="JL778">
        <v>0</v>
      </c>
      <c r="JM778">
        <v>0</v>
      </c>
      <c r="JN778">
        <v>0</v>
      </c>
      <c r="JO778">
        <v>0</v>
      </c>
      <c r="JP778">
        <v>0</v>
      </c>
      <c r="JQ778">
        <v>0</v>
      </c>
      <c r="JR778">
        <v>0</v>
      </c>
      <c r="JS778">
        <v>0</v>
      </c>
      <c r="JT778">
        <v>0</v>
      </c>
      <c r="JU778">
        <v>0</v>
      </c>
      <c r="JV778">
        <v>0</v>
      </c>
      <c r="JW778">
        <v>0</v>
      </c>
      <c r="JX778">
        <v>0</v>
      </c>
      <c r="JY778">
        <v>0</v>
      </c>
      <c r="JZ778">
        <v>0</v>
      </c>
      <c r="KA778">
        <v>0</v>
      </c>
      <c r="KB778">
        <v>0</v>
      </c>
      <c r="KC778">
        <v>0</v>
      </c>
      <c r="KD778">
        <v>0</v>
      </c>
      <c r="KE778">
        <v>0</v>
      </c>
      <c r="KF778">
        <v>0</v>
      </c>
      <c r="KG778">
        <v>0</v>
      </c>
      <c r="KH778">
        <v>0</v>
      </c>
      <c r="KI778">
        <v>0</v>
      </c>
      <c r="KJ778">
        <v>0</v>
      </c>
      <c r="KK778">
        <v>0</v>
      </c>
      <c r="KL778">
        <v>0</v>
      </c>
      <c r="KM778">
        <v>0</v>
      </c>
      <c r="KN778">
        <v>0</v>
      </c>
      <c r="KO778">
        <v>0</v>
      </c>
      <c r="KP778">
        <v>0</v>
      </c>
      <c r="KQ778">
        <v>0</v>
      </c>
      <c r="KR778">
        <v>0</v>
      </c>
      <c r="KS778">
        <v>0</v>
      </c>
      <c r="KT778">
        <v>0</v>
      </c>
      <c r="KU778">
        <v>0</v>
      </c>
      <c r="KV778">
        <v>0</v>
      </c>
      <c r="KW778">
        <v>0</v>
      </c>
      <c r="KX778">
        <v>0</v>
      </c>
      <c r="KY778">
        <v>0</v>
      </c>
      <c r="KZ778">
        <v>0</v>
      </c>
      <c r="LA778">
        <v>0</v>
      </c>
      <c r="LB778">
        <v>0</v>
      </c>
      <c r="LC778">
        <v>0</v>
      </c>
      <c r="LD778">
        <v>0</v>
      </c>
      <c r="LE778">
        <v>0</v>
      </c>
      <c r="LF778">
        <v>0</v>
      </c>
      <c r="LG778">
        <v>0</v>
      </c>
      <c r="LH778">
        <v>0</v>
      </c>
      <c r="LI778">
        <v>0</v>
      </c>
      <c r="LJ778">
        <v>0</v>
      </c>
      <c r="LK778">
        <v>0</v>
      </c>
      <c r="LL778">
        <v>0</v>
      </c>
      <c r="LM778">
        <v>0</v>
      </c>
      <c r="LN778">
        <v>0</v>
      </c>
      <c r="LO778">
        <v>0</v>
      </c>
      <c r="LP778">
        <v>0</v>
      </c>
      <c r="LQ778">
        <v>0</v>
      </c>
      <c r="LR778">
        <v>0</v>
      </c>
      <c r="LS778">
        <v>0</v>
      </c>
      <c r="LT778">
        <v>0</v>
      </c>
      <c r="LU778">
        <v>0</v>
      </c>
      <c r="LV778">
        <v>0</v>
      </c>
      <c r="LW778">
        <v>0</v>
      </c>
      <c r="LX778">
        <v>0</v>
      </c>
      <c r="LY778">
        <v>0</v>
      </c>
      <c r="LZ778">
        <v>0</v>
      </c>
      <c r="MA778">
        <v>0</v>
      </c>
      <c r="MB778">
        <v>0</v>
      </c>
      <c r="MC778">
        <v>0</v>
      </c>
      <c r="MD778">
        <v>0</v>
      </c>
      <c r="ME778">
        <v>0</v>
      </c>
      <c r="MF778">
        <v>0</v>
      </c>
      <c r="MG778">
        <v>0</v>
      </c>
      <c r="MH778">
        <v>0</v>
      </c>
      <c r="MI778">
        <v>0</v>
      </c>
      <c r="MJ778">
        <v>0</v>
      </c>
      <c r="MK778">
        <v>0</v>
      </c>
      <c r="ML778">
        <v>0</v>
      </c>
      <c r="MM778">
        <v>0</v>
      </c>
      <c r="MN778">
        <v>0</v>
      </c>
      <c r="MO778">
        <v>0</v>
      </c>
      <c r="MP778">
        <v>0</v>
      </c>
      <c r="MQ778">
        <v>0</v>
      </c>
      <c r="MR778">
        <v>0</v>
      </c>
      <c r="MS778">
        <v>0</v>
      </c>
      <c r="MT778">
        <v>0</v>
      </c>
      <c r="MU778">
        <v>0</v>
      </c>
      <c r="MV778">
        <v>0</v>
      </c>
      <c r="MW778">
        <v>0</v>
      </c>
      <c r="MX778">
        <v>0</v>
      </c>
      <c r="MY778">
        <v>0</v>
      </c>
      <c r="MZ778">
        <v>0</v>
      </c>
      <c r="NA778">
        <v>0</v>
      </c>
      <c r="NB778">
        <v>0</v>
      </c>
      <c r="NC778">
        <v>0</v>
      </c>
      <c r="ND778">
        <v>0</v>
      </c>
      <c r="NE778">
        <v>0</v>
      </c>
      <c r="NF778">
        <v>0</v>
      </c>
      <c r="NG778">
        <v>0</v>
      </c>
      <c r="NH778">
        <v>0</v>
      </c>
      <c r="NI778">
        <v>0</v>
      </c>
      <c r="NJ778">
        <v>0</v>
      </c>
    </row>
    <row r="779" spans="26:374" x14ac:dyDescent="0.3">
      <c r="AJ779">
        <v>58.623005194908352</v>
      </c>
      <c r="AK779">
        <v>56.402040062320211</v>
      </c>
      <c r="AL779">
        <v>54.22361702172784</v>
      </c>
      <c r="AM779">
        <v>52.087787106166516</v>
      </c>
      <c r="AN779">
        <v>49.994642405649024</v>
      </c>
      <c r="AO779">
        <v>47.944314363329795</v>
      </c>
      <c r="AP779">
        <v>45.936971682625369</v>
      </c>
      <c r="AQ779">
        <v>43.972817822960245</v>
      </c>
      <c r="AR779">
        <v>42.052088066035495</v>
      </c>
      <c r="AS779">
        <v>40.175046139557082</v>
      </c>
      <c r="AT779">
        <v>38.341980391197062</v>
      </c>
      <c r="AU779">
        <v>36.553199512149376</v>
      </c>
      <c r="AV779">
        <v>34.809027816920384</v>
      </c>
      <c r="AW779">
        <v>33.109800093875627</v>
      </c>
      <c r="AX779">
        <v>31.455856049432931</v>
      </c>
      <c r="AY779">
        <v>29.847534377517242</v>
      </c>
      <c r="AZ779">
        <v>28.285166494810177</v>
      </c>
      <c r="BA779">
        <v>26.769069991262615</v>
      </c>
      <c r="BB779">
        <v>25.299541854092958</v>
      </c>
      <c r="BC779">
        <v>23.876851531857753</v>
      </c>
      <c r="BD779">
        <v>22.501233912935106</v>
      </c>
      <c r="BE779">
        <v>21.172882299682509</v>
      </c>
      <c r="BF779">
        <v>19.891941465397693</v>
      </c>
      <c r="BG779">
        <v>18.658500885812771</v>
      </c>
      <c r="BH779">
        <v>17.472588239989566</v>
      </c>
      <c r="BI779">
        <v>16.33416327698713</v>
      </c>
      <c r="BJ779">
        <v>15.243112144391175</v>
      </c>
      <c r="BK779">
        <v>14.199242272624929</v>
      </c>
      <c r="BL779">
        <v>13.202277904830543</v>
      </c>
      <c r="BM779">
        <v>12.251856355999241</v>
      </c>
      <c r="BN779">
        <v>11.347525076965958</v>
      </c>
      <c r="BO779">
        <v>10.488739588951015</v>
      </c>
      <c r="BP779">
        <v>9.6748623426603064</v>
      </c>
      <c r="BQ779">
        <v>8.9051625427375818</v>
      </c>
      <c r="BR779">
        <v>8.1788169638296857</v>
      </c>
      <c r="BS779">
        <v>7.4949117689652232</v>
      </c>
      <c r="BT779">
        <v>6.8524453246787811</v>
      </c>
      <c r="BU779">
        <v>6.250331990690988</v>
      </c>
      <c r="BV779">
        <v>5.68740684535637</v>
      </c>
      <c r="BW779">
        <v>5.1624312919041948</v>
      </c>
      <c r="BX779">
        <v>4.6740994751122003</v>
      </c>
      <c r="BY779">
        <v>4.2210454238477251</v>
      </c>
      <c r="BZ779">
        <v>3.8018508222418577</v>
      </c>
      <c r="CA779">
        <v>3.4150533014514499</v>
      </c>
      <c r="CB779">
        <v>3.0591551352892528</v>
      </c>
      <c r="CC779">
        <v>2.7326322166865955</v>
      </c>
      <c r="CD779">
        <v>2.4339431881587332</v>
      </c>
      <c r="CE779">
        <v>2.1615385982627897</v>
      </c>
      <c r="CF779">
        <v>1.9138699574956552</v>
      </c>
      <c r="CG779">
        <v>1.6893985711240485</v>
      </c>
      <c r="CH779">
        <v>1.4866040329495864</v>
      </c>
      <c r="CI779">
        <v>1.303992272800379</v>
      </c>
      <c r="CJ779">
        <v>1.1401030613560155</v>
      </c>
      <c r="CK779">
        <v>0.99351688845273911</v>
      </c>
      <c r="CL779">
        <v>0.86286114493288157</v>
      </c>
      <c r="CM779">
        <v>0.74681555301975222</v>
      </c>
      <c r="CN779">
        <v>0.64411680571900665</v>
      </c>
      <c r="CO779">
        <v>0.55356239146684671</v>
      </c>
      <c r="CP779">
        <v>0.47401359576841912</v>
      </c>
      <c r="CQ779">
        <v>0.40439768651924629</v>
      </c>
      <c r="CR779">
        <v>0.34370930373304076</v>
      </c>
      <c r="CS779">
        <v>0.29101108720547436</v>
      </c>
      <c r="CT779">
        <v>0.2454335869697962</v>
      </c>
      <c r="CU779">
        <v>0.20617451104595227</v>
      </c>
      <c r="CV779">
        <v>0.17249737280891458</v>
      </c>
      <c r="CW779">
        <v>0.14372960622381636</v>
      </c>
      <c r="CX779">
        <v>0.11926022119505146</v>
      </c>
      <c r="CY779">
        <v>9.8537073390829233E-2</v>
      </c>
      <c r="CZ779">
        <v>8.1063823223512063E-2</v>
      </c>
      <c r="DA779">
        <v>6.6396657325166558E-2</v>
      </c>
      <c r="DB779">
        <v>5.4140843031306604E-2</v>
      </c>
      <c r="DC779">
        <v>4.3947182277720008E-2</v>
      </c>
      <c r="DD779">
        <v>3.5508426150036042E-2</v>
      </c>
      <c r="DE779">
        <v>2.8555705339203197E-2</v>
      </c>
      <c r="DF779">
        <v>2.2855025186658034E-2</v>
      </c>
      <c r="DG779">
        <v>1.8203867083214788E-2</v>
      </c>
      <c r="DH779">
        <v>1.4427930935022456E-2</v>
      </c>
      <c r="DI779">
        <v>1.1378046428417379E-2</v>
      </c>
      <c r="DJ779">
        <v>8.9272740891408308E-3</v>
      </c>
      <c r="DK779">
        <v>6.9682107885774324E-3</v>
      </c>
      <c r="DL779">
        <v>5.4105085191931282E-3</v>
      </c>
      <c r="DM779">
        <v>4.1786100317235154E-3</v>
      </c>
      <c r="DN779">
        <v>3.2097003566750925E-3</v>
      </c>
      <c r="DO779">
        <v>2.4518693531032265E-3</v>
      </c>
      <c r="DP779">
        <v>1.8624772436368669E-3</v>
      </c>
      <c r="DQ779">
        <v>1.4067125892626498E-3</v>
      </c>
      <c r="DR779">
        <v>1.0563302947469337E-3</v>
      </c>
      <c r="DS779">
        <v>7.8855596533554731E-4</v>
      </c>
      <c r="DT779">
        <v>5.8514219631662005E-4</v>
      </c>
      <c r="DU779">
        <v>4.3156210097429644E-4</v>
      </c>
      <c r="DV779">
        <v>3.1632549775773938E-4</v>
      </c>
      <c r="DW779">
        <v>2.3040361215433865E-4</v>
      </c>
      <c r="DX779">
        <v>1.6674883310429929E-4</v>
      </c>
      <c r="DY779">
        <v>1.1989693256083948E-4</v>
      </c>
      <c r="DZ779">
        <v>8.5640150729787552E-5</v>
      </c>
      <c r="EA779">
        <v>6.0760616439237242E-5</v>
      </c>
      <c r="EB779">
        <v>4.2814667495487892E-5</v>
      </c>
      <c r="EC779">
        <v>2.9959723129009423E-5</v>
      </c>
      <c r="ED779">
        <v>2.0816410749366162E-5</v>
      </c>
      <c r="EE779">
        <v>1.4359640449279572E-5</v>
      </c>
      <c r="EF779">
        <v>9.8332378089363094E-6</v>
      </c>
      <c r="EG779">
        <v>6.6835790770188084E-6</v>
      </c>
      <c r="EH779">
        <v>4.5084181336202707E-6</v>
      </c>
      <c r="EI779">
        <v>3.0177511304160047E-6</v>
      </c>
      <c r="EJ779">
        <v>2.0041348152849641E-6</v>
      </c>
      <c r="EK779">
        <v>1.3203630382105714E-6</v>
      </c>
      <c r="EL779">
        <v>8.6281913507142381E-7</v>
      </c>
      <c r="EM779">
        <v>5.5916708457135126E-7</v>
      </c>
      <c r="EN779">
        <v>3.5932926281380151E-7</v>
      </c>
      <c r="EO779">
        <v>2.2893104703193419E-7</v>
      </c>
      <c r="EP779">
        <v>1.4457993924287524E-7</v>
      </c>
      <c r="EQ779">
        <v>9.0496295827028626E-8</v>
      </c>
      <c r="ER779">
        <v>5.6130532819146132E-8</v>
      </c>
      <c r="ES779">
        <v>3.4493494684816803E-8</v>
      </c>
      <c r="ET779">
        <v>2.0997460811783721E-8</v>
      </c>
      <c r="EU779">
        <v>1.2659236108764113E-8</v>
      </c>
      <c r="EV779">
        <v>7.5574720486030559E-9</v>
      </c>
      <c r="EW779">
        <v>4.4667187967786651E-9</v>
      </c>
      <c r="EX779">
        <v>2.6130983060036515E-9</v>
      </c>
      <c r="EY779">
        <v>1.5128200490831449E-9</v>
      </c>
      <c r="EZ779">
        <v>8.6654199889415548E-10</v>
      </c>
      <c r="FA779">
        <v>4.9098271313857592E-10</v>
      </c>
      <c r="FB779">
        <v>2.7511690575987995E-10</v>
      </c>
      <c r="FC779">
        <v>1.5241923478254829E-10</v>
      </c>
      <c r="FD779">
        <v>8.3469370223407636E-11</v>
      </c>
      <c r="FE779">
        <v>4.5171980152272645E-11</v>
      </c>
      <c r="FF779">
        <v>2.4151920153681287E-11</v>
      </c>
      <c r="FG779">
        <v>1.2754298957788884E-11</v>
      </c>
      <c r="FH779">
        <v>6.650610019495761E-12</v>
      </c>
      <c r="FI779">
        <v>3.4232560871078391E-12</v>
      </c>
      <c r="FJ779">
        <v>1.7388359300580135E-12</v>
      </c>
      <c r="FK779">
        <v>8.7132945107418356E-13</v>
      </c>
      <c r="FL779">
        <v>4.3059471563966027E-13</v>
      </c>
      <c r="FM779">
        <v>2.0978277518456687E-13</v>
      </c>
      <c r="FN779">
        <v>1.0072380798858533E-13</v>
      </c>
      <c r="FO779">
        <v>4.7642621936240482E-14</v>
      </c>
      <c r="FP779">
        <v>2.219185953898646E-14</v>
      </c>
      <c r="FQ779">
        <v>1.0175422242308965E-14</v>
      </c>
      <c r="FR779">
        <v>4.5908222629089509E-15</v>
      </c>
      <c r="FS779">
        <v>2.0371279848768363E-15</v>
      </c>
      <c r="FT779">
        <v>8.8866448146951722E-16</v>
      </c>
      <c r="FU779">
        <v>3.8092691622805061E-16</v>
      </c>
      <c r="FV779">
        <v>1.6036612353582679E-16</v>
      </c>
      <c r="FW779">
        <v>6.6270916008787854E-17</v>
      </c>
      <c r="FX779">
        <v>2.6867892121923885E-17</v>
      </c>
      <c r="FY779">
        <v>1.0680540434226478E-17</v>
      </c>
      <c r="FZ779">
        <v>4.160423024707445E-18</v>
      </c>
      <c r="GA779">
        <v>1.5870399690872538E-18</v>
      </c>
      <c r="GB779">
        <v>5.9244842730910893E-19</v>
      </c>
      <c r="GC779">
        <v>2.1627942797705576E-19</v>
      </c>
      <c r="GD779">
        <v>7.7153132499632605E-20</v>
      </c>
      <c r="GE779">
        <v>2.6873102307400879E-20</v>
      </c>
      <c r="GF779">
        <v>9.1314315741093283E-21</v>
      </c>
      <c r="GG779">
        <v>3.0242970432614837E-21</v>
      </c>
      <c r="GH779">
        <v>9.7534163173123462E-22</v>
      </c>
      <c r="GI779">
        <v>3.0597791253478637E-22</v>
      </c>
      <c r="GJ779">
        <v>9.3271255489402672E-23</v>
      </c>
      <c r="GK779">
        <v>2.759429824772476E-23</v>
      </c>
      <c r="GL779">
        <v>7.913274442157998E-24</v>
      </c>
      <c r="GM779">
        <v>2.1966856675129492E-24</v>
      </c>
      <c r="GN779">
        <v>5.8940911970871338E-25</v>
      </c>
      <c r="GO779">
        <v>1.5262042513374929E-25</v>
      </c>
      <c r="GP779">
        <v>3.8071975947179371E-26</v>
      </c>
      <c r="GQ779">
        <v>9.1322483551302296E-27</v>
      </c>
      <c r="GR779">
        <v>2.1020121756228889E-27</v>
      </c>
      <c r="GS779">
        <v>4.6322871816608387E-28</v>
      </c>
      <c r="GT779">
        <v>9.7493184658251845E-29</v>
      </c>
      <c r="GU779">
        <v>1.9542006720267467E-29</v>
      </c>
      <c r="GV779">
        <v>3.7191123806714601E-30</v>
      </c>
      <c r="GW779">
        <v>6.6969981445409104E-31</v>
      </c>
      <c r="GX779">
        <v>1.1365590162998482E-31</v>
      </c>
      <c r="GY779">
        <v>1.8098361556204888E-32</v>
      </c>
      <c r="GZ779">
        <v>2.6902859951227174E-33</v>
      </c>
      <c r="HA779">
        <v>3.7109818789014669E-34</v>
      </c>
      <c r="HB779">
        <v>4.717145243522852E-35</v>
      </c>
      <c r="HC779">
        <v>5.4797315158619799E-36</v>
      </c>
      <c r="HD779">
        <v>5.7591186880987151E-37</v>
      </c>
      <c r="HE779">
        <v>5.4083440477849993E-38</v>
      </c>
      <c r="HF779">
        <v>4.4671671183250633E-39</v>
      </c>
      <c r="HG779">
        <v>3.1789935892698168E-40</v>
      </c>
      <c r="HH779">
        <v>1.8948895714839741E-41</v>
      </c>
      <c r="HI779">
        <v>9.0816403562006414E-43</v>
      </c>
      <c r="HJ779">
        <v>3.2807720117722293E-44</v>
      </c>
      <c r="HK779">
        <v>7.9402783477014906E-46</v>
      </c>
      <c r="HL779">
        <v>9.6553493116551907E-48</v>
      </c>
      <c r="HM779">
        <v>0</v>
      </c>
      <c r="HN779">
        <v>0</v>
      </c>
      <c r="HO779">
        <v>0</v>
      </c>
      <c r="HP779">
        <v>0</v>
      </c>
      <c r="HQ779">
        <v>0</v>
      </c>
      <c r="HR779">
        <v>0</v>
      </c>
      <c r="HS779">
        <v>0</v>
      </c>
      <c r="HT779">
        <v>0</v>
      </c>
      <c r="HU779">
        <v>0</v>
      </c>
      <c r="HV779">
        <v>0</v>
      </c>
      <c r="HW779">
        <v>0</v>
      </c>
      <c r="HX779">
        <v>0</v>
      </c>
      <c r="HY779">
        <v>0</v>
      </c>
      <c r="HZ779">
        <v>0</v>
      </c>
      <c r="IA779">
        <v>0</v>
      </c>
      <c r="IB779">
        <v>0</v>
      </c>
      <c r="IC779">
        <v>0</v>
      </c>
      <c r="ID779">
        <v>0</v>
      </c>
      <c r="IE779">
        <v>0</v>
      </c>
      <c r="IF779">
        <v>0</v>
      </c>
      <c r="IG779">
        <v>0</v>
      </c>
      <c r="IH779">
        <v>0</v>
      </c>
      <c r="II779">
        <v>0</v>
      </c>
      <c r="IJ779">
        <v>0</v>
      </c>
      <c r="IK779">
        <v>0</v>
      </c>
      <c r="IL779">
        <v>0</v>
      </c>
      <c r="IM779">
        <v>0</v>
      </c>
      <c r="IN779">
        <v>0</v>
      </c>
      <c r="IO779">
        <v>0</v>
      </c>
      <c r="IP779">
        <v>0</v>
      </c>
      <c r="IQ779">
        <v>0</v>
      </c>
      <c r="IR779">
        <v>0</v>
      </c>
      <c r="IS779">
        <v>0</v>
      </c>
      <c r="IT779">
        <v>0</v>
      </c>
      <c r="IU779">
        <v>0</v>
      </c>
      <c r="IV779">
        <v>0</v>
      </c>
      <c r="IW779">
        <v>0</v>
      </c>
      <c r="IX779">
        <v>0</v>
      </c>
      <c r="IY779">
        <v>0</v>
      </c>
      <c r="IZ779">
        <v>0</v>
      </c>
      <c r="JA779">
        <v>0</v>
      </c>
      <c r="JB779">
        <v>0</v>
      </c>
      <c r="JC779">
        <v>0</v>
      </c>
      <c r="JD779">
        <v>0</v>
      </c>
      <c r="JE779">
        <v>0</v>
      </c>
      <c r="JF779">
        <v>0</v>
      </c>
      <c r="JG779">
        <v>0</v>
      </c>
      <c r="JH779">
        <v>0</v>
      </c>
      <c r="JI779">
        <v>0</v>
      </c>
      <c r="JJ779">
        <v>0</v>
      </c>
      <c r="JK779">
        <v>0</v>
      </c>
      <c r="JL779">
        <v>0</v>
      </c>
      <c r="JM779">
        <v>0</v>
      </c>
      <c r="JN779">
        <v>0</v>
      </c>
      <c r="JO779">
        <v>0</v>
      </c>
      <c r="JP779">
        <v>0</v>
      </c>
      <c r="JQ779">
        <v>0</v>
      </c>
      <c r="JR779">
        <v>0</v>
      </c>
      <c r="JS779">
        <v>0</v>
      </c>
      <c r="JT779">
        <v>0</v>
      </c>
      <c r="JU779">
        <v>0</v>
      </c>
      <c r="JV779">
        <v>0</v>
      </c>
      <c r="JW779">
        <v>0</v>
      </c>
      <c r="JX779">
        <v>0</v>
      </c>
      <c r="JY779">
        <v>0</v>
      </c>
      <c r="JZ779">
        <v>0</v>
      </c>
      <c r="KA779">
        <v>0</v>
      </c>
      <c r="KB779">
        <v>0</v>
      </c>
      <c r="KC779">
        <v>0</v>
      </c>
      <c r="KD779">
        <v>0</v>
      </c>
      <c r="KE779">
        <v>0</v>
      </c>
      <c r="KF779">
        <v>0</v>
      </c>
      <c r="KG779">
        <v>0</v>
      </c>
      <c r="KH779">
        <v>0</v>
      </c>
      <c r="KI779">
        <v>0</v>
      </c>
      <c r="KJ779">
        <v>0</v>
      </c>
      <c r="KK779">
        <v>0</v>
      </c>
      <c r="KL779">
        <v>0</v>
      </c>
      <c r="KM779">
        <v>0</v>
      </c>
      <c r="KN779">
        <v>0</v>
      </c>
      <c r="KO779">
        <v>0</v>
      </c>
      <c r="KP779">
        <v>0</v>
      </c>
      <c r="KQ779">
        <v>0</v>
      </c>
      <c r="KR779">
        <v>0</v>
      </c>
      <c r="KS779">
        <v>0</v>
      </c>
      <c r="KT779">
        <v>0</v>
      </c>
      <c r="KU779">
        <v>0</v>
      </c>
      <c r="KV779">
        <v>0</v>
      </c>
      <c r="KW779">
        <v>0</v>
      </c>
      <c r="KX779">
        <v>0</v>
      </c>
      <c r="KY779">
        <v>0</v>
      </c>
      <c r="KZ779">
        <v>0</v>
      </c>
      <c r="LA779">
        <v>0</v>
      </c>
      <c r="LB779">
        <v>0</v>
      </c>
      <c r="LC779">
        <v>0</v>
      </c>
      <c r="LD779">
        <v>0</v>
      </c>
      <c r="LE779">
        <v>0</v>
      </c>
      <c r="LF779">
        <v>0</v>
      </c>
      <c r="LG779">
        <v>0</v>
      </c>
      <c r="LH779">
        <v>0</v>
      </c>
      <c r="LI779">
        <v>0</v>
      </c>
      <c r="LJ779">
        <v>0</v>
      </c>
      <c r="LK779">
        <v>0</v>
      </c>
      <c r="LL779">
        <v>0</v>
      </c>
      <c r="LM779">
        <v>0</v>
      </c>
      <c r="LN779">
        <v>0</v>
      </c>
      <c r="LO779">
        <v>0</v>
      </c>
      <c r="LP779">
        <v>0</v>
      </c>
      <c r="LQ779">
        <v>0</v>
      </c>
      <c r="LR779">
        <v>0</v>
      </c>
      <c r="LS779">
        <v>0</v>
      </c>
      <c r="LT779">
        <v>0</v>
      </c>
      <c r="LU779">
        <v>0</v>
      </c>
      <c r="LV779">
        <v>0</v>
      </c>
      <c r="LW779">
        <v>0</v>
      </c>
      <c r="LX779">
        <v>0</v>
      </c>
      <c r="LY779">
        <v>0</v>
      </c>
      <c r="LZ779">
        <v>0</v>
      </c>
      <c r="MA779">
        <v>0</v>
      </c>
      <c r="MB779">
        <v>0</v>
      </c>
      <c r="MC779">
        <v>0</v>
      </c>
      <c r="MD779">
        <v>0</v>
      </c>
      <c r="ME779">
        <v>0</v>
      </c>
      <c r="MF779">
        <v>0</v>
      </c>
      <c r="MG779">
        <v>0</v>
      </c>
      <c r="MH779">
        <v>0</v>
      </c>
      <c r="MI779">
        <v>0</v>
      </c>
      <c r="MJ779">
        <v>0</v>
      </c>
      <c r="MK779">
        <v>0</v>
      </c>
      <c r="ML779">
        <v>0</v>
      </c>
      <c r="MM779">
        <v>0</v>
      </c>
      <c r="MN779">
        <v>0</v>
      </c>
      <c r="MO779">
        <v>0</v>
      </c>
      <c r="MP779">
        <v>0</v>
      </c>
      <c r="MQ779">
        <v>0</v>
      </c>
      <c r="MR779">
        <v>0</v>
      </c>
      <c r="MS779">
        <v>0</v>
      </c>
      <c r="MT779">
        <v>0</v>
      </c>
      <c r="MU779">
        <v>0</v>
      </c>
      <c r="MV779">
        <v>0</v>
      </c>
      <c r="MW779">
        <v>0</v>
      </c>
      <c r="MX779">
        <v>0</v>
      </c>
      <c r="MY779">
        <v>0</v>
      </c>
      <c r="MZ779">
        <v>0</v>
      </c>
      <c r="NA779">
        <v>0</v>
      </c>
      <c r="NB779">
        <v>0</v>
      </c>
      <c r="NC779">
        <v>0</v>
      </c>
      <c r="ND779">
        <v>0</v>
      </c>
      <c r="NE779">
        <v>0</v>
      </c>
      <c r="NF779">
        <v>0</v>
      </c>
      <c r="NG779">
        <v>0</v>
      </c>
      <c r="NH779">
        <v>0</v>
      </c>
      <c r="NI779">
        <v>0</v>
      </c>
      <c r="NJ779">
        <v>0</v>
      </c>
    </row>
    <row r="780" spans="26:374" x14ac:dyDescent="0.3">
      <c r="AK780">
        <v>60.865768246653168</v>
      </c>
      <c r="AL780">
        <v>58.601362516573623</v>
      </c>
      <c r="AM780">
        <v>56.37946656895334</v>
      </c>
      <c r="AN780">
        <v>54.2000904739335</v>
      </c>
      <c r="AO780">
        <v>52.063287077475621</v>
      </c>
      <c r="AP780">
        <v>49.969150685143688</v>
      </c>
      <c r="AQ780">
        <v>47.91781537896324</v>
      </c>
      <c r="AR780">
        <v>45.909452940797998</v>
      </c>
      <c r="AS780">
        <v>43.944270359099889</v>
      </c>
      <c r="AT780">
        <v>42.022506900140158</v>
      </c>
      <c r="AU780">
        <v>40.144430729913196</v>
      </c>
      <c r="AV780">
        <v>38.310335078808777</v>
      </c>
      <c r="AW780">
        <v>36.520533947829676</v>
      </c>
      <c r="AX780">
        <v>34.775357362525618</v>
      </c>
      <c r="AY780">
        <v>33.075146188837067</v>
      </c>
      <c r="AZ780">
        <v>31.420246533573504</v>
      </c>
      <c r="BA780">
        <v>29.81100376115846</v>
      </c>
      <c r="BB780">
        <v>28.247756167391788</v>
      </c>
      <c r="BC780">
        <v>26.730828360128253</v>
      </c>
      <c r="BD780">
        <v>25.260524405747663</v>
      </c>
      <c r="BE780">
        <v>23.83712080888078</v>
      </c>
      <c r="BF780">
        <v>22.460859400831129</v>
      </c>
      <c r="BG780">
        <v>21.131940219266824</v>
      </c>
      <c r="BH780">
        <v>19.850514467818659</v>
      </c>
      <c r="BI780">
        <v>18.616677648996284</v>
      </c>
      <c r="BJ780">
        <v>17.430462967113641</v>
      </c>
      <c r="BK780">
        <v>16.291835099523933</v>
      </c>
      <c r="BL780">
        <v>15.200684434247201</v>
      </c>
      <c r="BM780">
        <v>14.156821869918838</v>
      </c>
      <c r="BN780">
        <v>13.159974269822623</v>
      </c>
      <c r="BO780">
        <v>12.209780655573828</v>
      </c>
      <c r="BP780">
        <v>11.305789217812169</v>
      </c>
      <c r="BQ780">
        <v>10.447455211137353</v>
      </c>
      <c r="BR780">
        <v>9.6341397886036351</v>
      </c>
      <c r="BS780">
        <v>8.8651098175801533</v>
      </c>
      <c r="BT780">
        <v>8.1395387039220939</v>
      </c>
      <c r="BU780">
        <v>7.4565082354746952</v>
      </c>
      <c r="BV780">
        <v>6.815011439280342</v>
      </c>
      <c r="BW780">
        <v>6.2139564298420842</v>
      </c>
      <c r="BX780">
        <v>5.6521712088031784</v>
      </c>
      <c r="BY780">
        <v>5.1284093598321556</v>
      </c>
      <c r="BZ780">
        <v>4.6413565667578354</v>
      </c>
      <c r="CA780">
        <v>4.1896378684689681</v>
      </c>
      <c r="CB780">
        <v>3.7718255511458683</v>
      </c>
      <c r="CC780">
        <v>3.3864475673572865</v>
      </c>
      <c r="CD780">
        <v>3.0319963627215096</v>
      </c>
      <c r="CE780">
        <v>2.7069379844238282</v>
      </c>
      <c r="CF780">
        <v>2.4097213420695032</v>
      </c>
      <c r="CG780">
        <v>2.1387874902265915</v>
      </c>
      <c r="CH780">
        <v>1.8925788035974083</v>
      </c>
      <c r="CI780">
        <v>1.6695479199980203</v>
      </c>
      <c r="CJ780">
        <v>1.4681663330932313</v>
      </c>
      <c r="CK780">
        <v>1.2869325259341156</v>
      </c>
      <c r="CL780">
        <v>1.1243795475150058</v>
      </c>
      <c r="CM780">
        <v>0.97908194749235211</v>
      </c>
      <c r="CN780">
        <v>0.84966199852990776</v>
      </c>
      <c r="CO780">
        <v>0.73479515106190585</v>
      </c>
      <c r="CP780">
        <v>0.63321468118855018</v>
      </c>
      <c r="CQ780">
        <v>0.54371550851994499</v>
      </c>
      <c r="CR780">
        <v>0.46515717665841849</v>
      </c>
      <c r="CS780">
        <v>0.39646600426770678</v>
      </c>
      <c r="CT780">
        <v>0.33663642896680229</v>
      </c>
      <c r="CU780">
        <v>0.2847315792950384</v>
      </c>
      <c r="CV780">
        <v>0.2398831214635864</v>
      </c>
      <c r="CW780">
        <v>0.20129043733481464</v>
      </c>
      <c r="CX780">
        <v>0.16821919791444312</v>
      </c>
      <c r="CY780">
        <v>0.13999940252463267</v>
      </c>
      <c r="CZ780">
        <v>0.1160229577338109</v>
      </c>
      <c r="DA780">
        <v>9.5740872094830606E-2</v>
      </c>
      <c r="DB780">
        <v>7.8660142884514742E-2</v>
      </c>
      <c r="DC780">
        <v>6.4340409489373696E-2</v>
      </c>
      <c r="DD780">
        <v>5.2390445027680109E-2</v>
      </c>
      <c r="DE780">
        <v>4.2464553450410343E-2</v>
      </c>
      <c r="DF780">
        <v>3.4258933956340755E-2</v>
      </c>
      <c r="DG780">
        <v>2.7508068334056217E-2</v>
      </c>
      <c r="DH780">
        <v>2.1981180051571052E-2</v>
      </c>
      <c r="DI780">
        <v>1.7478806791424793E-2</v>
      </c>
      <c r="DJ780">
        <v>1.3829520899824265E-2</v>
      </c>
      <c r="DK780">
        <v>1.0886825086228766E-2</v>
      </c>
      <c r="DL780">
        <v>8.5262438527403742E-3</v>
      </c>
      <c r="DM780">
        <v>6.6426246998384664E-3</v>
      </c>
      <c r="DN780">
        <v>5.1476572645818876E-3</v>
      </c>
      <c r="DO780">
        <v>3.9676132862389779E-3</v>
      </c>
      <c r="DP780">
        <v>3.0413057186083402E-3</v>
      </c>
      <c r="DQ780">
        <v>2.3182614455617271E-3</v>
      </c>
      <c r="DR780">
        <v>1.7570989080804215E-3</v>
      </c>
      <c r="DS780">
        <v>1.3240994962477061E-3</v>
      </c>
      <c r="DT780">
        <v>9.9195975860957592E-4</v>
      </c>
      <c r="DU780">
        <v>7.3871027974765078E-4</v>
      </c>
      <c r="DV780">
        <v>5.4678641006116987E-4</v>
      </c>
      <c r="DW780">
        <v>4.0223582829103849E-4</v>
      </c>
      <c r="DX780">
        <v>2.9404810292667916E-4</v>
      </c>
      <c r="DY780">
        <v>2.1359191918780566E-4</v>
      </c>
      <c r="DZ780">
        <v>1.5414638247688439E-4</v>
      </c>
      <c r="EA780">
        <v>1.1051373070334012E-4</v>
      </c>
      <c r="EB780">
        <v>7.8701826825700711E-5</v>
      </c>
      <c r="EC780">
        <v>5.5665906987127482E-5</v>
      </c>
      <c r="ED780">
        <v>3.9100184410952466E-5</v>
      </c>
      <c r="EE780">
        <v>2.7271018589069828E-5</v>
      </c>
      <c r="EF780">
        <v>1.8884424932293553E-5</v>
      </c>
      <c r="EG780">
        <v>1.2981701003959085E-5</v>
      </c>
      <c r="EH780">
        <v>8.8578673911185223E-6</v>
      </c>
      <c r="EI780">
        <v>5.9984556060997639E-6</v>
      </c>
      <c r="EJ780">
        <v>4.0309184164468384E-6</v>
      </c>
      <c r="EK780">
        <v>2.6875898423842735E-6</v>
      </c>
      <c r="EL780">
        <v>1.7776859228731278E-6</v>
      </c>
      <c r="EM780">
        <v>1.166318614434002E-6</v>
      </c>
      <c r="EN780">
        <v>7.5890070084508143E-7</v>
      </c>
      <c r="EO780">
        <v>4.8965705640712768E-7</v>
      </c>
      <c r="EP780">
        <v>3.1323506339850328E-7</v>
      </c>
      <c r="EQ780">
        <v>1.9863242332318045E-7</v>
      </c>
      <c r="ER780">
        <v>1.2484165841767195E-7</v>
      </c>
      <c r="ES780">
        <v>7.7754355695247767E-8</v>
      </c>
      <c r="ET780">
        <v>4.798105879826706E-8</v>
      </c>
      <c r="EU780">
        <v>2.933031530792906E-8</v>
      </c>
      <c r="EV780">
        <v>1.7757631996277348E-8</v>
      </c>
      <c r="EW780">
        <v>1.0646135842336441E-8</v>
      </c>
      <c r="EX780">
        <v>6.3190573830654046E-9</v>
      </c>
      <c r="EY780">
        <v>3.7125988819957756E-9</v>
      </c>
      <c r="EZ780">
        <v>2.1586316475108151E-9</v>
      </c>
      <c r="FA780">
        <v>1.2418247165548936E-9</v>
      </c>
      <c r="FB780">
        <v>7.0668644666649012E-10</v>
      </c>
      <c r="FC780">
        <v>3.9772072121066227E-10</v>
      </c>
      <c r="FD780">
        <v>2.2131540131513089E-10</v>
      </c>
      <c r="FE780">
        <v>1.2173641306988816E-10</v>
      </c>
      <c r="FF780">
        <v>6.6175102723573631E-11</v>
      </c>
      <c r="FG780">
        <v>3.5540207854255698E-11</v>
      </c>
      <c r="FH780">
        <v>1.8852910920647735E-11</v>
      </c>
      <c r="FI780">
        <v>9.8752386167215339E-12</v>
      </c>
      <c r="FJ780">
        <v>5.106232887256574E-12</v>
      </c>
      <c r="FK780">
        <v>2.6055884534029394E-12</v>
      </c>
      <c r="FL780">
        <v>1.3116758487328754E-12</v>
      </c>
      <c r="FM780">
        <v>6.5120948973091814E-13</v>
      </c>
      <c r="FN780">
        <v>3.1874309701556121E-13</v>
      </c>
      <c r="FO780">
        <v>1.5375637616087074E-13</v>
      </c>
      <c r="FP780">
        <v>7.3069788310818225E-14</v>
      </c>
      <c r="FQ780">
        <v>3.4197023671284893E-14</v>
      </c>
      <c r="FR780">
        <v>1.5754722533125731E-14</v>
      </c>
      <c r="FS780">
        <v>7.1420659119019678E-15</v>
      </c>
      <c r="FT780">
        <v>3.184477336667036E-15</v>
      </c>
      <c r="FU780">
        <v>1.3959042427817773E-15</v>
      </c>
      <c r="FV780">
        <v>6.0126922578026286E-16</v>
      </c>
      <c r="FW780">
        <v>2.5436718303122238E-16</v>
      </c>
      <c r="FX780">
        <v>1.0563412775261497E-16</v>
      </c>
      <c r="FY780">
        <v>4.3038731928158365E-17</v>
      </c>
      <c r="FZ780">
        <v>1.7193944984412654E-17</v>
      </c>
      <c r="GA780">
        <v>6.7311325294209387E-18</v>
      </c>
      <c r="GB780">
        <v>2.5805890376732735E-18</v>
      </c>
      <c r="GC780">
        <v>9.6821973452123475E-19</v>
      </c>
      <c r="GD780">
        <v>3.5525739375100658E-19</v>
      </c>
      <c r="GE780">
        <v>1.2737911419697057E-19</v>
      </c>
      <c r="GF780">
        <v>4.4595547922587073E-20</v>
      </c>
      <c r="GG780">
        <v>1.5231896216922668E-20</v>
      </c>
      <c r="GH780">
        <v>5.0709974733135873E-21</v>
      </c>
      <c r="GI780">
        <v>1.643963139704479E-21</v>
      </c>
      <c r="GJ780">
        <v>5.1844697898311351E-22</v>
      </c>
      <c r="GK780">
        <v>1.5887432466209956E-22</v>
      </c>
      <c r="GL780">
        <v>4.7253024630489809E-23</v>
      </c>
      <c r="GM780">
        <v>1.3623342064519677E-23</v>
      </c>
      <c r="GN780">
        <v>3.8021163705277393E-24</v>
      </c>
      <c r="GO780">
        <v>1.0256928834605213E-24</v>
      </c>
      <c r="GP780">
        <v>2.6703560007067889E-25</v>
      </c>
      <c r="GQ780">
        <v>6.6977819871010754E-26</v>
      </c>
      <c r="GR780">
        <v>1.6154202272478816E-26</v>
      </c>
      <c r="GS780">
        <v>3.7388532742161592E-27</v>
      </c>
      <c r="GT780">
        <v>8.2852818666972098E-28</v>
      </c>
      <c r="GU780">
        <v>1.7535087978355883E-28</v>
      </c>
      <c r="GV780">
        <v>3.53458170208995E-29</v>
      </c>
      <c r="GW780">
        <v>6.7648264311843707E-30</v>
      </c>
      <c r="GX780">
        <v>1.2250656171476158E-30</v>
      </c>
      <c r="GY780">
        <v>2.0909627879154492E-31</v>
      </c>
      <c r="GZ780">
        <v>3.3487445452423284E-32</v>
      </c>
      <c r="HA780">
        <v>5.0066003994856834E-33</v>
      </c>
      <c r="HB780">
        <v>6.9462154650205265E-34</v>
      </c>
      <c r="HC780">
        <v>8.8810996705290956E-35</v>
      </c>
      <c r="HD780">
        <v>1.0377384039347406E-35</v>
      </c>
      <c r="HE780">
        <v>1.0970808830674862E-36</v>
      </c>
      <c r="HF780">
        <v>1.036367199631975E-37</v>
      </c>
      <c r="HG780">
        <v>8.6111424915134615E-39</v>
      </c>
      <c r="HH780">
        <v>6.1646677861008451E-40</v>
      </c>
      <c r="HI780">
        <v>3.6966408821904999E-41</v>
      </c>
      <c r="HJ780">
        <v>1.7823888292596109E-42</v>
      </c>
      <c r="HK780">
        <v>6.4779852416125898E-44</v>
      </c>
      <c r="HL780">
        <v>1.5773777602621206E-45</v>
      </c>
      <c r="HM780">
        <v>1.9298059209357796E-47</v>
      </c>
      <c r="HN780">
        <v>0</v>
      </c>
      <c r="HO780">
        <v>0</v>
      </c>
      <c r="HP780">
        <v>0</v>
      </c>
      <c r="HQ780">
        <v>0</v>
      </c>
      <c r="HR780">
        <v>0</v>
      </c>
      <c r="HS780">
        <v>0</v>
      </c>
      <c r="HT780">
        <v>0</v>
      </c>
      <c r="HU780">
        <v>0</v>
      </c>
      <c r="HV780">
        <v>0</v>
      </c>
      <c r="HW780">
        <v>0</v>
      </c>
      <c r="HX780">
        <v>0</v>
      </c>
      <c r="HY780">
        <v>0</v>
      </c>
      <c r="HZ780">
        <v>0</v>
      </c>
      <c r="IA780">
        <v>0</v>
      </c>
      <c r="IB780">
        <v>0</v>
      </c>
      <c r="IC780">
        <v>0</v>
      </c>
      <c r="ID780">
        <v>0</v>
      </c>
      <c r="IE780">
        <v>0</v>
      </c>
      <c r="IF780">
        <v>0</v>
      </c>
      <c r="IG780">
        <v>0</v>
      </c>
      <c r="IH780">
        <v>0</v>
      </c>
      <c r="II780">
        <v>0</v>
      </c>
      <c r="IJ780">
        <v>0</v>
      </c>
      <c r="IK780">
        <v>0</v>
      </c>
      <c r="IL780">
        <v>0</v>
      </c>
      <c r="IM780">
        <v>0</v>
      </c>
      <c r="IN780">
        <v>0</v>
      </c>
      <c r="IO780">
        <v>0</v>
      </c>
      <c r="IP780">
        <v>0</v>
      </c>
      <c r="IQ780">
        <v>0</v>
      </c>
      <c r="IR780">
        <v>0</v>
      </c>
      <c r="IS780">
        <v>0</v>
      </c>
      <c r="IT780">
        <v>0</v>
      </c>
      <c r="IU780">
        <v>0</v>
      </c>
      <c r="IV780">
        <v>0</v>
      </c>
      <c r="IW780">
        <v>0</v>
      </c>
      <c r="IX780">
        <v>0</v>
      </c>
      <c r="IY780">
        <v>0</v>
      </c>
      <c r="IZ780">
        <v>0</v>
      </c>
      <c r="JA780">
        <v>0</v>
      </c>
      <c r="JB780">
        <v>0</v>
      </c>
      <c r="JC780">
        <v>0</v>
      </c>
      <c r="JD780">
        <v>0</v>
      </c>
      <c r="JE780">
        <v>0</v>
      </c>
      <c r="JF780">
        <v>0</v>
      </c>
      <c r="JG780">
        <v>0</v>
      </c>
      <c r="JH780">
        <v>0</v>
      </c>
      <c r="JI780">
        <v>0</v>
      </c>
      <c r="JJ780">
        <v>0</v>
      </c>
      <c r="JK780">
        <v>0</v>
      </c>
      <c r="JL780">
        <v>0</v>
      </c>
      <c r="JM780">
        <v>0</v>
      </c>
      <c r="JN780">
        <v>0</v>
      </c>
      <c r="JO780">
        <v>0</v>
      </c>
      <c r="JP780">
        <v>0</v>
      </c>
      <c r="JQ780">
        <v>0</v>
      </c>
      <c r="JR780">
        <v>0</v>
      </c>
      <c r="JS780">
        <v>0</v>
      </c>
      <c r="JT780">
        <v>0</v>
      </c>
      <c r="JU780">
        <v>0</v>
      </c>
      <c r="JV780">
        <v>0</v>
      </c>
      <c r="JW780">
        <v>0</v>
      </c>
      <c r="JX780">
        <v>0</v>
      </c>
      <c r="JY780">
        <v>0</v>
      </c>
      <c r="JZ780">
        <v>0</v>
      </c>
      <c r="KA780">
        <v>0</v>
      </c>
      <c r="KB780">
        <v>0</v>
      </c>
      <c r="KC780">
        <v>0</v>
      </c>
      <c r="KD780">
        <v>0</v>
      </c>
      <c r="KE780">
        <v>0</v>
      </c>
      <c r="KF780">
        <v>0</v>
      </c>
      <c r="KG780">
        <v>0</v>
      </c>
      <c r="KH780">
        <v>0</v>
      </c>
      <c r="KI780">
        <v>0</v>
      </c>
      <c r="KJ780">
        <v>0</v>
      </c>
      <c r="KK780">
        <v>0</v>
      </c>
      <c r="KL780">
        <v>0</v>
      </c>
      <c r="KM780">
        <v>0</v>
      </c>
      <c r="KN780">
        <v>0</v>
      </c>
      <c r="KO780">
        <v>0</v>
      </c>
      <c r="KP780">
        <v>0</v>
      </c>
      <c r="KQ780">
        <v>0</v>
      </c>
      <c r="KR780">
        <v>0</v>
      </c>
      <c r="KS780">
        <v>0</v>
      </c>
      <c r="KT780">
        <v>0</v>
      </c>
      <c r="KU780">
        <v>0</v>
      </c>
      <c r="KV780">
        <v>0</v>
      </c>
      <c r="KW780">
        <v>0</v>
      </c>
      <c r="KX780">
        <v>0</v>
      </c>
      <c r="KY780">
        <v>0</v>
      </c>
      <c r="KZ780">
        <v>0</v>
      </c>
      <c r="LA780">
        <v>0</v>
      </c>
      <c r="LB780">
        <v>0</v>
      </c>
      <c r="LC780">
        <v>0</v>
      </c>
      <c r="LD780">
        <v>0</v>
      </c>
      <c r="LE780">
        <v>0</v>
      </c>
      <c r="LF780">
        <v>0</v>
      </c>
      <c r="LG780">
        <v>0</v>
      </c>
      <c r="LH780">
        <v>0</v>
      </c>
      <c r="LI780">
        <v>0</v>
      </c>
      <c r="LJ780">
        <v>0</v>
      </c>
      <c r="LK780">
        <v>0</v>
      </c>
      <c r="LL780">
        <v>0</v>
      </c>
      <c r="LM780">
        <v>0</v>
      </c>
      <c r="LN780">
        <v>0</v>
      </c>
      <c r="LO780">
        <v>0</v>
      </c>
      <c r="LP780">
        <v>0</v>
      </c>
      <c r="LQ780">
        <v>0</v>
      </c>
      <c r="LR780">
        <v>0</v>
      </c>
      <c r="LS780">
        <v>0</v>
      </c>
      <c r="LT780">
        <v>0</v>
      </c>
      <c r="LU780">
        <v>0</v>
      </c>
      <c r="LV780">
        <v>0</v>
      </c>
      <c r="LW780">
        <v>0</v>
      </c>
      <c r="LX780">
        <v>0</v>
      </c>
      <c r="LY780">
        <v>0</v>
      </c>
      <c r="LZ780">
        <v>0</v>
      </c>
      <c r="MA780">
        <v>0</v>
      </c>
      <c r="MB780">
        <v>0</v>
      </c>
      <c r="MC780">
        <v>0</v>
      </c>
      <c r="MD780">
        <v>0</v>
      </c>
      <c r="ME780">
        <v>0</v>
      </c>
      <c r="MF780">
        <v>0</v>
      </c>
      <c r="MG780">
        <v>0</v>
      </c>
      <c r="MH780">
        <v>0</v>
      </c>
      <c r="MI780">
        <v>0</v>
      </c>
      <c r="MJ780">
        <v>0</v>
      </c>
      <c r="MK780">
        <v>0</v>
      </c>
      <c r="ML780">
        <v>0</v>
      </c>
      <c r="MM780">
        <v>0</v>
      </c>
      <c r="MN780">
        <v>0</v>
      </c>
      <c r="MO780">
        <v>0</v>
      </c>
      <c r="MP780">
        <v>0</v>
      </c>
      <c r="MQ780">
        <v>0</v>
      </c>
      <c r="MR780">
        <v>0</v>
      </c>
      <c r="MS780">
        <v>0</v>
      </c>
      <c r="MT780">
        <v>0</v>
      </c>
      <c r="MU780">
        <v>0</v>
      </c>
      <c r="MV780">
        <v>0</v>
      </c>
      <c r="MW780">
        <v>0</v>
      </c>
      <c r="MX780">
        <v>0</v>
      </c>
      <c r="MY780">
        <v>0</v>
      </c>
      <c r="MZ780">
        <v>0</v>
      </c>
      <c r="NA780">
        <v>0</v>
      </c>
      <c r="NB780">
        <v>0</v>
      </c>
      <c r="NC780">
        <v>0</v>
      </c>
      <c r="ND780">
        <v>0</v>
      </c>
      <c r="NE780">
        <v>0</v>
      </c>
      <c r="NF780">
        <v>0</v>
      </c>
      <c r="NG780">
        <v>0</v>
      </c>
      <c r="NH780">
        <v>0</v>
      </c>
      <c r="NI780">
        <v>0</v>
      </c>
      <c r="NJ780">
        <v>0</v>
      </c>
    </row>
    <row r="781" spans="26:374" x14ac:dyDescent="0.3">
      <c r="AL781">
        <v>63.152878379576265</v>
      </c>
      <c r="AM781">
        <v>60.845045277189925</v>
      </c>
      <c r="AN781">
        <v>58.579730524902807</v>
      </c>
      <c r="AO781">
        <v>56.356901496179397</v>
      </c>
      <c r="AP781">
        <v>54.176569672959708</v>
      </c>
      <c r="AQ781">
        <v>52.038789695146427</v>
      </c>
      <c r="AR781">
        <v>49.943658069522542</v>
      </c>
      <c r="AS781">
        <v>47.891311508116246</v>
      </c>
      <c r="AT781">
        <v>45.88192486861746</v>
      </c>
      <c r="AU781">
        <v>43.915708672868128</v>
      </c>
      <c r="AV781">
        <v>41.992906183718944</v>
      </c>
      <c r="AW781">
        <v>40.113790025676053</v>
      </c>
      <c r="AX781">
        <v>38.278658340730317</v>
      </c>
      <c r="AY781">
        <v>36.487830477538033</v>
      </c>
      <c r="AZ781">
        <v>34.741642219633341</v>
      </c>
      <c r="BA781">
        <v>33.04044056651685</v>
      </c>
      <c r="BB781">
        <v>31.384578090163242</v>
      </c>
      <c r="BC781">
        <v>29.774406898584289</v>
      </c>
      <c r="BD781">
        <v>28.210272247407264</v>
      </c>
      <c r="BE781">
        <v>26.69250584979601</v>
      </c>
      <c r="BF781">
        <v>25.221418944246238</v>
      </c>
      <c r="BG781">
        <v>23.797295188607571</v>
      </c>
      <c r="BH781">
        <v>22.42038345688902</v>
      </c>
      <c r="BI781">
        <v>21.090890622758842</v>
      </c>
      <c r="BJ781">
        <v>19.808974419914502</v>
      </c>
      <c r="BK781">
        <v>18.574736474452799</v>
      </c>
      <c r="BL781">
        <v>17.388215607798735</v>
      </c>
      <c r="BM781">
        <v>16.249381510470428</v>
      </c>
      <c r="BN781">
        <v>15.158128886807841</v>
      </c>
      <c r="BO781">
        <v>14.114272168657418</v>
      </c>
      <c r="BP781">
        <v>13.117540891804689</v>
      </c>
      <c r="BQ781">
        <v>12.167575822660702</v>
      </c>
      <c r="BR781">
        <v>11.263925914357737</v>
      </c>
      <c r="BS781">
        <v>10.406046161081976</v>
      </c>
      <c r="BT781">
        <v>9.5932964073041891</v>
      </c>
      <c r="BU781">
        <v>8.8249411547597703</v>
      </c>
      <c r="BV781">
        <v>8.1001503948282103</v>
      </c>
      <c r="BW781">
        <v>7.4180014776667313</v>
      </c>
      <c r="BX781">
        <v>6.7774820124056054</v>
      </c>
      <c r="BY781">
        <v>6.1774937752885233</v>
      </c>
      <c r="BZ781">
        <v>5.6168575852405018</v>
      </c>
      <c r="CA781">
        <v>5.0943190893804395</v>
      </c>
      <c r="CB781">
        <v>4.6085553848802592</v>
      </c>
      <c r="CC781">
        <v>4.1581823887084637</v>
      </c>
      <c r="CD781">
        <v>3.7417628535627707</v>
      </c>
      <c r="CE781">
        <v>3.3578149170334695</v>
      </c>
      <c r="CF781">
        <v>3.0048210620412132</v>
      </c>
      <c r="CG781">
        <v>2.681237360094606</v>
      </c>
      <c r="CH781">
        <v>2.3855028650825556</v>
      </c>
      <c r="CI781">
        <v>2.1160490242511605</v>
      </c>
      <c r="CJ781">
        <v>1.8713089747329008</v>
      </c>
      <c r="CK781">
        <v>1.6497265984406653</v>
      </c>
      <c r="CL781">
        <v>1.4497652151754008</v>
      </c>
      <c r="CM781">
        <v>1.2699158032185547</v>
      </c>
      <c r="CN781">
        <v>1.1087046482176544</v>
      </c>
      <c r="CO781">
        <v>0.96470033449789427</v>
      </c>
      <c r="CP781">
        <v>0.83652000767273438</v>
      </c>
      <c r="CQ781">
        <v>0.72283485317660168</v>
      </c>
      <c r="CR781">
        <v>0.62237475167981948</v>
      </c>
      <c r="CS781">
        <v>0.53393208884050736</v>
      </c>
      <c r="CT781">
        <v>0.45636471308113774</v>
      </c>
      <c r="CU781">
        <v>0.38859805065117137</v>
      </c>
      <c r="CV781">
        <v>0.32962640178925817</v>
      </c>
      <c r="CW781">
        <v>0.27851345501134378</v>
      </c>
      <c r="CX781">
        <v>0.23439206816109315</v>
      </c>
      <c r="CY781">
        <v>0.19646337466276589</v>
      </c>
      <c r="CZ781">
        <v>0.16399528127459881</v>
      </c>
      <c r="DA781">
        <v>0.13632042947861489</v>
      </c>
      <c r="DB781">
        <v>0.11283369645052781</v>
      </c>
      <c r="DC781">
        <v>9.2989313381753647E-2</v>
      </c>
      <c r="DD781">
        <v>7.629767888026899E-2</v>
      </c>
      <c r="DE781">
        <v>6.2321943411937239E-2</v>
      </c>
      <c r="DF781">
        <v>5.0674437452047909E-2</v>
      </c>
      <c r="DG781">
        <v>4.1013011421087896E-2</v>
      </c>
      <c r="DH781">
        <v>3.3037349822069274E-2</v>
      </c>
      <c r="DI781">
        <v>2.6485315531877277E-2</v>
      </c>
      <c r="DJ781">
        <v>2.1129373179435355E-2</v>
      </c>
      <c r="DK781">
        <v>1.6773133214068797E-2</v>
      </c>
      <c r="DL781">
        <v>1.3248050857489006E-2</v>
      </c>
      <c r="DM781">
        <v>1.0410306849321663E-2</v>
      </c>
      <c r="DN781">
        <v>8.1378899189877944E-3</v>
      </c>
      <c r="DO781">
        <v>6.3278943956127714E-3</v>
      </c>
      <c r="DP781">
        <v>4.8940404198878672E-3</v>
      </c>
      <c r="DQ781">
        <v>3.764418932399146E-3</v>
      </c>
      <c r="DR781">
        <v>2.8794590352842079E-3</v>
      </c>
      <c r="DS781">
        <v>2.1901114822009287E-3</v>
      </c>
      <c r="DT781">
        <v>1.6562389430938226E-3</v>
      </c>
      <c r="DU781">
        <v>1.2452012899660642E-3</v>
      </c>
      <c r="DV781">
        <v>9.3062241398669961E-4</v>
      </c>
      <c r="DW781">
        <v>6.9132395454814786E-4</v>
      </c>
      <c r="DX781">
        <v>5.1041072894470916E-4</v>
      </c>
      <c r="DY781">
        <v>3.7449252263850109E-4</v>
      </c>
      <c r="DZ781">
        <v>2.7302715762303009E-4</v>
      </c>
      <c r="EA781">
        <v>1.9777032393265094E-4</v>
      </c>
      <c r="EB781">
        <v>1.4231846402018141E-4</v>
      </c>
      <c r="EC781">
        <v>1.0173197415487763E-4</v>
      </c>
      <c r="ED781">
        <v>7.2227070780127525E-5</v>
      </c>
      <c r="EE781">
        <v>5.0925810452080322E-5</v>
      </c>
      <c r="EF781">
        <v>3.5654905486146622E-5</v>
      </c>
      <c r="EG781">
        <v>2.4785108112428356E-5</v>
      </c>
      <c r="EH781">
        <v>1.7104016212783863E-5</v>
      </c>
      <c r="EI781">
        <v>1.1716163490746636E-5</v>
      </c>
      <c r="EJ781">
        <v>7.9651828030061926E-6</v>
      </c>
      <c r="EK781">
        <v>5.3736657167019265E-6</v>
      </c>
      <c r="EL781">
        <v>3.5970813089291568E-6</v>
      </c>
      <c r="EM781">
        <v>2.3887637882687409E-6</v>
      </c>
      <c r="EN781">
        <v>1.5735356089009748E-6</v>
      </c>
      <c r="EO781">
        <v>1.0280063698818215E-6</v>
      </c>
      <c r="EP781">
        <v>6.6598530637544642E-7</v>
      </c>
      <c r="EQ781">
        <v>4.2777468717197022E-7</v>
      </c>
      <c r="ER781">
        <v>2.7238127512307312E-7</v>
      </c>
      <c r="ES781">
        <v>1.7190137918107666E-7</v>
      </c>
      <c r="ET781">
        <v>1.0750969433755388E-7</v>
      </c>
      <c r="EU781">
        <v>6.6620234681543805E-8</v>
      </c>
      <c r="EV781">
        <v>4.0895627523928141E-8</v>
      </c>
      <c r="EW781">
        <v>2.4864482021698051E-8</v>
      </c>
      <c r="EX781">
        <v>1.4970317785547159E-8</v>
      </c>
      <c r="EY781">
        <v>8.9237300755041804E-9</v>
      </c>
      <c r="EZ781">
        <v>5.2654774094865344E-9</v>
      </c>
      <c r="FA781">
        <v>3.0747823704650037E-9</v>
      </c>
      <c r="FB781">
        <v>1.7765720029922318E-9</v>
      </c>
      <c r="FC781">
        <v>1.0154219281383445E-9</v>
      </c>
      <c r="FD781">
        <v>5.7399205712728039E-10</v>
      </c>
      <c r="FE781">
        <v>3.208173580067371E-10</v>
      </c>
      <c r="FF781">
        <v>1.7725397652944037E-10</v>
      </c>
      <c r="FG781">
        <v>9.6785462099346537E-11</v>
      </c>
      <c r="FH781">
        <v>5.2213918120871657E-11</v>
      </c>
      <c r="FI781">
        <v>2.7823156493546764E-11</v>
      </c>
      <c r="FJ781">
        <v>1.464023807872661E-11</v>
      </c>
      <c r="FK781">
        <v>7.6047451351646069E-12</v>
      </c>
      <c r="FL781">
        <v>3.8983817930858853E-12</v>
      </c>
      <c r="FM781">
        <v>1.9715628624384491E-12</v>
      </c>
      <c r="FN781">
        <v>9.8338028084454474E-13</v>
      </c>
      <c r="FO781">
        <v>4.835811892135605E-13</v>
      </c>
      <c r="FP781">
        <v>2.3436934669298837E-13</v>
      </c>
      <c r="FQ781">
        <v>1.1190664526283099E-13</v>
      </c>
      <c r="FR781">
        <v>5.2622083667520345E-14</v>
      </c>
      <c r="FS781">
        <v>2.4359233062379204E-14</v>
      </c>
      <c r="FT781">
        <v>1.1095868642180297E-14</v>
      </c>
      <c r="FU781">
        <v>4.9713205200336761E-15</v>
      </c>
      <c r="FV781">
        <v>2.1897624050117385E-15</v>
      </c>
      <c r="FW781">
        <v>9.4782857180398834E-16</v>
      </c>
      <c r="FX781">
        <v>4.0295180807986004E-16</v>
      </c>
      <c r="FY781">
        <v>1.6816643444130167E-16</v>
      </c>
      <c r="FZ781">
        <v>6.8857217855426107E-17</v>
      </c>
      <c r="GA781">
        <v>2.7646009388262986E-17</v>
      </c>
      <c r="GB781">
        <v>1.0877373071097548E-17</v>
      </c>
      <c r="GC781">
        <v>4.1912717564193261E-18</v>
      </c>
      <c r="GD781">
        <v>1.5805352822134297E-18</v>
      </c>
      <c r="GE781">
        <v>5.8289316213818945E-19</v>
      </c>
      <c r="GF781">
        <v>2.1007384576449073E-19</v>
      </c>
      <c r="GG781">
        <v>7.3927432794047201E-20</v>
      </c>
      <c r="GH781">
        <v>2.5381714957580948E-20</v>
      </c>
      <c r="GI781">
        <v>8.4942657103895965E-21</v>
      </c>
      <c r="GJ781">
        <v>2.7682330250845206E-21</v>
      </c>
      <c r="GK781">
        <v>8.7761852211058423E-22</v>
      </c>
      <c r="GL781">
        <v>2.7037020374696123E-22</v>
      </c>
      <c r="GM781">
        <v>8.084465129879146E-23</v>
      </c>
      <c r="GN781">
        <v>2.343337661046524E-23</v>
      </c>
      <c r="GO781">
        <v>6.5753546330030918E-24</v>
      </c>
      <c r="GP781">
        <v>1.7834740075968158E-24</v>
      </c>
      <c r="GQ781">
        <v>4.6686083070557092E-25</v>
      </c>
      <c r="GR781">
        <v>1.1774198228118906E-25</v>
      </c>
      <c r="GS781">
        <v>2.8554936553795297E-26</v>
      </c>
      <c r="GT781">
        <v>6.6457314898602788E-27</v>
      </c>
      <c r="GU781">
        <v>1.4809272538727314E-27</v>
      </c>
      <c r="GV781">
        <v>3.151881499929358E-28</v>
      </c>
      <c r="GW781">
        <v>6.3892356568907704E-29</v>
      </c>
      <c r="GX781">
        <v>1.2297871980802927E-29</v>
      </c>
      <c r="GY781">
        <v>2.2397965811474099E-30</v>
      </c>
      <c r="GZ781">
        <v>3.8448989816420653E-31</v>
      </c>
      <c r="HA781">
        <v>6.1933200419634948E-32</v>
      </c>
      <c r="HB781">
        <v>9.3132388802933856E-33</v>
      </c>
      <c r="HC781">
        <v>1.2996779561490616E-33</v>
      </c>
      <c r="HD781">
        <v>1.6714648072401E-34</v>
      </c>
      <c r="HE781">
        <v>1.9646019283643132E-35</v>
      </c>
      <c r="HF781">
        <v>2.0892699650532225E-36</v>
      </c>
      <c r="HG781">
        <v>1.9854167528916616E-37</v>
      </c>
      <c r="HH781">
        <v>1.6595622734360244E-38</v>
      </c>
      <c r="HI781">
        <v>1.1952247407739139E-39</v>
      </c>
      <c r="HJ781">
        <v>7.2105151609708508E-41</v>
      </c>
      <c r="HK781">
        <v>3.4977777309813069E-42</v>
      </c>
      <c r="HL781">
        <v>1.27900282280805E-43</v>
      </c>
      <c r="HM781">
        <v>3.1334262973042146E-45</v>
      </c>
      <c r="HN781">
        <v>3.8570856136538585E-47</v>
      </c>
      <c r="HO781">
        <v>0</v>
      </c>
      <c r="HP781">
        <v>0</v>
      </c>
      <c r="HQ781">
        <v>0</v>
      </c>
      <c r="HR781">
        <v>0</v>
      </c>
      <c r="HS781">
        <v>0</v>
      </c>
      <c r="HT781">
        <v>0</v>
      </c>
      <c r="HU781">
        <v>0</v>
      </c>
      <c r="HV781">
        <v>0</v>
      </c>
      <c r="HW781">
        <v>0</v>
      </c>
      <c r="HX781">
        <v>0</v>
      </c>
      <c r="HY781">
        <v>0</v>
      </c>
      <c r="HZ781">
        <v>0</v>
      </c>
      <c r="IA781">
        <v>0</v>
      </c>
      <c r="IB781">
        <v>0</v>
      </c>
      <c r="IC781">
        <v>0</v>
      </c>
      <c r="ID781">
        <v>0</v>
      </c>
      <c r="IE781">
        <v>0</v>
      </c>
      <c r="IF781">
        <v>0</v>
      </c>
      <c r="IG781">
        <v>0</v>
      </c>
      <c r="IH781">
        <v>0</v>
      </c>
      <c r="II781">
        <v>0</v>
      </c>
      <c r="IJ781">
        <v>0</v>
      </c>
      <c r="IK781">
        <v>0</v>
      </c>
      <c r="IL781">
        <v>0</v>
      </c>
      <c r="IM781">
        <v>0</v>
      </c>
      <c r="IN781">
        <v>0</v>
      </c>
      <c r="IO781">
        <v>0</v>
      </c>
      <c r="IP781">
        <v>0</v>
      </c>
      <c r="IQ781">
        <v>0</v>
      </c>
      <c r="IR781">
        <v>0</v>
      </c>
      <c r="IS781">
        <v>0</v>
      </c>
      <c r="IT781">
        <v>0</v>
      </c>
      <c r="IU781">
        <v>0</v>
      </c>
      <c r="IV781">
        <v>0</v>
      </c>
      <c r="IW781">
        <v>0</v>
      </c>
      <c r="IX781">
        <v>0</v>
      </c>
      <c r="IY781">
        <v>0</v>
      </c>
      <c r="IZ781">
        <v>0</v>
      </c>
      <c r="JA781">
        <v>0</v>
      </c>
      <c r="JB781">
        <v>0</v>
      </c>
      <c r="JC781">
        <v>0</v>
      </c>
      <c r="JD781">
        <v>0</v>
      </c>
      <c r="JE781">
        <v>0</v>
      </c>
      <c r="JF781">
        <v>0</v>
      </c>
      <c r="JG781">
        <v>0</v>
      </c>
      <c r="JH781">
        <v>0</v>
      </c>
      <c r="JI781">
        <v>0</v>
      </c>
      <c r="JJ781">
        <v>0</v>
      </c>
      <c r="JK781">
        <v>0</v>
      </c>
      <c r="JL781">
        <v>0</v>
      </c>
      <c r="JM781">
        <v>0</v>
      </c>
      <c r="JN781">
        <v>0</v>
      </c>
      <c r="JO781">
        <v>0</v>
      </c>
      <c r="JP781">
        <v>0</v>
      </c>
      <c r="JQ781">
        <v>0</v>
      </c>
      <c r="JR781">
        <v>0</v>
      </c>
      <c r="JS781">
        <v>0</v>
      </c>
      <c r="JT781">
        <v>0</v>
      </c>
      <c r="JU781">
        <v>0</v>
      </c>
      <c r="JV781">
        <v>0</v>
      </c>
      <c r="JW781">
        <v>0</v>
      </c>
      <c r="JX781">
        <v>0</v>
      </c>
      <c r="JY781">
        <v>0</v>
      </c>
      <c r="JZ781">
        <v>0</v>
      </c>
      <c r="KA781">
        <v>0</v>
      </c>
      <c r="KB781">
        <v>0</v>
      </c>
      <c r="KC781">
        <v>0</v>
      </c>
      <c r="KD781">
        <v>0</v>
      </c>
      <c r="KE781">
        <v>0</v>
      </c>
      <c r="KF781">
        <v>0</v>
      </c>
      <c r="KG781">
        <v>0</v>
      </c>
      <c r="KH781">
        <v>0</v>
      </c>
      <c r="KI781">
        <v>0</v>
      </c>
      <c r="KJ781">
        <v>0</v>
      </c>
      <c r="KK781">
        <v>0</v>
      </c>
      <c r="KL781">
        <v>0</v>
      </c>
      <c r="KM781">
        <v>0</v>
      </c>
      <c r="KN781">
        <v>0</v>
      </c>
      <c r="KO781">
        <v>0</v>
      </c>
      <c r="KP781">
        <v>0</v>
      </c>
      <c r="KQ781">
        <v>0</v>
      </c>
      <c r="KR781">
        <v>0</v>
      </c>
      <c r="KS781">
        <v>0</v>
      </c>
      <c r="KT781">
        <v>0</v>
      </c>
      <c r="KU781">
        <v>0</v>
      </c>
      <c r="KV781">
        <v>0</v>
      </c>
      <c r="KW781">
        <v>0</v>
      </c>
      <c r="KX781">
        <v>0</v>
      </c>
      <c r="KY781">
        <v>0</v>
      </c>
      <c r="KZ781">
        <v>0</v>
      </c>
      <c r="LA781">
        <v>0</v>
      </c>
      <c r="LB781">
        <v>0</v>
      </c>
      <c r="LC781">
        <v>0</v>
      </c>
      <c r="LD781">
        <v>0</v>
      </c>
      <c r="LE781">
        <v>0</v>
      </c>
      <c r="LF781">
        <v>0</v>
      </c>
      <c r="LG781">
        <v>0</v>
      </c>
      <c r="LH781">
        <v>0</v>
      </c>
      <c r="LI781">
        <v>0</v>
      </c>
      <c r="LJ781">
        <v>0</v>
      </c>
      <c r="LK781">
        <v>0</v>
      </c>
      <c r="LL781">
        <v>0</v>
      </c>
      <c r="LM781">
        <v>0</v>
      </c>
      <c r="LN781">
        <v>0</v>
      </c>
      <c r="LO781">
        <v>0</v>
      </c>
      <c r="LP781">
        <v>0</v>
      </c>
      <c r="LQ781">
        <v>0</v>
      </c>
      <c r="LR781">
        <v>0</v>
      </c>
      <c r="LS781">
        <v>0</v>
      </c>
      <c r="LT781">
        <v>0</v>
      </c>
      <c r="LU781">
        <v>0</v>
      </c>
      <c r="LV781">
        <v>0</v>
      </c>
      <c r="LW781">
        <v>0</v>
      </c>
      <c r="LX781">
        <v>0</v>
      </c>
      <c r="LY781">
        <v>0</v>
      </c>
      <c r="LZ781">
        <v>0</v>
      </c>
      <c r="MA781">
        <v>0</v>
      </c>
      <c r="MB781">
        <v>0</v>
      </c>
      <c r="MC781">
        <v>0</v>
      </c>
      <c r="MD781">
        <v>0</v>
      </c>
      <c r="ME781">
        <v>0</v>
      </c>
      <c r="MF781">
        <v>0</v>
      </c>
      <c r="MG781">
        <v>0</v>
      </c>
      <c r="MH781">
        <v>0</v>
      </c>
      <c r="MI781">
        <v>0</v>
      </c>
      <c r="MJ781">
        <v>0</v>
      </c>
      <c r="MK781">
        <v>0</v>
      </c>
      <c r="ML781">
        <v>0</v>
      </c>
      <c r="MM781">
        <v>0</v>
      </c>
      <c r="MN781">
        <v>0</v>
      </c>
      <c r="MO781">
        <v>0</v>
      </c>
      <c r="MP781">
        <v>0</v>
      </c>
      <c r="MQ781">
        <v>0</v>
      </c>
      <c r="MR781">
        <v>0</v>
      </c>
      <c r="MS781">
        <v>0</v>
      </c>
      <c r="MT781">
        <v>0</v>
      </c>
      <c r="MU781">
        <v>0</v>
      </c>
      <c r="MV781">
        <v>0</v>
      </c>
      <c r="MW781">
        <v>0</v>
      </c>
      <c r="MX781">
        <v>0</v>
      </c>
      <c r="MY781">
        <v>0</v>
      </c>
      <c r="MZ781">
        <v>0</v>
      </c>
      <c r="NA781">
        <v>0</v>
      </c>
      <c r="NB781">
        <v>0</v>
      </c>
      <c r="NC781">
        <v>0</v>
      </c>
      <c r="ND781">
        <v>0</v>
      </c>
      <c r="NE781">
        <v>0</v>
      </c>
      <c r="NF781">
        <v>0</v>
      </c>
      <c r="NG781">
        <v>0</v>
      </c>
      <c r="NH781">
        <v>0</v>
      </c>
      <c r="NI781">
        <v>0</v>
      </c>
      <c r="NJ781">
        <v>0</v>
      </c>
    </row>
    <row r="782" spans="26:374" x14ac:dyDescent="0.3">
      <c r="AM782">
        <v>65.484341816562065</v>
      </c>
      <c r="AN782">
        <v>63.133053767085748</v>
      </c>
      <c r="AO782">
        <v>60.824335261183577</v>
      </c>
      <c r="AP782">
        <v>58.558109626614467</v>
      </c>
      <c r="AQ782">
        <v>56.334345267785338</v>
      </c>
      <c r="AR782">
        <v>54.15305505479693</v>
      </c>
      <c r="AS782">
        <v>52.014295401700757</v>
      </c>
      <c r="AT782">
        <v>49.918165001389525</v>
      </c>
      <c r="AU782">
        <v>47.864803186300747</v>
      </c>
      <c r="AV782">
        <v>45.854387886681522</v>
      </c>
      <c r="AW782">
        <v>43.887133161578873</v>
      </c>
      <c r="AX782">
        <v>41.963286282010394</v>
      </c>
      <c r="AY782">
        <v>40.083124350943848</v>
      </c>
      <c r="AZ782">
        <v>38.246950450752202</v>
      </c>
      <c r="BA782">
        <v>36.455089315678656</v>
      </c>
      <c r="BB782">
        <v>34.707882534478415</v>
      </c>
      <c r="BC782">
        <v>33.00568329671254</v>
      </c>
      <c r="BD782">
        <v>31.348850705036433</v>
      </c>
      <c r="BE782">
        <v>29.737743685110345</v>
      </c>
      <c r="BF782">
        <v>28.172714534292666</v>
      </c>
      <c r="BG782">
        <v>26.654102159868895</v>
      </c>
      <c r="BH782">
        <v>25.182225067007117</v>
      </c>
      <c r="BI782">
        <v>23.757374165691445</v>
      </c>
      <c r="BJ782">
        <v>22.379805474324435</v>
      </c>
      <c r="BK782">
        <v>21.049732805270466</v>
      </c>
      <c r="BL782">
        <v>19.767320524087836</v>
      </c>
      <c r="BM782">
        <v>18.532676479335937</v>
      </c>
      <c r="BN782">
        <v>17.345845203427828</v>
      </c>
      <c r="BO782">
        <v>16.206801486833058</v>
      </c>
      <c r="BP782">
        <v>15.115444427855854</v>
      </c>
      <c r="BQ782">
        <v>14.071592058100071</v>
      </c>
      <c r="BR782">
        <v>13.074976639498562</v>
      </c>
      <c r="BS782">
        <v>12.125240722407762</v>
      </c>
      <c r="BT782">
        <v>11.22193404577107</v>
      </c>
      <c r="BU782">
        <v>10.364511349821573</v>
      </c>
      <c r="BV782">
        <v>9.5523311593696096</v>
      </c>
      <c r="BW782">
        <v>8.7846555816039498</v>
      </c>
      <c r="BX782">
        <v>8.0606511467838455</v>
      </c>
      <c r="BY782">
        <v>7.3793907035205599</v>
      </c>
      <c r="BZ782">
        <v>6.7398563628922865</v>
      </c>
      <c r="CA782">
        <v>6.1409434677926109</v>
      </c>
      <c r="CB782">
        <v>5.5814655460920948</v>
      </c>
      <c r="CC782">
        <v>5.060160188819804</v>
      </c>
      <c r="CD782">
        <v>4.5756957780750662</v>
      </c>
      <c r="CE782">
        <v>4.1266789741720542</v>
      </c>
      <c r="CF782">
        <v>3.7116628579918944</v>
      </c>
      <c r="CG782">
        <v>3.3291556130198061</v>
      </c>
      <c r="CH782">
        <v>2.977629622379415</v>
      </c>
      <c r="CI782">
        <v>2.6555308495855088</v>
      </c>
      <c r="CJ782">
        <v>2.3612883678907313</v>
      </c>
      <c r="CK782">
        <v>2.0933239020999186</v>
      </c>
      <c r="CL782">
        <v>1.8500612485846613</v>
      </c>
      <c r="CM782">
        <v>1.6299354438883742</v>
      </c>
      <c r="CN782">
        <v>1.4314015596276644</v>
      </c>
      <c r="CO782">
        <v>1.2529430111533142</v>
      </c>
      <c r="CP782">
        <v>1.093079279352225</v>
      </c>
      <c r="CQ782">
        <v>0.95037295870914262</v>
      </c>
      <c r="CR782">
        <v>0.82343605991883706</v>
      </c>
      <c r="CS782">
        <v>0.71093551152575674</v>
      </c>
      <c r="CT782">
        <v>0.61159782183158296</v>
      </c>
      <c r="CU782">
        <v>0.52421287920897708</v>
      </c>
      <c r="CV782">
        <v>0.44763688556041065</v>
      </c>
      <c r="CW782">
        <v>0.3807944335562044</v>
      </c>
      <c r="CX782">
        <v>0.32267975310457636</v>
      </c>
      <c r="CY782">
        <v>0.27235716592477538</v>
      </c>
      <c r="CZ782">
        <v>0.22896079884486661</v>
      </c>
      <c r="DA782">
        <v>0.19169361632361342</v>
      </c>
      <c r="DB782">
        <v>0.15982584056283991</v>
      </c>
      <c r="DC782">
        <v>0.13269283336208462</v>
      </c>
      <c r="DD782">
        <v>0.10969251756680895</v>
      </c>
      <c r="DE782">
        <v>9.0282417632975925E-2</v>
      </c>
      <c r="DF782">
        <v>7.397639858903074E-2</v>
      </c>
      <c r="DG782">
        <v>6.03411806845362E-2</v>
      </c>
      <c r="DH782">
        <v>4.8992703476135324E-2</v>
      </c>
      <c r="DI782">
        <v>3.9592408249050727E-2</v>
      </c>
      <c r="DJ782">
        <v>3.184350175850905E-2</v>
      </c>
      <c r="DK782">
        <v>2.5487257561928291E-2</v>
      </c>
      <c r="DL782">
        <v>2.0299403960480494E-2</v>
      </c>
      <c r="DM782">
        <v>1.6086640029213648E-2</v>
      </c>
      <c r="DN782">
        <v>1.2683313622356243E-2</v>
      </c>
      <c r="DO782">
        <v>9.9482878050970724E-3</v>
      </c>
      <c r="DP782">
        <v>7.7620150667386638E-3</v>
      </c>
      <c r="DQ782">
        <v>6.0238320625948779E-3</v>
      </c>
      <c r="DR782">
        <v>4.6494816297529802E-3</v>
      </c>
      <c r="DS782">
        <v>3.5688635076721528E-3</v>
      </c>
      <c r="DT782">
        <v>2.7240106189373955E-3</v>
      </c>
      <c r="DU782">
        <v>2.0672839486387301E-3</v>
      </c>
      <c r="DV782">
        <v>1.5597759962829747E-3</v>
      </c>
      <c r="DW782">
        <v>1.1699104323987658E-3</v>
      </c>
      <c r="DX782">
        <v>8.7222392495673391E-4</v>
      </c>
      <c r="DY782">
        <v>6.4631504609219447E-4</v>
      </c>
      <c r="DZ782">
        <v>4.7594465528345592E-4</v>
      </c>
      <c r="EA782">
        <v>3.4827210334321832E-4</v>
      </c>
      <c r="EB782">
        <v>2.5321193264513678E-4</v>
      </c>
      <c r="EC782">
        <v>1.8289638457493406E-4</v>
      </c>
      <c r="ED782">
        <v>1.3122989088600444E-4</v>
      </c>
      <c r="EE782">
        <v>9.352275310601382E-5</v>
      </c>
      <c r="EF782">
        <v>6.6192342521058736E-5</v>
      </c>
      <c r="EG782">
        <v>4.6521330066622313E-5</v>
      </c>
      <c r="EH782">
        <v>3.2463636938375351E-5</v>
      </c>
      <c r="EI782">
        <v>2.248994785066814E-5</v>
      </c>
      <c r="EJ782">
        <v>1.5465722845827708E-5</v>
      </c>
      <c r="EK782">
        <v>1.0555661222421062E-5</v>
      </c>
      <c r="EL782">
        <v>7.1495000701591426E-6</v>
      </c>
      <c r="EM782">
        <v>4.8048634009455553E-6</v>
      </c>
      <c r="EN782">
        <v>3.2036140285475138E-6</v>
      </c>
      <c r="EO782">
        <v>2.118801007038282E-6</v>
      </c>
      <c r="EP782">
        <v>1.3898452424673661E-6</v>
      </c>
      <c r="EQ782">
        <v>9.0407146842078617E-7</v>
      </c>
      <c r="ER782">
        <v>5.8308398898923953E-7</v>
      </c>
      <c r="ES782">
        <v>3.7280493349168627E-7</v>
      </c>
      <c r="ET782">
        <v>2.3625586309312423E-7</v>
      </c>
      <c r="EU782">
        <v>1.4837480839014792E-7</v>
      </c>
      <c r="EV782">
        <v>9.2329079985470637E-8</v>
      </c>
      <c r="EW782">
        <v>5.6916678495410032E-8</v>
      </c>
      <c r="EX782">
        <v>3.4752251538478171E-8</v>
      </c>
      <c r="EY782">
        <v>2.1012898943859125E-8</v>
      </c>
      <c r="EZ782">
        <v>1.2579500266923982E-8</v>
      </c>
      <c r="FA782">
        <v>7.4546515212546897E-9</v>
      </c>
      <c r="FB782">
        <v>4.3720714813206842E-9</v>
      </c>
      <c r="FC782">
        <v>2.5371704644935208E-9</v>
      </c>
      <c r="FD782">
        <v>1.4565253624824922E-9</v>
      </c>
      <c r="FE782">
        <v>8.269758606562048E-10</v>
      </c>
      <c r="FF782">
        <v>4.6427044767303395E-10</v>
      </c>
      <c r="FG782">
        <v>2.5765954708131221E-10</v>
      </c>
      <c r="FH782">
        <v>1.4132153013912728E-10</v>
      </c>
      <c r="FI782">
        <v>7.6584937955888283E-11</v>
      </c>
      <c r="FJ782">
        <v>4.0995230436528503E-11</v>
      </c>
      <c r="FK782">
        <v>2.1669852192653166E-11</v>
      </c>
      <c r="FL782">
        <v>1.1307964206049862E-11</v>
      </c>
      <c r="FM782">
        <v>5.8235419920762075E-12</v>
      </c>
      <c r="FN782">
        <v>2.9588825969985399E-12</v>
      </c>
      <c r="FO782">
        <v>1.4827369252223856E-12</v>
      </c>
      <c r="FP782">
        <v>7.3256945768694224E-13</v>
      </c>
      <c r="FQ782">
        <v>3.5672075481056669E-13</v>
      </c>
      <c r="FR782">
        <v>1.711366495086319E-13</v>
      </c>
      <c r="FS782">
        <v>8.0858606418572506E-14</v>
      </c>
      <c r="FT782">
        <v>3.7610095193130118E-14</v>
      </c>
      <c r="FU782">
        <v>1.7214576918533005E-14</v>
      </c>
      <c r="FV782">
        <v>7.750196576116251E-15</v>
      </c>
      <c r="FW782">
        <v>3.4304856436314358E-15</v>
      </c>
      <c r="FX782">
        <v>1.4921685615980255E-15</v>
      </c>
      <c r="FY782">
        <v>6.3750349447631594E-16</v>
      </c>
      <c r="FZ782">
        <v>2.6737581040949965E-16</v>
      </c>
      <c r="GA782">
        <v>1.100265879926364E-16</v>
      </c>
      <c r="GB782">
        <v>4.4397459105445414E-17</v>
      </c>
      <c r="GC782">
        <v>1.755655775625471E-17</v>
      </c>
      <c r="GD782">
        <v>6.7992829327295145E-18</v>
      </c>
      <c r="GE782">
        <v>2.5771267503029534E-18</v>
      </c>
      <c r="GF782">
        <v>9.5531645314499589E-19</v>
      </c>
      <c r="GG782">
        <v>3.4607441694601947E-19</v>
      </c>
      <c r="GH782">
        <v>1.2242071919204625E-19</v>
      </c>
      <c r="GI782">
        <v>4.2250778220102508E-20</v>
      </c>
      <c r="GJ782">
        <v>1.4214015230667255E-20</v>
      </c>
      <c r="GK782">
        <v>4.6567570192431657E-21</v>
      </c>
      <c r="GL782">
        <v>1.4841903449914013E-21</v>
      </c>
      <c r="GM782">
        <v>4.596830678959371E-22</v>
      </c>
      <c r="GN782">
        <v>1.3819103560539045E-22</v>
      </c>
      <c r="GO782">
        <v>4.0272210601449445E-23</v>
      </c>
      <c r="GP782">
        <v>1.1361743607403681E-23</v>
      </c>
      <c r="GQ782">
        <v>3.0985681562066157E-24</v>
      </c>
      <c r="GR782">
        <v>8.1557423573672711E-25</v>
      </c>
      <c r="GS782">
        <v>2.0682478464605096E-25</v>
      </c>
      <c r="GT782">
        <v>5.043837216529603E-26</v>
      </c>
      <c r="GU782">
        <v>1.180442337423565E-26</v>
      </c>
      <c r="GV782">
        <v>2.6452783965536089E-27</v>
      </c>
      <c r="GW782">
        <v>5.6618296881361391E-28</v>
      </c>
      <c r="GX782">
        <v>1.1542468770433599E-28</v>
      </c>
      <c r="GY782">
        <v>2.234376185311145E-29</v>
      </c>
      <c r="GZ782">
        <v>4.0928429744926461E-30</v>
      </c>
      <c r="HA782">
        <v>7.0665147848402951E-31</v>
      </c>
      <c r="HB782">
        <v>1.1448835876461149E-31</v>
      </c>
      <c r="HC782">
        <v>1.7316878873550236E-32</v>
      </c>
      <c r="HD782">
        <v>2.4308000956966541E-33</v>
      </c>
      <c r="HE782">
        <v>3.1446246085325105E-34</v>
      </c>
      <c r="HF782">
        <v>3.7180700940632392E-35</v>
      </c>
      <c r="HG782">
        <v>3.9776101469636759E-36</v>
      </c>
      <c r="HH782">
        <v>3.8025681911170256E-37</v>
      </c>
      <c r="HI782">
        <v>3.1976384244876086E-38</v>
      </c>
      <c r="HJ782">
        <v>2.316905684646191E-39</v>
      </c>
      <c r="HK782">
        <v>1.4062424654571735E-40</v>
      </c>
      <c r="HL782">
        <v>6.8632998370982327E-42</v>
      </c>
      <c r="HM782">
        <v>2.525051836987469E-43</v>
      </c>
      <c r="HN782">
        <v>6.2242472875093711E-45</v>
      </c>
      <c r="HO782">
        <v>7.7091220778520159E-47</v>
      </c>
      <c r="HP782">
        <v>0</v>
      </c>
      <c r="HQ782">
        <v>0</v>
      </c>
      <c r="HR782">
        <v>0</v>
      </c>
      <c r="HS782">
        <v>0</v>
      </c>
      <c r="HT782">
        <v>0</v>
      </c>
      <c r="HU782">
        <v>0</v>
      </c>
      <c r="HV782">
        <v>0</v>
      </c>
      <c r="HW782">
        <v>0</v>
      </c>
      <c r="HX782">
        <v>0</v>
      </c>
      <c r="HY782">
        <v>0</v>
      </c>
      <c r="HZ782">
        <v>0</v>
      </c>
      <c r="IA782">
        <v>0</v>
      </c>
      <c r="IB782">
        <v>0</v>
      </c>
      <c r="IC782">
        <v>0</v>
      </c>
      <c r="ID782">
        <v>0</v>
      </c>
      <c r="IE782">
        <v>0</v>
      </c>
      <c r="IF782">
        <v>0</v>
      </c>
      <c r="IG782">
        <v>0</v>
      </c>
      <c r="IH782">
        <v>0</v>
      </c>
      <c r="II782">
        <v>0</v>
      </c>
      <c r="IJ782">
        <v>0</v>
      </c>
      <c r="IK782">
        <v>0</v>
      </c>
      <c r="IL782">
        <v>0</v>
      </c>
      <c r="IM782">
        <v>0</v>
      </c>
      <c r="IN782">
        <v>0</v>
      </c>
      <c r="IO782">
        <v>0</v>
      </c>
      <c r="IP782">
        <v>0</v>
      </c>
      <c r="IQ782">
        <v>0</v>
      </c>
      <c r="IR782">
        <v>0</v>
      </c>
      <c r="IS782">
        <v>0</v>
      </c>
      <c r="IT782">
        <v>0</v>
      </c>
      <c r="IU782">
        <v>0</v>
      </c>
      <c r="IV782">
        <v>0</v>
      </c>
      <c r="IW782">
        <v>0</v>
      </c>
      <c r="IX782">
        <v>0</v>
      </c>
      <c r="IY782">
        <v>0</v>
      </c>
      <c r="IZ782">
        <v>0</v>
      </c>
      <c r="JA782">
        <v>0</v>
      </c>
      <c r="JB782">
        <v>0</v>
      </c>
      <c r="JC782">
        <v>0</v>
      </c>
      <c r="JD782">
        <v>0</v>
      </c>
      <c r="JE782">
        <v>0</v>
      </c>
      <c r="JF782">
        <v>0</v>
      </c>
      <c r="JG782">
        <v>0</v>
      </c>
      <c r="JH782">
        <v>0</v>
      </c>
      <c r="JI782">
        <v>0</v>
      </c>
      <c r="JJ782">
        <v>0</v>
      </c>
      <c r="JK782">
        <v>0</v>
      </c>
      <c r="JL782">
        <v>0</v>
      </c>
      <c r="JM782">
        <v>0</v>
      </c>
      <c r="JN782">
        <v>0</v>
      </c>
      <c r="JO782">
        <v>0</v>
      </c>
      <c r="JP782">
        <v>0</v>
      </c>
      <c r="JQ782">
        <v>0</v>
      </c>
      <c r="JR782">
        <v>0</v>
      </c>
      <c r="JS782">
        <v>0</v>
      </c>
      <c r="JT782">
        <v>0</v>
      </c>
      <c r="JU782">
        <v>0</v>
      </c>
      <c r="JV782">
        <v>0</v>
      </c>
      <c r="JW782">
        <v>0</v>
      </c>
      <c r="JX782">
        <v>0</v>
      </c>
      <c r="JY782">
        <v>0</v>
      </c>
      <c r="JZ782">
        <v>0</v>
      </c>
      <c r="KA782">
        <v>0</v>
      </c>
      <c r="KB782">
        <v>0</v>
      </c>
      <c r="KC782">
        <v>0</v>
      </c>
      <c r="KD782">
        <v>0</v>
      </c>
      <c r="KE782">
        <v>0</v>
      </c>
      <c r="KF782">
        <v>0</v>
      </c>
      <c r="KG782">
        <v>0</v>
      </c>
      <c r="KH782">
        <v>0</v>
      </c>
      <c r="KI782">
        <v>0</v>
      </c>
      <c r="KJ782">
        <v>0</v>
      </c>
      <c r="KK782">
        <v>0</v>
      </c>
      <c r="KL782">
        <v>0</v>
      </c>
      <c r="KM782">
        <v>0</v>
      </c>
      <c r="KN782">
        <v>0</v>
      </c>
      <c r="KO782">
        <v>0</v>
      </c>
      <c r="KP782">
        <v>0</v>
      </c>
      <c r="KQ782">
        <v>0</v>
      </c>
      <c r="KR782">
        <v>0</v>
      </c>
      <c r="KS782">
        <v>0</v>
      </c>
      <c r="KT782">
        <v>0</v>
      </c>
      <c r="KU782">
        <v>0</v>
      </c>
      <c r="KV782">
        <v>0</v>
      </c>
      <c r="KW782">
        <v>0</v>
      </c>
      <c r="KX782">
        <v>0</v>
      </c>
      <c r="KY782">
        <v>0</v>
      </c>
      <c r="KZ782">
        <v>0</v>
      </c>
      <c r="LA782">
        <v>0</v>
      </c>
      <c r="LB782">
        <v>0</v>
      </c>
      <c r="LC782">
        <v>0</v>
      </c>
      <c r="LD782">
        <v>0</v>
      </c>
      <c r="LE782">
        <v>0</v>
      </c>
      <c r="LF782">
        <v>0</v>
      </c>
      <c r="LG782">
        <v>0</v>
      </c>
      <c r="LH782">
        <v>0</v>
      </c>
      <c r="LI782">
        <v>0</v>
      </c>
      <c r="LJ782">
        <v>0</v>
      </c>
      <c r="LK782">
        <v>0</v>
      </c>
      <c r="LL782">
        <v>0</v>
      </c>
      <c r="LM782">
        <v>0</v>
      </c>
      <c r="LN782">
        <v>0</v>
      </c>
      <c r="LO782">
        <v>0</v>
      </c>
      <c r="LP782">
        <v>0</v>
      </c>
      <c r="LQ782">
        <v>0</v>
      </c>
      <c r="LR782">
        <v>0</v>
      </c>
      <c r="LS782">
        <v>0</v>
      </c>
      <c r="LT782">
        <v>0</v>
      </c>
      <c r="LU782">
        <v>0</v>
      </c>
      <c r="LV782">
        <v>0</v>
      </c>
      <c r="LW782">
        <v>0</v>
      </c>
      <c r="LX782">
        <v>0</v>
      </c>
      <c r="LY782">
        <v>0</v>
      </c>
      <c r="LZ782">
        <v>0</v>
      </c>
      <c r="MA782">
        <v>0</v>
      </c>
      <c r="MB782">
        <v>0</v>
      </c>
      <c r="MC782">
        <v>0</v>
      </c>
      <c r="MD782">
        <v>0</v>
      </c>
      <c r="ME782">
        <v>0</v>
      </c>
      <c r="MF782">
        <v>0</v>
      </c>
      <c r="MG782">
        <v>0</v>
      </c>
      <c r="MH782">
        <v>0</v>
      </c>
      <c r="MI782">
        <v>0</v>
      </c>
      <c r="MJ782">
        <v>0</v>
      </c>
      <c r="MK782">
        <v>0</v>
      </c>
      <c r="ML782">
        <v>0</v>
      </c>
      <c r="MM782">
        <v>0</v>
      </c>
      <c r="MN782">
        <v>0</v>
      </c>
      <c r="MO782">
        <v>0</v>
      </c>
      <c r="MP782">
        <v>0</v>
      </c>
      <c r="MQ782">
        <v>0</v>
      </c>
      <c r="MR782">
        <v>0</v>
      </c>
      <c r="MS782">
        <v>0</v>
      </c>
      <c r="MT782">
        <v>0</v>
      </c>
      <c r="MU782">
        <v>0</v>
      </c>
      <c r="MV782">
        <v>0</v>
      </c>
      <c r="MW782">
        <v>0</v>
      </c>
      <c r="MX782">
        <v>0</v>
      </c>
      <c r="MY782">
        <v>0</v>
      </c>
      <c r="MZ782">
        <v>0</v>
      </c>
      <c r="NA782">
        <v>0</v>
      </c>
      <c r="NB782">
        <v>0</v>
      </c>
      <c r="NC782">
        <v>0</v>
      </c>
      <c r="ND782">
        <v>0</v>
      </c>
      <c r="NE782">
        <v>0</v>
      </c>
      <c r="NF782">
        <v>0</v>
      </c>
      <c r="NG782">
        <v>0</v>
      </c>
      <c r="NH782">
        <v>0</v>
      </c>
      <c r="NI782">
        <v>0</v>
      </c>
      <c r="NJ782">
        <v>0</v>
      </c>
    </row>
    <row r="783" spans="26:374" x14ac:dyDescent="0.3">
      <c r="AN783">
        <v>67.860205511907864</v>
      </c>
      <c r="AO783">
        <v>65.465392377115734</v>
      </c>
      <c r="AP783">
        <v>63.113243970550812</v>
      </c>
      <c r="AQ783">
        <v>60.803638588492198</v>
      </c>
      <c r="AR783">
        <v>58.536500233498828</v>
      </c>
      <c r="AS783">
        <v>56.311798313432618</v>
      </c>
      <c r="AT783">
        <v>54.129547062079027</v>
      </c>
      <c r="AU783">
        <v>51.989804647016051</v>
      </c>
      <c r="AV783">
        <v>49.892671931335428</v>
      </c>
      <c r="AW783">
        <v>47.838290857541736</v>
      </c>
      <c r="AX783">
        <v>45.826842424497606</v>
      </c>
      <c r="AY783">
        <v>43.858544231699263</v>
      </c>
      <c r="AZ783">
        <v>41.93364756947431</v>
      </c>
      <c r="BA783">
        <v>40.052434038909567</v>
      </c>
      <c r="BB783">
        <v>38.215211691422851</v>
      </c>
      <c r="BC783">
        <v>36.422310684854217</v>
      </c>
      <c r="BD783">
        <v>34.674078460705566</v>
      </c>
      <c r="BE783">
        <v>32.970874455612815</v>
      </c>
      <c r="BF783">
        <v>31.313064369174832</v>
      </c>
      <c r="BG783">
        <v>29.701014019743358</v>
      </c>
      <c r="BH783">
        <v>28.13508282952554</v>
      </c>
      <c r="BI783">
        <v>26.615616990174686</v>
      </c>
      <c r="BJ783">
        <v>25.142942369722753</v>
      </c>
      <c r="BK783">
        <v>23.717357231014596</v>
      </c>
      <c r="BL783">
        <v>22.339124840487642</v>
      </c>
      <c r="BM783">
        <v>21.008466053955079</v>
      </c>
      <c r="BN783">
        <v>19.725551972744039</v>
      </c>
      <c r="BO783">
        <v>18.490496768872781</v>
      </c>
      <c r="BP783">
        <v>17.303350781693407</v>
      </c>
      <c r="BQ783">
        <v>16.164093990383581</v>
      </c>
      <c r="BR783">
        <v>15.072629966665756</v>
      </c>
      <c r="BS783">
        <v>14.0287804100409</v>
      </c>
      <c r="BT783">
        <v>13.032280363559071</v>
      </c>
      <c r="BU783">
        <v>12.08277420167979</v>
      </c>
      <c r="BV783">
        <v>11.179812473127534</v>
      </c>
      <c r="BW783">
        <v>10.322849670905214</v>
      </c>
      <c r="BX783">
        <v>9.5112429889379051</v>
      </c>
      <c r="BY783">
        <v>8.7442521103861122</v>
      </c>
      <c r="BZ783">
        <v>8.0210400567565099</v>
      </c>
      <c r="CA783">
        <v>7.3406751098639429</v>
      </c>
      <c r="CB783">
        <v>6.7021338008245044</v>
      </c>
      <c r="CC783">
        <v>6.1043049419824991</v>
      </c>
      <c r="CD783">
        <v>5.5459946594212965</v>
      </c>
      <c r="CE783">
        <v>5.025932365915609</v>
      </c>
      <c r="CF783">
        <v>4.5427775972926963</v>
      </c>
      <c r="CG783">
        <v>4.0951276196090456</v>
      </c>
      <c r="CH783">
        <v>3.6815257007179931</v>
      </c>
      <c r="CI783">
        <v>3.3004699280662479</v>
      </c>
      <c r="CJ783">
        <v>2.9504224452211081</v>
      </c>
      <c r="CK783">
        <v>2.629818972945412</v>
      </c>
      <c r="CL783">
        <v>2.3370784767783821</v>
      </c>
      <c r="CM783">
        <v>2.0706128421465539</v>
      </c>
      <c r="CN783">
        <v>1.8288364200358203</v>
      </c>
      <c r="CO783">
        <v>1.6101753111358741</v>
      </c>
      <c r="CP783">
        <v>1.4130762639744643</v>
      </c>
      <c r="CQ783">
        <v>1.2360150726646943</v>
      </c>
      <c r="CR783">
        <v>1.0775043722011894</v>
      </c>
      <c r="CS783">
        <v>0.93610074340607374</v>
      </c>
      <c r="CT783">
        <v>0.81041105524351764</v>
      </c>
      <c r="CU783">
        <v>0.69909798885782282</v>
      </c>
      <c r="CV783">
        <v>0.60088470489224544</v>
      </c>
      <c r="CW783">
        <v>0.51455863295764026</v>
      </c>
      <c r="CX783">
        <v>0.43897437909696413</v>
      </c>
      <c r="CY783">
        <v>0.37305576331470186</v>
      </c>
      <c r="CZ783">
        <v>0.31579701432938573</v>
      </c>
      <c r="DA783">
        <v>0.26626316233234881</v>
      </c>
      <c r="DB783">
        <v>0.22358968242541355</v>
      </c>
      <c r="DC783">
        <v>0.1869814513585614</v>
      </c>
      <c r="DD783">
        <v>0.15571108805887363</v>
      </c>
      <c r="DE783">
        <v>0.12911675416747112</v>
      </c>
      <c r="DF783">
        <v>0.10659949438347947</v>
      </c>
      <c r="DG783">
        <v>8.7620197919048473E-2</v>
      </c>
      <c r="DH783">
        <v>7.1696261920965468E-2</v>
      </c>
      <c r="DI783">
        <v>5.8398035485794281E-2</v>
      </c>
      <c r="DJ783">
        <v>4.7345119100436504E-2</v>
      </c>
      <c r="DK783">
        <v>3.8202589221908917E-2</v>
      </c>
      <c r="DL783">
        <v>3.0677211531370176E-2</v>
      </c>
      <c r="DM783">
        <v>2.4513699428750674E-2</v>
      </c>
      <c r="DN783">
        <v>1.949106684461839E-2</v>
      </c>
      <c r="DO783">
        <v>1.5419116693103956E-2</v>
      </c>
      <c r="DP783">
        <v>1.2135098512744923E-2</v>
      </c>
      <c r="DQ783">
        <v>9.5005612546208585E-3</v>
      </c>
      <c r="DR783">
        <v>7.398419962491686E-3</v>
      </c>
      <c r="DS783">
        <v>5.7302483978779366E-3</v>
      </c>
      <c r="DT783">
        <v>4.4138036093443727E-3</v>
      </c>
      <c r="DU783">
        <v>3.3807831101050445E-3</v>
      </c>
      <c r="DV783">
        <v>2.5748107585817645E-3</v>
      </c>
      <c r="DW783">
        <v>1.9496436490858073E-3</v>
      </c>
      <c r="DX783">
        <v>1.4675893034926991E-3</v>
      </c>
      <c r="DY783">
        <v>1.0981201756766487E-3</v>
      </c>
      <c r="DZ783">
        <v>8.1667088601771853E-4</v>
      </c>
      <c r="EA783">
        <v>6.0360262700556678E-4</v>
      </c>
      <c r="EB783">
        <v>4.4331874695328579E-4</v>
      </c>
      <c r="EC783">
        <v>3.2351554607407433E-4</v>
      </c>
      <c r="ED783">
        <v>2.3455272529788947E-4</v>
      </c>
      <c r="EE783">
        <v>1.6892863278161947E-4</v>
      </c>
      <c r="EF783">
        <v>1.2084638024573354E-4</v>
      </c>
      <c r="EG783">
        <v>8.5857981806665971E-5</v>
      </c>
      <c r="EH783">
        <v>6.0574840619371502E-5</v>
      </c>
      <c r="EI783">
        <v>4.2434120961766076E-5</v>
      </c>
      <c r="EJ783">
        <v>2.9511752051491922E-5</v>
      </c>
      <c r="EK783">
        <v>2.0373980516778603E-5</v>
      </c>
      <c r="EL783">
        <v>1.3960495144490661E-5</v>
      </c>
      <c r="EM783">
        <v>9.4931721058141113E-6</v>
      </c>
      <c r="EN783">
        <v>6.4054198957621251E-6</v>
      </c>
      <c r="EO783">
        <v>4.2879350465538862E-6</v>
      </c>
      <c r="EP783">
        <v>2.8474113078473922E-6</v>
      </c>
      <c r="EQ783">
        <v>1.8753791128924158E-6</v>
      </c>
      <c r="ER783">
        <v>1.2248941597420667E-6</v>
      </c>
      <c r="ES783">
        <v>7.9325107345061736E-7</v>
      </c>
      <c r="ET783">
        <v>5.0927873830022468E-7</v>
      </c>
      <c r="EU783">
        <v>3.2408686770104698E-7</v>
      </c>
      <c r="EV783">
        <v>2.0438761177428291E-7</v>
      </c>
      <c r="EW783">
        <v>1.2772005529613693E-7</v>
      </c>
      <c r="EX783">
        <v>7.9067313152462542E-8</v>
      </c>
      <c r="EY783">
        <v>4.8482822617382868E-8</v>
      </c>
      <c r="EZ783">
        <v>2.9440767899658767E-8</v>
      </c>
      <c r="FA783">
        <v>1.7700905583173933E-8</v>
      </c>
      <c r="FB783">
        <v>1.0535111344772814E-8</v>
      </c>
      <c r="FC783">
        <v>6.2056818405324354E-9</v>
      </c>
      <c r="FD783">
        <v>3.6170389282494539E-9</v>
      </c>
      <c r="FE783">
        <v>2.0856129803813698E-9</v>
      </c>
      <c r="FF783">
        <v>1.1894098314720479E-9</v>
      </c>
      <c r="FG783">
        <v>6.7072374293140448E-10</v>
      </c>
      <c r="FH783">
        <v>3.7390717262366792E-10</v>
      </c>
      <c r="FI783">
        <v>2.0600692418687481E-10</v>
      </c>
      <c r="FJ783">
        <v>1.1214601325947238E-10</v>
      </c>
      <c r="FK783">
        <v>6.0304802491623973E-11</v>
      </c>
      <c r="FL783">
        <v>3.2023128993617539E-11</v>
      </c>
      <c r="FM783">
        <v>1.6787757827391678E-11</v>
      </c>
      <c r="FN783">
        <v>8.6857474347874009E-12</v>
      </c>
      <c r="FO783">
        <v>4.4337453784866849E-12</v>
      </c>
      <c r="FP783">
        <v>2.2322432608863096E-12</v>
      </c>
      <c r="FQ783">
        <v>1.1080824040146943E-12</v>
      </c>
      <c r="FR783">
        <v>5.4213688121025127E-13</v>
      </c>
      <c r="FS783">
        <v>2.6133193117565322E-13</v>
      </c>
      <c r="FT783">
        <v>1.2406697684748338E-13</v>
      </c>
      <c r="FU783">
        <v>5.7986454898176474E-14</v>
      </c>
      <c r="FV783">
        <v>2.6669962587228521E-14</v>
      </c>
      <c r="FW783">
        <v>1.2065755381276842E-14</v>
      </c>
      <c r="FX783">
        <v>5.3669189573709588E-15</v>
      </c>
      <c r="FY783">
        <v>2.3459940624997552E-15</v>
      </c>
      <c r="FZ783">
        <v>1.007263776157311E-15</v>
      </c>
      <c r="GA783">
        <v>4.2456724752325248E-16</v>
      </c>
      <c r="GB783">
        <v>1.7558925156235741E-16</v>
      </c>
      <c r="GC783">
        <v>7.1210914298549306E-17</v>
      </c>
      <c r="GD783">
        <v>2.830272891159205E-17</v>
      </c>
      <c r="GE783">
        <v>1.1017040903351405E-17</v>
      </c>
      <c r="GF783">
        <v>4.1972324523332306E-18</v>
      </c>
      <c r="GG783">
        <v>1.5639125440221165E-18</v>
      </c>
      <c r="GH783">
        <v>5.6948896187413704E-19</v>
      </c>
      <c r="GI783">
        <v>2.025042197857531E-19</v>
      </c>
      <c r="GJ783">
        <v>7.0257065496360848E-20</v>
      </c>
      <c r="GK783">
        <v>2.3760802193595425E-20</v>
      </c>
      <c r="GL783">
        <v>7.8258207260534752E-21</v>
      </c>
      <c r="GM783">
        <v>2.5075578334090056E-21</v>
      </c>
      <c r="GN783">
        <v>7.8081477902255133E-22</v>
      </c>
      <c r="GO783">
        <v>2.3599931925470004E-22</v>
      </c>
      <c r="GP783">
        <v>6.9149808797385138E-23</v>
      </c>
      <c r="GQ783">
        <v>1.9615459319898416E-23</v>
      </c>
      <c r="GR783">
        <v>5.3789307436614223E-24</v>
      </c>
      <c r="GS783">
        <v>1.4236173920310393E-24</v>
      </c>
      <c r="GT783">
        <v>3.6302857129352248E-25</v>
      </c>
      <c r="GU783">
        <v>8.9026917458048695E-26</v>
      </c>
      <c r="GV783">
        <v>2.0952737186437658E-26</v>
      </c>
      <c r="GW783">
        <v>4.7219001675945377E-27</v>
      </c>
      <c r="GX783">
        <v>1.0164017395751296E-27</v>
      </c>
      <c r="GY783">
        <v>2.0839355225095297E-28</v>
      </c>
      <c r="GZ783">
        <v>4.0572581969332354E-29</v>
      </c>
      <c r="HA783">
        <v>7.4749112771992912E-30</v>
      </c>
      <c r="HB783">
        <v>1.2980895705637017E-30</v>
      </c>
      <c r="HC783">
        <v>2.1154022069632139E-31</v>
      </c>
      <c r="HD783">
        <v>3.2184535650360769E-32</v>
      </c>
      <c r="HE783">
        <v>4.5445050626954159E-33</v>
      </c>
      <c r="HF783">
        <v>5.9139752874803004E-34</v>
      </c>
      <c r="HG783">
        <v>7.0342069234593152E-35</v>
      </c>
      <c r="HH783">
        <v>7.5704208905968223E-36</v>
      </c>
      <c r="HI783">
        <v>7.2809534096352886E-37</v>
      </c>
      <c r="HJ783">
        <v>6.1598051676128919E-38</v>
      </c>
      <c r="HK783">
        <v>4.4903998401454564E-39</v>
      </c>
      <c r="HL783">
        <v>2.7421309866462951E-40</v>
      </c>
      <c r="HM783">
        <v>1.3465551178345457E-41</v>
      </c>
      <c r="HN783">
        <v>4.9846645038927103E-43</v>
      </c>
      <c r="HO783">
        <v>1.2363390136928106E-44</v>
      </c>
      <c r="HP783">
        <v>1.5408152466423006E-46</v>
      </c>
      <c r="HQ783">
        <v>0</v>
      </c>
      <c r="HR783">
        <v>0</v>
      </c>
      <c r="HS783">
        <v>0</v>
      </c>
      <c r="HT783">
        <v>0</v>
      </c>
      <c r="HU783">
        <v>0</v>
      </c>
      <c r="HV783">
        <v>0</v>
      </c>
      <c r="HW783">
        <v>0</v>
      </c>
      <c r="HX783">
        <v>0</v>
      </c>
      <c r="HY783">
        <v>0</v>
      </c>
      <c r="HZ783">
        <v>0</v>
      </c>
      <c r="IA783">
        <v>0</v>
      </c>
      <c r="IB783">
        <v>0</v>
      </c>
      <c r="IC783">
        <v>0</v>
      </c>
      <c r="ID783">
        <v>0</v>
      </c>
      <c r="IE783">
        <v>0</v>
      </c>
      <c r="IF783">
        <v>0</v>
      </c>
      <c r="IG783">
        <v>0</v>
      </c>
      <c r="IH783">
        <v>0</v>
      </c>
      <c r="II783">
        <v>0</v>
      </c>
      <c r="IJ783">
        <v>0</v>
      </c>
      <c r="IK783">
        <v>0</v>
      </c>
      <c r="IL783">
        <v>0</v>
      </c>
      <c r="IM783">
        <v>0</v>
      </c>
      <c r="IN783">
        <v>0</v>
      </c>
      <c r="IO783">
        <v>0</v>
      </c>
      <c r="IP783">
        <v>0</v>
      </c>
      <c r="IQ783">
        <v>0</v>
      </c>
      <c r="IR783">
        <v>0</v>
      </c>
      <c r="IS783">
        <v>0</v>
      </c>
      <c r="IT783">
        <v>0</v>
      </c>
      <c r="IU783">
        <v>0</v>
      </c>
      <c r="IV783">
        <v>0</v>
      </c>
      <c r="IW783">
        <v>0</v>
      </c>
      <c r="IX783">
        <v>0</v>
      </c>
      <c r="IY783">
        <v>0</v>
      </c>
      <c r="IZ783">
        <v>0</v>
      </c>
      <c r="JA783">
        <v>0</v>
      </c>
      <c r="JB783">
        <v>0</v>
      </c>
      <c r="JC783">
        <v>0</v>
      </c>
      <c r="JD783">
        <v>0</v>
      </c>
      <c r="JE783">
        <v>0</v>
      </c>
      <c r="JF783">
        <v>0</v>
      </c>
      <c r="JG783">
        <v>0</v>
      </c>
      <c r="JH783">
        <v>0</v>
      </c>
      <c r="JI783">
        <v>0</v>
      </c>
      <c r="JJ783">
        <v>0</v>
      </c>
      <c r="JK783">
        <v>0</v>
      </c>
      <c r="JL783">
        <v>0</v>
      </c>
      <c r="JM783">
        <v>0</v>
      </c>
      <c r="JN783">
        <v>0</v>
      </c>
      <c r="JO783">
        <v>0</v>
      </c>
      <c r="JP783">
        <v>0</v>
      </c>
      <c r="JQ783">
        <v>0</v>
      </c>
      <c r="JR783">
        <v>0</v>
      </c>
      <c r="JS783">
        <v>0</v>
      </c>
      <c r="JT783">
        <v>0</v>
      </c>
      <c r="JU783">
        <v>0</v>
      </c>
      <c r="JV783">
        <v>0</v>
      </c>
      <c r="JW783">
        <v>0</v>
      </c>
      <c r="JX783">
        <v>0</v>
      </c>
      <c r="JY783">
        <v>0</v>
      </c>
      <c r="JZ783">
        <v>0</v>
      </c>
      <c r="KA783">
        <v>0</v>
      </c>
      <c r="KB783">
        <v>0</v>
      </c>
      <c r="KC783">
        <v>0</v>
      </c>
      <c r="KD783">
        <v>0</v>
      </c>
      <c r="KE783">
        <v>0</v>
      </c>
      <c r="KF783">
        <v>0</v>
      </c>
      <c r="KG783">
        <v>0</v>
      </c>
      <c r="KH783">
        <v>0</v>
      </c>
      <c r="KI783">
        <v>0</v>
      </c>
      <c r="KJ783">
        <v>0</v>
      </c>
      <c r="KK783">
        <v>0</v>
      </c>
      <c r="KL783">
        <v>0</v>
      </c>
      <c r="KM783">
        <v>0</v>
      </c>
      <c r="KN783">
        <v>0</v>
      </c>
      <c r="KO783">
        <v>0</v>
      </c>
      <c r="KP783">
        <v>0</v>
      </c>
      <c r="KQ783">
        <v>0</v>
      </c>
      <c r="KR783">
        <v>0</v>
      </c>
      <c r="KS783">
        <v>0</v>
      </c>
      <c r="KT783">
        <v>0</v>
      </c>
      <c r="KU783">
        <v>0</v>
      </c>
      <c r="KV783">
        <v>0</v>
      </c>
      <c r="KW783">
        <v>0</v>
      </c>
      <c r="KX783">
        <v>0</v>
      </c>
      <c r="KY783">
        <v>0</v>
      </c>
      <c r="KZ783">
        <v>0</v>
      </c>
      <c r="LA783">
        <v>0</v>
      </c>
      <c r="LB783">
        <v>0</v>
      </c>
      <c r="LC783">
        <v>0</v>
      </c>
      <c r="LD783">
        <v>0</v>
      </c>
      <c r="LE783">
        <v>0</v>
      </c>
      <c r="LF783">
        <v>0</v>
      </c>
      <c r="LG783">
        <v>0</v>
      </c>
      <c r="LH783">
        <v>0</v>
      </c>
      <c r="LI783">
        <v>0</v>
      </c>
      <c r="LJ783">
        <v>0</v>
      </c>
      <c r="LK783">
        <v>0</v>
      </c>
      <c r="LL783">
        <v>0</v>
      </c>
      <c r="LM783">
        <v>0</v>
      </c>
      <c r="LN783">
        <v>0</v>
      </c>
      <c r="LO783">
        <v>0</v>
      </c>
      <c r="LP783">
        <v>0</v>
      </c>
      <c r="LQ783">
        <v>0</v>
      </c>
      <c r="LR783">
        <v>0</v>
      </c>
      <c r="LS783">
        <v>0</v>
      </c>
      <c r="LT783">
        <v>0</v>
      </c>
      <c r="LU783">
        <v>0</v>
      </c>
      <c r="LV783">
        <v>0</v>
      </c>
      <c r="LW783">
        <v>0</v>
      </c>
      <c r="LX783">
        <v>0</v>
      </c>
      <c r="LY783">
        <v>0</v>
      </c>
      <c r="LZ783">
        <v>0</v>
      </c>
      <c r="MA783">
        <v>0</v>
      </c>
      <c r="MB783">
        <v>0</v>
      </c>
      <c r="MC783">
        <v>0</v>
      </c>
      <c r="MD783">
        <v>0</v>
      </c>
      <c r="ME783">
        <v>0</v>
      </c>
      <c r="MF783">
        <v>0</v>
      </c>
      <c r="MG783">
        <v>0</v>
      </c>
      <c r="MH783">
        <v>0</v>
      </c>
      <c r="MI783">
        <v>0</v>
      </c>
      <c r="MJ783">
        <v>0</v>
      </c>
      <c r="MK783">
        <v>0</v>
      </c>
      <c r="ML783">
        <v>0</v>
      </c>
      <c r="MM783">
        <v>0</v>
      </c>
      <c r="MN783">
        <v>0</v>
      </c>
      <c r="MO783">
        <v>0</v>
      </c>
      <c r="MP783">
        <v>0</v>
      </c>
      <c r="MQ783">
        <v>0</v>
      </c>
      <c r="MR783">
        <v>0</v>
      </c>
      <c r="MS783">
        <v>0</v>
      </c>
      <c r="MT783">
        <v>0</v>
      </c>
      <c r="MU783">
        <v>0</v>
      </c>
      <c r="MV783">
        <v>0</v>
      </c>
      <c r="MW783">
        <v>0</v>
      </c>
      <c r="MX783">
        <v>0</v>
      </c>
      <c r="MY783">
        <v>0</v>
      </c>
      <c r="MZ783">
        <v>0</v>
      </c>
      <c r="NA783">
        <v>0</v>
      </c>
      <c r="NB783">
        <v>0</v>
      </c>
      <c r="NC783">
        <v>0</v>
      </c>
      <c r="ND783">
        <v>0</v>
      </c>
      <c r="NE783">
        <v>0</v>
      </c>
      <c r="NF783">
        <v>0</v>
      </c>
      <c r="NG783">
        <v>0</v>
      </c>
      <c r="NH783">
        <v>0</v>
      </c>
      <c r="NI783">
        <v>0</v>
      </c>
      <c r="NJ783">
        <v>0</v>
      </c>
    </row>
    <row r="784" spans="26:374" x14ac:dyDescent="0.3">
      <c r="AO784">
        <v>70.280558929558808</v>
      </c>
      <c r="AP784">
        <v>67.842106626181035</v>
      </c>
      <c r="AQ784">
        <v>65.446459230182441</v>
      </c>
      <c r="AR784">
        <v>63.093449358106248</v>
      </c>
      <c r="AS784">
        <v>60.782955653246482</v>
      </c>
      <c r="AT784">
        <v>58.514902762455947</v>
      </c>
      <c r="AU784">
        <v>56.289261068718204</v>
      </c>
      <c r="AV784">
        <v>54.106046144168289</v>
      </c>
      <c r="AW784">
        <v>51.965317888434669</v>
      </c>
      <c r="AX784">
        <v>49.867179318071997</v>
      </c>
      <c r="AY784">
        <v>47.811774974534984</v>
      </c>
      <c r="AZ784">
        <v>45.799288920662178</v>
      </c>
      <c r="BA784">
        <v>43.829942299047808</v>
      </c>
      <c r="BB784">
        <v>41.903990430005763</v>
      </c>
      <c r="BC784">
        <v>40.021719432086378</v>
      </c>
      <c r="BD784">
        <v>38.183442354279947</v>
      </c>
      <c r="BE784">
        <v>36.38949481609756</v>
      </c>
      <c r="BF784">
        <v>34.640230159594822</v>
      </c>
      <c r="BG784">
        <v>32.936014126009667</v>
      </c>
      <c r="BH784">
        <v>31.277219078899805</v>
      </c>
      <c r="BI784">
        <v>29.66421780534619</v>
      </c>
      <c r="BJ784">
        <v>28.097376936755648</v>
      </c>
      <c r="BK784">
        <v>26.577050040855866</v>
      </c>
      <c r="BL784">
        <v>25.103570446403143</v>
      </c>
      <c r="BM784">
        <v>23.67724387168084</v>
      </c>
      <c r="BN784">
        <v>22.29834093680244</v>
      </c>
      <c r="BO784">
        <v>20.967089647890212</v>
      </c>
      <c r="BP784">
        <v>19.683667948117375</v>
      </c>
      <c r="BQ784">
        <v>18.448196436135458</v>
      </c>
      <c r="BR784">
        <v>17.260731356317962</v>
      </c>
      <c r="BS784">
        <v>16.121257967333818</v>
      </c>
      <c r="BT784">
        <v>15.02968439563984</v>
      </c>
      <c r="BU784">
        <v>13.985836078414614</v>
      </c>
      <c r="BV784">
        <v>12.989450896160154</v>
      </c>
      <c r="BW784">
        <v>12.040175088636314</v>
      </c>
      <c r="BX784">
        <v>11.137560038990991</v>
      </c>
      <c r="BY784">
        <v>10.281059999992044</v>
      </c>
      <c r="BZ784">
        <v>9.4700308233037553</v>
      </c>
      <c r="CA784">
        <v>8.7037297379924095</v>
      </c>
      <c r="CB784">
        <v>7.981316208163614</v>
      </c>
      <c r="CC784">
        <v>7.3018538821523977</v>
      </c>
      <c r="CD784">
        <v>6.6643136273807544</v>
      </c>
      <c r="CE784">
        <v>6.0675776262743506</v>
      </c>
      <c r="CF784">
        <v>5.5104444899305127</v>
      </c>
      <c r="CG784">
        <v>4.9916353280053567</v>
      </c>
      <c r="CH784">
        <v>4.5098006959920101</v>
      </c>
      <c r="CI784">
        <v>4.0635283251371064</v>
      </c>
      <c r="CJ784">
        <v>3.6513515261003318</v>
      </c>
      <c r="CK784">
        <v>3.2717581454769227</v>
      </c>
      <c r="CL784">
        <v>2.9231999447930965</v>
      </c>
      <c r="CM784">
        <v>2.6041022648045331</v>
      </c>
      <c r="CN784">
        <v>2.3128738340580717</v>
      </c>
      <c r="CO784">
        <v>2.0479165798154653</v>
      </c>
      <c r="CP784">
        <v>1.8076353016004609</v>
      </c>
      <c r="CQ784">
        <v>1.590447072743244</v>
      </c>
      <c r="CR784">
        <v>1.3947902432047972</v>
      </c>
      <c r="CS784">
        <v>1.2191329274316156</v>
      </c>
      <c r="CT784">
        <v>1.0619808737128962</v>
      </c>
      <c r="CU784">
        <v>0.92188462612000066</v>
      </c>
      <c r="CV784">
        <v>0.79744590618669875</v>
      </c>
      <c r="CW784">
        <v>0.68732315858886783</v>
      </c>
      <c r="CX784">
        <v>0.59023622273623866</v>
      </c>
      <c r="CY784">
        <v>0.50497010992564695</v>
      </c>
      <c r="CZ784">
        <v>0.43037788306743846</v>
      </c>
      <c r="DA784">
        <v>0.36538265255395536</v>
      </c>
      <c r="DB784">
        <v>0.30897871720225673</v>
      </c>
      <c r="DC784">
        <v>0.26023189303592592</v>
      </c>
      <c r="DD784">
        <v>0.21827908469793458</v>
      </c>
      <c r="DE784">
        <v>0.18232716430128632</v>
      </c>
      <c r="DF784">
        <v>0.15165123039153605</v>
      </c>
      <c r="DG784">
        <v>0.12559232535275383</v>
      </c>
      <c r="DH784">
        <v>0.10355469304432566</v>
      </c>
      <c r="DI784">
        <v>8.5002659784222057E-2</v>
      </c>
      <c r="DJ784">
        <v>6.9457221128535251E-2</v>
      </c>
      <c r="DK784">
        <v>5.6492414421116854E-2</v>
      </c>
      <c r="DL784">
        <v>4.5731553025599107E-2</v>
      </c>
      <c r="DM784">
        <v>3.6843392759187993E-2</v>
      </c>
      <c r="DN784">
        <v>2.9538294595971896E-2</v>
      </c>
      <c r="DO784">
        <v>2.3564440477163925E-2</v>
      </c>
      <c r="DP784">
        <v>1.8704151333555821E-2</v>
      </c>
      <c r="DQ784">
        <v>1.4770348455986963E-2</v>
      </c>
      <c r="DR784">
        <v>1.1603191386617296E-2</v>
      </c>
      <c r="DS784">
        <v>9.0669177640093079E-3</v>
      </c>
      <c r="DT784">
        <v>7.0469032233439061E-3</v>
      </c>
      <c r="DU784">
        <v>5.4469526794755294E-3</v>
      </c>
      <c r="DV784">
        <v>4.186828218742532E-3</v>
      </c>
      <c r="DW784">
        <v>3.2000134732975143E-3</v>
      </c>
      <c r="DX784">
        <v>2.4317097927884159E-3</v>
      </c>
      <c r="DY784">
        <v>1.8370557746912291E-3</v>
      </c>
      <c r="DZ784">
        <v>1.3795587510389716E-3</v>
      </c>
      <c r="EA784">
        <v>1.0297246170567216E-3</v>
      </c>
      <c r="EB784">
        <v>7.6387086916306502E-4</v>
      </c>
      <c r="EC784">
        <v>5.631068251547135E-4</v>
      </c>
      <c r="ED784">
        <v>4.1246464841880473E-4</v>
      </c>
      <c r="EE784">
        <v>3.0016490638913292E-4</v>
      </c>
      <c r="EF784">
        <v>2.1700087613347324E-4</v>
      </c>
      <c r="EG784">
        <v>1.5582658445573126E-4</v>
      </c>
      <c r="EH784">
        <v>1.1113455895829996E-4</v>
      </c>
      <c r="EI784">
        <v>7.8710400066029862E-5</v>
      </c>
      <c r="EJ784">
        <v>5.5352500513702683E-5</v>
      </c>
      <c r="EK784">
        <v>3.8646485947952771E-5</v>
      </c>
      <c r="EL784">
        <v>2.678518525704951E-5</v>
      </c>
      <c r="EM784">
        <v>1.8426128408471481E-5</v>
      </c>
      <c r="EN784">
        <v>1.2579687978579485E-5</v>
      </c>
      <c r="EO784">
        <v>8.5220110407581505E-6</v>
      </c>
      <c r="EP784">
        <v>5.7278202825250496E-6</v>
      </c>
      <c r="EQ784">
        <v>3.8189925120018094E-6</v>
      </c>
      <c r="ER784">
        <v>2.525549073059797E-6</v>
      </c>
      <c r="ES784">
        <v>1.6563196609441255E-6</v>
      </c>
      <c r="ET784">
        <v>1.0770747472003078E-6</v>
      </c>
      <c r="EU784">
        <v>6.9437013889995394E-7</v>
      </c>
      <c r="EV784">
        <v>4.4371895645410646E-7</v>
      </c>
      <c r="EW784">
        <v>2.8101075005826567E-7</v>
      </c>
      <c r="EX784">
        <v>1.7634374133277605E-7</v>
      </c>
      <c r="EY784">
        <v>1.0963300331641667E-7</v>
      </c>
      <c r="EZ784">
        <v>6.7512845859465959E-8</v>
      </c>
      <c r="FA784">
        <v>4.117301542607394E-8</v>
      </c>
      <c r="FB784">
        <v>2.4861933982615198E-8</v>
      </c>
      <c r="FC784">
        <v>1.4861591594402121E-8</v>
      </c>
      <c r="FD784">
        <v>8.7925204085368769E-9</v>
      </c>
      <c r="FE784">
        <v>5.1473736932514516E-9</v>
      </c>
      <c r="FF784">
        <v>2.9811639340051771E-9</v>
      </c>
      <c r="FG784">
        <v>1.707710720995901E-9</v>
      </c>
      <c r="FH784">
        <v>9.6731554236587543E-10</v>
      </c>
      <c r="FI784">
        <v>5.4167786527668616E-10</v>
      </c>
      <c r="FJ784">
        <v>2.9979408805765654E-10</v>
      </c>
      <c r="FK784">
        <v>1.6394577565111634E-10</v>
      </c>
      <c r="FL784">
        <v>8.8563480444505039E-11</v>
      </c>
      <c r="FM784">
        <v>4.7245909567221426E-11</v>
      </c>
      <c r="FN784">
        <v>2.4882966758946098E-11</v>
      </c>
      <c r="FO784">
        <v>1.2934125447698368E-11</v>
      </c>
      <c r="FP784">
        <v>6.6333433717106929E-12</v>
      </c>
      <c r="FQ784">
        <v>3.3554178894302351E-12</v>
      </c>
      <c r="FR784">
        <v>1.6735245386765125E-12</v>
      </c>
      <c r="FS784">
        <v>8.2268871016676347E-13</v>
      </c>
      <c r="FT784">
        <v>3.9847154166463133E-13</v>
      </c>
      <c r="FU784">
        <v>1.9008639484837816E-13</v>
      </c>
      <c r="FV784">
        <v>8.9273634109014616E-14</v>
      </c>
      <c r="FW784">
        <v>4.1260337093517449E-14</v>
      </c>
      <c r="FX784">
        <v>1.8758173463111817E-14</v>
      </c>
      <c r="FY784">
        <v>8.3849168810476826E-15</v>
      </c>
      <c r="FZ784">
        <v>3.6834130759479377E-15</v>
      </c>
      <c r="GA784">
        <v>1.5893834906104795E-15</v>
      </c>
      <c r="GB784">
        <v>6.7329622862534913E-16</v>
      </c>
      <c r="GC784">
        <v>2.7986214340366525E-16</v>
      </c>
      <c r="GD784">
        <v>1.1407532757114564E-16</v>
      </c>
      <c r="GE784">
        <v>4.5570614646583942E-17</v>
      </c>
      <c r="GF784">
        <v>1.7829760305340214E-17</v>
      </c>
      <c r="GG784">
        <v>6.8277902186070666E-18</v>
      </c>
      <c r="GH784">
        <v>2.557283816113299E-18</v>
      </c>
      <c r="GI784">
        <v>9.3608200073580259E-19</v>
      </c>
      <c r="GJ784">
        <v>3.3460902894384122E-19</v>
      </c>
      <c r="GK784">
        <v>1.1670287022164712E-19</v>
      </c>
      <c r="GL784">
        <v>3.967835171909811E-20</v>
      </c>
      <c r="GM784">
        <v>1.3138220066779542E-20</v>
      </c>
      <c r="GN784">
        <v>4.2323824941437859E-21</v>
      </c>
      <c r="GO784">
        <v>1.3250204163739906E-21</v>
      </c>
      <c r="GP784">
        <v>4.0266070308152551E-22</v>
      </c>
      <c r="GQ784">
        <v>1.1862790691760813E-22</v>
      </c>
      <c r="GR784">
        <v>3.3835707537946358E-23</v>
      </c>
      <c r="GS784">
        <v>9.329689934672901E-24</v>
      </c>
      <c r="GT784">
        <v>2.4829768545282544E-24</v>
      </c>
      <c r="GU784">
        <v>6.3671053670505951E-25</v>
      </c>
      <c r="GV784">
        <v>1.5702116241143867E-25</v>
      </c>
      <c r="GW784">
        <v>3.7164395387970793E-26</v>
      </c>
      <c r="GX784">
        <v>8.4229930881567925E-27</v>
      </c>
      <c r="GY784">
        <v>1.8234434779787964E-27</v>
      </c>
      <c r="GZ784">
        <v>3.7601260677222509E-28</v>
      </c>
      <c r="HA784">
        <v>7.3630200054992042E-29</v>
      </c>
      <c r="HB784">
        <v>1.3644215755689907E-29</v>
      </c>
      <c r="HC784">
        <v>2.3833092232321591E-30</v>
      </c>
      <c r="HD784">
        <v>3.9067521622679661E-31</v>
      </c>
      <c r="HE784">
        <v>5.9790374419775919E-32</v>
      </c>
      <c r="HF784">
        <v>8.4926967935882373E-33</v>
      </c>
      <c r="HG784">
        <v>1.1118017076730109E-33</v>
      </c>
      <c r="HH784">
        <v>1.3303486184431447E-34</v>
      </c>
      <c r="HI784">
        <v>1.440410835925734E-35</v>
      </c>
      <c r="HJ784">
        <v>1.393747127780725E-36</v>
      </c>
      <c r="HK784">
        <v>1.1863291316411956E-37</v>
      </c>
      <c r="HL784">
        <v>8.7011874590658559E-39</v>
      </c>
      <c r="HM784">
        <v>5.3462521063963667E-40</v>
      </c>
      <c r="HN784">
        <v>2.6415879576922055E-41</v>
      </c>
      <c r="HO784">
        <v>9.8393858888403342E-43</v>
      </c>
      <c r="HP784">
        <v>2.4556783544918365E-44</v>
      </c>
      <c r="HQ784">
        <v>3.0796134764892311E-46</v>
      </c>
      <c r="HR784">
        <v>0</v>
      </c>
      <c r="HS784">
        <v>0</v>
      </c>
      <c r="HT784">
        <v>0</v>
      </c>
      <c r="HU784">
        <v>0</v>
      </c>
      <c r="HV784">
        <v>0</v>
      </c>
      <c r="HW784">
        <v>0</v>
      </c>
      <c r="HX784">
        <v>0</v>
      </c>
      <c r="HY784">
        <v>0</v>
      </c>
      <c r="HZ784">
        <v>0</v>
      </c>
      <c r="IA784">
        <v>0</v>
      </c>
      <c r="IB784">
        <v>0</v>
      </c>
      <c r="IC784">
        <v>0</v>
      </c>
      <c r="ID784">
        <v>0</v>
      </c>
      <c r="IE784">
        <v>0</v>
      </c>
      <c r="IF784">
        <v>0</v>
      </c>
      <c r="IG784">
        <v>0</v>
      </c>
      <c r="IH784">
        <v>0</v>
      </c>
      <c r="II784">
        <v>0</v>
      </c>
      <c r="IJ784">
        <v>0</v>
      </c>
      <c r="IK784">
        <v>0</v>
      </c>
      <c r="IL784">
        <v>0</v>
      </c>
      <c r="IM784">
        <v>0</v>
      </c>
      <c r="IN784">
        <v>0</v>
      </c>
      <c r="IO784">
        <v>0</v>
      </c>
      <c r="IP784">
        <v>0</v>
      </c>
      <c r="IQ784">
        <v>0</v>
      </c>
      <c r="IR784">
        <v>0</v>
      </c>
      <c r="IS784">
        <v>0</v>
      </c>
      <c r="IT784">
        <v>0</v>
      </c>
      <c r="IU784">
        <v>0</v>
      </c>
      <c r="IV784">
        <v>0</v>
      </c>
      <c r="IW784">
        <v>0</v>
      </c>
      <c r="IX784">
        <v>0</v>
      </c>
      <c r="IY784">
        <v>0</v>
      </c>
      <c r="IZ784">
        <v>0</v>
      </c>
      <c r="JA784">
        <v>0</v>
      </c>
      <c r="JB784">
        <v>0</v>
      </c>
      <c r="JC784">
        <v>0</v>
      </c>
      <c r="JD784">
        <v>0</v>
      </c>
      <c r="JE784">
        <v>0</v>
      </c>
      <c r="JF784">
        <v>0</v>
      </c>
      <c r="JG784">
        <v>0</v>
      </c>
      <c r="JH784">
        <v>0</v>
      </c>
      <c r="JI784">
        <v>0</v>
      </c>
      <c r="JJ784">
        <v>0</v>
      </c>
      <c r="JK784">
        <v>0</v>
      </c>
      <c r="JL784">
        <v>0</v>
      </c>
      <c r="JM784">
        <v>0</v>
      </c>
      <c r="JN784">
        <v>0</v>
      </c>
      <c r="JO784">
        <v>0</v>
      </c>
      <c r="JP784">
        <v>0</v>
      </c>
      <c r="JQ784">
        <v>0</v>
      </c>
      <c r="JR784">
        <v>0</v>
      </c>
      <c r="JS784">
        <v>0</v>
      </c>
      <c r="JT784">
        <v>0</v>
      </c>
      <c r="JU784">
        <v>0</v>
      </c>
      <c r="JV784">
        <v>0</v>
      </c>
      <c r="JW784">
        <v>0</v>
      </c>
      <c r="JX784">
        <v>0</v>
      </c>
      <c r="JY784">
        <v>0</v>
      </c>
      <c r="JZ784">
        <v>0</v>
      </c>
      <c r="KA784">
        <v>0</v>
      </c>
      <c r="KB784">
        <v>0</v>
      </c>
      <c r="KC784">
        <v>0</v>
      </c>
      <c r="KD784">
        <v>0</v>
      </c>
      <c r="KE784">
        <v>0</v>
      </c>
      <c r="KF784">
        <v>0</v>
      </c>
      <c r="KG784">
        <v>0</v>
      </c>
      <c r="KH784">
        <v>0</v>
      </c>
      <c r="KI784">
        <v>0</v>
      </c>
      <c r="KJ784">
        <v>0</v>
      </c>
      <c r="KK784">
        <v>0</v>
      </c>
      <c r="KL784">
        <v>0</v>
      </c>
      <c r="KM784">
        <v>0</v>
      </c>
      <c r="KN784">
        <v>0</v>
      </c>
      <c r="KO784">
        <v>0</v>
      </c>
      <c r="KP784">
        <v>0</v>
      </c>
      <c r="KQ784">
        <v>0</v>
      </c>
      <c r="KR784">
        <v>0</v>
      </c>
      <c r="KS784">
        <v>0</v>
      </c>
      <c r="KT784">
        <v>0</v>
      </c>
      <c r="KU784">
        <v>0</v>
      </c>
      <c r="KV784">
        <v>0</v>
      </c>
      <c r="KW784">
        <v>0</v>
      </c>
      <c r="KX784">
        <v>0</v>
      </c>
      <c r="KY784">
        <v>0</v>
      </c>
      <c r="KZ784">
        <v>0</v>
      </c>
      <c r="LA784">
        <v>0</v>
      </c>
      <c r="LB784">
        <v>0</v>
      </c>
      <c r="LC784">
        <v>0</v>
      </c>
      <c r="LD784">
        <v>0</v>
      </c>
      <c r="LE784">
        <v>0</v>
      </c>
      <c r="LF784">
        <v>0</v>
      </c>
      <c r="LG784">
        <v>0</v>
      </c>
      <c r="LH784">
        <v>0</v>
      </c>
      <c r="LI784">
        <v>0</v>
      </c>
      <c r="LJ784">
        <v>0</v>
      </c>
      <c r="LK784">
        <v>0</v>
      </c>
      <c r="LL784">
        <v>0</v>
      </c>
      <c r="LM784">
        <v>0</v>
      </c>
      <c r="LN784">
        <v>0</v>
      </c>
      <c r="LO784">
        <v>0</v>
      </c>
      <c r="LP784">
        <v>0</v>
      </c>
      <c r="LQ784">
        <v>0</v>
      </c>
      <c r="LR784">
        <v>0</v>
      </c>
      <c r="LS784">
        <v>0</v>
      </c>
      <c r="LT784">
        <v>0</v>
      </c>
      <c r="LU784">
        <v>0</v>
      </c>
      <c r="LV784">
        <v>0</v>
      </c>
      <c r="LW784">
        <v>0</v>
      </c>
      <c r="LX784">
        <v>0</v>
      </c>
      <c r="LY784">
        <v>0</v>
      </c>
      <c r="LZ784">
        <v>0</v>
      </c>
      <c r="MA784">
        <v>0</v>
      </c>
      <c r="MB784">
        <v>0</v>
      </c>
      <c r="MC784">
        <v>0</v>
      </c>
      <c r="MD784">
        <v>0</v>
      </c>
      <c r="ME784">
        <v>0</v>
      </c>
      <c r="MF784">
        <v>0</v>
      </c>
      <c r="MG784">
        <v>0</v>
      </c>
      <c r="MH784">
        <v>0</v>
      </c>
      <c r="MI784">
        <v>0</v>
      </c>
      <c r="MJ784">
        <v>0</v>
      </c>
      <c r="MK784">
        <v>0</v>
      </c>
      <c r="ML784">
        <v>0</v>
      </c>
      <c r="MM784">
        <v>0</v>
      </c>
      <c r="MN784">
        <v>0</v>
      </c>
      <c r="MO784">
        <v>0</v>
      </c>
      <c r="MP784">
        <v>0</v>
      </c>
      <c r="MQ784">
        <v>0</v>
      </c>
      <c r="MR784">
        <v>0</v>
      </c>
      <c r="MS784">
        <v>0</v>
      </c>
      <c r="MT784">
        <v>0</v>
      </c>
      <c r="MU784">
        <v>0</v>
      </c>
      <c r="MV784">
        <v>0</v>
      </c>
      <c r="MW784">
        <v>0</v>
      </c>
      <c r="MX784">
        <v>0</v>
      </c>
      <c r="MY784">
        <v>0</v>
      </c>
      <c r="MZ784">
        <v>0</v>
      </c>
      <c r="NA784">
        <v>0</v>
      </c>
      <c r="NB784">
        <v>0</v>
      </c>
      <c r="NC784">
        <v>0</v>
      </c>
      <c r="ND784">
        <v>0</v>
      </c>
      <c r="NE784">
        <v>0</v>
      </c>
      <c r="NF784">
        <v>0</v>
      </c>
      <c r="NG784">
        <v>0</v>
      </c>
      <c r="NH784">
        <v>0</v>
      </c>
      <c r="NI784">
        <v>0</v>
      </c>
      <c r="NJ784">
        <v>0</v>
      </c>
    </row>
    <row r="785" spans="42:374" x14ac:dyDescent="0.3">
      <c r="AP785">
        <v>72.745535440915731</v>
      </c>
      <c r="AQ785">
        <v>70.263284919821416</v>
      </c>
      <c r="AR785">
        <v>67.824025146589705</v>
      </c>
      <c r="AS785">
        <v>65.427542718107773</v>
      </c>
      <c r="AT785">
        <v>63.073670301326011</v>
      </c>
      <c r="AU785">
        <v>60.762286853864822</v>
      </c>
      <c r="AV785">
        <v>58.49331763553225</v>
      </c>
      <c r="AW785">
        <v>56.266733975234814</v>
      </c>
      <c r="AX785">
        <v>54.082552757240549</v>
      </c>
      <c r="AY785">
        <v>51.940835590874897</v>
      </c>
      <c r="AZ785">
        <v>49.841687628567897</v>
      </c>
      <c r="BA785">
        <v>47.78525599880718</v>
      </c>
      <c r="BB785">
        <v>45.771727823043598</v>
      </c>
      <c r="BC785">
        <v>43.801327788997355</v>
      </c>
      <c r="BD785">
        <v>41.874315257154393</v>
      </c>
      <c r="BE785">
        <v>39.990980882538871</v>
      </c>
      <c r="BF785">
        <v>38.151642740088363</v>
      </c>
      <c r="BG785">
        <v>36.356641949110092</v>
      </c>
      <c r="BH785">
        <v>34.606337800294121</v>
      </c>
      <c r="BI785">
        <v>32.901102397518194</v>
      </c>
      <c r="BJ785">
        <v>31.24131483607151</v>
      </c>
      <c r="BK785">
        <v>29.627354948809007</v>
      </c>
      <c r="BL785">
        <v>28.059596661940933</v>
      </c>
      <c r="BM785">
        <v>26.538401012464028</v>
      </c>
      <c r="BN785">
        <v>25.064108889423064</v>
      </c>
      <c r="BO785">
        <v>23.637033571010381</v>
      </c>
      <c r="BP785">
        <v>22.257453138704626</v>
      </c>
      <c r="BQ785">
        <v>20.92560285795826</v>
      </c>
      <c r="BR785">
        <v>19.641667622093649</v>
      </c>
      <c r="BS785">
        <v>18.40577456180732</v>
      </c>
      <c r="BT785">
        <v>17.217985926767252</v>
      </c>
      <c r="BU785">
        <v>16.078292348001181</v>
      </c>
      <c r="BV785">
        <v>14.986606589933576</v>
      </c>
      <c r="BW785">
        <v>13.942757898891038</v>
      </c>
      <c r="BX785">
        <v>12.946487050568859</v>
      </c>
      <c r="BY785">
        <v>11.997442192296765</v>
      </c>
      <c r="BZ785">
        <v>11.095175566982793</v>
      </c>
      <c r="CA785">
        <v>10.239141194436964</v>
      </c>
      <c r="CB785">
        <v>9.4286935725337759</v>
      </c>
      <c r="CC785">
        <v>8.6630874455789932</v>
      </c>
      <c r="CD785">
        <v>7.9414786705831455</v>
      </c>
      <c r="CE785">
        <v>7.2629261942429224</v>
      </c>
      <c r="CF785">
        <v>6.6263951346786634</v>
      </c>
      <c r="CG785">
        <v>6.0307609427939814</v>
      </c>
      <c r="CH785">
        <v>5.4748145989630164</v>
      </c>
      <c r="CI785">
        <v>4.9572687820811367</v>
      </c>
      <c r="CJ785">
        <v>4.4767649303011039</v>
      </c>
      <c r="CK785">
        <v>4.0318810964766376</v>
      </c>
      <c r="CL785">
        <v>3.6211404868732036</v>
      </c>
      <c r="CM785">
        <v>3.2430205594669954</v>
      </c>
      <c r="CN785">
        <v>2.895962548465548</v>
      </c>
      <c r="CO785">
        <v>2.57838127480764</v>
      </c>
      <c r="CP785">
        <v>2.2886750985213271</v>
      </c>
      <c r="CQ785">
        <v>2.0252358680355207</v>
      </c>
      <c r="CR785">
        <v>1.786458723866083</v>
      </c>
      <c r="CS785">
        <v>1.5707516194534945</v>
      </c>
      <c r="CT785">
        <v>1.3765444301524516</v>
      </c>
      <c r="CU785">
        <v>1.2022975322177827</v>
      </c>
      <c r="CV785">
        <v>1.0465097467770486</v>
      </c>
      <c r="CW785">
        <v>0.90772555884606265</v>
      </c>
      <c r="CX785">
        <v>0.7845415379986006</v>
      </c>
      <c r="CY785">
        <v>0.67561190488022305</v>
      </c>
      <c r="CZ785">
        <v>0.57965320587495772</v>
      </c>
      <c r="DA785">
        <v>0.49544807640686084</v>
      </c>
      <c r="DB785">
        <v>0.42184809111486415</v>
      </c>
      <c r="DC785">
        <v>0.35777571603725933</v>
      </c>
      <c r="DD785">
        <v>0.3022253935832801</v>
      </c>
      <c r="DE785">
        <v>0.2542638051104873</v>
      </c>
      <c r="DF785">
        <v>0.21302936808947096</v>
      </c>
      <c r="DG785">
        <v>0.17773103491415354</v>
      </c>
      <c r="DH785">
        <v>0.14764646827385408</v>
      </c>
      <c r="DI785">
        <v>0.12211967358435524</v>
      </c>
      <c r="DJ785">
        <v>0.10055817229471145</v>
      </c>
      <c r="DK785">
        <v>8.2429801027351174E-2</v>
      </c>
      <c r="DL785">
        <v>6.7259220614771131E-2</v>
      </c>
      <c r="DM785">
        <v>5.4624216361858623E-2</v>
      </c>
      <c r="DN785">
        <v>4.4151866524459425E-2</v>
      </c>
      <c r="DO785">
        <v>3.5514650317725917E-2</v>
      </c>
      <c r="DP785">
        <v>2.8426560035158654E-2</v>
      </c>
      <c r="DQ785">
        <v>2.263927436070411E-2</v>
      </c>
      <c r="DR785">
        <v>1.7938441976821397E-2</v>
      </c>
      <c r="DS785">
        <v>1.4140116382097776E-2</v>
      </c>
      <c r="DT785">
        <v>1.1087374681438167E-2</v>
      </c>
      <c r="DU785">
        <v>8.6471452198582585E-3</v>
      </c>
      <c r="DV785">
        <v>6.7072614836836573E-3</v>
      </c>
      <c r="DW785">
        <v>5.1737528401580701E-3</v>
      </c>
      <c r="DX785">
        <v>3.9683765401395919E-3</v>
      </c>
      <c r="DY785">
        <v>3.0263900436363917E-3</v>
      </c>
      <c r="DZ785">
        <v>2.294558184163993E-3</v>
      </c>
      <c r="EA785">
        <v>1.7293859730452697E-3</v>
      </c>
      <c r="EB785">
        <v>1.2955649385961818E-3</v>
      </c>
      <c r="EC785">
        <v>9.6461875411002951E-4</v>
      </c>
      <c r="ED785">
        <v>7.1373247079578475E-4</v>
      </c>
      <c r="EE785">
        <v>5.2474886215861328E-4</v>
      </c>
      <c r="EF785">
        <v>3.8331512108468071E-4</v>
      </c>
      <c r="EG785">
        <v>2.7816334245885587E-4</v>
      </c>
      <c r="EH785">
        <v>2.0050878478951629E-4</v>
      </c>
      <c r="EI785">
        <v>1.4355074956760099E-4</v>
      </c>
      <c r="EJ785">
        <v>1.0206196834009096E-4</v>
      </c>
      <c r="EK785">
        <v>7.2053573916336841E-5</v>
      </c>
      <c r="EL785">
        <v>5.0503991986368043E-5</v>
      </c>
      <c r="EM785">
        <v>3.5141370649598952E-5</v>
      </c>
      <c r="EN785">
        <v>2.4270425678292331E-5</v>
      </c>
      <c r="EO785">
        <v>1.6635786003105002E-5</v>
      </c>
      <c r="EP785">
        <v>1.1315052947697975E-5</v>
      </c>
      <c r="EQ785">
        <v>7.6358220862987448E-6</v>
      </c>
      <c r="ER785">
        <v>5.1118490023809984E-6</v>
      </c>
      <c r="ES785">
        <v>3.3943661165047041E-6</v>
      </c>
      <c r="ET785">
        <v>2.2352780910181073E-6</v>
      </c>
      <c r="EU785">
        <v>1.4595825217760598E-6</v>
      </c>
      <c r="EV785">
        <v>9.4488756269529603E-7</v>
      </c>
      <c r="EW785">
        <v>6.0633725702031954E-7</v>
      </c>
      <c r="EX785">
        <v>3.856179858851421E-7</v>
      </c>
      <c r="EY785">
        <v>2.4301517269658616E-7</v>
      </c>
      <c r="EZ785">
        <v>1.5172759509759168E-7</v>
      </c>
      <c r="FA785">
        <v>9.3836230577904158E-8</v>
      </c>
      <c r="FB785">
        <v>5.7473634770257224E-8</v>
      </c>
      <c r="FC785">
        <v>3.4855695033698071E-8</v>
      </c>
      <c r="FD785">
        <v>2.092656932373687E-8</v>
      </c>
      <c r="FE785">
        <v>1.2435150073739666E-8</v>
      </c>
      <c r="FF785">
        <v>7.3120535710361312E-9</v>
      </c>
      <c r="FG785">
        <v>4.2536981362484111E-9</v>
      </c>
      <c r="FH785">
        <v>2.4475603840209955E-9</v>
      </c>
      <c r="FI785">
        <v>1.3926333013862139E-9</v>
      </c>
      <c r="FJ785">
        <v>7.8337631873888942E-10</v>
      </c>
      <c r="FK785">
        <v>4.3553637885273676E-10</v>
      </c>
      <c r="FL785">
        <v>2.3926818373373622E-10</v>
      </c>
      <c r="FM785">
        <v>1.2984765892990101E-10</v>
      </c>
      <c r="FN785">
        <v>6.9590477250428271E-11</v>
      </c>
      <c r="FO785">
        <v>3.6821831763500442E-11</v>
      </c>
      <c r="FP785">
        <v>1.9229564978710024E-11</v>
      </c>
      <c r="FQ785">
        <v>9.9084476031564728E-12</v>
      </c>
      <c r="FR785">
        <v>5.0358425832423947E-12</v>
      </c>
      <c r="FS785">
        <v>2.5236069287208359E-12</v>
      </c>
      <c r="FT785">
        <v>1.2465250927164747E-12</v>
      </c>
      <c r="FU785">
        <v>6.0666716207985521E-13</v>
      </c>
      <c r="FV785">
        <v>2.9080628956732915E-13</v>
      </c>
      <c r="FW785">
        <v>1.3724215182968513E-13</v>
      </c>
      <c r="FX785">
        <v>6.3741260561124564E-14</v>
      </c>
      <c r="FY785">
        <v>2.9121523620560262E-14</v>
      </c>
      <c r="FZ785">
        <v>1.308187955733041E-14</v>
      </c>
      <c r="GA785">
        <v>5.7753976384700812E-15</v>
      </c>
      <c r="GB785">
        <v>2.504566459127212E-15</v>
      </c>
      <c r="GC785">
        <v>1.0663378713053458E-15</v>
      </c>
      <c r="GD785">
        <v>4.454819020663775E-16</v>
      </c>
      <c r="GE785">
        <v>1.8251032473849315E-16</v>
      </c>
      <c r="GF785">
        <v>7.3282964409440189E-17</v>
      </c>
      <c r="GG785">
        <v>2.8820318890347221E-17</v>
      </c>
      <c r="GH785">
        <v>1.1093826424418598E-17</v>
      </c>
      <c r="GI785">
        <v>4.1767734078023569E-18</v>
      </c>
      <c r="GJ785">
        <v>1.5369141752796935E-18</v>
      </c>
      <c r="GK785">
        <v>5.5228105416382172E-19</v>
      </c>
      <c r="GL785">
        <v>1.9364393910950319E-19</v>
      </c>
      <c r="GM785">
        <v>6.6189495614591017E-20</v>
      </c>
      <c r="GN785">
        <v>2.2034253253375279E-20</v>
      </c>
      <c r="GO785">
        <v>7.1365190529072471E-21</v>
      </c>
      <c r="GP785">
        <v>2.2463490810849763E-21</v>
      </c>
      <c r="GQ785">
        <v>6.8637364533484297E-22</v>
      </c>
      <c r="GR785">
        <v>2.0332392913415183E-22</v>
      </c>
      <c r="GS785">
        <v>5.8313731940916331E-23</v>
      </c>
      <c r="GT785">
        <v>1.616852786569475E-23</v>
      </c>
      <c r="GU785">
        <v>4.3271051950751707E-24</v>
      </c>
      <c r="GV785">
        <v>1.1158407483064237E-24</v>
      </c>
      <c r="GW785">
        <v>2.7673730874883928E-25</v>
      </c>
      <c r="GX785">
        <v>6.5871862970039068E-26</v>
      </c>
      <c r="GY785">
        <v>1.501470221094332E-26</v>
      </c>
      <c r="GZ785">
        <v>3.2691442794796416E-27</v>
      </c>
      <c r="HA785">
        <v>6.7803142891963627E-28</v>
      </c>
      <c r="HB785">
        <v>1.3354363566749164E-28</v>
      </c>
      <c r="HC785">
        <v>2.489142504645828E-29</v>
      </c>
      <c r="HD785">
        <v>4.3735058804441012E-30</v>
      </c>
      <c r="HE785">
        <v>7.2115309998068916E-31</v>
      </c>
      <c r="HF785">
        <v>1.1102462038329866E-31</v>
      </c>
      <c r="HG785">
        <v>1.5864416851216274E-32</v>
      </c>
      <c r="HH785">
        <v>2.0893455628559888E-33</v>
      </c>
      <c r="HI785">
        <v>2.5151663007712451E-34</v>
      </c>
      <c r="HJ785">
        <v>2.7398048761849542E-35</v>
      </c>
      <c r="HK785">
        <v>2.6672441074462422E-36</v>
      </c>
      <c r="HL785">
        <v>2.2842454314985544E-37</v>
      </c>
      <c r="HM785">
        <v>1.6857293379615553E-38</v>
      </c>
      <c r="HN785">
        <v>1.0421808368391374E-39</v>
      </c>
      <c r="HO785">
        <v>5.181495966069803E-41</v>
      </c>
      <c r="HP785">
        <v>1.9420752640204202E-42</v>
      </c>
      <c r="HQ785">
        <v>4.8773997516859512E-44</v>
      </c>
      <c r="HR785">
        <v>6.155195559780048E-46</v>
      </c>
      <c r="HS785">
        <v>0</v>
      </c>
      <c r="HT785">
        <v>0</v>
      </c>
      <c r="HU785">
        <v>0</v>
      </c>
      <c r="HV785">
        <v>0</v>
      </c>
      <c r="HW785">
        <v>0</v>
      </c>
      <c r="HX785">
        <v>0</v>
      </c>
      <c r="HY785">
        <v>0</v>
      </c>
      <c r="HZ785">
        <v>0</v>
      </c>
      <c r="IA785">
        <v>0</v>
      </c>
      <c r="IB785">
        <v>0</v>
      </c>
      <c r="IC785">
        <v>0</v>
      </c>
      <c r="ID785">
        <v>0</v>
      </c>
      <c r="IE785">
        <v>0</v>
      </c>
      <c r="IF785">
        <v>0</v>
      </c>
      <c r="IG785">
        <v>0</v>
      </c>
      <c r="IH785">
        <v>0</v>
      </c>
      <c r="II785">
        <v>0</v>
      </c>
      <c r="IJ785">
        <v>0</v>
      </c>
      <c r="IK785">
        <v>0</v>
      </c>
      <c r="IL785">
        <v>0</v>
      </c>
      <c r="IM785">
        <v>0</v>
      </c>
      <c r="IN785">
        <v>0</v>
      </c>
      <c r="IO785">
        <v>0</v>
      </c>
      <c r="IP785">
        <v>0</v>
      </c>
      <c r="IQ785">
        <v>0</v>
      </c>
      <c r="IR785">
        <v>0</v>
      </c>
      <c r="IS785">
        <v>0</v>
      </c>
      <c r="IT785">
        <v>0</v>
      </c>
      <c r="IU785">
        <v>0</v>
      </c>
      <c r="IV785">
        <v>0</v>
      </c>
      <c r="IW785">
        <v>0</v>
      </c>
      <c r="IX785">
        <v>0</v>
      </c>
      <c r="IY785">
        <v>0</v>
      </c>
      <c r="IZ785">
        <v>0</v>
      </c>
      <c r="JA785">
        <v>0</v>
      </c>
      <c r="JB785">
        <v>0</v>
      </c>
      <c r="JC785">
        <v>0</v>
      </c>
      <c r="JD785">
        <v>0</v>
      </c>
      <c r="JE785">
        <v>0</v>
      </c>
      <c r="JF785">
        <v>0</v>
      </c>
      <c r="JG785">
        <v>0</v>
      </c>
      <c r="JH785">
        <v>0</v>
      </c>
      <c r="JI785">
        <v>0</v>
      </c>
      <c r="JJ785">
        <v>0</v>
      </c>
      <c r="JK785">
        <v>0</v>
      </c>
      <c r="JL785">
        <v>0</v>
      </c>
      <c r="JM785">
        <v>0</v>
      </c>
      <c r="JN785">
        <v>0</v>
      </c>
      <c r="JO785">
        <v>0</v>
      </c>
      <c r="JP785">
        <v>0</v>
      </c>
      <c r="JQ785">
        <v>0</v>
      </c>
      <c r="JR785">
        <v>0</v>
      </c>
      <c r="JS785">
        <v>0</v>
      </c>
      <c r="JT785">
        <v>0</v>
      </c>
      <c r="JU785">
        <v>0</v>
      </c>
      <c r="JV785">
        <v>0</v>
      </c>
      <c r="JW785">
        <v>0</v>
      </c>
      <c r="JX785">
        <v>0</v>
      </c>
      <c r="JY785">
        <v>0</v>
      </c>
      <c r="JZ785">
        <v>0</v>
      </c>
      <c r="KA785">
        <v>0</v>
      </c>
      <c r="KB785">
        <v>0</v>
      </c>
      <c r="KC785">
        <v>0</v>
      </c>
      <c r="KD785">
        <v>0</v>
      </c>
      <c r="KE785">
        <v>0</v>
      </c>
      <c r="KF785">
        <v>0</v>
      </c>
      <c r="KG785">
        <v>0</v>
      </c>
      <c r="KH785">
        <v>0</v>
      </c>
      <c r="KI785">
        <v>0</v>
      </c>
      <c r="KJ785">
        <v>0</v>
      </c>
      <c r="KK785">
        <v>0</v>
      </c>
      <c r="KL785">
        <v>0</v>
      </c>
      <c r="KM785">
        <v>0</v>
      </c>
      <c r="KN785">
        <v>0</v>
      </c>
      <c r="KO785">
        <v>0</v>
      </c>
      <c r="KP785">
        <v>0</v>
      </c>
      <c r="KQ785">
        <v>0</v>
      </c>
      <c r="KR785">
        <v>0</v>
      </c>
      <c r="KS785">
        <v>0</v>
      </c>
      <c r="KT785">
        <v>0</v>
      </c>
      <c r="KU785">
        <v>0</v>
      </c>
      <c r="KV785">
        <v>0</v>
      </c>
      <c r="KW785">
        <v>0</v>
      </c>
      <c r="KX785">
        <v>0</v>
      </c>
      <c r="KY785">
        <v>0</v>
      </c>
      <c r="KZ785">
        <v>0</v>
      </c>
      <c r="LA785">
        <v>0</v>
      </c>
      <c r="LB785">
        <v>0</v>
      </c>
      <c r="LC785">
        <v>0</v>
      </c>
      <c r="LD785">
        <v>0</v>
      </c>
      <c r="LE785">
        <v>0</v>
      </c>
      <c r="LF785">
        <v>0</v>
      </c>
      <c r="LG785">
        <v>0</v>
      </c>
      <c r="LH785">
        <v>0</v>
      </c>
      <c r="LI785">
        <v>0</v>
      </c>
      <c r="LJ785">
        <v>0</v>
      </c>
      <c r="LK785">
        <v>0</v>
      </c>
      <c r="LL785">
        <v>0</v>
      </c>
      <c r="LM785">
        <v>0</v>
      </c>
      <c r="LN785">
        <v>0</v>
      </c>
      <c r="LO785">
        <v>0</v>
      </c>
      <c r="LP785">
        <v>0</v>
      </c>
      <c r="LQ785">
        <v>0</v>
      </c>
      <c r="LR785">
        <v>0</v>
      </c>
      <c r="LS785">
        <v>0</v>
      </c>
      <c r="LT785">
        <v>0</v>
      </c>
      <c r="LU785">
        <v>0</v>
      </c>
      <c r="LV785">
        <v>0</v>
      </c>
      <c r="LW785">
        <v>0</v>
      </c>
      <c r="LX785">
        <v>0</v>
      </c>
      <c r="LY785">
        <v>0</v>
      </c>
      <c r="LZ785">
        <v>0</v>
      </c>
      <c r="MA785">
        <v>0</v>
      </c>
      <c r="MB785">
        <v>0</v>
      </c>
      <c r="MC785">
        <v>0</v>
      </c>
      <c r="MD785">
        <v>0</v>
      </c>
      <c r="ME785">
        <v>0</v>
      </c>
      <c r="MF785">
        <v>0</v>
      </c>
      <c r="MG785">
        <v>0</v>
      </c>
      <c r="MH785">
        <v>0</v>
      </c>
      <c r="MI785">
        <v>0</v>
      </c>
      <c r="MJ785">
        <v>0</v>
      </c>
      <c r="MK785">
        <v>0</v>
      </c>
      <c r="ML785">
        <v>0</v>
      </c>
      <c r="MM785">
        <v>0</v>
      </c>
      <c r="MN785">
        <v>0</v>
      </c>
      <c r="MO785">
        <v>0</v>
      </c>
      <c r="MP785">
        <v>0</v>
      </c>
      <c r="MQ785">
        <v>0</v>
      </c>
      <c r="MR785">
        <v>0</v>
      </c>
      <c r="MS785">
        <v>0</v>
      </c>
      <c r="MT785">
        <v>0</v>
      </c>
      <c r="MU785">
        <v>0</v>
      </c>
      <c r="MV785">
        <v>0</v>
      </c>
      <c r="MW785">
        <v>0</v>
      </c>
      <c r="MX785">
        <v>0</v>
      </c>
      <c r="MY785">
        <v>0</v>
      </c>
      <c r="MZ785">
        <v>0</v>
      </c>
      <c r="NA785">
        <v>0</v>
      </c>
      <c r="NB785">
        <v>0</v>
      </c>
      <c r="NC785">
        <v>0</v>
      </c>
      <c r="ND785">
        <v>0</v>
      </c>
      <c r="NE785">
        <v>0</v>
      </c>
      <c r="NF785">
        <v>0</v>
      </c>
      <c r="NG785">
        <v>0</v>
      </c>
      <c r="NH785">
        <v>0</v>
      </c>
      <c r="NI785">
        <v>0</v>
      </c>
      <c r="NJ785">
        <v>0</v>
      </c>
    </row>
    <row r="786" spans="42:374" x14ac:dyDescent="0.3">
      <c r="AQ786">
        <v>75.255313363100925</v>
      </c>
      <c r="AR786">
        <v>72.729059923935054</v>
      </c>
      <c r="AS786">
        <v>70.246029093773174</v>
      </c>
      <c r="AT786">
        <v>67.805961386452353</v>
      </c>
      <c r="AU786">
        <v>65.408643185831025</v>
      </c>
      <c r="AV786">
        <v>63.053907175216132</v>
      </c>
      <c r="AW786">
        <v>60.74163259306625</v>
      </c>
      <c r="AX786">
        <v>58.471745279956366</v>
      </c>
      <c r="AY786">
        <v>56.244217480631136</v>
      </c>
      <c r="AZ786">
        <v>54.059067364370804</v>
      </c>
      <c r="BA786">
        <v>51.916358226942336</v>
      </c>
      <c r="BB786">
        <v>49.816197338186434</v>
      </c>
      <c r="BC786">
        <v>47.758734400879021</v>
      </c>
      <c r="BD786">
        <v>45.744159588968657</v>
      </c>
      <c r="BE786">
        <v>43.772701136682535</v>
      </c>
      <c r="BF786">
        <v>41.844622454349022</v>
      </c>
      <c r="BG786">
        <v>39.960218752120298</v>
      </c>
      <c r="BH786">
        <v>38.119813159084849</v>
      </c>
      <c r="BI786">
        <v>36.323752332507858</v>
      </c>
      <c r="BJ786">
        <v>34.572401560059454</v>
      </c>
      <c r="BK786">
        <v>32.866139366803417</v>
      </c>
      <c r="BL786">
        <v>31.205351648294929</v>
      </c>
      <c r="BM786">
        <v>29.590425361227013</v>
      </c>
      <c r="BN786">
        <v>28.021741813489893</v>
      </c>
      <c r="BO786">
        <v>26.499669606059378</v>
      </c>
      <c r="BP786">
        <v>25.024557289572297</v>
      </c>
      <c r="BQ786">
        <v>23.596725808536167</v>
      </c>
      <c r="BR786">
        <v>22.216460815580803</v>
      </c>
      <c r="BS786">
        <v>20.884004946725582</v>
      </c>
      <c r="BT786">
        <v>19.59955015602927</v>
      </c>
      <c r="BU786">
        <v>18.363230213943293</v>
      </c>
      <c r="BV786">
        <v>17.175113477955733</v>
      </c>
      <c r="BW786">
        <v>16.035196046465121</v>
      </c>
      <c r="BX786">
        <v>14.943395407070419</v>
      </c>
      <c r="BY786">
        <v>13.899544688457611</v>
      </c>
      <c r="BZ786">
        <v>12.903387620706576</v>
      </c>
      <c r="CA786">
        <v>11.954574302092569</v>
      </c>
      <c r="CB786">
        <v>11.052657861337648</v>
      </c>
      <c r="CC786">
        <v>10.197092092863903</v>
      </c>
      <c r="CD786">
        <v>9.3872301290705593</v>
      </c>
      <c r="CE786">
        <v>8.6223241982194381</v>
      </c>
      <c r="CF786">
        <v>7.9015264994561845</v>
      </c>
      <c r="CG786">
        <v>7.2238912081619997</v>
      </c>
      <c r="CH786">
        <v>6.5883776056167296</v>
      </c>
      <c r="CI786">
        <v>5.9938543072981751</v>
      </c>
      <c r="CJ786">
        <v>5.439104544507062</v>
      </c>
      <c r="CK786">
        <v>4.9228324348770949</v>
      </c>
      <c r="CL786">
        <v>4.4436701591858565</v>
      </c>
      <c r="CM786">
        <v>4.0001859451951205</v>
      </c>
      <c r="CN786">
        <v>3.5908927444582588</v>
      </c>
      <c r="CO786">
        <v>3.2142574755328841</v>
      </c>
      <c r="CP786">
        <v>2.868710697167915</v>
      </c>
      <c r="CQ786">
        <v>2.5526565680619226</v>
      </c>
      <c r="CR786">
        <v>2.2644829459038744</v>
      </c>
      <c r="CS786">
        <v>2.0025714777076433</v>
      </c>
      <c r="CT786">
        <v>1.765307535948613</v>
      </c>
      <c r="CU786">
        <v>1.5510898606208929</v>
      </c>
      <c r="CV786">
        <v>1.3583397758849225</v>
      </c>
      <c r="CW786">
        <v>1.1855098612101993</v>
      </c>
      <c r="CX786">
        <v>1.0310919705039601</v>
      </c>
      <c r="CY786">
        <v>0.89362450825686279</v>
      </c>
      <c r="CZ786">
        <v>0.77169888878405901</v>
      </c>
      <c r="DA786">
        <v>0.66396512271240393</v>
      </c>
      <c r="DB786">
        <v>0.56913649346181672</v>
      </c>
      <c r="DC786">
        <v>0.48599330509006944</v>
      </c>
      <c r="DD786">
        <v>0.41338570103018357</v>
      </c>
      <c r="DE786">
        <v>0.35023557049465504</v>
      </c>
      <c r="DF786">
        <v>0.29553757524331531</v>
      </c>
      <c r="DG786">
        <v>0.24835934366207915</v>
      </c>
      <c r="DH786">
        <v>0.2078408913961628</v>
      </c>
      <c r="DI786">
        <v>0.17319333791534622</v>
      </c>
      <c r="DJ786">
        <v>0.14369699623012905</v>
      </c>
      <c r="DK786">
        <v>0.118698918473401</v>
      </c>
      <c r="DL786">
        <v>9.760998323506305E-2</v>
      </c>
      <c r="DM786">
        <v>7.9901611479243573E-2</v>
      </c>
      <c r="DN786">
        <v>6.5102196739562718E-2</v>
      </c>
      <c r="DO786">
        <v>5.2793332283997553E-2</v>
      </c>
      <c r="DP786">
        <v>4.2605913314934511E-2</v>
      </c>
      <c r="DQ786">
        <v>3.4216186299093725E-2</v>
      </c>
      <c r="DR786">
        <v>2.7341810500183823E-2</v>
      </c>
      <c r="DS786">
        <v>2.1737989013732577E-2</v>
      </c>
      <c r="DT786">
        <v>1.7193718371921275E-2</v>
      </c>
      <c r="DU786">
        <v>1.3528197373993009E-2</v>
      </c>
      <c r="DV786">
        <v>1.05874274583839E-2</v>
      </c>
      <c r="DW786">
        <v>8.2410288888347671E-3</v>
      </c>
      <c r="DX786">
        <v>6.3792894657031547E-3</v>
      </c>
      <c r="DY786">
        <v>4.9104555446484984E-3</v>
      </c>
      <c r="DZ786">
        <v>3.758268957859121E-3</v>
      </c>
      <c r="EA786">
        <v>2.8597480597735564E-3</v>
      </c>
      <c r="EB786">
        <v>2.1632065954879228E-3</v>
      </c>
      <c r="EC786">
        <v>1.6265004187800438E-3</v>
      </c>
      <c r="ED786">
        <v>1.2154892426683532E-3</v>
      </c>
      <c r="EE786">
        <v>9.0269854004415377E-4</v>
      </c>
      <c r="EF786">
        <v>6.6616535840348563E-4</v>
      </c>
      <c r="EG786">
        <v>4.8845109136818308E-4</v>
      </c>
      <c r="EH786">
        <v>3.5580407290185934E-4</v>
      </c>
      <c r="EI786">
        <v>2.574551369075933E-4</v>
      </c>
      <c r="EJ786">
        <v>1.8502992487713898E-4</v>
      </c>
      <c r="EK786">
        <v>1.3206264102583586E-4</v>
      </c>
      <c r="EL786">
        <v>9.3597068011272793E-5</v>
      </c>
      <c r="EM786">
        <v>6.5861895424949545E-5</v>
      </c>
      <c r="EN786">
        <v>4.6008715883551221E-5</v>
      </c>
      <c r="EO786">
        <v>3.1902357993667466E-5</v>
      </c>
      <c r="EP786">
        <v>2.1954510142968586E-5</v>
      </c>
      <c r="EQ786">
        <v>1.4992812134144016E-5</v>
      </c>
      <c r="ER786">
        <v>1.0158730241072787E-5</v>
      </c>
      <c r="ES786">
        <v>6.8285704077115552E-6</v>
      </c>
      <c r="ET786">
        <v>4.5529159276244165E-6</v>
      </c>
      <c r="EU786">
        <v>3.0105975577847256E-6</v>
      </c>
      <c r="EV786">
        <v>1.9740175960379356E-6</v>
      </c>
      <c r="EW786">
        <v>1.2832602749241061E-6</v>
      </c>
      <c r="EX786">
        <v>8.2693650265882396E-7</v>
      </c>
      <c r="EY786">
        <v>5.2814056950338497E-7</v>
      </c>
      <c r="EZ786">
        <v>3.3424970945568299E-7</v>
      </c>
      <c r="FA786">
        <v>2.0958427871566831E-7</v>
      </c>
      <c r="FB786">
        <v>1.3017640030519816E-7</v>
      </c>
      <c r="FC786">
        <v>8.0077233842773637E-8</v>
      </c>
      <c r="FD786">
        <v>4.8775752989688886E-8</v>
      </c>
      <c r="FE786">
        <v>2.9412319671841716E-8</v>
      </c>
      <c r="FF786">
        <v>1.7554742979880507E-8</v>
      </c>
      <c r="FG786">
        <v>1.0368268650785498E-8</v>
      </c>
      <c r="FH786">
        <v>6.0585436325282158E-9</v>
      </c>
      <c r="FI786">
        <v>3.5017165087041539E-9</v>
      </c>
      <c r="FJ786">
        <v>2.0014358666687295E-9</v>
      </c>
      <c r="FK786">
        <v>1.1309516900942388E-9</v>
      </c>
      <c r="FL786">
        <v>6.3165245203370454E-10</v>
      </c>
      <c r="FM786">
        <v>3.4860234673804494E-10</v>
      </c>
      <c r="FN786">
        <v>1.9005644256044773E-10</v>
      </c>
      <c r="FO786">
        <v>1.0233235541862011E-10</v>
      </c>
      <c r="FP786">
        <v>5.4399492205595552E-11</v>
      </c>
      <c r="FQ786">
        <v>2.8542820579899122E-11</v>
      </c>
      <c r="FR786">
        <v>1.4776879905663914E-11</v>
      </c>
      <c r="FS786">
        <v>7.5458949685867931E-12</v>
      </c>
      <c r="FT786">
        <v>3.7995629947782008E-12</v>
      </c>
      <c r="FU786">
        <v>1.8858111452026189E-12</v>
      </c>
      <c r="FV786">
        <v>9.2224193366748363E-13</v>
      </c>
      <c r="FW786">
        <v>4.4422951789301932E-13</v>
      </c>
      <c r="FX786">
        <v>2.1067474618184434E-13</v>
      </c>
      <c r="FY786">
        <v>9.8328434098004482E-14</v>
      </c>
      <c r="FZ786">
        <v>4.5145900997749179E-14</v>
      </c>
      <c r="GA786">
        <v>2.0381326613156551E-14</v>
      </c>
      <c r="GB786">
        <v>9.0430441628320465E-15</v>
      </c>
      <c r="GC786">
        <v>3.9413794006984411E-15</v>
      </c>
      <c r="GD786">
        <v>1.6865762344987211E-15</v>
      </c>
      <c r="GE786">
        <v>7.0818917770045067E-16</v>
      </c>
      <c r="GF786">
        <v>2.916267995937288E-16</v>
      </c>
      <c r="GG786">
        <v>1.1770002965083277E-16</v>
      </c>
      <c r="GH786">
        <v>4.6528465678037418E-17</v>
      </c>
      <c r="GI786">
        <v>1.8003654131715548E-17</v>
      </c>
      <c r="GJ786">
        <v>6.8138501120729497E-18</v>
      </c>
      <c r="GK786">
        <v>2.5205002651926911E-18</v>
      </c>
      <c r="GL786">
        <v>9.1053351252967681E-19</v>
      </c>
      <c r="GM786">
        <v>3.2096052972833789E-19</v>
      </c>
      <c r="GN786">
        <v>1.1029658766581747E-19</v>
      </c>
      <c r="GO786">
        <v>3.6915611400042918E-20</v>
      </c>
      <c r="GP786">
        <v>1.2021271456366601E-20</v>
      </c>
      <c r="GQ786">
        <v>3.8045830644751425E-21</v>
      </c>
      <c r="GR786">
        <v>1.1688800815556867E-21</v>
      </c>
      <c r="GS786">
        <v>3.4816984219661228E-22</v>
      </c>
      <c r="GT786">
        <v>1.0041084765087048E-22</v>
      </c>
      <c r="GU786">
        <v>2.7996344789157253E-23</v>
      </c>
      <c r="GV786">
        <v>7.5346546718186176E-24</v>
      </c>
      <c r="GW786">
        <v>1.953966969466549E-24</v>
      </c>
      <c r="GX786">
        <v>4.8735557266726918E-25</v>
      </c>
      <c r="GY786">
        <v>1.1666902550559878E-25</v>
      </c>
      <c r="GZ786">
        <v>2.6746316478414354E-26</v>
      </c>
      <c r="HA786">
        <v>5.8571622047488728E-27</v>
      </c>
      <c r="HB786">
        <v>1.2218649509239928E-27</v>
      </c>
      <c r="HC786">
        <v>2.4206451719688506E-28</v>
      </c>
      <c r="HD786">
        <v>4.538440075113031E-29</v>
      </c>
      <c r="HE786">
        <v>8.0213933990184348E-30</v>
      </c>
      <c r="HF786">
        <v>1.3305315170461024E-30</v>
      </c>
      <c r="HG786">
        <v>2.0606720262457474E-31</v>
      </c>
      <c r="HH786">
        <v>2.9622370947631489E-32</v>
      </c>
      <c r="HI786">
        <v>3.9248788402724992E-33</v>
      </c>
      <c r="HJ786">
        <v>4.7535382805866669E-34</v>
      </c>
      <c r="HK786">
        <v>5.2097647663816035E-35</v>
      </c>
      <c r="HL786">
        <v>5.1029711698561286E-36</v>
      </c>
      <c r="HM786">
        <v>4.3972222293474779E-37</v>
      </c>
      <c r="HN786">
        <v>3.2652159517369314E-38</v>
      </c>
      <c r="HO786">
        <v>2.0312729635224967E-39</v>
      </c>
      <c r="HP786">
        <v>1.016234082205483E-40</v>
      </c>
      <c r="HQ786">
        <v>3.8329194530696437E-42</v>
      </c>
      <c r="HR786">
        <v>9.6869702839093638E-44</v>
      </c>
      <c r="HS786">
        <v>1.2302333610491493E-45</v>
      </c>
      <c r="HT786">
        <v>0</v>
      </c>
      <c r="HU786">
        <v>0</v>
      </c>
      <c r="HV786">
        <v>0</v>
      </c>
      <c r="HW786">
        <v>0</v>
      </c>
      <c r="HX786">
        <v>0</v>
      </c>
      <c r="HY786">
        <v>0</v>
      </c>
      <c r="HZ786">
        <v>0</v>
      </c>
      <c r="IA786">
        <v>0</v>
      </c>
      <c r="IB786">
        <v>0</v>
      </c>
      <c r="IC786">
        <v>0</v>
      </c>
      <c r="ID786">
        <v>0</v>
      </c>
      <c r="IE786">
        <v>0</v>
      </c>
      <c r="IF786">
        <v>0</v>
      </c>
      <c r="IG786">
        <v>0</v>
      </c>
      <c r="IH786">
        <v>0</v>
      </c>
      <c r="II786">
        <v>0</v>
      </c>
      <c r="IJ786">
        <v>0</v>
      </c>
      <c r="IK786">
        <v>0</v>
      </c>
      <c r="IL786">
        <v>0</v>
      </c>
      <c r="IM786">
        <v>0</v>
      </c>
      <c r="IN786">
        <v>0</v>
      </c>
      <c r="IO786">
        <v>0</v>
      </c>
      <c r="IP786">
        <v>0</v>
      </c>
      <c r="IQ786">
        <v>0</v>
      </c>
      <c r="IR786">
        <v>0</v>
      </c>
      <c r="IS786">
        <v>0</v>
      </c>
      <c r="IT786">
        <v>0</v>
      </c>
      <c r="IU786">
        <v>0</v>
      </c>
      <c r="IV786">
        <v>0</v>
      </c>
      <c r="IW786">
        <v>0</v>
      </c>
      <c r="IX786">
        <v>0</v>
      </c>
      <c r="IY786">
        <v>0</v>
      </c>
      <c r="IZ786">
        <v>0</v>
      </c>
      <c r="JA786">
        <v>0</v>
      </c>
      <c r="JB786">
        <v>0</v>
      </c>
      <c r="JC786">
        <v>0</v>
      </c>
      <c r="JD786">
        <v>0</v>
      </c>
      <c r="JE786">
        <v>0</v>
      </c>
      <c r="JF786">
        <v>0</v>
      </c>
      <c r="JG786">
        <v>0</v>
      </c>
      <c r="JH786">
        <v>0</v>
      </c>
      <c r="JI786">
        <v>0</v>
      </c>
      <c r="JJ786">
        <v>0</v>
      </c>
      <c r="JK786">
        <v>0</v>
      </c>
      <c r="JL786">
        <v>0</v>
      </c>
      <c r="JM786">
        <v>0</v>
      </c>
      <c r="JN786">
        <v>0</v>
      </c>
      <c r="JO786">
        <v>0</v>
      </c>
      <c r="JP786">
        <v>0</v>
      </c>
      <c r="JQ786">
        <v>0</v>
      </c>
      <c r="JR786">
        <v>0</v>
      </c>
      <c r="JS786">
        <v>0</v>
      </c>
      <c r="JT786">
        <v>0</v>
      </c>
      <c r="JU786">
        <v>0</v>
      </c>
      <c r="JV786">
        <v>0</v>
      </c>
      <c r="JW786">
        <v>0</v>
      </c>
      <c r="JX786">
        <v>0</v>
      </c>
      <c r="JY786">
        <v>0</v>
      </c>
      <c r="JZ786">
        <v>0</v>
      </c>
      <c r="KA786">
        <v>0</v>
      </c>
      <c r="KB786">
        <v>0</v>
      </c>
      <c r="KC786">
        <v>0</v>
      </c>
      <c r="KD786">
        <v>0</v>
      </c>
      <c r="KE786">
        <v>0</v>
      </c>
      <c r="KF786">
        <v>0</v>
      </c>
      <c r="KG786">
        <v>0</v>
      </c>
      <c r="KH786">
        <v>0</v>
      </c>
      <c r="KI786">
        <v>0</v>
      </c>
      <c r="KJ786">
        <v>0</v>
      </c>
      <c r="KK786">
        <v>0</v>
      </c>
      <c r="KL786">
        <v>0</v>
      </c>
      <c r="KM786">
        <v>0</v>
      </c>
      <c r="KN786">
        <v>0</v>
      </c>
      <c r="KO786">
        <v>0</v>
      </c>
      <c r="KP786">
        <v>0</v>
      </c>
      <c r="KQ786">
        <v>0</v>
      </c>
      <c r="KR786">
        <v>0</v>
      </c>
      <c r="KS786">
        <v>0</v>
      </c>
      <c r="KT786">
        <v>0</v>
      </c>
      <c r="KU786">
        <v>0</v>
      </c>
      <c r="KV786">
        <v>0</v>
      </c>
      <c r="KW786">
        <v>0</v>
      </c>
      <c r="KX786">
        <v>0</v>
      </c>
      <c r="KY786">
        <v>0</v>
      </c>
      <c r="KZ786">
        <v>0</v>
      </c>
      <c r="LA786">
        <v>0</v>
      </c>
      <c r="LB786">
        <v>0</v>
      </c>
      <c r="LC786">
        <v>0</v>
      </c>
      <c r="LD786">
        <v>0</v>
      </c>
      <c r="LE786">
        <v>0</v>
      </c>
      <c r="LF786">
        <v>0</v>
      </c>
      <c r="LG786">
        <v>0</v>
      </c>
      <c r="LH786">
        <v>0</v>
      </c>
      <c r="LI786">
        <v>0</v>
      </c>
      <c r="LJ786">
        <v>0</v>
      </c>
      <c r="LK786">
        <v>0</v>
      </c>
      <c r="LL786">
        <v>0</v>
      </c>
      <c r="LM786">
        <v>0</v>
      </c>
      <c r="LN786">
        <v>0</v>
      </c>
      <c r="LO786">
        <v>0</v>
      </c>
      <c r="LP786">
        <v>0</v>
      </c>
      <c r="LQ786">
        <v>0</v>
      </c>
      <c r="LR786">
        <v>0</v>
      </c>
      <c r="LS786">
        <v>0</v>
      </c>
      <c r="LT786">
        <v>0</v>
      </c>
      <c r="LU786">
        <v>0</v>
      </c>
      <c r="LV786">
        <v>0</v>
      </c>
      <c r="LW786">
        <v>0</v>
      </c>
      <c r="LX786">
        <v>0</v>
      </c>
      <c r="LY786">
        <v>0</v>
      </c>
      <c r="LZ786">
        <v>0</v>
      </c>
      <c r="MA786">
        <v>0</v>
      </c>
      <c r="MB786">
        <v>0</v>
      </c>
      <c r="MC786">
        <v>0</v>
      </c>
      <c r="MD786">
        <v>0</v>
      </c>
      <c r="ME786">
        <v>0</v>
      </c>
      <c r="MF786">
        <v>0</v>
      </c>
      <c r="MG786">
        <v>0</v>
      </c>
      <c r="MH786">
        <v>0</v>
      </c>
      <c r="MI786">
        <v>0</v>
      </c>
      <c r="MJ786">
        <v>0</v>
      </c>
      <c r="MK786">
        <v>0</v>
      </c>
      <c r="ML786">
        <v>0</v>
      </c>
      <c r="MM786">
        <v>0</v>
      </c>
      <c r="MN786">
        <v>0</v>
      </c>
      <c r="MO786">
        <v>0</v>
      </c>
      <c r="MP786">
        <v>0</v>
      </c>
      <c r="MQ786">
        <v>0</v>
      </c>
      <c r="MR786">
        <v>0</v>
      </c>
      <c r="MS786">
        <v>0</v>
      </c>
      <c r="MT786">
        <v>0</v>
      </c>
      <c r="MU786">
        <v>0</v>
      </c>
      <c r="MV786">
        <v>0</v>
      </c>
      <c r="MW786">
        <v>0</v>
      </c>
      <c r="MX786">
        <v>0</v>
      </c>
      <c r="MY786">
        <v>0</v>
      </c>
      <c r="MZ786">
        <v>0</v>
      </c>
      <c r="NA786">
        <v>0</v>
      </c>
      <c r="NB786">
        <v>0</v>
      </c>
      <c r="NC786">
        <v>0</v>
      </c>
      <c r="ND786">
        <v>0</v>
      </c>
      <c r="NE786">
        <v>0</v>
      </c>
      <c r="NF786">
        <v>0</v>
      </c>
      <c r="NG786">
        <v>0</v>
      </c>
      <c r="NH786">
        <v>0</v>
      </c>
      <c r="NI786">
        <v>0</v>
      </c>
      <c r="NJ786">
        <v>0</v>
      </c>
    </row>
    <row r="787" spans="42:374" x14ac:dyDescent="0.3">
      <c r="AR787">
        <v>77.810116662811367</v>
      </c>
      <c r="AS787">
        <v>75.239609575299482</v>
      </c>
      <c r="AT787">
        <v>72.7126030620325</v>
      </c>
      <c r="AU787">
        <v>70.228791733304305</v>
      </c>
      <c r="AV787">
        <v>67.78791566084503</v>
      </c>
      <c r="AW787">
        <v>65.389760980857631</v>
      </c>
      <c r="AX787">
        <v>63.034160358205433</v>
      </c>
      <c r="AY787">
        <v>60.720993277882272</v>
      </c>
      <c r="AZ787">
        <v>58.450186128173577</v>
      </c>
      <c r="BA787">
        <v>56.221712038670979</v>
      </c>
      <c r="BB787">
        <v>54.035590435618801</v>
      </c>
      <c r="BC787">
        <v>51.891886277042687</v>
      </c>
      <c r="BD787">
        <v>49.790708930825289</v>
      </c>
      <c r="BE787">
        <v>47.732210660431114</v>
      </c>
      <c r="BF787">
        <v>45.716584685412904</v>
      </c>
      <c r="BG787">
        <v>43.744062787211632</v>
      </c>
      <c r="BH787">
        <v>41.814912435127809</v>
      </c>
      <c r="BI787">
        <v>39.929433412716477</v>
      </c>
      <c r="BJ787">
        <v>38.087953931229784</v>
      </c>
      <c r="BK787">
        <v>36.290826224074635</v>
      </c>
      <c r="BL787">
        <v>34.538421624502377</v>
      </c>
      <c r="BM787">
        <v>32.831125137814858</v>
      </c>
      <c r="BN787">
        <v>31.169329529133886</v>
      </c>
      <c r="BO787">
        <v>29.553428958085433</v>
      </c>
      <c r="BP787">
        <v>27.983812202409514</v>
      </c>
      <c r="BQ787">
        <v>26.460855523314876</v>
      </c>
      <c r="BR787">
        <v>24.984915236109625</v>
      </c>
      <c r="BS787">
        <v>23.556320060002363</v>
      </c>
      <c r="BT787">
        <v>22.175363330707466</v>
      </c>
      <c r="BU787">
        <v>20.842295168319591</v>
      </c>
      <c r="BV787">
        <v>19.557314700566167</v>
      </c>
      <c r="BW787">
        <v>18.320562447724487</v>
      </c>
      <c r="BX787">
        <v>17.132112979944385</v>
      </c>
      <c r="BY787">
        <v>15.991967960213861</v>
      </c>
      <c r="BZ787">
        <v>14.900049686545406</v>
      </c>
      <c r="CA787">
        <v>13.856195244989534</v>
      </c>
      <c r="CB787">
        <v>12.860151380696964</v>
      </c>
      <c r="CC787">
        <v>11.911570187405603</v>
      </c>
      <c r="CD787">
        <v>11.010005706446218</v>
      </c>
      <c r="CE787">
        <v>10.154911514726184</v>
      </c>
      <c r="CF787">
        <v>9.3456393673246883</v>
      </c>
      <c r="CG787">
        <v>8.5814389445418779</v>
      </c>
      <c r="CH787">
        <v>7.8614587357813672</v>
      </c>
      <c r="CI787">
        <v>7.1847480738678557</v>
      </c>
      <c r="CJ787">
        <v>6.550260313712811</v>
      </c>
      <c r="CK787">
        <v>5.9568571290955772</v>
      </c>
      <c r="CL787">
        <v>5.4033138812025889</v>
      </c>
      <c r="CM787">
        <v>4.888325992962316</v>
      </c>
      <c r="CN787">
        <v>4.4105162446264341</v>
      </c>
      <c r="CO787">
        <v>3.9684428889618837</v>
      </c>
      <c r="CP787">
        <v>3.5606084692893059</v>
      </c>
      <c r="CQ787">
        <v>3.1854692108363518</v>
      </c>
      <c r="CR787">
        <v>2.8414448458196726</v>
      </c>
      <c r="CS787">
        <v>2.5269287256001833</v>
      </c>
      <c r="CT787">
        <v>2.2402980693659429</v>
      </c>
      <c r="CU787">
        <v>1.9799241981865732</v>
      </c>
      <c r="CV787">
        <v>1.7441826059602887</v>
      </c>
      <c r="CW787">
        <v>1.5314627246504098</v>
      </c>
      <c r="CX787">
        <v>1.3401772501012028</v>
      </c>
      <c r="CY787">
        <v>1.1687709063640301</v>
      </c>
      <c r="CZ787">
        <v>1.0157285405075351</v>
      </c>
      <c r="DA787">
        <v>0.87958245591712592</v>
      </c>
      <c r="DB787">
        <v>0.75891890964516484</v>
      </c>
      <c r="DC787">
        <v>0.65238371795489858</v>
      </c>
      <c r="DD787">
        <v>0.55868693329105401</v>
      </c>
      <c r="DE787">
        <v>0.47660657499114356</v>
      </c>
      <c r="DF787">
        <v>0.40499141462432731</v>
      </c>
      <c r="DG787">
        <v>0.34276283444333117</v>
      </c>
      <c r="DH787">
        <v>0.28891579364249032</v>
      </c>
      <c r="DI787">
        <v>0.24251895157506884</v>
      </c>
      <c r="DJ787">
        <v>0.20271400951030405</v>
      </c>
      <c r="DK787">
        <v>0.16871434269666641</v>
      </c>
      <c r="DL787">
        <v>0.13980300231488346</v>
      </c>
      <c r="DM787">
        <v>0.11533017230527649</v>
      </c>
      <c r="DN787">
        <v>9.4710169069234795E-2</v>
      </c>
      <c r="DO787">
        <v>7.7418072776535132E-2</v>
      </c>
      <c r="DP787">
        <v>6.2986077624101564E-2</v>
      </c>
      <c r="DQ787">
        <v>5.0999645106504322E-2</v>
      </c>
      <c r="DR787">
        <v>4.1093539433996851E-2</v>
      </c>
      <c r="DS787">
        <v>3.294781795928256E-2</v>
      </c>
      <c r="DT787">
        <v>2.6283842154809722E-2</v>
      </c>
      <c r="DU787">
        <v>2.0860366627455447E-2</v>
      </c>
      <c r="DV787">
        <v>1.6469755168842342E-2</v>
      </c>
      <c r="DW787">
        <v>1.2934364201424053E-2</v>
      </c>
      <c r="DX787">
        <v>1.0103125451058138E-2</v>
      </c>
      <c r="DY787">
        <v>7.8483514815487071E-3</v>
      </c>
      <c r="DZ787">
        <v>6.0627800538089844E-3</v>
      </c>
      <c r="EA787">
        <v>4.6568662702183667E-3</v>
      </c>
      <c r="EB787">
        <v>3.5563252412036512E-3</v>
      </c>
      <c r="EC787">
        <v>2.6999226343232966E-3</v>
      </c>
      <c r="ED787">
        <v>2.0375059674609354E-3</v>
      </c>
      <c r="EE787">
        <v>1.5282658852030619E-3</v>
      </c>
      <c r="EF787">
        <v>1.139213880568272E-3</v>
      </c>
      <c r="EG787">
        <v>8.438609390790452E-4</v>
      </c>
      <c r="EH787">
        <v>6.210803169129813E-4</v>
      </c>
      <c r="EI787">
        <v>4.5413703523662077E-4</v>
      </c>
      <c r="EJ787">
        <v>3.2986658715990398E-4</v>
      </c>
      <c r="EK787">
        <v>2.3798571771472312E-4</v>
      </c>
      <c r="EL787">
        <v>1.7051885787168621E-4</v>
      </c>
      <c r="EM787">
        <v>1.2132478255250654E-4</v>
      </c>
      <c r="EN787">
        <v>8.5709238794302354E-5</v>
      </c>
      <c r="EO787">
        <v>6.0110581640831472E-5</v>
      </c>
      <c r="EP787">
        <v>4.1846800074641913E-5</v>
      </c>
      <c r="EQ787">
        <v>2.8913662054314046E-5</v>
      </c>
      <c r="ER787">
        <v>1.9825015672444503E-5</v>
      </c>
      <c r="ES787">
        <v>1.3487521760379835E-5</v>
      </c>
      <c r="ET787">
        <v>9.1032401975930971E-6</v>
      </c>
      <c r="EU787">
        <v>6.0945340186787912E-6</v>
      </c>
      <c r="EV787">
        <v>4.0466852377001459E-6</v>
      </c>
      <c r="EW787">
        <v>2.6644327708946188E-6</v>
      </c>
      <c r="EX787">
        <v>1.7393489085798252E-6</v>
      </c>
      <c r="EY787">
        <v>1.125572631344169E-6</v>
      </c>
      <c r="EZ787">
        <v>7.2192402360896569E-7</v>
      </c>
      <c r="FA787">
        <v>4.5884374826076887E-7</v>
      </c>
      <c r="FB787">
        <v>2.8894522762244396E-7</v>
      </c>
      <c r="FC787">
        <v>1.8024505957372441E-7</v>
      </c>
      <c r="FD787">
        <v>1.1135910405242044E-7</v>
      </c>
      <c r="FE787">
        <v>6.8126721667682501E-8</v>
      </c>
      <c r="FF787">
        <v>4.1262063456442775E-8</v>
      </c>
      <c r="FG787">
        <v>2.4736351317929393E-8</v>
      </c>
      <c r="FH787">
        <v>1.4675005759089355E-8</v>
      </c>
      <c r="FI787">
        <v>8.6135575471221202E-9</v>
      </c>
      <c r="FJ787">
        <v>5.0009098675267849E-9</v>
      </c>
      <c r="FK787">
        <v>2.8712759096809029E-9</v>
      </c>
      <c r="FL787">
        <v>1.629873993597691E-9</v>
      </c>
      <c r="FM787">
        <v>9.1448472350836897E-10</v>
      </c>
      <c r="FN787">
        <v>5.0702395386289974E-10</v>
      </c>
      <c r="FO787">
        <v>2.7771051751438927E-10</v>
      </c>
      <c r="FP787">
        <v>1.5022629985840466E-10</v>
      </c>
      <c r="FQ787">
        <v>8.0234818305673939E-11</v>
      </c>
      <c r="FR787">
        <v>4.2297213424263371E-11</v>
      </c>
      <c r="FS787">
        <v>2.2001704325090113E-11</v>
      </c>
      <c r="FT787">
        <v>1.1288987065204777E-11</v>
      </c>
      <c r="FU787">
        <v>5.7116356571922171E-12</v>
      </c>
      <c r="FV787">
        <v>2.8485229501423604E-12</v>
      </c>
      <c r="FW787">
        <v>1.3998231853469452E-12</v>
      </c>
      <c r="FX787">
        <v>6.7757083283517733E-13</v>
      </c>
      <c r="FY787">
        <v>3.2291706035034618E-13</v>
      </c>
      <c r="FZ787">
        <v>1.514611230322087E-13</v>
      </c>
      <c r="GA787">
        <v>6.9886984567809893E-14</v>
      </c>
      <c r="GB787">
        <v>3.1708727637593375E-14</v>
      </c>
      <c r="GC787">
        <v>1.4139756956906695E-14</v>
      </c>
      <c r="GD787">
        <v>6.1939696545989652E-15</v>
      </c>
      <c r="GE787">
        <v>2.6639927276258103E-15</v>
      </c>
      <c r="GF787">
        <v>1.1243339901539461E-15</v>
      </c>
      <c r="GG787">
        <v>4.6537744438984927E-16</v>
      </c>
      <c r="GH787">
        <v>1.8879880636234659E-16</v>
      </c>
      <c r="GI787">
        <v>7.5023822569572625E-17</v>
      </c>
      <c r="GJ787">
        <v>2.9181794658024031E-17</v>
      </c>
      <c r="GK787">
        <v>1.1102683746896632E-17</v>
      </c>
      <c r="GL787">
        <v>4.1287583107373924E-18</v>
      </c>
      <c r="GM787">
        <v>1.4994752975282058E-18</v>
      </c>
      <c r="GN787">
        <v>5.3139701268372601E-19</v>
      </c>
      <c r="GO787">
        <v>1.8359767378670169E-19</v>
      </c>
      <c r="GP787">
        <v>6.1782628776766317E-20</v>
      </c>
      <c r="GQ787">
        <v>2.0228870213348772E-20</v>
      </c>
      <c r="GR787">
        <v>6.4373477531636862E-21</v>
      </c>
      <c r="GS787">
        <v>1.9886684692535166E-21</v>
      </c>
      <c r="GT787">
        <v>5.9564848788936274E-22</v>
      </c>
      <c r="GU787">
        <v>1.7274281870935276E-22</v>
      </c>
      <c r="GV787">
        <v>4.8434549702573921E-23</v>
      </c>
      <c r="GW787">
        <v>1.3108892808351281E-23</v>
      </c>
      <c r="GX787">
        <v>3.4188719587207196E-24</v>
      </c>
      <c r="GY787">
        <v>8.5760797308549672E-25</v>
      </c>
      <c r="GZ787">
        <v>2.0648573593017754E-25</v>
      </c>
      <c r="HA787">
        <v>4.7610691195373048E-26</v>
      </c>
      <c r="HB787">
        <v>1.0486926787613561E-26</v>
      </c>
      <c r="HC787">
        <v>2.200488798283876E-27</v>
      </c>
      <c r="HD787">
        <v>4.3850704725992135E-28</v>
      </c>
      <c r="HE787">
        <v>8.2702011293721831E-29</v>
      </c>
      <c r="HF787">
        <v>1.4704079354613359E-29</v>
      </c>
      <c r="HG787">
        <v>2.4536141040762695E-30</v>
      </c>
      <c r="HH787">
        <v>3.8229403297986363E-31</v>
      </c>
      <c r="HI787">
        <v>5.528794272317051E-32</v>
      </c>
      <c r="HJ787">
        <v>7.3700964386428488E-33</v>
      </c>
      <c r="HK787">
        <v>8.9807876136668885E-34</v>
      </c>
      <c r="HL787">
        <v>9.903304060208918E-35</v>
      </c>
      <c r="HM787">
        <v>9.7603082602945613E-36</v>
      </c>
      <c r="HN787">
        <v>8.4627371029716947E-37</v>
      </c>
      <c r="HO787">
        <v>6.3233851290044629E-38</v>
      </c>
      <c r="HP787">
        <v>3.9584410085100874E-39</v>
      </c>
      <c r="HQ787">
        <v>1.9928756244937615E-40</v>
      </c>
      <c r="HR787">
        <v>7.5641209278187103E-42</v>
      </c>
      <c r="HS787">
        <v>1.9238451355607531E-43</v>
      </c>
      <c r="HT787">
        <v>2.4588562750594248E-45</v>
      </c>
      <c r="HU787">
        <v>0</v>
      </c>
      <c r="HV787">
        <v>0</v>
      </c>
      <c r="HW787">
        <v>0</v>
      </c>
      <c r="HX787">
        <v>0</v>
      </c>
      <c r="HY787">
        <v>0</v>
      </c>
      <c r="HZ787">
        <v>0</v>
      </c>
      <c r="IA787">
        <v>0</v>
      </c>
      <c r="IB787">
        <v>0</v>
      </c>
      <c r="IC787">
        <v>0</v>
      </c>
      <c r="ID787">
        <v>0</v>
      </c>
      <c r="IE787">
        <v>0</v>
      </c>
      <c r="IF787">
        <v>0</v>
      </c>
      <c r="IG787">
        <v>0</v>
      </c>
      <c r="IH787">
        <v>0</v>
      </c>
      <c r="II787">
        <v>0</v>
      </c>
      <c r="IJ787">
        <v>0</v>
      </c>
      <c r="IK787">
        <v>0</v>
      </c>
      <c r="IL787">
        <v>0</v>
      </c>
      <c r="IM787">
        <v>0</v>
      </c>
      <c r="IN787">
        <v>0</v>
      </c>
      <c r="IO787">
        <v>0</v>
      </c>
      <c r="IP787">
        <v>0</v>
      </c>
      <c r="IQ787">
        <v>0</v>
      </c>
      <c r="IR787">
        <v>0</v>
      </c>
      <c r="IS787">
        <v>0</v>
      </c>
      <c r="IT787">
        <v>0</v>
      </c>
      <c r="IU787">
        <v>0</v>
      </c>
      <c r="IV787">
        <v>0</v>
      </c>
      <c r="IW787">
        <v>0</v>
      </c>
      <c r="IX787">
        <v>0</v>
      </c>
      <c r="IY787">
        <v>0</v>
      </c>
      <c r="IZ787">
        <v>0</v>
      </c>
      <c r="JA787">
        <v>0</v>
      </c>
      <c r="JB787">
        <v>0</v>
      </c>
      <c r="JC787">
        <v>0</v>
      </c>
      <c r="JD787">
        <v>0</v>
      </c>
      <c r="JE787">
        <v>0</v>
      </c>
      <c r="JF787">
        <v>0</v>
      </c>
      <c r="JG787">
        <v>0</v>
      </c>
      <c r="JH787">
        <v>0</v>
      </c>
      <c r="JI787">
        <v>0</v>
      </c>
      <c r="JJ787">
        <v>0</v>
      </c>
      <c r="JK787">
        <v>0</v>
      </c>
      <c r="JL787">
        <v>0</v>
      </c>
      <c r="JM787">
        <v>0</v>
      </c>
      <c r="JN787">
        <v>0</v>
      </c>
      <c r="JO787">
        <v>0</v>
      </c>
      <c r="JP787">
        <v>0</v>
      </c>
      <c r="JQ787">
        <v>0</v>
      </c>
      <c r="JR787">
        <v>0</v>
      </c>
      <c r="JS787">
        <v>0</v>
      </c>
      <c r="JT787">
        <v>0</v>
      </c>
      <c r="JU787">
        <v>0</v>
      </c>
      <c r="JV787">
        <v>0</v>
      </c>
      <c r="JW787">
        <v>0</v>
      </c>
      <c r="JX787">
        <v>0</v>
      </c>
      <c r="JY787">
        <v>0</v>
      </c>
      <c r="JZ787">
        <v>0</v>
      </c>
      <c r="KA787">
        <v>0</v>
      </c>
      <c r="KB787">
        <v>0</v>
      </c>
      <c r="KC787">
        <v>0</v>
      </c>
      <c r="KD787">
        <v>0</v>
      </c>
      <c r="KE787">
        <v>0</v>
      </c>
      <c r="KF787">
        <v>0</v>
      </c>
      <c r="KG787">
        <v>0</v>
      </c>
      <c r="KH787">
        <v>0</v>
      </c>
      <c r="KI787">
        <v>0</v>
      </c>
      <c r="KJ787">
        <v>0</v>
      </c>
      <c r="KK787">
        <v>0</v>
      </c>
      <c r="KL787">
        <v>0</v>
      </c>
      <c r="KM787">
        <v>0</v>
      </c>
      <c r="KN787">
        <v>0</v>
      </c>
      <c r="KO787">
        <v>0</v>
      </c>
      <c r="KP787">
        <v>0</v>
      </c>
      <c r="KQ787">
        <v>0</v>
      </c>
      <c r="KR787">
        <v>0</v>
      </c>
      <c r="KS787">
        <v>0</v>
      </c>
      <c r="KT787">
        <v>0</v>
      </c>
      <c r="KU787">
        <v>0</v>
      </c>
      <c r="KV787">
        <v>0</v>
      </c>
      <c r="KW787">
        <v>0</v>
      </c>
      <c r="KX787">
        <v>0</v>
      </c>
      <c r="KY787">
        <v>0</v>
      </c>
      <c r="KZ787">
        <v>0</v>
      </c>
      <c r="LA787">
        <v>0</v>
      </c>
      <c r="LB787">
        <v>0</v>
      </c>
      <c r="LC787">
        <v>0</v>
      </c>
      <c r="LD787">
        <v>0</v>
      </c>
      <c r="LE787">
        <v>0</v>
      </c>
      <c r="LF787">
        <v>0</v>
      </c>
      <c r="LG787">
        <v>0</v>
      </c>
      <c r="LH787">
        <v>0</v>
      </c>
      <c r="LI787">
        <v>0</v>
      </c>
      <c r="LJ787">
        <v>0</v>
      </c>
      <c r="LK787">
        <v>0</v>
      </c>
      <c r="LL787">
        <v>0</v>
      </c>
      <c r="LM787">
        <v>0</v>
      </c>
      <c r="LN787">
        <v>0</v>
      </c>
      <c r="LO787">
        <v>0</v>
      </c>
      <c r="LP787">
        <v>0</v>
      </c>
      <c r="LQ787">
        <v>0</v>
      </c>
      <c r="LR787">
        <v>0</v>
      </c>
      <c r="LS787">
        <v>0</v>
      </c>
      <c r="LT787">
        <v>0</v>
      </c>
      <c r="LU787">
        <v>0</v>
      </c>
      <c r="LV787">
        <v>0</v>
      </c>
      <c r="LW787">
        <v>0</v>
      </c>
      <c r="LX787">
        <v>0</v>
      </c>
      <c r="LY787">
        <v>0</v>
      </c>
      <c r="LZ787">
        <v>0</v>
      </c>
      <c r="MA787">
        <v>0</v>
      </c>
      <c r="MB787">
        <v>0</v>
      </c>
      <c r="MC787">
        <v>0</v>
      </c>
      <c r="MD787">
        <v>0</v>
      </c>
      <c r="ME787">
        <v>0</v>
      </c>
      <c r="MF787">
        <v>0</v>
      </c>
      <c r="MG787">
        <v>0</v>
      </c>
      <c r="MH787">
        <v>0</v>
      </c>
      <c r="MI787">
        <v>0</v>
      </c>
      <c r="MJ787">
        <v>0</v>
      </c>
      <c r="MK787">
        <v>0</v>
      </c>
      <c r="ML787">
        <v>0</v>
      </c>
      <c r="MM787">
        <v>0</v>
      </c>
      <c r="MN787">
        <v>0</v>
      </c>
      <c r="MO787">
        <v>0</v>
      </c>
      <c r="MP787">
        <v>0</v>
      </c>
      <c r="MQ787">
        <v>0</v>
      </c>
      <c r="MR787">
        <v>0</v>
      </c>
      <c r="MS787">
        <v>0</v>
      </c>
      <c r="MT787">
        <v>0</v>
      </c>
      <c r="MU787">
        <v>0</v>
      </c>
      <c r="MV787">
        <v>0</v>
      </c>
      <c r="MW787">
        <v>0</v>
      </c>
      <c r="MX787">
        <v>0</v>
      </c>
      <c r="MY787">
        <v>0</v>
      </c>
      <c r="MZ787">
        <v>0</v>
      </c>
      <c r="NA787">
        <v>0</v>
      </c>
      <c r="NB787">
        <v>0</v>
      </c>
      <c r="NC787">
        <v>0</v>
      </c>
      <c r="ND787">
        <v>0</v>
      </c>
      <c r="NE787">
        <v>0</v>
      </c>
      <c r="NF787">
        <v>0</v>
      </c>
      <c r="NG787">
        <v>0</v>
      </c>
      <c r="NH787">
        <v>0</v>
      </c>
      <c r="NI787">
        <v>0</v>
      </c>
      <c r="NJ787">
        <v>0</v>
      </c>
    </row>
    <row r="788" spans="42:374" x14ac:dyDescent="0.3">
      <c r="AS788">
        <v>80.410215354347713</v>
      </c>
      <c r="AT788">
        <v>77.795157754838115</v>
      </c>
      <c r="AU788">
        <v>75.223924639915225</v>
      </c>
      <c r="AV788">
        <v>72.696165104093851</v>
      </c>
      <c r="AW788">
        <v>70.211573121255981</v>
      </c>
      <c r="AX788">
        <v>67.76988828655621</v>
      </c>
      <c r="AY788">
        <v>65.370896453229662</v>
      </c>
      <c r="AZ788">
        <v>63.014430232134181</v>
      </c>
      <c r="BA788">
        <v>60.700369319666287</v>
      </c>
      <c r="BB788">
        <v>58.428640617879019</v>
      </c>
      <c r="BC788">
        <v>56.199218109292126</v>
      </c>
      <c r="BD788">
        <v>54.012122448114816</v>
      </c>
      <c r="BE788">
        <v>51.867420229495359</v>
      </c>
      <c r="BF788">
        <v>49.765222899057989</v>
      </c>
      <c r="BG788">
        <v>47.705685266472472</v>
      </c>
      <c r="BH788">
        <v>45.689003589194705</v>
      </c>
      <c r="BI788">
        <v>43.715413195883713</v>
      </c>
      <c r="BJ788">
        <v>41.785185623374289</v>
      </c>
      <c r="BK788">
        <v>39.898625246495861</v>
      </c>
      <c r="BL788">
        <v>38.05606538646569</v>
      </c>
      <c r="BM788">
        <v>36.257863891022694</v>
      </c>
      <c r="BN788">
        <v>34.504398187846022</v>
      </c>
      <c r="BO788">
        <v>32.796059822029427</v>
      </c>
      <c r="BP788">
        <v>31.133248498332264</v>
      </c>
      <c r="BQ788">
        <v>29.516365659451441</v>
      </c>
      <c r="BR788">
        <v>27.945807642459801</v>
      </c>
      <c r="BS788">
        <v>26.421958466625885</v>
      </c>
      <c r="BT788">
        <v>24.945182316820812</v>
      </c>
      <c r="BU788">
        <v>23.515815797364823</v>
      </c>
      <c r="BV788">
        <v>22.134160041190022</v>
      </c>
      <c r="BW788">
        <v>20.800472768304246</v>
      </c>
      <c r="BX788">
        <v>19.514960395443019</v>
      </c>
      <c r="BY788">
        <v>18.277770305206712</v>
      </c>
      <c r="BZ788">
        <v>17.088983387630396</v>
      </c>
      <c r="CA788">
        <v>15.948606969781206</v>
      </c>
      <c r="CB788">
        <v>14.856568249417132</v>
      </c>
      <c r="CC788">
        <v>13.812708346807064</v>
      </c>
      <c r="CD788">
        <v>12.816777084400393</v>
      </c>
      <c r="CE788">
        <v>11.868428597092606</v>
      </c>
      <c r="CF788">
        <v>10.967217866383425</v>
      </c>
      <c r="CG788">
        <v>10.112598259853455</v>
      </c>
      <c r="CH788">
        <v>9.3039201432547074</v>
      </c>
      <c r="CI788">
        <v>8.540430616355664</v>
      </c>
      <c r="CJ788">
        <v>7.8212744058007697</v>
      </c>
      <c r="CK788">
        <v>7.1454959290066169</v>
      </c>
      <c r="CL788">
        <v>6.5120425229394501</v>
      </c>
      <c r="CM788">
        <v>5.9197688109673097</v>
      </c>
      <c r="CN788">
        <v>5.3674421603505653</v>
      </c>
      <c r="CO788">
        <v>4.8537491628393834</v>
      </c>
      <c r="CP788">
        <v>4.3773030518023139</v>
      </c>
      <c r="CQ788">
        <v>3.9366519518137411</v>
      </c>
      <c r="CR788">
        <v>3.5302878411500118</v>
      </c>
      <c r="CS788">
        <v>3.1566560946031759</v>
      </c>
      <c r="CT788">
        <v>2.8141654637765887</v>
      </c>
      <c r="CU788">
        <v>2.5011983448597999</v>
      </c>
      <c r="CV788">
        <v>2.2161211799881348</v>
      </c>
      <c r="CW788">
        <v>1.9572948377774089</v>
      </c>
      <c r="CX788">
        <v>1.7230848214908423</v>
      </c>
      <c r="CY788">
        <v>1.5118711594484975</v>
      </c>
      <c r="CZ788">
        <v>1.3220578415386335</v>
      </c>
      <c r="DA788">
        <v>1.1520816777539156</v>
      </c>
      <c r="DB788">
        <v>1.0004204691918435</v>
      </c>
      <c r="DC788">
        <v>0.86560039849912263</v>
      </c>
      <c r="DD788">
        <v>0.7462025648219891</v>
      </c>
      <c r="DE788">
        <v>0.64086860743150353</v>
      </c>
      <c r="DF788">
        <v>0.54830538178981925</v>
      </c>
      <c r="DG788">
        <v>0.46728867137664354</v>
      </c>
      <c r="DH788">
        <v>0.39666593759037272</v>
      </c>
      <c r="DI788">
        <v>0.33535812799721992</v>
      </c>
      <c r="DJ788">
        <v>0.28236057969751183</v>
      </c>
      <c r="DK788">
        <v>0.23674306924831445</v>
      </c>
      <c r="DL788">
        <v>0.19764907313687141</v>
      </c>
      <c r="DM788">
        <v>0.1642943130317718</v>
      </c>
      <c r="DN788">
        <v>0.13596466782352737</v>
      </c>
      <c r="DO788">
        <v>0.11201353976241543</v>
      </c>
      <c r="DP788">
        <v>9.1858764847768157E-2</v>
      </c>
      <c r="DQ788">
        <v>7.4979158132182269E-2</v>
      </c>
      <c r="DR788">
        <v>6.0910782953635584E-2</v>
      </c>
      <c r="DS788">
        <v>4.9243029529611501E-2</v>
      </c>
      <c r="DT788">
        <v>3.9614583112971079E-2</v>
      </c>
      <c r="DU788">
        <v>3.1709355320914741E-2</v>
      </c>
      <c r="DV788">
        <v>2.5252444622881967E-2</v>
      </c>
      <c r="DW788">
        <v>2.0006183630102294E-2</v>
      </c>
      <c r="DX788">
        <v>1.5766322079130063E-2</v>
      </c>
      <c r="DY788">
        <v>1.2358385534944059E-2</v>
      </c>
      <c r="DZ788">
        <v>9.6342411188711039E-3</v>
      </c>
      <c r="EA788">
        <v>7.4688932208215337E-3</v>
      </c>
      <c r="EB788">
        <v>5.7575243730059438E-3</v>
      </c>
      <c r="EC788">
        <v>4.4127893907195334E-3</v>
      </c>
      <c r="ED788">
        <v>3.3623646301297791E-3</v>
      </c>
      <c r="EE788">
        <v>2.5467488377492425E-3</v>
      </c>
      <c r="EF788">
        <v>1.9173075980110489E-3</v>
      </c>
      <c r="EG788">
        <v>1.4345498168926464E-3</v>
      </c>
      <c r="EH788">
        <v>1.0666219748230435E-3</v>
      </c>
      <c r="EI788">
        <v>7.8800398179050568E-4</v>
      </c>
      <c r="EJ788">
        <v>5.7838929464000218E-4</v>
      </c>
      <c r="EK788">
        <v>4.2173142200177131E-4</v>
      </c>
      <c r="EL788">
        <v>3.0543895039547044E-4</v>
      </c>
      <c r="EM788">
        <v>2.1970167811650426E-4</v>
      </c>
      <c r="EN788">
        <v>1.5693124595933449E-4</v>
      </c>
      <c r="EO788">
        <v>1.1130071552806201E-4</v>
      </c>
      <c r="EP788">
        <v>7.8368784641851173E-5</v>
      </c>
      <c r="EQ788">
        <v>5.477567266311678E-5</v>
      </c>
      <c r="ER788">
        <v>3.7999094647350084E-5</v>
      </c>
      <c r="ES788">
        <v>2.6160121257344755E-5</v>
      </c>
      <c r="ET788">
        <v>1.7870051456134333E-5</v>
      </c>
      <c r="EU788">
        <v>1.2110677340455635E-5</v>
      </c>
      <c r="EV788">
        <v>8.141474580568385E-6</v>
      </c>
      <c r="EW788">
        <v>5.4282953337688959E-6</v>
      </c>
      <c r="EX788">
        <v>3.5890675163882498E-6</v>
      </c>
      <c r="EY788">
        <v>2.3528147416854929E-6</v>
      </c>
      <c r="EZ788">
        <v>1.5290090576279267E-6</v>
      </c>
      <c r="FA788">
        <v>9.8486089488109501E-7</v>
      </c>
      <c r="FB788">
        <v>6.2864642599955664E-7</v>
      </c>
      <c r="FC788">
        <v>3.9758205199263274E-7</v>
      </c>
      <c r="FD788">
        <v>2.4908961702500976E-7</v>
      </c>
      <c r="FE788">
        <v>1.5456473368489167E-7</v>
      </c>
      <c r="FF788">
        <v>9.4974286138804883E-8</v>
      </c>
      <c r="FG788">
        <v>5.7776977523739249E-8</v>
      </c>
      <c r="FH788">
        <v>3.4790953954380402E-8</v>
      </c>
      <c r="FI788">
        <v>2.0732292103907306E-8</v>
      </c>
      <c r="FJ788">
        <v>1.222366656549632E-8</v>
      </c>
      <c r="FK788">
        <v>7.1290136904738E-9</v>
      </c>
      <c r="FL788">
        <v>4.11176667787026E-9</v>
      </c>
      <c r="FM788">
        <v>2.3447273412501224E-9</v>
      </c>
      <c r="FN788">
        <v>1.3216341905649122E-9</v>
      </c>
      <c r="FO788">
        <v>7.3615884868903176E-10</v>
      </c>
      <c r="FP788">
        <v>4.050936532236807E-10</v>
      </c>
      <c r="FQ788">
        <v>2.2016130304488324E-10</v>
      </c>
      <c r="FR788">
        <v>1.1814128773327829E-10</v>
      </c>
      <c r="FS788">
        <v>6.2575791735213146E-11</v>
      </c>
      <c r="FT788">
        <v>3.2705342831017039E-11</v>
      </c>
      <c r="FU788">
        <v>1.6861539213512509E-11</v>
      </c>
      <c r="FV788">
        <v>8.5722480967103831E-12</v>
      </c>
      <c r="FW788">
        <v>4.2959394349592401E-12</v>
      </c>
      <c r="FX788">
        <v>2.1214268579307076E-12</v>
      </c>
      <c r="FY788">
        <v>1.0319017874320105E-12</v>
      </c>
      <c r="FZ788">
        <v>4.9421489506146333E-13</v>
      </c>
      <c r="GA788">
        <v>2.3295908818763178E-13</v>
      </c>
      <c r="GB788">
        <v>1.0802915303497784E-13</v>
      </c>
      <c r="GC788">
        <v>4.9260893027501698E-14</v>
      </c>
      <c r="GD788">
        <v>2.2077855851676445E-14</v>
      </c>
      <c r="GE788">
        <v>9.7204925218240309E-15</v>
      </c>
      <c r="GF788">
        <v>4.202128444412543E-15</v>
      </c>
      <c r="GG788">
        <v>1.782631768671432E-15</v>
      </c>
      <c r="GH788">
        <v>7.4167672277802925E-16</v>
      </c>
      <c r="GI788">
        <v>3.0245771411048237E-16</v>
      </c>
      <c r="GJ788">
        <v>1.2081862284568951E-16</v>
      </c>
      <c r="GK788">
        <v>4.7242102172549948E-17</v>
      </c>
      <c r="GL788">
        <v>1.8069288392798305E-17</v>
      </c>
      <c r="GM788">
        <v>6.7552562415570035E-18</v>
      </c>
      <c r="GN788">
        <v>2.4665190747597851E-18</v>
      </c>
      <c r="GO788">
        <v>8.7882148169413988E-19</v>
      </c>
      <c r="GP788">
        <v>3.0528031791996221E-19</v>
      </c>
      <c r="GQ788">
        <v>1.0329085172770285E-19</v>
      </c>
      <c r="GR788">
        <v>3.4005158463373702E-20</v>
      </c>
      <c r="GS788">
        <v>1.0881074536123299E-20</v>
      </c>
      <c r="GT788">
        <v>3.3801258131139155E-21</v>
      </c>
      <c r="GU788">
        <v>1.0180762139699641E-21</v>
      </c>
      <c r="GV788">
        <v>2.9690957632200695E-22</v>
      </c>
      <c r="GW788">
        <v>8.3719705230366522E-23</v>
      </c>
      <c r="GX788">
        <v>2.2787726395515815E-23</v>
      </c>
      <c r="GY788">
        <v>5.9771587513069928E-24</v>
      </c>
      <c r="GZ788">
        <v>1.5079682984918813E-24</v>
      </c>
      <c r="HA788">
        <v>3.6517365848296632E-25</v>
      </c>
      <c r="HB788">
        <v>8.4690451932546042E-26</v>
      </c>
      <c r="HC788">
        <v>1.8763481208387891E-26</v>
      </c>
      <c r="HD788">
        <v>3.9603560880938773E-27</v>
      </c>
      <c r="HE788">
        <v>7.9388253897276933E-28</v>
      </c>
      <c r="HF788">
        <v>1.5061737068323895E-28</v>
      </c>
      <c r="HG788">
        <v>2.6939582768563145E-29</v>
      </c>
      <c r="HH788">
        <v>4.5223901496074607E-30</v>
      </c>
      <c r="HI788">
        <v>7.0889627053412555E-31</v>
      </c>
      <c r="HJ788">
        <v>1.0314629001808042E-31</v>
      </c>
      <c r="HK788">
        <v>1.3834035245842937E-32</v>
      </c>
      <c r="HL788">
        <v>1.6961218633736042E-33</v>
      </c>
      <c r="HM788">
        <v>1.8819318496613371E-34</v>
      </c>
      <c r="HN788">
        <v>1.8663044506351522E-35</v>
      </c>
      <c r="HO788">
        <v>1.6283162223453808E-36</v>
      </c>
      <c r="HP788">
        <v>1.2243340049240368E-37</v>
      </c>
      <c r="HQ788">
        <v>7.7127607962056244E-39</v>
      </c>
      <c r="HR788">
        <v>3.9076334007805179E-40</v>
      </c>
      <c r="HS788">
        <v>1.4926291578765341E-41</v>
      </c>
      <c r="HT788">
        <v>3.8206262413400111E-43</v>
      </c>
      <c r="HU788">
        <v>4.914493764209895E-45</v>
      </c>
      <c r="HV788">
        <v>0</v>
      </c>
      <c r="HW788">
        <v>0</v>
      </c>
      <c r="HX788">
        <v>0</v>
      </c>
      <c r="HY788">
        <v>0</v>
      </c>
      <c r="HZ788">
        <v>0</v>
      </c>
      <c r="IA788">
        <v>0</v>
      </c>
      <c r="IB788">
        <v>0</v>
      </c>
      <c r="IC788">
        <v>0</v>
      </c>
      <c r="ID788">
        <v>0</v>
      </c>
      <c r="IE788">
        <v>0</v>
      </c>
      <c r="IF788">
        <v>0</v>
      </c>
      <c r="IG788">
        <v>0</v>
      </c>
      <c r="IH788">
        <v>0</v>
      </c>
      <c r="II788">
        <v>0</v>
      </c>
      <c r="IJ788">
        <v>0</v>
      </c>
      <c r="IK788">
        <v>0</v>
      </c>
      <c r="IL788">
        <v>0</v>
      </c>
      <c r="IM788">
        <v>0</v>
      </c>
      <c r="IN788">
        <v>0</v>
      </c>
      <c r="IO788">
        <v>0</v>
      </c>
      <c r="IP788">
        <v>0</v>
      </c>
      <c r="IQ788">
        <v>0</v>
      </c>
      <c r="IR788">
        <v>0</v>
      </c>
      <c r="IS788">
        <v>0</v>
      </c>
      <c r="IT788">
        <v>0</v>
      </c>
      <c r="IU788">
        <v>0</v>
      </c>
      <c r="IV788">
        <v>0</v>
      </c>
      <c r="IW788">
        <v>0</v>
      </c>
      <c r="IX788">
        <v>0</v>
      </c>
      <c r="IY788">
        <v>0</v>
      </c>
      <c r="IZ788">
        <v>0</v>
      </c>
      <c r="JA788">
        <v>0</v>
      </c>
      <c r="JB788">
        <v>0</v>
      </c>
      <c r="JC788">
        <v>0</v>
      </c>
      <c r="JD788">
        <v>0</v>
      </c>
      <c r="JE788">
        <v>0</v>
      </c>
      <c r="JF788">
        <v>0</v>
      </c>
      <c r="JG788">
        <v>0</v>
      </c>
      <c r="JH788">
        <v>0</v>
      </c>
      <c r="JI788">
        <v>0</v>
      </c>
      <c r="JJ788">
        <v>0</v>
      </c>
      <c r="JK788">
        <v>0</v>
      </c>
      <c r="JL788">
        <v>0</v>
      </c>
      <c r="JM788">
        <v>0</v>
      </c>
      <c r="JN788">
        <v>0</v>
      </c>
      <c r="JO788">
        <v>0</v>
      </c>
      <c r="JP788">
        <v>0</v>
      </c>
      <c r="JQ788">
        <v>0</v>
      </c>
      <c r="JR788">
        <v>0</v>
      </c>
      <c r="JS788">
        <v>0</v>
      </c>
      <c r="JT788">
        <v>0</v>
      </c>
      <c r="JU788">
        <v>0</v>
      </c>
      <c r="JV788">
        <v>0</v>
      </c>
      <c r="JW788">
        <v>0</v>
      </c>
      <c r="JX788">
        <v>0</v>
      </c>
      <c r="JY788">
        <v>0</v>
      </c>
      <c r="JZ788">
        <v>0</v>
      </c>
      <c r="KA788">
        <v>0</v>
      </c>
      <c r="KB788">
        <v>0</v>
      </c>
      <c r="KC788">
        <v>0</v>
      </c>
      <c r="KD788">
        <v>0</v>
      </c>
      <c r="KE788">
        <v>0</v>
      </c>
      <c r="KF788">
        <v>0</v>
      </c>
      <c r="KG788">
        <v>0</v>
      </c>
      <c r="KH788">
        <v>0</v>
      </c>
      <c r="KI788">
        <v>0</v>
      </c>
      <c r="KJ788">
        <v>0</v>
      </c>
      <c r="KK788">
        <v>0</v>
      </c>
      <c r="KL788">
        <v>0</v>
      </c>
      <c r="KM788">
        <v>0</v>
      </c>
      <c r="KN788">
        <v>0</v>
      </c>
      <c r="KO788">
        <v>0</v>
      </c>
      <c r="KP788">
        <v>0</v>
      </c>
      <c r="KQ788">
        <v>0</v>
      </c>
      <c r="KR788">
        <v>0</v>
      </c>
      <c r="KS788">
        <v>0</v>
      </c>
      <c r="KT788">
        <v>0</v>
      </c>
      <c r="KU788">
        <v>0</v>
      </c>
      <c r="KV788">
        <v>0</v>
      </c>
      <c r="KW788">
        <v>0</v>
      </c>
      <c r="KX788">
        <v>0</v>
      </c>
      <c r="KY788">
        <v>0</v>
      </c>
      <c r="KZ788">
        <v>0</v>
      </c>
      <c r="LA788">
        <v>0</v>
      </c>
      <c r="LB788">
        <v>0</v>
      </c>
      <c r="LC788">
        <v>0</v>
      </c>
      <c r="LD788">
        <v>0</v>
      </c>
      <c r="LE788">
        <v>0</v>
      </c>
      <c r="LF788">
        <v>0</v>
      </c>
      <c r="LG788">
        <v>0</v>
      </c>
      <c r="LH788">
        <v>0</v>
      </c>
      <c r="LI788">
        <v>0</v>
      </c>
      <c r="LJ788">
        <v>0</v>
      </c>
      <c r="LK788">
        <v>0</v>
      </c>
      <c r="LL788">
        <v>0</v>
      </c>
      <c r="LM788">
        <v>0</v>
      </c>
      <c r="LN788">
        <v>0</v>
      </c>
      <c r="LO788">
        <v>0</v>
      </c>
      <c r="LP788">
        <v>0</v>
      </c>
      <c r="LQ788">
        <v>0</v>
      </c>
      <c r="LR788">
        <v>0</v>
      </c>
      <c r="LS788">
        <v>0</v>
      </c>
      <c r="LT788">
        <v>0</v>
      </c>
      <c r="LU788">
        <v>0</v>
      </c>
      <c r="LV788">
        <v>0</v>
      </c>
      <c r="LW788">
        <v>0</v>
      </c>
      <c r="LX788">
        <v>0</v>
      </c>
      <c r="LY788">
        <v>0</v>
      </c>
      <c r="LZ788">
        <v>0</v>
      </c>
      <c r="MA788">
        <v>0</v>
      </c>
      <c r="MB788">
        <v>0</v>
      </c>
      <c r="MC788">
        <v>0</v>
      </c>
      <c r="MD788">
        <v>0</v>
      </c>
      <c r="ME788">
        <v>0</v>
      </c>
      <c r="MF788">
        <v>0</v>
      </c>
      <c r="MG788">
        <v>0</v>
      </c>
      <c r="MH788">
        <v>0</v>
      </c>
      <c r="MI788">
        <v>0</v>
      </c>
      <c r="MJ788">
        <v>0</v>
      </c>
      <c r="MK788">
        <v>0</v>
      </c>
      <c r="ML788">
        <v>0</v>
      </c>
      <c r="MM788">
        <v>0</v>
      </c>
      <c r="MN788">
        <v>0</v>
      </c>
      <c r="MO788">
        <v>0</v>
      </c>
      <c r="MP788">
        <v>0</v>
      </c>
      <c r="MQ788">
        <v>0</v>
      </c>
      <c r="MR788">
        <v>0</v>
      </c>
      <c r="MS788">
        <v>0</v>
      </c>
      <c r="MT788">
        <v>0</v>
      </c>
      <c r="MU788">
        <v>0</v>
      </c>
      <c r="MV788">
        <v>0</v>
      </c>
      <c r="MW788">
        <v>0</v>
      </c>
      <c r="MX788">
        <v>0</v>
      </c>
      <c r="MY788">
        <v>0</v>
      </c>
      <c r="MZ788">
        <v>0</v>
      </c>
      <c r="NA788">
        <v>0</v>
      </c>
      <c r="NB788">
        <v>0</v>
      </c>
      <c r="NC788">
        <v>0</v>
      </c>
      <c r="ND788">
        <v>0</v>
      </c>
      <c r="NE788">
        <v>0</v>
      </c>
      <c r="NF788">
        <v>0</v>
      </c>
      <c r="NG788">
        <v>0</v>
      </c>
      <c r="NH788">
        <v>0</v>
      </c>
      <c r="NI788">
        <v>0</v>
      </c>
      <c r="NJ788">
        <v>0</v>
      </c>
    </row>
    <row r="789" spans="42:374" x14ac:dyDescent="0.3">
      <c r="AT789">
        <v>83.055925623061086</v>
      </c>
      <c r="AU789">
        <v>80.395974653038522</v>
      </c>
      <c r="AV789">
        <v>77.780217656083096</v>
      </c>
      <c r="AW789">
        <v>75.208258772046662</v>
      </c>
      <c r="AX789">
        <v>72.679746299196367</v>
      </c>
      <c r="AY789">
        <v>70.194373541359994</v>
      </c>
      <c r="AZ789">
        <v>67.751879582038441</v>
      </c>
      <c r="BA789">
        <v>65.352049955493058</v>
      </c>
      <c r="BB789">
        <v>62.994717182240265</v>
      </c>
      <c r="BC789">
        <v>60.679761134101348</v>
      </c>
      <c r="BD789">
        <v>58.407109192049496</v>
      </c>
      <c r="BE789">
        <v>56.176736158664333</v>
      </c>
      <c r="BF789">
        <v>53.988663886145389</v>
      </c>
      <c r="BG789">
        <v>51.84296058064772</v>
      </c>
      <c r="BH789">
        <v>49.739739744277131</v>
      </c>
      <c r="BI789">
        <v>47.679158717512117</v>
      </c>
      <c r="BJ789">
        <v>45.661416787173238</v>
      </c>
      <c r="BK789">
        <v>43.686752828410086</v>
      </c>
      <c r="BL789">
        <v>41.755442453558658</v>
      </c>
      <c r="BM789">
        <v>39.86779464616621</v>
      </c>
      <c r="BN789">
        <v>38.024147864983767</v>
      </c>
      <c r="BO789">
        <v>36.224865610261809</v>
      </c>
      <c r="BP789">
        <v>34.470331453188813</v>
      </c>
      <c r="BQ789">
        <v>32.760943538702207</v>
      </c>
      <c r="BR789">
        <v>31.09710858204356</v>
      </c>
      <c r="BS789">
        <v>29.479235390173752</v>
      </c>
      <c r="BT789">
        <v>27.907727950315135</v>
      </c>
      <c r="BU789">
        <v>26.382978139224992</v>
      </c>
      <c r="BV789">
        <v>24.905358118080223</v>
      </c>
      <c r="BW789">
        <v>23.475212488793968</v>
      </c>
      <c r="BX789">
        <v>22.092850297902356</v>
      </c>
      <c r="BY789">
        <v>20.758536983553626</v>
      </c>
      <c r="BZ789">
        <v>19.472486369302434</v>
      </c>
      <c r="CA789">
        <v>18.234852815062826</v>
      </c>
      <c r="CB789">
        <v>17.045723640428442</v>
      </c>
      <c r="CC789">
        <v>15.905111938373102</v>
      </c>
      <c r="CD789">
        <v>14.812949897887988</v>
      </c>
      <c r="CE789">
        <v>13.769082752219582</v>
      </c>
      <c r="CF789">
        <v>12.773263464933915</v>
      </c>
      <c r="CG789">
        <v>11.825148258994856</v>
      </c>
      <c r="CH789">
        <v>10.924293084422445</v>
      </c>
      <c r="CI789">
        <v>10.070151107984852</v>
      </c>
      <c r="CJ789">
        <v>9.262071293934282</v>
      </c>
      <c r="CK789">
        <v>8.4992981282669593</v>
      </c>
      <c r="CL789">
        <v>7.7809725206771079</v>
      </c>
      <c r="CM789">
        <v>7.1061338986623204</v>
      </c>
      <c r="CN789">
        <v>6.473723487555775</v>
      </c>
      <c r="CO789">
        <v>5.8825887490873798</v>
      </c>
      <c r="CP789">
        <v>5.3314889299253405</v>
      </c>
      <c r="CQ789">
        <v>4.8191016510488751</v>
      </c>
      <c r="CR789">
        <v>4.3440304492861115</v>
      </c>
      <c r="CS789">
        <v>3.9048131644321251</v>
      </c>
      <c r="CT789">
        <v>3.4999310495251819</v>
      </c>
      <c r="CU789">
        <v>3.1278184685368444</v>
      </c>
      <c r="CV789">
        <v>2.7868730352930586</v>
      </c>
      <c r="CW789">
        <v>2.4754660401782105</v>
      </c>
      <c r="CX789">
        <v>2.1919530072834572</v>
      </c>
      <c r="CY789">
        <v>1.9346842242473232</v>
      </c>
      <c r="CZ789">
        <v>1.7020150901024078</v>
      </c>
      <c r="DA789">
        <v>1.4923161328855654</v>
      </c>
      <c r="DB789">
        <v>1.3039825583889111</v>
      </c>
      <c r="DC789">
        <v>1.1354432039316926</v>
      </c>
      <c r="DD789">
        <v>0.98516878604126423</v>
      </c>
      <c r="DE789">
        <v>0.85167934799871736</v>
      </c>
      <c r="DF789">
        <v>0.73355083183104164</v>
      </c>
      <c r="DG789">
        <v>0.62942071898076879</v>
      </c>
      <c r="DH789">
        <v>0.53799270400309784</v>
      </c>
      <c r="DI789">
        <v>0.45804038567838823</v>
      </c>
      <c r="DJ789">
        <v>0.38840997935526905</v>
      </c>
      <c r="DK789">
        <v>0.32802207266528471</v>
      </c>
      <c r="DL789">
        <v>0.27587246353731892</v>
      </c>
      <c r="DM789">
        <v>0.23103213431985301</v>
      </c>
      <c r="DN789">
        <v>0.19264642849921404</v>
      </c>
      <c r="DO789">
        <v>0.15993350677461035</v>
      </c>
      <c r="DP789">
        <v>0.13218216699458793</v>
      </c>
      <c r="DQ789">
        <v>0.10874911764026259</v>
      </c>
      <c r="DR789">
        <v>8.9055797206075898E-2</v>
      </c>
      <c r="DS789">
        <v>7.2584832102676994E-2</v>
      </c>
      <c r="DT789">
        <v>5.8876223778707555E-2</v>
      </c>
      <c r="DU789">
        <v>4.7523351873204368E-2</v>
      </c>
      <c r="DV789">
        <v>3.8168874654404196E-2</v>
      </c>
      <c r="DW789">
        <v>3.0500601088249174E-2</v>
      </c>
      <c r="DX789">
        <v>2.4247400939650339E-2</v>
      </c>
      <c r="DY789">
        <v>1.9175210671520667E-2</v>
      </c>
      <c r="DZ789">
        <v>1.5083183889772735E-2</v>
      </c>
      <c r="EA789">
        <v>1.1800025984447902E-2</v>
      </c>
      <c r="EB789">
        <v>9.1805437052408078E-3</v>
      </c>
      <c r="EC789">
        <v>7.1024319144660404E-3</v>
      </c>
      <c r="ED789">
        <v>5.463311871325008E-3</v>
      </c>
      <c r="EE789">
        <v>4.1780282640819745E-3</v>
      </c>
      <c r="EF789">
        <v>3.1762059237447756E-3</v>
      </c>
      <c r="EG789">
        <v>2.4000617844039235E-3</v>
      </c>
      <c r="EH789">
        <v>1.802463223096342E-3</v>
      </c>
      <c r="EI789">
        <v>1.3452204031779345E-3</v>
      </c>
      <c r="EJ789">
        <v>9.9759761791914621E-4</v>
      </c>
      <c r="EK789">
        <v>7.3502682033118173E-4</v>
      </c>
      <c r="EL789">
        <v>5.3800544874622836E-4</v>
      </c>
      <c r="EM789">
        <v>3.9116022159946218E-4</v>
      </c>
      <c r="EN789">
        <v>2.8245867934577638E-4</v>
      </c>
      <c r="EO789">
        <v>2.0255079544951042E-4</v>
      </c>
      <c r="EP789">
        <v>1.44223863793411E-4</v>
      </c>
      <c r="EQ789">
        <v>1.0195500477271801E-4</v>
      </c>
      <c r="ER789">
        <v>7.1546933572963627E-5</v>
      </c>
      <c r="ES789">
        <v>4.9834028821293162E-5</v>
      </c>
      <c r="ET789">
        <v>3.4447166337066609E-5</v>
      </c>
      <c r="EU789">
        <v>2.3627190949989411E-5</v>
      </c>
      <c r="EV789">
        <v>1.6078250321839535E-5</v>
      </c>
      <c r="EW789">
        <v>1.0853479826565365E-5</v>
      </c>
      <c r="EX789">
        <v>7.2666875827551344E-6</v>
      </c>
      <c r="EY789">
        <v>4.8247325471282189E-6</v>
      </c>
      <c r="EZ789">
        <v>3.1762117546260732E-6</v>
      </c>
      <c r="FA789">
        <v>2.0728762887674886E-6</v>
      </c>
      <c r="FB789">
        <v>1.340884418789156E-6</v>
      </c>
      <c r="FC789">
        <v>8.5958247268343112E-7</v>
      </c>
      <c r="FD789">
        <v>5.4598920826805667E-7</v>
      </c>
      <c r="FE789">
        <v>3.435584644306527E-7</v>
      </c>
      <c r="FF789">
        <v>2.141187746233548E-7</v>
      </c>
      <c r="FG789">
        <v>1.3214820885646197E-7</v>
      </c>
      <c r="FH789">
        <v>8.0748150227936729E-8</v>
      </c>
      <c r="FI789">
        <v>4.8840293382989954E-8</v>
      </c>
      <c r="FJ789">
        <v>2.923513358212465E-8</v>
      </c>
      <c r="FK789">
        <v>1.7314772902963271E-8</v>
      </c>
      <c r="FL789">
        <v>1.0144111992361329E-8</v>
      </c>
      <c r="FM789">
        <v>5.8775198975861213E-9</v>
      </c>
      <c r="FN789">
        <v>3.3670601073337777E-9</v>
      </c>
      <c r="FO789">
        <v>1.9066655643722994E-9</v>
      </c>
      <c r="FP789">
        <v>1.0669681001793699E-9</v>
      </c>
      <c r="FQ789">
        <v>5.8988035152530155E-10</v>
      </c>
      <c r="FR789">
        <v>3.2209951661514668E-10</v>
      </c>
      <c r="FS789">
        <v>1.7366145479064327E-10</v>
      </c>
      <c r="FT789">
        <v>9.2421464119002075E-11</v>
      </c>
      <c r="FU789">
        <v>4.8535791700240017E-11</v>
      </c>
      <c r="FV789">
        <v>2.5143733992780245E-11</v>
      </c>
      <c r="FW789">
        <v>1.2844840534380455E-11</v>
      </c>
      <c r="FX789">
        <v>6.468534678551586E-12</v>
      </c>
      <c r="FY789">
        <v>3.2099776716326256E-12</v>
      </c>
      <c r="FZ789">
        <v>1.5691012930031666E-12</v>
      </c>
      <c r="GA789">
        <v>7.5523074391491977E-13</v>
      </c>
      <c r="GB789">
        <v>3.5777280185126454E-13</v>
      </c>
      <c r="GC789">
        <v>1.6674205928885521E-13</v>
      </c>
      <c r="GD789">
        <v>7.6418016596152922E-14</v>
      </c>
      <c r="GE789">
        <v>3.4423300456257028E-14</v>
      </c>
      <c r="GF789">
        <v>1.5233473361151732E-14</v>
      </c>
      <c r="GG789">
        <v>6.6192386888338089E-15</v>
      </c>
      <c r="GH789">
        <v>2.8225490140121464E-15</v>
      </c>
      <c r="GI789">
        <v>1.18045325111552E-15</v>
      </c>
      <c r="GJ789">
        <v>4.8391195036129588E-16</v>
      </c>
      <c r="GK789">
        <v>1.9431952061726214E-16</v>
      </c>
      <c r="GL789">
        <v>7.6384641774094236E-17</v>
      </c>
      <c r="GM789">
        <v>2.937146876349387E-17</v>
      </c>
      <c r="GN789">
        <v>1.1039459589656183E-17</v>
      </c>
      <c r="GO789">
        <v>4.0525232217893684E-18</v>
      </c>
      <c r="GP789">
        <v>1.4517455659834146E-18</v>
      </c>
      <c r="GQ789">
        <v>5.0705061173747153E-19</v>
      </c>
      <c r="GR789">
        <v>1.7250074097062089E-19</v>
      </c>
      <c r="GS789">
        <v>5.7103737761309237E-20</v>
      </c>
      <c r="GT789">
        <v>1.837368464779536E-20</v>
      </c>
      <c r="GU789">
        <v>5.7395292909286118E-21</v>
      </c>
      <c r="GV789">
        <v>1.7384288552369058E-21</v>
      </c>
      <c r="GW789">
        <v>5.0985704047937191E-22</v>
      </c>
      <c r="GX789">
        <v>1.4458190206843397E-22</v>
      </c>
      <c r="GY789">
        <v>3.9578906151225676E-23</v>
      </c>
      <c r="GZ789">
        <v>1.0441159295971559E-23</v>
      </c>
      <c r="HA789">
        <v>2.6494269076544709E-24</v>
      </c>
      <c r="HB789">
        <v>6.4532679241586553E-25</v>
      </c>
      <c r="HC789">
        <v>1.5053933922006789E-25</v>
      </c>
      <c r="HD789">
        <v>3.3548962896820162E-26</v>
      </c>
      <c r="HE789">
        <v>7.1230322765452463E-27</v>
      </c>
      <c r="HF789">
        <v>1.4363716093428027E-27</v>
      </c>
      <c r="HG789">
        <v>2.7414505728807746E-28</v>
      </c>
      <c r="HH789">
        <v>4.9329410881208534E-29</v>
      </c>
      <c r="HI789">
        <v>8.3312024549675175E-30</v>
      </c>
      <c r="HJ789">
        <v>1.313898469352166E-30</v>
      </c>
      <c r="HK789">
        <v>1.9234768945436421E-31</v>
      </c>
      <c r="HL789">
        <v>2.5956802330974496E-32</v>
      </c>
      <c r="HM789">
        <v>3.2021590080295984E-33</v>
      </c>
      <c r="HN789">
        <v>3.5750957541953452E-34</v>
      </c>
      <c r="HO789">
        <v>3.5676186577128507E-35</v>
      </c>
      <c r="HP789">
        <v>3.1322813844095676E-36</v>
      </c>
      <c r="HQ789">
        <v>2.3700724255039672E-37</v>
      </c>
      <c r="HR789">
        <v>1.5025344494347243E-38</v>
      </c>
      <c r="HS789">
        <v>7.6611493404918628E-40</v>
      </c>
      <c r="HT789">
        <v>2.9451648643125107E-41</v>
      </c>
      <c r="HU789">
        <v>7.5871919831307129E-43</v>
      </c>
      <c r="HV789">
        <v>9.8225541701798878E-45</v>
      </c>
      <c r="HW789">
        <v>0</v>
      </c>
      <c r="HX789">
        <v>0</v>
      </c>
      <c r="HY789">
        <v>0</v>
      </c>
      <c r="HZ789">
        <v>0</v>
      </c>
      <c r="IA789">
        <v>0</v>
      </c>
      <c r="IB789">
        <v>0</v>
      </c>
      <c r="IC789">
        <v>0</v>
      </c>
      <c r="ID789">
        <v>0</v>
      </c>
      <c r="IE789">
        <v>0</v>
      </c>
      <c r="IF789">
        <v>0</v>
      </c>
      <c r="IG789">
        <v>0</v>
      </c>
      <c r="IH789">
        <v>0</v>
      </c>
      <c r="II789">
        <v>0</v>
      </c>
      <c r="IJ789">
        <v>0</v>
      </c>
      <c r="IK789">
        <v>0</v>
      </c>
      <c r="IL789">
        <v>0</v>
      </c>
      <c r="IM789">
        <v>0</v>
      </c>
      <c r="IN789">
        <v>0</v>
      </c>
      <c r="IO789">
        <v>0</v>
      </c>
      <c r="IP789">
        <v>0</v>
      </c>
      <c r="IQ789">
        <v>0</v>
      </c>
      <c r="IR789">
        <v>0</v>
      </c>
      <c r="IS789">
        <v>0</v>
      </c>
      <c r="IT789">
        <v>0</v>
      </c>
      <c r="IU789">
        <v>0</v>
      </c>
      <c r="IV789">
        <v>0</v>
      </c>
      <c r="IW789">
        <v>0</v>
      </c>
      <c r="IX789">
        <v>0</v>
      </c>
      <c r="IY789">
        <v>0</v>
      </c>
      <c r="IZ789">
        <v>0</v>
      </c>
      <c r="JA789">
        <v>0</v>
      </c>
      <c r="JB789">
        <v>0</v>
      </c>
      <c r="JC789">
        <v>0</v>
      </c>
      <c r="JD789">
        <v>0</v>
      </c>
      <c r="JE789">
        <v>0</v>
      </c>
      <c r="JF789">
        <v>0</v>
      </c>
      <c r="JG789">
        <v>0</v>
      </c>
      <c r="JH789">
        <v>0</v>
      </c>
      <c r="JI789">
        <v>0</v>
      </c>
      <c r="JJ789">
        <v>0</v>
      </c>
      <c r="JK789">
        <v>0</v>
      </c>
      <c r="JL789">
        <v>0</v>
      </c>
      <c r="JM789">
        <v>0</v>
      </c>
      <c r="JN789">
        <v>0</v>
      </c>
      <c r="JO789">
        <v>0</v>
      </c>
      <c r="JP789">
        <v>0</v>
      </c>
      <c r="JQ789">
        <v>0</v>
      </c>
      <c r="JR789">
        <v>0</v>
      </c>
      <c r="JS789">
        <v>0</v>
      </c>
      <c r="JT789">
        <v>0</v>
      </c>
      <c r="JU789">
        <v>0</v>
      </c>
      <c r="JV789">
        <v>0</v>
      </c>
      <c r="JW789">
        <v>0</v>
      </c>
      <c r="JX789">
        <v>0</v>
      </c>
      <c r="JY789">
        <v>0</v>
      </c>
      <c r="JZ789">
        <v>0</v>
      </c>
      <c r="KA789">
        <v>0</v>
      </c>
      <c r="KB789">
        <v>0</v>
      </c>
      <c r="KC789">
        <v>0</v>
      </c>
      <c r="KD789">
        <v>0</v>
      </c>
      <c r="KE789">
        <v>0</v>
      </c>
      <c r="KF789">
        <v>0</v>
      </c>
      <c r="KG789">
        <v>0</v>
      </c>
      <c r="KH789">
        <v>0</v>
      </c>
      <c r="KI789">
        <v>0</v>
      </c>
      <c r="KJ789">
        <v>0</v>
      </c>
      <c r="KK789">
        <v>0</v>
      </c>
      <c r="KL789">
        <v>0</v>
      </c>
      <c r="KM789">
        <v>0</v>
      </c>
      <c r="KN789">
        <v>0</v>
      </c>
      <c r="KO789">
        <v>0</v>
      </c>
      <c r="KP789">
        <v>0</v>
      </c>
      <c r="KQ789">
        <v>0</v>
      </c>
      <c r="KR789">
        <v>0</v>
      </c>
      <c r="KS789">
        <v>0</v>
      </c>
      <c r="KT789">
        <v>0</v>
      </c>
      <c r="KU789">
        <v>0</v>
      </c>
      <c r="KV789">
        <v>0</v>
      </c>
      <c r="KW789">
        <v>0</v>
      </c>
      <c r="KX789">
        <v>0</v>
      </c>
      <c r="KY789">
        <v>0</v>
      </c>
      <c r="KZ789">
        <v>0</v>
      </c>
      <c r="LA789">
        <v>0</v>
      </c>
      <c r="LB789">
        <v>0</v>
      </c>
      <c r="LC789">
        <v>0</v>
      </c>
      <c r="LD789">
        <v>0</v>
      </c>
      <c r="LE789">
        <v>0</v>
      </c>
      <c r="LF789">
        <v>0</v>
      </c>
      <c r="LG789">
        <v>0</v>
      </c>
      <c r="LH789">
        <v>0</v>
      </c>
      <c r="LI789">
        <v>0</v>
      </c>
      <c r="LJ789">
        <v>0</v>
      </c>
      <c r="LK789">
        <v>0</v>
      </c>
      <c r="LL789">
        <v>0</v>
      </c>
      <c r="LM789">
        <v>0</v>
      </c>
      <c r="LN789">
        <v>0</v>
      </c>
      <c r="LO789">
        <v>0</v>
      </c>
      <c r="LP789">
        <v>0</v>
      </c>
      <c r="LQ789">
        <v>0</v>
      </c>
      <c r="LR789">
        <v>0</v>
      </c>
      <c r="LS789">
        <v>0</v>
      </c>
      <c r="LT789">
        <v>0</v>
      </c>
      <c r="LU789">
        <v>0</v>
      </c>
      <c r="LV789">
        <v>0</v>
      </c>
      <c r="LW789">
        <v>0</v>
      </c>
      <c r="LX789">
        <v>0</v>
      </c>
      <c r="LY789">
        <v>0</v>
      </c>
      <c r="LZ789">
        <v>0</v>
      </c>
      <c r="MA789">
        <v>0</v>
      </c>
      <c r="MB789">
        <v>0</v>
      </c>
      <c r="MC789">
        <v>0</v>
      </c>
      <c r="MD789">
        <v>0</v>
      </c>
      <c r="ME789">
        <v>0</v>
      </c>
      <c r="MF789">
        <v>0</v>
      </c>
      <c r="MG789">
        <v>0</v>
      </c>
      <c r="MH789">
        <v>0</v>
      </c>
      <c r="MI789">
        <v>0</v>
      </c>
      <c r="MJ789">
        <v>0</v>
      </c>
      <c r="MK789">
        <v>0</v>
      </c>
      <c r="ML789">
        <v>0</v>
      </c>
      <c r="MM789">
        <v>0</v>
      </c>
      <c r="MN789">
        <v>0</v>
      </c>
      <c r="MO789">
        <v>0</v>
      </c>
      <c r="MP789">
        <v>0</v>
      </c>
      <c r="MQ789">
        <v>0</v>
      </c>
      <c r="MR789">
        <v>0</v>
      </c>
      <c r="MS789">
        <v>0</v>
      </c>
      <c r="MT789">
        <v>0</v>
      </c>
      <c r="MU789">
        <v>0</v>
      </c>
      <c r="MV789">
        <v>0</v>
      </c>
      <c r="MW789">
        <v>0</v>
      </c>
      <c r="MX789">
        <v>0</v>
      </c>
      <c r="MY789">
        <v>0</v>
      </c>
      <c r="MZ789">
        <v>0</v>
      </c>
      <c r="NA789">
        <v>0</v>
      </c>
      <c r="NB789">
        <v>0</v>
      </c>
      <c r="NC789">
        <v>0</v>
      </c>
      <c r="ND789">
        <v>0</v>
      </c>
      <c r="NE789">
        <v>0</v>
      </c>
      <c r="NF789">
        <v>0</v>
      </c>
      <c r="NG789">
        <v>0</v>
      </c>
      <c r="NH789">
        <v>0</v>
      </c>
      <c r="NI789">
        <v>0</v>
      </c>
      <c r="NJ789">
        <v>0</v>
      </c>
    </row>
    <row r="790" spans="42:374" x14ac:dyDescent="0.3">
      <c r="AU790">
        <v>85.747609707305557</v>
      </c>
      <c r="AV790">
        <v>83.042376859565096</v>
      </c>
      <c r="AW790">
        <v>80.381752511340054</v>
      </c>
      <c r="AX790">
        <v>77.765296547819801</v>
      </c>
      <c r="AY790">
        <v>75.192612186286453</v>
      </c>
      <c r="AZ790">
        <v>72.663346896535813</v>
      </c>
      <c r="BA790">
        <v>70.177193278174627</v>
      </c>
      <c r="BB790">
        <v>67.733889867357348</v>
      </c>
      <c r="BC790">
        <v>65.333221842662411</v>
      </c>
      <c r="BD790">
        <v>62.975021597142799</v>
      </c>
      <c r="BE790">
        <v>60.659169141205929</v>
      </c>
      <c r="BF790">
        <v>58.385592298973719</v>
      </c>
      <c r="BG790">
        <v>56.154266659246296</v>
      </c>
      <c r="BH790">
        <v>53.965215241239015</v>
      </c>
      <c r="BI790">
        <v>51.818507834990726</v>
      </c>
      <c r="BJ790">
        <v>49.714259976839756</v>
      </c>
      <c r="BK790">
        <v>47.652631521733369</v>
      </c>
      <c r="BL790">
        <v>45.63382477645002</v>
      </c>
      <c r="BM790">
        <v>43.658082161140825</v>
      </c>
      <c r="BN790">
        <v>41.725683370985813</v>
      </c>
      <c r="BO790">
        <v>39.83694201523852</v>
      </c>
      <c r="BP790">
        <v>37.99220171749748</v>
      </c>
      <c r="BQ790">
        <v>36.191831668676166</v>
      </c>
      <c r="BR790">
        <v>34.436221632776899</v>
      </c>
      <c r="BS790">
        <v>32.725776415126127</v>
      </c>
      <c r="BT790">
        <v>31.060909813068974</v>
      </c>
      <c r="BU790">
        <v>29.44203808008989</v>
      </c>
      <c r="BV790">
        <v>27.869572945732219</v>
      </c>
      <c r="BW790">
        <v>26.343914245302862</v>
      </c>
      <c r="BX790">
        <v>24.865442224916915</v>
      </c>
      <c r="BY790">
        <v>23.434509598679981</v>
      </c>
      <c r="BZ790">
        <v>22.051433445426699</v>
      </c>
      <c r="CA790">
        <v>20.716487042123735</v>
      </c>
      <c r="CB790">
        <v>19.429891739493907</v>
      </c>
      <c r="CC790">
        <v>18.191808992318599</v>
      </c>
      <c r="CD790">
        <v>17.002332661943587</v>
      </c>
      <c r="CE790">
        <v>15.861481711483551</v>
      </c>
      <c r="CF790">
        <v>14.769193414871713</v>
      </c>
      <c r="CG790">
        <v>13.725317199055752</v>
      </c>
      <c r="CH790">
        <v>12.729609234176719</v>
      </c>
      <c r="CI790">
        <v>11.781727879432813</v>
      </c>
      <c r="CJ790">
        <v>10.881230082533495</v>
      </c>
      <c r="CK790">
        <v>10.02756881828765</v>
      </c>
      <c r="CL790">
        <v>9.2200916371063197</v>
      </c>
      <c r="CM790">
        <v>8.4580403772830213</v>
      </c>
      <c r="CN790">
        <v>7.7405520761617437</v>
      </c>
      <c r="CO790">
        <v>7.0666610951005557</v>
      </c>
      <c r="CP790">
        <v>6.4353024519361739</v>
      </c>
      <c r="CQ790">
        <v>5.8453163329428826</v>
      </c>
      <c r="CR790">
        <v>5.2954537345900272</v>
      </c>
      <c r="CS790">
        <v>4.7843831642802828</v>
      </c>
      <c r="CT790">
        <v>4.3106983092467557</v>
      </c>
      <c r="CU790">
        <v>3.872926564432063</v>
      </c>
      <c r="CV790">
        <v>3.4695382939661261</v>
      </c>
      <c r="CW790">
        <v>3.0989566872480978</v>
      </c>
      <c r="CX790">
        <v>2.7595680600012331</v>
      </c>
      <c r="CY790">
        <v>2.4497324433054586</v>
      </c>
      <c r="CZ790">
        <v>2.1677942997261508</v>
      </c>
      <c r="DA790">
        <v>1.9120932053530713</v>
      </c>
      <c r="DB790">
        <v>1.6809743398384778</v>
      </c>
      <c r="DC790">
        <v>1.4727986332703471</v>
      </c>
      <c r="DD790">
        <v>1.2859524287234965</v>
      </c>
      <c r="DE790">
        <v>1.1188565322906385</v>
      </c>
      <c r="DF790">
        <v>0.96997453791404775</v>
      </c>
      <c r="DG790">
        <v>0.83782033195176053</v>
      </c>
      <c r="DH790">
        <v>0.72096470160114412</v>
      </c>
      <c r="DI790">
        <v>0.61804099151114755</v>
      </c>
      <c r="DJ790">
        <v>0.52774977357097719</v>
      </c>
      <c r="DK790">
        <v>0.44886251539845345</v>
      </c>
      <c r="DL790">
        <v>0.38022425292058704</v>
      </c>
      <c r="DM790">
        <v>0.3207552911379869</v>
      </c>
      <c r="DN790">
        <v>0.26945197424662432</v>
      </c>
      <c r="DO790">
        <v>0.22538658137969891</v>
      </c>
      <c r="DP790">
        <v>0.1877064170335645</v>
      </c>
      <c r="DQ790">
        <v>0.15563217554781317</v>
      </c>
      <c r="DR790">
        <v>0.12845566670336295</v>
      </c>
      <c r="DS790">
        <v>0.10553699455636241</v>
      </c>
      <c r="DT790">
        <v>8.6301284097595563E-2</v>
      </c>
      <c r="DU790">
        <v>7.0235050352108794E-2</v>
      </c>
      <c r="DV790">
        <v>5.6882302315061736E-2</v>
      </c>
      <c r="DW790">
        <v>4.5840469915570989E-2</v>
      </c>
      <c r="DX790">
        <v>3.6756236310780996E-2</v>
      </c>
      <c r="DY790">
        <v>2.9321350565264026E-2</v>
      </c>
      <c r="DZ790">
        <v>2.3268487507118529E-2</v>
      </c>
      <c r="EA790">
        <v>1.8367212612454883E-2</v>
      </c>
      <c r="EB790">
        <v>1.4420100482131375E-2</v>
      </c>
      <c r="EC790">
        <v>1.1259046142845138E-2</v>
      </c>
      <c r="ED790">
        <v>8.7417993007733539E-3</v>
      </c>
      <c r="EE790">
        <v>6.7487430326896615E-3</v>
      </c>
      <c r="EF790">
        <v>5.1799304063624213E-3</v>
      </c>
      <c r="EG790">
        <v>3.9523853233018906E-3</v>
      </c>
      <c r="EH790">
        <v>2.9976675716114846E-3</v>
      </c>
      <c r="EI790">
        <v>2.2596967206769043E-3</v>
      </c>
      <c r="EJ790">
        <v>1.6928250989367867E-3</v>
      </c>
      <c r="EK790">
        <v>1.2601466524197161E-3</v>
      </c>
      <c r="EL790">
        <v>9.3202593729457502E-4</v>
      </c>
      <c r="EM790">
        <v>6.848297834345364E-4</v>
      </c>
      <c r="EN790">
        <v>4.9984319011253209E-4</v>
      </c>
      <c r="EO790">
        <v>3.6235068072463334E-4</v>
      </c>
      <c r="EP790">
        <v>2.608645468750333E-4</v>
      </c>
      <c r="EQ790">
        <v>1.8648204887660572E-4</v>
      </c>
      <c r="ER790">
        <v>1.3235460911507796E-4</v>
      </c>
      <c r="ES790">
        <v>9.3253243232428268E-5</v>
      </c>
      <c r="ET790">
        <v>6.521583759802328E-5</v>
      </c>
      <c r="EU790">
        <v>4.526332695846487E-5</v>
      </c>
      <c r="EV790">
        <v>3.1173292190892874E-5</v>
      </c>
      <c r="EW790">
        <v>2.1300935343311531E-5</v>
      </c>
      <c r="EX790">
        <v>1.4438759714196137E-5</v>
      </c>
      <c r="EY790">
        <v>9.707559292528381E-6</v>
      </c>
      <c r="EZ790">
        <v>6.4724865782318487E-6</v>
      </c>
      <c r="FA790">
        <v>4.2790108540223945E-6</v>
      </c>
      <c r="FB790">
        <v>2.8044972746645419E-6</v>
      </c>
      <c r="FC790">
        <v>1.8219328280310299E-6</v>
      </c>
      <c r="FD790">
        <v>1.173004380144189E-6</v>
      </c>
      <c r="FE790">
        <v>7.4830544439107093E-7</v>
      </c>
      <c r="FF790">
        <v>4.7292249872569784E-7</v>
      </c>
      <c r="FG790">
        <v>2.9603991987374944E-7</v>
      </c>
      <c r="FH790">
        <v>1.8351635122319296E-7</v>
      </c>
      <c r="FI790">
        <v>1.1263563091805937E-7</v>
      </c>
      <c r="FJ790">
        <v>6.8432594498702649E-8</v>
      </c>
      <c r="FK790">
        <v>4.114747405404234E-8</v>
      </c>
      <c r="FL790">
        <v>2.4480490337825809E-8</v>
      </c>
      <c r="FM790">
        <v>1.4407693348447747E-8</v>
      </c>
      <c r="FN790">
        <v>8.3861681937810267E-9</v>
      </c>
      <c r="FO790">
        <v>4.826378068900844E-9</v>
      </c>
      <c r="FP790">
        <v>2.7457311704288326E-9</v>
      </c>
      <c r="FQ790">
        <v>1.543689693340745E-9</v>
      </c>
      <c r="FR790">
        <v>8.5745173217508644E-10</v>
      </c>
      <c r="FS790">
        <v>4.7041933178764621E-10</v>
      </c>
      <c r="FT790">
        <v>2.5483558015295963E-10</v>
      </c>
      <c r="FU790">
        <v>1.3627094734733544E-10</v>
      </c>
      <c r="FV790">
        <v>7.1908241332946465E-11</v>
      </c>
      <c r="FW790">
        <v>3.7432153797172842E-11</v>
      </c>
      <c r="FX790">
        <v>1.9215632790503342E-11</v>
      </c>
      <c r="FY790">
        <v>9.7242320831918403E-12</v>
      </c>
      <c r="FZ790">
        <v>4.8493933473232962E-12</v>
      </c>
      <c r="GA790">
        <v>2.3822372453049622E-12</v>
      </c>
      <c r="GB790">
        <v>1.1523251024976828E-12</v>
      </c>
      <c r="GC790">
        <v>5.4862651062251707E-13</v>
      </c>
      <c r="GD790">
        <v>2.5698133526968792E-13</v>
      </c>
      <c r="GE790">
        <v>1.1837283734643226E-13</v>
      </c>
      <c r="GF790">
        <v>5.3594679536263439E-14</v>
      </c>
      <c r="GG790">
        <v>2.3839330866308076E-14</v>
      </c>
      <c r="GH790">
        <v>1.0412194612426051E-14</v>
      </c>
      <c r="GI790">
        <v>4.4630122416264714E-15</v>
      </c>
      <c r="GJ790">
        <v>1.8762947024997143E-15</v>
      </c>
      <c r="GK790">
        <v>7.7321040284569051E-16</v>
      </c>
      <c r="GL790">
        <v>3.1213347393888744E-16</v>
      </c>
      <c r="GM790">
        <v>1.2334913713348261E-16</v>
      </c>
      <c r="GN790">
        <v>4.768431578866828E-17</v>
      </c>
      <c r="GO790">
        <v>1.8019024742610456E-17</v>
      </c>
      <c r="GP790">
        <v>6.6505322037406128E-18</v>
      </c>
      <c r="GQ790">
        <v>2.3954259585157013E-18</v>
      </c>
      <c r="GR790">
        <v>8.4123809624997642E-19</v>
      </c>
      <c r="GS790">
        <v>2.8777169543968623E-19</v>
      </c>
      <c r="GT790">
        <v>9.579113904635795E-20</v>
      </c>
      <c r="GU790">
        <v>3.099381519605994E-20</v>
      </c>
      <c r="GV790">
        <v>9.7361535221532575E-21</v>
      </c>
      <c r="GW790">
        <v>2.9656157262311362E-21</v>
      </c>
      <c r="GX790">
        <v>8.7471734242864274E-22</v>
      </c>
      <c r="GY790">
        <v>2.494647793570837E-22</v>
      </c>
      <c r="GZ790">
        <v>6.8683083450323696E-23</v>
      </c>
      <c r="HA790">
        <v>1.8223852358573833E-23</v>
      </c>
      <c r="HB790">
        <v>4.6511862060970365E-24</v>
      </c>
      <c r="HC790">
        <v>1.1395324794795189E-24</v>
      </c>
      <c r="HD790">
        <v>2.6739126349319298E-25</v>
      </c>
      <c r="HE790">
        <v>5.9943420476029377E-26</v>
      </c>
      <c r="HF790">
        <v>1.2802877935389039E-26</v>
      </c>
      <c r="HG790">
        <v>2.5971968205868244E-27</v>
      </c>
      <c r="HH790">
        <v>4.9868801426495616E-28</v>
      </c>
      <c r="HI790">
        <v>9.0277599511191876E-29</v>
      </c>
      <c r="HJ790">
        <v>1.5339895896872858E-29</v>
      </c>
      <c r="HK790">
        <v>2.4340653264065131E-30</v>
      </c>
      <c r="HL790">
        <v>3.5853213085748881E-31</v>
      </c>
      <c r="HM790">
        <v>4.8683061115720004E-32</v>
      </c>
      <c r="HN790">
        <v>6.0432412258325776E-33</v>
      </c>
      <c r="HO790">
        <v>6.7893729256077129E-34</v>
      </c>
      <c r="HP790">
        <v>6.8178861910482883E-35</v>
      </c>
      <c r="HQ790">
        <v>6.023869258190453E-36</v>
      </c>
      <c r="HR790">
        <v>4.5870513480808775E-37</v>
      </c>
      <c r="HS790">
        <v>2.9266243468230782E-38</v>
      </c>
      <c r="HT790">
        <v>1.5018267848067639E-39</v>
      </c>
      <c r="HU790">
        <v>5.8107349709198436E-41</v>
      </c>
      <c r="HV790">
        <v>1.5066397956688228E-42</v>
      </c>
      <c r="HW790">
        <v>1.9632250045520173E-44</v>
      </c>
      <c r="HX790">
        <v>0</v>
      </c>
      <c r="HY790">
        <v>0</v>
      </c>
      <c r="HZ790">
        <v>0</v>
      </c>
      <c r="IA790">
        <v>0</v>
      </c>
      <c r="IB790">
        <v>0</v>
      </c>
      <c r="IC790">
        <v>0</v>
      </c>
      <c r="ID790">
        <v>0</v>
      </c>
      <c r="IE790">
        <v>0</v>
      </c>
      <c r="IF790">
        <v>0</v>
      </c>
      <c r="IG790">
        <v>0</v>
      </c>
      <c r="IH790">
        <v>0</v>
      </c>
      <c r="II790">
        <v>0</v>
      </c>
      <c r="IJ790">
        <v>0</v>
      </c>
      <c r="IK790">
        <v>0</v>
      </c>
      <c r="IL790">
        <v>0</v>
      </c>
      <c r="IM790">
        <v>0</v>
      </c>
      <c r="IN790">
        <v>0</v>
      </c>
      <c r="IO790">
        <v>0</v>
      </c>
      <c r="IP790">
        <v>0</v>
      </c>
      <c r="IQ790">
        <v>0</v>
      </c>
      <c r="IR790">
        <v>0</v>
      </c>
      <c r="IS790">
        <v>0</v>
      </c>
      <c r="IT790">
        <v>0</v>
      </c>
      <c r="IU790">
        <v>0</v>
      </c>
      <c r="IV790">
        <v>0</v>
      </c>
      <c r="IW790">
        <v>0</v>
      </c>
      <c r="IX790">
        <v>0</v>
      </c>
      <c r="IY790">
        <v>0</v>
      </c>
      <c r="IZ790">
        <v>0</v>
      </c>
      <c r="JA790">
        <v>0</v>
      </c>
      <c r="JB790">
        <v>0</v>
      </c>
      <c r="JC790">
        <v>0</v>
      </c>
      <c r="JD790">
        <v>0</v>
      </c>
      <c r="JE790">
        <v>0</v>
      </c>
      <c r="JF790">
        <v>0</v>
      </c>
      <c r="JG790">
        <v>0</v>
      </c>
      <c r="JH790">
        <v>0</v>
      </c>
      <c r="JI790">
        <v>0</v>
      </c>
      <c r="JJ790">
        <v>0</v>
      </c>
      <c r="JK790">
        <v>0</v>
      </c>
      <c r="JL790">
        <v>0</v>
      </c>
      <c r="JM790">
        <v>0</v>
      </c>
      <c r="JN790">
        <v>0</v>
      </c>
      <c r="JO790">
        <v>0</v>
      </c>
      <c r="JP790">
        <v>0</v>
      </c>
      <c r="JQ790">
        <v>0</v>
      </c>
      <c r="JR790">
        <v>0</v>
      </c>
      <c r="JS790">
        <v>0</v>
      </c>
      <c r="JT790">
        <v>0</v>
      </c>
      <c r="JU790">
        <v>0</v>
      </c>
      <c r="JV790">
        <v>0</v>
      </c>
      <c r="JW790">
        <v>0</v>
      </c>
      <c r="JX790">
        <v>0</v>
      </c>
      <c r="JY790">
        <v>0</v>
      </c>
      <c r="JZ790">
        <v>0</v>
      </c>
      <c r="KA790">
        <v>0</v>
      </c>
      <c r="KB790">
        <v>0</v>
      </c>
      <c r="KC790">
        <v>0</v>
      </c>
      <c r="KD790">
        <v>0</v>
      </c>
      <c r="KE790">
        <v>0</v>
      </c>
      <c r="KF790">
        <v>0</v>
      </c>
      <c r="KG790">
        <v>0</v>
      </c>
      <c r="KH790">
        <v>0</v>
      </c>
      <c r="KI790">
        <v>0</v>
      </c>
      <c r="KJ790">
        <v>0</v>
      </c>
      <c r="KK790">
        <v>0</v>
      </c>
      <c r="KL790">
        <v>0</v>
      </c>
      <c r="KM790">
        <v>0</v>
      </c>
      <c r="KN790">
        <v>0</v>
      </c>
      <c r="KO790">
        <v>0</v>
      </c>
      <c r="KP790">
        <v>0</v>
      </c>
      <c r="KQ790">
        <v>0</v>
      </c>
      <c r="KR790">
        <v>0</v>
      </c>
      <c r="KS790">
        <v>0</v>
      </c>
      <c r="KT790">
        <v>0</v>
      </c>
      <c r="KU790">
        <v>0</v>
      </c>
      <c r="KV790">
        <v>0</v>
      </c>
      <c r="KW790">
        <v>0</v>
      </c>
      <c r="KX790">
        <v>0</v>
      </c>
      <c r="KY790">
        <v>0</v>
      </c>
      <c r="KZ790">
        <v>0</v>
      </c>
      <c r="LA790">
        <v>0</v>
      </c>
      <c r="LB790">
        <v>0</v>
      </c>
      <c r="LC790">
        <v>0</v>
      </c>
      <c r="LD790">
        <v>0</v>
      </c>
      <c r="LE790">
        <v>0</v>
      </c>
      <c r="LF790">
        <v>0</v>
      </c>
      <c r="LG790">
        <v>0</v>
      </c>
      <c r="LH790">
        <v>0</v>
      </c>
      <c r="LI790">
        <v>0</v>
      </c>
      <c r="LJ790">
        <v>0</v>
      </c>
      <c r="LK790">
        <v>0</v>
      </c>
      <c r="LL790">
        <v>0</v>
      </c>
      <c r="LM790">
        <v>0</v>
      </c>
      <c r="LN790">
        <v>0</v>
      </c>
      <c r="LO790">
        <v>0</v>
      </c>
      <c r="LP790">
        <v>0</v>
      </c>
      <c r="LQ790">
        <v>0</v>
      </c>
      <c r="LR790">
        <v>0</v>
      </c>
      <c r="LS790">
        <v>0</v>
      </c>
      <c r="LT790">
        <v>0</v>
      </c>
      <c r="LU790">
        <v>0</v>
      </c>
      <c r="LV790">
        <v>0</v>
      </c>
      <c r="LW790">
        <v>0</v>
      </c>
      <c r="LX790">
        <v>0</v>
      </c>
      <c r="LY790">
        <v>0</v>
      </c>
      <c r="LZ790">
        <v>0</v>
      </c>
      <c r="MA790">
        <v>0</v>
      </c>
      <c r="MB790">
        <v>0</v>
      </c>
      <c r="MC790">
        <v>0</v>
      </c>
      <c r="MD790">
        <v>0</v>
      </c>
      <c r="ME790">
        <v>0</v>
      </c>
      <c r="MF790">
        <v>0</v>
      </c>
      <c r="MG790">
        <v>0</v>
      </c>
      <c r="MH790">
        <v>0</v>
      </c>
      <c r="MI790">
        <v>0</v>
      </c>
      <c r="MJ790">
        <v>0</v>
      </c>
      <c r="MK790">
        <v>0</v>
      </c>
      <c r="ML790">
        <v>0</v>
      </c>
      <c r="MM790">
        <v>0</v>
      </c>
      <c r="MN790">
        <v>0</v>
      </c>
      <c r="MO790">
        <v>0</v>
      </c>
      <c r="MP790">
        <v>0</v>
      </c>
      <c r="MQ790">
        <v>0</v>
      </c>
      <c r="MR790">
        <v>0</v>
      </c>
      <c r="MS790">
        <v>0</v>
      </c>
      <c r="MT790">
        <v>0</v>
      </c>
      <c r="MU790">
        <v>0</v>
      </c>
      <c r="MV790">
        <v>0</v>
      </c>
      <c r="MW790">
        <v>0</v>
      </c>
      <c r="MX790">
        <v>0</v>
      </c>
      <c r="MY790">
        <v>0</v>
      </c>
      <c r="MZ790">
        <v>0</v>
      </c>
      <c r="NA790">
        <v>0</v>
      </c>
      <c r="NB790">
        <v>0</v>
      </c>
      <c r="NC790">
        <v>0</v>
      </c>
      <c r="ND790">
        <v>0</v>
      </c>
      <c r="NE790">
        <v>0</v>
      </c>
      <c r="NF790">
        <v>0</v>
      </c>
      <c r="NG790">
        <v>0</v>
      </c>
      <c r="NH790">
        <v>0</v>
      </c>
      <c r="NI790">
        <v>0</v>
      </c>
      <c r="NJ790">
        <v>0</v>
      </c>
    </row>
    <row r="791" spans="42:374" x14ac:dyDescent="0.3">
      <c r="AV791">
        <v>88.485675573040652</v>
      </c>
      <c r="AW791">
        <v>85.734727210920525</v>
      </c>
      <c r="AX791">
        <v>83.028846233681222</v>
      </c>
      <c r="AY791">
        <v>80.367549077344478</v>
      </c>
      <c r="AZ791">
        <v>77.750394610192075</v>
      </c>
      <c r="BA791">
        <v>75.176985096638603</v>
      </c>
      <c r="BB791">
        <v>72.646967145349862</v>
      </c>
      <c r="BC791">
        <v>70.160032617017734</v>
      </c>
      <c r="BD791">
        <v>67.715919464137187</v>
      </c>
      <c r="BE791">
        <v>65.314412472182681</v>
      </c>
      <c r="BF791">
        <v>62.95534386882327</v>
      </c>
      <c r="BG791">
        <v>60.63859376533717</v>
      </c>
      <c r="BH791">
        <v>58.364090392281007</v>
      </c>
      <c r="BI791">
        <v>56.131810089842176</v>
      </c>
      <c r="BJ791">
        <v>53.941777012251848</v>
      </c>
      <c r="BK791">
        <v>51.794062505274795</v>
      </c>
      <c r="BL791">
        <v>49.688784116213824</v>
      </c>
      <c r="BM791">
        <v>47.626104197170754</v>
      </c>
      <c r="BN791">
        <v>45.606228064575056</v>
      </c>
      <c r="BO791">
        <v>43.629401681296649</v>
      </c>
      <c r="BP791">
        <v>41.69590883204873</v>
      </c>
      <c r="BQ791">
        <v>39.806067768297581</v>
      </c>
      <c r="BR791">
        <v>37.960227305524192</v>
      </c>
      <c r="BS791">
        <v>36.158762363409899</v>
      </c>
      <c r="BT791">
        <v>34.402068948285688</v>
      </c>
      <c r="BU791">
        <v>32.690558586900394</v>
      </c>
      <c r="BV791">
        <v>31.024652231103811</v>
      </c>
      <c r="BW791">
        <v>29.404773664241787</v>
      </c>
      <c r="BX791">
        <v>27.831342451725536</v>
      </c>
      <c r="BY791">
        <v>26.304766490134909</v>
      </c>
      <c r="BZ791">
        <v>24.825434221085146</v>
      </c>
      <c r="CA791">
        <v>23.393706587640622</v>
      </c>
      <c r="CB791">
        <v>22.009908821993914</v>
      </c>
      <c r="CC791">
        <v>20.674322163122493</v>
      </c>
      <c r="CD791">
        <v>19.387175611872895</v>
      </c>
      <c r="CE791">
        <v>18.148637838082159</v>
      </c>
      <c r="CF791">
        <v>16.958809359635016</v>
      </c>
      <c r="CG791">
        <v>15.817715116499464</v>
      </c>
      <c r="CH791">
        <v>14.725297563548345</v>
      </c>
      <c r="CI791">
        <v>13.681410404179546</v>
      </c>
      <c r="CJ791">
        <v>12.685813082260115</v>
      </c>
      <c r="CK791">
        <v>11.738166142684857</v>
      </c>
      <c r="CL791">
        <v>10.838027560867072</v>
      </c>
      <c r="CM791">
        <v>9.9848501288610034</v>
      </c>
      <c r="CN791">
        <v>9.1779799707233227</v>
      </c>
      <c r="CO791">
        <v>8.4166562424047129</v>
      </c>
      <c r="CP791">
        <v>7.700012052253423</v>
      </c>
      <c r="CQ791">
        <v>7.0270766175054851</v>
      </c>
      <c r="CR791">
        <v>6.3967786503954391</v>
      </c>
      <c r="CS791">
        <v>5.8079509452542313</v>
      </c>
      <c r="CT791">
        <v>5.2593361157152918</v>
      </c>
      <c r="CU791">
        <v>4.749593409489461</v>
      </c>
      <c r="CV791">
        <v>4.277306507662396</v>
      </c>
      <c r="CW791">
        <v>3.8409921966637546</v>
      </c>
      <c r="CX791">
        <v>3.4391097844708272</v>
      </c>
      <c r="CY791">
        <v>3.0700711187008634</v>
      </c>
      <c r="CZ791">
        <v>2.7322510534076532</v>
      </c>
      <c r="DA791">
        <v>2.423998203934572</v>
      </c>
      <c r="DB791">
        <v>2.1436458252978081</v>
      </c>
      <c r="DC791">
        <v>1.8895226493846933</v>
      </c>
      <c r="DD791">
        <v>1.6599635197474378</v>
      </c>
      <c r="DE791">
        <v>1.4533196698365629</v>
      </c>
      <c r="DF791">
        <v>1.2679685009285317</v>
      </c>
      <c r="DG791">
        <v>1.1023227294361913</v>
      </c>
      <c r="DH791">
        <v>0.95483878933919997</v>
      </c>
      <c r="DI791">
        <v>0.82402439365060931</v>
      </c>
      <c r="DJ791">
        <v>0.7084451786063537</v>
      </c>
      <c r="DK791">
        <v>0.60673037505038818</v>
      </c>
      <c r="DL791">
        <v>0.51757747269772825</v>
      </c>
      <c r="DM791">
        <v>0.43975586400405059</v>
      </c>
      <c r="DN791">
        <v>0.37210947469175454</v>
      </c>
      <c r="DO791">
        <v>0.31355840706139687</v>
      </c>
      <c r="DP791">
        <v>0.26309963959683841</v>
      </c>
      <c r="DQ791">
        <v>0.21980684167033188</v>
      </c>
      <c r="DR791">
        <v>0.18282937507203945</v>
      </c>
      <c r="DS791">
        <v>0.1513905644208052</v>
      </c>
      <c r="DT791">
        <v>0.12478532614686498</v>
      </c>
      <c r="DU791">
        <v>0.1023772506525386</v>
      </c>
      <c r="DV791">
        <v>8.3595234521964004E-2</v>
      </c>
      <c r="DW791">
        <v>6.7929759413211402E-2</v>
      </c>
      <c r="DX791">
        <v>5.4928911742426631E-2</v>
      </c>
      <c r="DY791">
        <v>4.4194232732763759E-2</v>
      </c>
      <c r="DZ791">
        <v>3.537648216536967E-2</v>
      </c>
      <c r="EA791">
        <v>2.8171391577118586E-2</v>
      </c>
      <c r="EB791">
        <v>2.2315474053718781E-2</v>
      </c>
      <c r="EC791">
        <v>1.7581948518783402E-2</v>
      </c>
      <c r="ED791">
        <v>1.3776826856158497E-2</v>
      </c>
      <c r="EE791">
        <v>1.0735202635070162E-2</v>
      </c>
      <c r="EF791">
        <v>8.3177709115803029E-3</v>
      </c>
      <c r="EG791">
        <v>6.4075997902301946E-3</v>
      </c>
      <c r="EH791">
        <v>4.9071663359914336E-3</v>
      </c>
      <c r="EI791">
        <v>3.7356621709378479E-3</v>
      </c>
      <c r="EJ791">
        <v>2.8265677678409569E-3</v>
      </c>
      <c r="EK791">
        <v>2.1254891151997442E-3</v>
      </c>
      <c r="EL791">
        <v>1.588246085600184E-3</v>
      </c>
      <c r="EM791">
        <v>1.179198467001773E-3</v>
      </c>
      <c r="EN791">
        <v>8.6979316047987548E-4</v>
      </c>
      <c r="EO791">
        <v>6.373144311026958E-4</v>
      </c>
      <c r="EP791">
        <v>4.6381822753422173E-4</v>
      </c>
      <c r="EQ791">
        <v>3.3523135695528138E-4</v>
      </c>
      <c r="ER791">
        <v>2.4059660680105947E-4</v>
      </c>
      <c r="ES791">
        <v>1.7144563593660711E-4</v>
      </c>
      <c r="ET791">
        <v>1.2128251219404783E-4</v>
      </c>
      <c r="EU791">
        <v>8.5162055539166265E-5</v>
      </c>
      <c r="EV791">
        <v>5.9348571615040588E-5</v>
      </c>
      <c r="EW791">
        <v>4.1042055811217875E-5</v>
      </c>
      <c r="EX791">
        <v>2.8160452468802488E-5</v>
      </c>
      <c r="EY791">
        <v>1.9168018836464771E-5</v>
      </c>
      <c r="EZ791">
        <v>1.2941232195059465E-5</v>
      </c>
      <c r="FA791">
        <v>8.6649652127670075E-6</v>
      </c>
      <c r="FB791">
        <v>5.7528226387079556E-6</v>
      </c>
      <c r="FC791">
        <v>3.7865735325591506E-6</v>
      </c>
      <c r="FD791">
        <v>2.4705255916650802E-6</v>
      </c>
      <c r="FE791">
        <v>1.5974751339645978E-6</v>
      </c>
      <c r="FF791">
        <v>1.0235350478610111E-6</v>
      </c>
      <c r="FG791">
        <v>6.4970319976552398E-7</v>
      </c>
      <c r="FH791">
        <v>4.0849657268719544E-7</v>
      </c>
      <c r="FI791">
        <v>2.5435362134104469E-7</v>
      </c>
      <c r="FJ791">
        <v>1.5681077792135013E-7</v>
      </c>
      <c r="FK791">
        <v>9.5700020601128228E-8</v>
      </c>
      <c r="FL791">
        <v>5.7803362693784048E-8</v>
      </c>
      <c r="FM791">
        <v>3.454641232571158E-8</v>
      </c>
      <c r="FN791">
        <v>2.0425009296202438E-8</v>
      </c>
      <c r="FO791">
        <v>1.1943412402418654E-8</v>
      </c>
      <c r="FP791">
        <v>6.905503968121756E-9</v>
      </c>
      <c r="FQ791">
        <v>3.9468752741731545E-9</v>
      </c>
      <c r="FR791">
        <v>2.2294049111670008E-9</v>
      </c>
      <c r="FS791">
        <v>1.2441835382953106E-9</v>
      </c>
      <c r="FT791">
        <v>6.8583249514746164E-10</v>
      </c>
      <c r="FU791">
        <v>3.7330469452650395E-10</v>
      </c>
      <c r="FV791">
        <v>2.0058089617250714E-10</v>
      </c>
      <c r="FW791">
        <v>1.0635559374302715E-10</v>
      </c>
      <c r="FX791">
        <v>5.5633245173460477E-11</v>
      </c>
      <c r="FY791">
        <v>2.869886812235171E-11</v>
      </c>
      <c r="FZ791">
        <v>1.4594813508863461E-11</v>
      </c>
      <c r="GA791">
        <v>7.3143632689967022E-12</v>
      </c>
      <c r="GB791">
        <v>3.6110441044409427E-12</v>
      </c>
      <c r="GC791">
        <v>1.7554737278620559E-12</v>
      </c>
      <c r="GD791">
        <v>8.4000246875825612E-13</v>
      </c>
      <c r="GE791">
        <v>3.9546023642296389E-13</v>
      </c>
      <c r="GF791">
        <v>1.8308967238770768E-13</v>
      </c>
      <c r="GG791">
        <v>8.3321518857129101E-14</v>
      </c>
      <c r="GH791">
        <v>3.7253450980136081E-14</v>
      </c>
      <c r="GI791">
        <v>1.6355544051577872E-14</v>
      </c>
      <c r="GJ791">
        <v>7.0471654739498839E-15</v>
      </c>
      <c r="GK791">
        <v>2.978273683215238E-15</v>
      </c>
      <c r="GL791">
        <v>1.2338204763216025E-15</v>
      </c>
      <c r="GM791">
        <v>5.0072471060723241E-16</v>
      </c>
      <c r="GN791">
        <v>1.9893579556862332E-16</v>
      </c>
      <c r="GO791">
        <v>7.7318665958580543E-17</v>
      </c>
      <c r="GP791">
        <v>2.9375548337765958E-17</v>
      </c>
      <c r="GQ791">
        <v>1.0901117514805018E-17</v>
      </c>
      <c r="GR791">
        <v>3.9479477786111975E-18</v>
      </c>
      <c r="GS791">
        <v>1.3941060274593507E-18</v>
      </c>
      <c r="GT791">
        <v>4.7954289666998932E-19</v>
      </c>
      <c r="GU791">
        <v>1.6051721537959805E-19</v>
      </c>
      <c r="GV791">
        <v>5.2227913996235008E-20</v>
      </c>
      <c r="GW791">
        <v>1.6499127292909874E-20</v>
      </c>
      <c r="GX791">
        <v>5.0541601471884712E-21</v>
      </c>
      <c r="GY791">
        <v>1.4992606843936835E-21</v>
      </c>
      <c r="GZ791">
        <v>4.3003990615646884E-22</v>
      </c>
      <c r="HA791">
        <v>1.1908424290755984E-22</v>
      </c>
      <c r="HB791">
        <v>3.178078841982786E-23</v>
      </c>
      <c r="HC791">
        <v>8.1587421131281207E-24</v>
      </c>
      <c r="HD791">
        <v>2.0106491349306916E-24</v>
      </c>
      <c r="HE791">
        <v>4.7459380170706268E-25</v>
      </c>
      <c r="HF791">
        <v>1.0702786123657784E-25</v>
      </c>
      <c r="HG791">
        <v>2.2996336847273688E-26</v>
      </c>
      <c r="HH791">
        <v>4.6931769927437645E-27</v>
      </c>
      <c r="HI791">
        <v>9.0660333953276906E-28</v>
      </c>
      <c r="HJ791">
        <v>1.6512392451222737E-28</v>
      </c>
      <c r="HK791">
        <v>2.8229898156641369E-29</v>
      </c>
      <c r="HL791">
        <v>4.5070385729474002E-30</v>
      </c>
      <c r="HM791">
        <v>6.6799691435634222E-31</v>
      </c>
      <c r="HN791">
        <v>9.1269710068819938E-32</v>
      </c>
      <c r="HO791">
        <v>1.1400820362142409E-32</v>
      </c>
      <c r="HP791">
        <v>1.2889260686841041E-33</v>
      </c>
      <c r="HQ791">
        <v>1.3025512864420583E-34</v>
      </c>
      <c r="HR791">
        <v>1.1581949180573285E-35</v>
      </c>
      <c r="HS791">
        <v>8.8759468489276435E-37</v>
      </c>
      <c r="HT791">
        <v>5.6994972747047165E-38</v>
      </c>
      <c r="HU791">
        <v>2.9436817594284305E-39</v>
      </c>
      <c r="HV791">
        <v>1.1463462594092005E-40</v>
      </c>
      <c r="HW791">
        <v>2.9917093612502502E-42</v>
      </c>
      <c r="HX791">
        <v>3.9238800333617121E-44</v>
      </c>
      <c r="HY791">
        <v>0</v>
      </c>
      <c r="HZ791">
        <v>0</v>
      </c>
      <c r="IA791">
        <v>0</v>
      </c>
      <c r="IB791">
        <v>0</v>
      </c>
      <c r="IC791">
        <v>0</v>
      </c>
      <c r="ID791">
        <v>0</v>
      </c>
      <c r="IE791">
        <v>0</v>
      </c>
      <c r="IF791">
        <v>0</v>
      </c>
      <c r="IG791">
        <v>0</v>
      </c>
      <c r="IH791">
        <v>0</v>
      </c>
      <c r="II791">
        <v>0</v>
      </c>
      <c r="IJ791">
        <v>0</v>
      </c>
      <c r="IK791">
        <v>0</v>
      </c>
      <c r="IL791">
        <v>0</v>
      </c>
      <c r="IM791">
        <v>0</v>
      </c>
      <c r="IN791">
        <v>0</v>
      </c>
      <c r="IO791">
        <v>0</v>
      </c>
      <c r="IP791">
        <v>0</v>
      </c>
      <c r="IQ791">
        <v>0</v>
      </c>
      <c r="IR791">
        <v>0</v>
      </c>
      <c r="IS791">
        <v>0</v>
      </c>
      <c r="IT791">
        <v>0</v>
      </c>
      <c r="IU791">
        <v>0</v>
      </c>
      <c r="IV791">
        <v>0</v>
      </c>
      <c r="IW791">
        <v>0</v>
      </c>
      <c r="IX791">
        <v>0</v>
      </c>
      <c r="IY791">
        <v>0</v>
      </c>
      <c r="IZ791">
        <v>0</v>
      </c>
      <c r="JA791">
        <v>0</v>
      </c>
      <c r="JB791">
        <v>0</v>
      </c>
      <c r="JC791">
        <v>0</v>
      </c>
      <c r="JD791">
        <v>0</v>
      </c>
      <c r="JE791">
        <v>0</v>
      </c>
      <c r="JF791">
        <v>0</v>
      </c>
      <c r="JG791">
        <v>0</v>
      </c>
      <c r="JH791">
        <v>0</v>
      </c>
      <c r="JI791">
        <v>0</v>
      </c>
      <c r="JJ791">
        <v>0</v>
      </c>
      <c r="JK791">
        <v>0</v>
      </c>
      <c r="JL791">
        <v>0</v>
      </c>
      <c r="JM791">
        <v>0</v>
      </c>
      <c r="JN791">
        <v>0</v>
      </c>
      <c r="JO791">
        <v>0</v>
      </c>
      <c r="JP791">
        <v>0</v>
      </c>
      <c r="JQ791">
        <v>0</v>
      </c>
      <c r="JR791">
        <v>0</v>
      </c>
      <c r="JS791">
        <v>0</v>
      </c>
      <c r="JT791">
        <v>0</v>
      </c>
      <c r="JU791">
        <v>0</v>
      </c>
      <c r="JV791">
        <v>0</v>
      </c>
      <c r="JW791">
        <v>0</v>
      </c>
      <c r="JX791">
        <v>0</v>
      </c>
      <c r="JY791">
        <v>0</v>
      </c>
      <c r="JZ791">
        <v>0</v>
      </c>
      <c r="KA791">
        <v>0</v>
      </c>
      <c r="KB791">
        <v>0</v>
      </c>
      <c r="KC791">
        <v>0</v>
      </c>
      <c r="KD791">
        <v>0</v>
      </c>
      <c r="KE791">
        <v>0</v>
      </c>
      <c r="KF791">
        <v>0</v>
      </c>
      <c r="KG791">
        <v>0</v>
      </c>
      <c r="KH791">
        <v>0</v>
      </c>
      <c r="KI791">
        <v>0</v>
      </c>
      <c r="KJ791">
        <v>0</v>
      </c>
      <c r="KK791">
        <v>0</v>
      </c>
      <c r="KL791">
        <v>0</v>
      </c>
      <c r="KM791">
        <v>0</v>
      </c>
      <c r="KN791">
        <v>0</v>
      </c>
      <c r="KO791">
        <v>0</v>
      </c>
      <c r="KP791">
        <v>0</v>
      </c>
      <c r="KQ791">
        <v>0</v>
      </c>
      <c r="KR791">
        <v>0</v>
      </c>
      <c r="KS791">
        <v>0</v>
      </c>
      <c r="KT791">
        <v>0</v>
      </c>
      <c r="KU791">
        <v>0</v>
      </c>
      <c r="KV791">
        <v>0</v>
      </c>
      <c r="KW791">
        <v>0</v>
      </c>
      <c r="KX791">
        <v>0</v>
      </c>
      <c r="KY791">
        <v>0</v>
      </c>
      <c r="KZ791">
        <v>0</v>
      </c>
      <c r="LA791">
        <v>0</v>
      </c>
      <c r="LB791">
        <v>0</v>
      </c>
      <c r="LC791">
        <v>0</v>
      </c>
      <c r="LD791">
        <v>0</v>
      </c>
      <c r="LE791">
        <v>0</v>
      </c>
      <c r="LF791">
        <v>0</v>
      </c>
      <c r="LG791">
        <v>0</v>
      </c>
      <c r="LH791">
        <v>0</v>
      </c>
      <c r="LI791">
        <v>0</v>
      </c>
      <c r="LJ791">
        <v>0</v>
      </c>
      <c r="LK791">
        <v>0</v>
      </c>
      <c r="LL791">
        <v>0</v>
      </c>
      <c r="LM791">
        <v>0</v>
      </c>
      <c r="LN791">
        <v>0</v>
      </c>
      <c r="LO791">
        <v>0</v>
      </c>
      <c r="LP791">
        <v>0</v>
      </c>
      <c r="LQ791">
        <v>0</v>
      </c>
      <c r="LR791">
        <v>0</v>
      </c>
      <c r="LS791">
        <v>0</v>
      </c>
      <c r="LT791">
        <v>0</v>
      </c>
      <c r="LU791">
        <v>0</v>
      </c>
      <c r="LV791">
        <v>0</v>
      </c>
      <c r="LW791">
        <v>0</v>
      </c>
      <c r="LX791">
        <v>0</v>
      </c>
      <c r="LY791">
        <v>0</v>
      </c>
      <c r="LZ791">
        <v>0</v>
      </c>
      <c r="MA791">
        <v>0</v>
      </c>
      <c r="MB791">
        <v>0</v>
      </c>
      <c r="MC791">
        <v>0</v>
      </c>
      <c r="MD791">
        <v>0</v>
      </c>
      <c r="ME791">
        <v>0</v>
      </c>
      <c r="MF791">
        <v>0</v>
      </c>
      <c r="MG791">
        <v>0</v>
      </c>
      <c r="MH791">
        <v>0</v>
      </c>
      <c r="MI791">
        <v>0</v>
      </c>
      <c r="MJ791">
        <v>0</v>
      </c>
      <c r="MK791">
        <v>0</v>
      </c>
      <c r="ML791">
        <v>0</v>
      </c>
      <c r="MM791">
        <v>0</v>
      </c>
      <c r="MN791">
        <v>0</v>
      </c>
      <c r="MO791">
        <v>0</v>
      </c>
      <c r="MP791">
        <v>0</v>
      </c>
      <c r="MQ791">
        <v>0</v>
      </c>
      <c r="MR791">
        <v>0</v>
      </c>
      <c r="MS791">
        <v>0</v>
      </c>
      <c r="MT791">
        <v>0</v>
      </c>
      <c r="MU791">
        <v>0</v>
      </c>
      <c r="MV791">
        <v>0</v>
      </c>
      <c r="MW791">
        <v>0</v>
      </c>
      <c r="MX791">
        <v>0</v>
      </c>
      <c r="MY791">
        <v>0</v>
      </c>
      <c r="MZ791">
        <v>0</v>
      </c>
      <c r="NA791">
        <v>0</v>
      </c>
      <c r="NB791">
        <v>0</v>
      </c>
      <c r="NC791">
        <v>0</v>
      </c>
      <c r="ND791">
        <v>0</v>
      </c>
      <c r="NE791">
        <v>0</v>
      </c>
      <c r="NF791">
        <v>0</v>
      </c>
      <c r="NG791">
        <v>0</v>
      </c>
      <c r="NH791">
        <v>0</v>
      </c>
      <c r="NI791">
        <v>0</v>
      </c>
      <c r="NJ791">
        <v>0</v>
      </c>
    </row>
    <row r="792" spans="42:374" x14ac:dyDescent="0.3">
      <c r="AW792">
        <v>91.270576415536354</v>
      </c>
      <c r="AX792">
        <v>88.473434431013757</v>
      </c>
      <c r="AY792">
        <v>85.721862290997549</v>
      </c>
      <c r="AZ792">
        <v>83.015333861570625</v>
      </c>
      <c r="BA792">
        <v>80.353364497473478</v>
      </c>
      <c r="BB792">
        <v>77.73551202212559</v>
      </c>
      <c r="BC792">
        <v>75.161377716432824</v>
      </c>
      <c r="BD792">
        <v>72.630607294838427</v>
      </c>
      <c r="BE792">
        <v>70.142891843896422</v>
      </c>
      <c r="BF792">
        <v>67.697968695503235</v>
      </c>
      <c r="BG792">
        <v>65.295622203887731</v>
      </c>
      <c r="BH792">
        <v>62.93568439260379</v>
      </c>
      <c r="BI792">
        <v>60.618035435192375</v>
      </c>
      <c r="BJ792">
        <v>58.342603930968338</v>
      </c>
      <c r="BK792">
        <v>56.109366935656595</v>
      </c>
      <c r="BL792">
        <v>53.918349705452741</v>
      </c>
      <c r="BM792">
        <v>51.76962511262645</v>
      </c>
      <c r="BN792">
        <v>49.663312691127302</v>
      </c>
      <c r="BO792">
        <v>47.599577271890226</v>
      </c>
      <c r="BP792">
        <v>45.578627169756274</v>
      </c>
      <c r="BQ792">
        <v>43.600711887205549</v>
      </c>
      <c r="BR792">
        <v>41.666119304488433</v>
      </c>
      <c r="BS792">
        <v>39.775172331280082</v>
      </c>
      <c r="BT792">
        <v>37.928225001675102</v>
      </c>
      <c r="BU792">
        <v>36.125658002161195</v>
      </c>
      <c r="BV792">
        <v>34.367873631110122</v>
      </c>
      <c r="BW792">
        <v>32.655290198208284</v>
      </c>
      <c r="BX792">
        <v>30.988335882993258</v>
      </c>
      <c r="BY792">
        <v>29.367442083099753</v>
      </c>
      <c r="BZ792">
        <v>27.793036294750312</v>
      </c>
      <c r="CA792">
        <v>26.265534580214375</v>
      </c>
      <c r="CB792">
        <v>24.785333689139378</v>
      </c>
      <c r="CC792">
        <v>23.352802912531811</v>
      </c>
      <c r="CD792">
        <v>21.968275759424593</v>
      </c>
      <c r="CE792">
        <v>20.632041556577981</v>
      </c>
      <c r="CF792">
        <v>19.344337080595256</v>
      </c>
      <c r="CG792">
        <v>18.105338339266471</v>
      </c>
      <c r="CH792">
        <v>16.915152624470792</v>
      </c>
      <c r="CI792">
        <v>15.773810962294274</v>
      </c>
      <c r="CJ792">
        <v>14.681261086905691</v>
      </c>
      <c r="CK792">
        <v>13.637361062991291</v>
      </c>
      <c r="CL792">
        <v>12.641873677041829</v>
      </c>
      <c r="CM792">
        <v>11.694461710449719</v>
      </c>
      <c r="CN792">
        <v>10.794684197220782</v>
      </c>
      <c r="CO792">
        <v>9.941993756224182</v>
      </c>
      <c r="CP792">
        <v>9.1357350724736879</v>
      </c>
      <c r="CQ792">
        <v>8.3751445842067422</v>
      </c>
      <c r="CR792">
        <v>7.6593514128472258</v>
      </c>
      <c r="CS792">
        <v>6.9873795517102284</v>
      </c>
      <c r="CT792">
        <v>6.358151307010508</v>
      </c>
      <c r="CU792">
        <v>5.7704919618952637</v>
      </c>
      <c r="CV792">
        <v>5.223135611401645</v>
      </c>
      <c r="CW792">
        <v>4.7147320940232209</v>
      </c>
      <c r="CX792">
        <v>4.243854924543573</v>
      </c>
      <c r="CY792">
        <v>3.8090101135271999</v>
      </c>
      <c r="CZ792">
        <v>3.4086457418796026</v>
      </c>
      <c r="DA792">
        <v>3.0411621446754351</v>
      </c>
      <c r="DB792">
        <v>2.7049225474079899</v>
      </c>
      <c r="DC792">
        <v>2.3982639902503338</v>
      </c>
      <c r="DD792">
        <v>2.1195083720515577</v>
      </c>
      <c r="DE792">
        <v>1.8669734457260947</v>
      </c>
      <c r="DF792">
        <v>1.6389836004210452</v>
      </c>
      <c r="DG792">
        <v>1.433880273242105</v>
      </c>
      <c r="DH792">
        <v>1.2500318441494536</v>
      </c>
      <c r="DI792">
        <v>1.0858428815631938</v>
      </c>
      <c r="DJ792">
        <v>0.93976262281655032</v>
      </c>
      <c r="DK792">
        <v>0.81029259236048312</v>
      </c>
      <c r="DL792">
        <v>0.69599328099553026</v>
      </c>
      <c r="DM792">
        <v>0.59548983078868822</v>
      </c>
      <c r="DN792">
        <v>0.50747669211218138</v>
      </c>
      <c r="DO792">
        <v>0.43072124081170599</v>
      </c>
      <c r="DP792">
        <v>0.36406636429517275</v>
      </c>
      <c r="DQ792">
        <v>0.30643204479838837</v>
      </c>
      <c r="DR792">
        <v>0.25681598576387665</v>
      </c>
      <c r="DS792">
        <v>0.21429334277443934</v>
      </c>
      <c r="DT792">
        <v>0.17801563351379704</v>
      </c>
      <c r="DU792">
        <v>0.1472089115774019</v>
      </c>
      <c r="DV792">
        <v>0.12117129651991841</v>
      </c>
      <c r="DW792">
        <v>9.9269957290139571E-2</v>
      </c>
      <c r="DX792">
        <v>8.0937648248288169E-2</v>
      </c>
      <c r="DY792">
        <v>6.5668896445546368E-2</v>
      </c>
      <c r="DZ792">
        <v>5.3015936002395785E-2</v>
      </c>
      <c r="EA792">
        <v>4.2584480538849917E-2</v>
      </c>
      <c r="EB792">
        <v>3.4029418015503028E-2</v>
      </c>
      <c r="EC792">
        <v>2.705050439530661E-2</v>
      </c>
      <c r="ED792">
        <v>2.1388123598617741E-2</v>
      </c>
      <c r="EE792">
        <v>1.6819171661000585E-2</v>
      </c>
      <c r="EF792">
        <v>1.3153113160156316E-2</v>
      </c>
      <c r="EG792">
        <v>1.0228248172635221E-2</v>
      </c>
      <c r="EH792">
        <v>7.9082185328893766E-3</v>
      </c>
      <c r="EI792">
        <v>6.0787732333294547E-3</v>
      </c>
      <c r="EJ792">
        <v>4.6448046133025127E-3</v>
      </c>
      <c r="EK792">
        <v>3.5276596771255057E-3</v>
      </c>
      <c r="EL792">
        <v>2.6627245479445452E-3</v>
      </c>
      <c r="EM792">
        <v>1.9972747510481402E-3</v>
      </c>
      <c r="EN792">
        <v>1.4885797318593521E-3</v>
      </c>
      <c r="EO792">
        <v>1.1022467189353365E-3</v>
      </c>
      <c r="EP792">
        <v>8.1078668028424644E-4</v>
      </c>
      <c r="EQ792">
        <v>5.9238360887480185E-4</v>
      </c>
      <c r="ER792">
        <v>4.2984761114101488E-4</v>
      </c>
      <c r="ES792">
        <v>3.0973215185240365E-4</v>
      </c>
      <c r="ET792">
        <v>2.215962175487275E-4</v>
      </c>
      <c r="EU792">
        <v>1.5739298785930812E-4</v>
      </c>
      <c r="EV792">
        <v>1.1096774404626127E-4</v>
      </c>
      <c r="EW792">
        <v>7.7649100417006878E-5</v>
      </c>
      <c r="EX792">
        <v>5.3919131261872109E-5</v>
      </c>
      <c r="EY792">
        <v>3.714951048182253E-5</v>
      </c>
      <c r="EZ792">
        <v>2.5392322786528545E-5</v>
      </c>
      <c r="FA792">
        <v>1.7215696733935513E-5</v>
      </c>
      <c r="FB792">
        <v>1.1575815481307117E-5</v>
      </c>
      <c r="FC792">
        <v>7.7181564100366351E-6</v>
      </c>
      <c r="FD792">
        <v>5.1019808328286137E-6</v>
      </c>
      <c r="FE792">
        <v>3.3431329035709102E-6</v>
      </c>
      <c r="FF792">
        <v>2.1711122292006778E-6</v>
      </c>
      <c r="FG792">
        <v>1.3971621121229495E-6</v>
      </c>
      <c r="FH792">
        <v>8.9077300351342946E-7</v>
      </c>
      <c r="FI792">
        <v>5.6254915423220277E-7</v>
      </c>
      <c r="FJ792">
        <v>3.5183746195604361E-7</v>
      </c>
      <c r="FK792">
        <v>2.1788345634711932E-7</v>
      </c>
      <c r="FL792">
        <v>1.3357238867942138E-7</v>
      </c>
      <c r="FM792">
        <v>8.1045000423326098E-8</v>
      </c>
      <c r="FN792">
        <v>4.8658276205106322E-8</v>
      </c>
      <c r="FO792">
        <v>2.8900734754583569E-8</v>
      </c>
      <c r="FP792">
        <v>1.6977750678927517E-8</v>
      </c>
      <c r="FQ792">
        <v>9.8619884602059261E-9</v>
      </c>
      <c r="FR792">
        <v>5.6630738952709642E-9</v>
      </c>
      <c r="FS792">
        <v>3.2138815507664864E-9</v>
      </c>
      <c r="FT792">
        <v>1.8021040766476955E-9</v>
      </c>
      <c r="FU792">
        <v>9.9811469408247028E-10</v>
      </c>
      <c r="FV792">
        <v>5.4589024607372978E-10</v>
      </c>
      <c r="FW792">
        <v>2.947294382089323E-10</v>
      </c>
      <c r="FX792">
        <v>1.5703591235075327E-10</v>
      </c>
      <c r="FY792">
        <v>8.2544934271992002E-11</v>
      </c>
      <c r="FZ792">
        <v>4.279085254620309E-11</v>
      </c>
      <c r="GA792">
        <v>2.1868937062317336E-11</v>
      </c>
      <c r="GB792">
        <v>1.10144162873528E-11</v>
      </c>
      <c r="GC792">
        <v>5.4649543662334802E-12</v>
      </c>
      <c r="GD792">
        <v>2.6701145207556587E-12</v>
      </c>
      <c r="GE792">
        <v>1.2841359894344971E-12</v>
      </c>
      <c r="GF792">
        <v>6.0763299220112593E-13</v>
      </c>
      <c r="GG792">
        <v>2.8276372019655676E-13</v>
      </c>
      <c r="GH792">
        <v>1.293455987561645E-13</v>
      </c>
      <c r="GI792">
        <v>5.8131165408523736E-14</v>
      </c>
      <c r="GJ792">
        <v>2.5654824228312911E-14</v>
      </c>
      <c r="GK792">
        <v>1.1112035395763157E-14</v>
      </c>
      <c r="GL792">
        <v>4.7209837389560402E-15</v>
      </c>
      <c r="GM792">
        <v>1.966175905090868E-15</v>
      </c>
      <c r="GN792">
        <v>8.0220570450391935E-16</v>
      </c>
      <c r="GO792">
        <v>3.2042758849908805E-16</v>
      </c>
      <c r="GP792">
        <v>1.2521189036353003E-16</v>
      </c>
      <c r="GQ792">
        <v>4.7830569977071321E-17</v>
      </c>
      <c r="GR792">
        <v>1.7846914432305886E-17</v>
      </c>
      <c r="GS792">
        <v>6.4990570503957062E-18</v>
      </c>
      <c r="GT792">
        <v>2.3076819918813328E-18</v>
      </c>
      <c r="GU792">
        <v>7.9822126473440508E-19</v>
      </c>
      <c r="GV792">
        <v>2.686876367035098E-19</v>
      </c>
      <c r="GW792">
        <v>8.7917156607482228E-20</v>
      </c>
      <c r="GX792">
        <v>2.7931326140334746E-20</v>
      </c>
      <c r="GY792">
        <v>8.605062747808049E-21</v>
      </c>
      <c r="GZ792">
        <v>2.5672701570442529E-21</v>
      </c>
      <c r="HA792">
        <v>7.4064067178037307E-22</v>
      </c>
      <c r="HB792">
        <v>2.0628733275491923E-22</v>
      </c>
      <c r="HC792">
        <v>5.5375485796055213E-23</v>
      </c>
      <c r="HD792">
        <v>1.4299667586983641E-23</v>
      </c>
      <c r="HE792">
        <v>3.5449015645296789E-24</v>
      </c>
      <c r="HF792">
        <v>8.4172545745504474E-25</v>
      </c>
      <c r="HG792">
        <v>1.9095945635595321E-25</v>
      </c>
      <c r="HH792">
        <v>4.1277592511982779E-26</v>
      </c>
      <c r="HI792">
        <v>8.4751909122794308E-27</v>
      </c>
      <c r="HJ792">
        <v>1.6471844426499587E-27</v>
      </c>
      <c r="HK792">
        <v>3.0185111391854063E-28</v>
      </c>
      <c r="HL792">
        <v>5.1923677315693825E-29</v>
      </c>
      <c r="HM792">
        <v>8.3413472995086906E-30</v>
      </c>
      <c r="HN792">
        <v>1.2440091272540199E-30</v>
      </c>
      <c r="HO792">
        <v>1.7103904055397954E-31</v>
      </c>
      <c r="HP792">
        <v>2.1500042174706576E-32</v>
      </c>
      <c r="HQ792">
        <v>2.4461372955707791E-33</v>
      </c>
      <c r="HR792">
        <v>2.4877803115184447E-34</v>
      </c>
      <c r="HS792">
        <v>2.2262692929398356E-35</v>
      </c>
      <c r="HT792">
        <v>1.7171320587036834E-36</v>
      </c>
      <c r="HU792">
        <v>1.109767968454532E-37</v>
      </c>
      <c r="HV792">
        <v>5.7690757180387048E-39</v>
      </c>
      <c r="HW792">
        <v>2.2613270588017223E-40</v>
      </c>
      <c r="HX792">
        <v>5.9403321538696552E-42</v>
      </c>
      <c r="HY792">
        <v>7.8426234794865358E-44</v>
      </c>
      <c r="HZ792">
        <v>0</v>
      </c>
      <c r="IA792">
        <v>0</v>
      </c>
      <c r="IB792">
        <v>0</v>
      </c>
      <c r="IC792">
        <v>0</v>
      </c>
      <c r="ID792">
        <v>0</v>
      </c>
      <c r="IE792">
        <v>0</v>
      </c>
      <c r="IF792">
        <v>0</v>
      </c>
      <c r="IG792">
        <v>0</v>
      </c>
      <c r="IH792">
        <v>0</v>
      </c>
      <c r="II792">
        <v>0</v>
      </c>
      <c r="IJ792">
        <v>0</v>
      </c>
      <c r="IK792">
        <v>0</v>
      </c>
      <c r="IL792">
        <v>0</v>
      </c>
      <c r="IM792">
        <v>0</v>
      </c>
      <c r="IN792">
        <v>0</v>
      </c>
      <c r="IO792">
        <v>0</v>
      </c>
      <c r="IP792">
        <v>0</v>
      </c>
      <c r="IQ792">
        <v>0</v>
      </c>
      <c r="IR792">
        <v>0</v>
      </c>
      <c r="IS792">
        <v>0</v>
      </c>
      <c r="IT792">
        <v>0</v>
      </c>
      <c r="IU792">
        <v>0</v>
      </c>
      <c r="IV792">
        <v>0</v>
      </c>
      <c r="IW792">
        <v>0</v>
      </c>
      <c r="IX792">
        <v>0</v>
      </c>
      <c r="IY792">
        <v>0</v>
      </c>
      <c r="IZ792">
        <v>0</v>
      </c>
      <c r="JA792">
        <v>0</v>
      </c>
      <c r="JB792">
        <v>0</v>
      </c>
      <c r="JC792">
        <v>0</v>
      </c>
      <c r="JD792">
        <v>0</v>
      </c>
      <c r="JE792">
        <v>0</v>
      </c>
      <c r="JF792">
        <v>0</v>
      </c>
      <c r="JG792">
        <v>0</v>
      </c>
      <c r="JH792">
        <v>0</v>
      </c>
      <c r="JI792">
        <v>0</v>
      </c>
      <c r="JJ792">
        <v>0</v>
      </c>
      <c r="JK792">
        <v>0</v>
      </c>
      <c r="JL792">
        <v>0</v>
      </c>
      <c r="JM792">
        <v>0</v>
      </c>
      <c r="JN792">
        <v>0</v>
      </c>
      <c r="JO792">
        <v>0</v>
      </c>
      <c r="JP792">
        <v>0</v>
      </c>
      <c r="JQ792">
        <v>0</v>
      </c>
      <c r="JR792">
        <v>0</v>
      </c>
      <c r="JS792">
        <v>0</v>
      </c>
      <c r="JT792">
        <v>0</v>
      </c>
      <c r="JU792">
        <v>0</v>
      </c>
      <c r="JV792">
        <v>0</v>
      </c>
      <c r="JW792">
        <v>0</v>
      </c>
      <c r="JX792">
        <v>0</v>
      </c>
      <c r="JY792">
        <v>0</v>
      </c>
      <c r="JZ792">
        <v>0</v>
      </c>
      <c r="KA792">
        <v>0</v>
      </c>
      <c r="KB792">
        <v>0</v>
      </c>
      <c r="KC792">
        <v>0</v>
      </c>
      <c r="KD792">
        <v>0</v>
      </c>
      <c r="KE792">
        <v>0</v>
      </c>
      <c r="KF792">
        <v>0</v>
      </c>
      <c r="KG792">
        <v>0</v>
      </c>
      <c r="KH792">
        <v>0</v>
      </c>
      <c r="KI792">
        <v>0</v>
      </c>
      <c r="KJ792">
        <v>0</v>
      </c>
      <c r="KK792">
        <v>0</v>
      </c>
      <c r="KL792">
        <v>0</v>
      </c>
      <c r="KM792">
        <v>0</v>
      </c>
      <c r="KN792">
        <v>0</v>
      </c>
      <c r="KO792">
        <v>0</v>
      </c>
      <c r="KP792">
        <v>0</v>
      </c>
      <c r="KQ792">
        <v>0</v>
      </c>
      <c r="KR792">
        <v>0</v>
      </c>
      <c r="KS792">
        <v>0</v>
      </c>
      <c r="KT792">
        <v>0</v>
      </c>
      <c r="KU792">
        <v>0</v>
      </c>
      <c r="KV792">
        <v>0</v>
      </c>
      <c r="KW792">
        <v>0</v>
      </c>
      <c r="KX792">
        <v>0</v>
      </c>
      <c r="KY792">
        <v>0</v>
      </c>
      <c r="KZ792">
        <v>0</v>
      </c>
      <c r="LA792">
        <v>0</v>
      </c>
      <c r="LB792">
        <v>0</v>
      </c>
      <c r="LC792">
        <v>0</v>
      </c>
      <c r="LD792">
        <v>0</v>
      </c>
      <c r="LE792">
        <v>0</v>
      </c>
      <c r="LF792">
        <v>0</v>
      </c>
      <c r="LG792">
        <v>0</v>
      </c>
      <c r="LH792">
        <v>0</v>
      </c>
      <c r="LI792">
        <v>0</v>
      </c>
      <c r="LJ792">
        <v>0</v>
      </c>
      <c r="LK792">
        <v>0</v>
      </c>
      <c r="LL792">
        <v>0</v>
      </c>
      <c r="LM792">
        <v>0</v>
      </c>
      <c r="LN792">
        <v>0</v>
      </c>
      <c r="LO792">
        <v>0</v>
      </c>
      <c r="LP792">
        <v>0</v>
      </c>
      <c r="LQ792">
        <v>0</v>
      </c>
      <c r="LR792">
        <v>0</v>
      </c>
      <c r="LS792">
        <v>0</v>
      </c>
      <c r="LT792">
        <v>0</v>
      </c>
      <c r="LU792">
        <v>0</v>
      </c>
      <c r="LV792">
        <v>0</v>
      </c>
      <c r="LW792">
        <v>0</v>
      </c>
      <c r="LX792">
        <v>0</v>
      </c>
      <c r="LY792">
        <v>0</v>
      </c>
      <c r="LZ792">
        <v>0</v>
      </c>
      <c r="MA792">
        <v>0</v>
      </c>
      <c r="MB792">
        <v>0</v>
      </c>
      <c r="MC792">
        <v>0</v>
      </c>
      <c r="MD792">
        <v>0</v>
      </c>
      <c r="ME792">
        <v>0</v>
      </c>
      <c r="MF792">
        <v>0</v>
      </c>
      <c r="MG792">
        <v>0</v>
      </c>
      <c r="MH792">
        <v>0</v>
      </c>
      <c r="MI792">
        <v>0</v>
      </c>
      <c r="MJ792">
        <v>0</v>
      </c>
      <c r="MK792">
        <v>0</v>
      </c>
      <c r="ML792">
        <v>0</v>
      </c>
      <c r="MM792">
        <v>0</v>
      </c>
      <c r="MN792">
        <v>0</v>
      </c>
      <c r="MO792">
        <v>0</v>
      </c>
      <c r="MP792">
        <v>0</v>
      </c>
      <c r="MQ792">
        <v>0</v>
      </c>
      <c r="MR792">
        <v>0</v>
      </c>
      <c r="MS792">
        <v>0</v>
      </c>
      <c r="MT792">
        <v>0</v>
      </c>
      <c r="MU792">
        <v>0</v>
      </c>
      <c r="MV792">
        <v>0</v>
      </c>
      <c r="MW792">
        <v>0</v>
      </c>
      <c r="MX792">
        <v>0</v>
      </c>
      <c r="MY792">
        <v>0</v>
      </c>
      <c r="MZ792">
        <v>0</v>
      </c>
      <c r="NA792">
        <v>0</v>
      </c>
      <c r="NB792">
        <v>0</v>
      </c>
      <c r="NC792">
        <v>0</v>
      </c>
      <c r="ND792">
        <v>0</v>
      </c>
      <c r="NE792">
        <v>0</v>
      </c>
      <c r="NF792">
        <v>0</v>
      </c>
      <c r="NG792">
        <v>0</v>
      </c>
      <c r="NH792">
        <v>0</v>
      </c>
      <c r="NI792">
        <v>0</v>
      </c>
      <c r="NJ792">
        <v>0</v>
      </c>
    </row>
    <row r="793" spans="42:374" x14ac:dyDescent="0.3">
      <c r="AX793">
        <v>94.102810022237435</v>
      </c>
      <c r="AY793">
        <v>91.258952599735764</v>
      </c>
      <c r="AZ793">
        <v>88.461210197019781</v>
      </c>
      <c r="BA793">
        <v>85.709015033541021</v>
      </c>
      <c r="BB793">
        <v>83.001839857272074</v>
      </c>
      <c r="BC793">
        <v>80.339198916387076</v>
      </c>
      <c r="BD793">
        <v>77.720648961236009</v>
      </c>
      <c r="BE793">
        <v>75.145790258235479</v>
      </c>
      <c r="BF793">
        <v>72.614267594080431</v>
      </c>
      <c r="BG793">
        <v>70.12577124543283</v>
      </c>
      <c r="BH793">
        <v>67.680037886020841</v>
      </c>
      <c r="BI793">
        <v>65.276851399956143</v>
      </c>
      <c r="BJ793">
        <v>62.916043567122806</v>
      </c>
      <c r="BK793">
        <v>60.597494583807666</v>
      </c>
      <c r="BL793">
        <v>58.321133379425092</v>
      </c>
      <c r="BM793">
        <v>56.086937688348542</v>
      </c>
      <c r="BN793">
        <v>53.894933834608679</v>
      </c>
      <c r="BO793">
        <v>51.745196186665986</v>
      </c>
      <c r="BP793">
        <v>49.637846239718215</v>
      </c>
      <c r="BQ793">
        <v>47.573051284171882</v>
      </c>
      <c r="BR793">
        <v>45.551022621073365</v>
      </c>
      <c r="BS793">
        <v>43.572013288544937</v>
      </c>
      <c r="BT793">
        <v>41.636315267660514</v>
      </c>
      <c r="BU793">
        <v>39.74425614175987</v>
      </c>
      <c r="BV793">
        <v>37.89619518995314</v>
      </c>
      <c r="BW793">
        <v>36.092518903485654</v>
      </c>
      <c r="BX793">
        <v>34.333635922664648</v>
      </c>
      <c r="BY793">
        <v>32.619971402104518</v>
      </c>
      <c r="BZ793">
        <v>30.951960822997478</v>
      </c>
      <c r="CA793">
        <v>29.33004328279538</v>
      </c>
      <c r="CB793">
        <v>27.754654304893329</v>
      </c>
      <c r="CC793">
        <v>26.226218223391943</v>
      </c>
      <c r="CD793">
        <v>24.74514021051462</v>
      </c>
      <c r="CE793">
        <v>23.31179802646114</v>
      </c>
      <c r="CF793">
        <v>21.926533583070515</v>
      </c>
      <c r="CG793">
        <v>20.589644423304751</v>
      </c>
      <c r="CH793">
        <v>19.301375227907549</v>
      </c>
      <c r="CI793">
        <v>18.06190946830506</v>
      </c>
      <c r="CJ793">
        <v>16.871361330573048</v>
      </c>
      <c r="CK793">
        <v>15.729768038809581</v>
      </c>
      <c r="CL793">
        <v>14.637082707267165</v>
      </c>
      <c r="CM793">
        <v>13.593167848913383</v>
      </c>
      <c r="CN793">
        <v>12.59778966356359</v>
      </c>
      <c r="CO793">
        <v>11.650613221291913</v>
      </c>
      <c r="CP793">
        <v>10.75119864648944</v>
      </c>
      <c r="CQ793">
        <v>9.8989983947886078</v>
      </c>
      <c r="CR793">
        <v>9.0933556992932196</v>
      </c>
      <c r="CS793">
        <v>8.3335042444054146</v>
      </c>
      <c r="CT793">
        <v>7.6185691053735303</v>
      </c>
      <c r="CU793">
        <v>6.9475689699201109</v>
      </c>
      <c r="CV793">
        <v>6.3194196354386056</v>
      </c>
      <c r="CW793">
        <v>5.732938751813573</v>
      </c>
      <c r="CX793">
        <v>5.1868517565055816</v>
      </c>
      <c r="CY793">
        <v>4.6797989257512729</v>
      </c>
      <c r="CZ793">
        <v>4.2103434441672709</v>
      </c>
      <c r="DA793">
        <v>3.7769803753006501</v>
      </c>
      <c r="DB793">
        <v>3.3781463982868201</v>
      </c>
      <c r="DC793">
        <v>3.0122301612494584</v>
      </c>
      <c r="DD793">
        <v>2.6775830908207925</v>
      </c>
      <c r="DE793">
        <v>2.3725304894973149</v>
      </c>
      <c r="DF793">
        <v>2.0953827486948868</v>
      </c>
      <c r="DG793">
        <v>1.8444465054329759</v>
      </c>
      <c r="DH793">
        <v>1.6180355745483379</v>
      </c>
      <c r="DI793">
        <v>1.4144814960811014</v>
      </c>
      <c r="DJ793">
        <v>1.2321435487454491</v>
      </c>
      <c r="DK793">
        <v>1.069418094839643</v>
      </c>
      <c r="DL793">
        <v>0.92474713911981887</v>
      </c>
      <c r="DM793">
        <v>0.79662600353536661</v>
      </c>
      <c r="DN793">
        <v>0.68361004071816356</v>
      </c>
      <c r="DO793">
        <v>0.58432033111510395</v>
      </c>
      <c r="DP793">
        <v>0.49744833101879193</v>
      </c>
      <c r="DQ793">
        <v>0.42175946086012878</v>
      </c>
      <c r="DR793">
        <v>0.35609564438261215</v>
      </c>
      <c r="DS793">
        <v>0.29937682917633313</v>
      </c>
      <c r="DT793">
        <v>0.25060153703233362</v>
      </c>
      <c r="DU793">
        <v>0.20884650828947945</v>
      </c>
      <c r="DV793">
        <v>0.17326551748399802</v>
      </c>
      <c r="DW793">
        <v>0.14308744797265593</v>
      </c>
      <c r="DX793">
        <v>0.11761372068229307</v>
      </c>
      <c r="DY793">
        <v>9.6215176738331257E-2</v>
      </c>
      <c r="DZ793">
        <v>7.8328515533596071E-2</v>
      </c>
      <c r="EA793">
        <v>6.3452388991002903E-2</v>
      </c>
      <c r="EB793">
        <v>5.114324959565246E-2</v>
      </c>
      <c r="EC793">
        <v>4.1011044527340605E-2</v>
      </c>
      <c r="ED793">
        <v>3.2714841258614992E-2</v>
      </c>
      <c r="EE793">
        <v>2.5958461666832647E-2</v>
      </c>
      <c r="EF793">
        <v>2.048619242097444E-2</v>
      </c>
      <c r="EG793">
        <v>1.6078629519236418E-2</v>
      </c>
      <c r="EH793">
        <v>1.2548704726329279E-2</v>
      </c>
      <c r="EI793">
        <v>9.737931613933758E-3</v>
      </c>
      <c r="EJ793">
        <v>7.512899228103373E-3</v>
      </c>
      <c r="EK793">
        <v>5.7620323316459453E-3</v>
      </c>
      <c r="EL793">
        <v>4.3926288858218698E-3</v>
      </c>
      <c r="EM793">
        <v>3.3281780811139842E-3</v>
      </c>
      <c r="EN793">
        <v>2.505955888408394E-3</v>
      </c>
      <c r="EO793">
        <v>1.8748898198727869E-3</v>
      </c>
      <c r="EP793">
        <v>1.3936803612298973E-3</v>
      </c>
      <c r="EQ793">
        <v>1.0291633259724938E-3</v>
      </c>
      <c r="ER793">
        <v>7.5489511991707952E-4</v>
      </c>
      <c r="ES793">
        <v>5.4994150156794622E-4</v>
      </c>
      <c r="ET793">
        <v>3.9784977494148742E-4</v>
      </c>
      <c r="EU793">
        <v>2.857843429476872E-4</v>
      </c>
      <c r="EV793">
        <v>2.0380606455662649E-4</v>
      </c>
      <c r="EW793">
        <v>1.44276783588196E-4</v>
      </c>
      <c r="EX793">
        <v>1.0137162338693818E-4</v>
      </c>
      <c r="EY793">
        <v>7.0683071907516482E-5</v>
      </c>
      <c r="EZ793">
        <v>4.890242971124532E-5</v>
      </c>
      <c r="FA793">
        <v>3.356578600083051E-5</v>
      </c>
      <c r="FB793">
        <v>2.2853265506992951E-5</v>
      </c>
      <c r="FC793">
        <v>1.5431805368900322E-5</v>
      </c>
      <c r="FD793">
        <v>1.0333142037205488E-5</v>
      </c>
      <c r="FE793">
        <v>6.8599906910566324E-6</v>
      </c>
      <c r="FF793">
        <v>4.5145703279739604E-6</v>
      </c>
      <c r="FG793">
        <v>2.9446611872359278E-6</v>
      </c>
      <c r="FH793">
        <v>1.9032785054285433E-6</v>
      </c>
      <c r="FI793">
        <v>1.218813597161433E-6</v>
      </c>
      <c r="FJ793">
        <v>7.7313912492752056E-7</v>
      </c>
      <c r="FK793">
        <v>4.8571155156127488E-7</v>
      </c>
      <c r="FL793">
        <v>3.0214266346619047E-7</v>
      </c>
      <c r="FM793">
        <v>1.8606651496034878E-7</v>
      </c>
      <c r="FN793">
        <v>1.1341064189408126E-7</v>
      </c>
      <c r="FO793">
        <v>6.8402613020241407E-8</v>
      </c>
      <c r="FP793">
        <v>4.081554756592366E-8</v>
      </c>
      <c r="FQ793">
        <v>2.4088517711390762E-8</v>
      </c>
      <c r="FR793">
        <v>1.4057886948371235E-8</v>
      </c>
      <c r="FS793">
        <v>8.1104678529069283E-9</v>
      </c>
      <c r="FT793">
        <v>4.6246002859093877E-9</v>
      </c>
      <c r="FU793">
        <v>2.6054781857781756E-9</v>
      </c>
      <c r="FV793">
        <v>1.4499862655047928E-9</v>
      </c>
      <c r="FW793">
        <v>7.9685136758465959E-10</v>
      </c>
      <c r="FX793">
        <v>4.3231150029698637E-10</v>
      </c>
      <c r="FY793">
        <v>2.3146553384041796E-10</v>
      </c>
      <c r="FZ793">
        <v>1.2226571889453318E-10</v>
      </c>
      <c r="GA793">
        <v>6.3694959084584803E-11</v>
      </c>
      <c r="GB793">
        <v>3.2714073186439519E-11</v>
      </c>
      <c r="GC793">
        <v>1.655900740608216E-11</v>
      </c>
      <c r="GD793">
        <v>8.2573051706452109E-12</v>
      </c>
      <c r="GE793">
        <v>4.0548412043923311E-12</v>
      </c>
      <c r="GF793">
        <v>1.9600195610474891E-12</v>
      </c>
      <c r="GG793">
        <v>9.3220084794555871E-13</v>
      </c>
      <c r="GH793">
        <v>4.3603766451082663E-13</v>
      </c>
      <c r="GI793">
        <v>2.0049227095298125E-13</v>
      </c>
      <c r="GJ793">
        <v>9.0576230526814907E-14</v>
      </c>
      <c r="GK793">
        <v>4.0183443011809794E-14</v>
      </c>
      <c r="GL793">
        <v>1.7496788685317246E-14</v>
      </c>
      <c r="GM793">
        <v>7.4730465959193811E-15</v>
      </c>
      <c r="GN793">
        <v>3.1289737841110541E-15</v>
      </c>
      <c r="GO793">
        <v>1.2834934990180218E-15</v>
      </c>
      <c r="GP793">
        <v>5.1544258339694972E-16</v>
      </c>
      <c r="GQ793">
        <v>2.0251286490565094E-16</v>
      </c>
      <c r="GR793">
        <v>7.7782792500069278E-17</v>
      </c>
      <c r="GS793">
        <v>2.9182763533787625E-17</v>
      </c>
      <c r="GT793">
        <v>1.0685956168859194E-17</v>
      </c>
      <c r="GU793">
        <v>3.8155163849938921E-18</v>
      </c>
      <c r="GV793">
        <v>1.3271793933331132E-18</v>
      </c>
      <c r="GW793">
        <v>4.4925998730695712E-19</v>
      </c>
      <c r="GX793">
        <v>1.4783669664705828E-19</v>
      </c>
      <c r="GY793">
        <v>4.7236059530052569E-20</v>
      </c>
      <c r="GZ793">
        <v>1.4636076035685914E-20</v>
      </c>
      <c r="HA793">
        <v>4.3918328943950512E-21</v>
      </c>
      <c r="HB793">
        <v>1.2743848694328478E-21</v>
      </c>
      <c r="HC793">
        <v>3.5702588296590014E-22</v>
      </c>
      <c r="HD793">
        <v>9.640379692766697E-23</v>
      </c>
      <c r="HE793">
        <v>2.5041907737242764E-23</v>
      </c>
      <c r="HF793">
        <v>6.244907750453361E-24</v>
      </c>
      <c r="HG793">
        <v>1.4917232122986753E-24</v>
      </c>
      <c r="HH793">
        <v>3.4046345839475073E-25</v>
      </c>
      <c r="HI793">
        <v>7.4040766173361684E-26</v>
      </c>
      <c r="HJ793">
        <v>1.5294980625996217E-26</v>
      </c>
      <c r="HK793">
        <v>2.9908888689890029E-27</v>
      </c>
      <c r="HL793">
        <v>5.5147412464095206E-28</v>
      </c>
      <c r="HM793">
        <v>9.5452609213785224E-29</v>
      </c>
      <c r="HN793">
        <v>1.5429939545630294E-29</v>
      </c>
      <c r="HO793">
        <v>2.3156495524233458E-30</v>
      </c>
      <c r="HP793">
        <v>3.2039170116009321E-31</v>
      </c>
      <c r="HQ793">
        <v>4.0530075843987232E-32</v>
      </c>
      <c r="HR793">
        <v>4.6407290589429208E-33</v>
      </c>
      <c r="HS793">
        <v>4.7500659915138043E-34</v>
      </c>
      <c r="HT793">
        <v>4.278211060598753E-35</v>
      </c>
      <c r="HU793">
        <v>3.3212333800799931E-36</v>
      </c>
      <c r="HV793">
        <v>2.1604932192313211E-37</v>
      </c>
      <c r="HW793">
        <v>1.1304861746260511E-38</v>
      </c>
      <c r="HX793">
        <v>4.4603943697116815E-40</v>
      </c>
      <c r="HY793">
        <v>1.1794598849434647E-41</v>
      </c>
      <c r="HZ793">
        <v>1.5674980508590809E-43</v>
      </c>
      <c r="IA793">
        <v>0</v>
      </c>
      <c r="IB793">
        <v>0</v>
      </c>
      <c r="IC793">
        <v>0</v>
      </c>
      <c r="ID793">
        <v>0</v>
      </c>
      <c r="IE793">
        <v>0</v>
      </c>
      <c r="IF793">
        <v>0</v>
      </c>
      <c r="IG793">
        <v>0</v>
      </c>
      <c r="IH793">
        <v>0</v>
      </c>
      <c r="II793">
        <v>0</v>
      </c>
      <c r="IJ793">
        <v>0</v>
      </c>
      <c r="IK793">
        <v>0</v>
      </c>
      <c r="IL793">
        <v>0</v>
      </c>
      <c r="IM793">
        <v>0</v>
      </c>
      <c r="IN793">
        <v>0</v>
      </c>
      <c r="IO793">
        <v>0</v>
      </c>
      <c r="IP793">
        <v>0</v>
      </c>
      <c r="IQ793">
        <v>0</v>
      </c>
      <c r="IR793">
        <v>0</v>
      </c>
      <c r="IS793">
        <v>0</v>
      </c>
      <c r="IT793">
        <v>0</v>
      </c>
      <c r="IU793">
        <v>0</v>
      </c>
      <c r="IV793">
        <v>0</v>
      </c>
      <c r="IW793">
        <v>0</v>
      </c>
      <c r="IX793">
        <v>0</v>
      </c>
      <c r="IY793">
        <v>0</v>
      </c>
      <c r="IZ793">
        <v>0</v>
      </c>
      <c r="JA793">
        <v>0</v>
      </c>
      <c r="JB793">
        <v>0</v>
      </c>
      <c r="JC793">
        <v>0</v>
      </c>
      <c r="JD793">
        <v>0</v>
      </c>
      <c r="JE793">
        <v>0</v>
      </c>
      <c r="JF793">
        <v>0</v>
      </c>
      <c r="JG793">
        <v>0</v>
      </c>
      <c r="JH793">
        <v>0</v>
      </c>
      <c r="JI793">
        <v>0</v>
      </c>
      <c r="JJ793">
        <v>0</v>
      </c>
      <c r="JK793">
        <v>0</v>
      </c>
      <c r="JL793">
        <v>0</v>
      </c>
      <c r="JM793">
        <v>0</v>
      </c>
      <c r="JN793">
        <v>0</v>
      </c>
      <c r="JO793">
        <v>0</v>
      </c>
      <c r="JP793">
        <v>0</v>
      </c>
      <c r="JQ793">
        <v>0</v>
      </c>
      <c r="JR793">
        <v>0</v>
      </c>
      <c r="JS793">
        <v>0</v>
      </c>
      <c r="JT793">
        <v>0</v>
      </c>
      <c r="JU793">
        <v>0</v>
      </c>
      <c r="JV793">
        <v>0</v>
      </c>
      <c r="JW793">
        <v>0</v>
      </c>
      <c r="JX793">
        <v>0</v>
      </c>
      <c r="JY793">
        <v>0</v>
      </c>
      <c r="JZ793">
        <v>0</v>
      </c>
      <c r="KA793">
        <v>0</v>
      </c>
      <c r="KB793">
        <v>0</v>
      </c>
      <c r="KC793">
        <v>0</v>
      </c>
      <c r="KD793">
        <v>0</v>
      </c>
      <c r="KE793">
        <v>0</v>
      </c>
      <c r="KF793">
        <v>0</v>
      </c>
      <c r="KG793">
        <v>0</v>
      </c>
      <c r="KH793">
        <v>0</v>
      </c>
      <c r="KI793">
        <v>0</v>
      </c>
      <c r="KJ793">
        <v>0</v>
      </c>
      <c r="KK793">
        <v>0</v>
      </c>
      <c r="KL793">
        <v>0</v>
      </c>
      <c r="KM793">
        <v>0</v>
      </c>
      <c r="KN793">
        <v>0</v>
      </c>
      <c r="KO793">
        <v>0</v>
      </c>
      <c r="KP793">
        <v>0</v>
      </c>
      <c r="KQ793">
        <v>0</v>
      </c>
      <c r="KR793">
        <v>0</v>
      </c>
      <c r="KS793">
        <v>0</v>
      </c>
      <c r="KT793">
        <v>0</v>
      </c>
      <c r="KU793">
        <v>0</v>
      </c>
      <c r="KV793">
        <v>0</v>
      </c>
      <c r="KW793">
        <v>0</v>
      </c>
      <c r="KX793">
        <v>0</v>
      </c>
      <c r="KY793">
        <v>0</v>
      </c>
      <c r="KZ793">
        <v>0</v>
      </c>
      <c r="LA793">
        <v>0</v>
      </c>
      <c r="LB793">
        <v>0</v>
      </c>
      <c r="LC793">
        <v>0</v>
      </c>
      <c r="LD793">
        <v>0</v>
      </c>
      <c r="LE793">
        <v>0</v>
      </c>
      <c r="LF793">
        <v>0</v>
      </c>
      <c r="LG793">
        <v>0</v>
      </c>
      <c r="LH793">
        <v>0</v>
      </c>
      <c r="LI793">
        <v>0</v>
      </c>
      <c r="LJ793">
        <v>0</v>
      </c>
      <c r="LK793">
        <v>0</v>
      </c>
      <c r="LL793">
        <v>0</v>
      </c>
      <c r="LM793">
        <v>0</v>
      </c>
      <c r="LN793">
        <v>0</v>
      </c>
      <c r="LO793">
        <v>0</v>
      </c>
      <c r="LP793">
        <v>0</v>
      </c>
      <c r="LQ793">
        <v>0</v>
      </c>
      <c r="LR793">
        <v>0</v>
      </c>
      <c r="LS793">
        <v>0</v>
      </c>
      <c r="LT793">
        <v>0</v>
      </c>
      <c r="LU793">
        <v>0</v>
      </c>
      <c r="LV793">
        <v>0</v>
      </c>
      <c r="LW793">
        <v>0</v>
      </c>
      <c r="LX793">
        <v>0</v>
      </c>
      <c r="LY793">
        <v>0</v>
      </c>
      <c r="LZ793">
        <v>0</v>
      </c>
      <c r="MA793">
        <v>0</v>
      </c>
      <c r="MB793">
        <v>0</v>
      </c>
      <c r="MC793">
        <v>0</v>
      </c>
      <c r="MD793">
        <v>0</v>
      </c>
      <c r="ME793">
        <v>0</v>
      </c>
      <c r="MF793">
        <v>0</v>
      </c>
      <c r="MG793">
        <v>0</v>
      </c>
      <c r="MH793">
        <v>0</v>
      </c>
      <c r="MI793">
        <v>0</v>
      </c>
      <c r="MJ793">
        <v>0</v>
      </c>
      <c r="MK793">
        <v>0</v>
      </c>
      <c r="ML793">
        <v>0</v>
      </c>
      <c r="MM793">
        <v>0</v>
      </c>
      <c r="MN793">
        <v>0</v>
      </c>
      <c r="MO793">
        <v>0</v>
      </c>
      <c r="MP793">
        <v>0</v>
      </c>
      <c r="MQ793">
        <v>0</v>
      </c>
      <c r="MR793">
        <v>0</v>
      </c>
      <c r="MS793">
        <v>0</v>
      </c>
      <c r="MT793">
        <v>0</v>
      </c>
      <c r="MU793">
        <v>0</v>
      </c>
      <c r="MV793">
        <v>0</v>
      </c>
      <c r="MW793">
        <v>0</v>
      </c>
      <c r="MX793">
        <v>0</v>
      </c>
      <c r="MY793">
        <v>0</v>
      </c>
      <c r="MZ793">
        <v>0</v>
      </c>
      <c r="NA793">
        <v>0</v>
      </c>
      <c r="NB793">
        <v>0</v>
      </c>
      <c r="NC793">
        <v>0</v>
      </c>
      <c r="ND793">
        <v>0</v>
      </c>
      <c r="NE793">
        <v>0</v>
      </c>
      <c r="NF793">
        <v>0</v>
      </c>
      <c r="NG793">
        <v>0</v>
      </c>
      <c r="NH793">
        <v>0</v>
      </c>
      <c r="NI793">
        <v>0</v>
      </c>
      <c r="NJ793">
        <v>0</v>
      </c>
    </row>
    <row r="794" spans="42:374" x14ac:dyDescent="0.3">
      <c r="AY794">
        <v>96.98291802982348</v>
      </c>
      <c r="AZ794">
        <v>94.091780484173697</v>
      </c>
      <c r="BA794">
        <v>91.247344946258707</v>
      </c>
      <c r="BB794">
        <v>88.449002929115522</v>
      </c>
      <c r="BC794">
        <v>85.696185522071758</v>
      </c>
      <c r="BD794">
        <v>82.988364332610828</v>
      </c>
      <c r="BE794">
        <v>80.325052476889297</v>
      </c>
      <c r="BF794">
        <v>77.70580560373395</v>
      </c>
      <c r="BG794">
        <v>75.130222933756656</v>
      </c>
      <c r="BH794">
        <v>72.597948291946821</v>
      </c>
      <c r="BI794">
        <v>70.108671108787163</v>
      </c>
      <c r="BJ794">
        <v>67.662127361631178</v>
      </c>
      <c r="BK794">
        <v>65.258100424863358</v>
      </c>
      <c r="BL794">
        <v>62.896421794307244</v>
      </c>
      <c r="BM794">
        <v>60.576971648553993</v>
      </c>
      <c r="BN794">
        <v>58.299679207456592</v>
      </c>
      <c r="BO794">
        <v>56.064522846084273</v>
      </c>
      <c r="BP794">
        <v>53.871529921069012</v>
      </c>
      <c r="BQ794">
        <v>51.720776265625254</v>
      </c>
      <c r="BR794">
        <v>49.612385309686644</v>
      </c>
      <c r="BS794">
        <v>47.546526782695778</v>
      </c>
      <c r="BT794">
        <v>45.523414958695916</v>
      </c>
      <c r="BU794">
        <v>43.543306406588975</v>
      </c>
      <c r="BV794">
        <v>41.606497212807838</v>
      </c>
      <c r="BW794">
        <v>39.713319649241129</v>
      </c>
      <c r="BX794">
        <v>37.864138266059804</v>
      </c>
      <c r="BY794">
        <v>36.059345397108849</v>
      </c>
      <c r="BZ794">
        <v>34.299356074693044</v>
      </c>
      <c r="CA794">
        <v>32.58460236081266</v>
      </c>
      <c r="CB794">
        <v>30.915527113066421</v>
      </c>
      <c r="CC794">
        <v>29.292577215363661</v>
      </c>
      <c r="CD794">
        <v>27.716196316072281</v>
      </c>
      <c r="CE794">
        <v>26.186817129022401</v>
      </c>
      <c r="CF794">
        <v>24.704853365611466</v>
      </c>
      <c r="CG794">
        <v>23.270691378804461</v>
      </c>
      <c r="CH794">
        <v>21.884681611757085</v>
      </c>
      <c r="CI794">
        <v>20.547129954768558</v>
      </c>
      <c r="CJ794">
        <v>19.258289123932755</v>
      </c>
      <c r="CK794">
        <v>18.018350182860381</v>
      </c>
      <c r="CL794">
        <v>16.827434334853447</v>
      </c>
      <c r="CM794">
        <v>15.685585116624681</v>
      </c>
      <c r="CN794">
        <v>14.592761125805128</v>
      </c>
      <c r="CO794">
        <v>13.548829412860034</v>
      </c>
      <c r="CP794">
        <v>12.553559663491802</v>
      </c>
      <c r="CQ794">
        <v>11.606619290069411</v>
      </c>
      <c r="CR794">
        <v>10.707569540097484</v>
      </c>
      <c r="CS794">
        <v>9.8558627163132915</v>
      </c>
      <c r="CT794">
        <v>9.0508405868614652</v>
      </c>
      <c r="CU794">
        <v>8.2917340454130546</v>
      </c>
      <c r="CV794">
        <v>7.5776640604265149</v>
      </c>
      <c r="CW794">
        <v>6.9076439304288693</v>
      </c>
      <c r="CX794">
        <v>6.280582838731803</v>
      </c>
      <c r="CY794">
        <v>5.6952906769509557</v>
      </c>
      <c r="CZ794">
        <v>5.1504840826698617</v>
      </c>
      <c r="DA794">
        <v>4.6447936132061276</v>
      </c>
      <c r="DB794">
        <v>4.1767719553221561</v>
      </c>
      <c r="DC794">
        <v>3.7449030504833454</v>
      </c>
      <c r="DD794">
        <v>3.3476119974695804</v>
      </c>
      <c r="DE794">
        <v>2.9832755792976982</v>
      </c>
      <c r="DF794">
        <v>2.6502332499409351</v>
      </c>
      <c r="DG794">
        <v>2.3467984085678277</v>
      </c>
      <c r="DH794">
        <v>2.0712697851918396</v>
      </c>
      <c r="DI794">
        <v>1.8219427618287691</v>
      </c>
      <c r="DJ794">
        <v>1.5971204574854316</v>
      </c>
      <c r="DK794">
        <v>1.3951244134091421</v>
      </c>
      <c r="DL794">
        <v>1.214304726753884</v>
      </c>
      <c r="DM794">
        <v>1.0530494957969252</v>
      </c>
      <c r="DN794">
        <v>0.90979345760255648</v>
      </c>
      <c r="DO794">
        <v>0.78302571903313944</v>
      </c>
      <c r="DP794">
        <v>0.67129650364598148</v>
      </c>
      <c r="DQ794">
        <v>0.57322285964666553</v>
      </c>
      <c r="DR794">
        <v>0.48749329703879729</v>
      </c>
      <c r="DS794">
        <v>0.41287134477112086</v>
      </c>
      <c r="DT794">
        <v>0.34819804042225427</v>
      </c>
      <c r="DU794">
        <v>0.29239338522069802</v>
      </c>
      <c r="DV794">
        <v>0.24445681548547268</v>
      </c>
      <c r="DW794">
        <v>0.20346675748861173</v>
      </c>
      <c r="DX794">
        <v>0.16857934598023094</v>
      </c>
      <c r="DY794">
        <v>0.13902639697871669</v>
      </c>
      <c r="DZ794">
        <v>0.11411273281675705</v>
      </c>
      <c r="EA794">
        <v>9.3212961855445808E-2</v>
      </c>
      <c r="EB794">
        <v>7.576781683657749E-2</v>
      </c>
      <c r="EC794">
        <v>6.1280154726803704E-2</v>
      </c>
      <c r="ED794">
        <v>4.9310717378799759E-2</v>
      </c>
      <c r="EE794">
        <v>3.9473746714113862E-2</v>
      </c>
      <c r="EF794">
        <v>3.1432540781374294E-2</v>
      </c>
      <c r="EG794">
        <v>2.4895028347757288E-2</v>
      </c>
      <c r="EH794">
        <v>1.9609430034482823E-2</v>
      </c>
      <c r="EI794">
        <v>1.5360063794116963E-2</v>
      </c>
      <c r="EJ794">
        <v>1.196334211239073E-2</v>
      </c>
      <c r="EK794">
        <v>9.263998030502648E-3</v>
      </c>
      <c r="EL794">
        <v>7.1315672134604144E-3</v>
      </c>
      <c r="EM794">
        <v>5.4571440752030761E-3</v>
      </c>
      <c r="EN794">
        <v>4.1504215990504833E-3</v>
      </c>
      <c r="EO794">
        <v>3.1370170963179954E-3</v>
      </c>
      <c r="EP794">
        <v>2.3560798089445551E-3</v>
      </c>
      <c r="EQ794">
        <v>1.7581710178819889E-3</v>
      </c>
      <c r="ER794">
        <v>1.3034031590896105E-3</v>
      </c>
      <c r="ES794">
        <v>9.5982132811688145E-4</v>
      </c>
      <c r="ET794">
        <v>7.0200839792937972E-4</v>
      </c>
      <c r="EU794">
        <v>5.0989368637861256E-4</v>
      </c>
      <c r="EV794">
        <v>3.6774457838903435E-4</v>
      </c>
      <c r="EW794">
        <v>2.6332061452927609E-4</v>
      </c>
      <c r="EX794">
        <v>1.8717018136325188E-4</v>
      </c>
      <c r="EY794">
        <v>1.3205096245420318E-4</v>
      </c>
      <c r="EZ794">
        <v>9.2456622279124995E-5</v>
      </c>
      <c r="FA794">
        <v>6.4233699390149276E-5</v>
      </c>
      <c r="FB794">
        <v>4.4274293397910747E-5</v>
      </c>
      <c r="FC794">
        <v>3.0271769980594778E-5</v>
      </c>
      <c r="FD794">
        <v>2.0528320389401076E-5</v>
      </c>
      <c r="FE794">
        <v>1.3804751647842727E-5</v>
      </c>
      <c r="FF794">
        <v>9.2043182401470341E-6</v>
      </c>
      <c r="FG794">
        <v>6.0837141904714068E-6</v>
      </c>
      <c r="FH794">
        <v>3.9855143149475557E-6</v>
      </c>
      <c r="FI794">
        <v>2.5873812755590768E-6</v>
      </c>
      <c r="FJ794">
        <v>1.6642433069447757E-6</v>
      </c>
      <c r="FK794">
        <v>1.0604031908567897E-6</v>
      </c>
      <c r="FL794">
        <v>6.6917248220780101E-7</v>
      </c>
      <c r="FM794">
        <v>4.1814836262710953E-7</v>
      </c>
      <c r="FN794">
        <v>2.5867695353237137E-7</v>
      </c>
      <c r="FO794">
        <v>1.5838971443737581E-7</v>
      </c>
      <c r="FP794">
        <v>9.5971443477887954E-8</v>
      </c>
      <c r="FQ794">
        <v>5.7531232047756249E-8</v>
      </c>
      <c r="FR794">
        <v>3.4112175448327009E-8</v>
      </c>
      <c r="FS794">
        <v>2.0001073083460031E-8</v>
      </c>
      <c r="FT794">
        <v>1.1593797889635149E-8</v>
      </c>
      <c r="FU794">
        <v>6.6422204925430809E-9</v>
      </c>
      <c r="FV794">
        <v>3.7600926246936938E-9</v>
      </c>
      <c r="FW794">
        <v>2.102615209674044E-9</v>
      </c>
      <c r="FX794">
        <v>1.1611033925997317E-9</v>
      </c>
      <c r="FY794">
        <v>6.329959345201192E-10</v>
      </c>
      <c r="FZ794">
        <v>3.4057595485801812E-10</v>
      </c>
      <c r="GA794">
        <v>1.8078770591769324E-10</v>
      </c>
      <c r="GB794">
        <v>9.4649618659779707E-11</v>
      </c>
      <c r="GC794">
        <v>4.8855244242877438E-11</v>
      </c>
      <c r="GD794">
        <v>2.485345910541655E-11</v>
      </c>
      <c r="GE794">
        <v>1.2456043973672627E-11</v>
      </c>
      <c r="GF794">
        <v>6.1477791345443453E-12</v>
      </c>
      <c r="GG794">
        <v>2.9869011234347485E-12</v>
      </c>
      <c r="GH794">
        <v>1.4279055186686883E-12</v>
      </c>
      <c r="GI794">
        <v>6.7136253531938482E-13</v>
      </c>
      <c r="GJ794">
        <v>3.1030409920094378E-13</v>
      </c>
      <c r="GK794">
        <v>1.4092065215301703E-13</v>
      </c>
      <c r="GL794">
        <v>6.2848063153120369E-14</v>
      </c>
      <c r="GM794">
        <v>2.7510682466347034E-14</v>
      </c>
      <c r="GN794">
        <v>1.1812803320686695E-14</v>
      </c>
      <c r="GO794">
        <v>4.9726004255677687E-15</v>
      </c>
      <c r="GP794">
        <v>2.0507647661101933E-15</v>
      </c>
      <c r="GQ794">
        <v>8.2805136361883646E-16</v>
      </c>
      <c r="GR794">
        <v>3.2711372890572334E-16</v>
      </c>
      <c r="GS794">
        <v>1.2633198387147897E-16</v>
      </c>
      <c r="GT794">
        <v>4.7660038177624985E-17</v>
      </c>
      <c r="GU794">
        <v>1.7549073424588289E-17</v>
      </c>
      <c r="GV794">
        <v>6.3011773315407715E-18</v>
      </c>
      <c r="GW794">
        <v>2.2041463372017536E-18</v>
      </c>
      <c r="GX794">
        <v>7.503534529576674E-19</v>
      </c>
      <c r="GY794">
        <v>2.48326332075128E-19</v>
      </c>
      <c r="GZ794">
        <v>7.9799778661731962E-20</v>
      </c>
      <c r="HA794">
        <v>2.4868832582847467E-20</v>
      </c>
      <c r="HB794">
        <v>7.5057582061790696E-21</v>
      </c>
      <c r="HC794">
        <v>2.1906993645399725E-21</v>
      </c>
      <c r="HD794">
        <v>6.1734902644272264E-22</v>
      </c>
      <c r="HE794">
        <v>1.6768323814120098E-22</v>
      </c>
      <c r="HF794">
        <v>4.3817036759784847E-23</v>
      </c>
      <c r="HG794">
        <v>1.0992523499985733E-23</v>
      </c>
      <c r="HH794">
        <v>2.6416250304371566E-24</v>
      </c>
      <c r="HI794">
        <v>6.0656981924124483E-25</v>
      </c>
      <c r="HJ794">
        <v>1.3271634959632102E-25</v>
      </c>
      <c r="HK794">
        <v>2.7584275683959317E-26</v>
      </c>
      <c r="HL794">
        <v>5.4273518349046191E-27</v>
      </c>
      <c r="HM794">
        <v>1.0069404916457767E-27</v>
      </c>
      <c r="HN794">
        <v>1.753772831933012E-28</v>
      </c>
      <c r="HO794">
        <v>2.8528076474003635E-29</v>
      </c>
      <c r="HP794">
        <v>4.3084358334557385E-30</v>
      </c>
      <c r="HQ794">
        <v>5.9990472436182145E-31</v>
      </c>
      <c r="HR794">
        <v>7.6374474124126343E-32</v>
      </c>
      <c r="HS794">
        <v>8.8012064086733042E-33</v>
      </c>
      <c r="HT794">
        <v>9.0668402016973972E-34</v>
      </c>
      <c r="HU794">
        <v>8.2192786018729667E-35</v>
      </c>
      <c r="HV794">
        <v>6.4224472058520922E-36</v>
      </c>
      <c r="HW794">
        <v>4.2053071146014415E-37</v>
      </c>
      <c r="HX794">
        <v>2.2149664600179665E-38</v>
      </c>
      <c r="HY794">
        <v>8.7972098962229518E-40</v>
      </c>
      <c r="HZ794">
        <v>2.3417281932092555E-41</v>
      </c>
      <c r="IA794">
        <v>3.1329441555797898E-43</v>
      </c>
      <c r="IB794">
        <v>0</v>
      </c>
      <c r="IC794">
        <v>0</v>
      </c>
      <c r="ID794">
        <v>0</v>
      </c>
      <c r="IE794">
        <v>0</v>
      </c>
      <c r="IF794">
        <v>0</v>
      </c>
      <c r="IG794">
        <v>0</v>
      </c>
      <c r="IH794">
        <v>0</v>
      </c>
      <c r="II794">
        <v>0</v>
      </c>
      <c r="IJ794">
        <v>0</v>
      </c>
      <c r="IK794">
        <v>0</v>
      </c>
      <c r="IL794">
        <v>0</v>
      </c>
      <c r="IM794">
        <v>0</v>
      </c>
      <c r="IN794">
        <v>0</v>
      </c>
      <c r="IO794">
        <v>0</v>
      </c>
      <c r="IP794">
        <v>0</v>
      </c>
      <c r="IQ794">
        <v>0</v>
      </c>
      <c r="IR794">
        <v>0</v>
      </c>
      <c r="IS794">
        <v>0</v>
      </c>
      <c r="IT794">
        <v>0</v>
      </c>
      <c r="IU794">
        <v>0</v>
      </c>
      <c r="IV794">
        <v>0</v>
      </c>
      <c r="IW794">
        <v>0</v>
      </c>
      <c r="IX794">
        <v>0</v>
      </c>
      <c r="IY794">
        <v>0</v>
      </c>
      <c r="IZ794">
        <v>0</v>
      </c>
      <c r="JA794">
        <v>0</v>
      </c>
      <c r="JB794">
        <v>0</v>
      </c>
      <c r="JC794">
        <v>0</v>
      </c>
      <c r="JD794">
        <v>0</v>
      </c>
      <c r="JE794">
        <v>0</v>
      </c>
      <c r="JF794">
        <v>0</v>
      </c>
      <c r="JG794">
        <v>0</v>
      </c>
      <c r="JH794">
        <v>0</v>
      </c>
      <c r="JI794">
        <v>0</v>
      </c>
      <c r="JJ794">
        <v>0</v>
      </c>
      <c r="JK794">
        <v>0</v>
      </c>
      <c r="JL794">
        <v>0</v>
      </c>
      <c r="JM794">
        <v>0</v>
      </c>
      <c r="JN794">
        <v>0</v>
      </c>
      <c r="JO794">
        <v>0</v>
      </c>
      <c r="JP794">
        <v>0</v>
      </c>
      <c r="JQ794">
        <v>0</v>
      </c>
      <c r="JR794">
        <v>0</v>
      </c>
      <c r="JS794">
        <v>0</v>
      </c>
      <c r="JT794">
        <v>0</v>
      </c>
      <c r="JU794">
        <v>0</v>
      </c>
      <c r="JV794">
        <v>0</v>
      </c>
      <c r="JW794">
        <v>0</v>
      </c>
      <c r="JX794">
        <v>0</v>
      </c>
      <c r="JY794">
        <v>0</v>
      </c>
      <c r="JZ794">
        <v>0</v>
      </c>
      <c r="KA794">
        <v>0</v>
      </c>
      <c r="KB794">
        <v>0</v>
      </c>
      <c r="KC794">
        <v>0</v>
      </c>
      <c r="KD794">
        <v>0</v>
      </c>
      <c r="KE794">
        <v>0</v>
      </c>
      <c r="KF794">
        <v>0</v>
      </c>
      <c r="KG794">
        <v>0</v>
      </c>
      <c r="KH794">
        <v>0</v>
      </c>
      <c r="KI794">
        <v>0</v>
      </c>
      <c r="KJ794">
        <v>0</v>
      </c>
      <c r="KK794">
        <v>0</v>
      </c>
      <c r="KL794">
        <v>0</v>
      </c>
      <c r="KM794">
        <v>0</v>
      </c>
      <c r="KN794">
        <v>0</v>
      </c>
      <c r="KO794">
        <v>0</v>
      </c>
      <c r="KP794">
        <v>0</v>
      </c>
      <c r="KQ794">
        <v>0</v>
      </c>
      <c r="KR794">
        <v>0</v>
      </c>
      <c r="KS794">
        <v>0</v>
      </c>
      <c r="KT794">
        <v>0</v>
      </c>
      <c r="KU794">
        <v>0</v>
      </c>
      <c r="KV794">
        <v>0</v>
      </c>
      <c r="KW794">
        <v>0</v>
      </c>
      <c r="KX794">
        <v>0</v>
      </c>
      <c r="KY794">
        <v>0</v>
      </c>
      <c r="KZ794">
        <v>0</v>
      </c>
      <c r="LA794">
        <v>0</v>
      </c>
      <c r="LB794">
        <v>0</v>
      </c>
      <c r="LC794">
        <v>0</v>
      </c>
      <c r="LD794">
        <v>0</v>
      </c>
      <c r="LE794">
        <v>0</v>
      </c>
      <c r="LF794">
        <v>0</v>
      </c>
      <c r="LG794">
        <v>0</v>
      </c>
      <c r="LH794">
        <v>0</v>
      </c>
      <c r="LI794">
        <v>0</v>
      </c>
      <c r="LJ794">
        <v>0</v>
      </c>
      <c r="LK794">
        <v>0</v>
      </c>
      <c r="LL794">
        <v>0</v>
      </c>
      <c r="LM794">
        <v>0</v>
      </c>
      <c r="LN794">
        <v>0</v>
      </c>
      <c r="LO794">
        <v>0</v>
      </c>
      <c r="LP794">
        <v>0</v>
      </c>
      <c r="LQ794">
        <v>0</v>
      </c>
      <c r="LR794">
        <v>0</v>
      </c>
      <c r="LS794">
        <v>0</v>
      </c>
      <c r="LT794">
        <v>0</v>
      </c>
      <c r="LU794">
        <v>0</v>
      </c>
      <c r="LV794">
        <v>0</v>
      </c>
      <c r="LW794">
        <v>0</v>
      </c>
      <c r="LX794">
        <v>0</v>
      </c>
      <c r="LY794">
        <v>0</v>
      </c>
      <c r="LZ794">
        <v>0</v>
      </c>
      <c r="MA794">
        <v>0</v>
      </c>
      <c r="MB794">
        <v>0</v>
      </c>
      <c r="MC794">
        <v>0</v>
      </c>
      <c r="MD794">
        <v>0</v>
      </c>
      <c r="ME794">
        <v>0</v>
      </c>
      <c r="MF794">
        <v>0</v>
      </c>
      <c r="MG794">
        <v>0</v>
      </c>
      <c r="MH794">
        <v>0</v>
      </c>
      <c r="MI794">
        <v>0</v>
      </c>
      <c r="MJ794">
        <v>0</v>
      </c>
      <c r="MK794">
        <v>0</v>
      </c>
      <c r="ML794">
        <v>0</v>
      </c>
      <c r="MM794">
        <v>0</v>
      </c>
      <c r="MN794">
        <v>0</v>
      </c>
      <c r="MO794">
        <v>0</v>
      </c>
      <c r="MP794">
        <v>0</v>
      </c>
      <c r="MQ794">
        <v>0</v>
      </c>
      <c r="MR794">
        <v>0</v>
      </c>
      <c r="MS794">
        <v>0</v>
      </c>
      <c r="MT794">
        <v>0</v>
      </c>
      <c r="MU794">
        <v>0</v>
      </c>
      <c r="MV794">
        <v>0</v>
      </c>
      <c r="MW794">
        <v>0</v>
      </c>
      <c r="MX794">
        <v>0</v>
      </c>
      <c r="MY794">
        <v>0</v>
      </c>
      <c r="MZ794">
        <v>0</v>
      </c>
      <c r="NA794">
        <v>0</v>
      </c>
      <c r="NB794">
        <v>0</v>
      </c>
      <c r="NC794">
        <v>0</v>
      </c>
      <c r="ND794">
        <v>0</v>
      </c>
      <c r="NE794">
        <v>0</v>
      </c>
      <c r="NF794">
        <v>0</v>
      </c>
      <c r="NG794">
        <v>0</v>
      </c>
      <c r="NH794">
        <v>0</v>
      </c>
      <c r="NI794">
        <v>0</v>
      </c>
      <c r="NJ794">
        <v>0</v>
      </c>
    </row>
    <row r="795" spans="42:374" x14ac:dyDescent="0.3">
      <c r="AZ795">
        <v>99.911485106918263</v>
      </c>
      <c r="BA795">
        <v>96.972460765987549</v>
      </c>
      <c r="BB795">
        <v>94.080766313150988</v>
      </c>
      <c r="BC795">
        <v>91.235753487767866</v>
      </c>
      <c r="BD795">
        <v>88.436812682603303</v>
      </c>
      <c r="BE795">
        <v>85.683373837539534</v>
      </c>
      <c r="BF795">
        <v>82.974907397105085</v>
      </c>
      <c r="BG795">
        <v>80.310925319830233</v>
      </c>
      <c r="BH795">
        <v>77.690982124326368</v>
      </c>
      <c r="BI795">
        <v>75.114675953754187</v>
      </c>
      <c r="BJ795">
        <v>72.581649637010401</v>
      </c>
      <c r="BK795">
        <v>70.091591721576307</v>
      </c>
      <c r="BL795">
        <v>67.644237449582846</v>
      </c>
      <c r="BM795">
        <v>65.239369645330299</v>
      </c>
      <c r="BN795">
        <v>62.876819479342281</v>
      </c>
      <c r="BO795">
        <v>60.556467071130868</v>
      </c>
      <c r="BP795">
        <v>58.278241890304621</v>
      </c>
      <c r="BQ795">
        <v>56.04212291358845</v>
      </c>
      <c r="BR795">
        <v>53.848138493849547</v>
      </c>
      <c r="BS795">
        <v>51.696365896466254</v>
      </c>
      <c r="BT795">
        <v>49.586930458448634</v>
      </c>
      <c r="BU795">
        <v>47.520004326730358</v>
      </c>
      <c r="BV795">
        <v>45.495804734105256</v>
      </c>
      <c r="BW795">
        <v>43.514591774461458</v>
      </c>
      <c r="BX795">
        <v>41.576665643340185</v>
      </c>
      <c r="BY795">
        <v>39.682363315459327</v>
      </c>
      <c r="BZ795">
        <v>37.832054637710705</v>
      </c>
      <c r="CA795">
        <v>36.0261378242486</v>
      </c>
      <c r="CB795">
        <v>34.265034349588227</v>
      </c>
      <c r="CC795">
        <v>32.549183246032847</v>
      </c>
      <c r="CD795">
        <v>30.879034823125146</v>
      </c>
      <c r="CE795">
        <v>29.25504383899478</v>
      </c>
      <c r="CF795">
        <v>27.677662166243429</v>
      </c>
      <c r="CG795">
        <v>26.147331008118346</v>
      </c>
      <c r="CH795">
        <v>24.664472733887024</v>
      </c>
      <c r="CI795">
        <v>23.229482415225977</v>
      </c>
      <c r="CJ795">
        <v>21.842719157726616</v>
      </c>
      <c r="CK795">
        <v>20.50449733294921</v>
      </c>
      <c r="CL795">
        <v>19.215077826451605</v>
      </c>
      <c r="CM795">
        <v>17.974659425524901</v>
      </c>
      <c r="CN795">
        <v>16.783370476638403</v>
      </c>
      <c r="CO795">
        <v>15.641260946513452</v>
      </c>
      <c r="CP795">
        <v>14.54829502203957</v>
      </c>
      <c r="CQ795">
        <v>13.504344382690331</v>
      </c>
      <c r="CR795">
        <v>12.509182274540251</v>
      </c>
      <c r="CS795">
        <v>11.562478507343165</v>
      </c>
      <c r="CT795">
        <v>10.663795485413244</v>
      </c>
      <c r="CU795">
        <v>9.812585369342667</v>
      </c>
      <c r="CV795">
        <v>9.0081884490821036</v>
      </c>
      <c r="CW795">
        <v>8.2498327898789761</v>
      </c>
      <c r="CX795">
        <v>7.5366351913819276</v>
      </c>
      <c r="CY795">
        <v>6.8676034773273615</v>
      </c>
      <c r="CZ795">
        <v>6.2416401091480216</v>
      </c>
      <c r="DA795">
        <v>5.6575470921643181</v>
      </c>
      <c r="DB795">
        <v>5.1140321183580317</v>
      </c>
      <c r="DC795">
        <v>4.6097158657311361</v>
      </c>
      <c r="DD795">
        <v>4.1431403515658589</v>
      </c>
      <c r="DE795">
        <v>3.7127782161534384</v>
      </c>
      <c r="DF795">
        <v>3.3170427953340273</v>
      </c>
      <c r="DG795">
        <v>2.9542988250112758</v>
      </c>
      <c r="DH795">
        <v>2.622873609113646</v>
      </c>
      <c r="DI795">
        <v>2.3210684746106556</v>
      </c>
      <c r="DJ795">
        <v>2.0471703333853117</v>
      </c>
      <c r="DK795">
        <v>1.7994631711191511</v>
      </c>
      <c r="DL795">
        <v>1.5762392878416387</v>
      </c>
      <c r="DM795">
        <v>1.3758101232819946</v>
      </c>
      <c r="DN795">
        <v>1.1965165123648929</v>
      </c>
      <c r="DO795">
        <v>1.0367382317265226</v>
      </c>
      <c r="DP795">
        <v>0.89490271650671394</v>
      </c>
      <c r="DQ795">
        <v>0.76949284732957957</v>
      </c>
      <c r="DR795">
        <v>0.65905372968987086</v>
      </c>
      <c r="DS795">
        <v>0.56219841124961267</v>
      </c>
      <c r="DT795">
        <v>0.47761250614083034</v>
      </c>
      <c r="DU795">
        <v>0.40405771859786299</v>
      </c>
      <c r="DV795">
        <v>0.34037428047569834</v>
      </c>
      <c r="DW795">
        <v>0.28548233787391886</v>
      </c>
      <c r="DX795">
        <v>0.23838234068048436</v>
      </c>
      <c r="DY795">
        <v>0.1981545049675239</v>
      </c>
      <c r="DZ795">
        <v>0.16395743150604736</v>
      </c>
      <c r="EA795">
        <v>0.13502597401948457</v>
      </c>
      <c r="EB795">
        <v>0.11066845807795007</v>
      </c>
      <c r="EC795">
        <v>9.026335576339603E-2</v>
      </c>
      <c r="ED795">
        <v>7.3255522526733785E-2</v>
      </c>
      <c r="EE795">
        <v>5.9152101216235077E-2</v>
      </c>
      <c r="EF795">
        <v>4.7518194361084842E-2</v>
      </c>
      <c r="EG795">
        <v>3.7972399782165815E-2</v>
      </c>
      <c r="EH795">
        <v>3.0182296852275012E-2</v>
      </c>
      <c r="EI795">
        <v>2.3859961641473987E-2</v>
      </c>
      <c r="EJ795">
        <v>1.8757579167544027E-2</v>
      </c>
      <c r="EK795">
        <v>1.4663210423776808E-2</v>
      </c>
      <c r="EL795">
        <v>1.1396761149488923E-2</v>
      </c>
      <c r="EM795">
        <v>8.8061887794530763E-3</v>
      </c>
      <c r="EN795">
        <v>6.7639739484449289E-3</v>
      </c>
      <c r="EO795">
        <v>5.163873576462928E-3</v>
      </c>
      <c r="EP795">
        <v>3.9179641043585013E-3</v>
      </c>
      <c r="EQ795">
        <v>2.9539760188715004E-3</v>
      </c>
      <c r="ER795">
        <v>2.2129144773633523E-3</v>
      </c>
      <c r="ES795">
        <v>1.6469556435892252E-3</v>
      </c>
      <c r="ET795">
        <v>1.2176042607717698E-3</v>
      </c>
      <c r="EU795">
        <v>8.9409496441291098E-4</v>
      </c>
      <c r="EV795">
        <v>6.5201779285374844E-4</v>
      </c>
      <c r="EW795">
        <v>4.7214718522819321E-4</v>
      </c>
      <c r="EX795">
        <v>3.3945334686378138E-4</v>
      </c>
      <c r="EY795">
        <v>2.4227508713494042E-4</v>
      </c>
      <c r="EZ795">
        <v>1.7163396929923146E-4</v>
      </c>
      <c r="FA795">
        <v>1.2067073544503747E-4</v>
      </c>
      <c r="FB795">
        <v>8.418637043984454E-5</v>
      </c>
      <c r="FC795">
        <v>5.8271746375799393E-5</v>
      </c>
      <c r="FD795">
        <v>4.0011456669867442E-5</v>
      </c>
      <c r="FE795">
        <v>2.7249134362812552E-5</v>
      </c>
      <c r="FF795">
        <v>1.8403194507496487E-5</v>
      </c>
      <c r="FG795">
        <v>1.2323502033633673E-5</v>
      </c>
      <c r="FH795">
        <v>8.1809131402306095E-6</v>
      </c>
      <c r="FI795">
        <v>5.3829504448141284E-6</v>
      </c>
      <c r="FJ795">
        <v>3.5100397767912814E-6</v>
      </c>
      <c r="FK795">
        <v>2.267757440316382E-6</v>
      </c>
      <c r="FL795">
        <v>1.4514148675108945E-6</v>
      </c>
      <c r="FM795">
        <v>9.2005115447827857E-7</v>
      </c>
      <c r="FN795">
        <v>5.7752432037086851E-7</v>
      </c>
      <c r="FO795">
        <v>3.5890228885680941E-7</v>
      </c>
      <c r="FP795">
        <v>2.2076831377997801E-7</v>
      </c>
      <c r="FQ795">
        <v>1.3438653433678192E-7</v>
      </c>
      <c r="FR795">
        <v>8.0934573597190656E-8</v>
      </c>
      <c r="FS795">
        <v>4.8213566454181797E-8</v>
      </c>
      <c r="FT795">
        <v>2.8402420994727343E-8</v>
      </c>
      <c r="FU795">
        <v>1.6541802817534016E-8</v>
      </c>
      <c r="FV795">
        <v>9.522222487791407E-9</v>
      </c>
      <c r="FW795">
        <v>5.4163212954813209E-9</v>
      </c>
      <c r="FX795">
        <v>3.0434031209588143E-9</v>
      </c>
      <c r="FY795">
        <v>1.6887967929601973E-9</v>
      </c>
      <c r="FZ795">
        <v>9.2518229892043191E-10</v>
      </c>
      <c r="GA795">
        <v>5.0023422054048273E-10</v>
      </c>
      <c r="GB795">
        <v>2.6685449195192669E-10</v>
      </c>
      <c r="GC795">
        <v>1.4040544521129694E-10</v>
      </c>
      <c r="GD795">
        <v>7.2836495990341565E-11</v>
      </c>
      <c r="GE795">
        <v>3.724010131139837E-11</v>
      </c>
      <c r="GF795">
        <v>1.8758743785001872E-11</v>
      </c>
      <c r="GG795">
        <v>9.3058276985961501E-12</v>
      </c>
      <c r="GH795">
        <v>4.5444813652098086E-12</v>
      </c>
      <c r="GI795">
        <v>2.1837522142931316E-12</v>
      </c>
      <c r="GJ795">
        <v>1.0320842447276118E-12</v>
      </c>
      <c r="GK795">
        <v>4.795275397020208E-13</v>
      </c>
      <c r="GL795">
        <v>2.1891856837878038E-13</v>
      </c>
      <c r="GM795">
        <v>9.8151235416149954E-14</v>
      </c>
      <c r="GN795">
        <v>4.3193186433775102E-14</v>
      </c>
      <c r="GO795">
        <v>1.8646230096906042E-14</v>
      </c>
      <c r="GP795">
        <v>7.8915095107010682E-15</v>
      </c>
      <c r="GQ795">
        <v>3.2722402697137966E-15</v>
      </c>
      <c r="GR795">
        <v>1.3284765245881541E-15</v>
      </c>
      <c r="GS795">
        <v>5.2768797504782496E-16</v>
      </c>
      <c r="GT795">
        <v>2.049218195208343E-16</v>
      </c>
      <c r="GU795">
        <v>7.7739272793045768E-17</v>
      </c>
      <c r="GV795">
        <v>2.8785005416829266E-17</v>
      </c>
      <c r="GW795">
        <v>1.0393810536881207E-17</v>
      </c>
      <c r="GX795">
        <v>3.6563647927379346E-18</v>
      </c>
      <c r="GY795">
        <v>1.2518321633421071E-18</v>
      </c>
      <c r="GZ795">
        <v>4.1666722842428034E-19</v>
      </c>
      <c r="HA795">
        <v>1.3466971001354131E-19</v>
      </c>
      <c r="HB795">
        <v>4.2212465366596265E-20</v>
      </c>
      <c r="HC795">
        <v>1.2814818899448394E-20</v>
      </c>
      <c r="HD795">
        <v>3.7622605075025967E-21</v>
      </c>
      <c r="HE795">
        <v>1.0664996248883535E-21</v>
      </c>
      <c r="HF795">
        <v>2.9140648425197081E-22</v>
      </c>
      <c r="HG795">
        <v>7.6603395780961257E-23</v>
      </c>
      <c r="HH795">
        <v>1.9333647245501507E-23</v>
      </c>
      <c r="HI795">
        <v>4.6742819264379578E-24</v>
      </c>
      <c r="HJ795">
        <v>1.0798611197082857E-24</v>
      </c>
      <c r="HK795">
        <v>2.3772288200656443E-25</v>
      </c>
      <c r="HL795">
        <v>4.9714572126107414E-26</v>
      </c>
      <c r="HM795">
        <v>9.8424176638822425E-27</v>
      </c>
      <c r="HN795">
        <v>1.837491954457537E-27</v>
      </c>
      <c r="HO795">
        <v>3.220467516615247E-28</v>
      </c>
      <c r="HP795">
        <v>5.2717899382387274E-29</v>
      </c>
      <c r="HQ795">
        <v>8.0123750305959498E-30</v>
      </c>
      <c r="HR795">
        <v>1.1227830966875063E-30</v>
      </c>
      <c r="HS795">
        <v>1.4386313961641415E-31</v>
      </c>
      <c r="HT795">
        <v>1.668579155496561E-32</v>
      </c>
      <c r="HU795">
        <v>1.7301319495164878E-33</v>
      </c>
      <c r="HV795">
        <v>1.5786675021844384E-34</v>
      </c>
      <c r="HW795">
        <v>1.2416691043774239E-35</v>
      </c>
      <c r="HX795">
        <v>8.183999563774294E-37</v>
      </c>
      <c r="HY795">
        <v>4.3392149953645488E-38</v>
      </c>
      <c r="HZ795">
        <v>1.7349140032102862E-39</v>
      </c>
      <c r="IA795">
        <v>4.6491162214494158E-41</v>
      </c>
      <c r="IB795">
        <v>6.2617871049997921E-43</v>
      </c>
      <c r="IC795">
        <v>0</v>
      </c>
      <c r="ID795">
        <v>0</v>
      </c>
      <c r="IE795">
        <v>0</v>
      </c>
      <c r="IF795">
        <v>0</v>
      </c>
      <c r="IG795">
        <v>0</v>
      </c>
      <c r="IH795">
        <v>0</v>
      </c>
      <c r="II795">
        <v>0</v>
      </c>
      <c r="IJ795">
        <v>0</v>
      </c>
      <c r="IK795">
        <v>0</v>
      </c>
      <c r="IL795">
        <v>0</v>
      </c>
      <c r="IM795">
        <v>0</v>
      </c>
      <c r="IN795">
        <v>0</v>
      </c>
      <c r="IO795">
        <v>0</v>
      </c>
      <c r="IP795">
        <v>0</v>
      </c>
      <c r="IQ795">
        <v>0</v>
      </c>
      <c r="IR795">
        <v>0</v>
      </c>
      <c r="IS795">
        <v>0</v>
      </c>
      <c r="IT795">
        <v>0</v>
      </c>
      <c r="IU795">
        <v>0</v>
      </c>
      <c r="IV795">
        <v>0</v>
      </c>
      <c r="IW795">
        <v>0</v>
      </c>
      <c r="IX795">
        <v>0</v>
      </c>
      <c r="IY795">
        <v>0</v>
      </c>
      <c r="IZ795">
        <v>0</v>
      </c>
      <c r="JA795">
        <v>0</v>
      </c>
      <c r="JB795">
        <v>0</v>
      </c>
      <c r="JC795">
        <v>0</v>
      </c>
      <c r="JD795">
        <v>0</v>
      </c>
      <c r="JE795">
        <v>0</v>
      </c>
      <c r="JF795">
        <v>0</v>
      </c>
      <c r="JG795">
        <v>0</v>
      </c>
      <c r="JH795">
        <v>0</v>
      </c>
      <c r="JI795">
        <v>0</v>
      </c>
      <c r="JJ795">
        <v>0</v>
      </c>
      <c r="JK795">
        <v>0</v>
      </c>
      <c r="JL795">
        <v>0</v>
      </c>
      <c r="JM795">
        <v>0</v>
      </c>
      <c r="JN795">
        <v>0</v>
      </c>
      <c r="JO795">
        <v>0</v>
      </c>
      <c r="JP795">
        <v>0</v>
      </c>
      <c r="JQ795">
        <v>0</v>
      </c>
      <c r="JR795">
        <v>0</v>
      </c>
      <c r="JS795">
        <v>0</v>
      </c>
      <c r="JT795">
        <v>0</v>
      </c>
      <c r="JU795">
        <v>0</v>
      </c>
      <c r="JV795">
        <v>0</v>
      </c>
      <c r="JW795">
        <v>0</v>
      </c>
      <c r="JX795">
        <v>0</v>
      </c>
      <c r="JY795">
        <v>0</v>
      </c>
      <c r="JZ795">
        <v>0</v>
      </c>
      <c r="KA795">
        <v>0</v>
      </c>
      <c r="KB795">
        <v>0</v>
      </c>
      <c r="KC795">
        <v>0</v>
      </c>
      <c r="KD795">
        <v>0</v>
      </c>
      <c r="KE795">
        <v>0</v>
      </c>
      <c r="KF795">
        <v>0</v>
      </c>
      <c r="KG795">
        <v>0</v>
      </c>
      <c r="KH795">
        <v>0</v>
      </c>
      <c r="KI795">
        <v>0</v>
      </c>
      <c r="KJ795">
        <v>0</v>
      </c>
      <c r="KK795">
        <v>0</v>
      </c>
      <c r="KL795">
        <v>0</v>
      </c>
      <c r="KM795">
        <v>0</v>
      </c>
      <c r="KN795">
        <v>0</v>
      </c>
      <c r="KO795">
        <v>0</v>
      </c>
      <c r="KP795">
        <v>0</v>
      </c>
      <c r="KQ795">
        <v>0</v>
      </c>
      <c r="KR795">
        <v>0</v>
      </c>
      <c r="KS795">
        <v>0</v>
      </c>
      <c r="KT795">
        <v>0</v>
      </c>
      <c r="KU795">
        <v>0</v>
      </c>
      <c r="KV795">
        <v>0</v>
      </c>
      <c r="KW795">
        <v>0</v>
      </c>
      <c r="KX795">
        <v>0</v>
      </c>
      <c r="KY795">
        <v>0</v>
      </c>
      <c r="KZ795">
        <v>0</v>
      </c>
      <c r="LA795">
        <v>0</v>
      </c>
      <c r="LB795">
        <v>0</v>
      </c>
      <c r="LC795">
        <v>0</v>
      </c>
      <c r="LD795">
        <v>0</v>
      </c>
      <c r="LE795">
        <v>0</v>
      </c>
      <c r="LF795">
        <v>0</v>
      </c>
      <c r="LG795">
        <v>0</v>
      </c>
      <c r="LH795">
        <v>0</v>
      </c>
      <c r="LI795">
        <v>0</v>
      </c>
      <c r="LJ795">
        <v>0</v>
      </c>
      <c r="LK795">
        <v>0</v>
      </c>
      <c r="LL795">
        <v>0</v>
      </c>
      <c r="LM795">
        <v>0</v>
      </c>
      <c r="LN795">
        <v>0</v>
      </c>
      <c r="LO795">
        <v>0</v>
      </c>
      <c r="LP795">
        <v>0</v>
      </c>
      <c r="LQ795">
        <v>0</v>
      </c>
      <c r="LR795">
        <v>0</v>
      </c>
      <c r="LS795">
        <v>0</v>
      </c>
      <c r="LT795">
        <v>0</v>
      </c>
      <c r="LU795">
        <v>0</v>
      </c>
      <c r="LV795">
        <v>0</v>
      </c>
      <c r="LW795">
        <v>0</v>
      </c>
      <c r="LX795">
        <v>0</v>
      </c>
      <c r="LY795">
        <v>0</v>
      </c>
      <c r="LZ795">
        <v>0</v>
      </c>
      <c r="MA795">
        <v>0</v>
      </c>
      <c r="MB795">
        <v>0</v>
      </c>
      <c r="MC795">
        <v>0</v>
      </c>
      <c r="MD795">
        <v>0</v>
      </c>
      <c r="ME795">
        <v>0</v>
      </c>
      <c r="MF795">
        <v>0</v>
      </c>
      <c r="MG795">
        <v>0</v>
      </c>
      <c r="MH795">
        <v>0</v>
      </c>
      <c r="MI795">
        <v>0</v>
      </c>
      <c r="MJ795">
        <v>0</v>
      </c>
      <c r="MK795">
        <v>0</v>
      </c>
      <c r="ML795">
        <v>0</v>
      </c>
      <c r="MM795">
        <v>0</v>
      </c>
      <c r="MN795">
        <v>0</v>
      </c>
      <c r="MO795">
        <v>0</v>
      </c>
      <c r="MP795">
        <v>0</v>
      </c>
      <c r="MQ795">
        <v>0</v>
      </c>
      <c r="MR795">
        <v>0</v>
      </c>
      <c r="MS795">
        <v>0</v>
      </c>
      <c r="MT795">
        <v>0</v>
      </c>
      <c r="MU795">
        <v>0</v>
      </c>
      <c r="MV795">
        <v>0</v>
      </c>
      <c r="MW795">
        <v>0</v>
      </c>
      <c r="MX795">
        <v>0</v>
      </c>
      <c r="MY795">
        <v>0</v>
      </c>
      <c r="MZ795">
        <v>0</v>
      </c>
      <c r="NA795">
        <v>0</v>
      </c>
      <c r="NB795">
        <v>0</v>
      </c>
      <c r="NC795">
        <v>0</v>
      </c>
      <c r="ND795">
        <v>0</v>
      </c>
      <c r="NE795">
        <v>0</v>
      </c>
      <c r="NF795">
        <v>0</v>
      </c>
      <c r="NG795">
        <v>0</v>
      </c>
      <c r="NH795">
        <v>0</v>
      </c>
      <c r="NI795">
        <v>0</v>
      </c>
      <c r="NJ795">
        <v>0</v>
      </c>
    </row>
    <row r="796" spans="42:374" x14ac:dyDescent="0.3">
      <c r="BA796">
        <v>102.88913809185216</v>
      </c>
      <c r="BB796">
        <v>99.901579196804363</v>
      </c>
      <c r="BC796">
        <v>96.962018049424998</v>
      </c>
      <c r="BD796">
        <v>94.069767519246284</v>
      </c>
      <c r="BE796">
        <v>91.224178253987176</v>
      </c>
      <c r="BF796">
        <v>88.424639509949856</v>
      </c>
      <c r="BG796">
        <v>85.67058005823317</v>
      </c>
      <c r="BH796">
        <v>82.961469157869203</v>
      </c>
      <c r="BI796">
        <v>80.296817584005652</v>
      </c>
      <c r="BJ796">
        <v>77.676178696114732</v>
      </c>
      <c r="BK796">
        <v>75.099149527933818</v>
      </c>
      <c r="BL796">
        <v>72.565371877451227</v>
      </c>
      <c r="BM796">
        <v>70.074533371788988</v>
      </c>
      <c r="BN796">
        <v>67.626368478360718</v>
      </c>
      <c r="BO796">
        <v>65.220659430268938</v>
      </c>
      <c r="BP796">
        <v>62.857237030637187</v>
      </c>
      <c r="BQ796">
        <v>60.535981297556859</v>
      </c>
      <c r="BR796">
        <v>58.25682190866614</v>
      </c>
      <c r="BS796">
        <v>56.019738402194044</v>
      </c>
      <c r="BT796">
        <v>53.82476008971615</v>
      </c>
      <c r="BU796">
        <v>51.671965634999829</v>
      </c>
      <c r="BV796">
        <v>49.561482253291146</v>
      </c>
      <c r="BW796">
        <v>47.493484486323965</v>
      </c>
      <c r="BX796">
        <v>45.468192510320755</v>
      </c>
      <c r="BY796">
        <v>43.485869937394213</v>
      </c>
      <c r="BZ796">
        <v>41.546821075120789</v>
      </c>
      <c r="CA796">
        <v>39.651387614690222</v>
      </c>
      <c r="CB796">
        <v>37.799944724960149</v>
      </c>
      <c r="CC796">
        <v>35.992896537947196</v>
      </c>
      <c r="CD796">
        <v>34.230671020722951</v>
      </c>
      <c r="CE796">
        <v>32.513714239260338</v>
      </c>
      <c r="CF796">
        <v>30.842484031369292</v>
      </c>
      <c r="CG796">
        <v>29.217443118295819</v>
      </c>
      <c r="CH796">
        <v>27.63905169761858</v>
      </c>
      <c r="CI796">
        <v>26.107759573511863</v>
      </c>
      <c r="CJ796">
        <v>24.623997893951405</v>
      </c>
      <c r="CK796">
        <v>23.188170577701754</v>
      </c>
      <c r="CL796">
        <v>21.800645526582748</v>
      </c>
      <c r="CM796">
        <v>20.461745730201656</v>
      </c>
      <c r="CN796">
        <v>19.171740380678965</v>
      </c>
      <c r="CO796">
        <v>17.930836123514549</v>
      </c>
      <c r="CP796">
        <v>16.739168577283994</v>
      </c>
      <c r="CQ796">
        <v>15.596794258988018</v>
      </c>
      <c r="CR796">
        <v>14.503683053321238</v>
      </c>
      <c r="CS796">
        <v>13.459711362644279</v>
      </c>
      <c r="CT796">
        <v>12.464656069874479</v>
      </c>
      <c r="CU796">
        <v>11.518189438767271</v>
      </c>
      <c r="CV796">
        <v>10.619875065144155</v>
      </c>
      <c r="CW796">
        <v>9.7691649786265113</v>
      </c>
      <c r="CX796">
        <v>8.965397977546921</v>
      </c>
      <c r="CY796">
        <v>8.2077992602162233</v>
      </c>
      <c r="CZ796">
        <v>7.4954813940038214</v>
      </c>
      <c r="DA796">
        <v>6.8274466402048004</v>
      </c>
      <c r="DB796">
        <v>6.2025906279581866</v>
      </c>
      <c r="DC796">
        <v>5.6197073451468693</v>
      </c>
      <c r="DD796">
        <v>5.0774953888937207</v>
      </c>
      <c r="DE796">
        <v>4.5745653936374051</v>
      </c>
      <c r="DF796">
        <v>4.1094485314947091</v>
      </c>
      <c r="DG796">
        <v>3.6806059583416877</v>
      </c>
      <c r="DH796">
        <v>3.2864390603801614</v>
      </c>
      <c r="DI796">
        <v>2.9253003404373139</v>
      </c>
      <c r="DJ796">
        <v>2.5955047713299719</v>
      </c>
      <c r="DK796">
        <v>2.2953414356613555</v>
      </c>
      <c r="DL796">
        <v>2.023085267640135</v>
      </c>
      <c r="DM796">
        <v>1.7770087130257763</v>
      </c>
      <c r="DN796">
        <v>1.5553931280824707</v>
      </c>
      <c r="DO796">
        <v>1.3565397473081298</v>
      </c>
      <c r="DP796">
        <v>1.1787800624062208</v>
      </c>
      <c r="DQ796">
        <v>1.0204854710831317</v>
      </c>
      <c r="DR796">
        <v>0.88007607327363679</v>
      </c>
      <c r="DS796">
        <v>0.75602851373085211</v>
      </c>
      <c r="DT796">
        <v>0.64688279291161332</v>
      </c>
      <c r="DU796">
        <v>0.55124799205214847</v>
      </c>
      <c r="DV796">
        <v>0.46780688256028685</v>
      </c>
      <c r="DW796">
        <v>0.39531941365987011</v>
      </c>
      <c r="DX796">
        <v>0.33262509496024628</v>
      </c>
      <c r="DY796">
        <v>0.27864431169888632</v>
      </c>
      <c r="DZ796">
        <v>0.23237862930843137</v>
      </c>
      <c r="EA796">
        <v>0.19291016027669855</v>
      </c>
      <c r="EB796">
        <v>0.15940007969126091</v>
      </c>
      <c r="EC796">
        <v>0.13108638619382848</v>
      </c>
      <c r="ED796">
        <v>0.1072810122319804</v>
      </c>
      <c r="EE796">
        <v>8.7366391515192057E-2</v>
      </c>
      <c r="EF796">
        <v>7.0791592589085101E-2</v>
      </c>
      <c r="EG796">
        <v>5.7068125657338854E-2</v>
      </c>
      <c r="EH796">
        <v>4.5765525501326551E-2</v>
      </c>
      <c r="EI796">
        <v>3.6506806928547506E-2</v>
      </c>
      <c r="EJ796">
        <v>2.8963881018063443E-2</v>
      </c>
      <c r="EK796">
        <v>2.2853010942096862E-2</v>
      </c>
      <c r="EL796">
        <v>1.7930375749427626E-2</v>
      </c>
      <c r="EM796">
        <v>1.3987799607344085E-2</v>
      </c>
      <c r="EN796">
        <v>1.0848692996720309E-2</v>
      </c>
      <c r="EO796">
        <v>8.3642415822784925E-3</v>
      </c>
      <c r="EP796">
        <v>6.4098682320958625E-3</v>
      </c>
      <c r="EQ796">
        <v>4.8819841776101339E-3</v>
      </c>
      <c r="ER796">
        <v>3.6950367712612602E-3</v>
      </c>
      <c r="ES796">
        <v>2.7788538396581121E-3</v>
      </c>
      <c r="ET796">
        <v>2.0762783170012152E-3</v>
      </c>
      <c r="EU796">
        <v>1.5410816972294848E-3</v>
      </c>
      <c r="EV796">
        <v>1.1361408405159425E-3</v>
      </c>
      <c r="EW796">
        <v>8.3185974988703648E-4</v>
      </c>
      <c r="EX796">
        <v>6.0481600741575496E-4</v>
      </c>
      <c r="EY796">
        <v>4.3661051623217938E-4</v>
      </c>
      <c r="EZ796">
        <v>3.1289891096247775E-4</v>
      </c>
      <c r="FA796">
        <v>2.2258334566109135E-4</v>
      </c>
      <c r="FB796">
        <v>1.5714421571260765E-4</v>
      </c>
      <c r="FC796">
        <v>1.1009259501620176E-4</v>
      </c>
      <c r="FD796">
        <v>7.6525658168209403E-5</v>
      </c>
      <c r="FE796">
        <v>5.2769008054285377E-5</v>
      </c>
      <c r="FF796">
        <v>3.6091555358383796E-5</v>
      </c>
      <c r="FG796">
        <v>2.4480326265906744E-5</v>
      </c>
      <c r="FH796">
        <v>1.6464251450924752E-5</v>
      </c>
      <c r="FI796">
        <v>1.0977570986353463E-5</v>
      </c>
      <c r="FJ796">
        <v>7.2549468358028538E-6</v>
      </c>
      <c r="FK796">
        <v>4.7516892193513168E-6</v>
      </c>
      <c r="FL796">
        <v>3.0836671237480424E-6</v>
      </c>
      <c r="FM796">
        <v>1.9824859964815786E-6</v>
      </c>
      <c r="FN796">
        <v>1.2623825689541397E-6</v>
      </c>
      <c r="FO796">
        <v>7.9601736975409479E-7</v>
      </c>
      <c r="FP796">
        <v>4.9695213973558288E-7</v>
      </c>
      <c r="FQ796">
        <v>3.0709587860546203E-7</v>
      </c>
      <c r="FR796">
        <v>1.8780397441274125E-7</v>
      </c>
      <c r="FS796">
        <v>1.1363386560462127E-7</v>
      </c>
      <c r="FT796">
        <v>6.8011218835469197E-8</v>
      </c>
      <c r="FU796">
        <v>4.0254758593769971E-8</v>
      </c>
      <c r="FV796">
        <v>2.3556365043992463E-8</v>
      </c>
      <c r="FW796">
        <v>1.3625121280367115E-8</v>
      </c>
      <c r="FX796">
        <v>7.7874662572873614E-9</v>
      </c>
      <c r="FY796">
        <v>4.3969759193405144E-9</v>
      </c>
      <c r="FZ796">
        <v>2.4518169207046829E-9</v>
      </c>
      <c r="GA796">
        <v>1.3497932087595585E-9</v>
      </c>
      <c r="GB796">
        <v>7.3342532942374432E-10</v>
      </c>
      <c r="GC796">
        <v>3.9319951010184887E-10</v>
      </c>
      <c r="GD796">
        <v>2.0791784667941431E-10</v>
      </c>
      <c r="GE796">
        <v>1.0840260487329849E-10</v>
      </c>
      <c r="GF796">
        <v>5.5705482393911424E-11</v>
      </c>
      <c r="GG796">
        <v>2.8203361604543014E-11</v>
      </c>
      <c r="GH796">
        <v>1.4062931732017335E-11</v>
      </c>
      <c r="GI796">
        <v>6.9030767141918899E-12</v>
      </c>
      <c r="GJ796">
        <v>3.3343646583119783E-12</v>
      </c>
      <c r="GK796">
        <v>1.5841276641303319E-12</v>
      </c>
      <c r="GL796">
        <v>7.3989124970430646E-13</v>
      </c>
      <c r="GM796">
        <v>3.3957080220305596E-13</v>
      </c>
      <c r="GN796">
        <v>1.5305626064843291E-13</v>
      </c>
      <c r="GO796">
        <v>6.7716176821663188E-14</v>
      </c>
      <c r="GP796">
        <v>2.9390328777012207E-14</v>
      </c>
      <c r="GQ796">
        <v>1.2506165170275916E-14</v>
      </c>
      <c r="GR796">
        <v>5.2140414159570543E-15</v>
      </c>
      <c r="GS796">
        <v>2.1284479338739355E-15</v>
      </c>
      <c r="GT796">
        <v>8.5012137101038148E-16</v>
      </c>
      <c r="GU796">
        <v>3.3197192834899602E-16</v>
      </c>
      <c r="GV796">
        <v>1.2664206462919876E-16</v>
      </c>
      <c r="GW796">
        <v>4.7156677862580156E-17</v>
      </c>
      <c r="GX796">
        <v>1.7124038138045099E-17</v>
      </c>
      <c r="GY796">
        <v>6.0582980781180487E-18</v>
      </c>
      <c r="GZ796">
        <v>2.0860863278715601E-18</v>
      </c>
      <c r="HA796">
        <v>6.9835458387194041E-19</v>
      </c>
      <c r="HB796">
        <v>2.2702441270507926E-19</v>
      </c>
      <c r="HC796">
        <v>7.1577241767207335E-20</v>
      </c>
      <c r="HD796">
        <v>2.1857174915848742E-20</v>
      </c>
      <c r="HE796">
        <v>6.454959631786403E-21</v>
      </c>
      <c r="HF796">
        <v>1.8407057657428828E-21</v>
      </c>
      <c r="HG796">
        <v>5.059619368985981E-22</v>
      </c>
      <c r="HH796">
        <v>1.3380664343210536E-22</v>
      </c>
      <c r="HI796">
        <v>3.3975870037329846E-23</v>
      </c>
      <c r="HJ796">
        <v>8.2644704293353194E-24</v>
      </c>
      <c r="HK796">
        <v>1.9210010771374892E-24</v>
      </c>
      <c r="HL796">
        <v>4.2550685411063265E-25</v>
      </c>
      <c r="HM796">
        <v>8.9538842806587346E-26</v>
      </c>
      <c r="HN796">
        <v>1.7837669320374412E-26</v>
      </c>
      <c r="HO796">
        <v>3.351094414640095E-27</v>
      </c>
      <c r="HP796">
        <v>5.9104612836455911E-28</v>
      </c>
      <c r="HQ796">
        <v>9.7368411192514988E-29</v>
      </c>
      <c r="HR796">
        <v>1.4893439890706391E-29</v>
      </c>
      <c r="HS796">
        <v>2.1004846056970503E-30</v>
      </c>
      <c r="HT796">
        <v>2.7088131386182777E-31</v>
      </c>
      <c r="HU796">
        <v>3.1622631166487838E-32</v>
      </c>
      <c r="HV796">
        <v>3.3004081111917511E-33</v>
      </c>
      <c r="HW796">
        <v>3.0313184557849154E-34</v>
      </c>
      <c r="HX796">
        <v>2.4000157769969157E-35</v>
      </c>
      <c r="HY796">
        <v>1.5924122391797083E-36</v>
      </c>
      <c r="HZ796">
        <v>8.4995614087984912E-38</v>
      </c>
      <c r="IA796">
        <v>3.4211469645992536E-39</v>
      </c>
      <c r="IB796">
        <v>9.2296380066447371E-41</v>
      </c>
      <c r="IC796">
        <v>1.2515377166397109E-42</v>
      </c>
      <c r="ID796">
        <v>0</v>
      </c>
      <c r="IE796">
        <v>0</v>
      </c>
      <c r="IF796">
        <v>0</v>
      </c>
      <c r="IG796">
        <v>0</v>
      </c>
      <c r="IH796">
        <v>0</v>
      </c>
      <c r="II796">
        <v>0</v>
      </c>
      <c r="IJ796">
        <v>0</v>
      </c>
      <c r="IK796">
        <v>0</v>
      </c>
      <c r="IL796">
        <v>0</v>
      </c>
      <c r="IM796">
        <v>0</v>
      </c>
      <c r="IN796">
        <v>0</v>
      </c>
      <c r="IO796">
        <v>0</v>
      </c>
      <c r="IP796">
        <v>0</v>
      </c>
      <c r="IQ796">
        <v>0</v>
      </c>
      <c r="IR796">
        <v>0</v>
      </c>
      <c r="IS796">
        <v>0</v>
      </c>
      <c r="IT796">
        <v>0</v>
      </c>
      <c r="IU796">
        <v>0</v>
      </c>
      <c r="IV796">
        <v>0</v>
      </c>
      <c r="IW796">
        <v>0</v>
      </c>
      <c r="IX796">
        <v>0</v>
      </c>
      <c r="IY796">
        <v>0</v>
      </c>
      <c r="IZ796">
        <v>0</v>
      </c>
      <c r="JA796">
        <v>0</v>
      </c>
      <c r="JB796">
        <v>0</v>
      </c>
      <c r="JC796">
        <v>0</v>
      </c>
      <c r="JD796">
        <v>0</v>
      </c>
      <c r="JE796">
        <v>0</v>
      </c>
      <c r="JF796">
        <v>0</v>
      </c>
      <c r="JG796">
        <v>0</v>
      </c>
      <c r="JH796">
        <v>0</v>
      </c>
      <c r="JI796">
        <v>0</v>
      </c>
      <c r="JJ796">
        <v>0</v>
      </c>
      <c r="JK796">
        <v>0</v>
      </c>
      <c r="JL796">
        <v>0</v>
      </c>
      <c r="JM796">
        <v>0</v>
      </c>
      <c r="JN796">
        <v>0</v>
      </c>
      <c r="JO796">
        <v>0</v>
      </c>
      <c r="JP796">
        <v>0</v>
      </c>
      <c r="JQ796">
        <v>0</v>
      </c>
      <c r="JR796">
        <v>0</v>
      </c>
      <c r="JS796">
        <v>0</v>
      </c>
      <c r="JT796">
        <v>0</v>
      </c>
      <c r="JU796">
        <v>0</v>
      </c>
      <c r="JV796">
        <v>0</v>
      </c>
      <c r="JW796">
        <v>0</v>
      </c>
      <c r="JX796">
        <v>0</v>
      </c>
      <c r="JY796">
        <v>0</v>
      </c>
      <c r="JZ796">
        <v>0</v>
      </c>
      <c r="KA796">
        <v>0</v>
      </c>
      <c r="KB796">
        <v>0</v>
      </c>
      <c r="KC796">
        <v>0</v>
      </c>
      <c r="KD796">
        <v>0</v>
      </c>
      <c r="KE796">
        <v>0</v>
      </c>
      <c r="KF796">
        <v>0</v>
      </c>
      <c r="KG796">
        <v>0</v>
      </c>
      <c r="KH796">
        <v>0</v>
      </c>
      <c r="KI796">
        <v>0</v>
      </c>
      <c r="KJ796">
        <v>0</v>
      </c>
      <c r="KK796">
        <v>0</v>
      </c>
      <c r="KL796">
        <v>0</v>
      </c>
      <c r="KM796">
        <v>0</v>
      </c>
      <c r="KN796">
        <v>0</v>
      </c>
      <c r="KO796">
        <v>0</v>
      </c>
      <c r="KP796">
        <v>0</v>
      </c>
      <c r="KQ796">
        <v>0</v>
      </c>
      <c r="KR796">
        <v>0</v>
      </c>
      <c r="KS796">
        <v>0</v>
      </c>
      <c r="KT796">
        <v>0</v>
      </c>
      <c r="KU796">
        <v>0</v>
      </c>
      <c r="KV796">
        <v>0</v>
      </c>
      <c r="KW796">
        <v>0</v>
      </c>
      <c r="KX796">
        <v>0</v>
      </c>
      <c r="KY796">
        <v>0</v>
      </c>
      <c r="KZ796">
        <v>0</v>
      </c>
      <c r="LA796">
        <v>0</v>
      </c>
      <c r="LB796">
        <v>0</v>
      </c>
      <c r="LC796">
        <v>0</v>
      </c>
      <c r="LD796">
        <v>0</v>
      </c>
      <c r="LE796">
        <v>0</v>
      </c>
      <c r="LF796">
        <v>0</v>
      </c>
      <c r="LG796">
        <v>0</v>
      </c>
      <c r="LH796">
        <v>0</v>
      </c>
      <c r="LI796">
        <v>0</v>
      </c>
      <c r="LJ796">
        <v>0</v>
      </c>
      <c r="LK796">
        <v>0</v>
      </c>
      <c r="LL796">
        <v>0</v>
      </c>
      <c r="LM796">
        <v>0</v>
      </c>
      <c r="LN796">
        <v>0</v>
      </c>
      <c r="LO796">
        <v>0</v>
      </c>
      <c r="LP796">
        <v>0</v>
      </c>
      <c r="LQ796">
        <v>0</v>
      </c>
      <c r="LR796">
        <v>0</v>
      </c>
      <c r="LS796">
        <v>0</v>
      </c>
      <c r="LT796">
        <v>0</v>
      </c>
      <c r="LU796">
        <v>0</v>
      </c>
      <c r="LV796">
        <v>0</v>
      </c>
      <c r="LW796">
        <v>0</v>
      </c>
      <c r="LX796">
        <v>0</v>
      </c>
      <c r="LY796">
        <v>0</v>
      </c>
      <c r="LZ796">
        <v>0</v>
      </c>
      <c r="MA796">
        <v>0</v>
      </c>
      <c r="MB796">
        <v>0</v>
      </c>
      <c r="MC796">
        <v>0</v>
      </c>
      <c r="MD796">
        <v>0</v>
      </c>
      <c r="ME796">
        <v>0</v>
      </c>
      <c r="MF796">
        <v>0</v>
      </c>
      <c r="MG796">
        <v>0</v>
      </c>
      <c r="MH796">
        <v>0</v>
      </c>
      <c r="MI796">
        <v>0</v>
      </c>
      <c r="MJ796">
        <v>0</v>
      </c>
      <c r="MK796">
        <v>0</v>
      </c>
      <c r="ML796">
        <v>0</v>
      </c>
      <c r="MM796">
        <v>0</v>
      </c>
      <c r="MN796">
        <v>0</v>
      </c>
      <c r="MO796">
        <v>0</v>
      </c>
      <c r="MP796">
        <v>0</v>
      </c>
      <c r="MQ796">
        <v>0</v>
      </c>
      <c r="MR796">
        <v>0</v>
      </c>
      <c r="MS796">
        <v>0</v>
      </c>
      <c r="MT796">
        <v>0</v>
      </c>
      <c r="MU796">
        <v>0</v>
      </c>
      <c r="MV796">
        <v>0</v>
      </c>
      <c r="MW796">
        <v>0</v>
      </c>
      <c r="MX796">
        <v>0</v>
      </c>
      <c r="MY796">
        <v>0</v>
      </c>
      <c r="MZ796">
        <v>0</v>
      </c>
      <c r="NA796">
        <v>0</v>
      </c>
      <c r="NB796">
        <v>0</v>
      </c>
      <c r="NC796">
        <v>0</v>
      </c>
      <c r="ND796">
        <v>0</v>
      </c>
      <c r="NE796">
        <v>0</v>
      </c>
      <c r="NF796">
        <v>0</v>
      </c>
      <c r="NG796">
        <v>0</v>
      </c>
      <c r="NH796">
        <v>0</v>
      </c>
      <c r="NI796">
        <v>0</v>
      </c>
      <c r="NJ796">
        <v>0</v>
      </c>
    </row>
    <row r="797" spans="42:374" x14ac:dyDescent="0.3">
      <c r="BB797">
        <v>105.91654511244552</v>
      </c>
      <c r="BC797">
        <v>102.87976371134434</v>
      </c>
      <c r="BD797">
        <v>99.891687011940974</v>
      </c>
      <c r="BE797">
        <v>96.951589870604749</v>
      </c>
      <c r="BF797">
        <v>94.058784109493303</v>
      </c>
      <c r="BG797">
        <v>91.212619271629279</v>
      </c>
      <c r="BH797">
        <v>88.4124834607032</v>
      </c>
      <c r="BI797">
        <v>85.657804259688007</v>
      </c>
      <c r="BJ797">
        <v>82.948049719513989</v>
      </c>
      <c r="BK797">
        <v>80.282729406052454</v>
      </c>
      <c r="BL797">
        <v>77.661395490488971</v>
      </c>
      <c r="BM797">
        <v>75.083643864845257</v>
      </c>
      <c r="BN797">
        <v>72.549115260959098</v>
      </c>
      <c r="BO797">
        <v>70.057496347697281</v>
      </c>
      <c r="BP797">
        <v>67.608520777610067</v>
      </c>
      <c r="BQ797">
        <v>65.201970150723838</v>
      </c>
      <c r="BR797">
        <v>62.837674859787946</v>
      </c>
      <c r="BS797">
        <v>60.515514778157268</v>
      </c>
      <c r="BT797">
        <v>58.235419748709639</v>
      </c>
      <c r="BU797">
        <v>55.997369829890111</v>
      </c>
      <c r="BV797">
        <v>53.801395253267074</v>
      </c>
      <c r="BW797">
        <v>51.647576046004879</v>
      </c>
      <c r="BX797">
        <v>49.536041271528866</v>
      </c>
      <c r="BY797">
        <v>47.466967842499088</v>
      </c>
      <c r="BZ797">
        <v>45.440578862130444</v>
      </c>
      <c r="CA797">
        <v>43.457141452991202</v>
      </c>
      <c r="CB797">
        <v>41.516964036759688</v>
      </c>
      <c r="CC797">
        <v>39.620393034067206</v>
      </c>
      <c r="CD797">
        <v>37.767808960535596</v>
      </c>
      <c r="CE797">
        <v>35.959621903414053</v>
      </c>
      <c r="CF797">
        <v>34.196266372790994</v>
      </c>
      <c r="CG797">
        <v>32.47819553211508</v>
      </c>
      <c r="CH797">
        <v>30.805874824572005</v>
      </c>
      <c r="CI797">
        <v>29.179775024563206</v>
      </c>
      <c r="CJ797">
        <v>27.600364756891388</v>
      </c>
      <c r="CK797">
        <v>26.068102540023869</v>
      </c>
      <c r="CL797">
        <v>24.583428423670469</v>
      </c>
      <c r="CM797">
        <v>23.146755304547067</v>
      </c>
      <c r="CN797">
        <v>21.758460017235791</v>
      </c>
      <c r="CO797">
        <v>20.418874309115441</v>
      </c>
      <c r="CP797">
        <v>19.128275819035771</v>
      </c>
      <c r="CQ797">
        <v>17.886879188354261</v>
      </c>
      <c r="CR797">
        <v>16.694827439779914</v>
      </c>
      <c r="CS797">
        <v>15.552183763829081</v>
      </c>
      <c r="CT797">
        <v>14.458923854298922</v>
      </c>
      <c r="CU797">
        <v>13.414928932760677</v>
      </c>
      <c r="CV797">
        <v>12.419979597496782</v>
      </c>
      <c r="CW797">
        <v>11.473750624459491</v>
      </c>
      <c r="CX797">
        <v>10.575806836712287</v>
      </c>
      <c r="CY797">
        <v>9.7256001445209161</v>
      </c>
      <c r="CZ797">
        <v>8.9224678409827884</v>
      </c>
      <c r="DA797">
        <v>8.165632218113819</v>
      </c>
      <c r="DB797">
        <v>7.4542015460395659</v>
      </c>
      <c r="DC797">
        <v>6.7871724338419446</v>
      </c>
      <c r="DD797">
        <v>6.1634335652497221</v>
      </c>
      <c r="DE797">
        <v>5.5817707763500257</v>
      </c>
      <c r="DF797">
        <v>5.0408734165048417</v>
      </c>
      <c r="DG797">
        <v>4.5393419083698845</v>
      </c>
      <c r="DH797">
        <v>4.0756963990266959</v>
      </c>
      <c r="DI797">
        <v>3.6483863724217893</v>
      </c>
      <c r="DJ797">
        <v>3.2558010741860075</v>
      </c>
      <c r="DK797">
        <v>2.8962805840398618</v>
      </c>
      <c r="DL797">
        <v>2.568127358844543</v>
      </c>
      <c r="DM797">
        <v>2.2696180612949983</v>
      </c>
      <c r="DN797">
        <v>1.9990154855078173</v>
      </c>
      <c r="DO797">
        <v>1.7545803914399007</v>
      </c>
      <c r="DP797">
        <v>1.5345830651499486</v>
      </c>
      <c r="DQ797">
        <v>1.3373144312153731</v>
      </c>
      <c r="DR797">
        <v>1.1610965568384661</v>
      </c>
      <c r="DS797">
        <v>1.0042924038941274</v>
      </c>
      <c r="DT797">
        <v>0.86531470485725681</v>
      </c>
      <c r="DU797">
        <v>0.74263386058408543</v>
      </c>
      <c r="DV797">
        <v>0.63478478162985619</v>
      </c>
      <c r="DW797">
        <v>0.54037261944805681</v>
      </c>
      <c r="DX797">
        <v>0.45807735870674454</v>
      </c>
      <c r="DY797">
        <v>0.38665726636385278</v>
      </c>
      <c r="DZ797">
        <v>0.32495121639572733</v>
      </c>
      <c r="EA797">
        <v>0.27187993056638526</v>
      </c>
      <c r="EB797">
        <v>0.22644619483829923</v>
      </c>
      <c r="EC797">
        <v>0.18773412753862415</v>
      </c>
      <c r="ED797">
        <v>0.15490758889864928</v>
      </c>
      <c r="EE797">
        <v>0.12720783188715629</v>
      </c>
      <c r="EF797">
        <v>0.10395050128667056</v>
      </c>
      <c r="EG797">
        <v>8.4522091755611081E-2</v>
      </c>
      <c r="EH797">
        <v>6.8375976324601032E-2</v>
      </c>
      <c r="EI797">
        <v>5.5028114629829261E-2</v>
      </c>
      <c r="EJ797">
        <v>4.4052545505380583E-2</v>
      </c>
      <c r="EK797">
        <v>3.507676171386763E-2</v>
      </c>
      <c r="EL797">
        <v>2.7777056004403843E-2</v>
      </c>
      <c r="EM797">
        <v>2.1873917783357441E-2</v>
      </c>
      <c r="EN797">
        <v>1.7127548902791969E-2</v>
      </c>
      <c r="EO797">
        <v>1.3333555835225028E-2</v>
      </c>
      <c r="EP797">
        <v>1.0318864202502637E-2</v>
      </c>
      <c r="EQ797">
        <v>7.937890610249014E-3</v>
      </c>
      <c r="ER797">
        <v>6.0689963053540564E-3</v>
      </c>
      <c r="ES797">
        <v>4.6112375631218632E-3</v>
      </c>
      <c r="ET797">
        <v>3.4814191040933957E-3</v>
      </c>
      <c r="EU797">
        <v>2.6114493597836621E-3</v>
      </c>
      <c r="EV797">
        <v>1.9459901166276872E-3</v>
      </c>
      <c r="EW797">
        <v>1.440387981737553E-3</v>
      </c>
      <c r="EX797">
        <v>1.0588712011506882E-3</v>
      </c>
      <c r="EY797">
        <v>7.7299255250717707E-4</v>
      </c>
      <c r="EZ797">
        <v>5.6029723218366462E-4</v>
      </c>
      <c r="FA797">
        <v>4.0319374416857804E-4</v>
      </c>
      <c r="FB797">
        <v>2.8800564448629217E-4</v>
      </c>
      <c r="FC797">
        <v>2.0418246599563869E-4</v>
      </c>
      <c r="FD797">
        <v>1.4364911065503674E-4</v>
      </c>
      <c r="FE797">
        <v>1.0027432339160459E-4</v>
      </c>
      <c r="FF797">
        <v>6.9440437862347142E-5</v>
      </c>
      <c r="FG797">
        <v>4.7698307579441635E-5</v>
      </c>
      <c r="FH797">
        <v>3.2493119264510589E-5</v>
      </c>
      <c r="FI797">
        <v>2.1948557940871602E-5</v>
      </c>
      <c r="FJ797">
        <v>1.4698499826160143E-5</v>
      </c>
      <c r="FK797">
        <v>9.7570088832267957E-6</v>
      </c>
      <c r="FL797">
        <v>6.4188784887015292E-6</v>
      </c>
      <c r="FM797">
        <v>4.1842751118385668E-6</v>
      </c>
      <c r="FN797">
        <v>2.7021997171126442E-6</v>
      </c>
      <c r="FO797">
        <v>1.7284859414955591E-6</v>
      </c>
      <c r="FP797">
        <v>1.0949087815824566E-6</v>
      </c>
      <c r="FQ797">
        <v>6.8669438249352648E-7</v>
      </c>
      <c r="FR797">
        <v>4.2631388488613804E-7</v>
      </c>
      <c r="FS797">
        <v>2.6192676428066625E-7</v>
      </c>
      <c r="FT797">
        <v>1.5922658003367868E-7</v>
      </c>
      <c r="FU797">
        <v>9.5748976695383819E-8</v>
      </c>
      <c r="FV797">
        <v>5.6941611163262464E-8</v>
      </c>
      <c r="FW797">
        <v>3.3480576324342591E-8</v>
      </c>
      <c r="FX797">
        <v>1.9458545549067287E-8</v>
      </c>
      <c r="FY797">
        <v>1.117544421499834E-8</v>
      </c>
      <c r="FZ797">
        <v>6.3406625395830617E-9</v>
      </c>
      <c r="GA797">
        <v>3.5529892575999108E-9</v>
      </c>
      <c r="GB797">
        <v>1.9656754825586511E-9</v>
      </c>
      <c r="GC797">
        <v>1.0733780030937159E-9</v>
      </c>
      <c r="GD797">
        <v>5.7832970148176825E-10</v>
      </c>
      <c r="GE797">
        <v>3.0735029988844763E-10</v>
      </c>
      <c r="GF797">
        <v>1.6105514393835098E-10</v>
      </c>
      <c r="GG797">
        <v>8.3183954978738659E-11</v>
      </c>
      <c r="GH797">
        <v>4.2331440694584337E-11</v>
      </c>
      <c r="GI797">
        <v>2.1216437777343068E-11</v>
      </c>
      <c r="GJ797">
        <v>1.0468577640933191E-11</v>
      </c>
      <c r="GK797">
        <v>5.083004372016749E-12</v>
      </c>
      <c r="GL797">
        <v>2.4275830120613048E-12</v>
      </c>
      <c r="GM797">
        <v>1.1398363936759894E-12</v>
      </c>
      <c r="GN797">
        <v>5.2590822726584047E-13</v>
      </c>
      <c r="GO797">
        <v>2.3831429046475393E-13</v>
      </c>
      <c r="GP797">
        <v>1.0600472768995898E-13</v>
      </c>
      <c r="GQ797">
        <v>4.6257867997363181E-14</v>
      </c>
      <c r="GR797">
        <v>1.9791026971282666E-14</v>
      </c>
      <c r="GS797">
        <v>8.2965279820771452E-15</v>
      </c>
      <c r="GT797">
        <v>3.4054734641195719E-15</v>
      </c>
      <c r="GU797">
        <v>1.3677379366646247E-15</v>
      </c>
      <c r="GV797">
        <v>5.3708847524666181E-16</v>
      </c>
      <c r="GW797">
        <v>2.0604405602712111E-16</v>
      </c>
      <c r="GX797">
        <v>7.7157503807034346E-17</v>
      </c>
      <c r="GY797">
        <v>2.8177946163737372E-17</v>
      </c>
      <c r="GZ797">
        <v>1.0026223722225678E-17</v>
      </c>
      <c r="HA797">
        <v>3.4723073444296505E-18</v>
      </c>
      <c r="HB797">
        <v>1.1691671979404896E-18</v>
      </c>
      <c r="HC797">
        <v>3.8229944660543163E-19</v>
      </c>
      <c r="HD797">
        <v>1.2124179606550838E-19</v>
      </c>
      <c r="HE797">
        <v>3.7242055213518767E-20</v>
      </c>
      <c r="HF797">
        <v>1.1063979439311614E-20</v>
      </c>
      <c r="HG797">
        <v>3.1739239593427512E-21</v>
      </c>
      <c r="HH797">
        <v>8.7768866758800396E-22</v>
      </c>
      <c r="HI797">
        <v>2.3352161468965454E-22</v>
      </c>
      <c r="HJ797">
        <v>5.9657231941081591E-23</v>
      </c>
      <c r="HK797">
        <v>1.4600477250397653E-23</v>
      </c>
      <c r="HL797">
        <v>3.4147239922667873E-24</v>
      </c>
      <c r="HM797">
        <v>7.6107428365807617E-25</v>
      </c>
      <c r="HN797">
        <v>1.6115396856355951E-25</v>
      </c>
      <c r="HO797">
        <v>3.2306748307337487E-26</v>
      </c>
      <c r="HP797">
        <v>6.1077885279021124E-27</v>
      </c>
      <c r="HQ797">
        <v>1.0841202421174778E-27</v>
      </c>
      <c r="HR797">
        <v>1.7974194160193663E-28</v>
      </c>
      <c r="HS797">
        <v>2.7670568509891415E-29</v>
      </c>
      <c r="HT797">
        <v>3.9278114921553649E-30</v>
      </c>
      <c r="HU797">
        <v>5.0984064440677877E-31</v>
      </c>
      <c r="HV797">
        <v>5.9909224433013136E-32</v>
      </c>
      <c r="HW797">
        <v>6.2938935459935597E-33</v>
      </c>
      <c r="HX797">
        <v>5.8190864634802927E-34</v>
      </c>
      <c r="HY797">
        <v>4.6379267768668734E-35</v>
      </c>
      <c r="HZ797">
        <v>3.0978927980992192E-36</v>
      </c>
      <c r="IA797">
        <v>1.6646479402332773E-37</v>
      </c>
      <c r="IB797">
        <v>6.7456803178350095E-39</v>
      </c>
      <c r="IC797">
        <v>1.8322258762115497E-40</v>
      </c>
      <c r="ID797">
        <v>2.5014370975996559E-42</v>
      </c>
      <c r="IE797">
        <v>0</v>
      </c>
      <c r="IF797">
        <v>0</v>
      </c>
      <c r="IG797">
        <v>0</v>
      </c>
      <c r="IH797">
        <v>0</v>
      </c>
      <c r="II797">
        <v>0</v>
      </c>
      <c r="IJ797">
        <v>0</v>
      </c>
      <c r="IK797">
        <v>0</v>
      </c>
      <c r="IL797">
        <v>0</v>
      </c>
      <c r="IM797">
        <v>0</v>
      </c>
      <c r="IN797">
        <v>0</v>
      </c>
      <c r="IO797">
        <v>0</v>
      </c>
      <c r="IP797">
        <v>0</v>
      </c>
      <c r="IQ797">
        <v>0</v>
      </c>
      <c r="IR797">
        <v>0</v>
      </c>
      <c r="IS797">
        <v>0</v>
      </c>
      <c r="IT797">
        <v>0</v>
      </c>
      <c r="IU797">
        <v>0</v>
      </c>
      <c r="IV797">
        <v>0</v>
      </c>
      <c r="IW797">
        <v>0</v>
      </c>
      <c r="IX797">
        <v>0</v>
      </c>
      <c r="IY797">
        <v>0</v>
      </c>
      <c r="IZ797">
        <v>0</v>
      </c>
      <c r="JA797">
        <v>0</v>
      </c>
      <c r="JB797">
        <v>0</v>
      </c>
      <c r="JC797">
        <v>0</v>
      </c>
      <c r="JD797">
        <v>0</v>
      </c>
      <c r="JE797">
        <v>0</v>
      </c>
      <c r="JF797">
        <v>0</v>
      </c>
      <c r="JG797">
        <v>0</v>
      </c>
      <c r="JH797">
        <v>0</v>
      </c>
      <c r="JI797">
        <v>0</v>
      </c>
      <c r="JJ797">
        <v>0</v>
      </c>
      <c r="JK797">
        <v>0</v>
      </c>
      <c r="JL797">
        <v>0</v>
      </c>
      <c r="JM797">
        <v>0</v>
      </c>
      <c r="JN797">
        <v>0</v>
      </c>
      <c r="JO797">
        <v>0</v>
      </c>
      <c r="JP797">
        <v>0</v>
      </c>
      <c r="JQ797">
        <v>0</v>
      </c>
      <c r="JR797">
        <v>0</v>
      </c>
      <c r="JS797">
        <v>0</v>
      </c>
      <c r="JT797">
        <v>0</v>
      </c>
      <c r="JU797">
        <v>0</v>
      </c>
      <c r="JV797">
        <v>0</v>
      </c>
      <c r="JW797">
        <v>0</v>
      </c>
      <c r="JX797">
        <v>0</v>
      </c>
      <c r="JY797">
        <v>0</v>
      </c>
      <c r="JZ797">
        <v>0</v>
      </c>
      <c r="KA797">
        <v>0</v>
      </c>
      <c r="KB797">
        <v>0</v>
      </c>
      <c r="KC797">
        <v>0</v>
      </c>
      <c r="KD797">
        <v>0</v>
      </c>
      <c r="KE797">
        <v>0</v>
      </c>
      <c r="KF797">
        <v>0</v>
      </c>
      <c r="KG797">
        <v>0</v>
      </c>
      <c r="KH797">
        <v>0</v>
      </c>
      <c r="KI797">
        <v>0</v>
      </c>
      <c r="KJ797">
        <v>0</v>
      </c>
      <c r="KK797">
        <v>0</v>
      </c>
      <c r="KL797">
        <v>0</v>
      </c>
      <c r="KM797">
        <v>0</v>
      </c>
      <c r="KN797">
        <v>0</v>
      </c>
      <c r="KO797">
        <v>0</v>
      </c>
      <c r="KP797">
        <v>0</v>
      </c>
      <c r="KQ797">
        <v>0</v>
      </c>
      <c r="KR797">
        <v>0</v>
      </c>
      <c r="KS797">
        <v>0</v>
      </c>
      <c r="KT797">
        <v>0</v>
      </c>
      <c r="KU797">
        <v>0</v>
      </c>
      <c r="KV797">
        <v>0</v>
      </c>
      <c r="KW797">
        <v>0</v>
      </c>
      <c r="KX797">
        <v>0</v>
      </c>
      <c r="KY797">
        <v>0</v>
      </c>
      <c r="KZ797">
        <v>0</v>
      </c>
      <c r="LA797">
        <v>0</v>
      </c>
      <c r="LB797">
        <v>0</v>
      </c>
      <c r="LC797">
        <v>0</v>
      </c>
      <c r="LD797">
        <v>0</v>
      </c>
      <c r="LE797">
        <v>0</v>
      </c>
      <c r="LF797">
        <v>0</v>
      </c>
      <c r="LG797">
        <v>0</v>
      </c>
      <c r="LH797">
        <v>0</v>
      </c>
      <c r="LI797">
        <v>0</v>
      </c>
      <c r="LJ797">
        <v>0</v>
      </c>
      <c r="LK797">
        <v>0</v>
      </c>
      <c r="LL797">
        <v>0</v>
      </c>
      <c r="LM797">
        <v>0</v>
      </c>
      <c r="LN797">
        <v>0</v>
      </c>
      <c r="LO797">
        <v>0</v>
      </c>
      <c r="LP797">
        <v>0</v>
      </c>
      <c r="LQ797">
        <v>0</v>
      </c>
      <c r="LR797">
        <v>0</v>
      </c>
      <c r="LS797">
        <v>0</v>
      </c>
      <c r="LT797">
        <v>0</v>
      </c>
      <c r="LU797">
        <v>0</v>
      </c>
      <c r="LV797">
        <v>0</v>
      </c>
      <c r="LW797">
        <v>0</v>
      </c>
      <c r="LX797">
        <v>0</v>
      </c>
      <c r="LY797">
        <v>0</v>
      </c>
      <c r="LZ797">
        <v>0</v>
      </c>
      <c r="MA797">
        <v>0</v>
      </c>
      <c r="MB797">
        <v>0</v>
      </c>
      <c r="MC797">
        <v>0</v>
      </c>
      <c r="MD797">
        <v>0</v>
      </c>
      <c r="ME797">
        <v>0</v>
      </c>
      <c r="MF797">
        <v>0</v>
      </c>
      <c r="MG797">
        <v>0</v>
      </c>
      <c r="MH797">
        <v>0</v>
      </c>
      <c r="MI797">
        <v>0</v>
      </c>
      <c r="MJ797">
        <v>0</v>
      </c>
      <c r="MK797">
        <v>0</v>
      </c>
      <c r="ML797">
        <v>0</v>
      </c>
      <c r="MM797">
        <v>0</v>
      </c>
      <c r="MN797">
        <v>0</v>
      </c>
      <c r="MO797">
        <v>0</v>
      </c>
      <c r="MP797">
        <v>0</v>
      </c>
      <c r="MQ797">
        <v>0</v>
      </c>
      <c r="MR797">
        <v>0</v>
      </c>
      <c r="MS797">
        <v>0</v>
      </c>
      <c r="MT797">
        <v>0</v>
      </c>
      <c r="MU797">
        <v>0</v>
      </c>
      <c r="MV797">
        <v>0</v>
      </c>
      <c r="MW797">
        <v>0</v>
      </c>
      <c r="MX797">
        <v>0</v>
      </c>
      <c r="MY797">
        <v>0</v>
      </c>
      <c r="MZ797">
        <v>0</v>
      </c>
      <c r="NA797">
        <v>0</v>
      </c>
      <c r="NB797">
        <v>0</v>
      </c>
      <c r="NC797">
        <v>0</v>
      </c>
      <c r="ND797">
        <v>0</v>
      </c>
      <c r="NE797">
        <v>0</v>
      </c>
      <c r="NF797">
        <v>0</v>
      </c>
      <c r="NG797">
        <v>0</v>
      </c>
      <c r="NH797">
        <v>0</v>
      </c>
      <c r="NI797">
        <v>0</v>
      </c>
      <c r="NJ797">
        <v>0</v>
      </c>
    </row>
    <row r="798" spans="42:374" x14ac:dyDescent="0.3">
      <c r="BC798">
        <v>108.99441471205253</v>
      </c>
      <c r="BD798">
        <v>105.90768352547016</v>
      </c>
      <c r="BE798">
        <v>102.87040225102676</v>
      </c>
      <c r="BF798">
        <v>99.881808526257018</v>
      </c>
      <c r="BG798">
        <v>96.941176216918763</v>
      </c>
      <c r="BH798">
        <v>94.047816087821033</v>
      </c>
      <c r="BI798">
        <v>91.201076564322051</v>
      </c>
      <c r="BJ798">
        <v>88.400344581407211</v>
      </c>
      <c r="BK798">
        <v>85.645046514590518</v>
      </c>
      <c r="BL798">
        <v>82.934649184043437</v>
      </c>
      <c r="BM798">
        <v>80.268660920340878</v>
      </c>
      <c r="BN798">
        <v>77.646632677018872</v>
      </c>
      <c r="BO798">
        <v>75.068159171775264</v>
      </c>
      <c r="BP798">
        <v>72.532880034631418</v>
      </c>
      <c r="BQ798">
        <v>70.040480937763903</v>
      </c>
      <c r="BR798">
        <v>67.590694678057162</v>
      </c>
      <c r="BS798">
        <v>65.183302179809857</v>
      </c>
      <c r="BT798">
        <v>62.818133381536619</v>
      </c>
      <c r="BU798">
        <v>60.495067967548366</v>
      </c>
      <c r="BV798">
        <v>58.214035902088447</v>
      </c>
      <c r="BW798">
        <v>55.975017721368133</v>
      </c>
      <c r="BX798">
        <v>53.778044537014708</v>
      </c>
      <c r="BY798">
        <v>51.623197703347671</v>
      </c>
      <c r="BZ798">
        <v>49.510608100662431</v>
      </c>
      <c r="CA798">
        <v>47.440454987449499</v>
      </c>
      <c r="CB798">
        <v>45.412964376325611</v>
      </c>
      <c r="CC798">
        <v>43.428406891498341</v>
      </c>
      <c r="CD798">
        <v>41.48709506991473</v>
      </c>
      <c r="CE798">
        <v>39.589380073907279</v>
      </c>
      <c r="CF798">
        <v>37.735647790181275</v>
      </c>
      <c r="CG798">
        <v>35.926314298378806</v>
      </c>
      <c r="CH798">
        <v>34.161820702160036</v>
      </c>
      <c r="CI798">
        <v>32.442627326683223</v>
      </c>
      <c r="CJ798">
        <v>30.769207298402108</v>
      </c>
      <c r="CK798">
        <v>29.142039536065841</v>
      </c>
      <c r="CL798">
        <v>27.56160119547371</v>
      </c>
      <c r="CM798">
        <v>26.028359624642025</v>
      </c>
      <c r="CN798">
        <v>24.542763900274803</v>
      </c>
      <c r="CO798">
        <v>23.105236030447855</v>
      </c>
      <c r="CP798">
        <v>21.716161921849682</v>
      </c>
      <c r="CQ798">
        <v>20.375882222372336</v>
      </c>
      <c r="CR798">
        <v>19.084683160915869</v>
      </c>
      <c r="CS798">
        <v>17.84278751555566</v>
      </c>
      <c r="CT798">
        <v>16.65034584834234</v>
      </c>
      <c r="CU798">
        <v>15.50742814960188</v>
      </c>
      <c r="CV798">
        <v>14.414016036369999</v>
      </c>
      <c r="CW798">
        <v>13.369995648276602</v>
      </c>
      <c r="CX798">
        <v>12.3751513796113</v>
      </c>
      <c r="CY798">
        <v>11.429160578350997</v>
      </c>
      <c r="CZ798">
        <v>10.531589331609462</v>
      </c>
      <c r="DA798">
        <v>9.6818894423698865</v>
      </c>
      <c r="DB798">
        <v>8.8793966846806374</v>
      </c>
      <c r="DC798">
        <v>8.1233304040335703</v>
      </c>
      <c r="DD798">
        <v>7.4127945068030687</v>
      </c>
      <c r="DE798">
        <v>6.7467798578963576</v>
      </c>
      <c r="DF798">
        <v>6.1241680797262061</v>
      </c>
      <c r="DG798">
        <v>5.5437367189059765</v>
      </c>
      <c r="DH798">
        <v>5.0041657203731802</v>
      </c>
      <c r="DI798">
        <v>4.5040451226832694</v>
      </c>
      <c r="DJ798">
        <v>4.0418838636982946</v>
      </c>
      <c r="DK798">
        <v>3.6161195635180965</v>
      </c>
      <c r="DL798">
        <v>3.2251291319119892</v>
      </c>
      <c r="DM798">
        <v>2.8672400312830573</v>
      </c>
      <c r="DN798">
        <v>2.5407420138166787</v>
      </c>
      <c r="DO798">
        <v>2.2438991433022712</v>
      </c>
      <c r="DP798">
        <v>1.9749619084136787</v>
      </c>
      <c r="DQ798">
        <v>1.7321792350965539</v>
      </c>
      <c r="DR798">
        <v>1.5138102111007659</v>
      </c>
      <c r="DS798">
        <v>1.318135345431992</v>
      </c>
      <c r="DT798">
        <v>1.143467199260868</v>
      </c>
      <c r="DU798">
        <v>0.9881602421753044</v>
      </c>
      <c r="DV798">
        <v>0.8506198080391697</v>
      </c>
      <c r="DW798">
        <v>0.72931004748559103</v>
      </c>
      <c r="DX798">
        <v>0.62276079851975352</v>
      </c>
      <c r="DY798">
        <v>0.5295733220904667</v>
      </c>
      <c r="DZ798">
        <v>0.44842487505866052</v>
      </c>
      <c r="EA798">
        <v>0.37807211800973001</v>
      </c>
      <c r="EB798">
        <v>0.31735337913511402</v>
      </c>
      <c r="EC798">
        <v>0.26518981732577068</v>
      </c>
      <c r="ED798">
        <v>0.22058554714453077</v>
      </c>
      <c r="EE798">
        <v>0.18262680504946899</v>
      </c>
      <c r="EF798">
        <v>0.15048024981671188</v>
      </c>
      <c r="EG798">
        <v>0.12339050037112784</v>
      </c>
      <c r="EH798">
        <v>0.1006770211123872</v>
      </c>
      <c r="EI798">
        <v>8.1730468375091819E-2</v>
      </c>
      <c r="EJ798">
        <v>6.6008612046545165E-2</v>
      </c>
      <c r="EK798">
        <v>5.3031943840522622E-2</v>
      </c>
      <c r="EL798">
        <v>4.2379078624504754E-2</v>
      </c>
      <c r="EM798">
        <v>3.3682047914768143E-2</v>
      </c>
      <c r="EN798">
        <v>2.6621575621203937E-2</v>
      </c>
      <c r="EO798">
        <v>2.0922415793422914E-2</v>
      </c>
      <c r="EP798">
        <v>1.6348820942948237E-2</v>
      </c>
      <c r="EQ798">
        <v>1.2700197926525422E-2</v>
      </c>
      <c r="ER798">
        <v>9.8069967730832867E-3</v>
      </c>
      <c r="ES798">
        <v>7.5268665765982398E-3</v>
      </c>
      <c r="ET798">
        <v>5.7411019595847591E-3</v>
      </c>
      <c r="EU798">
        <v>4.3513938776927642E-3</v>
      </c>
      <c r="EV798">
        <v>3.2768898630876108E-3</v>
      </c>
      <c r="EW798">
        <v>2.4515613094444381E-3</v>
      </c>
      <c r="EX798">
        <v>1.8218691427439181E-3</v>
      </c>
      <c r="EY798">
        <v>1.3447142051710539E-3</v>
      </c>
      <c r="EZ798">
        <v>9.856548643730925E-4</v>
      </c>
      <c r="FA798">
        <v>7.1737167001855275E-4</v>
      </c>
      <c r="FB798">
        <v>5.183572085177842E-4</v>
      </c>
      <c r="FC798">
        <v>3.7180852981750031E-4</v>
      </c>
      <c r="FD798">
        <v>2.6469950101461718E-4</v>
      </c>
      <c r="FE798">
        <v>1.870110400824123E-4</v>
      </c>
      <c r="FF798">
        <v>1.3109826195786966E-4</v>
      </c>
      <c r="FG798">
        <v>9.1174999303851004E-5</v>
      </c>
      <c r="FH798">
        <v>6.2897824094804351E-5</v>
      </c>
      <c r="FI798">
        <v>4.3033491078584067E-5</v>
      </c>
      <c r="FJ798">
        <v>2.9195563562906788E-5</v>
      </c>
      <c r="FK798">
        <v>1.9637795847139372E-5</v>
      </c>
      <c r="FL798">
        <v>1.3093581076005741E-5</v>
      </c>
      <c r="FM798">
        <v>8.6523894411326653E-6</v>
      </c>
      <c r="FN798">
        <v>5.6655940045326095E-6</v>
      </c>
      <c r="FO798">
        <v>3.6753959583126411E-6</v>
      </c>
      <c r="FP798">
        <v>2.3617133053537058E-6</v>
      </c>
      <c r="FQ798">
        <v>1.502889591002235E-6</v>
      </c>
      <c r="FR798">
        <v>9.4692076141976615E-7</v>
      </c>
      <c r="FS798">
        <v>5.906005426744347E-7</v>
      </c>
      <c r="FT798">
        <v>3.6456225263642455E-7</v>
      </c>
      <c r="FU798">
        <v>2.2266302758220209E-7</v>
      </c>
      <c r="FV798">
        <v>1.3453048276371453E-7</v>
      </c>
      <c r="FW798">
        <v>8.038659934639626E-8</v>
      </c>
      <c r="FX798">
        <v>4.7492774701913434E-8</v>
      </c>
      <c r="FY798">
        <v>2.7735698903588421E-8</v>
      </c>
      <c r="FZ798">
        <v>1.6006674224825058E-8</v>
      </c>
      <c r="GA798">
        <v>9.1262428798386883E-9</v>
      </c>
      <c r="GB798">
        <v>5.1390861541861294E-9</v>
      </c>
      <c r="GC798">
        <v>2.8572750550808191E-9</v>
      </c>
      <c r="GD798">
        <v>1.5680315783741922E-9</v>
      </c>
      <c r="GE798">
        <v>8.4908900123460222E-10</v>
      </c>
      <c r="GF798">
        <v>4.5352449254304375E-10</v>
      </c>
      <c r="GG798">
        <v>2.3886083132082103E-10</v>
      </c>
      <c r="GH798">
        <v>1.2400153301537412E-10</v>
      </c>
      <c r="GI798">
        <v>6.3428096095090221E-11</v>
      </c>
      <c r="GJ798">
        <v>3.1954813798968871E-11</v>
      </c>
      <c r="GK798">
        <v>1.5849327345028289E-11</v>
      </c>
      <c r="GL798">
        <v>7.7360129638613607E-12</v>
      </c>
      <c r="GM798">
        <v>3.7141431677624451E-12</v>
      </c>
      <c r="GN798">
        <v>1.7531912513764629E-12</v>
      </c>
      <c r="GO798">
        <v>8.1323007359460661E-13</v>
      </c>
      <c r="GP798">
        <v>3.7049708464735075E-13</v>
      </c>
      <c r="GQ798">
        <v>1.6569363719628E-13</v>
      </c>
      <c r="GR798">
        <v>7.2698731279064925E-14</v>
      </c>
      <c r="GS798">
        <v>3.127411304811741E-14</v>
      </c>
      <c r="GT798">
        <v>1.3182671494853013E-14</v>
      </c>
      <c r="GU798">
        <v>5.4411405754947584E-15</v>
      </c>
      <c r="GV798">
        <v>2.1975352857760075E-15</v>
      </c>
      <c r="GW798">
        <v>8.6778978973643337E-16</v>
      </c>
      <c r="GX798">
        <v>3.3479568487808941E-16</v>
      </c>
      <c r="GY798">
        <v>1.2608528689898808E-16</v>
      </c>
      <c r="GZ798">
        <v>4.6310298643571074E-17</v>
      </c>
      <c r="HA798">
        <v>1.6573081586587199E-17</v>
      </c>
      <c r="HB798">
        <v>5.7729446665508981E-18</v>
      </c>
      <c r="HC798">
        <v>1.9551723488916654E-18</v>
      </c>
      <c r="HD798">
        <v>6.4306846397593938E-19</v>
      </c>
      <c r="HE798">
        <v>2.0514788918133867E-19</v>
      </c>
      <c r="HF798">
        <v>6.3390708621649356E-20</v>
      </c>
      <c r="HG798">
        <v>1.8945096623769692E-20</v>
      </c>
      <c r="HH798">
        <v>5.4675377917977591E-21</v>
      </c>
      <c r="HI798">
        <v>1.5211147557674823E-21</v>
      </c>
      <c r="HJ798">
        <v>4.0718452998150279E-22</v>
      </c>
      <c r="HK798">
        <v>1.0466140003788029E-22</v>
      </c>
      <c r="HL798">
        <v>2.5773083428427264E-23</v>
      </c>
      <c r="HM798">
        <v>6.0652332857339252E-24</v>
      </c>
      <c r="HN798">
        <v>1.3602798570212365E-24</v>
      </c>
      <c r="HO798">
        <v>2.8984667135479504E-25</v>
      </c>
      <c r="HP798">
        <v>5.847408746541277E-26</v>
      </c>
      <c r="HQ798">
        <v>1.1125355407343327E-26</v>
      </c>
      <c r="HR798">
        <v>1.9873933896138505E-27</v>
      </c>
      <c r="HS798">
        <v>3.3162636471661965E-28</v>
      </c>
      <c r="HT798">
        <v>5.1383965342321763E-29</v>
      </c>
      <c r="HU798">
        <v>7.3415313382555096E-30</v>
      </c>
      <c r="HV798">
        <v>9.5920931948984627E-31</v>
      </c>
      <c r="HW798">
        <v>1.1345712659188636E-31</v>
      </c>
      <c r="HX798">
        <v>1.1998656013457394E-32</v>
      </c>
      <c r="HY798">
        <v>1.1167573009207416E-33</v>
      </c>
      <c r="HZ798">
        <v>8.9605341844346731E-35</v>
      </c>
      <c r="IA798">
        <v>6.0255563074968991E-36</v>
      </c>
      <c r="IB798">
        <v>3.2597778086854479E-37</v>
      </c>
      <c r="IC798">
        <v>1.3299627664492004E-38</v>
      </c>
      <c r="ID798">
        <v>3.637082593277409E-40</v>
      </c>
      <c r="IE798">
        <v>4.9995996685164968E-42</v>
      </c>
      <c r="IF798">
        <v>0</v>
      </c>
      <c r="IG798">
        <v>0</v>
      </c>
      <c r="IH798">
        <v>0</v>
      </c>
      <c r="II798">
        <v>0</v>
      </c>
      <c r="IJ798">
        <v>0</v>
      </c>
      <c r="IK798">
        <v>0</v>
      </c>
      <c r="IL798">
        <v>0</v>
      </c>
      <c r="IM798">
        <v>0</v>
      </c>
      <c r="IN798">
        <v>0</v>
      </c>
      <c r="IO798">
        <v>0</v>
      </c>
      <c r="IP798">
        <v>0</v>
      </c>
      <c r="IQ798">
        <v>0</v>
      </c>
      <c r="IR798">
        <v>0</v>
      </c>
      <c r="IS798">
        <v>0</v>
      </c>
      <c r="IT798">
        <v>0</v>
      </c>
      <c r="IU798">
        <v>0</v>
      </c>
      <c r="IV798">
        <v>0</v>
      </c>
      <c r="IW798">
        <v>0</v>
      </c>
      <c r="IX798">
        <v>0</v>
      </c>
      <c r="IY798">
        <v>0</v>
      </c>
      <c r="IZ798">
        <v>0</v>
      </c>
      <c r="JA798">
        <v>0</v>
      </c>
      <c r="JB798">
        <v>0</v>
      </c>
      <c r="JC798">
        <v>0</v>
      </c>
      <c r="JD798">
        <v>0</v>
      </c>
      <c r="JE798">
        <v>0</v>
      </c>
      <c r="JF798">
        <v>0</v>
      </c>
      <c r="JG798">
        <v>0</v>
      </c>
      <c r="JH798">
        <v>0</v>
      </c>
      <c r="JI798">
        <v>0</v>
      </c>
      <c r="JJ798">
        <v>0</v>
      </c>
      <c r="JK798">
        <v>0</v>
      </c>
      <c r="JL798">
        <v>0</v>
      </c>
      <c r="JM798">
        <v>0</v>
      </c>
      <c r="JN798">
        <v>0</v>
      </c>
      <c r="JO798">
        <v>0</v>
      </c>
      <c r="JP798">
        <v>0</v>
      </c>
      <c r="JQ798">
        <v>0</v>
      </c>
      <c r="JR798">
        <v>0</v>
      </c>
      <c r="JS798">
        <v>0</v>
      </c>
      <c r="JT798">
        <v>0</v>
      </c>
      <c r="JU798">
        <v>0</v>
      </c>
      <c r="JV798">
        <v>0</v>
      </c>
      <c r="JW798">
        <v>0</v>
      </c>
      <c r="JX798">
        <v>0</v>
      </c>
      <c r="JY798">
        <v>0</v>
      </c>
      <c r="JZ798">
        <v>0</v>
      </c>
      <c r="KA798">
        <v>0</v>
      </c>
      <c r="KB798">
        <v>0</v>
      </c>
      <c r="KC798">
        <v>0</v>
      </c>
      <c r="KD798">
        <v>0</v>
      </c>
      <c r="KE798">
        <v>0</v>
      </c>
      <c r="KF798">
        <v>0</v>
      </c>
      <c r="KG798">
        <v>0</v>
      </c>
      <c r="KH798">
        <v>0</v>
      </c>
      <c r="KI798">
        <v>0</v>
      </c>
      <c r="KJ798">
        <v>0</v>
      </c>
      <c r="KK798">
        <v>0</v>
      </c>
      <c r="KL798">
        <v>0</v>
      </c>
      <c r="KM798">
        <v>0</v>
      </c>
      <c r="KN798">
        <v>0</v>
      </c>
      <c r="KO798">
        <v>0</v>
      </c>
      <c r="KP798">
        <v>0</v>
      </c>
      <c r="KQ798">
        <v>0</v>
      </c>
      <c r="KR798">
        <v>0</v>
      </c>
      <c r="KS798">
        <v>0</v>
      </c>
      <c r="KT798">
        <v>0</v>
      </c>
      <c r="KU798">
        <v>0</v>
      </c>
      <c r="KV798">
        <v>0</v>
      </c>
      <c r="KW798">
        <v>0</v>
      </c>
      <c r="KX798">
        <v>0</v>
      </c>
      <c r="KY798">
        <v>0</v>
      </c>
      <c r="KZ798">
        <v>0</v>
      </c>
      <c r="LA798">
        <v>0</v>
      </c>
      <c r="LB798">
        <v>0</v>
      </c>
      <c r="LC798">
        <v>0</v>
      </c>
      <c r="LD798">
        <v>0</v>
      </c>
      <c r="LE798">
        <v>0</v>
      </c>
      <c r="LF798">
        <v>0</v>
      </c>
      <c r="LG798">
        <v>0</v>
      </c>
      <c r="LH798">
        <v>0</v>
      </c>
      <c r="LI798">
        <v>0</v>
      </c>
      <c r="LJ798">
        <v>0</v>
      </c>
      <c r="LK798">
        <v>0</v>
      </c>
      <c r="LL798">
        <v>0</v>
      </c>
      <c r="LM798">
        <v>0</v>
      </c>
      <c r="LN798">
        <v>0</v>
      </c>
      <c r="LO798">
        <v>0</v>
      </c>
      <c r="LP798">
        <v>0</v>
      </c>
      <c r="LQ798">
        <v>0</v>
      </c>
      <c r="LR798">
        <v>0</v>
      </c>
      <c r="LS798">
        <v>0</v>
      </c>
      <c r="LT798">
        <v>0</v>
      </c>
      <c r="LU798">
        <v>0</v>
      </c>
      <c r="LV798">
        <v>0</v>
      </c>
      <c r="LW798">
        <v>0</v>
      </c>
      <c r="LX798">
        <v>0</v>
      </c>
      <c r="LY798">
        <v>0</v>
      </c>
      <c r="LZ798">
        <v>0</v>
      </c>
      <c r="MA798">
        <v>0</v>
      </c>
      <c r="MB798">
        <v>0</v>
      </c>
      <c r="MC798">
        <v>0</v>
      </c>
      <c r="MD798">
        <v>0</v>
      </c>
      <c r="ME798">
        <v>0</v>
      </c>
      <c r="MF798">
        <v>0</v>
      </c>
      <c r="MG798">
        <v>0</v>
      </c>
      <c r="MH798">
        <v>0</v>
      </c>
      <c r="MI798">
        <v>0</v>
      </c>
      <c r="MJ798">
        <v>0</v>
      </c>
      <c r="MK798">
        <v>0</v>
      </c>
      <c r="ML798">
        <v>0</v>
      </c>
      <c r="MM798">
        <v>0</v>
      </c>
      <c r="MN798">
        <v>0</v>
      </c>
      <c r="MO798">
        <v>0</v>
      </c>
      <c r="MP798">
        <v>0</v>
      </c>
      <c r="MQ798">
        <v>0</v>
      </c>
      <c r="MR798">
        <v>0</v>
      </c>
      <c r="MS798">
        <v>0</v>
      </c>
      <c r="MT798">
        <v>0</v>
      </c>
      <c r="MU798">
        <v>0</v>
      </c>
      <c r="MV798">
        <v>0</v>
      </c>
      <c r="MW798">
        <v>0</v>
      </c>
      <c r="MX798">
        <v>0</v>
      </c>
      <c r="MY798">
        <v>0</v>
      </c>
      <c r="MZ798">
        <v>0</v>
      </c>
      <c r="NA798">
        <v>0</v>
      </c>
      <c r="NB798">
        <v>0</v>
      </c>
      <c r="NC798">
        <v>0</v>
      </c>
      <c r="ND798">
        <v>0</v>
      </c>
      <c r="NE798">
        <v>0</v>
      </c>
      <c r="NF798">
        <v>0</v>
      </c>
      <c r="NG798">
        <v>0</v>
      </c>
      <c r="NH798">
        <v>0</v>
      </c>
      <c r="NI798">
        <v>0</v>
      </c>
      <c r="NJ798">
        <v>0</v>
      </c>
    </row>
    <row r="799" spans="42:374" x14ac:dyDescent="0.3">
      <c r="BD799">
        <v>112.12349500316775</v>
      </c>
      <c r="BE799">
        <v>108.98604824353774</v>
      </c>
      <c r="BF799">
        <v>105.89883408671598</v>
      </c>
      <c r="BG799">
        <v>102.86105367137716</v>
      </c>
      <c r="BH799">
        <v>99.871943710630831</v>
      </c>
      <c r="BI799">
        <v>96.930777072633546</v>
      </c>
      <c r="BJ799">
        <v>94.036863454991888</v>
      </c>
      <c r="BK799">
        <v>91.189550152532846</v>
      </c>
      <c r="BL799">
        <v>88.388222915513424</v>
      </c>
      <c r="BM799">
        <v>85.632306892679708</v>
      </c>
      <c r="BN799">
        <v>82.921267650749058</v>
      </c>
      <c r="BO799">
        <v>80.254612258863787</v>
      </c>
      <c r="BP799">
        <v>77.631890423340934</v>
      </c>
      <c r="BQ799">
        <v>75.052695654636423</v>
      </c>
      <c r="BR799">
        <v>72.516666444867411</v>
      </c>
      <c r="BS799">
        <v>70.023487430545686</v>
      </c>
      <c r="BT799">
        <v>67.57289051142601</v>
      </c>
      <c r="BU799">
        <v>65.164655892645968</v>
      </c>
      <c r="BV799">
        <v>62.798613013726275</v>
      </c>
      <c r="BW799">
        <v>60.474641324618432</v>
      </c>
      <c r="BX799">
        <v>58.192670865951449</v>
      </c>
      <c r="BY799">
        <v>55.952682608065899</v>
      </c>
      <c r="BZ799">
        <v>53.754708501466162</v>
      </c>
      <c r="CA799">
        <v>51.598831190101201</v>
      </c>
      <c r="CB799">
        <v>49.485183338537865</v>
      </c>
      <c r="CC799">
        <v>47.413946524740155</v>
      </c>
      <c r="CD799">
        <v>45.385349651940238</v>
      </c>
      <c r="CE799">
        <v>43.399666836079234</v>
      </c>
      <c r="CF799">
        <v>41.457214729599379</v>
      </c>
      <c r="CG799">
        <v>39.558349248045609</v>
      </c>
      <c r="CH799">
        <v>37.703461673012221</v>
      </c>
      <c r="CI799">
        <v>35.892974113455779</v>
      </c>
      <c r="CJ799">
        <v>34.127334317236034</v>
      </c>
      <c r="CK799">
        <v>32.40700983587039</v>
      </c>
      <c r="CL799">
        <v>30.732481557754461</v>
      </c>
      <c r="CM799">
        <v>29.104236638339749</v>
      </c>
      <c r="CN799">
        <v>27.522760869742083</v>
      </c>
      <c r="CO799">
        <v>25.98853054670748</v>
      </c>
      <c r="CP799">
        <v>24.502003900475742</v>
      </c>
      <c r="CQ799">
        <v>23.063612186496361</v>
      </c>
      <c r="CR799">
        <v>21.673750525790194</v>
      </c>
      <c r="CS799">
        <v>20.332768612602582</v>
      </c>
      <c r="CT799">
        <v>19.04096141244807</v>
      </c>
      <c r="CU799">
        <v>17.79855998428615</v>
      </c>
      <c r="CV799">
        <v>16.605722567995141</v>
      </c>
      <c r="CW799">
        <v>15.462526083157767</v>
      </c>
      <c r="CX799">
        <v>14.368958187113822</v>
      </c>
      <c r="CY799">
        <v>13.324910039007397</v>
      </c>
      <c r="CZ799">
        <v>12.330169911968445</v>
      </c>
      <c r="DA799">
        <v>11.384417787514817</v>
      </c>
      <c r="DB799">
        <v>10.487221054730833</v>
      </c>
      <c r="DC799">
        <v>9.6380314218663585</v>
      </c>
      <c r="DD799">
        <v>8.8361831299061677</v>
      </c>
      <c r="DE799">
        <v>8.0808925366912856</v>
      </c>
      <c r="DF799">
        <v>7.3712591167455503</v>
      </c>
      <c r="DG799">
        <v>6.7062678965792344</v>
      </c>
      <c r="DH799">
        <v>6.08479331850317</v>
      </c>
      <c r="DI799">
        <v>5.5056044985511772</v>
      </c>
      <c r="DJ799">
        <v>4.9673718166896501</v>
      </c>
      <c r="DK799">
        <v>4.4686747508282147</v>
      </c>
      <c r="DL799">
        <v>4.0080108409758228</v>
      </c>
      <c r="DM799">
        <v>3.5838056469316206</v>
      </c>
      <c r="DN799">
        <v>3.1944235428265721</v>
      </c>
      <c r="DO799">
        <v>2.8381791752375434</v>
      </c>
      <c r="DP799">
        <v>2.5133493989757483</v>
      </c>
      <c r="DQ799">
        <v>2.2181854963898706</v>
      </c>
      <c r="DR799">
        <v>1.9509254823672368</v>
      </c>
      <c r="DS799">
        <v>1.7098062982699496</v>
      </c>
      <c r="DT799">
        <v>1.4930757037628468</v>
      </c>
      <c r="DU799">
        <v>1.299003685682562</v>
      </c>
      <c r="DV799">
        <v>1.1258932174277012</v>
      </c>
      <c r="DW799">
        <v>0.97209022035279979</v>
      </c>
      <c r="DX799">
        <v>0.83599259974532336</v>
      </c>
      <c r="DY799">
        <v>0.71605825148621294</v>
      </c>
      <c r="DZ799">
        <v>0.6108119607056296</v>
      </c>
      <c r="EA799">
        <v>0.51885113987505671</v>
      </c>
      <c r="EB799">
        <v>0.43885038004456245</v>
      </c>
      <c r="EC799">
        <v>0.36956481458094703</v>
      </c>
      <c r="ED799">
        <v>0.30983231907811837</v>
      </c>
      <c r="EE799">
        <v>0.25857459345815931</v>
      </c>
      <c r="EF799">
        <v>0.21479719211742646</v>
      </c>
      <c r="EG799">
        <v>0.17758858486471657</v>
      </c>
      <c r="EH799">
        <v>0.14611834503812773</v>
      </c>
      <c r="EI799">
        <v>0.11963457139131126</v>
      </c>
      <c r="EJ799">
        <v>9.7460657053405883E-2</v>
      </c>
      <c r="EK799">
        <v>7.8991522156946561E-2</v>
      </c>
      <c r="EL799">
        <v>6.3689426772953237E-2</v>
      </c>
      <c r="EM799">
        <v>5.1079477867598762E-2</v>
      </c>
      <c r="EN799">
        <v>4.0744938455010378E-2</v>
      </c>
      <c r="EO799">
        <v>3.2322439379801227E-2</v>
      </c>
      <c r="EP799">
        <v>2.5497184673045931E-2</v>
      </c>
      <c r="EQ799">
        <v>1.9998230656070353E-2</v>
      </c>
      <c r="ER799">
        <v>1.5593907384265514E-2</v>
      </c>
      <c r="ES799">
        <v>1.2087439073950858E-2</v>
      </c>
      <c r="ET799">
        <v>9.3128082484595764E-3</v>
      </c>
      <c r="EU799">
        <v>7.1308968357077706E-3</v>
      </c>
      <c r="EV799">
        <v>5.4259266514055686E-3</v>
      </c>
      <c r="EW799">
        <v>4.102211849573374E-3</v>
      </c>
      <c r="EX799">
        <v>3.0812271898534574E-3</v>
      </c>
      <c r="EY799">
        <v>2.2989884701330649E-3</v>
      </c>
      <c r="EZ799">
        <v>1.7037352541727938E-3</v>
      </c>
      <c r="FA799">
        <v>1.2539010844496564E-3</v>
      </c>
      <c r="FB799">
        <v>9.1635266148049651E-4</v>
      </c>
      <c r="FC799">
        <v>6.6487690650667702E-4</v>
      </c>
      <c r="FD799">
        <v>4.7889329067514464E-4</v>
      </c>
      <c r="FE799">
        <v>3.42368178040218E-4</v>
      </c>
      <c r="FF799">
        <v>2.4290804895136012E-4</v>
      </c>
      <c r="FG799">
        <v>1.7100919932508789E-4</v>
      </c>
      <c r="FH799">
        <v>1.1944270862863334E-4</v>
      </c>
      <c r="FI799">
        <v>8.275500312676312E-5</v>
      </c>
      <c r="FJ799">
        <v>5.68660922191718E-5</v>
      </c>
      <c r="FK799">
        <v>3.8749421376462902E-5</v>
      </c>
      <c r="FL799">
        <v>2.617917912708941E-5</v>
      </c>
      <c r="FM799">
        <v>1.7532748863042497E-5</v>
      </c>
      <c r="FN799">
        <v>1.1637756639278951E-5</v>
      </c>
      <c r="FO799">
        <v>7.6547966672373469E-6</v>
      </c>
      <c r="FP799">
        <v>4.9883934048535269E-6</v>
      </c>
      <c r="FQ799">
        <v>3.2200710670680981E-6</v>
      </c>
      <c r="FR799">
        <v>2.0585453964524395E-6</v>
      </c>
      <c r="FS799">
        <v>1.3030332318537747E-6</v>
      </c>
      <c r="FT799">
        <v>8.1650262145212672E-7</v>
      </c>
      <c r="FU799">
        <v>5.0637325448622349E-7</v>
      </c>
      <c r="FV799">
        <v>3.1073912898171632E-7</v>
      </c>
      <c r="FW799">
        <v>1.8863869972600019E-7</v>
      </c>
      <c r="FX799">
        <v>1.1325816690503898E-7</v>
      </c>
      <c r="FY799">
        <v>6.7236136163964493E-8</v>
      </c>
      <c r="FZ799">
        <v>3.945638087005412E-8</v>
      </c>
      <c r="GA799">
        <v>2.28820961731633E-8</v>
      </c>
      <c r="GB799">
        <v>1.3110431214290415E-8</v>
      </c>
      <c r="GC799">
        <v>7.41916177698996E-9</v>
      </c>
      <c r="GD799">
        <v>4.1455176682159204E-9</v>
      </c>
      <c r="GE799">
        <v>2.2864049368756606E-9</v>
      </c>
      <c r="GF799">
        <v>1.2443343463343333E-9</v>
      </c>
      <c r="GG799">
        <v>6.6801177266292474E-10</v>
      </c>
      <c r="GH799">
        <v>3.5362408742848261E-10</v>
      </c>
      <c r="GI799">
        <v>1.8452345863636725E-10</v>
      </c>
      <c r="GJ799">
        <v>9.4874174920989922E-11</v>
      </c>
      <c r="GK799">
        <v>4.8046159576269808E-11</v>
      </c>
      <c r="GL799">
        <v>2.395540946369282E-11</v>
      </c>
      <c r="GM799">
        <v>1.1754244772031921E-11</v>
      </c>
      <c r="GN799">
        <v>5.6732960190227277E-12</v>
      </c>
      <c r="GO799">
        <v>2.6922781773420424E-12</v>
      </c>
      <c r="GP799">
        <v>1.2555457848968788E-12</v>
      </c>
      <c r="GQ799">
        <v>5.7510500980418447E-13</v>
      </c>
      <c r="GR799">
        <v>2.5859865096030677E-13</v>
      </c>
      <c r="GS799">
        <v>1.1408282100074001E-13</v>
      </c>
      <c r="GT799">
        <v>4.9347646142072126E-14</v>
      </c>
      <c r="GU799">
        <v>2.0916451635031927E-14</v>
      </c>
      <c r="GV799">
        <v>8.6814623643296749E-15</v>
      </c>
      <c r="GW799">
        <v>3.5259201779655611E-15</v>
      </c>
      <c r="GX799">
        <v>1.4002328219265866E-15</v>
      </c>
      <c r="GY799">
        <v>5.4328809683857627E-16</v>
      </c>
      <c r="GZ799">
        <v>2.0577612994843211E-16</v>
      </c>
      <c r="HA799">
        <v>7.601584731525761E-17</v>
      </c>
      <c r="HB799">
        <v>2.7361609171494553E-17</v>
      </c>
      <c r="HC799">
        <v>9.5865757051692506E-18</v>
      </c>
      <c r="HD799">
        <v>3.2658402911381005E-18</v>
      </c>
      <c r="HE799">
        <v>1.0805056343954459E-18</v>
      </c>
      <c r="HF799">
        <v>3.4674726782191042E-19</v>
      </c>
      <c r="HG799">
        <v>1.0778643708256486E-19</v>
      </c>
      <c r="HH799">
        <v>3.2407407444870572E-20</v>
      </c>
      <c r="HI799">
        <v>9.4094610110659464E-21</v>
      </c>
      <c r="HJ799">
        <v>2.633765137558756E-21</v>
      </c>
      <c r="HK799">
        <v>7.0935748346520685E-22</v>
      </c>
      <c r="HL799">
        <v>1.8345773640958425E-22</v>
      </c>
      <c r="HM799">
        <v>4.5457791549797692E-23</v>
      </c>
      <c r="HN799">
        <v>1.0764623488170369E-23</v>
      </c>
      <c r="HO799">
        <v>2.4294387423741759E-24</v>
      </c>
      <c r="HP799">
        <v>5.2094198796417847E-25</v>
      </c>
      <c r="HQ799">
        <v>1.0576571042069689E-25</v>
      </c>
      <c r="HR799">
        <v>2.0252225821710894E-26</v>
      </c>
      <c r="HS799">
        <v>3.6411381785432438E-27</v>
      </c>
      <c r="HT799">
        <v>6.1152441775532819E-28</v>
      </c>
      <c r="HU799">
        <v>9.5371960984776838E-29</v>
      </c>
      <c r="HV799">
        <v>1.3715918680263431E-29</v>
      </c>
      <c r="HW799">
        <v>1.8039040701970132E-30</v>
      </c>
      <c r="HX799">
        <v>2.1478803779616951E-31</v>
      </c>
      <c r="HY799">
        <v>2.2866798850942299E-32</v>
      </c>
      <c r="HZ799">
        <v>2.1426039073710019E-33</v>
      </c>
      <c r="IA799">
        <v>1.7307835590130915E-34</v>
      </c>
      <c r="IB799">
        <v>1.1717816539451813E-35</v>
      </c>
      <c r="IC799">
        <v>6.3825244569932059E-37</v>
      </c>
      <c r="ID799">
        <v>2.6218772510546859E-38</v>
      </c>
      <c r="IE799">
        <v>7.2194953841432171E-40</v>
      </c>
      <c r="IF799">
        <v>9.9926545702132872E-42</v>
      </c>
      <c r="IG799">
        <v>0</v>
      </c>
      <c r="IH799">
        <v>0</v>
      </c>
      <c r="II799">
        <v>0</v>
      </c>
      <c r="IJ799">
        <v>0</v>
      </c>
      <c r="IK799">
        <v>0</v>
      </c>
      <c r="IL799">
        <v>0</v>
      </c>
      <c r="IM799">
        <v>0</v>
      </c>
      <c r="IN799">
        <v>0</v>
      </c>
      <c r="IO799">
        <v>0</v>
      </c>
      <c r="IP799">
        <v>0</v>
      </c>
      <c r="IQ799">
        <v>0</v>
      </c>
      <c r="IR799">
        <v>0</v>
      </c>
      <c r="IS799">
        <v>0</v>
      </c>
      <c r="IT799">
        <v>0</v>
      </c>
      <c r="IU799">
        <v>0</v>
      </c>
      <c r="IV799">
        <v>0</v>
      </c>
      <c r="IW799">
        <v>0</v>
      </c>
      <c r="IX799">
        <v>0</v>
      </c>
      <c r="IY799">
        <v>0</v>
      </c>
      <c r="IZ799">
        <v>0</v>
      </c>
      <c r="JA799">
        <v>0</v>
      </c>
      <c r="JB799">
        <v>0</v>
      </c>
      <c r="JC799">
        <v>0</v>
      </c>
      <c r="JD799">
        <v>0</v>
      </c>
      <c r="JE799">
        <v>0</v>
      </c>
      <c r="JF799">
        <v>0</v>
      </c>
      <c r="JG799">
        <v>0</v>
      </c>
      <c r="JH799">
        <v>0</v>
      </c>
      <c r="JI799">
        <v>0</v>
      </c>
      <c r="JJ799">
        <v>0</v>
      </c>
      <c r="JK799">
        <v>0</v>
      </c>
      <c r="JL799">
        <v>0</v>
      </c>
      <c r="JM799">
        <v>0</v>
      </c>
      <c r="JN799">
        <v>0</v>
      </c>
      <c r="JO799">
        <v>0</v>
      </c>
      <c r="JP799">
        <v>0</v>
      </c>
      <c r="JQ799">
        <v>0</v>
      </c>
      <c r="JR799">
        <v>0</v>
      </c>
      <c r="JS799">
        <v>0</v>
      </c>
      <c r="JT799">
        <v>0</v>
      </c>
      <c r="JU799">
        <v>0</v>
      </c>
      <c r="JV799">
        <v>0</v>
      </c>
      <c r="JW799">
        <v>0</v>
      </c>
      <c r="JX799">
        <v>0</v>
      </c>
      <c r="JY799">
        <v>0</v>
      </c>
      <c r="JZ799">
        <v>0</v>
      </c>
      <c r="KA799">
        <v>0</v>
      </c>
      <c r="KB799">
        <v>0</v>
      </c>
      <c r="KC799">
        <v>0</v>
      </c>
      <c r="KD799">
        <v>0</v>
      </c>
      <c r="KE799">
        <v>0</v>
      </c>
      <c r="KF799">
        <v>0</v>
      </c>
      <c r="KG799">
        <v>0</v>
      </c>
      <c r="KH799">
        <v>0</v>
      </c>
      <c r="KI799">
        <v>0</v>
      </c>
      <c r="KJ799">
        <v>0</v>
      </c>
      <c r="KK799">
        <v>0</v>
      </c>
      <c r="KL799">
        <v>0</v>
      </c>
      <c r="KM799">
        <v>0</v>
      </c>
      <c r="KN799">
        <v>0</v>
      </c>
      <c r="KO799">
        <v>0</v>
      </c>
      <c r="KP799">
        <v>0</v>
      </c>
      <c r="KQ799">
        <v>0</v>
      </c>
      <c r="KR799">
        <v>0</v>
      </c>
      <c r="KS799">
        <v>0</v>
      </c>
      <c r="KT799">
        <v>0</v>
      </c>
      <c r="KU799">
        <v>0</v>
      </c>
      <c r="KV799">
        <v>0</v>
      </c>
      <c r="KW799">
        <v>0</v>
      </c>
      <c r="KX799">
        <v>0</v>
      </c>
      <c r="KY799">
        <v>0</v>
      </c>
      <c r="KZ799">
        <v>0</v>
      </c>
      <c r="LA799">
        <v>0</v>
      </c>
      <c r="LB799">
        <v>0</v>
      </c>
      <c r="LC799">
        <v>0</v>
      </c>
      <c r="LD799">
        <v>0</v>
      </c>
      <c r="LE799">
        <v>0</v>
      </c>
      <c r="LF799">
        <v>0</v>
      </c>
      <c r="LG799">
        <v>0</v>
      </c>
      <c r="LH799">
        <v>0</v>
      </c>
      <c r="LI799">
        <v>0</v>
      </c>
      <c r="LJ799">
        <v>0</v>
      </c>
      <c r="LK799">
        <v>0</v>
      </c>
      <c r="LL799">
        <v>0</v>
      </c>
      <c r="LM799">
        <v>0</v>
      </c>
      <c r="LN799">
        <v>0</v>
      </c>
      <c r="LO799">
        <v>0</v>
      </c>
      <c r="LP799">
        <v>0</v>
      </c>
      <c r="LQ799">
        <v>0</v>
      </c>
      <c r="LR799">
        <v>0</v>
      </c>
      <c r="LS799">
        <v>0</v>
      </c>
      <c r="LT799">
        <v>0</v>
      </c>
      <c r="LU799">
        <v>0</v>
      </c>
      <c r="LV799">
        <v>0</v>
      </c>
      <c r="LW799">
        <v>0</v>
      </c>
      <c r="LX799">
        <v>0</v>
      </c>
      <c r="LY799">
        <v>0</v>
      </c>
      <c r="LZ799">
        <v>0</v>
      </c>
      <c r="MA799">
        <v>0</v>
      </c>
      <c r="MB799">
        <v>0</v>
      </c>
      <c r="MC799">
        <v>0</v>
      </c>
      <c r="MD799">
        <v>0</v>
      </c>
      <c r="ME799">
        <v>0</v>
      </c>
      <c r="MF799">
        <v>0</v>
      </c>
      <c r="MG799">
        <v>0</v>
      </c>
      <c r="MH799">
        <v>0</v>
      </c>
      <c r="MI799">
        <v>0</v>
      </c>
      <c r="MJ799">
        <v>0</v>
      </c>
      <c r="MK799">
        <v>0</v>
      </c>
      <c r="ML799">
        <v>0</v>
      </c>
      <c r="MM799">
        <v>0</v>
      </c>
      <c r="MN799">
        <v>0</v>
      </c>
      <c r="MO799">
        <v>0</v>
      </c>
      <c r="MP799">
        <v>0</v>
      </c>
      <c r="MQ799">
        <v>0</v>
      </c>
      <c r="MR799">
        <v>0</v>
      </c>
      <c r="MS799">
        <v>0</v>
      </c>
      <c r="MT799">
        <v>0</v>
      </c>
      <c r="MU799">
        <v>0</v>
      </c>
      <c r="MV799">
        <v>0</v>
      </c>
      <c r="MW799">
        <v>0</v>
      </c>
      <c r="MX799">
        <v>0</v>
      </c>
      <c r="MY799">
        <v>0</v>
      </c>
      <c r="MZ799">
        <v>0</v>
      </c>
      <c r="NA799">
        <v>0</v>
      </c>
      <c r="NB799">
        <v>0</v>
      </c>
      <c r="NC799">
        <v>0</v>
      </c>
      <c r="ND799">
        <v>0</v>
      </c>
      <c r="NE799">
        <v>0</v>
      </c>
      <c r="NF799">
        <v>0</v>
      </c>
      <c r="NG799">
        <v>0</v>
      </c>
      <c r="NH799">
        <v>0</v>
      </c>
      <c r="NI799">
        <v>0</v>
      </c>
      <c r="NJ799">
        <v>0</v>
      </c>
    </row>
    <row r="800" spans="42:374" x14ac:dyDescent="0.3">
      <c r="BE800">
        <v>115.30457286683676</v>
      </c>
      <c r="BF800">
        <v>112.11560699641397</v>
      </c>
      <c r="BG800">
        <v>108.97769319739794</v>
      </c>
      <c r="BH800">
        <v>105.88999674626123</v>
      </c>
      <c r="BI800">
        <v>102.85171792989662</v>
      </c>
      <c r="BJ800">
        <v>99.862092532855158</v>
      </c>
      <c r="BK800">
        <v>96.920392418841146</v>
      </c>
      <c r="BL800">
        <v>94.025926208537726</v>
      </c>
      <c r="BM800">
        <v>91.178040053490776</v>
      </c>
      <c r="BN800">
        <v>88.376118503291025</v>
      </c>
      <c r="BO800">
        <v>85.619585460646263</v>
      </c>
      <c r="BP800">
        <v>82.907905216100062</v>
      </c>
      <c r="BQ800">
        <v>80.240583551121816</v>
      </c>
      <c r="BR800">
        <v>77.617168895041814</v>
      </c>
      <c r="BS800">
        <v>75.037253517852193</v>
      </c>
      <c r="BT800">
        <v>72.500474737258585</v>
      </c>
      <c r="BU800">
        <v>70.006516114592628</v>
      </c>
      <c r="BV800">
        <v>67.555108610350388</v>
      </c>
      <c r="BW800">
        <v>65.146031666284813</v>
      </c>
      <c r="BX800">
        <v>62.779114177252417</v>
      </c>
      <c r="BY800">
        <v>60.454235312505119</v>
      </c>
      <c r="BZ800">
        <v>58.171325142950835</v>
      </c>
      <c r="CA800">
        <v>55.930365028209529</v>
      </c>
      <c r="CB800">
        <v>53.731387715202445</v>
      </c>
      <c r="CC800">
        <v>51.574477098664573</v>
      </c>
      <c r="CD800">
        <v>49.459767593507742</v>
      </c>
      <c r="CE800">
        <v>47.38744306950997</v>
      </c>
      <c r="CF800">
        <v>45.357735300494241</v>
      </c>
      <c r="CG800">
        <v>43.370921883096763</v>
      </c>
      <c r="CH800">
        <v>41.427323584498545</v>
      </c>
      <c r="CI800">
        <v>39.527301084179406</v>
      </c>
      <c r="CJ800">
        <v>37.671251081878488</v>
      </c>
      <c r="CK800">
        <v>35.859601752519573</v>
      </c>
      <c r="CL800">
        <v>34.092807538839963</v>
      </c>
      <c r="CM800">
        <v>32.371343283767594</v>
      </c>
      <c r="CN800">
        <v>30.695697717092518</v>
      </c>
      <c r="CO800">
        <v>29.066366324494684</v>
      </c>
      <c r="CP800">
        <v>27.483843641295344</v>
      </c>
      <c r="CQ800">
        <v>25.94861502811068</v>
      </c>
      <c r="CR800">
        <v>24.461148000588274</v>
      </c>
      <c r="CS800">
        <v>23.021883200231613</v>
      </c>
      <c r="CT800">
        <v>21.631225107574917</v>
      </c>
      <c r="CU800">
        <v>20.289532612239139</v>
      </c>
      <c r="CV800">
        <v>18.997109566252977</v>
      </c>
      <c r="CW800">
        <v>17.754195457029667</v>
      </c>
      <c r="CX800">
        <v>16.560956344139107</v>
      </c>
      <c r="CY800">
        <v>15.41747620912051</v>
      </c>
      <c r="CZ800">
        <v>14.32374886970736</v>
      </c>
      <c r="DA800">
        <v>13.279670608706818</v>
      </c>
      <c r="DB800">
        <v>12.285033663187464</v>
      </c>
      <c r="DC800">
        <v>11.339520711471687</v>
      </c>
      <c r="DD800">
        <v>10.442700483686405</v>
      </c>
      <c r="DE800">
        <v>9.5940246063922512</v>
      </c>
      <c r="DF800">
        <v>8.7928257732911845</v>
      </c>
      <c r="DG800">
        <v>8.038317312521464</v>
      </c>
      <c r="DH800">
        <v>7.3295941970135319</v>
      </c>
      <c r="DI800">
        <v>6.6656355183236844</v>
      </c>
      <c r="DJ800">
        <v>6.0453084169000375</v>
      </c>
      <c r="DK800">
        <v>5.4673734335508888</v>
      </c>
      <c r="DL800">
        <v>4.9304912187155914</v>
      </c>
      <c r="DM800">
        <v>4.4332305087484558</v>
      </c>
      <c r="DN800">
        <v>3.9740772525822394</v>
      </c>
      <c r="DO800">
        <v>3.5514447485852227</v>
      </c>
      <c r="DP800">
        <v>3.1636846308540676</v>
      </c>
      <c r="DQ800">
        <v>2.8090985272111735</v>
      </c>
      <c r="DR800">
        <v>2.4859501983118508</v>
      </c>
      <c r="DS800">
        <v>2.1924779589061525</v>
      </c>
      <c r="DT800">
        <v>1.9269071786967726</v>
      </c>
      <c r="DU800">
        <v>1.6874626614908887</v>
      </c>
      <c r="DV800">
        <v>1.4723807074107891</v>
      </c>
      <c r="DW800">
        <v>1.2799206735989439</v>
      </c>
      <c r="DX800">
        <v>1.1083758637754184</v>
      </c>
      <c r="DY800">
        <v>0.95608359569102874</v>
      </c>
      <c r="DZ800">
        <v>0.82143431736395878</v>
      </c>
      <c r="EA800">
        <v>0.70287966729332851</v>
      </c>
      <c r="EB800">
        <v>0.5989393998460103</v>
      </c>
      <c r="EC800">
        <v>0.50820712391188694</v>
      </c>
      <c r="ED800">
        <v>0.42935482990986268</v>
      </c>
      <c r="EE800">
        <v>0.36113620651825201</v>
      </c>
      <c r="EF800">
        <v>0.3023887733669493</v>
      </c>
      <c r="EG800">
        <v>0.25203487871138108</v>
      </c>
      <c r="EH800">
        <v>0.20908163125576332</v>
      </c>
      <c r="EI800">
        <v>0.17261985236825636</v>
      </c>
      <c r="EJ800">
        <v>0.14182214862356157</v>
      </c>
      <c r="EK800">
        <v>0.11594021474259332</v>
      </c>
      <c r="EL800">
        <v>9.4301483529786151E-2</v>
      </c>
      <c r="EM800">
        <v>7.6305242418012287E-2</v>
      </c>
      <c r="EN800">
        <v>6.1418335915486295E-2</v>
      </c>
      <c r="EO800">
        <v>4.917056990403619E-2</v>
      </c>
      <c r="EP800">
        <v>3.9149927739618333E-2</v>
      </c>
      <c r="EQ800">
        <v>3.0997699889168288E-2</v>
      </c>
      <c r="ER800">
        <v>2.4403618875191657E-2</v>
      </c>
      <c r="ES800">
        <v>1.9101080078665133E-2</v>
      </c>
      <c r="ET800">
        <v>1.4862516954125288E-2</v>
      </c>
      <c r="EU800">
        <v>1.1494986896537393E-2</v>
      </c>
      <c r="EV800">
        <v>8.8360117859901024E-3</v>
      </c>
      <c r="EW800">
        <v>6.7497054894897247E-3</v>
      </c>
      <c r="EX800">
        <v>5.1232096239425696E-3</v>
      </c>
      <c r="EY800">
        <v>3.8634489193710674E-3</v>
      </c>
      <c r="EZ800">
        <v>2.8942087372390893E-3</v>
      </c>
      <c r="FA800">
        <v>2.153529800110653E-3</v>
      </c>
      <c r="FB800">
        <v>1.5914090188283538E-3</v>
      </c>
      <c r="FC800">
        <v>1.1677904502706809E-3</v>
      </c>
      <c r="FD800">
        <v>8.508268244000755E-4</v>
      </c>
      <c r="FE800">
        <v>6.1538964853028778E-4</v>
      </c>
      <c r="FF800">
        <v>4.4180450691961399E-4</v>
      </c>
      <c r="FG800">
        <v>3.1478768446285485E-4</v>
      </c>
      <c r="FH800">
        <v>2.2256050492907409E-4</v>
      </c>
      <c r="FI800">
        <v>1.561186362390509E-4</v>
      </c>
      <c r="FJ800">
        <v>1.0863493250030336E-4</v>
      </c>
      <c r="FK800">
        <v>7.4976020355537306E-5</v>
      </c>
      <c r="FL800">
        <v>5.1314675484046847E-5</v>
      </c>
      <c r="FM800">
        <v>3.4821970427369245E-5</v>
      </c>
      <c r="FN800">
        <v>2.3425121783675728E-5</v>
      </c>
      <c r="FO800">
        <v>1.5618855648561412E-5</v>
      </c>
      <c r="FP800">
        <v>1.0319894474913648E-5</v>
      </c>
      <c r="FQ800">
        <v>6.7558113653587356E-6</v>
      </c>
      <c r="FR800">
        <v>4.3809779196229564E-6</v>
      </c>
      <c r="FS800">
        <v>2.8136393079118983E-6</v>
      </c>
      <c r="FT800">
        <v>1.7892845908758113E-6</v>
      </c>
      <c r="FU800">
        <v>1.1264478132773618E-6</v>
      </c>
      <c r="FV800">
        <v>7.0188739387901237E-7</v>
      </c>
      <c r="FW800">
        <v>4.3276234943011281E-7</v>
      </c>
      <c r="FX800">
        <v>2.6397016452730725E-7</v>
      </c>
      <c r="FY800">
        <v>1.5924940298649097E-7</v>
      </c>
      <c r="FZ800">
        <v>9.4996808875107674E-8</v>
      </c>
      <c r="GA800">
        <v>5.6018991708279707E-8</v>
      </c>
      <c r="GB800">
        <v>3.2646712101517218E-8</v>
      </c>
      <c r="GC800">
        <v>1.8797500199272525E-8</v>
      </c>
      <c r="GD800">
        <v>1.0690336319983863E-8</v>
      </c>
      <c r="GE800">
        <v>6.0031982067697251E-9</v>
      </c>
      <c r="GF800">
        <v>3.3276564412687821E-9</v>
      </c>
      <c r="GG800">
        <v>1.8201950835762992E-9</v>
      </c>
      <c r="GH800">
        <v>9.8214280099025756E-10</v>
      </c>
      <c r="GI800">
        <v>5.2258417885481154E-10</v>
      </c>
      <c r="GJ800">
        <v>2.7409694312804928E-10</v>
      </c>
      <c r="GK800">
        <v>1.4166193490794634E-10</v>
      </c>
      <c r="GL800">
        <v>7.2115866473701286E-11</v>
      </c>
      <c r="GM800">
        <v>3.6145750729875339E-11</v>
      </c>
      <c r="GN800">
        <v>1.7829718233538752E-11</v>
      </c>
      <c r="GO800">
        <v>8.6515908099617308E-12</v>
      </c>
      <c r="GP800">
        <v>4.1276797592289392E-12</v>
      </c>
      <c r="GQ800">
        <v>1.9353477316415791E-12</v>
      </c>
      <c r="GR800">
        <v>8.9131031511410333E-13</v>
      </c>
      <c r="GS800">
        <v>4.029752719903029E-13</v>
      </c>
      <c r="GT800">
        <v>1.787548690668485E-13</v>
      </c>
      <c r="GU800">
        <v>7.7750784411660583E-14</v>
      </c>
      <c r="GV800">
        <v>3.3139227257943372E-14</v>
      </c>
      <c r="GW800">
        <v>1.3831800073986834E-14</v>
      </c>
      <c r="GX800">
        <v>5.6494382173146355E-15</v>
      </c>
      <c r="GY800">
        <v>2.2562937282440946E-15</v>
      </c>
      <c r="GZ800">
        <v>8.8044837524547481E-16</v>
      </c>
      <c r="HA800">
        <v>3.3539984537874806E-16</v>
      </c>
      <c r="HB800">
        <v>1.2461837919688486E-16</v>
      </c>
      <c r="HC800">
        <v>4.5117573208753306E-17</v>
      </c>
      <c r="HD800">
        <v>1.5900467416257444E-17</v>
      </c>
      <c r="HE800">
        <v>5.4487875021039242E-18</v>
      </c>
      <c r="HF800">
        <v>1.8134553512498749E-18</v>
      </c>
      <c r="HG800">
        <v>5.8544249768138443E-19</v>
      </c>
      <c r="HH800">
        <v>1.8308098631816533E-19</v>
      </c>
      <c r="HI800">
        <v>5.5379369772691227E-20</v>
      </c>
      <c r="HJ800">
        <v>1.61774407495767E-20</v>
      </c>
      <c r="HK800">
        <v>4.5559643437268452E-21</v>
      </c>
      <c r="HL800">
        <v>1.2346491555433361E-21</v>
      </c>
      <c r="HM800">
        <v>3.212969427917287E-22</v>
      </c>
      <c r="HN800">
        <v>8.0110259369909532E-23</v>
      </c>
      <c r="HO800">
        <v>1.9089961138010559E-23</v>
      </c>
      <c r="HP800">
        <v>4.3356653471624534E-24</v>
      </c>
      <c r="HQ800">
        <v>9.3562110323530907E-25</v>
      </c>
      <c r="HR800">
        <v>1.9117612379870008E-25</v>
      </c>
      <c r="HS800">
        <v>3.6843163480669786E-26</v>
      </c>
      <c r="HT800">
        <v>6.6670538593552979E-27</v>
      </c>
      <c r="HU800">
        <v>1.1270429758775408E-27</v>
      </c>
      <c r="HV800">
        <v>1.7692711864329747E-28</v>
      </c>
      <c r="HW800">
        <v>2.5613129918523153E-29</v>
      </c>
      <c r="HX800">
        <v>3.3910339389874039E-30</v>
      </c>
      <c r="HY800">
        <v>4.0646805681819232E-31</v>
      </c>
      <c r="HZ800">
        <v>4.3564803123722218E-32</v>
      </c>
      <c r="IA800">
        <v>4.1096270473125843E-33</v>
      </c>
      <c r="IB800">
        <v>3.3423279758250646E-34</v>
      </c>
      <c r="IC800">
        <v>2.2783156407377295E-35</v>
      </c>
      <c r="ID800">
        <v>1.2494964155839342E-36</v>
      </c>
      <c r="IE800">
        <v>5.1682534887355987E-38</v>
      </c>
      <c r="IF800">
        <v>1.432978806274095E-39</v>
      </c>
      <c r="IG800">
        <v>1.997222817426767E-41</v>
      </c>
      <c r="IH800">
        <v>0</v>
      </c>
      <c r="II800">
        <v>0</v>
      </c>
      <c r="IJ800">
        <v>0</v>
      </c>
      <c r="IK800">
        <v>0</v>
      </c>
      <c r="IL800">
        <v>0</v>
      </c>
      <c r="IM800">
        <v>0</v>
      </c>
      <c r="IN800">
        <v>0</v>
      </c>
      <c r="IO800">
        <v>0</v>
      </c>
      <c r="IP800">
        <v>0</v>
      </c>
      <c r="IQ800">
        <v>0</v>
      </c>
      <c r="IR800">
        <v>0</v>
      </c>
      <c r="IS800">
        <v>0</v>
      </c>
      <c r="IT800">
        <v>0</v>
      </c>
      <c r="IU800">
        <v>0</v>
      </c>
      <c r="IV800">
        <v>0</v>
      </c>
      <c r="IW800">
        <v>0</v>
      </c>
      <c r="IX800">
        <v>0</v>
      </c>
      <c r="IY800">
        <v>0</v>
      </c>
      <c r="IZ800">
        <v>0</v>
      </c>
      <c r="JA800">
        <v>0</v>
      </c>
      <c r="JB800">
        <v>0</v>
      </c>
      <c r="JC800">
        <v>0</v>
      </c>
      <c r="JD800">
        <v>0</v>
      </c>
      <c r="JE800">
        <v>0</v>
      </c>
      <c r="JF800">
        <v>0</v>
      </c>
      <c r="JG800">
        <v>0</v>
      </c>
      <c r="JH800">
        <v>0</v>
      </c>
      <c r="JI800">
        <v>0</v>
      </c>
      <c r="JJ800">
        <v>0</v>
      </c>
      <c r="JK800">
        <v>0</v>
      </c>
      <c r="JL800">
        <v>0</v>
      </c>
      <c r="JM800">
        <v>0</v>
      </c>
      <c r="JN800">
        <v>0</v>
      </c>
      <c r="JO800">
        <v>0</v>
      </c>
      <c r="JP800">
        <v>0</v>
      </c>
      <c r="JQ800">
        <v>0</v>
      </c>
      <c r="JR800">
        <v>0</v>
      </c>
      <c r="JS800">
        <v>0</v>
      </c>
      <c r="JT800">
        <v>0</v>
      </c>
      <c r="JU800">
        <v>0</v>
      </c>
      <c r="JV800">
        <v>0</v>
      </c>
      <c r="JW800">
        <v>0</v>
      </c>
      <c r="JX800">
        <v>0</v>
      </c>
      <c r="JY800">
        <v>0</v>
      </c>
      <c r="JZ800">
        <v>0</v>
      </c>
      <c r="KA800">
        <v>0</v>
      </c>
      <c r="KB800">
        <v>0</v>
      </c>
      <c r="KC800">
        <v>0</v>
      </c>
      <c r="KD800">
        <v>0</v>
      </c>
      <c r="KE800">
        <v>0</v>
      </c>
      <c r="KF800">
        <v>0</v>
      </c>
      <c r="KG800">
        <v>0</v>
      </c>
      <c r="KH800">
        <v>0</v>
      </c>
      <c r="KI800">
        <v>0</v>
      </c>
      <c r="KJ800">
        <v>0</v>
      </c>
      <c r="KK800">
        <v>0</v>
      </c>
      <c r="KL800">
        <v>0</v>
      </c>
      <c r="KM800">
        <v>0</v>
      </c>
      <c r="KN800">
        <v>0</v>
      </c>
      <c r="KO800">
        <v>0</v>
      </c>
      <c r="KP800">
        <v>0</v>
      </c>
      <c r="KQ800">
        <v>0</v>
      </c>
      <c r="KR800">
        <v>0</v>
      </c>
      <c r="KS800">
        <v>0</v>
      </c>
      <c r="KT800">
        <v>0</v>
      </c>
      <c r="KU800">
        <v>0</v>
      </c>
      <c r="KV800">
        <v>0</v>
      </c>
      <c r="KW800">
        <v>0</v>
      </c>
      <c r="KX800">
        <v>0</v>
      </c>
      <c r="KY800">
        <v>0</v>
      </c>
      <c r="KZ800">
        <v>0</v>
      </c>
      <c r="LA800">
        <v>0</v>
      </c>
      <c r="LB800">
        <v>0</v>
      </c>
      <c r="LC800">
        <v>0</v>
      </c>
      <c r="LD800">
        <v>0</v>
      </c>
      <c r="LE800">
        <v>0</v>
      </c>
      <c r="LF800">
        <v>0</v>
      </c>
      <c r="LG800">
        <v>0</v>
      </c>
      <c r="LH800">
        <v>0</v>
      </c>
      <c r="LI800">
        <v>0</v>
      </c>
      <c r="LJ800">
        <v>0</v>
      </c>
      <c r="LK800">
        <v>0</v>
      </c>
      <c r="LL800">
        <v>0</v>
      </c>
      <c r="LM800">
        <v>0</v>
      </c>
      <c r="LN800">
        <v>0</v>
      </c>
      <c r="LO800">
        <v>0</v>
      </c>
      <c r="LP800">
        <v>0</v>
      </c>
      <c r="LQ800">
        <v>0</v>
      </c>
      <c r="LR800">
        <v>0</v>
      </c>
      <c r="LS800">
        <v>0</v>
      </c>
      <c r="LT800">
        <v>0</v>
      </c>
      <c r="LU800">
        <v>0</v>
      </c>
      <c r="LV800">
        <v>0</v>
      </c>
      <c r="LW800">
        <v>0</v>
      </c>
      <c r="LX800">
        <v>0</v>
      </c>
      <c r="LY800">
        <v>0</v>
      </c>
      <c r="LZ800">
        <v>0</v>
      </c>
      <c r="MA800">
        <v>0</v>
      </c>
      <c r="MB800">
        <v>0</v>
      </c>
      <c r="MC800">
        <v>0</v>
      </c>
      <c r="MD800">
        <v>0</v>
      </c>
      <c r="ME800">
        <v>0</v>
      </c>
      <c r="MF800">
        <v>0</v>
      </c>
      <c r="MG800">
        <v>0</v>
      </c>
      <c r="MH800">
        <v>0</v>
      </c>
      <c r="MI800">
        <v>0</v>
      </c>
      <c r="MJ800">
        <v>0</v>
      </c>
      <c r="MK800">
        <v>0</v>
      </c>
      <c r="ML800">
        <v>0</v>
      </c>
      <c r="MM800">
        <v>0</v>
      </c>
      <c r="MN800">
        <v>0</v>
      </c>
      <c r="MO800">
        <v>0</v>
      </c>
      <c r="MP800">
        <v>0</v>
      </c>
      <c r="MQ800">
        <v>0</v>
      </c>
      <c r="MR800">
        <v>0</v>
      </c>
      <c r="MS800">
        <v>0</v>
      </c>
      <c r="MT800">
        <v>0</v>
      </c>
      <c r="MU800">
        <v>0</v>
      </c>
      <c r="MV800">
        <v>0</v>
      </c>
      <c r="MW800">
        <v>0</v>
      </c>
      <c r="MX800">
        <v>0</v>
      </c>
      <c r="MY800">
        <v>0</v>
      </c>
      <c r="MZ800">
        <v>0</v>
      </c>
      <c r="NA800">
        <v>0</v>
      </c>
      <c r="NB800">
        <v>0</v>
      </c>
      <c r="NC800">
        <v>0</v>
      </c>
      <c r="ND800">
        <v>0</v>
      </c>
      <c r="NE800">
        <v>0</v>
      </c>
      <c r="NF800">
        <v>0</v>
      </c>
      <c r="NG800">
        <v>0</v>
      </c>
      <c r="NH800">
        <v>0</v>
      </c>
      <c r="NI800">
        <v>0</v>
      </c>
      <c r="NJ800">
        <v>0</v>
      </c>
    </row>
    <row r="801" spans="58:374" x14ac:dyDescent="0.3">
      <c r="BF801">
        <v>118.53847321300158</v>
      </c>
      <c r="BG801">
        <v>115.29714762839951</v>
      </c>
      <c r="BH801">
        <v>112.10772974229492</v>
      </c>
      <c r="BI801">
        <v>108.96934951627996</v>
      </c>
      <c r="BJ801">
        <v>105.88117145131477</v>
      </c>
      <c r="BK801">
        <v>102.84239498108754</v>
      </c>
      <c r="BL801">
        <v>99.852254957602142</v>
      </c>
      <c r="BM801">
        <v>96.91002223340972</v>
      </c>
      <c r="BN801">
        <v>94.015004342695747</v>
      </c>
      <c r="BO801">
        <v>91.166546281107102</v>
      </c>
      <c r="BP801">
        <v>88.364031381733213</v>
      </c>
      <c r="BQ801">
        <v>85.606882282027868</v>
      </c>
      <c r="BR801">
        <v>82.894561973630687</v>
      </c>
      <c r="BS801">
        <v>80.226574924005448</v>
      </c>
      <c r="BT801">
        <v>77.602468255538426</v>
      </c>
      <c r="BU801">
        <v>75.021832964237987</v>
      </c>
      <c r="BV801">
        <v>72.484305156474605</v>
      </c>
      <c r="BW801">
        <v>69.989567278342975</v>
      </c>
      <c r="BX801">
        <v>67.537349308281833</v>
      </c>
      <c r="BY801">
        <v>65.12742987963793</v>
      </c>
      <c r="BZ801">
        <v>62.759637296010126</v>
      </c>
      <c r="CA801">
        <v>60.433850398568993</v>
      </c>
      <c r="CB801">
        <v>58.149999241246391</v>
      </c>
      <c r="CC801">
        <v>55.908065526852788</v>
      </c>
      <c r="CD801">
        <v>53.708082754956763</v>
      </c>
      <c r="CE801">
        <v>51.550136030882221</v>
      </c>
      <c r="CF801">
        <v>49.434361484593005</v>
      </c>
      <c r="CG801">
        <v>47.360945248677204</v>
      </c>
      <c r="CH801">
        <v>45.330121946241483</v>
      </c>
      <c r="CI801">
        <v>43.34217264240101</v>
      </c>
      <c r="CJ801">
        <v>41.397422217291791</v>
      </c>
      <c r="CK801">
        <v>39.496236124220857</v>
      </c>
      <c r="CL801">
        <v>37.639016503740166</v>
      </c>
      <c r="CM801">
        <v>35.82619763309259</v>
      </c>
      <c r="CN801">
        <v>34.058240700596961</v>
      </c>
      <c r="CO801">
        <v>32.335627906030247</v>
      </c>
      <c r="CP801">
        <v>30.658855900804166</v>
      </c>
      <c r="CQ801">
        <v>29.028428595533008</v>
      </c>
      <c r="CR801">
        <v>27.444849377223328</v>
      </c>
      <c r="CS801">
        <v>25.908612793497223</v>
      </c>
      <c r="CT801">
        <v>24.420195776661735</v>
      </c>
      <c r="CU801">
        <v>22.980048495684485</v>
      </c>
      <c r="CV801">
        <v>21.588584938824944</v>
      </c>
      <c r="CW801">
        <v>20.246173343370703</v>
      </c>
      <c r="CX801">
        <v>18.953126601194715</v>
      </c>
      <c r="CY801">
        <v>17.709692779238424</v>
      </c>
      <c r="CZ801">
        <v>16.51604590210902</v>
      </c>
      <c r="DA801">
        <v>15.372277149357126</v>
      </c>
      <c r="DB801">
        <v>14.278386622321973</v>
      </c>
      <c r="DC801">
        <v>13.234275834405937</v>
      </c>
      <c r="DD801">
        <v>12.239741074056713</v>
      </c>
      <c r="DE801">
        <v>11.294467781472839</v>
      </c>
      <c r="DF801">
        <v>10.398026068089347</v>
      </c>
      <c r="DG801">
        <v>9.5498674923363502</v>
      </c>
      <c r="DH801">
        <v>8.7493231862050536</v>
      </c>
      <c r="DI801">
        <v>7.99560340512501</v>
      </c>
      <c r="DJ801">
        <v>7.2877985489935604</v>
      </c>
      <c r="DK801">
        <v>6.624881675444132</v>
      </c>
      <c r="DL801">
        <v>6.0057124982280232</v>
      </c>
      <c r="DM801">
        <v>5.4290428346249655</v>
      </c>
      <c r="DN801">
        <v>4.8935234368506313</v>
      </c>
      <c r="DO801">
        <v>4.3977121142895061</v>
      </c>
      <c r="DP801">
        <v>3.9400830268400493</v>
      </c>
      <c r="DQ801">
        <v>3.5190370054889408</v>
      </c>
      <c r="DR801">
        <v>3.1329127351456969</v>
      </c>
      <c r="DS801">
        <v>2.7799986174050852</v>
      </c>
      <c r="DT801">
        <v>2.4585451177929669</v>
      </c>
      <c r="DU801">
        <v>2.166777393593105</v>
      </c>
      <c r="DV801">
        <v>1.9029079948089023</v>
      </c>
      <c r="DW801">
        <v>1.6651494322869007</v>
      </c>
      <c r="DX801">
        <v>1.451726413460777</v>
      </c>
      <c r="DY801">
        <v>1.2608875573466436</v>
      </c>
      <c r="DZ801">
        <v>1.0909164159605929</v>
      </c>
      <c r="EA801">
        <v>0.94014164872654205</v>
      </c>
      <c r="EB801">
        <v>0.80694621906446018</v>
      </c>
      <c r="EC801">
        <v>0.68977550746889293</v>
      </c>
      <c r="ED801">
        <v>0.58714426221027494</v>
      </c>
      <c r="EE801">
        <v>0.49764233648504019</v>
      </c>
      <c r="EF801">
        <v>0.41993918856841839</v>
      </c>
      <c r="EG801">
        <v>0.35278714847602022</v>
      </c>
      <c r="EH801">
        <v>0.29502348006336249</v>
      </c>
      <c r="EI801">
        <v>0.24557129071590572</v>
      </c>
      <c r="EJ801">
        <v>0.20343936124096881</v>
      </c>
      <c r="EK801">
        <v>0.16772098582441472</v>
      </c>
      <c r="EL801">
        <v>0.13759192565047557</v>
      </c>
      <c r="EM801">
        <v>0.11230758983217207</v>
      </c>
      <c r="EN801">
        <v>9.1199563629742797E-2</v>
      </c>
      <c r="EO801">
        <v>7.3671606642879056E-2</v>
      </c>
      <c r="EP801">
        <v>5.9195242964935307E-2</v>
      </c>
      <c r="EQ801">
        <v>4.7305061500602687E-2</v>
      </c>
      <c r="ER801">
        <v>3.7593838170968445E-2</v>
      </c>
      <c r="ES801">
        <v>2.9707583018803593E-2</v>
      </c>
      <c r="ET801">
        <v>2.3340604775651849E-2</v>
      </c>
      <c r="EU801">
        <v>1.8230673767414222E-2</v>
      </c>
      <c r="EV801">
        <v>1.4154351614847648E-2</v>
      </c>
      <c r="EW801">
        <v>1.0922543500568012E-2</v>
      </c>
      <c r="EX801">
        <v>8.3763162519767502E-3</v>
      </c>
      <c r="EY801">
        <v>6.3830135011643998E-3</v>
      </c>
      <c r="EZ801">
        <v>4.8326880346285829E-3</v>
      </c>
      <c r="FA801">
        <v>3.6348613743503776E-3</v>
      </c>
      <c r="FB801">
        <v>2.7156118035459144E-3</v>
      </c>
      <c r="FC801">
        <v>2.0149845630607201E-3</v>
      </c>
      <c r="FD801">
        <v>1.4847118325391185E-3</v>
      </c>
      <c r="FE801">
        <v>1.0862253530490459E-3</v>
      </c>
      <c r="FF801">
        <v>7.8894107685169529E-4</v>
      </c>
      <c r="FG801">
        <v>5.6879294065949012E-4</v>
      </c>
      <c r="FH801">
        <v>4.069916194823846E-4</v>
      </c>
      <c r="FI801">
        <v>2.889837806268708E-4</v>
      </c>
      <c r="FJ801">
        <v>2.0358776545543816E-4</v>
      </c>
      <c r="FK801">
        <v>1.4228262426061632E-4</v>
      </c>
      <c r="FL801">
        <v>9.8628868068045537E-5</v>
      </c>
      <c r="FM801">
        <v>6.7801043393121545E-5</v>
      </c>
      <c r="FN801">
        <v>4.6214160634143609E-5</v>
      </c>
      <c r="FO801">
        <v>3.122801045285899E-5</v>
      </c>
      <c r="FP801">
        <v>2.0915400506773866E-5</v>
      </c>
      <c r="FQ801">
        <v>1.3882271181230966E-5</v>
      </c>
      <c r="FR801">
        <v>9.1294549773530476E-6</v>
      </c>
      <c r="FS801">
        <v>5.9474972276990118E-6</v>
      </c>
      <c r="FT801">
        <v>3.8374368296924964E-6</v>
      </c>
      <c r="FU801">
        <v>2.4517470846434641E-6</v>
      </c>
      <c r="FV801">
        <v>1.5507598999767653E-6</v>
      </c>
      <c r="FW801">
        <v>9.7084969709068827E-7</v>
      </c>
      <c r="FX801">
        <v>6.0144920008303341E-7</v>
      </c>
      <c r="FY801">
        <v>3.6862359512060986E-7</v>
      </c>
      <c r="FZ801">
        <v>2.2345949733460966E-7</v>
      </c>
      <c r="GA801">
        <v>1.3394813932011927E-7</v>
      </c>
      <c r="GB801">
        <v>7.9374975594774634E-8</v>
      </c>
      <c r="GC801">
        <v>4.6486028284109573E-8</v>
      </c>
      <c r="GD801">
        <v>2.6898733923813535E-8</v>
      </c>
      <c r="GE801">
        <v>1.5373968225074911E-8</v>
      </c>
      <c r="GF801">
        <v>8.676695116661192E-9</v>
      </c>
      <c r="GG801">
        <v>4.8339417284606777E-9</v>
      </c>
      <c r="GH801">
        <v>2.6575805063813514E-9</v>
      </c>
      <c r="GI801">
        <v>1.4413287371261549E-9</v>
      </c>
      <c r="GJ801">
        <v>7.7086619061802038E-10</v>
      </c>
      <c r="GK801">
        <v>4.0642063715481171E-10</v>
      </c>
      <c r="GL801">
        <v>2.111485517742466E-10</v>
      </c>
      <c r="GM801">
        <v>1.0805472785012217E-10</v>
      </c>
      <c r="GN801">
        <v>5.4445616269483423E-11</v>
      </c>
      <c r="GO801">
        <v>2.6999620534941571E-11</v>
      </c>
      <c r="GP801">
        <v>1.3171387809369526E-11</v>
      </c>
      <c r="GQ801">
        <v>6.3179896200723413E-12</v>
      </c>
      <c r="GR801">
        <v>2.9784088553060637E-12</v>
      </c>
      <c r="GS801">
        <v>1.3791826109870908E-12</v>
      </c>
      <c r="GT801">
        <v>6.2698045579224285E-13</v>
      </c>
      <c r="GU801">
        <v>2.7966078999453817E-13</v>
      </c>
      <c r="GV801">
        <v>1.2231845812729942E-13</v>
      </c>
      <c r="GW801">
        <v>5.2427438518766611E-14</v>
      </c>
      <c r="GX801">
        <v>2.2005925316929549E-14</v>
      </c>
      <c r="GY801">
        <v>9.0391291874359251E-15</v>
      </c>
      <c r="GZ801">
        <v>3.6307236747273832E-15</v>
      </c>
      <c r="HA801">
        <v>1.4249303171355226E-15</v>
      </c>
      <c r="HB801">
        <v>5.4595997185650447E-16</v>
      </c>
      <c r="HC801">
        <v>2.0403487646050393E-16</v>
      </c>
      <c r="HD801">
        <v>7.4303396852559495E-17</v>
      </c>
      <c r="HE801">
        <v>2.6340852158049792E-17</v>
      </c>
      <c r="HF801">
        <v>9.0801551236535502E-18</v>
      </c>
      <c r="HG801">
        <v>3.0401171008037598E-18</v>
      </c>
      <c r="HH801">
        <v>9.8735748777997218E-19</v>
      </c>
      <c r="HI801">
        <v>3.1063969135890002E-19</v>
      </c>
      <c r="HJ801">
        <v>9.4537067252841255E-20</v>
      </c>
      <c r="HK801">
        <v>2.778569957589406E-20</v>
      </c>
      <c r="HL801">
        <v>7.8734725396685694E-21</v>
      </c>
      <c r="HM801">
        <v>2.146946472000234E-21</v>
      </c>
      <c r="HN801">
        <v>5.6220298880924295E-22</v>
      </c>
      <c r="HO801">
        <v>1.4105904029005871E-22</v>
      </c>
      <c r="HP801">
        <v>3.3826841810858169E-23</v>
      </c>
      <c r="HQ801">
        <v>7.7316685572944545E-24</v>
      </c>
      <c r="HR801">
        <v>1.6791753000889275E-24</v>
      </c>
      <c r="HS801">
        <v>3.4532319138157533E-25</v>
      </c>
      <c r="HT801">
        <v>6.698269113020569E-26</v>
      </c>
      <c r="HU801">
        <v>1.2200306215060042E-26</v>
      </c>
      <c r="HV801">
        <v>2.0759925740178185E-27</v>
      </c>
      <c r="HW801">
        <v>3.2805424764909736E-28</v>
      </c>
      <c r="HX801">
        <v>4.7807621226545281E-29</v>
      </c>
      <c r="HY801">
        <v>6.3718708924322638E-30</v>
      </c>
      <c r="HZ801">
        <v>7.6891533135077562E-31</v>
      </c>
      <c r="IA801">
        <v>8.2970130183277241E-32</v>
      </c>
      <c r="IB801">
        <v>7.8802254874004677E-33</v>
      </c>
      <c r="IC801">
        <v>6.4528471256512585E-34</v>
      </c>
      <c r="ID801">
        <v>4.4289174891486137E-35</v>
      </c>
      <c r="IE801">
        <v>2.4457649262755968E-36</v>
      </c>
      <c r="IF801">
        <v>1.0186693905139921E-37</v>
      </c>
      <c r="IG801">
        <v>2.8441444248212116E-39</v>
      </c>
      <c r="IH801">
        <v>3.9918311539963233E-41</v>
      </c>
      <c r="II801">
        <v>0</v>
      </c>
      <c r="IJ801">
        <v>0</v>
      </c>
      <c r="IK801">
        <v>0</v>
      </c>
      <c r="IL801">
        <v>0</v>
      </c>
      <c r="IM801">
        <v>0</v>
      </c>
      <c r="IN801">
        <v>0</v>
      </c>
      <c r="IO801">
        <v>0</v>
      </c>
      <c r="IP801">
        <v>0</v>
      </c>
      <c r="IQ801">
        <v>0</v>
      </c>
      <c r="IR801">
        <v>0</v>
      </c>
      <c r="IS801">
        <v>0</v>
      </c>
      <c r="IT801">
        <v>0</v>
      </c>
      <c r="IU801">
        <v>0</v>
      </c>
      <c r="IV801">
        <v>0</v>
      </c>
      <c r="IW801">
        <v>0</v>
      </c>
      <c r="IX801">
        <v>0</v>
      </c>
      <c r="IY801">
        <v>0</v>
      </c>
      <c r="IZ801">
        <v>0</v>
      </c>
      <c r="JA801">
        <v>0</v>
      </c>
      <c r="JB801">
        <v>0</v>
      </c>
      <c r="JC801">
        <v>0</v>
      </c>
      <c r="JD801">
        <v>0</v>
      </c>
      <c r="JE801">
        <v>0</v>
      </c>
      <c r="JF801">
        <v>0</v>
      </c>
      <c r="JG801">
        <v>0</v>
      </c>
      <c r="JH801">
        <v>0</v>
      </c>
      <c r="JI801">
        <v>0</v>
      </c>
      <c r="JJ801">
        <v>0</v>
      </c>
      <c r="JK801">
        <v>0</v>
      </c>
      <c r="JL801">
        <v>0</v>
      </c>
      <c r="JM801">
        <v>0</v>
      </c>
      <c r="JN801">
        <v>0</v>
      </c>
      <c r="JO801">
        <v>0</v>
      </c>
      <c r="JP801">
        <v>0</v>
      </c>
      <c r="JQ801">
        <v>0</v>
      </c>
      <c r="JR801">
        <v>0</v>
      </c>
      <c r="JS801">
        <v>0</v>
      </c>
      <c r="JT801">
        <v>0</v>
      </c>
      <c r="JU801">
        <v>0</v>
      </c>
      <c r="JV801">
        <v>0</v>
      </c>
      <c r="JW801">
        <v>0</v>
      </c>
      <c r="JX801">
        <v>0</v>
      </c>
      <c r="JY801">
        <v>0</v>
      </c>
      <c r="JZ801">
        <v>0</v>
      </c>
      <c r="KA801">
        <v>0</v>
      </c>
      <c r="KB801">
        <v>0</v>
      </c>
      <c r="KC801">
        <v>0</v>
      </c>
      <c r="KD801">
        <v>0</v>
      </c>
      <c r="KE801">
        <v>0</v>
      </c>
      <c r="KF801">
        <v>0</v>
      </c>
      <c r="KG801">
        <v>0</v>
      </c>
      <c r="KH801">
        <v>0</v>
      </c>
      <c r="KI801">
        <v>0</v>
      </c>
      <c r="KJ801">
        <v>0</v>
      </c>
      <c r="KK801">
        <v>0</v>
      </c>
      <c r="KL801">
        <v>0</v>
      </c>
      <c r="KM801">
        <v>0</v>
      </c>
      <c r="KN801">
        <v>0</v>
      </c>
      <c r="KO801">
        <v>0</v>
      </c>
      <c r="KP801">
        <v>0</v>
      </c>
      <c r="KQ801">
        <v>0</v>
      </c>
      <c r="KR801">
        <v>0</v>
      </c>
      <c r="KS801">
        <v>0</v>
      </c>
      <c r="KT801">
        <v>0</v>
      </c>
      <c r="KU801">
        <v>0</v>
      </c>
      <c r="KV801">
        <v>0</v>
      </c>
      <c r="KW801">
        <v>0</v>
      </c>
      <c r="KX801">
        <v>0</v>
      </c>
      <c r="KY801">
        <v>0</v>
      </c>
      <c r="KZ801">
        <v>0</v>
      </c>
      <c r="LA801">
        <v>0</v>
      </c>
      <c r="LB801">
        <v>0</v>
      </c>
      <c r="LC801">
        <v>0</v>
      </c>
      <c r="LD801">
        <v>0</v>
      </c>
      <c r="LE801">
        <v>0</v>
      </c>
      <c r="LF801">
        <v>0</v>
      </c>
      <c r="LG801">
        <v>0</v>
      </c>
      <c r="LH801">
        <v>0</v>
      </c>
      <c r="LI801">
        <v>0</v>
      </c>
      <c r="LJ801">
        <v>0</v>
      </c>
      <c r="LK801">
        <v>0</v>
      </c>
      <c r="LL801">
        <v>0</v>
      </c>
      <c r="LM801">
        <v>0</v>
      </c>
      <c r="LN801">
        <v>0</v>
      </c>
      <c r="LO801">
        <v>0</v>
      </c>
      <c r="LP801">
        <v>0</v>
      </c>
      <c r="LQ801">
        <v>0</v>
      </c>
      <c r="LR801">
        <v>0</v>
      </c>
      <c r="LS801">
        <v>0</v>
      </c>
      <c r="LT801">
        <v>0</v>
      </c>
      <c r="LU801">
        <v>0</v>
      </c>
      <c r="LV801">
        <v>0</v>
      </c>
      <c r="LW801">
        <v>0</v>
      </c>
      <c r="LX801">
        <v>0</v>
      </c>
      <c r="LY801">
        <v>0</v>
      </c>
      <c r="LZ801">
        <v>0</v>
      </c>
      <c r="MA801">
        <v>0</v>
      </c>
      <c r="MB801">
        <v>0</v>
      </c>
      <c r="MC801">
        <v>0</v>
      </c>
      <c r="MD801">
        <v>0</v>
      </c>
      <c r="ME801">
        <v>0</v>
      </c>
      <c r="MF801">
        <v>0</v>
      </c>
      <c r="MG801">
        <v>0</v>
      </c>
      <c r="MH801">
        <v>0</v>
      </c>
      <c r="MI801">
        <v>0</v>
      </c>
      <c r="MJ801">
        <v>0</v>
      </c>
      <c r="MK801">
        <v>0</v>
      </c>
      <c r="ML801">
        <v>0</v>
      </c>
      <c r="MM801">
        <v>0</v>
      </c>
      <c r="MN801">
        <v>0</v>
      </c>
      <c r="MO801">
        <v>0</v>
      </c>
      <c r="MP801">
        <v>0</v>
      </c>
      <c r="MQ801">
        <v>0</v>
      </c>
      <c r="MR801">
        <v>0</v>
      </c>
      <c r="MS801">
        <v>0</v>
      </c>
      <c r="MT801">
        <v>0</v>
      </c>
      <c r="MU801">
        <v>0</v>
      </c>
      <c r="MV801">
        <v>0</v>
      </c>
      <c r="MW801">
        <v>0</v>
      </c>
      <c r="MX801">
        <v>0</v>
      </c>
      <c r="MY801">
        <v>0</v>
      </c>
      <c r="MZ801">
        <v>0</v>
      </c>
      <c r="NA801">
        <v>0</v>
      </c>
      <c r="NB801">
        <v>0</v>
      </c>
      <c r="NC801">
        <v>0</v>
      </c>
      <c r="ND801">
        <v>0</v>
      </c>
      <c r="NE801">
        <v>0</v>
      </c>
      <c r="NF801">
        <v>0</v>
      </c>
      <c r="NG801">
        <v>0</v>
      </c>
      <c r="NH801">
        <v>0</v>
      </c>
      <c r="NI801">
        <v>0</v>
      </c>
      <c r="NJ801">
        <v>0</v>
      </c>
    </row>
    <row r="802" spans="58:374" x14ac:dyDescent="0.3">
      <c r="BG802">
        <v>121.82605831381754</v>
      </c>
      <c r="BH802">
        <v>118.53149594812663</v>
      </c>
      <c r="BI802">
        <v>115.28973253598971</v>
      </c>
      <c r="BJ802">
        <v>112.09986317887841</v>
      </c>
      <c r="BK802">
        <v>108.96101714008863</v>
      </c>
      <c r="BL802">
        <v>105.87235814620655</v>
      </c>
      <c r="BM802">
        <v>102.83308477643378</v>
      </c>
      <c r="BN802">
        <v>99.84243094639028</v>
      </c>
      <c r="BO802">
        <v>96.899666490934038</v>
      </c>
      <c r="BP802">
        <v>94.004097848341701</v>
      </c>
      <c r="BQ802">
        <v>91.155068845893126</v>
      </c>
      <c r="BR802">
        <v>88.35196158446135</v>
      </c>
      <c r="BS802">
        <v>85.594197417102095</v>
      </c>
      <c r="BT802">
        <v>82.881238013824458</v>
      </c>
      <c r="BU802">
        <v>80.212586501673371</v>
      </c>
      <c r="BV802">
        <v>77.587788665953994</v>
      </c>
      <c r="BW802">
        <v>75.006434194878622</v>
      </c>
      <c r="BX802">
        <v>72.468157946145368</v>
      </c>
      <c r="BY802">
        <v>69.972641210013677</v>
      </c>
      <c r="BZ802">
        <v>67.519612939392957</v>
      </c>
      <c r="CA802">
        <v>65.108850913396452</v>
      </c>
      <c r="CB802">
        <v>62.740182796836521</v>
      </c>
      <c r="CC802">
        <v>60.413487054363003</v>
      </c>
      <c r="CD802">
        <v>58.128693674506756</v>
      </c>
      <c r="CE802">
        <v>55.885784655914009</v>
      </c>
      <c r="CF802">
        <v>53.684794205690537</v>
      </c>
      <c r="CG802">
        <v>51.525808598162655</v>
      </c>
      <c r="CH802">
        <v>49.408965641646347</v>
      </c>
      <c r="CI802">
        <v>47.334453701147822</v>
      </c>
      <c r="CJ802">
        <v>45.302510226422079</v>
      </c>
      <c r="CK802">
        <v>43.313419737623065</v>
      </c>
      <c r="CL802">
        <v>41.36751122498481</v>
      </c>
      <c r="CM802">
        <v>39.465154924659615</v>
      </c>
      <c r="CN802">
        <v>37.606758440053156</v>
      </c>
      <c r="CO802">
        <v>35.792762186744795</v>
      </c>
      <c r="CP802">
        <v>34.02363414933879</v>
      </c>
      <c r="CQ802">
        <v>32.299863950270527</v>
      </c>
      <c r="CR802">
        <v>30.621956243570875</v>
      </c>
      <c r="CS802">
        <v>28.990423460681846</v>
      </c>
      <c r="CT802">
        <v>27.405777950387623</v>
      </c>
      <c r="CU802">
        <v>25.868523570483507</v>
      </c>
      <c r="CV802">
        <v>24.379146804618262</v>
      </c>
      <c r="CW802">
        <v>22.938107493428223</v>
      </c>
      <c r="CX802">
        <v>21.545829284218623</v>
      </c>
      <c r="CY802">
        <v>20.202689917592956</v>
      </c>
      <c r="CZ802">
        <v>18.909011482127585</v>
      </c>
      <c r="DA802">
        <v>17.665050778975871</v>
      </c>
      <c r="DB802">
        <v>16.470989946717545</v>
      </c>
      <c r="DC802">
        <v>15.326927502432119</v>
      </c>
      <c r="DD802">
        <v>14.232869957501112</v>
      </c>
      <c r="DE802">
        <v>13.18872416573061</v>
      </c>
      <c r="DF802">
        <v>12.194290556810381</v>
      </c>
      <c r="DG802">
        <v>11.249257399758433</v>
      </c>
      <c r="DH802">
        <v>10.353196228820241</v>
      </c>
      <c r="DI802">
        <v>9.5055585483893292</v>
      </c>
      <c r="DJ802">
        <v>8.705673914105347</v>
      </c>
      <c r="DK802">
        <v>7.9527494646992203</v>
      </c>
      <c r="DL802">
        <v>7.2458709538430712</v>
      </c>
      <c r="DM802">
        <v>6.584005303786582</v>
      </c>
      <c r="DN802">
        <v>5.9660046735741714</v>
      </c>
      <c r="DO802">
        <v>5.3906120048751118</v>
      </c>
      <c r="DP802">
        <v>4.8564679787074363</v>
      </c>
      <c r="DQ802">
        <v>4.3621192874195458</v>
      </c>
      <c r="DR802">
        <v>3.9060280990312317</v>
      </c>
      <c r="DS802">
        <v>3.486582566226434</v>
      </c>
      <c r="DT802">
        <v>3.1021082106750844</v>
      </c>
      <c r="DU802">
        <v>2.750879995596355</v>
      </c>
      <c r="DV802">
        <v>2.4311348861096373</v>
      </c>
      <c r="DW802">
        <v>2.1410846883657206</v>
      </c>
      <c r="DX802">
        <v>1.8789289549741761</v>
      </c>
      <c r="DY802">
        <v>1.6428677459458432</v>
      </c>
      <c r="DZ802">
        <v>1.4311140411854943</v>
      </c>
      <c r="EA802">
        <v>1.2419056122669407</v>
      </c>
      <c r="EB802">
        <v>1.0735161774087667</v>
      </c>
      <c r="EC802">
        <v>0.92426568370757523</v>
      </c>
      <c r="ED802">
        <v>0.79252958411666841</v>
      </c>
      <c r="EE802">
        <v>0.67674700262294285</v>
      </c>
      <c r="EF802">
        <v>0.57542770874617544</v>
      </c>
      <c r="EG802">
        <v>0.48715785099918568</v>
      </c>
      <c r="EH802">
        <v>0.41060442743788578</v>
      </c>
      <c r="EI802">
        <v>0.34451849906017645</v>
      </c>
      <c r="EJ802">
        <v>0.28773717780609459</v>
      </c>
      <c r="EK802">
        <v>0.23918444458093463</v>
      </c>
      <c r="EL802">
        <v>0.19787087349217758</v>
      </c>
      <c r="EM802">
        <v>0.16289235591241388</v>
      </c>
      <c r="EN802">
        <v>0.13342793174659731</v>
      </c>
      <c r="EO802">
        <v>0.1087368452299632</v>
      </c>
      <c r="EP802">
        <v>8.8154948692529725E-2</v>
      </c>
      <c r="EQ802">
        <v>7.109058011187519E-2</v>
      </c>
      <c r="ER802">
        <v>5.7020039173685422E-2</v>
      </c>
      <c r="ES802">
        <v>4.5482782308806972E-2</v>
      </c>
      <c r="ET802">
        <v>3.6076450197760179E-2</v>
      </c>
      <c r="EU802">
        <v>2.8451832009319895E-2</v>
      </c>
      <c r="EV802">
        <v>2.2307859683835932E-2</v>
      </c>
      <c r="EW802">
        <v>1.7386713410379596E-2</v>
      </c>
      <c r="EX802">
        <v>1.3469106594023277E-2</v>
      </c>
      <c r="EY802">
        <v>1.0369805549037882E-2</v>
      </c>
      <c r="EZ802">
        <v>7.933426321495839E-3</v>
      </c>
      <c r="FA802">
        <v>6.0305388166233924E-3</v>
      </c>
      <c r="FB802">
        <v>4.554097089647856E-3</v>
      </c>
      <c r="FC802">
        <v>3.4162044882578837E-3</v>
      </c>
      <c r="FD802">
        <v>2.545213471052292E-3</v>
      </c>
      <c r="FE802">
        <v>1.8831524598252249E-3</v>
      </c>
      <c r="FF802">
        <v>1.383466039785721E-3</v>
      </c>
      <c r="FG802">
        <v>1.0090501697175452E-3</v>
      </c>
      <c r="FH802">
        <v>7.3056072546955726E-4</v>
      </c>
      <c r="FI802">
        <v>5.2497156024661001E-4</v>
      </c>
      <c r="FJ802">
        <v>3.7435718321267498E-4</v>
      </c>
      <c r="FK802">
        <v>2.6487497746598474E-4</v>
      </c>
      <c r="FL802">
        <v>1.8592243668618752E-4</v>
      </c>
      <c r="FM802">
        <v>1.2944603562438327E-4</v>
      </c>
      <c r="FN802">
        <v>8.9379910450848433E-5</v>
      </c>
      <c r="FO802">
        <v>6.1194371604984682E-5</v>
      </c>
      <c r="FP802">
        <v>4.1536281982321712E-5</v>
      </c>
      <c r="FQ802">
        <v>2.7945403786559247E-5</v>
      </c>
      <c r="FR802">
        <v>1.8632864567422232E-5</v>
      </c>
      <c r="FS802">
        <v>1.2309852489332222E-5</v>
      </c>
      <c r="FT802">
        <v>8.0564763127426797E-6</v>
      </c>
      <c r="FU802">
        <v>5.2223865435588895E-6</v>
      </c>
      <c r="FV802">
        <v>3.3522340904498038E-6</v>
      </c>
      <c r="FW802">
        <v>2.1303362194622813E-6</v>
      </c>
      <c r="FX802">
        <v>1.340030074884243E-6</v>
      </c>
      <c r="FY802">
        <v>8.3413148774933941E-7</v>
      </c>
      <c r="FZ802">
        <v>5.1369554466451279E-7</v>
      </c>
      <c r="GA802">
        <v>3.1291235190464344E-7</v>
      </c>
      <c r="GB802">
        <v>1.8848463152484096E-7</v>
      </c>
      <c r="GC802">
        <v>1.1224123122799462E-7</v>
      </c>
      <c r="GD802">
        <v>6.6059463953469977E-8</v>
      </c>
      <c r="GE802">
        <v>3.8415147158473446E-8</v>
      </c>
      <c r="GF802">
        <v>2.2066274790157449E-8</v>
      </c>
      <c r="GG802">
        <v>1.2516535486289423E-8</v>
      </c>
      <c r="GH802">
        <v>7.0086180438076084E-9</v>
      </c>
      <c r="GI802">
        <v>3.8728714639203261E-9</v>
      </c>
      <c r="GJ802">
        <v>2.1112512649238376E-9</v>
      </c>
      <c r="GK802">
        <v>1.1350126845228335E-9</v>
      </c>
      <c r="GL802">
        <v>6.0152958756678456E-10</v>
      </c>
      <c r="GM802">
        <v>3.1415475015158158E-10</v>
      </c>
      <c r="GN802">
        <v>1.6161751032151117E-10</v>
      </c>
      <c r="GO802">
        <v>8.1867510006286658E-11</v>
      </c>
      <c r="GP802">
        <v>4.0815520647079237E-11</v>
      </c>
      <c r="GQ802">
        <v>2.0018581915407303E-11</v>
      </c>
      <c r="GR802">
        <v>9.6545032856864315E-12</v>
      </c>
      <c r="GS802">
        <v>4.5761457307178238E-12</v>
      </c>
      <c r="GT802">
        <v>2.1306747205600012E-12</v>
      </c>
      <c r="GU802">
        <v>9.7396795730893938E-13</v>
      </c>
      <c r="GV802">
        <v>4.3685072967903722E-13</v>
      </c>
      <c r="GW802">
        <v>1.9214095065703838E-13</v>
      </c>
      <c r="GX802">
        <v>8.2818767252810592E-14</v>
      </c>
      <c r="GY802">
        <v>3.4959706486547658E-14</v>
      </c>
      <c r="GZ802">
        <v>1.4442045116790722E-14</v>
      </c>
      <c r="HA802">
        <v>5.8342536702406142E-15</v>
      </c>
      <c r="HB802">
        <v>2.3029891811639021E-15</v>
      </c>
      <c r="HC802">
        <v>8.8752683902129175E-16</v>
      </c>
      <c r="HD802">
        <v>3.3362907648074446E-16</v>
      </c>
      <c r="HE802">
        <v>1.2221469363864031E-16</v>
      </c>
      <c r="HF802">
        <v>4.3582931236718282E-17</v>
      </c>
      <c r="HG802">
        <v>1.5113618021222786E-17</v>
      </c>
      <c r="HH802">
        <v>5.0906220156285438E-18</v>
      </c>
      <c r="HI802">
        <v>1.6633254880210843E-18</v>
      </c>
      <c r="HJ802">
        <v>5.2650083380190688E-19</v>
      </c>
      <c r="HK802">
        <v>1.6121322423288928E-19</v>
      </c>
      <c r="HL802">
        <v>4.767530909675976E-20</v>
      </c>
      <c r="HM802">
        <v>1.3593442659734758E-20</v>
      </c>
      <c r="HN802">
        <v>3.7298616906308954E-21</v>
      </c>
      <c r="HO802">
        <v>9.8285742225583212E-22</v>
      </c>
      <c r="HP802">
        <v>2.4816568245848764E-22</v>
      </c>
      <c r="HQ802">
        <v>5.9891241599611647E-23</v>
      </c>
      <c r="HR802">
        <v>1.3776974263173095E-23</v>
      </c>
      <c r="HS802">
        <v>3.011432577682305E-24</v>
      </c>
      <c r="HT802">
        <v>6.233286675672169E-25</v>
      </c>
      <c r="HU802">
        <v>1.2169870670980995E-25</v>
      </c>
      <c r="HV802">
        <v>2.2312275869408977E-26</v>
      </c>
      <c r="HW802">
        <v>3.8217864421598157E-27</v>
      </c>
      <c r="HX802">
        <v>6.0795495568790351E-28</v>
      </c>
      <c r="HY802">
        <v>8.9191920767741701E-29</v>
      </c>
      <c r="HZ802">
        <v>1.1967828659979759E-29</v>
      </c>
      <c r="IA802">
        <v>1.4539989330244132E-30</v>
      </c>
      <c r="IB802">
        <v>1.5796518953169198E-31</v>
      </c>
      <c r="IC802">
        <v>1.5105977952278076E-32</v>
      </c>
      <c r="ID802">
        <v>1.2455129117162629E-33</v>
      </c>
      <c r="IE802">
        <v>8.607888069579005E-35</v>
      </c>
      <c r="IF802">
        <v>4.7866392345606671E-36</v>
      </c>
      <c r="IG802">
        <v>2.0076135287479965E-37</v>
      </c>
      <c r="IH802">
        <v>5.6447171280517073E-39</v>
      </c>
      <c r="II802">
        <v>7.9784367687857642E-41</v>
      </c>
      <c r="IJ802">
        <v>0</v>
      </c>
      <c r="IK802">
        <v>0</v>
      </c>
      <c r="IL802">
        <v>0</v>
      </c>
      <c r="IM802">
        <v>0</v>
      </c>
      <c r="IN802">
        <v>0</v>
      </c>
      <c r="IO802">
        <v>0</v>
      </c>
      <c r="IP802">
        <v>0</v>
      </c>
      <c r="IQ802">
        <v>0</v>
      </c>
      <c r="IR802">
        <v>0</v>
      </c>
      <c r="IS802">
        <v>0</v>
      </c>
      <c r="IT802">
        <v>0</v>
      </c>
      <c r="IU802">
        <v>0</v>
      </c>
      <c r="IV802">
        <v>0</v>
      </c>
      <c r="IW802">
        <v>0</v>
      </c>
      <c r="IX802">
        <v>0</v>
      </c>
      <c r="IY802">
        <v>0</v>
      </c>
      <c r="IZ802">
        <v>0</v>
      </c>
      <c r="JA802">
        <v>0</v>
      </c>
      <c r="JB802">
        <v>0</v>
      </c>
      <c r="JC802">
        <v>0</v>
      </c>
      <c r="JD802">
        <v>0</v>
      </c>
      <c r="JE802">
        <v>0</v>
      </c>
      <c r="JF802">
        <v>0</v>
      </c>
      <c r="JG802">
        <v>0</v>
      </c>
      <c r="JH802">
        <v>0</v>
      </c>
      <c r="JI802">
        <v>0</v>
      </c>
      <c r="JJ802">
        <v>0</v>
      </c>
      <c r="JK802">
        <v>0</v>
      </c>
      <c r="JL802">
        <v>0</v>
      </c>
      <c r="JM802">
        <v>0</v>
      </c>
      <c r="JN802">
        <v>0</v>
      </c>
      <c r="JO802">
        <v>0</v>
      </c>
      <c r="JP802">
        <v>0</v>
      </c>
      <c r="JQ802">
        <v>0</v>
      </c>
      <c r="JR802">
        <v>0</v>
      </c>
      <c r="JS802">
        <v>0</v>
      </c>
      <c r="JT802">
        <v>0</v>
      </c>
      <c r="JU802">
        <v>0</v>
      </c>
      <c r="JV802">
        <v>0</v>
      </c>
      <c r="JW802">
        <v>0</v>
      </c>
      <c r="JX802">
        <v>0</v>
      </c>
      <c r="JY802">
        <v>0</v>
      </c>
      <c r="JZ802">
        <v>0</v>
      </c>
      <c r="KA802">
        <v>0</v>
      </c>
      <c r="KB802">
        <v>0</v>
      </c>
      <c r="KC802">
        <v>0</v>
      </c>
      <c r="KD802">
        <v>0</v>
      </c>
      <c r="KE802">
        <v>0</v>
      </c>
      <c r="KF802">
        <v>0</v>
      </c>
      <c r="KG802">
        <v>0</v>
      </c>
      <c r="KH802">
        <v>0</v>
      </c>
      <c r="KI802">
        <v>0</v>
      </c>
      <c r="KJ802">
        <v>0</v>
      </c>
      <c r="KK802">
        <v>0</v>
      </c>
      <c r="KL802">
        <v>0</v>
      </c>
      <c r="KM802">
        <v>0</v>
      </c>
      <c r="KN802">
        <v>0</v>
      </c>
      <c r="KO802">
        <v>0</v>
      </c>
      <c r="KP802">
        <v>0</v>
      </c>
      <c r="KQ802">
        <v>0</v>
      </c>
      <c r="KR802">
        <v>0</v>
      </c>
      <c r="KS802">
        <v>0</v>
      </c>
      <c r="KT802">
        <v>0</v>
      </c>
      <c r="KU802">
        <v>0</v>
      </c>
      <c r="KV802">
        <v>0</v>
      </c>
      <c r="KW802">
        <v>0</v>
      </c>
      <c r="KX802">
        <v>0</v>
      </c>
      <c r="KY802">
        <v>0</v>
      </c>
      <c r="KZ802">
        <v>0</v>
      </c>
      <c r="LA802">
        <v>0</v>
      </c>
      <c r="LB802">
        <v>0</v>
      </c>
      <c r="LC802">
        <v>0</v>
      </c>
      <c r="LD802">
        <v>0</v>
      </c>
      <c r="LE802">
        <v>0</v>
      </c>
      <c r="LF802">
        <v>0</v>
      </c>
      <c r="LG802">
        <v>0</v>
      </c>
      <c r="LH802">
        <v>0</v>
      </c>
      <c r="LI802">
        <v>0</v>
      </c>
      <c r="LJ802">
        <v>0</v>
      </c>
      <c r="LK802">
        <v>0</v>
      </c>
      <c r="LL802">
        <v>0</v>
      </c>
      <c r="LM802">
        <v>0</v>
      </c>
      <c r="LN802">
        <v>0</v>
      </c>
      <c r="LO802">
        <v>0</v>
      </c>
      <c r="LP802">
        <v>0</v>
      </c>
      <c r="LQ802">
        <v>0</v>
      </c>
      <c r="LR802">
        <v>0</v>
      </c>
      <c r="LS802">
        <v>0</v>
      </c>
      <c r="LT802">
        <v>0</v>
      </c>
      <c r="LU802">
        <v>0</v>
      </c>
      <c r="LV802">
        <v>0</v>
      </c>
      <c r="LW802">
        <v>0</v>
      </c>
      <c r="LX802">
        <v>0</v>
      </c>
      <c r="LY802">
        <v>0</v>
      </c>
      <c r="LZ802">
        <v>0</v>
      </c>
      <c r="MA802">
        <v>0</v>
      </c>
      <c r="MB802">
        <v>0</v>
      </c>
      <c r="MC802">
        <v>0</v>
      </c>
      <c r="MD802">
        <v>0</v>
      </c>
      <c r="ME802">
        <v>0</v>
      </c>
      <c r="MF802">
        <v>0</v>
      </c>
      <c r="MG802">
        <v>0</v>
      </c>
      <c r="MH802">
        <v>0</v>
      </c>
      <c r="MI802">
        <v>0</v>
      </c>
      <c r="MJ802">
        <v>0</v>
      </c>
      <c r="MK802">
        <v>0</v>
      </c>
      <c r="ML802">
        <v>0</v>
      </c>
      <c r="MM802">
        <v>0</v>
      </c>
      <c r="MN802">
        <v>0</v>
      </c>
      <c r="MO802">
        <v>0</v>
      </c>
      <c r="MP802">
        <v>0</v>
      </c>
      <c r="MQ802">
        <v>0</v>
      </c>
      <c r="MR802">
        <v>0</v>
      </c>
      <c r="MS802">
        <v>0</v>
      </c>
      <c r="MT802">
        <v>0</v>
      </c>
      <c r="MU802">
        <v>0</v>
      </c>
      <c r="MV802">
        <v>0</v>
      </c>
      <c r="MW802">
        <v>0</v>
      </c>
      <c r="MX802">
        <v>0</v>
      </c>
      <c r="MY802">
        <v>0</v>
      </c>
      <c r="MZ802">
        <v>0</v>
      </c>
      <c r="NA802">
        <v>0</v>
      </c>
      <c r="NB802">
        <v>0</v>
      </c>
      <c r="NC802">
        <v>0</v>
      </c>
      <c r="ND802">
        <v>0</v>
      </c>
      <c r="NE802">
        <v>0</v>
      </c>
      <c r="NF802">
        <v>0</v>
      </c>
      <c r="NG802">
        <v>0</v>
      </c>
      <c r="NH802">
        <v>0</v>
      </c>
      <c r="NI802">
        <v>0</v>
      </c>
      <c r="NJ802">
        <v>0</v>
      </c>
    </row>
    <row r="803" spans="58:374" x14ac:dyDescent="0.3">
      <c r="BH803">
        <v>125.16822721895144</v>
      </c>
      <c r="BI803">
        <v>121.81951505536773</v>
      </c>
      <c r="BJ803">
        <v>118.52452829000002</v>
      </c>
      <c r="BK803">
        <v>115.28232752581418</v>
      </c>
      <c r="BL803">
        <v>112.09200724162503</v>
      </c>
      <c r="BM803">
        <v>108.9526960059882</v>
      </c>
      <c r="BN803">
        <v>105.86355677238265</v>
      </c>
      <c r="BO803">
        <v>102.8237872643834</v>
      </c>
      <c r="BP803">
        <v>99.832620457550576</v>
      </c>
      <c r="BQ803">
        <v>96.889325162684528</v>
      </c>
      <c r="BR803">
        <v>93.993206712921591</v>
      </c>
      <c r="BS803">
        <v>91.143607754875561</v>
      </c>
      <c r="BT803">
        <v>88.339909141626165</v>
      </c>
      <c r="BU803">
        <v>85.581530922775457</v>
      </c>
      <c r="BV803">
        <v>82.867933423994529</v>
      </c>
      <c r="BW803">
        <v>80.198618405427624</v>
      </c>
      <c r="BX803">
        <v>77.573130284990583</v>
      </c>
      <c r="BY803">
        <v>74.991057409001527</v>
      </c>
      <c r="BZ803">
        <v>72.452033348738794</v>
      </c>
      <c r="CA803">
        <v>69.955738197486525</v>
      </c>
      <c r="CB803">
        <v>67.501899838476049</v>
      </c>
      <c r="CC803">
        <v>65.09029514994694</v>
      </c>
      <c r="CD803">
        <v>62.720751109449232</v>
      </c>
      <c r="CE803">
        <v>60.393145755597835</v>
      </c>
      <c r="CF803">
        <v>58.107408961906501</v>
      </c>
      <c r="CG803">
        <v>55.863522974209914</v>
      </c>
      <c r="CH803">
        <v>53.661522660668254</v>
      </c>
      <c r="CI803">
        <v>51.501495421597049</v>
      </c>
      <c r="CJ803">
        <v>49.383580705516472</v>
      </c>
      <c r="CK803">
        <v>47.307969078026353</v>
      </c>
      <c r="CL803">
        <v>45.274900791519222</v>
      </c>
      <c r="CM803">
        <v>43.28466380647523</v>
      </c>
      <c r="CN803">
        <v>41.337591219248566</v>
      </c>
      <c r="CO803">
        <v>39.434058056935264</v>
      </c>
      <c r="CP803">
        <v>37.574477407166633</v>
      </c>
      <c r="CQ803">
        <v>35.759295859505919</v>
      </c>
      <c r="CR803">
        <v>33.988988245519614</v>
      </c>
      <c r="CS803">
        <v>32.264051676464206</v>
      </c>
      <c r="CT803">
        <v>30.584998890751049</v>
      </c>
      <c r="CU803">
        <v>28.95235093773843</v>
      </c>
      <c r="CV803">
        <v>27.366629239714619</v>
      </c>
      <c r="CW803">
        <v>25.828347089883415</v>
      </c>
      <c r="CX803">
        <v>24.338000660399665</v>
      </c>
      <c r="CY803">
        <v>22.8960596106343</v>
      </c>
      <c r="CZ803">
        <v>21.502957401447723</v>
      </c>
      <c r="DA803">
        <v>20.159081435858653</v>
      </c>
      <c r="DB803">
        <v>18.864763159636997</v>
      </c>
      <c r="DC803">
        <v>17.620268266549886</v>
      </c>
      <c r="DD803">
        <v>16.425787161786154</v>
      </c>
      <c r="DE803">
        <v>15.28142584304509</v>
      </c>
      <c r="DF803">
        <v>14.187197361517814</v>
      </c>
      <c r="DG803">
        <v>13.143014024196122</v>
      </c>
      <c r="DH803">
        <v>12.148680494380908</v>
      </c>
      <c r="DI803">
        <v>11.203887938790821</v>
      </c>
      <c r="DJ803">
        <v>10.308209357266293</v>
      </c>
      <c r="DK803">
        <v>9.4610962148148605</v>
      </c>
      <c r="DL803">
        <v>8.6618764758667339</v>
      </c>
      <c r="DM803">
        <v>7.9097541174493573</v>
      </c>
      <c r="DN803">
        <v>7.2038101720071035</v>
      </c>
      <c r="DO803">
        <v>6.5430053223695044</v>
      </c>
      <c r="DP803">
        <v>5.9261840415812843</v>
      </c>
      <c r="DQ803">
        <v>5.3520802397138105</v>
      </c>
      <c r="DR803">
        <v>4.819324349193848</v>
      </c>
      <c r="DS803">
        <v>4.3264517504632041</v>
      </c>
      <c r="DT803">
        <v>3.8719124117751558</v>
      </c>
      <c r="DU803">
        <v>3.45408159146367</v>
      </c>
      <c r="DV803">
        <v>3.0712714288592484</v>
      </c>
      <c r="DW803">
        <v>2.7217432318484454</v>
      </c>
      <c r="DX803">
        <v>2.4037202554484418</v>
      </c>
      <c r="DY803">
        <v>2.1154007571198292</v>
      </c>
      <c r="DZ803">
        <v>1.854971111139635</v>
      </c>
      <c r="EA803">
        <v>1.6206187663038432</v>
      </c>
      <c r="EB803">
        <v>1.4105448384496488</v>
      </c>
      <c r="EC803">
        <v>1.2229761415350469</v>
      </c>
      <c r="ED803">
        <v>1.0561764778742186</v>
      </c>
      <c r="EE803">
        <v>0.90845702903910719</v>
      </c>
      <c r="EF803">
        <v>0.77818571321023289</v>
      </c>
      <c r="EG803">
        <v>0.66379540160188877</v>
      </c>
      <c r="EH803">
        <v>0.56379091513739032</v>
      </c>
      <c r="EI803">
        <v>0.47675475191212163</v>
      </c>
      <c r="EJ803">
        <v>0.40135152525786877</v>
      </c>
      <c r="EK803">
        <v>0.33633112054671638</v>
      </c>
      <c r="EL803">
        <v>0.28053060544775166</v>
      </c>
      <c r="EM803">
        <v>0.23287495246982562</v>
      </c>
      <c r="EN803">
        <v>0.19237665370146675</v>
      </c>
      <c r="EO803">
        <v>0.15813432524272328</v>
      </c>
      <c r="EP803">
        <v>0.12933041260771133</v>
      </c>
      <c r="EQ803">
        <v>0.10522811820628408</v>
      </c>
      <c r="ER803">
        <v>8.5167677881877318E-2</v>
      </c>
      <c r="ES803">
        <v>6.856211552300584E-2</v>
      </c>
      <c r="ET803">
        <v>5.4892603235478031E-2</v>
      </c>
      <c r="EU803">
        <v>4.3703549824261646E-2</v>
      </c>
      <c r="EV803">
        <v>3.4597532834039095E-2</v>
      </c>
      <c r="EW803">
        <v>2.7230179640357982E-2</v>
      </c>
      <c r="EX803">
        <v>2.1305091606323392E-2</v>
      </c>
      <c r="EY803">
        <v>1.6568892668758686E-2</v>
      </c>
      <c r="EZ803">
        <v>1.2806470423695874E-2</v>
      </c>
      <c r="FA803">
        <v>9.8364643400342799E-3</v>
      </c>
      <c r="FB803">
        <v>7.5070425867557172E-3</v>
      </c>
      <c r="FC803">
        <v>5.6919964935630693E-3</v>
      </c>
      <c r="FD803">
        <v>4.2871701851211336E-3</v>
      </c>
      <c r="FE803">
        <v>3.2072326666820355E-3</v>
      </c>
      <c r="FF803">
        <v>2.3827907487864691E-3</v>
      </c>
      <c r="FG803">
        <v>1.7578337631082158E-3</v>
      </c>
      <c r="FH803">
        <v>1.2874950561991626E-3</v>
      </c>
      <c r="FI803">
        <v>9.3611071121059018E-4</v>
      </c>
      <c r="FJ803">
        <v>6.7555275069784509E-4</v>
      </c>
      <c r="FK803">
        <v>4.838120912498599E-4</v>
      </c>
      <c r="FL803">
        <v>3.4380560275370798E-4</v>
      </c>
      <c r="FM803">
        <v>2.4238160696694855E-4</v>
      </c>
      <c r="FN803">
        <v>1.6949886220871821E-4</v>
      </c>
      <c r="FO803">
        <v>1.1755535722140054E-4</v>
      </c>
      <c r="FP803">
        <v>8.0844921418596547E-5</v>
      </c>
      <c r="FQ803">
        <v>5.5121609608386465E-5</v>
      </c>
      <c r="FR803">
        <v>3.725391394060459E-5</v>
      </c>
      <c r="FS803">
        <v>2.4952991431752343E-5</v>
      </c>
      <c r="FT803">
        <v>1.6561189656836971E-5</v>
      </c>
      <c r="FU803">
        <v>1.0889143609791975E-5</v>
      </c>
      <c r="FV803">
        <v>7.0915592080545754E-6</v>
      </c>
      <c r="FW803">
        <v>4.5734655585596263E-6</v>
      </c>
      <c r="FX803">
        <v>2.9201947689603775E-6</v>
      </c>
      <c r="FY803">
        <v>1.8456317786492014E-6</v>
      </c>
      <c r="FZ803">
        <v>1.1543729711044089E-6</v>
      </c>
      <c r="GA803">
        <v>7.1435296280189005E-7</v>
      </c>
      <c r="GB803">
        <v>4.3725974943250882E-7</v>
      </c>
      <c r="GC803">
        <v>2.6467738881887774E-7</v>
      </c>
      <c r="GD803">
        <v>1.58391479331057E-7</v>
      </c>
      <c r="GE803">
        <v>9.3684419380088517E-8</v>
      </c>
      <c r="GF803">
        <v>5.4752283398879601E-8</v>
      </c>
      <c r="GG803">
        <v>3.1608995438154001E-8</v>
      </c>
      <c r="GH803">
        <v>1.8020312668004185E-8</v>
      </c>
      <c r="GI803">
        <v>1.0141956148972881E-8</v>
      </c>
      <c r="GJ803">
        <v>5.633110372497681E-9</v>
      </c>
      <c r="GK803">
        <v>3.086709051897442E-9</v>
      </c>
      <c r="GL803">
        <v>1.6680609038072969E-9</v>
      </c>
      <c r="GM803">
        <v>8.8866584105595651E-10</v>
      </c>
      <c r="GN803">
        <v>4.6656310176363959E-10</v>
      </c>
      <c r="GO803">
        <v>2.4129897295536671E-10</v>
      </c>
      <c r="GP803">
        <v>1.2288363798831327E-10</v>
      </c>
      <c r="GQ803">
        <v>6.1594003540224092E-11</v>
      </c>
      <c r="GR803">
        <v>3.0373322240801646E-11</v>
      </c>
      <c r="GS803">
        <v>1.4728217424223334E-11</v>
      </c>
      <c r="GT803">
        <v>7.0193487578476095E-12</v>
      </c>
      <c r="GU803">
        <v>3.2862939060218425E-12</v>
      </c>
      <c r="GV803">
        <v>1.5105734171406868E-12</v>
      </c>
      <c r="GW803">
        <v>6.8132433118233441E-13</v>
      </c>
      <c r="GX803">
        <v>3.0135630134274579E-13</v>
      </c>
      <c r="GY803">
        <v>1.3063049081841698E-13</v>
      </c>
      <c r="GZ803">
        <v>5.5456834966508115E-14</v>
      </c>
      <c r="HA803">
        <v>2.3041123990622935E-14</v>
      </c>
      <c r="HB803">
        <v>9.3619042868533318E-15</v>
      </c>
      <c r="HC803">
        <v>3.716987356365161E-15</v>
      </c>
      <c r="HD803">
        <v>1.440845653790388E-15</v>
      </c>
      <c r="HE803">
        <v>5.4482023822867033E-16</v>
      </c>
      <c r="HF803">
        <v>2.007626127388786E-16</v>
      </c>
      <c r="HG803">
        <v>7.2021596550760893E-17</v>
      </c>
      <c r="HH803">
        <v>2.5125723142539269E-17</v>
      </c>
      <c r="HI803">
        <v>8.5141605845955936E-18</v>
      </c>
      <c r="HJ803">
        <v>2.7988925911826082E-18</v>
      </c>
      <c r="HK803">
        <v>8.9138087545618003E-19</v>
      </c>
      <c r="HL803">
        <v>2.7462339443116603E-19</v>
      </c>
      <c r="HM803">
        <v>8.1718514604549599E-20</v>
      </c>
      <c r="HN803">
        <v>2.3445745386188074E-20</v>
      </c>
      <c r="HO803">
        <v>6.4737004830408554E-21</v>
      </c>
      <c r="HP803">
        <v>1.7166961096656195E-21</v>
      </c>
      <c r="HQ803">
        <v>4.362198947574586E-22</v>
      </c>
      <c r="HR803">
        <v>1.0595117728478932E-22</v>
      </c>
      <c r="HS803">
        <v>2.4529742299750299E-23</v>
      </c>
      <c r="HT803">
        <v>5.3966833520483037E-24</v>
      </c>
      <c r="HU803">
        <v>1.1243552722421854E-24</v>
      </c>
      <c r="HV803">
        <v>2.2096480818121761E-25</v>
      </c>
      <c r="HW803">
        <v>4.0780234193956156E-26</v>
      </c>
      <c r="HX803">
        <v>7.0316771334357106E-27</v>
      </c>
      <c r="HY803">
        <v>1.126077967572157E-27</v>
      </c>
      <c r="HZ803">
        <v>1.6632016420958446E-28</v>
      </c>
      <c r="IA803">
        <v>2.2468532054597067E-29</v>
      </c>
      <c r="IB803">
        <v>2.7484052850584204E-30</v>
      </c>
      <c r="IC803">
        <v>3.0064400683150134E-31</v>
      </c>
      <c r="ID803">
        <v>2.8948844398878258E-32</v>
      </c>
      <c r="IE803">
        <v>2.4034668805179691E-33</v>
      </c>
      <c r="IF803">
        <v>1.6726680253340895E-34</v>
      </c>
      <c r="IG803">
        <v>9.3666018730516319E-36</v>
      </c>
      <c r="IH803">
        <v>3.9562504210038566E-37</v>
      </c>
      <c r="II803">
        <v>1.1202400014938095E-38</v>
      </c>
      <c r="IJ803">
        <v>1.5946429299692582E-40</v>
      </c>
      <c r="IK803">
        <v>0</v>
      </c>
      <c r="IL803">
        <v>0</v>
      </c>
      <c r="IM803">
        <v>0</v>
      </c>
      <c r="IN803">
        <v>0</v>
      </c>
      <c r="IO803">
        <v>0</v>
      </c>
      <c r="IP803">
        <v>0</v>
      </c>
      <c r="IQ803">
        <v>0</v>
      </c>
      <c r="IR803">
        <v>0</v>
      </c>
      <c r="IS803">
        <v>0</v>
      </c>
      <c r="IT803">
        <v>0</v>
      </c>
      <c r="IU803">
        <v>0</v>
      </c>
      <c r="IV803">
        <v>0</v>
      </c>
      <c r="IW803">
        <v>0</v>
      </c>
      <c r="IX803">
        <v>0</v>
      </c>
      <c r="IY803">
        <v>0</v>
      </c>
      <c r="IZ803">
        <v>0</v>
      </c>
      <c r="JA803">
        <v>0</v>
      </c>
      <c r="JB803">
        <v>0</v>
      </c>
      <c r="JC803">
        <v>0</v>
      </c>
      <c r="JD803">
        <v>0</v>
      </c>
      <c r="JE803">
        <v>0</v>
      </c>
      <c r="JF803">
        <v>0</v>
      </c>
      <c r="JG803">
        <v>0</v>
      </c>
      <c r="JH803">
        <v>0</v>
      </c>
      <c r="JI803">
        <v>0</v>
      </c>
      <c r="JJ803">
        <v>0</v>
      </c>
      <c r="JK803">
        <v>0</v>
      </c>
      <c r="JL803">
        <v>0</v>
      </c>
      <c r="JM803">
        <v>0</v>
      </c>
      <c r="JN803">
        <v>0</v>
      </c>
      <c r="JO803">
        <v>0</v>
      </c>
      <c r="JP803">
        <v>0</v>
      </c>
      <c r="JQ803">
        <v>0</v>
      </c>
      <c r="JR803">
        <v>0</v>
      </c>
      <c r="JS803">
        <v>0</v>
      </c>
      <c r="JT803">
        <v>0</v>
      </c>
      <c r="JU803">
        <v>0</v>
      </c>
      <c r="JV803">
        <v>0</v>
      </c>
      <c r="JW803">
        <v>0</v>
      </c>
      <c r="JX803">
        <v>0</v>
      </c>
      <c r="JY803">
        <v>0</v>
      </c>
      <c r="JZ803">
        <v>0</v>
      </c>
      <c r="KA803">
        <v>0</v>
      </c>
      <c r="KB803">
        <v>0</v>
      </c>
      <c r="KC803">
        <v>0</v>
      </c>
      <c r="KD803">
        <v>0</v>
      </c>
      <c r="KE803">
        <v>0</v>
      </c>
      <c r="KF803">
        <v>0</v>
      </c>
      <c r="KG803">
        <v>0</v>
      </c>
      <c r="KH803">
        <v>0</v>
      </c>
      <c r="KI803">
        <v>0</v>
      </c>
      <c r="KJ803">
        <v>0</v>
      </c>
      <c r="KK803">
        <v>0</v>
      </c>
      <c r="KL803">
        <v>0</v>
      </c>
      <c r="KM803">
        <v>0</v>
      </c>
      <c r="KN803">
        <v>0</v>
      </c>
      <c r="KO803">
        <v>0</v>
      </c>
      <c r="KP803">
        <v>0</v>
      </c>
      <c r="KQ803">
        <v>0</v>
      </c>
      <c r="KR803">
        <v>0</v>
      </c>
      <c r="KS803">
        <v>0</v>
      </c>
      <c r="KT803">
        <v>0</v>
      </c>
      <c r="KU803">
        <v>0</v>
      </c>
      <c r="KV803">
        <v>0</v>
      </c>
      <c r="KW803">
        <v>0</v>
      </c>
      <c r="KX803">
        <v>0</v>
      </c>
      <c r="KY803">
        <v>0</v>
      </c>
      <c r="KZ803">
        <v>0</v>
      </c>
      <c r="LA803">
        <v>0</v>
      </c>
      <c r="LB803">
        <v>0</v>
      </c>
      <c r="LC803">
        <v>0</v>
      </c>
      <c r="LD803">
        <v>0</v>
      </c>
      <c r="LE803">
        <v>0</v>
      </c>
      <c r="LF803">
        <v>0</v>
      </c>
      <c r="LG803">
        <v>0</v>
      </c>
      <c r="LH803">
        <v>0</v>
      </c>
      <c r="LI803">
        <v>0</v>
      </c>
      <c r="LJ803">
        <v>0</v>
      </c>
      <c r="LK803">
        <v>0</v>
      </c>
      <c r="LL803">
        <v>0</v>
      </c>
      <c r="LM803">
        <v>0</v>
      </c>
      <c r="LN803">
        <v>0</v>
      </c>
      <c r="LO803">
        <v>0</v>
      </c>
      <c r="LP803">
        <v>0</v>
      </c>
      <c r="LQ803">
        <v>0</v>
      </c>
      <c r="LR803">
        <v>0</v>
      </c>
      <c r="LS803">
        <v>0</v>
      </c>
      <c r="LT803">
        <v>0</v>
      </c>
      <c r="LU803">
        <v>0</v>
      </c>
      <c r="LV803">
        <v>0</v>
      </c>
      <c r="LW803">
        <v>0</v>
      </c>
      <c r="LX803">
        <v>0</v>
      </c>
      <c r="LY803">
        <v>0</v>
      </c>
      <c r="LZ803">
        <v>0</v>
      </c>
      <c r="MA803">
        <v>0</v>
      </c>
      <c r="MB803">
        <v>0</v>
      </c>
      <c r="MC803">
        <v>0</v>
      </c>
      <c r="MD803">
        <v>0</v>
      </c>
      <c r="ME803">
        <v>0</v>
      </c>
      <c r="MF803">
        <v>0</v>
      </c>
      <c r="MG803">
        <v>0</v>
      </c>
      <c r="MH803">
        <v>0</v>
      </c>
      <c r="MI803">
        <v>0</v>
      </c>
      <c r="MJ803">
        <v>0</v>
      </c>
      <c r="MK803">
        <v>0</v>
      </c>
      <c r="ML803">
        <v>0</v>
      </c>
      <c r="MM803">
        <v>0</v>
      </c>
      <c r="MN803">
        <v>0</v>
      </c>
      <c r="MO803">
        <v>0</v>
      </c>
      <c r="MP803">
        <v>0</v>
      </c>
      <c r="MQ803">
        <v>0</v>
      </c>
      <c r="MR803">
        <v>0</v>
      </c>
      <c r="MS803">
        <v>0</v>
      </c>
      <c r="MT803">
        <v>0</v>
      </c>
      <c r="MU803">
        <v>0</v>
      </c>
      <c r="MV803">
        <v>0</v>
      </c>
      <c r="MW803">
        <v>0</v>
      </c>
      <c r="MX803">
        <v>0</v>
      </c>
      <c r="MY803">
        <v>0</v>
      </c>
      <c r="MZ803">
        <v>0</v>
      </c>
      <c r="NA803">
        <v>0</v>
      </c>
      <c r="NB803">
        <v>0</v>
      </c>
      <c r="NC803">
        <v>0</v>
      </c>
      <c r="ND803">
        <v>0</v>
      </c>
      <c r="NE803">
        <v>0</v>
      </c>
      <c r="NF803">
        <v>0</v>
      </c>
      <c r="NG803">
        <v>0</v>
      </c>
      <c r="NH803">
        <v>0</v>
      </c>
      <c r="NI803">
        <v>0</v>
      </c>
      <c r="NJ803">
        <v>0</v>
      </c>
    </row>
    <row r="804" spans="58:374" x14ac:dyDescent="0.3">
      <c r="BI804">
        <v>128.56591525896044</v>
      </c>
      <c r="BJ804">
        <v>125.16210475263246</v>
      </c>
      <c r="BK804">
        <v>121.81298093321894</v>
      </c>
      <c r="BL804">
        <v>118.51757017554499</v>
      </c>
      <c r="BM804">
        <v>115.2749325316047</v>
      </c>
      <c r="BN804">
        <v>112.08416186339761</v>
      </c>
      <c r="BO804">
        <v>108.94438604840919</v>
      </c>
      <c r="BP804">
        <v>105.85476726840267</v>
      </c>
      <c r="BQ804">
        <v>102.81450239033224</v>
      </c>
      <c r="BR804">
        <v>99.822823446193397</v>
      </c>
      <c r="BS804">
        <v>96.878998216555544</v>
      </c>
      <c r="BT804">
        <v>93.982330920381685</v>
      </c>
      <c r="BU804">
        <v>91.132163011509135</v>
      </c>
      <c r="BV804">
        <v>88.327874079805724</v>
      </c>
      <c r="BW804">
        <v>85.568882852469969</v>
      </c>
      <c r="BX804">
        <v>82.854648288161371</v>
      </c>
      <c r="BY804">
        <v>80.184670753585209</v>
      </c>
      <c r="BZ804">
        <v>77.558493268798046</v>
      </c>
      <c r="CA804">
        <v>74.975702803846218</v>
      </c>
      <c r="CB804">
        <v>72.435931605433993</v>
      </c>
      <c r="CC804">
        <v>69.938858528189442</v>
      </c>
      <c r="CD804">
        <v>67.484210340837052</v>
      </c>
      <c r="CE804">
        <v>65.071762973282389</v>
      </c>
      <c r="CF804">
        <v>62.70134266637924</v>
      </c>
      <c r="CG804">
        <v>60.372826982102524</v>
      </c>
      <c r="CH804">
        <v>58.086145628119731</v>
      </c>
      <c r="CI804">
        <v>55.841281047486781</v>
      </c>
      <c r="CJ804">
        <v>53.638268721530018</v>
      </c>
      <c r="CK804">
        <v>51.477197132076974</v>
      </c>
      <c r="CL804">
        <v>49.358207328213382</v>
      </c>
      <c r="CM804">
        <v>47.281492042829406</v>
      </c>
      <c r="CN804">
        <v>45.24729430552032</v>
      </c>
      <c r="CO804">
        <v>43.255905501057683</v>
      </c>
      <c r="CP804">
        <v>41.3076628267671</v>
      </c>
      <c r="CQ804">
        <v>39.402946107819517</v>
      </c>
      <c r="CR804">
        <v>37.542173936731821</v>
      </c>
      <c r="CS804">
        <v>35.725799112291085</v>
      </c>
      <c r="CT804">
        <v>33.954303363646112</v>
      </c>
      <c r="CU804">
        <v>32.228191357371564</v>
      </c>
      <c r="CV804">
        <v>30.547983998777994</v>
      </c>
      <c r="CW804">
        <v>28.914211053429902</v>
      </c>
      <c r="CX804">
        <v>27.327403130501601</v>
      </c>
      <c r="CY804">
        <v>25.788083085945978</v>
      </c>
      <c r="CZ804">
        <v>24.29675692012346</v>
      </c>
      <c r="DA804">
        <v>22.853904261134517</v>
      </c>
      <c r="DB804">
        <v>21.459968541175694</v>
      </c>
      <c r="DC804">
        <v>20.115346988325982</v>
      </c>
      <c r="DD804">
        <v>18.820380569775228</v>
      </c>
      <c r="DE804">
        <v>17.575344034136663</v>
      </c>
      <c r="DF804">
        <v>16.380436209662157</v>
      </c>
      <c r="DG804">
        <v>15.235770721450637</v>
      </c>
      <c r="DH804">
        <v>14.141367293711397</v>
      </c>
      <c r="DI804">
        <v>13.097143802478421</v>
      </c>
      <c r="DJ804">
        <v>12.102909239626015</v>
      </c>
      <c r="DK804">
        <v>11.158357740461483</v>
      </c>
      <c r="DL804">
        <v>10.263063814534265</v>
      </c>
      <c r="DM804">
        <v>9.4164789026958022</v>
      </c>
      <c r="DN804">
        <v>8.6179293630875069</v>
      </c>
      <c r="DO804">
        <v>7.8666159649811034</v>
      </c>
      <c r="DP804">
        <v>7.1616149427201323</v>
      </c>
      <c r="DQ804">
        <v>6.501880633014987</v>
      </c>
      <c r="DR804">
        <v>5.8862496882238036</v>
      </c>
      <c r="DS804">
        <v>5.31344682679513</v>
      </c>
      <c r="DT804">
        <v>4.782092050603012</v>
      </c>
      <c r="DU804">
        <v>4.2907092283490273</v>
      </c>
      <c r="DV804">
        <v>3.8377359154253305</v>
      </c>
      <c r="DW804">
        <v>3.4215342544809801</v>
      </c>
      <c r="DX804">
        <v>3.0404027782064111</v>
      </c>
      <c r="DY804">
        <v>2.6925889172506565</v>
      </c>
      <c r="DZ804">
        <v>2.3763020022954913</v>
      </c>
      <c r="EA804">
        <v>2.0897265405696608</v>
      </c>
      <c r="EB804">
        <v>1.8310355437694137</v>
      </c>
      <c r="EC804">
        <v>1.598403686558324</v>
      </c>
      <c r="ED804">
        <v>1.3900200824666413</v>
      </c>
      <c r="EE804">
        <v>1.2041004768346426</v>
      </c>
      <c r="EF804">
        <v>1.0388986740107069</v>
      </c>
      <c r="EG804">
        <v>0.89271703773318223</v>
      </c>
      <c r="EH804">
        <v>0.76391592877349856</v>
      </c>
      <c r="EI804">
        <v>0.65092197167088439</v>
      </c>
      <c r="EJ804">
        <v>0.55223507185022336</v>
      </c>
      <c r="EK804">
        <v>0.46643413465229749</v>
      </c>
      <c r="EL804">
        <v>0.39218146788982194</v>
      </c>
      <c r="EM804">
        <v>0.3282258785797923</v>
      </c>
      <c r="EN804">
        <v>0.27340450167015612</v>
      </c>
      <c r="EO804">
        <v>0.22664342315397076</v>
      </c>
      <c r="EP804">
        <v>0.18695718134856262</v>
      </c>
      <c r="EQ804">
        <v>0.15344724785478933</v>
      </c>
      <c r="ER804">
        <v>0.12529960349944874</v>
      </c>
      <c r="ES804">
        <v>0.10178153425668093</v>
      </c>
      <c r="ET804">
        <v>8.2237777750045121E-2</v>
      </c>
      <c r="EU804">
        <v>6.6086152608088519E-2</v>
      </c>
      <c r="EV804">
        <v>5.281280096284996E-2</v>
      </c>
      <c r="EW804">
        <v>4.1967169130936094E-2</v>
      </c>
      <c r="EX804">
        <v>3.3156843472178801E-2</v>
      </c>
      <c r="EY804">
        <v>2.6042348110918E-2</v>
      </c>
      <c r="EZ804">
        <v>2.0331999190321449E-2</v>
      </c>
      <c r="FA804">
        <v>1.5776897176954012E-2</v>
      </c>
      <c r="FB804">
        <v>1.2166124988851218E-2</v>
      </c>
      <c r="FC804">
        <v>9.3222058944031523E-3</v>
      </c>
      <c r="FD804">
        <v>7.0968616742562796E-3</v>
      </c>
      <c r="FE804">
        <v>5.3670988385634546E-3</v>
      </c>
      <c r="FF804">
        <v>4.0316390551115204E-3</v>
      </c>
      <c r="FG804">
        <v>3.0076995979440211E-3</v>
      </c>
      <c r="FH804">
        <v>2.2281207194732324E-3</v>
      </c>
      <c r="FI804">
        <v>1.6388294550159495E-3</v>
      </c>
      <c r="FJ804">
        <v>1.1966234926508437E-3</v>
      </c>
      <c r="FK804">
        <v>8.6725433044182823E-4</v>
      </c>
      <c r="FL804">
        <v>6.2378589726525978E-4</v>
      </c>
      <c r="FM804">
        <v>4.4520299692247405E-4</v>
      </c>
      <c r="FN804">
        <v>3.1524318807469551E-4</v>
      </c>
      <c r="FO804">
        <v>2.2142586186991764E-4</v>
      </c>
      <c r="FP804">
        <v>1.5425314872110076E-4</v>
      </c>
      <c r="FQ804">
        <v>1.0655870435316476E-4</v>
      </c>
      <c r="FR804">
        <v>7.2982233428786527E-5</v>
      </c>
      <c r="FS804">
        <v>4.9549663766616408E-5</v>
      </c>
      <c r="FT804">
        <v>3.33410620028342E-5</v>
      </c>
      <c r="FU804">
        <v>2.2230580341857075E-5</v>
      </c>
      <c r="FV804">
        <v>1.4684863006203725E-5</v>
      </c>
      <c r="FW804">
        <v>9.6083598015420727E-6</v>
      </c>
      <c r="FX804">
        <v>6.2258512278594693E-6</v>
      </c>
      <c r="FY804">
        <v>3.994159519730743E-6</v>
      </c>
      <c r="FZ804">
        <v>2.5364913280848715E-6</v>
      </c>
      <c r="GA804">
        <v>1.5941298693907504E-6</v>
      </c>
      <c r="GB804">
        <v>9.9127497409412082E-7</v>
      </c>
      <c r="GC804">
        <v>6.0973212401501326E-7</v>
      </c>
      <c r="GD804">
        <v>3.7089354270068269E-7</v>
      </c>
      <c r="GE804">
        <v>2.2305486974205977E-7</v>
      </c>
      <c r="GF804">
        <v>1.325895735936629E-7</v>
      </c>
      <c r="GG804">
        <v>7.7879120860780097E-8</v>
      </c>
      <c r="GH804">
        <v>4.5187783111792931E-8</v>
      </c>
      <c r="GI804">
        <v>2.589279835226898E-8</v>
      </c>
      <c r="GJ804">
        <v>1.4647367006032658E-8</v>
      </c>
      <c r="GK804">
        <v>8.1775303497684412E-9</v>
      </c>
      <c r="GL804">
        <v>4.5042307531425618E-9</v>
      </c>
      <c r="GM804">
        <v>2.4468249475965721E-9</v>
      </c>
      <c r="GN804">
        <v>1.3104203878565424E-9</v>
      </c>
      <c r="GO804">
        <v>6.916380407986509E-10</v>
      </c>
      <c r="GP804">
        <v>3.5961312100400133E-10</v>
      </c>
      <c r="GQ804">
        <v>1.8412002022138131E-10</v>
      </c>
      <c r="GR804">
        <v>9.27871193119259E-11</v>
      </c>
      <c r="GS804">
        <v>4.6004397977124949E-11</v>
      </c>
      <c r="GT804">
        <v>2.2430069356919456E-11</v>
      </c>
      <c r="GU804">
        <v>1.0748956290243476E-11</v>
      </c>
      <c r="GV804">
        <v>5.0603515367263208E-12</v>
      </c>
      <c r="GW804">
        <v>2.3390354023343694E-12</v>
      </c>
      <c r="GX804">
        <v>1.0609269612279217E-12</v>
      </c>
      <c r="GY804">
        <v>4.7191584077907874E-13</v>
      </c>
      <c r="GZ804">
        <v>2.057300312533668E-13</v>
      </c>
      <c r="HA804">
        <v>8.7840204392710164E-14</v>
      </c>
      <c r="HB804">
        <v>3.670653751296357E-14</v>
      </c>
      <c r="HC804">
        <v>1.5001059812107829E-14</v>
      </c>
      <c r="HD804">
        <v>5.990780578040732E-15</v>
      </c>
      <c r="HE804">
        <v>2.3359367627947157E-15</v>
      </c>
      <c r="HF804">
        <v>8.8851541056028089E-16</v>
      </c>
      <c r="HG804">
        <v>3.2936664643652777E-16</v>
      </c>
      <c r="HH804">
        <v>1.1886708613299909E-16</v>
      </c>
      <c r="HI804">
        <v>4.1719269581916729E-17</v>
      </c>
      <c r="HJ804">
        <v>1.4223172934130517E-17</v>
      </c>
      <c r="HK804">
        <v>4.704297706862322E-18</v>
      </c>
      <c r="HL804">
        <v>1.5074512759391371E-18</v>
      </c>
      <c r="HM804">
        <v>4.6731154499315376E-19</v>
      </c>
      <c r="HN804">
        <v>1.3992527111251118E-19</v>
      </c>
      <c r="HO804">
        <v>4.0398408513537135E-20</v>
      </c>
      <c r="HP804">
        <v>1.1225229610315366E-20</v>
      </c>
      <c r="HQ804">
        <v>2.9956871802969889E-21</v>
      </c>
      <c r="HR804">
        <v>7.6610268013186582E-22</v>
      </c>
      <c r="HS804">
        <v>1.8727677142293335E-22</v>
      </c>
      <c r="HT804">
        <v>4.364011882216961E-23</v>
      </c>
      <c r="HU804">
        <v>9.6639111973480561E-24</v>
      </c>
      <c r="HV804">
        <v>2.0266599329106487E-24</v>
      </c>
      <c r="HW804">
        <v>4.0093137268771284E-25</v>
      </c>
      <c r="HX804">
        <v>7.4487692453910655E-26</v>
      </c>
      <c r="HY804">
        <v>1.2930038772502232E-26</v>
      </c>
      <c r="HZ804">
        <v>2.084652243900988E-27</v>
      </c>
      <c r="IA804">
        <v>3.0999332790380619E-28</v>
      </c>
      <c r="IB804">
        <v>4.2164047890869489E-29</v>
      </c>
      <c r="IC804">
        <v>5.1930939898343307E-30</v>
      </c>
      <c r="ID804">
        <v>5.7199618469935001E-31</v>
      </c>
      <c r="IE804">
        <v>5.5460525243331119E-32</v>
      </c>
      <c r="IF804">
        <v>4.6368129089214869E-33</v>
      </c>
      <c r="IG804">
        <v>3.2496440541579668E-34</v>
      </c>
      <c r="IH804">
        <v>1.8326008465614039E-35</v>
      </c>
      <c r="II804">
        <v>7.7954935947259359E-37</v>
      </c>
      <c r="IJ804">
        <v>2.2230949740340146E-38</v>
      </c>
      <c r="IK804">
        <v>3.1871983795742257E-40</v>
      </c>
      <c r="IL804">
        <v>0</v>
      </c>
      <c r="IM804">
        <v>0</v>
      </c>
      <c r="IN804">
        <v>0</v>
      </c>
      <c r="IO804">
        <v>0</v>
      </c>
      <c r="IP804">
        <v>0</v>
      </c>
      <c r="IQ804">
        <v>0</v>
      </c>
      <c r="IR804">
        <v>0</v>
      </c>
      <c r="IS804">
        <v>0</v>
      </c>
      <c r="IT804">
        <v>0</v>
      </c>
      <c r="IU804">
        <v>0</v>
      </c>
      <c r="IV804">
        <v>0</v>
      </c>
      <c r="IW804">
        <v>0</v>
      </c>
      <c r="IX804">
        <v>0</v>
      </c>
      <c r="IY804">
        <v>0</v>
      </c>
      <c r="IZ804">
        <v>0</v>
      </c>
      <c r="JA804">
        <v>0</v>
      </c>
      <c r="JB804">
        <v>0</v>
      </c>
      <c r="JC804">
        <v>0</v>
      </c>
      <c r="JD804">
        <v>0</v>
      </c>
      <c r="JE804">
        <v>0</v>
      </c>
      <c r="JF804">
        <v>0</v>
      </c>
      <c r="JG804">
        <v>0</v>
      </c>
      <c r="JH804">
        <v>0</v>
      </c>
      <c r="JI804">
        <v>0</v>
      </c>
      <c r="JJ804">
        <v>0</v>
      </c>
      <c r="JK804">
        <v>0</v>
      </c>
      <c r="JL804">
        <v>0</v>
      </c>
      <c r="JM804">
        <v>0</v>
      </c>
      <c r="JN804">
        <v>0</v>
      </c>
      <c r="JO804">
        <v>0</v>
      </c>
      <c r="JP804">
        <v>0</v>
      </c>
      <c r="JQ804">
        <v>0</v>
      </c>
      <c r="JR804">
        <v>0</v>
      </c>
      <c r="JS804">
        <v>0</v>
      </c>
      <c r="JT804">
        <v>0</v>
      </c>
      <c r="JU804">
        <v>0</v>
      </c>
      <c r="JV804">
        <v>0</v>
      </c>
      <c r="JW804">
        <v>0</v>
      </c>
      <c r="JX804">
        <v>0</v>
      </c>
      <c r="JY804">
        <v>0</v>
      </c>
      <c r="JZ804">
        <v>0</v>
      </c>
      <c r="KA804">
        <v>0</v>
      </c>
      <c r="KB804">
        <v>0</v>
      </c>
      <c r="KC804">
        <v>0</v>
      </c>
      <c r="KD804">
        <v>0</v>
      </c>
      <c r="KE804">
        <v>0</v>
      </c>
      <c r="KF804">
        <v>0</v>
      </c>
      <c r="KG804">
        <v>0</v>
      </c>
      <c r="KH804">
        <v>0</v>
      </c>
      <c r="KI804">
        <v>0</v>
      </c>
      <c r="KJ804">
        <v>0</v>
      </c>
      <c r="KK804">
        <v>0</v>
      </c>
      <c r="KL804">
        <v>0</v>
      </c>
      <c r="KM804">
        <v>0</v>
      </c>
      <c r="KN804">
        <v>0</v>
      </c>
      <c r="KO804">
        <v>0</v>
      </c>
      <c r="KP804">
        <v>0</v>
      </c>
      <c r="KQ804">
        <v>0</v>
      </c>
      <c r="KR804">
        <v>0</v>
      </c>
      <c r="KS804">
        <v>0</v>
      </c>
      <c r="KT804">
        <v>0</v>
      </c>
      <c r="KU804">
        <v>0</v>
      </c>
      <c r="KV804">
        <v>0</v>
      </c>
      <c r="KW804">
        <v>0</v>
      </c>
      <c r="KX804">
        <v>0</v>
      </c>
      <c r="KY804">
        <v>0</v>
      </c>
      <c r="KZ804">
        <v>0</v>
      </c>
      <c r="LA804">
        <v>0</v>
      </c>
      <c r="LB804">
        <v>0</v>
      </c>
      <c r="LC804">
        <v>0</v>
      </c>
      <c r="LD804">
        <v>0</v>
      </c>
      <c r="LE804">
        <v>0</v>
      </c>
      <c r="LF804">
        <v>0</v>
      </c>
      <c r="LG804">
        <v>0</v>
      </c>
      <c r="LH804">
        <v>0</v>
      </c>
      <c r="LI804">
        <v>0</v>
      </c>
      <c r="LJ804">
        <v>0</v>
      </c>
      <c r="LK804">
        <v>0</v>
      </c>
      <c r="LL804">
        <v>0</v>
      </c>
      <c r="LM804">
        <v>0</v>
      </c>
      <c r="LN804">
        <v>0</v>
      </c>
      <c r="LO804">
        <v>0</v>
      </c>
      <c r="LP804">
        <v>0</v>
      </c>
      <c r="LQ804">
        <v>0</v>
      </c>
      <c r="LR804">
        <v>0</v>
      </c>
      <c r="LS804">
        <v>0</v>
      </c>
      <c r="LT804">
        <v>0</v>
      </c>
      <c r="LU804">
        <v>0</v>
      </c>
      <c r="LV804">
        <v>0</v>
      </c>
      <c r="LW804">
        <v>0</v>
      </c>
      <c r="LX804">
        <v>0</v>
      </c>
      <c r="LY804">
        <v>0</v>
      </c>
      <c r="LZ804">
        <v>0</v>
      </c>
      <c r="MA804">
        <v>0</v>
      </c>
      <c r="MB804">
        <v>0</v>
      </c>
      <c r="MC804">
        <v>0</v>
      </c>
      <c r="MD804">
        <v>0</v>
      </c>
      <c r="ME804">
        <v>0</v>
      </c>
      <c r="MF804">
        <v>0</v>
      </c>
      <c r="MG804">
        <v>0</v>
      </c>
      <c r="MH804">
        <v>0</v>
      </c>
      <c r="MI804">
        <v>0</v>
      </c>
      <c r="MJ804">
        <v>0</v>
      </c>
      <c r="MK804">
        <v>0</v>
      </c>
      <c r="ML804">
        <v>0</v>
      </c>
      <c r="MM804">
        <v>0</v>
      </c>
      <c r="MN804">
        <v>0</v>
      </c>
      <c r="MO804">
        <v>0</v>
      </c>
      <c r="MP804">
        <v>0</v>
      </c>
      <c r="MQ804">
        <v>0</v>
      </c>
      <c r="MR804">
        <v>0</v>
      </c>
      <c r="MS804">
        <v>0</v>
      </c>
      <c r="MT804">
        <v>0</v>
      </c>
      <c r="MU804">
        <v>0</v>
      </c>
      <c r="MV804">
        <v>0</v>
      </c>
      <c r="MW804">
        <v>0</v>
      </c>
      <c r="MX804">
        <v>0</v>
      </c>
      <c r="MY804">
        <v>0</v>
      </c>
      <c r="MZ804">
        <v>0</v>
      </c>
      <c r="NA804">
        <v>0</v>
      </c>
      <c r="NB804">
        <v>0</v>
      </c>
      <c r="NC804">
        <v>0</v>
      </c>
      <c r="ND804">
        <v>0</v>
      </c>
      <c r="NE804">
        <v>0</v>
      </c>
      <c r="NF804">
        <v>0</v>
      </c>
      <c r="NG804">
        <v>0</v>
      </c>
      <c r="NH804">
        <v>0</v>
      </c>
      <c r="NI804">
        <v>0</v>
      </c>
      <c r="NJ804">
        <v>0</v>
      </c>
    </row>
    <row r="805" spans="58:374" x14ac:dyDescent="0.3">
      <c r="BJ805">
        <v>132.02009364007324</v>
      </c>
      <c r="BK805">
        <v>128.5602010475055</v>
      </c>
      <c r="BL805">
        <v>125.1559910199572</v>
      </c>
      <c r="BM805">
        <v>121.80645588745291</v>
      </c>
      <c r="BN805">
        <v>118.51062153933228</v>
      </c>
      <c r="BO805">
        <v>115.26754748462956</v>
      </c>
      <c r="BP805">
        <v>112.07632697447607</v>
      </c>
      <c r="BQ805">
        <v>108.93608719905988</v>
      </c>
      <c r="BR805">
        <v>105.8459895699409</v>
      </c>
      <c r="BS805">
        <v>102.80523009660968</v>
      </c>
      <c r="BT805">
        <v>99.813039864175252</v>
      </c>
      <c r="BU805">
        <v>96.868685617011721</v>
      </c>
      <c r="BV805">
        <v>93.971470451095385</v>
      </c>
      <c r="BW805">
        <v>91.120734615586457</v>
      </c>
      <c r="BX805">
        <v>88.315856421900349</v>
      </c>
      <c r="BY805">
        <v>85.556253256006229</v>
      </c>
      <c r="BZ805">
        <v>82.841382686927034</v>
      </c>
      <c r="CA805">
        <v>80.170743661346421</v>
      </c>
      <c r="CB805">
        <v>77.543877770839217</v>
      </c>
      <c r="CC805">
        <v>74.960370574529662</v>
      </c>
      <c r="CD805">
        <v>72.419852955990677</v>
      </c>
      <c r="CE805">
        <v>69.922002488973106</v>
      </c>
      <c r="CF805">
        <v>67.466544782183831</v>
      </c>
      <c r="CG805">
        <v>65.053254768907792</v>
      </c>
      <c r="CH805">
        <v>62.68195790289915</v>
      </c>
      <c r="CI805">
        <v>60.352531217780566</v>
      </c>
      <c r="CJ805">
        <v>58.064904203309254</v>
      </c>
      <c r="CK805">
        <v>55.819059448448009</v>
      </c>
      <c r="CL805">
        <v>53.615032998362274</v>
      </c>
      <c r="CM805">
        <v>51.452914370411406</v>
      </c>
      <c r="CN805">
        <v>49.332846173074252</v>
      </c>
      <c r="CO805">
        <v>47.255023271701873</v>
      </c>
      <c r="CP805">
        <v>45.2196914461829</v>
      </c>
      <c r="CQ805">
        <v>43.227145488171317</v>
      </c>
      <c r="CR805">
        <v>41.277726689593393</v>
      </c>
      <c r="CS805">
        <v>39.371819679809192</v>
      </c>
      <c r="CT805">
        <v>37.509848576123176</v>
      </c>
      <c r="CU805">
        <v>35.692272421339446</v>
      </c>
      <c r="CV805">
        <v>33.919579892721856</v>
      </c>
      <c r="CW805">
        <v>32.192283278974017</v>
      </c>
      <c r="CX805">
        <v>30.510911735573135</v>
      </c>
      <c r="CY805">
        <v>28.87600384378765</v>
      </c>
      <c r="CZ805">
        <v>27.288099514736722</v>
      </c>
      <c r="DA805">
        <v>25.747731296605245</v>
      </c>
      <c r="DB805">
        <v>24.255415160247793</v>
      </c>
      <c r="DC805">
        <v>22.811640855488935</v>
      </c>
      <c r="DD805">
        <v>21.416861946998942</v>
      </c>
      <c r="DE805">
        <v>20.071485654205905</v>
      </c>
      <c r="DF805">
        <v>18.775862633791416</v>
      </c>
      <c r="DG805">
        <v>17.530276855394462</v>
      </c>
      <c r="DH805">
        <v>16.334935730721583</v>
      </c>
      <c r="DI805">
        <v>15.189960662860173</v>
      </c>
      <c r="DJ805">
        <v>14.095378185802479</v>
      </c>
      <c r="DK805">
        <v>13.051111863660767</v>
      </c>
      <c r="DL805">
        <v>12.056975114529136</v>
      </c>
      <c r="DM805">
        <v>11.112665115270552</v>
      </c>
      <c r="DN805">
        <v>10.217757930636315</v>
      </c>
      <c r="DO805">
        <v>9.3717049931545056</v>
      </c>
      <c r="DP805">
        <v>8.573831039372509</v>
      </c>
      <c r="DQ805">
        <v>7.8233335836731426</v>
      </c>
      <c r="DR805">
        <v>7.1192839834925348</v>
      </c>
      <c r="DS805">
        <v>6.460630119969875</v>
      </c>
      <c r="DT805">
        <v>5.8462006865797047</v>
      </c>
      <c r="DU805">
        <v>5.2747110459477309</v>
      </c>
      <c r="DV805">
        <v>4.7447705827118858</v>
      </c>
      <c r="DW805">
        <v>4.2548914488714518</v>
      </c>
      <c r="DX805">
        <v>3.8034985684861091</v>
      </c>
      <c r="DY805">
        <v>3.388940741729582</v>
      </c>
      <c r="DZ805">
        <v>3.0095026649918721</v>
      </c>
      <c r="EA805">
        <v>2.6634176646880388</v>
      </c>
      <c r="EB805">
        <v>2.3488809282713166</v>
      </c>
      <c r="EC805">
        <v>2.0640630071162755</v>
      </c>
      <c r="ED805">
        <v>1.8071233627143857</v>
      </c>
      <c r="EE805">
        <v>1.5762237301070154</v>
      </c>
      <c r="EF805">
        <v>1.3695410805770041</v>
      </c>
      <c r="EG805">
        <v>1.1852799790490809</v>
      </c>
      <c r="EH805">
        <v>1.0216841499531939</v>
      </c>
      <c r="EI805">
        <v>0.8770470878642137</v>
      </c>
      <c r="EJ805">
        <v>0.74972157529137617</v>
      </c>
      <c r="EK805">
        <v>0.6381279986894991</v>
      </c>
      <c r="EL805">
        <v>0.54076138416852348</v>
      </c>
      <c r="EM805">
        <v>0.45619710552027098</v>
      </c>
      <c r="EN805">
        <v>0.38309524809758327</v>
      </c>
      <c r="EO805">
        <v>0.32020364184824801</v>
      </c>
      <c r="EP805">
        <v>0.26635960457713803</v>
      </c>
      <c r="EQ805">
        <v>0.22049046154424837</v>
      </c>
      <c r="ER805">
        <v>0.18161292919429561</v>
      </c>
      <c r="ES805">
        <v>0.14883146869560024</v>
      </c>
      <c r="ET805">
        <v>0.12133572874275203</v>
      </c>
      <c r="EU805">
        <v>9.8397206613803606E-2</v>
      </c>
      <c r="EV805">
        <v>7.9365261792588557E-2</v>
      </c>
      <c r="EW805">
        <v>6.3662617743353245E-2</v>
      </c>
      <c r="EX805">
        <v>5.0780484962668293E-2</v>
      </c>
      <c r="EY805">
        <v>4.0273432646825105E-2</v>
      </c>
      <c r="EZ805">
        <v>3.1754127700142763E-2</v>
      </c>
      <c r="FA805">
        <v>2.4888048926277693E-2</v>
      </c>
      <c r="FB805">
        <v>1.9388271675400012E-2</v>
      </c>
      <c r="FC805">
        <v>1.501040455197606E-2</v>
      </c>
      <c r="FD805">
        <v>1.1547745585680691E-2</v>
      </c>
      <c r="FE805">
        <v>8.8267110530744642E-3</v>
      </c>
      <c r="FF805">
        <v>6.7025763710200333E-3</v>
      </c>
      <c r="FG805">
        <v>5.0555555522792811E-3</v>
      </c>
      <c r="FH805">
        <v>3.7872339265186748E-3</v>
      </c>
      <c r="FI805">
        <v>2.8173584094987711E-3</v>
      </c>
      <c r="FJ805">
        <v>2.0809806905610134E-3</v>
      </c>
      <c r="FK805">
        <v>1.5259413672855508E-3</v>
      </c>
      <c r="FL805">
        <v>1.1106772807498611E-3</v>
      </c>
      <c r="FM805">
        <v>8.0233003057266449E-4</v>
      </c>
      <c r="FN805">
        <v>5.7513076403323639E-4</v>
      </c>
      <c r="FO805">
        <v>4.0903469117295889E-4</v>
      </c>
      <c r="FP805">
        <v>2.8857820818543211E-4</v>
      </c>
      <c r="FQ805">
        <v>2.0193183326289697E-4</v>
      </c>
      <c r="FR805">
        <v>1.401231894924146E-4</v>
      </c>
      <c r="FS805">
        <v>9.6405832299405349E-5</v>
      </c>
      <c r="FT805">
        <v>6.575165162118392E-5</v>
      </c>
      <c r="FU805">
        <v>4.4446736863404679E-5</v>
      </c>
      <c r="FV805">
        <v>2.9772852176496604E-5</v>
      </c>
      <c r="FW805">
        <v>1.9758929438550666E-5</v>
      </c>
      <c r="FX805">
        <v>1.2989167529819402E-5</v>
      </c>
      <c r="FY805">
        <v>8.4563710484320749E-6</v>
      </c>
      <c r="FZ805">
        <v>5.4510305759988539E-6</v>
      </c>
      <c r="GA805">
        <v>3.4783174435549227E-6</v>
      </c>
      <c r="GB805">
        <v>2.1966297920548678E-6</v>
      </c>
      <c r="GC805">
        <v>1.3725854380092012E-6</v>
      </c>
      <c r="GD805">
        <v>8.4842051098263611E-7</v>
      </c>
      <c r="GE805">
        <v>5.1863638900723162E-7</v>
      </c>
      <c r="GF805">
        <v>3.1345981860484069E-7</v>
      </c>
      <c r="GG805">
        <v>1.8726251987047297E-7</v>
      </c>
      <c r="GH805">
        <v>1.1054745695576977E-7</v>
      </c>
      <c r="GI805">
        <v>6.4468851209504E-8</v>
      </c>
      <c r="GJ805">
        <v>3.712992463257495E-8</v>
      </c>
      <c r="GK805">
        <v>2.1112316201740698E-8</v>
      </c>
      <c r="GL805">
        <v>1.1847994332281969E-8</v>
      </c>
      <c r="GM805">
        <v>6.5600150561046958E-9</v>
      </c>
      <c r="GN805">
        <v>3.5823158796248855E-9</v>
      </c>
      <c r="GO805">
        <v>1.9286956649788781E-9</v>
      </c>
      <c r="GP805">
        <v>1.0233858388440331E-9</v>
      </c>
      <c r="GQ805">
        <v>5.3495713958851865E-10</v>
      </c>
      <c r="GR805">
        <v>2.7537400377959624E-10</v>
      </c>
      <c r="GS805">
        <v>1.3952875024650266E-10</v>
      </c>
      <c r="GT805">
        <v>6.955769127659124E-11</v>
      </c>
      <c r="GU805">
        <v>3.4100599438237898E-11</v>
      </c>
      <c r="GV805">
        <v>1.6432330870673894E-11</v>
      </c>
      <c r="GW805">
        <v>7.7791298571801342E-12</v>
      </c>
      <c r="GX805">
        <v>3.6159354336837556E-12</v>
      </c>
      <c r="GY805">
        <v>1.6493737410175282E-12</v>
      </c>
      <c r="GZ805">
        <v>7.3784331171875589E-13</v>
      </c>
      <c r="HA805">
        <v>3.235040093479294E-13</v>
      </c>
      <c r="HB805">
        <v>1.3892301257099589E-13</v>
      </c>
      <c r="HC805">
        <v>5.8390172263655678E-14</v>
      </c>
      <c r="HD805">
        <v>2.4002168155639076E-14</v>
      </c>
      <c r="HE805">
        <v>9.6418631800360962E-15</v>
      </c>
      <c r="HF805">
        <v>3.7818525448997366E-15</v>
      </c>
      <c r="HG805">
        <v>1.4470764860111395E-15</v>
      </c>
      <c r="HH805">
        <v>5.3964271687859911E-16</v>
      </c>
      <c r="HI805">
        <v>1.9593218563045018E-16</v>
      </c>
      <c r="HJ805">
        <v>6.9185602291490134E-17</v>
      </c>
      <c r="HK805">
        <v>2.3731647982292833E-17</v>
      </c>
      <c r="HL805">
        <v>7.8976195755119806E-18</v>
      </c>
      <c r="HM805">
        <v>2.546434095850799E-18</v>
      </c>
      <c r="HN805">
        <v>7.9433054143670681E-19</v>
      </c>
      <c r="HO805">
        <v>2.3933954261946007E-19</v>
      </c>
      <c r="HP805">
        <v>6.9538314917445609E-20</v>
      </c>
      <c r="HQ805">
        <v>1.9445311265159752E-20</v>
      </c>
      <c r="HR805">
        <v>5.2226885938930212E-21</v>
      </c>
      <c r="HS805">
        <v>1.3442529032571664E-21</v>
      </c>
      <c r="HT805">
        <v>3.307445105884401E-22</v>
      </c>
      <c r="HU805">
        <v>7.7576082613030596E-23</v>
      </c>
      <c r="HV805">
        <v>1.7292052575684156E-23</v>
      </c>
      <c r="HW805">
        <v>3.650435936329273E-24</v>
      </c>
      <c r="HX805">
        <v>7.269803463447729E-25</v>
      </c>
      <c r="HY805">
        <v>1.35970427217171E-25</v>
      </c>
      <c r="HZ805">
        <v>2.3762141181171054E-26</v>
      </c>
      <c r="IA805">
        <v>3.857123811798617E-27</v>
      </c>
      <c r="IB805">
        <v>5.774904725568286E-28</v>
      </c>
      <c r="IC805">
        <v>7.9088879347934531E-29</v>
      </c>
      <c r="ID805">
        <v>9.808393055588326E-30</v>
      </c>
      <c r="IE805">
        <v>1.087879961815711E-30</v>
      </c>
      <c r="IF805">
        <v>1.0621973740416211E-31</v>
      </c>
      <c r="IG805">
        <v>8.9431592932055898E-33</v>
      </c>
      <c r="IH805">
        <v>6.312094220465813E-34</v>
      </c>
      <c r="II805">
        <v>3.5849839695193349E-35</v>
      </c>
      <c r="IJ805">
        <v>1.535886132977468E-36</v>
      </c>
      <c r="IK805">
        <v>4.4114634865088047E-38</v>
      </c>
      <c r="IL805">
        <v>6.3702245310531057E-40</v>
      </c>
      <c r="IM805">
        <v>0</v>
      </c>
      <c r="IN805">
        <v>0</v>
      </c>
      <c r="IO805">
        <v>0</v>
      </c>
      <c r="IP805">
        <v>0</v>
      </c>
      <c r="IQ805">
        <v>0</v>
      </c>
      <c r="IR805">
        <v>0</v>
      </c>
      <c r="IS805">
        <v>0</v>
      </c>
      <c r="IT805">
        <v>0</v>
      </c>
      <c r="IU805">
        <v>0</v>
      </c>
      <c r="IV805">
        <v>0</v>
      </c>
      <c r="IW805">
        <v>0</v>
      </c>
      <c r="IX805">
        <v>0</v>
      </c>
      <c r="IY805">
        <v>0</v>
      </c>
      <c r="IZ805">
        <v>0</v>
      </c>
      <c r="JA805">
        <v>0</v>
      </c>
      <c r="JB805">
        <v>0</v>
      </c>
      <c r="JC805">
        <v>0</v>
      </c>
      <c r="JD805">
        <v>0</v>
      </c>
      <c r="JE805">
        <v>0</v>
      </c>
      <c r="JF805">
        <v>0</v>
      </c>
      <c r="JG805">
        <v>0</v>
      </c>
      <c r="JH805">
        <v>0</v>
      </c>
      <c r="JI805">
        <v>0</v>
      </c>
      <c r="JJ805">
        <v>0</v>
      </c>
      <c r="JK805">
        <v>0</v>
      </c>
      <c r="JL805">
        <v>0</v>
      </c>
      <c r="JM805">
        <v>0</v>
      </c>
      <c r="JN805">
        <v>0</v>
      </c>
      <c r="JO805">
        <v>0</v>
      </c>
      <c r="JP805">
        <v>0</v>
      </c>
      <c r="JQ805">
        <v>0</v>
      </c>
      <c r="JR805">
        <v>0</v>
      </c>
      <c r="JS805">
        <v>0</v>
      </c>
      <c r="JT805">
        <v>0</v>
      </c>
      <c r="JU805">
        <v>0</v>
      </c>
      <c r="JV805">
        <v>0</v>
      </c>
      <c r="JW805">
        <v>0</v>
      </c>
      <c r="JX805">
        <v>0</v>
      </c>
      <c r="JY805">
        <v>0</v>
      </c>
      <c r="JZ805">
        <v>0</v>
      </c>
      <c r="KA805">
        <v>0</v>
      </c>
      <c r="KB805">
        <v>0</v>
      </c>
      <c r="KC805">
        <v>0</v>
      </c>
      <c r="KD805">
        <v>0</v>
      </c>
      <c r="KE805">
        <v>0</v>
      </c>
      <c r="KF805">
        <v>0</v>
      </c>
      <c r="KG805">
        <v>0</v>
      </c>
      <c r="KH805">
        <v>0</v>
      </c>
      <c r="KI805">
        <v>0</v>
      </c>
      <c r="KJ805">
        <v>0</v>
      </c>
      <c r="KK805">
        <v>0</v>
      </c>
      <c r="KL805">
        <v>0</v>
      </c>
      <c r="KM805">
        <v>0</v>
      </c>
      <c r="KN805">
        <v>0</v>
      </c>
      <c r="KO805">
        <v>0</v>
      </c>
      <c r="KP805">
        <v>0</v>
      </c>
      <c r="KQ805">
        <v>0</v>
      </c>
      <c r="KR805">
        <v>0</v>
      </c>
      <c r="KS805">
        <v>0</v>
      </c>
      <c r="KT805">
        <v>0</v>
      </c>
      <c r="KU805">
        <v>0</v>
      </c>
      <c r="KV805">
        <v>0</v>
      </c>
      <c r="KW805">
        <v>0</v>
      </c>
      <c r="KX805">
        <v>0</v>
      </c>
      <c r="KY805">
        <v>0</v>
      </c>
      <c r="KZ805">
        <v>0</v>
      </c>
      <c r="LA805">
        <v>0</v>
      </c>
      <c r="LB805">
        <v>0</v>
      </c>
      <c r="LC805">
        <v>0</v>
      </c>
      <c r="LD805">
        <v>0</v>
      </c>
      <c r="LE805">
        <v>0</v>
      </c>
      <c r="LF805">
        <v>0</v>
      </c>
      <c r="LG805">
        <v>0</v>
      </c>
      <c r="LH805">
        <v>0</v>
      </c>
      <c r="LI805">
        <v>0</v>
      </c>
      <c r="LJ805">
        <v>0</v>
      </c>
      <c r="LK805">
        <v>0</v>
      </c>
      <c r="LL805">
        <v>0</v>
      </c>
      <c r="LM805">
        <v>0</v>
      </c>
      <c r="LN805">
        <v>0</v>
      </c>
      <c r="LO805">
        <v>0</v>
      </c>
      <c r="LP805">
        <v>0</v>
      </c>
      <c r="LQ805">
        <v>0</v>
      </c>
      <c r="LR805">
        <v>0</v>
      </c>
      <c r="LS805">
        <v>0</v>
      </c>
      <c r="LT805">
        <v>0</v>
      </c>
      <c r="LU805">
        <v>0</v>
      </c>
      <c r="LV805">
        <v>0</v>
      </c>
      <c r="LW805">
        <v>0</v>
      </c>
      <c r="LX805">
        <v>0</v>
      </c>
      <c r="LY805">
        <v>0</v>
      </c>
      <c r="LZ805">
        <v>0</v>
      </c>
      <c r="MA805">
        <v>0</v>
      </c>
      <c r="MB805">
        <v>0</v>
      </c>
      <c r="MC805">
        <v>0</v>
      </c>
      <c r="MD805">
        <v>0</v>
      </c>
      <c r="ME805">
        <v>0</v>
      </c>
      <c r="MF805">
        <v>0</v>
      </c>
      <c r="MG805">
        <v>0</v>
      </c>
      <c r="MH805">
        <v>0</v>
      </c>
      <c r="MI805">
        <v>0</v>
      </c>
      <c r="MJ805">
        <v>0</v>
      </c>
      <c r="MK805">
        <v>0</v>
      </c>
      <c r="ML805">
        <v>0</v>
      </c>
      <c r="MM805">
        <v>0</v>
      </c>
      <c r="MN805">
        <v>0</v>
      </c>
      <c r="MO805">
        <v>0</v>
      </c>
      <c r="MP805">
        <v>0</v>
      </c>
      <c r="MQ805">
        <v>0</v>
      </c>
      <c r="MR805">
        <v>0</v>
      </c>
      <c r="MS805">
        <v>0</v>
      </c>
      <c r="MT805">
        <v>0</v>
      </c>
      <c r="MU805">
        <v>0</v>
      </c>
      <c r="MV805">
        <v>0</v>
      </c>
      <c r="MW805">
        <v>0</v>
      </c>
      <c r="MX805">
        <v>0</v>
      </c>
      <c r="MY805">
        <v>0</v>
      </c>
      <c r="MZ805">
        <v>0</v>
      </c>
      <c r="NA805">
        <v>0</v>
      </c>
      <c r="NB805">
        <v>0</v>
      </c>
      <c r="NC805">
        <v>0</v>
      </c>
      <c r="ND805">
        <v>0</v>
      </c>
      <c r="NE805">
        <v>0</v>
      </c>
      <c r="NF805">
        <v>0</v>
      </c>
      <c r="NG805">
        <v>0</v>
      </c>
      <c r="NH805">
        <v>0</v>
      </c>
      <c r="NI805">
        <v>0</v>
      </c>
      <c r="NJ805">
        <v>0</v>
      </c>
    </row>
    <row r="806" spans="58:374" x14ac:dyDescent="0.3">
      <c r="BK806">
        <v>135.53176913107669</v>
      </c>
      <c r="BL806">
        <v>132.01477574889714</v>
      </c>
      <c r="BM806">
        <v>128.55449523137969</v>
      </c>
      <c r="BN806">
        <v>125.14988596648307</v>
      </c>
      <c r="BO806">
        <v>121.79993985590808</v>
      </c>
      <c r="BP806">
        <v>118.50368231358654</v>
      </c>
      <c r="BQ806">
        <v>115.26017231371212</v>
      </c>
      <c r="BR806">
        <v>112.06850250257949</v>
      </c>
      <c r="BS806">
        <v>108.92779938694339</v>
      </c>
      <c r="BT806">
        <v>105.83722360979101</v>
      </c>
      <c r="BU806">
        <v>102.79597032246483</v>
      </c>
      <c r="BV806">
        <v>99.803269660064302</v>
      </c>
      <c r="BW806">
        <v>96.858387325032595</v>
      </c>
      <c r="BX806">
        <v>93.960625281787728</v>
      </c>
      <c r="BY806">
        <v>91.109322563144744</v>
      </c>
      <c r="BZ806">
        <v>88.30385618702492</v>
      </c>
      <c r="CA806">
        <v>85.54364217948384</v>
      </c>
      <c r="CB806">
        <v>82.828136697346494</v>
      </c>
      <c r="CC806">
        <v>80.156837240660195</v>
      </c>
      <c r="CD806">
        <v>77.529283941752041</v>
      </c>
      <c r="CE806">
        <v>74.945060913907724</v>
      </c>
      <c r="CF806">
        <v>72.403797638613128</v>
      </c>
      <c r="CG806">
        <v>69.905170365982286</v>
      </c>
      <c r="CH806">
        <v>67.448903498509708</v>
      </c>
      <c r="CI806">
        <v>65.034770923740481</v>
      </c>
      <c r="CJ806">
        <v>62.662597256945823</v>
      </c>
      <c r="CK806">
        <v>60.332258950560863</v>
      </c>
      <c r="CL806">
        <v>58.043685223111666</v>
      </c>
      <c r="CM806">
        <v>55.796858756778249</v>
      </c>
      <c r="CN806">
        <v>53.591816109765773</v>
      </c>
      <c r="CO806">
        <v>51.428647787442934</v>
      </c>
      <c r="CP806">
        <v>49.307497914930337</v>
      </c>
      <c r="CQ806">
        <v>47.228563453635445</v>
      </c>
      <c r="CR806">
        <v>45.192092905304733</v>
      </c>
      <c r="CS806">
        <v>43.198384449637622</v>
      </c>
      <c r="CT806">
        <v>41.247783465514232</v>
      </c>
      <c r="CU806">
        <v>39.34067939152937</v>
      </c>
      <c r="CV806">
        <v>37.477501888871693</v>
      </c>
      <c r="CW806">
        <v>35.658716278667264</v>
      </c>
      <c r="CX806">
        <v>33.884818236707062</v>
      </c>
      <c r="CY806">
        <v>32.156327740926166</v>
      </c>
      <c r="CZ806">
        <v>30.47378228097552</v>
      </c>
      <c r="DA806">
        <v>28.837729354537498</v>
      </c>
      <c r="DB806">
        <v>27.24871829143283</v>
      </c>
      <c r="DC806">
        <v>25.707291463742063</v>
      </c>
      <c r="DD806">
        <v>24.213974957746597</v>
      </c>
      <c r="DE806">
        <v>22.76926880106091</v>
      </c>
      <c r="DF806">
        <v>21.373636855410883</v>
      </c>
      <c r="DG806">
        <v>20.027496501608098</v>
      </c>
      <c r="DH806">
        <v>18.731208257856029</v>
      </c>
      <c r="DI806">
        <v>17.485065485067214</v>
      </c>
      <c r="DJ806">
        <v>16.289284342857368</v>
      </c>
      <c r="DK806">
        <v>15.143994166824763</v>
      </c>
      <c r="DL806">
        <v>14.049228441185281</v>
      </c>
      <c r="DM806">
        <v>13.004916540454861</v>
      </c>
      <c r="DN806">
        <v>12.01087640937247</v>
      </c>
      <c r="DO806">
        <v>11.066808341477783</v>
      </c>
      <c r="DP806">
        <v>10.172290003647323</v>
      </c>
      <c r="DQ806">
        <v>9.3267728365460467</v>
      </c>
      <c r="DR806">
        <v>8.5295799395916418</v>
      </c>
      <c r="DS806">
        <v>7.7799055240289681</v>
      </c>
      <c r="DT806">
        <v>7.0768159895812177</v>
      </c>
      <c r="DU806">
        <v>6.4192526495166042</v>
      </c>
      <c r="DV806">
        <v>5.8060360965981967</v>
      </c>
      <c r="DW806">
        <v>5.2358721691103742</v>
      </c>
      <c r="DX806">
        <v>4.707359442888813</v>
      </c>
      <c r="DY806">
        <v>4.2189981429679957</v>
      </c>
      <c r="DZ806">
        <v>3.7692003380503487</v>
      </c>
      <c r="EA806">
        <v>3.3563012534139727</v>
      </c>
      <c r="EB806">
        <v>2.9785715139633955</v>
      </c>
      <c r="EC806">
        <v>2.6342301096430942</v>
      </c>
      <c r="ED806">
        <v>2.3214578609984704</v>
      </c>
      <c r="EE806">
        <v>2.0384111537482021</v>
      </c>
      <c r="EF806">
        <v>1.7832357081120092</v>
      </c>
      <c r="EG806">
        <v>1.5540801514138167</v>
      </c>
      <c r="EH806">
        <v>1.3491091710492034</v>
      </c>
      <c r="EI806">
        <v>1.1665160389695668</v>
      </c>
      <c r="EJ806">
        <v>1.0045343179105273</v>
      </c>
      <c r="EK806">
        <v>0.86144858302894367</v>
      </c>
      <c r="EL806">
        <v>0.73560401962162558</v>
      </c>
      <c r="EM806">
        <v>0.62541478727988309</v>
      </c>
      <c r="EN806">
        <v>0.52937107221579216</v>
      </c>
      <c r="EO806">
        <v>0.44604478157295185</v>
      </c>
      <c r="EP806">
        <v>0.37409386530737221</v>
      </c>
      <c r="EQ806">
        <v>0.31226528173947665</v>
      </c>
      <c r="ER806">
        <v>0.25939665126370942</v>
      </c>
      <c r="ES806">
        <v>0.2144166681991064</v>
      </c>
      <c r="ET806">
        <v>0.17634436275205284</v>
      </c>
      <c r="EU806">
        <v>0.14428732307856856</v>
      </c>
      <c r="EV806">
        <v>0.11743900118271347</v>
      </c>
      <c r="EW806">
        <v>9.5075235746240369E-2</v>
      </c>
      <c r="EX806">
        <v>7.6550129993971192E-2</v>
      </c>
      <c r="EY806">
        <v>6.129142355482417E-2</v>
      </c>
      <c r="EZ806">
        <v>4.8795494310218047E-2</v>
      </c>
      <c r="FA806">
        <v>3.862211987159362E-2</v>
      </c>
      <c r="FB806">
        <v>3.0389119123649777E-2</v>
      </c>
      <c r="FC806">
        <v>2.3766982792141733E-2</v>
      </c>
      <c r="FD806">
        <v>1.8473588854123427E-2</v>
      </c>
      <c r="FE806">
        <v>1.4269084412737405E-2</v>
      </c>
      <c r="FF806">
        <v>1.0951000990094098E-2</v>
      </c>
      <c r="FG806">
        <v>8.3496555844222407E-3</v>
      </c>
      <c r="FH806">
        <v>6.3238757601603709E-3</v>
      </c>
      <c r="FI806">
        <v>4.7570738828976705E-3</v>
      </c>
      <c r="FJ806">
        <v>3.5536836809130635E-3</v>
      </c>
      <c r="FK806">
        <v>2.6359618298078006E-3</v>
      </c>
      <c r="FL806">
        <v>1.9411483492173948E-3</v>
      </c>
      <c r="FM806">
        <v>1.4189723240359989E-3</v>
      </c>
      <c r="FN806">
        <v>1.029483799547192E-3</v>
      </c>
      <c r="FO806">
        <v>7.4118857335547588E-4</v>
      </c>
      <c r="FP806">
        <v>5.2945989300223263E-4</v>
      </c>
      <c r="FQ806">
        <v>3.7519960839520395E-4</v>
      </c>
      <c r="FR806">
        <v>2.6372094285663874E-4</v>
      </c>
      <c r="FS806">
        <v>1.8382554592412311E-4</v>
      </c>
      <c r="FT806">
        <v>1.2704868549200091E-4</v>
      </c>
      <c r="FU806">
        <v>8.7048145621072123E-5</v>
      </c>
      <c r="FV806">
        <v>5.91144537233295E-5</v>
      </c>
      <c r="FW806">
        <v>3.9782320937856545E-5</v>
      </c>
      <c r="FX806">
        <v>2.6525518866422793E-5</v>
      </c>
      <c r="FY806">
        <v>1.7519734387077069E-5</v>
      </c>
      <c r="FZ806">
        <v>1.146016502254099E-5</v>
      </c>
      <c r="GA806">
        <v>7.4226848891207884E-6</v>
      </c>
      <c r="GB806">
        <v>4.7592894618693922E-6</v>
      </c>
      <c r="GC806">
        <v>3.0201966456822803E-6</v>
      </c>
      <c r="GD806">
        <v>1.8964358288599762E-6</v>
      </c>
      <c r="GE806">
        <v>1.1780001001130648E-6</v>
      </c>
      <c r="GF806">
        <v>7.2368167340226067E-7</v>
      </c>
      <c r="GG806">
        <v>4.3957394269538924E-7</v>
      </c>
      <c r="GH806">
        <v>2.639255804394478E-7</v>
      </c>
      <c r="GI806">
        <v>1.5659398185284324E-7</v>
      </c>
      <c r="GJ806">
        <v>9.1788253236847848E-8</v>
      </c>
      <c r="GK806">
        <v>5.3135812725137375E-8</v>
      </c>
      <c r="GL806">
        <v>3.0369700208126554E-8</v>
      </c>
      <c r="GM806">
        <v>1.7131924761908234E-8</v>
      </c>
      <c r="GN806">
        <v>9.535385381589788E-9</v>
      </c>
      <c r="GO806">
        <v>5.2346162188833285E-9</v>
      </c>
      <c r="GP806">
        <v>2.8332686526222193E-9</v>
      </c>
      <c r="GQ806">
        <v>1.5114094791091668E-9</v>
      </c>
      <c r="GR806">
        <v>7.9432108563486616E-10</v>
      </c>
      <c r="GS806">
        <v>4.1110254452964439E-10</v>
      </c>
      <c r="GT806">
        <v>2.0943868077605332E-10</v>
      </c>
      <c r="GU806">
        <v>1.0498330450596636E-10</v>
      </c>
      <c r="GV806">
        <v>5.1752936924389305E-11</v>
      </c>
      <c r="GW806">
        <v>2.5077611764770662E-11</v>
      </c>
      <c r="GX806">
        <v>1.1938458273515712E-11</v>
      </c>
      <c r="GY806">
        <v>5.5806452434257472E-12</v>
      </c>
      <c r="GZ806">
        <v>2.560034115000556E-12</v>
      </c>
      <c r="HA806">
        <v>1.1517819214668649E-12</v>
      </c>
      <c r="HB806">
        <v>5.0790423009272627E-13</v>
      </c>
      <c r="HC806">
        <v>2.1937600684120249E-13</v>
      </c>
      <c r="HD806">
        <v>9.2743673933300434E-14</v>
      </c>
      <c r="HE806">
        <v>3.8347897997511979E-14</v>
      </c>
      <c r="HF806">
        <v>1.5495859252096937E-14</v>
      </c>
      <c r="HG806">
        <v>6.1142060963425848E-15</v>
      </c>
      <c r="HH806">
        <v>2.3535587465234412E-15</v>
      </c>
      <c r="HI806">
        <v>8.8298913350543294E-16</v>
      </c>
      <c r="HJ806">
        <v>3.2254315508183622E-16</v>
      </c>
      <c r="HK806">
        <v>1.145904496961524E-16</v>
      </c>
      <c r="HL806">
        <v>3.954840804988525E-17</v>
      </c>
      <c r="HM806">
        <v>1.3242915434302034E-17</v>
      </c>
      <c r="HN806">
        <v>4.2965919784343347E-18</v>
      </c>
      <c r="HO806">
        <v>1.3486998605537515E-18</v>
      </c>
      <c r="HP806">
        <v>4.0894894989532835E-19</v>
      </c>
      <c r="HQ806">
        <v>1.1957426137319047E-19</v>
      </c>
      <c r="HR806">
        <v>3.3651603344495303E-20</v>
      </c>
      <c r="HS806">
        <v>9.0966359979085424E-21</v>
      </c>
      <c r="HT806">
        <v>2.35657942760047E-21</v>
      </c>
      <c r="HU806">
        <v>5.836155063356274E-22</v>
      </c>
      <c r="HV806">
        <v>1.3778877163438255E-22</v>
      </c>
      <c r="HW806">
        <v>3.0917410513739802E-23</v>
      </c>
      <c r="HX806">
        <v>6.5703829857086022E-24</v>
      </c>
      <c r="HY806">
        <v>1.3172761570416101E-24</v>
      </c>
      <c r="HZ806">
        <v>2.4804223440161698E-25</v>
      </c>
      <c r="IA806">
        <v>4.3642791226993151E-26</v>
      </c>
      <c r="IB806">
        <v>7.1327168733003757E-27</v>
      </c>
      <c r="IC806">
        <v>1.0752742716947695E-27</v>
      </c>
      <c r="ID806">
        <v>1.4828296973782769E-28</v>
      </c>
      <c r="IE806">
        <v>1.8517967004935607E-29</v>
      </c>
      <c r="IF806">
        <v>2.0683016623865026E-30</v>
      </c>
      <c r="IG806">
        <v>2.0337289210902322E-31</v>
      </c>
      <c r="IH806">
        <v>1.7244504821568313E-32</v>
      </c>
      <c r="II806">
        <v>1.2258053470607607E-33</v>
      </c>
      <c r="IJ806">
        <v>7.0119547046722697E-35</v>
      </c>
      <c r="IK806">
        <v>3.0257241385616607E-36</v>
      </c>
      <c r="IL806">
        <v>8.7535611582463809E-38</v>
      </c>
      <c r="IM806">
        <v>1.2732110067605E-39</v>
      </c>
      <c r="IN806">
        <v>0</v>
      </c>
      <c r="IO806">
        <v>0</v>
      </c>
      <c r="IP806">
        <v>0</v>
      </c>
      <c r="IQ806">
        <v>0</v>
      </c>
      <c r="IR806">
        <v>0</v>
      </c>
      <c r="IS806">
        <v>0</v>
      </c>
      <c r="IT806">
        <v>0</v>
      </c>
      <c r="IU806">
        <v>0</v>
      </c>
      <c r="IV806">
        <v>0</v>
      </c>
      <c r="IW806">
        <v>0</v>
      </c>
      <c r="IX806">
        <v>0</v>
      </c>
      <c r="IY806">
        <v>0</v>
      </c>
      <c r="IZ806">
        <v>0</v>
      </c>
      <c r="JA806">
        <v>0</v>
      </c>
      <c r="JB806">
        <v>0</v>
      </c>
      <c r="JC806">
        <v>0</v>
      </c>
      <c r="JD806">
        <v>0</v>
      </c>
      <c r="JE806">
        <v>0</v>
      </c>
      <c r="JF806">
        <v>0</v>
      </c>
      <c r="JG806">
        <v>0</v>
      </c>
      <c r="JH806">
        <v>0</v>
      </c>
      <c r="JI806">
        <v>0</v>
      </c>
      <c r="JJ806">
        <v>0</v>
      </c>
      <c r="JK806">
        <v>0</v>
      </c>
      <c r="JL806">
        <v>0</v>
      </c>
      <c r="JM806">
        <v>0</v>
      </c>
      <c r="JN806">
        <v>0</v>
      </c>
      <c r="JO806">
        <v>0</v>
      </c>
      <c r="JP806">
        <v>0</v>
      </c>
      <c r="JQ806">
        <v>0</v>
      </c>
      <c r="JR806">
        <v>0</v>
      </c>
      <c r="JS806">
        <v>0</v>
      </c>
      <c r="JT806">
        <v>0</v>
      </c>
      <c r="JU806">
        <v>0</v>
      </c>
      <c r="JV806">
        <v>0</v>
      </c>
      <c r="JW806">
        <v>0</v>
      </c>
      <c r="JX806">
        <v>0</v>
      </c>
      <c r="JY806">
        <v>0</v>
      </c>
      <c r="JZ806">
        <v>0</v>
      </c>
      <c r="KA806">
        <v>0</v>
      </c>
      <c r="KB806">
        <v>0</v>
      </c>
      <c r="KC806">
        <v>0</v>
      </c>
      <c r="KD806">
        <v>0</v>
      </c>
      <c r="KE806">
        <v>0</v>
      </c>
      <c r="KF806">
        <v>0</v>
      </c>
      <c r="KG806">
        <v>0</v>
      </c>
      <c r="KH806">
        <v>0</v>
      </c>
      <c r="KI806">
        <v>0</v>
      </c>
      <c r="KJ806">
        <v>0</v>
      </c>
      <c r="KK806">
        <v>0</v>
      </c>
      <c r="KL806">
        <v>0</v>
      </c>
      <c r="KM806">
        <v>0</v>
      </c>
      <c r="KN806">
        <v>0</v>
      </c>
      <c r="KO806">
        <v>0</v>
      </c>
      <c r="KP806">
        <v>0</v>
      </c>
      <c r="KQ806">
        <v>0</v>
      </c>
      <c r="KR806">
        <v>0</v>
      </c>
      <c r="KS806">
        <v>0</v>
      </c>
      <c r="KT806">
        <v>0</v>
      </c>
      <c r="KU806">
        <v>0</v>
      </c>
      <c r="KV806">
        <v>0</v>
      </c>
      <c r="KW806">
        <v>0</v>
      </c>
      <c r="KX806">
        <v>0</v>
      </c>
      <c r="KY806">
        <v>0</v>
      </c>
      <c r="KZ806">
        <v>0</v>
      </c>
      <c r="LA806">
        <v>0</v>
      </c>
      <c r="LB806">
        <v>0</v>
      </c>
      <c r="LC806">
        <v>0</v>
      </c>
      <c r="LD806">
        <v>0</v>
      </c>
      <c r="LE806">
        <v>0</v>
      </c>
      <c r="LF806">
        <v>0</v>
      </c>
      <c r="LG806">
        <v>0</v>
      </c>
      <c r="LH806">
        <v>0</v>
      </c>
      <c r="LI806">
        <v>0</v>
      </c>
      <c r="LJ806">
        <v>0</v>
      </c>
      <c r="LK806">
        <v>0</v>
      </c>
      <c r="LL806">
        <v>0</v>
      </c>
      <c r="LM806">
        <v>0</v>
      </c>
      <c r="LN806">
        <v>0</v>
      </c>
      <c r="LO806">
        <v>0</v>
      </c>
      <c r="LP806">
        <v>0</v>
      </c>
      <c r="LQ806">
        <v>0</v>
      </c>
      <c r="LR806">
        <v>0</v>
      </c>
      <c r="LS806">
        <v>0</v>
      </c>
      <c r="LT806">
        <v>0</v>
      </c>
      <c r="LU806">
        <v>0</v>
      </c>
      <c r="LV806">
        <v>0</v>
      </c>
      <c r="LW806">
        <v>0</v>
      </c>
      <c r="LX806">
        <v>0</v>
      </c>
      <c r="LY806">
        <v>0</v>
      </c>
      <c r="LZ806">
        <v>0</v>
      </c>
      <c r="MA806">
        <v>0</v>
      </c>
      <c r="MB806">
        <v>0</v>
      </c>
      <c r="MC806">
        <v>0</v>
      </c>
      <c r="MD806">
        <v>0</v>
      </c>
      <c r="ME806">
        <v>0</v>
      </c>
      <c r="MF806">
        <v>0</v>
      </c>
      <c r="MG806">
        <v>0</v>
      </c>
      <c r="MH806">
        <v>0</v>
      </c>
      <c r="MI806">
        <v>0</v>
      </c>
      <c r="MJ806">
        <v>0</v>
      </c>
      <c r="MK806">
        <v>0</v>
      </c>
      <c r="ML806">
        <v>0</v>
      </c>
      <c r="MM806">
        <v>0</v>
      </c>
      <c r="MN806">
        <v>0</v>
      </c>
      <c r="MO806">
        <v>0</v>
      </c>
      <c r="MP806">
        <v>0</v>
      </c>
      <c r="MQ806">
        <v>0</v>
      </c>
      <c r="MR806">
        <v>0</v>
      </c>
      <c r="MS806">
        <v>0</v>
      </c>
      <c r="MT806">
        <v>0</v>
      </c>
      <c r="MU806">
        <v>0</v>
      </c>
      <c r="MV806">
        <v>0</v>
      </c>
      <c r="MW806">
        <v>0</v>
      </c>
      <c r="MX806">
        <v>0</v>
      </c>
      <c r="MY806">
        <v>0</v>
      </c>
      <c r="MZ806">
        <v>0</v>
      </c>
      <c r="NA806">
        <v>0</v>
      </c>
      <c r="NB806">
        <v>0</v>
      </c>
      <c r="NC806">
        <v>0</v>
      </c>
      <c r="ND806">
        <v>0</v>
      </c>
      <c r="NE806">
        <v>0</v>
      </c>
      <c r="NF806">
        <v>0</v>
      </c>
      <c r="NG806">
        <v>0</v>
      </c>
      <c r="NH806">
        <v>0</v>
      </c>
      <c r="NI806">
        <v>0</v>
      </c>
      <c r="NJ806">
        <v>0</v>
      </c>
    </row>
    <row r="807" spans="58:374" x14ac:dyDescent="0.3">
      <c r="BL807">
        <v>139.10198384054266</v>
      </c>
      <c r="BM807">
        <v>135.52683615776533</v>
      </c>
      <c r="BN807">
        <v>132.00946597335167</v>
      </c>
      <c r="BO807">
        <v>128.5487977638218</v>
      </c>
      <c r="BP807">
        <v>125.1437895356251</v>
      </c>
      <c r="BQ807">
        <v>121.79343277417476</v>
      </c>
      <c r="BR807">
        <v>118.49675242820219</v>
      </c>
      <c r="BS807">
        <v>115.25280694525846</v>
      </c>
      <c r="BT807">
        <v>112.06068837289601</v>
      </c>
      <c r="BU807">
        <v>108.91952253837947</v>
      </c>
      <c r="BV807">
        <v>105.82846931787282</v>
      </c>
      <c r="BW807">
        <v>102.78672300405364</v>
      </c>
      <c r="BX807">
        <v>99.793512779104915</v>
      </c>
      <c r="BY807">
        <v>96.848103298054596</v>
      </c>
      <c r="BZ807">
        <v>93.949795385456966</v>
      </c>
      <c r="CA807">
        <v>91.097926846369546</v>
      </c>
      <c r="CB807">
        <v>88.291873390397598</v>
      </c>
      <c r="CC807">
        <v>85.531049665158662</v>
      </c>
      <c r="CD807">
        <v>82.814910392796463</v>
      </c>
      <c r="CE807">
        <v>80.14295160008615</v>
      </c>
      <c r="CF807">
        <v>77.514711929207479</v>
      </c>
      <c r="CG807">
        <v>74.929774012432276</v>
      </c>
      <c r="CH807">
        <v>72.387765889810268</v>
      </c>
      <c r="CI807">
        <v>69.888362444522429</v>
      </c>
      <c r="CJ807">
        <v>67.431286825970972</v>
      </c>
      <c r="CK807">
        <v>65.016311826004568</v>
      </c>
      <c r="CL807">
        <v>62.643261169037608</v>
      </c>
      <c r="CM807">
        <v>60.312010672343376</v>
      </c>
      <c r="CN807">
        <v>58.022489228617339</v>
      </c>
      <c r="CO807">
        <v>55.774679559163935</v>
      </c>
      <c r="CP807">
        <v>53.568618682921397</v>
      </c>
      <c r="CQ807">
        <v>51.404398044162456</v>
      </c>
      <c r="CR807">
        <v>49.282163240274045</v>
      </c>
      <c r="CS807">
        <v>47.20211329068993</v>
      </c>
      <c r="CT807">
        <v>45.164499388998621</v>
      </c>
      <c r="CU807">
        <v>43.169623082624653</v>
      </c>
      <c r="CV807">
        <v>41.217833828423515</v>
      </c>
      <c r="CW807">
        <v>39.309525878147731</v>
      </c>
      <c r="CX807">
        <v>37.445134455111116</v>
      </c>
      <c r="CY807">
        <v>35.625131192534987</v>
      </c>
      <c r="CZ807">
        <v>33.850018814994094</v>
      </c>
      <c r="DA807">
        <v>32.120325057024743</v>
      </c>
      <c r="DB807">
        <v>30.436595827187446</v>
      </c>
      <c r="DC807">
        <v>28.799387641505522</v>
      </c>
      <c r="DD807">
        <v>27.209259366976621</v>
      </c>
      <c r="DE807">
        <v>25.666763333459343</v>
      </c>
      <c r="DF807">
        <v>24.172435890294974</v>
      </c>
      <c r="DG807">
        <v>22.726787502098968</v>
      </c>
      <c r="DH807">
        <v>21.330292495769296</v>
      </c>
      <c r="DI807">
        <v>19.9833785873859</v>
      </c>
      <c r="DJ807">
        <v>18.686416332779508</v>
      </c>
      <c r="DK807">
        <v>17.439708658577509</v>
      </c>
      <c r="DL807">
        <v>16.243480640952143</v>
      </c>
      <c r="DM807">
        <v>15.097869706598335</v>
      </c>
      <c r="DN807">
        <v>14.002916434196626</v>
      </c>
      <c r="DO807">
        <v>12.958556134395428</v>
      </c>
      <c r="DP807">
        <v>11.96461138188115</v>
      </c>
      <c r="DQ807">
        <v>11.020785664223718</v>
      </c>
      <c r="DR807">
        <v>10.126658298832531</v>
      </c>
      <c r="DS807">
        <v>9.2816807516232451</v>
      </c>
      <c r="DT807">
        <v>8.4851744691129891</v>
      </c>
      <c r="DU807">
        <v>7.7363303100071947</v>
      </c>
      <c r="DV807">
        <v>7.0342096334436324</v>
      </c>
      <c r="DW807">
        <v>6.3777470695734646</v>
      </c>
      <c r="DX807">
        <v>5.7657549648633832</v>
      </c>
      <c r="DY807">
        <v>5.1969294602700886</v>
      </c>
      <c r="DZ807">
        <v>4.6698581262107002</v>
      </c>
      <c r="EA807">
        <v>4.1830290450127592</v>
      </c>
      <c r="EB807">
        <v>3.7348412002592637</v>
      </c>
      <c r="EC807">
        <v>3.3236160041013871</v>
      </c>
      <c r="ED807">
        <v>2.9476097690774692</v>
      </c>
      <c r="EE807">
        <v>2.6050269110308073</v>
      </c>
      <c r="EF807">
        <v>2.2940336550033447</v>
      </c>
      <c r="EG807">
        <v>2.0127720069756014</v>
      </c>
      <c r="EH807">
        <v>1.7593737513175147</v>
      </c>
      <c r="EI807">
        <v>1.5319742369024067</v>
      </c>
      <c r="EJ807">
        <v>1.3287257239034025</v>
      </c>
      <c r="EK807">
        <v>1.1478100780205831</v>
      </c>
      <c r="EL807">
        <v>0.98745061876906115</v>
      </c>
      <c r="EM807">
        <v>0.84592295281072627</v>
      </c>
      <c r="EN807">
        <v>0.72156465130886926</v>
      </c>
      <c r="EO807">
        <v>0.61278366098649739</v>
      </c>
      <c r="EP807">
        <v>0.51806537096341365</v>
      </c>
      <c r="EQ807">
        <v>0.43597829048946884</v>
      </c>
      <c r="ER807">
        <v>0.36517832534602807</v>
      </c>
      <c r="ES807">
        <v>0.30441167196937363</v>
      </c>
      <c r="ET807">
        <v>0.25251637736050547</v>
      </c>
      <c r="EU807">
        <v>0.20842263880834178</v>
      </c>
      <c r="EV807">
        <v>0.17115193973647713</v>
      </c>
      <c r="EW807">
        <v>0.1398151361221911</v>
      </c>
      <c r="EX807">
        <v>0.11360962164050031</v>
      </c>
      <c r="EY807">
        <v>9.1815708844266528E-2</v>
      </c>
      <c r="EZ807">
        <v>7.3792368364185776E-2</v>
      </c>
      <c r="FA807">
        <v>5.89724685188329E-2</v>
      </c>
      <c r="FB807">
        <v>4.6857654222346071E-2</v>
      </c>
      <c r="FC807">
        <v>3.7012997136810041E-2</v>
      </c>
      <c r="FD807">
        <v>2.906153919391067E-2</v>
      </c>
      <c r="FE807">
        <v>2.2678839516694152E-2</v>
      </c>
      <c r="FF807">
        <v>1.7587621042220409E-2</v>
      </c>
      <c r="FG807">
        <v>1.3552598409816994E-2</v>
      </c>
      <c r="FH807">
        <v>1.0375553536967477E-2</v>
      </c>
      <c r="FI807">
        <v>7.8907103020337665E-3</v>
      </c>
      <c r="FJ807">
        <v>5.9604453660449409E-3</v>
      </c>
      <c r="FK807">
        <v>4.4713587880047681E-3</v>
      </c>
      <c r="FL807">
        <v>3.330716023344703E-3</v>
      </c>
      <c r="FM807">
        <v>2.463262355625823E-3</v>
      </c>
      <c r="FN807">
        <v>1.8084019211615876E-3</v>
      </c>
      <c r="FO807">
        <v>1.3177262868566645E-3</v>
      </c>
      <c r="FP807">
        <v>9.5287200322942509E-4</v>
      </c>
      <c r="FQ807">
        <v>6.8368258732156781E-4</v>
      </c>
      <c r="FR807">
        <v>4.8664785725057694E-4</v>
      </c>
      <c r="FS807">
        <v>3.4359227156082655E-4</v>
      </c>
      <c r="FT807">
        <v>2.4058373216611937E-4</v>
      </c>
      <c r="FU807">
        <v>1.6703499126617736E-4</v>
      </c>
      <c r="FV807">
        <v>1.1497116407759191E-4</v>
      </c>
      <c r="FW807">
        <v>7.8438705124016261E-5</v>
      </c>
      <c r="FX807">
        <v>5.3033387824916453E-5</v>
      </c>
      <c r="FY807">
        <v>3.5527188265811104E-5</v>
      </c>
      <c r="FZ807">
        <v>2.3576391218530427E-5</v>
      </c>
      <c r="GA807">
        <v>1.5495611153249407E-5</v>
      </c>
      <c r="GB807">
        <v>1.0084678446701852E-5</v>
      </c>
      <c r="GC807">
        <v>6.4974286146779064E-6</v>
      </c>
      <c r="GD807">
        <v>4.1433170734000149E-6</v>
      </c>
      <c r="GE807">
        <v>2.6144470725113101E-6</v>
      </c>
      <c r="GF807">
        <v>1.6320407855196088E-6</v>
      </c>
      <c r="GG807">
        <v>1.0076100332865171E-6</v>
      </c>
      <c r="GH807">
        <v>6.151079760376472E-7</v>
      </c>
      <c r="GI807">
        <v>3.711852672100924E-7</v>
      </c>
      <c r="GJ807">
        <v>2.2135508120479842E-7</v>
      </c>
      <c r="GK807">
        <v>1.3041337007006917E-7</v>
      </c>
      <c r="GL807">
        <v>7.5885425650284241E-8</v>
      </c>
      <c r="GM807">
        <v>4.3597650783159515E-8</v>
      </c>
      <c r="GN807">
        <v>2.4722696531608027E-8</v>
      </c>
      <c r="GO807">
        <v>1.383281746036851E-8</v>
      </c>
      <c r="GP807">
        <v>7.6340613133391166E-9</v>
      </c>
      <c r="GQ807">
        <v>4.1540594650368699E-9</v>
      </c>
      <c r="GR807">
        <v>2.2279070916691401E-9</v>
      </c>
      <c r="GS807">
        <v>1.1772180430236334E-9</v>
      </c>
      <c r="GT807">
        <v>6.1259415714508804E-10</v>
      </c>
      <c r="GU807">
        <v>3.138033037994516E-10</v>
      </c>
      <c r="GV807">
        <v>1.5816665932546553E-10</v>
      </c>
      <c r="GW807">
        <v>7.8404327058214534E-11</v>
      </c>
      <c r="GX807">
        <v>3.8204794638068399E-11</v>
      </c>
      <c r="GY807">
        <v>1.8290392997649824E-11</v>
      </c>
      <c r="GZ807">
        <v>8.5984235654848446E-12</v>
      </c>
      <c r="HA807">
        <v>3.9669473294367172E-12</v>
      </c>
      <c r="HB807">
        <v>1.7950392123275974E-12</v>
      </c>
      <c r="HC807">
        <v>7.9615084446606394E-13</v>
      </c>
      <c r="HD807">
        <v>3.4588319435782145E-13</v>
      </c>
      <c r="HE807">
        <v>1.4708503982785815E-13</v>
      </c>
      <c r="HF807">
        <v>6.1176809610321006E-14</v>
      </c>
      <c r="HG807">
        <v>2.4867909430246394E-14</v>
      </c>
      <c r="HH807">
        <v>9.870961448732386E-15</v>
      </c>
      <c r="HI807">
        <v>3.8225900663652647E-15</v>
      </c>
      <c r="HJ807">
        <v>1.4428427362929828E-15</v>
      </c>
      <c r="HK807">
        <v>5.3027383132969885E-16</v>
      </c>
      <c r="HL807">
        <v>1.8955157998717532E-16</v>
      </c>
      <c r="HM807">
        <v>6.5825265923587936E-17</v>
      </c>
      <c r="HN807">
        <v>2.2179409630871175E-17</v>
      </c>
      <c r="HO807">
        <v>7.2412158932278116E-18</v>
      </c>
      <c r="HP807">
        <v>2.2873997109272926E-18</v>
      </c>
      <c r="HQ807">
        <v>6.9799720618235804E-19</v>
      </c>
      <c r="HR807">
        <v>2.0539918176108339E-19</v>
      </c>
      <c r="HS807">
        <v>5.8178411330141732E-20</v>
      </c>
      <c r="HT807">
        <v>1.5828901673912054E-20</v>
      </c>
      <c r="HU807">
        <v>4.1274780719393018E-21</v>
      </c>
      <c r="HV807">
        <v>1.0289189823140914E-21</v>
      </c>
      <c r="HW807">
        <v>2.4453377440863343E-22</v>
      </c>
      <c r="HX807">
        <v>5.523544433366448E-23</v>
      </c>
      <c r="HY807">
        <v>1.1817190186875639E-23</v>
      </c>
      <c r="HZ807">
        <v>2.3852190380417147E-24</v>
      </c>
      <c r="IA807">
        <v>4.5219322328379014E-25</v>
      </c>
      <c r="IB807">
        <v>8.0108196050884425E-26</v>
      </c>
      <c r="IC807">
        <v>1.3182700923119803E-26</v>
      </c>
      <c r="ID807">
        <v>2.0011170392001625E-27</v>
      </c>
      <c r="IE807">
        <v>2.7788621379594735E-28</v>
      </c>
      <c r="IF807">
        <v>3.494700473865173E-29</v>
      </c>
      <c r="IG807">
        <v>3.9308782140578299E-30</v>
      </c>
      <c r="IH807">
        <v>3.8926517996887333E-31</v>
      </c>
      <c r="II807">
        <v>3.3242771815352112E-32</v>
      </c>
      <c r="IJ807">
        <v>2.3800090009813048E-33</v>
      </c>
      <c r="IK807">
        <v>1.371268655689377E-34</v>
      </c>
      <c r="IL807">
        <v>5.9601047482862337E-36</v>
      </c>
      <c r="IM807">
        <v>1.7368564735093622E-37</v>
      </c>
      <c r="IN807">
        <v>2.5447553062436141E-39</v>
      </c>
      <c r="IO807">
        <v>0</v>
      </c>
      <c r="IP807">
        <v>0</v>
      </c>
      <c r="IQ807">
        <v>0</v>
      </c>
      <c r="IR807">
        <v>0</v>
      </c>
      <c r="IS807">
        <v>0</v>
      </c>
      <c r="IT807">
        <v>0</v>
      </c>
      <c r="IU807">
        <v>0</v>
      </c>
      <c r="IV807">
        <v>0</v>
      </c>
      <c r="IW807">
        <v>0</v>
      </c>
      <c r="IX807">
        <v>0</v>
      </c>
      <c r="IY807">
        <v>0</v>
      </c>
      <c r="IZ807">
        <v>0</v>
      </c>
      <c r="JA807">
        <v>0</v>
      </c>
      <c r="JB807">
        <v>0</v>
      </c>
      <c r="JC807">
        <v>0</v>
      </c>
      <c r="JD807">
        <v>0</v>
      </c>
      <c r="JE807">
        <v>0</v>
      </c>
      <c r="JF807">
        <v>0</v>
      </c>
      <c r="JG807">
        <v>0</v>
      </c>
      <c r="JH807">
        <v>0</v>
      </c>
      <c r="JI807">
        <v>0</v>
      </c>
      <c r="JJ807">
        <v>0</v>
      </c>
      <c r="JK807">
        <v>0</v>
      </c>
      <c r="JL807">
        <v>0</v>
      </c>
      <c r="JM807">
        <v>0</v>
      </c>
      <c r="JN807">
        <v>0</v>
      </c>
      <c r="JO807">
        <v>0</v>
      </c>
      <c r="JP807">
        <v>0</v>
      </c>
      <c r="JQ807">
        <v>0</v>
      </c>
      <c r="JR807">
        <v>0</v>
      </c>
      <c r="JS807">
        <v>0</v>
      </c>
      <c r="JT807">
        <v>0</v>
      </c>
      <c r="JU807">
        <v>0</v>
      </c>
      <c r="JV807">
        <v>0</v>
      </c>
      <c r="JW807">
        <v>0</v>
      </c>
      <c r="JX807">
        <v>0</v>
      </c>
      <c r="JY807">
        <v>0</v>
      </c>
      <c r="JZ807">
        <v>0</v>
      </c>
      <c r="KA807">
        <v>0</v>
      </c>
      <c r="KB807">
        <v>0</v>
      </c>
      <c r="KC807">
        <v>0</v>
      </c>
      <c r="KD807">
        <v>0</v>
      </c>
      <c r="KE807">
        <v>0</v>
      </c>
      <c r="KF807">
        <v>0</v>
      </c>
      <c r="KG807">
        <v>0</v>
      </c>
      <c r="KH807">
        <v>0</v>
      </c>
      <c r="KI807">
        <v>0</v>
      </c>
      <c r="KJ807">
        <v>0</v>
      </c>
      <c r="KK807">
        <v>0</v>
      </c>
      <c r="KL807">
        <v>0</v>
      </c>
      <c r="KM807">
        <v>0</v>
      </c>
      <c r="KN807">
        <v>0</v>
      </c>
      <c r="KO807">
        <v>0</v>
      </c>
      <c r="KP807">
        <v>0</v>
      </c>
      <c r="KQ807">
        <v>0</v>
      </c>
      <c r="KR807">
        <v>0</v>
      </c>
      <c r="KS807">
        <v>0</v>
      </c>
      <c r="KT807">
        <v>0</v>
      </c>
      <c r="KU807">
        <v>0</v>
      </c>
      <c r="KV807">
        <v>0</v>
      </c>
      <c r="KW807">
        <v>0</v>
      </c>
      <c r="KX807">
        <v>0</v>
      </c>
      <c r="KY807">
        <v>0</v>
      </c>
      <c r="KZ807">
        <v>0</v>
      </c>
      <c r="LA807">
        <v>0</v>
      </c>
      <c r="LB807">
        <v>0</v>
      </c>
      <c r="LC807">
        <v>0</v>
      </c>
      <c r="LD807">
        <v>0</v>
      </c>
      <c r="LE807">
        <v>0</v>
      </c>
      <c r="LF807">
        <v>0</v>
      </c>
      <c r="LG807">
        <v>0</v>
      </c>
      <c r="LH807">
        <v>0</v>
      </c>
      <c r="LI807">
        <v>0</v>
      </c>
      <c r="LJ807">
        <v>0</v>
      </c>
      <c r="LK807">
        <v>0</v>
      </c>
      <c r="LL807">
        <v>0</v>
      </c>
      <c r="LM807">
        <v>0</v>
      </c>
      <c r="LN807">
        <v>0</v>
      </c>
      <c r="LO807">
        <v>0</v>
      </c>
      <c r="LP807">
        <v>0</v>
      </c>
      <c r="LQ807">
        <v>0</v>
      </c>
      <c r="LR807">
        <v>0</v>
      </c>
      <c r="LS807">
        <v>0</v>
      </c>
      <c r="LT807">
        <v>0</v>
      </c>
      <c r="LU807">
        <v>0</v>
      </c>
      <c r="LV807">
        <v>0</v>
      </c>
      <c r="LW807">
        <v>0</v>
      </c>
      <c r="LX807">
        <v>0</v>
      </c>
      <c r="LY807">
        <v>0</v>
      </c>
      <c r="LZ807">
        <v>0</v>
      </c>
      <c r="MA807">
        <v>0</v>
      </c>
      <c r="MB807">
        <v>0</v>
      </c>
      <c r="MC807">
        <v>0</v>
      </c>
      <c r="MD807">
        <v>0</v>
      </c>
      <c r="ME807">
        <v>0</v>
      </c>
      <c r="MF807">
        <v>0</v>
      </c>
      <c r="MG807">
        <v>0</v>
      </c>
      <c r="MH807">
        <v>0</v>
      </c>
      <c r="MI807">
        <v>0</v>
      </c>
      <c r="MJ807">
        <v>0</v>
      </c>
      <c r="MK807">
        <v>0</v>
      </c>
      <c r="ML807">
        <v>0</v>
      </c>
      <c r="MM807">
        <v>0</v>
      </c>
      <c r="MN807">
        <v>0</v>
      </c>
      <c r="MO807">
        <v>0</v>
      </c>
      <c r="MP807">
        <v>0</v>
      </c>
      <c r="MQ807">
        <v>0</v>
      </c>
      <c r="MR807">
        <v>0</v>
      </c>
      <c r="MS807">
        <v>0</v>
      </c>
      <c r="MT807">
        <v>0</v>
      </c>
      <c r="MU807">
        <v>0</v>
      </c>
      <c r="MV807">
        <v>0</v>
      </c>
      <c r="MW807">
        <v>0</v>
      </c>
      <c r="MX807">
        <v>0</v>
      </c>
      <c r="MY807">
        <v>0</v>
      </c>
      <c r="MZ807">
        <v>0</v>
      </c>
      <c r="NA807">
        <v>0</v>
      </c>
      <c r="NB807">
        <v>0</v>
      </c>
      <c r="NC807">
        <v>0</v>
      </c>
      <c r="ND807">
        <v>0</v>
      </c>
      <c r="NE807">
        <v>0</v>
      </c>
      <c r="NF807">
        <v>0</v>
      </c>
      <c r="NG807">
        <v>0</v>
      </c>
      <c r="NH807">
        <v>0</v>
      </c>
      <c r="NI807">
        <v>0</v>
      </c>
      <c r="NJ807">
        <v>0</v>
      </c>
    </row>
    <row r="808" spans="58:374" x14ac:dyDescent="0.3">
      <c r="BM808">
        <v>142.73181508031126</v>
      </c>
      <c r="BN808">
        <v>139.09742485041491</v>
      </c>
      <c r="BO808">
        <v>135.52191107110912</v>
      </c>
      <c r="BP808">
        <v>132.00416427646158</v>
      </c>
      <c r="BQ808">
        <v>128.54310859603311</v>
      </c>
      <c r="BR808">
        <v>125.13770166863124</v>
      </c>
      <c r="BS808">
        <v>121.78693457559923</v>
      </c>
      <c r="BT808">
        <v>118.48983181076898</v>
      </c>
      <c r="BU808">
        <v>115.24545130329396</v>
      </c>
      <c r="BV808">
        <v>112.05288450811945</v>
      </c>
      <c r="BW808">
        <v>108.91125657703195</v>
      </c>
      <c r="BX808">
        <v>105.81972662124168</v>
      </c>
      <c r="BY808">
        <v>102.77748807442579</v>
      </c>
      <c r="BZ808">
        <v>99.783769163180381</v>
      </c>
      <c r="CA808">
        <v>96.837833489910309</v>
      </c>
      <c r="CB808">
        <v>93.938980731292631</v>
      </c>
      <c r="CC808">
        <v>91.086547453495442</v>
      </c>
      <c r="CD808">
        <v>88.279908043226641</v>
      </c>
      <c r="CE808">
        <v>85.518475751317951</v>
      </c>
      <c r="CF808">
        <v>82.801703842840965</v>
      </c>
      <c r="CG808">
        <v>80.129086844653656</v>
      </c>
      <c r="CH808">
        <v>77.500161877764469</v>
      </c>
      <c r="CI808">
        <v>74.914510058004538</v>
      </c>
      <c r="CJ808">
        <v>72.371757944250291</v>
      </c>
      <c r="CK808">
        <v>69.871579008920364</v>
      </c>
      <c r="CL808">
        <v>67.413695100758986</v>
      </c>
      <c r="CM808">
        <v>64.997877865119392</v>
      </c>
      <c r="CN808">
        <v>62.623950082185345</v>
      </c>
      <c r="CO808">
        <v>60.291786878939305</v>
      </c>
      <c r="CP808">
        <v>58.00131676634598</v>
      </c>
      <c r="CQ808">
        <v>55.752522449309453</v>
      </c>
      <c r="CR808">
        <v>53.545441353652748</v>
      </c>
      <c r="CS808">
        <v>51.380165811823126</v>
      </c>
      <c r="CT808">
        <v>49.256842847426746</v>
      </c>
      <c r="CU808">
        <v>47.175673498216426</v>
      </c>
      <c r="CV808">
        <v>45.136911617971514</v>
      </c>
      <c r="CW808">
        <v>43.14086209998009</v>
      </c>
      <c r="CX808">
        <v>41.187878468704717</v>
      </c>
      <c r="CY808">
        <v>39.278359791799865</v>
      </c>
      <c r="CZ808">
        <v>37.412746872037715</v>
      </c>
      <c r="DA808">
        <v>35.591517687929894</v>
      </c>
      <c r="DB808">
        <v>33.815182062898948</v>
      </c>
      <c r="DC808">
        <v>32.084275555694191</v>
      </c>
      <c r="DD808">
        <v>30.399352579237839</v>
      </c>
      <c r="DE808">
        <v>28.76097877104117</v>
      </c>
      <c r="DF808">
        <v>27.169722655493263</v>
      </c>
      <c r="DG808">
        <v>25.626146656370793</v>
      </c>
      <c r="DH808">
        <v>24.130797536465696</v>
      </c>
      <c r="DI808">
        <v>22.684196359826437</v>
      </c>
      <c r="DJ808">
        <v>21.286828090267289</v>
      </c>
      <c r="DK808">
        <v>19.939130956980208</v>
      </c>
      <c r="DL808">
        <v>18.64148573372492</v>
      </c>
      <c r="DM808">
        <v>17.394205091608761</v>
      </c>
      <c r="DN808">
        <v>16.197523196335428</v>
      </c>
      <c r="DO808">
        <v>15.05158572848052</v>
      </c>
      <c r="DP808">
        <v>13.956440509360363</v>
      </c>
      <c r="DQ808">
        <v>12.912028915007069</v>
      </c>
      <c r="DR808">
        <v>11.918178256337397</v>
      </c>
      <c r="DS808">
        <v>10.974595294619681</v>
      </c>
      <c r="DT808">
        <v>10.080861047744419</v>
      </c>
      <c r="DU808">
        <v>9.2364270246722846</v>
      </c>
      <c r="DV808">
        <v>8.4406130030092665</v>
      </c>
      <c r="DW808">
        <v>7.6926064383295234</v>
      </c>
      <c r="DX808">
        <v>6.9914635641746941</v>
      </c>
      <c r="DY808">
        <v>6.336112209283792</v>
      </c>
      <c r="DZ808">
        <v>5.7253563243537569</v>
      </c>
      <c r="EA808">
        <v>5.1578821754035333</v>
      </c>
      <c r="EB808">
        <v>4.6322661255905677</v>
      </c>
      <c r="EC808">
        <v>4.1469838931270253</v>
      </c>
      <c r="ED808">
        <v>3.700421140785584</v>
      </c>
      <c r="EE808">
        <v>3.2908852233598282</v>
      </c>
      <c r="EF808">
        <v>2.9166178942680414</v>
      </c>
      <c r="EG808">
        <v>2.5758087520685757</v>
      </c>
      <c r="EH808">
        <v>2.2666091926537297</v>
      </c>
      <c r="EI808">
        <v>1.9871466237993687</v>
      </c>
      <c r="EJ808">
        <v>1.7355386958676127</v>
      </c>
      <c r="EK808">
        <v>1.5099073058785344</v>
      </c>
      <c r="EL808">
        <v>1.3083921417588422</v>
      </c>
      <c r="EM808">
        <v>1.1291635490028804</v>
      </c>
      <c r="EN808">
        <v>0.97043452270711561</v>
      </c>
      <c r="EO808">
        <v>0.83047165324767946</v>
      </c>
      <c r="EP808">
        <v>0.70760488289564194</v>
      </c>
      <c r="EQ808">
        <v>0.6002359624264868</v>
      </c>
      <c r="ER808">
        <v>0.50684553022386591</v>
      </c>
      <c r="ES808">
        <v>0.42599877041736511</v>
      </c>
      <c r="ET808">
        <v>0.35634964015617104</v>
      </c>
      <c r="EU808">
        <v>0.29664368818714654</v>
      </c>
      <c r="EV808">
        <v>0.245719516552345</v>
      </c>
      <c r="EW808">
        <v>0.20250896365157689</v>
      </c>
      <c r="EX808">
        <v>0.16603610948864742</v>
      </c>
      <c r="EY808">
        <v>0.13541522216797069</v>
      </c>
      <c r="EZ808">
        <v>0.10984777834809153</v>
      </c>
      <c r="FA808">
        <v>8.861869929247719E-2</v>
      </c>
      <c r="FB808">
        <v>7.1091948466588895E-2</v>
      </c>
      <c r="FC808">
        <v>5.670563655806983E-2</v>
      </c>
      <c r="FD808">
        <v>4.4966775730217096E-2</v>
      </c>
      <c r="FE808">
        <v>3.5445817359418458E-2</v>
      </c>
      <c r="FF808">
        <v>2.7771097041639468E-2</v>
      </c>
      <c r="FG808">
        <v>2.1623297921266247E-2</v>
      </c>
      <c r="FH808">
        <v>1.673002905896381E-2</v>
      </c>
      <c r="FI808">
        <v>1.2860600266288087E-2</v>
      </c>
      <c r="FJ808">
        <v>9.8210592106182416E-3</v>
      </c>
      <c r="FK808">
        <v>7.4495411932624742E-3</v>
      </c>
      <c r="FL808">
        <v>5.6119673093026597E-3</v>
      </c>
      <c r="FM808">
        <v>4.1981131049880259E-3</v>
      </c>
      <c r="FN808">
        <v>3.1180576581427387E-3</v>
      </c>
      <c r="FO808">
        <v>2.2990124246226483E-3</v>
      </c>
      <c r="FP808">
        <v>1.6825203331807938E-3</v>
      </c>
      <c r="FQ808">
        <v>1.2220085020286798E-3</v>
      </c>
      <c r="FR808">
        <v>8.80672549567876E-4</v>
      </c>
      <c r="FS808">
        <v>6.2966667557037218E-4</v>
      </c>
      <c r="FT808">
        <v>4.4657134757041732E-4</v>
      </c>
      <c r="FU808">
        <v>3.14109358360072E-4</v>
      </c>
      <c r="FV808">
        <v>2.1908102368838769E-4</v>
      </c>
      <c r="FW808">
        <v>1.5149015773625995E-4</v>
      </c>
      <c r="FX808">
        <v>1.038339951352872E-4</v>
      </c>
      <c r="FY808">
        <v>7.0532232413549284E-5</v>
      </c>
      <c r="FZ808">
        <v>4.7472667984712115E-5</v>
      </c>
      <c r="GA808">
        <v>3.1653380479468762E-5</v>
      </c>
      <c r="GB808">
        <v>2.0903877937493944E-5</v>
      </c>
      <c r="GC808">
        <v>1.3670078371767027E-5</v>
      </c>
      <c r="GD808">
        <v>8.8502733478933925E-6</v>
      </c>
      <c r="GE808">
        <v>5.671330877872573E-6</v>
      </c>
      <c r="GF808">
        <v>3.5962822010557266E-6</v>
      </c>
      <c r="GG808">
        <v>2.2560954761711972E-6</v>
      </c>
      <c r="GH808">
        <v>1.3998677128690062E-6</v>
      </c>
      <c r="GI808">
        <v>8.5887396288134057E-7</v>
      </c>
      <c r="GJ808">
        <v>5.2091627501338865E-7</v>
      </c>
      <c r="GK808">
        <v>3.1223486817560307E-7</v>
      </c>
      <c r="GL808">
        <v>1.84903173666927E-7</v>
      </c>
      <c r="GM808">
        <v>1.0815003063896052E-7</v>
      </c>
      <c r="GN808">
        <v>6.2458725687814601E-8</v>
      </c>
      <c r="GO808">
        <v>3.5604379185524711E-8</v>
      </c>
      <c r="GP808">
        <v>2.0026802956015417E-8</v>
      </c>
      <c r="GQ808">
        <v>1.1111327203063708E-8</v>
      </c>
      <c r="GR808">
        <v>6.0786662635277768E-9</v>
      </c>
      <c r="GS808">
        <v>3.2777363737367405E-9</v>
      </c>
      <c r="GT808">
        <v>1.7413711326427916E-9</v>
      </c>
      <c r="GU808">
        <v>9.1113132839474938E-10</v>
      </c>
      <c r="GV808">
        <v>4.6930549120838884E-10</v>
      </c>
      <c r="GW808">
        <v>2.3785892082040382E-10</v>
      </c>
      <c r="GX808">
        <v>1.1856797046345349E-10</v>
      </c>
      <c r="GY808">
        <v>5.8101138748895615E-11</v>
      </c>
      <c r="GZ808">
        <v>2.7973441370175603E-11</v>
      </c>
      <c r="HA808">
        <v>1.3225574536903993E-11</v>
      </c>
      <c r="HB808">
        <v>6.1367985577768284E-12</v>
      </c>
      <c r="HC808">
        <v>2.7929687081877201E-12</v>
      </c>
      <c r="HD808">
        <v>1.2459805722127005E-12</v>
      </c>
      <c r="HE808">
        <v>5.4448553691038348E-13</v>
      </c>
      <c r="HF808">
        <v>2.3290760791651175E-13</v>
      </c>
      <c r="HG808">
        <v>9.744907200038723E-14</v>
      </c>
      <c r="HH808">
        <v>3.9849549225207168E-14</v>
      </c>
      <c r="HI808">
        <v>1.5913089536747714E-14</v>
      </c>
      <c r="HJ808">
        <v>6.1998541645092828E-15</v>
      </c>
      <c r="HK808">
        <v>2.3544493066735632E-15</v>
      </c>
      <c r="HL808">
        <v>8.7063308504233022E-16</v>
      </c>
      <c r="HM808">
        <v>3.1314476197265765E-16</v>
      </c>
      <c r="HN808">
        <v>1.0942370230388849E-16</v>
      </c>
      <c r="HO808">
        <v>3.7101220210266422E-17</v>
      </c>
      <c r="HP808">
        <v>1.218954917162118E-17</v>
      </c>
      <c r="HQ808">
        <v>3.8750273329335894E-18</v>
      </c>
      <c r="HR808">
        <v>1.1900403603375841E-18</v>
      </c>
      <c r="HS808">
        <v>3.5245271501897876E-19</v>
      </c>
      <c r="HT808">
        <v>1.0047941640972723E-19</v>
      </c>
      <c r="HU808">
        <v>2.7516815354732392E-20</v>
      </c>
      <c r="HV808">
        <v>7.2224316558283688E-21</v>
      </c>
      <c r="HW808">
        <v>1.8123844953384225E-21</v>
      </c>
      <c r="HX808">
        <v>4.3360849625504074E-22</v>
      </c>
      <c r="HY808">
        <v>9.8602037640241325E-23</v>
      </c>
      <c r="HZ808">
        <v>2.1237859113376139E-23</v>
      </c>
      <c r="IA808">
        <v>4.3159124797915452E-24</v>
      </c>
      <c r="IB808">
        <v>8.2382625866151405E-25</v>
      </c>
      <c r="IC808">
        <v>1.4695185611515894E-25</v>
      </c>
      <c r="ID808">
        <v>2.4350523995016266E-26</v>
      </c>
      <c r="IE808">
        <v>3.7222137752692149E-27</v>
      </c>
      <c r="IF808">
        <v>5.20522708825976E-28</v>
      </c>
      <c r="IG808">
        <v>6.5924251157413086E-29</v>
      </c>
      <c r="IH808">
        <v>7.4680255770686337E-30</v>
      </c>
      <c r="II808">
        <v>7.4483609511862814E-31</v>
      </c>
      <c r="IJ808">
        <v>6.4066175972247916E-32</v>
      </c>
      <c r="IK808">
        <v>4.6200151376780589E-33</v>
      </c>
      <c r="IL808">
        <v>2.6812453212149147E-34</v>
      </c>
      <c r="IM808">
        <v>1.1739025167994652E-35</v>
      </c>
      <c r="IN808">
        <v>3.4460362066863909E-37</v>
      </c>
      <c r="IO808">
        <v>5.0861793797491723E-39</v>
      </c>
      <c r="IP808">
        <v>0</v>
      </c>
      <c r="IQ808">
        <v>0</v>
      </c>
      <c r="IR808">
        <v>0</v>
      </c>
      <c r="IS808">
        <v>0</v>
      </c>
      <c r="IT808">
        <v>0</v>
      </c>
      <c r="IU808">
        <v>0</v>
      </c>
      <c r="IV808">
        <v>0</v>
      </c>
      <c r="IW808">
        <v>0</v>
      </c>
      <c r="IX808">
        <v>0</v>
      </c>
      <c r="IY808">
        <v>0</v>
      </c>
      <c r="IZ808">
        <v>0</v>
      </c>
      <c r="JA808">
        <v>0</v>
      </c>
      <c r="JB808">
        <v>0</v>
      </c>
      <c r="JC808">
        <v>0</v>
      </c>
      <c r="JD808">
        <v>0</v>
      </c>
      <c r="JE808">
        <v>0</v>
      </c>
      <c r="JF808">
        <v>0</v>
      </c>
      <c r="JG808">
        <v>0</v>
      </c>
      <c r="JH808">
        <v>0</v>
      </c>
      <c r="JI808">
        <v>0</v>
      </c>
      <c r="JJ808">
        <v>0</v>
      </c>
      <c r="JK808">
        <v>0</v>
      </c>
      <c r="JL808">
        <v>0</v>
      </c>
      <c r="JM808">
        <v>0</v>
      </c>
      <c r="JN808">
        <v>0</v>
      </c>
      <c r="JO808">
        <v>0</v>
      </c>
      <c r="JP808">
        <v>0</v>
      </c>
      <c r="JQ808">
        <v>0</v>
      </c>
      <c r="JR808">
        <v>0</v>
      </c>
      <c r="JS808">
        <v>0</v>
      </c>
      <c r="JT808">
        <v>0</v>
      </c>
      <c r="JU808">
        <v>0</v>
      </c>
      <c r="JV808">
        <v>0</v>
      </c>
      <c r="JW808">
        <v>0</v>
      </c>
      <c r="JX808">
        <v>0</v>
      </c>
      <c r="JY808">
        <v>0</v>
      </c>
      <c r="JZ808">
        <v>0</v>
      </c>
      <c r="KA808">
        <v>0</v>
      </c>
      <c r="KB808">
        <v>0</v>
      </c>
      <c r="KC808">
        <v>0</v>
      </c>
      <c r="KD808">
        <v>0</v>
      </c>
      <c r="KE808">
        <v>0</v>
      </c>
      <c r="KF808">
        <v>0</v>
      </c>
      <c r="KG808">
        <v>0</v>
      </c>
      <c r="KH808">
        <v>0</v>
      </c>
      <c r="KI808">
        <v>0</v>
      </c>
      <c r="KJ808">
        <v>0</v>
      </c>
      <c r="KK808">
        <v>0</v>
      </c>
      <c r="KL808">
        <v>0</v>
      </c>
      <c r="KM808">
        <v>0</v>
      </c>
      <c r="KN808">
        <v>0</v>
      </c>
      <c r="KO808">
        <v>0</v>
      </c>
      <c r="KP808">
        <v>0</v>
      </c>
      <c r="KQ808">
        <v>0</v>
      </c>
      <c r="KR808">
        <v>0</v>
      </c>
      <c r="KS808">
        <v>0</v>
      </c>
      <c r="KT808">
        <v>0</v>
      </c>
      <c r="KU808">
        <v>0</v>
      </c>
      <c r="KV808">
        <v>0</v>
      </c>
      <c r="KW808">
        <v>0</v>
      </c>
      <c r="KX808">
        <v>0</v>
      </c>
      <c r="KY808">
        <v>0</v>
      </c>
      <c r="KZ808">
        <v>0</v>
      </c>
      <c r="LA808">
        <v>0</v>
      </c>
      <c r="LB808">
        <v>0</v>
      </c>
      <c r="LC808">
        <v>0</v>
      </c>
      <c r="LD808">
        <v>0</v>
      </c>
      <c r="LE808">
        <v>0</v>
      </c>
      <c r="LF808">
        <v>0</v>
      </c>
      <c r="LG808">
        <v>0</v>
      </c>
      <c r="LH808">
        <v>0</v>
      </c>
      <c r="LI808">
        <v>0</v>
      </c>
      <c r="LJ808">
        <v>0</v>
      </c>
      <c r="LK808">
        <v>0</v>
      </c>
      <c r="LL808">
        <v>0</v>
      </c>
      <c r="LM808">
        <v>0</v>
      </c>
      <c r="LN808">
        <v>0</v>
      </c>
      <c r="LO808">
        <v>0</v>
      </c>
      <c r="LP808">
        <v>0</v>
      </c>
      <c r="LQ808">
        <v>0</v>
      </c>
      <c r="LR808">
        <v>0</v>
      </c>
      <c r="LS808">
        <v>0</v>
      </c>
      <c r="LT808">
        <v>0</v>
      </c>
      <c r="LU808">
        <v>0</v>
      </c>
      <c r="LV808">
        <v>0</v>
      </c>
      <c r="LW808">
        <v>0</v>
      </c>
      <c r="LX808">
        <v>0</v>
      </c>
      <c r="LY808">
        <v>0</v>
      </c>
      <c r="LZ808">
        <v>0</v>
      </c>
      <c r="MA808">
        <v>0</v>
      </c>
      <c r="MB808">
        <v>0</v>
      </c>
      <c r="MC808">
        <v>0</v>
      </c>
      <c r="MD808">
        <v>0</v>
      </c>
      <c r="ME808">
        <v>0</v>
      </c>
      <c r="MF808">
        <v>0</v>
      </c>
      <c r="MG808">
        <v>0</v>
      </c>
      <c r="MH808">
        <v>0</v>
      </c>
      <c r="MI808">
        <v>0</v>
      </c>
      <c r="MJ808">
        <v>0</v>
      </c>
      <c r="MK808">
        <v>0</v>
      </c>
      <c r="ML808">
        <v>0</v>
      </c>
      <c r="MM808">
        <v>0</v>
      </c>
      <c r="MN808">
        <v>0</v>
      </c>
      <c r="MO808">
        <v>0</v>
      </c>
      <c r="MP808">
        <v>0</v>
      </c>
      <c r="MQ808">
        <v>0</v>
      </c>
      <c r="MR808">
        <v>0</v>
      </c>
      <c r="MS808">
        <v>0</v>
      </c>
      <c r="MT808">
        <v>0</v>
      </c>
      <c r="MU808">
        <v>0</v>
      </c>
      <c r="MV808">
        <v>0</v>
      </c>
      <c r="MW808">
        <v>0</v>
      </c>
      <c r="MX808">
        <v>0</v>
      </c>
      <c r="MY808">
        <v>0</v>
      </c>
      <c r="MZ808">
        <v>0</v>
      </c>
      <c r="NA808">
        <v>0</v>
      </c>
      <c r="NB808">
        <v>0</v>
      </c>
      <c r="NC808">
        <v>0</v>
      </c>
      <c r="ND808">
        <v>0</v>
      </c>
      <c r="NE808">
        <v>0</v>
      </c>
      <c r="NF808">
        <v>0</v>
      </c>
      <c r="NG808">
        <v>0</v>
      </c>
      <c r="NH808">
        <v>0</v>
      </c>
      <c r="NI808">
        <v>0</v>
      </c>
      <c r="NJ808">
        <v>0</v>
      </c>
    </row>
    <row r="809" spans="58:374" x14ac:dyDescent="0.3">
      <c r="BN809">
        <v>146.42237530895707</v>
      </c>
      <c r="BO809">
        <v>142.72761955017774</v>
      </c>
      <c r="BP809">
        <v>139.09287355873207</v>
      </c>
      <c r="BQ809">
        <v>135.51699384591919</v>
      </c>
      <c r="BR809">
        <v>131.99887061934251</v>
      </c>
      <c r="BS809">
        <v>128.53742767712404</v>
      </c>
      <c r="BT809">
        <v>125.13162230456503</v>
      </c>
      <c r="BU809">
        <v>121.78044519129747</v>
      </c>
      <c r="BV809">
        <v>118.48292038660828</v>
      </c>
      <c r="BW809">
        <v>115.2381053095104</v>
      </c>
      <c r="BX809">
        <v>112.04509082849447</v>
      </c>
      <c r="BY809">
        <v>108.90300142394057</v>
      </c>
      <c r="BZ809">
        <v>105.81099544409987</v>
      </c>
      <c r="CA809">
        <v>102.76826546351057</v>
      </c>
      <c r="CB809">
        <v>99.774038750772618</v>
      </c>
      <c r="CC809">
        <v>96.8275778507642</v>
      </c>
      <c r="CD809">
        <v>93.928181284590877</v>
      </c>
      <c r="CE809">
        <v>91.075184368703745</v>
      </c>
      <c r="CF809">
        <v>88.267960152593773</v>
      </c>
      <c r="CG809">
        <v>85.505920472152752</v>
      </c>
      <c r="CH809">
        <v>82.788517113095097</v>
      </c>
      <c r="CI809">
        <v>80.11524307571851</v>
      </c>
      <c r="CJ809">
        <v>77.485633928721114</v>
      </c>
      <c r="CK809">
        <v>74.899269235823752</v>
      </c>
      <c r="CL809">
        <v>72.355774034610718</v>
      </c>
      <c r="CM809">
        <v>69.854820342379512</v>
      </c>
      <c r="CN809">
        <v>67.396128658965708</v>
      </c>
      <c r="CO809">
        <v>64.979469431581876</v>
      </c>
      <c r="CP809">
        <v>62.60466444179751</v>
      </c>
      <c r="CQ809">
        <v>60.271588070005237</v>
      </c>
      <c r="CR809">
        <v>57.980168388216512</v>
      </c>
      <c r="CS809">
        <v>55.730388027949523</v>
      </c>
      <c r="CT809">
        <v>53.522284766486017</v>
      </c>
      <c r="CU809">
        <v>51.355951772052016</v>
      </c>
      <c r="CV809">
        <v>49.231537446706412</v>
      </c>
      <c r="CW809">
        <v>47.149244805083114</v>
      </c>
      <c r="CX809">
        <v>45.109330327808081</v>
      </c>
      <c r="CY809">
        <v>43.112102230570862</v>
      </c>
      <c r="CZ809">
        <v>41.157918093622776</v>
      </c>
      <c r="DA809">
        <v>39.247181802026496</v>
      </c>
      <c r="DB809">
        <v>37.380339754383066</v>
      </c>
      <c r="DC809">
        <v>35.557876307063438</v>
      </c>
      <c r="DD809">
        <v>33.78030843216996</v>
      </c>
      <c r="DE809">
        <v>32.048179580490441</v>
      </c>
      <c r="DF809">
        <v>30.362052755463459</v>
      </c>
      <c r="DG809">
        <v>28.722502820457805</v>
      </c>
      <c r="DH809">
        <v>27.130108079227593</v>
      </c>
      <c r="DI809">
        <v>25.585441187904209</v>
      </c>
      <c r="DJ809">
        <v>24.089059475937322</v>
      </c>
      <c r="DK809">
        <v>22.641494772539058</v>
      </c>
      <c r="DL809">
        <v>21.243242853907901</v>
      </c>
      <c r="DM809">
        <v>19.894752644262464</v>
      </c>
      <c r="DN809">
        <v>18.596415319914854</v>
      </c>
      <c r="DO809">
        <v>17.348553479676124</v>
      </c>
      <c r="DP809">
        <v>16.151410556224313</v>
      </c>
      <c r="DQ809">
        <v>15.005140651138284</v>
      </c>
      <c r="DR809">
        <v>13.909798980606324</v>
      </c>
      <c r="DS809">
        <v>12.865333118942139</v>
      </c>
      <c r="DT809">
        <v>11.871575222663548</v>
      </c>
      <c r="DU809">
        <v>10.928235408805385</v>
      </c>
      <c r="DV809">
        <v>10.034896447287148</v>
      </c>
      <c r="DW809">
        <v>9.1910099086177226</v>
      </c>
      <c r="DX809">
        <v>8.3958938852366867</v>
      </c>
      <c r="DY809">
        <v>7.6487323777652261</v>
      </c>
      <c r="DZ809">
        <v>6.9485764069258371</v>
      </c>
      <c r="EA809">
        <v>6.2943468785939745</v>
      </c>
      <c r="EB809">
        <v>5.6848391941976644</v>
      </c>
      <c r="EC809">
        <v>5.1187295624217386</v>
      </c>
      <c r="ED809">
        <v>4.5945829319160367</v>
      </c>
      <c r="EE809">
        <v>4.1108624295080798</v>
      </c>
      <c r="EF809">
        <v>3.6659401553413815</v>
      </c>
      <c r="EG809">
        <v>3.2581091564261144</v>
      </c>
      <c r="EH809">
        <v>2.885596374249316</v>
      </c>
      <c r="EI809">
        <v>2.5465763411826767</v>
      </c>
      <c r="EJ809">
        <v>2.23918538513368</v>
      </c>
      <c r="EK809">
        <v>1.9615360927166057</v>
      </c>
      <c r="EL809">
        <v>1.7117317784780148</v>
      </c>
      <c r="EM809">
        <v>1.4878807114819828</v>
      </c>
      <c r="EN809">
        <v>1.2881098607054173</v>
      </c>
      <c r="EO809">
        <v>1.1105779368542343</v>
      </c>
      <c r="EP809">
        <v>0.95348752982017659</v>
      </c>
      <c r="EQ809">
        <v>0.81509616730429835</v>
      </c>
      <c r="ER809">
        <v>0.69372615022970929</v>
      </c>
      <c r="ES809">
        <v>0.58777305342961395</v>
      </c>
      <c r="ET809">
        <v>0.49571281462766381</v>
      </c>
      <c r="EU809">
        <v>0.41610736979781054</v>
      </c>
      <c r="EV809">
        <v>0.34760882748692307</v>
      </c>
      <c r="EW809">
        <v>0.28896220755364116</v>
      </c>
      <c r="EX809">
        <v>0.23900680006971928</v>
      </c>
      <c r="EY809">
        <v>0.19667622703043536</v>
      </c>
      <c r="EZ809">
        <v>0.16099731237695514</v>
      </c>
      <c r="FA809">
        <v>0.1310878841770686</v>
      </c>
      <c r="FB809">
        <v>0.10615364636557499</v>
      </c>
      <c r="FC809">
        <v>8.5484266129325845E-2</v>
      </c>
      <c r="FD809">
        <v>6.8448826937205109E-2</v>
      </c>
      <c r="FE809">
        <v>5.4490796633617285E-2</v>
      </c>
      <c r="FF809">
        <v>4.3122655352279819E-2</v>
      </c>
      <c r="FG809">
        <v>3.3920319799156169E-2</v>
      </c>
      <c r="FH809">
        <v>2.6517489318091374E-2</v>
      </c>
      <c r="FI809">
        <v>2.060002576036447E-2</v>
      </c>
      <c r="FJ809">
        <v>1.5900464218457033E-2</v>
      </c>
      <c r="FK809">
        <v>1.2192735830221865E-2</v>
      </c>
      <c r="FL809">
        <v>9.2871677470055987E-3</v>
      </c>
      <c r="FM809">
        <v>7.0258095589346937E-3</v>
      </c>
      <c r="FN809">
        <v>5.2781204719132991E-3</v>
      </c>
      <c r="FO809">
        <v>3.9370377300848042E-3</v>
      </c>
      <c r="FP809">
        <v>2.915434471700598E-3</v>
      </c>
      <c r="FQ809">
        <v>2.1429645932390324E-3</v>
      </c>
      <c r="FR809">
        <v>1.5632833791555895E-3</v>
      </c>
      <c r="FS809">
        <v>1.1316256496541419E-3</v>
      </c>
      <c r="FT809">
        <v>8.1271792887127755E-4</v>
      </c>
      <c r="FU809">
        <v>5.7899752290258878E-4</v>
      </c>
      <c r="FV809">
        <v>4.0910925755576925E-4</v>
      </c>
      <c r="FW809">
        <v>2.8664976517212042E-4</v>
      </c>
      <c r="FX809">
        <v>1.9912941714363459E-4</v>
      </c>
      <c r="FY809">
        <v>1.3712305852842411E-4</v>
      </c>
      <c r="FZ809">
        <v>9.3582404568110281E-5</v>
      </c>
      <c r="GA809">
        <v>6.3285111975394778E-5</v>
      </c>
      <c r="GB809">
        <v>4.2397967639866658E-5</v>
      </c>
      <c r="GC809">
        <v>2.8134195823486626E-5</v>
      </c>
      <c r="GD809">
        <v>1.848745059820706E-5</v>
      </c>
      <c r="GE809">
        <v>1.2027538560687856E-5</v>
      </c>
      <c r="GF809">
        <v>7.7452384432562501E-6</v>
      </c>
      <c r="GG809">
        <v>4.9357027612972664E-6</v>
      </c>
      <c r="GH809">
        <v>3.1118155593160926E-6</v>
      </c>
      <c r="GI809">
        <v>1.9405294756066007E-6</v>
      </c>
      <c r="GJ809">
        <v>1.1966174168695665E-6</v>
      </c>
      <c r="GK809">
        <v>7.2946127125470733E-7</v>
      </c>
      <c r="GL809">
        <v>4.3948086960664329E-7</v>
      </c>
      <c r="GM809">
        <v>2.6160321437642306E-7</v>
      </c>
      <c r="GN809">
        <v>1.5380888126250717E-7</v>
      </c>
      <c r="GO809">
        <v>8.9293513762713953E-8</v>
      </c>
      <c r="GP809">
        <v>5.1170335626651093E-8</v>
      </c>
      <c r="GQ809">
        <v>2.8935474829903089E-8</v>
      </c>
      <c r="GR809">
        <v>1.6140062681608032E-8</v>
      </c>
      <c r="GS809">
        <v>8.8773652913100107E-9</v>
      </c>
      <c r="GT809">
        <v>4.8128531809002774E-9</v>
      </c>
      <c r="GU809">
        <v>2.5709231995649578E-9</v>
      </c>
      <c r="GV809">
        <v>1.3525843556316593E-9</v>
      </c>
      <c r="GW809">
        <v>7.0055327183150507E-10</v>
      </c>
      <c r="GX809">
        <v>3.5704564767339843E-10</v>
      </c>
      <c r="GY809">
        <v>1.7898109711065613E-10</v>
      </c>
      <c r="GZ809">
        <v>8.8201650180628056E-11</v>
      </c>
      <c r="HA809">
        <v>4.2707795470403566E-11</v>
      </c>
      <c r="HB809">
        <v>2.0307758944017464E-11</v>
      </c>
      <c r="HC809">
        <v>9.4774745191906065E-12</v>
      </c>
      <c r="HD809">
        <v>4.3384775126556676E-12</v>
      </c>
      <c r="HE809">
        <v>1.9467958059359791E-12</v>
      </c>
      <c r="HF809">
        <v>8.5575761074906384E-13</v>
      </c>
      <c r="HG809">
        <v>3.6823150549246376E-13</v>
      </c>
      <c r="HH809">
        <v>1.549906485984826E-13</v>
      </c>
      <c r="HI809">
        <v>6.3761644966687639E-14</v>
      </c>
      <c r="HJ809">
        <v>2.561632538664328E-14</v>
      </c>
      <c r="HK809">
        <v>1.0041256462491021E-14</v>
      </c>
      <c r="HL809">
        <v>3.8367044823355972E-15</v>
      </c>
      <c r="HM809">
        <v>1.427528787523025E-15</v>
      </c>
      <c r="HN809">
        <v>5.1664706882891514E-16</v>
      </c>
      <c r="HO809">
        <v>1.816677611836717E-16</v>
      </c>
      <c r="HP809">
        <v>6.1985619703761256E-17</v>
      </c>
      <c r="HQ809">
        <v>2.0494884161812189E-17</v>
      </c>
      <c r="HR809">
        <v>6.5570207643407048E-18</v>
      </c>
      <c r="HS809">
        <v>2.0266859364779733E-18</v>
      </c>
      <c r="HT809">
        <v>6.0414017804063114E-19</v>
      </c>
      <c r="HU809">
        <v>1.7335855812499118E-19</v>
      </c>
      <c r="HV809">
        <v>4.7787796103235584E-20</v>
      </c>
      <c r="HW809">
        <v>1.2626190612763918E-20</v>
      </c>
      <c r="HX809">
        <v>3.1895455261608808E-21</v>
      </c>
      <c r="HY809">
        <v>7.6821960171351792E-22</v>
      </c>
      <c r="HZ809">
        <v>1.758742445901811E-22</v>
      </c>
      <c r="IA809">
        <v>3.8139544395727649E-23</v>
      </c>
      <c r="IB809">
        <v>7.8037882103069654E-24</v>
      </c>
      <c r="IC809">
        <v>1.4998789612722316E-24</v>
      </c>
      <c r="ID809">
        <v>2.6940336200597582E-25</v>
      </c>
      <c r="IE809">
        <v>4.4953460965332044E-26</v>
      </c>
      <c r="IF809">
        <v>6.9199416418510385E-27</v>
      </c>
      <c r="IG809">
        <v>9.7455494688947688E-28</v>
      </c>
      <c r="IH809">
        <v>1.2430722529160896E-28</v>
      </c>
      <c r="II809">
        <v>1.4182740266895195E-29</v>
      </c>
      <c r="IJ809">
        <v>1.4247429091828578E-30</v>
      </c>
      <c r="IK809">
        <v>1.2343654198875756E-31</v>
      </c>
      <c r="IL809">
        <v>8.9663263095000136E-33</v>
      </c>
      <c r="IM809">
        <v>5.2417955747346963E-34</v>
      </c>
      <c r="IN809">
        <v>2.3118681698346814E-35</v>
      </c>
      <c r="IO809">
        <v>6.8367884172993178E-37</v>
      </c>
      <c r="IP809">
        <v>1.016570065479997E-38</v>
      </c>
      <c r="IQ809">
        <v>0</v>
      </c>
      <c r="IR809">
        <v>0</v>
      </c>
      <c r="IS809">
        <v>0</v>
      </c>
      <c r="IT809">
        <v>0</v>
      </c>
      <c r="IU809">
        <v>0</v>
      </c>
      <c r="IV809">
        <v>0</v>
      </c>
      <c r="IW809">
        <v>0</v>
      </c>
      <c r="IX809">
        <v>0</v>
      </c>
      <c r="IY809">
        <v>0</v>
      </c>
      <c r="IZ809">
        <v>0</v>
      </c>
      <c r="JA809">
        <v>0</v>
      </c>
      <c r="JB809">
        <v>0</v>
      </c>
      <c r="JC809">
        <v>0</v>
      </c>
      <c r="JD809">
        <v>0</v>
      </c>
      <c r="JE809">
        <v>0</v>
      </c>
      <c r="JF809">
        <v>0</v>
      </c>
      <c r="JG809">
        <v>0</v>
      </c>
      <c r="JH809">
        <v>0</v>
      </c>
      <c r="JI809">
        <v>0</v>
      </c>
      <c r="JJ809">
        <v>0</v>
      </c>
      <c r="JK809">
        <v>0</v>
      </c>
      <c r="JL809">
        <v>0</v>
      </c>
      <c r="JM809">
        <v>0</v>
      </c>
      <c r="JN809">
        <v>0</v>
      </c>
      <c r="JO809">
        <v>0</v>
      </c>
      <c r="JP809">
        <v>0</v>
      </c>
      <c r="JQ809">
        <v>0</v>
      </c>
      <c r="JR809">
        <v>0</v>
      </c>
      <c r="JS809">
        <v>0</v>
      </c>
      <c r="JT809">
        <v>0</v>
      </c>
      <c r="JU809">
        <v>0</v>
      </c>
      <c r="JV809">
        <v>0</v>
      </c>
      <c r="JW809">
        <v>0</v>
      </c>
      <c r="JX809">
        <v>0</v>
      </c>
      <c r="JY809">
        <v>0</v>
      </c>
      <c r="JZ809">
        <v>0</v>
      </c>
      <c r="KA809">
        <v>0</v>
      </c>
      <c r="KB809">
        <v>0</v>
      </c>
      <c r="KC809">
        <v>0</v>
      </c>
      <c r="KD809">
        <v>0</v>
      </c>
      <c r="KE809">
        <v>0</v>
      </c>
      <c r="KF809">
        <v>0</v>
      </c>
      <c r="KG809">
        <v>0</v>
      </c>
      <c r="KH809">
        <v>0</v>
      </c>
      <c r="KI809">
        <v>0</v>
      </c>
      <c r="KJ809">
        <v>0</v>
      </c>
      <c r="KK809">
        <v>0</v>
      </c>
      <c r="KL809">
        <v>0</v>
      </c>
      <c r="KM809">
        <v>0</v>
      </c>
      <c r="KN809">
        <v>0</v>
      </c>
      <c r="KO809">
        <v>0</v>
      </c>
      <c r="KP809">
        <v>0</v>
      </c>
      <c r="KQ809">
        <v>0</v>
      </c>
      <c r="KR809">
        <v>0</v>
      </c>
      <c r="KS809">
        <v>0</v>
      </c>
      <c r="KT809">
        <v>0</v>
      </c>
      <c r="KU809">
        <v>0</v>
      </c>
      <c r="KV809">
        <v>0</v>
      </c>
      <c r="KW809">
        <v>0</v>
      </c>
      <c r="KX809">
        <v>0</v>
      </c>
      <c r="KY809">
        <v>0</v>
      </c>
      <c r="KZ809">
        <v>0</v>
      </c>
      <c r="LA809">
        <v>0</v>
      </c>
      <c r="LB809">
        <v>0</v>
      </c>
      <c r="LC809">
        <v>0</v>
      </c>
      <c r="LD809">
        <v>0</v>
      </c>
      <c r="LE809">
        <v>0</v>
      </c>
      <c r="LF809">
        <v>0</v>
      </c>
      <c r="LG809">
        <v>0</v>
      </c>
      <c r="LH809">
        <v>0</v>
      </c>
      <c r="LI809">
        <v>0</v>
      </c>
      <c r="LJ809">
        <v>0</v>
      </c>
      <c r="LK809">
        <v>0</v>
      </c>
      <c r="LL809">
        <v>0</v>
      </c>
      <c r="LM809">
        <v>0</v>
      </c>
      <c r="LN809">
        <v>0</v>
      </c>
      <c r="LO809">
        <v>0</v>
      </c>
      <c r="LP809">
        <v>0</v>
      </c>
      <c r="LQ809">
        <v>0</v>
      </c>
      <c r="LR809">
        <v>0</v>
      </c>
      <c r="LS809">
        <v>0</v>
      </c>
      <c r="LT809">
        <v>0</v>
      </c>
      <c r="LU809">
        <v>0</v>
      </c>
      <c r="LV809">
        <v>0</v>
      </c>
      <c r="LW809">
        <v>0</v>
      </c>
      <c r="LX809">
        <v>0</v>
      </c>
      <c r="LY809">
        <v>0</v>
      </c>
      <c r="LZ809">
        <v>0</v>
      </c>
      <c r="MA809">
        <v>0</v>
      </c>
      <c r="MB809">
        <v>0</v>
      </c>
      <c r="MC809">
        <v>0</v>
      </c>
      <c r="MD809">
        <v>0</v>
      </c>
      <c r="ME809">
        <v>0</v>
      </c>
      <c r="MF809">
        <v>0</v>
      </c>
      <c r="MG809">
        <v>0</v>
      </c>
      <c r="MH809">
        <v>0</v>
      </c>
      <c r="MI809">
        <v>0</v>
      </c>
      <c r="MJ809">
        <v>0</v>
      </c>
      <c r="MK809">
        <v>0</v>
      </c>
      <c r="ML809">
        <v>0</v>
      </c>
      <c r="MM809">
        <v>0</v>
      </c>
      <c r="MN809">
        <v>0</v>
      </c>
      <c r="MO809">
        <v>0</v>
      </c>
      <c r="MP809">
        <v>0</v>
      </c>
      <c r="MQ809">
        <v>0</v>
      </c>
      <c r="MR809">
        <v>0</v>
      </c>
      <c r="MS809">
        <v>0</v>
      </c>
      <c r="MT809">
        <v>0</v>
      </c>
      <c r="MU809">
        <v>0</v>
      </c>
      <c r="MV809">
        <v>0</v>
      </c>
      <c r="MW809">
        <v>0</v>
      </c>
      <c r="MX809">
        <v>0</v>
      </c>
      <c r="MY809">
        <v>0</v>
      </c>
      <c r="MZ809">
        <v>0</v>
      </c>
      <c r="NA809">
        <v>0</v>
      </c>
      <c r="NB809">
        <v>0</v>
      </c>
      <c r="NC809">
        <v>0</v>
      </c>
      <c r="ND809">
        <v>0</v>
      </c>
      <c r="NE809">
        <v>0</v>
      </c>
      <c r="NF809">
        <v>0</v>
      </c>
      <c r="NG809">
        <v>0</v>
      </c>
      <c r="NH809">
        <v>0</v>
      </c>
      <c r="NI809">
        <v>0</v>
      </c>
      <c r="NJ809">
        <v>0</v>
      </c>
    </row>
    <row r="810" spans="58:374" x14ac:dyDescent="0.3">
      <c r="BO810">
        <v>150.17481214689329</v>
      </c>
      <c r="BP810">
        <v>146.41853308109796</v>
      </c>
      <c r="BQ810">
        <v>142.72343155912446</v>
      </c>
      <c r="BR810">
        <v>139.08832995396571</v>
      </c>
      <c r="BS810">
        <v>135.51208445527877</v>
      </c>
      <c r="BT810">
        <v>131.99358496111205</v>
      </c>
      <c r="BU810">
        <v>128.53175495406487</v>
      </c>
      <c r="BV810">
        <v>125.12555138029691</v>
      </c>
      <c r="BW810">
        <v>121.7739645501814</v>
      </c>
      <c r="BX810">
        <v>118.47601807882211</v>
      </c>
      <c r="BY810">
        <v>115.23076888332376</v>
      </c>
      <c r="BZ810">
        <v>112.03730725186934</v>
      </c>
      <c r="CA810">
        <v>108.89475699755721</v>
      </c>
      <c r="CB810">
        <v>105.80227570780808</v>
      </c>
      <c r="CC810">
        <v>102.75905509810109</v>
      </c>
      <c r="CD810">
        <v>99.764321476919378</v>
      </c>
      <c r="CE810">
        <v>96.817336327044856</v>
      </c>
      <c r="CF810">
        <v>93.917397006665524</v>
      </c>
      <c r="CG810">
        <v>91.063837572017277</v>
      </c>
      <c r="CH810">
        <v>88.256029721335977</v>
      </c>
      <c r="CI810">
        <v>85.4933838576287</v>
      </c>
      <c r="CJ810">
        <v>82.775350265086303</v>
      </c>
      <c r="CK810">
        <v>80.101420390816287</v>
      </c>
      <c r="CL810">
        <v>77.471128219962466</v>
      </c>
      <c r="CM810">
        <v>74.884051728231555</v>
      </c>
      <c r="CN810">
        <v>72.33981439142282</v>
      </c>
      <c r="CO810">
        <v>69.838086726829403</v>
      </c>
      <c r="CP810">
        <v>67.378587836443472</v>
      </c>
      <c r="CQ810">
        <v>64.961086916842078</v>
      </c>
      <c r="CR810">
        <v>62.585404695578653</v>
      </c>
      <c r="CS810">
        <v>60.25141474897157</v>
      </c>
      <c r="CT810">
        <v>57.959044651511775</v>
      </c>
      <c r="CU810">
        <v>55.70827690285639</v>
      </c>
      <c r="CV810">
        <v>53.499149574706138</v>
      </c>
      <c r="CW810">
        <v>51.331756616960526</v>
      </c>
      <c r="CX810">
        <v>49.206247760595538</v>
      </c>
      <c r="CY810">
        <v>47.12282795390292</v>
      </c>
      <c r="CZ810">
        <v>45.081756269259124</v>
      </c>
      <c r="DA810">
        <v>43.083344219630042</v>
      </c>
      <c r="DB810">
        <v>41.127953427724798</v>
      </c>
      <c r="DC810">
        <v>39.21599259622181</v>
      </c>
      <c r="DD810">
        <v>37.347913734901347</v>
      </c>
      <c r="DE810">
        <v>35.524207609885252</v>
      </c>
      <c r="DF810">
        <v>33.745398391513831</v>
      </c>
      <c r="DG810">
        <v>32.012037490622923</v>
      </c>
      <c r="DH810">
        <v>30.324696588009139</v>
      </c>
      <c r="DI810">
        <v>28.683959878491823</v>
      </c>
      <c r="DJ810">
        <v>27.090415568942539</v>
      </c>
      <c r="DK810">
        <v>25.544646688619892</v>
      </c>
      <c r="DL810">
        <v>24.047221289714454</v>
      </c>
      <c r="DM810">
        <v>22.598682135711218</v>
      </c>
      <c r="DN810">
        <v>21.199535994483178</v>
      </c>
      <c r="DO810">
        <v>19.850242671376957</v>
      </c>
      <c r="DP810">
        <v>18.551203934332097</v>
      </c>
      <c r="DQ810">
        <v>17.302752497685891</v>
      </c>
      <c r="DR810">
        <v>16.105141243147134</v>
      </c>
      <c r="DS810">
        <v>14.958532864905438</v>
      </c>
      <c r="DT810">
        <v>13.862990130462899</v>
      </c>
      <c r="DU810">
        <v>12.818466949088602</v>
      </c>
      <c r="DV810">
        <v>11.824800435472303</v>
      </c>
      <c r="DW810">
        <v>10.881704146972716</v>
      </c>
      <c r="DX810">
        <v>9.9887626587473903</v>
      </c>
      <c r="DY810">
        <v>9.1454276220953208</v>
      </c>
      <c r="DZ810">
        <v>8.3510154277848585</v>
      </c>
      <c r="EA810">
        <v>7.6047065683914754</v>
      </c>
      <c r="EB810">
        <v>6.9055467623056757</v>
      </c>
      <c r="EC810">
        <v>6.2524498678197249</v>
      </c>
      <c r="ED810">
        <v>5.6442025794246113</v>
      </c>
      <c r="EE810">
        <v>5.0794708611187058</v>
      </c>
      <c r="EF810">
        <v>4.5568080341995962</v>
      </c>
      <c r="EG810">
        <v>4.0746644007773103</v>
      </c>
      <c r="EH810">
        <v>3.6313982502119</v>
      </c>
      <c r="EI810">
        <v>3.225288064905536</v>
      </c>
      <c r="EJ810">
        <v>2.8545457153543112</v>
      </c>
      <c r="EK810">
        <v>2.5173304129530143</v>
      </c>
      <c r="EL810">
        <v>2.2117631734574443</v>
      </c>
      <c r="EM810">
        <v>1.9359415347640705</v>
      </c>
      <c r="EN810">
        <v>1.6879542700760115</v>
      </c>
      <c r="EO810">
        <v>1.4658958416691314</v>
      </c>
      <c r="EP810">
        <v>1.2678803512001078</v>
      </c>
      <c r="EQ810">
        <v>1.0920547594282821</v>
      </c>
      <c r="ER810">
        <v>0.93661117075671807</v>
      </c>
      <c r="ES810">
        <v>0.79979800534595902</v>
      </c>
      <c r="ET810">
        <v>0.67992991276678605</v>
      </c>
      <c r="EU810">
        <v>0.57539631516668166</v>
      </c>
      <c r="EV810">
        <v>0.48466850358273128</v>
      </c>
      <c r="EW810">
        <v>0.40630524716838146</v>
      </c>
      <c r="EX810">
        <v>0.33895691055874921</v>
      </c>
      <c r="EY810">
        <v>0.28136810829181796</v>
      </c>
      <c r="EZ810">
        <v>0.23237895615195783</v>
      </c>
      <c r="FA810">
        <v>0.19092500667336301</v>
      </c>
      <c r="FB810">
        <v>0.15603597917288509</v>
      </c>
      <c r="FC810">
        <v>0.12683341310519047</v>
      </c>
      <c r="FD810">
        <v>0.10252738698078805</v>
      </c>
      <c r="FE810">
        <v>8.2412453493608998E-2</v>
      </c>
      <c r="FF810">
        <v>6.5862944995789749E-2</v>
      </c>
      <c r="FG810">
        <v>5.2327802333471153E-2</v>
      </c>
      <c r="FH810">
        <v>4.1325074768102821E-2</v>
      </c>
      <c r="FI810">
        <v>3.2436229820668995E-2</v>
      </c>
      <c r="FJ810">
        <v>2.5300400043923164E-2</v>
      </c>
      <c r="FK810">
        <v>1.9608679651842792E-2</v>
      </c>
      <c r="FL810">
        <v>1.5098568332549262E-2</v>
      </c>
      <c r="FM810">
        <v>1.1548643139492134E-2</v>
      </c>
      <c r="FN810">
        <v>8.7735227481608394E-3</v>
      </c>
      <c r="FO810">
        <v>6.6191721645767502E-3</v>
      </c>
      <c r="FP810">
        <v>4.958580672604092E-3</v>
      </c>
      <c r="FQ810">
        <v>3.6878318061683095E-3</v>
      </c>
      <c r="FR810">
        <v>2.722571722219653E-3</v>
      </c>
      <c r="FS810">
        <v>1.9948717196514383E-3</v>
      </c>
      <c r="FT810">
        <v>1.4504718893956858E-3</v>
      </c>
      <c r="FU810">
        <v>1.0463859944467176E-3</v>
      </c>
      <c r="FV810">
        <v>7.4884259317244801E-4</v>
      </c>
      <c r="FW810">
        <v>5.3153400202633316E-4</v>
      </c>
      <c r="FX810">
        <v>3.7414276688841285E-4</v>
      </c>
      <c r="FY810">
        <v>2.6111466864077535E-4</v>
      </c>
      <c r="FZ810">
        <v>1.806477063209229E-4</v>
      </c>
      <c r="GA810">
        <v>1.2386775646570418E-4</v>
      </c>
      <c r="GB810">
        <v>8.4163485034375118E-5</v>
      </c>
      <c r="GC810">
        <v>5.6655390724576526E-5</v>
      </c>
      <c r="GD810">
        <v>3.777641079416231E-5</v>
      </c>
      <c r="GE810">
        <v>2.4944174552457195E-5</v>
      </c>
      <c r="GF810">
        <v>1.6307625477115087E-5</v>
      </c>
      <c r="GG810">
        <v>1.0553258222222424E-5</v>
      </c>
      <c r="GH810">
        <v>6.7585654301463657E-6</v>
      </c>
      <c r="GI810">
        <v>4.282418354535834E-6</v>
      </c>
      <c r="GJ810">
        <v>2.6839918540302407E-6</v>
      </c>
      <c r="GK810">
        <v>1.6634815474459062E-6</v>
      </c>
      <c r="GL810">
        <v>1.0192545736442674E-6</v>
      </c>
      <c r="GM810">
        <v>6.1724026040331127E-7</v>
      </c>
      <c r="GN810">
        <v>3.6932380999474239E-7</v>
      </c>
      <c r="GO810">
        <v>2.1827890684896661E-7</v>
      </c>
      <c r="GP810">
        <v>1.2738920013480478E-7</v>
      </c>
      <c r="GQ810">
        <v>7.3388764049759216E-8</v>
      </c>
      <c r="GR810">
        <v>4.1721206729643061E-8</v>
      </c>
      <c r="GS810">
        <v>2.3397141253095347E-8</v>
      </c>
      <c r="GT810">
        <v>1.2938664850847475E-8</v>
      </c>
      <c r="GU810">
        <v>7.0529744644415623E-9</v>
      </c>
      <c r="GV810">
        <v>3.7882596277555349E-9</v>
      </c>
      <c r="GW810">
        <v>2.0040687500261866E-9</v>
      </c>
      <c r="GX810">
        <v>1.0437676181044705E-9</v>
      </c>
      <c r="GY810">
        <v>5.3495549890318983E-10</v>
      </c>
      <c r="GZ810">
        <v>2.6968034266000699E-10</v>
      </c>
      <c r="HA810">
        <v>1.336546577100911E-10</v>
      </c>
      <c r="HB810">
        <v>6.5087404275670753E-11</v>
      </c>
      <c r="HC810">
        <v>3.1128017231649577E-11</v>
      </c>
      <c r="HD810">
        <v>1.4611644624995616E-11</v>
      </c>
      <c r="HE810">
        <v>6.7278811068039051E-12</v>
      </c>
      <c r="HF810">
        <v>3.0367806086665763E-12</v>
      </c>
      <c r="HG810">
        <v>1.3428068091937898E-12</v>
      </c>
      <c r="HH810">
        <v>5.8126110689602333E-13</v>
      </c>
      <c r="HI810">
        <v>2.4612815711225362E-13</v>
      </c>
      <c r="HJ810">
        <v>1.0186825059898254E-13</v>
      </c>
      <c r="HK810">
        <v>4.1175403923129224E-14</v>
      </c>
      <c r="HL810">
        <v>1.6239366881220313E-14</v>
      </c>
      <c r="HM810">
        <v>6.2433517139435035E-15</v>
      </c>
      <c r="HN810">
        <v>2.3374444114479818E-15</v>
      </c>
      <c r="HO810">
        <v>8.5126744341154879E-16</v>
      </c>
      <c r="HP810">
        <v>3.0122038279604882E-16</v>
      </c>
      <c r="HQ810">
        <v>1.0343101865379126E-16</v>
      </c>
      <c r="HR810">
        <v>3.441737419964433E-17</v>
      </c>
      <c r="HS810">
        <v>1.1082312851853769E-17</v>
      </c>
      <c r="HT810">
        <v>3.4476341259924172E-18</v>
      </c>
      <c r="HU810">
        <v>1.0344338144861076E-18</v>
      </c>
      <c r="HV810">
        <v>2.9878587278400374E-19</v>
      </c>
      <c r="HW810">
        <v>8.2908903546292533E-20</v>
      </c>
      <c r="HX810">
        <v>2.2051879670665544E-20</v>
      </c>
      <c r="HY810">
        <v>5.6080382906167611E-21</v>
      </c>
      <c r="HZ810">
        <v>1.3598665809597677E-21</v>
      </c>
      <c r="IA810">
        <v>3.1344534797997179E-22</v>
      </c>
      <c r="IB810">
        <v>6.8439007536523716E-23</v>
      </c>
      <c r="IC810">
        <v>1.4100102254249838E-23</v>
      </c>
      <c r="ID810">
        <v>2.7288618007912735E-24</v>
      </c>
      <c r="IE810">
        <v>4.9357913563956779E-25</v>
      </c>
      <c r="IF810">
        <v>8.2940223280846635E-26</v>
      </c>
      <c r="IG810">
        <v>1.2857972355523392E-26</v>
      </c>
      <c r="IH810">
        <v>1.8237440939616787E-27</v>
      </c>
      <c r="II810">
        <v>2.3429376330041849E-28</v>
      </c>
      <c r="IJ810">
        <v>2.6924660731525581E-29</v>
      </c>
      <c r="IK810">
        <v>2.7243998584659148E-30</v>
      </c>
      <c r="IL810">
        <v>2.3776083693774166E-31</v>
      </c>
      <c r="IM810">
        <v>1.7397651402084834E-32</v>
      </c>
      <c r="IN810">
        <v>1.0245946418864992E-33</v>
      </c>
      <c r="IO810">
        <v>4.5524615296915268E-35</v>
      </c>
      <c r="IP810">
        <v>1.3563147677143723E-36</v>
      </c>
      <c r="IQ810">
        <v>2.0318093816049292E-38</v>
      </c>
      <c r="IR810">
        <v>0</v>
      </c>
      <c r="IS810">
        <v>0</v>
      </c>
      <c r="IT810">
        <v>0</v>
      </c>
      <c r="IU810">
        <v>0</v>
      </c>
      <c r="IV810">
        <v>0</v>
      </c>
      <c r="IW810">
        <v>0</v>
      </c>
      <c r="IX810">
        <v>0</v>
      </c>
      <c r="IY810">
        <v>0</v>
      </c>
      <c r="IZ810">
        <v>0</v>
      </c>
      <c r="JA810">
        <v>0</v>
      </c>
      <c r="JB810">
        <v>0</v>
      </c>
      <c r="JC810">
        <v>0</v>
      </c>
      <c r="JD810">
        <v>0</v>
      </c>
      <c r="JE810">
        <v>0</v>
      </c>
      <c r="JF810">
        <v>0</v>
      </c>
      <c r="JG810">
        <v>0</v>
      </c>
      <c r="JH810">
        <v>0</v>
      </c>
      <c r="JI810">
        <v>0</v>
      </c>
      <c r="JJ810">
        <v>0</v>
      </c>
      <c r="JK810">
        <v>0</v>
      </c>
      <c r="JL810">
        <v>0</v>
      </c>
      <c r="JM810">
        <v>0</v>
      </c>
      <c r="JN810">
        <v>0</v>
      </c>
      <c r="JO810">
        <v>0</v>
      </c>
      <c r="JP810">
        <v>0</v>
      </c>
      <c r="JQ810">
        <v>0</v>
      </c>
      <c r="JR810">
        <v>0</v>
      </c>
      <c r="JS810">
        <v>0</v>
      </c>
      <c r="JT810">
        <v>0</v>
      </c>
      <c r="JU810">
        <v>0</v>
      </c>
      <c r="JV810">
        <v>0</v>
      </c>
      <c r="JW810">
        <v>0</v>
      </c>
      <c r="JX810">
        <v>0</v>
      </c>
      <c r="JY810">
        <v>0</v>
      </c>
      <c r="JZ810">
        <v>0</v>
      </c>
      <c r="KA810">
        <v>0</v>
      </c>
      <c r="KB810">
        <v>0</v>
      </c>
      <c r="KC810">
        <v>0</v>
      </c>
      <c r="KD810">
        <v>0</v>
      </c>
      <c r="KE810">
        <v>0</v>
      </c>
      <c r="KF810">
        <v>0</v>
      </c>
      <c r="KG810">
        <v>0</v>
      </c>
      <c r="KH810">
        <v>0</v>
      </c>
      <c r="KI810">
        <v>0</v>
      </c>
      <c r="KJ810">
        <v>0</v>
      </c>
      <c r="KK810">
        <v>0</v>
      </c>
      <c r="KL810">
        <v>0</v>
      </c>
      <c r="KM810">
        <v>0</v>
      </c>
      <c r="KN810">
        <v>0</v>
      </c>
      <c r="KO810">
        <v>0</v>
      </c>
      <c r="KP810">
        <v>0</v>
      </c>
      <c r="KQ810">
        <v>0</v>
      </c>
      <c r="KR810">
        <v>0</v>
      </c>
      <c r="KS810">
        <v>0</v>
      </c>
      <c r="KT810">
        <v>0</v>
      </c>
      <c r="KU810">
        <v>0</v>
      </c>
      <c r="KV810">
        <v>0</v>
      </c>
      <c r="KW810">
        <v>0</v>
      </c>
      <c r="KX810">
        <v>0</v>
      </c>
      <c r="KY810">
        <v>0</v>
      </c>
      <c r="KZ810">
        <v>0</v>
      </c>
      <c r="LA810">
        <v>0</v>
      </c>
      <c r="LB810">
        <v>0</v>
      </c>
      <c r="LC810">
        <v>0</v>
      </c>
      <c r="LD810">
        <v>0</v>
      </c>
      <c r="LE810">
        <v>0</v>
      </c>
      <c r="LF810">
        <v>0</v>
      </c>
      <c r="LG810">
        <v>0</v>
      </c>
      <c r="LH810">
        <v>0</v>
      </c>
      <c r="LI810">
        <v>0</v>
      </c>
      <c r="LJ810">
        <v>0</v>
      </c>
      <c r="LK810">
        <v>0</v>
      </c>
      <c r="LL810">
        <v>0</v>
      </c>
      <c r="LM810">
        <v>0</v>
      </c>
      <c r="LN810">
        <v>0</v>
      </c>
      <c r="LO810">
        <v>0</v>
      </c>
      <c r="LP810">
        <v>0</v>
      </c>
      <c r="LQ810">
        <v>0</v>
      </c>
      <c r="LR810">
        <v>0</v>
      </c>
      <c r="LS810">
        <v>0</v>
      </c>
      <c r="LT810">
        <v>0</v>
      </c>
      <c r="LU810">
        <v>0</v>
      </c>
      <c r="LV810">
        <v>0</v>
      </c>
      <c r="LW810">
        <v>0</v>
      </c>
      <c r="LX810">
        <v>0</v>
      </c>
      <c r="LY810">
        <v>0</v>
      </c>
      <c r="LZ810">
        <v>0</v>
      </c>
      <c r="MA810">
        <v>0</v>
      </c>
      <c r="MB810">
        <v>0</v>
      </c>
      <c r="MC810">
        <v>0</v>
      </c>
      <c r="MD810">
        <v>0</v>
      </c>
      <c r="ME810">
        <v>0</v>
      </c>
      <c r="MF810">
        <v>0</v>
      </c>
      <c r="MG810">
        <v>0</v>
      </c>
      <c r="MH810">
        <v>0</v>
      </c>
      <c r="MI810">
        <v>0</v>
      </c>
      <c r="MJ810">
        <v>0</v>
      </c>
      <c r="MK810">
        <v>0</v>
      </c>
      <c r="ML810">
        <v>0</v>
      </c>
      <c r="MM810">
        <v>0</v>
      </c>
      <c r="MN810">
        <v>0</v>
      </c>
      <c r="MO810">
        <v>0</v>
      </c>
      <c r="MP810">
        <v>0</v>
      </c>
      <c r="MQ810">
        <v>0</v>
      </c>
      <c r="MR810">
        <v>0</v>
      </c>
      <c r="MS810">
        <v>0</v>
      </c>
      <c r="MT810">
        <v>0</v>
      </c>
      <c r="MU810">
        <v>0</v>
      </c>
      <c r="MV810">
        <v>0</v>
      </c>
      <c r="MW810">
        <v>0</v>
      </c>
      <c r="MX810">
        <v>0</v>
      </c>
      <c r="MY810">
        <v>0</v>
      </c>
      <c r="MZ810">
        <v>0</v>
      </c>
      <c r="NA810">
        <v>0</v>
      </c>
      <c r="NB810">
        <v>0</v>
      </c>
      <c r="NC810">
        <v>0</v>
      </c>
      <c r="ND810">
        <v>0</v>
      </c>
      <c r="NE810">
        <v>0</v>
      </c>
      <c r="NF810">
        <v>0</v>
      </c>
      <c r="NG810">
        <v>0</v>
      </c>
      <c r="NH810">
        <v>0</v>
      </c>
      <c r="NI810">
        <v>0</v>
      </c>
      <c r="NJ810">
        <v>0</v>
      </c>
    </row>
    <row r="811" spans="58:374" x14ac:dyDescent="0.3">
      <c r="BP811">
        <v>153.99030845279168</v>
      </c>
      <c r="BQ811">
        <v>150.17131339517496</v>
      </c>
      <c r="BR811">
        <v>146.41469824804329</v>
      </c>
      <c r="BS811">
        <v>142.71925111097985</v>
      </c>
      <c r="BT811">
        <v>139.08379402312852</v>
      </c>
      <c r="BU811">
        <v>135.5071828704134</v>
      </c>
      <c r="BV811">
        <v>131.98830725879952</v>
      </c>
      <c r="BW811">
        <v>128.52609037164302</v>
      </c>
      <c r="BX811">
        <v>125.11948883050729</v>
      </c>
      <c r="BY811">
        <v>121.76749257899893</v>
      </c>
      <c r="BZ811">
        <v>118.4691248083562</v>
      </c>
      <c r="CA811">
        <v>115.22344194194376</v>
      </c>
      <c r="CB811">
        <v>112.02953369375625</v>
      </c>
      <c r="CC811">
        <v>108.88652321378541</v>
      </c>
      <c r="CD811">
        <v>105.79356733089733</v>
      </c>
      <c r="CE811">
        <v>102.74985690183549</v>
      </c>
      <c r="CF811">
        <v>99.75461727316636</v>
      </c>
      <c r="CG811">
        <v>96.807108861372853</v>
      </c>
      <c r="CH811">
        <v>93.906627854756493</v>
      </c>
      <c r="CI811">
        <v>91.052507039193031</v>
      </c>
      <c r="CJ811">
        <v>88.244116747925247</v>
      </c>
      <c r="CK811">
        <v>85.480865933355048</v>
      </c>
      <c r="CL811">
        <v>82.762203356114</v>
      </c>
      <c r="CM811">
        <v>80.087618883513429</v>
      </c>
      <c r="CN811">
        <v>77.456644885804565</v>
      </c>
      <c r="CO811">
        <v>74.868857714551979</v>
      </c>
      <c r="CP811">
        <v>72.323879242910976</v>
      </c>
      <c r="CQ811">
        <v>69.821378442768648</v>
      </c>
      <c r="CR811">
        <v>67.361072968657709</v>
      </c>
      <c r="CS811">
        <v>64.942730713172352</v>
      </c>
      <c r="CT811">
        <v>62.566171293421228</v>
      </c>
      <c r="CU811">
        <v>60.231267422963882</v>
      </c>
      <c r="CV811">
        <v>57.937946118837111</v>
      </c>
      <c r="CW811">
        <v>55.686189688842539</v>
      </c>
      <c r="CX811">
        <v>53.476036440409374</v>
      </c>
      <c r="CY811">
        <v>51.307581049252299</v>
      </c>
      <c r="CZ811">
        <v>49.180974523909001</v>
      </c>
      <c r="DA811">
        <v>47.096423701263582</v>
      </c>
      <c r="DB811">
        <v>45.054190208533718</v>
      </c>
      <c r="DC811">
        <v>43.054588829110088</v>
      </c>
      <c r="DD811">
        <v>41.097985213250773</v>
      </c>
      <c r="DE811">
        <v>39.184792880094548</v>
      </c>
      <c r="DF811">
        <v>37.315469464870858</v>
      </c>
      <c r="DG811">
        <v>35.490512174613286</v>
      </c>
      <c r="DH811">
        <v>33.710452427139941</v>
      </c>
      <c r="DI811">
        <v>31.975849661496071</v>
      </c>
      <c r="DJ811">
        <v>30.287284323347709</v>
      </c>
      <c r="DK811">
        <v>28.645350045781019</v>
      </c>
      <c r="DL811">
        <v>27.05064506433547</v>
      </c>
      <c r="DM811">
        <v>25.503762924545043</v>
      </c>
      <c r="DN811">
        <v>24.005282560361181</v>
      </c>
      <c r="DO811">
        <v>22.555757842111337</v>
      </c>
      <c r="DP811">
        <v>21.155706712557645</v>
      </c>
      <c r="DQ811">
        <v>19.805600048582566</v>
      </c>
      <c r="DR811">
        <v>18.505850403414122</v>
      </c>
      <c r="DS811">
        <v>17.256800799482875</v>
      </c>
      <c r="DT811">
        <v>16.058713754349743</v>
      </c>
      <c r="DU811">
        <v>14.911760731059296</v>
      </c>
      <c r="DV811">
        <v>13.816012209221844</v>
      </c>
      <c r="DW811">
        <v>12.771428573646507</v>
      </c>
      <c r="DX811">
        <v>11.777852013082967</v>
      </c>
      <c r="DY811">
        <v>10.834999612353981</v>
      </c>
      <c r="DZ811">
        <v>9.9424578067898768</v>
      </c>
      <c r="EA811">
        <v>9.0996783484915866</v>
      </c>
      <c r="EB811">
        <v>8.3059759097966914</v>
      </c>
      <c r="EC811">
        <v>7.560527420828242</v>
      </c>
      <c r="ED811">
        <v>6.8623732057613864</v>
      </c>
      <c r="EE811">
        <v>6.2104199472003847</v>
      </c>
      <c r="EF811">
        <v>5.6034454707125354</v>
      </c>
      <c r="EG811">
        <v>5.0401053031242773</v>
      </c>
      <c r="EH811">
        <v>4.5189409197414552</v>
      </c>
      <c r="EI811">
        <v>4.0383895583487304</v>
      </c>
      <c r="EJ811">
        <v>3.5967954428168212</v>
      </c>
      <c r="EK811">
        <v>3.1924222275047711</v>
      </c>
      <c r="EL811">
        <v>2.8234664464110293</v>
      </c>
      <c r="EM811">
        <v>2.4880717290980354</v>
      </c>
      <c r="EN811">
        <v>2.18434352952415</v>
      </c>
      <c r="EO811">
        <v>1.9103641046010971</v>
      </c>
      <c r="EP811">
        <v>1.6642074768694728</v>
      </c>
      <c r="EQ811">
        <v>1.443954120227219</v>
      </c>
      <c r="ER811">
        <v>1.247705118988917</v>
      </c>
      <c r="ES811">
        <v>1.0735955682916036</v>
      </c>
      <c r="ET811">
        <v>0.91980700736441734</v>
      </c>
      <c r="EU811">
        <v>0.78457870561579113</v>
      </c>
      <c r="EV811">
        <v>0.6662176538677399</v>
      </c>
      <c r="EW811">
        <v>0.5631071482652017</v>
      </c>
      <c r="EX811">
        <v>0.47371389121481261</v>
      </c>
      <c r="EY811">
        <v>0.39659357094192299</v>
      </c>
      <c r="EZ811">
        <v>0.3303949177008878</v>
      </c>
      <c r="FA811">
        <v>0.27386226920791301</v>
      </c>
      <c r="FB811">
        <v>0.22583670948077925</v>
      </c>
      <c r="FC811">
        <v>0.185255873112045</v>
      </c>
      <c r="FD811">
        <v>0.15115253040091589</v>
      </c>
      <c r="FE811">
        <v>0.12265208725519225</v>
      </c>
      <c r="FF811">
        <v>9.8969147091094847E-2</v>
      </c>
      <c r="FG811">
        <v>7.9403290057995582E-2</v>
      </c>
      <c r="FH811">
        <v>6.3334227949003799E-2</v>
      </c>
      <c r="FI811">
        <v>5.0216491458107103E-2</v>
      </c>
      <c r="FJ811">
        <v>3.9573800493794456E-2</v>
      </c>
      <c r="FK811">
        <v>3.0993258661135652E-2</v>
      </c>
      <c r="FL811">
        <v>2.4119500466717129E-2</v>
      </c>
      <c r="FM811">
        <v>1.8648905018038446E-2</v>
      </c>
      <c r="FN811">
        <v>1.4323973726131001E-2</v>
      </c>
      <c r="FO811">
        <v>1.0927952499522933E-2</v>
      </c>
      <c r="FP811">
        <v>8.2797618093527897E-3</v>
      </c>
      <c r="FQ811">
        <v>6.2292814035207504E-3</v>
      </c>
      <c r="FR811">
        <v>4.6530208527638291E-3</v>
      </c>
      <c r="FS811">
        <v>3.4501929193414289E-3</v>
      </c>
      <c r="FT811">
        <v>2.5391942363592736E-3</v>
      </c>
      <c r="FU811">
        <v>1.8544871516947335E-3</v>
      </c>
      <c r="FV811">
        <v>1.3438679030628137E-3</v>
      </c>
      <c r="FW811">
        <v>9.6609953791524132E-4</v>
      </c>
      <c r="FX811">
        <v>6.8888308536114442E-4</v>
      </c>
      <c r="FY811">
        <v>4.8713727855183032E-4</v>
      </c>
      <c r="FZ811">
        <v>3.4155542255870239E-4</v>
      </c>
      <c r="GA811">
        <v>2.374075846272953E-4</v>
      </c>
      <c r="GB811">
        <v>1.6355691809028558E-4</v>
      </c>
      <c r="GC811">
        <v>1.1166038591312116E-4</v>
      </c>
      <c r="GD811">
        <v>7.5526203842398779E-5</v>
      </c>
      <c r="GE811">
        <v>5.0602774970460893E-5</v>
      </c>
      <c r="GF811">
        <v>3.357656096901445E-5</v>
      </c>
      <c r="GG811">
        <v>2.2059082481797281E-5</v>
      </c>
      <c r="GH811">
        <v>1.4345943935909546E-5</v>
      </c>
      <c r="GI811">
        <v>9.2333468753967122E-6</v>
      </c>
      <c r="GJ811">
        <v>5.8799280672124847E-6</v>
      </c>
      <c r="GK811">
        <v>3.7038948935105349E-6</v>
      </c>
      <c r="GL811">
        <v>2.3073116458164196E-6</v>
      </c>
      <c r="GM811">
        <v>1.4210129911082077E-6</v>
      </c>
      <c r="GN811">
        <v>8.6499394543015481E-7</v>
      </c>
      <c r="GO811">
        <v>5.2026659737340048E-7</v>
      </c>
      <c r="GP811">
        <v>3.0910543282534032E-7</v>
      </c>
      <c r="GQ811">
        <v>1.8135109234520281E-7</v>
      </c>
      <c r="GR811">
        <v>1.050331414699207E-7</v>
      </c>
      <c r="GS811">
        <v>6.0031533383377135E-8</v>
      </c>
      <c r="GT811">
        <v>3.3847594311373265E-8</v>
      </c>
      <c r="GU811">
        <v>1.8819739878780171E-8</v>
      </c>
      <c r="GV811">
        <v>1.0315074937672964E-8</v>
      </c>
      <c r="GW811">
        <v>5.5709927205157791E-9</v>
      </c>
      <c r="GX811">
        <v>2.9635699842903057E-9</v>
      </c>
      <c r="GY811">
        <v>1.5521479945141932E-9</v>
      </c>
      <c r="GZ811">
        <v>8.0000152025338318E-10</v>
      </c>
      <c r="HA811">
        <v>4.0558650565433924E-10</v>
      </c>
      <c r="HB811">
        <v>2.0216066228659478E-10</v>
      </c>
      <c r="HC811">
        <v>9.9015971239263716E-11</v>
      </c>
      <c r="HD811">
        <v>4.7629169156462518E-11</v>
      </c>
      <c r="HE811">
        <v>2.2488034792949191E-11</v>
      </c>
      <c r="HF811">
        <v>1.041547991407626E-11</v>
      </c>
      <c r="HG811">
        <v>4.7291250757965936E-12</v>
      </c>
      <c r="HH811">
        <v>2.1036102085768434E-12</v>
      </c>
      <c r="HI811">
        <v>9.1606315751346329E-13</v>
      </c>
      <c r="HJ811">
        <v>3.9024383947332241E-13</v>
      </c>
      <c r="HK811">
        <v>1.6249968250933155E-13</v>
      </c>
      <c r="HL811">
        <v>6.6085911429560824E-14</v>
      </c>
      <c r="HM811">
        <v>2.6225031403802146E-14</v>
      </c>
      <c r="HN811">
        <v>1.014516980685999E-14</v>
      </c>
      <c r="HO811">
        <v>3.8220487605984071E-15</v>
      </c>
      <c r="HP811">
        <v>1.4007264013521277E-15</v>
      </c>
      <c r="HQ811">
        <v>4.9879613413757362E-16</v>
      </c>
      <c r="HR811">
        <v>1.7236939577349551E-16</v>
      </c>
      <c r="HS811">
        <v>5.7726742883060118E-17</v>
      </c>
      <c r="HT811">
        <v>1.8708507476099635E-17</v>
      </c>
      <c r="HU811">
        <v>5.8581285218877952E-18</v>
      </c>
      <c r="HV811">
        <v>1.7692496247954432E-18</v>
      </c>
      <c r="HW811">
        <v>5.1441656237128147E-19</v>
      </c>
      <c r="HX811">
        <v>1.4369592122903931E-19</v>
      </c>
      <c r="HY811">
        <v>3.847665154562642E-20</v>
      </c>
      <c r="HZ811">
        <v>9.8512445468175095E-21</v>
      </c>
      <c r="IA811">
        <v>2.4050552833907113E-21</v>
      </c>
      <c r="IB811">
        <v>5.5816093860963004E-22</v>
      </c>
      <c r="IC811">
        <v>1.2271295617491706E-22</v>
      </c>
      <c r="ID811">
        <v>2.5457652391867731E-23</v>
      </c>
      <c r="IE811">
        <v>4.9614345490426033E-24</v>
      </c>
      <c r="IF811">
        <v>9.0371682735266882E-25</v>
      </c>
      <c r="IG811">
        <v>1.5293636452768625E-25</v>
      </c>
      <c r="IH811">
        <v>2.387855500902604E-26</v>
      </c>
      <c r="II811">
        <v>3.411216367318755E-27</v>
      </c>
      <c r="IJ811">
        <v>4.4140320122364483E-28</v>
      </c>
      <c r="IK811">
        <v>5.1094435400256646E-29</v>
      </c>
      <c r="IL811">
        <v>5.2078878691511698E-30</v>
      </c>
      <c r="IM811">
        <v>4.5784317478472621E-31</v>
      </c>
      <c r="IN811">
        <v>3.3749723672694307E-32</v>
      </c>
      <c r="IO811">
        <v>2.002402949602077E-33</v>
      </c>
      <c r="IP811">
        <v>8.9635691045897996E-35</v>
      </c>
      <c r="IQ811">
        <v>2.6905714440011638E-36</v>
      </c>
      <c r="IR811">
        <v>4.0609590065280509E-38</v>
      </c>
      <c r="IS811">
        <v>0</v>
      </c>
      <c r="IT811">
        <v>0</v>
      </c>
      <c r="IU811">
        <v>0</v>
      </c>
      <c r="IV811">
        <v>0</v>
      </c>
      <c r="IW811">
        <v>0</v>
      </c>
      <c r="IX811">
        <v>0</v>
      </c>
      <c r="IY811">
        <v>0</v>
      </c>
      <c r="IZ811">
        <v>0</v>
      </c>
      <c r="JA811">
        <v>0</v>
      </c>
      <c r="JB811">
        <v>0</v>
      </c>
      <c r="JC811">
        <v>0</v>
      </c>
      <c r="JD811">
        <v>0</v>
      </c>
      <c r="JE811">
        <v>0</v>
      </c>
      <c r="JF811">
        <v>0</v>
      </c>
      <c r="JG811">
        <v>0</v>
      </c>
      <c r="JH811">
        <v>0</v>
      </c>
      <c r="JI811">
        <v>0</v>
      </c>
      <c r="JJ811">
        <v>0</v>
      </c>
      <c r="JK811">
        <v>0</v>
      </c>
      <c r="JL811">
        <v>0</v>
      </c>
      <c r="JM811">
        <v>0</v>
      </c>
      <c r="JN811">
        <v>0</v>
      </c>
      <c r="JO811">
        <v>0</v>
      </c>
      <c r="JP811">
        <v>0</v>
      </c>
      <c r="JQ811">
        <v>0</v>
      </c>
      <c r="JR811">
        <v>0</v>
      </c>
      <c r="JS811">
        <v>0</v>
      </c>
      <c r="JT811">
        <v>0</v>
      </c>
      <c r="JU811">
        <v>0</v>
      </c>
      <c r="JV811">
        <v>0</v>
      </c>
      <c r="JW811">
        <v>0</v>
      </c>
      <c r="JX811">
        <v>0</v>
      </c>
      <c r="JY811">
        <v>0</v>
      </c>
      <c r="JZ811">
        <v>0</v>
      </c>
      <c r="KA811">
        <v>0</v>
      </c>
      <c r="KB811">
        <v>0</v>
      </c>
      <c r="KC811">
        <v>0</v>
      </c>
      <c r="KD811">
        <v>0</v>
      </c>
      <c r="KE811">
        <v>0</v>
      </c>
      <c r="KF811">
        <v>0</v>
      </c>
      <c r="KG811">
        <v>0</v>
      </c>
      <c r="KH811">
        <v>0</v>
      </c>
      <c r="KI811">
        <v>0</v>
      </c>
      <c r="KJ811">
        <v>0</v>
      </c>
      <c r="KK811">
        <v>0</v>
      </c>
      <c r="KL811">
        <v>0</v>
      </c>
      <c r="KM811">
        <v>0</v>
      </c>
      <c r="KN811">
        <v>0</v>
      </c>
      <c r="KO811">
        <v>0</v>
      </c>
      <c r="KP811">
        <v>0</v>
      </c>
      <c r="KQ811">
        <v>0</v>
      </c>
      <c r="KR811">
        <v>0</v>
      </c>
      <c r="KS811">
        <v>0</v>
      </c>
      <c r="KT811">
        <v>0</v>
      </c>
      <c r="KU811">
        <v>0</v>
      </c>
      <c r="KV811">
        <v>0</v>
      </c>
      <c r="KW811">
        <v>0</v>
      </c>
      <c r="KX811">
        <v>0</v>
      </c>
      <c r="KY811">
        <v>0</v>
      </c>
      <c r="KZ811">
        <v>0</v>
      </c>
      <c r="LA811">
        <v>0</v>
      </c>
      <c r="LB811">
        <v>0</v>
      </c>
      <c r="LC811">
        <v>0</v>
      </c>
      <c r="LD811">
        <v>0</v>
      </c>
      <c r="LE811">
        <v>0</v>
      </c>
      <c r="LF811">
        <v>0</v>
      </c>
      <c r="LG811">
        <v>0</v>
      </c>
      <c r="LH811">
        <v>0</v>
      </c>
      <c r="LI811">
        <v>0</v>
      </c>
      <c r="LJ811">
        <v>0</v>
      </c>
      <c r="LK811">
        <v>0</v>
      </c>
      <c r="LL811">
        <v>0</v>
      </c>
      <c r="LM811">
        <v>0</v>
      </c>
      <c r="LN811">
        <v>0</v>
      </c>
      <c r="LO811">
        <v>0</v>
      </c>
      <c r="LP811">
        <v>0</v>
      </c>
      <c r="LQ811">
        <v>0</v>
      </c>
      <c r="LR811">
        <v>0</v>
      </c>
      <c r="LS811">
        <v>0</v>
      </c>
      <c r="LT811">
        <v>0</v>
      </c>
      <c r="LU811">
        <v>0</v>
      </c>
      <c r="LV811">
        <v>0</v>
      </c>
      <c r="LW811">
        <v>0</v>
      </c>
      <c r="LX811">
        <v>0</v>
      </c>
      <c r="LY811">
        <v>0</v>
      </c>
      <c r="LZ811">
        <v>0</v>
      </c>
      <c r="MA811">
        <v>0</v>
      </c>
      <c r="MB811">
        <v>0</v>
      </c>
      <c r="MC811">
        <v>0</v>
      </c>
      <c r="MD811">
        <v>0</v>
      </c>
      <c r="ME811">
        <v>0</v>
      </c>
      <c r="MF811">
        <v>0</v>
      </c>
      <c r="MG811">
        <v>0</v>
      </c>
      <c r="MH811">
        <v>0</v>
      </c>
      <c r="MI811">
        <v>0</v>
      </c>
      <c r="MJ811">
        <v>0</v>
      </c>
      <c r="MK811">
        <v>0</v>
      </c>
      <c r="ML811">
        <v>0</v>
      </c>
      <c r="MM811">
        <v>0</v>
      </c>
      <c r="MN811">
        <v>0</v>
      </c>
      <c r="MO811">
        <v>0</v>
      </c>
      <c r="MP811">
        <v>0</v>
      </c>
      <c r="MQ811">
        <v>0</v>
      </c>
      <c r="MR811">
        <v>0</v>
      </c>
      <c r="MS811">
        <v>0</v>
      </c>
      <c r="MT811">
        <v>0</v>
      </c>
      <c r="MU811">
        <v>0</v>
      </c>
      <c r="MV811">
        <v>0</v>
      </c>
      <c r="MW811">
        <v>0</v>
      </c>
      <c r="MX811">
        <v>0</v>
      </c>
      <c r="MY811">
        <v>0</v>
      </c>
      <c r="MZ811">
        <v>0</v>
      </c>
      <c r="NA811">
        <v>0</v>
      </c>
      <c r="NB811">
        <v>0</v>
      </c>
      <c r="NC811">
        <v>0</v>
      </c>
      <c r="ND811">
        <v>0</v>
      </c>
      <c r="NE811">
        <v>0</v>
      </c>
      <c r="NF811">
        <v>0</v>
      </c>
      <c r="NG811">
        <v>0</v>
      </c>
      <c r="NH811">
        <v>0</v>
      </c>
      <c r="NI811">
        <v>0</v>
      </c>
      <c r="NJ811">
        <v>0</v>
      </c>
    </row>
    <row r="812" spans="58:374" x14ac:dyDescent="0.3">
      <c r="BQ812">
        <v>157.870082449129</v>
      </c>
      <c r="BR812">
        <v>153.98714366272134</v>
      </c>
      <c r="BS812">
        <v>150.16782189365492</v>
      </c>
      <c r="BT812">
        <v>146.41087083040966</v>
      </c>
      <c r="BU812">
        <v>142.71507820851014</v>
      </c>
      <c r="BV812">
        <v>139.07926575160496</v>
      </c>
      <c r="BW812">
        <v>135.50228906055423</v>
      </c>
      <c r="BX812">
        <v>131.98303746725742</v>
      </c>
      <c r="BY812">
        <v>128.52043387242901</v>
      </c>
      <c r="BZ812">
        <v>125.11343458770418</v>
      </c>
      <c r="CA812">
        <v>121.76102920239065</v>
      </c>
      <c r="CB812">
        <v>118.46224049407829</v>
      </c>
      <c r="CC812">
        <v>115.21612440045513</v>
      </c>
      <c r="CD812">
        <v>112.02177006739932</v>
      </c>
      <c r="CE812">
        <v>108.87829998602223</v>
      </c>
      <c r="CF812">
        <v>105.78487022907842</v>
      </c>
      <c r="CG812">
        <v>102.74067079517391</v>
      </c>
      <c r="CH812">
        <v>99.744926067515323</v>
      </c>
      <c r="CI812">
        <v>96.796895392484629</v>
      </c>
      <c r="CJ812">
        <v>93.895873781934711</v>
      </c>
      <c r="CK812">
        <v>91.041192741612605</v>
      </c>
      <c r="CL812">
        <v>88.232221226347363</v>
      </c>
      <c r="CM812">
        <v>85.468366720452551</v>
      </c>
      <c r="CN812">
        <v>82.749076439107128</v>
      </c>
      <c r="CO812">
        <v>80.073838643255655</v>
      </c>
      <c r="CP812">
        <v>77.442184056835004</v>
      </c>
      <c r="CQ812">
        <v>74.853687370926224</v>
      </c>
      <c r="CR812">
        <v>72.307968814826054</v>
      </c>
      <c r="CS812">
        <v>69.804695769102125</v>
      </c>
      <c r="CT812">
        <v>67.343584390533081</v>
      </c>
      <c r="CU812">
        <v>64.924401213528895</v>
      </c>
      <c r="CV812">
        <v>62.546964687290192</v>
      </c>
      <c r="CW812">
        <v>60.211146602718074</v>
      </c>
      <c r="CX812">
        <v>57.916873358072891</v>
      </c>
      <c r="CY812">
        <v>55.664127007757877</v>
      </c>
      <c r="CZ812">
        <v>53.452946034552411</v>
      </c>
      <c r="DA812">
        <v>51.283425782329324</v>
      </c>
      <c r="DB812">
        <v>49.155718483961145</v>
      </c>
      <c r="DC812">
        <v>47.070032817958904</v>
      </c>
      <c r="DD812">
        <v>45.026632927596175</v>
      </c>
      <c r="DE812">
        <v>43.025836838043546</v>
      </c>
      <c r="DF812">
        <v>41.068014210553756</v>
      </c>
      <c r="DG812">
        <v>39.153583378141015</v>
      </c>
      <c r="DH812">
        <v>37.283007614610646</v>
      </c>
      <c r="DI812">
        <v>35.45679059828128</v>
      </c>
      <c r="DJ812">
        <v>33.67547104332364</v>
      </c>
      <c r="DK812">
        <v>31.939616485270836</v>
      </c>
      <c r="DL812">
        <v>30.249816222820222</v>
      </c>
      <c r="DM812">
        <v>28.606673435363145</v>
      </c>
      <c r="DN812">
        <v>27.010796514473732</v>
      </c>
      <c r="DO812">
        <v>25.462789667524959</v>
      </c>
      <c r="DP812">
        <v>23.963242872248085</v>
      </c>
      <c r="DQ812">
        <v>22.512721281926964</v>
      </c>
      <c r="DR812">
        <v>21.111754201456733</v>
      </c>
      <c r="DS812">
        <v>19.7608237740939</v>
      </c>
      <c r="DT812">
        <v>18.460353536741508</v>
      </c>
      <c r="DU812">
        <v>17.210697017385598</v>
      </c>
      <c r="DV812">
        <v>16.012126561183358</v>
      </c>
      <c r="DW812">
        <v>14.864822581073547</v>
      </c>
      <c r="DX812">
        <v>13.76886343407441</v>
      </c>
      <c r="DY812">
        <v>12.724216125171495</v>
      </c>
      <c r="DZ812">
        <v>11.73072803650204</v>
      </c>
      <c r="EA812">
        <v>10.788119870173359</v>
      </c>
      <c r="EB812">
        <v>9.8959799784162943</v>
      </c>
      <c r="EC812">
        <v>9.0537602349482746</v>
      </c>
      <c r="ED812">
        <v>8.2607735766567369</v>
      </c>
      <c r="EE812">
        <v>7.5161933154468681</v>
      </c>
      <c r="EF812">
        <v>6.8190542869401796</v>
      </c>
      <c r="EG812">
        <v>6.1682558664408402</v>
      </c>
      <c r="EH812">
        <v>5.5625668441310321</v>
      </c>
      <c r="EI812">
        <v>5.0006321118617088</v>
      </c>
      <c r="EJ812">
        <v>4.4809810743057703</v>
      </c>
      <c r="EK812">
        <v>4.0020376588191446</v>
      </c>
      <c r="EL812">
        <v>3.5621317623005906</v>
      </c>
      <c r="EM812">
        <v>3.1595119407999053</v>
      </c>
      <c r="EN812">
        <v>2.7923591196580801</v>
      </c>
      <c r="EO812">
        <v>2.4588010795016446</v>
      </c>
      <c r="EP812">
        <v>2.156927457215128</v>
      </c>
      <c r="EQ812">
        <v>1.8848049916337795</v>
      </c>
      <c r="ER812">
        <v>1.6404927414537021</v>
      </c>
      <c r="ES812">
        <v>1.4220570078212598</v>
      </c>
      <c r="ET812">
        <v>1.2275857060549205</v>
      </c>
      <c r="EU812">
        <v>1.0552019495393083</v>
      </c>
      <c r="EV812">
        <v>0.90307663334655452</v>
      </c>
      <c r="EW812">
        <v>0.76943983471322275</v>
      </c>
      <c r="EX812">
        <v>0.65259088108929042</v>
      </c>
      <c r="EY812">
        <v>0.55090697291104807</v>
      </c>
      <c r="EZ812">
        <v>0.46285028628741204</v>
      </c>
      <c r="FA812">
        <v>0.38697351915986711</v>
      </c>
      <c r="FB812">
        <v>0.32192388195976013</v>
      </c>
      <c r="FC812">
        <v>0.26644556918179657</v>
      </c>
      <c r="FD812">
        <v>0.21938078058290583</v>
      </c>
      <c r="FE812">
        <v>0.17966938902830709</v>
      </c>
      <c r="FF812">
        <v>0.14634737566172265</v>
      </c>
      <c r="FG812">
        <v>0.11854417160693061</v>
      </c>
      <c r="FH812">
        <v>9.5479058567141506E-2</v>
      </c>
      <c r="FI812">
        <v>7.6456788449734317E-2</v>
      </c>
      <c r="FJ812">
        <v>6.0862584686105156E-2</v>
      </c>
      <c r="FK812">
        <v>4.8156685603715069E-2</v>
      </c>
      <c r="FL812">
        <v>3.7868583559779796E-2</v>
      </c>
      <c r="FM812">
        <v>2.9591103204264342E-2</v>
      </c>
      <c r="FN812">
        <v>2.2974448928062798E-2</v>
      </c>
      <c r="FO812">
        <v>1.7720336038730723E-2</v>
      </c>
      <c r="FP812">
        <v>1.3576303265583274E-2</v>
      </c>
      <c r="FQ812">
        <v>1.033028657463223E-2</v>
      </c>
      <c r="FR812">
        <v>7.8055166594968592E-3</v>
      </c>
      <c r="FS812">
        <v>5.8557854722390496E-3</v>
      </c>
      <c r="FT812">
        <v>4.3611112730665893E-3</v>
      </c>
      <c r="FU812">
        <v>3.2238173043850427E-3</v>
      </c>
      <c r="FV812">
        <v>2.3650266127146313E-3</v>
      </c>
      <c r="FW812">
        <v>1.721564919564475E-3</v>
      </c>
      <c r="FX812">
        <v>1.2432548434314157E-3</v>
      </c>
      <c r="FY812">
        <v>8.9057817164918407E-4</v>
      </c>
      <c r="FZ812">
        <v>6.3267816795707654E-4</v>
      </c>
      <c r="GA812">
        <v>4.4567091447683807E-4</v>
      </c>
      <c r="GB812">
        <v>3.1123321775015277E-4</v>
      </c>
      <c r="GC812">
        <v>2.1543442430881036E-4</v>
      </c>
      <c r="GD812">
        <v>1.4778034831911265E-4</v>
      </c>
      <c r="GE812">
        <v>1.0043917158642746E-4</v>
      </c>
      <c r="GF812">
        <v>6.7621407914259562E-5</v>
      </c>
      <c r="GG812">
        <v>4.5088624753595679E-5</v>
      </c>
      <c r="GH812">
        <v>2.9768407908814823E-5</v>
      </c>
      <c r="GI812">
        <v>1.9455892711522373E-5</v>
      </c>
      <c r="GJ812">
        <v>1.2584951396677955E-5</v>
      </c>
      <c r="GK812">
        <v>8.0547350715453308E-6</v>
      </c>
      <c r="GL812">
        <v>5.0996605840027628E-6</v>
      </c>
      <c r="GM812">
        <v>3.1930725179021436E-6</v>
      </c>
      <c r="GN812">
        <v>1.9766830612324105E-6</v>
      </c>
      <c r="GO812">
        <v>1.2094979131555605E-6</v>
      </c>
      <c r="GP812">
        <v>7.3128673441872665E-7</v>
      </c>
      <c r="GQ812">
        <v>4.3677197107260037E-7</v>
      </c>
      <c r="GR812">
        <v>2.5761514533019247E-7</v>
      </c>
      <c r="GS812">
        <v>1.5000213492039156E-7</v>
      </c>
      <c r="GT812">
        <v>8.6196022121222882E-8</v>
      </c>
      <c r="GU812">
        <v>4.8864019854125885E-8</v>
      </c>
      <c r="GV812">
        <v>2.7317789940667727E-8</v>
      </c>
      <c r="GW812">
        <v>1.5055387088377743E-8</v>
      </c>
      <c r="GX812">
        <v>8.1763002953013408E-9</v>
      </c>
      <c r="GY812">
        <v>4.3738242143663507E-9</v>
      </c>
      <c r="GZ812">
        <v>2.3036602829444233E-9</v>
      </c>
      <c r="HA812">
        <v>1.1940778781586028E-9</v>
      </c>
      <c r="HB812">
        <v>6.0883460342341474E-10</v>
      </c>
      <c r="HC812">
        <v>3.0521370203170299E-10</v>
      </c>
      <c r="HD812">
        <v>1.5035636759658971E-10</v>
      </c>
      <c r="HE812">
        <v>7.2747242549461473E-11</v>
      </c>
      <c r="HF812">
        <v>3.4549348196623195E-11</v>
      </c>
      <c r="HG812">
        <v>1.6096462440313004E-11</v>
      </c>
      <c r="HH812">
        <v>7.3521244172741025E-12</v>
      </c>
      <c r="HI812">
        <v>3.2900039465877036E-12</v>
      </c>
      <c r="HJ812">
        <v>1.4413650825683766E-12</v>
      </c>
      <c r="HK812">
        <v>6.1776104439972935E-13</v>
      </c>
      <c r="HL812">
        <v>2.588161893869493E-13</v>
      </c>
      <c r="HM812">
        <v>1.0590609836530867E-13</v>
      </c>
      <c r="HN812">
        <v>4.2288287326355551E-14</v>
      </c>
      <c r="HO812">
        <v>1.6461687658372645E-14</v>
      </c>
      <c r="HP812">
        <v>6.2408150159351232E-15</v>
      </c>
      <c r="HQ812">
        <v>2.3016944726796596E-15</v>
      </c>
      <c r="HR812">
        <v>8.248710623682011E-16</v>
      </c>
      <c r="HS812">
        <v>2.8688726030161472E-16</v>
      </c>
      <c r="HT812">
        <v>9.670209587368086E-17</v>
      </c>
      <c r="HU812">
        <v>3.1544630521424112E-17</v>
      </c>
      <c r="HV812">
        <v>9.9424298075523759E-18</v>
      </c>
      <c r="HW812">
        <v>3.0226653631227964E-18</v>
      </c>
      <c r="HX812">
        <v>8.8471485049354781E-19</v>
      </c>
      <c r="HY812">
        <v>2.4879430635801894E-19</v>
      </c>
      <c r="HZ812">
        <v>6.7068901275765763E-20</v>
      </c>
      <c r="IA812">
        <v>1.7288739780619355E-20</v>
      </c>
      <c r="IB812">
        <v>4.2497764223791134E-21</v>
      </c>
      <c r="IC812">
        <v>9.9309264518462111E-22</v>
      </c>
      <c r="ID812">
        <v>2.1985209810000577E-22</v>
      </c>
      <c r="IE812">
        <v>4.5929212706891733E-23</v>
      </c>
      <c r="IF812">
        <v>9.0142363293440059E-24</v>
      </c>
      <c r="IG812">
        <v>1.6535814642514317E-24</v>
      </c>
      <c r="IH812">
        <v>2.8183568918005584E-25</v>
      </c>
      <c r="II812">
        <v>4.4320594898990958E-26</v>
      </c>
      <c r="IJ812">
        <v>6.3773352191884912E-27</v>
      </c>
      <c r="IK812">
        <v>8.3122341061433572E-28</v>
      </c>
      <c r="IL812">
        <v>9.6923195936696645E-29</v>
      </c>
      <c r="IM812">
        <v>9.9519150237138805E-30</v>
      </c>
      <c r="IN812">
        <v>8.8139624599338298E-31</v>
      </c>
      <c r="IO812">
        <v>6.5456362401076467E-32</v>
      </c>
      <c r="IP812">
        <v>3.9127055468777435E-33</v>
      </c>
      <c r="IQ812">
        <v>1.7646817295561989E-34</v>
      </c>
      <c r="IR812">
        <v>5.3370821315708387E-36</v>
      </c>
      <c r="IS812">
        <v>8.1166019814688317E-38</v>
      </c>
      <c r="IT812">
        <v>0</v>
      </c>
      <c r="IU812">
        <v>0</v>
      </c>
      <c r="IV812">
        <v>0</v>
      </c>
      <c r="IW812">
        <v>0</v>
      </c>
      <c r="IX812">
        <v>0</v>
      </c>
      <c r="IY812">
        <v>0</v>
      </c>
      <c r="IZ812">
        <v>0</v>
      </c>
      <c r="JA812">
        <v>0</v>
      </c>
      <c r="JB812">
        <v>0</v>
      </c>
      <c r="JC812">
        <v>0</v>
      </c>
      <c r="JD812">
        <v>0</v>
      </c>
      <c r="JE812">
        <v>0</v>
      </c>
      <c r="JF812">
        <v>0</v>
      </c>
      <c r="JG812">
        <v>0</v>
      </c>
      <c r="JH812">
        <v>0</v>
      </c>
      <c r="JI812">
        <v>0</v>
      </c>
      <c r="JJ812">
        <v>0</v>
      </c>
      <c r="JK812">
        <v>0</v>
      </c>
      <c r="JL812">
        <v>0</v>
      </c>
      <c r="JM812">
        <v>0</v>
      </c>
      <c r="JN812">
        <v>0</v>
      </c>
      <c r="JO812">
        <v>0</v>
      </c>
      <c r="JP812">
        <v>0</v>
      </c>
      <c r="JQ812">
        <v>0</v>
      </c>
      <c r="JR812">
        <v>0</v>
      </c>
      <c r="JS812">
        <v>0</v>
      </c>
      <c r="JT812">
        <v>0</v>
      </c>
      <c r="JU812">
        <v>0</v>
      </c>
      <c r="JV812">
        <v>0</v>
      </c>
      <c r="JW812">
        <v>0</v>
      </c>
      <c r="JX812">
        <v>0</v>
      </c>
      <c r="JY812">
        <v>0</v>
      </c>
      <c r="JZ812">
        <v>0</v>
      </c>
      <c r="KA812">
        <v>0</v>
      </c>
      <c r="KB812">
        <v>0</v>
      </c>
      <c r="KC812">
        <v>0</v>
      </c>
      <c r="KD812">
        <v>0</v>
      </c>
      <c r="KE812">
        <v>0</v>
      </c>
      <c r="KF812">
        <v>0</v>
      </c>
      <c r="KG812">
        <v>0</v>
      </c>
      <c r="KH812">
        <v>0</v>
      </c>
      <c r="KI812">
        <v>0</v>
      </c>
      <c r="KJ812">
        <v>0</v>
      </c>
      <c r="KK812">
        <v>0</v>
      </c>
      <c r="KL812">
        <v>0</v>
      </c>
      <c r="KM812">
        <v>0</v>
      </c>
      <c r="KN812">
        <v>0</v>
      </c>
      <c r="KO812">
        <v>0</v>
      </c>
      <c r="KP812">
        <v>0</v>
      </c>
      <c r="KQ812">
        <v>0</v>
      </c>
      <c r="KR812">
        <v>0</v>
      </c>
      <c r="KS812">
        <v>0</v>
      </c>
      <c r="KT812">
        <v>0</v>
      </c>
      <c r="KU812">
        <v>0</v>
      </c>
      <c r="KV812">
        <v>0</v>
      </c>
      <c r="KW812">
        <v>0</v>
      </c>
      <c r="KX812">
        <v>0</v>
      </c>
      <c r="KY812">
        <v>0</v>
      </c>
      <c r="KZ812">
        <v>0</v>
      </c>
      <c r="LA812">
        <v>0</v>
      </c>
      <c r="LB812">
        <v>0</v>
      </c>
      <c r="LC812">
        <v>0</v>
      </c>
      <c r="LD812">
        <v>0</v>
      </c>
      <c r="LE812">
        <v>0</v>
      </c>
      <c r="LF812">
        <v>0</v>
      </c>
      <c r="LG812">
        <v>0</v>
      </c>
      <c r="LH812">
        <v>0</v>
      </c>
      <c r="LI812">
        <v>0</v>
      </c>
      <c r="LJ812">
        <v>0</v>
      </c>
      <c r="LK812">
        <v>0</v>
      </c>
      <c r="LL812">
        <v>0</v>
      </c>
      <c r="LM812">
        <v>0</v>
      </c>
      <c r="LN812">
        <v>0</v>
      </c>
      <c r="LO812">
        <v>0</v>
      </c>
      <c r="LP812">
        <v>0</v>
      </c>
      <c r="LQ812">
        <v>0</v>
      </c>
      <c r="LR812">
        <v>0</v>
      </c>
      <c r="LS812">
        <v>0</v>
      </c>
      <c r="LT812">
        <v>0</v>
      </c>
      <c r="LU812">
        <v>0</v>
      </c>
      <c r="LV812">
        <v>0</v>
      </c>
      <c r="LW812">
        <v>0</v>
      </c>
      <c r="LX812">
        <v>0</v>
      </c>
      <c r="LY812">
        <v>0</v>
      </c>
      <c r="LZ812">
        <v>0</v>
      </c>
      <c r="MA812">
        <v>0</v>
      </c>
      <c r="MB812">
        <v>0</v>
      </c>
      <c r="MC812">
        <v>0</v>
      </c>
      <c r="MD812">
        <v>0</v>
      </c>
      <c r="ME812">
        <v>0</v>
      </c>
      <c r="MF812">
        <v>0</v>
      </c>
      <c r="MG812">
        <v>0</v>
      </c>
      <c r="MH812">
        <v>0</v>
      </c>
      <c r="MI812">
        <v>0</v>
      </c>
      <c r="MJ812">
        <v>0</v>
      </c>
      <c r="MK812">
        <v>0</v>
      </c>
      <c r="ML812">
        <v>0</v>
      </c>
      <c r="MM812">
        <v>0</v>
      </c>
      <c r="MN812">
        <v>0</v>
      </c>
      <c r="MO812">
        <v>0</v>
      </c>
      <c r="MP812">
        <v>0</v>
      </c>
      <c r="MQ812">
        <v>0</v>
      </c>
      <c r="MR812">
        <v>0</v>
      </c>
      <c r="MS812">
        <v>0</v>
      </c>
      <c r="MT812">
        <v>0</v>
      </c>
      <c r="MU812">
        <v>0</v>
      </c>
      <c r="MV812">
        <v>0</v>
      </c>
      <c r="MW812">
        <v>0</v>
      </c>
      <c r="MX812">
        <v>0</v>
      </c>
      <c r="MY812">
        <v>0</v>
      </c>
      <c r="MZ812">
        <v>0</v>
      </c>
      <c r="NA812">
        <v>0</v>
      </c>
      <c r="NB812">
        <v>0</v>
      </c>
      <c r="NC812">
        <v>0</v>
      </c>
      <c r="ND812">
        <v>0</v>
      </c>
      <c r="NE812">
        <v>0</v>
      </c>
      <c r="NF812">
        <v>0</v>
      </c>
      <c r="NG812">
        <v>0</v>
      </c>
      <c r="NH812">
        <v>0</v>
      </c>
      <c r="NI812">
        <v>0</v>
      </c>
      <c r="NJ812">
        <v>0</v>
      </c>
    </row>
    <row r="813" spans="58:374" x14ac:dyDescent="0.3">
      <c r="BR813">
        <v>161.81538788291496</v>
      </c>
      <c r="BS813">
        <v>157.86724241347233</v>
      </c>
      <c r="BT813">
        <v>153.98398596109078</v>
      </c>
      <c r="BU813">
        <v>150.16433768077775</v>
      </c>
      <c r="BV813">
        <v>146.40705084831595</v>
      </c>
      <c r="BW813">
        <v>142.71091285321862</v>
      </c>
      <c r="BX813">
        <v>139.07474512296625</v>
      </c>
      <c r="BY813">
        <v>135.49740299279435</v>
      </c>
      <c r="BZ813">
        <v>131.97777553907611</v>
      </c>
      <c r="CA813">
        <v>128.51478539675475</v>
      </c>
      <c r="CB813">
        <v>125.10738858225761</v>
      </c>
      <c r="CC813">
        <v>121.75457434296528</v>
      </c>
      <c r="CD813">
        <v>118.45536505287363</v>
      </c>
      <c r="CE813">
        <v>115.20881617191108</v>
      </c>
      <c r="CF813">
        <v>112.01401628384771</v>
      </c>
      <c r="CG813">
        <v>108.87008722520031</v>
      </c>
      <c r="CH813">
        <v>105.77618431524849</v>
      </c>
      <c r="CI813">
        <v>102.73149669537069</v>
      </c>
      <c r="CJ813">
        <v>99.735247784366322</v>
      </c>
      <c r="CK813">
        <v>96.786695855151976</v>
      </c>
      <c r="CL813">
        <v>93.885134737004648</v>
      </c>
      <c r="CM813">
        <v>91.029894646171428</v>
      </c>
      <c r="CN813">
        <v>88.220343145979498</v>
      </c>
      <c r="CO813">
        <v>85.455886235420508</v>
      </c>
      <c r="CP813">
        <v>82.735969562480591</v>
      </c>
      <c r="CQ813">
        <v>80.060079755213479</v>
      </c>
      <c r="CR813">
        <v>77.427745859749308</v>
      </c>
      <c r="CS813">
        <v>74.838540870143106</v>
      </c>
      <c r="CT813">
        <v>72.292083330273087</v>
      </c>
      <c r="CU813">
        <v>69.788038982970917</v>
      </c>
      <c r="CV813">
        <v>67.326122436292366</v>
      </c>
      <c r="CW813">
        <v>64.906098811406466</v>
      </c>
      <c r="CX813">
        <v>62.527785331100276</v>
      </c>
      <c r="CY813">
        <v>60.191052802487995</v>
      </c>
      <c r="CZ813">
        <v>57.895826942320809</v>
      </c>
      <c r="DA813">
        <v>55.642089488481801</v>
      </c>
      <c r="DB813">
        <v>53.429879036996368</v>
      </c>
      <c r="DC813">
        <v>51.259291540394777</v>
      </c>
      <c r="DD813">
        <v>49.130480400732566</v>
      </c>
      <c r="DE813">
        <v>47.043656089222416</v>
      </c>
      <c r="DF813">
        <v>44.999085224467102</v>
      </c>
      <c r="DG813">
        <v>42.997089042910623</v>
      </c>
      <c r="DH813">
        <v>41.038041198530053</v>
      </c>
      <c r="DI813">
        <v>39.122364834131133</v>
      </c>
      <c r="DJ813">
        <v>37.250528874012417</v>
      </c>
      <c r="DK813">
        <v>35.423043497303922</v>
      </c>
      <c r="DL813">
        <v>33.640454762988881</v>
      </c>
      <c r="DM813">
        <v>31.903338371446992</v>
      </c>
      <c r="DN813">
        <v>30.212292563197931</v>
      </c>
      <c r="DO813">
        <v>28.567930173195627</v>
      </c>
      <c r="DP813">
        <v>26.970869878249946</v>
      </c>
      <c r="DQ813">
        <v>25.42172669559195</v>
      </c>
      <c r="DR813">
        <v>23.921101811813664</v>
      </c>
      <c r="DS813">
        <v>22.469571842900212</v>
      </c>
      <c r="DT813">
        <v>21.06767764726078</v>
      </c>
      <c r="DU813">
        <v>19.715912833922392</v>
      </c>
      <c r="DV813">
        <v>18.414712126719852</v>
      </c>
      <c r="DW813">
        <v>17.164439761708895</v>
      </c>
      <c r="DX813">
        <v>15.96537810847359</v>
      </c>
      <c r="DY813">
        <v>14.817716715846181</v>
      </c>
      <c r="DZ813">
        <v>13.721541988217359</v>
      </c>
      <c r="EA813">
        <v>12.676827699584337</v>
      </c>
      <c r="EB813">
        <v>11.683426548366757</v>
      </c>
      <c r="EC813">
        <v>10.741062946559596</v>
      </c>
      <c r="ED813">
        <v>9.8493272218856429</v>
      </c>
      <c r="EE813">
        <v>9.0076713913304189</v>
      </c>
      <c r="EF813">
        <v>8.2154066390467744</v>
      </c>
      <c r="EG813">
        <v>7.4717026015511241</v>
      </c>
      <c r="EH813">
        <v>6.7755885290300641</v>
      </c>
      <c r="EI813">
        <v>6.1259563542406799</v>
      </c>
      <c r="EJ813">
        <v>5.5215656608805954</v>
      </c>
      <c r="EK813">
        <v>4.9610505025104255</v>
      </c>
      <c r="EL813">
        <v>4.4429279823112884</v>
      </c>
      <c r="EM813">
        <v>3.9656084643813578</v>
      </c>
      <c r="EN813">
        <v>3.527407250153328</v>
      </c>
      <c r="EO813">
        <v>3.1265575200413034</v>
      </c>
      <c r="EP813">
        <v>2.7612243117017985</v>
      </c>
      <c r="EQ813">
        <v>2.4295192832842902</v>
      </c>
      <c r="ER813">
        <v>2.1295159935358745</v>
      </c>
      <c r="ES813">
        <v>1.8592654211820543</v>
      </c>
      <c r="ET813">
        <v>1.6168114439575421</v>
      </c>
      <c r="EU813">
        <v>1.4002060030747823</v>
      </c>
      <c r="EV813">
        <v>1.2075236915930789</v>
      </c>
      <c r="EW813">
        <v>1.0368755246292545</v>
      </c>
      <c r="EX813">
        <v>0.88642167492832202</v>
      </c>
      <c r="EY813">
        <v>0.75438298807352522</v>
      </c>
      <c r="EZ813">
        <v>0.63905112646708939</v>
      </c>
      <c r="FA813">
        <v>0.53879722893466842</v>
      </c>
      <c r="FB813">
        <v>0.45207901209966117</v>
      </c>
      <c r="FC813">
        <v>0.37744627921834789</v>
      </c>
      <c r="FD813">
        <v>0.31354484067669747</v>
      </c>
      <c r="FE813">
        <v>0.25911888662492372</v>
      </c>
      <c r="FF813">
        <v>0.21301188520033651</v>
      </c>
      <c r="FG813">
        <v>0.17416610857039425</v>
      </c>
      <c r="FH813">
        <v>0.14162091292788509</v>
      </c>
      <c r="FI813">
        <v>0.11450991712388349</v>
      </c>
      <c r="FJ813">
        <v>9.2057237598461863E-2</v>
      </c>
      <c r="FK813">
        <v>7.3572944658734013E-2</v>
      </c>
      <c r="FL813">
        <v>5.8447907167618794E-2</v>
      </c>
      <c r="FM813">
        <v>4.6148189743784651E-2</v>
      </c>
      <c r="FN813">
        <v>3.6209159191778806E-2</v>
      </c>
      <c r="FO813">
        <v>2.8229445761588614E-2</v>
      </c>
      <c r="FP813">
        <v>2.1864890741135165E-2</v>
      </c>
      <c r="FQ813">
        <v>1.6822595616818131E-2</v>
      </c>
      <c r="FR813">
        <v>1.285517040118213E-2</v>
      </c>
      <c r="FS813">
        <v>9.7552604936380714E-3</v>
      </c>
      <c r="FT813">
        <v>7.3504133153141256E-3</v>
      </c>
      <c r="FU813">
        <v>5.498328558244947E-3</v>
      </c>
      <c r="FV813">
        <v>4.0825197209772308E-3</v>
      </c>
      <c r="FW813">
        <v>3.0084000590815578E-3</v>
      </c>
      <c r="FX813">
        <v>2.1997934320144531E-3</v>
      </c>
      <c r="FY813">
        <v>1.5958599330913124E-3</v>
      </c>
      <c r="FZ813">
        <v>1.1484176957108545E-3</v>
      </c>
      <c r="GA813">
        <v>8.1963583139141598E-4</v>
      </c>
      <c r="GB813">
        <v>5.8006895119858311E-4</v>
      </c>
      <c r="GC813">
        <v>4.0700096985216491E-4</v>
      </c>
      <c r="GD813">
        <v>2.8306466810916285E-4</v>
      </c>
      <c r="GE813">
        <v>1.9510354718819224E-4</v>
      </c>
      <c r="GF813">
        <v>1.3324359450994134E-4</v>
      </c>
      <c r="GG813">
        <v>9.0144444126391896E-5</v>
      </c>
      <c r="GH813">
        <v>6.040182573831474E-5</v>
      </c>
      <c r="GI813">
        <v>4.0075945518097274E-5</v>
      </c>
      <c r="GJ813">
        <v>2.6323352040525459E-5</v>
      </c>
      <c r="GK813">
        <v>1.7112765550165556E-5</v>
      </c>
      <c r="GL813">
        <v>1.1008174954341255E-5</v>
      </c>
      <c r="GM813">
        <v>7.0051514490030051E-6</v>
      </c>
      <c r="GN813">
        <v>4.4087354791815804E-6</v>
      </c>
      <c r="GO813">
        <v>2.7433937050989993E-6</v>
      </c>
      <c r="GP813">
        <v>1.6874034047640326E-6</v>
      </c>
      <c r="GQ813">
        <v>1.0256072762079939E-6</v>
      </c>
      <c r="GR813">
        <v>6.1580711101388166E-7</v>
      </c>
      <c r="GS813">
        <v>3.6515298817059577E-7</v>
      </c>
      <c r="GT813">
        <v>2.1376247749475042E-7</v>
      </c>
      <c r="GU813">
        <v>1.2350055810428484E-7</v>
      </c>
      <c r="GV813">
        <v>7.0394010271485056E-8</v>
      </c>
      <c r="GW813">
        <v>3.9570735173627046E-8</v>
      </c>
      <c r="GX813">
        <v>2.19290501498708E-8</v>
      </c>
      <c r="GY813">
        <v>1.1975714541756862E-8</v>
      </c>
      <c r="GZ813">
        <v>6.442287232911014E-9</v>
      </c>
      <c r="HA813">
        <v>3.4123132112889565E-9</v>
      </c>
      <c r="HB813">
        <v>1.7788217178904701E-9</v>
      </c>
      <c r="HC813">
        <v>9.1219173747721362E-10</v>
      </c>
      <c r="HD813">
        <v>4.5993417849025015E-10</v>
      </c>
      <c r="HE813">
        <v>2.2789576262172925E-10</v>
      </c>
      <c r="HF813">
        <v>1.10910266984872E-10</v>
      </c>
      <c r="HG813">
        <v>5.2985128644468352E-11</v>
      </c>
      <c r="HH813">
        <v>2.483257400285374E-11</v>
      </c>
      <c r="HI813">
        <v>1.1410368427568576E-11</v>
      </c>
      <c r="HJ813">
        <v>5.1368541833145298E-12</v>
      </c>
      <c r="HK813">
        <v>2.2641615675983766E-12</v>
      </c>
      <c r="HL813">
        <v>9.7634938670464204E-13</v>
      </c>
      <c r="HM813">
        <v>4.1157250132473375E-13</v>
      </c>
      <c r="HN813">
        <v>1.6945915315681907E-13</v>
      </c>
      <c r="HO813">
        <v>6.8088289041798031E-14</v>
      </c>
      <c r="HP813">
        <v>2.6671914193471419E-14</v>
      </c>
      <c r="HQ813">
        <v>1.0175787212314569E-14</v>
      </c>
      <c r="HR813">
        <v>3.7769459462806722E-15</v>
      </c>
      <c r="HS813">
        <v>1.3622762750549542E-15</v>
      </c>
      <c r="HT813">
        <v>4.7686581885750129E-16</v>
      </c>
      <c r="HU813">
        <v>1.6178808353151599E-16</v>
      </c>
      <c r="HV813">
        <v>5.3122907693312252E-17</v>
      </c>
      <c r="HW813">
        <v>1.6854459869405122E-17</v>
      </c>
      <c r="HX813">
        <v>5.1582046980538303E-18</v>
      </c>
      <c r="HY813">
        <v>1.5199119148333148E-18</v>
      </c>
      <c r="HZ813">
        <v>4.3031119991660768E-19</v>
      </c>
      <c r="IA813">
        <v>1.1679147047883136E-19</v>
      </c>
      <c r="IB813">
        <v>3.031249586963024E-20</v>
      </c>
      <c r="IC813">
        <v>7.5026320067256401E-21</v>
      </c>
      <c r="ID813">
        <v>1.7654172752989215E-21</v>
      </c>
      <c r="IE813">
        <v>3.9356742628897022E-22</v>
      </c>
      <c r="IF813">
        <v>8.2799813659824073E-23</v>
      </c>
      <c r="IG813">
        <v>1.636597997281837E-23</v>
      </c>
      <c r="IH813">
        <v>3.0236549943204262E-24</v>
      </c>
      <c r="II813">
        <v>5.1905927574726326E-25</v>
      </c>
      <c r="IJ813">
        <v>8.2216978052811509E-26</v>
      </c>
      <c r="IK813">
        <v>1.1916550938269949E-26</v>
      </c>
      <c r="IL813">
        <v>1.5646048380115691E-27</v>
      </c>
      <c r="IM813">
        <v>1.8378498553357264E-28</v>
      </c>
      <c r="IN813">
        <v>1.9010946034953083E-29</v>
      </c>
      <c r="IO813">
        <v>1.6962966880876799E-30</v>
      </c>
      <c r="IP813">
        <v>1.269211688762779E-31</v>
      </c>
      <c r="IQ813">
        <v>7.6441292655289139E-33</v>
      </c>
      <c r="IR813">
        <v>3.4737758098151535E-34</v>
      </c>
      <c r="IS813">
        <v>1.0586153495812847E-35</v>
      </c>
      <c r="IT813">
        <v>1.6222578858757503E-37</v>
      </c>
      <c r="IU813">
        <v>0</v>
      </c>
      <c r="IV813">
        <v>0</v>
      </c>
      <c r="IW813">
        <v>0</v>
      </c>
      <c r="IX813">
        <v>0</v>
      </c>
      <c r="IY813">
        <v>0</v>
      </c>
      <c r="IZ813">
        <v>0</v>
      </c>
      <c r="JA813">
        <v>0</v>
      </c>
      <c r="JB813">
        <v>0</v>
      </c>
      <c r="JC813">
        <v>0</v>
      </c>
      <c r="JD813">
        <v>0</v>
      </c>
      <c r="JE813">
        <v>0</v>
      </c>
      <c r="JF813">
        <v>0</v>
      </c>
      <c r="JG813">
        <v>0</v>
      </c>
      <c r="JH813">
        <v>0</v>
      </c>
      <c r="JI813">
        <v>0</v>
      </c>
      <c r="JJ813">
        <v>0</v>
      </c>
      <c r="JK813">
        <v>0</v>
      </c>
      <c r="JL813">
        <v>0</v>
      </c>
      <c r="JM813">
        <v>0</v>
      </c>
      <c r="JN813">
        <v>0</v>
      </c>
      <c r="JO813">
        <v>0</v>
      </c>
      <c r="JP813">
        <v>0</v>
      </c>
      <c r="JQ813">
        <v>0</v>
      </c>
      <c r="JR813">
        <v>0</v>
      </c>
      <c r="JS813">
        <v>0</v>
      </c>
      <c r="JT813">
        <v>0</v>
      </c>
      <c r="JU813">
        <v>0</v>
      </c>
      <c r="JV813">
        <v>0</v>
      </c>
      <c r="JW813">
        <v>0</v>
      </c>
      <c r="JX813">
        <v>0</v>
      </c>
      <c r="JY813">
        <v>0</v>
      </c>
      <c r="JZ813">
        <v>0</v>
      </c>
      <c r="KA813">
        <v>0</v>
      </c>
      <c r="KB813">
        <v>0</v>
      </c>
      <c r="KC813">
        <v>0</v>
      </c>
      <c r="KD813">
        <v>0</v>
      </c>
      <c r="KE813">
        <v>0</v>
      </c>
      <c r="KF813">
        <v>0</v>
      </c>
      <c r="KG813">
        <v>0</v>
      </c>
      <c r="KH813">
        <v>0</v>
      </c>
      <c r="KI813">
        <v>0</v>
      </c>
      <c r="KJ813">
        <v>0</v>
      </c>
      <c r="KK813">
        <v>0</v>
      </c>
      <c r="KL813">
        <v>0</v>
      </c>
      <c r="KM813">
        <v>0</v>
      </c>
      <c r="KN813">
        <v>0</v>
      </c>
      <c r="KO813">
        <v>0</v>
      </c>
      <c r="KP813">
        <v>0</v>
      </c>
      <c r="KQ813">
        <v>0</v>
      </c>
      <c r="KR813">
        <v>0</v>
      </c>
      <c r="KS813">
        <v>0</v>
      </c>
      <c r="KT813">
        <v>0</v>
      </c>
      <c r="KU813">
        <v>0</v>
      </c>
      <c r="KV813">
        <v>0</v>
      </c>
      <c r="KW813">
        <v>0</v>
      </c>
      <c r="KX813">
        <v>0</v>
      </c>
      <c r="KY813">
        <v>0</v>
      </c>
      <c r="KZ813">
        <v>0</v>
      </c>
      <c r="LA813">
        <v>0</v>
      </c>
      <c r="LB813">
        <v>0</v>
      </c>
      <c r="LC813">
        <v>0</v>
      </c>
      <c r="LD813">
        <v>0</v>
      </c>
      <c r="LE813">
        <v>0</v>
      </c>
      <c r="LF813">
        <v>0</v>
      </c>
      <c r="LG813">
        <v>0</v>
      </c>
      <c r="LH813">
        <v>0</v>
      </c>
      <c r="LI813">
        <v>0</v>
      </c>
      <c r="LJ813">
        <v>0</v>
      </c>
      <c r="LK813">
        <v>0</v>
      </c>
      <c r="LL813">
        <v>0</v>
      </c>
      <c r="LM813">
        <v>0</v>
      </c>
      <c r="LN813">
        <v>0</v>
      </c>
      <c r="LO813">
        <v>0</v>
      </c>
      <c r="LP813">
        <v>0</v>
      </c>
      <c r="LQ813">
        <v>0</v>
      </c>
      <c r="LR813">
        <v>0</v>
      </c>
      <c r="LS813">
        <v>0</v>
      </c>
      <c r="LT813">
        <v>0</v>
      </c>
      <c r="LU813">
        <v>0</v>
      </c>
      <c r="LV813">
        <v>0</v>
      </c>
      <c r="LW813">
        <v>0</v>
      </c>
      <c r="LX813">
        <v>0</v>
      </c>
      <c r="LY813">
        <v>0</v>
      </c>
      <c r="LZ813">
        <v>0</v>
      </c>
      <c r="MA813">
        <v>0</v>
      </c>
      <c r="MB813">
        <v>0</v>
      </c>
      <c r="MC813">
        <v>0</v>
      </c>
      <c r="MD813">
        <v>0</v>
      </c>
      <c r="ME813">
        <v>0</v>
      </c>
      <c r="MF813">
        <v>0</v>
      </c>
      <c r="MG813">
        <v>0</v>
      </c>
      <c r="MH813">
        <v>0</v>
      </c>
      <c r="MI813">
        <v>0</v>
      </c>
      <c r="MJ813">
        <v>0</v>
      </c>
      <c r="MK813">
        <v>0</v>
      </c>
      <c r="ML813">
        <v>0</v>
      </c>
      <c r="MM813">
        <v>0</v>
      </c>
      <c r="MN813">
        <v>0</v>
      </c>
      <c r="MO813">
        <v>0</v>
      </c>
      <c r="MP813">
        <v>0</v>
      </c>
      <c r="MQ813">
        <v>0</v>
      </c>
      <c r="MR813">
        <v>0</v>
      </c>
      <c r="MS813">
        <v>0</v>
      </c>
      <c r="MT813">
        <v>0</v>
      </c>
      <c r="MU813">
        <v>0</v>
      </c>
      <c r="MV813">
        <v>0</v>
      </c>
      <c r="MW813">
        <v>0</v>
      </c>
      <c r="MX813">
        <v>0</v>
      </c>
      <c r="MY813">
        <v>0</v>
      </c>
      <c r="MZ813">
        <v>0</v>
      </c>
      <c r="NA813">
        <v>0</v>
      </c>
      <c r="NB813">
        <v>0</v>
      </c>
      <c r="NC813">
        <v>0</v>
      </c>
      <c r="ND813">
        <v>0</v>
      </c>
      <c r="NE813">
        <v>0</v>
      </c>
      <c r="NF813">
        <v>0</v>
      </c>
      <c r="NG813">
        <v>0</v>
      </c>
      <c r="NH813">
        <v>0</v>
      </c>
      <c r="NI813">
        <v>0</v>
      </c>
      <c r="NJ813">
        <v>0</v>
      </c>
    </row>
    <row r="814" spans="58:374" x14ac:dyDescent="0.3">
      <c r="BS814">
        <v>165.82751420607383</v>
      </c>
      <c r="BT814">
        <v>161.81286371424858</v>
      </c>
      <c r="BU814">
        <v>157.86440926950689</v>
      </c>
      <c r="BV814">
        <v>153.98083540465549</v>
      </c>
      <c r="BW814">
        <v>150.16086079525414</v>
      </c>
      <c r="BX814">
        <v>146.40323832116673</v>
      </c>
      <c r="BY814">
        <v>142.70675504511851</v>
      </c>
      <c r="BZ814">
        <v>139.07023211876839</v>
      </c>
      <c r="CA814">
        <v>135.49252463194043</v>
      </c>
      <c r="CB814">
        <v>131.97252142450563</v>
      </c>
      <c r="CC814">
        <v>128.50914488270789</v>
      </c>
      <c r="CD814">
        <v>125.10135074245625</v>
      </c>
      <c r="CE814">
        <v>121.74812792139694</v>
      </c>
      <c r="CF814">
        <v>118.44849839975774</v>
      </c>
      <c r="CG814">
        <v>115.20151716743814</v>
      </c>
      <c r="CH814">
        <v>112.00627225203426</v>
      </c>
      <c r="CI814">
        <v>108.86188483982916</v>
      </c>
      <c r="CJ814">
        <v>105.76750949949212</v>
      </c>
      <c r="CK814">
        <v>102.72233451643929</v>
      </c>
      <c r="CL814">
        <v>99.725582344454494</v>
      </c>
      <c r="CM814">
        <v>96.776510180097503</v>
      </c>
      <c r="CN814">
        <v>93.874410664404593</v>
      </c>
      <c r="CO814">
        <v>91.018612715167464</v>
      </c>
      <c r="CP814">
        <v>88.208482491468459</v>
      </c>
      <c r="CQ814">
        <v>85.443424490003437</v>
      </c>
      <c r="CR814">
        <v>82.722882769989852</v>
      </c>
      <c r="CS814">
        <v>80.046342300125445</v>
      </c>
      <c r="CT814">
        <v>77.413330417183587</v>
      </c>
      <c r="CU814">
        <v>74.823418381463583</v>
      </c>
      <c r="CV814">
        <v>72.276223009532643</v>
      </c>
      <c r="CW814">
        <v>69.771408359575815</v>
      </c>
      <c r="CX814">
        <v>67.308687439287937</v>
      </c>
      <c r="CY814">
        <v>64.887823900684907</v>
      </c>
      <c r="CZ814">
        <v>62.508633680585945</v>
      </c>
      <c r="DA814">
        <v>60.170986539946156</v>
      </c>
      <c r="DB814">
        <v>57.87480744984277</v>
      </c>
      <c r="DC814">
        <v>55.620077766908615</v>
      </c>
      <c r="DD814">
        <v>53.406836136546822</v>
      </c>
      <c r="DE814">
        <v>51.235179058553399</v>
      </c>
      <c r="DF814">
        <v>49.105261047035881</v>
      </c>
      <c r="DG814">
        <v>47.017294314961987</v>
      </c>
      <c r="DH814">
        <v>44.971547913528731</v>
      </c>
      <c r="DI814">
        <v>42.968346258013852</v>
      </c>
      <c r="DJ814">
        <v>41.008066975059535</v>
      </c>
      <c r="DK814">
        <v>39.091138011607363</v>
      </c>
      <c r="DL814">
        <v>37.218033953088145</v>
      </c>
      <c r="DM814">
        <v>35.389271508060283</v>
      </c>
      <c r="DN814">
        <v>33.60540412831152</v>
      </c>
      <c r="DO814">
        <v>31.867015747467327</v>
      </c>
      <c r="DP814">
        <v>30.17471363726645</v>
      </c>
      <c r="DQ814">
        <v>28.529120398697447</v>
      </c>
      <c r="DR814">
        <v>26.930865124858098</v>
      </c>
      <c r="DS814">
        <v>25.380573793352724</v>
      </c>
      <c r="DT814">
        <v>23.878858967841303</v>
      </c>
      <c r="DU814">
        <v>22.426308910474177</v>
      </c>
      <c r="DV814">
        <v>21.023476228804721</v>
      </c>
      <c r="DW814">
        <v>19.67086620171737</v>
      </c>
      <c r="DX814">
        <v>18.36892494825533</v>
      </c>
      <c r="DY814">
        <v>17.118027620273253</v>
      </c>
      <c r="DZ814">
        <v>15.918466813869772</v>
      </c>
      <c r="EA814">
        <v>14.770441404901774</v>
      </c>
      <c r="EB814">
        <v>13.674046019927856</v>
      </c>
      <c r="EC814">
        <v>12.629261355144529</v>
      </c>
      <c r="ED814">
        <v>11.635945551849678</v>
      </c>
      <c r="EE814">
        <v>10.693826827418365</v>
      </c>
      <c r="EF814">
        <v>9.8024975455944325</v>
      </c>
      <c r="EG814">
        <v>8.961409889156231</v>
      </c>
      <c r="EH814">
        <v>8.1698732719671057</v>
      </c>
      <c r="EI814">
        <v>7.4270535965296043</v>
      </c>
      <c r="EJ814">
        <v>6.7319744280790212</v>
      </c>
      <c r="EK814">
        <v>6.0835201178101634</v>
      </c>
      <c r="EL814">
        <v>5.4804408670279798</v>
      </c>
      <c r="EM814">
        <v>4.9213596819745886</v>
      </c>
      <c r="EN814">
        <v>4.4047811270372774</v>
      </c>
      <c r="EO814">
        <v>3.9291017432616697</v>
      </c>
      <c r="EP814">
        <v>3.4926219608641267</v>
      </c>
      <c r="EQ814">
        <v>3.0935592999974801</v>
      </c>
      <c r="ER814">
        <v>2.730062624517029</v>
      </c>
      <c r="ES814">
        <v>2.4002271899202348</v>
      </c>
      <c r="ET814">
        <v>2.10211020980462</v>
      </c>
      <c r="EU814">
        <v>1.8337466556916235</v>
      </c>
      <c r="EV814">
        <v>1.5931650032302656</v>
      </c>
      <c r="EW814">
        <v>1.3784026436854129</v>
      </c>
      <c r="EX814">
        <v>1.1875206930124838</v>
      </c>
      <c r="EY814">
        <v>1.0186179512350957</v>
      </c>
      <c r="EZ814">
        <v>0.86984379153268121</v>
      </c>
      <c r="FA814">
        <v>0.73940979044751276</v>
      </c>
      <c r="FB814">
        <v>0.62559994678998698</v>
      </c>
      <c r="FC814">
        <v>0.52677937588040069</v>
      </c>
      <c r="FD814">
        <v>0.44140140636044461</v>
      </c>
      <c r="FE814">
        <v>0.36801304756528397</v>
      </c>
      <c r="FF814">
        <v>0.30525883503317824</v>
      </c>
      <c r="FG814">
        <v>0.25188309890424265</v>
      </c>
      <c r="FH814">
        <v>0.20673073362685621</v>
      </c>
      <c r="FI814">
        <v>0.1687465766374717</v>
      </c>
      <c r="FJ814">
        <v>0.13697352781129446</v>
      </c>
      <c r="FK814">
        <v>0.11054956003610389</v>
      </c>
      <c r="FL814">
        <v>8.8703784020842627E-2</v>
      </c>
      <c r="FM814">
        <v>7.0751737433258549E-2</v>
      </c>
      <c r="FN814">
        <v>5.6090069907524187E-2</v>
      </c>
      <c r="FO814">
        <v>4.4190791809800165E-2</v>
      </c>
      <c r="FP814">
        <v>3.459524649589002E-2</v>
      </c>
      <c r="FQ814">
        <v>2.6907953862047012E-2</v>
      </c>
      <c r="FR814">
        <v>2.0790458079764165E-2</v>
      </c>
      <c r="FS814">
        <v>1.5955295357650293E-2</v>
      </c>
      <c r="FT814">
        <v>1.2160179224282804E-2</v>
      </c>
      <c r="FU814">
        <v>9.2024819704025485E-3</v>
      </c>
      <c r="FV814">
        <v>6.9140722497439784E-3</v>
      </c>
      <c r="FW814">
        <v>5.1565510408828081E-3</v>
      </c>
      <c r="FX814">
        <v>3.8169117292872613E-3</v>
      </c>
      <c r="FY814">
        <v>2.8036353674056927E-3</v>
      </c>
      <c r="FZ814">
        <v>2.043219473899982E-3</v>
      </c>
      <c r="GA814">
        <v>1.4771281833489238E-3</v>
      </c>
      <c r="GB814">
        <v>1.0591431871244674E-3</v>
      </c>
      <c r="GC814">
        <v>7.5308865156001965E-4</v>
      </c>
      <c r="GD814">
        <v>5.3089902010404336E-4</v>
      </c>
      <c r="GE814">
        <v>3.7099610230401531E-4</v>
      </c>
      <c r="GF814">
        <v>2.5694088511461061E-4</v>
      </c>
      <c r="GG814">
        <v>1.7632581077983356E-4</v>
      </c>
      <c r="GH814">
        <v>1.1987458497952691E-4</v>
      </c>
      <c r="GI814">
        <v>8.0718652314346035E-5</v>
      </c>
      <c r="GJ814">
        <v>5.3822066238136931E-5</v>
      </c>
      <c r="GK814">
        <v>3.5529377092185106E-5</v>
      </c>
      <c r="GL814">
        <v>2.3214186696244549E-5</v>
      </c>
      <c r="GM814">
        <v>1.5009026674181674E-5</v>
      </c>
      <c r="GN814">
        <v>9.6000996790691145E-6</v>
      </c>
      <c r="GO814">
        <v>6.0730988887219504E-6</v>
      </c>
      <c r="GP814">
        <v>3.7987407712357313E-6</v>
      </c>
      <c r="GQ814">
        <v>2.3487824414619565E-6</v>
      </c>
      <c r="GR814">
        <v>1.4351407257420723E-6</v>
      </c>
      <c r="GS814">
        <v>8.6629305779439153E-7</v>
      </c>
      <c r="GT814">
        <v>5.1643895236695923E-7</v>
      </c>
      <c r="GU814">
        <v>3.0396033464973883E-7</v>
      </c>
      <c r="GV814">
        <v>1.7656842044838778E-7</v>
      </c>
      <c r="GW814">
        <v>1.0119426873170882E-7</v>
      </c>
      <c r="GX814">
        <v>5.7198931595190063E-8</v>
      </c>
      <c r="GY814">
        <v>3.1874601880009304E-8</v>
      </c>
      <c r="GZ814">
        <v>1.7504720131010401E-8</v>
      </c>
      <c r="HA814">
        <v>9.4697895079446931E-9</v>
      </c>
      <c r="HB814">
        <v>5.0444455309943708E-9</v>
      </c>
      <c r="HC814">
        <v>2.6447167886019183E-9</v>
      </c>
      <c r="HD814">
        <v>1.3640587259499706E-9</v>
      </c>
      <c r="HE814">
        <v>6.9176866575879442E-10</v>
      </c>
      <c r="HF814">
        <v>3.4477669849217713E-10</v>
      </c>
      <c r="HG814">
        <v>1.6878278656130543E-10</v>
      </c>
      <c r="HH814">
        <v>8.1111707149214078E-11</v>
      </c>
      <c r="HI814">
        <v>3.8242207113965703E-11</v>
      </c>
      <c r="HJ814">
        <v>1.7677920327969741E-11</v>
      </c>
      <c r="HK814">
        <v>8.0067780281418327E-12</v>
      </c>
      <c r="HL814">
        <v>3.5507155892007535E-12</v>
      </c>
      <c r="HM814">
        <v>1.5405672237842741E-12</v>
      </c>
      <c r="HN814">
        <v>6.5344313574383859E-13</v>
      </c>
      <c r="HO814">
        <v>2.7072714103045478E-13</v>
      </c>
      <c r="HP814">
        <v>1.0946213031105476E-13</v>
      </c>
      <c r="HQ814">
        <v>4.3150903995709183E-14</v>
      </c>
      <c r="HR814">
        <v>1.6567906405435991E-14</v>
      </c>
      <c r="HS814">
        <v>6.1890513803803371E-15</v>
      </c>
      <c r="HT814">
        <v>2.2467365548151093E-15</v>
      </c>
      <c r="HU814">
        <v>7.916019657156998E-16</v>
      </c>
      <c r="HV814">
        <v>2.7033427929499246E-16</v>
      </c>
      <c r="HW814">
        <v>8.9351260620556625E-17</v>
      </c>
      <c r="HX814">
        <v>2.853766336553877E-17</v>
      </c>
      <c r="HY814">
        <v>8.7924004980688963E-18</v>
      </c>
      <c r="HZ814">
        <v>2.6082747644731126E-18</v>
      </c>
      <c r="IA814">
        <v>7.4347167093454257E-19</v>
      </c>
      <c r="IB814">
        <v>2.0317051659645674E-19</v>
      </c>
      <c r="IC814">
        <v>5.309578660596579E-20</v>
      </c>
      <c r="ID814">
        <v>1.3233109680574382E-20</v>
      </c>
      <c r="IE814">
        <v>3.1356436839420716E-21</v>
      </c>
      <c r="IF814">
        <v>7.0396449411149644E-22</v>
      </c>
      <c r="IG814">
        <v>1.4915385024061769E-22</v>
      </c>
      <c r="IH814">
        <v>2.969216349684496E-23</v>
      </c>
      <c r="II814">
        <v>5.5251994103815472E-24</v>
      </c>
      <c r="IJ814">
        <v>9.553657342435242E-25</v>
      </c>
      <c r="IK814">
        <v>1.5243059752096549E-25</v>
      </c>
      <c r="IL814">
        <v>2.2255631069011313E-26</v>
      </c>
      <c r="IM814">
        <v>2.9436976187008783E-27</v>
      </c>
      <c r="IN814">
        <v>3.4835165342691709E-28</v>
      </c>
      <c r="IO814">
        <v>3.630367251252118E-29</v>
      </c>
      <c r="IP814">
        <v>3.2636733976136684E-30</v>
      </c>
      <c r="IQ814">
        <v>2.4604541619419505E-31</v>
      </c>
      <c r="IR814">
        <v>1.4931481236389891E-32</v>
      </c>
      <c r="IS814">
        <v>6.8373276585579627E-34</v>
      </c>
      <c r="IT814">
        <v>2.0996506733595025E-35</v>
      </c>
      <c r="IU814">
        <v>3.2423921418034178E-37</v>
      </c>
      <c r="IV814">
        <v>0</v>
      </c>
      <c r="IW814">
        <v>0</v>
      </c>
      <c r="IX814">
        <v>0</v>
      </c>
      <c r="IY814">
        <v>0</v>
      </c>
      <c r="IZ814">
        <v>0</v>
      </c>
      <c r="JA814">
        <v>0</v>
      </c>
      <c r="JB814">
        <v>0</v>
      </c>
      <c r="JC814">
        <v>0</v>
      </c>
      <c r="JD814">
        <v>0</v>
      </c>
      <c r="JE814">
        <v>0</v>
      </c>
      <c r="JF814">
        <v>0</v>
      </c>
      <c r="JG814">
        <v>0</v>
      </c>
      <c r="JH814">
        <v>0</v>
      </c>
      <c r="JI814">
        <v>0</v>
      </c>
      <c r="JJ814">
        <v>0</v>
      </c>
      <c r="JK814">
        <v>0</v>
      </c>
      <c r="JL814">
        <v>0</v>
      </c>
      <c r="JM814">
        <v>0</v>
      </c>
      <c r="JN814">
        <v>0</v>
      </c>
      <c r="JO814">
        <v>0</v>
      </c>
      <c r="JP814">
        <v>0</v>
      </c>
      <c r="JQ814">
        <v>0</v>
      </c>
      <c r="JR814">
        <v>0</v>
      </c>
      <c r="JS814">
        <v>0</v>
      </c>
      <c r="JT814">
        <v>0</v>
      </c>
      <c r="JU814">
        <v>0</v>
      </c>
      <c r="JV814">
        <v>0</v>
      </c>
      <c r="JW814">
        <v>0</v>
      </c>
      <c r="JX814">
        <v>0</v>
      </c>
      <c r="JY814">
        <v>0</v>
      </c>
      <c r="JZ814">
        <v>0</v>
      </c>
      <c r="KA814">
        <v>0</v>
      </c>
      <c r="KB814">
        <v>0</v>
      </c>
      <c r="KC814">
        <v>0</v>
      </c>
      <c r="KD814">
        <v>0</v>
      </c>
      <c r="KE814">
        <v>0</v>
      </c>
      <c r="KF814">
        <v>0</v>
      </c>
      <c r="KG814">
        <v>0</v>
      </c>
      <c r="KH814">
        <v>0</v>
      </c>
      <c r="KI814">
        <v>0</v>
      </c>
      <c r="KJ814">
        <v>0</v>
      </c>
      <c r="KK814">
        <v>0</v>
      </c>
      <c r="KL814">
        <v>0</v>
      </c>
      <c r="KM814">
        <v>0</v>
      </c>
      <c r="KN814">
        <v>0</v>
      </c>
      <c r="KO814">
        <v>0</v>
      </c>
      <c r="KP814">
        <v>0</v>
      </c>
      <c r="KQ814">
        <v>0</v>
      </c>
      <c r="KR814">
        <v>0</v>
      </c>
      <c r="KS814">
        <v>0</v>
      </c>
      <c r="KT814">
        <v>0</v>
      </c>
      <c r="KU814">
        <v>0</v>
      </c>
      <c r="KV814">
        <v>0</v>
      </c>
      <c r="KW814">
        <v>0</v>
      </c>
      <c r="KX814">
        <v>0</v>
      </c>
      <c r="KY814">
        <v>0</v>
      </c>
      <c r="KZ814">
        <v>0</v>
      </c>
      <c r="LA814">
        <v>0</v>
      </c>
      <c r="LB814">
        <v>0</v>
      </c>
      <c r="LC814">
        <v>0</v>
      </c>
      <c r="LD814">
        <v>0</v>
      </c>
      <c r="LE814">
        <v>0</v>
      </c>
      <c r="LF814">
        <v>0</v>
      </c>
      <c r="LG814">
        <v>0</v>
      </c>
      <c r="LH814">
        <v>0</v>
      </c>
      <c r="LI814">
        <v>0</v>
      </c>
      <c r="LJ814">
        <v>0</v>
      </c>
      <c r="LK814">
        <v>0</v>
      </c>
      <c r="LL814">
        <v>0</v>
      </c>
      <c r="LM814">
        <v>0</v>
      </c>
      <c r="LN814">
        <v>0</v>
      </c>
      <c r="LO814">
        <v>0</v>
      </c>
      <c r="LP814">
        <v>0</v>
      </c>
      <c r="LQ814">
        <v>0</v>
      </c>
      <c r="LR814">
        <v>0</v>
      </c>
      <c r="LS814">
        <v>0</v>
      </c>
      <c r="LT814">
        <v>0</v>
      </c>
      <c r="LU814">
        <v>0</v>
      </c>
      <c r="LV814">
        <v>0</v>
      </c>
      <c r="LW814">
        <v>0</v>
      </c>
      <c r="LX814">
        <v>0</v>
      </c>
      <c r="LY814">
        <v>0</v>
      </c>
      <c r="LZ814">
        <v>0</v>
      </c>
      <c r="MA814">
        <v>0</v>
      </c>
      <c r="MB814">
        <v>0</v>
      </c>
      <c r="MC814">
        <v>0</v>
      </c>
      <c r="MD814">
        <v>0</v>
      </c>
      <c r="ME814">
        <v>0</v>
      </c>
      <c r="MF814">
        <v>0</v>
      </c>
      <c r="MG814">
        <v>0</v>
      </c>
      <c r="MH814">
        <v>0</v>
      </c>
      <c r="MI814">
        <v>0</v>
      </c>
      <c r="MJ814">
        <v>0</v>
      </c>
      <c r="MK814">
        <v>0</v>
      </c>
      <c r="ML814">
        <v>0</v>
      </c>
      <c r="MM814">
        <v>0</v>
      </c>
      <c r="MN814">
        <v>0</v>
      </c>
      <c r="MO814">
        <v>0</v>
      </c>
      <c r="MP814">
        <v>0</v>
      </c>
      <c r="MQ814">
        <v>0</v>
      </c>
      <c r="MR814">
        <v>0</v>
      </c>
      <c r="MS814">
        <v>0</v>
      </c>
      <c r="MT814">
        <v>0</v>
      </c>
      <c r="MU814">
        <v>0</v>
      </c>
      <c r="MV814">
        <v>0</v>
      </c>
      <c r="MW814">
        <v>0</v>
      </c>
      <c r="MX814">
        <v>0</v>
      </c>
      <c r="MY814">
        <v>0</v>
      </c>
      <c r="MZ814">
        <v>0</v>
      </c>
      <c r="NA814">
        <v>0</v>
      </c>
      <c r="NB814">
        <v>0</v>
      </c>
      <c r="NC814">
        <v>0</v>
      </c>
      <c r="ND814">
        <v>0</v>
      </c>
      <c r="NE814">
        <v>0</v>
      </c>
      <c r="NF814">
        <v>0</v>
      </c>
      <c r="NG814">
        <v>0</v>
      </c>
      <c r="NH814">
        <v>0</v>
      </c>
      <c r="NI814">
        <v>0</v>
      </c>
      <c r="NJ814">
        <v>0</v>
      </c>
    </row>
    <row r="815" spans="58:374" x14ac:dyDescent="0.3">
      <c r="BT815">
        <v>169.9077867586204</v>
      </c>
      <c r="BU815">
        <v>165.82529736726266</v>
      </c>
      <c r="BV815">
        <v>161.810346187231</v>
      </c>
      <c r="BW815">
        <v>157.86158309202642</v>
      </c>
      <c r="BX815">
        <v>153.97769205141515</v>
      </c>
      <c r="BY815">
        <v>150.15739127585462</v>
      </c>
      <c r="BZ815">
        <v>146.39943326740044</v>
      </c>
      <c r="CA815">
        <v>142.70260478247783</v>
      </c>
      <c r="CB815">
        <v>139.06572671833365</v>
      </c>
      <c r="CC815">
        <v>135.48765394036209</v>
      </c>
      <c r="CD815">
        <v>131.96727507138866</v>
      </c>
      <c r="CE815">
        <v>128.50351226614669</v>
      </c>
      <c r="CF815">
        <v>125.09532099458788</v>
      </c>
      <c r="CG815">
        <v>121.741689856546</v>
      </c>
      <c r="CH815">
        <v>118.44164044800824</v>
      </c>
      <c r="CI815">
        <v>115.19422729635181</v>
      </c>
      <c r="CJ815">
        <v>111.99853787885593</v>
      </c>
      <c r="CK815">
        <v>108.85369273603203</v>
      </c>
      <c r="CL815">
        <v>105.7588456890753</v>
      </c>
      <c r="CM815">
        <v>102.71318416910991</v>
      </c>
      <c r="CN815">
        <v>99.715929664780276</v>
      </c>
      <c r="CO815">
        <v>96.766338293906855</v>
      </c>
      <c r="CP815">
        <v>93.863701504106274</v>
      </c>
      <c r="CQ815">
        <v>91.007346906190222</v>
      </c>
      <c r="CR815">
        <v>88.196639242608953</v>
      </c>
      <c r="CS815">
        <v>85.430981491057722</v>
      </c>
      <c r="CT815">
        <v>82.709816100584348</v>
      </c>
      <c r="CU815">
        <v>80.032626354137719</v>
      </c>
      <c r="CV815">
        <v>77.398937847542584</v>
      </c>
      <c r="CW815">
        <v>74.808320070440459</v>
      </c>
      <c r="CX815">
        <v>72.260388069875788</v>
      </c>
      <c r="CY815">
        <v>69.754804171993442</v>
      </c>
      <c r="CZ815">
        <v>67.291279731826066</v>
      </c>
      <c r="DA815">
        <v>64.869576875468468</v>
      </c>
      <c r="DB815">
        <v>62.489510193162637</v>
      </c>
      <c r="DC815">
        <v>60.15094833607597</v>
      </c>
      <c r="DD815">
        <v>57.853815463992973</v>
      </c>
      <c r="DE815">
        <v>55.59809248592736</v>
      </c>
      <c r="DF815">
        <v>53.383818030988451</v>
      </c>
      <c r="DG815">
        <v>51.21108908290833</v>
      </c>
      <c r="DH815">
        <v>49.080061208680277</v>
      </c>
      <c r="DI815">
        <v>46.990948309996142</v>
      </c>
      <c r="DJ815">
        <v>44.944021825834348</v>
      </c>
      <c r="DK815">
        <v>42.939609315859926</v>
      </c>
      <c r="DL815">
        <v>40.978092357455971</v>
      </c>
      <c r="DM815">
        <v>39.059903694397029</v>
      </c>
      <c r="DN815">
        <v>37.185523582534366</v>
      </c>
      <c r="DO815">
        <v>35.355475287496269</v>
      </c>
      <c r="DP815">
        <v>33.570319701343564</v>
      </c>
      <c r="DQ815">
        <v>31.830649059344438</v>
      </c>
      <c r="DR815">
        <v>30.13707975443322</v>
      </c>
      <c r="DS815">
        <v>28.490244265313969</v>
      </c>
      <c r="DT815">
        <v>26.890782234291784</v>
      </c>
      <c r="DU815">
        <v>25.339330752395455</v>
      </c>
      <c r="DV815">
        <v>23.836513931752204</v>
      </c>
      <c r="DW815">
        <v>22.382931867951299</v>
      </c>
      <c r="DX815">
        <v>20.979149117684216</v>
      </c>
      <c r="DY815">
        <v>19.625682838607151</v>
      </c>
      <c r="DZ815">
        <v>18.322990758423746</v>
      </c>
      <c r="EA815">
        <v>17.071459157900968</v>
      </c>
      <c r="EB815">
        <v>15.87139106717407</v>
      </c>
      <c r="EC815">
        <v>14.722994885566766</v>
      </c>
      <c r="ED815">
        <v>13.626373641605579</v>
      </c>
      <c r="EE815">
        <v>12.581515111386688</v>
      </c>
      <c r="EF815">
        <v>11.588283009522723</v>
      </c>
      <c r="EG815">
        <v>10.646409457262401</v>
      </c>
      <c r="EH815">
        <v>9.7554889169148815</v>
      </c>
      <c r="EI815">
        <v>8.9149737604870989</v>
      </c>
      <c r="EJ815">
        <v>8.1241716137219928</v>
      </c>
      <c r="EK815">
        <v>7.3822445849781664</v>
      </c>
      <c r="EL815">
        <v>6.6882104522918917</v>
      </c>
      <c r="EM815">
        <v>6.0409458423727136</v>
      </c>
      <c r="EN815">
        <v>5.4391913932376843</v>
      </c>
      <c r="EO815">
        <v>4.8815588488578854</v>
      </c>
      <c r="EP815">
        <v>4.3665399908458458</v>
      </c>
      <c r="EQ815">
        <v>3.8925172701833328</v>
      </c>
      <c r="ER815">
        <v>3.4577759626086242</v>
      </c>
      <c r="ES815">
        <v>3.0605176358399135</v>
      </c>
      <c r="ET815">
        <v>2.6988746864937587</v>
      </c>
      <c r="EU815">
        <v>2.3709256804034142</v>
      </c>
      <c r="EV815">
        <v>2.0747112128897029</v>
      </c>
      <c r="EW815">
        <v>1.8082499959925362</v>
      </c>
      <c r="EX815">
        <v>1.5695548780708464</v>
      </c>
      <c r="EY815">
        <v>1.3566485075765002</v>
      </c>
      <c r="EZ815">
        <v>1.1675783669666333</v>
      </c>
      <c r="FA815">
        <v>1.0004309241182063</v>
      </c>
      <c r="FB815">
        <v>0.85334467646534962</v>
      </c>
      <c r="FC815">
        <v>0.72452189638057096</v>
      </c>
      <c r="FD815">
        <v>0.61223892386422996</v>
      </c>
      <c r="FE815">
        <v>0.51485489305724197</v>
      </c>
      <c r="FF815">
        <v>0.43081882103692942</v>
      </c>
      <c r="FG815">
        <v>0.35867502936654977</v>
      </c>
      <c r="FH815">
        <v>0.29706690956172571</v>
      </c>
      <c r="FI815">
        <v>0.24473908173032402</v>
      </c>
      <c r="FJ815">
        <v>0.20053803000929762</v>
      </c>
      <c r="FK815">
        <v>0.16341132813119183</v>
      </c>
      <c r="FL815">
        <v>0.13240559280144962</v>
      </c>
      <c r="FM815">
        <v>0.10666332109908258</v>
      </c>
      <c r="FN815">
        <v>8.5418780625419258E-2</v>
      </c>
      <c r="FO815">
        <v>6.7993127663550437E-2</v>
      </c>
      <c r="FP815">
        <v>5.3788929449557175E-2</v>
      </c>
      <c r="FQ815">
        <v>4.2284262271873263E-2</v>
      </c>
      <c r="FR815">
        <v>3.3026548148763019E-2</v>
      </c>
      <c r="FS815">
        <v>2.562628005089939E-2</v>
      </c>
      <c r="FT815">
        <v>1.9750769880041066E-2</v>
      </c>
      <c r="FU815">
        <v>1.5118035562988071E-2</v>
      </c>
      <c r="FV815">
        <v>1.149092454013168E-2</v>
      </c>
      <c r="FW815">
        <v>8.6715514399970783E-3</v>
      </c>
      <c r="FX815">
        <v>6.4961085751072548E-3</v>
      </c>
      <c r="FY815">
        <v>4.830089705313176E-3</v>
      </c>
      <c r="FZ815">
        <v>3.5639508058039012E-3</v>
      </c>
      <c r="GA815">
        <v>2.6092167315427258E-3</v>
      </c>
      <c r="GB815">
        <v>1.8950299401126929E-3</v>
      </c>
      <c r="GC815">
        <v>1.3651269483246004E-3</v>
      </c>
      <c r="GD815">
        <v>9.7521996891138151E-4</v>
      </c>
      <c r="GE815">
        <v>6.9075511985630114E-4</v>
      </c>
      <c r="GF815">
        <v>4.8501456014490537E-4</v>
      </c>
      <c r="GG815">
        <v>3.3752766407815711E-4</v>
      </c>
      <c r="GH815">
        <v>2.3275564625626575E-4</v>
      </c>
      <c r="GI815">
        <v>1.5901461673539338E-4</v>
      </c>
      <c r="GJ815">
        <v>1.0760360440304045E-4</v>
      </c>
      <c r="GK815">
        <v>7.2106371811745174E-5</v>
      </c>
      <c r="GL815">
        <v>4.7838614494378652E-5</v>
      </c>
      <c r="GM815">
        <v>3.1415179959026667E-5</v>
      </c>
      <c r="GN815">
        <v>2.041507811678998E-5</v>
      </c>
      <c r="GO815">
        <v>1.312514356652388E-5</v>
      </c>
      <c r="GP815">
        <v>8.3461436682768595E-6</v>
      </c>
      <c r="GQ815">
        <v>5.2478298378095362E-6</v>
      </c>
      <c r="GR815">
        <v>3.2618567691497104E-6</v>
      </c>
      <c r="GS815">
        <v>2.0036231937618396E-6</v>
      </c>
      <c r="GT815">
        <v>1.2159153950770007E-6</v>
      </c>
      <c r="GU815">
        <v>7.2877256429630337E-7</v>
      </c>
      <c r="GV815">
        <v>4.3126282614340442E-7</v>
      </c>
      <c r="GW815">
        <v>2.5188822825496861E-7</v>
      </c>
      <c r="GX815">
        <v>1.4515706775961244E-7</v>
      </c>
      <c r="GY815">
        <v>8.2504072042270801E-8</v>
      </c>
      <c r="GZ815">
        <v>4.6233340057102895E-8</v>
      </c>
      <c r="HA815">
        <v>2.5533280531430762E-8</v>
      </c>
      <c r="HB815">
        <v>1.3891550026487197E-8</v>
      </c>
      <c r="HC815">
        <v>7.4421913309941229E-9</v>
      </c>
      <c r="HD815">
        <v>3.9242958820463502E-9</v>
      </c>
      <c r="HE815">
        <v>2.035771728712775E-9</v>
      </c>
      <c r="HF815">
        <v>1.038457419872053E-9</v>
      </c>
      <c r="HG815">
        <v>5.2061415459986443E-10</v>
      </c>
      <c r="HH815">
        <v>2.5637462808097103E-10</v>
      </c>
      <c r="HI815">
        <v>1.239418394140788E-10</v>
      </c>
      <c r="HJ815">
        <v>5.8787317356867669E-11</v>
      </c>
      <c r="HK815">
        <v>2.7339909678772354E-11</v>
      </c>
      <c r="HL815">
        <v>1.2458562510974695E-11</v>
      </c>
      <c r="HM815">
        <v>5.5589073546367228E-12</v>
      </c>
      <c r="HN815">
        <v>2.4268162367595193E-12</v>
      </c>
      <c r="HO815">
        <v>1.0357767171944412E-12</v>
      </c>
      <c r="HP815">
        <v>4.3182899320759824E-13</v>
      </c>
      <c r="HQ815">
        <v>1.7570545238609647E-13</v>
      </c>
      <c r="HR815">
        <v>6.9706359990625605E-14</v>
      </c>
      <c r="HS815">
        <v>2.6935885841451355E-14</v>
      </c>
      <c r="HT815">
        <v>1.0127189604832767E-14</v>
      </c>
      <c r="HU815">
        <v>3.7003130265617109E-15</v>
      </c>
      <c r="HV815">
        <v>1.3123056945670974E-15</v>
      </c>
      <c r="HW815">
        <v>4.5111951841950742E-16</v>
      </c>
      <c r="HX815">
        <v>1.5009774944170571E-16</v>
      </c>
      <c r="HY815">
        <v>4.8260929793425931E-17</v>
      </c>
      <c r="HZ815">
        <v>1.4969573331071099E-17</v>
      </c>
      <c r="IA815">
        <v>4.4709623786623746E-18</v>
      </c>
      <c r="IB815">
        <v>1.2831545326316996E-18</v>
      </c>
      <c r="IC815">
        <v>3.5307204711720189E-19</v>
      </c>
      <c r="ID815">
        <v>9.2912077351392308E-20</v>
      </c>
      <c r="IE815">
        <v>2.3318730985338591E-20</v>
      </c>
      <c r="IF815">
        <v>5.5644480156523437E-21</v>
      </c>
      <c r="IG815">
        <v>1.2581141911281736E-21</v>
      </c>
      <c r="IH815">
        <v>2.6847216048508899E-22</v>
      </c>
      <c r="II815">
        <v>5.3829911776112829E-23</v>
      </c>
      <c r="IJ815">
        <v>1.0089469378872542E-23</v>
      </c>
      <c r="IK815">
        <v>1.75731655000092E-24</v>
      </c>
      <c r="IL815">
        <v>2.8244490580805016E-25</v>
      </c>
      <c r="IM815">
        <v>4.1543573477047999E-26</v>
      </c>
      <c r="IN815">
        <v>5.5357987105454423E-27</v>
      </c>
      <c r="IO815">
        <v>6.6000704716055233E-28</v>
      </c>
      <c r="IP815">
        <v>6.9301849904753453E-29</v>
      </c>
      <c r="IQ815">
        <v>6.2774589015729499E-30</v>
      </c>
      <c r="IR815">
        <v>4.7686334987197661E-31</v>
      </c>
      <c r="IS815">
        <v>2.9160878064784539E-32</v>
      </c>
      <c r="IT815">
        <v>1.3456106615758591E-33</v>
      </c>
      <c r="IU815">
        <v>4.1641855075873515E-35</v>
      </c>
      <c r="IV815">
        <v>6.4805398036658147E-37</v>
      </c>
      <c r="IW815">
        <v>0</v>
      </c>
      <c r="IX815">
        <v>0</v>
      </c>
      <c r="IY815">
        <v>0</v>
      </c>
      <c r="IZ815">
        <v>0</v>
      </c>
      <c r="JA815">
        <v>0</v>
      </c>
      <c r="JB815">
        <v>0</v>
      </c>
      <c r="JC815">
        <v>0</v>
      </c>
      <c r="JD815">
        <v>0</v>
      </c>
      <c r="JE815">
        <v>0</v>
      </c>
      <c r="JF815">
        <v>0</v>
      </c>
      <c r="JG815">
        <v>0</v>
      </c>
      <c r="JH815">
        <v>0</v>
      </c>
      <c r="JI815">
        <v>0</v>
      </c>
      <c r="JJ815">
        <v>0</v>
      </c>
      <c r="JK815">
        <v>0</v>
      </c>
      <c r="JL815">
        <v>0</v>
      </c>
      <c r="JM815">
        <v>0</v>
      </c>
      <c r="JN815">
        <v>0</v>
      </c>
      <c r="JO815">
        <v>0</v>
      </c>
      <c r="JP815">
        <v>0</v>
      </c>
      <c r="JQ815">
        <v>0</v>
      </c>
      <c r="JR815">
        <v>0</v>
      </c>
      <c r="JS815">
        <v>0</v>
      </c>
      <c r="JT815">
        <v>0</v>
      </c>
      <c r="JU815">
        <v>0</v>
      </c>
      <c r="JV815">
        <v>0</v>
      </c>
      <c r="JW815">
        <v>0</v>
      </c>
      <c r="JX815">
        <v>0</v>
      </c>
      <c r="JY815">
        <v>0</v>
      </c>
      <c r="JZ815">
        <v>0</v>
      </c>
      <c r="KA815">
        <v>0</v>
      </c>
      <c r="KB815">
        <v>0</v>
      </c>
      <c r="KC815">
        <v>0</v>
      </c>
      <c r="KD815">
        <v>0</v>
      </c>
      <c r="KE815">
        <v>0</v>
      </c>
      <c r="KF815">
        <v>0</v>
      </c>
      <c r="KG815">
        <v>0</v>
      </c>
      <c r="KH815">
        <v>0</v>
      </c>
      <c r="KI815">
        <v>0</v>
      </c>
      <c r="KJ815">
        <v>0</v>
      </c>
      <c r="KK815">
        <v>0</v>
      </c>
      <c r="KL815">
        <v>0</v>
      </c>
      <c r="KM815">
        <v>0</v>
      </c>
      <c r="KN815">
        <v>0</v>
      </c>
      <c r="KO815">
        <v>0</v>
      </c>
      <c r="KP815">
        <v>0</v>
      </c>
      <c r="KQ815">
        <v>0</v>
      </c>
      <c r="KR815">
        <v>0</v>
      </c>
      <c r="KS815">
        <v>0</v>
      </c>
      <c r="KT815">
        <v>0</v>
      </c>
      <c r="KU815">
        <v>0</v>
      </c>
      <c r="KV815">
        <v>0</v>
      </c>
      <c r="KW815">
        <v>0</v>
      </c>
      <c r="KX815">
        <v>0</v>
      </c>
      <c r="KY815">
        <v>0</v>
      </c>
      <c r="KZ815">
        <v>0</v>
      </c>
      <c r="LA815">
        <v>0</v>
      </c>
      <c r="LB815">
        <v>0</v>
      </c>
      <c r="LC815">
        <v>0</v>
      </c>
      <c r="LD815">
        <v>0</v>
      </c>
      <c r="LE815">
        <v>0</v>
      </c>
      <c r="LF815">
        <v>0</v>
      </c>
      <c r="LG815">
        <v>0</v>
      </c>
      <c r="LH815">
        <v>0</v>
      </c>
      <c r="LI815">
        <v>0</v>
      </c>
      <c r="LJ815">
        <v>0</v>
      </c>
      <c r="LK815">
        <v>0</v>
      </c>
      <c r="LL815">
        <v>0</v>
      </c>
      <c r="LM815">
        <v>0</v>
      </c>
      <c r="LN815">
        <v>0</v>
      </c>
      <c r="LO815">
        <v>0</v>
      </c>
      <c r="LP815">
        <v>0</v>
      </c>
      <c r="LQ815">
        <v>0</v>
      </c>
      <c r="LR815">
        <v>0</v>
      </c>
      <c r="LS815">
        <v>0</v>
      </c>
      <c r="LT815">
        <v>0</v>
      </c>
      <c r="LU815">
        <v>0</v>
      </c>
      <c r="LV815">
        <v>0</v>
      </c>
      <c r="LW815">
        <v>0</v>
      </c>
      <c r="LX815">
        <v>0</v>
      </c>
      <c r="LY815">
        <v>0</v>
      </c>
      <c r="LZ815">
        <v>0</v>
      </c>
      <c r="MA815">
        <v>0</v>
      </c>
      <c r="MB815">
        <v>0</v>
      </c>
      <c r="MC815">
        <v>0</v>
      </c>
      <c r="MD815">
        <v>0</v>
      </c>
      <c r="ME815">
        <v>0</v>
      </c>
      <c r="MF815">
        <v>0</v>
      </c>
      <c r="MG815">
        <v>0</v>
      </c>
      <c r="MH815">
        <v>0</v>
      </c>
      <c r="MI815">
        <v>0</v>
      </c>
      <c r="MJ815">
        <v>0</v>
      </c>
      <c r="MK815">
        <v>0</v>
      </c>
      <c r="ML815">
        <v>0</v>
      </c>
      <c r="MM815">
        <v>0</v>
      </c>
      <c r="MN815">
        <v>0</v>
      </c>
      <c r="MO815">
        <v>0</v>
      </c>
      <c r="MP815">
        <v>0</v>
      </c>
      <c r="MQ815">
        <v>0</v>
      </c>
      <c r="MR815">
        <v>0</v>
      </c>
      <c r="MS815">
        <v>0</v>
      </c>
      <c r="MT815">
        <v>0</v>
      </c>
      <c r="MU815">
        <v>0</v>
      </c>
      <c r="MV815">
        <v>0</v>
      </c>
      <c r="MW815">
        <v>0</v>
      </c>
      <c r="MX815">
        <v>0</v>
      </c>
      <c r="MY815">
        <v>0</v>
      </c>
      <c r="MZ815">
        <v>0</v>
      </c>
      <c r="NA815">
        <v>0</v>
      </c>
      <c r="NB815">
        <v>0</v>
      </c>
      <c r="NC815">
        <v>0</v>
      </c>
      <c r="ND815">
        <v>0</v>
      </c>
      <c r="NE815">
        <v>0</v>
      </c>
      <c r="NF815">
        <v>0</v>
      </c>
      <c r="NG815">
        <v>0</v>
      </c>
      <c r="NH815">
        <v>0</v>
      </c>
      <c r="NI815">
        <v>0</v>
      </c>
      <c r="NJ815">
        <v>0</v>
      </c>
    </row>
    <row r="816" spans="58:374" x14ac:dyDescent="0.3">
      <c r="BU816">
        <v>174.05756693681136</v>
      </c>
      <c r="BV816">
        <v>169.90586911166699</v>
      </c>
      <c r="BW816">
        <v>165.82308684874079</v>
      </c>
      <c r="BX816">
        <v>161.80783539345336</v>
      </c>
      <c r="BY816">
        <v>157.85876395825164</v>
      </c>
      <c r="BZ816">
        <v>153.97455596045413</v>
      </c>
      <c r="CA816">
        <v>150.15392916116096</v>
      </c>
      <c r="CB816">
        <v>146.39563570419656</v>
      </c>
      <c r="CC816">
        <v>142.69846206153306</v>
      </c>
      <c r="CD816">
        <v>139.06122889851699</v>
      </c>
      <c r="CE816">
        <v>135.48279087784238</v>
      </c>
      <c r="CF816">
        <v>131.96203642510886</v>
      </c>
      <c r="CG816">
        <v>128.49788748074101</v>
      </c>
      <c r="CH816">
        <v>125.08929926305065</v>
      </c>
      <c r="CI816">
        <v>121.73526006560731</v>
      </c>
      <c r="CJ816">
        <v>118.43479110931507</v>
      </c>
      <c r="CK816">
        <v>115.18694646628076</v>
      </c>
      <c r="CL816">
        <v>111.99081306925414</v>
      </c>
      <c r="CM816">
        <v>108.84551081757607</v>
      </c>
      <c r="CN816">
        <v>105.75019278842973</v>
      </c>
      <c r="CO816">
        <v>102.70404556077838</v>
      </c>
      <c r="CP816">
        <v>99.70628965853443</v>
      </c>
      <c r="CQ816">
        <v>96.756180118938232</v>
      </c>
      <c r="CR816">
        <v>93.853007191514266</v>
      </c>
      <c r="CS816">
        <v>90.996097172011346</v>
      </c>
      <c r="CT816">
        <v>88.184813374223339</v>
      </c>
      <c r="CU816">
        <v>85.418557240417869</v>
      </c>
      <c r="CV816">
        <v>82.696769588259002</v>
      </c>
      <c r="CW816">
        <v>80.018931988641341</v>
      </c>
      <c r="CX816">
        <v>77.384568264823343</v>
      </c>
      <c r="CY816">
        <v>74.793246098731927</v>
      </c>
      <c r="CZ816">
        <v>72.244578725373088</v>
      </c>
      <c r="DA816">
        <v>69.738226690985741</v>
      </c>
      <c r="DB816">
        <v>67.273899644982734</v>
      </c>
      <c r="DC816">
        <v>64.851358129915994</v>
      </c>
      <c r="DD816">
        <v>62.470415327780273</v>
      </c>
      <c r="DE816">
        <v>60.130938715056416</v>
      </c>
      <c r="DF816">
        <v>57.83285157314215</v>
      </c>
      <c r="DG816">
        <v>55.576134295394318</v>
      </c>
      <c r="DH816">
        <v>53.360825427114463</v>
      </c>
      <c r="DI816">
        <v>51.187022370654404</v>
      </c>
      <c r="DJ816">
        <v>49.05488168463485</v>
      </c>
      <c r="DK816">
        <v>46.964618904291228</v>
      </c>
      <c r="DL816">
        <v>44.916507809421567</v>
      </c>
      <c r="DM816">
        <v>42.910879067548585</v>
      </c>
      <c r="DN816">
        <v>40.94811818292807</v>
      </c>
      <c r="DO816">
        <v>39.0286626871384</v>
      </c>
      <c r="DP816">
        <v>37.152998514312955</v>
      </c>
      <c r="DQ816">
        <v>35.321655513746791</v>
      </c>
      <c r="DR816">
        <v>33.535202064659266</v>
      </c>
      <c r="DS816">
        <v>31.79423877231098</v>
      </c>
      <c r="DT816">
        <v>30.099391241359616</v>
      </c>
      <c r="DU816">
        <v>28.45130194110617</v>
      </c>
      <c r="DV816">
        <v>26.850621197865237</v>
      </c>
      <c r="DW816">
        <v>25.297997371717614</v>
      </c>
      <c r="DX816">
        <v>23.794066297915556</v>
      </c>
      <c r="DY816">
        <v>22.33944009666391</v>
      </c>
      <c r="DZ816">
        <v>20.934695478268562</v>
      </c>
      <c r="EA816">
        <v>19.580361693040814</v>
      </c>
      <c r="EB816">
        <v>18.276908296133083</v>
      </c>
      <c r="EC816">
        <v>17.024732915898223</v>
      </c>
      <c r="ED816">
        <v>15.824149229649343</v>
      </c>
      <c r="EE816">
        <v>14.675375362116833</v>
      </c>
      <c r="EF816">
        <v>13.578522928780844</v>
      </c>
      <c r="EG816">
        <v>12.533586948017941</v>
      </c>
      <c r="EH816">
        <v>11.540436842178753</v>
      </c>
      <c r="EI816">
        <v>10.598808737997429</v>
      </c>
      <c r="EJ816">
        <v>9.7082992609890493</v>
      </c>
      <c r="EK816">
        <v>8.8683609967758077</v>
      </c>
      <c r="EL816">
        <v>8.078299764867765</v>
      </c>
      <c r="EM816">
        <v>7.337273817791278</v>
      </c>
      <c r="EN816">
        <v>6.644295041303911</v>
      </c>
      <c r="EO816">
        <v>5.9982321906533143</v>
      </c>
      <c r="EP816">
        <v>5.3978161544996963</v>
      </c>
      <c r="EQ816">
        <v>4.8416471934453753</v>
      </c>
      <c r="ER816">
        <v>4.3282040554218568</v>
      </c>
      <c r="ES816">
        <v>3.8558548268573762</v>
      </c>
      <c r="ET816">
        <v>3.4228693379727293</v>
      </c>
      <c r="EU816">
        <v>3.0274329040712105</v>
      </c>
      <c r="EV816">
        <v>2.6676611535320123</v>
      </c>
      <c r="EW816">
        <v>2.3416156684641596</v>
      </c>
      <c r="EX816">
        <v>2.0473201464980293</v>
      </c>
      <c r="EY816">
        <v>1.7827767826065135</v>
      </c>
      <c r="EZ816">
        <v>1.5459825685011956</v>
      </c>
      <c r="FA816">
        <v>1.3349452140858655</v>
      </c>
      <c r="FB816">
        <v>1.1476984104123564</v>
      </c>
      <c r="FC816">
        <v>0.98231617601863608</v>
      </c>
      <c r="FD816">
        <v>0.83692605760849759</v>
      </c>
      <c r="FE816">
        <v>0.70972099068998462</v>
      </c>
      <c r="FF816">
        <v>0.59896966476614033</v>
      </c>
      <c r="FG816">
        <v>0.50302527956937249</v>
      </c>
      <c r="FH816">
        <v>0.42033262217558504</v>
      </c>
      <c r="FI816">
        <v>0.34943343813920308</v>
      </c>
      <c r="FJ816">
        <v>0.28897011162049779</v>
      </c>
      <c r="FK816">
        <v>0.23768770850792542</v>
      </c>
      <c r="FL816">
        <v>0.19443447161201444</v>
      </c>
      <c r="FM816">
        <v>0.15816088717312923</v>
      </c>
      <c r="FN816">
        <v>0.12791746647385946</v>
      </c>
      <c r="FO816">
        <v>0.10285140482814166</v>
      </c>
      <c r="FP816">
        <v>8.2202292449507788E-2</v>
      </c>
      <c r="FQ816">
        <v>6.5297057753755425E-2</v>
      </c>
      <c r="FR816">
        <v>5.1544323838312006E-2</v>
      </c>
      <c r="FS816">
        <v>4.0428353720225803E-2</v>
      </c>
      <c r="FT816">
        <v>3.1502750093915635E-2</v>
      </c>
      <c r="FU816">
        <v>2.4384061699097771E-2</v>
      </c>
      <c r="FV816">
        <v>1.8745431755562238E-2</v>
      </c>
      <c r="FW816">
        <v>1.4310405240604417E-2</v>
      </c>
      <c r="FX816">
        <v>1.0846991957175202E-2</v>
      </c>
      <c r="FY816">
        <v>8.1620622111781456E-3</v>
      </c>
      <c r="FZ816">
        <v>6.0961322415084025E-3</v>
      </c>
      <c r="GA816">
        <v>4.5185779699770086E-3</v>
      </c>
      <c r="GB816">
        <v>3.323298674285415E-3</v>
      </c>
      <c r="GC816">
        <v>2.4248372126605866E-3</v>
      </c>
      <c r="GD816">
        <v>1.7549506838821923E-3</v>
      </c>
      <c r="GE816">
        <v>1.2596150023467107E-3</v>
      </c>
      <c r="GF816">
        <v>8.9643879988672679E-4</v>
      </c>
      <c r="GG816">
        <v>6.3245623157170722E-4</v>
      </c>
      <c r="GH816">
        <v>4.4226448115115868E-4</v>
      </c>
      <c r="GI816">
        <v>3.0646979625973054E-4</v>
      </c>
      <c r="GJ816">
        <v>2.1040546172634738E-4</v>
      </c>
      <c r="GK816">
        <v>1.4308595317444973E-4</v>
      </c>
      <c r="GL816">
        <v>9.6363315552402539E-5</v>
      </c>
      <c r="GM816">
        <v>6.4254310314672408E-5</v>
      </c>
      <c r="GN816">
        <v>4.2409824265918744E-5</v>
      </c>
      <c r="GO816">
        <v>2.7701218810340416E-5</v>
      </c>
      <c r="GP816">
        <v>1.7901543264111475E-5</v>
      </c>
      <c r="GQ816">
        <v>1.1442700286645439E-5</v>
      </c>
      <c r="GR816">
        <v>7.232631914745696E-6</v>
      </c>
      <c r="GS816">
        <v>4.5193208731118997E-6</v>
      </c>
      <c r="GT816">
        <v>2.790832433886269E-6</v>
      </c>
      <c r="GU816">
        <v>1.7027397454172852E-6</v>
      </c>
      <c r="GV816">
        <v>1.026081747173575E-6</v>
      </c>
      <c r="GW816">
        <v>6.1051294464296711E-7</v>
      </c>
      <c r="GX816">
        <v>3.5854325333142777E-7</v>
      </c>
      <c r="GY816">
        <v>2.0776418559692309E-7</v>
      </c>
      <c r="GZ816">
        <v>1.1874757471430568E-7</v>
      </c>
      <c r="HA816">
        <v>6.6917486119909576E-8</v>
      </c>
      <c r="HB816">
        <v>3.7165856127897505E-8</v>
      </c>
      <c r="HC816">
        <v>2.0335725974154516E-8</v>
      </c>
      <c r="HD816">
        <v>1.0957200575106198E-8</v>
      </c>
      <c r="HE816">
        <v>5.8112395586615721E-9</v>
      </c>
      <c r="HF816">
        <v>3.032235361514398E-9</v>
      </c>
      <c r="HG816">
        <v>1.5558508382436364E-9</v>
      </c>
      <c r="HH816">
        <v>7.8462007373968833E-10</v>
      </c>
      <c r="HI816">
        <v>3.8868834368178486E-10</v>
      </c>
      <c r="HJ816">
        <v>1.8903682050537698E-10</v>
      </c>
      <c r="HK816">
        <v>9.0205534010079595E-11</v>
      </c>
      <c r="HL816">
        <v>4.2207233412441864E-11</v>
      </c>
      <c r="HM816">
        <v>1.9351620536834606E-11</v>
      </c>
      <c r="HN816">
        <v>8.68796138009566E-12</v>
      </c>
      <c r="HO816">
        <v>3.8164884968748244E-12</v>
      </c>
      <c r="HP816">
        <v>1.6391229887482552E-12</v>
      </c>
      <c r="HQ816">
        <v>6.8769421613481345E-13</v>
      </c>
      <c r="HR816">
        <v>2.8159631866956292E-13</v>
      </c>
      <c r="HS816">
        <v>1.1243264359115943E-13</v>
      </c>
      <c r="HT816">
        <v>4.3727014441027641E-14</v>
      </c>
      <c r="HU816">
        <v>1.654727384348989E-14</v>
      </c>
      <c r="HV816">
        <v>6.0857691358076149E-15</v>
      </c>
      <c r="HW816">
        <v>2.1725621278426744E-15</v>
      </c>
      <c r="HX816">
        <v>7.5181297839250928E-16</v>
      </c>
      <c r="HY816">
        <v>2.5182239808114784E-16</v>
      </c>
      <c r="HZ816">
        <v>8.1515262924558437E-17</v>
      </c>
      <c r="IA816">
        <v>2.5456399367482904E-17</v>
      </c>
      <c r="IB816">
        <v>7.655159247714657E-18</v>
      </c>
      <c r="IC816">
        <v>2.2121741391218322E-18</v>
      </c>
      <c r="ID816">
        <v>6.129321498113346E-19</v>
      </c>
      <c r="IE816">
        <v>1.6242453607797505E-19</v>
      </c>
      <c r="IF816">
        <v>4.1052209912194217E-20</v>
      </c>
      <c r="IG816">
        <v>9.8656956794199876E-21</v>
      </c>
      <c r="IH816">
        <v>2.2465783192899086E-21</v>
      </c>
      <c r="II816">
        <v>4.8285700864850089E-22</v>
      </c>
      <c r="IJ816">
        <v>9.7517514791561199E-23</v>
      </c>
      <c r="IK816">
        <v>1.8411484676945354E-23</v>
      </c>
      <c r="IL816">
        <v>3.2303812182791656E-24</v>
      </c>
      <c r="IM816">
        <v>5.2304908124822233E-25</v>
      </c>
      <c r="IN816">
        <v>7.7506636769049785E-26</v>
      </c>
      <c r="IO816">
        <v>1.0405496776099261E-26</v>
      </c>
      <c r="IP816">
        <v>1.2499693326311277E-27</v>
      </c>
      <c r="IQ816">
        <v>1.3224648797399653E-28</v>
      </c>
      <c r="IR816">
        <v>1.2070670012522347E-29</v>
      </c>
      <c r="IS816">
        <v>9.2399252618239326E-31</v>
      </c>
      <c r="IT816">
        <v>5.6940323070853784E-32</v>
      </c>
      <c r="IU816">
        <v>2.6478907370663929E-33</v>
      </c>
      <c r="IV816">
        <v>8.2582276762326701E-35</v>
      </c>
      <c r="IW816">
        <v>1.2952596203720755E-36</v>
      </c>
      <c r="IX816">
        <v>0</v>
      </c>
      <c r="IY816">
        <v>0</v>
      </c>
      <c r="IZ816">
        <v>0</v>
      </c>
      <c r="JA816">
        <v>0</v>
      </c>
      <c r="JB816">
        <v>0</v>
      </c>
      <c r="JC816">
        <v>0</v>
      </c>
      <c r="JD816">
        <v>0</v>
      </c>
      <c r="JE816">
        <v>0</v>
      </c>
      <c r="JF816">
        <v>0</v>
      </c>
      <c r="JG816">
        <v>0</v>
      </c>
      <c r="JH816">
        <v>0</v>
      </c>
      <c r="JI816">
        <v>0</v>
      </c>
      <c r="JJ816">
        <v>0</v>
      </c>
      <c r="JK816">
        <v>0</v>
      </c>
      <c r="JL816">
        <v>0</v>
      </c>
      <c r="JM816">
        <v>0</v>
      </c>
      <c r="JN816">
        <v>0</v>
      </c>
      <c r="JO816">
        <v>0</v>
      </c>
      <c r="JP816">
        <v>0</v>
      </c>
      <c r="JQ816">
        <v>0</v>
      </c>
      <c r="JR816">
        <v>0</v>
      </c>
      <c r="JS816">
        <v>0</v>
      </c>
      <c r="JT816">
        <v>0</v>
      </c>
      <c r="JU816">
        <v>0</v>
      </c>
      <c r="JV816">
        <v>0</v>
      </c>
      <c r="JW816">
        <v>0</v>
      </c>
      <c r="JX816">
        <v>0</v>
      </c>
      <c r="JY816">
        <v>0</v>
      </c>
      <c r="JZ816">
        <v>0</v>
      </c>
      <c r="KA816">
        <v>0</v>
      </c>
      <c r="KB816">
        <v>0</v>
      </c>
      <c r="KC816">
        <v>0</v>
      </c>
      <c r="KD816">
        <v>0</v>
      </c>
      <c r="KE816">
        <v>0</v>
      </c>
      <c r="KF816">
        <v>0</v>
      </c>
      <c r="KG816">
        <v>0</v>
      </c>
      <c r="KH816">
        <v>0</v>
      </c>
      <c r="KI816">
        <v>0</v>
      </c>
      <c r="KJ816">
        <v>0</v>
      </c>
      <c r="KK816">
        <v>0</v>
      </c>
      <c r="KL816">
        <v>0</v>
      </c>
      <c r="KM816">
        <v>0</v>
      </c>
      <c r="KN816">
        <v>0</v>
      </c>
      <c r="KO816">
        <v>0</v>
      </c>
      <c r="KP816">
        <v>0</v>
      </c>
      <c r="KQ816">
        <v>0</v>
      </c>
      <c r="KR816">
        <v>0</v>
      </c>
      <c r="KS816">
        <v>0</v>
      </c>
      <c r="KT816">
        <v>0</v>
      </c>
      <c r="KU816">
        <v>0</v>
      </c>
      <c r="KV816">
        <v>0</v>
      </c>
      <c r="KW816">
        <v>0</v>
      </c>
      <c r="KX816">
        <v>0</v>
      </c>
      <c r="KY816">
        <v>0</v>
      </c>
      <c r="KZ816">
        <v>0</v>
      </c>
      <c r="LA816">
        <v>0</v>
      </c>
      <c r="LB816">
        <v>0</v>
      </c>
      <c r="LC816">
        <v>0</v>
      </c>
      <c r="LD816">
        <v>0</v>
      </c>
      <c r="LE816">
        <v>0</v>
      </c>
      <c r="LF816">
        <v>0</v>
      </c>
      <c r="LG816">
        <v>0</v>
      </c>
      <c r="LH816">
        <v>0</v>
      </c>
      <c r="LI816">
        <v>0</v>
      </c>
      <c r="LJ816">
        <v>0</v>
      </c>
      <c r="LK816">
        <v>0</v>
      </c>
      <c r="LL816">
        <v>0</v>
      </c>
      <c r="LM816">
        <v>0</v>
      </c>
      <c r="LN816">
        <v>0</v>
      </c>
      <c r="LO816">
        <v>0</v>
      </c>
      <c r="LP816">
        <v>0</v>
      </c>
      <c r="LQ816">
        <v>0</v>
      </c>
      <c r="LR816">
        <v>0</v>
      </c>
      <c r="LS816">
        <v>0</v>
      </c>
      <c r="LT816">
        <v>0</v>
      </c>
      <c r="LU816">
        <v>0</v>
      </c>
      <c r="LV816">
        <v>0</v>
      </c>
      <c r="LW816">
        <v>0</v>
      </c>
      <c r="LX816">
        <v>0</v>
      </c>
      <c r="LY816">
        <v>0</v>
      </c>
      <c r="LZ816">
        <v>0</v>
      </c>
      <c r="MA816">
        <v>0</v>
      </c>
      <c r="MB816">
        <v>0</v>
      </c>
      <c r="MC816">
        <v>0</v>
      </c>
      <c r="MD816">
        <v>0</v>
      </c>
      <c r="ME816">
        <v>0</v>
      </c>
      <c r="MF816">
        <v>0</v>
      </c>
      <c r="MG816">
        <v>0</v>
      </c>
      <c r="MH816">
        <v>0</v>
      </c>
      <c r="MI816">
        <v>0</v>
      </c>
      <c r="MJ816">
        <v>0</v>
      </c>
      <c r="MK816">
        <v>0</v>
      </c>
      <c r="ML816">
        <v>0</v>
      </c>
      <c r="MM816">
        <v>0</v>
      </c>
      <c r="MN816">
        <v>0</v>
      </c>
      <c r="MO816">
        <v>0</v>
      </c>
      <c r="MP816">
        <v>0</v>
      </c>
      <c r="MQ816">
        <v>0</v>
      </c>
      <c r="MR816">
        <v>0</v>
      </c>
      <c r="MS816">
        <v>0</v>
      </c>
      <c r="MT816">
        <v>0</v>
      </c>
      <c r="MU816">
        <v>0</v>
      </c>
      <c r="MV816">
        <v>0</v>
      </c>
      <c r="MW816">
        <v>0</v>
      </c>
      <c r="MX816">
        <v>0</v>
      </c>
      <c r="MY816">
        <v>0</v>
      </c>
      <c r="MZ816">
        <v>0</v>
      </c>
      <c r="NA816">
        <v>0</v>
      </c>
      <c r="NB816">
        <v>0</v>
      </c>
      <c r="NC816">
        <v>0</v>
      </c>
      <c r="ND816">
        <v>0</v>
      </c>
      <c r="NE816">
        <v>0</v>
      </c>
      <c r="NF816">
        <v>0</v>
      </c>
      <c r="NG816">
        <v>0</v>
      </c>
      <c r="NH816">
        <v>0</v>
      </c>
      <c r="NI816">
        <v>0</v>
      </c>
      <c r="NJ816">
        <v>0</v>
      </c>
    </row>
    <row r="817" spans="74:374" x14ac:dyDescent="0.3">
      <c r="BV817">
        <v>178.27825232803238</v>
      </c>
      <c r="BW817">
        <v>174.05594080978639</v>
      </c>
      <c r="BX817">
        <v>169.90395737554212</v>
      </c>
      <c r="BY817">
        <v>165.82088275648479</v>
      </c>
      <c r="BZ817">
        <v>161.80533142827503</v>
      </c>
      <c r="CA817">
        <v>157.85595194775934</v>
      </c>
      <c r="CB817">
        <v>153.97142719173556</v>
      </c>
      <c r="CC817">
        <v>150.15047448926677</v>
      </c>
      <c r="CD817">
        <v>146.39184564713798</v>
      </c>
      <c r="CE817">
        <v>142.69432687617092</v>
      </c>
      <c r="CF817">
        <v>139.05673863345794</v>
      </c>
      <c r="CG817">
        <v>135.47793540143437</v>
      </c>
      <c r="CH817">
        <v>131.95680542856294</v>
      </c>
      <c r="CI817">
        <v>128.49227045804668</v>
      </c>
      <c r="CJ817">
        <v>125.08328547049817</v>
      </c>
      <c r="CK817">
        <v>121.72883846428645</v>
      </c>
      <c r="CL817">
        <v>118.42795029394911</v>
      </c>
      <c r="CM817">
        <v>115.1796745832969</v>
      </c>
      <c r="CN817">
        <v>111.9830977262904</v>
      </c>
      <c r="CO817">
        <v>108.83733898589229</v>
      </c>
      <c r="CP817">
        <v>105.74155069912588</v>
      </c>
      <c r="CQ817">
        <v>102.69491859544584</v>
      </c>
      <c r="CR817">
        <v>99.69666223501774</v>
      </c>
      <c r="CS817">
        <v>96.746035573231453</v>
      </c>
      <c r="CT817">
        <v>93.842327657367377</v>
      </c>
      <c r="CU817">
        <v>90.984863460477129</v>
      </c>
      <c r="CV817">
        <v>88.173004856042752</v>
      </c>
      <c r="CW817">
        <v>85.406151734763057</v>
      </c>
      <c r="CX817">
        <v>82.683743261904212</v>
      </c>
      <c r="CY817">
        <v>80.00525927010537</v>
      </c>
      <c r="CZ817">
        <v>77.370221778434541</v>
      </c>
      <c r="DA817">
        <v>74.778196623910063</v>
      </c>
      <c r="DB817">
        <v>72.228795186696061</v>
      </c>
      <c r="DC817">
        <v>69.721676184800927</v>
      </c>
      <c r="DD817">
        <v>67.256547508411728</v>
      </c>
      <c r="DE817">
        <v>64.833168058063393</v>
      </c>
      <c r="DF817">
        <v>62.45134954476773</v>
      </c>
      <c r="DG817">
        <v>60.110958204137788</v>
      </c>
      <c r="DH817">
        <v>57.811916370593799</v>
      </c>
      <c r="DI817">
        <v>55.55420385209873</v>
      </c>
      <c r="DJ817">
        <v>53.337859040750246</v>
      </c>
      <c r="DK817">
        <v>51.162979690167447</v>
      </c>
      <c r="DL817">
        <v>49.029723287189739</v>
      </c>
      <c r="DM817">
        <v>46.938306943199613</v>
      </c>
      <c r="DN817">
        <v>44.889006729629791</v>
      </c>
      <c r="DO817">
        <v>42.882156383168798</v>
      </c>
      <c r="DP817">
        <v>40.918145309051006</v>
      </c>
      <c r="DQ817">
        <v>38.997415815820794</v>
      </c>
      <c r="DR817">
        <v>37.120459522249334</v>
      </c>
      <c r="DS817">
        <v>35.287812886777992</v>
      </c>
      <c r="DT817">
        <v>33.500051822024311</v>
      </c>
      <c r="DU817">
        <v>31.757785371494581</v>
      </c>
      <c r="DV817">
        <v>30.061648442618257</v>
      </c>
      <c r="DW817">
        <v>28.412293609365335</v>
      </c>
      <c r="DX817">
        <v>26.810382018758641</v>
      </c>
      <c r="DY817">
        <v>25.256573458175268</v>
      </c>
      <c r="DZ817">
        <v>23.75151566397669</v>
      </c>
      <c r="EA817">
        <v>22.295832976158387</v>
      </c>
      <c r="EB817">
        <v>20.890114467721236</v>
      </c>
      <c r="EC817">
        <v>19.534901700630524</v>
      </c>
      <c r="ED817">
        <v>18.230676281779367</v>
      </c>
      <c r="EE817">
        <v>16.97784741152298</v>
      </c>
      <c r="EF817">
        <v>15.776739633305146</v>
      </c>
      <c r="EG817">
        <v>14.627581004895129</v>
      </c>
      <c r="EH817">
        <v>13.530491919087199</v>
      </c>
      <c r="EI817">
        <v>12.485474803774553</v>
      </c>
      <c r="EJ817">
        <v>11.492404927608678</v>
      </c>
      <c r="EK817">
        <v>10.551022527661802</v>
      </c>
      <c r="EL817">
        <v>9.6609264594770679</v>
      </c>
      <c r="EM817">
        <v>8.8215695476712224</v>
      </c>
      <c r="EN817">
        <v>8.032255787121704</v>
      </c>
      <c r="EO817">
        <v>7.2921395112206548</v>
      </c>
      <c r="EP817">
        <v>6.6002266054300396</v>
      </c>
      <c r="EQ817">
        <v>5.9553778023526478</v>
      </c>
      <c r="ER817">
        <v>5.3563140498536823</v>
      </c>
      <c r="ES817">
        <v>4.8016238976928545</v>
      </c>
      <c r="ET817">
        <v>4.2897728020315347</v>
      </c>
      <c r="EU817">
        <v>3.8191142025026834</v>
      </c>
      <c r="EV817">
        <v>3.3879021847146444</v>
      </c>
      <c r="EW817">
        <v>2.9943055034988451</v>
      </c>
      <c r="EX817">
        <v>2.6364227101875732</v>
      </c>
      <c r="EY817">
        <v>2.3122981018394038</v>
      </c>
      <c r="EZ817">
        <v>2.0199381925169675</v>
      </c>
      <c r="FA817">
        <v>1.7573283971050182</v>
      </c>
      <c r="FB817">
        <v>1.5224496170850363</v>
      </c>
      <c r="FC817">
        <v>1.3132944251929537</v>
      </c>
      <c r="FD817">
        <v>1.1278825616980723</v>
      </c>
      <c r="FE817">
        <v>0.96427547856504614</v>
      </c>
      <c r="FF817">
        <v>0.82058969812254179</v>
      </c>
      <c r="FG817">
        <v>0.69500878893952112</v>
      </c>
      <c r="FH817">
        <v>0.58579380208177922</v>
      </c>
      <c r="FI817">
        <v>0.49129205432455014</v>
      </c>
      <c r="FJ817">
        <v>0.40994418969362934</v>
      </c>
      <c r="FK817">
        <v>0.3402894953496538</v>
      </c>
      <c r="FL817">
        <v>0.28096949082948947</v>
      </c>
      <c r="FM817">
        <v>0.230729849647103</v>
      </c>
      <c r="FN817">
        <v>0.18842074804300396</v>
      </c>
      <c r="FO817">
        <v>0.15299576628688785</v>
      </c>
      <c r="FP817">
        <v>0.12350949266775438</v>
      </c>
      <c r="FQ817">
        <v>9.9113998708005302E-2</v>
      </c>
      <c r="FR817">
        <v>7.9054366049252978E-2</v>
      </c>
      <c r="FS817">
        <v>6.266345098260466E-2</v>
      </c>
      <c r="FT817">
        <v>4.9356072085906443E-2</v>
      </c>
      <c r="FU817">
        <v>3.8622800448518055E-2</v>
      </c>
      <c r="FV817">
        <v>3.0023521245334028E-2</v>
      </c>
      <c r="FW817">
        <v>2.3180920824300261E-2</v>
      </c>
      <c r="FX817">
        <v>1.7774035927465012E-2</v>
      </c>
      <c r="FY817">
        <v>1.3531982130576724E-2</v>
      </c>
      <c r="FZ817">
        <v>1.0227957993755935E-2</v>
      </c>
      <c r="GA817">
        <v>7.6736006358645399E-3</v>
      </c>
      <c r="GB817">
        <v>5.7137482509523503E-3</v>
      </c>
      <c r="GC817">
        <v>4.2216461277996709E-3</v>
      </c>
      <c r="GD817">
        <v>3.0946155266826391E-3</v>
      </c>
      <c r="GE817">
        <v>2.2501896803237874E-3</v>
      </c>
      <c r="GF817">
        <v>1.6227084452675664E-3</v>
      </c>
      <c r="GG817">
        <v>1.1603528289275034E-3</v>
      </c>
      <c r="GH817">
        <v>8.2259273116444152E-4</v>
      </c>
      <c r="GI817">
        <v>5.7801564318139126E-4</v>
      </c>
      <c r="GJ817">
        <v>4.0250053905260249E-4</v>
      </c>
      <c r="GK817">
        <v>2.7769951981234102E-4</v>
      </c>
      <c r="GL817">
        <v>1.8978963732504281E-4</v>
      </c>
      <c r="GM817">
        <v>1.2845843298722246E-4</v>
      </c>
      <c r="GN817">
        <v>8.6088777064336657E-5</v>
      </c>
      <c r="GO817">
        <v>5.7111309023585146E-5</v>
      </c>
      <c r="GP817">
        <v>3.7495907267419544E-5</v>
      </c>
      <c r="GQ817">
        <v>2.4356943386182241E-5</v>
      </c>
      <c r="GR817">
        <v>1.5650425480548679E-5</v>
      </c>
      <c r="GS817">
        <v>9.9443706329264425E-6</v>
      </c>
      <c r="GT817">
        <v>6.2467690643080376E-6</v>
      </c>
      <c r="GU817">
        <v>3.8782465819063844E-6</v>
      </c>
      <c r="GV817">
        <v>2.3789614045792267E-6</v>
      </c>
      <c r="GW817">
        <v>1.4413739636049467E-6</v>
      </c>
      <c r="GX817">
        <v>8.6230984253180572E-7</v>
      </c>
      <c r="GY817">
        <v>5.0921594762155602E-7</v>
      </c>
      <c r="GZ817">
        <v>2.967162825176494E-7</v>
      </c>
      <c r="HA817">
        <v>1.7053912598797475E-7</v>
      </c>
      <c r="HB817">
        <v>9.6646448931965246E-8</v>
      </c>
      <c r="HC817">
        <v>5.3982862142147008E-8</v>
      </c>
      <c r="HD817">
        <v>2.9706773824476737E-8</v>
      </c>
      <c r="HE817">
        <v>1.609897067558947E-8</v>
      </c>
      <c r="HF817">
        <v>8.5879340611485089E-9</v>
      </c>
      <c r="HG817">
        <v>4.5073687072737841E-9</v>
      </c>
      <c r="HH817">
        <v>2.3264156970705339E-9</v>
      </c>
      <c r="HI817">
        <v>1.1802037598810776E-9</v>
      </c>
      <c r="HJ817">
        <v>5.8816131354273092E-10</v>
      </c>
      <c r="HK817">
        <v>2.8777824303727386E-10</v>
      </c>
      <c r="HL817">
        <v>1.3815948970477711E-10</v>
      </c>
      <c r="HM817">
        <v>6.5041403382051116E-11</v>
      </c>
      <c r="HN817">
        <v>3.0005125855021623E-11</v>
      </c>
      <c r="HO817">
        <v>1.355472892494955E-11</v>
      </c>
      <c r="HP817">
        <v>5.9917216775718721E-12</v>
      </c>
      <c r="HQ817">
        <v>2.5896075104242731E-12</v>
      </c>
      <c r="HR817">
        <v>1.0933838529970338E-12</v>
      </c>
      <c r="HS817">
        <v>4.5058779654247662E-13</v>
      </c>
      <c r="HT817">
        <v>1.8106748643699687E-13</v>
      </c>
      <c r="HU817">
        <v>7.0878423234395942E-14</v>
      </c>
      <c r="HV817">
        <v>2.6997749529071948E-14</v>
      </c>
      <c r="HW817">
        <v>9.9948051565115116E-15</v>
      </c>
      <c r="HX817">
        <v>3.5917807440592163E-15</v>
      </c>
      <c r="HY817">
        <v>1.2512593455070341E-15</v>
      </c>
      <c r="HZ817">
        <v>4.2194229670696034E-16</v>
      </c>
      <c r="IA817">
        <v>1.3751189261169649E-16</v>
      </c>
      <c r="IB817">
        <v>4.3237689750713364E-17</v>
      </c>
      <c r="IC817">
        <v>1.3091988151419573E-17</v>
      </c>
      <c r="ID817">
        <v>3.8095911049342151E-18</v>
      </c>
      <c r="IE817">
        <v>1.0629211682671233E-18</v>
      </c>
      <c r="IF817">
        <v>2.8365596054795529E-19</v>
      </c>
      <c r="IG817">
        <v>7.2202220567839283E-20</v>
      </c>
      <c r="IH817">
        <v>1.7475823220709504E-20</v>
      </c>
      <c r="II817">
        <v>4.0082023177578587E-21</v>
      </c>
      <c r="IJ817">
        <v>8.6773478543379606E-22</v>
      </c>
      <c r="IK817">
        <v>1.7652805513214532E-22</v>
      </c>
      <c r="IL817">
        <v>3.3574130163615678E-23</v>
      </c>
      <c r="IM817">
        <v>5.9343984066516813E-24</v>
      </c>
      <c r="IN817">
        <v>9.6804223430138233E-25</v>
      </c>
      <c r="IO817">
        <v>1.445244952947497E-25</v>
      </c>
      <c r="IP817">
        <v>1.9549586614639191E-26</v>
      </c>
      <c r="IQ817">
        <v>2.3662869398317527E-27</v>
      </c>
      <c r="IR817">
        <v>2.5227027600837312E-28</v>
      </c>
      <c r="IS817">
        <v>2.3203160577926029E-29</v>
      </c>
      <c r="IT817">
        <v>1.7899346485900805E-30</v>
      </c>
      <c r="IU817">
        <v>1.1116284328462643E-31</v>
      </c>
      <c r="IV817">
        <v>5.2098772321496753E-33</v>
      </c>
      <c r="IW817">
        <v>1.6376345182116875E-34</v>
      </c>
      <c r="IX817">
        <v>2.5888236705488612E-36</v>
      </c>
      <c r="IY817">
        <v>0</v>
      </c>
      <c r="IZ817">
        <v>0</v>
      </c>
      <c r="JA817">
        <v>0</v>
      </c>
      <c r="JB817">
        <v>0</v>
      </c>
      <c r="JC817">
        <v>0</v>
      </c>
      <c r="JD817">
        <v>0</v>
      </c>
      <c r="JE817">
        <v>0</v>
      </c>
      <c r="JF817">
        <v>0</v>
      </c>
      <c r="JG817">
        <v>0</v>
      </c>
      <c r="JH817">
        <v>0</v>
      </c>
      <c r="JI817">
        <v>0</v>
      </c>
      <c r="JJ817">
        <v>0</v>
      </c>
      <c r="JK817">
        <v>0</v>
      </c>
      <c r="JL817">
        <v>0</v>
      </c>
      <c r="JM817">
        <v>0</v>
      </c>
      <c r="JN817">
        <v>0</v>
      </c>
      <c r="JO817">
        <v>0</v>
      </c>
      <c r="JP817">
        <v>0</v>
      </c>
      <c r="JQ817">
        <v>0</v>
      </c>
      <c r="JR817">
        <v>0</v>
      </c>
      <c r="JS817">
        <v>0</v>
      </c>
      <c r="JT817">
        <v>0</v>
      </c>
      <c r="JU817">
        <v>0</v>
      </c>
      <c r="JV817">
        <v>0</v>
      </c>
      <c r="JW817">
        <v>0</v>
      </c>
      <c r="JX817">
        <v>0</v>
      </c>
      <c r="JY817">
        <v>0</v>
      </c>
      <c r="JZ817">
        <v>0</v>
      </c>
      <c r="KA817">
        <v>0</v>
      </c>
      <c r="KB817">
        <v>0</v>
      </c>
      <c r="KC817">
        <v>0</v>
      </c>
      <c r="KD817">
        <v>0</v>
      </c>
      <c r="KE817">
        <v>0</v>
      </c>
      <c r="KF817">
        <v>0</v>
      </c>
      <c r="KG817">
        <v>0</v>
      </c>
      <c r="KH817">
        <v>0</v>
      </c>
      <c r="KI817">
        <v>0</v>
      </c>
      <c r="KJ817">
        <v>0</v>
      </c>
      <c r="KK817">
        <v>0</v>
      </c>
      <c r="KL817">
        <v>0</v>
      </c>
      <c r="KM817">
        <v>0</v>
      </c>
      <c r="KN817">
        <v>0</v>
      </c>
      <c r="KO817">
        <v>0</v>
      </c>
      <c r="KP817">
        <v>0</v>
      </c>
      <c r="KQ817">
        <v>0</v>
      </c>
      <c r="KR817">
        <v>0</v>
      </c>
      <c r="KS817">
        <v>0</v>
      </c>
      <c r="KT817">
        <v>0</v>
      </c>
      <c r="KU817">
        <v>0</v>
      </c>
      <c r="KV817">
        <v>0</v>
      </c>
      <c r="KW817">
        <v>0</v>
      </c>
      <c r="KX817">
        <v>0</v>
      </c>
      <c r="KY817">
        <v>0</v>
      </c>
      <c r="KZ817">
        <v>0</v>
      </c>
      <c r="LA817">
        <v>0</v>
      </c>
      <c r="LB817">
        <v>0</v>
      </c>
      <c r="LC817">
        <v>0</v>
      </c>
      <c r="LD817">
        <v>0</v>
      </c>
      <c r="LE817">
        <v>0</v>
      </c>
      <c r="LF817">
        <v>0</v>
      </c>
      <c r="LG817">
        <v>0</v>
      </c>
      <c r="LH817">
        <v>0</v>
      </c>
      <c r="LI817">
        <v>0</v>
      </c>
      <c r="LJ817">
        <v>0</v>
      </c>
      <c r="LK817">
        <v>0</v>
      </c>
      <c r="LL817">
        <v>0</v>
      </c>
      <c r="LM817">
        <v>0</v>
      </c>
      <c r="LN817">
        <v>0</v>
      </c>
      <c r="LO817">
        <v>0</v>
      </c>
      <c r="LP817">
        <v>0</v>
      </c>
      <c r="LQ817">
        <v>0</v>
      </c>
      <c r="LR817">
        <v>0</v>
      </c>
      <c r="LS817">
        <v>0</v>
      </c>
      <c r="LT817">
        <v>0</v>
      </c>
      <c r="LU817">
        <v>0</v>
      </c>
      <c r="LV817">
        <v>0</v>
      </c>
      <c r="LW817">
        <v>0</v>
      </c>
      <c r="LX817">
        <v>0</v>
      </c>
      <c r="LY817">
        <v>0</v>
      </c>
      <c r="LZ817">
        <v>0</v>
      </c>
      <c r="MA817">
        <v>0</v>
      </c>
      <c r="MB817">
        <v>0</v>
      </c>
      <c r="MC817">
        <v>0</v>
      </c>
      <c r="MD817">
        <v>0</v>
      </c>
      <c r="ME817">
        <v>0</v>
      </c>
      <c r="MF817">
        <v>0</v>
      </c>
      <c r="MG817">
        <v>0</v>
      </c>
      <c r="MH817">
        <v>0</v>
      </c>
      <c r="MI817">
        <v>0</v>
      </c>
      <c r="MJ817">
        <v>0</v>
      </c>
      <c r="MK817">
        <v>0</v>
      </c>
      <c r="ML817">
        <v>0</v>
      </c>
      <c r="MM817">
        <v>0</v>
      </c>
      <c r="MN817">
        <v>0</v>
      </c>
      <c r="MO817">
        <v>0</v>
      </c>
      <c r="MP817">
        <v>0</v>
      </c>
      <c r="MQ817">
        <v>0</v>
      </c>
      <c r="MR817">
        <v>0</v>
      </c>
      <c r="MS817">
        <v>0</v>
      </c>
      <c r="MT817">
        <v>0</v>
      </c>
      <c r="MU817">
        <v>0</v>
      </c>
      <c r="MV817">
        <v>0</v>
      </c>
      <c r="MW817">
        <v>0</v>
      </c>
      <c r="MX817">
        <v>0</v>
      </c>
      <c r="MY817">
        <v>0</v>
      </c>
      <c r="MZ817">
        <v>0</v>
      </c>
      <c r="NA817">
        <v>0</v>
      </c>
      <c r="NB817">
        <v>0</v>
      </c>
      <c r="NC817">
        <v>0</v>
      </c>
      <c r="ND817">
        <v>0</v>
      </c>
      <c r="NE817">
        <v>0</v>
      </c>
      <c r="NF817">
        <v>0</v>
      </c>
      <c r="NG817">
        <v>0</v>
      </c>
      <c r="NH817">
        <v>0</v>
      </c>
      <c r="NI817">
        <v>0</v>
      </c>
      <c r="NJ817">
        <v>0</v>
      </c>
    </row>
    <row r="818" spans="74:374" x14ac:dyDescent="0.3">
      <c r="BW818">
        <v>182.57127679448828</v>
      </c>
      <c r="BX818">
        <v>178.27691059884731</v>
      </c>
      <c r="BY818">
        <v>174.05432008164223</v>
      </c>
      <c r="BZ818">
        <v>169.90205166686752</v>
      </c>
      <c r="CA818">
        <v>165.81868520165082</v>
      </c>
      <c r="CB818">
        <v>161.80283439088677</v>
      </c>
      <c r="CC818">
        <v>157.85314714237057</v>
      </c>
      <c r="CD818">
        <v>153.9683058058416</v>
      </c>
      <c r="CE818">
        <v>150.14702729741975</v>
      </c>
      <c r="CF818">
        <v>146.38806310982116</v>
      </c>
      <c r="CG818">
        <v>142.69019921757607</v>
      </c>
      <c r="CH818">
        <v>139.05225589432257</v>
      </c>
      <c r="CI818">
        <v>135.47308746533082</v>
      </c>
      <c r="CJ818">
        <v>131.95158202216305</v>
      </c>
      <c r="CK818">
        <v>128.48666112761933</v>
      </c>
      <c r="CL818">
        <v>125.07727953802447</v>
      </c>
      <c r="CM818">
        <v>121.72242496700649</v>
      </c>
      <c r="CN818">
        <v>118.42111791094611</v>
      </c>
      <c r="CO818">
        <v>115.17241155204708</v>
      </c>
      <c r="CP818">
        <v>111.97539175121331</v>
      </c>
      <c r="CQ818">
        <v>108.82917714008146</v>
      </c>
      <c r="CR818">
        <v>105.7329193198326</v>
      </c>
      <c r="CS818">
        <v>102.68580317364977</v>
      </c>
      <c r="CT818">
        <v>99.687047299557307</v>
      </c>
      <c r="CU818">
        <v>96.735904570417162</v>
      </c>
      <c r="CV818">
        <v>93.831662827642475</v>
      </c>
      <c r="CW818">
        <v>90.97364571440437</v>
      </c>
      <c r="CX818">
        <v>88.161213652589694</v>
      </c>
      <c r="CY818">
        <v>85.393764965483328</v>
      </c>
      <c r="CZ818">
        <v>82.670737145154064</v>
      </c>
      <c r="DA818">
        <v>79.991608259907252</v>
      </c>
      <c r="DB818">
        <v>77.355898493010315</v>
      </c>
      <c r="DC818">
        <v>74.763171799262395</v>
      </c>
      <c r="DD818">
        <v>72.213037660912207</v>
      </c>
      <c r="DE818">
        <v>69.705152918967556</v>
      </c>
      <c r="DF818">
        <v>67.239223650144197</v>
      </c>
      <c r="DG818">
        <v>64.815007053636677</v>
      </c>
      <c r="DH818">
        <v>62.43231330566843</v>
      </c>
      <c r="DI818">
        <v>60.091007333508642</v>
      </c>
      <c r="DJ818">
        <v>57.791010454491989</v>
      </c>
      <c r="DK818">
        <v>55.532301819720814</v>
      </c>
      <c r="DL818">
        <v>53.314919596770451</v>
      </c>
      <c r="DM818">
        <v>51.138961821089012</v>
      </c>
      <c r="DN818">
        <v>49.00458684211555</v>
      </c>
      <c r="DO818">
        <v>46.912013287698393</v>
      </c>
      <c r="DP818">
        <v>44.861519469421125</v>
      </c>
      <c r="DQ818">
        <v>42.853442152202014</v>
      </c>
      <c r="DR818">
        <v>40.888174614248435</v>
      </c>
      <c r="DS818">
        <v>38.966163928338915</v>
      </c>
      <c r="DT818">
        <v>37.087907402648675</v>
      </c>
      <c r="DU818">
        <v>35.253948129050656</v>
      </c>
      <c r="DV818">
        <v>33.464869599088338</v>
      </c>
      <c r="DW818">
        <v>31.72128936261845</v>
      </c>
      <c r="DX818">
        <v>30.023851721377099</v>
      </c>
      <c r="DY818">
        <v>28.373219469254035</v>
      </c>
      <c r="DZ818">
        <v>26.770064712588685</v>
      </c>
      <c r="EA818">
        <v>25.215058826955531</v>
      </c>
      <c r="EB818">
        <v>23.70886163120457</v>
      </c>
      <c r="EC818">
        <v>22.252109884393231</v>
      </c>
      <c r="ED818">
        <v>20.845405236028316</v>
      </c>
      <c r="EE818">
        <v>19.489301783994947</v>
      </c>
      <c r="EF818">
        <v>18.184293416895859</v>
      </c>
      <c r="EG818">
        <v>16.930801137438138</v>
      </c>
      <c r="EH818">
        <v>15.729160580160965</v>
      </c>
      <c r="EI818">
        <v>14.579609949400144</v>
      </c>
      <c r="EJ818">
        <v>13.482278611196836</v>
      </c>
      <c r="EK818">
        <v>12.437176575235894</v>
      </c>
      <c r="EL818">
        <v>11.444185099332183</v>
      </c>
      <c r="EM818">
        <v>10.50304863911785</v>
      </c>
      <c r="EN818">
        <v>9.6133683492570654</v>
      </c>
      <c r="EO818">
        <v>8.7745973197771061</v>
      </c>
      <c r="EP818">
        <v>7.9860377022300018</v>
      </c>
      <c r="EQ818">
        <v>7.2468398459000474</v>
      </c>
      <c r="ER818">
        <v>6.5560035248891948</v>
      </c>
      <c r="ES818">
        <v>5.9123812936062414</v>
      </c>
      <c r="ET818">
        <v>5.3146839621096502</v>
      </c>
      <c r="EU818">
        <v>4.7614881352246856</v>
      </c>
      <c r="EV818">
        <v>4.2512457118011211</v>
      </c>
      <c r="EW818">
        <v>3.7822951943969718</v>
      </c>
      <c r="EX818">
        <v>3.3528746165674579</v>
      </c>
      <c r="EY818">
        <v>2.9611358562571262</v>
      </c>
      <c r="EZ818">
        <v>2.6051600708711495</v>
      </c>
      <c r="FA818">
        <v>2.2829739635989332</v>
      </c>
      <c r="FB818">
        <v>1.9925665724121442</v>
      </c>
      <c r="FC818">
        <v>1.731906263520377</v>
      </c>
      <c r="FD818">
        <v>1.4989576102942452</v>
      </c>
      <c r="FE818">
        <v>1.2916978467855096</v>
      </c>
      <c r="FF818">
        <v>1.1081326016819071</v>
      </c>
      <c r="FG818">
        <v>0.94631064320365543</v>
      </c>
      <c r="FH818">
        <v>0.80433739715543118</v>
      </c>
      <c r="FI818">
        <v>0.68038703791004695</v>
      </c>
      <c r="FJ818">
        <v>0.57271299413193955</v>
      </c>
      <c r="FK818">
        <v>0.4796567560184033</v>
      </c>
      <c r="FL818">
        <v>0.39965491713867968</v>
      </c>
      <c r="FM818">
        <v>0.33124442997449949</v>
      </c>
      <c r="FN818">
        <v>0.27306609846620211</v>
      </c>
      <c r="FO818">
        <v>0.22386637183292979</v>
      </c>
      <c r="FP818">
        <v>0.18249754044003377</v>
      </c>
      <c r="FQ818">
        <v>0.14791646554364951</v>
      </c>
      <c r="FR818">
        <v>0.11918199963234691</v>
      </c>
      <c r="FS818">
        <v>9.5451272377249055E-2</v>
      </c>
      <c r="FT818">
        <v>7.597502875423133E-2</v>
      </c>
      <c r="FU818">
        <v>6.0092210853387264E-2</v>
      </c>
      <c r="FV818">
        <v>4.7223973635066897E-2</v>
      </c>
      <c r="FW818">
        <v>3.6867318040109356E-2</v>
      </c>
      <c r="FX818">
        <v>2.8588513199576036E-2</v>
      </c>
      <c r="FY818">
        <v>2.2016463924789141E-2</v>
      </c>
      <c r="FZ818">
        <v>1.683616117046784E-2</v>
      </c>
      <c r="GA818">
        <v>1.2782332749357332E-2</v>
      </c>
      <c r="GB818">
        <v>9.6333902031033123E-3</v>
      </c>
      <c r="GC818">
        <v>7.2057462963084828E-3</v>
      </c>
      <c r="GD818">
        <v>5.3485568876353775E-3</v>
      </c>
      <c r="GE818">
        <v>3.9389216013655656E-3</v>
      </c>
      <c r="GF818">
        <v>2.8775602867103164E-3</v>
      </c>
      <c r="GG818">
        <v>2.0849670703970702E-3</v>
      </c>
      <c r="GH818">
        <v>1.4980310921642215E-3</v>
      </c>
      <c r="GI818">
        <v>1.0671028366417115E-3</v>
      </c>
      <c r="GJ818">
        <v>7.5347729161481922E-4</v>
      </c>
      <c r="GK818">
        <v>5.2725982478730277E-4</v>
      </c>
      <c r="GL818">
        <v>3.6557745504220581E-4</v>
      </c>
      <c r="GM818">
        <v>2.5109682307096465E-4</v>
      </c>
      <c r="GN818">
        <v>1.7081033327881161E-4</v>
      </c>
      <c r="GO818">
        <v>1.1505332788024064E-4</v>
      </c>
      <c r="GP818">
        <v>7.6717457081643698E-5</v>
      </c>
      <c r="GQ818">
        <v>5.0628340339200524E-5</v>
      </c>
      <c r="GR818">
        <v>3.3058919172201705E-5</v>
      </c>
      <c r="GS818">
        <v>2.1353366616013349E-5</v>
      </c>
      <c r="GT818">
        <v>1.3639868043535187E-5</v>
      </c>
      <c r="GU818">
        <v>8.6138897673807071E-6</v>
      </c>
      <c r="GV818">
        <v>5.3766111433474654E-6</v>
      </c>
      <c r="GW818">
        <v>3.315952841464568E-6</v>
      </c>
      <c r="GX818">
        <v>2.0200577660858005E-6</v>
      </c>
      <c r="GY818">
        <v>1.2151645643948036E-6</v>
      </c>
      <c r="GZ818">
        <v>7.2156740633660426E-7</v>
      </c>
      <c r="HA818">
        <v>4.228029655690431E-7</v>
      </c>
      <c r="HB818">
        <v>2.4437740642872073E-7</v>
      </c>
      <c r="HC818">
        <v>1.39277832245104E-7</v>
      </c>
      <c r="HD818">
        <v>7.8240183845947971E-8</v>
      </c>
      <c r="HE818">
        <v>4.3303815258556416E-8</v>
      </c>
      <c r="HF818">
        <v>2.3603936603700767E-8</v>
      </c>
      <c r="HG818">
        <v>1.2665132040832491E-8</v>
      </c>
      <c r="HH818">
        <v>6.6864857426052986E-9</v>
      </c>
      <c r="HI818">
        <v>3.4716441304713108E-9</v>
      </c>
      <c r="HJ818">
        <v>1.7717288153647912E-9</v>
      </c>
      <c r="HK818">
        <v>8.8827721811783869E-10</v>
      </c>
      <c r="HL818">
        <v>4.3726165350900398E-10</v>
      </c>
      <c r="HM818">
        <v>2.1121034971521867E-10</v>
      </c>
      <c r="HN818">
        <v>1.0004495926608556E-10</v>
      </c>
      <c r="HO818">
        <v>4.643992551772234E-11</v>
      </c>
      <c r="HP818">
        <v>2.1110460257239143E-11</v>
      </c>
      <c r="HQ818">
        <v>9.3905165824571248E-12</v>
      </c>
      <c r="HR818">
        <v>4.0843514493954062E-12</v>
      </c>
      <c r="HS818">
        <v>1.7355358190457071E-12</v>
      </c>
      <c r="HT818">
        <v>7.1983460028814492E-13</v>
      </c>
      <c r="HU818">
        <v>2.9114335200065316E-13</v>
      </c>
      <c r="HV818">
        <v>1.1471348017288358E-13</v>
      </c>
      <c r="HW818">
        <v>4.3982813995278539E-14</v>
      </c>
      <c r="HX818">
        <v>1.6391020913777199E-14</v>
      </c>
      <c r="HY818">
        <v>5.9297863421143558E-15</v>
      </c>
      <c r="HZ818">
        <v>2.0796755897338568E-15</v>
      </c>
      <c r="IA818">
        <v>7.0606059798660586E-16</v>
      </c>
      <c r="IB818">
        <v>2.3168162408332761E-16</v>
      </c>
      <c r="IC818">
        <v>7.3349663441804343E-17</v>
      </c>
      <c r="ID818">
        <v>2.2363902681996874E-17</v>
      </c>
      <c r="IE818">
        <v>6.5531310729174431E-18</v>
      </c>
      <c r="IF818">
        <v>1.841290519831885E-18</v>
      </c>
      <c r="IG818">
        <v>4.9486452138746769E-19</v>
      </c>
      <c r="IH818">
        <v>1.2686463265892995E-19</v>
      </c>
      <c r="II818">
        <v>3.0927569902178387E-20</v>
      </c>
      <c r="IJ818">
        <v>7.1449388816539047E-21</v>
      </c>
      <c r="IK818">
        <v>1.5581140089524782E-21</v>
      </c>
      <c r="IL818">
        <v>3.1930955127873373E-22</v>
      </c>
      <c r="IM818">
        <v>6.1180279296327802E-23</v>
      </c>
      <c r="IN818">
        <v>1.089467735291588E-23</v>
      </c>
      <c r="IO818">
        <v>1.79054524547831E-24</v>
      </c>
      <c r="IP818">
        <v>2.6934436768317614E-25</v>
      </c>
      <c r="IQ818">
        <v>3.6711428834475011E-26</v>
      </c>
      <c r="IR818">
        <v>4.4776467325984414E-27</v>
      </c>
      <c r="IS818">
        <v>4.8104769273590958E-28</v>
      </c>
      <c r="IT818">
        <v>4.458913937819834E-29</v>
      </c>
      <c r="IU818">
        <v>3.4665575356260394E-30</v>
      </c>
      <c r="IV818">
        <v>2.1697939277758962E-31</v>
      </c>
      <c r="IW818">
        <v>1.0249457087850934E-32</v>
      </c>
      <c r="IX818">
        <v>3.2472822696690716E-34</v>
      </c>
      <c r="IY818">
        <v>5.1742584203072418E-36</v>
      </c>
      <c r="IZ818">
        <v>0</v>
      </c>
      <c r="JA818">
        <v>0</v>
      </c>
      <c r="JB818">
        <v>0</v>
      </c>
      <c r="JC818">
        <v>0</v>
      </c>
      <c r="JD818">
        <v>0</v>
      </c>
      <c r="JE818">
        <v>0</v>
      </c>
      <c r="JF818">
        <v>0</v>
      </c>
      <c r="JG818">
        <v>0</v>
      </c>
      <c r="JH818">
        <v>0</v>
      </c>
      <c r="JI818">
        <v>0</v>
      </c>
      <c r="JJ818">
        <v>0</v>
      </c>
      <c r="JK818">
        <v>0</v>
      </c>
      <c r="JL818">
        <v>0</v>
      </c>
      <c r="JM818">
        <v>0</v>
      </c>
      <c r="JN818">
        <v>0</v>
      </c>
      <c r="JO818">
        <v>0</v>
      </c>
      <c r="JP818">
        <v>0</v>
      </c>
      <c r="JQ818">
        <v>0</v>
      </c>
      <c r="JR818">
        <v>0</v>
      </c>
      <c r="JS818">
        <v>0</v>
      </c>
      <c r="JT818">
        <v>0</v>
      </c>
      <c r="JU818">
        <v>0</v>
      </c>
      <c r="JV818">
        <v>0</v>
      </c>
      <c r="JW818">
        <v>0</v>
      </c>
      <c r="JX818">
        <v>0</v>
      </c>
      <c r="JY818">
        <v>0</v>
      </c>
      <c r="JZ818">
        <v>0</v>
      </c>
      <c r="KA818">
        <v>0</v>
      </c>
      <c r="KB818">
        <v>0</v>
      </c>
      <c r="KC818">
        <v>0</v>
      </c>
      <c r="KD818">
        <v>0</v>
      </c>
      <c r="KE818">
        <v>0</v>
      </c>
      <c r="KF818">
        <v>0</v>
      </c>
      <c r="KG818">
        <v>0</v>
      </c>
      <c r="KH818">
        <v>0</v>
      </c>
      <c r="KI818">
        <v>0</v>
      </c>
      <c r="KJ818">
        <v>0</v>
      </c>
      <c r="KK818">
        <v>0</v>
      </c>
      <c r="KL818">
        <v>0</v>
      </c>
      <c r="KM818">
        <v>0</v>
      </c>
      <c r="KN818">
        <v>0</v>
      </c>
      <c r="KO818">
        <v>0</v>
      </c>
      <c r="KP818">
        <v>0</v>
      </c>
      <c r="KQ818">
        <v>0</v>
      </c>
      <c r="KR818">
        <v>0</v>
      </c>
      <c r="KS818">
        <v>0</v>
      </c>
      <c r="KT818">
        <v>0</v>
      </c>
      <c r="KU818">
        <v>0</v>
      </c>
      <c r="KV818">
        <v>0</v>
      </c>
      <c r="KW818">
        <v>0</v>
      </c>
      <c r="KX818">
        <v>0</v>
      </c>
      <c r="KY818">
        <v>0</v>
      </c>
      <c r="KZ818">
        <v>0</v>
      </c>
      <c r="LA818">
        <v>0</v>
      </c>
      <c r="LB818">
        <v>0</v>
      </c>
      <c r="LC818">
        <v>0</v>
      </c>
      <c r="LD818">
        <v>0</v>
      </c>
      <c r="LE818">
        <v>0</v>
      </c>
      <c r="LF818">
        <v>0</v>
      </c>
      <c r="LG818">
        <v>0</v>
      </c>
      <c r="LH818">
        <v>0</v>
      </c>
      <c r="LI818">
        <v>0</v>
      </c>
      <c r="LJ818">
        <v>0</v>
      </c>
      <c r="LK818">
        <v>0</v>
      </c>
      <c r="LL818">
        <v>0</v>
      </c>
      <c r="LM818">
        <v>0</v>
      </c>
      <c r="LN818">
        <v>0</v>
      </c>
      <c r="LO818">
        <v>0</v>
      </c>
      <c r="LP818">
        <v>0</v>
      </c>
      <c r="LQ818">
        <v>0</v>
      </c>
      <c r="LR818">
        <v>0</v>
      </c>
      <c r="LS818">
        <v>0</v>
      </c>
      <c r="LT818">
        <v>0</v>
      </c>
      <c r="LU818">
        <v>0</v>
      </c>
      <c r="LV818">
        <v>0</v>
      </c>
      <c r="LW818">
        <v>0</v>
      </c>
      <c r="LX818">
        <v>0</v>
      </c>
      <c r="LY818">
        <v>0</v>
      </c>
      <c r="LZ818">
        <v>0</v>
      </c>
      <c r="MA818">
        <v>0</v>
      </c>
      <c r="MB818">
        <v>0</v>
      </c>
      <c r="MC818">
        <v>0</v>
      </c>
      <c r="MD818">
        <v>0</v>
      </c>
      <c r="ME818">
        <v>0</v>
      </c>
      <c r="MF818">
        <v>0</v>
      </c>
      <c r="MG818">
        <v>0</v>
      </c>
      <c r="MH818">
        <v>0</v>
      </c>
      <c r="MI818">
        <v>0</v>
      </c>
      <c r="MJ818">
        <v>0</v>
      </c>
      <c r="MK818">
        <v>0</v>
      </c>
      <c r="ML818">
        <v>0</v>
      </c>
      <c r="MM818">
        <v>0</v>
      </c>
      <c r="MN818">
        <v>0</v>
      </c>
      <c r="MO818">
        <v>0</v>
      </c>
      <c r="MP818">
        <v>0</v>
      </c>
      <c r="MQ818">
        <v>0</v>
      </c>
      <c r="MR818">
        <v>0</v>
      </c>
      <c r="MS818">
        <v>0</v>
      </c>
      <c r="MT818">
        <v>0</v>
      </c>
      <c r="MU818">
        <v>0</v>
      </c>
      <c r="MV818">
        <v>0</v>
      </c>
      <c r="MW818">
        <v>0</v>
      </c>
      <c r="MX818">
        <v>0</v>
      </c>
      <c r="MY818">
        <v>0</v>
      </c>
      <c r="MZ818">
        <v>0</v>
      </c>
      <c r="NA818">
        <v>0</v>
      </c>
      <c r="NB818">
        <v>0</v>
      </c>
      <c r="NC818">
        <v>0</v>
      </c>
      <c r="ND818">
        <v>0</v>
      </c>
      <c r="NE818">
        <v>0</v>
      </c>
      <c r="NF818">
        <v>0</v>
      </c>
      <c r="NG818">
        <v>0</v>
      </c>
      <c r="NH818">
        <v>0</v>
      </c>
      <c r="NI818">
        <v>0</v>
      </c>
      <c r="NJ818">
        <v>0</v>
      </c>
    </row>
    <row r="819" spans="74:374" x14ac:dyDescent="0.3">
      <c r="BX819">
        <v>186.93811048901026</v>
      </c>
      <c r="BY819">
        <v>182.57021298912309</v>
      </c>
      <c r="BZ819">
        <v>178.27557364343676</v>
      </c>
      <c r="CA819">
        <v>174.05270487450767</v>
      </c>
      <c r="CB819">
        <v>169.90015210879218</v>
      </c>
      <c r="CC819">
        <v>165.81649430081259</v>
      </c>
      <c r="CD819">
        <v>161.8003443843476</v>
      </c>
      <c r="CE819">
        <v>157.85034962598758</v>
      </c>
      <c r="CF819">
        <v>153.96519186364586</v>
      </c>
      <c r="CG819">
        <v>150.14358762159497</v>
      </c>
      <c r="CH819">
        <v>146.38428810341085</v>
      </c>
      <c r="CI819">
        <v>142.68607907384575</v>
      </c>
      <c r="CJ819">
        <v>139.04778064904005</v>
      </c>
      <c r="CK819">
        <v>135.46824702075551</v>
      </c>
      <c r="CL819">
        <v>131.94636614388097</v>
      </c>
      <c r="CM819">
        <v>128.48105941717773</v>
      </c>
      <c r="CN819">
        <v>125.07128138539289</v>
      </c>
      <c r="CO819">
        <v>121.71601948714481</v>
      </c>
      <c r="CP819">
        <v>118.41429386830343</v>
      </c>
      <c r="CQ819">
        <v>115.16515727588052</v>
      </c>
      <c r="CR819">
        <v>111.9676950435108</v>
      </c>
      <c r="CS819">
        <v>108.82102517690288</v>
      </c>
      <c r="CT819">
        <v>105.72429854626247</v>
      </c>
      <c r="CU819">
        <v>102.67669919238655</v>
      </c>
      <c r="CV819">
        <v>99.677444753421213</v>
      </c>
      <c r="CW819">
        <v>96.725787019629379</v>
      </c>
      <c r="CX819">
        <v>93.821012623463176</v>
      </c>
      <c r="CY819">
        <v>90.962443871479579</v>
      </c>
      <c r="CZ819">
        <v>88.149439723063182</v>
      </c>
      <c r="DA819">
        <v>85.381396918545647</v>
      </c>
      <c r="DB819">
        <v>82.657751256231364</v>
      </c>
      <c r="DC819">
        <v>79.977979014158393</v>
      </c>
      <c r="DD819">
        <v>77.341598508219448</v>
      </c>
      <c r="DE819">
        <v>74.748171773588339</v>
      </c>
      <c r="DF819">
        <v>72.197306351273014</v>
      </c>
      <c r="DG819">
        <v>69.688657156080495</v>
      </c>
      <c r="DH819">
        <v>67.221928396379781</v>
      </c>
      <c r="DI819">
        <v>64.79687550985625</v>
      </c>
      <c r="DJ819">
        <v>62.413307073066491</v>
      </c>
      <c r="DK819">
        <v>60.071086636153318</v>
      </c>
      <c r="DL819">
        <v>57.770134427719988</v>
      </c>
      <c r="DM819">
        <v>55.510428868781602</v>
      </c>
      <c r="DN819">
        <v>53.292007829109778</v>
      </c>
      <c r="DO819">
        <v>51.11496955440635</v>
      </c>
      <c r="DP819">
        <v>48.979473188820009</v>
      </c>
      <c r="DQ819">
        <v>46.885738814628539</v>
      </c>
      <c r="DR819">
        <v>44.834046929704861</v>
      </c>
      <c r="DS819">
        <v>42.824737283932436</v>
      </c>
      <c r="DT819">
        <v>40.858206998285901</v>
      </c>
      <c r="DU819">
        <v>38.93490789506199</v>
      </c>
      <c r="DV819">
        <v>37.055342974930319</v>
      </c>
      <c r="DW819">
        <v>35.220061986205472</v>
      </c>
      <c r="DX819">
        <v>33.429656044102231</v>
      </c>
      <c r="DY819">
        <v>31.684751272728334</v>
      </c>
      <c r="DZ819">
        <v>29.986001460111197</v>
      </c>
      <c r="EA819">
        <v>28.33407973647531</v>
      </c>
      <c r="EB819">
        <v>26.729669308005942</v>
      </c>
      <c r="EC819">
        <v>25.17345330207301</v>
      </c>
      <c r="ED819">
        <v>23.666103804859379</v>
      </c>
      <c r="EE819">
        <v>22.20827019795237</v>
      </c>
      <c r="EF819">
        <v>20.800566926035721</v>
      </c>
      <c r="EG819">
        <v>19.443560852604058</v>
      </c>
      <c r="EH819">
        <v>18.137758383795582</v>
      </c>
      <c r="EI819">
        <v>16.883592561149502</v>
      </c>
      <c r="EJ819">
        <v>15.681410341485776</v>
      </c>
      <c r="EK819">
        <v>14.531460295341889</v>
      </c>
      <c r="EL819">
        <v>13.433880963717369</v>
      </c>
      <c r="EM819">
        <v>12.388690115593985</v>
      </c>
      <c r="EN819">
        <v>11.395775145279723</v>
      </c>
      <c r="EO819">
        <v>10.454884838692319</v>
      </c>
      <c r="EP819">
        <v>9.5656227210745897</v>
      </c>
      <c r="EQ819">
        <v>8.7274421753632474</v>
      </c>
      <c r="ER819">
        <v>7.9396434907929896</v>
      </c>
      <c r="ES819">
        <v>7.2013729658343735</v>
      </c>
      <c r="ET819">
        <v>6.5116241490022162</v>
      </c>
      <c r="EU819">
        <v>5.8692412564284684</v>
      </c>
      <c r="EV819">
        <v>5.2729247575652991</v>
      </c>
      <c r="EW819">
        <v>4.7212390713407117</v>
      </c>
      <c r="EX819">
        <v>4.2126222660170534</v>
      </c>
      <c r="EY819">
        <v>3.7453976084607601</v>
      </c>
      <c r="EZ819">
        <v>3.3177867640846128</v>
      </c>
      <c r="FA819">
        <v>2.9279244088799277</v>
      </c>
      <c r="FB819">
        <v>2.5738739811037861</v>
      </c>
      <c r="FC819">
        <v>2.2536442735306315</v>
      </c>
      <c r="FD819">
        <v>1.9652065486838861</v>
      </c>
      <c r="FE819">
        <v>1.7065118498121266</v>
      </c>
      <c r="FF819">
        <v>1.4755081799243852</v>
      </c>
      <c r="FG819">
        <v>1.27015722996707</v>
      </c>
      <c r="FH819">
        <v>1.0884503548803037</v>
      </c>
      <c r="FI819">
        <v>0.92842352214607049</v>
      </c>
      <c r="FJ819">
        <v>0.7881709905586981</v>
      </c>
      <c r="FK819">
        <v>0.66585751606489918</v>
      </c>
      <c r="FL819">
        <v>0.55972892518064854</v>
      </c>
      <c r="FM819">
        <v>0.46812094309245628</v>
      </c>
      <c r="FN819">
        <v>0.38946621141429777</v>
      </c>
      <c r="FO819">
        <v>0.32229947802165376</v>
      </c>
      <c r="FP819">
        <v>0.26526098681847349</v>
      </c>
      <c r="FQ819">
        <v>0.21709813725177435</v>
      </c>
      <c r="FR819">
        <v>0.17666552061511051</v>
      </c>
      <c r="FS819">
        <v>0.14292347166993849</v>
      </c>
      <c r="FT819">
        <v>0.11493529914089126</v>
      </c>
      <c r="FU819">
        <v>9.1863376787373788E-2</v>
      </c>
      <c r="FV819">
        <v>7.2964287904225766E-2</v>
      </c>
      <c r="FW819">
        <v>5.7583220433838532E-2</v>
      </c>
      <c r="FX819">
        <v>4.514780781958385E-2</v>
      </c>
      <c r="FY819">
        <v>3.516160295843529E-2</v>
      </c>
      <c r="FZ819">
        <v>2.7197359957689612E-2</v>
      </c>
      <c r="GA819">
        <v>2.0890281827627057E-2</v>
      </c>
      <c r="GB819">
        <v>1.593137277618269E-2</v>
      </c>
      <c r="GC819">
        <v>1.2061012452747674E-2</v>
      </c>
      <c r="GD819">
        <v>9.0628473175414746E-3</v>
      </c>
      <c r="GE819">
        <v>6.7580722106470393E-3</v>
      </c>
      <c r="GF819">
        <v>5.0001539648497255E-3</v>
      </c>
      <c r="GG819">
        <v>3.670029212262684E-3</v>
      </c>
      <c r="GH819">
        <v>2.6717908847308908E-3</v>
      </c>
      <c r="GI819">
        <v>1.9288626512422226E-3</v>
      </c>
      <c r="GJ819">
        <v>1.3806478666450561E-3</v>
      </c>
      <c r="GK819">
        <v>9.7962957762204122E-4</v>
      </c>
      <c r="GL819">
        <v>6.8889067359590166E-4</v>
      </c>
      <c r="GM819">
        <v>4.8001821094890469E-4</v>
      </c>
      <c r="GN819">
        <v>3.313530317318603E-4</v>
      </c>
      <c r="GO819">
        <v>2.2654474531537096E-4</v>
      </c>
      <c r="GP819">
        <v>1.5337261866970291E-4</v>
      </c>
      <c r="GQ819">
        <v>1.0279459794111546E-4</v>
      </c>
      <c r="GR819">
        <v>6.8189242620666607E-5</v>
      </c>
      <c r="GS819">
        <v>4.4758501707315823E-5</v>
      </c>
      <c r="GT819">
        <v>2.9062742322085224E-5</v>
      </c>
      <c r="GU819">
        <v>1.8663040088444751E-5</v>
      </c>
      <c r="GV819">
        <v>1.1849285675263682E-5</v>
      </c>
      <c r="GW819">
        <v>7.4360243814204281E-6</v>
      </c>
      <c r="GX819">
        <v>4.6110363430150355E-6</v>
      </c>
      <c r="GY819">
        <v>2.8244295836442976E-6</v>
      </c>
      <c r="GZ819">
        <v>1.708431636910438E-6</v>
      </c>
      <c r="HA819">
        <v>1.0201259437511744E-6</v>
      </c>
      <c r="HB819">
        <v>6.0110199776791371E-7</v>
      </c>
      <c r="HC819">
        <v>3.4940040580478419E-7</v>
      </c>
      <c r="HD819">
        <v>2.0026984967423234E-7</v>
      </c>
      <c r="HE819">
        <v>1.1314978668542737E-7</v>
      </c>
      <c r="HF819">
        <v>6.2988244651866173E-8</v>
      </c>
      <c r="HG819">
        <v>3.4533969231912304E-8</v>
      </c>
      <c r="HH819">
        <v>1.8638880766044508E-8</v>
      </c>
      <c r="HI819">
        <v>9.8986395939231812E-9</v>
      </c>
      <c r="HJ819">
        <v>5.1701102123959298E-9</v>
      </c>
      <c r="HK819">
        <v>2.6544130073673899E-9</v>
      </c>
      <c r="HL819">
        <v>1.3388939070077771E-9</v>
      </c>
      <c r="HM819">
        <v>6.6310955761551251E-10</v>
      </c>
      <c r="HN819">
        <v>3.222740400186227E-10</v>
      </c>
      <c r="HO819">
        <v>1.5360016258069945E-10</v>
      </c>
      <c r="HP819">
        <v>7.1745479864679765E-11</v>
      </c>
      <c r="HQ819">
        <v>3.2819175089688685E-11</v>
      </c>
      <c r="HR819">
        <v>1.4691524669372001E-11</v>
      </c>
      <c r="HS819">
        <v>6.4308525449992288E-12</v>
      </c>
      <c r="HT819">
        <v>2.7502227286658289E-12</v>
      </c>
      <c r="HU819">
        <v>1.1480921937654144E-12</v>
      </c>
      <c r="HV819">
        <v>4.6739251380354983E-13</v>
      </c>
      <c r="HW819">
        <v>1.8537082120055492E-13</v>
      </c>
      <c r="HX819">
        <v>7.1545667429835022E-14</v>
      </c>
      <c r="HY819">
        <v>2.6841158493186336E-14</v>
      </c>
      <c r="HZ819">
        <v>9.7757680176260969E-15</v>
      </c>
      <c r="IA819">
        <v>3.4518017090874085E-15</v>
      </c>
      <c r="IB819">
        <v>1.1799200636889438E-15</v>
      </c>
      <c r="IC819">
        <v>3.8983844768813122E-16</v>
      </c>
      <c r="ID819">
        <v>1.2427847673912211E-16</v>
      </c>
      <c r="IE819">
        <v>3.8156847481863343E-17</v>
      </c>
      <c r="IF819">
        <v>1.1259610076968924E-17</v>
      </c>
      <c r="IG819">
        <v>3.1861707294884849E-18</v>
      </c>
      <c r="IH819">
        <v>8.6243824625727191E-19</v>
      </c>
      <c r="II819">
        <v>2.2268965515198287E-19</v>
      </c>
      <c r="IJ819">
        <v>5.4682197710146617E-20</v>
      </c>
      <c r="IK819">
        <v>1.2725132762616923E-20</v>
      </c>
      <c r="IL819">
        <v>2.7954366638898994E-21</v>
      </c>
      <c r="IM819">
        <v>5.7712771528936458E-22</v>
      </c>
      <c r="IN819">
        <v>1.1140482656153273E-22</v>
      </c>
      <c r="IO819">
        <v>1.9987675918643061E-23</v>
      </c>
      <c r="IP819">
        <v>3.3098727613828573E-24</v>
      </c>
      <c r="IQ819">
        <v>5.0168885686712099E-25</v>
      </c>
      <c r="IR819">
        <v>6.890497634475714E-26</v>
      </c>
      <c r="IS819">
        <v>8.4692247009227585E-27</v>
      </c>
      <c r="IT819">
        <v>9.1695442744640711E-28</v>
      </c>
      <c r="IU819">
        <v>8.5659407794659041E-29</v>
      </c>
      <c r="IV819">
        <v>6.7119768332234778E-30</v>
      </c>
      <c r="IW819">
        <v>4.2344319643485582E-31</v>
      </c>
      <c r="IX819">
        <v>2.0161336139142932E-32</v>
      </c>
      <c r="IY819">
        <v>6.4386614721362167E-34</v>
      </c>
      <c r="IZ819">
        <v>1.0341743435327845E-35</v>
      </c>
      <c r="JA819">
        <v>0</v>
      </c>
      <c r="JB819">
        <v>0</v>
      </c>
      <c r="JC819">
        <v>0</v>
      </c>
      <c r="JD819">
        <v>0</v>
      </c>
      <c r="JE819">
        <v>0</v>
      </c>
      <c r="JF819">
        <v>0</v>
      </c>
      <c r="JG819">
        <v>0</v>
      </c>
      <c r="JH819">
        <v>0</v>
      </c>
      <c r="JI819">
        <v>0</v>
      </c>
      <c r="JJ819">
        <v>0</v>
      </c>
      <c r="JK819">
        <v>0</v>
      </c>
      <c r="JL819">
        <v>0</v>
      </c>
      <c r="JM819">
        <v>0</v>
      </c>
      <c r="JN819">
        <v>0</v>
      </c>
      <c r="JO819">
        <v>0</v>
      </c>
      <c r="JP819">
        <v>0</v>
      </c>
      <c r="JQ819">
        <v>0</v>
      </c>
      <c r="JR819">
        <v>0</v>
      </c>
      <c r="JS819">
        <v>0</v>
      </c>
      <c r="JT819">
        <v>0</v>
      </c>
      <c r="JU819">
        <v>0</v>
      </c>
      <c r="JV819">
        <v>0</v>
      </c>
      <c r="JW819">
        <v>0</v>
      </c>
      <c r="JX819">
        <v>0</v>
      </c>
      <c r="JY819">
        <v>0</v>
      </c>
      <c r="JZ819">
        <v>0</v>
      </c>
      <c r="KA819">
        <v>0</v>
      </c>
      <c r="KB819">
        <v>0</v>
      </c>
      <c r="KC819">
        <v>0</v>
      </c>
      <c r="KD819">
        <v>0</v>
      </c>
      <c r="KE819">
        <v>0</v>
      </c>
      <c r="KF819">
        <v>0</v>
      </c>
      <c r="KG819">
        <v>0</v>
      </c>
      <c r="KH819">
        <v>0</v>
      </c>
      <c r="KI819">
        <v>0</v>
      </c>
      <c r="KJ819">
        <v>0</v>
      </c>
      <c r="KK819">
        <v>0</v>
      </c>
      <c r="KL819">
        <v>0</v>
      </c>
      <c r="KM819">
        <v>0</v>
      </c>
      <c r="KN819">
        <v>0</v>
      </c>
      <c r="KO819">
        <v>0</v>
      </c>
      <c r="KP819">
        <v>0</v>
      </c>
      <c r="KQ819">
        <v>0</v>
      </c>
      <c r="KR819">
        <v>0</v>
      </c>
      <c r="KS819">
        <v>0</v>
      </c>
      <c r="KT819">
        <v>0</v>
      </c>
      <c r="KU819">
        <v>0</v>
      </c>
      <c r="KV819">
        <v>0</v>
      </c>
      <c r="KW819">
        <v>0</v>
      </c>
      <c r="KX819">
        <v>0</v>
      </c>
      <c r="KY819">
        <v>0</v>
      </c>
      <c r="KZ819">
        <v>0</v>
      </c>
      <c r="LA819">
        <v>0</v>
      </c>
      <c r="LB819">
        <v>0</v>
      </c>
      <c r="LC819">
        <v>0</v>
      </c>
      <c r="LD819">
        <v>0</v>
      </c>
      <c r="LE819">
        <v>0</v>
      </c>
      <c r="LF819">
        <v>0</v>
      </c>
      <c r="LG819">
        <v>0</v>
      </c>
      <c r="LH819">
        <v>0</v>
      </c>
      <c r="LI819">
        <v>0</v>
      </c>
      <c r="LJ819">
        <v>0</v>
      </c>
      <c r="LK819">
        <v>0</v>
      </c>
      <c r="LL819">
        <v>0</v>
      </c>
      <c r="LM819">
        <v>0</v>
      </c>
      <c r="LN819">
        <v>0</v>
      </c>
      <c r="LO819">
        <v>0</v>
      </c>
      <c r="LP819">
        <v>0</v>
      </c>
      <c r="LQ819">
        <v>0</v>
      </c>
      <c r="LR819">
        <v>0</v>
      </c>
      <c r="LS819">
        <v>0</v>
      </c>
      <c r="LT819">
        <v>0</v>
      </c>
      <c r="LU819">
        <v>0</v>
      </c>
      <c r="LV819">
        <v>0</v>
      </c>
      <c r="LW819">
        <v>0</v>
      </c>
      <c r="LX819">
        <v>0</v>
      </c>
      <c r="LY819">
        <v>0</v>
      </c>
      <c r="LZ819">
        <v>0</v>
      </c>
      <c r="MA819">
        <v>0</v>
      </c>
      <c r="MB819">
        <v>0</v>
      </c>
      <c r="MC819">
        <v>0</v>
      </c>
      <c r="MD819">
        <v>0</v>
      </c>
      <c r="ME819">
        <v>0</v>
      </c>
      <c r="MF819">
        <v>0</v>
      </c>
      <c r="MG819">
        <v>0</v>
      </c>
      <c r="MH819">
        <v>0</v>
      </c>
      <c r="MI819">
        <v>0</v>
      </c>
      <c r="MJ819">
        <v>0</v>
      </c>
      <c r="MK819">
        <v>0</v>
      </c>
      <c r="ML819">
        <v>0</v>
      </c>
      <c r="MM819">
        <v>0</v>
      </c>
      <c r="MN819">
        <v>0</v>
      </c>
      <c r="MO819">
        <v>0</v>
      </c>
      <c r="MP819">
        <v>0</v>
      </c>
      <c r="MQ819">
        <v>0</v>
      </c>
      <c r="MR819">
        <v>0</v>
      </c>
      <c r="MS819">
        <v>0</v>
      </c>
      <c r="MT819">
        <v>0</v>
      </c>
      <c r="MU819">
        <v>0</v>
      </c>
      <c r="MV819">
        <v>0</v>
      </c>
      <c r="MW819">
        <v>0</v>
      </c>
      <c r="MX819">
        <v>0</v>
      </c>
      <c r="MY819">
        <v>0</v>
      </c>
      <c r="MZ819">
        <v>0</v>
      </c>
      <c r="NA819">
        <v>0</v>
      </c>
      <c r="NB819">
        <v>0</v>
      </c>
      <c r="NC819">
        <v>0</v>
      </c>
      <c r="ND819">
        <v>0</v>
      </c>
      <c r="NE819">
        <v>0</v>
      </c>
      <c r="NF819">
        <v>0</v>
      </c>
      <c r="NG819">
        <v>0</v>
      </c>
      <c r="NH819">
        <v>0</v>
      </c>
      <c r="NI819">
        <v>0</v>
      </c>
      <c r="NJ819">
        <v>0</v>
      </c>
    </row>
    <row r="820" spans="74:374" x14ac:dyDescent="0.3">
      <c r="BY820">
        <v>191.38025978867481</v>
      </c>
      <c r="BZ820">
        <v>186.93731889050636</v>
      </c>
      <c r="CA820">
        <v>182.56915321369374</v>
      </c>
      <c r="CB820">
        <v>178.27424158296409</v>
      </c>
      <c r="CC820">
        <v>174.05109531814963</v>
      </c>
      <c r="CD820">
        <v>169.89825883143237</v>
      </c>
      <c r="CE820">
        <v>165.81431017619749</v>
      </c>
      <c r="CF820">
        <v>161.79786151558457</v>
      </c>
      <c r="CG820">
        <v>157.84755948436552</v>
      </c>
      <c r="CH820">
        <v>153.96208542590651</v>
      </c>
      <c r="CI820">
        <v>150.14015549598929</v>
      </c>
      <c r="CJ820">
        <v>146.38052063613168</v>
      </c>
      <c r="CK820">
        <v>142.68196642957133</v>
      </c>
      <c r="CL820">
        <v>139.04331286204152</v>
      </c>
      <c r="CM820">
        <v>135.46341401588791</v>
      </c>
      <c r="CN820">
        <v>131.94115772934515</v>
      </c>
      <c r="CO820">
        <v>128.47546525282505</v>
      </c>
      <c r="CP820">
        <v>125.0652909313134</v>
      </c>
      <c r="CQ820">
        <v>121.70962193729817</v>
      </c>
      <c r="CR820">
        <v>118.40747807318272</v>
      </c>
      <c r="CS820">
        <v>115.15791165696521</v>
      </c>
      <c r="CT820">
        <v>111.96000750094174</v>
      </c>
      <c r="CU820">
        <v>108.81288299074167</v>
      </c>
      <c r="CV820">
        <v>105.71568827110258</v>
      </c>
      <c r="CW820">
        <v>102.66760654502889</v>
      </c>
      <c r="CX820">
        <v>99.667854493734822</v>
      </c>
      <c r="CY820">
        <v>96.715682825423158</v>
      </c>
      <c r="CZ820">
        <v>93.810376961014299</v>
      </c>
      <c r="DA820">
        <v>90.951257864162699</v>
      </c>
      <c r="DB820">
        <v>88.137683021224163</v>
      </c>
      <c r="DC820">
        <v>85.369047574358433</v>
      </c>
      <c r="DD820">
        <v>82.644785607790993</v>
      </c>
      <c r="DE820">
        <v>79.964371583526585</v>
      </c>
      <c r="DF820">
        <v>77.327321918569467</v>
      </c>
      <c r="DG820">
        <v>74.733196690988706</v>
      </c>
      <c r="DH820">
        <v>72.181601456994585</v>
      </c>
      <c r="DI820">
        <v>69.672189155578508</v>
      </c>
      <c r="DJ820">
        <v>67.204662071268686</v>
      </c>
      <c r="DK820">
        <v>64.778773819231503</v>
      </c>
      <c r="DL820">
        <v>62.394331310402812</v>
      </c>
      <c r="DM820">
        <v>60.051196647699634</v>
      </c>
      <c r="DN820">
        <v>57.749288897789746</v>
      </c>
      <c r="DO820">
        <v>55.488585676584279</v>
      </c>
      <c r="DP820">
        <v>53.269124480766159</v>
      </c>
      <c r="DQ820">
        <v>51.091003692527075</v>
      </c>
      <c r="DR820">
        <v>48.954383180501615</v>
      </c>
      <c r="DS820">
        <v>46.859484416933768</v>
      </c>
      <c r="DT820">
        <v>44.806590029665585</v>
      </c>
      <c r="DU820">
        <v>42.796042707864501</v>
      </c>
      <c r="DV820">
        <v>40.828243382774836</v>
      </c>
      <c r="DW820">
        <v>38.903648609418099</v>
      </c>
      <c r="DX820">
        <v>37.02276708228122</v>
      </c>
      <c r="DY820">
        <v>35.18615522777052</v>
      </c>
      <c r="DZ820">
        <v>33.394411828660743</v>
      </c>
      <c r="EA820">
        <v>31.64817165094761</v>
      </c>
      <c r="EB820">
        <v>29.948098061343696</v>
      </c>
      <c r="EC820">
        <v>28.294874643970751</v>
      </c>
      <c r="ED820">
        <v>26.689195847320175</v>
      </c>
      <c r="EE820">
        <v>25.131756716891712</v>
      </c>
      <c r="EF820">
        <v>23.623241794581634</v>
      </c>
      <c r="EG820">
        <v>22.164313292274503</v>
      </c>
      <c r="EH820">
        <v>20.755598673495864</v>
      </c>
      <c r="EI820">
        <v>19.39767780262564</v>
      </c>
      <c r="EJ820">
        <v>18.091069845206981</v>
      </c>
      <c r="EK820">
        <v>16.836220124428067</v>
      </c>
      <c r="EL820">
        <v>15.633487157013189</v>
      </c>
      <c r="EM820">
        <v>14.483130105665253</v>
      </c>
      <c r="EN820">
        <v>13.385296894048011</v>
      </c>
      <c r="EO820">
        <v>12.340013233376233</v>
      </c>
      <c r="EP820">
        <v>11.347172806423506</v>
      </c>
      <c r="EQ820">
        <v>10.406528844763862</v>
      </c>
      <c r="ER820">
        <v>9.517687318139215</v>
      </c>
      <c r="ES820">
        <v>8.6801019310262681</v>
      </c>
      <c r="ET820">
        <v>7.8930710910454689</v>
      </c>
      <c r="EU820">
        <v>7.1557369773519168</v>
      </c>
      <c r="EV820">
        <v>6.4670867953625679</v>
      </c>
      <c r="EW820">
        <v>5.8259562581406925</v>
      </c>
      <c r="EX820">
        <v>5.2310352857203357</v>
      </c>
      <c r="EY820">
        <v>4.6808758630332861</v>
      </c>
      <c r="EZ820">
        <v>4.1739019464490745</v>
      </c>
      <c r="FA820">
        <v>3.7084212598762245</v>
      </c>
      <c r="FB820">
        <v>3.2826387755307556</v>
      </c>
      <c r="FC820">
        <v>2.8946716334272096</v>
      </c>
      <c r="FD820">
        <v>2.5425652188316517</v>
      </c>
      <c r="FE820">
        <v>2.2243100895875547</v>
      </c>
      <c r="FF820">
        <v>1.9378594263849434</v>
      </c>
      <c r="FG820">
        <v>1.6811466693910673</v>
      </c>
      <c r="FH820">
        <v>1.4521030045613501</v>
      </c>
      <c r="FI820">
        <v>1.2486743724064768</v>
      </c>
      <c r="FJ820">
        <v>1.0688376906476835</v>
      </c>
      <c r="FK820">
        <v>0.91061600933589337</v>
      </c>
      <c r="FL820">
        <v>0.77209235160940881</v>
      </c>
      <c r="FM820">
        <v>0.65142203400853271</v>
      </c>
      <c r="FN820">
        <v>0.54684330562528127</v>
      </c>
      <c r="FO820">
        <v>0.45668619366360402</v>
      </c>
      <c r="FP820">
        <v>0.37937949246889585</v>
      </c>
      <c r="FQ820">
        <v>0.31345588200922553</v>
      </c>
      <c r="FR820">
        <v>0.25755520849209096</v>
      </c>
      <c r="FS820">
        <v>0.2104260027720346</v>
      </c>
      <c r="FT820">
        <v>0.17092535015556681</v>
      </c>
      <c r="FU820">
        <v>0.1380172571163579</v>
      </c>
      <c r="FV820">
        <v>0.11076968557182616</v>
      </c>
      <c r="FW820">
        <v>8.8350443336310577E-2</v>
      </c>
      <c r="FX820">
        <v>7.0022130068466415E-2</v>
      </c>
      <c r="FY820">
        <v>5.5136341686667159E-2</v>
      </c>
      <c r="FZ820">
        <v>4.3127333323197112E-2</v>
      </c>
      <c r="GA820">
        <v>3.3505332142785227E-2</v>
      </c>
      <c r="GB820">
        <v>2.5849677658349814E-2</v>
      </c>
      <c r="GC820">
        <v>1.9801949552466364E-2</v>
      </c>
      <c r="GD820">
        <v>1.5059222535023639E-2</v>
      </c>
      <c r="GE820">
        <v>1.1367565518932789E-2</v>
      </c>
      <c r="GF820">
        <v>8.515879412850173E-3</v>
      </c>
      <c r="GG820">
        <v>6.3301450575141008E-3</v>
      </c>
      <c r="GH820">
        <v>4.668131088916388E-3</v>
      </c>
      <c r="GI820">
        <v>3.4145914647587144E-3</v>
      </c>
      <c r="GJ820">
        <v>2.4769645438890505E-3</v>
      </c>
      <c r="GK820">
        <v>1.7815702979640502E-3</v>
      </c>
      <c r="GL820">
        <v>1.2702896362584077E-3</v>
      </c>
      <c r="GM820">
        <v>8.9769996821168711E-4</v>
      </c>
      <c r="GN820">
        <v>6.286339184646821E-4</v>
      </c>
      <c r="GO820">
        <v>4.3612334941520663E-4</v>
      </c>
      <c r="GP820">
        <v>2.9968826585558309E-4</v>
      </c>
      <c r="GQ820">
        <v>2.0392945604437023E-4</v>
      </c>
      <c r="GR820">
        <v>1.3738452117511215E-4</v>
      </c>
      <c r="GS820">
        <v>9.1608916505641949E-5</v>
      </c>
      <c r="GT820">
        <v>6.0446444528934106E-5</v>
      </c>
      <c r="GU820">
        <v>3.9457005548521148E-5</v>
      </c>
      <c r="GV820">
        <v>2.5473065139551574E-5</v>
      </c>
      <c r="GW820">
        <v>1.626002688997595E-5</v>
      </c>
      <c r="GX820">
        <v>1.025933407801139E-5</v>
      </c>
      <c r="GY820">
        <v>6.3965414903594681E-6</v>
      </c>
      <c r="GZ820">
        <v>3.9397149534921796E-6</v>
      </c>
      <c r="HA820">
        <v>2.3962831347092586E-6</v>
      </c>
      <c r="HB820">
        <v>1.4388646584567742E-6</v>
      </c>
      <c r="HC820">
        <v>8.5262714250452987E-7</v>
      </c>
      <c r="HD820">
        <v>4.9842346381021227E-7</v>
      </c>
      <c r="HE820">
        <v>2.8732542944260114E-7</v>
      </c>
      <c r="HF820">
        <v>1.6327325453154441E-7</v>
      </c>
      <c r="HG820">
        <v>9.1420398382101719E-8</v>
      </c>
      <c r="HH820">
        <v>5.0416414328004938E-8</v>
      </c>
      <c r="HI820">
        <v>2.7372016268427974E-8</v>
      </c>
      <c r="HJ820">
        <v>1.462324367351011E-8</v>
      </c>
      <c r="HK820">
        <v>7.6836769127174659E-9</v>
      </c>
      <c r="HL820">
        <v>3.9687964806677893E-9</v>
      </c>
      <c r="HM820">
        <v>2.0140840714456398E-9</v>
      </c>
      <c r="HN820">
        <v>1.0036400645673695E-9</v>
      </c>
      <c r="HO820">
        <v>4.90794393672519E-10</v>
      </c>
      <c r="HP820">
        <v>2.3537911879941809E-10</v>
      </c>
      <c r="HQ820">
        <v>1.1063520333804923E-10</v>
      </c>
      <c r="HR820">
        <v>5.0929530560925926E-11</v>
      </c>
      <c r="HS820">
        <v>2.2944199943394368E-11</v>
      </c>
      <c r="HT820">
        <v>1.010786885876046E-11</v>
      </c>
      <c r="HU820">
        <v>4.3507588702618021E-12</v>
      </c>
      <c r="HV820">
        <v>1.8281055260963166E-12</v>
      </c>
      <c r="HW820">
        <v>7.4912621996180788E-13</v>
      </c>
      <c r="HX820">
        <v>2.990783097453776E-13</v>
      </c>
      <c r="HY820">
        <v>1.1620341256120238E-13</v>
      </c>
      <c r="HZ820">
        <v>4.3888491373891137E-14</v>
      </c>
      <c r="IA820">
        <v>1.6092967848844481E-14</v>
      </c>
      <c r="IB820">
        <v>5.7212261592979871E-15</v>
      </c>
      <c r="IC820">
        <v>1.9691381744126874E-15</v>
      </c>
      <c r="ID820">
        <v>6.5510522179902972E-16</v>
      </c>
      <c r="IE820">
        <v>2.1030408128330429E-16</v>
      </c>
      <c r="IF820">
        <v>6.5023806786644275E-17</v>
      </c>
      <c r="IG820">
        <v>1.9323876433132842E-17</v>
      </c>
      <c r="IH820">
        <v>5.5072390779881423E-18</v>
      </c>
      <c r="II820">
        <v>1.501446912038837E-18</v>
      </c>
      <c r="IJ820">
        <v>3.9050113302236488E-19</v>
      </c>
      <c r="IK820">
        <v>9.6589912297267393E-20</v>
      </c>
      <c r="IL820">
        <v>2.2643054772130332E-20</v>
      </c>
      <c r="IM820">
        <v>5.0110945112252849E-21</v>
      </c>
      <c r="IN820">
        <v>1.0422897433429009E-21</v>
      </c>
      <c r="IO820">
        <v>2.0271106186266005E-22</v>
      </c>
      <c r="IP820">
        <v>3.6645096655915884E-23</v>
      </c>
      <c r="IQ820">
        <v>6.1146003401773187E-24</v>
      </c>
      <c r="IR820">
        <v>9.3393637995593141E-25</v>
      </c>
      <c r="IS820">
        <v>1.2926532377415305E-25</v>
      </c>
      <c r="IT820">
        <v>1.6012010258773414E-26</v>
      </c>
      <c r="IU820">
        <v>1.7471987541968406E-27</v>
      </c>
      <c r="IV820">
        <v>1.645064319646076E-28</v>
      </c>
      <c r="IW820">
        <v>1.2992463890759128E-29</v>
      </c>
      <c r="IX820">
        <v>8.2620596840789057E-31</v>
      </c>
      <c r="IY820">
        <v>3.9653538654467503E-32</v>
      </c>
      <c r="IZ820">
        <v>1.2765657605951648E-33</v>
      </c>
      <c r="JA820">
        <v>2.0669948926863973E-35</v>
      </c>
      <c r="JB820">
        <v>0</v>
      </c>
      <c r="JC820">
        <v>0</v>
      </c>
      <c r="JD820">
        <v>0</v>
      </c>
      <c r="JE820">
        <v>0</v>
      </c>
      <c r="JF820">
        <v>0</v>
      </c>
      <c r="JG820">
        <v>0</v>
      </c>
      <c r="JH820">
        <v>0</v>
      </c>
      <c r="JI820">
        <v>0</v>
      </c>
      <c r="JJ820">
        <v>0</v>
      </c>
      <c r="JK820">
        <v>0</v>
      </c>
      <c r="JL820">
        <v>0</v>
      </c>
      <c r="JM820">
        <v>0</v>
      </c>
      <c r="JN820">
        <v>0</v>
      </c>
      <c r="JO820">
        <v>0</v>
      </c>
      <c r="JP820">
        <v>0</v>
      </c>
      <c r="JQ820">
        <v>0</v>
      </c>
      <c r="JR820">
        <v>0</v>
      </c>
      <c r="JS820">
        <v>0</v>
      </c>
      <c r="JT820">
        <v>0</v>
      </c>
      <c r="JU820">
        <v>0</v>
      </c>
      <c r="JV820">
        <v>0</v>
      </c>
      <c r="JW820">
        <v>0</v>
      </c>
      <c r="JX820">
        <v>0</v>
      </c>
      <c r="JY820">
        <v>0</v>
      </c>
      <c r="JZ820">
        <v>0</v>
      </c>
      <c r="KA820">
        <v>0</v>
      </c>
      <c r="KB820">
        <v>0</v>
      </c>
      <c r="KC820">
        <v>0</v>
      </c>
      <c r="KD820">
        <v>0</v>
      </c>
      <c r="KE820">
        <v>0</v>
      </c>
      <c r="KF820">
        <v>0</v>
      </c>
      <c r="KG820">
        <v>0</v>
      </c>
      <c r="KH820">
        <v>0</v>
      </c>
      <c r="KI820">
        <v>0</v>
      </c>
      <c r="KJ820">
        <v>0</v>
      </c>
      <c r="KK820">
        <v>0</v>
      </c>
      <c r="KL820">
        <v>0</v>
      </c>
      <c r="KM820">
        <v>0</v>
      </c>
      <c r="KN820">
        <v>0</v>
      </c>
      <c r="KO820">
        <v>0</v>
      </c>
      <c r="KP820">
        <v>0</v>
      </c>
      <c r="KQ820">
        <v>0</v>
      </c>
      <c r="KR820">
        <v>0</v>
      </c>
      <c r="KS820">
        <v>0</v>
      </c>
      <c r="KT820">
        <v>0</v>
      </c>
      <c r="KU820">
        <v>0</v>
      </c>
      <c r="KV820">
        <v>0</v>
      </c>
      <c r="KW820">
        <v>0</v>
      </c>
      <c r="KX820">
        <v>0</v>
      </c>
      <c r="KY820">
        <v>0</v>
      </c>
      <c r="KZ820">
        <v>0</v>
      </c>
      <c r="LA820">
        <v>0</v>
      </c>
      <c r="LB820">
        <v>0</v>
      </c>
      <c r="LC820">
        <v>0</v>
      </c>
      <c r="LD820">
        <v>0</v>
      </c>
      <c r="LE820">
        <v>0</v>
      </c>
      <c r="LF820">
        <v>0</v>
      </c>
      <c r="LG820">
        <v>0</v>
      </c>
      <c r="LH820">
        <v>0</v>
      </c>
      <c r="LI820">
        <v>0</v>
      </c>
      <c r="LJ820">
        <v>0</v>
      </c>
      <c r="LK820">
        <v>0</v>
      </c>
      <c r="LL820">
        <v>0</v>
      </c>
      <c r="LM820">
        <v>0</v>
      </c>
      <c r="LN820">
        <v>0</v>
      </c>
      <c r="LO820">
        <v>0</v>
      </c>
      <c r="LP820">
        <v>0</v>
      </c>
      <c r="LQ820">
        <v>0</v>
      </c>
      <c r="LR820">
        <v>0</v>
      </c>
      <c r="LS820">
        <v>0</v>
      </c>
      <c r="LT820">
        <v>0</v>
      </c>
      <c r="LU820">
        <v>0</v>
      </c>
      <c r="LV820">
        <v>0</v>
      </c>
      <c r="LW820">
        <v>0</v>
      </c>
      <c r="LX820">
        <v>0</v>
      </c>
      <c r="LY820">
        <v>0</v>
      </c>
      <c r="LZ820">
        <v>0</v>
      </c>
      <c r="MA820">
        <v>0</v>
      </c>
      <c r="MB820">
        <v>0</v>
      </c>
      <c r="MC820">
        <v>0</v>
      </c>
      <c r="MD820">
        <v>0</v>
      </c>
      <c r="ME820">
        <v>0</v>
      </c>
      <c r="MF820">
        <v>0</v>
      </c>
      <c r="MG820">
        <v>0</v>
      </c>
      <c r="MH820">
        <v>0</v>
      </c>
      <c r="MI820">
        <v>0</v>
      </c>
      <c r="MJ820">
        <v>0</v>
      </c>
      <c r="MK820">
        <v>0</v>
      </c>
      <c r="ML820">
        <v>0</v>
      </c>
      <c r="MM820">
        <v>0</v>
      </c>
      <c r="MN820">
        <v>0</v>
      </c>
      <c r="MO820">
        <v>0</v>
      </c>
      <c r="MP820">
        <v>0</v>
      </c>
      <c r="MQ820">
        <v>0</v>
      </c>
      <c r="MR820">
        <v>0</v>
      </c>
      <c r="MS820">
        <v>0</v>
      </c>
      <c r="MT820">
        <v>0</v>
      </c>
      <c r="MU820">
        <v>0</v>
      </c>
      <c r="MV820">
        <v>0</v>
      </c>
      <c r="MW820">
        <v>0</v>
      </c>
      <c r="MX820">
        <v>0</v>
      </c>
      <c r="MY820">
        <v>0</v>
      </c>
      <c r="MZ820">
        <v>0</v>
      </c>
      <c r="NA820">
        <v>0</v>
      </c>
      <c r="NB820">
        <v>0</v>
      </c>
      <c r="NC820">
        <v>0</v>
      </c>
      <c r="ND820">
        <v>0</v>
      </c>
      <c r="NE820">
        <v>0</v>
      </c>
      <c r="NF820">
        <v>0</v>
      </c>
      <c r="NG820">
        <v>0</v>
      </c>
      <c r="NH820">
        <v>0</v>
      </c>
      <c r="NI820">
        <v>0</v>
      </c>
      <c r="NJ820">
        <v>0</v>
      </c>
    </row>
    <row r="821" spans="74:374" x14ac:dyDescent="0.3">
      <c r="BZ821">
        <v>195.89926713560402</v>
      </c>
      <c r="CA821">
        <v>191.37973555183294</v>
      </c>
      <c r="CB821">
        <v>186.9365304602124</v>
      </c>
      <c r="CC821">
        <v>182.56809758082841</v>
      </c>
      <c r="CD821">
        <v>178.27291454690484</v>
      </c>
      <c r="CE821">
        <v>174.04949155061621</v>
      </c>
      <c r="CF821">
        <v>169.89637197234239</v>
      </c>
      <c r="CG821">
        <v>165.81213295591411</v>
      </c>
      <c r="CH821">
        <v>161.79538589534414</v>
      </c>
      <c r="CI821">
        <v>157.8447768048041</v>
      </c>
      <c r="CJ821">
        <v>153.95898655276184</v>
      </c>
      <c r="CK821">
        <v>150.13673095242305</v>
      </c>
      <c r="CL821">
        <v>146.37676071269337</v>
      </c>
      <c r="CM821">
        <v>142.67786126539156</v>
      </c>
      <c r="CN821">
        <v>139.03885249401279</v>
      </c>
      <c r="CO821">
        <v>135.45858839583727</v>
      </c>
      <c r="CP821">
        <v>131.93595671200674</v>
      </c>
      <c r="CQ821">
        <v>128.46987855933784</v>
      </c>
      <c r="CR821">
        <v>125.0593080937704</v>
      </c>
      <c r="CS821">
        <v>121.70323222957275</v>
      </c>
      <c r="CT821">
        <v>118.40067043211043</v>
      </c>
      <c r="CU821">
        <v>115.15067459638288</v>
      </c>
      <c r="CV821">
        <v>111.95232901954013</v>
      </c>
      <c r="CW821">
        <v>108.80475047355358</v>
      </c>
      <c r="CX821">
        <v>105.70708838393249</v>
      </c>
      <c r="CY821">
        <v>102.65852512124043</v>
      </c>
      <c r="CZ821">
        <v>99.658276413402419</v>
      </c>
      <c r="DA821">
        <v>96.70559188770001</v>
      </c>
      <c r="DB821">
        <v>93.799755751462058</v>
      </c>
      <c r="DC821">
        <v>90.940087619593484</v>
      </c>
      <c r="DD821">
        <v>88.125943495282627</v>
      </c>
      <c r="DE821">
        <v>85.356716907635544</v>
      </c>
      <c r="DF821">
        <v>82.631840206759762</v>
      </c>
      <c r="DG821">
        <v>79.950786013054042</v>
      </c>
      <c r="DH821">
        <v>77.313068813205291</v>
      </c>
      <c r="DI821">
        <v>74.718246690649408</v>
      </c>
      <c r="DJ821">
        <v>72.16592317303116</v>
      </c>
      <c r="DK821">
        <v>69.655749173513954</v>
      </c>
      <c r="DL821">
        <v>67.187424996684499</v>
      </c>
      <c r="DM821">
        <v>64.760702373345609</v>
      </c>
      <c r="DN821">
        <v>62.375386481781341</v>
      </c>
      <c r="DO821">
        <v>60.031337906256269</v>
      </c>
      <c r="DP821">
        <v>57.728474476721246</v>
      </c>
      <c r="DQ821">
        <v>55.466772927146451</v>
      </c>
      <c r="DR821">
        <v>53.246270303796287</v>
      </c>
      <c r="DS821">
        <v>51.067065049347754</v>
      </c>
      <c r="DT821">
        <v>48.929317684300287</v>
      </c>
      <c r="DU821">
        <v>46.833251003899349</v>
      </c>
      <c r="DV821">
        <v>44.779149707094206</v>
      </c>
      <c r="DW821">
        <v>42.767359374147574</v>
      </c>
      <c r="DX821">
        <v>40.798284711687991</v>
      </c>
      <c r="DY821">
        <v>38.872386988493567</v>
      </c>
      <c r="DZ821">
        <v>36.990180592328699</v>
      </c>
      <c r="EA821">
        <v>35.152228647892265</v>
      </c>
      <c r="EB821">
        <v>33.359137648471844</v>
      </c>
      <c r="EC821">
        <v>31.61155106926098</v>
      </c>
      <c r="ED821">
        <v>29.910141948417028</v>
      </c>
      <c r="EE821">
        <v>28.2556044426493</v>
      </c>
      <c r="EF821">
        <v>26.648644387155038</v>
      </c>
      <c r="EG821">
        <v>25.089968914673836</v>
      </c>
      <c r="EH821">
        <v>23.580275214804029</v>
      </c>
      <c r="EI821">
        <v>22.12023854189955</v>
      </c>
      <c r="EJ821">
        <v>20.710499607124408</v>
      </c>
      <c r="EK821">
        <v>19.351651516773799</v>
      </c>
      <c r="EL821">
        <v>18.044226443902996</v>
      </c>
      <c r="EM821">
        <v>16.788682242716288</v>
      </c>
      <c r="EN821">
        <v>15.585389234130989</v>
      </c>
      <c r="EO821">
        <v>14.434617405538763</v>
      </c>
      <c r="EP821">
        <v>13.33652427719343</v>
      </c>
      <c r="EQ821">
        <v>12.291143691119537</v>
      </c>
      <c r="ER821">
        <v>11.298375775355218</v>
      </c>
      <c r="ES821">
        <v>10.35797832629463</v>
      </c>
      <c r="ET821">
        <v>9.4695598346655885</v>
      </c>
      <c r="EU821">
        <v>8.6325743562980648</v>
      </c>
      <c r="EV821">
        <v>7.8463183975901032</v>
      </c>
      <c r="EW821">
        <v>7.1099299480176157</v>
      </c>
      <c r="EX821">
        <v>6.4223897489787332</v>
      </c>
      <c r="EY821">
        <v>5.7825248407832897</v>
      </c>
      <c r="EZ821">
        <v>5.1890143789878751</v>
      </c>
      <c r="FA821">
        <v>4.6403976590151395</v>
      </c>
      <c r="FB821">
        <v>4.1350842356978541</v>
      </c>
      <c r="FC821">
        <v>3.6713659737433804</v>
      </c>
      <c r="FD821">
        <v>3.2474308178208204</v>
      </c>
      <c r="FE821">
        <v>2.8613780286681867</v>
      </c>
      <c r="FF821">
        <v>2.5112345958032258</v>
      </c>
      <c r="FG821">
        <v>2.1949725094000794</v>
      </c>
      <c r="FH821">
        <v>1.9105265547024832</v>
      </c>
      <c r="FI821">
        <v>1.6558122827034494</v>
      </c>
      <c r="FJ821">
        <v>1.4287438111010802</v>
      </c>
      <c r="FK821">
        <v>1.227251119730737</v>
      </c>
      <c r="FL821">
        <v>1.0492965243876509</v>
      </c>
      <c r="FM821">
        <v>0.89289004143384532</v>
      </c>
      <c r="FN821">
        <v>0.75610339173712082</v>
      </c>
      <c r="FO821">
        <v>0.63708243493688754</v>
      </c>
      <c r="FP821">
        <v>0.53405787216612899</v>
      </c>
      <c r="FQ821">
        <v>0.44535410542254494</v>
      </c>
      <c r="FR821">
        <v>0.36939619294536169</v>
      </c>
      <c r="FS821">
        <v>0.30471489039948685</v>
      </c>
      <c r="FT821">
        <v>0.24994981567067165</v>
      </c>
      <c r="FU821">
        <v>0.20385081907712596</v>
      </c>
      <c r="FV821">
        <v>0.16527767948000902</v>
      </c>
      <c r="FW821">
        <v>0.13319827908605628</v>
      </c>
      <c r="FX821">
        <v>0.10668543495631205</v>
      </c>
      <c r="FY821">
        <v>8.4912582976231901E-2</v>
      </c>
      <c r="FZ821">
        <v>6.7148520247729312E-2</v>
      </c>
      <c r="GA821">
        <v>5.2751414791547359E-2</v>
      </c>
      <c r="GB821">
        <v>4.1162287638080372E-2</v>
      </c>
      <c r="GC821">
        <v>3.1898162610879313E-2</v>
      </c>
      <c r="GD821">
        <v>2.4545064323713364E-2</v>
      </c>
      <c r="GE821">
        <v>1.8751026192500377E-2</v>
      </c>
      <c r="GF821">
        <v>1.421924873809411E-2</v>
      </c>
      <c r="GG821">
        <v>1.0701525252768377E-2</v>
      </c>
      <c r="GH821">
        <v>7.9920280937227361E-3</v>
      </c>
      <c r="GI821">
        <v>5.9215254203801313E-3</v>
      </c>
      <c r="GJ821">
        <v>4.3520759405316321E-3</v>
      </c>
      <c r="GK821">
        <v>3.1722288439285026E-3</v>
      </c>
      <c r="GL821">
        <v>2.2927380773855774E-3</v>
      </c>
      <c r="GM821">
        <v>1.6427847744104121E-3</v>
      </c>
      <c r="GN821">
        <v>1.1666891498571961E-3</v>
      </c>
      <c r="GO821">
        <v>8.2108351127170066E-4</v>
      </c>
      <c r="GP821">
        <v>5.7251110134014249E-4</v>
      </c>
      <c r="GQ821">
        <v>3.954110472478587E-4</v>
      </c>
      <c r="GR821">
        <v>2.7044745706140218E-4</v>
      </c>
      <c r="GS821">
        <v>1.8314032956657489E-4</v>
      </c>
      <c r="GT821">
        <v>1.2275707182043778E-4</v>
      </c>
      <c r="GU821">
        <v>8.1425690119285923E-5</v>
      </c>
      <c r="GV821">
        <v>5.3433797909641017E-5</v>
      </c>
      <c r="GW821">
        <v>3.4681165223283232E-5</v>
      </c>
      <c r="GX821">
        <v>2.2257358252226953E-5</v>
      </c>
      <c r="GY821">
        <v>1.4119871866503977E-5</v>
      </c>
      <c r="GZ821">
        <v>8.8518775772058394E-6</v>
      </c>
      <c r="HA821">
        <v>5.4821759531528811E-6</v>
      </c>
      <c r="HB821">
        <v>3.3530785477650117E-6</v>
      </c>
      <c r="HC821">
        <v>2.0247082241971808E-6</v>
      </c>
      <c r="HD821">
        <v>1.2065854680428811E-6</v>
      </c>
      <c r="HE821">
        <v>7.0937101321200422E-7</v>
      </c>
      <c r="HF821">
        <v>4.1128672999388746E-7</v>
      </c>
      <c r="HG821">
        <v>2.3507209518879745E-7</v>
      </c>
      <c r="HH821">
        <v>1.3239278929614309E-7</v>
      </c>
      <c r="HI821">
        <v>7.3442635454506674E-8</v>
      </c>
      <c r="HJ821">
        <v>4.0110505269731758E-8</v>
      </c>
      <c r="HK821">
        <v>2.155709175141625E-8</v>
      </c>
      <c r="HL821">
        <v>1.1395432767336434E-8</v>
      </c>
      <c r="HM821">
        <v>5.9218322692394976E-9</v>
      </c>
      <c r="HN821">
        <v>3.0236449640049909E-9</v>
      </c>
      <c r="HO821">
        <v>1.5160293690146164E-9</v>
      </c>
      <c r="HP821">
        <v>7.4597841614622667E-10</v>
      </c>
      <c r="HQ821">
        <v>3.6000819778775764E-10</v>
      </c>
      <c r="HR821">
        <v>1.7028502613241117E-10</v>
      </c>
      <c r="HS821">
        <v>7.8888276799610823E-11</v>
      </c>
      <c r="HT821">
        <v>3.5768154985166452E-11</v>
      </c>
      <c r="HU821">
        <v>1.585934818017237E-11</v>
      </c>
      <c r="HV821">
        <v>6.8709106634991363E-12</v>
      </c>
      <c r="HW821">
        <v>2.9060005187474252E-12</v>
      </c>
      <c r="HX821">
        <v>1.1987159939351771E-12</v>
      </c>
      <c r="HY821">
        <v>4.8176471261358401E-13</v>
      </c>
      <c r="HZ821">
        <v>1.8844289340129564E-13</v>
      </c>
      <c r="IA821">
        <v>7.1654678003416127E-14</v>
      </c>
      <c r="IB821">
        <v>2.6453638343735924E-14</v>
      </c>
      <c r="IC821">
        <v>9.4692649670834797E-15</v>
      </c>
      <c r="ID821">
        <v>3.2817379314508429E-15</v>
      </c>
      <c r="IE821">
        <v>1.0994162094005285E-15</v>
      </c>
      <c r="IF821">
        <v>3.5542265725761478E-16</v>
      </c>
      <c r="IG821">
        <v>1.1067237754109544E-16</v>
      </c>
      <c r="IH821">
        <v>3.3124839293900378E-17</v>
      </c>
      <c r="II821">
        <v>9.5084450945971034E-18</v>
      </c>
      <c r="IJ821">
        <v>2.6111094461927336E-18</v>
      </c>
      <c r="IK821">
        <v>6.8406991529462423E-19</v>
      </c>
      <c r="IL821">
        <v>1.7044988722302399E-19</v>
      </c>
      <c r="IM821">
        <v>4.0254128737157143E-20</v>
      </c>
      <c r="IN821">
        <v>8.9751604278291837E-21</v>
      </c>
      <c r="IO821">
        <v>1.8808581592376266E-21</v>
      </c>
      <c r="IP821">
        <v>3.6857568839080558E-22</v>
      </c>
      <c r="IQ821">
        <v>6.7138305100698038E-23</v>
      </c>
      <c r="IR821">
        <v>1.1288891593862116E-23</v>
      </c>
      <c r="IS821">
        <v>1.7376106958709983E-24</v>
      </c>
      <c r="IT821">
        <v>2.4237739571422986E-25</v>
      </c>
      <c r="IU821">
        <v>3.0258913605400498E-26</v>
      </c>
      <c r="IV821">
        <v>3.3278912974174258E-27</v>
      </c>
      <c r="IW821">
        <v>3.158277504150533E-28</v>
      </c>
      <c r="IX821">
        <v>2.5143157369478928E-29</v>
      </c>
      <c r="IY821">
        <v>1.6117461243651094E-30</v>
      </c>
      <c r="IZ821">
        <v>7.798083302114851E-32</v>
      </c>
      <c r="JA821">
        <v>2.5308265854605044E-33</v>
      </c>
      <c r="JB821">
        <v>4.1312839688100518E-35</v>
      </c>
      <c r="JC821">
        <v>0</v>
      </c>
      <c r="JD821">
        <v>0</v>
      </c>
      <c r="JE821">
        <v>0</v>
      </c>
      <c r="JF821">
        <v>0</v>
      </c>
      <c r="JG821">
        <v>0</v>
      </c>
      <c r="JH821">
        <v>0</v>
      </c>
      <c r="JI821">
        <v>0</v>
      </c>
      <c r="JJ821">
        <v>0</v>
      </c>
      <c r="JK821">
        <v>0</v>
      </c>
      <c r="JL821">
        <v>0</v>
      </c>
      <c r="JM821">
        <v>0</v>
      </c>
      <c r="JN821">
        <v>0</v>
      </c>
      <c r="JO821">
        <v>0</v>
      </c>
      <c r="JP821">
        <v>0</v>
      </c>
      <c r="JQ821">
        <v>0</v>
      </c>
      <c r="JR821">
        <v>0</v>
      </c>
      <c r="JS821">
        <v>0</v>
      </c>
      <c r="JT821">
        <v>0</v>
      </c>
      <c r="JU821">
        <v>0</v>
      </c>
      <c r="JV821">
        <v>0</v>
      </c>
      <c r="JW821">
        <v>0</v>
      </c>
      <c r="JX821">
        <v>0</v>
      </c>
      <c r="JY821">
        <v>0</v>
      </c>
      <c r="JZ821">
        <v>0</v>
      </c>
      <c r="KA821">
        <v>0</v>
      </c>
      <c r="KB821">
        <v>0</v>
      </c>
      <c r="KC821">
        <v>0</v>
      </c>
      <c r="KD821">
        <v>0</v>
      </c>
      <c r="KE821">
        <v>0</v>
      </c>
      <c r="KF821">
        <v>0</v>
      </c>
      <c r="KG821">
        <v>0</v>
      </c>
      <c r="KH821">
        <v>0</v>
      </c>
      <c r="KI821">
        <v>0</v>
      </c>
      <c r="KJ821">
        <v>0</v>
      </c>
      <c r="KK821">
        <v>0</v>
      </c>
      <c r="KL821">
        <v>0</v>
      </c>
      <c r="KM821">
        <v>0</v>
      </c>
      <c r="KN821">
        <v>0</v>
      </c>
      <c r="KO821">
        <v>0</v>
      </c>
      <c r="KP821">
        <v>0</v>
      </c>
      <c r="KQ821">
        <v>0</v>
      </c>
      <c r="KR821">
        <v>0</v>
      </c>
      <c r="KS821">
        <v>0</v>
      </c>
      <c r="KT821">
        <v>0</v>
      </c>
      <c r="KU821">
        <v>0</v>
      </c>
      <c r="KV821">
        <v>0</v>
      </c>
      <c r="KW821">
        <v>0</v>
      </c>
      <c r="KX821">
        <v>0</v>
      </c>
      <c r="KY821">
        <v>0</v>
      </c>
      <c r="KZ821">
        <v>0</v>
      </c>
      <c r="LA821">
        <v>0</v>
      </c>
      <c r="LB821">
        <v>0</v>
      </c>
      <c r="LC821">
        <v>0</v>
      </c>
      <c r="LD821">
        <v>0</v>
      </c>
      <c r="LE821">
        <v>0</v>
      </c>
      <c r="LF821">
        <v>0</v>
      </c>
      <c r="LG821">
        <v>0</v>
      </c>
      <c r="LH821">
        <v>0</v>
      </c>
      <c r="LI821">
        <v>0</v>
      </c>
      <c r="LJ821">
        <v>0</v>
      </c>
      <c r="LK821">
        <v>0</v>
      </c>
      <c r="LL821">
        <v>0</v>
      </c>
      <c r="LM821">
        <v>0</v>
      </c>
      <c r="LN821">
        <v>0</v>
      </c>
      <c r="LO821">
        <v>0</v>
      </c>
      <c r="LP821">
        <v>0</v>
      </c>
      <c r="LQ821">
        <v>0</v>
      </c>
      <c r="LR821">
        <v>0</v>
      </c>
      <c r="LS821">
        <v>0</v>
      </c>
      <c r="LT821">
        <v>0</v>
      </c>
      <c r="LU821">
        <v>0</v>
      </c>
      <c r="LV821">
        <v>0</v>
      </c>
      <c r="LW821">
        <v>0</v>
      </c>
      <c r="LX821">
        <v>0</v>
      </c>
      <c r="LY821">
        <v>0</v>
      </c>
      <c r="LZ821">
        <v>0</v>
      </c>
      <c r="MA821">
        <v>0</v>
      </c>
      <c r="MB821">
        <v>0</v>
      </c>
      <c r="MC821">
        <v>0</v>
      </c>
      <c r="MD821">
        <v>0</v>
      </c>
      <c r="ME821">
        <v>0</v>
      </c>
      <c r="MF821">
        <v>0</v>
      </c>
      <c r="MG821">
        <v>0</v>
      </c>
      <c r="MH821">
        <v>0</v>
      </c>
      <c r="MI821">
        <v>0</v>
      </c>
      <c r="MJ821">
        <v>0</v>
      </c>
      <c r="MK821">
        <v>0</v>
      </c>
      <c r="ML821">
        <v>0</v>
      </c>
      <c r="MM821">
        <v>0</v>
      </c>
      <c r="MN821">
        <v>0</v>
      </c>
      <c r="MO821">
        <v>0</v>
      </c>
      <c r="MP821">
        <v>0</v>
      </c>
      <c r="MQ821">
        <v>0</v>
      </c>
      <c r="MR821">
        <v>0</v>
      </c>
      <c r="MS821">
        <v>0</v>
      </c>
      <c r="MT821">
        <v>0</v>
      </c>
      <c r="MU821">
        <v>0</v>
      </c>
      <c r="MV821">
        <v>0</v>
      </c>
      <c r="MW821">
        <v>0</v>
      </c>
      <c r="MX821">
        <v>0</v>
      </c>
      <c r="MY821">
        <v>0</v>
      </c>
      <c r="MZ821">
        <v>0</v>
      </c>
      <c r="NA821">
        <v>0</v>
      </c>
      <c r="NB821">
        <v>0</v>
      </c>
      <c r="NC821">
        <v>0</v>
      </c>
      <c r="ND821">
        <v>0</v>
      </c>
      <c r="NE821">
        <v>0</v>
      </c>
      <c r="NF821">
        <v>0</v>
      </c>
      <c r="NG821">
        <v>0</v>
      </c>
      <c r="NH821">
        <v>0</v>
      </c>
      <c r="NI821">
        <v>0</v>
      </c>
      <c r="NJ821">
        <v>0</v>
      </c>
    </row>
    <row r="822" spans="74:374" x14ac:dyDescent="0.3">
      <c r="CA822">
        <v>200.49671077934227</v>
      </c>
      <c r="CB822">
        <v>195.89900640102024</v>
      </c>
      <c r="CC822">
        <v>191.37921351193717</v>
      </c>
      <c r="CD822">
        <v>186.93574529398842</v>
      </c>
      <c r="CE822">
        <v>182.56704621150161</v>
      </c>
      <c r="CF822">
        <v>178.27159267386017</v>
      </c>
      <c r="CG822">
        <v>174.04789371895117</v>
      </c>
      <c r="CH822">
        <v>169.89449167701895</v>
      </c>
      <c r="CI822">
        <v>165.8099627741633</v>
      </c>
      <c r="CJ822">
        <v>161.79291763807797</v>
      </c>
      <c r="CK822">
        <v>157.84200167573661</v>
      </c>
      <c r="CL822">
        <v>153.95589530310968</v>
      </c>
      <c r="CM822">
        <v>150.13331401963671</v>
      </c>
      <c r="CN822">
        <v>146.37300833364404</v>
      </c>
      <c r="CO822">
        <v>142.67376355752452</v>
      </c>
      <c r="CP822">
        <v>139.03439950167689</v>
      </c>
      <c r="CQ822">
        <v>135.45377010268467</v>
      </c>
      <c r="CR822">
        <v>131.9307630233898</v>
      </c>
      <c r="CS822">
        <v>128.4642992605329</v>
      </c>
      <c r="CT822">
        <v>125.05333279040137</v>
      </c>
      <c r="CU822">
        <v>121.6968502758891</v>
      </c>
      <c r="CV822">
        <v>118.39387085116398</v>
      </c>
      <c r="CW822">
        <v>115.14344599419319</v>
      </c>
      <c r="CX822">
        <v>111.94465949358612</v>
      </c>
      <c r="CY822">
        <v>108.79662751478583</v>
      </c>
      <c r="CZ822">
        <v>105.69849877113312</v>
      </c>
      <c r="DA822">
        <v>102.64945480689354</v>
      </c>
      <c r="DB822">
        <v>99.648710401036311</v>
      </c>
      <c r="DC822">
        <v>96.69551410164155</v>
      </c>
      <c r="DD822">
        <v>93.789148900881059</v>
      </c>
      <c r="DE822">
        <v>90.928933059501631</v>
      </c>
      <c r="DF822">
        <v>88.114221087784443</v>
      </c>
      <c r="DG822">
        <v>85.344404887258165</v>
      </c>
      <c r="DH822">
        <v>82.61891505417384</v>
      </c>
      <c r="DI822">
        <v>79.937222341971264</v>
      </c>
      <c r="DJ822">
        <v>77.298839275703031</v>
      </c>
      <c r="DK822">
        <v>74.703321906618598</v>
      </c>
      <c r="DL822">
        <v>72.150271689840878</v>
      </c>
      <c r="DM822">
        <v>69.639337462313719</v>
      </c>
      <c r="DN822">
        <v>67.170217491987998</v>
      </c>
      <c r="DO822">
        <v>64.742661562630317</v>
      </c>
      <c r="DP822">
        <v>62.356473051764425</v>
      </c>
      <c r="DQ822">
        <v>60.011510952239476</v>
      </c>
      <c r="DR822">
        <v>57.707691780911226</v>
      </c>
      <c r="DS822">
        <v>55.444991311122479</v>
      </c>
      <c r="DT822">
        <v>53.223446059302937</v>
      </c>
      <c r="DU822">
        <v>51.043154450316237</v>
      </c>
      <c r="DV822">
        <v>48.904277581443793</v>
      </c>
      <c r="DW822">
        <v>46.807039501390186</v>
      </c>
      <c r="DX822">
        <v>44.751726918722021</v>
      </c>
      <c r="DY822">
        <v>42.738688254007172</v>
      </c>
      <c r="DZ822">
        <v>40.768331951885969</v>
      </c>
      <c r="EA822">
        <v>38.841123973648401</v>
      </c>
      <c r="EB822">
        <v>36.957584397833621</v>
      </c>
      <c r="EC822">
        <v>35.118283066090484</v>
      </c>
      <c r="ED822">
        <v>33.323834224153373</v>
      </c>
      <c r="EE822">
        <v>31.574890123328508</v>
      </c>
      <c r="EF822">
        <v>29.872133566295904</v>
      </c>
      <c r="EG822">
        <v>28.216269402148136</v>
      </c>
      <c r="EH822">
        <v>26.608014999133832</v>
      </c>
      <c r="EI822">
        <v>25.048089749156837</v>
      </c>
      <c r="EJ822">
        <v>23.537203685187187</v>
      </c>
      <c r="EK822">
        <v>22.076045320733268</v>
      </c>
      <c r="EL822">
        <v>20.665268848668166</v>
      </c>
      <c r="EM822">
        <v>19.305480864160327</v>
      </c>
      <c r="EN822">
        <v>17.997226802323176</v>
      </c>
      <c r="EO822">
        <v>16.740977304517575</v>
      </c>
      <c r="EP822">
        <v>15.537114747044193</v>
      </c>
      <c r="EQ822">
        <v>14.38592018130767</v>
      </c>
      <c r="ER822">
        <v>13.28756094453343</v>
      </c>
      <c r="ES822">
        <v>12.242079203993056</v>
      </c>
      <c r="ET822">
        <v>11.249381694807669</v>
      </c>
      <c r="EU822">
        <v>10.309230901303629</v>
      </c>
      <c r="EV822">
        <v>9.4212379143562881</v>
      </c>
      <c r="EW822">
        <v>8.5848571721990137</v>
      </c>
      <c r="EX822">
        <v>7.7993832600817568</v>
      </c>
      <c r="EY822">
        <v>7.0639499055059725</v>
      </c>
      <c r="EZ822">
        <v>6.3775312613870403</v>
      </c>
      <c r="FA822">
        <v>5.7389455205108462</v>
      </c>
      <c r="FB822">
        <v>5.1468608524031572</v>
      </c>
      <c r="FC822">
        <v>4.5998035997593911</v>
      </c>
      <c r="FD822">
        <v>4.0961686175690595</v>
      </c>
      <c r="FE822">
        <v>3.6342315857757477</v>
      </c>
      <c r="FF822">
        <v>3.2121630775100365</v>
      </c>
      <c r="FG822">
        <v>2.8280441213244814</v>
      </c>
      <c r="FH822">
        <v>2.4798829590123437</v>
      </c>
      <c r="FI822">
        <v>2.1656326718563457</v>
      </c>
      <c r="FJ822">
        <v>1.8832093286074008</v>
      </c>
      <c r="FK822">
        <v>1.6305102988779849</v>
      </c>
      <c r="FL822">
        <v>1.4054323763242935</v>
      </c>
      <c r="FM822">
        <v>1.2058893669624684</v>
      </c>
      <c r="FN822">
        <v>1.0298288187963203</v>
      </c>
      <c r="FO822">
        <v>0.87524759882113878</v>
      </c>
      <c r="FP822">
        <v>0.74020606125472166</v>
      </c>
      <c r="FQ822">
        <v>0.62284059507769907</v>
      </c>
      <c r="FR822">
        <v>0.52137438795317159</v>
      </c>
      <c r="FS822">
        <v>0.43412629549853254</v>
      </c>
      <c r="FT822">
        <v>0.35951775778855938</v>
      </c>
      <c r="FU822">
        <v>0.29607775698509969</v>
      </c>
      <c r="FV822">
        <v>0.24244585932518106</v>
      </c>
      <c r="FW822">
        <v>0.19737342974844427</v>
      </c>
      <c r="FX822">
        <v>0.15972314684731725</v>
      </c>
      <c r="FY822">
        <v>0.12846697852168543</v>
      </c>
      <c r="FZ822">
        <v>0.10268280399152592</v>
      </c>
      <c r="GA822">
        <v>8.1549885295612329E-2</v>
      </c>
      <c r="GB822">
        <v>6.4343401059782687E-2</v>
      </c>
      <c r="GC822">
        <v>5.042825745952715E-2</v>
      </c>
      <c r="GD822">
        <v>3.9252386524213485E-2</v>
      </c>
      <c r="GE822">
        <v>3.0339731069750856E-2</v>
      </c>
      <c r="GF822">
        <v>2.3283099619594138E-2</v>
      </c>
      <c r="GG822">
        <v>1.7737054814130491E-2</v>
      </c>
      <c r="GH822">
        <v>1.3410976200490032E-2</v>
      </c>
      <c r="GI822">
        <v>1.0062414112541359E-2</v>
      </c>
      <c r="GJ822">
        <v>7.4908267012712103E-3</v>
      </c>
      <c r="GK822">
        <v>5.5317680522699525E-3</v>
      </c>
      <c r="GL822">
        <v>4.0515725738768547E-3</v>
      </c>
      <c r="GM822">
        <v>2.9425601283054434E-3</v>
      </c>
      <c r="GN822">
        <v>2.1187681967261875E-3</v>
      </c>
      <c r="GO822">
        <v>1.5122020225766201E-3</v>
      </c>
      <c r="GP822">
        <v>1.0695812974823567E-3</v>
      </c>
      <c r="GQ822">
        <v>7.4955251959734248E-4</v>
      </c>
      <c r="GR822">
        <v>5.203295145563843E-4</v>
      </c>
      <c r="GS822">
        <v>3.5772051380209431E-4</v>
      </c>
      <c r="GT822">
        <v>2.4349831232074333E-4</v>
      </c>
      <c r="GU822">
        <v>1.6407001452050805E-4</v>
      </c>
      <c r="GV822">
        <v>1.0940434445219158E-4</v>
      </c>
      <c r="GW822">
        <v>7.21770733959859E-5</v>
      </c>
      <c r="GX822">
        <v>4.7098457903992402E-5</v>
      </c>
      <c r="GY822">
        <v>3.0390376998701847E-5</v>
      </c>
      <c r="GZ822">
        <v>1.9384847355232858E-5</v>
      </c>
      <c r="HA822">
        <v>1.2219569375326998E-5</v>
      </c>
      <c r="HB822">
        <v>7.6099549658109527E-6</v>
      </c>
      <c r="HC822">
        <v>4.6805968225147744E-6</v>
      </c>
      <c r="HD822">
        <v>2.8422885201361014E-6</v>
      </c>
      <c r="HE822">
        <v>1.7034597598000119E-6</v>
      </c>
      <c r="HF822">
        <v>1.0072452390871046E-6</v>
      </c>
      <c r="HG822">
        <v>5.8737365616210191E-7</v>
      </c>
      <c r="HH822">
        <v>3.3767497875082074E-7</v>
      </c>
      <c r="HI822">
        <v>1.9129794339145654E-7</v>
      </c>
      <c r="HJ822">
        <v>1.0674870119515458E-7</v>
      </c>
      <c r="HK822">
        <v>5.8649073754533301E-8</v>
      </c>
      <c r="HL822">
        <v>3.1710439974357817E-8</v>
      </c>
      <c r="HM822">
        <v>1.6864461892286588E-8</v>
      </c>
      <c r="HN822">
        <v>8.817550099415159E-9</v>
      </c>
      <c r="HO822">
        <v>4.5299510555447207E-9</v>
      </c>
      <c r="HP822">
        <v>2.2853990347811143E-9</v>
      </c>
      <c r="HQ822">
        <v>1.1316010682733439E-9</v>
      </c>
      <c r="HR822">
        <v>5.4955759923307523E-10</v>
      </c>
      <c r="HS822">
        <v>2.615966865443909E-10</v>
      </c>
      <c r="HT822">
        <v>1.2196761907779398E-10</v>
      </c>
      <c r="HU822">
        <v>5.5657846735260415E-11</v>
      </c>
      <c r="HV822">
        <v>2.4839028914062894E-11</v>
      </c>
      <c r="HW822">
        <v>1.0831903400171872E-11</v>
      </c>
      <c r="HX822">
        <v>4.6115751718649617E-12</v>
      </c>
      <c r="HY822">
        <v>1.9149397674990707E-12</v>
      </c>
      <c r="HZ822">
        <v>7.7478509849090002E-13</v>
      </c>
      <c r="IA822">
        <v>3.0510961250217779E-13</v>
      </c>
      <c r="IB822">
        <v>1.1680813412815623E-13</v>
      </c>
      <c r="IC822">
        <v>4.3419925926780809E-14</v>
      </c>
      <c r="ID822">
        <v>1.5650129640794109E-14</v>
      </c>
      <c r="IE822">
        <v>5.4616844350646961E-15</v>
      </c>
      <c r="IF822">
        <v>1.842591513375858E-15</v>
      </c>
      <c r="IG822">
        <v>5.9990102147196944E-16</v>
      </c>
      <c r="IH822">
        <v>1.881329109326636E-16</v>
      </c>
      <c r="II822">
        <v>5.6714483160247545E-17</v>
      </c>
      <c r="IJ822">
        <v>1.6397895450788961E-17</v>
      </c>
      <c r="IK822">
        <v>4.5359260073935359E-18</v>
      </c>
      <c r="IL822">
        <v>1.1970922455409835E-18</v>
      </c>
      <c r="IM822">
        <v>3.0049284405037168E-19</v>
      </c>
      <c r="IN822">
        <v>7.1496082368232955E-20</v>
      </c>
      <c r="IO822">
        <v>1.6060999697866859E-20</v>
      </c>
      <c r="IP822">
        <v>3.3913224083338729E-21</v>
      </c>
      <c r="IQ822">
        <v>6.6964788061383433E-22</v>
      </c>
      <c r="IR822">
        <v>1.2291955325052557E-22</v>
      </c>
      <c r="IS822">
        <v>2.0828430419906247E-23</v>
      </c>
      <c r="IT822">
        <v>3.2309928151003465E-24</v>
      </c>
      <c r="IU822">
        <v>4.5423145643686773E-25</v>
      </c>
      <c r="IV822">
        <v>5.7156139325544044E-26</v>
      </c>
      <c r="IW822">
        <v>6.336150217272776E-27</v>
      </c>
      <c r="IX822">
        <v>6.0614283365469887E-28</v>
      </c>
      <c r="IY822">
        <v>4.8644470607366231E-29</v>
      </c>
      <c r="IZ822">
        <v>3.1435377849767645E-30</v>
      </c>
      <c r="JA822">
        <v>1.5333317956488719E-31</v>
      </c>
      <c r="JB822">
        <v>5.0170995088126905E-33</v>
      </c>
      <c r="JC822">
        <v>8.2571598465659096E-35</v>
      </c>
      <c r="JD822">
        <v>0</v>
      </c>
      <c r="JE822">
        <v>0</v>
      </c>
      <c r="JF822">
        <v>0</v>
      </c>
      <c r="JG822">
        <v>0</v>
      </c>
      <c r="JH822">
        <v>0</v>
      </c>
      <c r="JI822">
        <v>0</v>
      </c>
      <c r="JJ822">
        <v>0</v>
      </c>
      <c r="JK822">
        <v>0</v>
      </c>
      <c r="JL822">
        <v>0</v>
      </c>
      <c r="JM822">
        <v>0</v>
      </c>
      <c r="JN822">
        <v>0</v>
      </c>
      <c r="JO822">
        <v>0</v>
      </c>
      <c r="JP822">
        <v>0</v>
      </c>
      <c r="JQ822">
        <v>0</v>
      </c>
      <c r="JR822">
        <v>0</v>
      </c>
      <c r="JS822">
        <v>0</v>
      </c>
      <c r="JT822">
        <v>0</v>
      </c>
      <c r="JU822">
        <v>0</v>
      </c>
      <c r="JV822">
        <v>0</v>
      </c>
      <c r="JW822">
        <v>0</v>
      </c>
      <c r="JX822">
        <v>0</v>
      </c>
      <c r="JY822">
        <v>0</v>
      </c>
      <c r="JZ822">
        <v>0</v>
      </c>
      <c r="KA822">
        <v>0</v>
      </c>
      <c r="KB822">
        <v>0</v>
      </c>
      <c r="KC822">
        <v>0</v>
      </c>
      <c r="KD822">
        <v>0</v>
      </c>
      <c r="KE822">
        <v>0</v>
      </c>
      <c r="KF822">
        <v>0</v>
      </c>
      <c r="KG822">
        <v>0</v>
      </c>
      <c r="KH822">
        <v>0</v>
      </c>
      <c r="KI822">
        <v>0</v>
      </c>
      <c r="KJ822">
        <v>0</v>
      </c>
      <c r="KK822">
        <v>0</v>
      </c>
      <c r="KL822">
        <v>0</v>
      </c>
      <c r="KM822">
        <v>0</v>
      </c>
      <c r="KN822">
        <v>0</v>
      </c>
      <c r="KO822">
        <v>0</v>
      </c>
      <c r="KP822">
        <v>0</v>
      </c>
      <c r="KQ822">
        <v>0</v>
      </c>
      <c r="KR822">
        <v>0</v>
      </c>
      <c r="KS822">
        <v>0</v>
      </c>
      <c r="KT822">
        <v>0</v>
      </c>
      <c r="KU822">
        <v>0</v>
      </c>
      <c r="KV822">
        <v>0</v>
      </c>
      <c r="KW822">
        <v>0</v>
      </c>
      <c r="KX822">
        <v>0</v>
      </c>
      <c r="KY822">
        <v>0</v>
      </c>
      <c r="KZ822">
        <v>0</v>
      </c>
      <c r="LA822">
        <v>0</v>
      </c>
      <c r="LB822">
        <v>0</v>
      </c>
      <c r="LC822">
        <v>0</v>
      </c>
      <c r="LD822">
        <v>0</v>
      </c>
      <c r="LE822">
        <v>0</v>
      </c>
      <c r="LF822">
        <v>0</v>
      </c>
      <c r="LG822">
        <v>0</v>
      </c>
      <c r="LH822">
        <v>0</v>
      </c>
      <c r="LI822">
        <v>0</v>
      </c>
      <c r="LJ822">
        <v>0</v>
      </c>
      <c r="LK822">
        <v>0</v>
      </c>
      <c r="LL822">
        <v>0</v>
      </c>
      <c r="LM822">
        <v>0</v>
      </c>
      <c r="LN822">
        <v>0</v>
      </c>
      <c r="LO822">
        <v>0</v>
      </c>
      <c r="LP822">
        <v>0</v>
      </c>
      <c r="LQ822">
        <v>0</v>
      </c>
      <c r="LR822">
        <v>0</v>
      </c>
      <c r="LS822">
        <v>0</v>
      </c>
      <c r="LT822">
        <v>0</v>
      </c>
      <c r="LU822">
        <v>0</v>
      </c>
      <c r="LV822">
        <v>0</v>
      </c>
      <c r="LW822">
        <v>0</v>
      </c>
      <c r="LX822">
        <v>0</v>
      </c>
      <c r="LY822">
        <v>0</v>
      </c>
      <c r="LZ822">
        <v>0</v>
      </c>
      <c r="MA822">
        <v>0</v>
      </c>
      <c r="MB822">
        <v>0</v>
      </c>
      <c r="MC822">
        <v>0</v>
      </c>
      <c r="MD822">
        <v>0</v>
      </c>
      <c r="ME822">
        <v>0</v>
      </c>
      <c r="MF822">
        <v>0</v>
      </c>
      <c r="MG822">
        <v>0</v>
      </c>
      <c r="MH822">
        <v>0</v>
      </c>
      <c r="MI822">
        <v>0</v>
      </c>
      <c r="MJ822">
        <v>0</v>
      </c>
      <c r="MK822">
        <v>0</v>
      </c>
      <c r="ML822">
        <v>0</v>
      </c>
      <c r="MM822">
        <v>0</v>
      </c>
      <c r="MN822">
        <v>0</v>
      </c>
      <c r="MO822">
        <v>0</v>
      </c>
      <c r="MP822">
        <v>0</v>
      </c>
      <c r="MQ822">
        <v>0</v>
      </c>
      <c r="MR822">
        <v>0</v>
      </c>
      <c r="MS822">
        <v>0</v>
      </c>
      <c r="MT822">
        <v>0</v>
      </c>
      <c r="MU822">
        <v>0</v>
      </c>
      <c r="MV822">
        <v>0</v>
      </c>
      <c r="MW822">
        <v>0</v>
      </c>
      <c r="MX822">
        <v>0</v>
      </c>
      <c r="MY822">
        <v>0</v>
      </c>
      <c r="MZ822">
        <v>0</v>
      </c>
      <c r="NA822">
        <v>0</v>
      </c>
      <c r="NB822">
        <v>0</v>
      </c>
      <c r="NC822">
        <v>0</v>
      </c>
      <c r="ND822">
        <v>0</v>
      </c>
      <c r="NE822">
        <v>0</v>
      </c>
      <c r="NF822">
        <v>0</v>
      </c>
      <c r="NG822">
        <v>0</v>
      </c>
      <c r="NH822">
        <v>0</v>
      </c>
      <c r="NI822">
        <v>0</v>
      </c>
      <c r="NJ822">
        <v>0</v>
      </c>
    </row>
    <row r="823" spans="74:374" x14ac:dyDescent="0.3">
      <c r="CB823">
        <v>205.1734347447711</v>
      </c>
      <c r="CC823">
        <v>200.49671077934227</v>
      </c>
      <c r="CD823">
        <v>195.8987467990855</v>
      </c>
      <c r="CE823">
        <v>191.37869373981866</v>
      </c>
      <c r="CF823">
        <v>186.93496349526583</v>
      </c>
      <c r="CG823">
        <v>182.56599923594709</v>
      </c>
      <c r="CH823">
        <v>178.27027611248297</v>
      </c>
      <c r="CI823">
        <v>174.04630197999106</v>
      </c>
      <c r="CJ823">
        <v>169.89261809943619</v>
      </c>
      <c r="CK823">
        <v>165.80779977141992</v>
      </c>
      <c r="CL823">
        <v>161.79045686174197</v>
      </c>
      <c r="CM823">
        <v>157.83923418619128</v>
      </c>
      <c r="CN823">
        <v>153.95281173384586</v>
      </c>
      <c r="CO823">
        <v>150.12990472246659</v>
      </c>
      <c r="CP823">
        <v>146.36926349465253</v>
      </c>
      <c r="CQ823">
        <v>142.66967327729054</v>
      </c>
      <c r="CR823">
        <v>139.0299538376282</v>
      </c>
      <c r="CS823">
        <v>135.44895907561826</v>
      </c>
      <c r="CT823">
        <v>131.9255765934461</v>
      </c>
      <c r="CU823">
        <v>128.45872727971829</v>
      </c>
      <c r="CV823">
        <v>125.04736493892133</v>
      </c>
      <c r="CW823">
        <v>121.69047598829084</v>
      </c>
      <c r="CX823">
        <v>118.3870792361283</v>
      </c>
      <c r="CY823">
        <v>115.13622574945447</v>
      </c>
      <c r="CZ823">
        <v>111.93699881553991</v>
      </c>
      <c r="DA823">
        <v>108.78851400127736</v>
      </c>
      <c r="DB823">
        <v>105.68991931579129</v>
      </c>
      <c r="DC823">
        <v>102.64039548399384</v>
      </c>
      <c r="DD823">
        <v>99.63915634089831</v>
      </c>
      <c r="DE823">
        <v>96.685449357653525</v>
      </c>
      <c r="DF823">
        <v>93.778556310186744</v>
      </c>
      <c r="DG823">
        <v>90.917794100118613</v>
      </c>
      <c r="DH823">
        <v>88.102515735498386</v>
      </c>
      <c r="DI823">
        <v>85.332111476135239</v>
      </c>
      <c r="DJ823">
        <v>82.606010145012945</v>
      </c>
      <c r="DK823">
        <v>79.923680603506938</v>
      </c>
      <c r="DL823">
        <v>77.284633383858036</v>
      </c>
      <c r="DM823">
        <v>74.688422467577425</v>
      </c>
      <c r="DN823">
        <v>72.134647193144303</v>
      </c>
      <c r="DO823">
        <v>69.622954270531551</v>
      </c>
      <c r="DP823">
        <v>67.153039873780898</v>
      </c>
      <c r="DQ823">
        <v>64.724651776130074</v>
      </c>
      <c r="DR823">
        <v>62.337591485156977</v>
      </c>
      <c r="DS823">
        <v>59.991716328188261</v>
      </c>
      <c r="DT823">
        <v>57.68694143099129</v>
      </c>
      <c r="DU823">
        <v>55.423241525715682</v>
      </c>
      <c r="DV823">
        <v>53.200652517413168</v>
      </c>
      <c r="DW823">
        <v>51.019272732487266</v>
      </c>
      <c r="DX823">
        <v>48.879263767390135</v>
      </c>
      <c r="DY823">
        <v>46.780850852087575</v>
      </c>
      <c r="DZ823">
        <v>44.724322640557297</v>
      </c>
      <c r="EA823">
        <v>42.71003034018355</v>
      </c>
      <c r="EB823">
        <v>40.738386093655343</v>
      </c>
      <c r="EC823">
        <v>38.809860531147606</v>
      </c>
      <c r="ED823">
        <v>36.924979417403868</v>
      </c>
      <c r="EE823">
        <v>35.08431932803812</v>
      </c>
      <c r="EF823">
        <v>33.288502302058411</v>
      </c>
      <c r="EG823">
        <v>31.538189433331087</v>
      </c>
      <c r="EH823">
        <v>29.834073382403563</v>
      </c>
      <c r="EI823">
        <v>28.176869811627125</v>
      </c>
      <c r="EJ823">
        <v>26.567307770597701</v>
      </c>
      <c r="EK823">
        <v>25.006119085160254</v>
      </c>
      <c r="EL823">
        <v>23.494026831081118</v>
      </c>
      <c r="EM823">
        <v>22.031733002331496</v>
      </c>
      <c r="EN823">
        <v>20.619905512984804</v>
      </c>
      <c r="EO823">
        <v>19.259164700148705</v>
      </c>
      <c r="EP823">
        <v>17.950069522189064</v>
      </c>
      <c r="EQ823">
        <v>16.693103670768885</v>
      </c>
      <c r="ER823">
        <v>15.488661835910705</v>
      </c>
      <c r="ES823">
        <v>14.337036379409408</v>
      </c>
      <c r="ET823">
        <v>13.238404682546275</v>
      </c>
      <c r="EU823">
        <v>12.192817438367696</v>
      </c>
      <c r="EV823">
        <v>11.200188156117726</v>
      </c>
      <c r="EW823">
        <v>10.260284135278624</v>
      </c>
      <c r="EX823">
        <v>9.3727191488237214</v>
      </c>
      <c r="EY823">
        <v>8.5369480497335246</v>
      </c>
      <c r="EZ823">
        <v>7.7522634818602869</v>
      </c>
      <c r="FA823">
        <v>7.0177948364313973</v>
      </c>
      <c r="FB823">
        <v>6.3325095497336195</v>
      </c>
      <c r="FC823">
        <v>5.6952167869703016</v>
      </c>
      <c r="FD823">
        <v>5.1045735033300925</v>
      </c>
      <c r="FE823">
        <v>4.5590928175525338</v>
      </c>
      <c r="FF823">
        <v>4.0571545774755027</v>
      </c>
      <c r="FG823">
        <v>3.5970179430381983</v>
      </c>
      <c r="FH823">
        <v>3.1768357618380403</v>
      </c>
      <c r="FI823">
        <v>2.7946704673765885</v>
      </c>
      <c r="FJ823">
        <v>2.448511192210677</v>
      </c>
      <c r="FK823">
        <v>2.1362917587545973</v>
      </c>
      <c r="FL823">
        <v>1.8559091905741101</v>
      </c>
      <c r="FM823">
        <v>1.6052423774383435</v>
      </c>
      <c r="FN823">
        <v>1.3821705285284189</v>
      </c>
      <c r="FO823">
        <v>1.1845910600032876</v>
      </c>
      <c r="FP823">
        <v>1.0104365851381423</v>
      </c>
      <c r="FQ823">
        <v>0.85769070662065949</v>
      </c>
      <c r="FR823">
        <v>0.72440235009197496</v>
      </c>
      <c r="FS823">
        <v>0.60869842411886133</v>
      </c>
      <c r="FT823">
        <v>0.50879464270756702</v>
      </c>
      <c r="FU823">
        <v>0.4230044002875929</v>
      </c>
      <c r="FV823">
        <v>0.3497456438076928</v>
      </c>
      <c r="FW823">
        <v>0.28754574022461682</v>
      </c>
      <c r="FX823">
        <v>0.23504438837032363</v>
      </c>
      <c r="FY823">
        <v>0.19099467029594455</v>
      </c>
      <c r="FZ823">
        <v>0.15426237731686515</v>
      </c>
      <c r="GA823">
        <v>0.12382377904961067</v>
      </c>
      <c r="GB823">
        <v>9.8762029019122954E-2</v>
      </c>
      <c r="GC823">
        <v>7.826241757558372E-2</v>
      </c>
      <c r="GD823">
        <v>6.1606691908779328E-2</v>
      </c>
      <c r="GE823">
        <v>4.8166664240917957E-2</v>
      </c>
      <c r="GF823">
        <v>3.7397323471063844E-2</v>
      </c>
      <c r="GG823">
        <v>2.8829653536568679E-2</v>
      </c>
      <c r="GH823">
        <v>2.2063344631665528E-2</v>
      </c>
      <c r="GI823">
        <v>1.6759562377003302E-2</v>
      </c>
      <c r="GJ823">
        <v>1.2633916307513171E-2</v>
      </c>
      <c r="GK823">
        <v>9.4497438604526276E-3</v>
      </c>
      <c r="GL823">
        <v>7.0118005435275991E-3</v>
      </c>
      <c r="GM823">
        <v>5.1604221614860619E-3</v>
      </c>
      <c r="GN823">
        <v>3.7662017338019704E-3</v>
      </c>
      <c r="GO823">
        <v>2.7252027170768375E-3</v>
      </c>
      <c r="GP823">
        <v>1.9547118307219908E-3</v>
      </c>
      <c r="GQ823">
        <v>1.389519459005982E-3</v>
      </c>
      <c r="GR823">
        <v>9.7870337377053149E-4</v>
      </c>
      <c r="GS823">
        <v>6.8288233985310659E-4</v>
      </c>
      <c r="GT823">
        <v>4.7189984921032469E-4</v>
      </c>
      <c r="GU823">
        <v>3.2289450001015828E-4</v>
      </c>
      <c r="GV823">
        <v>2.1871204547350371E-4</v>
      </c>
      <c r="GW823">
        <v>1.4661449793631088E-4</v>
      </c>
      <c r="GX823">
        <v>9.7243489646438335E-5</v>
      </c>
      <c r="GY823">
        <v>6.3797978590100581E-5</v>
      </c>
      <c r="GZ823">
        <v>4.1389990738558806E-5</v>
      </c>
      <c r="HA823">
        <v>2.654609800039234E-5</v>
      </c>
      <c r="HB823">
        <v>1.6826482853351698E-5</v>
      </c>
      <c r="HC823">
        <v>1.0537528609721192E-5</v>
      </c>
      <c r="HD823">
        <v>6.5177436551331561E-6</v>
      </c>
      <c r="HE823">
        <v>3.9803726389352532E-6</v>
      </c>
      <c r="HF823">
        <v>2.3992040900148367E-6</v>
      </c>
      <c r="HG823">
        <v>1.4268244678231174E-6</v>
      </c>
      <c r="HH823">
        <v>8.368933722924075E-7</v>
      </c>
      <c r="HI823">
        <v>4.8394419061839179E-7</v>
      </c>
      <c r="HJ823">
        <v>2.7578326390987477E-7</v>
      </c>
      <c r="HK823">
        <v>1.5481105296545321E-7</v>
      </c>
      <c r="HL823">
        <v>8.5566333142272885E-8</v>
      </c>
      <c r="HM823">
        <v>4.6544370800017214E-8</v>
      </c>
      <c r="HN823">
        <v>2.4904702083747644E-8</v>
      </c>
      <c r="HO823">
        <v>1.3101520641498539E-8</v>
      </c>
      <c r="HP823">
        <v>6.7725658804624533E-9</v>
      </c>
      <c r="HQ823">
        <v>3.4381822779350938E-9</v>
      </c>
      <c r="HR823">
        <v>1.7131233264549966E-9</v>
      </c>
      <c r="HS823">
        <v>8.3725613924073446E-10</v>
      </c>
      <c r="HT823">
        <v>4.0109639584687181E-10</v>
      </c>
      <c r="HU823">
        <v>1.882149673899691E-10</v>
      </c>
      <c r="HV823">
        <v>8.6447200953364322E-11</v>
      </c>
      <c r="HW823">
        <v>3.8832562889582545E-11</v>
      </c>
      <c r="HX823">
        <v>1.7046108824848966E-11</v>
      </c>
      <c r="HY823">
        <v>7.3055193079068209E-12</v>
      </c>
      <c r="HZ823">
        <v>3.0539412800488166E-12</v>
      </c>
      <c r="IA823">
        <v>1.2439793964367664E-12</v>
      </c>
      <c r="IB823">
        <v>4.932157577306575E-13</v>
      </c>
      <c r="IC823">
        <v>1.9011929174555154E-13</v>
      </c>
      <c r="ID823">
        <v>7.1160225023155933E-14</v>
      </c>
      <c r="IE823">
        <v>2.5827629912840065E-14</v>
      </c>
      <c r="IF823">
        <v>9.0768468478027752E-15</v>
      </c>
      <c r="IG823">
        <v>3.0839180205232177E-15</v>
      </c>
      <c r="IH823">
        <v>1.0112125098113915E-15</v>
      </c>
      <c r="II823">
        <v>3.1940414648624335E-16</v>
      </c>
      <c r="IJ823">
        <v>9.6985476737516755E-17</v>
      </c>
      <c r="IK823">
        <v>2.82463237180583E-17</v>
      </c>
      <c r="IL823">
        <v>7.8709133934478001E-18</v>
      </c>
      <c r="IM823">
        <v>2.0926495685042531E-18</v>
      </c>
      <c r="IN823">
        <v>5.2922115245239468E-19</v>
      </c>
      <c r="IO823">
        <v>1.2686563234948348E-19</v>
      </c>
      <c r="IP823">
        <v>2.8715577114023103E-20</v>
      </c>
      <c r="IQ823">
        <v>6.1097274257600066E-21</v>
      </c>
      <c r="IR823">
        <v>1.2157143501660535E-21</v>
      </c>
      <c r="IS823">
        <v>2.2488615615716393E-22</v>
      </c>
      <c r="IT823">
        <v>3.8404247198640225E-23</v>
      </c>
      <c r="IU823">
        <v>6.0043181946335427E-24</v>
      </c>
      <c r="IV823">
        <v>8.5081201446130216E-25</v>
      </c>
      <c r="IW823">
        <v>1.0791237747999712E-25</v>
      </c>
      <c r="IX823">
        <v>1.2058922191318032E-26</v>
      </c>
      <c r="IY823">
        <v>1.16293270622364E-27</v>
      </c>
      <c r="IZ823">
        <v>9.4087216997986443E-29</v>
      </c>
      <c r="JA823">
        <v>6.1298952017938369E-30</v>
      </c>
      <c r="JB823">
        <v>3.0145730283998901E-31</v>
      </c>
      <c r="JC823">
        <v>9.9452040031712677E-33</v>
      </c>
      <c r="JD823">
        <v>1.650351059052924E-34</v>
      </c>
      <c r="JE823">
        <v>0</v>
      </c>
      <c r="JF823">
        <v>0</v>
      </c>
      <c r="JG823">
        <v>0</v>
      </c>
      <c r="JH823">
        <v>0</v>
      </c>
      <c r="JI823">
        <v>0</v>
      </c>
      <c r="JJ823">
        <v>0</v>
      </c>
      <c r="JK823">
        <v>0</v>
      </c>
      <c r="JL823">
        <v>0</v>
      </c>
      <c r="JM823">
        <v>0</v>
      </c>
      <c r="JN823">
        <v>0</v>
      </c>
      <c r="JO823">
        <v>0</v>
      </c>
      <c r="JP823">
        <v>0</v>
      </c>
      <c r="JQ823">
        <v>0</v>
      </c>
      <c r="JR823">
        <v>0</v>
      </c>
      <c r="JS823">
        <v>0</v>
      </c>
      <c r="JT823">
        <v>0</v>
      </c>
      <c r="JU823">
        <v>0</v>
      </c>
      <c r="JV823">
        <v>0</v>
      </c>
      <c r="JW823">
        <v>0</v>
      </c>
      <c r="JX823">
        <v>0</v>
      </c>
      <c r="JY823">
        <v>0</v>
      </c>
      <c r="JZ823">
        <v>0</v>
      </c>
      <c r="KA823">
        <v>0</v>
      </c>
      <c r="KB823">
        <v>0</v>
      </c>
      <c r="KC823">
        <v>0</v>
      </c>
      <c r="KD823">
        <v>0</v>
      </c>
      <c r="KE823">
        <v>0</v>
      </c>
      <c r="KF823">
        <v>0</v>
      </c>
      <c r="KG823">
        <v>0</v>
      </c>
      <c r="KH823">
        <v>0</v>
      </c>
      <c r="KI823">
        <v>0</v>
      </c>
      <c r="KJ823">
        <v>0</v>
      </c>
      <c r="KK823">
        <v>0</v>
      </c>
      <c r="KL823">
        <v>0</v>
      </c>
      <c r="KM823">
        <v>0</v>
      </c>
      <c r="KN823">
        <v>0</v>
      </c>
      <c r="KO823">
        <v>0</v>
      </c>
      <c r="KP823">
        <v>0</v>
      </c>
      <c r="KQ823">
        <v>0</v>
      </c>
      <c r="KR823">
        <v>0</v>
      </c>
      <c r="KS823">
        <v>0</v>
      </c>
      <c r="KT823">
        <v>0</v>
      </c>
      <c r="KU823">
        <v>0</v>
      </c>
      <c r="KV823">
        <v>0</v>
      </c>
      <c r="KW823">
        <v>0</v>
      </c>
      <c r="KX823">
        <v>0</v>
      </c>
      <c r="KY823">
        <v>0</v>
      </c>
      <c r="KZ823">
        <v>0</v>
      </c>
      <c r="LA823">
        <v>0</v>
      </c>
      <c r="LB823">
        <v>0</v>
      </c>
      <c r="LC823">
        <v>0</v>
      </c>
      <c r="LD823">
        <v>0</v>
      </c>
      <c r="LE823">
        <v>0</v>
      </c>
      <c r="LF823">
        <v>0</v>
      </c>
      <c r="LG823">
        <v>0</v>
      </c>
      <c r="LH823">
        <v>0</v>
      </c>
      <c r="LI823">
        <v>0</v>
      </c>
      <c r="LJ823">
        <v>0</v>
      </c>
      <c r="LK823">
        <v>0</v>
      </c>
      <c r="LL823">
        <v>0</v>
      </c>
      <c r="LM823">
        <v>0</v>
      </c>
      <c r="LN823">
        <v>0</v>
      </c>
      <c r="LO823">
        <v>0</v>
      </c>
      <c r="LP823">
        <v>0</v>
      </c>
      <c r="LQ823">
        <v>0</v>
      </c>
      <c r="LR823">
        <v>0</v>
      </c>
      <c r="LS823">
        <v>0</v>
      </c>
      <c r="LT823">
        <v>0</v>
      </c>
      <c r="LU823">
        <v>0</v>
      </c>
      <c r="LV823">
        <v>0</v>
      </c>
      <c r="LW823">
        <v>0</v>
      </c>
      <c r="LX823">
        <v>0</v>
      </c>
      <c r="LY823">
        <v>0</v>
      </c>
      <c r="LZ823">
        <v>0</v>
      </c>
      <c r="MA823">
        <v>0</v>
      </c>
      <c r="MB823">
        <v>0</v>
      </c>
      <c r="MC823">
        <v>0</v>
      </c>
      <c r="MD823">
        <v>0</v>
      </c>
      <c r="ME823">
        <v>0</v>
      </c>
      <c r="MF823">
        <v>0</v>
      </c>
      <c r="MG823">
        <v>0</v>
      </c>
      <c r="MH823">
        <v>0</v>
      </c>
      <c r="MI823">
        <v>0</v>
      </c>
      <c r="MJ823">
        <v>0</v>
      </c>
      <c r="MK823">
        <v>0</v>
      </c>
      <c r="ML823">
        <v>0</v>
      </c>
      <c r="MM823">
        <v>0</v>
      </c>
      <c r="MN823">
        <v>0</v>
      </c>
      <c r="MO823">
        <v>0</v>
      </c>
      <c r="MP823">
        <v>0</v>
      </c>
      <c r="MQ823">
        <v>0</v>
      </c>
      <c r="MR823">
        <v>0</v>
      </c>
      <c r="MS823">
        <v>0</v>
      </c>
      <c r="MT823">
        <v>0</v>
      </c>
      <c r="MU823">
        <v>0</v>
      </c>
      <c r="MV823">
        <v>0</v>
      </c>
      <c r="MW823">
        <v>0</v>
      </c>
      <c r="MX823">
        <v>0</v>
      </c>
      <c r="MY823">
        <v>0</v>
      </c>
      <c r="MZ823">
        <v>0</v>
      </c>
      <c r="NA823">
        <v>0</v>
      </c>
      <c r="NB823">
        <v>0</v>
      </c>
      <c r="NC823">
        <v>0</v>
      </c>
      <c r="ND823">
        <v>0</v>
      </c>
      <c r="NE823">
        <v>0</v>
      </c>
      <c r="NF823">
        <v>0</v>
      </c>
      <c r="NG823">
        <v>0</v>
      </c>
      <c r="NH823">
        <v>0</v>
      </c>
      <c r="NI823">
        <v>0</v>
      </c>
      <c r="NJ823">
        <v>0</v>
      </c>
    </row>
    <row r="824" spans="74:374" x14ac:dyDescent="0.3">
      <c r="CC824">
        <v>209.92417559854744</v>
      </c>
      <c r="CD824">
        <v>205.1734347447711</v>
      </c>
      <c r="CE824">
        <v>200.49671077934227</v>
      </c>
      <c r="CF824">
        <v>195.89848836811848</v>
      </c>
      <c r="CG824">
        <v>191.37817631219855</v>
      </c>
      <c r="CH824">
        <v>186.93418517594873</v>
      </c>
      <c r="CI824">
        <v>182.56495679471385</v>
      </c>
      <c r="CJ824">
        <v>178.26896502253561</v>
      </c>
      <c r="CK824">
        <v>174.04471650125348</v>
      </c>
      <c r="CL824">
        <v>169.89075140261028</v>
      </c>
      <c r="CM824">
        <v>165.80564409456844</v>
      </c>
      <c r="CN824">
        <v>161.7880036874796</v>
      </c>
      <c r="CO824">
        <v>157.83647442509249</v>
      </c>
      <c r="CP824">
        <v>153.94973589893422</v>
      </c>
      <c r="CQ824">
        <v>150.12650308088513</v>
      </c>
      <c r="CR824">
        <v>146.36552618571989</v>
      </c>
      <c r="CS824">
        <v>142.66559039064614</v>
      </c>
      <c r="CT824">
        <v>139.02551545024838</v>
      </c>
      <c r="CU824">
        <v>135.44415525119098</v>
      </c>
      <c r="CV824">
        <v>131.92039735103359</v>
      </c>
      <c r="CW824">
        <v>128.45316254023459</v>
      </c>
      <c r="CX824">
        <v>125.04140445758274</v>
      </c>
      <c r="CY824">
        <v>121.68410927923638</v>
      </c>
      <c r="CZ824">
        <v>118.38029549260459</v>
      </c>
      <c r="DA824">
        <v>115.1290137601913</v>
      </c>
      <c r="DB824">
        <v>111.92934687593618</v>
      </c>
      <c r="DC824">
        <v>108.78040981714292</v>
      </c>
      <c r="DD824">
        <v>105.68134989760881</v>
      </c>
      <c r="DE824">
        <v>102.63134703061935</v>
      </c>
      <c r="DF824">
        <v>99.629614112854767</v>
      </c>
      <c r="DG824">
        <v>96.675397541318674</v>
      </c>
      <c r="DH824">
        <v>93.767977875072461</v>
      </c>
      <c r="DI824">
        <v>90.90667065209108</v>
      </c>
      <c r="DJ824">
        <v>88.090827369302588</v>
      </c>
      <c r="DK824">
        <v>85.319836631062003</v>
      </c>
      <c r="DL824">
        <v>82.593125468031417</v>
      </c>
      <c r="DM824">
        <v>79.910160824693705</v>
      </c>
      <c r="DN824">
        <v>77.270451209468135</v>
      </c>
      <c r="DO824">
        <v>74.673548496604312</v>
      </c>
      <c r="DP824">
        <v>72.11904986367513</v>
      </c>
      <c r="DQ824">
        <v>69.606599842591734</v>
      </c>
      <c r="DR824">
        <v>67.135892455649696</v>
      </c>
      <c r="DS824">
        <v>64.706673401255301</v>
      </c>
      <c r="DT824">
        <v>62.318742246779607</v>
      </c>
      <c r="DU824">
        <v>59.971954578567953</v>
      </c>
      <c r="DV824">
        <v>57.666224051673936</v>
      </c>
      <c r="DW824">
        <v>55.401524274579835</v>
      </c>
      <c r="DX824">
        <v>53.177890457247138</v>
      </c>
      <c r="DY824">
        <v>50.99542074457009</v>
      </c>
      <c r="DZ824">
        <v>48.854277151964745</v>
      </c>
      <c r="EA824">
        <v>46.754686015724658</v>
      </c>
      <c r="EB824">
        <v>44.696937868224445</v>
      </c>
      <c r="EC824">
        <v>42.681386647376705</v>
      </c>
      <c r="ED824">
        <v>40.708448151258246</v>
      </c>
      <c r="EE824">
        <v>38.778597652808898</v>
      </c>
      <c r="EF824">
        <v>36.892366596229145</v>
      </c>
      <c r="EG824">
        <v>35.050338306366932</v>
      </c>
      <c r="EH824">
        <v>33.253142655130283</v>
      </c>
      <c r="EI824">
        <v>31.501449644848595</v>
      </c>
      <c r="EJ824">
        <v>29.795961887492538</v>
      </c>
      <c r="EK824">
        <v>28.137405980598498</v>
      </c>
      <c r="EL824">
        <v>26.526522805358258</v>
      </c>
      <c r="EM824">
        <v>24.964056799224299</v>
      </c>
      <c r="EN824">
        <v>23.450744284013478</v>
      </c>
      <c r="EO824">
        <v>21.987300960204884</v>
      </c>
      <c r="EP824">
        <v>20.574408708135259</v>
      </c>
      <c r="EQ824">
        <v>19.212701866212068</v>
      </c>
      <c r="ER824">
        <v>17.902753184112953</v>
      </c>
      <c r="ES824">
        <v>16.645059674195398</v>
      </c>
      <c r="ET824">
        <v>15.44002860594826</v>
      </c>
      <c r="EU824">
        <v>14.2879639052502</v>
      </c>
      <c r="EV824">
        <v>13.189053231483538</v>
      </c>
      <c r="EW824">
        <v>12.143356010329249</v>
      </c>
      <c r="EX824">
        <v>11.15079269762782</v>
      </c>
      <c r="EY824">
        <v>10.21113553952387</v>
      </c>
      <c r="EZ824">
        <v>9.3240010759479066</v>
      </c>
      <c r="FA824">
        <v>8.4888446083247882</v>
      </c>
      <c r="FB824">
        <v>7.704956818529233</v>
      </c>
      <c r="FC824">
        <v>6.9714626851344299</v>
      </c>
      <c r="FD824">
        <v>6.2873227958244948</v>
      </c>
      <c r="FE824">
        <v>5.6513371026613175</v>
      </c>
      <c r="FF824">
        <v>5.06215111116573</v>
      </c>
      <c r="FG824">
        <v>4.5182644365617826</v>
      </c>
      <c r="FH824">
        <v>4.0180416028695172</v>
      </c>
      <c r="FI824">
        <v>3.5597249047295594</v>
      </c>
      <c r="FJ824">
        <v>3.1414490998303624</v>
      </c>
      <c r="FK824">
        <v>2.7612576534374011</v>
      </c>
      <c r="FL824">
        <v>2.4171202174933435</v>
      </c>
      <c r="FM824">
        <v>2.1069509965310353</v>
      </c>
      <c r="FN824">
        <v>1.82862763237431</v>
      </c>
      <c r="FO824">
        <v>1.5800102300840624</v>
      </c>
      <c r="FP824">
        <v>1.3589601492187724</v>
      </c>
      <c r="FQ824">
        <v>1.1633581971643983</v>
      </c>
      <c r="FR824">
        <v>0.99112188455468631</v>
      </c>
      <c r="FS824">
        <v>0.84022143573548336</v>
      </c>
      <c r="FT824">
        <v>0.70869428853039995</v>
      </c>
      <c r="FU824">
        <v>0.59465786562273082</v>
      </c>
      <c r="FV824">
        <v>0.4963204528151916</v>
      </c>
      <c r="FW824">
        <v>0.41199007524115483</v>
      </c>
      <c r="FX824">
        <v>0.34008131919030593</v>
      </c>
      <c r="FY824">
        <v>0.27912010252410796</v>
      </c>
      <c r="FZ824">
        <v>0.22774644876492772</v>
      </c>
      <c r="GA824">
        <v>0.18471536713387771</v>
      </c>
      <c r="GB824">
        <v>0.14889598165808737</v>
      </c>
      <c r="GC824">
        <v>0.1192690858801711</v>
      </c>
      <c r="GD824">
        <v>9.4923324968331307E-2</v>
      </c>
      <c r="GE824">
        <v>7.5050223820707959E-2</v>
      </c>
      <c r="GF824">
        <v>5.8938288139322316E-2</v>
      </c>
      <c r="GG824">
        <v>4.5966405827877123E-2</v>
      </c>
      <c r="GH824">
        <v>3.5596769163132744E-2</v>
      </c>
      <c r="GI824">
        <v>2.7367524971158751E-2</v>
      </c>
      <c r="GJ824">
        <v>2.0885341659507992E-2</v>
      </c>
      <c r="GK824">
        <v>1.5818059676156029E-2</v>
      </c>
      <c r="GL824">
        <v>1.1887567085340358E-2</v>
      </c>
      <c r="GM824">
        <v>8.8630157380942057E-3</v>
      </c>
      <c r="GN824">
        <v>6.5544671498875412E-3</v>
      </c>
      <c r="GO824">
        <v>4.8070317189364596E-3</v>
      </c>
      <c r="GP824">
        <v>3.495541191344508E-3</v>
      </c>
      <c r="GQ824">
        <v>2.5197729717843622E-3</v>
      </c>
      <c r="GR824">
        <v>1.8002264549552161E-3</v>
      </c>
      <c r="GS824">
        <v>1.2744362777166835E-3</v>
      </c>
      <c r="GT824">
        <v>8.9379534430038146E-4</v>
      </c>
      <c r="GU824">
        <v>6.2085157639033993E-4</v>
      </c>
      <c r="GV824">
        <v>4.2703637417508425E-4</v>
      </c>
      <c r="GW824">
        <v>2.9077943339136068E-4</v>
      </c>
      <c r="GX824">
        <v>1.9596347141840768E-4</v>
      </c>
      <c r="GY824">
        <v>1.3067316345300909E-4</v>
      </c>
      <c r="GZ824">
        <v>8.6194762777160155E-5</v>
      </c>
      <c r="HA824">
        <v>5.6226079712436535E-5</v>
      </c>
      <c r="HB824">
        <v>3.6260359962705627E-5</v>
      </c>
      <c r="HC824">
        <v>2.3111820151399231E-5</v>
      </c>
      <c r="HD824">
        <v>1.4554906342131403E-5</v>
      </c>
      <c r="HE824">
        <v>9.0535365928309948E-6</v>
      </c>
      <c r="HF824">
        <v>5.5605222485988292E-6</v>
      </c>
      <c r="HG824">
        <v>3.3709357901401478E-6</v>
      </c>
      <c r="HH824">
        <v>2.0163498863058708E-6</v>
      </c>
      <c r="HI824">
        <v>1.1895925007907897E-6</v>
      </c>
      <c r="HJ824">
        <v>6.9195342149219001E-7</v>
      </c>
      <c r="HK824">
        <v>3.966649257224806E-7</v>
      </c>
      <c r="HL824">
        <v>2.2400260729368668E-7</v>
      </c>
      <c r="HM824">
        <v>1.2455760088887804E-7</v>
      </c>
      <c r="HN824">
        <v>6.8166620719615477E-8</v>
      </c>
      <c r="HO824">
        <v>3.6698171219196629E-8</v>
      </c>
      <c r="HP824">
        <v>1.9425156960291321E-8</v>
      </c>
      <c r="HQ824">
        <v>1.0104090577751626E-8</v>
      </c>
      <c r="HR824">
        <v>5.1617334113013629E-9</v>
      </c>
      <c r="HS824">
        <v>2.5882106885424772E-9</v>
      </c>
      <c r="HT824">
        <v>1.273020612898796E-9</v>
      </c>
      <c r="HU824">
        <v>6.1378159228351653E-10</v>
      </c>
      <c r="HV824">
        <v>2.8988737961038333E-10</v>
      </c>
      <c r="HW824">
        <v>1.340165181734038E-10</v>
      </c>
      <c r="HX824">
        <v>6.0597963776293401E-11</v>
      </c>
      <c r="HY824">
        <v>2.6777147316102161E-11</v>
      </c>
      <c r="HZ824">
        <v>1.1552869463946072E-11</v>
      </c>
      <c r="IA824">
        <v>4.8620787076620378E-12</v>
      </c>
      <c r="IB824">
        <v>1.9939762808433547E-12</v>
      </c>
      <c r="IC824">
        <v>7.9599872909760043E-13</v>
      </c>
      <c r="ID824">
        <v>3.0895380381936666E-13</v>
      </c>
      <c r="IE824">
        <v>1.1644479017980095E-13</v>
      </c>
      <c r="IF824">
        <v>4.2560461080104833E-14</v>
      </c>
      <c r="IG824">
        <v>1.5063281404212524E-14</v>
      </c>
      <c r="IH824">
        <v>5.1543531717020195E-15</v>
      </c>
      <c r="II824">
        <v>1.7022551615441359E-15</v>
      </c>
      <c r="IJ824">
        <v>5.4157413895609414E-16</v>
      </c>
      <c r="IK824">
        <v>1.6564701869658392E-16</v>
      </c>
      <c r="IL824">
        <v>4.8598509072478228E-17</v>
      </c>
      <c r="IM824">
        <v>1.3642529759858039E-17</v>
      </c>
      <c r="IN824">
        <v>3.6542631759137072E-18</v>
      </c>
      <c r="IO824">
        <v>9.3110553561432562E-19</v>
      </c>
      <c r="IP824">
        <v>2.2489978148552011E-19</v>
      </c>
      <c r="IQ824">
        <v>5.1294510620344463E-20</v>
      </c>
      <c r="IR824">
        <v>1.0997866462238257E-20</v>
      </c>
      <c r="IS824">
        <v>2.2053439973409584E-21</v>
      </c>
      <c r="IT824">
        <v>4.1114077132431607E-22</v>
      </c>
      <c r="IU824">
        <v>7.0764392829624056E-23</v>
      </c>
      <c r="IV824">
        <v>1.1151450809145257E-23</v>
      </c>
      <c r="IW824">
        <v>1.5927864205130954E-24</v>
      </c>
      <c r="IX824">
        <v>2.0364563708348478E-25</v>
      </c>
      <c r="IY824">
        <v>2.2941157581528413E-26</v>
      </c>
      <c r="IZ824">
        <v>2.2304202267231845E-27</v>
      </c>
      <c r="JA824">
        <v>1.8193208256731552E-28</v>
      </c>
      <c r="JB824">
        <v>1.195083538116899E-29</v>
      </c>
      <c r="JC824">
        <v>5.9259215159122549E-31</v>
      </c>
      <c r="JD824">
        <v>1.9712642379267965E-32</v>
      </c>
      <c r="JE824">
        <v>3.2985417125597456E-34</v>
      </c>
      <c r="JF824">
        <v>0</v>
      </c>
      <c r="JG824">
        <v>0</v>
      </c>
      <c r="JH824">
        <v>0</v>
      </c>
      <c r="JI824">
        <v>0</v>
      </c>
      <c r="JJ824">
        <v>0</v>
      </c>
      <c r="JK824">
        <v>0</v>
      </c>
      <c r="JL824">
        <v>0</v>
      </c>
      <c r="JM824">
        <v>0</v>
      </c>
      <c r="JN824">
        <v>0</v>
      </c>
      <c r="JO824">
        <v>0</v>
      </c>
      <c r="JP824">
        <v>0</v>
      </c>
      <c r="JQ824">
        <v>0</v>
      </c>
      <c r="JR824">
        <v>0</v>
      </c>
      <c r="JS824">
        <v>0</v>
      </c>
      <c r="JT824">
        <v>0</v>
      </c>
      <c r="JU824">
        <v>0</v>
      </c>
      <c r="JV824">
        <v>0</v>
      </c>
      <c r="JW824">
        <v>0</v>
      </c>
      <c r="JX824">
        <v>0</v>
      </c>
      <c r="JY824">
        <v>0</v>
      </c>
      <c r="JZ824">
        <v>0</v>
      </c>
      <c r="KA824">
        <v>0</v>
      </c>
      <c r="KB824">
        <v>0</v>
      </c>
      <c r="KC824">
        <v>0</v>
      </c>
      <c r="KD824">
        <v>0</v>
      </c>
      <c r="KE824">
        <v>0</v>
      </c>
      <c r="KF824">
        <v>0</v>
      </c>
      <c r="KG824">
        <v>0</v>
      </c>
      <c r="KH824">
        <v>0</v>
      </c>
      <c r="KI824">
        <v>0</v>
      </c>
      <c r="KJ824">
        <v>0</v>
      </c>
      <c r="KK824">
        <v>0</v>
      </c>
      <c r="KL824">
        <v>0</v>
      </c>
      <c r="KM824">
        <v>0</v>
      </c>
      <c r="KN824">
        <v>0</v>
      </c>
      <c r="KO824">
        <v>0</v>
      </c>
      <c r="KP824">
        <v>0</v>
      </c>
      <c r="KQ824">
        <v>0</v>
      </c>
      <c r="KR824">
        <v>0</v>
      </c>
      <c r="KS824">
        <v>0</v>
      </c>
      <c r="KT824">
        <v>0</v>
      </c>
      <c r="KU824">
        <v>0</v>
      </c>
      <c r="KV824">
        <v>0</v>
      </c>
      <c r="KW824">
        <v>0</v>
      </c>
      <c r="KX824">
        <v>0</v>
      </c>
      <c r="KY824">
        <v>0</v>
      </c>
      <c r="KZ824">
        <v>0</v>
      </c>
      <c r="LA824">
        <v>0</v>
      </c>
      <c r="LB824">
        <v>0</v>
      </c>
      <c r="LC824">
        <v>0</v>
      </c>
      <c r="LD824">
        <v>0</v>
      </c>
      <c r="LE824">
        <v>0</v>
      </c>
      <c r="LF824">
        <v>0</v>
      </c>
      <c r="LG824">
        <v>0</v>
      </c>
      <c r="LH824">
        <v>0</v>
      </c>
      <c r="LI824">
        <v>0</v>
      </c>
      <c r="LJ824">
        <v>0</v>
      </c>
      <c r="LK824">
        <v>0</v>
      </c>
      <c r="LL824">
        <v>0</v>
      </c>
      <c r="LM824">
        <v>0</v>
      </c>
      <c r="LN824">
        <v>0</v>
      </c>
      <c r="LO824">
        <v>0</v>
      </c>
      <c r="LP824">
        <v>0</v>
      </c>
      <c r="LQ824">
        <v>0</v>
      </c>
      <c r="LR824">
        <v>0</v>
      </c>
      <c r="LS824">
        <v>0</v>
      </c>
      <c r="LT824">
        <v>0</v>
      </c>
      <c r="LU824">
        <v>0</v>
      </c>
      <c r="LV824">
        <v>0</v>
      </c>
      <c r="LW824">
        <v>0</v>
      </c>
      <c r="LX824">
        <v>0</v>
      </c>
      <c r="LY824">
        <v>0</v>
      </c>
      <c r="LZ824">
        <v>0</v>
      </c>
      <c r="MA824">
        <v>0</v>
      </c>
      <c r="MB824">
        <v>0</v>
      </c>
      <c r="MC824">
        <v>0</v>
      </c>
      <c r="MD824">
        <v>0</v>
      </c>
      <c r="ME824">
        <v>0</v>
      </c>
      <c r="MF824">
        <v>0</v>
      </c>
      <c r="MG824">
        <v>0</v>
      </c>
      <c r="MH824">
        <v>0</v>
      </c>
      <c r="MI824">
        <v>0</v>
      </c>
      <c r="MJ824">
        <v>0</v>
      </c>
      <c r="MK824">
        <v>0</v>
      </c>
      <c r="ML824">
        <v>0</v>
      </c>
      <c r="MM824">
        <v>0</v>
      </c>
      <c r="MN824">
        <v>0</v>
      </c>
      <c r="MO824">
        <v>0</v>
      </c>
      <c r="MP824">
        <v>0</v>
      </c>
      <c r="MQ824">
        <v>0</v>
      </c>
      <c r="MR824">
        <v>0</v>
      </c>
      <c r="MS824">
        <v>0</v>
      </c>
      <c r="MT824">
        <v>0</v>
      </c>
      <c r="MU824">
        <v>0</v>
      </c>
      <c r="MV824">
        <v>0</v>
      </c>
      <c r="MW824">
        <v>0</v>
      </c>
      <c r="MX824">
        <v>0</v>
      </c>
      <c r="MY824">
        <v>0</v>
      </c>
      <c r="MZ824">
        <v>0</v>
      </c>
      <c r="NA824">
        <v>0</v>
      </c>
      <c r="NB824">
        <v>0</v>
      </c>
      <c r="NC824">
        <v>0</v>
      </c>
      <c r="ND824">
        <v>0</v>
      </c>
      <c r="NE824">
        <v>0</v>
      </c>
      <c r="NF824">
        <v>0</v>
      </c>
      <c r="NG824">
        <v>0</v>
      </c>
      <c r="NH824">
        <v>0</v>
      </c>
      <c r="NI824">
        <v>0</v>
      </c>
      <c r="NJ824">
        <v>0</v>
      </c>
    </row>
    <row r="825" spans="74:374" x14ac:dyDescent="0.3">
      <c r="CD825">
        <v>214.75010478029469</v>
      </c>
      <c r="CE825">
        <v>209.92417559854744</v>
      </c>
      <c r="CF825">
        <v>205.1734347447711</v>
      </c>
      <c r="CG825">
        <v>200.49671077934227</v>
      </c>
      <c r="CH825">
        <v>195.89823114975266</v>
      </c>
      <c r="CI825">
        <v>191.37766131243515</v>
      </c>
      <c r="CJ825">
        <v>186.9334104574676</v>
      </c>
      <c r="CK825">
        <v>182.56391903989248</v>
      </c>
      <c r="CL825">
        <v>178.26765957610277</v>
      </c>
      <c r="CM825">
        <v>174.04313746192909</v>
      </c>
      <c r="CN825">
        <v>169.88889175918587</v>
      </c>
      <c r="CO825">
        <v>165.80349589696868</v>
      </c>
      <c r="CP825">
        <v>161.78555823915343</v>
      </c>
      <c r="CQ825">
        <v>157.83372248035934</v>
      </c>
      <c r="CR825">
        <v>153.94666784827518</v>
      </c>
      <c r="CS825">
        <v>150.12310910889201</v>
      </c>
      <c r="CT825">
        <v>146.36179639033179</v>
      </c>
      <c r="CU825">
        <v>142.66151485775825</v>
      </c>
      <c r="CV825">
        <v>139.02108428374424</v>
      </c>
      <c r="CW825">
        <v>135.43935856373741</v>
      </c>
      <c r="CX825">
        <v>131.91522522453798</v>
      </c>
      <c r="CY825">
        <v>128.44760496608228</v>
      </c>
      <c r="CZ825">
        <v>125.03545126565152</v>
      </c>
      <c r="DA825">
        <v>121.67775006184907</v>
      </c>
      <c r="DB825">
        <v>118.37351952604931</v>
      </c>
      <c r="DC825">
        <v>115.12180992329904</v>
      </c>
      <c r="DD825">
        <v>111.92170356324421</v>
      </c>
      <c r="DE825">
        <v>108.77231484365269</v>
      </c>
      <c r="DF825">
        <v>105.67279039282504</v>
      </c>
      <c r="DG825">
        <v>102.62230932087729</v>
      </c>
      <c r="DH825">
        <v>99.620083592345367</v>
      </c>
      <c r="DI825">
        <v>96.665358533357576</v>
      </c>
      <c r="DJ825">
        <v>93.757413485949741</v>
      </c>
      <c r="DK825">
        <v>90.895562620394827</v>
      </c>
      <c r="DL825">
        <v>88.079155914069901</v>
      </c>
      <c r="DM825">
        <v>85.307580302576625</v>
      </c>
      <c r="DN825">
        <v>82.580261005586834</v>
      </c>
      <c r="DO825">
        <v>79.896663026169705</v>
      </c>
      <c r="DP825">
        <v>77.256292818111262</v>
      </c>
      <c r="DQ825">
        <v>74.658700110932941</v>
      </c>
      <c r="DR825">
        <v>72.103479876922989</v>
      </c>
      <c r="DS825">
        <v>69.590274418523322</v>
      </c>
      <c r="DT825">
        <v>67.118775547899645</v>
      </c>
      <c r="DU825">
        <v>64.688726823524433</v>
      </c>
      <c r="DV825">
        <v>62.2999258012292</v>
      </c>
      <c r="DW825">
        <v>59.952226249561413</v>
      </c>
      <c r="DX825">
        <v>57.645540271586569</v>
      </c>
      <c r="DY825">
        <v>55.379840267708651</v>
      </c>
      <c r="DZ825">
        <v>53.155160666876419</v>
      </c>
      <c r="EA825">
        <v>50.97159934696829</v>
      </c>
      <c r="EB825">
        <v>48.829318659492586</v>
      </c>
      <c r="EC825">
        <v>46.728545969319732</v>
      </c>
      <c r="ED825">
        <v>44.66957361730509</v>
      </c>
      <c r="EE825">
        <v>42.652758212698146</v>
      </c>
      <c r="EF825">
        <v>40.678519163493362</v>
      </c>
      <c r="EG825">
        <v>38.747336356667226</v>
      </c>
      <c r="EH825">
        <v>36.859746906837749</v>
      </c>
      <c r="EI825">
        <v>35.016340901499753</v>
      </c>
      <c r="EJ825">
        <v>33.217756083788373</v>
      </c>
      <c r="EK825">
        <v>31.464671429772181</v>
      </c>
      <c r="EL825">
        <v>29.757799596551987</v>
      </c>
      <c r="EM825">
        <v>28.097878239793722</v>
      </c>
      <c r="EN825">
        <v>26.485660224486089</v>
      </c>
      <c r="EO825">
        <v>24.92190278028135</v>
      </c>
      <c r="EP825">
        <v>23.407355682206418</v>
      </c>
      <c r="EQ825">
        <v>21.942748568145909</v>
      </c>
      <c r="ER825">
        <v>20.528777535490253</v>
      </c>
      <c r="ES825">
        <v>19.166091189794908</v>
      </c>
      <c r="ET825">
        <v>17.855276347199808</v>
      </c>
      <c r="EU825">
        <v>16.596843618647334</v>
      </c>
      <c r="EV825">
        <v>15.391213126511625</v>
      </c>
      <c r="EW825">
        <v>14.238700622040671</v>
      </c>
      <c r="EX825">
        <v>13.139504283994375</v>
      </c>
      <c r="EY825">
        <v>12.093692484132896</v>
      </c>
      <c r="EZ825">
        <v>11.101192803022766</v>
      </c>
      <c r="FA825">
        <v>10.161782569440085</v>
      </c>
      <c r="FB825">
        <v>9.2750811781668467</v>
      </c>
      <c r="FC825">
        <v>8.4405444141860713</v>
      </c>
      <c r="FD825">
        <v>7.657460976478105</v>
      </c>
      <c r="FE825">
        <v>6.9249513524214095</v>
      </c>
      <c r="FF825">
        <v>6.241969145142134</v>
      </c>
      <c r="FG825">
        <v>5.6073049022784929</v>
      </c>
      <c r="FH825">
        <v>5.0195924370431797</v>
      </c>
      <c r="FI825">
        <v>4.4773175729179409</v>
      </c>
      <c r="FJ825">
        <v>3.9788291837077177</v>
      </c>
      <c r="FK825">
        <v>3.5223523430130337</v>
      </c>
      <c r="FL825">
        <v>3.1060033434606948</v>
      </c>
      <c r="FM825">
        <v>2.7278062981965712</v>
      </c>
      <c r="FN825">
        <v>2.3857109969618362</v>
      </c>
      <c r="FO825">
        <v>2.07761165806718</v>
      </c>
      <c r="FP825">
        <v>1.8013661969481753</v>
      </c>
      <c r="FQ825">
        <v>1.5548156225427789</v>
      </c>
      <c r="FR825">
        <v>1.3358031748612653</v>
      </c>
      <c r="FS825">
        <v>1.1421928307457412</v>
      </c>
      <c r="FT825">
        <v>0.97188682940671178</v>
      </c>
      <c r="FU825">
        <v>0.82284190390409617</v>
      </c>
      <c r="FV825">
        <v>0.69308394793797323</v>
      </c>
      <c r="FW825">
        <v>0.58072089742407473</v>
      </c>
      <c r="FX825">
        <v>0.48395366138931883</v>
      </c>
      <c r="FY825">
        <v>0.40108499461182295</v>
      </c>
      <c r="FZ825">
        <v>0.33052626296451298</v>
      </c>
      <c r="GA825">
        <v>0.27080210946156785</v>
      </c>
      <c r="GB825">
        <v>0.22055308255330314</v>
      </c>
      <c r="GC825">
        <v>0.1785363364991758</v>
      </c>
      <c r="GD825">
        <v>0.14362455520748763</v>
      </c>
      <c r="GE825">
        <v>0.11480328466278569</v>
      </c>
      <c r="GF825">
        <v>9.1166884263226208E-2</v>
      </c>
      <c r="GG825">
        <v>7.1913323764414519E-2</v>
      </c>
      <c r="GH825">
        <v>5.6338060176061119E-2</v>
      </c>
      <c r="GI825">
        <v>4.382722835303781E-2</v>
      </c>
      <c r="GJ825">
        <v>3.3850370951074481E-2</v>
      </c>
      <c r="GK825">
        <v>2.5952918922120864E-2</v>
      </c>
      <c r="GL825">
        <v>1.974861403042863E-2</v>
      </c>
      <c r="GM825">
        <v>1.4912041308092698E-2</v>
      </c>
      <c r="GN825">
        <v>1.1171413297749374E-2</v>
      </c>
      <c r="GO825">
        <v>8.3017206682125776E-3</v>
      </c>
      <c r="GP825">
        <v>6.1183365504304662E-3</v>
      </c>
      <c r="GQ825">
        <v>4.471135787629853E-3</v>
      </c>
      <c r="GR825">
        <v>3.239166097793361E-3</v>
      </c>
      <c r="GS825">
        <v>2.3258865724267524E-3</v>
      </c>
      <c r="GT825">
        <v>1.6549704313553047E-3</v>
      </c>
      <c r="GU825">
        <v>1.1666537591191041E-3</v>
      </c>
      <c r="GV825">
        <v>8.1460011423423336E-4</v>
      </c>
      <c r="GW825">
        <v>5.6324231426550374E-4</v>
      </c>
      <c r="GX825">
        <v>3.8555711191755874E-4</v>
      </c>
      <c r="GY825">
        <v>2.6122554819393113E-4</v>
      </c>
      <c r="GZ825">
        <v>1.7513109445199394E-4</v>
      </c>
      <c r="HA825">
        <v>1.1614884330966196E-4</v>
      </c>
      <c r="HB825">
        <v>7.6181545981460747E-5</v>
      </c>
      <c r="HC825">
        <v>4.9401811038678257E-5</v>
      </c>
      <c r="HD825">
        <v>3.1663907820863152E-5</v>
      </c>
      <c r="HE825">
        <v>2.0053040119741628E-5</v>
      </c>
      <c r="HF825">
        <v>1.2544414004948632E-5</v>
      </c>
      <c r="HG825">
        <v>7.7487189524897809E-6</v>
      </c>
      <c r="HH825">
        <v>4.724631666307168E-6</v>
      </c>
      <c r="HI825">
        <v>2.8425460650927721E-6</v>
      </c>
      <c r="HJ825">
        <v>1.6868832318823438E-6</v>
      </c>
      <c r="HK825">
        <v>9.8702911510640225E-7</v>
      </c>
      <c r="HL825">
        <v>5.6919933703233592E-7</v>
      </c>
      <c r="HM825">
        <v>3.2337199327508167E-7</v>
      </c>
      <c r="HN825">
        <v>1.8090462041250112E-7</v>
      </c>
      <c r="HO825">
        <v>9.9609950767538674E-8</v>
      </c>
      <c r="HP825">
        <v>5.3957082728978621E-8</v>
      </c>
      <c r="HQ825">
        <v>2.8738447330998389E-8</v>
      </c>
      <c r="HR825">
        <v>1.5042238860034625E-8</v>
      </c>
      <c r="HS825">
        <v>7.7330209343645755E-9</v>
      </c>
      <c r="HT825">
        <v>3.9022367139372821E-9</v>
      </c>
      <c r="HU825">
        <v>1.9316655006608619E-9</v>
      </c>
      <c r="HV825">
        <v>9.3737878542006629E-10</v>
      </c>
      <c r="HW825">
        <v>4.4561289910382712E-10</v>
      </c>
      <c r="HX825">
        <v>2.0736550660709927E-10</v>
      </c>
      <c r="HY825">
        <v>9.4386235779562579E-11</v>
      </c>
      <c r="HZ825">
        <v>4.1986556105119519E-11</v>
      </c>
      <c r="IA825">
        <v>1.8237031279652063E-11</v>
      </c>
      <c r="IB825">
        <v>7.7273000255210721E-12</v>
      </c>
      <c r="IC825">
        <v>3.1907342746341363E-12</v>
      </c>
      <c r="ID825">
        <v>1.2825414125639356E-12</v>
      </c>
      <c r="IE825">
        <v>5.012618172525797E-13</v>
      </c>
      <c r="IF825">
        <v>1.9025104278054028E-13</v>
      </c>
      <c r="IG825">
        <v>7.0028243385393451E-14</v>
      </c>
      <c r="IH825">
        <v>2.4961495989396397E-14</v>
      </c>
      <c r="II825">
        <v>8.6026778086600014E-15</v>
      </c>
      <c r="IJ825">
        <v>2.8616540061283097E-15</v>
      </c>
      <c r="IK825">
        <v>9.1708170565858289E-16</v>
      </c>
      <c r="IL825">
        <v>2.8256359219162327E-16</v>
      </c>
      <c r="IM825">
        <v>8.3514704692450845E-17</v>
      </c>
      <c r="IN825">
        <v>2.3619321766672941E-17</v>
      </c>
      <c r="IO825">
        <v>6.37426388844561E-18</v>
      </c>
      <c r="IP825">
        <v>1.6364853362091431E-18</v>
      </c>
      <c r="IQ825">
        <v>3.9830026103690401E-19</v>
      </c>
      <c r="IR825">
        <v>9.154322142611805E-20</v>
      </c>
      <c r="IS825">
        <v>1.977984499124084E-20</v>
      </c>
      <c r="IT825">
        <v>3.9973785953481721E-21</v>
      </c>
      <c r="IU825">
        <v>7.5110257364537144E-22</v>
      </c>
      <c r="IV825">
        <v>1.3030418261334201E-22</v>
      </c>
      <c r="IW825">
        <v>2.0698300024302201E-23</v>
      </c>
      <c r="IX825">
        <v>2.9801979389585779E-24</v>
      </c>
      <c r="IY825">
        <v>3.8412361262359595E-25</v>
      </c>
      <c r="IZ825">
        <v>4.3625760347722262E-26</v>
      </c>
      <c r="JA825">
        <v>4.2763064708438009E-27</v>
      </c>
      <c r="JB825">
        <v>3.5169604913194529E-28</v>
      </c>
      <c r="JC825">
        <v>2.3294469577540198E-29</v>
      </c>
      <c r="JD825">
        <v>1.164730362754267E-30</v>
      </c>
      <c r="JE825">
        <v>3.9070201873048814E-32</v>
      </c>
      <c r="JF825">
        <v>6.5927654421238272E-34</v>
      </c>
      <c r="JG825">
        <v>0</v>
      </c>
      <c r="JH825">
        <v>0</v>
      </c>
      <c r="JI825">
        <v>0</v>
      </c>
      <c r="JJ825">
        <v>0</v>
      </c>
      <c r="JK825">
        <v>0</v>
      </c>
      <c r="JL825">
        <v>0</v>
      </c>
      <c r="JM825">
        <v>0</v>
      </c>
      <c r="JN825">
        <v>0</v>
      </c>
      <c r="JO825">
        <v>0</v>
      </c>
      <c r="JP825">
        <v>0</v>
      </c>
      <c r="JQ825">
        <v>0</v>
      </c>
      <c r="JR825">
        <v>0</v>
      </c>
      <c r="JS825">
        <v>0</v>
      </c>
      <c r="JT825">
        <v>0</v>
      </c>
      <c r="JU825">
        <v>0</v>
      </c>
      <c r="JV825">
        <v>0</v>
      </c>
      <c r="JW825">
        <v>0</v>
      </c>
      <c r="JX825">
        <v>0</v>
      </c>
      <c r="JY825">
        <v>0</v>
      </c>
      <c r="JZ825">
        <v>0</v>
      </c>
      <c r="KA825">
        <v>0</v>
      </c>
      <c r="KB825">
        <v>0</v>
      </c>
      <c r="KC825">
        <v>0</v>
      </c>
      <c r="KD825">
        <v>0</v>
      </c>
      <c r="KE825">
        <v>0</v>
      </c>
      <c r="KF825">
        <v>0</v>
      </c>
      <c r="KG825">
        <v>0</v>
      </c>
      <c r="KH825">
        <v>0</v>
      </c>
      <c r="KI825">
        <v>0</v>
      </c>
      <c r="KJ825">
        <v>0</v>
      </c>
      <c r="KK825">
        <v>0</v>
      </c>
      <c r="KL825">
        <v>0</v>
      </c>
      <c r="KM825">
        <v>0</v>
      </c>
      <c r="KN825">
        <v>0</v>
      </c>
      <c r="KO825">
        <v>0</v>
      </c>
      <c r="KP825">
        <v>0</v>
      </c>
      <c r="KQ825">
        <v>0</v>
      </c>
      <c r="KR825">
        <v>0</v>
      </c>
      <c r="KS825">
        <v>0</v>
      </c>
      <c r="KT825">
        <v>0</v>
      </c>
      <c r="KU825">
        <v>0</v>
      </c>
      <c r="KV825">
        <v>0</v>
      </c>
      <c r="KW825">
        <v>0</v>
      </c>
      <c r="KX825">
        <v>0</v>
      </c>
      <c r="KY825">
        <v>0</v>
      </c>
      <c r="KZ825">
        <v>0</v>
      </c>
      <c r="LA825">
        <v>0</v>
      </c>
      <c r="LB825">
        <v>0</v>
      </c>
      <c r="LC825">
        <v>0</v>
      </c>
      <c r="LD825">
        <v>0</v>
      </c>
      <c r="LE825">
        <v>0</v>
      </c>
      <c r="LF825">
        <v>0</v>
      </c>
      <c r="LG825">
        <v>0</v>
      </c>
      <c r="LH825">
        <v>0</v>
      </c>
      <c r="LI825">
        <v>0</v>
      </c>
      <c r="LJ825">
        <v>0</v>
      </c>
      <c r="LK825">
        <v>0</v>
      </c>
      <c r="LL825">
        <v>0</v>
      </c>
      <c r="LM825">
        <v>0</v>
      </c>
      <c r="LN825">
        <v>0</v>
      </c>
      <c r="LO825">
        <v>0</v>
      </c>
      <c r="LP825">
        <v>0</v>
      </c>
      <c r="LQ825">
        <v>0</v>
      </c>
      <c r="LR825">
        <v>0</v>
      </c>
      <c r="LS825">
        <v>0</v>
      </c>
      <c r="LT825">
        <v>0</v>
      </c>
      <c r="LU825">
        <v>0</v>
      </c>
      <c r="LV825">
        <v>0</v>
      </c>
      <c r="LW825">
        <v>0</v>
      </c>
      <c r="LX825">
        <v>0</v>
      </c>
      <c r="LY825">
        <v>0</v>
      </c>
      <c r="LZ825">
        <v>0</v>
      </c>
      <c r="MA825">
        <v>0</v>
      </c>
      <c r="MB825">
        <v>0</v>
      </c>
      <c r="MC825">
        <v>0</v>
      </c>
      <c r="MD825">
        <v>0</v>
      </c>
      <c r="ME825">
        <v>0</v>
      </c>
      <c r="MF825">
        <v>0</v>
      </c>
      <c r="MG825">
        <v>0</v>
      </c>
      <c r="MH825">
        <v>0</v>
      </c>
      <c r="MI825">
        <v>0</v>
      </c>
      <c r="MJ825">
        <v>0</v>
      </c>
      <c r="MK825">
        <v>0</v>
      </c>
      <c r="ML825">
        <v>0</v>
      </c>
      <c r="MM825">
        <v>0</v>
      </c>
      <c r="MN825">
        <v>0</v>
      </c>
      <c r="MO825">
        <v>0</v>
      </c>
      <c r="MP825">
        <v>0</v>
      </c>
      <c r="MQ825">
        <v>0</v>
      </c>
      <c r="MR825">
        <v>0</v>
      </c>
      <c r="MS825">
        <v>0</v>
      </c>
      <c r="MT825">
        <v>0</v>
      </c>
      <c r="MU825">
        <v>0</v>
      </c>
      <c r="MV825">
        <v>0</v>
      </c>
      <c r="MW825">
        <v>0</v>
      </c>
      <c r="MX825">
        <v>0</v>
      </c>
      <c r="MY825">
        <v>0</v>
      </c>
      <c r="MZ825">
        <v>0</v>
      </c>
      <c r="NA825">
        <v>0</v>
      </c>
      <c r="NB825">
        <v>0</v>
      </c>
      <c r="NC825">
        <v>0</v>
      </c>
      <c r="ND825">
        <v>0</v>
      </c>
      <c r="NE825">
        <v>0</v>
      </c>
      <c r="NF825">
        <v>0</v>
      </c>
      <c r="NG825">
        <v>0</v>
      </c>
      <c r="NH825">
        <v>0</v>
      </c>
      <c r="NI825">
        <v>0</v>
      </c>
      <c r="NJ825">
        <v>0</v>
      </c>
    </row>
    <row r="826" spans="74:374" x14ac:dyDescent="0.3">
      <c r="CE826">
        <v>219.65241226960489</v>
      </c>
      <c r="CF826">
        <v>214.75010478029469</v>
      </c>
      <c r="CG826">
        <v>209.92417559854744</v>
      </c>
      <c r="CH826">
        <v>205.1734347447711</v>
      </c>
      <c r="CI826">
        <v>200.49671077934227</v>
      </c>
      <c r="CJ826">
        <v>195.89797518937695</v>
      </c>
      <c r="CK826">
        <v>191.37714883140575</v>
      </c>
      <c r="CL826">
        <v>186.93263947202067</v>
      </c>
      <c r="CM826">
        <v>182.5628861365492</v>
      </c>
      <c r="CN826">
        <v>178.26635995898803</v>
      </c>
      <c r="CO826">
        <v>174.04156505398967</v>
      </c>
      <c r="CP826">
        <v>169.8870393520356</v>
      </c>
      <c r="CQ826">
        <v>165.80135533841744</v>
      </c>
      <c r="CR826">
        <v>161.78312064267382</v>
      </c>
      <c r="CS826">
        <v>157.83097843775272</v>
      </c>
      <c r="CT826">
        <v>153.94360762633508</v>
      </c>
      <c r="CU826">
        <v>150.11972281324319</v>
      </c>
      <c r="CV826">
        <v>146.35807408457006</v>
      </c>
      <c r="CW826">
        <v>142.65744663266432</v>
      </c>
      <c r="CX826">
        <v>139.01666027835964</v>
      </c>
      <c r="CY826">
        <v>135.43456894598955</v>
      </c>
      <c r="CZ826">
        <v>131.91006014265352</v>
      </c>
      <c r="DA826">
        <v>128.44205448262392</v>
      </c>
      <c r="DB826">
        <v>125.02950528386597</v>
      </c>
      <c r="DC826">
        <v>121.67139825008996</v>
      </c>
      <c r="DD826">
        <v>118.3667512417241</v>
      </c>
      <c r="DE826">
        <v>115.11461413438472</v>
      </c>
      <c r="DF826">
        <v>111.91406876370409</v>
      </c>
      <c r="DG826">
        <v>108.76422895912027</v>
      </c>
      <c r="DH826">
        <v>105.66424067416182</v>
      </c>
      <c r="DI826">
        <v>102.61328222488129</v>
      </c>
      <c r="DJ826">
        <v>99.610564650364523</v>
      </c>
      <c r="DK826">
        <v>96.655332209594732</v>
      </c>
      <c r="DL826">
        <v>93.74686302789037</v>
      </c>
      <c r="DM826">
        <v>90.884469904249457</v>
      </c>
      <c r="DN826">
        <v>88.067501288553132</v>
      </c>
      <c r="DO826">
        <v>85.295342434815126</v>
      </c>
      <c r="DP826">
        <v>82.567416733465194</v>
      </c>
      <c r="DQ826">
        <v>79.883187221976215</v>
      </c>
      <c r="DR826">
        <v>77.242158268917862</v>
      </c>
      <c r="DS826">
        <v>74.643877421703152</v>
      </c>
      <c r="DT826">
        <v>72.087937402868747</v>
      </c>
      <c r="DU826">
        <v>69.573978233685537</v>
      </c>
      <c r="DV826">
        <v>67.101689457277857</v>
      </c>
      <c r="DW826">
        <v>64.670812426294532</v>
      </c>
      <c r="DX826">
        <v>62.28114261262737</v>
      </c>
      <c r="DY826">
        <v>59.932531888847123</v>
      </c>
      <c r="DZ826">
        <v>57.624890723092463</v>
      </c>
      <c r="EA826">
        <v>55.358190221313436</v>
      </c>
      <c r="EB826">
        <v>53.13246394327173</v>
      </c>
      <c r="EC826">
        <v>50.947809411810454</v>
      </c>
      <c r="ED826">
        <v>48.804389228923938</v>
      </c>
      <c r="EE826">
        <v>46.702431707406944</v>
      </c>
      <c r="EF826">
        <v>44.642230923680771</v>
      </c>
      <c r="EG826">
        <v>42.624146096129053</v>
      </c>
      <c r="EH826">
        <v>40.648600194268774</v>
      </c>
      <c r="EI826">
        <v>38.716077687656359</v>
      </c>
      <c r="EJ826">
        <v>36.827121349875554</v>
      </c>
      <c r="EK826">
        <v>34.98232804251024</v>
      </c>
      <c r="EL826">
        <v>33.182343416846138</v>
      </c>
      <c r="EM826">
        <v>31.427855487252408</v>
      </c>
      <c r="EN826">
        <v>29.719587049752821</v>
      </c>
      <c r="EO826">
        <v>28.058286942068928</v>
      </c>
      <c r="EP826">
        <v>26.444720167137152</v>
      </c>
      <c r="EQ826">
        <v>24.879656930362938</v>
      </c>
      <c r="ER826">
        <v>23.363860671123913</v>
      </c>
      <c r="ES826">
        <v>21.898075200579193</v>
      </c>
      <c r="ET826">
        <v>20.483011089851491</v>
      </c>
      <c r="EU826">
        <v>19.119331484179853</v>
      </c>
      <c r="EV826">
        <v>17.807637548642571</v>
      </c>
      <c r="EW826">
        <v>16.548453778417798</v>
      </c>
      <c r="EX826">
        <v>15.34221343013898</v>
      </c>
      <c r="EY826">
        <v>14.189244349589062</v>
      </c>
      <c r="EZ826">
        <v>13.089755483696671</v>
      </c>
      <c r="FA826">
        <v>12.043824370595789</v>
      </c>
      <c r="FB826">
        <v>11.051385899598637</v>
      </c>
      <c r="FC826">
        <v>10.112222622733706</v>
      </c>
      <c r="FD826">
        <v>9.2259568806964225</v>
      </c>
      <c r="FE826">
        <v>8.3920449786250249</v>
      </c>
      <c r="FF826">
        <v>7.6097736113451049</v>
      </c>
      <c r="FG826">
        <v>6.8782586942556669</v>
      </c>
      <c r="FH826">
        <v>6.1964467058272596</v>
      </c>
      <c r="FI826">
        <v>5.5631185920348036</v>
      </c>
      <c r="FJ826">
        <v>4.9768962235334389</v>
      </c>
      <c r="FK826">
        <v>4.436251334815343</v>
      </c>
      <c r="FL826">
        <v>3.9395168129503322</v>
      </c>
      <c r="FM826">
        <v>3.4849001438974159</v>
      </c>
      <c r="FN826">
        <v>3.0704987688778465</v>
      </c>
      <c r="FO826">
        <v>2.6943170539399386</v>
      </c>
      <c r="FP826">
        <v>2.3542845344683752</v>
      </c>
      <c r="FQ826">
        <v>2.0482750645808099</v>
      </c>
      <c r="FR826">
        <v>1.7741264803567911</v>
      </c>
      <c r="FS826">
        <v>1.5296603764969603</v>
      </c>
      <c r="FT826">
        <v>1.3127015986988979</v>
      </c>
      <c r="FU826">
        <v>1.1210970686650068</v>
      </c>
      <c r="FV826">
        <v>0.9527335846498225</v>
      </c>
      <c r="FW826">
        <v>0.80555427677156788</v>
      </c>
      <c r="FX826">
        <v>0.67757344150192289</v>
      </c>
      <c r="FY826">
        <v>0.56688953200915237</v>
      </c>
      <c r="FZ826">
        <v>0.47169613829931917</v>
      </c>
      <c r="GA826">
        <v>0.39029085115276024</v>
      </c>
      <c r="GB826">
        <v>0.3210819644058181</v>
      </c>
      <c r="GC826">
        <v>0.26259302895061837</v>
      </c>
      <c r="GD826">
        <v>0.21346532684440775</v>
      </c>
      <c r="GE826">
        <v>0.1724583833098573</v>
      </c>
      <c r="GF826">
        <v>0.13844867667117186</v>
      </c>
      <c r="GG826">
        <v>0.11042674029475649</v>
      </c>
      <c r="GH826">
        <v>8.7492875693805289E-2</v>
      </c>
      <c r="GI826">
        <v>6.8851711849465466E-2</v>
      </c>
      <c r="GJ826">
        <v>5.3805852649829441E-2</v>
      </c>
      <c r="GK826">
        <v>4.174885268570213E-2</v>
      </c>
      <c r="GL826">
        <v>3.2157752330245926E-2</v>
      </c>
      <c r="GM826">
        <v>2.4585387188577446E-2</v>
      </c>
      <c r="GN826">
        <v>1.8652665935101807E-2</v>
      </c>
      <c r="GO826">
        <v>1.4040985662698437E-2</v>
      </c>
      <c r="GP826">
        <v>1.0484926570548924E-2</v>
      </c>
      <c r="GQ826">
        <v>7.7653394840633341E-3</v>
      </c>
      <c r="GR826">
        <v>5.7029115810339108E-3</v>
      </c>
      <c r="GS826">
        <v>4.1522688748594381E-3</v>
      </c>
      <c r="GT826">
        <v>2.9966493574449357E-3</v>
      </c>
      <c r="GU826">
        <v>2.1431588877897745E-3</v>
      </c>
      <c r="GV826">
        <v>1.5186033574569094E-3</v>
      </c>
      <c r="GW826">
        <v>1.0658755843188216E-3</v>
      </c>
      <c r="GX826">
        <v>7.408637985522557E-4</v>
      </c>
      <c r="GY826">
        <v>5.0984034073067459E-4</v>
      </c>
      <c r="GZ826">
        <v>3.4728401042709729E-4</v>
      </c>
      <c r="HA826">
        <v>2.3408701005703646E-4</v>
      </c>
      <c r="HB826">
        <v>1.5609719025604698E-4</v>
      </c>
      <c r="HC826">
        <v>1.0294786373598051E-4</v>
      </c>
      <c r="HD826">
        <v>6.7130363773547868E-5</v>
      </c>
      <c r="HE826">
        <v>4.3268359878265276E-5</v>
      </c>
      <c r="HF826">
        <v>2.7557331725953866E-5</v>
      </c>
      <c r="HG826">
        <v>1.7337225317103212E-5</v>
      </c>
      <c r="HH826">
        <v>1.0770917021524629E-5</v>
      </c>
      <c r="HI826">
        <v>6.6054986035404975E-6</v>
      </c>
      <c r="HJ826">
        <v>3.9974349591142041E-6</v>
      </c>
      <c r="HK826">
        <v>2.3862535386254378E-6</v>
      </c>
      <c r="HL826">
        <v>1.4045612510949355E-6</v>
      </c>
      <c r="HM826">
        <v>8.1484652229810097E-7</v>
      </c>
      <c r="HN826">
        <v>4.6573210812526881E-7</v>
      </c>
      <c r="HO826">
        <v>2.6213650188004421E-7</v>
      </c>
      <c r="HP826">
        <v>1.4522669089443267E-7</v>
      </c>
      <c r="HQ826">
        <v>7.915529351655366E-8</v>
      </c>
      <c r="HR826">
        <v>4.242331548846113E-8</v>
      </c>
      <c r="HS826">
        <v>2.2345275821668662E-8</v>
      </c>
      <c r="HT826">
        <v>1.1560499697967746E-8</v>
      </c>
      <c r="HU826">
        <v>5.8710744453813045E-9</v>
      </c>
      <c r="HV826">
        <v>2.9250612285695641E-9</v>
      </c>
      <c r="HW826">
        <v>1.4286961094986087E-9</v>
      </c>
      <c r="HX826">
        <v>6.8363924240069461E-10</v>
      </c>
      <c r="HY826">
        <v>3.2023822417287049E-10</v>
      </c>
      <c r="HZ826">
        <v>1.4673571222845339E-10</v>
      </c>
      <c r="IA826">
        <v>6.5712979628070567E-11</v>
      </c>
      <c r="IB826">
        <v>2.8736389405729692E-11</v>
      </c>
      <c r="IC826">
        <v>1.2259324757317995E-11</v>
      </c>
      <c r="ID826">
        <v>5.0969909816223355E-12</v>
      </c>
      <c r="IE826">
        <v>2.063017830758273E-12</v>
      </c>
      <c r="IF826">
        <v>8.1194879452598952E-13</v>
      </c>
      <c r="IG826">
        <v>3.1034713739551533E-13</v>
      </c>
      <c r="IH826">
        <v>1.1504692945278535E-13</v>
      </c>
      <c r="II826">
        <v>4.1302667681084391E-14</v>
      </c>
      <c r="IJ826">
        <v>1.4337439742293991E-14</v>
      </c>
      <c r="IK826">
        <v>4.8040824495995364E-15</v>
      </c>
      <c r="IL826">
        <v>1.5508929668576841E-15</v>
      </c>
      <c r="IM826">
        <v>4.8138849433211495E-16</v>
      </c>
      <c r="IN826">
        <v>1.4334202684223164E-16</v>
      </c>
      <c r="IO826">
        <v>4.0844596923893796E-17</v>
      </c>
      <c r="IP826">
        <v>1.1106557228277098E-17</v>
      </c>
      <c r="IQ826">
        <v>2.8732240190616953E-18</v>
      </c>
      <c r="IR826">
        <v>7.0469583571280926E-19</v>
      </c>
      <c r="IS826">
        <v>1.632213194186804E-19</v>
      </c>
      <c r="IT826">
        <v>3.5543402157213118E-20</v>
      </c>
      <c r="IU826">
        <v>7.2397340517684777E-21</v>
      </c>
      <c r="IV826">
        <v>1.3711453794684504E-21</v>
      </c>
      <c r="IW826">
        <v>2.397756510208225E-22</v>
      </c>
      <c r="IX826">
        <v>3.8394513473265681E-23</v>
      </c>
      <c r="IY826">
        <v>5.5730421072752832E-24</v>
      </c>
      <c r="IZ826">
        <v>7.2419484241204164E-25</v>
      </c>
      <c r="JA826">
        <v>8.2925576613384086E-26</v>
      </c>
      <c r="JB826">
        <v>8.195933399538681E-27</v>
      </c>
      <c r="JC826">
        <v>6.796779353863561E-28</v>
      </c>
      <c r="JD826">
        <v>4.5395749852929717E-29</v>
      </c>
      <c r="JE826">
        <v>2.288934082577588E-30</v>
      </c>
      <c r="JF826">
        <v>7.743113384319123E-32</v>
      </c>
      <c r="JG826">
        <v>1.3176900570747269E-33</v>
      </c>
      <c r="JH826">
        <v>0</v>
      </c>
      <c r="JI826">
        <v>0</v>
      </c>
      <c r="JJ826">
        <v>0</v>
      </c>
      <c r="JK826">
        <v>0</v>
      </c>
      <c r="JL826">
        <v>0</v>
      </c>
      <c r="JM826">
        <v>0</v>
      </c>
      <c r="JN826">
        <v>0</v>
      </c>
      <c r="JO826">
        <v>0</v>
      </c>
      <c r="JP826">
        <v>0</v>
      </c>
      <c r="JQ826">
        <v>0</v>
      </c>
      <c r="JR826">
        <v>0</v>
      </c>
      <c r="JS826">
        <v>0</v>
      </c>
      <c r="JT826">
        <v>0</v>
      </c>
      <c r="JU826">
        <v>0</v>
      </c>
      <c r="JV826">
        <v>0</v>
      </c>
      <c r="JW826">
        <v>0</v>
      </c>
      <c r="JX826">
        <v>0</v>
      </c>
      <c r="JY826">
        <v>0</v>
      </c>
      <c r="JZ826">
        <v>0</v>
      </c>
      <c r="KA826">
        <v>0</v>
      </c>
      <c r="KB826">
        <v>0</v>
      </c>
      <c r="KC826">
        <v>0</v>
      </c>
      <c r="KD826">
        <v>0</v>
      </c>
      <c r="KE826">
        <v>0</v>
      </c>
      <c r="KF826">
        <v>0</v>
      </c>
      <c r="KG826">
        <v>0</v>
      </c>
      <c r="KH826">
        <v>0</v>
      </c>
      <c r="KI826">
        <v>0</v>
      </c>
      <c r="KJ826">
        <v>0</v>
      </c>
      <c r="KK826">
        <v>0</v>
      </c>
      <c r="KL826">
        <v>0</v>
      </c>
      <c r="KM826">
        <v>0</v>
      </c>
      <c r="KN826">
        <v>0</v>
      </c>
      <c r="KO826">
        <v>0</v>
      </c>
      <c r="KP826">
        <v>0</v>
      </c>
      <c r="KQ826">
        <v>0</v>
      </c>
      <c r="KR826">
        <v>0</v>
      </c>
      <c r="KS826">
        <v>0</v>
      </c>
      <c r="KT826">
        <v>0</v>
      </c>
      <c r="KU826">
        <v>0</v>
      </c>
      <c r="KV826">
        <v>0</v>
      </c>
      <c r="KW826">
        <v>0</v>
      </c>
      <c r="KX826">
        <v>0</v>
      </c>
      <c r="KY826">
        <v>0</v>
      </c>
      <c r="KZ826">
        <v>0</v>
      </c>
      <c r="LA826">
        <v>0</v>
      </c>
      <c r="LB826">
        <v>0</v>
      </c>
      <c r="LC826">
        <v>0</v>
      </c>
      <c r="LD826">
        <v>0</v>
      </c>
      <c r="LE826">
        <v>0</v>
      </c>
      <c r="LF826">
        <v>0</v>
      </c>
      <c r="LG826">
        <v>0</v>
      </c>
      <c r="LH826">
        <v>0</v>
      </c>
      <c r="LI826">
        <v>0</v>
      </c>
      <c r="LJ826">
        <v>0</v>
      </c>
      <c r="LK826">
        <v>0</v>
      </c>
      <c r="LL826">
        <v>0</v>
      </c>
      <c r="LM826">
        <v>0</v>
      </c>
      <c r="LN826">
        <v>0</v>
      </c>
      <c r="LO826">
        <v>0</v>
      </c>
      <c r="LP826">
        <v>0</v>
      </c>
      <c r="LQ826">
        <v>0</v>
      </c>
      <c r="LR826">
        <v>0</v>
      </c>
      <c r="LS826">
        <v>0</v>
      </c>
      <c r="LT826">
        <v>0</v>
      </c>
      <c r="LU826">
        <v>0</v>
      </c>
      <c r="LV826">
        <v>0</v>
      </c>
      <c r="LW826">
        <v>0</v>
      </c>
      <c r="LX826">
        <v>0</v>
      </c>
      <c r="LY826">
        <v>0</v>
      </c>
      <c r="LZ826">
        <v>0</v>
      </c>
      <c r="MA826">
        <v>0</v>
      </c>
      <c r="MB826">
        <v>0</v>
      </c>
      <c r="MC826">
        <v>0</v>
      </c>
      <c r="MD826">
        <v>0</v>
      </c>
      <c r="ME826">
        <v>0</v>
      </c>
      <c r="MF826">
        <v>0</v>
      </c>
      <c r="MG826">
        <v>0</v>
      </c>
      <c r="MH826">
        <v>0</v>
      </c>
      <c r="MI826">
        <v>0</v>
      </c>
      <c r="MJ826">
        <v>0</v>
      </c>
      <c r="MK826">
        <v>0</v>
      </c>
      <c r="ML826">
        <v>0</v>
      </c>
      <c r="MM826">
        <v>0</v>
      </c>
      <c r="MN826">
        <v>0</v>
      </c>
      <c r="MO826">
        <v>0</v>
      </c>
      <c r="MP826">
        <v>0</v>
      </c>
      <c r="MQ826">
        <v>0</v>
      </c>
      <c r="MR826">
        <v>0</v>
      </c>
      <c r="MS826">
        <v>0</v>
      </c>
      <c r="MT826">
        <v>0</v>
      </c>
      <c r="MU826">
        <v>0</v>
      </c>
      <c r="MV826">
        <v>0</v>
      </c>
      <c r="MW826">
        <v>0</v>
      </c>
      <c r="MX826">
        <v>0</v>
      </c>
      <c r="MY826">
        <v>0</v>
      </c>
      <c r="MZ826">
        <v>0</v>
      </c>
      <c r="NA826">
        <v>0</v>
      </c>
      <c r="NB826">
        <v>0</v>
      </c>
      <c r="NC826">
        <v>0</v>
      </c>
      <c r="ND826">
        <v>0</v>
      </c>
      <c r="NE826">
        <v>0</v>
      </c>
      <c r="NF826">
        <v>0</v>
      </c>
      <c r="NG826">
        <v>0</v>
      </c>
      <c r="NH826">
        <v>0</v>
      </c>
      <c r="NI826">
        <v>0</v>
      </c>
      <c r="NJ826">
        <v>0</v>
      </c>
    </row>
    <row r="827" spans="74:374" x14ac:dyDescent="0.3">
      <c r="CF827">
        <v>224.63230687946441</v>
      </c>
      <c r="CG827">
        <v>219.65241226960489</v>
      </c>
      <c r="CH827">
        <v>214.75010478029469</v>
      </c>
      <c r="CI827">
        <v>209.92417559854744</v>
      </c>
      <c r="CJ827">
        <v>205.1734347447711</v>
      </c>
      <c r="CK827">
        <v>200.49671077934227</v>
      </c>
      <c r="CL827">
        <v>195.89772053665985</v>
      </c>
      <c r="CM827">
        <v>191.37663896855571</v>
      </c>
      <c r="CN827">
        <v>186.93187236404501</v>
      </c>
      <c r="CO827">
        <v>182.56185826441214</v>
      </c>
      <c r="CP827">
        <v>178.26506637233041</v>
      </c>
      <c r="CQ827">
        <v>174.03999948342329</v>
      </c>
      <c r="CR827">
        <v>169.88519437485374</v>
      </c>
      <c r="CS827">
        <v>165.79922258496023</v>
      </c>
      <c r="CT827">
        <v>161.78069102506134</v>
      </c>
      <c r="CU827">
        <v>157.82824237940247</v>
      </c>
      <c r="CV827">
        <v>153.94055527049349</v>
      </c>
      <c r="CW827">
        <v>150.11634419201613</v>
      </c>
      <c r="CX827">
        <v>146.3543592362212</v>
      </c>
      <c r="CY827">
        <v>142.65338566308077</v>
      </c>
      <c r="CZ827">
        <v>139.01224337082857</v>
      </c>
      <c r="DA827">
        <v>135.42978632993632</v>
      </c>
      <c r="DB827">
        <v>131.90490203532568</v>
      </c>
      <c r="DC827">
        <v>128.43651101732837</v>
      </c>
      <c r="DD827">
        <v>125.0235664348339</v>
      </c>
      <c r="DE827">
        <v>121.66505375881708</v>
      </c>
      <c r="DF827">
        <v>118.35999054454076</v>
      </c>
      <c r="DG827">
        <v>115.10742628755123</v>
      </c>
      <c r="DH827">
        <v>111.90644236115811</v>
      </c>
      <c r="DI827">
        <v>108.75615203881546</v>
      </c>
      <c r="DJ827">
        <v>105.65570061079686</v>
      </c>
      <c r="DK827">
        <v>102.60426560874735</v>
      </c>
      <c r="DL827">
        <v>99.601057153451094</v>
      </c>
      <c r="DM827">
        <v>96.645318440928676</v>
      </c>
      <c r="DN827">
        <v>93.736326380570731</v>
      </c>
      <c r="DO827">
        <v>90.8733923970333</v>
      </c>
      <c r="DP827">
        <v>88.055863405269335</v>
      </c>
      <c r="DQ827">
        <v>85.283122965364541</v>
      </c>
      <c r="DR827">
        <v>82.554592620703289</v>
      </c>
      <c r="DS827">
        <v>79.869733419351135</v>
      </c>
      <c r="DT827">
        <v>77.22804761433845</v>
      </c>
      <c r="DU827">
        <v>74.629080533706045</v>
      </c>
      <c r="DV827">
        <v>72.072422605711651</v>
      </c>
      <c r="DW827">
        <v>69.557711518483814</v>
      </c>
      <c r="DX827">
        <v>67.084634486685772</v>
      </c>
      <c r="DY827">
        <v>64.652930590479428</v>
      </c>
      <c r="DZ827">
        <v>62.262393144355642</v>
      </c>
      <c r="EA827">
        <v>59.912872045363912</v>
      </c>
      <c r="EB827">
        <v>57.604276042098256</v>
      </c>
      <c r="EC827">
        <v>55.336574857687424</v>
      </c>
      <c r="ED827">
        <v>53.109801092238747</v>
      </c>
      <c r="EE827">
        <v>50.924051822971315</v>
      </c>
      <c r="EF827">
        <v>48.779489813953461</v>
      </c>
      <c r="EG827">
        <v>46.676344242264022</v>
      </c>
      <c r="EH827">
        <v>44.614910843876963</v>
      </c>
      <c r="EI827">
        <v>42.595551380984737</v>
      </c>
      <c r="EJ827">
        <v>40.61869233318631</v>
      </c>
      <c r="EK827">
        <v>38.684822718307629</v>
      </c>
      <c r="EL827">
        <v>36.794490954908305</v>
      </c>
      <c r="EM827">
        <v>34.948300688011301</v>
      </c>
      <c r="EN827">
        <v>33.14690551246224</v>
      </c>
      <c r="EO827">
        <v>31.391002544684191</v>
      </c>
      <c r="EP827">
        <v>29.681324813432532</v>
      </c>
      <c r="EQ827">
        <v>28.018632463351359</v>
      </c>
      <c r="ER827">
        <v>26.403702791419313</v>
      </c>
      <c r="ES827">
        <v>24.837319165343438</v>
      </c>
      <c r="ET827">
        <v>23.320258904051066</v>
      </c>
      <c r="EU827">
        <v>21.853280232937198</v>
      </c>
      <c r="EV827">
        <v>20.437108459589037</v>
      </c>
      <c r="EW827">
        <v>19.072421548359657</v>
      </c>
      <c r="EX827">
        <v>17.759835303311043</v>
      </c>
      <c r="EY827">
        <v>16.499888397541575</v>
      </c>
      <c r="EZ827">
        <v>15.293027511566132</v>
      </c>
      <c r="FA827">
        <v>14.139592863049664</v>
      </c>
      <c r="FB827">
        <v>13.039804423692415</v>
      </c>
      <c r="FC827">
        <v>11.99374912542514</v>
      </c>
      <c r="FD827">
        <v>11.001369356460632</v>
      </c>
      <c r="FE827">
        <v>10.062453037551395</v>
      </c>
      <c r="FF827">
        <v>9.1766255496758138</v>
      </c>
      <c r="FG827">
        <v>8.3433437562778643</v>
      </c>
      <c r="FH827">
        <v>7.5618923264175555</v>
      </c>
      <c r="FI827">
        <v>6.8313825203977521</v>
      </c>
      <c r="FJ827">
        <v>6.1507535476244186</v>
      </c>
      <c r="FK827">
        <v>5.5187765489658762</v>
      </c>
      <c r="FL827">
        <v>4.9340611943464783</v>
      </c>
      <c r="FM827">
        <v>4.3950648226302604</v>
      </c>
      <c r="FN827">
        <v>3.9001039870978569</v>
      </c>
      <c r="FO827">
        <v>3.4473682081725792</v>
      </c>
      <c r="FP827">
        <v>3.0349356777011951</v>
      </c>
      <c r="FQ827">
        <v>2.6607906081483375</v>
      </c>
      <c r="FR827">
        <v>2.3228418774463284</v>
      </c>
      <c r="FS827">
        <v>2.0189425876049172</v>
      </c>
      <c r="FT827">
        <v>1.7469101338197488</v>
      </c>
      <c r="FU827">
        <v>1.5045463715883489</v>
      </c>
      <c r="FV827">
        <v>1.2896574726344177</v>
      </c>
      <c r="FW827">
        <v>1.1000730761378232</v>
      </c>
      <c r="FX827">
        <v>0.93366436924388441</v>
      </c>
      <c r="FY827">
        <v>0.78836076897579355</v>
      </c>
      <c r="FZ827">
        <v>0.66216492495773194</v>
      </c>
      <c r="GA827">
        <v>0.55316581687314548</v>
      </c>
      <c r="GB827">
        <v>0.45954978016199299</v>
      </c>
      <c r="GC827">
        <v>0.37960935576695087</v>
      </c>
      <c r="GD827">
        <v>0.31174992238464522</v>
      </c>
      <c r="GE827">
        <v>0.25449413033977619</v>
      </c>
      <c r="GF827">
        <v>0.20648421272553438</v>
      </c>
      <c r="GG827">
        <v>0.16648229996077599</v>
      </c>
      <c r="GH827">
        <v>0.13336890687096237</v>
      </c>
      <c r="GI827">
        <v>0.10613979568265344</v>
      </c>
      <c r="GJ827">
        <v>8.3901443250592692E-2</v>
      </c>
      <c r="GK827">
        <v>6.5865356183948801E-2</v>
      </c>
      <c r="GL827">
        <v>5.1341483511489108E-2</v>
      </c>
      <c r="GM827">
        <v>3.9730973727285353E-2</v>
      </c>
      <c r="GN827">
        <v>3.0518512428720525E-2</v>
      </c>
      <c r="GO827">
        <v>2.3264459499741458E-2</v>
      </c>
      <c r="GP827">
        <v>1.759698228719506E-2</v>
      </c>
      <c r="GQ827">
        <v>1.3204354942981847E-2</v>
      </c>
      <c r="GR827">
        <v>9.8275655454071222E-3</v>
      </c>
      <c r="GS827">
        <v>7.2533431876724407E-3</v>
      </c>
      <c r="GT827">
        <v>5.3076882151747457E-3</v>
      </c>
      <c r="GU827">
        <v>3.8499613075441081E-3</v>
      </c>
      <c r="GV827">
        <v>2.767562019130605E-3</v>
      </c>
      <c r="GW827">
        <v>1.9712053597511466E-3</v>
      </c>
      <c r="GX827">
        <v>1.3907864248324064E-3</v>
      </c>
      <c r="GY827">
        <v>9.7180815412767428E-4</v>
      </c>
      <c r="GZ827">
        <v>6.7233599311517813E-4</v>
      </c>
      <c r="HA827">
        <v>4.6043536442161363E-4</v>
      </c>
      <c r="HB827">
        <v>3.120431105321948E-4</v>
      </c>
      <c r="HC827">
        <v>2.0922203456699815E-4</v>
      </c>
      <c r="HD827">
        <v>1.3874788103267839E-4</v>
      </c>
      <c r="HE827">
        <v>9.0980083378345907E-5</v>
      </c>
      <c r="HF827">
        <v>5.8970892077438787E-5</v>
      </c>
      <c r="HG827">
        <v>3.7771653493948254E-5</v>
      </c>
      <c r="HH827">
        <v>2.3899655823592172E-5</v>
      </c>
      <c r="HI827">
        <v>1.4933776013186687E-5</v>
      </c>
      <c r="HJ827">
        <v>9.2118991023625794E-6</v>
      </c>
      <c r="HK827">
        <v>5.607552479134566E-6</v>
      </c>
      <c r="HL827">
        <v>3.3672759615069343E-6</v>
      </c>
      <c r="HM827">
        <v>1.9938609290918066E-6</v>
      </c>
      <c r="HN827">
        <v>1.1637079259500286E-6</v>
      </c>
      <c r="HO827">
        <v>6.6917601723417117E-7</v>
      </c>
      <c r="HP827">
        <v>3.7895688349752918E-7</v>
      </c>
      <c r="HQ827">
        <v>2.1124626866950639E-7</v>
      </c>
      <c r="HR827">
        <v>1.1585776956191172E-7</v>
      </c>
      <c r="HS827">
        <v>6.2484859538782608E-8</v>
      </c>
      <c r="HT827">
        <v>3.3120997790467999E-8</v>
      </c>
      <c r="HU827">
        <v>1.7245048817242973E-8</v>
      </c>
      <c r="HV827">
        <v>8.8145123984632754E-9</v>
      </c>
      <c r="HW827">
        <v>4.4200933178944263E-9</v>
      </c>
      <c r="HX827">
        <v>2.1730771023245455E-9</v>
      </c>
      <c r="HY827">
        <v>1.0467048186998155E-9</v>
      </c>
      <c r="HZ827">
        <v>4.9357788459470513E-10</v>
      </c>
      <c r="IA827">
        <v>2.2768116503938088E-10</v>
      </c>
      <c r="IB827">
        <v>1.0265375249170371E-10</v>
      </c>
      <c r="IC827">
        <v>4.5197254462630582E-11</v>
      </c>
      <c r="ID827">
        <v>1.9414515211757348E-11</v>
      </c>
      <c r="IE827">
        <v>8.1278961307648429E-12</v>
      </c>
      <c r="IF827">
        <v>3.3128047956612997E-12</v>
      </c>
      <c r="IG827">
        <v>1.3130297645454324E-12</v>
      </c>
      <c r="IH827">
        <v>5.0544207900347722E-13</v>
      </c>
      <c r="II827">
        <v>1.8871274714158168E-13</v>
      </c>
      <c r="IJ827">
        <v>6.8238876670974171E-14</v>
      </c>
      <c r="IK827">
        <v>2.3860421605853782E-14</v>
      </c>
      <c r="IL827">
        <v>8.0536926421187278E-15</v>
      </c>
      <c r="IM827">
        <v>2.6192082541967824E-15</v>
      </c>
      <c r="IN827">
        <v>8.1905522618290651E-16</v>
      </c>
      <c r="IO827">
        <v>2.4572317246310882E-16</v>
      </c>
      <c r="IP827">
        <v>7.0548572703535438E-17</v>
      </c>
      <c r="IQ827">
        <v>1.9330371058501851E-17</v>
      </c>
      <c r="IR827">
        <v>5.0392221446098298E-18</v>
      </c>
      <c r="IS827">
        <v>1.2455330247699257E-18</v>
      </c>
      <c r="IT827">
        <v>2.9074766762394985E-19</v>
      </c>
      <c r="IU827">
        <v>6.3813190271842589E-20</v>
      </c>
      <c r="IV827">
        <v>1.310124099089313E-20</v>
      </c>
      <c r="IW827">
        <v>2.501139105952482E-21</v>
      </c>
      <c r="IX827">
        <v>4.4090998655643788E-22</v>
      </c>
      <c r="IY827">
        <v>7.117546073467089E-23</v>
      </c>
      <c r="IZ827">
        <v>1.0415859161710646E-23</v>
      </c>
      <c r="JA827">
        <v>1.3646609725998657E-24</v>
      </c>
      <c r="JB827">
        <v>1.5756098436977589E-25</v>
      </c>
      <c r="JC827">
        <v>1.5702647361401798E-26</v>
      </c>
      <c r="JD827">
        <v>1.3131496929421087E-27</v>
      </c>
      <c r="JE827">
        <v>8.8447138895436011E-29</v>
      </c>
      <c r="JF827">
        <v>4.4975759617785907E-30</v>
      </c>
      <c r="JG827">
        <v>1.5344551787970035E-31</v>
      </c>
      <c r="JH827">
        <v>2.6336551812076207E-33</v>
      </c>
      <c r="JI827">
        <v>0</v>
      </c>
      <c r="JJ827">
        <v>0</v>
      </c>
      <c r="JK827">
        <v>0</v>
      </c>
      <c r="JL827">
        <v>0</v>
      </c>
      <c r="JM827">
        <v>0</v>
      </c>
      <c r="JN827">
        <v>0</v>
      </c>
      <c r="JO827">
        <v>0</v>
      </c>
      <c r="JP827">
        <v>0</v>
      </c>
      <c r="JQ827">
        <v>0</v>
      </c>
      <c r="JR827">
        <v>0</v>
      </c>
      <c r="JS827">
        <v>0</v>
      </c>
      <c r="JT827">
        <v>0</v>
      </c>
      <c r="JU827">
        <v>0</v>
      </c>
      <c r="JV827">
        <v>0</v>
      </c>
      <c r="JW827">
        <v>0</v>
      </c>
      <c r="JX827">
        <v>0</v>
      </c>
      <c r="JY827">
        <v>0</v>
      </c>
      <c r="JZ827">
        <v>0</v>
      </c>
      <c r="KA827">
        <v>0</v>
      </c>
      <c r="KB827">
        <v>0</v>
      </c>
      <c r="KC827">
        <v>0</v>
      </c>
      <c r="KD827">
        <v>0</v>
      </c>
      <c r="KE827">
        <v>0</v>
      </c>
      <c r="KF827">
        <v>0</v>
      </c>
      <c r="KG827">
        <v>0</v>
      </c>
      <c r="KH827">
        <v>0</v>
      </c>
      <c r="KI827">
        <v>0</v>
      </c>
      <c r="KJ827">
        <v>0</v>
      </c>
      <c r="KK827">
        <v>0</v>
      </c>
      <c r="KL827">
        <v>0</v>
      </c>
      <c r="KM827">
        <v>0</v>
      </c>
      <c r="KN827">
        <v>0</v>
      </c>
      <c r="KO827">
        <v>0</v>
      </c>
      <c r="KP827">
        <v>0</v>
      </c>
      <c r="KQ827">
        <v>0</v>
      </c>
      <c r="KR827">
        <v>0</v>
      </c>
      <c r="KS827">
        <v>0</v>
      </c>
      <c r="KT827">
        <v>0</v>
      </c>
      <c r="KU827">
        <v>0</v>
      </c>
      <c r="KV827">
        <v>0</v>
      </c>
      <c r="KW827">
        <v>0</v>
      </c>
      <c r="KX827">
        <v>0</v>
      </c>
      <c r="KY827">
        <v>0</v>
      </c>
      <c r="KZ827">
        <v>0</v>
      </c>
      <c r="LA827">
        <v>0</v>
      </c>
      <c r="LB827">
        <v>0</v>
      </c>
      <c r="LC827">
        <v>0</v>
      </c>
      <c r="LD827">
        <v>0</v>
      </c>
      <c r="LE827">
        <v>0</v>
      </c>
      <c r="LF827">
        <v>0</v>
      </c>
      <c r="LG827">
        <v>0</v>
      </c>
      <c r="LH827">
        <v>0</v>
      </c>
      <c r="LI827">
        <v>0</v>
      </c>
      <c r="LJ827">
        <v>0</v>
      </c>
      <c r="LK827">
        <v>0</v>
      </c>
      <c r="LL827">
        <v>0</v>
      </c>
      <c r="LM827">
        <v>0</v>
      </c>
      <c r="LN827">
        <v>0</v>
      </c>
      <c r="LO827">
        <v>0</v>
      </c>
      <c r="LP827">
        <v>0</v>
      </c>
      <c r="LQ827">
        <v>0</v>
      </c>
      <c r="LR827">
        <v>0</v>
      </c>
      <c r="LS827">
        <v>0</v>
      </c>
      <c r="LT827">
        <v>0</v>
      </c>
      <c r="LU827">
        <v>0</v>
      </c>
      <c r="LV827">
        <v>0</v>
      </c>
      <c r="LW827">
        <v>0</v>
      </c>
      <c r="LX827">
        <v>0</v>
      </c>
      <c r="LY827">
        <v>0</v>
      </c>
      <c r="LZ827">
        <v>0</v>
      </c>
      <c r="MA827">
        <v>0</v>
      </c>
      <c r="MB827">
        <v>0</v>
      </c>
      <c r="MC827">
        <v>0</v>
      </c>
      <c r="MD827">
        <v>0</v>
      </c>
      <c r="ME827">
        <v>0</v>
      </c>
      <c r="MF827">
        <v>0</v>
      </c>
      <c r="MG827">
        <v>0</v>
      </c>
      <c r="MH827">
        <v>0</v>
      </c>
      <c r="MI827">
        <v>0</v>
      </c>
      <c r="MJ827">
        <v>0</v>
      </c>
      <c r="MK827">
        <v>0</v>
      </c>
      <c r="ML827">
        <v>0</v>
      </c>
      <c r="MM827">
        <v>0</v>
      </c>
      <c r="MN827">
        <v>0</v>
      </c>
      <c r="MO827">
        <v>0</v>
      </c>
      <c r="MP827">
        <v>0</v>
      </c>
      <c r="MQ827">
        <v>0</v>
      </c>
      <c r="MR827">
        <v>0</v>
      </c>
      <c r="MS827">
        <v>0</v>
      </c>
      <c r="MT827">
        <v>0</v>
      </c>
      <c r="MU827">
        <v>0</v>
      </c>
      <c r="MV827">
        <v>0</v>
      </c>
      <c r="MW827">
        <v>0</v>
      </c>
      <c r="MX827">
        <v>0</v>
      </c>
      <c r="MY827">
        <v>0</v>
      </c>
      <c r="MZ827">
        <v>0</v>
      </c>
      <c r="NA827">
        <v>0</v>
      </c>
      <c r="NB827">
        <v>0</v>
      </c>
      <c r="NC827">
        <v>0</v>
      </c>
      <c r="ND827">
        <v>0</v>
      </c>
      <c r="NE827">
        <v>0</v>
      </c>
      <c r="NF827">
        <v>0</v>
      </c>
      <c r="NG827">
        <v>0</v>
      </c>
      <c r="NH827">
        <v>0</v>
      </c>
      <c r="NI827">
        <v>0</v>
      </c>
      <c r="NJ827">
        <v>0</v>
      </c>
    </row>
    <row r="828" spans="74:374" x14ac:dyDescent="0.3">
      <c r="CG828">
        <v>229.69101655432348</v>
      </c>
      <c r="CH828">
        <v>224.63230687946441</v>
      </c>
      <c r="CI828">
        <v>219.65241226960489</v>
      </c>
      <c r="CJ828">
        <v>214.75010478029469</v>
      </c>
      <c r="CK828">
        <v>209.92417559854744</v>
      </c>
      <c r="CL828">
        <v>205.1734347447711</v>
      </c>
      <c r="CM828">
        <v>200.49671077934227</v>
      </c>
      <c r="CN828">
        <v>195.89746724617697</v>
      </c>
      <c r="CO828">
        <v>191.37613183315622</v>
      </c>
      <c r="CP828">
        <v>186.93110929197422</v>
      </c>
      <c r="CQ828">
        <v>182.56083561986731</v>
      </c>
      <c r="CR828">
        <v>178.26377903448073</v>
      </c>
      <c r="CS828">
        <v>174.03844097160959</v>
      </c>
      <c r="CT828">
        <v>169.88335703271525</v>
      </c>
      <c r="CU828">
        <v>165.79709780848509</v>
      </c>
      <c r="CV828">
        <v>161.77826951315399</v>
      </c>
      <c r="CW828">
        <v>157.82551438193806</v>
      </c>
      <c r="CX828">
        <v>153.93751080906463</v>
      </c>
      <c r="CY828">
        <v>150.11297323301815</v>
      </c>
      <c r="CZ828">
        <v>146.3506518039425</v>
      </c>
      <c r="DA828">
        <v>142.64933189045075</v>
      </c>
      <c r="DB828">
        <v>139.00783349514941</v>
      </c>
      <c r="DC828">
        <v>135.4250106479646</v>
      </c>
      <c r="DD828">
        <v>131.89975083484441</v>
      </c>
      <c r="DE828">
        <v>128.43097450050587</v>
      </c>
      <c r="DF828">
        <v>125.01763464330475</v>
      </c>
      <c r="DG828">
        <v>121.65871650369057</v>
      </c>
      <c r="DH828">
        <v>118.35323733879838</v>
      </c>
      <c r="DI828">
        <v>115.10024627514755</v>
      </c>
      <c r="DJ828">
        <v>111.89882423690307</v>
      </c>
      <c r="DK828">
        <v>108.74808395491473</v>
      </c>
      <c r="DL828">
        <v>105.64717006836521</v>
      </c>
      <c r="DM828">
        <v>102.59525933460397</v>
      </c>
      <c r="DN828">
        <v>99.591560963684643</v>
      </c>
      <c r="DO828">
        <v>96.635317093304963</v>
      </c>
      <c r="DP828">
        <v>93.725803418217367</v>
      </c>
      <c r="DQ828">
        <v>90.862329986198858</v>
      </c>
      <c r="DR828">
        <v>88.044242170382944</v>
      </c>
      <c r="DS828">
        <v>85.270921825113845</v>
      </c>
      <c r="DT828">
        <v>82.541788629408614</v>
      </c>
      <c r="DU828">
        <v>79.856301618518671</v>
      </c>
      <c r="DV828">
        <v>77.213960899905715</v>
      </c>
      <c r="DW828">
        <v>74.614309545122381</v>
      </c>
      <c r="DX828">
        <v>72.056935643588716</v>
      </c>
      <c r="DY828">
        <v>69.541474498076056</v>
      </c>
      <c r="DZ828">
        <v>67.067610934880548</v>
      </c>
      <c r="EA828">
        <v>64.635081694255959</v>
      </c>
      <c r="EB828">
        <v>62.243677858777367</v>
      </c>
      <c r="EC828">
        <v>59.893247269061291</v>
      </c>
      <c r="ED828">
        <v>57.583696867847067</v>
      </c>
      <c r="EE828">
        <v>55.314994905056487</v>
      </c>
      <c r="EF828">
        <v>53.087172928341417</v>
      </c>
      <c r="EG828">
        <v>50.900327476082566</v>
      </c>
      <c r="EH828">
        <v>48.754621383131855</v>
      </c>
      <c r="EI828">
        <v>46.650284604136246</v>
      </c>
      <c r="EJ828">
        <v>44.587614455407831</v>
      </c>
      <c r="EK828">
        <v>42.566975174384922</v>
      </c>
      <c r="EL828">
        <v>40.588796696137749</v>
      </c>
      <c r="EM828">
        <v>38.653572549466709</v>
      </c>
      <c r="EN828">
        <v>36.761856781247523</v>
      </c>
      <c r="EO828">
        <v>34.914259827072648</v>
      </c>
      <c r="EP828">
        <v>33.111443259126268</v>
      </c>
      <c r="EQ828">
        <v>31.35411335873086</v>
      </c>
      <c r="ER828">
        <v>29.643013481121812</v>
      </c>
      <c r="ES828">
        <v>27.978915203628297</v>
      </c>
      <c r="ET828">
        <v>26.362608275300751</v>
      </c>
      <c r="EU828">
        <v>24.794889415723318</v>
      </c>
      <c r="EV828">
        <v>23.276550042707534</v>
      </c>
      <c r="EW828">
        <v>21.808363042062457</v>
      </c>
      <c r="EX828">
        <v>20.391068726796171</v>
      </c>
      <c r="EY828">
        <v>19.025360166915533</v>
      </c>
      <c r="EZ828">
        <v>17.711868103334286</v>
      </c>
      <c r="FA828">
        <v>16.451145689073826</v>
      </c>
      <c r="FB828">
        <v>15.243653326707083</v>
      </c>
      <c r="FC828">
        <v>14.089743891625039</v>
      </c>
      <c r="FD828">
        <v>12.989648645025081</v>
      </c>
      <c r="FE828">
        <v>11.943464147478158</v>
      </c>
      <c r="FF828">
        <v>10.951140482645885</v>
      </c>
      <c r="FG828">
        <v>10.012471090536279</v>
      </c>
      <c r="FH828">
        <v>9.1270844902348394</v>
      </c>
      <c r="FI828">
        <v>8.2944381432696019</v>
      </c>
      <c r="FJ828">
        <v>7.5138146709669273</v>
      </c>
      <c r="FK828">
        <v>6.7843205929924686</v>
      </c>
      <c r="FL828">
        <v>6.104887700789603</v>
      </c>
      <c r="FM828">
        <v>5.4742771202144143</v>
      </c>
      <c r="FN828">
        <v>4.8910860540323968</v>
      </c>
      <c r="FO828">
        <v>4.3537571290595904</v>
      </c>
      <c r="FP828">
        <v>3.8605902067674687</v>
      </c>
      <c r="FQ828">
        <v>3.4097564524026946</v>
      </c>
      <c r="FR828">
        <v>2.9993143983890378</v>
      </c>
      <c r="FS828">
        <v>2.6272276851805398</v>
      </c>
      <c r="FT828">
        <v>2.2913841188314783</v>
      </c>
      <c r="FU828">
        <v>1.9896156510592886</v>
      </c>
      <c r="FV828">
        <v>1.7197188658420768</v>
      </c>
      <c r="FW828">
        <v>1.4794755475035397</v>
      </c>
      <c r="FX828">
        <v>1.2666729091815259</v>
      </c>
      <c r="FY828">
        <v>1.0791230774104394</v>
      </c>
      <c r="FZ828">
        <v>0.91468145759633768</v>
      </c>
      <c r="GA828">
        <v>0.77126364524770719</v>
      </c>
      <c r="GB828">
        <v>0.64686059731222412</v>
      </c>
      <c r="GC828">
        <v>0.53955183485297253</v>
      </c>
      <c r="GD828">
        <v>0.44751651029185646</v>
      </c>
      <c r="GE828">
        <v>0.36904223710226991</v>
      </c>
      <c r="GF828">
        <v>0.30253164465047616</v>
      </c>
      <c r="GG828">
        <v>0.24650668344339588</v>
      </c>
      <c r="GH828">
        <v>0.19961076410707485</v>
      </c>
      <c r="GI828">
        <v>0.16060886505394539</v>
      </c>
      <c r="GJ828">
        <v>0.12838578743215515</v>
      </c>
      <c r="GK828">
        <v>0.10194277045522553</v>
      </c>
      <c r="GL828">
        <v>8.0392704922596259E-2</v>
      </c>
      <c r="GM828">
        <v>6.2954197473454362E-2</v>
      </c>
      <c r="GN828">
        <v>4.8944743134834198E-2</v>
      </c>
      <c r="GO828">
        <v>3.7773259707886336E-2</v>
      </c>
      <c r="GP828">
        <v>2.8932225506971242E-2</v>
      </c>
      <c r="GQ828">
        <v>2.19896432146429E-2</v>
      </c>
      <c r="GR828">
        <v>1.6581028609269341E-2</v>
      </c>
      <c r="GS828">
        <v>1.2401595214721332E-2</v>
      </c>
      <c r="GT828">
        <v>9.1987760648137278E-3</v>
      </c>
      <c r="GU828">
        <v>6.765193238318608E-3</v>
      </c>
      <c r="GV828">
        <v>4.9321559232770075E-3</v>
      </c>
      <c r="GW828">
        <v>3.5637396311373401E-3</v>
      </c>
      <c r="GX828">
        <v>2.5514736865171685E-3</v>
      </c>
      <c r="GY828">
        <v>1.8096419012226235E-3</v>
      </c>
      <c r="GZ828">
        <v>1.2711827861072043E-3</v>
      </c>
      <c r="HA828">
        <v>8.8416091202923126E-4</v>
      </c>
      <c r="HB828">
        <v>6.0877004572920212E-4</v>
      </c>
      <c r="HC828">
        <v>4.1482123142303124E-4</v>
      </c>
      <c r="HD828">
        <v>2.796647078538555E-4</v>
      </c>
      <c r="HE828">
        <v>1.8649299907022129E-4</v>
      </c>
      <c r="HF828">
        <v>1.2297320328916785E-4</v>
      </c>
      <c r="HG828">
        <v>8.0158924410980598E-5</v>
      </c>
      <c r="HH828">
        <v>5.1635960469306765E-5</v>
      </c>
      <c r="HI828">
        <v>3.2860340086870937E-5</v>
      </c>
      <c r="HJ828">
        <v>2.065219766176159E-5</v>
      </c>
      <c r="HK828">
        <v>1.2813983653286019E-5</v>
      </c>
      <c r="HL828">
        <v>7.8463712828753507E-6</v>
      </c>
      <c r="HM828">
        <v>4.7397664671890979E-6</v>
      </c>
      <c r="HN828">
        <v>2.8234369424507328E-6</v>
      </c>
      <c r="HO828">
        <v>1.6578855769389443E-6</v>
      </c>
      <c r="HP828">
        <v>9.5918122840646353E-7</v>
      </c>
      <c r="HQ828">
        <v>5.4654048572738804E-7</v>
      </c>
      <c r="HR828">
        <v>3.0656064684679273E-7</v>
      </c>
      <c r="HS828">
        <v>1.6918818103670261E-7</v>
      </c>
      <c r="HT828">
        <v>9.1824789984451846E-8</v>
      </c>
      <c r="HU828">
        <v>4.8983717920623821E-8</v>
      </c>
      <c r="HV828">
        <v>2.5668410117081917E-8</v>
      </c>
      <c r="HW828">
        <v>1.3205115023579885E-8</v>
      </c>
      <c r="HX828">
        <v>6.6651199124515545E-9</v>
      </c>
      <c r="HY828">
        <v>3.2984333780490771E-9</v>
      </c>
      <c r="HZ828">
        <v>1.5993238750685574E-9</v>
      </c>
      <c r="IA828">
        <v>7.5922625906250706E-10</v>
      </c>
      <c r="IB828">
        <v>3.5258987395482962E-10</v>
      </c>
      <c r="IC828">
        <v>1.6005483397990131E-10</v>
      </c>
      <c r="ID828">
        <v>7.0954746577997595E-11</v>
      </c>
      <c r="IE828">
        <v>3.0689919642939228E-11</v>
      </c>
      <c r="IF828">
        <v>1.2938135310066835E-11</v>
      </c>
      <c r="IG828">
        <v>5.3105371398539024E-12</v>
      </c>
      <c r="IH828">
        <v>2.119781665193224E-12</v>
      </c>
      <c r="II828">
        <v>8.2183945393627197E-13</v>
      </c>
      <c r="IJ828">
        <v>3.0905880038474027E-13</v>
      </c>
      <c r="IK828">
        <v>1.1256968912822161E-13</v>
      </c>
      <c r="IL828">
        <v>3.964998633027821E-14</v>
      </c>
      <c r="IM828">
        <v>1.348221024268017E-14</v>
      </c>
      <c r="IN828">
        <v>4.4173635407610187E-15</v>
      </c>
      <c r="IO828">
        <v>1.3917443868601025E-15</v>
      </c>
      <c r="IP828">
        <v>4.2069936025429126E-16</v>
      </c>
      <c r="IQ828">
        <v>1.217081938561445E-16</v>
      </c>
      <c r="IR828">
        <v>3.3605019313422303E-17</v>
      </c>
      <c r="IS828">
        <v>8.8284906746169156E-18</v>
      </c>
      <c r="IT828">
        <v>2.1991958659932951E-18</v>
      </c>
      <c r="IU828">
        <v>5.1741302607615424E-19</v>
      </c>
      <c r="IV828">
        <v>1.1446449328286576E-19</v>
      </c>
      <c r="IW828">
        <v>2.3688562277862629E-20</v>
      </c>
      <c r="IX828">
        <v>4.5588643935171783E-21</v>
      </c>
      <c r="IY828">
        <v>8.1019168473828097E-22</v>
      </c>
      <c r="IZ828">
        <v>1.3186008682204065E-22</v>
      </c>
      <c r="JA828">
        <v>1.9455806556331063E-23</v>
      </c>
      <c r="JB828">
        <v>2.5702498117801514E-24</v>
      </c>
      <c r="JC828">
        <v>2.9924049865546568E-25</v>
      </c>
      <c r="JD828">
        <v>3.0073883527760285E-26</v>
      </c>
      <c r="JE828">
        <v>2.5362877818237541E-27</v>
      </c>
      <c r="JF828">
        <v>1.7228877700123064E-28</v>
      </c>
      <c r="JG828">
        <v>8.8360868986015142E-30</v>
      </c>
      <c r="JH828">
        <v>3.040611126733003E-31</v>
      </c>
      <c r="JI828">
        <v>5.2638627545691462E-33</v>
      </c>
      <c r="JJ828">
        <v>0</v>
      </c>
      <c r="JK828">
        <v>0</v>
      </c>
      <c r="JL828">
        <v>0</v>
      </c>
      <c r="JM828">
        <v>0</v>
      </c>
      <c r="JN828">
        <v>0</v>
      </c>
      <c r="JO828">
        <v>0</v>
      </c>
      <c r="JP828">
        <v>0</v>
      </c>
      <c r="JQ828">
        <v>0</v>
      </c>
      <c r="JR828">
        <v>0</v>
      </c>
      <c r="JS828">
        <v>0</v>
      </c>
      <c r="JT828">
        <v>0</v>
      </c>
      <c r="JU828">
        <v>0</v>
      </c>
      <c r="JV828">
        <v>0</v>
      </c>
      <c r="JW828">
        <v>0</v>
      </c>
      <c r="JX828">
        <v>0</v>
      </c>
      <c r="JY828">
        <v>0</v>
      </c>
      <c r="JZ828">
        <v>0</v>
      </c>
      <c r="KA828">
        <v>0</v>
      </c>
      <c r="KB828">
        <v>0</v>
      </c>
      <c r="KC828">
        <v>0</v>
      </c>
      <c r="KD828">
        <v>0</v>
      </c>
      <c r="KE828">
        <v>0</v>
      </c>
      <c r="KF828">
        <v>0</v>
      </c>
      <c r="KG828">
        <v>0</v>
      </c>
      <c r="KH828">
        <v>0</v>
      </c>
      <c r="KI828">
        <v>0</v>
      </c>
      <c r="KJ828">
        <v>0</v>
      </c>
      <c r="KK828">
        <v>0</v>
      </c>
      <c r="KL828">
        <v>0</v>
      </c>
      <c r="KM828">
        <v>0</v>
      </c>
      <c r="KN828">
        <v>0</v>
      </c>
      <c r="KO828">
        <v>0</v>
      </c>
      <c r="KP828">
        <v>0</v>
      </c>
      <c r="KQ828">
        <v>0</v>
      </c>
      <c r="KR828">
        <v>0</v>
      </c>
      <c r="KS828">
        <v>0</v>
      </c>
      <c r="KT828">
        <v>0</v>
      </c>
      <c r="KU828">
        <v>0</v>
      </c>
      <c r="KV828">
        <v>0</v>
      </c>
      <c r="KW828">
        <v>0</v>
      </c>
      <c r="KX828">
        <v>0</v>
      </c>
      <c r="KY828">
        <v>0</v>
      </c>
      <c r="KZ828">
        <v>0</v>
      </c>
      <c r="LA828">
        <v>0</v>
      </c>
      <c r="LB828">
        <v>0</v>
      </c>
      <c r="LC828">
        <v>0</v>
      </c>
      <c r="LD828">
        <v>0</v>
      </c>
      <c r="LE828">
        <v>0</v>
      </c>
      <c r="LF828">
        <v>0</v>
      </c>
      <c r="LG828">
        <v>0</v>
      </c>
      <c r="LH828">
        <v>0</v>
      </c>
      <c r="LI828">
        <v>0</v>
      </c>
      <c r="LJ828">
        <v>0</v>
      </c>
      <c r="LK828">
        <v>0</v>
      </c>
      <c r="LL828">
        <v>0</v>
      </c>
      <c r="LM828">
        <v>0</v>
      </c>
      <c r="LN828">
        <v>0</v>
      </c>
      <c r="LO828">
        <v>0</v>
      </c>
      <c r="LP828">
        <v>0</v>
      </c>
      <c r="LQ828">
        <v>0</v>
      </c>
      <c r="LR828">
        <v>0</v>
      </c>
      <c r="LS828">
        <v>0</v>
      </c>
      <c r="LT828">
        <v>0</v>
      </c>
      <c r="LU828">
        <v>0</v>
      </c>
      <c r="LV828">
        <v>0</v>
      </c>
      <c r="LW828">
        <v>0</v>
      </c>
      <c r="LX828">
        <v>0</v>
      </c>
      <c r="LY828">
        <v>0</v>
      </c>
      <c r="LZ828">
        <v>0</v>
      </c>
      <c r="MA828">
        <v>0</v>
      </c>
      <c r="MB828">
        <v>0</v>
      </c>
      <c r="MC828">
        <v>0</v>
      </c>
      <c r="MD828">
        <v>0</v>
      </c>
      <c r="ME828">
        <v>0</v>
      </c>
      <c r="MF828">
        <v>0</v>
      </c>
      <c r="MG828">
        <v>0</v>
      </c>
      <c r="MH828">
        <v>0</v>
      </c>
      <c r="MI828">
        <v>0</v>
      </c>
      <c r="MJ828">
        <v>0</v>
      </c>
      <c r="MK828">
        <v>0</v>
      </c>
      <c r="ML828">
        <v>0</v>
      </c>
      <c r="MM828">
        <v>0</v>
      </c>
      <c r="MN828">
        <v>0</v>
      </c>
      <c r="MO828">
        <v>0</v>
      </c>
      <c r="MP828">
        <v>0</v>
      </c>
      <c r="MQ828">
        <v>0</v>
      </c>
      <c r="MR828">
        <v>0</v>
      </c>
      <c r="MS828">
        <v>0</v>
      </c>
      <c r="MT828">
        <v>0</v>
      </c>
      <c r="MU828">
        <v>0</v>
      </c>
      <c r="MV828">
        <v>0</v>
      </c>
      <c r="MW828">
        <v>0</v>
      </c>
      <c r="MX828">
        <v>0</v>
      </c>
      <c r="MY828">
        <v>0</v>
      </c>
      <c r="MZ828">
        <v>0</v>
      </c>
      <c r="NA828">
        <v>0</v>
      </c>
      <c r="NB828">
        <v>0</v>
      </c>
      <c r="NC828">
        <v>0</v>
      </c>
      <c r="ND828">
        <v>0</v>
      </c>
      <c r="NE828">
        <v>0</v>
      </c>
      <c r="NF828">
        <v>0</v>
      </c>
      <c r="NG828">
        <v>0</v>
      </c>
      <c r="NH828">
        <v>0</v>
      </c>
      <c r="NI828">
        <v>0</v>
      </c>
      <c r="NJ828">
        <v>0</v>
      </c>
    </row>
    <row r="829" spans="74:374" x14ac:dyDescent="0.3">
      <c r="CH829">
        <v>234.82978867288341</v>
      </c>
      <c r="CI829">
        <v>229.69101655432348</v>
      </c>
      <c r="CJ829">
        <v>224.63230687946441</v>
      </c>
      <c r="CK829">
        <v>219.65241226960489</v>
      </c>
      <c r="CL829">
        <v>214.75010478029469</v>
      </c>
      <c r="CM829">
        <v>209.92417559854744</v>
      </c>
      <c r="CN829">
        <v>205.1734347447711</v>
      </c>
      <c r="CO829">
        <v>200.49671077934227</v>
      </c>
      <c r="CP829">
        <v>195.8972153781709</v>
      </c>
      <c r="CQ829">
        <v>191.37562754582387</v>
      </c>
      <c r="CR829">
        <v>186.93035043035394</v>
      </c>
      <c r="CS829">
        <v>182.55981841833795</v>
      </c>
      <c r="CT829">
        <v>178.26249818319187</v>
      </c>
      <c r="CU829">
        <v>174.03688975684233</v>
      </c>
      <c r="CV829">
        <v>169.88152754255486</v>
      </c>
      <c r="CW829">
        <v>165.79498118600648</v>
      </c>
      <c r="CX829">
        <v>161.77585623184527</v>
      </c>
      <c r="CY829">
        <v>157.82279451412236</v>
      </c>
      <c r="CZ829">
        <v>153.93447425895033</v>
      </c>
      <c r="DA829">
        <v>150.10960991207256</v>
      </c>
      <c r="DB829">
        <v>146.34695173658278</v>
      </c>
      <c r="DC829">
        <v>142.64528525035229</v>
      </c>
      <c r="DD829">
        <v>139.00343058377649</v>
      </c>
      <c r="DE829">
        <v>135.42024183431104</v>
      </c>
      <c r="DF829">
        <v>131.89460647704027</v>
      </c>
      <c r="DG829">
        <v>128.4254448659463</v>
      </c>
      <c r="DH829">
        <v>125.01170983624287</v>
      </c>
      <c r="DI829">
        <v>121.65238640089689</v>
      </c>
      <c r="DJ829">
        <v>118.34649152783192</v>
      </c>
      <c r="DK829">
        <v>115.09307398752267</v>
      </c>
      <c r="DL829">
        <v>111.89121426958927</v>
      </c>
      <c r="DM829">
        <v>108.74002457649495</v>
      </c>
      <c r="DN829">
        <v>105.63864890898397</v>
      </c>
      <c r="DO829">
        <v>102.58626326061099</v>
      </c>
      <c r="DP829">
        <v>99.582075938685691</v>
      </c>
      <c r="DQ829">
        <v>96.625328027692206</v>
      </c>
      <c r="DR829">
        <v>93.715294009553944</v>
      </c>
      <c r="DS829">
        <v>90.851282553188341</v>
      </c>
      <c r="DT829">
        <v>88.0326374835889</v>
      </c>
      <c r="DU829">
        <v>85.258738938103662</v>
      </c>
      <c r="DV829">
        <v>82.529004714576217</v>
      </c>
      <c r="DW829">
        <v>79.842891812475472</v>
      </c>
      <c r="DX829">
        <v>77.199898163991918</v>
      </c>
      <c r="DY829">
        <v>74.599564547254388</v>
      </c>
      <c r="DZ829">
        <v>72.041476668285753</v>
      </c>
      <c r="EA829">
        <v>69.525267392069509</v>
      </c>
      <c r="EB829">
        <v>67.050619096165164</v>
      </c>
      <c r="EC829">
        <v>64.617266112756866</v>
      </c>
      <c r="ED829">
        <v>62.224997216945361</v>
      </c>
      <c r="EE829">
        <v>59.873658110635013</v>
      </c>
      <c r="EF829">
        <v>57.563153842696529</v>
      </c>
      <c r="EG829">
        <v>55.29345109741535</v>
      </c>
      <c r="EH829">
        <v>53.064580274812151</v>
      </c>
      <c r="EI829">
        <v>50.876637278532385</v>
      </c>
      <c r="EJ829">
        <v>48.729784919969205</v>
      </c>
      <c r="EK829">
        <v>46.624253841455854</v>
      </c>
      <c r="EL829">
        <v>44.560342857121427</v>
      </c>
      <c r="EM829">
        <v>42.538418607730016</v>
      </c>
      <c r="EN829">
        <v>40.558914425912548</v>
      </c>
      <c r="EO829">
        <v>38.622328311028021</v>
      </c>
      <c r="EP829">
        <v>36.729219918800553</v>
      </c>
      <c r="EQ829">
        <v>34.880206480169171</v>
      </c>
      <c r="ER829">
        <v>33.075957576680537</v>
      </c>
      <c r="ES829">
        <v>31.31718871638822</v>
      </c>
      <c r="ET829">
        <v>29.604653674614511</v>
      </c>
      <c r="EU829">
        <v>27.939135587981227</v>
      </c>
      <c r="EV829">
        <v>26.321436817562589</v>
      </c>
      <c r="EW829">
        <v>24.752367627453506</v>
      </c>
      <c r="EX829">
        <v>23.232733757897233</v>
      </c>
      <c r="EY829">
        <v>21.763323006638586</v>
      </c>
      <c r="EZ829">
        <v>20.344890967462952</v>
      </c>
      <c r="FA829">
        <v>18.978146109902241</v>
      </c>
      <c r="FB829">
        <v>17.663734417676658</v>
      </c>
      <c r="FC829">
        <v>16.402223834348668</v>
      </c>
      <c r="FD829">
        <v>15.1940887916001</v>
      </c>
      <c r="FE829">
        <v>14.039695117219384</v>
      </c>
      <c r="FF829">
        <v>12.939285635075697</v>
      </c>
      <c r="FG829">
        <v>11.892966776950745</v>
      </c>
      <c r="FH829">
        <v>10.900696525167628</v>
      </c>
      <c r="FI829">
        <v>9.9622739948015457</v>
      </c>
      <c r="FJ829">
        <v>9.0773309444791508</v>
      </c>
      <c r="FK829">
        <v>8.2453254752967702</v>
      </c>
      <c r="FL829">
        <v>7.465538138514944</v>
      </c>
      <c r="FM829">
        <v>6.7370706250999488</v>
      </c>
      <c r="FN829">
        <v>6.0588471549586034</v>
      </c>
      <c r="FO829">
        <v>5.4296186222944129</v>
      </c>
      <c r="FP829">
        <v>4.8479694876830433</v>
      </c>
      <c r="FQ829">
        <v>4.3123273392814676</v>
      </c>
      <c r="FR829">
        <v>3.8209749773122788</v>
      </c>
      <c r="FS829">
        <v>3.372064809981127</v>
      </c>
      <c r="FT829">
        <v>2.963635287684347</v>
      </c>
      <c r="FU829">
        <v>2.5936290480453148</v>
      </c>
      <c r="FV829">
        <v>2.2599123990792811</v>
      </c>
      <c r="FW829">
        <v>1.9602957334196212</v>
      </c>
      <c r="FX829">
        <v>1.6925544444348348</v>
      </c>
      <c r="FY829">
        <v>1.4544499061442349</v>
      </c>
      <c r="FZ829">
        <v>1.2437500834871595</v>
      </c>
      <c r="GA829">
        <v>1.0582493575461305</v>
      </c>
      <c r="GB829">
        <v>0.89578718103941601</v>
      </c>
      <c r="GC829">
        <v>0.75426522152429198</v>
      </c>
      <c r="GD829">
        <v>0.6316627015583467</v>
      </c>
      <c r="GE829">
        <v>0.52604970443214505</v>
      </c>
      <c r="GF829">
        <v>0.43559827860643735</v>
      </c>
      <c r="GG829">
        <v>0.3585912410880599</v>
      </c>
      <c r="GH829">
        <v>0.29342864704821614</v>
      </c>
      <c r="GI829">
        <v>0.23863195750017202</v>
      </c>
      <c r="GJ829">
        <v>0.19284599649479017</v>
      </c>
      <c r="GK829">
        <v>0.15483884206060405</v>
      </c>
      <c r="GL829">
        <v>0.12349983941096314</v>
      </c>
      <c r="GM829">
        <v>9.7835959626852112E-2</v>
      </c>
      <c r="GN829">
        <v>7.6966751458588181E-2</v>
      </c>
      <c r="GO829">
        <v>6.0118147930256972E-2</v>
      </c>
      <c r="GP829">
        <v>4.6615393410093998E-2</v>
      </c>
      <c r="GQ829">
        <v>3.5875351486055272E-2</v>
      </c>
      <c r="GR829">
        <v>2.7398440471618778E-2</v>
      </c>
      <c r="GS829">
        <v>2.076042304452037E-2</v>
      </c>
      <c r="GT829">
        <v>1.5604250947366534E-2</v>
      </c>
      <c r="GU829">
        <v>1.1632136488168727E-2</v>
      </c>
      <c r="GV829">
        <v>8.5979913899475336E-3</v>
      </c>
      <c r="GW829">
        <v>6.3003418725466566E-3</v>
      </c>
      <c r="GX829">
        <v>4.5757980604238515E-3</v>
      </c>
      <c r="GY829">
        <v>3.2931270324441739E-3</v>
      </c>
      <c r="GZ829">
        <v>2.3479529470958891E-3</v>
      </c>
      <c r="HA829">
        <v>1.6580853072989538E-3</v>
      </c>
      <c r="HB829">
        <v>1.1594579298767132E-3</v>
      </c>
      <c r="HC829">
        <v>8.0264667026598829E-4</v>
      </c>
      <c r="HD829">
        <v>5.4992332632315341E-4</v>
      </c>
      <c r="HE829">
        <v>3.7279613734573808E-4</v>
      </c>
      <c r="HF829">
        <v>2.499835086187237E-4</v>
      </c>
      <c r="HG829">
        <v>1.6576654709731116E-4</v>
      </c>
      <c r="HH829">
        <v>1.0866716778113153E-4</v>
      </c>
      <c r="HI829">
        <v>7.0401395999407859E-5</v>
      </c>
      <c r="HJ829">
        <v>4.5061547444632426E-5</v>
      </c>
      <c r="HK829">
        <v>2.8485763789162009E-5</v>
      </c>
      <c r="HL829">
        <v>1.7778530007416903E-5</v>
      </c>
      <c r="HM829">
        <v>1.095098549053153E-5</v>
      </c>
      <c r="HN829">
        <v>6.6548241304566891E-6</v>
      </c>
      <c r="HO829">
        <v>3.988188722520565E-6</v>
      </c>
      <c r="HP829">
        <v>2.3560954225861569E-6</v>
      </c>
      <c r="HQ829">
        <v>1.3715211966909887E-6</v>
      </c>
      <c r="HR829">
        <v>7.8634045711369194E-7</v>
      </c>
      <c r="HS829">
        <v>4.438273921248752E-7</v>
      </c>
      <c r="HT829">
        <v>2.4649052011811113E-7</v>
      </c>
      <c r="HU829">
        <v>1.3463123650168461E-7</v>
      </c>
      <c r="HV829">
        <v>7.2279747938790615E-8</v>
      </c>
      <c r="HW829">
        <v>3.8121174153152031E-8</v>
      </c>
      <c r="HX829">
        <v>1.9739468364752778E-8</v>
      </c>
      <c r="HY829">
        <v>1.0028844042211888E-8</v>
      </c>
      <c r="HZ829">
        <v>4.9960191856762742E-9</v>
      </c>
      <c r="IA829">
        <v>2.438654311652304E-9</v>
      </c>
      <c r="IB829">
        <v>1.1654847753408779E-9</v>
      </c>
      <c r="IC829">
        <v>5.4494298177902471E-10</v>
      </c>
      <c r="ID829">
        <v>2.4906936387028854E-10</v>
      </c>
      <c r="IE829">
        <v>1.1118030734893942E-10</v>
      </c>
      <c r="IF829">
        <v>4.8424133035519401E-11</v>
      </c>
      <c r="IG829">
        <v>2.0558074638617868E-11</v>
      </c>
      <c r="IH829">
        <v>8.498044239375647E-12</v>
      </c>
      <c r="II829">
        <v>3.41638477772688E-12</v>
      </c>
      <c r="IJ829">
        <v>1.3340842221011354E-12</v>
      </c>
      <c r="IK829">
        <v>5.0534000387900092E-13</v>
      </c>
      <c r="IL829">
        <v>1.8541130332938577E-13</v>
      </c>
      <c r="IM829">
        <v>6.5789412771152803E-14</v>
      </c>
      <c r="IN829">
        <v>2.2537125431986449E-14</v>
      </c>
      <c r="IO829">
        <v>7.4396315967797304E-15</v>
      </c>
      <c r="IP829">
        <v>2.3617025342920924E-15</v>
      </c>
      <c r="IQ829">
        <v>7.1935244059610747E-16</v>
      </c>
      <c r="IR829">
        <v>2.0971075593030006E-16</v>
      </c>
      <c r="IS829">
        <v>5.8352981101319201E-17</v>
      </c>
      <c r="IT829">
        <v>1.5450070645182088E-17</v>
      </c>
      <c r="IU829">
        <v>3.8790037922316809E-18</v>
      </c>
      <c r="IV829">
        <v>9.1988421367800934E-19</v>
      </c>
      <c r="IW829">
        <v>2.0513196940676321E-19</v>
      </c>
      <c r="IX829">
        <v>4.2795215154250323E-20</v>
      </c>
      <c r="IY829">
        <v>8.3029847528090991E-21</v>
      </c>
      <c r="IZ829">
        <v>1.4876930646498395E-21</v>
      </c>
      <c r="JA829">
        <v>2.4412574540230047E-22</v>
      </c>
      <c r="JB829">
        <v>3.6320384948798165E-23</v>
      </c>
      <c r="JC829">
        <v>4.8384173152924324E-24</v>
      </c>
      <c r="JD829">
        <v>5.680679320249562E-25</v>
      </c>
      <c r="JE829">
        <v>5.7576541906783172E-26</v>
      </c>
      <c r="JF829">
        <v>4.897267640566754E-27</v>
      </c>
      <c r="JG829">
        <v>3.3553136841736329E-28</v>
      </c>
      <c r="JH829">
        <v>1.7357076951648749E-29</v>
      </c>
      <c r="JI829">
        <v>6.0246952529295284E-31</v>
      </c>
      <c r="JJ829">
        <v>1.0520834806565485E-32</v>
      </c>
      <c r="JK829">
        <v>0</v>
      </c>
      <c r="JL829">
        <v>0</v>
      </c>
      <c r="JM829">
        <v>0</v>
      </c>
      <c r="JN829">
        <v>0</v>
      </c>
      <c r="JO829">
        <v>0</v>
      </c>
      <c r="JP829">
        <v>0</v>
      </c>
      <c r="JQ829">
        <v>0</v>
      </c>
      <c r="JR829">
        <v>0</v>
      </c>
      <c r="JS829">
        <v>0</v>
      </c>
      <c r="JT829">
        <v>0</v>
      </c>
      <c r="JU829">
        <v>0</v>
      </c>
      <c r="JV829">
        <v>0</v>
      </c>
      <c r="JW829">
        <v>0</v>
      </c>
      <c r="JX829">
        <v>0</v>
      </c>
      <c r="JY829">
        <v>0</v>
      </c>
      <c r="JZ829">
        <v>0</v>
      </c>
      <c r="KA829">
        <v>0</v>
      </c>
      <c r="KB829">
        <v>0</v>
      </c>
      <c r="KC829">
        <v>0</v>
      </c>
      <c r="KD829">
        <v>0</v>
      </c>
      <c r="KE829">
        <v>0</v>
      </c>
      <c r="KF829">
        <v>0</v>
      </c>
      <c r="KG829">
        <v>0</v>
      </c>
      <c r="KH829">
        <v>0</v>
      </c>
      <c r="KI829">
        <v>0</v>
      </c>
      <c r="KJ829">
        <v>0</v>
      </c>
      <c r="KK829">
        <v>0</v>
      </c>
      <c r="KL829">
        <v>0</v>
      </c>
      <c r="KM829">
        <v>0</v>
      </c>
      <c r="KN829">
        <v>0</v>
      </c>
      <c r="KO829">
        <v>0</v>
      </c>
      <c r="KP829">
        <v>0</v>
      </c>
      <c r="KQ829">
        <v>0</v>
      </c>
      <c r="KR829">
        <v>0</v>
      </c>
      <c r="KS829">
        <v>0</v>
      </c>
      <c r="KT829">
        <v>0</v>
      </c>
      <c r="KU829">
        <v>0</v>
      </c>
      <c r="KV829">
        <v>0</v>
      </c>
      <c r="KW829">
        <v>0</v>
      </c>
      <c r="KX829">
        <v>0</v>
      </c>
      <c r="KY829">
        <v>0</v>
      </c>
      <c r="KZ829">
        <v>0</v>
      </c>
      <c r="LA829">
        <v>0</v>
      </c>
      <c r="LB829">
        <v>0</v>
      </c>
      <c r="LC829">
        <v>0</v>
      </c>
      <c r="LD829">
        <v>0</v>
      </c>
      <c r="LE829">
        <v>0</v>
      </c>
      <c r="LF829">
        <v>0</v>
      </c>
      <c r="LG829">
        <v>0</v>
      </c>
      <c r="LH829">
        <v>0</v>
      </c>
      <c r="LI829">
        <v>0</v>
      </c>
      <c r="LJ829">
        <v>0</v>
      </c>
      <c r="LK829">
        <v>0</v>
      </c>
      <c r="LL829">
        <v>0</v>
      </c>
      <c r="LM829">
        <v>0</v>
      </c>
      <c r="LN829">
        <v>0</v>
      </c>
      <c r="LO829">
        <v>0</v>
      </c>
      <c r="LP829">
        <v>0</v>
      </c>
      <c r="LQ829">
        <v>0</v>
      </c>
      <c r="LR829">
        <v>0</v>
      </c>
      <c r="LS829">
        <v>0</v>
      </c>
      <c r="LT829">
        <v>0</v>
      </c>
      <c r="LU829">
        <v>0</v>
      </c>
      <c r="LV829">
        <v>0</v>
      </c>
      <c r="LW829">
        <v>0</v>
      </c>
      <c r="LX829">
        <v>0</v>
      </c>
      <c r="LY829">
        <v>0</v>
      </c>
      <c r="LZ829">
        <v>0</v>
      </c>
      <c r="MA829">
        <v>0</v>
      </c>
      <c r="MB829">
        <v>0</v>
      </c>
      <c r="MC829">
        <v>0</v>
      </c>
      <c r="MD829">
        <v>0</v>
      </c>
      <c r="ME829">
        <v>0</v>
      </c>
      <c r="MF829">
        <v>0</v>
      </c>
      <c r="MG829">
        <v>0</v>
      </c>
      <c r="MH829">
        <v>0</v>
      </c>
      <c r="MI829">
        <v>0</v>
      </c>
      <c r="MJ829">
        <v>0</v>
      </c>
      <c r="MK829">
        <v>0</v>
      </c>
      <c r="ML829">
        <v>0</v>
      </c>
      <c r="MM829">
        <v>0</v>
      </c>
      <c r="MN829">
        <v>0</v>
      </c>
      <c r="MO829">
        <v>0</v>
      </c>
      <c r="MP829">
        <v>0</v>
      </c>
      <c r="MQ829">
        <v>0</v>
      </c>
      <c r="MR829">
        <v>0</v>
      </c>
      <c r="MS829">
        <v>0</v>
      </c>
      <c r="MT829">
        <v>0</v>
      </c>
      <c r="MU829">
        <v>0</v>
      </c>
      <c r="MV829">
        <v>0</v>
      </c>
      <c r="MW829">
        <v>0</v>
      </c>
      <c r="MX829">
        <v>0</v>
      </c>
      <c r="MY829">
        <v>0</v>
      </c>
      <c r="MZ829">
        <v>0</v>
      </c>
      <c r="NA829">
        <v>0</v>
      </c>
      <c r="NB829">
        <v>0</v>
      </c>
      <c r="NC829">
        <v>0</v>
      </c>
      <c r="ND829">
        <v>0</v>
      </c>
      <c r="NE829">
        <v>0</v>
      </c>
      <c r="NF829">
        <v>0</v>
      </c>
      <c r="NG829">
        <v>0</v>
      </c>
      <c r="NH829">
        <v>0</v>
      </c>
      <c r="NI829">
        <v>0</v>
      </c>
      <c r="NJ829">
        <v>0</v>
      </c>
    </row>
    <row r="830" spans="74:374" x14ac:dyDescent="0.3">
      <c r="CI830">
        <v>240.04989035567559</v>
      </c>
      <c r="CJ830">
        <v>234.82978867288341</v>
      </c>
      <c r="CK830">
        <v>229.69101655432348</v>
      </c>
      <c r="CL830">
        <v>224.63230687946441</v>
      </c>
      <c r="CM830">
        <v>219.65241226960489</v>
      </c>
      <c r="CN830">
        <v>214.75010478029469</v>
      </c>
      <c r="CO830">
        <v>209.92417559854744</v>
      </c>
      <c r="CP830">
        <v>205.1734347447711</v>
      </c>
      <c r="CQ830">
        <v>200.49671077934227</v>
      </c>
      <c r="CR830">
        <v>195.89696499947644</v>
      </c>
      <c r="CS830">
        <v>191.3751262403749</v>
      </c>
      <c r="CT830">
        <v>186.92959597241116</v>
      </c>
      <c r="CU830">
        <v>182.55880689714095</v>
      </c>
      <c r="CV830">
        <v>178.26122407818357</v>
      </c>
      <c r="CW830">
        <v>174.03534609600166</v>
      </c>
      <c r="CX830">
        <v>169.8797061334939</v>
      </c>
      <c r="CY830">
        <v>165.79287289850524</v>
      </c>
      <c r="CZ830">
        <v>161.77345130169937</v>
      </c>
      <c r="DA830">
        <v>157.82008283387134</v>
      </c>
      <c r="DB830">
        <v>153.93144562289012</v>
      </c>
      <c r="DC830">
        <v>150.10625419125336</v>
      </c>
      <c r="DD830">
        <v>146.34325897281028</v>
      </c>
      <c r="DE830">
        <v>142.64124567343097</v>
      </c>
      <c r="DF830">
        <v>138.99903456932634</v>
      </c>
      <c r="DG830">
        <v>135.41547982681527</v>
      </c>
      <c r="DH830">
        <v>131.88946890248772</v>
      </c>
      <c r="DI830">
        <v>128.41992205134113</v>
      </c>
      <c r="DJ830">
        <v>125.0057919426273</v>
      </c>
      <c r="DK830">
        <v>121.64606336669171</v>
      </c>
      <c r="DL830">
        <v>118.33975301362038</v>
      </c>
      <c r="DM830">
        <v>115.08590931283062</v>
      </c>
      <c r="DN830">
        <v>111.88361233518394</v>
      </c>
      <c r="DO830">
        <v>108.731973769563</v>
      </c>
      <c r="DP830">
        <v>105.63013699128939</v>
      </c>
      <c r="DQ830">
        <v>102.57727724098432</v>
      </c>
      <c r="DR830">
        <v>99.57260193162</v>
      </c>
      <c r="DS830">
        <v>96.615351100060394</v>
      </c>
      <c r="DT830">
        <v>93.704798017749965</v>
      </c>
      <c r="DU830">
        <v>90.840249973349387</v>
      </c>
      <c r="DV830">
        <v>88.021049237994234</v>
      </c>
      <c r="DW830">
        <v>85.246574221374217</v>
      </c>
      <c r="DX830">
        <v>82.516240823903317</v>
      </c>
      <c r="DY830">
        <v>79.829503986772906</v>
      </c>
      <c r="DZ830">
        <v>77.185859437561319</v>
      </c>
      <c r="EA830">
        <v>74.58484562425167</v>
      </c>
      <c r="EB830">
        <v>72.026045824940937</v>
      </c>
      <c r="EC830">
        <v>69.509090414207478</v>
      </c>
      <c r="ED830">
        <v>67.033659260066713</v>
      </c>
      <c r="EE830">
        <v>64.599484217750515</v>
      </c>
      <c r="EF830">
        <v>62.206351678294901</v>
      </c>
      <c r="EG830">
        <v>59.854105121247173</v>
      </c>
      <c r="EH830">
        <v>57.542647611881101</v>
      </c>
      <c r="EI830">
        <v>55.271944174348235</v>
      </c>
      <c r="EJ830">
        <v>53.042023963447562</v>
      </c>
      <c r="EK830">
        <v>50.852982149452892</v>
      </c>
      <c r="EL830">
        <v>48.704981423029437</v>
      </c>
      <c r="EM830">
        <v>46.59825302105682</v>
      </c>
      <c r="EN830">
        <v>44.533097169544561</v>
      </c>
      <c r="EO830">
        <v>42.509882837182474</v>
      </c>
      <c r="EP830">
        <v>40.529046692817239</v>
      </c>
      <c r="EQ830">
        <v>38.591091162687697</v>
      </c>
      <c r="ER830">
        <v>36.696581488945981</v>
      </c>
      <c r="ES830">
        <v>34.846141700160381</v>
      </c>
      <c r="ET830">
        <v>33.040449417379079</v>
      </c>
      <c r="EU830">
        <v>31.280229436091176</v>
      </c>
      <c r="EV830">
        <v>29.566246045083144</v>
      </c>
      <c r="EW830">
        <v>27.899294067666872</v>
      </c>
      <c r="EX830">
        <v>26.280188638798428</v>
      </c>
      <c r="EY830">
        <v>24.709753762803778</v>
      </c>
      <c r="EZ830">
        <v>23.188809730196375</v>
      </c>
      <c r="FA830">
        <v>21.718159507651496</v>
      </c>
      <c r="FB830">
        <v>20.298574251669756</v>
      </c>
      <c r="FC830">
        <v>18.930778132741345</v>
      </c>
      <c r="FD830">
        <v>17.615432691708016</v>
      </c>
      <c r="FE830">
        <v>16.353120982216513</v>
      </c>
      <c r="FF830">
        <v>15.144331781317355</v>
      </c>
      <c r="FG830">
        <v>13.989444173041184</v>
      </c>
      <c r="FH830">
        <v>12.888712825894913</v>
      </c>
      <c r="FI830">
        <v>11.842254293491083</v>
      </c>
      <c r="FJ830">
        <v>10.850034666976626</v>
      </c>
      <c r="FK830">
        <v>9.9118588978174049</v>
      </c>
      <c r="FL830">
        <v>9.0273620893887188</v>
      </c>
      <c r="FM830">
        <v>8.1960030256283627</v>
      </c>
      <c r="FN830">
        <v>7.4170601650276096</v>
      </c>
      <c r="FO830">
        <v>6.689630279168278</v>
      </c>
      <c r="FP830">
        <v>6.0126298579740771</v>
      </c>
      <c r="FQ830">
        <v>5.3847993403344541</v>
      </c>
      <c r="FR830">
        <v>4.8047101606349489</v>
      </c>
      <c r="FS830">
        <v>4.2707745311399075</v>
      </c>
      <c r="FT830">
        <v>3.7812578094864846</v>
      </c>
      <c r="FU830">
        <v>3.3342932322510994</v>
      </c>
      <c r="FV830">
        <v>2.9278987321428631</v>
      </c>
      <c r="FW830">
        <v>2.5599955002679438</v>
      </c>
      <c r="FX830">
        <v>2.2284279082835261</v>
      </c>
      <c r="FY830">
        <v>1.9309843699894029</v>
      </c>
      <c r="FZ830">
        <v>1.6654186994340088</v>
      </c>
      <c r="GA830">
        <v>1.4294715138858201</v>
      </c>
      <c r="GB830">
        <v>1.220891235427396</v>
      </c>
      <c r="GC830">
        <v>1.0374542642666578</v>
      </c>
      <c r="GD830">
        <v>0.87698392934112612</v>
      </c>
      <c r="GE830">
        <v>0.73736786607288107</v>
      </c>
      <c r="GF830">
        <v>0.61657352537903931</v>
      </c>
      <c r="GG830">
        <v>0.5126615800140959</v>
      </c>
      <c r="GH830">
        <v>0.42379706148228818</v>
      </c>
      <c r="GI830">
        <v>0.34825813040857267</v>
      </c>
      <c r="GJ830">
        <v>0.28444245266215951</v>
      </c>
      <c r="GK830">
        <v>0.2308712200548737</v>
      </c>
      <c r="GL830">
        <v>0.18619091568584176</v>
      </c>
      <c r="GM830">
        <v>0.14917297791211911</v>
      </c>
      <c r="GN830">
        <v>0.11871156185972781</v>
      </c>
      <c r="GO830">
        <v>9.3819632210636689E-2</v>
      </c>
      <c r="GP830">
        <v>7.3623645091810172E-2</v>
      </c>
      <c r="GQ830">
        <v>5.7357090160514955E-2</v>
      </c>
      <c r="GR830">
        <v>4.4353166829790076E-2</v>
      </c>
      <c r="GS830">
        <v>3.4036861854052254E-2</v>
      </c>
      <c r="GT830">
        <v>2.5916680405839696E-2</v>
      </c>
      <c r="GU830">
        <v>1.9576260800546405E-2</v>
      </c>
      <c r="GV830">
        <v>1.4666075816823526E-2</v>
      </c>
      <c r="GW830">
        <v>1.0895392834044617E-2</v>
      </c>
      <c r="GX830">
        <v>8.0246324532496117E-3</v>
      </c>
      <c r="GY830">
        <v>5.8582324570055902E-3</v>
      </c>
      <c r="GZ830">
        <v>4.2380922831982779E-3</v>
      </c>
      <c r="HA830">
        <v>3.0376437866070525E-3</v>
      </c>
      <c r="HB830">
        <v>2.1565678196804874E-3</v>
      </c>
      <c r="HC830">
        <v>1.5161536790835207E-3</v>
      </c>
      <c r="HD830">
        <v>1.0552800627485184E-3</v>
      </c>
      <c r="HE830">
        <v>7.2698193813338578E-4</v>
      </c>
      <c r="HF830">
        <v>4.9555749528436234E-4</v>
      </c>
      <c r="HG830">
        <v>3.3416283450723381E-4</v>
      </c>
      <c r="HH830">
        <v>2.2283877853214053E-4</v>
      </c>
      <c r="HI830">
        <v>1.4691368474848275E-4</v>
      </c>
      <c r="HJ830">
        <v>9.5727811133313565E-5</v>
      </c>
      <c r="HK830">
        <v>6.1628109804670131E-5</v>
      </c>
      <c r="HL830">
        <v>3.9186768552809807E-5</v>
      </c>
      <c r="HM830">
        <v>2.4601933635616135E-5</v>
      </c>
      <c r="HN830">
        <v>1.5244437879795713E-5</v>
      </c>
      <c r="HO830">
        <v>9.3197156688946095E-6</v>
      </c>
      <c r="HP830">
        <v>5.6191775372243787E-6</v>
      </c>
      <c r="HQ830">
        <v>3.3399815389616271E-6</v>
      </c>
      <c r="HR830">
        <v>1.9562803344618589E-6</v>
      </c>
      <c r="HS830">
        <v>1.1285995584007821E-6</v>
      </c>
      <c r="HT830">
        <v>6.4101390677015881E-7</v>
      </c>
      <c r="HU830">
        <v>3.5826234476644582E-7</v>
      </c>
      <c r="HV830">
        <v>1.969327634037959E-7</v>
      </c>
      <c r="HW830">
        <v>1.0641030404825974E-7</v>
      </c>
      <c r="HX830">
        <v>5.6487463525789515E-8</v>
      </c>
      <c r="HY830">
        <v>2.9441773761873843E-8</v>
      </c>
      <c r="HZ830">
        <v>1.5057269000759759E-8</v>
      </c>
      <c r="IA830">
        <v>7.5511045026983834E-9</v>
      </c>
      <c r="IB830">
        <v>3.7106677020641184E-9</v>
      </c>
      <c r="IC830">
        <v>1.7854529401971692E-9</v>
      </c>
      <c r="ID830">
        <v>8.4053838158182327E-10</v>
      </c>
      <c r="IE830">
        <v>3.8682661493137396E-10</v>
      </c>
      <c r="IF830">
        <v>1.7387554097828362E-10</v>
      </c>
      <c r="IG830">
        <v>7.6262718014276784E-11</v>
      </c>
      <c r="IH830">
        <v>3.2606040080375169E-11</v>
      </c>
      <c r="II830">
        <v>1.3574547962270051E-11</v>
      </c>
      <c r="IJ830">
        <v>5.4965438380165009E-12</v>
      </c>
      <c r="IK830">
        <v>2.1619649155859659E-12</v>
      </c>
      <c r="IL830">
        <v>8.2493111323725485E-13</v>
      </c>
      <c r="IM830">
        <v>3.0490541903421953E-13</v>
      </c>
      <c r="IN830">
        <v>1.0899495208967917E-13</v>
      </c>
      <c r="IO830">
        <v>3.7618114486142759E-14</v>
      </c>
      <c r="IP830">
        <v>1.2511947830594962E-14</v>
      </c>
      <c r="IQ830">
        <v>4.0022177878215892E-15</v>
      </c>
      <c r="IR830">
        <v>1.2284188324141634E-15</v>
      </c>
      <c r="IS830">
        <v>3.6089595447207835E-16</v>
      </c>
      <c r="IT830">
        <v>1.0120649661093131E-16</v>
      </c>
      <c r="IU830">
        <v>2.7007689384535144E-17</v>
      </c>
      <c r="IV830">
        <v>6.8346526399362128E-18</v>
      </c>
      <c r="IW830">
        <v>1.6337906578408294E-18</v>
      </c>
      <c r="IX830">
        <v>3.6727496061731217E-19</v>
      </c>
      <c r="IY830">
        <v>7.7245930103204072E-20</v>
      </c>
      <c r="IZ830">
        <v>1.5110006468832402E-20</v>
      </c>
      <c r="JA830">
        <v>2.7297394141940373E-21</v>
      </c>
      <c r="JB830">
        <v>4.5167498564999059E-22</v>
      </c>
      <c r="JC830">
        <v>6.7763260184764894E-23</v>
      </c>
      <c r="JD830">
        <v>9.103425388609952E-24</v>
      </c>
      <c r="JE830">
        <v>1.0779162789639122E-24</v>
      </c>
      <c r="JF830">
        <v>1.1018900104560962E-25</v>
      </c>
      <c r="JG830">
        <v>9.4531793044223607E-27</v>
      </c>
      <c r="JH830">
        <v>6.5329675399406721E-28</v>
      </c>
      <c r="JI830">
        <v>3.4090015516628373E-29</v>
      </c>
      <c r="JJ830">
        <v>1.1936479288558133E-30</v>
      </c>
      <c r="JK830">
        <v>2.1027897228315298E-32</v>
      </c>
      <c r="JL830">
        <v>0</v>
      </c>
      <c r="JM830">
        <v>0</v>
      </c>
      <c r="JN830">
        <v>0</v>
      </c>
      <c r="JO830">
        <v>0</v>
      </c>
      <c r="JP830">
        <v>0</v>
      </c>
      <c r="JQ830">
        <v>0</v>
      </c>
      <c r="JR830">
        <v>0</v>
      </c>
      <c r="JS830">
        <v>0</v>
      </c>
      <c r="JT830">
        <v>0</v>
      </c>
      <c r="JU830">
        <v>0</v>
      </c>
      <c r="JV830">
        <v>0</v>
      </c>
      <c r="JW830">
        <v>0</v>
      </c>
      <c r="JX830">
        <v>0</v>
      </c>
      <c r="JY830">
        <v>0</v>
      </c>
      <c r="JZ830">
        <v>0</v>
      </c>
      <c r="KA830">
        <v>0</v>
      </c>
      <c r="KB830">
        <v>0</v>
      </c>
      <c r="KC830">
        <v>0</v>
      </c>
      <c r="KD830">
        <v>0</v>
      </c>
      <c r="KE830">
        <v>0</v>
      </c>
      <c r="KF830">
        <v>0</v>
      </c>
      <c r="KG830">
        <v>0</v>
      </c>
      <c r="KH830">
        <v>0</v>
      </c>
      <c r="KI830">
        <v>0</v>
      </c>
      <c r="KJ830">
        <v>0</v>
      </c>
      <c r="KK830">
        <v>0</v>
      </c>
      <c r="KL830">
        <v>0</v>
      </c>
      <c r="KM830">
        <v>0</v>
      </c>
      <c r="KN830">
        <v>0</v>
      </c>
      <c r="KO830">
        <v>0</v>
      </c>
      <c r="KP830">
        <v>0</v>
      </c>
      <c r="KQ830">
        <v>0</v>
      </c>
      <c r="KR830">
        <v>0</v>
      </c>
      <c r="KS830">
        <v>0</v>
      </c>
      <c r="KT830">
        <v>0</v>
      </c>
      <c r="KU830">
        <v>0</v>
      </c>
      <c r="KV830">
        <v>0</v>
      </c>
      <c r="KW830">
        <v>0</v>
      </c>
      <c r="KX830">
        <v>0</v>
      </c>
      <c r="KY830">
        <v>0</v>
      </c>
      <c r="KZ830">
        <v>0</v>
      </c>
      <c r="LA830">
        <v>0</v>
      </c>
      <c r="LB830">
        <v>0</v>
      </c>
      <c r="LC830">
        <v>0</v>
      </c>
      <c r="LD830">
        <v>0</v>
      </c>
      <c r="LE830">
        <v>0</v>
      </c>
      <c r="LF830">
        <v>0</v>
      </c>
      <c r="LG830">
        <v>0</v>
      </c>
      <c r="LH830">
        <v>0</v>
      </c>
      <c r="LI830">
        <v>0</v>
      </c>
      <c r="LJ830">
        <v>0</v>
      </c>
      <c r="LK830">
        <v>0</v>
      </c>
      <c r="LL830">
        <v>0</v>
      </c>
      <c r="LM830">
        <v>0</v>
      </c>
      <c r="LN830">
        <v>0</v>
      </c>
      <c r="LO830">
        <v>0</v>
      </c>
      <c r="LP830">
        <v>0</v>
      </c>
      <c r="LQ830">
        <v>0</v>
      </c>
      <c r="LR830">
        <v>0</v>
      </c>
      <c r="LS830">
        <v>0</v>
      </c>
      <c r="LT830">
        <v>0</v>
      </c>
      <c r="LU830">
        <v>0</v>
      </c>
      <c r="LV830">
        <v>0</v>
      </c>
      <c r="LW830">
        <v>0</v>
      </c>
      <c r="LX830">
        <v>0</v>
      </c>
      <c r="LY830">
        <v>0</v>
      </c>
      <c r="LZ830">
        <v>0</v>
      </c>
      <c r="MA830">
        <v>0</v>
      </c>
      <c r="MB830">
        <v>0</v>
      </c>
      <c r="MC830">
        <v>0</v>
      </c>
      <c r="MD830">
        <v>0</v>
      </c>
      <c r="ME830">
        <v>0</v>
      </c>
      <c r="MF830">
        <v>0</v>
      </c>
      <c r="MG830">
        <v>0</v>
      </c>
      <c r="MH830">
        <v>0</v>
      </c>
      <c r="MI830">
        <v>0</v>
      </c>
      <c r="MJ830">
        <v>0</v>
      </c>
      <c r="MK830">
        <v>0</v>
      </c>
      <c r="ML830">
        <v>0</v>
      </c>
      <c r="MM830">
        <v>0</v>
      </c>
      <c r="MN830">
        <v>0</v>
      </c>
      <c r="MO830">
        <v>0</v>
      </c>
      <c r="MP830">
        <v>0</v>
      </c>
      <c r="MQ830">
        <v>0</v>
      </c>
      <c r="MR830">
        <v>0</v>
      </c>
      <c r="MS830">
        <v>0</v>
      </c>
      <c r="MT830">
        <v>0</v>
      </c>
      <c r="MU830">
        <v>0</v>
      </c>
      <c r="MV830">
        <v>0</v>
      </c>
      <c r="MW830">
        <v>0</v>
      </c>
      <c r="MX830">
        <v>0</v>
      </c>
      <c r="MY830">
        <v>0</v>
      </c>
      <c r="MZ830">
        <v>0</v>
      </c>
      <c r="NA830">
        <v>0</v>
      </c>
      <c r="NB830">
        <v>0</v>
      </c>
      <c r="NC830">
        <v>0</v>
      </c>
      <c r="ND830">
        <v>0</v>
      </c>
      <c r="NE830">
        <v>0</v>
      </c>
      <c r="NF830">
        <v>0</v>
      </c>
      <c r="NG830">
        <v>0</v>
      </c>
      <c r="NH830">
        <v>0</v>
      </c>
      <c r="NI830">
        <v>0</v>
      </c>
      <c r="NJ830">
        <v>0</v>
      </c>
    </row>
    <row r="831" spans="74:374" x14ac:dyDescent="0.3">
      <c r="CJ831">
        <v>245.35260877750864</v>
      </c>
      <c r="CK831">
        <v>240.04989035567559</v>
      </c>
      <c r="CL831">
        <v>234.82978867288341</v>
      </c>
      <c r="CM831">
        <v>229.69101655432348</v>
      </c>
      <c r="CN831">
        <v>224.63230687946441</v>
      </c>
      <c r="CO831">
        <v>219.65241226960489</v>
      </c>
      <c r="CP831">
        <v>214.75010478029469</v>
      </c>
      <c r="CQ831">
        <v>209.92417559854744</v>
      </c>
      <c r="CR831">
        <v>205.1734347447711</v>
      </c>
      <c r="CS831">
        <v>200.49671077934227</v>
      </c>
      <c r="CT831">
        <v>195.89671618466136</v>
      </c>
      <c r="CU831">
        <v>191.37462806610785</v>
      </c>
      <c r="CV831">
        <v>186.92884613320308</v>
      </c>
      <c r="CW831">
        <v>182.55780131894454</v>
      </c>
      <c r="CX831">
        <v>178.25995700415851</v>
      </c>
      <c r="CY831">
        <v>174.03381026636561</v>
      </c>
      <c r="CZ831">
        <v>169.87789304690452</v>
      </c>
      <c r="DA831">
        <v>165.79077312913728</v>
      </c>
      <c r="DB831">
        <v>161.77105483573695</v>
      </c>
      <c r="DC831">
        <v>157.81737938452008</v>
      </c>
      <c r="DD831">
        <v>153.9284248863064</v>
      </c>
      <c r="DE831">
        <v>150.10290601721064</v>
      </c>
      <c r="DF831">
        <v>146.33957344127262</v>
      </c>
      <c r="DG831">
        <v>142.63721308705982</v>
      </c>
      <c r="DH831">
        <v>138.99464538688142</v>
      </c>
      <c r="DI831">
        <v>135.41072456890367</v>
      </c>
      <c r="DJ831">
        <v>131.88433805754843</v>
      </c>
      <c r="DK831">
        <v>128.41440599833922</v>
      </c>
      <c r="DL831">
        <v>124.99988089292853</v>
      </c>
      <c r="DM831">
        <v>121.63974731681209</v>
      </c>
      <c r="DN831">
        <v>118.33302169643443</v>
      </c>
      <c r="DO831">
        <v>115.07875213692712</v>
      </c>
      <c r="DP831">
        <v>111.87601830699323</v>
      </c>
      <c r="DQ831">
        <v>108.72393139710591</v>
      </c>
      <c r="DR831">
        <v>105.62163417048143</v>
      </c>
      <c r="DS831">
        <v>102.56830112602631</v>
      </c>
      <c r="DT831">
        <v>99.563138791207749</v>
      </c>
      <c r="DU831">
        <v>96.605386161362105</v>
      </c>
      <c r="DV831">
        <v>93.69431530037015</v>
      </c>
      <c r="DW831">
        <v>90.829232115850999</v>
      </c>
      <c r="DX831">
        <v>88.009477319999434</v>
      </c>
      <c r="DY831">
        <v>85.234427584811613</v>
      </c>
      <c r="DZ831">
        <v>82.503496897601494</v>
      </c>
      <c r="EA831">
        <v>79.81613811929661</v>
      </c>
      <c r="EB831">
        <v>77.171844743918385</v>
      </c>
      <c r="EC831">
        <v>74.570152852830631</v>
      </c>
      <c r="ED831">
        <v>72.01064325173985</v>
      </c>
      <c r="EE831">
        <v>69.492943772046218</v>
      </c>
      <c r="EF831">
        <v>67.016731711002706</v>
      </c>
      <c r="EG831">
        <v>64.58173637730691</v>
      </c>
      <c r="EH831">
        <v>62.187741700321489</v>
      </c>
      <c r="EI831">
        <v>59.834588852229885</v>
      </c>
      <c r="EJ831">
        <v>57.522178823257512</v>
      </c>
      <c r="EK831">
        <v>55.250474880833195</v>
      </c>
      <c r="EL831">
        <v>53.019504834489418</v>
      </c>
      <c r="EM831">
        <v>50.829363019694689</v>
      </c>
      <c r="EN831">
        <v>48.680211906014726</v>
      </c>
      <c r="EO831">
        <v>46.572283228383228</v>
      </c>
      <c r="EP831">
        <v>44.505878535226735</v>
      </c>
      <c r="EQ831">
        <v>42.481369044153446</v>
      </c>
      <c r="ER831">
        <v>40.499194695306457</v>
      </c>
      <c r="ES831">
        <v>38.559862294714705</v>
      </c>
      <c r="ET831">
        <v>36.663942645434368</v>
      </c>
      <c r="EU831">
        <v>34.812066573302744</v>
      </c>
      <c r="EV831">
        <v>33.00491976698531</v>
      </c>
      <c r="EW831">
        <v>31.243236368864025</v>
      </c>
      <c r="EX831">
        <v>29.527791274242293</v>
      </c>
      <c r="EY831">
        <v>27.859391121248116</v>
      </c>
      <c r="EZ831">
        <v>26.238863982462956</v>
      </c>
      <c r="FA831">
        <v>24.667047801277107</v>
      </c>
      <c r="FB831">
        <v>23.144777650682041</v>
      </c>
      <c r="FC831">
        <v>21.672871928883449</v>
      </c>
      <c r="FD831">
        <v>20.252117643803018</v>
      </c>
      <c r="FE831">
        <v>18.883254976123077</v>
      </c>
      <c r="FF831">
        <v>17.566961346767901</v>
      </c>
      <c r="FG831">
        <v>16.303835248259972</v>
      </c>
      <c r="FH831">
        <v>15.094380128836935</v>
      </c>
      <c r="FI831">
        <v>13.938988642152486</v>
      </c>
      <c r="FJ831">
        <v>12.837927592467915</v>
      </c>
      <c r="FK831">
        <v>11.791323914234523</v>
      </c>
      <c r="FL831">
        <v>10.79915202483531</v>
      </c>
      <c r="FM831">
        <v>9.8612228792065206</v>
      </c>
      <c r="FN831">
        <v>8.9771750346254588</v>
      </c>
      <c r="FO831">
        <v>8.1464680030208889</v>
      </c>
      <c r="FP831">
        <v>7.3683781270331199</v>
      </c>
      <c r="FQ831">
        <v>6.6419971654445673</v>
      </c>
      <c r="FR831">
        <v>5.9662337146697606</v>
      </c>
      <c r="FS831">
        <v>5.3398175272996617</v>
      </c>
      <c r="FT831">
        <v>4.7613067181743354</v>
      </c>
      <c r="FU831">
        <v>4.2290977753555365</v>
      </c>
      <c r="FV831">
        <v>3.7414382201598526</v>
      </c>
      <c r="FW831">
        <v>3.2964416896965787</v>
      </c>
      <c r="FX831">
        <v>2.8921051497486987</v>
      </c>
      <c r="FY831">
        <v>2.5263278878569397</v>
      </c>
      <c r="FZ831">
        <v>2.1969318884022333</v>
      </c>
      <c r="GA831">
        <v>1.9016831552799742</v>
      </c>
      <c r="GB831">
        <v>1.6383135249225536</v>
      </c>
      <c r="GC831">
        <v>1.4045425039282173</v>
      </c>
      <c r="GD831">
        <v>1.1980986717795572</v>
      </c>
      <c r="GE831">
        <v>1.0167402098499063</v>
      </c>
      <c r="GF831">
        <v>0.85827415224976078</v>
      </c>
      <c r="GG831">
        <v>0.72057400062512267</v>
      </c>
      <c r="GH831">
        <v>0.60159540183725535</v>
      </c>
      <c r="GI831">
        <v>0.49938965216004227</v>
      </c>
      <c r="GJ831">
        <v>0.41211486155711707</v>
      </c>
      <c r="GK831">
        <v>0.33804468390831877</v>
      </c>
      <c r="GL831">
        <v>0.27557459088259906</v>
      </c>
      <c r="GM831">
        <v>0.22322573575875787</v>
      </c>
      <c r="GN831">
        <v>0.17964651638473095</v>
      </c>
      <c r="GO831">
        <v>0.14361200151677087</v>
      </c>
      <c r="GP831">
        <v>0.11402143032798523</v>
      </c>
      <c r="GQ831">
        <v>8.9894029780339599E-2</v>
      </c>
      <c r="GR831">
        <v>7.0363418228377064E-2</v>
      </c>
      <c r="GS831">
        <v>5.467087603071185E-2</v>
      </c>
      <c r="GT831">
        <v>4.21577655689317E-2</v>
      </c>
      <c r="GU831">
        <v>3.2257374851111117E-2</v>
      </c>
      <c r="GV831">
        <v>2.44864421192394E-2</v>
      </c>
      <c r="GW831">
        <v>1.8436595169734012E-2</v>
      </c>
      <c r="GX831">
        <v>1.3765910181978995E-2</v>
      </c>
      <c r="GY831">
        <v>1.0190762536132594E-2</v>
      </c>
      <c r="GZ831">
        <v>7.4781081475247769E-3</v>
      </c>
      <c r="HA831">
        <v>5.4382998753794579E-3</v>
      </c>
      <c r="HB831">
        <v>3.9185109963539482E-3</v>
      </c>
      <c r="HC831">
        <v>2.7968077284308192E-3</v>
      </c>
      <c r="HD831">
        <v>1.9768862201285063E-3</v>
      </c>
      <c r="HE831">
        <v>1.3834668595521617E-3</v>
      </c>
      <c r="HF831">
        <v>9.5832049763379596E-4</v>
      </c>
      <c r="HG831">
        <v>6.5688725148162501E-4</v>
      </c>
      <c r="HH831">
        <v>4.4543876893559596E-4</v>
      </c>
      <c r="HI831">
        <v>2.987288332659364E-4</v>
      </c>
      <c r="HJ831">
        <v>1.9807448389219792E-4</v>
      </c>
      <c r="HK831">
        <v>1.2980986839044131E-4</v>
      </c>
      <c r="HL831">
        <v>8.405723867238612E-5</v>
      </c>
      <c r="HM831">
        <v>5.3763287242180677E-5</v>
      </c>
      <c r="HN831">
        <v>3.3953857272751978E-5</v>
      </c>
      <c r="HO831">
        <v>2.1165486518095581E-5</v>
      </c>
      <c r="HP831">
        <v>1.3017870900002238E-5</v>
      </c>
      <c r="HQ831">
        <v>7.8968529181990742E-6</v>
      </c>
      <c r="HR831">
        <v>4.7227282904319813E-6</v>
      </c>
      <c r="HS831">
        <v>2.7833719788183453E-6</v>
      </c>
      <c r="HT831">
        <v>1.6158277097564602E-6</v>
      </c>
      <c r="HU831">
        <v>9.2355225704776182E-7</v>
      </c>
      <c r="HV831">
        <v>5.194669970555825E-7</v>
      </c>
      <c r="HW831">
        <v>2.8738333356755129E-7</v>
      </c>
      <c r="HX831">
        <v>1.5629253537721817E-7</v>
      </c>
      <c r="HY831">
        <v>8.3510645030763213E-8</v>
      </c>
      <c r="HZ831">
        <v>4.3814043773122124E-8</v>
      </c>
      <c r="IA831">
        <v>2.255691503700282E-8</v>
      </c>
      <c r="IB831">
        <v>1.1388139299422706E-8</v>
      </c>
      <c r="IC831">
        <v>5.6341443121245974E-9</v>
      </c>
      <c r="ID831">
        <v>2.7294987243515832E-9</v>
      </c>
      <c r="IE831">
        <v>1.2938256514097407E-9</v>
      </c>
      <c r="IF831">
        <v>5.9957508472081314E-10</v>
      </c>
      <c r="IG831">
        <v>2.7139398776894016E-10</v>
      </c>
      <c r="IH831">
        <v>1.1987652895523873E-10</v>
      </c>
      <c r="II831">
        <v>5.1618564808510956E-11</v>
      </c>
      <c r="IJ831">
        <v>2.164438511215054E-11</v>
      </c>
      <c r="IK831">
        <v>8.827704589207776E-12</v>
      </c>
      <c r="IL831">
        <v>3.4976098002569244E-12</v>
      </c>
      <c r="IM831">
        <v>1.344409618604677E-12</v>
      </c>
      <c r="IN831">
        <v>5.0060716988480648E-13</v>
      </c>
      <c r="IO831">
        <v>1.8029483079369892E-13</v>
      </c>
      <c r="IP831">
        <v>6.2696896207924945E-14</v>
      </c>
      <c r="IQ831">
        <v>2.1012291198097499E-14</v>
      </c>
      <c r="IR831">
        <v>6.772923752574015E-15</v>
      </c>
      <c r="IS831">
        <v>2.0949641525353032E-15</v>
      </c>
      <c r="IT831">
        <v>6.2028979432084165E-16</v>
      </c>
      <c r="IU831">
        <v>1.7532000322381092E-16</v>
      </c>
      <c r="IV831">
        <v>4.7157312173509122E-17</v>
      </c>
      <c r="IW831">
        <v>1.2029422026150374E-17</v>
      </c>
      <c r="IX831">
        <v>2.8988092865715812E-18</v>
      </c>
      <c r="IY831">
        <v>6.5695816161629055E-19</v>
      </c>
      <c r="IZ831">
        <v>1.3930713270257916E-19</v>
      </c>
      <c r="JA831">
        <v>2.7475262717521954E-20</v>
      </c>
      <c r="JB831">
        <v>5.0050195671126989E-21</v>
      </c>
      <c r="JC831">
        <v>8.3511383007985692E-22</v>
      </c>
      <c r="JD831">
        <v>1.2635029333832168E-22</v>
      </c>
      <c r="JE831">
        <v>1.7118900790173249E-23</v>
      </c>
      <c r="JF831">
        <v>2.0444250107007672E-24</v>
      </c>
      <c r="JG831">
        <v>2.1079709442914619E-25</v>
      </c>
      <c r="JH831">
        <v>1.8241828454512135E-26</v>
      </c>
      <c r="JI831">
        <v>1.2717078469792363E-27</v>
      </c>
      <c r="JJ831">
        <v>6.6943842688620759E-29</v>
      </c>
      <c r="JK831">
        <v>2.3647421433099507E-30</v>
      </c>
      <c r="JL831">
        <v>4.2028267715852782E-32</v>
      </c>
      <c r="JM831">
        <v>0</v>
      </c>
      <c r="JN831">
        <v>0</v>
      </c>
      <c r="JO831">
        <v>0</v>
      </c>
      <c r="JP831">
        <v>0</v>
      </c>
      <c r="JQ831">
        <v>0</v>
      </c>
      <c r="JR831">
        <v>0</v>
      </c>
      <c r="JS831">
        <v>0</v>
      </c>
      <c r="JT831">
        <v>0</v>
      </c>
      <c r="JU831">
        <v>0</v>
      </c>
      <c r="JV831">
        <v>0</v>
      </c>
      <c r="JW831">
        <v>0</v>
      </c>
      <c r="JX831">
        <v>0</v>
      </c>
      <c r="JY831">
        <v>0</v>
      </c>
      <c r="JZ831">
        <v>0</v>
      </c>
      <c r="KA831">
        <v>0</v>
      </c>
      <c r="KB831">
        <v>0</v>
      </c>
      <c r="KC831">
        <v>0</v>
      </c>
      <c r="KD831">
        <v>0</v>
      </c>
      <c r="KE831">
        <v>0</v>
      </c>
      <c r="KF831">
        <v>0</v>
      </c>
      <c r="KG831">
        <v>0</v>
      </c>
      <c r="KH831">
        <v>0</v>
      </c>
      <c r="KI831">
        <v>0</v>
      </c>
      <c r="KJ831">
        <v>0</v>
      </c>
      <c r="KK831">
        <v>0</v>
      </c>
      <c r="KL831">
        <v>0</v>
      </c>
      <c r="KM831">
        <v>0</v>
      </c>
      <c r="KN831">
        <v>0</v>
      </c>
      <c r="KO831">
        <v>0</v>
      </c>
      <c r="KP831">
        <v>0</v>
      </c>
      <c r="KQ831">
        <v>0</v>
      </c>
      <c r="KR831">
        <v>0</v>
      </c>
      <c r="KS831">
        <v>0</v>
      </c>
      <c r="KT831">
        <v>0</v>
      </c>
      <c r="KU831">
        <v>0</v>
      </c>
      <c r="KV831">
        <v>0</v>
      </c>
      <c r="KW831">
        <v>0</v>
      </c>
      <c r="KX831">
        <v>0</v>
      </c>
      <c r="KY831">
        <v>0</v>
      </c>
      <c r="KZ831">
        <v>0</v>
      </c>
      <c r="LA831">
        <v>0</v>
      </c>
      <c r="LB831">
        <v>0</v>
      </c>
      <c r="LC831">
        <v>0</v>
      </c>
      <c r="LD831">
        <v>0</v>
      </c>
      <c r="LE831">
        <v>0</v>
      </c>
      <c r="LF831">
        <v>0</v>
      </c>
      <c r="LG831">
        <v>0</v>
      </c>
      <c r="LH831">
        <v>0</v>
      </c>
      <c r="LI831">
        <v>0</v>
      </c>
      <c r="LJ831">
        <v>0</v>
      </c>
      <c r="LK831">
        <v>0</v>
      </c>
      <c r="LL831">
        <v>0</v>
      </c>
      <c r="LM831">
        <v>0</v>
      </c>
      <c r="LN831">
        <v>0</v>
      </c>
      <c r="LO831">
        <v>0</v>
      </c>
      <c r="LP831">
        <v>0</v>
      </c>
      <c r="LQ831">
        <v>0</v>
      </c>
      <c r="LR831">
        <v>0</v>
      </c>
      <c r="LS831">
        <v>0</v>
      </c>
      <c r="LT831">
        <v>0</v>
      </c>
      <c r="LU831">
        <v>0</v>
      </c>
      <c r="LV831">
        <v>0</v>
      </c>
      <c r="LW831">
        <v>0</v>
      </c>
      <c r="LX831">
        <v>0</v>
      </c>
      <c r="LY831">
        <v>0</v>
      </c>
      <c r="LZ831">
        <v>0</v>
      </c>
      <c r="MA831">
        <v>0</v>
      </c>
      <c r="MB831">
        <v>0</v>
      </c>
      <c r="MC831">
        <v>0</v>
      </c>
      <c r="MD831">
        <v>0</v>
      </c>
      <c r="ME831">
        <v>0</v>
      </c>
      <c r="MF831">
        <v>0</v>
      </c>
      <c r="MG831">
        <v>0</v>
      </c>
      <c r="MH831">
        <v>0</v>
      </c>
      <c r="MI831">
        <v>0</v>
      </c>
      <c r="MJ831">
        <v>0</v>
      </c>
      <c r="MK831">
        <v>0</v>
      </c>
      <c r="ML831">
        <v>0</v>
      </c>
      <c r="MM831">
        <v>0</v>
      </c>
      <c r="MN831">
        <v>0</v>
      </c>
      <c r="MO831">
        <v>0</v>
      </c>
      <c r="MP831">
        <v>0</v>
      </c>
      <c r="MQ831">
        <v>0</v>
      </c>
      <c r="MR831">
        <v>0</v>
      </c>
      <c r="MS831">
        <v>0</v>
      </c>
      <c r="MT831">
        <v>0</v>
      </c>
      <c r="MU831">
        <v>0</v>
      </c>
      <c r="MV831">
        <v>0</v>
      </c>
      <c r="MW831">
        <v>0</v>
      </c>
      <c r="MX831">
        <v>0</v>
      </c>
      <c r="MY831">
        <v>0</v>
      </c>
      <c r="MZ831">
        <v>0</v>
      </c>
      <c r="NA831">
        <v>0</v>
      </c>
      <c r="NB831">
        <v>0</v>
      </c>
      <c r="NC831">
        <v>0</v>
      </c>
      <c r="ND831">
        <v>0</v>
      </c>
      <c r="NE831">
        <v>0</v>
      </c>
      <c r="NF831">
        <v>0</v>
      </c>
      <c r="NG831">
        <v>0</v>
      </c>
      <c r="NH831">
        <v>0</v>
      </c>
      <c r="NI831">
        <v>0</v>
      </c>
      <c r="NJ831">
        <v>0</v>
      </c>
    </row>
    <row r="832" spans="74:374" x14ac:dyDescent="0.3">
      <c r="CK832">
        <v>250.73925148486046</v>
      </c>
      <c r="CL832">
        <v>245.35260877750864</v>
      </c>
      <c r="CM832">
        <v>240.04989035567559</v>
      </c>
      <c r="CN832">
        <v>234.82978867288341</v>
      </c>
      <c r="CO832">
        <v>229.69101655432348</v>
      </c>
      <c r="CP832">
        <v>224.63230687946441</v>
      </c>
      <c r="CQ832">
        <v>219.65241226960489</v>
      </c>
      <c r="CR832">
        <v>214.75010478029469</v>
      </c>
      <c r="CS832">
        <v>209.92417559854744</v>
      </c>
      <c r="CT832">
        <v>205.1734347447711</v>
      </c>
      <c r="CU832">
        <v>200.49671077934227</v>
      </c>
      <c r="CV832">
        <v>195.89646901744584</v>
      </c>
      <c r="CW832">
        <v>191.37413319064626</v>
      </c>
      <c r="CX832">
        <v>186.92810115351645</v>
      </c>
      <c r="CY832">
        <v>182.55680197598767</v>
      </c>
      <c r="CZ832">
        <v>178.25869727436</v>
      </c>
      <c r="DA832">
        <v>174.03228256752689</v>
      </c>
      <c r="DB832">
        <v>169.87608853603493</v>
      </c>
      <c r="DC832">
        <v>165.78868206053627</v>
      </c>
      <c r="DD832">
        <v>161.768666935124</v>
      </c>
      <c r="DE832">
        <v>157.81468419018935</v>
      </c>
      <c r="DF832">
        <v>153.92541201379706</v>
      </c>
      <c r="DG832">
        <v>150.09956531983298</v>
      </c>
      <c r="DH832">
        <v>146.33589506161502</v>
      </c>
      <c r="DI832">
        <v>142.6331874179636</v>
      </c>
      <c r="DJ832">
        <v>138.99026297691307</v>
      </c>
      <c r="DK832">
        <v>135.4059760116188</v>
      </c>
      <c r="DL832">
        <v>131.87921389500434</v>
      </c>
      <c r="DM832">
        <v>128.40889665208849</v>
      </c>
      <c r="DN832">
        <v>124.99397661828621</v>
      </c>
      <c r="DO832">
        <v>121.63343816587471</v>
      </c>
      <c r="DP832">
        <v>118.32629747460756</v>
      </c>
      <c r="DQ832">
        <v>115.07160234336399</v>
      </c>
      <c r="DR832">
        <v>111.86843205571718</v>
      </c>
      <c r="DS832">
        <v>108.71589731914943</v>
      </c>
      <c r="DT832">
        <v>105.61314029837642</v>
      </c>
      <c r="DU832">
        <v>102.55933476216209</v>
      </c>
      <c r="DV832">
        <v>99.553686361735657</v>
      </c>
      <c r="DW832">
        <v>96.595433057515748</v>
      </c>
      <c r="DX832">
        <v>93.683845709324828</v>
      </c>
      <c r="DY832">
        <v>90.818228843599073</v>
      </c>
      <c r="DZ832">
        <v>87.997921609178647</v>
      </c>
      <c r="EA832">
        <v>85.222298930993176</v>
      </c>
      <c r="EB832">
        <v>82.490772868207117</v>
      </c>
      <c r="EC832">
        <v>79.802794180042525</v>
      </c>
      <c r="ED832">
        <v>77.157854098451267</v>
      </c>
      <c r="EE832">
        <v>74.55548630198787</v>
      </c>
      <c r="EF832">
        <v>71.995269079602707</v>
      </c>
      <c r="EG832">
        <v>69.476827666621517</v>
      </c>
      <c r="EH832">
        <v>66.999836727935062</v>
      </c>
      <c r="EI832">
        <v>64.564022955449261</v>
      </c>
      <c r="EJ832">
        <v>62.169167738242635</v>
      </c>
      <c r="EK832">
        <v>59.815109854771997</v>
      </c>
      <c r="EL832">
        <v>57.501748127033025</v>
      </c>
      <c r="EM832">
        <v>55.229043967029519</v>
      </c>
      <c r="EN832">
        <v>52.99702373648924</v>
      </c>
      <c r="EO832">
        <v>50.805780831787267</v>
      </c>
      <c r="EP832">
        <v>48.655477397838979</v>
      </c>
      <c r="EQ832">
        <v>46.546345567691482</v>
      </c>
      <c r="ER832">
        <v>44.478688119082818</v>
      </c>
      <c r="ES832">
        <v>42.452878435793743</v>
      </c>
      <c r="ET832">
        <v>40.469359660625329</v>
      </c>
      <c r="EU832">
        <v>38.528642928741199</v>
      </c>
      <c r="EV832">
        <v>36.631304575315284</v>
      </c>
      <c r="EW832">
        <v>34.777982220295236</v>
      </c>
      <c r="EX832">
        <v>32.969369645910248</v>
      </c>
      <c r="EY832">
        <v>31.206210399516888</v>
      </c>
      <c r="EZ832">
        <v>29.489290075561922</v>
      </c>
      <c r="FA832">
        <v>27.819427255776581</v>
      </c>
      <c r="FB832">
        <v>26.197463115972123</v>
      </c>
      <c r="FC832">
        <v>24.624249740573362</v>
      </c>
      <c r="FD832">
        <v>23.100637221704456</v>
      </c>
      <c r="FE832">
        <v>21.627459657441687</v>
      </c>
      <c r="FF832">
        <v>20.205520202794187</v>
      </c>
      <c r="FG832">
        <v>18.835575365918316</v>
      </c>
      <c r="FH832">
        <v>17.51831877972419</v>
      </c>
      <c r="FI832">
        <v>16.254364713987329</v>
      </c>
      <c r="FJ832">
        <v>15.044231623875667</v>
      </c>
      <c r="FK832">
        <v>13.888326055962667</v>
      </c>
      <c r="FL832">
        <v>12.786927250908565</v>
      </c>
      <c r="FM832">
        <v>11.740172791755494</v>
      </c>
      <c r="FN832">
        <v>10.748045647100465</v>
      </c>
      <c r="FO832">
        <v>9.8103629484432986</v>
      </c>
      <c r="FP832">
        <v>8.9267668202446675</v>
      </c>
      <c r="FQ832">
        <v>8.0967175495428059</v>
      </c>
      <c r="FR832">
        <v>7.3194893396598744</v>
      </c>
      <c r="FS832">
        <v>6.5941688403216503</v>
      </c>
      <c r="FT832">
        <v>5.9196565856098413</v>
      </c>
      <c r="FU832">
        <v>5.2946714031917397</v>
      </c>
      <c r="FV832">
        <v>4.7177577852451291</v>
      </c>
      <c r="FW832">
        <v>4.1872961357647602</v>
      </c>
      <c r="FX832">
        <v>3.7015157330851016</v>
      </c>
      <c r="FY832">
        <v>3.2585101732081907</v>
      </c>
      <c r="FZ832">
        <v>2.8562549916231359</v>
      </c>
      <c r="GA832">
        <v>2.4926271013769359</v>
      </c>
      <c r="GB832">
        <v>2.1654256355969621</v>
      </c>
      <c r="GC832">
        <v>1.872393745504727</v>
      </c>
      <c r="GD832">
        <v>1.611240881760625</v>
      </c>
      <c r="GE832">
        <v>1.3796650787429194</v>
      </c>
      <c r="GF832">
        <v>1.1753747684732163</v>
      </c>
      <c r="GG832">
        <v>0.99610967308490517</v>
      </c>
      <c r="GH832">
        <v>0.83966036107151265</v>
      </c>
      <c r="GI832">
        <v>0.70388610151868347</v>
      </c>
      <c r="GJ832">
        <v>0.58673071004892408</v>
      </c>
      <c r="GK832">
        <v>0.48623614778709673</v>
      </c>
      <c r="GL832">
        <v>0.4005537074730055</v>
      </c>
      <c r="GM832">
        <v>0.32795269592401227</v>
      </c>
      <c r="GN832">
        <v>0.26682659638987449</v>
      </c>
      <c r="GO832">
        <v>0.21569676508388472</v>
      </c>
      <c r="GP832">
        <v>0.17321378073511889</v>
      </c>
      <c r="GQ832">
        <v>0.13815662219939562</v>
      </c>
      <c r="GR832">
        <v>0.10942989529752503</v>
      </c>
      <c r="GS832">
        <v>8.6059364980484943E-2</v>
      </c>
      <c r="GT832">
        <v>6.7186072099837804E-2</v>
      </c>
      <c r="GU832">
        <v>5.2059325514786085E-2</v>
      </c>
      <c r="GV832">
        <v>4.0028860561784362E-2</v>
      </c>
      <c r="GW832">
        <v>3.0536445087476813E-2</v>
      </c>
      <c r="GX832">
        <v>2.3107195720216321E-2</v>
      </c>
      <c r="GY832">
        <v>1.7340841522049105E-2</v>
      </c>
      <c r="GZ832">
        <v>1.2903141472565313E-2</v>
      </c>
      <c r="HA832">
        <v>9.5176282828488539E-3</v>
      </c>
      <c r="HB832">
        <v>6.9578156534071322E-3</v>
      </c>
      <c r="HC832">
        <v>5.0399709506426943E-3</v>
      </c>
      <c r="HD832">
        <v>3.6165218299398006E-3</v>
      </c>
      <c r="HE832">
        <v>2.5701347481135398E-3</v>
      </c>
      <c r="HF832">
        <v>1.808476444885714E-3</v>
      </c>
      <c r="HG832">
        <v>1.259646880701463E-3</v>
      </c>
      <c r="HH832">
        <v>8.6825404730635149E-4</v>
      </c>
      <c r="HI832">
        <v>5.920875023395566E-4</v>
      </c>
      <c r="HJ832">
        <v>3.9933818107247088E-4</v>
      </c>
      <c r="HK832">
        <v>2.6630659652090413E-4</v>
      </c>
      <c r="HL832">
        <v>1.755394241107224E-4</v>
      </c>
      <c r="HM832">
        <v>1.1433508301973659E-4</v>
      </c>
      <c r="HN832">
        <v>7.3561658026140517E-5</v>
      </c>
      <c r="HO832">
        <v>4.6734758238844884E-5</v>
      </c>
      <c r="HP832">
        <v>2.9308138537352767E-5</v>
      </c>
      <c r="HQ832">
        <v>1.8135644160684549E-5</v>
      </c>
      <c r="HR832">
        <v>1.106889108749072E-5</v>
      </c>
      <c r="HS832">
        <v>6.6607650478660444E-6</v>
      </c>
      <c r="HT832">
        <v>3.9500956313723426E-6</v>
      </c>
      <c r="HU832">
        <v>2.3076014691321899E-6</v>
      </c>
      <c r="HV832">
        <v>1.3273360835067744E-6</v>
      </c>
      <c r="HW832">
        <v>7.5137272953166594E-7</v>
      </c>
      <c r="HX832">
        <v>4.1837098572748254E-7</v>
      </c>
      <c r="HY832">
        <v>2.2901572943167238E-7</v>
      </c>
      <c r="HZ832">
        <v>1.2317447260992681E-7</v>
      </c>
      <c r="IA832">
        <v>6.5053226099056976E-8</v>
      </c>
      <c r="IB832">
        <v>3.3716058444331389E-8</v>
      </c>
      <c r="IC832">
        <v>1.7137069847438754E-8</v>
      </c>
      <c r="ID832">
        <v>8.5361831282695624E-9</v>
      </c>
      <c r="IE832">
        <v>4.1638591408407439E-9</v>
      </c>
      <c r="IF832">
        <v>1.9874300303427269E-9</v>
      </c>
      <c r="IG832">
        <v>9.2744544985670061E-10</v>
      </c>
      <c r="IH832">
        <v>4.2276560988074094E-10</v>
      </c>
      <c r="II832">
        <v>1.8806774948390742E-10</v>
      </c>
      <c r="IJ832">
        <v>8.1562987260369831E-11</v>
      </c>
      <c r="IK832">
        <v>3.4448154576814395E-11</v>
      </c>
      <c r="IL832">
        <v>1.4152354001393377E-11</v>
      </c>
      <c r="IM832">
        <v>5.6485801975810434E-12</v>
      </c>
      <c r="IN832">
        <v>2.1873267574056724E-12</v>
      </c>
      <c r="IO832">
        <v>8.2057917445571248E-13</v>
      </c>
      <c r="IP832">
        <v>2.9776628541423559E-13</v>
      </c>
      <c r="IQ832">
        <v>1.0433613747469487E-13</v>
      </c>
      <c r="IR832">
        <v>3.5235985167737987E-14</v>
      </c>
      <c r="IS832">
        <v>1.1445677270157384E-14</v>
      </c>
      <c r="IT832">
        <v>3.5679797763321211E-15</v>
      </c>
      <c r="IU832">
        <v>1.0647538879608512E-15</v>
      </c>
      <c r="IV832">
        <v>3.0333557776012996E-16</v>
      </c>
      <c r="IW832">
        <v>8.2244487011480344E-17</v>
      </c>
      <c r="IX832">
        <v>2.1149352002524378E-17</v>
      </c>
      <c r="IY832">
        <v>5.1380134596146645E-18</v>
      </c>
      <c r="IZ832">
        <v>1.1739925747020945E-18</v>
      </c>
      <c r="JA832">
        <v>2.5100464301270364E-19</v>
      </c>
      <c r="JB832">
        <v>4.9918283317326583E-20</v>
      </c>
      <c r="JC832">
        <v>9.1698324525481747E-21</v>
      </c>
      <c r="JD832">
        <v>1.5430048982318056E-21</v>
      </c>
      <c r="JE832">
        <v>2.3544619408125709E-22</v>
      </c>
      <c r="JF832">
        <v>3.217453870547233E-23</v>
      </c>
      <c r="JG832">
        <v>3.8757449349634009E-24</v>
      </c>
      <c r="JH832">
        <v>4.0310828466702566E-25</v>
      </c>
      <c r="JI832">
        <v>3.5190291221978962E-26</v>
      </c>
      <c r="JJ832">
        <v>2.4749240679258788E-27</v>
      </c>
      <c r="JK832">
        <v>1.3143944124169616E-28</v>
      </c>
      <c r="JL832">
        <v>4.684433860590214E-30</v>
      </c>
      <c r="JM832">
        <v>8.4001517984254999E-32</v>
      </c>
      <c r="JN832">
        <v>0</v>
      </c>
      <c r="JO832">
        <v>0</v>
      </c>
      <c r="JP832">
        <v>0</v>
      </c>
      <c r="JQ832">
        <v>0</v>
      </c>
      <c r="JR832">
        <v>0</v>
      </c>
      <c r="JS832">
        <v>0</v>
      </c>
      <c r="JT832">
        <v>0</v>
      </c>
      <c r="JU832">
        <v>0</v>
      </c>
      <c r="JV832">
        <v>0</v>
      </c>
      <c r="JW832">
        <v>0</v>
      </c>
      <c r="JX832">
        <v>0</v>
      </c>
      <c r="JY832">
        <v>0</v>
      </c>
      <c r="JZ832">
        <v>0</v>
      </c>
      <c r="KA832">
        <v>0</v>
      </c>
      <c r="KB832">
        <v>0</v>
      </c>
      <c r="KC832">
        <v>0</v>
      </c>
      <c r="KD832">
        <v>0</v>
      </c>
      <c r="KE832">
        <v>0</v>
      </c>
      <c r="KF832">
        <v>0</v>
      </c>
      <c r="KG832">
        <v>0</v>
      </c>
      <c r="KH832">
        <v>0</v>
      </c>
      <c r="KI832">
        <v>0</v>
      </c>
      <c r="KJ832">
        <v>0</v>
      </c>
      <c r="KK832">
        <v>0</v>
      </c>
      <c r="KL832">
        <v>0</v>
      </c>
      <c r="KM832">
        <v>0</v>
      </c>
      <c r="KN832">
        <v>0</v>
      </c>
      <c r="KO832">
        <v>0</v>
      </c>
      <c r="KP832">
        <v>0</v>
      </c>
      <c r="KQ832">
        <v>0</v>
      </c>
      <c r="KR832">
        <v>0</v>
      </c>
      <c r="KS832">
        <v>0</v>
      </c>
      <c r="KT832">
        <v>0</v>
      </c>
      <c r="KU832">
        <v>0</v>
      </c>
      <c r="KV832">
        <v>0</v>
      </c>
      <c r="KW832">
        <v>0</v>
      </c>
      <c r="KX832">
        <v>0</v>
      </c>
      <c r="KY832">
        <v>0</v>
      </c>
      <c r="KZ832">
        <v>0</v>
      </c>
      <c r="LA832">
        <v>0</v>
      </c>
      <c r="LB832">
        <v>0</v>
      </c>
      <c r="LC832">
        <v>0</v>
      </c>
      <c r="LD832">
        <v>0</v>
      </c>
      <c r="LE832">
        <v>0</v>
      </c>
      <c r="LF832">
        <v>0</v>
      </c>
      <c r="LG832">
        <v>0</v>
      </c>
      <c r="LH832">
        <v>0</v>
      </c>
      <c r="LI832">
        <v>0</v>
      </c>
      <c r="LJ832">
        <v>0</v>
      </c>
      <c r="LK832">
        <v>0</v>
      </c>
      <c r="LL832">
        <v>0</v>
      </c>
      <c r="LM832">
        <v>0</v>
      </c>
      <c r="LN832">
        <v>0</v>
      </c>
      <c r="LO832">
        <v>0</v>
      </c>
      <c r="LP832">
        <v>0</v>
      </c>
      <c r="LQ832">
        <v>0</v>
      </c>
      <c r="LR832">
        <v>0</v>
      </c>
      <c r="LS832">
        <v>0</v>
      </c>
      <c r="LT832">
        <v>0</v>
      </c>
      <c r="LU832">
        <v>0</v>
      </c>
      <c r="LV832">
        <v>0</v>
      </c>
      <c r="LW832">
        <v>0</v>
      </c>
      <c r="LX832">
        <v>0</v>
      </c>
      <c r="LY832">
        <v>0</v>
      </c>
      <c r="LZ832">
        <v>0</v>
      </c>
      <c r="MA832">
        <v>0</v>
      </c>
      <c r="MB832">
        <v>0</v>
      </c>
      <c r="MC832">
        <v>0</v>
      </c>
      <c r="MD832">
        <v>0</v>
      </c>
      <c r="ME832">
        <v>0</v>
      </c>
      <c r="MF832">
        <v>0</v>
      </c>
      <c r="MG832">
        <v>0</v>
      </c>
      <c r="MH832">
        <v>0</v>
      </c>
      <c r="MI832">
        <v>0</v>
      </c>
      <c r="MJ832">
        <v>0</v>
      </c>
      <c r="MK832">
        <v>0</v>
      </c>
      <c r="ML832">
        <v>0</v>
      </c>
      <c r="MM832">
        <v>0</v>
      </c>
      <c r="MN832">
        <v>0</v>
      </c>
      <c r="MO832">
        <v>0</v>
      </c>
      <c r="MP832">
        <v>0</v>
      </c>
      <c r="MQ832">
        <v>0</v>
      </c>
      <c r="MR832">
        <v>0</v>
      </c>
      <c r="MS832">
        <v>0</v>
      </c>
      <c r="MT832">
        <v>0</v>
      </c>
      <c r="MU832">
        <v>0</v>
      </c>
      <c r="MV832">
        <v>0</v>
      </c>
      <c r="MW832">
        <v>0</v>
      </c>
      <c r="MX832">
        <v>0</v>
      </c>
      <c r="MY832">
        <v>0</v>
      </c>
      <c r="MZ832">
        <v>0</v>
      </c>
      <c r="NA832">
        <v>0</v>
      </c>
      <c r="NB832">
        <v>0</v>
      </c>
      <c r="NC832">
        <v>0</v>
      </c>
      <c r="ND832">
        <v>0</v>
      </c>
      <c r="NE832">
        <v>0</v>
      </c>
      <c r="NF832">
        <v>0</v>
      </c>
      <c r="NG832">
        <v>0</v>
      </c>
      <c r="NH832">
        <v>0</v>
      </c>
      <c r="NI832">
        <v>0</v>
      </c>
      <c r="NJ832">
        <v>0</v>
      </c>
    </row>
    <row r="833" spans="90:374" x14ac:dyDescent="0.3">
      <c r="CL833">
        <v>256.21114671829366</v>
      </c>
      <c r="CM833">
        <v>250.73925148486046</v>
      </c>
      <c r="CN833">
        <v>245.35260877750864</v>
      </c>
      <c r="CO833">
        <v>240.04989035567559</v>
      </c>
      <c r="CP833">
        <v>234.82978867288341</v>
      </c>
      <c r="CQ833">
        <v>229.69101655432348</v>
      </c>
      <c r="CR833">
        <v>224.63230687946441</v>
      </c>
      <c r="CS833">
        <v>219.65241226960489</v>
      </c>
      <c r="CT833">
        <v>214.75010478029469</v>
      </c>
      <c r="CU833">
        <v>209.92417559854744</v>
      </c>
      <c r="CV833">
        <v>205.1734347447711</v>
      </c>
      <c r="CW833">
        <v>200.49671077934227</v>
      </c>
      <c r="CX833">
        <v>195.89622359249117</v>
      </c>
      <c r="CY833">
        <v>191.37364180352009</v>
      </c>
      <c r="CZ833">
        <v>186.92736130475146</v>
      </c>
      <c r="DA833">
        <v>182.55580919527782</v>
      </c>
      <c r="DB833">
        <v>178.25744523477505</v>
      </c>
      <c r="DC833">
        <v>174.03076332333546</v>
      </c>
      <c r="DD833">
        <v>169.87429286492437</v>
      </c>
      <c r="DE833">
        <v>165.78659987082341</v>
      </c>
      <c r="DF833">
        <v>161.76628768341052</v>
      </c>
      <c r="DG833">
        <v>157.81199725011012</v>
      </c>
      <c r="DH833">
        <v>153.92240694544498</v>
      </c>
      <c r="DI833">
        <v>150.09623201166346</v>
      </c>
      <c r="DJ833">
        <v>146.3322237468077</v>
      </c>
      <c r="DK833">
        <v>142.62916859603462</v>
      </c>
      <c r="DL833">
        <v>138.98588728870624</v>
      </c>
      <c r="DM833">
        <v>135.40123411534279</v>
      </c>
      <c r="DN833">
        <v>131.87409637396323</v>
      </c>
      <c r="DO833">
        <v>128.4033939601924</v>
      </c>
      <c r="DP833">
        <v>124.98807904953458</v>
      </c>
      <c r="DQ833">
        <v>121.62713582692437</v>
      </c>
      <c r="DR833">
        <v>118.31958024446965</v>
      </c>
      <c r="DS833">
        <v>115.06445981344045</v>
      </c>
      <c r="DT833">
        <v>111.86085344951546</v>
      </c>
      <c r="DU833">
        <v>108.70787139282662</v>
      </c>
      <c r="DV833">
        <v>105.60465522346698</v>
      </c>
      <c r="DW833">
        <v>102.55037799198152</v>
      </c>
      <c r="DX833">
        <v>99.544244483073172</v>
      </c>
      <c r="DY833">
        <v>96.585491629390248</v>
      </c>
      <c r="DZ833">
        <v>93.673389090820748</v>
      </c>
      <c r="EA833">
        <v>90.807240013152168</v>
      </c>
      <c r="EB833">
        <v>87.986381978159713</v>
      </c>
      <c r="EC833">
        <v>85.210188155031574</v>
      </c>
      <c r="ED833">
        <v>82.478068660390079</v>
      </c>
      <c r="EE833">
        <v>79.789472130890729</v>
      </c>
      <c r="EF833">
        <v>77.143887508371492</v>
      </c>
      <c r="EG833">
        <v>74.540846032707933</v>
      </c>
      <c r="EH833">
        <v>71.979923431863355</v>
      </c>
      <c r="EI833">
        <v>69.46074229210484</v>
      </c>
      <c r="EJ833">
        <v>66.982974584011387</v>
      </c>
      <c r="EK833">
        <v>64.54634431179079</v>
      </c>
      <c r="EL833">
        <v>62.150630244643317</v>
      </c>
      <c r="EM833">
        <v>59.795668679588239</v>
      </c>
      <c r="EN833">
        <v>57.481356175475142</v>
      </c>
      <c r="EO833">
        <v>55.207652188046531</v>
      </c>
      <c r="EP833">
        <v>52.974581526155838</v>
      </c>
      <c r="EQ833">
        <v>50.782236539884543</v>
      </c>
      <c r="ER833">
        <v>48.63077894268968</v>
      </c>
      <c r="ES833">
        <v>46.520441162244403</v>
      </c>
      <c r="ET833">
        <v>44.45152710873333</v>
      </c>
      <c r="EU833">
        <v>42.424412245489258</v>
      </c>
      <c r="EV833">
        <v>40.439542845463059</v>
      </c>
      <c r="EW833">
        <v>38.497434318571344</v>
      </c>
      <c r="EX833">
        <v>36.59866849989141</v>
      </c>
      <c r="EY833">
        <v>34.743889797359955</v>
      </c>
      <c r="EZ833">
        <v>32.933800110392411</v>
      </c>
      <c r="FA833">
        <v>31.169152447889672</v>
      </c>
      <c r="FB833">
        <v>29.450743195532731</v>
      </c>
      <c r="FC833">
        <v>27.779403008030393</v>
      </c>
      <c r="FD833">
        <v>26.155986331858472</v>
      </c>
      <c r="FE833">
        <v>24.581359597604532</v>
      </c>
      <c r="FF833">
        <v>23.056388157704834</v>
      </c>
      <c r="FG833">
        <v>21.581922084324205</v>
      </c>
      <c r="FH833">
        <v>20.158780982384112</v>
      </c>
      <c r="FI833">
        <v>18.787738013101361</v>
      </c>
      <c r="FJ833">
        <v>17.469503362526627</v>
      </c>
      <c r="FK833">
        <v>16.204707426003381</v>
      </c>
      <c r="FL833">
        <v>14.993884011680898</v>
      </c>
      <c r="FM833">
        <v>13.83745389266373</v>
      </c>
      <c r="FN833">
        <v>12.735709056579706</v>
      </c>
      <c r="FO833">
        <v>11.688798011932334</v>
      </c>
      <c r="FP833">
        <v>10.696712511409093</v>
      </c>
      <c r="FQ833">
        <v>9.7592760424515923</v>
      </c>
      <c r="FR833">
        <v>8.8761344143053655</v>
      </c>
      <c r="FS833">
        <v>8.0467487383035703</v>
      </c>
      <c r="FT833">
        <v>7.27039105459039</v>
      </c>
      <c r="FU833">
        <v>6.5461428046170633</v>
      </c>
      <c r="FV833">
        <v>5.872896285781624</v>
      </c>
      <c r="FW833">
        <v>5.2493591542265658</v>
      </c>
      <c r="FX833">
        <v>4.67406196616089</v>
      </c>
      <c r="FY833">
        <v>4.1453686695899519</v>
      </c>
      <c r="FZ833">
        <v>3.6614898797222195</v>
      </c>
      <c r="GA833">
        <v>3.2204986954291943</v>
      </c>
      <c r="GB833">
        <v>2.8203487438326174</v>
      </c>
      <c r="GC833">
        <v>2.4588940781344437</v>
      </c>
      <c r="GD833">
        <v>2.1339105026920335</v>
      </c>
      <c r="GE833">
        <v>1.8431178611934937</v>
      </c>
      <c r="GF833">
        <v>1.5842028002294151</v>
      </c>
      <c r="GG833">
        <v>1.3548415126204527</v>
      </c>
      <c r="GH833">
        <v>1.1527219729227989</v>
      </c>
      <c r="GI833">
        <v>0.97556520128529622</v>
      </c>
      <c r="GJ833">
        <v>0.82114513028063063</v>
      </c>
      <c r="GK833">
        <v>0.68730670084450129</v>
      </c>
      <c r="GL833">
        <v>0.57198187583522075</v>
      </c>
      <c r="GM833">
        <v>0.47320333032194628</v>
      </c>
      <c r="GN833">
        <v>0.38911565355536148</v>
      </c>
      <c r="GO833">
        <v>0.31798397553743563</v>
      </c>
      <c r="GP833">
        <v>0.25820000805029303</v>
      </c>
      <c r="GQ833">
        <v>0.20828556294630085</v>
      </c>
      <c r="GR833">
        <v>0.16689367676337127</v>
      </c>
      <c r="GS833">
        <v>0.13280752806084917</v>
      </c>
      <c r="GT833">
        <v>0.10493738054963343</v>
      </c>
      <c r="GU833">
        <v>8.2315819984100161E-2</v>
      </c>
      <c r="GV833">
        <v>6.4091575380564259E-2</v>
      </c>
      <c r="GW833">
        <v>4.9522225523658654E-2</v>
      </c>
      <c r="GX833">
        <v>3.7966090577718166E-2</v>
      </c>
      <c r="GY833">
        <v>2.8873597082244094E-2</v>
      </c>
      <c r="GZ833">
        <v>2.1778384214075224E-2</v>
      </c>
      <c r="HA833">
        <v>1.628839175193798E-2</v>
      </c>
      <c r="HB833">
        <v>1.2077137639704775E-2</v>
      </c>
      <c r="HC833">
        <v>8.8753574002269613E-3</v>
      </c>
      <c r="HD833">
        <v>6.4631408070257752E-3</v>
      </c>
      <c r="HE833">
        <v>4.6626649038201641E-3</v>
      </c>
      <c r="HF833">
        <v>3.331588147413802E-3</v>
      </c>
      <c r="HG833">
        <v>2.3571393113350761E-3</v>
      </c>
      <c r="HH833">
        <v>1.6509076718256572E-3</v>
      </c>
      <c r="HI833">
        <v>1.1443184211036919E-3</v>
      </c>
      <c r="HJ833">
        <v>7.8475942213847088E-4</v>
      </c>
      <c r="HK833">
        <v>5.323122674872375E-4</v>
      </c>
      <c r="HL833">
        <v>3.5703183941880801E-4</v>
      </c>
      <c r="HM833">
        <v>2.3671372635386759E-4</v>
      </c>
      <c r="HN833">
        <v>1.5508735479692474E-4</v>
      </c>
      <c r="HO833">
        <v>1.0037391065786517E-4</v>
      </c>
      <c r="HP833">
        <v>6.4151403068632605E-5</v>
      </c>
      <c r="HQ833">
        <v>4.0473951266323678E-5</v>
      </c>
      <c r="HR833">
        <v>2.5197994852432178E-5</v>
      </c>
      <c r="HS833">
        <v>1.5474164190273649E-5</v>
      </c>
      <c r="HT833">
        <v>9.3696162661995715E-6</v>
      </c>
      <c r="HU833">
        <v>5.5914504516662741E-6</v>
      </c>
      <c r="HV833">
        <v>3.287165031742271E-6</v>
      </c>
      <c r="HW833">
        <v>1.9028745851619195E-6</v>
      </c>
      <c r="HX833">
        <v>1.0841218100600945E-6</v>
      </c>
      <c r="HY833">
        <v>6.0757867873156051E-7</v>
      </c>
      <c r="HZ833">
        <v>3.3477238692653567E-7</v>
      </c>
      <c r="IA833">
        <v>1.8124812972287401E-7</v>
      </c>
      <c r="IB833">
        <v>9.6364139928115457E-8</v>
      </c>
      <c r="IC833">
        <v>5.0280850581304759E-8</v>
      </c>
      <c r="ID833">
        <v>2.5730436535080777E-8</v>
      </c>
      <c r="IE833">
        <v>1.2904607347995608E-8</v>
      </c>
      <c r="IF833">
        <v>6.3383097155916693E-9</v>
      </c>
      <c r="IG833">
        <v>3.0464332701570598E-9</v>
      </c>
      <c r="IH833">
        <v>1.4316498148803138E-9</v>
      </c>
      <c r="II833">
        <v>6.5723861479415758E-10</v>
      </c>
      <c r="IJ833">
        <v>2.944688170988378E-10</v>
      </c>
      <c r="IK833">
        <v>1.2863123291052114E-10</v>
      </c>
      <c r="IL833">
        <v>5.4723585800263555E-11</v>
      </c>
      <c r="IM833">
        <v>2.2647470068708298E-11</v>
      </c>
      <c r="IN833">
        <v>9.1062607512295762E-12</v>
      </c>
      <c r="IO833">
        <v>3.552644619368787E-12</v>
      </c>
      <c r="IP833">
        <v>1.3428380989692014E-12</v>
      </c>
      <c r="IQ833">
        <v>4.9098892348192334E-13</v>
      </c>
      <c r="IR833">
        <v>1.7336126777239129E-13</v>
      </c>
      <c r="IS833">
        <v>5.9000163618061011E-14</v>
      </c>
      <c r="IT833">
        <v>1.9314625250613375E-14</v>
      </c>
      <c r="IU833">
        <v>6.0683951812113549E-15</v>
      </c>
      <c r="IV833">
        <v>1.8253083247246694E-15</v>
      </c>
      <c r="IW833">
        <v>5.2417327224139808E-16</v>
      </c>
      <c r="IX833">
        <v>1.4326890879993892E-16</v>
      </c>
      <c r="IY833">
        <v>3.714198133086054E-17</v>
      </c>
      <c r="IZ833">
        <v>9.0973594442678194E-18</v>
      </c>
      <c r="JA833">
        <v>2.0958822068595706E-18</v>
      </c>
      <c r="JB833">
        <v>4.5184963423349288E-19</v>
      </c>
      <c r="JC833">
        <v>9.0617408670779334E-20</v>
      </c>
      <c r="JD833">
        <v>1.6787351914826504E-20</v>
      </c>
      <c r="JE833">
        <v>2.8489550624055898E-21</v>
      </c>
      <c r="JF833">
        <v>4.3846584816619971E-22</v>
      </c>
      <c r="JG833">
        <v>6.043798536725821E-23</v>
      </c>
      <c r="JH833">
        <v>7.3440122718546665E-24</v>
      </c>
      <c r="JI833">
        <v>7.7056006615000126E-25</v>
      </c>
      <c r="JJ833">
        <v>6.7863916126516998E-26</v>
      </c>
      <c r="JK833">
        <v>4.8153985101680431E-27</v>
      </c>
      <c r="JL833">
        <v>2.5803057082566372E-28</v>
      </c>
      <c r="JM833">
        <v>9.2788807640771525E-30</v>
      </c>
      <c r="JN833">
        <v>1.6789307309464822E-31</v>
      </c>
      <c r="JO833">
        <v>0</v>
      </c>
      <c r="JP833">
        <v>0</v>
      </c>
      <c r="JQ833">
        <v>0</v>
      </c>
      <c r="JR833">
        <v>0</v>
      </c>
      <c r="JS833">
        <v>0</v>
      </c>
      <c r="JT833">
        <v>0</v>
      </c>
      <c r="JU833">
        <v>0</v>
      </c>
      <c r="JV833">
        <v>0</v>
      </c>
      <c r="JW833">
        <v>0</v>
      </c>
      <c r="JX833">
        <v>0</v>
      </c>
      <c r="JY833">
        <v>0</v>
      </c>
      <c r="JZ833">
        <v>0</v>
      </c>
      <c r="KA833">
        <v>0</v>
      </c>
      <c r="KB833">
        <v>0</v>
      </c>
      <c r="KC833">
        <v>0</v>
      </c>
      <c r="KD833">
        <v>0</v>
      </c>
      <c r="KE833">
        <v>0</v>
      </c>
      <c r="KF833">
        <v>0</v>
      </c>
      <c r="KG833">
        <v>0</v>
      </c>
      <c r="KH833">
        <v>0</v>
      </c>
      <c r="KI833">
        <v>0</v>
      </c>
      <c r="KJ833">
        <v>0</v>
      </c>
      <c r="KK833">
        <v>0</v>
      </c>
      <c r="KL833">
        <v>0</v>
      </c>
      <c r="KM833">
        <v>0</v>
      </c>
      <c r="KN833">
        <v>0</v>
      </c>
      <c r="KO833">
        <v>0</v>
      </c>
      <c r="KP833">
        <v>0</v>
      </c>
      <c r="KQ833">
        <v>0</v>
      </c>
      <c r="KR833">
        <v>0</v>
      </c>
      <c r="KS833">
        <v>0</v>
      </c>
      <c r="KT833">
        <v>0</v>
      </c>
      <c r="KU833">
        <v>0</v>
      </c>
      <c r="KV833">
        <v>0</v>
      </c>
      <c r="KW833">
        <v>0</v>
      </c>
      <c r="KX833">
        <v>0</v>
      </c>
      <c r="KY833">
        <v>0</v>
      </c>
      <c r="KZ833">
        <v>0</v>
      </c>
      <c r="LA833">
        <v>0</v>
      </c>
      <c r="LB833">
        <v>0</v>
      </c>
      <c r="LC833">
        <v>0</v>
      </c>
      <c r="LD833">
        <v>0</v>
      </c>
      <c r="LE833">
        <v>0</v>
      </c>
      <c r="LF833">
        <v>0</v>
      </c>
      <c r="LG833">
        <v>0</v>
      </c>
      <c r="LH833">
        <v>0</v>
      </c>
      <c r="LI833">
        <v>0</v>
      </c>
      <c r="LJ833">
        <v>0</v>
      </c>
      <c r="LK833">
        <v>0</v>
      </c>
      <c r="LL833">
        <v>0</v>
      </c>
      <c r="LM833">
        <v>0</v>
      </c>
      <c r="LN833">
        <v>0</v>
      </c>
      <c r="LO833">
        <v>0</v>
      </c>
      <c r="LP833">
        <v>0</v>
      </c>
      <c r="LQ833">
        <v>0</v>
      </c>
      <c r="LR833">
        <v>0</v>
      </c>
      <c r="LS833">
        <v>0</v>
      </c>
      <c r="LT833">
        <v>0</v>
      </c>
      <c r="LU833">
        <v>0</v>
      </c>
      <c r="LV833">
        <v>0</v>
      </c>
      <c r="LW833">
        <v>0</v>
      </c>
      <c r="LX833">
        <v>0</v>
      </c>
      <c r="LY833">
        <v>0</v>
      </c>
      <c r="LZ833">
        <v>0</v>
      </c>
      <c r="MA833">
        <v>0</v>
      </c>
      <c r="MB833">
        <v>0</v>
      </c>
      <c r="MC833">
        <v>0</v>
      </c>
      <c r="MD833">
        <v>0</v>
      </c>
      <c r="ME833">
        <v>0</v>
      </c>
      <c r="MF833">
        <v>0</v>
      </c>
      <c r="MG833">
        <v>0</v>
      </c>
      <c r="MH833">
        <v>0</v>
      </c>
      <c r="MI833">
        <v>0</v>
      </c>
      <c r="MJ833">
        <v>0</v>
      </c>
      <c r="MK833">
        <v>0</v>
      </c>
      <c r="ML833">
        <v>0</v>
      </c>
      <c r="MM833">
        <v>0</v>
      </c>
      <c r="MN833">
        <v>0</v>
      </c>
      <c r="MO833">
        <v>0</v>
      </c>
      <c r="MP833">
        <v>0</v>
      </c>
      <c r="MQ833">
        <v>0</v>
      </c>
      <c r="MR833">
        <v>0</v>
      </c>
      <c r="MS833">
        <v>0</v>
      </c>
      <c r="MT833">
        <v>0</v>
      </c>
      <c r="MU833">
        <v>0</v>
      </c>
      <c r="MV833">
        <v>0</v>
      </c>
      <c r="MW833">
        <v>0</v>
      </c>
      <c r="MX833">
        <v>0</v>
      </c>
      <c r="MY833">
        <v>0</v>
      </c>
      <c r="MZ833">
        <v>0</v>
      </c>
      <c r="NA833">
        <v>0</v>
      </c>
      <c r="NB833">
        <v>0</v>
      </c>
      <c r="NC833">
        <v>0</v>
      </c>
      <c r="ND833">
        <v>0</v>
      </c>
      <c r="NE833">
        <v>0</v>
      </c>
      <c r="NF833">
        <v>0</v>
      </c>
      <c r="NG833">
        <v>0</v>
      </c>
      <c r="NH833">
        <v>0</v>
      </c>
      <c r="NI833">
        <v>0</v>
      </c>
      <c r="NJ833">
        <v>0</v>
      </c>
    </row>
    <row r="834" spans="90:374" x14ac:dyDescent="0.3">
      <c r="CM834">
        <v>261.76964373997356</v>
      </c>
      <c r="CN834">
        <v>256.21114671829366</v>
      </c>
      <c r="CO834">
        <v>250.73925148486046</v>
      </c>
      <c r="CP834">
        <v>245.35260877750864</v>
      </c>
      <c r="CQ834">
        <v>240.04989035567559</v>
      </c>
      <c r="CR834">
        <v>234.82978867288341</v>
      </c>
      <c r="CS834">
        <v>229.69101655432348</v>
      </c>
      <c r="CT834">
        <v>224.63230687946441</v>
      </c>
      <c r="CU834">
        <v>219.65241226960489</v>
      </c>
      <c r="CV834">
        <v>214.75010478029469</v>
      </c>
      <c r="CW834">
        <v>209.92417559854744</v>
      </c>
      <c r="CX834">
        <v>205.1734347447711</v>
      </c>
      <c r="CY834">
        <v>200.49671077934227</v>
      </c>
      <c r="CZ834">
        <v>195.89598001768374</v>
      </c>
      <c r="DA834">
        <v>191.37315412073832</v>
      </c>
      <c r="DB834">
        <v>186.92662689511181</v>
      </c>
      <c r="DC834">
        <v>182.55482334505169</v>
      </c>
      <c r="DD834">
        <v>178.25620126910181</v>
      </c>
      <c r="DE834">
        <v>174.02925288371429</v>
      </c>
      <c r="DF834">
        <v>169.87250630617791</v>
      </c>
      <c r="DG834">
        <v>165.78452672775688</v>
      </c>
      <c r="DH834">
        <v>161.76391713887185</v>
      </c>
      <c r="DI834">
        <v>157.80931853183074</v>
      </c>
      <c r="DJ834">
        <v>153.91940959332905</v>
      </c>
      <c r="DK834">
        <v>150.09290598874134</v>
      </c>
      <c r="DL834">
        <v>146.32855940735337</v>
      </c>
      <c r="DM834">
        <v>142.62515655945805</v>
      </c>
      <c r="DN834">
        <v>138.98151828389763</v>
      </c>
      <c r="DO834">
        <v>135.39649885064955</v>
      </c>
      <c r="DP834">
        <v>131.8689854587457</v>
      </c>
      <c r="DQ834">
        <v>128.3978978712133</v>
      </c>
      <c r="DR834">
        <v>124.98218811636561</v>
      </c>
      <c r="DS834">
        <v>121.62084021125015</v>
      </c>
      <c r="DT834">
        <v>118.31286990038444</v>
      </c>
      <c r="DU834">
        <v>115.05732442626552</v>
      </c>
      <c r="DV834">
        <v>111.85328235408399</v>
      </c>
      <c r="DW834">
        <v>108.69985347245621</v>
      </c>
      <c r="DX834">
        <v>105.59617879098967</v>
      </c>
      <c r="DY834">
        <v>102.54143065428597</v>
      </c>
      <c r="DZ834">
        <v>99.534812990691066</v>
      </c>
      <c r="EA834">
        <v>96.575561712791412</v>
      </c>
      <c r="EB834">
        <v>93.662945285312347</v>
      </c>
      <c r="EC834">
        <v>90.796265474636826</v>
      </c>
      <c r="ED834">
        <v>87.974858292503768</v>
      </c>
      <c r="EE834">
        <v>85.198095144418517</v>
      </c>
      <c r="EF834">
        <v>82.465384190761526</v>
      </c>
      <c r="EG834">
        <v>79.776171925376929</v>
      </c>
      <c r="EH834">
        <v>77.129944972449891</v>
      </c>
      <c r="EI834">
        <v>74.526232097664774</v>
      </c>
      <c r="EJ834">
        <v>71.96460642394004</v>
      </c>
      <c r="EK834">
        <v>69.444687835448818</v>
      </c>
      <c r="EL834">
        <v>66.966145546193232</v>
      </c>
      <c r="EM834">
        <v>64.528700801156475</v>
      </c>
      <c r="EN834">
        <v>62.132129669104131</v>
      </c>
      <c r="EO834">
        <v>59.776265876569511</v>
      </c>
      <c r="EP834">
        <v>57.461003622601972</v>
      </c>
      <c r="EQ834">
        <v>55.186300303693606</v>
      </c>
      <c r="ER834">
        <v>52.952179068184769</v>
      </c>
      <c r="ES834">
        <v>50.758731109694047</v>
      </c>
      <c r="ET834">
        <v>48.606117600076615</v>
      </c>
      <c r="EU834">
        <v>46.494571154497301</v>
      </c>
      <c r="EV834">
        <v>44.424396714841656</v>
      </c>
      <c r="EW834">
        <v>42.395971733359652</v>
      </c>
      <c r="EX834">
        <v>40.40974553661782</v>
      </c>
      <c r="EY834">
        <v>38.466237751009871</v>
      </c>
      <c r="EZ834">
        <v>36.566035675700228</v>
      </c>
      <c r="FA834">
        <v>34.709790497358142</v>
      </c>
      <c r="FB834">
        <v>32.898212253720949</v>
      </c>
      <c r="FC834">
        <v>31.132063470146427</v>
      </c>
      <c r="FD834">
        <v>29.412151414986837</v>
      </c>
      <c r="FE834">
        <v>27.739318945809153</v>
      </c>
      <c r="FF834">
        <v>26.114433948983766</v>
      </c>
      <c r="FG834">
        <v>24.53837740956498</v>
      </c>
      <c r="FH834">
        <v>23.012030186082253</v>
      </c>
      <c r="FI834">
        <v>21.536258605025075</v>
      </c>
      <c r="FJ834">
        <v>20.111899031414886</v>
      </c>
      <c r="FK834">
        <v>18.739741613685318</v>
      </c>
      <c r="FL834">
        <v>17.420513441755222</v>
      </c>
      <c r="FM834">
        <v>16.154861395156644</v>
      </c>
      <c r="FN834">
        <v>14.943334991779967</v>
      </c>
      <c r="FO834">
        <v>13.786369575604713</v>
      </c>
      <c r="FP834">
        <v>12.684270202135423</v>
      </c>
      <c r="FQ834">
        <v>11.637196591720208</v>
      </c>
      <c r="FR834">
        <v>10.645149522262585</v>
      </c>
      <c r="FS834">
        <v>9.7079590230954622</v>
      </c>
      <c r="FT834">
        <v>8.8252747103738844</v>
      </c>
      <c r="FU834">
        <v>7.9965585710821294</v>
      </c>
      <c r="FV834">
        <v>7.2210804579266563</v>
      </c>
      <c r="FW834">
        <v>6.4979165017809706</v>
      </c>
      <c r="FX834">
        <v>5.8259505832392877</v>
      </c>
      <c r="FY834">
        <v>5.2038789319888599</v>
      </c>
      <c r="FZ834">
        <v>4.6302178443218782</v>
      </c>
      <c r="GA834">
        <v>4.1033144277432489</v>
      </c>
      <c r="GB834">
        <v>3.6213602001239678</v>
      </c>
      <c r="GC834">
        <v>3.1824072921872251</v>
      </c>
      <c r="GD834">
        <v>2.7843869293023387</v>
      </c>
      <c r="GE834">
        <v>2.4251298044832486</v>
      </c>
      <c r="GF834">
        <v>2.1023879017607152</v>
      </c>
      <c r="GG834">
        <v>1.8138572899337349</v>
      </c>
      <c r="GH834">
        <v>1.5572013827941826</v>
      </c>
      <c r="GI834">
        <v>1.3300741543225905</v>
      </c>
      <c r="GJ834">
        <v>1.130142806444582</v>
      </c>
      <c r="GK834">
        <v>0.95510941236225622</v>
      </c>
      <c r="GL834">
        <v>0.80273109916125818</v>
      </c>
      <c r="GM834">
        <v>0.67083838759708425</v>
      </c>
      <c r="GN834">
        <v>0.55735137235022636</v>
      </c>
      <c r="GO834">
        <v>0.46029349980500872</v>
      </c>
      <c r="GP834">
        <v>0.37780277942176532</v>
      </c>
      <c r="GQ834">
        <v>0.30814034574312488</v>
      </c>
      <c r="GR834">
        <v>0.24969636771804662</v>
      </c>
      <c r="GS834">
        <v>0.20099337723284669</v>
      </c>
      <c r="GT834">
        <v>0.16068715672952813</v>
      </c>
      <c r="GU834">
        <v>0.12756538425419284</v>
      </c>
      <c r="GV834">
        <v>0.10054428146278994</v>
      </c>
      <c r="GW834">
        <v>7.8663544897731585E-2</v>
      </c>
      <c r="GX834">
        <v>6.1079862770876146E-2</v>
      </c>
      <c r="GY834">
        <v>4.7059328719143992E-2</v>
      </c>
      <c r="GZ834">
        <v>3.5969061298935213E-2</v>
      </c>
      <c r="HA834">
        <v>2.7268324618305969E-2</v>
      </c>
      <c r="HB834">
        <v>2.0499423130393234E-2</v>
      </c>
      <c r="HC834">
        <v>1.5278614157668673E-2</v>
      </c>
      <c r="HD834">
        <v>1.1287247254548854E-2</v>
      </c>
      <c r="HE834">
        <v>8.2633021288096402E-3</v>
      </c>
      <c r="HF834">
        <v>5.993458509699459E-3</v>
      </c>
      <c r="HG834">
        <v>4.3057938503693119E-3</v>
      </c>
      <c r="HH834">
        <v>3.0631695851743024E-3</v>
      </c>
      <c r="HI834">
        <v>2.1573350035251097E-3</v>
      </c>
      <c r="HJ834">
        <v>1.5037504777196831E-3</v>
      </c>
      <c r="HK834">
        <v>1.0371092728593532E-3</v>
      </c>
      <c r="HL834">
        <v>7.0751963080857008E-4</v>
      </c>
      <c r="HM834">
        <v>4.7729613471495159E-4</v>
      </c>
      <c r="HN834">
        <v>3.183011757977873E-4</v>
      </c>
      <c r="HO834">
        <v>2.0977314175978624E-4</v>
      </c>
      <c r="HP834">
        <v>1.365771005547459E-4</v>
      </c>
      <c r="HQ834">
        <v>8.7815588159548163E-5</v>
      </c>
      <c r="HR834">
        <v>5.57409478216223E-5</v>
      </c>
      <c r="HS834">
        <v>3.4915874467206234E-5</v>
      </c>
      <c r="HT834">
        <v>2.1574824996948368E-5</v>
      </c>
      <c r="HU834">
        <v>1.3145285415964887E-5</v>
      </c>
      <c r="HV834">
        <v>7.8941592760375149E-6</v>
      </c>
      <c r="HW834">
        <v>4.6704768610883297E-6</v>
      </c>
      <c r="HX834">
        <v>2.7210304336331652E-6</v>
      </c>
      <c r="HY834">
        <v>1.5603072510749877E-6</v>
      </c>
      <c r="HZ834">
        <v>8.8017448864719389E-7</v>
      </c>
      <c r="IA834">
        <v>4.8817506247733811E-7</v>
      </c>
      <c r="IB834">
        <v>2.6606321097722957E-7</v>
      </c>
      <c r="IC834">
        <v>1.4240912764894984E-7</v>
      </c>
      <c r="ID834">
        <v>7.4810397185117903E-8</v>
      </c>
      <c r="IE834">
        <v>3.8545128457769248E-8</v>
      </c>
      <c r="IF834">
        <v>1.94650856291048E-8</v>
      </c>
      <c r="IG834">
        <v>9.6272113057420912E-9</v>
      </c>
      <c r="IH834">
        <v>4.6597299729822918E-9</v>
      </c>
      <c r="II834">
        <v>2.2053351501291798E-9</v>
      </c>
      <c r="IJ834">
        <v>1.019662509317443E-9</v>
      </c>
      <c r="IK834">
        <v>4.6014565345437212E-10</v>
      </c>
      <c r="IL834">
        <v>2.0246610070420359E-10</v>
      </c>
      <c r="IM834">
        <v>8.6767632103287126E-11</v>
      </c>
      <c r="IN834">
        <v>3.6174941891082776E-11</v>
      </c>
      <c r="IO834">
        <v>1.4654163010303547E-11</v>
      </c>
      <c r="IP834">
        <v>5.7601465660907449E-12</v>
      </c>
      <c r="IQ834">
        <v>2.1937872179078957E-12</v>
      </c>
      <c r="IR834">
        <v>8.0827672203009575E-13</v>
      </c>
      <c r="IS834">
        <v>2.8759850991341714E-13</v>
      </c>
      <c r="IT834">
        <v>9.8642211523233196E-14</v>
      </c>
      <c r="IU834">
        <v>3.2546173320253027E-14</v>
      </c>
      <c r="IV834">
        <v>1.0306727113981761E-14</v>
      </c>
      <c r="IW834">
        <v>3.1249697147586981E-15</v>
      </c>
      <c r="IX834">
        <v>9.0464176453743476E-16</v>
      </c>
      <c r="IY834">
        <v>2.4927317892383519E-16</v>
      </c>
      <c r="IZ834">
        <v>6.5153876012592952E-17</v>
      </c>
      <c r="JA834">
        <v>1.6090589381589046E-17</v>
      </c>
      <c r="JB834">
        <v>3.7379605649444944E-18</v>
      </c>
      <c r="JC834">
        <v>8.1264867814814567E-19</v>
      </c>
      <c r="JD834">
        <v>1.6435817080410673E-19</v>
      </c>
      <c r="JE834">
        <v>3.0708750497734991E-20</v>
      </c>
      <c r="JF834">
        <v>5.25648086338843E-21</v>
      </c>
      <c r="JG834">
        <v>8.1602532362232402E-22</v>
      </c>
      <c r="JH834">
        <v>1.1346567219650488E-22</v>
      </c>
      <c r="JI834">
        <v>1.3909196967887297E-23</v>
      </c>
      <c r="JJ834">
        <v>1.4723660718704344E-24</v>
      </c>
      <c r="JK834">
        <v>1.3083200881227589E-25</v>
      </c>
      <c r="JL834">
        <v>9.3669136126226845E-27</v>
      </c>
      <c r="JM834">
        <v>5.064606948006253E-28</v>
      </c>
      <c r="JN834">
        <v>1.8378015182869617E-29</v>
      </c>
      <c r="JO834">
        <v>3.3556636438937195E-31</v>
      </c>
      <c r="JP834">
        <v>0</v>
      </c>
      <c r="JQ834">
        <v>0</v>
      </c>
      <c r="JR834">
        <v>0</v>
      </c>
      <c r="JS834">
        <v>0</v>
      </c>
      <c r="JT834">
        <v>0</v>
      </c>
      <c r="JU834">
        <v>0</v>
      </c>
      <c r="JV834">
        <v>0</v>
      </c>
      <c r="JW834">
        <v>0</v>
      </c>
      <c r="JX834">
        <v>0</v>
      </c>
      <c r="JY834">
        <v>0</v>
      </c>
      <c r="JZ834">
        <v>0</v>
      </c>
      <c r="KA834">
        <v>0</v>
      </c>
      <c r="KB834">
        <v>0</v>
      </c>
      <c r="KC834">
        <v>0</v>
      </c>
      <c r="KD834">
        <v>0</v>
      </c>
      <c r="KE834">
        <v>0</v>
      </c>
      <c r="KF834">
        <v>0</v>
      </c>
      <c r="KG834">
        <v>0</v>
      </c>
      <c r="KH834">
        <v>0</v>
      </c>
      <c r="KI834">
        <v>0</v>
      </c>
      <c r="KJ834">
        <v>0</v>
      </c>
      <c r="KK834">
        <v>0</v>
      </c>
      <c r="KL834">
        <v>0</v>
      </c>
      <c r="KM834">
        <v>0</v>
      </c>
      <c r="KN834">
        <v>0</v>
      </c>
      <c r="KO834">
        <v>0</v>
      </c>
      <c r="KP834">
        <v>0</v>
      </c>
      <c r="KQ834">
        <v>0</v>
      </c>
      <c r="KR834">
        <v>0</v>
      </c>
      <c r="KS834">
        <v>0</v>
      </c>
      <c r="KT834">
        <v>0</v>
      </c>
      <c r="KU834">
        <v>0</v>
      </c>
      <c r="KV834">
        <v>0</v>
      </c>
      <c r="KW834">
        <v>0</v>
      </c>
      <c r="KX834">
        <v>0</v>
      </c>
      <c r="KY834">
        <v>0</v>
      </c>
      <c r="KZ834">
        <v>0</v>
      </c>
      <c r="LA834">
        <v>0</v>
      </c>
      <c r="LB834">
        <v>0</v>
      </c>
      <c r="LC834">
        <v>0</v>
      </c>
      <c r="LD834">
        <v>0</v>
      </c>
      <c r="LE834">
        <v>0</v>
      </c>
      <c r="LF834">
        <v>0</v>
      </c>
      <c r="LG834">
        <v>0</v>
      </c>
      <c r="LH834">
        <v>0</v>
      </c>
      <c r="LI834">
        <v>0</v>
      </c>
      <c r="LJ834">
        <v>0</v>
      </c>
      <c r="LK834">
        <v>0</v>
      </c>
      <c r="LL834">
        <v>0</v>
      </c>
      <c r="LM834">
        <v>0</v>
      </c>
      <c r="LN834">
        <v>0</v>
      </c>
      <c r="LO834">
        <v>0</v>
      </c>
      <c r="LP834">
        <v>0</v>
      </c>
      <c r="LQ834">
        <v>0</v>
      </c>
      <c r="LR834">
        <v>0</v>
      </c>
      <c r="LS834">
        <v>0</v>
      </c>
      <c r="LT834">
        <v>0</v>
      </c>
      <c r="LU834">
        <v>0</v>
      </c>
      <c r="LV834">
        <v>0</v>
      </c>
      <c r="LW834">
        <v>0</v>
      </c>
      <c r="LX834">
        <v>0</v>
      </c>
      <c r="LY834">
        <v>0</v>
      </c>
      <c r="LZ834">
        <v>0</v>
      </c>
      <c r="MA834">
        <v>0</v>
      </c>
      <c r="MB834">
        <v>0</v>
      </c>
      <c r="MC834">
        <v>0</v>
      </c>
      <c r="MD834">
        <v>0</v>
      </c>
      <c r="ME834">
        <v>0</v>
      </c>
      <c r="MF834">
        <v>0</v>
      </c>
      <c r="MG834">
        <v>0</v>
      </c>
      <c r="MH834">
        <v>0</v>
      </c>
      <c r="MI834">
        <v>0</v>
      </c>
      <c r="MJ834">
        <v>0</v>
      </c>
      <c r="MK834">
        <v>0</v>
      </c>
      <c r="ML834">
        <v>0</v>
      </c>
      <c r="MM834">
        <v>0</v>
      </c>
      <c r="MN834">
        <v>0</v>
      </c>
      <c r="MO834">
        <v>0</v>
      </c>
      <c r="MP834">
        <v>0</v>
      </c>
      <c r="MQ834">
        <v>0</v>
      </c>
      <c r="MR834">
        <v>0</v>
      </c>
      <c r="MS834">
        <v>0</v>
      </c>
      <c r="MT834">
        <v>0</v>
      </c>
      <c r="MU834">
        <v>0</v>
      </c>
      <c r="MV834">
        <v>0</v>
      </c>
      <c r="MW834">
        <v>0</v>
      </c>
      <c r="MX834">
        <v>0</v>
      </c>
      <c r="MY834">
        <v>0</v>
      </c>
      <c r="MZ834">
        <v>0</v>
      </c>
      <c r="NA834">
        <v>0</v>
      </c>
      <c r="NB834">
        <v>0</v>
      </c>
      <c r="NC834">
        <v>0</v>
      </c>
      <c r="ND834">
        <v>0</v>
      </c>
      <c r="NE834">
        <v>0</v>
      </c>
      <c r="NF834">
        <v>0</v>
      </c>
      <c r="NG834">
        <v>0</v>
      </c>
      <c r="NH834">
        <v>0</v>
      </c>
      <c r="NI834">
        <v>0</v>
      </c>
      <c r="NJ834">
        <v>0</v>
      </c>
    </row>
    <row r="835" spans="90:374" x14ac:dyDescent="0.3">
      <c r="CN835">
        <v>267.41611316636988</v>
      </c>
      <c r="CO835">
        <v>261.76964373997356</v>
      </c>
      <c r="CP835">
        <v>256.21114671829366</v>
      </c>
      <c r="CQ835">
        <v>250.73925148486046</v>
      </c>
      <c r="CR835">
        <v>245.35260877750864</v>
      </c>
      <c r="CS835">
        <v>240.04989035567559</v>
      </c>
      <c r="CT835">
        <v>234.82978867288341</v>
      </c>
      <c r="CU835">
        <v>229.69101655432348</v>
      </c>
      <c r="CV835">
        <v>224.63230687946441</v>
      </c>
      <c r="CW835">
        <v>219.65241226960489</v>
      </c>
      <c r="CX835">
        <v>214.75010478029469</v>
      </c>
      <c r="CY835">
        <v>209.92417559854744</v>
      </c>
      <c r="CZ835">
        <v>205.1734347447711</v>
      </c>
      <c r="DA835">
        <v>200.49671077934227</v>
      </c>
      <c r="DB835">
        <v>195.89573841709304</v>
      </c>
      <c r="DC835">
        <v>191.37267039071139</v>
      </c>
      <c r="DD835">
        <v>186.92589827756137</v>
      </c>
      <c r="DE835">
        <v>182.55384484289186</v>
      </c>
      <c r="DF835">
        <v>178.25496580459929</v>
      </c>
      <c r="DG835">
        <v>174.0277516260517</v>
      </c>
      <c r="DH835">
        <v>169.87072913691878</v>
      </c>
      <c r="DI835">
        <v>165.78246278020617</v>
      </c>
      <c r="DJ835">
        <v>161.76155532441484</v>
      </c>
      <c r="DK835">
        <v>157.80664796340307</v>
      </c>
      <c r="DL835">
        <v>153.9164198390045</v>
      </c>
      <c r="DM835">
        <v>150.0895871338962</v>
      </c>
      <c r="DN835">
        <v>146.32490195799971</v>
      </c>
      <c r="DO835">
        <v>142.62115126093187</v>
      </c>
      <c r="DP835">
        <v>138.97715593929109</v>
      </c>
      <c r="DQ835">
        <v>135.39177019757489</v>
      </c>
      <c r="DR835">
        <v>131.86388111672852</v>
      </c>
      <c r="DS835">
        <v>128.39240833318331</v>
      </c>
      <c r="DT835">
        <v>124.97630374692544</v>
      </c>
      <c r="DU835">
        <v>121.61455122839737</v>
      </c>
      <c r="DV835">
        <v>118.30616633479796</v>
      </c>
      <c r="DW835">
        <v>115.05019605883378</v>
      </c>
      <c r="DX835">
        <v>111.84571863274392</v>
      </c>
      <c r="DY835">
        <v>108.69184340963079</v>
      </c>
      <c r="DZ835">
        <v>105.58771084300004</v>
      </c>
      <c r="EA835">
        <v>102.53249258413987</v>
      </c>
      <c r="EB835">
        <v>99.525391715682616</v>
      </c>
      <c r="EC835">
        <v>96.565643138448564</v>
      </c>
      <c r="ED835">
        <v>93.652514127452903</v>
      </c>
      <c r="EE835">
        <v>90.785305071662933</v>
      </c>
      <c r="EF835">
        <v>87.963350410584823</v>
      </c>
      <c r="EG835">
        <v>85.186019778868541</v>
      </c>
      <c r="EH835">
        <v>82.452719367680828</v>
      </c>
      <c r="EI835">
        <v>79.762893508462355</v>
      </c>
      <c r="EJ835">
        <v>77.116026480748644</v>
      </c>
      <c r="EK835">
        <v>74.511644540917814</v>
      </c>
      <c r="EL835">
        <v>71.949318162998281</v>
      </c>
      <c r="EM835">
        <v>69.428664476022092</v>
      </c>
      <c r="EN835">
        <v>66.949349874870848</v>
      </c>
      <c r="EO835">
        <v>64.511092773188594</v>
      </c>
      <c r="EP835">
        <v>62.113666457811533</v>
      </c>
      <c r="EQ835">
        <v>59.756901994414179</v>
      </c>
      <c r="ER835">
        <v>57.440691123852631</v>
      </c>
      <c r="ES835">
        <v>55.164989078209409</v>
      </c>
      <c r="ET835">
        <v>52.929817235068342</v>
      </c>
      <c r="EU835">
        <v>50.735265518389028</v>
      </c>
      <c r="EV835">
        <v>48.581494444866422</v>
      </c>
      <c r="EW835">
        <v>46.468736706274008</v>
      </c>
      <c r="EX835">
        <v>44.397298171447595</v>
      </c>
      <c r="EY835">
        <v>42.367558186760384</v>
      </c>
      <c r="EZ835">
        <v>40.379969051672354</v>
      </c>
      <c r="FA835">
        <v>38.43505454670936</v>
      </c>
      <c r="FB835">
        <v>36.533407395523533</v>
      </c>
      <c r="FC835">
        <v>34.675685550943498</v>
      </c>
      <c r="FD835">
        <v>32.862607207504354</v>
      </c>
      <c r="FE835">
        <v>31.094944460121521</v>
      </c>
      <c r="FF835">
        <v>29.373515550475545</v>
      </c>
      <c r="FG835">
        <v>27.699175669289694</v>
      </c>
      <c r="FH835">
        <v>26.07280631381256</v>
      </c>
      <c r="FI835">
        <v>24.495303235059502</v>
      </c>
      <c r="FJ835">
        <v>22.967563048112495</v>
      </c>
      <c r="FK835">
        <v>21.490468620182266</v>
      </c>
      <c r="FL835">
        <v>20.064873394150904</v>
      </c>
      <c r="FM835">
        <v>18.691584848670949</v>
      </c>
      <c r="FN835">
        <v>17.371347338164554</v>
      </c>
      <c r="FO835">
        <v>16.104824595662595</v>
      </c>
      <c r="FP835">
        <v>14.892582216685165</v>
      </c>
      <c r="FQ835">
        <v>13.735070471601974</v>
      </c>
      <c r="FR835">
        <v>12.632607815481558</v>
      </c>
      <c r="FS835">
        <v>11.585365476827462</v>
      </c>
      <c r="FT835">
        <v>10.593353508503517</v>
      </c>
      <c r="FU835">
        <v>9.6564086745570101</v>
      </c>
      <c r="FV835">
        <v>8.7741845249148991</v>
      </c>
      <c r="FW835">
        <v>7.9461439758492967</v>
      </c>
      <c r="FX835">
        <v>7.1715546679621269</v>
      </c>
      <c r="FY835">
        <v>6.4494873160294839</v>
      </c>
      <c r="FZ835">
        <v>5.778817197696708</v>
      </c>
      <c r="GA835">
        <v>5.1582288525632709</v>
      </c>
      <c r="GB835">
        <v>4.586223981938514</v>
      </c>
      <c r="GC835">
        <v>4.0611324551672299</v>
      </c>
      <c r="GD835">
        <v>3.581126243887105</v>
      </c>
      <c r="GE835">
        <v>3.1442360240175873</v>
      </c>
      <c r="GF835">
        <v>2.74837010984242</v>
      </c>
      <c r="GG835">
        <v>2.3913353182569903</v>
      </c>
      <c r="GH835">
        <v>2.0708593068457661</v>
      </c>
      <c r="GI835">
        <v>1.7846138892454382</v>
      </c>
      <c r="GJ835">
        <v>1.5302388069924899</v>
      </c>
      <c r="GK835">
        <v>1.3053654298438451</v>
      </c>
      <c r="GL835">
        <v>1.1076398667608114</v>
      </c>
      <c r="GM835">
        <v>0.93474499695776581</v>
      </c>
      <c r="GN835">
        <v>0.78442097347998752</v>
      </c>
      <c r="GO835">
        <v>0.65448380882503632</v>
      </c>
      <c r="GP835">
        <v>0.54284172067955938</v>
      </c>
      <c r="GQ835">
        <v>0.44750899293947871</v>
      </c>
      <c r="GR835">
        <v>0.36661718951443828</v>
      </c>
      <c r="GS835">
        <v>0.29842364252440545</v>
      </c>
      <c r="GT835">
        <v>0.24131721893689242</v>
      </c>
      <c r="GU835">
        <v>0.19382144722605255</v>
      </c>
      <c r="GV835">
        <v>0.15459515538126603</v>
      </c>
      <c r="GW835">
        <v>0.12243083117451409</v>
      </c>
      <c r="GX835">
        <v>9.625096323918618E-2</v>
      </c>
      <c r="GY835">
        <v>7.5102656113565772E-2</v>
      </c>
      <c r="GZ835">
        <v>5.8150833547074454E-2</v>
      </c>
      <c r="HA835">
        <v>4.4670352314536713E-2</v>
      </c>
      <c r="HB835">
        <v>3.4037344403197202E-2</v>
      </c>
      <c r="HC835">
        <v>2.5720090118021208E-2</v>
      </c>
      <c r="HD835">
        <v>1.9269700183390484E-2</v>
      </c>
      <c r="HE835">
        <v>1.4310853362072707E-2</v>
      </c>
      <c r="HF835">
        <v>1.0532799652722321E-2</v>
      </c>
      <c r="HG835">
        <v>7.680799946986395E-3</v>
      </c>
      <c r="HH835">
        <v>5.5481331814616116E-3</v>
      </c>
      <c r="HI835">
        <v>3.9687633352196083E-3</v>
      </c>
      <c r="HJ835">
        <v>2.8107226238178232E-3</v>
      </c>
      <c r="HK835">
        <v>1.9702350979890902E-3</v>
      </c>
      <c r="HL835">
        <v>1.3665773715231346E-3</v>
      </c>
      <c r="HM835">
        <v>9.376508167988801E-4</v>
      </c>
      <c r="HN835">
        <v>6.3622238265811286E-4</v>
      </c>
      <c r="HO835">
        <v>4.2677902541796695E-4</v>
      </c>
      <c r="HP835">
        <v>2.8293318876009222E-4</v>
      </c>
      <c r="HQ835">
        <v>1.8531324638661794E-4</v>
      </c>
      <c r="HR835">
        <v>1.1987265664659267E-4</v>
      </c>
      <c r="HS835">
        <v>7.6554053838260834E-5</v>
      </c>
      <c r="HT835">
        <v>4.8248909959259462E-5</v>
      </c>
      <c r="HU835">
        <v>2.9999087734491959E-5</v>
      </c>
      <c r="HV835">
        <v>1.8392995335750841E-5</v>
      </c>
      <c r="HW835">
        <v>1.1115667471248736E-5</v>
      </c>
      <c r="HX835">
        <v>6.6185632188941473E-6</v>
      </c>
      <c r="HY835">
        <v>3.8809176097421273E-6</v>
      </c>
      <c r="HZ835">
        <v>2.2399352152737427E-6</v>
      </c>
      <c r="IA835">
        <v>1.2718745958113605E-6</v>
      </c>
      <c r="IB835">
        <v>7.1011269798090395E-7</v>
      </c>
      <c r="IC835">
        <v>3.8961780213997573E-7</v>
      </c>
      <c r="ID835">
        <v>2.0995213598522009E-7</v>
      </c>
      <c r="IE835">
        <v>1.1104507615105232E-7</v>
      </c>
      <c r="IF835">
        <v>5.7608720521393156E-8</v>
      </c>
      <c r="IG835">
        <v>2.9294298525723148E-8</v>
      </c>
      <c r="IH835">
        <v>1.4590230977169054E-8</v>
      </c>
      <c r="II835">
        <v>7.1118778338715979E-9</v>
      </c>
      <c r="IJ835">
        <v>3.3899023103173571E-9</v>
      </c>
      <c r="IK835">
        <v>1.5786484786373729E-9</v>
      </c>
      <c r="IL835">
        <v>7.1757657313256962E-10</v>
      </c>
      <c r="IM835">
        <v>3.1805111934502653E-10</v>
      </c>
      <c r="IN835">
        <v>1.3730993893378317E-10</v>
      </c>
      <c r="IO835">
        <v>5.7673967655030299E-11</v>
      </c>
      <c r="IP835">
        <v>2.3539059736139609E-11</v>
      </c>
      <c r="IQ835">
        <v>9.3227982678175411E-12</v>
      </c>
      <c r="IR835">
        <v>3.5778380423188179E-12</v>
      </c>
      <c r="IS835">
        <v>1.328399310333399E-12</v>
      </c>
      <c r="IT835">
        <v>4.7635066090055063E-13</v>
      </c>
      <c r="IU835">
        <v>1.6466598208235044E-13</v>
      </c>
      <c r="IV835">
        <v>5.4761021363078291E-14</v>
      </c>
      <c r="IW835">
        <v>1.7480451978087942E-14</v>
      </c>
      <c r="IX835">
        <v>5.3427873788352673E-15</v>
      </c>
      <c r="IY835">
        <v>1.5592616214939559E-15</v>
      </c>
      <c r="IZ835">
        <v>4.3317999773814204E-16</v>
      </c>
      <c r="JA835">
        <v>1.1415998396709005E-16</v>
      </c>
      <c r="JB835">
        <v>2.8428685194628308E-17</v>
      </c>
      <c r="JC835">
        <v>6.6597990056843756E-18</v>
      </c>
      <c r="JD835">
        <v>1.4601625278738691E-18</v>
      </c>
      <c r="JE835">
        <v>2.9784608732926898E-19</v>
      </c>
      <c r="JF835">
        <v>5.6130004080718602E-20</v>
      </c>
      <c r="JG835">
        <v>9.6914810249547195E-21</v>
      </c>
      <c r="JH835">
        <v>1.5177149839675743E-21</v>
      </c>
      <c r="JI835">
        <v>2.1289791473106339E-22</v>
      </c>
      <c r="JJ835">
        <v>2.6330392256361839E-23</v>
      </c>
      <c r="JK835">
        <v>2.8122012959949375E-24</v>
      </c>
      <c r="JL835">
        <v>2.5214220204318226E-25</v>
      </c>
      <c r="JM835">
        <v>1.8215989522658378E-26</v>
      </c>
      <c r="JN835">
        <v>9.9391249575742734E-28</v>
      </c>
      <c r="JO835">
        <v>3.6396992371416316E-29</v>
      </c>
      <c r="JP835">
        <v>6.7069345288605682E-31</v>
      </c>
      <c r="JQ835">
        <v>0</v>
      </c>
      <c r="JR835">
        <v>0</v>
      </c>
      <c r="JS835">
        <v>0</v>
      </c>
      <c r="JT835">
        <v>0</v>
      </c>
      <c r="JU835">
        <v>0</v>
      </c>
      <c r="JV835">
        <v>0</v>
      </c>
      <c r="JW835">
        <v>0</v>
      </c>
      <c r="JX835">
        <v>0</v>
      </c>
      <c r="JY835">
        <v>0</v>
      </c>
      <c r="JZ835">
        <v>0</v>
      </c>
      <c r="KA835">
        <v>0</v>
      </c>
      <c r="KB835">
        <v>0</v>
      </c>
      <c r="KC835">
        <v>0</v>
      </c>
      <c r="KD835">
        <v>0</v>
      </c>
      <c r="KE835">
        <v>0</v>
      </c>
      <c r="KF835">
        <v>0</v>
      </c>
      <c r="KG835">
        <v>0</v>
      </c>
      <c r="KH835">
        <v>0</v>
      </c>
      <c r="KI835">
        <v>0</v>
      </c>
      <c r="KJ835">
        <v>0</v>
      </c>
      <c r="KK835">
        <v>0</v>
      </c>
      <c r="KL835">
        <v>0</v>
      </c>
      <c r="KM835">
        <v>0</v>
      </c>
      <c r="KN835">
        <v>0</v>
      </c>
      <c r="KO835">
        <v>0</v>
      </c>
      <c r="KP835">
        <v>0</v>
      </c>
      <c r="KQ835">
        <v>0</v>
      </c>
      <c r="KR835">
        <v>0</v>
      </c>
      <c r="KS835">
        <v>0</v>
      </c>
      <c r="KT835">
        <v>0</v>
      </c>
      <c r="KU835">
        <v>0</v>
      </c>
      <c r="KV835">
        <v>0</v>
      </c>
      <c r="KW835">
        <v>0</v>
      </c>
      <c r="KX835">
        <v>0</v>
      </c>
      <c r="KY835">
        <v>0</v>
      </c>
      <c r="KZ835">
        <v>0</v>
      </c>
      <c r="LA835">
        <v>0</v>
      </c>
      <c r="LB835">
        <v>0</v>
      </c>
      <c r="LC835">
        <v>0</v>
      </c>
      <c r="LD835">
        <v>0</v>
      </c>
      <c r="LE835">
        <v>0</v>
      </c>
      <c r="LF835">
        <v>0</v>
      </c>
      <c r="LG835">
        <v>0</v>
      </c>
      <c r="LH835">
        <v>0</v>
      </c>
      <c r="LI835">
        <v>0</v>
      </c>
      <c r="LJ835">
        <v>0</v>
      </c>
      <c r="LK835">
        <v>0</v>
      </c>
      <c r="LL835">
        <v>0</v>
      </c>
      <c r="LM835">
        <v>0</v>
      </c>
      <c r="LN835">
        <v>0</v>
      </c>
      <c r="LO835">
        <v>0</v>
      </c>
      <c r="LP835">
        <v>0</v>
      </c>
      <c r="LQ835">
        <v>0</v>
      </c>
      <c r="LR835">
        <v>0</v>
      </c>
      <c r="LS835">
        <v>0</v>
      </c>
      <c r="LT835">
        <v>0</v>
      </c>
      <c r="LU835">
        <v>0</v>
      </c>
      <c r="LV835">
        <v>0</v>
      </c>
      <c r="LW835">
        <v>0</v>
      </c>
      <c r="LX835">
        <v>0</v>
      </c>
      <c r="LY835">
        <v>0</v>
      </c>
      <c r="LZ835">
        <v>0</v>
      </c>
      <c r="MA835">
        <v>0</v>
      </c>
      <c r="MB835">
        <v>0</v>
      </c>
      <c r="MC835">
        <v>0</v>
      </c>
      <c r="MD835">
        <v>0</v>
      </c>
      <c r="ME835">
        <v>0</v>
      </c>
      <c r="MF835">
        <v>0</v>
      </c>
      <c r="MG835">
        <v>0</v>
      </c>
      <c r="MH835">
        <v>0</v>
      </c>
      <c r="MI835">
        <v>0</v>
      </c>
      <c r="MJ835">
        <v>0</v>
      </c>
      <c r="MK835">
        <v>0</v>
      </c>
      <c r="ML835">
        <v>0</v>
      </c>
      <c r="MM835">
        <v>0</v>
      </c>
      <c r="MN835">
        <v>0</v>
      </c>
      <c r="MO835">
        <v>0</v>
      </c>
      <c r="MP835">
        <v>0</v>
      </c>
      <c r="MQ835">
        <v>0</v>
      </c>
      <c r="MR835">
        <v>0</v>
      </c>
      <c r="MS835">
        <v>0</v>
      </c>
      <c r="MT835">
        <v>0</v>
      </c>
      <c r="MU835">
        <v>0</v>
      </c>
      <c r="MV835">
        <v>0</v>
      </c>
      <c r="MW835">
        <v>0</v>
      </c>
      <c r="MX835">
        <v>0</v>
      </c>
      <c r="MY835">
        <v>0</v>
      </c>
      <c r="MZ835">
        <v>0</v>
      </c>
      <c r="NA835">
        <v>0</v>
      </c>
      <c r="NB835">
        <v>0</v>
      </c>
      <c r="NC835">
        <v>0</v>
      </c>
      <c r="ND835">
        <v>0</v>
      </c>
      <c r="NE835">
        <v>0</v>
      </c>
      <c r="NF835">
        <v>0</v>
      </c>
      <c r="NG835">
        <v>0</v>
      </c>
      <c r="NH835">
        <v>0</v>
      </c>
      <c r="NI835">
        <v>0</v>
      </c>
      <c r="NJ835">
        <v>0</v>
      </c>
    </row>
    <row r="836" spans="90:374" x14ac:dyDescent="0.3">
      <c r="CO836">
        <v>273.15194730622392</v>
      </c>
      <c r="CP836">
        <v>267.41611316636988</v>
      </c>
      <c r="CQ836">
        <v>261.76964373997356</v>
      </c>
      <c r="CR836">
        <v>256.21114671829366</v>
      </c>
      <c r="CS836">
        <v>250.73925148486046</v>
      </c>
      <c r="CT836">
        <v>245.35260877750864</v>
      </c>
      <c r="CU836">
        <v>240.04989035567559</v>
      </c>
      <c r="CV836">
        <v>234.82978867288341</v>
      </c>
      <c r="CW836">
        <v>229.69101655432348</v>
      </c>
      <c r="CX836">
        <v>224.63230687946441</v>
      </c>
      <c r="CY836">
        <v>219.65241226960489</v>
      </c>
      <c r="CZ836">
        <v>214.75010478029469</v>
      </c>
      <c r="DA836">
        <v>209.92417559854744</v>
      </c>
      <c r="DB836">
        <v>205.1734347447711</v>
      </c>
      <c r="DC836">
        <v>200.49671077934227</v>
      </c>
      <c r="DD836">
        <v>195.89549893486773</v>
      </c>
      <c r="DE836">
        <v>191.37219090205215</v>
      </c>
      <c r="DF836">
        <v>186.92517586020583</v>
      </c>
      <c r="DG836">
        <v>182.55287416602798</v>
      </c>
      <c r="DH836">
        <v>178.25373931891082</v>
      </c>
      <c r="DI836">
        <v>174.02625995562192</v>
      </c>
      <c r="DJ836">
        <v>169.86896163182425</v>
      </c>
      <c r="DK836">
        <v>165.78040814577722</v>
      </c>
      <c r="DL836">
        <v>161.75920221447512</v>
      </c>
      <c r="DM836">
        <v>157.80398542505847</v>
      </c>
      <c r="DN836">
        <v>153.91343753338745</v>
      </c>
      <c r="DO836">
        <v>150.08627532395442</v>
      </c>
      <c r="DP836">
        <v>146.32125132736041</v>
      </c>
      <c r="DQ836">
        <v>142.61715267402386</v>
      </c>
      <c r="DR836">
        <v>138.97280024755003</v>
      </c>
      <c r="DS836">
        <v>135.38704814279237</v>
      </c>
      <c r="DT836">
        <v>131.85878331577263</v>
      </c>
      <c r="DU836">
        <v>128.38692529278518</v>
      </c>
      <c r="DV836">
        <v>124.97042586778929</v>
      </c>
      <c r="DW836">
        <v>121.60826878618956</v>
      </c>
      <c r="DX836">
        <v>118.29946943830031</v>
      </c>
      <c r="DY836">
        <v>115.04307458611436</v>
      </c>
      <c r="DZ836">
        <v>111.83816214654337</v>
      </c>
      <c r="EA836">
        <v>108.68384105331572</v>
      </c>
      <c r="EB836">
        <v>105.5792512184544</v>
      </c>
      <c r="EC836">
        <v>102.52356361292581</v>
      </c>
      <c r="ED836">
        <v>99.51598048478597</v>
      </c>
      <c r="EE836">
        <v>96.555735732001551</v>
      </c>
      <c r="EF836">
        <v>93.642095446045573</v>
      </c>
      <c r="EG836">
        <v>90.774358641239317</v>
      </c>
      <c r="EH836">
        <v>87.951858183469838</v>
      </c>
      <c r="EI836">
        <v>85.173961930163031</v>
      </c>
      <c r="EJ836">
        <v>82.440074091062655</v>
      </c>
      <c r="EK836">
        <v>79.749636816302015</v>
      </c>
      <c r="EL836">
        <v>77.102132014350872</v>
      </c>
      <c r="EM836">
        <v>74.497083397602594</v>
      </c>
      <c r="EN836">
        <v>71.93405874760515</v>
      </c>
      <c r="EO836">
        <v>69.412672385232739</v>
      </c>
      <c r="EP836">
        <v>66.932587823464232</v>
      </c>
      <c r="EQ836">
        <v>64.493520571936486</v>
      </c>
      <c r="ER836">
        <v>62.09524105314987</v>
      </c>
      <c r="ES836">
        <v>59.737577580238806</v>
      </c>
      <c r="ET836">
        <v>57.420419335736277</v>
      </c>
      <c r="EU836">
        <v>55.143719279970348</v>
      </c>
      <c r="EV836">
        <v>52.907496906884916</v>
      </c>
      <c r="EW836">
        <v>50.711840754501722</v>
      </c>
      <c r="EX836">
        <v>48.556910567302118</v>
      </c>
      <c r="EY836">
        <v>46.442938998932547</v>
      </c>
      <c r="EZ836">
        <v>44.370232736295989</v>
      </c>
      <c r="FA836">
        <v>42.339172920786517</v>
      </c>
      <c r="FB836">
        <v>40.350214739679771</v>
      </c>
      <c r="FC836">
        <v>38.403886061037547</v>
      </c>
      <c r="FD836">
        <v>36.500784989426315</v>
      </c>
      <c r="FE836">
        <v>34.641576227753532</v>
      </c>
      <c r="FF836">
        <v>32.826986142985703</v>
      </c>
      <c r="FG836">
        <v>31.057796450720485</v>
      </c>
      <c r="FH836">
        <v>29.334836455707443</v>
      </c>
      <c r="FI836">
        <v>27.658973812445183</v>
      </c>
      <c r="FJ836">
        <v>26.031103801750131</v>
      </c>
      <c r="FK836">
        <v>24.45213715529318</v>
      </c>
      <c r="FL836">
        <v>22.922986499921805</v>
      </c>
      <c r="FM836">
        <v>21.444551536270556</v>
      </c>
      <c r="FN836">
        <v>20.017703110632088</v>
      </c>
      <c r="FO836">
        <v>18.643266384010932</v>
      </c>
      <c r="FP836">
        <v>17.322003346223891</v>
      </c>
      <c r="FQ836">
        <v>16.054594964202085</v>
      </c>
      <c r="FR836">
        <v>14.841623290552587</v>
      </c>
      <c r="FS836">
        <v>13.683553889182516</v>
      </c>
      <c r="FT836">
        <v>12.580718957650182</v>
      </c>
      <c r="FU836">
        <v>11.5333015392901</v>
      </c>
      <c r="FV836">
        <v>10.541321220679274</v>
      </c>
      <c r="FW836">
        <v>9.6046217005950663</v>
      </c>
      <c r="FX836">
        <v>8.7228605945635049</v>
      </c>
      <c r="FY836">
        <v>7.8955018041782736</v>
      </c>
      <c r="FZ836">
        <v>7.1218107328554305</v>
      </c>
      <c r="GA836">
        <v>6.4008525703993584</v>
      </c>
      <c r="GB836">
        <v>5.7314937990670467</v>
      </c>
      <c r="GC836">
        <v>5.1124069956416474</v>
      </c>
      <c r="GD836">
        <v>4.5420789197625142</v>
      </c>
      <c r="GE836">
        <v>4.0188217912154727</v>
      </c>
      <c r="GF836">
        <v>3.5407875711744108</v>
      </c>
      <c r="GG836">
        <v>3.1059849777846082</v>
      </c>
      <c r="GH836">
        <v>2.7122988882940402</v>
      </c>
      <c r="GI836">
        <v>2.3575117113368487</v>
      </c>
      <c r="GJ836">
        <v>2.0393262568223514</v>
      </c>
      <c r="GK836">
        <v>1.7553895895970786</v>
      </c>
      <c r="GL836">
        <v>1.5033173284537671</v>
      </c>
      <c r="GM836">
        <v>1.2807178452869235</v>
      </c>
      <c r="GN836">
        <v>1.085215830593844</v>
      </c>
      <c r="GO836">
        <v>0.91447472063901514</v>
      </c>
      <c r="GP836">
        <v>0.7662175271877939</v>
      </c>
      <c r="GQ836">
        <v>0.63824567077854932</v>
      </c>
      <c r="GR836">
        <v>0.52845549040514239</v>
      </c>
      <c r="GS836">
        <v>0.4348521830792465</v>
      </c>
      <c r="GT836">
        <v>0.35556101254955708</v>
      </c>
      <c r="GU836">
        <v>0.28883571383079776</v>
      </c>
      <c r="GV836">
        <v>0.23306410553499984</v>
      </c>
      <c r="GW836">
        <v>0.1867710019213662</v>
      </c>
      <c r="GX836">
        <v>0.14861858810629208</v>
      </c>
      <c r="GY836">
        <v>0.11740448255928494</v>
      </c>
      <c r="GZ836">
        <v>9.2057759058555788E-2</v>
      </c>
      <c r="HA836">
        <v>7.1633234608712432E-2</v>
      </c>
      <c r="HB836">
        <v>5.5304350079860225E-2</v>
      </c>
      <c r="HC836">
        <v>4.2354976864509154E-2</v>
      </c>
      <c r="HD836">
        <v>3.2170476655008683E-2</v>
      </c>
      <c r="HE836">
        <v>2.4228324043520707E-2</v>
      </c>
      <c r="HF836">
        <v>1.8088574969328648E-2</v>
      </c>
      <c r="HG836">
        <v>1.3384430278470751E-2</v>
      </c>
      <c r="HH836">
        <v>9.8131051278413286E-3</v>
      </c>
      <c r="HI836">
        <v>7.1271739433454596E-3</v>
      </c>
      <c r="HJ836">
        <v>5.1265192601793949E-3</v>
      </c>
      <c r="HK836">
        <v>3.6509729074070338E-3</v>
      </c>
      <c r="HL836">
        <v>2.5737011912926175E-3</v>
      </c>
      <c r="HM836">
        <v>1.7953531474109777E-3</v>
      </c>
      <c r="HN836">
        <v>1.2389633425028005E-3</v>
      </c>
      <c r="HO836">
        <v>8.455785046385724E-4</v>
      </c>
      <c r="HP836">
        <v>5.7056049025452178E-4</v>
      </c>
      <c r="HQ836">
        <v>3.8050651208853062E-4</v>
      </c>
      <c r="HR836">
        <v>2.507206773577612E-4</v>
      </c>
      <c r="HS836">
        <v>1.6316808518562488E-4</v>
      </c>
      <c r="HT836">
        <v>1.0484327868479791E-4</v>
      </c>
      <c r="HU836">
        <v>6.6487982342755956E-5</v>
      </c>
      <c r="HV836">
        <v>4.1598043605781851E-5</v>
      </c>
      <c r="HW836">
        <v>2.5665665653204431E-5</v>
      </c>
      <c r="HX836">
        <v>1.5609783823807176E-5</v>
      </c>
      <c r="HY836">
        <v>9.354325015037323E-6</v>
      </c>
      <c r="HZ836">
        <v>5.5207330019995998E-6</v>
      </c>
      <c r="IA836">
        <v>3.2072856951599114E-6</v>
      </c>
      <c r="IB836">
        <v>1.8332121590838131E-6</v>
      </c>
      <c r="IC836">
        <v>1.0303587082324149E-6</v>
      </c>
      <c r="ID836">
        <v>5.6914023898128348E-7</v>
      </c>
      <c r="IE836">
        <v>3.0877836082644276E-7</v>
      </c>
      <c r="IF836">
        <v>1.6443671432590776E-7</v>
      </c>
      <c r="IG836">
        <v>8.5898908816534511E-8</v>
      </c>
      <c r="IH836">
        <v>4.3985508425556165E-8</v>
      </c>
      <c r="II836">
        <v>2.2061909674717882E-8</v>
      </c>
      <c r="IJ836">
        <v>1.083046592416327E-8</v>
      </c>
      <c r="IK836">
        <v>5.1994765869308595E-9</v>
      </c>
      <c r="IL836">
        <v>2.4389075047075116E-9</v>
      </c>
      <c r="IM836">
        <v>1.1167183380053438E-9</v>
      </c>
      <c r="IN836">
        <v>4.9861584370661303E-10</v>
      </c>
      <c r="IO836">
        <v>2.1686692451630337E-10</v>
      </c>
      <c r="IP836">
        <v>9.1774501601859874E-11</v>
      </c>
      <c r="IQ836">
        <v>3.7740794874852831E-11</v>
      </c>
      <c r="IR836">
        <v>1.506180517523396E-11</v>
      </c>
      <c r="IS836">
        <v>5.824913995259875E-12</v>
      </c>
      <c r="IT836">
        <v>2.1795412302246857E-12</v>
      </c>
      <c r="IU836">
        <v>7.8769945354002702E-13</v>
      </c>
      <c r="IV836">
        <v>2.7445105730494761E-13</v>
      </c>
      <c r="IW836">
        <v>9.2000445123243703E-14</v>
      </c>
      <c r="IX836">
        <v>2.9604567922638045E-14</v>
      </c>
      <c r="IY836">
        <v>9.1220432705665674E-15</v>
      </c>
      <c r="IZ836">
        <v>2.6840588809352884E-15</v>
      </c>
      <c r="JA836">
        <v>7.5183240025018516E-16</v>
      </c>
      <c r="JB836">
        <v>1.9979150785004597E-16</v>
      </c>
      <c r="JC836">
        <v>5.0171991778579186E-17</v>
      </c>
      <c r="JD836">
        <v>1.1853268439060678E-17</v>
      </c>
      <c r="JE836">
        <v>2.62108789149312E-18</v>
      </c>
      <c r="JF836">
        <v>5.392703362971033E-19</v>
      </c>
      <c r="JG836">
        <v>1.0251198148279302E-19</v>
      </c>
      <c r="JH836">
        <v>1.7855211922086718E-20</v>
      </c>
      <c r="JI836">
        <v>2.8209172255615605E-21</v>
      </c>
      <c r="JJ836">
        <v>3.9923274273637045E-22</v>
      </c>
      <c r="JK836">
        <v>4.98190283404897E-23</v>
      </c>
      <c r="JL836">
        <v>5.3690195673011575E-24</v>
      </c>
      <c r="JM836">
        <v>4.8577017053315135E-25</v>
      </c>
      <c r="JN836">
        <v>3.5415957203617475E-26</v>
      </c>
      <c r="JO836">
        <v>1.9501904983015325E-27</v>
      </c>
      <c r="JP836">
        <v>7.2076817264251354E-29</v>
      </c>
      <c r="JQ836">
        <v>1.3405089290244382E-30</v>
      </c>
      <c r="JR836">
        <v>0</v>
      </c>
      <c r="JS836">
        <v>0</v>
      </c>
      <c r="JT836">
        <v>0</v>
      </c>
      <c r="JU836">
        <v>0</v>
      </c>
      <c r="JV836">
        <v>0</v>
      </c>
      <c r="JW836">
        <v>0</v>
      </c>
      <c r="JX836">
        <v>0</v>
      </c>
      <c r="JY836">
        <v>0</v>
      </c>
      <c r="JZ836">
        <v>0</v>
      </c>
      <c r="KA836">
        <v>0</v>
      </c>
      <c r="KB836">
        <v>0</v>
      </c>
      <c r="KC836">
        <v>0</v>
      </c>
      <c r="KD836">
        <v>0</v>
      </c>
      <c r="KE836">
        <v>0</v>
      </c>
      <c r="KF836">
        <v>0</v>
      </c>
      <c r="KG836">
        <v>0</v>
      </c>
      <c r="KH836">
        <v>0</v>
      </c>
      <c r="KI836">
        <v>0</v>
      </c>
      <c r="KJ836">
        <v>0</v>
      </c>
      <c r="KK836">
        <v>0</v>
      </c>
      <c r="KL836">
        <v>0</v>
      </c>
      <c r="KM836">
        <v>0</v>
      </c>
      <c r="KN836">
        <v>0</v>
      </c>
      <c r="KO836">
        <v>0</v>
      </c>
      <c r="KP836">
        <v>0</v>
      </c>
      <c r="KQ836">
        <v>0</v>
      </c>
      <c r="KR836">
        <v>0</v>
      </c>
      <c r="KS836">
        <v>0</v>
      </c>
      <c r="KT836">
        <v>0</v>
      </c>
      <c r="KU836">
        <v>0</v>
      </c>
      <c r="KV836">
        <v>0</v>
      </c>
      <c r="KW836">
        <v>0</v>
      </c>
      <c r="KX836">
        <v>0</v>
      </c>
      <c r="KY836">
        <v>0</v>
      </c>
      <c r="KZ836">
        <v>0</v>
      </c>
      <c r="LA836">
        <v>0</v>
      </c>
      <c r="LB836">
        <v>0</v>
      </c>
      <c r="LC836">
        <v>0</v>
      </c>
      <c r="LD836">
        <v>0</v>
      </c>
      <c r="LE836">
        <v>0</v>
      </c>
      <c r="LF836">
        <v>0</v>
      </c>
      <c r="LG836">
        <v>0</v>
      </c>
      <c r="LH836">
        <v>0</v>
      </c>
      <c r="LI836">
        <v>0</v>
      </c>
      <c r="LJ836">
        <v>0</v>
      </c>
      <c r="LK836">
        <v>0</v>
      </c>
      <c r="LL836">
        <v>0</v>
      </c>
      <c r="LM836">
        <v>0</v>
      </c>
      <c r="LN836">
        <v>0</v>
      </c>
      <c r="LO836">
        <v>0</v>
      </c>
      <c r="LP836">
        <v>0</v>
      </c>
      <c r="LQ836">
        <v>0</v>
      </c>
      <c r="LR836">
        <v>0</v>
      </c>
      <c r="LS836">
        <v>0</v>
      </c>
      <c r="LT836">
        <v>0</v>
      </c>
      <c r="LU836">
        <v>0</v>
      </c>
      <c r="LV836">
        <v>0</v>
      </c>
      <c r="LW836">
        <v>0</v>
      </c>
      <c r="LX836">
        <v>0</v>
      </c>
      <c r="LY836">
        <v>0</v>
      </c>
      <c r="LZ836">
        <v>0</v>
      </c>
      <c r="MA836">
        <v>0</v>
      </c>
      <c r="MB836">
        <v>0</v>
      </c>
      <c r="MC836">
        <v>0</v>
      </c>
      <c r="MD836">
        <v>0</v>
      </c>
      <c r="ME836">
        <v>0</v>
      </c>
      <c r="MF836">
        <v>0</v>
      </c>
      <c r="MG836">
        <v>0</v>
      </c>
      <c r="MH836">
        <v>0</v>
      </c>
      <c r="MI836">
        <v>0</v>
      </c>
      <c r="MJ836">
        <v>0</v>
      </c>
      <c r="MK836">
        <v>0</v>
      </c>
      <c r="ML836">
        <v>0</v>
      </c>
      <c r="MM836">
        <v>0</v>
      </c>
      <c r="MN836">
        <v>0</v>
      </c>
      <c r="MO836">
        <v>0</v>
      </c>
      <c r="MP836">
        <v>0</v>
      </c>
      <c r="MQ836">
        <v>0</v>
      </c>
      <c r="MR836">
        <v>0</v>
      </c>
      <c r="MS836">
        <v>0</v>
      </c>
      <c r="MT836">
        <v>0</v>
      </c>
      <c r="MU836">
        <v>0</v>
      </c>
      <c r="MV836">
        <v>0</v>
      </c>
      <c r="MW836">
        <v>0</v>
      </c>
      <c r="MX836">
        <v>0</v>
      </c>
      <c r="MY836">
        <v>0</v>
      </c>
      <c r="MZ836">
        <v>0</v>
      </c>
      <c r="NA836">
        <v>0</v>
      </c>
      <c r="NB836">
        <v>0</v>
      </c>
      <c r="NC836">
        <v>0</v>
      </c>
      <c r="ND836">
        <v>0</v>
      </c>
      <c r="NE836">
        <v>0</v>
      </c>
      <c r="NF836">
        <v>0</v>
      </c>
      <c r="NG836">
        <v>0</v>
      </c>
      <c r="NH836">
        <v>0</v>
      </c>
      <c r="NI836">
        <v>0</v>
      </c>
      <c r="NJ836">
        <v>0</v>
      </c>
    </row>
    <row r="837" spans="90:374" x14ac:dyDescent="0.3">
      <c r="CP837">
        <v>278.97856050386451</v>
      </c>
      <c r="CQ837">
        <v>273.15194730622392</v>
      </c>
      <c r="CR837">
        <v>267.41611316636988</v>
      </c>
      <c r="CS837">
        <v>261.76964373997356</v>
      </c>
      <c r="CT837">
        <v>256.21114671829366</v>
      </c>
      <c r="CU837">
        <v>250.73925148486046</v>
      </c>
      <c r="CV837">
        <v>245.35260877750864</v>
      </c>
      <c r="CW837">
        <v>240.04989035567559</v>
      </c>
      <c r="CX837">
        <v>234.82978867288341</v>
      </c>
      <c r="CY837">
        <v>229.69101655432348</v>
      </c>
      <c r="CZ837">
        <v>224.63230687946441</v>
      </c>
      <c r="DA837">
        <v>219.65241226960489</v>
      </c>
      <c r="DB837">
        <v>214.75010478029469</v>
      </c>
      <c r="DC837">
        <v>209.92417559854744</v>
      </c>
      <c r="DD837">
        <v>205.1734347447711</v>
      </c>
      <c r="DE837">
        <v>200.49671077934227</v>
      </c>
      <c r="DF837">
        <v>195.89526174046284</v>
      </c>
      <c r="DG837">
        <v>191.37171599404169</v>
      </c>
      <c r="DH837">
        <v>186.92446012007099</v>
      </c>
      <c r="DI837">
        <v>182.55191186455536</v>
      </c>
      <c r="DJ837">
        <v>178.25252234785742</v>
      </c>
      <c r="DK837">
        <v>174.02477830401924</v>
      </c>
      <c r="DL837">
        <v>169.86720405147204</v>
      </c>
      <c r="DM837">
        <v>165.77836289293421</v>
      </c>
      <c r="DN837">
        <v>161.75685771849578</v>
      </c>
      <c r="DO837">
        <v>157.80133074178269</v>
      </c>
      <c r="DP837">
        <v>153.91046250155361</v>
      </c>
      <c r="DQ837">
        <v>150.0829704426227</v>
      </c>
      <c r="DR837">
        <v>146.3176074699289</v>
      </c>
      <c r="DS837">
        <v>142.61316079737347</v>
      </c>
      <c r="DT837">
        <v>138.96845121412213</v>
      </c>
      <c r="DU837">
        <v>135.38233267528963</v>
      </c>
      <c r="DV837">
        <v>131.85369202260961</v>
      </c>
      <c r="DW837">
        <v>128.38144869528105</v>
      </c>
      <c r="DX837">
        <v>124.96455440394362</v>
      </c>
      <c r="DY837">
        <v>121.6019927907623</v>
      </c>
      <c r="DZ837">
        <v>118.2927790997026</v>
      </c>
      <c r="EA837">
        <v>115.03595988115634</v>
      </c>
      <c r="EB837">
        <v>111.83061275437285</v>
      </c>
      <c r="EC837">
        <v>108.67584624995736</v>
      </c>
      <c r="ED837">
        <v>105.5707997532979</v>
      </c>
      <c r="EE837">
        <v>102.51464356840235</v>
      </c>
      <c r="EF837">
        <v>99.50657912040684</v>
      </c>
      <c r="EG837">
        <v>96.545839313987301</v>
      </c>
      <c r="EH837">
        <v>93.631689063994116</v>
      </c>
      <c r="EI837">
        <v>90.763426013689411</v>
      </c>
      <c r="EJ837">
        <v>87.940381454799862</v>
      </c>
      <c r="EK837">
        <v>85.161921461995732</v>
      </c>
      <c r="EL837">
        <v>82.427448252184732</v>
      </c>
      <c r="EM837">
        <v>79.736401776012812</v>
      </c>
      <c r="EN837">
        <v>77.088261545086681</v>
      </c>
      <c r="EO837">
        <v>74.482548693615357</v>
      </c>
      <c r="EP837">
        <v>71.918828267375233</v>
      </c>
      <c r="EQ837">
        <v>69.396711726140964</v>
      </c>
      <c r="ER837">
        <v>66.915859638010033</v>
      </c>
      <c r="ES837">
        <v>64.475984535428879</v>
      </c>
      <c r="ET837">
        <v>62.076853893274119</v>
      </c>
      <c r="EU837">
        <v>59.718293179168334</v>
      </c>
      <c r="EV837">
        <v>57.400188915458855</v>
      </c>
      <c r="EW837">
        <v>55.122491681175958</v>
      </c>
      <c r="EX837">
        <v>52.885218971066756</v>
      </c>
      <c r="EY837">
        <v>50.688457817797037</v>
      </c>
      <c r="EZ837">
        <v>48.532367073005787</v>
      </c>
      <c r="FA837">
        <v>46.417179233518333</v>
      </c>
      <c r="FB837">
        <v>44.343201691159202</v>
      </c>
      <c r="FC837">
        <v>42.310817278778686</v>
      </c>
      <c r="FD837">
        <v>40.320483981860065</v>
      </c>
      <c r="FE837">
        <v>38.37273368496389</v>
      </c>
      <c r="FF837">
        <v>36.468169825824774</v>
      </c>
      <c r="FG837">
        <v>34.607463837640324</v>
      </c>
      <c r="FH837">
        <v>32.791350272406689</v>
      </c>
      <c r="FI837">
        <v>31.02062051537737</v>
      </c>
      <c r="FJ837">
        <v>29.296115023049715</v>
      </c>
      <c r="FK837">
        <v>27.618714044531448</v>
      </c>
      <c r="FL837">
        <v>25.989326818547841</v>
      </c>
      <c r="FM837">
        <v>24.408879275326086</v>
      </c>
      <c r="FN837">
        <v>22.878300313519784</v>
      </c>
      <c r="FO837">
        <v>21.398506766343058</v>
      </c>
      <c r="FP837">
        <v>19.970387217061141</v>
      </c>
      <c r="FQ837">
        <v>18.594784870590839</v>
      </c>
      <c r="FR837">
        <v>17.272479733654109</v>
      </c>
      <c r="FS837">
        <v>16.004170398994379</v>
      </c>
      <c r="FT837">
        <v>14.790455767792821</v>
      </c>
      <c r="FU837">
        <v>13.631817076756978</v>
      </c>
      <c r="FV837">
        <v>12.528600620583607</v>
      </c>
      <c r="FW837">
        <v>11.481001574938919</v>
      </c>
      <c r="FX837">
        <v>10.489049328286066</v>
      </c>
      <c r="FY837">
        <v>9.5525947216780747</v>
      </c>
      <c r="FZ837">
        <v>8.6712995732717424</v>
      </c>
      <c r="GA837">
        <v>7.8446288285368038</v>
      </c>
      <c r="GB837">
        <v>7.0718456282004407</v>
      </c>
      <c r="GC837">
        <v>6.3520095247203612</v>
      </c>
      <c r="GD837">
        <v>5.6839780059466483</v>
      </c>
      <c r="GE837">
        <v>5.0664114036057617</v>
      </c>
      <c r="GF837">
        <v>4.4977811768273774</v>
      </c>
      <c r="GG837">
        <v>3.9763814700767277</v>
      </c>
      <c r="GH837">
        <v>3.5003437538128304</v>
      </c>
      <c r="GI837">
        <v>3.0676542684079426</v>
      </c>
      <c r="GJ837">
        <v>2.6761739108036231</v>
      </c>
      <c r="GK837">
        <v>2.3236601323628627</v>
      </c>
      <c r="GL837">
        <v>2.0077903584116501</v>
      </c>
      <c r="GM837">
        <v>1.7261863975704197</v>
      </c>
      <c r="GN837">
        <v>1.4764392840568903</v>
      </c>
      <c r="GO837">
        <v>1.2561339898570427</v>
      </c>
      <c r="GP837">
        <v>1.0628734563530955</v>
      </c>
      <c r="GQ837">
        <v>0.8943014261545229</v>
      </c>
      <c r="GR837">
        <v>0.74812360414977264</v>
      </c>
      <c r="GS837">
        <v>0.62212674005028645</v>
      </c>
      <c r="GT837">
        <v>0.51419530013075498</v>
      </c>
      <c r="GU837">
        <v>0.42232548014904636</v>
      </c>
      <c r="GV837">
        <v>0.34463640087610997</v>
      </c>
      <c r="GW837">
        <v>0.27937841844938477</v>
      </c>
      <c r="GX837">
        <v>0.22493857010598706</v>
      </c>
      <c r="GY837">
        <v>0.1798432582306819</v>
      </c>
      <c r="GZ837">
        <v>0.14275834897848694</v>
      </c>
      <c r="HA837">
        <v>0.11248692349618485</v>
      </c>
      <c r="HB837">
        <v>8.7964968157967435E-2</v>
      </c>
      <c r="HC837">
        <v>6.8255324191969446E-2</v>
      </c>
      <c r="HD837">
        <v>5.2540236322934739E-2</v>
      </c>
      <c r="HE837">
        <v>4.0112845047314508E-2</v>
      </c>
      <c r="HF837">
        <v>3.0367959009092556E-2</v>
      </c>
      <c r="HG837">
        <v>2.2792424325914266E-2</v>
      </c>
      <c r="HH837">
        <v>1.6955378705224917E-2</v>
      </c>
      <c r="HI837">
        <v>1.2498642125754512E-2</v>
      </c>
      <c r="HJ837">
        <v>9.1274551774833384E-3</v>
      </c>
      <c r="HK837">
        <v>6.6017332406281375E-3</v>
      </c>
      <c r="HL837">
        <v>4.7279617479704201E-3</v>
      </c>
      <c r="HM837">
        <v>3.3518167351221681E-3</v>
      </c>
      <c r="HN837">
        <v>2.3515572979602027E-3</v>
      </c>
      <c r="HO837">
        <v>1.6322035980769806E-3</v>
      </c>
      <c r="HP837">
        <v>1.1204864220579164E-3</v>
      </c>
      <c r="HQ837">
        <v>7.6053234664219364E-4</v>
      </c>
      <c r="HR837">
        <v>5.1023227059414974E-4</v>
      </c>
      <c r="HS837">
        <v>3.3823012918090178E-4</v>
      </c>
      <c r="HT837">
        <v>2.2146246470497203E-4</v>
      </c>
      <c r="HU837">
        <v>1.4317748886129381E-4</v>
      </c>
      <c r="HV837">
        <v>9.1363559528726614E-5</v>
      </c>
      <c r="HW837">
        <v>5.7520807255530351E-5</v>
      </c>
      <c r="HX837">
        <v>3.57152211652026E-5</v>
      </c>
      <c r="HY837">
        <v>2.1861151266157291E-5</v>
      </c>
      <c r="HZ837">
        <v>1.3185316831443544E-5</v>
      </c>
      <c r="IA837">
        <v>7.8325567309972209E-6</v>
      </c>
      <c r="IB837">
        <v>4.5803634749094869E-6</v>
      </c>
      <c r="IC837">
        <v>2.6354659470642888E-6</v>
      </c>
      <c r="ID837">
        <v>1.4912227111909072E-6</v>
      </c>
      <c r="IE837">
        <v>8.2929653977252516E-7</v>
      </c>
      <c r="IF837">
        <v>4.5300308248865474E-7</v>
      </c>
      <c r="IG837">
        <v>2.4290933482575248E-7</v>
      </c>
      <c r="IH837">
        <v>1.2777670871516698E-7</v>
      </c>
      <c r="II837">
        <v>6.5890071495324296E-8</v>
      </c>
      <c r="IJ837">
        <v>3.3283394786160634E-8</v>
      </c>
      <c r="IK837">
        <v>1.6456361449968146E-8</v>
      </c>
      <c r="IL837">
        <v>7.9575002169262663E-9</v>
      </c>
      <c r="IM837">
        <v>3.7598549952266314E-9</v>
      </c>
      <c r="IN837">
        <v>1.7342301045125492E-9</v>
      </c>
      <c r="IO837">
        <v>7.8009092949078177E-10</v>
      </c>
      <c r="IP837">
        <v>3.4183579335316375E-10</v>
      </c>
      <c r="IQ837">
        <v>1.4575400633322933E-10</v>
      </c>
      <c r="IR837">
        <v>6.0396693848227348E-11</v>
      </c>
      <c r="IS837">
        <v>2.4289156163365193E-11</v>
      </c>
      <c r="IT837">
        <v>9.4664694406344768E-12</v>
      </c>
      <c r="IU837">
        <v>3.569906034146835E-12</v>
      </c>
      <c r="IV837">
        <v>1.3003961931593979E-12</v>
      </c>
      <c r="IW837">
        <v>4.5670312917054181E-13</v>
      </c>
      <c r="IX837">
        <v>1.5432760992034279E-13</v>
      </c>
      <c r="IY837">
        <v>5.0064275407097966E-14</v>
      </c>
      <c r="IZ837">
        <v>1.5552775638908118E-14</v>
      </c>
      <c r="JA837">
        <v>4.6140852833119789E-15</v>
      </c>
      <c r="JB837">
        <v>1.3032381519316805E-15</v>
      </c>
      <c r="JC837">
        <v>3.4923713966902764E-16</v>
      </c>
      <c r="JD837">
        <v>8.8445745663420437E-17</v>
      </c>
      <c r="JE837">
        <v>2.1074511617383248E-17</v>
      </c>
      <c r="JF837">
        <v>4.7004164382621097E-18</v>
      </c>
      <c r="JG837">
        <v>9.7550185144197444E-19</v>
      </c>
      <c r="JH837">
        <v>1.8706575136933247E-19</v>
      </c>
      <c r="JI837">
        <v>3.2871061473899082E-20</v>
      </c>
      <c r="JJ837">
        <v>5.239606454938778E-21</v>
      </c>
      <c r="JK837">
        <v>7.4821087604556172E-22</v>
      </c>
      <c r="JL837">
        <v>9.4213201210924833E-23</v>
      </c>
      <c r="JM837">
        <v>1.0246089284178021E-23</v>
      </c>
      <c r="JN837">
        <v>9.3555035693952054E-25</v>
      </c>
      <c r="JO837">
        <v>6.8838769498299421E-26</v>
      </c>
      <c r="JP837">
        <v>3.8258771904474772E-27</v>
      </c>
      <c r="JQ837">
        <v>1.4272111482814364E-28</v>
      </c>
      <c r="JR837">
        <v>2.6792630538762029E-30</v>
      </c>
      <c r="JS837">
        <v>0</v>
      </c>
      <c r="JT837">
        <v>0</v>
      </c>
      <c r="JU837">
        <v>0</v>
      </c>
      <c r="JV837">
        <v>0</v>
      </c>
      <c r="JW837">
        <v>0</v>
      </c>
      <c r="JX837">
        <v>0</v>
      </c>
      <c r="JY837">
        <v>0</v>
      </c>
      <c r="JZ837">
        <v>0</v>
      </c>
      <c r="KA837">
        <v>0</v>
      </c>
      <c r="KB837">
        <v>0</v>
      </c>
      <c r="KC837">
        <v>0</v>
      </c>
      <c r="KD837">
        <v>0</v>
      </c>
      <c r="KE837">
        <v>0</v>
      </c>
      <c r="KF837">
        <v>0</v>
      </c>
      <c r="KG837">
        <v>0</v>
      </c>
      <c r="KH837">
        <v>0</v>
      </c>
      <c r="KI837">
        <v>0</v>
      </c>
      <c r="KJ837">
        <v>0</v>
      </c>
      <c r="KK837">
        <v>0</v>
      </c>
      <c r="KL837">
        <v>0</v>
      </c>
      <c r="KM837">
        <v>0</v>
      </c>
      <c r="KN837">
        <v>0</v>
      </c>
      <c r="KO837">
        <v>0</v>
      </c>
      <c r="KP837">
        <v>0</v>
      </c>
      <c r="KQ837">
        <v>0</v>
      </c>
      <c r="KR837">
        <v>0</v>
      </c>
      <c r="KS837">
        <v>0</v>
      </c>
      <c r="KT837">
        <v>0</v>
      </c>
      <c r="KU837">
        <v>0</v>
      </c>
      <c r="KV837">
        <v>0</v>
      </c>
      <c r="KW837">
        <v>0</v>
      </c>
      <c r="KX837">
        <v>0</v>
      </c>
      <c r="KY837">
        <v>0</v>
      </c>
      <c r="KZ837">
        <v>0</v>
      </c>
      <c r="LA837">
        <v>0</v>
      </c>
      <c r="LB837">
        <v>0</v>
      </c>
      <c r="LC837">
        <v>0</v>
      </c>
      <c r="LD837">
        <v>0</v>
      </c>
      <c r="LE837">
        <v>0</v>
      </c>
      <c r="LF837">
        <v>0</v>
      </c>
      <c r="LG837">
        <v>0</v>
      </c>
      <c r="LH837">
        <v>0</v>
      </c>
      <c r="LI837">
        <v>0</v>
      </c>
      <c r="LJ837">
        <v>0</v>
      </c>
      <c r="LK837">
        <v>0</v>
      </c>
      <c r="LL837">
        <v>0</v>
      </c>
      <c r="LM837">
        <v>0</v>
      </c>
      <c r="LN837">
        <v>0</v>
      </c>
      <c r="LO837">
        <v>0</v>
      </c>
      <c r="LP837">
        <v>0</v>
      </c>
      <c r="LQ837">
        <v>0</v>
      </c>
      <c r="LR837">
        <v>0</v>
      </c>
      <c r="LS837">
        <v>0</v>
      </c>
      <c r="LT837">
        <v>0</v>
      </c>
      <c r="LU837">
        <v>0</v>
      </c>
      <c r="LV837">
        <v>0</v>
      </c>
      <c r="LW837">
        <v>0</v>
      </c>
      <c r="LX837">
        <v>0</v>
      </c>
      <c r="LY837">
        <v>0</v>
      </c>
      <c r="LZ837">
        <v>0</v>
      </c>
      <c r="MA837">
        <v>0</v>
      </c>
      <c r="MB837">
        <v>0</v>
      </c>
      <c r="MC837">
        <v>0</v>
      </c>
      <c r="MD837">
        <v>0</v>
      </c>
      <c r="ME837">
        <v>0</v>
      </c>
      <c r="MF837">
        <v>0</v>
      </c>
      <c r="MG837">
        <v>0</v>
      </c>
      <c r="MH837">
        <v>0</v>
      </c>
      <c r="MI837">
        <v>0</v>
      </c>
      <c r="MJ837">
        <v>0</v>
      </c>
      <c r="MK837">
        <v>0</v>
      </c>
      <c r="ML837">
        <v>0</v>
      </c>
      <c r="MM837">
        <v>0</v>
      </c>
      <c r="MN837">
        <v>0</v>
      </c>
      <c r="MO837">
        <v>0</v>
      </c>
      <c r="MP837">
        <v>0</v>
      </c>
      <c r="MQ837">
        <v>0</v>
      </c>
      <c r="MR837">
        <v>0</v>
      </c>
      <c r="MS837">
        <v>0</v>
      </c>
      <c r="MT837">
        <v>0</v>
      </c>
      <c r="MU837">
        <v>0</v>
      </c>
      <c r="MV837">
        <v>0</v>
      </c>
      <c r="MW837">
        <v>0</v>
      </c>
      <c r="MX837">
        <v>0</v>
      </c>
      <c r="MY837">
        <v>0</v>
      </c>
      <c r="MZ837">
        <v>0</v>
      </c>
      <c r="NA837">
        <v>0</v>
      </c>
      <c r="NB837">
        <v>0</v>
      </c>
      <c r="NC837">
        <v>0</v>
      </c>
      <c r="ND837">
        <v>0</v>
      </c>
      <c r="NE837">
        <v>0</v>
      </c>
      <c r="NF837">
        <v>0</v>
      </c>
      <c r="NG837">
        <v>0</v>
      </c>
      <c r="NH837">
        <v>0</v>
      </c>
      <c r="NI837">
        <v>0</v>
      </c>
      <c r="NJ837">
        <v>0</v>
      </c>
    </row>
    <row r="838" spans="90:374" x14ac:dyDescent="0.3">
      <c r="CQ838">
        <v>284.89738948795781</v>
      </c>
      <c r="CR838">
        <v>278.97856050386451</v>
      </c>
      <c r="CS838">
        <v>273.15194730622392</v>
      </c>
      <c r="CT838">
        <v>267.41611316636988</v>
      </c>
      <c r="CU838">
        <v>261.76964373997356</v>
      </c>
      <c r="CV838">
        <v>256.21114671829366</v>
      </c>
      <c r="CW838">
        <v>250.73925148486046</v>
      </c>
      <c r="CX838">
        <v>245.35260877750864</v>
      </c>
      <c r="CY838">
        <v>240.04989035567559</v>
      </c>
      <c r="CZ838">
        <v>234.82978867288341</v>
      </c>
      <c r="DA838">
        <v>229.69101655432348</v>
      </c>
      <c r="DB838">
        <v>224.63230687946441</v>
      </c>
      <c r="DC838">
        <v>219.65241226960489</v>
      </c>
      <c r="DD838">
        <v>214.75010478029469</v>
      </c>
      <c r="DE838">
        <v>209.92417559854744</v>
      </c>
      <c r="DF838">
        <v>205.1734347447711</v>
      </c>
      <c r="DG838">
        <v>200.49671077934227</v>
      </c>
      <c r="DH838">
        <v>195.89502703580396</v>
      </c>
      <c r="DI838">
        <v>191.37124607097317</v>
      </c>
      <c r="DJ838">
        <v>186.92375162174275</v>
      </c>
      <c r="DK838">
        <v>182.5509585785741</v>
      </c>
      <c r="DL838">
        <v>178.25131549393981</v>
      </c>
      <c r="DM838">
        <v>174.02330712371366</v>
      </c>
      <c r="DN838">
        <v>169.86545662309962</v>
      </c>
      <c r="DO838">
        <v>165.77632701539036</v>
      </c>
      <c r="DP838">
        <v>161.75452166129625</v>
      </c>
      <c r="DQ838">
        <v>157.79868368004622</v>
      </c>
      <c r="DR838">
        <v>153.90749455649524</v>
      </c>
      <c r="DS838">
        <v>150.07967240030598</v>
      </c>
      <c r="DT838">
        <v>146.313970377548</v>
      </c>
      <c r="DU838">
        <v>142.60917565286195</v>
      </c>
      <c r="DV838">
        <v>138.96410885020737</v>
      </c>
      <c r="DW838">
        <v>135.37762378321599</v>
      </c>
      <c r="DX838">
        <v>131.84860720271809</v>
      </c>
      <c r="DY838">
        <v>128.37597848444219</v>
      </c>
      <c r="DZ838">
        <v>124.95868927877704</v>
      </c>
      <c r="EA838">
        <v>121.5957231466127</v>
      </c>
      <c r="EB838">
        <v>118.28609520613212</v>
      </c>
      <c r="EC838">
        <v>115.02885181521081</v>
      </c>
      <c r="ED838">
        <v>111.82307031309446</v>
      </c>
      <c r="EE838">
        <v>108.66785884360118</v>
      </c>
      <c r="EF838">
        <v>105.56235628055707</v>
      </c>
      <c r="EG838">
        <v>102.50573227476302</v>
      </c>
      <c r="EH838">
        <v>99.497187440640872</v>
      </c>
      <c r="EI838">
        <v>96.535953699825228</v>
      </c>
      <c r="EJ838">
        <v>93.621294798253231</v>
      </c>
      <c r="EK838">
        <v>90.752507012568117</v>
      </c>
      <c r="EL838">
        <v>87.928920060673178</v>
      </c>
      <c r="EM838">
        <v>85.149898229820252</v>
      </c>
      <c r="EN838">
        <v>82.414841733496829</v>
      </c>
      <c r="EO838">
        <v>79.723188305440559</v>
      </c>
      <c r="EP838">
        <v>77.074415035256692</v>
      </c>
      <c r="EQ838">
        <v>74.468040445293042</v>
      </c>
      <c r="ER838">
        <v>71.903626802608542</v>
      </c>
      <c r="ES838">
        <v>69.380782653059626</v>
      </c>
      <c r="ET838">
        <v>66.899165556734005</v>
      </c>
      <c r="EU838">
        <v>64.45848499522954</v>
      </c>
      <c r="EV838">
        <v>62.058505411662559</v>
      </c>
      <c r="EW838">
        <v>59.699049333903893</v>
      </c>
      <c r="EX838">
        <v>57.380000520526814</v>
      </c>
      <c r="EY838">
        <v>55.101307057510979</v>
      </c>
      <c r="EZ838">
        <v>52.862984322144435</v>
      </c>
      <c r="FA838">
        <v>50.665117719124424</v>
      </c>
      <c r="FB838">
        <v>48.507865082963015</v>
      </c>
      <c r="FC838">
        <v>46.391458630904658</v>
      </c>
      <c r="FD838">
        <v>44.316206342153137</v>
      </c>
      <c r="FE838">
        <v>42.282492632829374</v>
      </c>
      <c r="FF838">
        <v>40.290778192305865</v>
      </c>
      <c r="FG838">
        <v>38.341598845965869</v>
      </c>
      <c r="FH838">
        <v>36.435563312584421</v>
      </c>
      <c r="FI838">
        <v>34.573349731941647</v>
      </c>
      <c r="FJ838">
        <v>32.755700850422251</v>
      </c>
      <c r="FK838">
        <v>30.983417769571698</v>
      </c>
      <c r="FL838">
        <v>29.257352185095282</v>
      </c>
      <c r="FM838">
        <v>27.578397071643575</v>
      </c>
      <c r="FN838">
        <v>25.947475801780524</v>
      </c>
      <c r="FO838">
        <v>24.365529725397295</v>
      </c>
      <c r="FP838">
        <v>22.833504277894392</v>
      </c>
      <c r="FQ838">
        <v>21.352333730824263</v>
      </c>
      <c r="FR838">
        <v>19.92292474622797</v>
      </c>
      <c r="FS838">
        <v>18.546138944228812</v>
      </c>
      <c r="FT838">
        <v>17.222774740961828</v>
      </c>
      <c r="FU838">
        <v>15.953548758844214</v>
      </c>
      <c r="FV838">
        <v>14.739077151631561</v>
      </c>
      <c r="FW838">
        <v>13.579857220718878</v>
      </c>
      <c r="FX838">
        <v>12.476249724823022</v>
      </c>
      <c r="FY838">
        <v>11.428462300753491</v>
      </c>
      <c r="FZ838">
        <v>10.436534416886799</v>
      </c>
      <c r="GA838">
        <v>9.500324271983752</v>
      </c>
      <c r="GB838">
        <v>8.619498029322461</v>
      </c>
      <c r="GC838">
        <v>7.7935217394546958</v>
      </c>
      <c r="GD838">
        <v>7.0216562544868708</v>
      </c>
      <c r="GE838">
        <v>6.3029553735006925</v>
      </c>
      <c r="GF838">
        <v>5.6362673840408322</v>
      </c>
      <c r="GG838">
        <v>5.0202400805851708</v>
      </c>
      <c r="GH838">
        <v>4.4533292501998787</v>
      </c>
      <c r="GI838">
        <v>3.9338105212465431</v>
      </c>
      <c r="GJ838">
        <v>3.4597943764737153</v>
      </c>
      <c r="GK838">
        <v>3.0292440407012942</v>
      </c>
      <c r="GL838">
        <v>2.6399958692334899</v>
      </c>
      <c r="GM838">
        <v>2.2897817895979888</v>
      </c>
      <c r="GN838">
        <v>1.9762532893543021</v>
      </c>
      <c r="GO838">
        <v>1.6970063991824524</v>
      </c>
      <c r="GP838">
        <v>1.4496070952326012</v>
      </c>
      <c r="GQ838">
        <v>1.2316165389800919</v>
      </c>
      <c r="GR838">
        <v>1.0406155869176561</v>
      </c>
      <c r="GS838">
        <v>0.87422803575249208</v>
      </c>
      <c r="GT838">
        <v>0.73014211990074585</v>
      </c>
      <c r="GU838">
        <v>0.6061298447054978</v>
      </c>
      <c r="GV838">
        <v>0.50006381796246968</v>
      </c>
      <c r="GW838">
        <v>0.40993133048967056</v>
      </c>
      <c r="GX838">
        <v>0.33384552973641929</v>
      </c>
      <c r="GY838">
        <v>0.27005362476220529</v>
      </c>
      <c r="GZ838">
        <v>0.21694215236876721</v>
      </c>
      <c r="HA838">
        <v>0.17303941906588169</v>
      </c>
      <c r="HB838">
        <v>0.13701530869302297</v>
      </c>
      <c r="HC838">
        <v>0.10767870833537141</v>
      </c>
      <c r="HD838">
        <v>8.3972853836397215E-2</v>
      </c>
      <c r="HE838">
        <v>6.4968929698672559E-2</v>
      </c>
      <c r="HF838">
        <v>4.9858276273965912E-2</v>
      </c>
      <c r="HG838">
        <v>3.7943560442705436E-2</v>
      </c>
      <c r="HH838">
        <v>2.8629255730377268E-2</v>
      </c>
      <c r="HI838">
        <v>2.1411755828005707E-2</v>
      </c>
      <c r="HJ838">
        <v>1.5869414013456706E-2</v>
      </c>
      <c r="HK838">
        <v>1.1652762496791216E-2</v>
      </c>
      <c r="HL838">
        <v>8.4751228050783858E-3</v>
      </c>
      <c r="HM838">
        <v>6.1037734738732001E-3</v>
      </c>
      <c r="HN838">
        <v>4.3517968065420907E-3</v>
      </c>
      <c r="HO838">
        <v>3.0706842618511811E-3</v>
      </c>
      <c r="HP838">
        <v>2.143741703399143E-3</v>
      </c>
      <c r="HQ838">
        <v>1.4803024259726078E-3</v>
      </c>
      <c r="HR838">
        <v>1.010728257902998E-3</v>
      </c>
      <c r="HS838">
        <v>6.8215740317975095E-4</v>
      </c>
      <c r="HT838">
        <v>4.5494194325519806E-4</v>
      </c>
      <c r="HU838">
        <v>2.9970767574271642E-4</v>
      </c>
      <c r="HV838">
        <v>1.9496360992601959E-4</v>
      </c>
      <c r="HW838">
        <v>1.2518720500590008E-4</v>
      </c>
      <c r="HX838">
        <v>7.9313492590702133E-5</v>
      </c>
      <c r="HY838">
        <v>4.9560730929444933E-5</v>
      </c>
      <c r="HZ838">
        <v>3.0531403977749699E-5</v>
      </c>
      <c r="IA838">
        <v>1.8534500683758162E-5</v>
      </c>
      <c r="IB838">
        <v>1.1082498973419935E-5</v>
      </c>
      <c r="IC838">
        <v>6.5238694088167053E-6</v>
      </c>
      <c r="ID838">
        <v>3.7788644892013289E-6</v>
      </c>
      <c r="IE838">
        <v>2.1526456322446285E-6</v>
      </c>
      <c r="IF838">
        <v>1.2052958320032702E-6</v>
      </c>
      <c r="IG838">
        <v>6.6292820466246623E-7</v>
      </c>
      <c r="IH838">
        <v>3.5794721454370908E-7</v>
      </c>
      <c r="II838">
        <v>1.8961119397765702E-7</v>
      </c>
      <c r="IJ838">
        <v>9.8468643001739999E-8</v>
      </c>
      <c r="IK838">
        <v>5.00956087927018E-8</v>
      </c>
      <c r="IL838">
        <v>2.494758273337118E-8</v>
      </c>
      <c r="IM838">
        <v>1.215129737319137E-8</v>
      </c>
      <c r="IN838">
        <v>5.7835878547440587E-9</v>
      </c>
      <c r="IO838">
        <v>2.6874619522457085E-9</v>
      </c>
      <c r="IP838">
        <v>1.2179220954988056E-9</v>
      </c>
      <c r="IQ838">
        <v>5.3772474125784693E-10</v>
      </c>
      <c r="IR838">
        <v>2.3102603616543337E-10</v>
      </c>
      <c r="IS838">
        <v>9.6467603832076084E-11</v>
      </c>
      <c r="IT838">
        <v>3.9096585641575784E-11</v>
      </c>
      <c r="IU838">
        <v>1.5356877597268245E-11</v>
      </c>
      <c r="IV838">
        <v>5.8370145558803121E-12</v>
      </c>
      <c r="IW838">
        <v>2.1431848595178492E-12</v>
      </c>
      <c r="IX838">
        <v>7.5875042004682585E-13</v>
      </c>
      <c r="IY838">
        <v>2.5847638687931925E-13</v>
      </c>
      <c r="IZ838">
        <v>8.4537410060495911E-14</v>
      </c>
      <c r="JA838">
        <v>2.6479167679839438E-14</v>
      </c>
      <c r="JB838">
        <v>7.9211691691833146E-15</v>
      </c>
      <c r="JC838">
        <v>2.2561432946560829E-15</v>
      </c>
      <c r="JD838">
        <v>6.0972588368373529E-16</v>
      </c>
      <c r="JE838">
        <v>1.5573801792852769E-16</v>
      </c>
      <c r="JF838">
        <v>3.7429231035598658E-17</v>
      </c>
      <c r="JG838">
        <v>8.4208821857237176E-18</v>
      </c>
      <c r="JH838">
        <v>1.7629877815650704E-18</v>
      </c>
      <c r="JI838">
        <v>3.4107298966857785E-19</v>
      </c>
      <c r="JJ838">
        <v>6.0468640369704441E-20</v>
      </c>
      <c r="JK838">
        <v>9.7254502679887266E-21</v>
      </c>
      <c r="JL838">
        <v>1.4013936972608186E-21</v>
      </c>
      <c r="JM838">
        <v>1.780748833081094E-22</v>
      </c>
      <c r="JN838">
        <v>1.9544849965247261E-23</v>
      </c>
      <c r="JO838">
        <v>1.8011575213349166E-24</v>
      </c>
      <c r="JP838">
        <v>1.3376823196345479E-25</v>
      </c>
      <c r="JQ838">
        <v>7.5042743153749958E-27</v>
      </c>
      <c r="JR838">
        <v>2.8258081724558871E-28</v>
      </c>
      <c r="JS838">
        <v>5.355018796547731E-30</v>
      </c>
      <c r="JT838">
        <v>0</v>
      </c>
      <c r="JU838">
        <v>0</v>
      </c>
      <c r="JV838">
        <v>0</v>
      </c>
      <c r="JW838">
        <v>0</v>
      </c>
      <c r="JX838">
        <v>0</v>
      </c>
      <c r="JY838">
        <v>0</v>
      </c>
      <c r="JZ838">
        <v>0</v>
      </c>
      <c r="KA838">
        <v>0</v>
      </c>
      <c r="KB838">
        <v>0</v>
      </c>
      <c r="KC838">
        <v>0</v>
      </c>
      <c r="KD838">
        <v>0</v>
      </c>
      <c r="KE838">
        <v>0</v>
      </c>
      <c r="KF838">
        <v>0</v>
      </c>
      <c r="KG838">
        <v>0</v>
      </c>
      <c r="KH838">
        <v>0</v>
      </c>
      <c r="KI838">
        <v>0</v>
      </c>
      <c r="KJ838">
        <v>0</v>
      </c>
      <c r="KK838">
        <v>0</v>
      </c>
      <c r="KL838">
        <v>0</v>
      </c>
      <c r="KM838">
        <v>0</v>
      </c>
      <c r="KN838">
        <v>0</v>
      </c>
      <c r="KO838">
        <v>0</v>
      </c>
      <c r="KP838">
        <v>0</v>
      </c>
      <c r="KQ838">
        <v>0</v>
      </c>
      <c r="KR838">
        <v>0</v>
      </c>
      <c r="KS838">
        <v>0</v>
      </c>
      <c r="KT838">
        <v>0</v>
      </c>
      <c r="KU838">
        <v>0</v>
      </c>
      <c r="KV838">
        <v>0</v>
      </c>
      <c r="KW838">
        <v>0</v>
      </c>
      <c r="KX838">
        <v>0</v>
      </c>
      <c r="KY838">
        <v>0</v>
      </c>
      <c r="KZ838">
        <v>0</v>
      </c>
      <c r="LA838">
        <v>0</v>
      </c>
      <c r="LB838">
        <v>0</v>
      </c>
      <c r="LC838">
        <v>0</v>
      </c>
      <c r="LD838">
        <v>0</v>
      </c>
      <c r="LE838">
        <v>0</v>
      </c>
      <c r="LF838">
        <v>0</v>
      </c>
      <c r="LG838">
        <v>0</v>
      </c>
      <c r="LH838">
        <v>0</v>
      </c>
      <c r="LI838">
        <v>0</v>
      </c>
      <c r="LJ838">
        <v>0</v>
      </c>
      <c r="LK838">
        <v>0</v>
      </c>
      <c r="LL838">
        <v>0</v>
      </c>
      <c r="LM838">
        <v>0</v>
      </c>
      <c r="LN838">
        <v>0</v>
      </c>
      <c r="LO838">
        <v>0</v>
      </c>
      <c r="LP838">
        <v>0</v>
      </c>
      <c r="LQ838">
        <v>0</v>
      </c>
      <c r="LR838">
        <v>0</v>
      </c>
      <c r="LS838">
        <v>0</v>
      </c>
      <c r="LT838">
        <v>0</v>
      </c>
      <c r="LU838">
        <v>0</v>
      </c>
      <c r="LV838">
        <v>0</v>
      </c>
      <c r="LW838">
        <v>0</v>
      </c>
      <c r="LX838">
        <v>0</v>
      </c>
      <c r="LY838">
        <v>0</v>
      </c>
      <c r="LZ838">
        <v>0</v>
      </c>
      <c r="MA838">
        <v>0</v>
      </c>
      <c r="MB838">
        <v>0</v>
      </c>
      <c r="MC838">
        <v>0</v>
      </c>
      <c r="MD838">
        <v>0</v>
      </c>
      <c r="ME838">
        <v>0</v>
      </c>
      <c r="MF838">
        <v>0</v>
      </c>
      <c r="MG838">
        <v>0</v>
      </c>
      <c r="MH838">
        <v>0</v>
      </c>
      <c r="MI838">
        <v>0</v>
      </c>
      <c r="MJ838">
        <v>0</v>
      </c>
      <c r="MK838">
        <v>0</v>
      </c>
      <c r="ML838">
        <v>0</v>
      </c>
      <c r="MM838">
        <v>0</v>
      </c>
      <c r="MN838">
        <v>0</v>
      </c>
      <c r="MO838">
        <v>0</v>
      </c>
      <c r="MP838">
        <v>0</v>
      </c>
      <c r="MQ838">
        <v>0</v>
      </c>
      <c r="MR838">
        <v>0</v>
      </c>
      <c r="MS838">
        <v>0</v>
      </c>
      <c r="MT838">
        <v>0</v>
      </c>
      <c r="MU838">
        <v>0</v>
      </c>
      <c r="MV838">
        <v>0</v>
      </c>
      <c r="MW838">
        <v>0</v>
      </c>
      <c r="MX838">
        <v>0</v>
      </c>
      <c r="MY838">
        <v>0</v>
      </c>
      <c r="MZ838">
        <v>0</v>
      </c>
      <c r="NA838">
        <v>0</v>
      </c>
      <c r="NB838">
        <v>0</v>
      </c>
      <c r="NC838">
        <v>0</v>
      </c>
      <c r="ND838">
        <v>0</v>
      </c>
      <c r="NE838">
        <v>0</v>
      </c>
      <c r="NF838">
        <v>0</v>
      </c>
      <c r="NG838">
        <v>0</v>
      </c>
      <c r="NH838">
        <v>0</v>
      </c>
      <c r="NI838">
        <v>0</v>
      </c>
      <c r="NJ838">
        <v>0</v>
      </c>
    </row>
    <row r="839" spans="90:374" x14ac:dyDescent="0.3">
      <c r="CR839">
        <v>290.90989372577616</v>
      </c>
      <c r="CS839">
        <v>284.89738948795781</v>
      </c>
      <c r="CT839">
        <v>278.97856050386451</v>
      </c>
      <c r="CU839">
        <v>273.15194730622392</v>
      </c>
      <c r="CV839">
        <v>267.41611316636988</v>
      </c>
      <c r="CW839">
        <v>261.76964373997356</v>
      </c>
      <c r="CX839">
        <v>256.21114671829366</v>
      </c>
      <c r="CY839">
        <v>250.73925148486046</v>
      </c>
      <c r="CZ839">
        <v>245.35260877750864</v>
      </c>
      <c r="DA839">
        <v>240.04989035567559</v>
      </c>
      <c r="DB839">
        <v>234.82978867288341</v>
      </c>
      <c r="DC839">
        <v>229.69101655432348</v>
      </c>
      <c r="DD839">
        <v>224.63230687946441</v>
      </c>
      <c r="DE839">
        <v>219.65241226960489</v>
      </c>
      <c r="DF839">
        <v>214.75010478029469</v>
      </c>
      <c r="DG839">
        <v>209.92417559854744</v>
      </c>
      <c r="DH839">
        <v>205.1734347447711</v>
      </c>
      <c r="DI839">
        <v>200.49671077934227</v>
      </c>
      <c r="DJ839">
        <v>195.89479506534892</v>
      </c>
      <c r="DK839">
        <v>191.37078162229713</v>
      </c>
      <c r="DL839">
        <v>186.9230510431349</v>
      </c>
      <c r="DM839">
        <v>182.5500150606176</v>
      </c>
      <c r="DN839">
        <v>178.25011943466555</v>
      </c>
      <c r="DO839">
        <v>174.02184687515825</v>
      </c>
      <c r="DP839">
        <v>169.86371950901633</v>
      </c>
      <c r="DQ839">
        <v>165.77430039613532</v>
      </c>
      <c r="DR839">
        <v>161.75219376280381</v>
      </c>
      <c r="DS839">
        <v>157.79604395551712</v>
      </c>
      <c r="DT839">
        <v>153.90453352728267</v>
      </c>
      <c r="DU839">
        <v>150.07638115885723</v>
      </c>
      <c r="DV839">
        <v>146.31034008277103</v>
      </c>
      <c r="DW839">
        <v>142.60519727470472</v>
      </c>
      <c r="DX839">
        <v>138.9597731665811</v>
      </c>
      <c r="DY839">
        <v>135.37292145370409</v>
      </c>
      <c r="DZ839">
        <v>131.84352882019175</v>
      </c>
      <c r="EA839">
        <v>128.37051460248239</v>
      </c>
      <c r="EB839">
        <v>124.95283041408437</v>
      </c>
      <c r="EC839">
        <v>121.58945975666708</v>
      </c>
      <c r="ED839">
        <v>118.27941764314731</v>
      </c>
      <c r="EE839">
        <v>115.02175025787135</v>
      </c>
      <c r="EF839">
        <v>111.81553467768512</v>
      </c>
      <c r="EG839">
        <v>108.65987867601814</v>
      </c>
      <c r="EH839">
        <v>105.55392063043583</v>
      </c>
      <c r="EI839">
        <v>102.49682955269533</v>
      </c>
      <c r="EJ839">
        <v>99.487805259293822</v>
      </c>
      <c r="EK839">
        <v>96.526078699801133</v>
      </c>
      <c r="EL839">
        <v>93.610912459779215</v>
      </c>
      <c r="EM839">
        <v>90.74160145458049</v>
      </c>
      <c r="EN839">
        <v>87.917473829531176</v>
      </c>
      <c r="EO839">
        <v>85.137892080700482</v>
      </c>
      <c r="EP839">
        <v>82.402254408431631</v>
      </c>
      <c r="EQ839">
        <v>79.709996312927828</v>
      </c>
      <c r="ER839">
        <v>77.06059243735352</v>
      </c>
      <c r="ES839">
        <v>74.45355865908698</v>
      </c>
      <c r="ET839">
        <v>71.888454423919526</v>
      </c>
      <c r="EU839">
        <v>69.364885311143922</v>
      </c>
      <c r="EV839">
        <v>66.88250580960846</v>
      </c>
      <c r="EW839">
        <v>64.441022275974646</v>
      </c>
      <c r="EX839">
        <v>62.040196036649377</v>
      </c>
      <c r="EY839">
        <v>59.679846584268354</v>
      </c>
      <c r="EZ839">
        <v>57.359854808326467</v>
      </c>
      <c r="FA839">
        <v>55.08016618778182</v>
      </c>
      <c r="FB839">
        <v>52.840793861466445</v>
      </c>
      <c r="FC839">
        <v>50.641821480247465</v>
      </c>
      <c r="FD839">
        <v>48.483405733488212</v>
      </c>
      <c r="FE839">
        <v>46.365778431918102</v>
      </c>
      <c r="FF839">
        <v>44.289248020044568</v>
      </c>
      <c r="FG839">
        <v>42.254200384289241</v>
      </c>
      <c r="FH839">
        <v>40.261098818697448</v>
      </c>
      <c r="FI839">
        <v>38.31048300895467</v>
      </c>
      <c r="FJ839">
        <v>36.402966898149074</v>
      </c>
      <c r="FK839">
        <v>34.539235304794225</v>
      </c>
      <c r="FL839">
        <v>32.720039175567436</v>
      </c>
      <c r="FM839">
        <v>30.94618937240708</v>
      </c>
      <c r="FN839">
        <v>29.218548916299781</v>
      </c>
      <c r="FO839">
        <v>27.538023638346885</v>
      </c>
      <c r="FP839">
        <v>25.905551222399183</v>
      </c>
      <c r="FQ839">
        <v>24.322088662321896</v>
      </c>
      <c r="FR839">
        <v>22.788598200173638</v>
      </c>
      <c r="FS839">
        <v>21.306031858358669</v>
      </c>
      <c r="FT839">
        <v>19.875314727974018</v>
      </c>
      <c r="FU839">
        <v>18.497327225695837</v>
      </c>
      <c r="FV839">
        <v>17.172886580971785</v>
      </c>
      <c r="FW839">
        <v>15.902727862162193</v>
      </c>
      <c r="FX839">
        <v>14.687484892617805</v>
      </c>
      <c r="FY839">
        <v>13.527671443466618</v>
      </c>
      <c r="FZ839">
        <v>12.423663117096924</v>
      </c>
      <c r="GA839">
        <v>11.375680352096499</v>
      </c>
      <c r="GB839">
        <v>10.383772985095641</v>
      </c>
      <c r="GC839">
        <v>9.4478067962584085</v>
      </c>
      <c r="GD839">
        <v>8.5674524422027396</v>
      </c>
      <c r="GE839">
        <v>7.7421771425591972</v>
      </c>
      <c r="GF839">
        <v>6.9712394344454669</v>
      </c>
      <c r="GG839">
        <v>6.2536872437211022</v>
      </c>
      <c r="GH839">
        <v>5.5883594445288614</v>
      </c>
      <c r="GI839">
        <v>4.9738909914897933</v>
      </c>
      <c r="GJ839">
        <v>4.4087216147446284</v>
      </c>
      <c r="GK839">
        <v>3.8911079700505771</v>
      </c>
      <c r="GL839">
        <v>3.4191390379413082</v>
      </c>
      <c r="GM839">
        <v>2.9907544713315897</v>
      </c>
      <c r="GN839">
        <v>2.603765503718384</v>
      </c>
      <c r="GO839">
        <v>2.2558779539547209</v>
      </c>
      <c r="GP839">
        <v>1.9447168017532399</v>
      </c>
      <c r="GQ839">
        <v>1.6678517633731398</v>
      </c>
      <c r="GR839">
        <v>1.4228232714180507</v>
      </c>
      <c r="GS839">
        <v>1.2071682575499576</v>
      </c>
      <c r="GT839">
        <v>1.0184451525173834</v>
      </c>
      <c r="GU839">
        <v>0.85425755356156674</v>
      </c>
      <c r="GV839">
        <v>0.71227606342443173</v>
      </c>
      <c r="GW839">
        <v>0.59025787539678187</v>
      </c>
      <c r="GX839">
        <v>0.48606376193747003</v>
      </c>
      <c r="GY839">
        <v>0.39767221662041785</v>
      </c>
      <c r="GZ839">
        <v>0.32319059641983422</v>
      </c>
      <c r="HA839">
        <v>0.26086320938120466</v>
      </c>
      <c r="HB839">
        <v>0.20907638739843118</v>
      </c>
      <c r="HC839">
        <v>0.16636067129585488</v>
      </c>
      <c r="HD839">
        <v>0.13139031238556206</v>
      </c>
      <c r="HE839">
        <v>0.1029803585032367</v>
      </c>
      <c r="HF839">
        <v>8.0081641383147634E-2</v>
      </c>
      <c r="HG839">
        <v>6.177401513458617E-2</v>
      </c>
      <c r="HH839">
        <v>4.725821241049577E-2</v>
      </c>
      <c r="HI839">
        <v>3.584668630940787E-2</v>
      </c>
      <c r="HJ839">
        <v>2.6953793535150632E-2</v>
      </c>
      <c r="HK839">
        <v>2.0085649845499827E-2</v>
      </c>
      <c r="HL839">
        <v>1.4829954757116589E-2</v>
      </c>
      <c r="HM839">
        <v>1.0846041484501585E-2</v>
      </c>
      <c r="HN839">
        <v>7.8553628812732708E-3</v>
      </c>
      <c r="HO839">
        <v>5.6325773253213798E-3</v>
      </c>
      <c r="HP839">
        <v>3.9973524029755098E-3</v>
      </c>
      <c r="HQ839">
        <v>2.8069609041249878E-3</v>
      </c>
      <c r="HR839">
        <v>1.949704614586866E-3</v>
      </c>
      <c r="HS839">
        <v>1.3391677936966417E-3</v>
      </c>
      <c r="HT839">
        <v>9.0927469908460136E-4</v>
      </c>
      <c r="HU839">
        <v>6.1010427840949098E-4</v>
      </c>
      <c r="HV839">
        <v>4.0440002368657887E-4</v>
      </c>
      <c r="HW839">
        <v>2.6470350812802932E-4</v>
      </c>
      <c r="HX839">
        <v>1.7103560705747207E-4</v>
      </c>
      <c r="HY839">
        <v>1.0904901480905408E-4</v>
      </c>
      <c r="HZ839">
        <v>6.8578520788656387E-5</v>
      </c>
      <c r="IA839">
        <v>4.2520721132441033E-5</v>
      </c>
      <c r="IB839">
        <v>2.59816016603155E-5</v>
      </c>
      <c r="IC839">
        <v>1.5638018620113455E-5</v>
      </c>
      <c r="ID839">
        <v>9.266936180222954E-6</v>
      </c>
      <c r="IE839">
        <v>5.4038974355848951E-6</v>
      </c>
      <c r="IF839">
        <v>3.0992832416640838E-6</v>
      </c>
      <c r="IG839">
        <v>1.7472438452039599E-6</v>
      </c>
      <c r="IH839">
        <v>9.6766674540677363E-7</v>
      </c>
      <c r="II839">
        <v>5.2614592719678447E-7</v>
      </c>
      <c r="IJ839">
        <v>2.8067756540954149E-7</v>
      </c>
      <c r="IK839">
        <v>1.4680029703573321E-7</v>
      </c>
      <c r="IL839">
        <v>7.5221642194134481E-8</v>
      </c>
      <c r="IM839">
        <v>3.7732439537970921E-8</v>
      </c>
      <c r="IN839">
        <v>1.8513204523778791E-8</v>
      </c>
      <c r="IO839">
        <v>8.8768379137436707E-9</v>
      </c>
      <c r="IP839">
        <v>4.1556115715798141E-9</v>
      </c>
      <c r="IQ839">
        <v>1.8974645666921176E-9</v>
      </c>
      <c r="IR839">
        <v>8.4412315421460883E-10</v>
      </c>
      <c r="IS839">
        <v>3.6545057854266437E-10</v>
      </c>
      <c r="IT839">
        <v>1.5378064515724118E-10</v>
      </c>
      <c r="IU839">
        <v>6.2811943665607299E-11</v>
      </c>
      <c r="IV839">
        <v>2.4866835320487088E-11</v>
      </c>
      <c r="IW839">
        <v>9.5269475747773767E-12</v>
      </c>
      <c r="IX839">
        <v>3.5261393425700535E-12</v>
      </c>
      <c r="IY839">
        <v>1.2584827835496785E-12</v>
      </c>
      <c r="IZ839">
        <v>4.3222469663999244E-13</v>
      </c>
      <c r="JA839">
        <v>1.425312492622681E-13</v>
      </c>
      <c r="JB839">
        <v>4.5016342331195466E-14</v>
      </c>
      <c r="JC839">
        <v>1.3579767433967057E-14</v>
      </c>
      <c r="JD839">
        <v>3.9006725223462363E-15</v>
      </c>
      <c r="JE839">
        <v>1.063187669472016E-15</v>
      </c>
      <c r="JF839">
        <v>2.7390832653507432E-16</v>
      </c>
      <c r="JG839">
        <v>6.6403294794543214E-17</v>
      </c>
      <c r="JH839">
        <v>1.5070833244882026E-17</v>
      </c>
      <c r="JI839">
        <v>3.1831906014935739E-18</v>
      </c>
      <c r="JJ839">
        <v>6.2133649809900576E-19</v>
      </c>
      <c r="JK839">
        <v>1.1114966463739054E-19</v>
      </c>
      <c r="JL839">
        <v>1.8039224004620209E-20</v>
      </c>
      <c r="JM839">
        <v>2.6231891163008373E-21</v>
      </c>
      <c r="JN839">
        <v>3.3640595267426522E-22</v>
      </c>
      <c r="JO839">
        <v>3.7266103828761575E-23</v>
      </c>
      <c r="JP839">
        <v>3.4664226944528798E-24</v>
      </c>
      <c r="JQ839">
        <v>2.5987018977708602E-25</v>
      </c>
      <c r="JR839">
        <v>1.4716637972991723E-26</v>
      </c>
      <c r="JS839">
        <v>5.5944605660873517E-28</v>
      </c>
      <c r="JT839">
        <v>1.0703027561960519E-29</v>
      </c>
      <c r="JU839">
        <v>0</v>
      </c>
      <c r="JV839">
        <v>0</v>
      </c>
      <c r="JW839">
        <v>0</v>
      </c>
      <c r="JX839">
        <v>0</v>
      </c>
      <c r="JY839">
        <v>0</v>
      </c>
      <c r="JZ839">
        <v>0</v>
      </c>
      <c r="KA839">
        <v>0</v>
      </c>
      <c r="KB839">
        <v>0</v>
      </c>
      <c r="KC839">
        <v>0</v>
      </c>
      <c r="KD839">
        <v>0</v>
      </c>
      <c r="KE839">
        <v>0</v>
      </c>
      <c r="KF839">
        <v>0</v>
      </c>
      <c r="KG839">
        <v>0</v>
      </c>
      <c r="KH839">
        <v>0</v>
      </c>
      <c r="KI839">
        <v>0</v>
      </c>
      <c r="KJ839">
        <v>0</v>
      </c>
      <c r="KK839">
        <v>0</v>
      </c>
      <c r="KL839">
        <v>0</v>
      </c>
      <c r="KM839">
        <v>0</v>
      </c>
      <c r="KN839">
        <v>0</v>
      </c>
      <c r="KO839">
        <v>0</v>
      </c>
      <c r="KP839">
        <v>0</v>
      </c>
      <c r="KQ839">
        <v>0</v>
      </c>
      <c r="KR839">
        <v>0</v>
      </c>
      <c r="KS839">
        <v>0</v>
      </c>
      <c r="KT839">
        <v>0</v>
      </c>
      <c r="KU839">
        <v>0</v>
      </c>
      <c r="KV839">
        <v>0</v>
      </c>
      <c r="KW839">
        <v>0</v>
      </c>
      <c r="KX839">
        <v>0</v>
      </c>
      <c r="KY839">
        <v>0</v>
      </c>
      <c r="KZ839">
        <v>0</v>
      </c>
      <c r="LA839">
        <v>0</v>
      </c>
      <c r="LB839">
        <v>0</v>
      </c>
      <c r="LC839">
        <v>0</v>
      </c>
      <c r="LD839">
        <v>0</v>
      </c>
      <c r="LE839">
        <v>0</v>
      </c>
      <c r="LF839">
        <v>0</v>
      </c>
      <c r="LG839">
        <v>0</v>
      </c>
      <c r="LH839">
        <v>0</v>
      </c>
      <c r="LI839">
        <v>0</v>
      </c>
      <c r="LJ839">
        <v>0</v>
      </c>
      <c r="LK839">
        <v>0</v>
      </c>
      <c r="LL839">
        <v>0</v>
      </c>
      <c r="LM839">
        <v>0</v>
      </c>
      <c r="LN839">
        <v>0</v>
      </c>
      <c r="LO839">
        <v>0</v>
      </c>
      <c r="LP839">
        <v>0</v>
      </c>
      <c r="LQ839">
        <v>0</v>
      </c>
      <c r="LR839">
        <v>0</v>
      </c>
      <c r="LS839">
        <v>0</v>
      </c>
      <c r="LT839">
        <v>0</v>
      </c>
      <c r="LU839">
        <v>0</v>
      </c>
      <c r="LV839">
        <v>0</v>
      </c>
      <c r="LW839">
        <v>0</v>
      </c>
      <c r="LX839">
        <v>0</v>
      </c>
      <c r="LY839">
        <v>0</v>
      </c>
      <c r="LZ839">
        <v>0</v>
      </c>
      <c r="MA839">
        <v>0</v>
      </c>
      <c r="MB839">
        <v>0</v>
      </c>
      <c r="MC839">
        <v>0</v>
      </c>
      <c r="MD839">
        <v>0</v>
      </c>
      <c r="ME839">
        <v>0</v>
      </c>
      <c r="MF839">
        <v>0</v>
      </c>
      <c r="MG839">
        <v>0</v>
      </c>
      <c r="MH839">
        <v>0</v>
      </c>
      <c r="MI839">
        <v>0</v>
      </c>
      <c r="MJ839">
        <v>0</v>
      </c>
      <c r="MK839">
        <v>0</v>
      </c>
      <c r="ML839">
        <v>0</v>
      </c>
      <c r="MM839">
        <v>0</v>
      </c>
      <c r="MN839">
        <v>0</v>
      </c>
      <c r="MO839">
        <v>0</v>
      </c>
      <c r="MP839">
        <v>0</v>
      </c>
      <c r="MQ839">
        <v>0</v>
      </c>
      <c r="MR839">
        <v>0</v>
      </c>
      <c r="MS839">
        <v>0</v>
      </c>
      <c r="MT839">
        <v>0</v>
      </c>
      <c r="MU839">
        <v>0</v>
      </c>
      <c r="MV839">
        <v>0</v>
      </c>
      <c r="MW839">
        <v>0</v>
      </c>
      <c r="MX839">
        <v>0</v>
      </c>
      <c r="MY839">
        <v>0</v>
      </c>
      <c r="MZ839">
        <v>0</v>
      </c>
      <c r="NA839">
        <v>0</v>
      </c>
      <c r="NB839">
        <v>0</v>
      </c>
      <c r="NC839">
        <v>0</v>
      </c>
      <c r="ND839">
        <v>0</v>
      </c>
      <c r="NE839">
        <v>0</v>
      </c>
      <c r="NF839">
        <v>0</v>
      </c>
      <c r="NG839">
        <v>0</v>
      </c>
      <c r="NH839">
        <v>0</v>
      </c>
      <c r="NI839">
        <v>0</v>
      </c>
      <c r="NJ839">
        <v>0</v>
      </c>
    </row>
    <row r="840" spans="90:374" x14ac:dyDescent="0.3">
      <c r="CS840">
        <v>297.01755578307444</v>
      </c>
      <c r="CT840">
        <v>290.90989372577616</v>
      </c>
      <c r="CU840">
        <v>284.89738948795781</v>
      </c>
      <c r="CV840">
        <v>278.97856050386451</v>
      </c>
      <c r="CW840">
        <v>273.15194730622392</v>
      </c>
      <c r="CX840">
        <v>267.41611316636988</v>
      </c>
      <c r="CY840">
        <v>261.76964373997356</v>
      </c>
      <c r="CZ840">
        <v>256.21114671829366</v>
      </c>
      <c r="DA840">
        <v>250.73925148486046</v>
      </c>
      <c r="DB840">
        <v>245.35260877750864</v>
      </c>
      <c r="DC840">
        <v>240.04989035567559</v>
      </c>
      <c r="DD840">
        <v>234.82978867288341</v>
      </c>
      <c r="DE840">
        <v>229.69101655432348</v>
      </c>
      <c r="DF840">
        <v>224.63230687946441</v>
      </c>
      <c r="DG840">
        <v>219.65241226960489</v>
      </c>
      <c r="DH840">
        <v>214.75010478029469</v>
      </c>
      <c r="DI840">
        <v>209.92417559854744</v>
      </c>
      <c r="DJ840">
        <v>205.1734347447711</v>
      </c>
      <c r="DK840">
        <v>200.49671077934227</v>
      </c>
      <c r="DL840">
        <v>195.89456613062848</v>
      </c>
      <c r="DM840">
        <v>191.37032325173533</v>
      </c>
      <c r="DN840">
        <v>186.92235921200543</v>
      </c>
      <c r="DO840">
        <v>182.54908220516535</v>
      </c>
      <c r="DP840">
        <v>178.24893492831231</v>
      </c>
      <c r="DQ840">
        <v>174.02039799956515</v>
      </c>
      <c r="DR840">
        <v>169.86199275493772</v>
      </c>
      <c r="DS840">
        <v>165.77228275922579</v>
      </c>
      <c r="DT840">
        <v>161.74987362535785</v>
      </c>
      <c r="DU840">
        <v>157.79341126463999</v>
      </c>
      <c r="DV840">
        <v>153.90157930517537</v>
      </c>
      <c r="DW840">
        <v>150.07309674918508</v>
      </c>
      <c r="DX840">
        <v>146.30671664322762</v>
      </c>
      <c r="DY840">
        <v>142.60122569728298</v>
      </c>
      <c r="DZ840">
        <v>138.95544417336896</v>
      </c>
      <c r="EA840">
        <v>135.36822567267367</v>
      </c>
      <c r="EB840">
        <v>131.83845683760228</v>
      </c>
      <c r="EC840">
        <v>128.36505698999778</v>
      </c>
      <c r="ED840">
        <v>124.9469777300869</v>
      </c>
      <c r="EE840">
        <v>121.58320252237068</v>
      </c>
      <c r="EF840">
        <v>118.2727462948759</v>
      </c>
      <c r="EG840">
        <v>115.01465507723431</v>
      </c>
      <c r="EH840">
        <v>111.80800570139323</v>
      </c>
      <c r="EI840">
        <v>108.65190558683761</v>
      </c>
      <c r="EJ840">
        <v>105.5454926304126</v>
      </c>
      <c r="EK840">
        <v>102.48793521943722</v>
      </c>
      <c r="EL840">
        <v>99.47843238589931</v>
      </c>
      <c r="EM840">
        <v>96.516214119049948</v>
      </c>
      <c r="EN840">
        <v>93.600541853480962</v>
      </c>
      <c r="EO840">
        <v>90.73070914950263</v>
      </c>
      <c r="EP840">
        <v>87.906042582047945</v>
      </c>
      <c r="EQ840">
        <v>85.125902853165044</v>
      </c>
      <c r="ER840">
        <v>82.389686141218604</v>
      </c>
      <c r="ES840">
        <v>79.696825697081692</v>
      </c>
      <c r="ET840">
        <v>77.046793693780529</v>
      </c>
      <c r="EU840">
        <v>74.439103331232104</v>
      </c>
      <c r="EV840">
        <v>71.873311191857695</v>
      </c>
      <c r="EW840">
        <v>69.349019835968392</v>
      </c>
      <c r="EX840">
        <v>66.865880617894987</v>
      </c>
      <c r="EY840">
        <v>64.423596694892311</v>
      </c>
      <c r="EZ840">
        <v>62.021926190935901</v>
      </c>
      <c r="FA840">
        <v>59.660685466727614</v>
      </c>
      <c r="FB840">
        <v>57.339752435677354</v>
      </c>
      <c r="FC840">
        <v>55.059069853527276</v>
      </c>
      <c r="FD840">
        <v>52.818648496893204</v>
      </c>
      <c r="FE840">
        <v>50.618570133648625</v>
      </c>
      <c r="FF840">
        <v>48.458990176168427</v>
      </c>
      <c r="FG840">
        <v>46.340139897447919</v>
      </c>
      <c r="FH840">
        <v>44.262328080549132</v>
      </c>
      <c r="FI840">
        <v>42.225941964271883</v>
      </c>
      <c r="FJ840">
        <v>40.231447343026481</v>
      </c>
      <c r="FK840">
        <v>38.27938767722064</v>
      </c>
      <c r="FL840">
        <v>36.370382072700558</v>
      </c>
      <c r="FM840">
        <v>34.505121994489748</v>
      </c>
      <c r="FN840">
        <v>32.684366591779074</v>
      </c>
      <c r="FO840">
        <v>30.908936528254635</v>
      </c>
      <c r="FP840">
        <v>29.17970623469088</v>
      </c>
      <c r="FQ840">
        <v>27.497594529385754</v>
      </c>
      <c r="FR840">
        <v>25.863553586363736</v>
      </c>
      <c r="FS840">
        <v>24.278556270965719</v>
      </c>
      <c r="FT840">
        <v>22.743581906858033</v>
      </c>
      <c r="FU840">
        <v>21.259600586718552</v>
      </c>
      <c r="FV840">
        <v>19.827556189699756</v>
      </c>
      <c r="FW840">
        <v>18.448348320758789</v>
      </c>
      <c r="FX840">
        <v>17.122813438357948</v>
      </c>
      <c r="FY840">
        <v>15.851705485958002</v>
      </c>
      <c r="FZ840">
        <v>14.635676387077634</v>
      </c>
      <c r="GA840">
        <v>13.475256801343985</v>
      </c>
      <c r="GB840">
        <v>12.370837567803909</v>
      </c>
      <c r="GC840">
        <v>11.322652279822188</v>
      </c>
      <c r="GD840">
        <v>10.330761441421531</v>
      </c>
      <c r="GE840">
        <v>9.3950386465272722</v>
      </c>
      <c r="GF840">
        <v>8.5151591993288385</v>
      </c>
      <c r="GG840">
        <v>7.6905915554708724</v>
      </c>
      <c r="GH840">
        <v>6.9205919102711917</v>
      </c>
      <c r="GI840">
        <v>6.2042021925327999</v>
      </c>
      <c r="GJ840">
        <v>5.5402516423655337</v>
      </c>
      <c r="GK840">
        <v>4.9273620610168125</v>
      </c>
      <c r="GL840">
        <v>4.3639567229036409</v>
      </c>
      <c r="GM840">
        <v>3.8482728382242493</v>
      </c>
      <c r="GN840">
        <v>3.3783773524765399</v>
      </c>
      <c r="GO840">
        <v>2.952185770907358</v>
      </c>
      <c r="GP840">
        <v>2.5674836053776979</v>
      </c>
      <c r="GQ840">
        <v>2.2219499621946408</v>
      </c>
      <c r="GR840">
        <v>1.9131827255961777</v>
      </c>
      <c r="GS840">
        <v>1.6387247456683931</v>
      </c>
      <c r="GT840">
        <v>1.3960904136710883</v>
      </c>
      <c r="GU840">
        <v>1.182792003310321</v>
      </c>
      <c r="GV840">
        <v>0.99636517371525979</v>
      </c>
      <c r="GW840">
        <v>0.83439306803403113</v>
      </c>
      <c r="GX840">
        <v>0.69452849895344182</v>
      </c>
      <c r="GY840">
        <v>0.57451378645829665</v>
      </c>
      <c r="GZ840">
        <v>0.47219790039407261</v>
      </c>
      <c r="HA840">
        <v>0.38555065691025209</v>
      </c>
      <c r="HB840">
        <v>0.31267381930046856</v>
      </c>
      <c r="HC840">
        <v>0.25180905565172568</v>
      </c>
      <c r="HD840">
        <v>0.20134280371992744</v>
      </c>
      <c r="HE840">
        <v>0.15980818357017723</v>
      </c>
      <c r="HF840">
        <v>0.12588417733060944</v>
      </c>
      <c r="HG840">
        <v>9.8392360214818758E-2</v>
      </c>
      <c r="HH840">
        <v>7.629151592941126E-2</v>
      </c>
      <c r="HI840">
        <v>5.8670501770157972E-2</v>
      </c>
      <c r="HJ840">
        <v>4.4739744103836153E-2</v>
      </c>
      <c r="HK840">
        <v>3.3821744366475268E-2</v>
      </c>
      <c r="HL840">
        <v>2.5340960758483199E-2</v>
      </c>
      <c r="HM840">
        <v>1.8813403652069526E-2</v>
      </c>
      <c r="HN840">
        <v>1.3836245931271345E-2</v>
      </c>
      <c r="HO840">
        <v>1.0077705870144839E-2</v>
      </c>
      <c r="HP840">
        <v>7.2674125683840933E-3</v>
      </c>
      <c r="HQ840">
        <v>5.1874151186080747E-3</v>
      </c>
      <c r="HR840">
        <v>3.6639490073485177E-3</v>
      </c>
      <c r="HS840">
        <v>2.5600287912025048E-3</v>
      </c>
      <c r="HT840">
        <v>1.768896414872975E-3</v>
      </c>
      <c r="HU840">
        <v>1.2083207269093527E-3</v>
      </c>
      <c r="HV840">
        <v>8.157163900972701E-4</v>
      </c>
      <c r="HW840">
        <v>5.4402961413913778E-4</v>
      </c>
      <c r="HX840">
        <v>3.5832370969619538E-4</v>
      </c>
      <c r="HY840">
        <v>2.3298882103560598E-4</v>
      </c>
      <c r="HZ840">
        <v>1.4949656944734184E-4</v>
      </c>
      <c r="IA840">
        <v>9.4620834248341766E-5</v>
      </c>
      <c r="IB840">
        <v>5.9049570428474296E-5</v>
      </c>
      <c r="IC840">
        <v>3.631849413293669E-5</v>
      </c>
      <c r="ID840">
        <v>2.2004820057358541E-5</v>
      </c>
      <c r="IE840">
        <v>1.3127285004284697E-5</v>
      </c>
      <c r="IF840">
        <v>7.7068523073533463E-6</v>
      </c>
      <c r="IG840">
        <v>4.4503180698205053E-6</v>
      </c>
      <c r="IH840">
        <v>2.5262242918163765E-6</v>
      </c>
      <c r="II840">
        <v>1.4088400502733464E-6</v>
      </c>
      <c r="IJ840">
        <v>7.7141589935443914E-7</v>
      </c>
      <c r="IK840">
        <v>4.1444388229933255E-7</v>
      </c>
      <c r="IL840">
        <v>2.1831819993127632E-7</v>
      </c>
      <c r="IM840">
        <v>1.12678296913158E-7</v>
      </c>
      <c r="IN840">
        <v>5.6934624632308738E-8</v>
      </c>
      <c r="IO840">
        <v>2.8140844812902605E-8</v>
      </c>
      <c r="IP840">
        <v>1.3593704142114462E-8</v>
      </c>
      <c r="IQ840">
        <v>6.4116336604584379E-9</v>
      </c>
      <c r="IR840">
        <v>2.9497968378557815E-9</v>
      </c>
      <c r="IS840">
        <v>1.3223291947548823E-9</v>
      </c>
      <c r="IT840">
        <v>5.7691078286071594E-10</v>
      </c>
      <c r="IU840">
        <v>2.4465777629215106E-10</v>
      </c>
      <c r="IV840">
        <v>1.0071827185856013E-10</v>
      </c>
      <c r="IW840">
        <v>4.0190815266156746E-11</v>
      </c>
      <c r="IX840">
        <v>1.5521444923848812E-11</v>
      </c>
      <c r="IY840">
        <v>5.7913786494266487E-12</v>
      </c>
      <c r="IZ840">
        <v>2.0838485741547889E-12</v>
      </c>
      <c r="JA840">
        <v>7.2160135015710358E-13</v>
      </c>
      <c r="JB840">
        <v>2.3993822162144417E-13</v>
      </c>
      <c r="JC840">
        <v>7.6417713149665738E-14</v>
      </c>
      <c r="JD840">
        <v>2.3247900424692023E-14</v>
      </c>
      <c r="JE840">
        <v>6.7349086412612741E-15</v>
      </c>
      <c r="JF840">
        <v>1.8515537774982041E-15</v>
      </c>
      <c r="JG840">
        <v>4.811708081711272E-16</v>
      </c>
      <c r="JH840">
        <v>1.1767516051086795E-16</v>
      </c>
      <c r="JI840">
        <v>2.6944308577587513E-17</v>
      </c>
      <c r="JJ840">
        <v>5.7419632474155235E-18</v>
      </c>
      <c r="JK840">
        <v>1.1309041532296042E-18</v>
      </c>
      <c r="JL840">
        <v>2.0414611984996634E-19</v>
      </c>
      <c r="JM840">
        <v>3.3436227418995567E-20</v>
      </c>
      <c r="JN840">
        <v>4.9071261006854304E-21</v>
      </c>
      <c r="JO840">
        <v>6.3517053340019252E-22</v>
      </c>
      <c r="JP840">
        <v>7.1023057580935024E-23</v>
      </c>
      <c r="JQ840">
        <v>6.6688914640212956E-24</v>
      </c>
      <c r="JR840">
        <v>5.0470926752003845E-25</v>
      </c>
      <c r="JS840">
        <v>2.8855542350813473E-26</v>
      </c>
      <c r="JT840">
        <v>1.1074754372605937E-27</v>
      </c>
      <c r="JU840">
        <v>2.1392044238189719E-29</v>
      </c>
      <c r="JV840">
        <v>0</v>
      </c>
      <c r="JW840">
        <v>0</v>
      </c>
      <c r="JX840">
        <v>0</v>
      </c>
      <c r="JY840">
        <v>0</v>
      </c>
      <c r="JZ840">
        <v>0</v>
      </c>
      <c r="KA840">
        <v>0</v>
      </c>
      <c r="KB840">
        <v>0</v>
      </c>
      <c r="KC840">
        <v>0</v>
      </c>
      <c r="KD840">
        <v>0</v>
      </c>
      <c r="KE840">
        <v>0</v>
      </c>
      <c r="KF840">
        <v>0</v>
      </c>
      <c r="KG840">
        <v>0</v>
      </c>
      <c r="KH840">
        <v>0</v>
      </c>
      <c r="KI840">
        <v>0</v>
      </c>
      <c r="KJ840">
        <v>0</v>
      </c>
      <c r="KK840">
        <v>0</v>
      </c>
      <c r="KL840">
        <v>0</v>
      </c>
      <c r="KM840">
        <v>0</v>
      </c>
      <c r="KN840">
        <v>0</v>
      </c>
      <c r="KO840">
        <v>0</v>
      </c>
      <c r="KP840">
        <v>0</v>
      </c>
      <c r="KQ840">
        <v>0</v>
      </c>
      <c r="KR840">
        <v>0</v>
      </c>
      <c r="KS840">
        <v>0</v>
      </c>
      <c r="KT840">
        <v>0</v>
      </c>
      <c r="KU840">
        <v>0</v>
      </c>
      <c r="KV840">
        <v>0</v>
      </c>
      <c r="KW840">
        <v>0</v>
      </c>
      <c r="KX840">
        <v>0</v>
      </c>
      <c r="KY840">
        <v>0</v>
      </c>
      <c r="KZ840">
        <v>0</v>
      </c>
      <c r="LA840">
        <v>0</v>
      </c>
      <c r="LB840">
        <v>0</v>
      </c>
      <c r="LC840">
        <v>0</v>
      </c>
      <c r="LD840">
        <v>0</v>
      </c>
      <c r="LE840">
        <v>0</v>
      </c>
      <c r="LF840">
        <v>0</v>
      </c>
      <c r="LG840">
        <v>0</v>
      </c>
      <c r="LH840">
        <v>0</v>
      </c>
      <c r="LI840">
        <v>0</v>
      </c>
      <c r="LJ840">
        <v>0</v>
      </c>
      <c r="LK840">
        <v>0</v>
      </c>
      <c r="LL840">
        <v>0</v>
      </c>
      <c r="LM840">
        <v>0</v>
      </c>
      <c r="LN840">
        <v>0</v>
      </c>
      <c r="LO840">
        <v>0</v>
      </c>
      <c r="LP840">
        <v>0</v>
      </c>
      <c r="LQ840">
        <v>0</v>
      </c>
      <c r="LR840">
        <v>0</v>
      </c>
      <c r="LS840">
        <v>0</v>
      </c>
      <c r="LT840">
        <v>0</v>
      </c>
      <c r="LU840">
        <v>0</v>
      </c>
      <c r="LV840">
        <v>0</v>
      </c>
      <c r="LW840">
        <v>0</v>
      </c>
      <c r="LX840">
        <v>0</v>
      </c>
      <c r="LY840">
        <v>0</v>
      </c>
      <c r="LZ840">
        <v>0</v>
      </c>
      <c r="MA840">
        <v>0</v>
      </c>
      <c r="MB840">
        <v>0</v>
      </c>
      <c r="MC840">
        <v>0</v>
      </c>
      <c r="MD840">
        <v>0</v>
      </c>
      <c r="ME840">
        <v>0</v>
      </c>
      <c r="MF840">
        <v>0</v>
      </c>
      <c r="MG840">
        <v>0</v>
      </c>
      <c r="MH840">
        <v>0</v>
      </c>
      <c r="MI840">
        <v>0</v>
      </c>
      <c r="MJ840">
        <v>0</v>
      </c>
      <c r="MK840">
        <v>0</v>
      </c>
      <c r="ML840">
        <v>0</v>
      </c>
      <c r="MM840">
        <v>0</v>
      </c>
      <c r="MN840">
        <v>0</v>
      </c>
      <c r="MO840">
        <v>0</v>
      </c>
      <c r="MP840">
        <v>0</v>
      </c>
      <c r="MQ840">
        <v>0</v>
      </c>
      <c r="MR840">
        <v>0</v>
      </c>
      <c r="MS840">
        <v>0</v>
      </c>
      <c r="MT840">
        <v>0</v>
      </c>
      <c r="MU840">
        <v>0</v>
      </c>
      <c r="MV840">
        <v>0</v>
      </c>
      <c r="MW840">
        <v>0</v>
      </c>
      <c r="MX840">
        <v>0</v>
      </c>
      <c r="MY840">
        <v>0</v>
      </c>
      <c r="MZ840">
        <v>0</v>
      </c>
      <c r="NA840">
        <v>0</v>
      </c>
      <c r="NB840">
        <v>0</v>
      </c>
      <c r="NC840">
        <v>0</v>
      </c>
      <c r="ND840">
        <v>0</v>
      </c>
      <c r="NE840">
        <v>0</v>
      </c>
      <c r="NF840">
        <v>0</v>
      </c>
      <c r="NG840">
        <v>0</v>
      </c>
      <c r="NH840">
        <v>0</v>
      </c>
      <c r="NI840">
        <v>0</v>
      </c>
      <c r="NJ840">
        <v>0</v>
      </c>
    </row>
    <row r="841" spans="90:374" x14ac:dyDescent="0.3">
      <c r="CT841">
        <v>303.22188168966153</v>
      </c>
      <c r="CU841">
        <v>297.01755578307444</v>
      </c>
      <c r="CV841">
        <v>290.90989372577616</v>
      </c>
      <c r="CW841">
        <v>284.89738948795781</v>
      </c>
      <c r="CX841">
        <v>278.97856050386451</v>
      </c>
      <c r="CY841">
        <v>273.15194730622392</v>
      </c>
      <c r="CZ841">
        <v>267.41611316636988</v>
      </c>
      <c r="DA841">
        <v>261.76964373997356</v>
      </c>
      <c r="DB841">
        <v>256.21114671829366</v>
      </c>
      <c r="DC841">
        <v>250.73925148486046</v>
      </c>
      <c r="DD841">
        <v>245.35260877750864</v>
      </c>
      <c r="DE841">
        <v>240.04989035567559</v>
      </c>
      <c r="DF841">
        <v>234.82978867288341</v>
      </c>
      <c r="DG841">
        <v>229.69101655432348</v>
      </c>
      <c r="DH841">
        <v>224.63230687946441</v>
      </c>
      <c r="DI841">
        <v>219.65241226960489</v>
      </c>
      <c r="DJ841">
        <v>214.75010478029469</v>
      </c>
      <c r="DK841">
        <v>209.92417559854744</v>
      </c>
      <c r="DL841">
        <v>205.1734347447711</v>
      </c>
      <c r="DM841">
        <v>200.49671077934227</v>
      </c>
      <c r="DN841">
        <v>195.89434061198418</v>
      </c>
      <c r="DO841">
        <v>191.36987172080316</v>
      </c>
      <c r="DP841">
        <v>186.92167715918981</v>
      </c>
      <c r="DQ841">
        <v>182.54816108733888</v>
      </c>
      <c r="DR841">
        <v>178.24776281109064</v>
      </c>
      <c r="DS841">
        <v>174.01896086376715</v>
      </c>
      <c r="DT841">
        <v>169.86027620630421</v>
      </c>
      <c r="DU841">
        <v>165.77027361288586</v>
      </c>
      <c r="DV841">
        <v>161.74756075079571</v>
      </c>
      <c r="DW841">
        <v>157.79078535922176</v>
      </c>
      <c r="DX841">
        <v>153.89863189442116</v>
      </c>
      <c r="DY841">
        <v>150.06981925215192</v>
      </c>
      <c r="DZ841">
        <v>146.30310011752729</v>
      </c>
      <c r="EA841">
        <v>142.59726095489071</v>
      </c>
      <c r="EB841">
        <v>138.95112187979177</v>
      </c>
      <c r="EC841">
        <v>135.36353642461711</v>
      </c>
      <c r="ED841">
        <v>131.83339121585897</v>
      </c>
      <c r="EE841">
        <v>128.35960558591779</v>
      </c>
      <c r="EF841">
        <v>124.94113114547397</v>
      </c>
      <c r="EG841">
        <v>121.57695134380384</v>
      </c>
      <c r="EH841">
        <v>118.26608104417851</v>
      </c>
      <c r="EI841">
        <v>115.00756614007904</v>
      </c>
      <c r="EJ841">
        <v>111.80048323590756</v>
      </c>
      <c r="EK841">
        <v>108.64393941368506</v>
      </c>
      <c r="EL841">
        <v>105.53707210533634</v>
      </c>
      <c r="EM841">
        <v>102.47904908882997</v>
      </c>
      <c r="EN841">
        <v>99.469068625732419</v>
      </c>
      <c r="EO841">
        <v>96.506359757536146</v>
      </c>
      <c r="EP841">
        <v>93.590182778172263</v>
      </c>
      <c r="EQ841">
        <v>90.719829900106973</v>
      </c>
      <c r="ER841">
        <v>87.894626131025362</v>
      </c>
      <c r="ES841">
        <v>85.113930377066211</v>
      </c>
      <c r="ET841">
        <v>82.377136786700859</v>
      </c>
      <c r="EU841">
        <v>79.683676346542839</v>
      </c>
      <c r="EV841">
        <v>77.033018736568678</v>
      </c>
      <c r="EW841">
        <v>74.424674447410467</v>
      </c>
      <c r="EX841">
        <v>71.858197156519822</v>
      </c>
      <c r="EY841">
        <v>69.333186353092984</v>
      </c>
      <c r="EZ841">
        <v>66.849290193671763</v>
      </c>
      <c r="FA841">
        <v>64.406208561302861</v>
      </c>
      <c r="FB841">
        <v>62.003696291079571</v>
      </c>
      <c r="FC841">
        <v>59.641566513887796</v>
      </c>
      <c r="FD841">
        <v>57.319694058359659</v>
      </c>
      <c r="FE841">
        <v>55.038018838601005</v>
      </c>
      <c r="FF841">
        <v>52.796549142463036</v>
      </c>
      <c r="FG841">
        <v>50.595364722308254</v>
      </c>
      <c r="FH841">
        <v>48.434619577784368</v>
      </c>
      <c r="FI841">
        <v>46.314544308537307</v>
      </c>
      <c r="FJ841">
        <v>44.235447904618283</v>
      </c>
      <c r="FK841">
        <v>42.197718834156525</v>
      </c>
      <c r="FL841">
        <v>40.201825282327214</v>
      </c>
      <c r="FM841">
        <v>38.248314393397905</v>
      </c>
      <c r="FN841">
        <v>36.337810369350777</v>
      </c>
      <c r="FO841">
        <v>34.471011284875608</v>
      </c>
      <c r="FP841">
        <v>32.648684489973661</v>
      </c>
      <c r="FQ841">
        <v>30.871660488463682</v>
      </c>
      <c r="FR841">
        <v>29.140825203654121</v>
      </c>
      <c r="FS841">
        <v>27.457110571474853</v>
      </c>
      <c r="FT841">
        <v>25.821483436360182</v>
      </c>
      <c r="FU841">
        <v>24.23493276580238</v>
      </c>
      <c r="FV841">
        <v>22.698455245128507</v>
      </c>
      <c r="FW841">
        <v>21.213039363775234</v>
      </c>
      <c r="FX841">
        <v>19.779648156918594</v>
      </c>
      <c r="FY841">
        <v>18.399200820248641</v>
      </c>
      <c r="FZ841">
        <v>17.072553469174654</v>
      </c>
      <c r="GA841">
        <v>15.800479364805529</v>
      </c>
      <c r="GB841">
        <v>14.58364897551121</v>
      </c>
      <c r="GC841">
        <v>13.422610282495752</v>
      </c>
      <c r="GD841">
        <v>12.317769768384021</v>
      </c>
      <c r="GE841">
        <v>11.269374547251379</v>
      </c>
      <c r="GF841">
        <v>10.277496100962617</v>
      </c>
      <c r="GG841">
        <v>9.3420160786473652</v>
      </c>
      <c r="GH841">
        <v>8.4626145926138516</v>
      </c>
      <c r="GI841">
        <v>7.6387614045517527</v>
      </c>
      <c r="GJ841">
        <v>6.86971034071769</v>
      </c>
      <c r="GK841">
        <v>6.1544972048540387</v>
      </c>
      <c r="GL841">
        <v>5.4919413745161654</v>
      </c>
      <c r="GM841">
        <v>4.8806511726315671</v>
      </c>
      <c r="GN841">
        <v>4.3190330044935266</v>
      </c>
      <c r="GO841">
        <v>3.8053041445538334</v>
      </c>
      <c r="GP841">
        <v>3.3375089512834881</v>
      </c>
      <c r="GQ841">
        <v>2.9135381862055825</v>
      </c>
      <c r="GR841">
        <v>2.5311510191941418</v>
      </c>
      <c r="GS841">
        <v>2.187999220312296</v>
      </c>
      <c r="GT841">
        <v>1.8816529724687221</v>
      </c>
      <c r="GU841">
        <v>1.6096276920279997</v>
      </c>
      <c r="GV841">
        <v>1.3694112184523031</v>
      </c>
      <c r="GW841">
        <v>1.1584907303765424</v>
      </c>
      <c r="GX841">
        <v>0.97437876449374039</v>
      </c>
      <c r="GY841">
        <v>0.81463775445114794</v>
      </c>
      <c r="GZ841">
        <v>0.67690256778687519</v>
      </c>
      <c r="HA841">
        <v>0.55890059697358574</v>
      </c>
      <c r="HB841">
        <v>0.45846905227509016</v>
      </c>
      <c r="HC841">
        <v>0.37356920514842906</v>
      </c>
      <c r="HD841">
        <v>0.30229743674909509</v>
      </c>
      <c r="HE841">
        <v>0.24289305201488876</v>
      </c>
      <c r="HF841">
        <v>0.19374292125591944</v>
      </c>
      <c r="HG841">
        <v>0.15338310400241584</v>
      </c>
      <c r="HH841">
        <v>0.12049769051400305</v>
      </c>
      <c r="HI841">
        <v>9.3915162082159581E-2</v>
      </c>
      <c r="HJ841">
        <v>7.260262022261145E-2</v>
      </c>
      <c r="HK841">
        <v>5.5658266186904497E-2</v>
      </c>
      <c r="HL841">
        <v>4.2302526014493087E-2</v>
      </c>
      <c r="HM841">
        <v>3.1868213583362504E-2</v>
      </c>
      <c r="HN841">
        <v>2.3790106553510514E-2</v>
      </c>
      <c r="HO841">
        <v>1.7594280094059615E-2</v>
      </c>
      <c r="HP841">
        <v>1.28875036155735E-2</v>
      </c>
      <c r="HQ841">
        <v>9.346959378514208E-3</v>
      </c>
      <c r="HR841">
        <v>6.7104918115998748E-3</v>
      </c>
      <c r="HS841">
        <v>4.7675454747049852E-3</v>
      </c>
      <c r="HT841">
        <v>3.3509003434341756E-3</v>
      </c>
      <c r="HU841">
        <v>2.3292675467966257E-3</v>
      </c>
      <c r="HV841">
        <v>1.6007684229121272E-3</v>
      </c>
      <c r="HW841">
        <v>1.0872858087882457E-3</v>
      </c>
      <c r="HX841">
        <v>7.2964937214652829E-4</v>
      </c>
      <c r="HY841">
        <v>4.835965817492211E-4</v>
      </c>
      <c r="HZ841">
        <v>3.1643725908258707E-4</v>
      </c>
      <c r="IA841">
        <v>2.0434191505202257E-4</v>
      </c>
      <c r="IB841">
        <v>1.3017139818076196E-4</v>
      </c>
      <c r="IC841">
        <v>8.1766798694711404E-5</v>
      </c>
      <c r="ID841">
        <v>5.0623069355089678E-5</v>
      </c>
      <c r="IE841">
        <v>3.0876483930294519E-5</v>
      </c>
      <c r="IF841">
        <v>1.854399780451071E-5</v>
      </c>
      <c r="IG841">
        <v>1.096107288597379E-5</v>
      </c>
      <c r="IH841">
        <v>6.3729996370398496E-6</v>
      </c>
      <c r="II841">
        <v>3.6427629142536025E-6</v>
      </c>
      <c r="IJ841">
        <v>2.0457676724477535E-6</v>
      </c>
      <c r="IK841">
        <v>1.128102154496899E-6</v>
      </c>
      <c r="IL841">
        <v>6.1040845274888234E-7</v>
      </c>
      <c r="IM841">
        <v>3.2386916965842804E-7</v>
      </c>
      <c r="IN841">
        <v>1.6837393605915856E-7</v>
      </c>
      <c r="IO841">
        <v>8.5703038006677785E-8</v>
      </c>
      <c r="IP841">
        <v>4.2674896761458939E-8</v>
      </c>
      <c r="IQ841">
        <v>2.0769181307438758E-8</v>
      </c>
      <c r="IR841">
        <v>9.8702308109454466E-9</v>
      </c>
      <c r="IS841">
        <v>4.5757132394114822E-9</v>
      </c>
      <c r="IT841">
        <v>2.067024509761342E-9</v>
      </c>
      <c r="IU841">
        <v>9.088360162181263E-10</v>
      </c>
      <c r="IV841">
        <v>3.8845297228337959E-10</v>
      </c>
      <c r="IW841">
        <v>1.6118409891995399E-10</v>
      </c>
      <c r="IX841">
        <v>6.4834690690142108E-11</v>
      </c>
      <c r="IY841">
        <v>2.5241310722344974E-11</v>
      </c>
      <c r="IZ841">
        <v>9.4949681220865976E-12</v>
      </c>
      <c r="JA841">
        <v>3.4446286140076736E-12</v>
      </c>
      <c r="JB841">
        <v>1.2027390516747572E-12</v>
      </c>
      <c r="JC841">
        <v>4.0327814481649987E-13</v>
      </c>
      <c r="JD841">
        <v>1.2952810657085977E-13</v>
      </c>
      <c r="JE841">
        <v>3.9742225774286176E-14</v>
      </c>
      <c r="JF841">
        <v>1.1612681929304563E-14</v>
      </c>
      <c r="JG841">
        <v>3.2203535988315831E-15</v>
      </c>
      <c r="JH841">
        <v>8.4424216310223021E-16</v>
      </c>
      <c r="JI841">
        <v>2.0829904266021265E-16</v>
      </c>
      <c r="JJ841">
        <v>4.8121413906149806E-17</v>
      </c>
      <c r="JK841">
        <v>1.0347481557040311E-17</v>
      </c>
      <c r="JL841">
        <v>2.0565384267663057E-18</v>
      </c>
      <c r="JM841">
        <v>3.7464718887854193E-19</v>
      </c>
      <c r="JN841">
        <v>6.1930131909465028E-20</v>
      </c>
      <c r="JO841">
        <v>9.1737676477972841E-21</v>
      </c>
      <c r="JP841">
        <v>1.1986106169621025E-21</v>
      </c>
      <c r="JQ841">
        <v>1.3529590146670496E-22</v>
      </c>
      <c r="JR841">
        <v>1.2825225460804793E-23</v>
      </c>
      <c r="JS841">
        <v>9.7995271182058544E-25</v>
      </c>
      <c r="JT841">
        <v>5.6567770528290243E-26</v>
      </c>
      <c r="JU841">
        <v>2.1921464541080326E-27</v>
      </c>
      <c r="JV841">
        <v>4.2756085045980708E-29</v>
      </c>
      <c r="JW841">
        <v>0</v>
      </c>
      <c r="JX841">
        <v>0</v>
      </c>
      <c r="JY841">
        <v>0</v>
      </c>
      <c r="JZ841">
        <v>0</v>
      </c>
      <c r="KA841">
        <v>0</v>
      </c>
      <c r="KB841">
        <v>0</v>
      </c>
      <c r="KC841">
        <v>0</v>
      </c>
      <c r="KD841">
        <v>0</v>
      </c>
      <c r="KE841">
        <v>0</v>
      </c>
      <c r="KF841">
        <v>0</v>
      </c>
      <c r="KG841">
        <v>0</v>
      </c>
      <c r="KH841">
        <v>0</v>
      </c>
      <c r="KI841">
        <v>0</v>
      </c>
      <c r="KJ841">
        <v>0</v>
      </c>
      <c r="KK841">
        <v>0</v>
      </c>
      <c r="KL841">
        <v>0</v>
      </c>
      <c r="KM841">
        <v>0</v>
      </c>
      <c r="KN841">
        <v>0</v>
      </c>
      <c r="KO841">
        <v>0</v>
      </c>
      <c r="KP841">
        <v>0</v>
      </c>
      <c r="KQ841">
        <v>0</v>
      </c>
      <c r="KR841">
        <v>0</v>
      </c>
      <c r="KS841">
        <v>0</v>
      </c>
      <c r="KT841">
        <v>0</v>
      </c>
      <c r="KU841">
        <v>0</v>
      </c>
      <c r="KV841">
        <v>0</v>
      </c>
      <c r="KW841">
        <v>0</v>
      </c>
      <c r="KX841">
        <v>0</v>
      </c>
      <c r="KY841">
        <v>0</v>
      </c>
      <c r="KZ841">
        <v>0</v>
      </c>
      <c r="LA841">
        <v>0</v>
      </c>
      <c r="LB841">
        <v>0</v>
      </c>
      <c r="LC841">
        <v>0</v>
      </c>
      <c r="LD841">
        <v>0</v>
      </c>
      <c r="LE841">
        <v>0</v>
      </c>
      <c r="LF841">
        <v>0</v>
      </c>
      <c r="LG841">
        <v>0</v>
      </c>
      <c r="LH841">
        <v>0</v>
      </c>
      <c r="LI841">
        <v>0</v>
      </c>
      <c r="LJ841">
        <v>0</v>
      </c>
      <c r="LK841">
        <v>0</v>
      </c>
      <c r="LL841">
        <v>0</v>
      </c>
      <c r="LM841">
        <v>0</v>
      </c>
      <c r="LN841">
        <v>0</v>
      </c>
      <c r="LO841">
        <v>0</v>
      </c>
      <c r="LP841">
        <v>0</v>
      </c>
      <c r="LQ841">
        <v>0</v>
      </c>
      <c r="LR841">
        <v>0</v>
      </c>
      <c r="LS841">
        <v>0</v>
      </c>
      <c r="LT841">
        <v>0</v>
      </c>
      <c r="LU841">
        <v>0</v>
      </c>
      <c r="LV841">
        <v>0</v>
      </c>
      <c r="LW841">
        <v>0</v>
      </c>
      <c r="LX841">
        <v>0</v>
      </c>
      <c r="LY841">
        <v>0</v>
      </c>
      <c r="LZ841">
        <v>0</v>
      </c>
      <c r="MA841">
        <v>0</v>
      </c>
      <c r="MB841">
        <v>0</v>
      </c>
      <c r="MC841">
        <v>0</v>
      </c>
      <c r="MD841">
        <v>0</v>
      </c>
      <c r="ME841">
        <v>0</v>
      </c>
      <c r="MF841">
        <v>0</v>
      </c>
      <c r="MG841">
        <v>0</v>
      </c>
      <c r="MH841">
        <v>0</v>
      </c>
      <c r="MI841">
        <v>0</v>
      </c>
      <c r="MJ841">
        <v>0</v>
      </c>
      <c r="MK841">
        <v>0</v>
      </c>
      <c r="ML841">
        <v>0</v>
      </c>
      <c r="MM841">
        <v>0</v>
      </c>
      <c r="MN841">
        <v>0</v>
      </c>
      <c r="MO841">
        <v>0</v>
      </c>
      <c r="MP841">
        <v>0</v>
      </c>
      <c r="MQ841">
        <v>0</v>
      </c>
      <c r="MR841">
        <v>0</v>
      </c>
      <c r="MS841">
        <v>0</v>
      </c>
      <c r="MT841">
        <v>0</v>
      </c>
      <c r="MU841">
        <v>0</v>
      </c>
      <c r="MV841">
        <v>0</v>
      </c>
      <c r="MW841">
        <v>0</v>
      </c>
      <c r="MX841">
        <v>0</v>
      </c>
      <c r="MY841">
        <v>0</v>
      </c>
      <c r="MZ841">
        <v>0</v>
      </c>
      <c r="NA841">
        <v>0</v>
      </c>
      <c r="NB841">
        <v>0</v>
      </c>
      <c r="NC841">
        <v>0</v>
      </c>
      <c r="ND841">
        <v>0</v>
      </c>
      <c r="NE841">
        <v>0</v>
      </c>
      <c r="NF841">
        <v>0</v>
      </c>
      <c r="NG841">
        <v>0</v>
      </c>
      <c r="NH841">
        <v>0</v>
      </c>
      <c r="NI841">
        <v>0</v>
      </c>
      <c r="NJ841">
        <v>0</v>
      </c>
    </row>
    <row r="842" spans="90:374" x14ac:dyDescent="0.3">
      <c r="CU842">
        <v>309.52440131075775</v>
      </c>
      <c r="CV842">
        <v>303.22188168966153</v>
      </c>
      <c r="CW842">
        <v>297.01755578307444</v>
      </c>
      <c r="CX842">
        <v>290.90989372577616</v>
      </c>
      <c r="CY842">
        <v>284.89738948795781</v>
      </c>
      <c r="CZ842">
        <v>278.97856050386451</v>
      </c>
      <c r="DA842">
        <v>273.15194730622392</v>
      </c>
      <c r="DB842">
        <v>267.41611316636988</v>
      </c>
      <c r="DC842">
        <v>261.76964373997356</v>
      </c>
      <c r="DD842">
        <v>256.21114671829366</v>
      </c>
      <c r="DE842">
        <v>250.73925148486046</v>
      </c>
      <c r="DF842">
        <v>245.35260877750864</v>
      </c>
      <c r="DG842">
        <v>240.04989035567559</v>
      </c>
      <c r="DH842">
        <v>234.82978867288341</v>
      </c>
      <c r="DI842">
        <v>229.69101655432348</v>
      </c>
      <c r="DJ842">
        <v>224.63230687946441</v>
      </c>
      <c r="DK842">
        <v>219.65241226960489</v>
      </c>
      <c r="DL842">
        <v>214.75010478029469</v>
      </c>
      <c r="DM842">
        <v>209.92417559854744</v>
      </c>
      <c r="DN842">
        <v>205.1734347447711</v>
      </c>
      <c r="DO842">
        <v>200.49671077934238</v>
      </c>
      <c r="DP842">
        <v>195.89411900241555</v>
      </c>
      <c r="DQ842">
        <v>191.36942801657906</v>
      </c>
      <c r="DR842">
        <v>186.92100619877348</v>
      </c>
      <c r="DS842">
        <v>182.5472530122729</v>
      </c>
      <c r="DT842">
        <v>178.2466039704756</v>
      </c>
      <c r="DU842">
        <v>174.01753564976386</v>
      </c>
      <c r="DV842">
        <v>169.85856937750037</v>
      </c>
      <c r="DW842">
        <v>165.76827220920194</v>
      </c>
      <c r="DX842">
        <v>161.74525463881577</v>
      </c>
      <c r="DY842">
        <v>157.78816616703094</v>
      </c>
      <c r="DZ842">
        <v>153.89569139813185</v>
      </c>
      <c r="EA842">
        <v>150.06654875066619</v>
      </c>
      <c r="EB842">
        <v>146.29949056500826</v>
      </c>
      <c r="EC842">
        <v>142.59330308143782</v>
      </c>
      <c r="ED842">
        <v>138.9468062938769</v>
      </c>
      <c r="EE842">
        <v>135.35885369236814</v>
      </c>
      <c r="EF842">
        <v>131.82833191406939</v>
      </c>
      <c r="EG842">
        <v>128.3541603274727</v>
      </c>
      <c r="EH842">
        <v>124.93529057747182</v>
      </c>
      <c r="EI842">
        <v>121.57070611982907</v>
      </c>
      <c r="EJ842">
        <v>118.25942177284007</v>
      </c>
      <c r="EK842">
        <v>115.00048331206803</v>
      </c>
      <c r="EL842">
        <v>111.7929671315367</v>
      </c>
      <c r="EM842">
        <v>108.63597999232111</v>
      </c>
      <c r="EN842">
        <v>105.52865887751797</v>
      </c>
      <c r="EO842">
        <v>102.47017097136452</v>
      </c>
      <c r="EP842">
        <v>99.459713779818799</v>
      </c>
      <c r="EQ842">
        <v>96.496515410034007</v>
      </c>
      <c r="ER842">
        <v>93.579835026527221</v>
      </c>
      <c r="ES842">
        <v>90.708963502092587</v>
      </c>
      <c r="ET842">
        <v>87.883224281294233</v>
      </c>
      <c r="EU842">
        <v>85.10197447344494</v>
      </c>
      <c r="EV842">
        <v>82.364606190155541</v>
      </c>
      <c r="EW842">
        <v>79.670548139755098</v>
      </c>
      <c r="EX842">
        <v>77.019267487091497</v>
      </c>
      <c r="EY842">
        <v>74.410271982409725</v>
      </c>
      <c r="EZ842">
        <v>71.843112357153714</v>
      </c>
      <c r="FA842">
        <v>69.317384977616058</v>
      </c>
      <c r="FB842">
        <v>66.832734739344744</v>
      </c>
      <c r="FC842">
        <v>64.388858176100442</v>
      </c>
      <c r="FD842">
        <v>61.985506746960958</v>
      </c>
      <c r="FE842">
        <v>59.622490253966511</v>
      </c>
      <c r="FF842">
        <v>57.299680330613249</v>
      </c>
      <c r="FG842">
        <v>55.017013928725078</v>
      </c>
      <c r="FH842">
        <v>52.774496718028878</v>
      </c>
      <c r="FI842">
        <v>50.57220629945526</v>
      </c>
      <c r="FJ842">
        <v>48.410295120206811</v>
      </c>
      <c r="FK842">
        <v>46.288992966455268</v>
      </c>
      <c r="FL842">
        <v>44.2086088987134</v>
      </c>
      <c r="FM842">
        <v>42.169532486086815</v>
      </c>
      <c r="FN842">
        <v>40.172234189415185</v>
      </c>
      <c r="FO842">
        <v>38.217264740448314</v>
      </c>
      <c r="FP842">
        <v>36.305253365365495</v>
      </c>
      <c r="FQ842">
        <v>34.436904706800874</v>
      </c>
      <c r="FR842">
        <v>32.612994309684041</v>
      </c>
      <c r="FS842">
        <v>30.834362553142959</v>
      </c>
      <c r="FT842">
        <v>29.101906933798684</v>
      </c>
      <c r="FU842">
        <v>27.41657263517687</v>
      </c>
      <c r="FV842">
        <v>25.779341353607155</v>
      </c>
      <c r="FW842">
        <v>24.191218392557751</v>
      </c>
      <c r="FX842">
        <v>22.653218084234588</v>
      </c>
      <c r="FY842">
        <v>21.166347648538409</v>
      </c>
      <c r="FZ842">
        <v>19.731589653861143</v>
      </c>
      <c r="GA842">
        <v>18.349883300156108</v>
      </c>
      <c r="GB842">
        <v>17.02210480038886</v>
      </c>
      <c r="GC842">
        <v>15.749047189779814</v>
      </c>
      <c r="GD842">
        <v>14.531399940930372</v>
      </c>
      <c r="GE842">
        <v>13.369728804633402</v>
      </c>
      <c r="GF842">
        <v>12.264456328572679</v>
      </c>
      <c r="GG842">
        <v>11.215843527005747</v>
      </c>
      <c r="GH842">
        <v>10.223973181942766</v>
      </c>
      <c r="GI842">
        <v>9.2887352486935768</v>
      </c>
      <c r="GJ842">
        <v>8.4098148148689429</v>
      </c>
      <c r="GK842">
        <v>7.5866830214971266</v>
      </c>
      <c r="GL842">
        <v>6.8185912980553365</v>
      </c>
      <c r="GM842">
        <v>6.1045691908598805</v>
      </c>
      <c r="GN842">
        <v>5.4434259781222734</v>
      </c>
      <c r="GO842">
        <v>4.8337561675222567</v>
      </c>
      <c r="GP842">
        <v>4.2739488665228631</v>
      </c>
      <c r="GQ842">
        <v>3.7622009055843821</v>
      </c>
      <c r="GR842">
        <v>3.2965334840866514</v>
      </c>
      <c r="GS842">
        <v>2.8748120025473947</v>
      </c>
      <c r="GT842">
        <v>2.4947686470703587</v>
      </c>
      <c r="GU842">
        <v>2.154027207115313</v>
      </c>
      <c r="GV842">
        <v>1.8501295394697901</v>
      </c>
      <c r="GW842">
        <v>1.5805630428890283</v>
      </c>
      <c r="GX842">
        <v>1.3427884815832316</v>
      </c>
      <c r="GY842">
        <v>1.134267492903352</v>
      </c>
      <c r="GZ842">
        <v>0.95248913544770708</v>
      </c>
      <c r="HA842">
        <v>0.79499487749000675</v>
      </c>
      <c r="HB842">
        <v>0.65940149012178739</v>
      </c>
      <c r="HC842">
        <v>0.54342139181052962</v>
      </c>
      <c r="HD842">
        <v>0.44488008735579998</v>
      </c>
      <c r="HE842">
        <v>0.36173045000447845</v>
      </c>
      <c r="HF842">
        <v>0.2920637059086435</v>
      </c>
      <c r="HG842">
        <v>0.23411709021862964</v>
      </c>
      <c r="HH842">
        <v>0.18627824911968166</v>
      </c>
      <c r="HI842">
        <v>0.1470865577057538</v>
      </c>
      <c r="HJ842">
        <v>0.11523160607453596</v>
      </c>
      <c r="HK842">
        <v>8.9549172616103928E-2</v>
      </c>
      <c r="HL842">
        <v>6.9015052323500525E-2</v>
      </c>
      <c r="HM842">
        <v>5.2737138278171267E-2</v>
      </c>
      <c r="HN842">
        <v>3.9946166473219635E-2</v>
      </c>
      <c r="HO842">
        <v>2.9985528984125685E-2</v>
      </c>
      <c r="HP842">
        <v>2.2300540128675432E-2</v>
      </c>
      <c r="HQ842">
        <v>1.6427507241023341E-2</v>
      </c>
      <c r="HR842">
        <v>1.1982914993973366E-2</v>
      </c>
      <c r="HS842">
        <v>8.6529830049051192E-3</v>
      </c>
      <c r="HT842">
        <v>6.1838039006202111E-3</v>
      </c>
      <c r="HU842">
        <v>4.3722160319742054E-3</v>
      </c>
      <c r="HV842">
        <v>3.0575141935223109E-3</v>
      </c>
      <c r="HW842">
        <v>2.1140551127040159E-3</v>
      </c>
      <c r="HX842">
        <v>1.444773680454027E-3</v>
      </c>
      <c r="HY842">
        <v>9.7559189070305259E-4</v>
      </c>
      <c r="HZ842">
        <v>6.5067568937962161E-4</v>
      </c>
      <c r="IA842">
        <v>4.2847536988634447E-4</v>
      </c>
      <c r="IB842">
        <v>2.7847235623949432E-4</v>
      </c>
      <c r="IC842">
        <v>1.7854844882496433E-4</v>
      </c>
      <c r="ID842">
        <v>1.1289193306061496E-4</v>
      </c>
      <c r="IE842">
        <v>7.0357329906682895E-5</v>
      </c>
      <c r="IF842">
        <v>4.3200948779269308E-5</v>
      </c>
      <c r="IG842">
        <v>2.612179741596468E-5</v>
      </c>
      <c r="IH842">
        <v>1.5545931589337435E-5</v>
      </c>
      <c r="II842">
        <v>9.1012579286646696E-6</v>
      </c>
      <c r="IJ842">
        <v>5.2385636860817979E-6</v>
      </c>
      <c r="IK842">
        <v>2.9627260455585106E-6</v>
      </c>
      <c r="IL842">
        <v>1.6453855369417791E-6</v>
      </c>
      <c r="IM842">
        <v>8.9671450082465328E-7</v>
      </c>
      <c r="IN842">
        <v>4.7923460231175731E-7</v>
      </c>
      <c r="IO842">
        <v>2.5097415284794965E-7</v>
      </c>
      <c r="IP842">
        <v>1.2869354542317249E-7</v>
      </c>
      <c r="IQ842">
        <v>6.4561033702197995E-8</v>
      </c>
      <c r="IR842">
        <v>3.1658187814454427E-8</v>
      </c>
      <c r="IS842">
        <v>1.5159821810570605E-8</v>
      </c>
      <c r="IT842">
        <v>7.0820233502165759E-9</v>
      </c>
      <c r="IU842">
        <v>3.2240949566703606E-9</v>
      </c>
      <c r="IV842">
        <v>1.4287079991288185E-9</v>
      </c>
      <c r="IW842">
        <v>6.1549493952955095E-10</v>
      </c>
      <c r="IX842">
        <v>2.5743577914106368E-10</v>
      </c>
      <c r="IY842">
        <v>1.0438729685051123E-10</v>
      </c>
      <c r="IZ842">
        <v>4.0971199441833395E-11</v>
      </c>
      <c r="JA842">
        <v>1.5538896204277336E-11</v>
      </c>
      <c r="JB842">
        <v>5.6841102377356663E-12</v>
      </c>
      <c r="JC842">
        <v>2.0013300620914394E-12</v>
      </c>
      <c r="JD842">
        <v>6.767265643988643E-13</v>
      </c>
      <c r="JE842">
        <v>2.1921386036529361E-13</v>
      </c>
      <c r="JF842">
        <v>6.7840033011306123E-14</v>
      </c>
      <c r="JG842">
        <v>1.9995434797053732E-14</v>
      </c>
      <c r="JH842">
        <v>5.5937243624624243E-15</v>
      </c>
      <c r="JI842">
        <v>1.4794440364090291E-15</v>
      </c>
      <c r="JJ842">
        <v>3.6828806778140159E-16</v>
      </c>
      <c r="JK842">
        <v>8.5850430397038416E-17</v>
      </c>
      <c r="JL842">
        <v>1.8628472167946885E-17</v>
      </c>
      <c r="JM842">
        <v>3.7363920746065344E-18</v>
      </c>
      <c r="JN842">
        <v>6.869820077409977E-19</v>
      </c>
      <c r="JO842">
        <v>1.1462145332630477E-19</v>
      </c>
      <c r="JP842">
        <v>1.713900975103414E-20</v>
      </c>
      <c r="JQ842">
        <v>2.26059265411517E-21</v>
      </c>
      <c r="JR842">
        <v>2.576118739541423E-22</v>
      </c>
      <c r="JS842">
        <v>2.4655421298762658E-23</v>
      </c>
      <c r="JT842">
        <v>1.9021536663916432E-24</v>
      </c>
      <c r="JU842">
        <v>1.1087317395395228E-25</v>
      </c>
      <c r="JV842">
        <v>4.3387418742088528E-27</v>
      </c>
      <c r="JW842">
        <v>8.5456199889284669E-29</v>
      </c>
      <c r="JX842">
        <v>0</v>
      </c>
      <c r="JY842">
        <v>0</v>
      </c>
      <c r="JZ842">
        <v>0</v>
      </c>
      <c r="KA842">
        <v>0</v>
      </c>
      <c r="KB842">
        <v>0</v>
      </c>
      <c r="KC842">
        <v>0</v>
      </c>
      <c r="KD842">
        <v>0</v>
      </c>
      <c r="KE842">
        <v>0</v>
      </c>
      <c r="KF842">
        <v>0</v>
      </c>
      <c r="KG842">
        <v>0</v>
      </c>
      <c r="KH842">
        <v>0</v>
      </c>
      <c r="KI842">
        <v>0</v>
      </c>
      <c r="KJ842">
        <v>0</v>
      </c>
      <c r="KK842">
        <v>0</v>
      </c>
      <c r="KL842">
        <v>0</v>
      </c>
      <c r="KM842">
        <v>0</v>
      </c>
      <c r="KN842">
        <v>0</v>
      </c>
      <c r="KO842">
        <v>0</v>
      </c>
      <c r="KP842">
        <v>0</v>
      </c>
      <c r="KQ842">
        <v>0</v>
      </c>
      <c r="KR842">
        <v>0</v>
      </c>
      <c r="KS842">
        <v>0</v>
      </c>
      <c r="KT842">
        <v>0</v>
      </c>
      <c r="KU842">
        <v>0</v>
      </c>
      <c r="KV842">
        <v>0</v>
      </c>
      <c r="KW842">
        <v>0</v>
      </c>
      <c r="KX842">
        <v>0</v>
      </c>
      <c r="KY842">
        <v>0</v>
      </c>
      <c r="KZ842">
        <v>0</v>
      </c>
      <c r="LA842">
        <v>0</v>
      </c>
      <c r="LB842">
        <v>0</v>
      </c>
      <c r="LC842">
        <v>0</v>
      </c>
      <c r="LD842">
        <v>0</v>
      </c>
      <c r="LE842">
        <v>0</v>
      </c>
      <c r="LF842">
        <v>0</v>
      </c>
      <c r="LG842">
        <v>0</v>
      </c>
      <c r="LH842">
        <v>0</v>
      </c>
      <c r="LI842">
        <v>0</v>
      </c>
      <c r="LJ842">
        <v>0</v>
      </c>
      <c r="LK842">
        <v>0</v>
      </c>
      <c r="LL842">
        <v>0</v>
      </c>
      <c r="LM842">
        <v>0</v>
      </c>
      <c r="LN842">
        <v>0</v>
      </c>
      <c r="LO842">
        <v>0</v>
      </c>
      <c r="LP842">
        <v>0</v>
      </c>
      <c r="LQ842">
        <v>0</v>
      </c>
      <c r="LR842">
        <v>0</v>
      </c>
      <c r="LS842">
        <v>0</v>
      </c>
      <c r="LT842">
        <v>0</v>
      </c>
      <c r="LU842">
        <v>0</v>
      </c>
      <c r="LV842">
        <v>0</v>
      </c>
      <c r="LW842">
        <v>0</v>
      </c>
      <c r="LX842">
        <v>0</v>
      </c>
      <c r="LY842">
        <v>0</v>
      </c>
      <c r="LZ842">
        <v>0</v>
      </c>
      <c r="MA842">
        <v>0</v>
      </c>
      <c r="MB842">
        <v>0</v>
      </c>
      <c r="MC842">
        <v>0</v>
      </c>
      <c r="MD842">
        <v>0</v>
      </c>
      <c r="ME842">
        <v>0</v>
      </c>
      <c r="MF842">
        <v>0</v>
      </c>
      <c r="MG842">
        <v>0</v>
      </c>
      <c r="MH842">
        <v>0</v>
      </c>
      <c r="MI842">
        <v>0</v>
      </c>
      <c r="MJ842">
        <v>0</v>
      </c>
      <c r="MK842">
        <v>0</v>
      </c>
      <c r="ML842">
        <v>0</v>
      </c>
      <c r="MM842">
        <v>0</v>
      </c>
      <c r="MN842">
        <v>0</v>
      </c>
      <c r="MO842">
        <v>0</v>
      </c>
      <c r="MP842">
        <v>0</v>
      </c>
      <c r="MQ842">
        <v>0</v>
      </c>
      <c r="MR842">
        <v>0</v>
      </c>
      <c r="MS842">
        <v>0</v>
      </c>
      <c r="MT842">
        <v>0</v>
      </c>
      <c r="MU842">
        <v>0</v>
      </c>
      <c r="MV842">
        <v>0</v>
      </c>
      <c r="MW842">
        <v>0</v>
      </c>
      <c r="MX842">
        <v>0</v>
      </c>
      <c r="MY842">
        <v>0</v>
      </c>
      <c r="MZ842">
        <v>0</v>
      </c>
      <c r="NA842">
        <v>0</v>
      </c>
      <c r="NB842">
        <v>0</v>
      </c>
      <c r="NC842">
        <v>0</v>
      </c>
      <c r="ND842">
        <v>0</v>
      </c>
      <c r="NE842">
        <v>0</v>
      </c>
      <c r="NF842">
        <v>0</v>
      </c>
      <c r="NG842">
        <v>0</v>
      </c>
      <c r="NH842">
        <v>0</v>
      </c>
      <c r="NI842">
        <v>0</v>
      </c>
      <c r="NJ842">
        <v>0</v>
      </c>
    </row>
    <row r="843" spans="90:374" x14ac:dyDescent="0.3">
      <c r="CV843">
        <v>315.92666872422984</v>
      </c>
      <c r="CW843">
        <v>309.52440131075775</v>
      </c>
      <c r="CX843">
        <v>303.22188168966153</v>
      </c>
      <c r="CY843">
        <v>297.01755578307444</v>
      </c>
      <c r="CZ843">
        <v>290.90989372577616</v>
      </c>
      <c r="DA843">
        <v>284.89738948795781</v>
      </c>
      <c r="DB843">
        <v>278.97856050386451</v>
      </c>
      <c r="DC843">
        <v>273.15194730622392</v>
      </c>
      <c r="DD843">
        <v>267.41611316636988</v>
      </c>
      <c r="DE843">
        <v>261.76964373997356</v>
      </c>
      <c r="DF843">
        <v>256.21114671829366</v>
      </c>
      <c r="DG843">
        <v>250.73925148486046</v>
      </c>
      <c r="DH843">
        <v>245.35260877750864</v>
      </c>
      <c r="DI843">
        <v>240.04989035567559</v>
      </c>
      <c r="DJ843">
        <v>234.82978867288341</v>
      </c>
      <c r="DK843">
        <v>229.69101655432348</v>
      </c>
      <c r="DL843">
        <v>224.63230687946441</v>
      </c>
      <c r="DM843">
        <v>219.65241226960489</v>
      </c>
      <c r="DN843">
        <v>214.75010478029469</v>
      </c>
      <c r="DO843">
        <v>209.92417559854744</v>
      </c>
      <c r="DP843">
        <v>205.17343474477121</v>
      </c>
      <c r="DQ843">
        <v>200.49671077934238</v>
      </c>
      <c r="DR843">
        <v>195.89390196299718</v>
      </c>
      <c r="DS843">
        <v>191.36899346265943</v>
      </c>
      <c r="DT843">
        <v>186.92034805339304</v>
      </c>
      <c r="DU843">
        <v>182.54635957207381</v>
      </c>
      <c r="DV843">
        <v>178.24545925499541</v>
      </c>
      <c r="DW843">
        <v>174.01612213356728</v>
      </c>
      <c r="DX843">
        <v>169.8568712731055</v>
      </c>
      <c r="DY843">
        <v>165.76627762033081</v>
      </c>
      <c r="DZ843">
        <v>161.74295504211784</v>
      </c>
      <c r="EA843">
        <v>157.78555381139287</v>
      </c>
      <c r="EB843">
        <v>153.89275792278121</v>
      </c>
      <c r="EC843">
        <v>150.06328532947603</v>
      </c>
      <c r="ED843">
        <v>146.29588804543252</v>
      </c>
      <c r="EE843">
        <v>142.5893521101049</v>
      </c>
      <c r="EF843">
        <v>138.94249742213555</v>
      </c>
      <c r="EG843">
        <v>135.35417745685552</v>
      </c>
      <c r="EH843">
        <v>131.82327888940534</v>
      </c>
      <c r="EI843">
        <v>128.34872115018425</v>
      </c>
      <c r="EJ843">
        <v>124.92945594194629</v>
      </c>
      <c r="EK843">
        <v>121.56446674827372</v>
      </c>
      <c r="EL843">
        <v>118.25276836179154</v>
      </c>
      <c r="EM843">
        <v>114.99340645796693</v>
      </c>
      <c r="EN843">
        <v>111.78545723739563</v>
      </c>
      <c r="EO843">
        <v>108.6280271567781</v>
      </c>
      <c r="EP843">
        <v>105.52025276681421</v>
      </c>
      <c r="EQ843">
        <v>102.46130067422013</v>
      </c>
      <c r="ER843">
        <v>99.450367644939078</v>
      </c>
      <c r="ES843">
        <v>96.48668086610688</v>
      </c>
      <c r="ET843">
        <v>93.56949838503985</v>
      </c>
      <c r="EU843">
        <v>90.698109744023</v>
      </c>
      <c r="EV843">
        <v>87.871836829623078</v>
      </c>
      <c r="EW843">
        <v>85.090034954401943</v>
      </c>
      <c r="EX843">
        <v>82.352094187118752</v>
      </c>
      <c r="EY843">
        <v>79.657440944736962</v>
      </c>
      <c r="EZ843">
        <v>77.005539855778167</v>
      </c>
      <c r="FA843">
        <v>74.39589589977642</v>
      </c>
      <c r="FB843">
        <v>71.828056821753108</v>
      </c>
      <c r="FC843">
        <v>69.301615813716381</v>
      </c>
      <c r="FD843">
        <v>66.816214447143949</v>
      </c>
      <c r="FE843">
        <v>64.37154583121476</v>
      </c>
      <c r="FF843">
        <v>61.967357961227044</v>
      </c>
      <c r="FG843">
        <v>59.603457210237821</v>
      </c>
      <c r="FH843">
        <v>57.27971190460763</v>
      </c>
      <c r="FI843">
        <v>54.996055911012355</v>
      </c>
      <c r="FJ843">
        <v>52.75249214886405</v>
      </c>
      <c r="FK843">
        <v>50.549095928288352</v>
      </c>
      <c r="FL843">
        <v>48.386018000265963</v>
      </c>
      <c r="FM843">
        <v>46.263487192746723</v>
      </c>
      <c r="FN843">
        <v>44.181812495065991</v>
      </c>
      <c r="FO843">
        <v>42.141384443464815</v>
      </c>
      <c r="FP843">
        <v>40.142675653631706</v>
      </c>
      <c r="FQ843">
        <v>38.186240342664107</v>
      </c>
      <c r="FR843">
        <v>36.272712683421069</v>
      </c>
      <c r="FS843">
        <v>34.402803839609497</v>
      </c>
      <c r="FT843">
        <v>32.577297540756874</v>
      </c>
      <c r="FU843">
        <v>30.79704407301525</v>
      </c>
      <c r="FV843">
        <v>29.062952584907219</v>
      </c>
      <c r="FW843">
        <v>27.375981636871558</v>
      </c>
      <c r="FX843">
        <v>25.737127959756815</v>
      </c>
      <c r="FY843">
        <v>24.147413429947314</v>
      </c>
      <c r="FZ843">
        <v>22.607870316968313</v>
      </c>
      <c r="GA843">
        <v>21.11952491226803</v>
      </c>
      <c r="GB843">
        <v>19.683379704133802</v>
      </c>
      <c r="GC843">
        <v>18.300394321758098</v>
      </c>
      <c r="GD843">
        <v>16.971465529414498</v>
      </c>
      <c r="GE843">
        <v>15.69740660736475</v>
      </c>
      <c r="GF843">
        <v>14.478926507134519</v>
      </c>
      <c r="GG843">
        <v>13.316609212706828</v>
      </c>
      <c r="GH843">
        <v>12.210893773530671</v>
      </c>
      <c r="GI843">
        <v>11.162055497693139</v>
      </c>
      <c r="GJ843">
        <v>10.170188802081125</v>
      </c>
      <c r="GK843">
        <v>9.2351922091679022</v>
      </c>
      <c r="GL843">
        <v>8.3567559560277953</v>
      </c>
      <c r="GM843">
        <v>7.5343526397616012</v>
      </c>
      <c r="GN843">
        <v>6.7672312648852948</v>
      </c>
      <c r="GO843">
        <v>6.0544149833594316</v>
      </c>
      <c r="GP843">
        <v>5.3947027285945603</v>
      </c>
      <c r="GQ843">
        <v>4.7866748435280853</v>
      </c>
      <c r="GR843">
        <v>4.228702693032738</v>
      </c>
      <c r="GS843">
        <v>3.7189621364007825</v>
      </c>
      <c r="GT843">
        <v>3.2554506208278329</v>
      </c>
      <c r="GU843">
        <v>2.8360075463334078</v>
      </c>
      <c r="GV843">
        <v>2.4583374510759315</v>
      </c>
      <c r="GW843">
        <v>2.120035478013778</v>
      </c>
      <c r="GX843">
        <v>1.818614513341839</v>
      </c>
      <c r="GY843">
        <v>1.5515333374157785</v>
      </c>
      <c r="GZ843">
        <v>1.3162251023895308</v>
      </c>
      <c r="HA843">
        <v>1.11012544890422</v>
      </c>
      <c r="HB843">
        <v>0.93069959708659822</v>
      </c>
      <c r="HC843">
        <v>0.77546779385091968</v>
      </c>
      <c r="HD843">
        <v>0.64202856689409615</v>
      </c>
      <c r="HE843">
        <v>0.52807932261606838</v>
      </c>
      <c r="HF843">
        <v>0.43143392638702882</v>
      </c>
      <c r="HG843">
        <v>0.35003701436662277</v>
      </c>
      <c r="HH843">
        <v>0.28197490132184183</v>
      </c>
      <c r="HI843">
        <v>0.22548306336645688</v>
      </c>
      <c r="HJ843">
        <v>0.17895028324348985</v>
      </c>
      <c r="HK843">
        <v>0.14091964417342329</v>
      </c>
      <c r="HL843">
        <v>0.11008664260969894</v>
      </c>
      <c r="HM843">
        <v>8.5294757619254744E-2</v>
      </c>
      <c r="HN843">
        <v>6.5528863226419876E-2</v>
      </c>
      <c r="HO843">
        <v>4.9906899207067347E-2</v>
      </c>
      <c r="HP843">
        <v>3.7670225852403573E-2</v>
      </c>
      <c r="HQ843">
        <v>2.8173080471760013E-2</v>
      </c>
      <c r="HR843">
        <v>2.0871530029581791E-2</v>
      </c>
      <c r="HS843">
        <v>1.531227809872315E-2</v>
      </c>
      <c r="HT843">
        <v>1.1121638447570898E-2</v>
      </c>
      <c r="HU843">
        <v>7.9949354188592649E-3</v>
      </c>
      <c r="HV843">
        <v>5.6865361054051714E-3</v>
      </c>
      <c r="HW843">
        <v>4.0006642325668938E-3</v>
      </c>
      <c r="HX843">
        <v>2.7830932581874909E-3</v>
      </c>
      <c r="HY843">
        <v>1.9137686139204452E-3</v>
      </c>
      <c r="HZ843">
        <v>1.3003677675913663E-3</v>
      </c>
      <c r="IA843">
        <v>8.7277281704239518E-4</v>
      </c>
      <c r="IB843">
        <v>5.7840399766959669E-4</v>
      </c>
      <c r="IC843">
        <v>3.7834366545967343E-4</v>
      </c>
      <c r="ID843">
        <v>2.4416846545547902E-4</v>
      </c>
      <c r="IE843">
        <v>1.5540167394968273E-4</v>
      </c>
      <c r="IF843">
        <v>9.7497084684670021E-5</v>
      </c>
      <c r="IG843">
        <v>6.0269184442038291E-5</v>
      </c>
      <c r="IH843">
        <v>3.6690628267255064E-5</v>
      </c>
      <c r="II843">
        <v>2.1986155341581821E-5</v>
      </c>
      <c r="IJ843">
        <v>1.2961190281949916E-5</v>
      </c>
      <c r="IK843">
        <v>7.5127198596823708E-6</v>
      </c>
      <c r="IL843">
        <v>4.2790627926315071E-6</v>
      </c>
      <c r="IM843">
        <v>2.3934692991190888E-6</v>
      </c>
      <c r="IN843">
        <v>1.3138578087997481E-6</v>
      </c>
      <c r="IO843">
        <v>7.0730617757857374E-7</v>
      </c>
      <c r="IP843">
        <v>3.7315105835067927E-7</v>
      </c>
      <c r="IQ843">
        <v>1.92770383059631E-7</v>
      </c>
      <c r="IR843">
        <v>9.7434674809330472E-8</v>
      </c>
      <c r="IS843">
        <v>4.8141596821440726E-8</v>
      </c>
      <c r="IT843">
        <v>2.3230148039484968E-8</v>
      </c>
      <c r="IU843">
        <v>1.0936313713141078E-8</v>
      </c>
      <c r="IV843">
        <v>5.0177574526914524E-9</v>
      </c>
      <c r="IW843">
        <v>2.2411261153828356E-9</v>
      </c>
      <c r="IX843">
        <v>9.7319814198694687E-10</v>
      </c>
      <c r="IY843">
        <v>4.1032963591821421E-10</v>
      </c>
      <c r="IZ843">
        <v>1.6773832515415027E-10</v>
      </c>
      <c r="JA843">
        <v>6.6377016681554655E-11</v>
      </c>
      <c r="JB843">
        <v>2.5383271443717063E-11</v>
      </c>
      <c r="JC843">
        <v>9.362946064965169E-12</v>
      </c>
      <c r="JD843">
        <v>3.3244959973574289E-12</v>
      </c>
      <c r="JE843">
        <v>1.1337363780145758E-12</v>
      </c>
      <c r="JF843">
        <v>3.7041924594865926E-13</v>
      </c>
      <c r="JG843">
        <v>1.1563075828833127E-13</v>
      </c>
      <c r="JH843">
        <v>3.4380742724961878E-14</v>
      </c>
      <c r="JI843">
        <v>9.7032668841356184E-15</v>
      </c>
      <c r="JJ843">
        <v>2.5893067552292265E-15</v>
      </c>
      <c r="JK843">
        <v>6.5039358217977587E-16</v>
      </c>
      <c r="JL843">
        <v>1.5299255083868739E-16</v>
      </c>
      <c r="JM843">
        <v>3.3502694281195118E-17</v>
      </c>
      <c r="JN843">
        <v>6.782111199007202E-18</v>
      </c>
      <c r="JO843">
        <v>1.2586435155241792E-18</v>
      </c>
      <c r="JP843">
        <v>2.1198379396221951E-19</v>
      </c>
      <c r="JQ843">
        <v>3.1998940322020921E-20</v>
      </c>
      <c r="JR843">
        <v>4.2610642553842075E-21</v>
      </c>
      <c r="JS843">
        <v>4.9027417265896041E-22</v>
      </c>
      <c r="JT843">
        <v>4.7379736763837048E-23</v>
      </c>
      <c r="JU843">
        <v>3.6911378332618269E-24</v>
      </c>
      <c r="JV843">
        <v>2.1727004672552979E-25</v>
      </c>
      <c r="JW843">
        <v>8.5864971817751568E-27</v>
      </c>
      <c r="JX843">
        <v>1.7080053264146722E-28</v>
      </c>
      <c r="JY843">
        <v>0</v>
      </c>
      <c r="JZ843">
        <v>0</v>
      </c>
      <c r="KA843">
        <v>0</v>
      </c>
      <c r="KB843">
        <v>0</v>
      </c>
      <c r="KC843">
        <v>0</v>
      </c>
      <c r="KD843">
        <v>0</v>
      </c>
      <c r="KE843">
        <v>0</v>
      </c>
      <c r="KF843">
        <v>0</v>
      </c>
      <c r="KG843">
        <v>0</v>
      </c>
      <c r="KH843">
        <v>0</v>
      </c>
      <c r="KI843">
        <v>0</v>
      </c>
      <c r="KJ843">
        <v>0</v>
      </c>
      <c r="KK843">
        <v>0</v>
      </c>
      <c r="KL843">
        <v>0</v>
      </c>
      <c r="KM843">
        <v>0</v>
      </c>
      <c r="KN843">
        <v>0</v>
      </c>
      <c r="KO843">
        <v>0</v>
      </c>
      <c r="KP843">
        <v>0</v>
      </c>
      <c r="KQ843">
        <v>0</v>
      </c>
      <c r="KR843">
        <v>0</v>
      </c>
      <c r="KS843">
        <v>0</v>
      </c>
      <c r="KT843">
        <v>0</v>
      </c>
      <c r="KU843">
        <v>0</v>
      </c>
      <c r="KV843">
        <v>0</v>
      </c>
      <c r="KW843">
        <v>0</v>
      </c>
      <c r="KX843">
        <v>0</v>
      </c>
      <c r="KY843">
        <v>0</v>
      </c>
      <c r="KZ843">
        <v>0</v>
      </c>
      <c r="LA843">
        <v>0</v>
      </c>
      <c r="LB843">
        <v>0</v>
      </c>
      <c r="LC843">
        <v>0</v>
      </c>
      <c r="LD843">
        <v>0</v>
      </c>
      <c r="LE843">
        <v>0</v>
      </c>
      <c r="LF843">
        <v>0</v>
      </c>
      <c r="LG843">
        <v>0</v>
      </c>
      <c r="LH843">
        <v>0</v>
      </c>
      <c r="LI843">
        <v>0</v>
      </c>
      <c r="LJ843">
        <v>0</v>
      </c>
      <c r="LK843">
        <v>0</v>
      </c>
      <c r="LL843">
        <v>0</v>
      </c>
      <c r="LM843">
        <v>0</v>
      </c>
      <c r="LN843">
        <v>0</v>
      </c>
      <c r="LO843">
        <v>0</v>
      </c>
      <c r="LP843">
        <v>0</v>
      </c>
      <c r="LQ843">
        <v>0</v>
      </c>
      <c r="LR843">
        <v>0</v>
      </c>
      <c r="LS843">
        <v>0</v>
      </c>
      <c r="LT843">
        <v>0</v>
      </c>
      <c r="LU843">
        <v>0</v>
      </c>
      <c r="LV843">
        <v>0</v>
      </c>
      <c r="LW843">
        <v>0</v>
      </c>
      <c r="LX843">
        <v>0</v>
      </c>
      <c r="LY843">
        <v>0</v>
      </c>
      <c r="LZ843">
        <v>0</v>
      </c>
      <c r="MA843">
        <v>0</v>
      </c>
      <c r="MB843">
        <v>0</v>
      </c>
      <c r="MC843">
        <v>0</v>
      </c>
      <c r="MD843">
        <v>0</v>
      </c>
      <c r="ME843">
        <v>0</v>
      </c>
      <c r="MF843">
        <v>0</v>
      </c>
      <c r="MG843">
        <v>0</v>
      </c>
      <c r="MH843">
        <v>0</v>
      </c>
      <c r="MI843">
        <v>0</v>
      </c>
      <c r="MJ843">
        <v>0</v>
      </c>
      <c r="MK843">
        <v>0</v>
      </c>
      <c r="ML843">
        <v>0</v>
      </c>
      <c r="MM843">
        <v>0</v>
      </c>
      <c r="MN843">
        <v>0</v>
      </c>
      <c r="MO843">
        <v>0</v>
      </c>
      <c r="MP843">
        <v>0</v>
      </c>
      <c r="MQ843">
        <v>0</v>
      </c>
      <c r="MR843">
        <v>0</v>
      </c>
      <c r="MS843">
        <v>0</v>
      </c>
      <c r="MT843">
        <v>0</v>
      </c>
      <c r="MU843">
        <v>0</v>
      </c>
      <c r="MV843">
        <v>0</v>
      </c>
      <c r="MW843">
        <v>0</v>
      </c>
      <c r="MX843">
        <v>0</v>
      </c>
      <c r="MY843">
        <v>0</v>
      </c>
      <c r="MZ843">
        <v>0</v>
      </c>
      <c r="NA843">
        <v>0</v>
      </c>
      <c r="NB843">
        <v>0</v>
      </c>
      <c r="NC843">
        <v>0</v>
      </c>
      <c r="ND843">
        <v>0</v>
      </c>
      <c r="NE843">
        <v>0</v>
      </c>
      <c r="NF843">
        <v>0</v>
      </c>
      <c r="NG843">
        <v>0</v>
      </c>
      <c r="NH843">
        <v>0</v>
      </c>
      <c r="NI843">
        <v>0</v>
      </c>
      <c r="NJ843">
        <v>0</v>
      </c>
    </row>
    <row r="844" spans="90:374" x14ac:dyDescent="0.3">
      <c r="CW844">
        <v>322.43026260379594</v>
      </c>
      <c r="CX844">
        <v>315.92666872422984</v>
      </c>
      <c r="CY844">
        <v>309.52440131075775</v>
      </c>
      <c r="CZ844">
        <v>303.22188168966153</v>
      </c>
      <c r="DA844">
        <v>297.01755578307444</v>
      </c>
      <c r="DB844">
        <v>290.90989372577616</v>
      </c>
      <c r="DC844">
        <v>284.89738948795781</v>
      </c>
      <c r="DD844">
        <v>278.97856050386451</v>
      </c>
      <c r="DE844">
        <v>273.15194730622392</v>
      </c>
      <c r="DF844">
        <v>267.41611316636988</v>
      </c>
      <c r="DG844">
        <v>261.76964373997356</v>
      </c>
      <c r="DH844">
        <v>256.21114671829366</v>
      </c>
      <c r="DI844">
        <v>250.73925148486046</v>
      </c>
      <c r="DJ844">
        <v>245.35260877750864</v>
      </c>
      <c r="DK844">
        <v>240.04989035567559</v>
      </c>
      <c r="DL844">
        <v>234.82978867288341</v>
      </c>
      <c r="DM844">
        <v>229.69101655432348</v>
      </c>
      <c r="DN844">
        <v>224.63230687946441</v>
      </c>
      <c r="DO844">
        <v>219.65241226960489</v>
      </c>
      <c r="DP844">
        <v>214.75010478029469</v>
      </c>
      <c r="DQ844">
        <v>209.92417559854755</v>
      </c>
      <c r="DR844">
        <v>205.17343474477121</v>
      </c>
      <c r="DS844">
        <v>200.49671077934238</v>
      </c>
      <c r="DT844">
        <v>195.8936904195624</v>
      </c>
      <c r="DU844">
        <v>191.36856991273726</v>
      </c>
      <c r="DV844">
        <v>186.91970505813129</v>
      </c>
      <c r="DW844">
        <v>182.5454826862842</v>
      </c>
      <c r="DX844">
        <v>178.24432921064883</v>
      </c>
      <c r="DY844">
        <v>174.01471925186081</v>
      </c>
      <c r="DZ844">
        <v>169.85518028551607</v>
      </c>
      <c r="EA844">
        <v>165.76428922888601</v>
      </c>
      <c r="EB844">
        <v>161.74066210090348</v>
      </c>
      <c r="EC844">
        <v>157.78294842051568</v>
      </c>
      <c r="ED844">
        <v>153.88983157809702</v>
      </c>
      <c r="EE844">
        <v>150.06002907490446</v>
      </c>
      <c r="EF844">
        <v>146.29229261861829</v>
      </c>
      <c r="EG844">
        <v>142.58540807294378</v>
      </c>
      <c r="EH844">
        <v>138.93819526920331</v>
      </c>
      <c r="EI844">
        <v>135.3495076968444</v>
      </c>
      <c r="EJ844">
        <v>131.81823209698177</v>
      </c>
      <c r="EK844">
        <v>128.3432879878882</v>
      </c>
      <c r="EL844">
        <v>124.9236271535469</v>
      </c>
      <c r="EM844">
        <v>121.55823312615379</v>
      </c>
      <c r="EN844">
        <v>118.24612069136262</v>
      </c>
      <c r="EO844">
        <v>114.98633544188073</v>
      </c>
      <c r="EP844">
        <v>111.77795340159479</v>
      </c>
      <c r="EQ844">
        <v>108.62008073948941</v>
      </c>
      <c r="ER844">
        <v>105.51185359070014</v>
      </c>
      <c r="ES844">
        <v>102.45243800129278</v>
      </c>
      <c r="ET844">
        <v>99.441030013628819</v>
      </c>
      <c r="EU844">
        <v>96.476855910089355</v>
      </c>
      <c r="EV844">
        <v>93.559172633990059</v>
      </c>
      <c r="EW844">
        <v>90.687268407272313</v>
      </c>
      <c r="EX844">
        <v>87.86046356463585</v>
      </c>
      <c r="EY844">
        <v>85.078111622975854</v>
      </c>
      <c r="EZ844">
        <v>82.339600603214464</v>
      </c>
      <c r="FA844">
        <v>79.644354618853455</v>
      </c>
      <c r="FB844">
        <v>76.991835741824659</v>
      </c>
      <c r="FC844">
        <v>74.381546151464889</v>
      </c>
      <c r="FD844">
        <v>71.813030566644983</v>
      </c>
      <c r="FE844">
        <v>69.285878954182536</v>
      </c>
      <c r="FF844">
        <v>66.79972949860317</v>
      </c>
      <c r="FG844">
        <v>64.354271809052989</v>
      </c>
      <c r="FH844">
        <v>61.949250328710619</v>
      </c>
      <c r="FI844">
        <v>59.584467900449248</v>
      </c>
      <c r="FJ844">
        <v>57.259789429881579</v>
      </c>
      <c r="FK844">
        <v>54.975145573456935</v>
      </c>
      <c r="FL844">
        <v>52.730536365234748</v>
      </c>
      <c r="FM844">
        <v>50.526034681665244</v>
      </c>
      <c r="FN844">
        <v>48.361789429592577</v>
      </c>
      <c r="FO844">
        <v>46.23802832925923</v>
      </c>
      <c r="FP844">
        <v>44.155060151921262</v>
      </c>
      <c r="FQ844">
        <v>42.113276261438131</v>
      </c>
      <c r="FR844">
        <v>40.113151301593589</v>
      </c>
      <c r="FS844">
        <v>38.15524286668915</v>
      </c>
      <c r="FT844">
        <v>36.240189992894123</v>
      </c>
      <c r="FU844">
        <v>34.368710312681536</v>
      </c>
      <c r="FV844">
        <v>32.54159572511319</v>
      </c>
      <c r="FW844">
        <v>30.759706451348734</v>
      </c>
      <c r="FX844">
        <v>29.023963367973611</v>
      </c>
      <c r="FY844">
        <v>27.335338540821041</v>
      </c>
      <c r="FZ844">
        <v>25.694843918895717</v>
      </c>
      <c r="GA844">
        <v>24.103518191511757</v>
      </c>
      <c r="GB844">
        <v>22.562411861229648</v>
      </c>
      <c r="GC844">
        <v>21.072570639664569</v>
      </c>
      <c r="GD844">
        <v>19.635017331435801</v>
      </c>
      <c r="GE844">
        <v>18.250732431777383</v>
      </c>
      <c r="GF844">
        <v>16.920633723650621</v>
      </c>
      <c r="GG844">
        <v>15.645555218331296</v>
      </c>
      <c r="GH844">
        <v>14.426225836921899</v>
      </c>
      <c r="GI844">
        <v>13.263248276477029</v>
      </c>
      <c r="GJ844">
        <v>12.157078540843498</v>
      </c>
      <c r="GK844">
        <v>11.108006640435324</v>
      </c>
      <c r="GL844">
        <v>10.116138974784281</v>
      </c>
      <c r="GM844">
        <v>9.1813829050211453</v>
      </c>
      <c r="GN844">
        <v>8.303433999183941</v>
      </c>
      <c r="GO844">
        <v>7.4817663908096055</v>
      </c>
      <c r="GP844">
        <v>6.7156266308009798</v>
      </c>
      <c r="GQ844">
        <v>6.0040313350541421</v>
      </c>
      <c r="GR844">
        <v>5.3457688376299375</v>
      </c>
      <c r="GS844">
        <v>4.7394049540410101</v>
      </c>
      <c r="GT844">
        <v>4.1832928449637867</v>
      </c>
      <c r="GU844">
        <v>3.6755868514883381</v>
      </c>
      <c r="GV844">
        <v>3.2142600534922097</v>
      </c>
      <c r="GW844">
        <v>2.7971251877507206</v>
      </c>
      <c r="GX844">
        <v>2.4218584568981649</v>
      </c>
      <c r="GY844">
        <v>2.0860256690327592</v>
      </c>
      <c r="GZ844">
        <v>1.7871100748292215</v>
      </c>
      <c r="HA844">
        <v>1.5225412179680085</v>
      </c>
      <c r="HB844">
        <v>1.2897240880384364</v>
      </c>
      <c r="HC844">
        <v>1.0860678642284789</v>
      </c>
      <c r="HD844">
        <v>0.90901356324797455</v>
      </c>
      <c r="HE844">
        <v>0.75605995494385136</v>
      </c>
      <c r="HF844">
        <v>0.62478718162396052</v>
      </c>
      <c r="HG844">
        <v>0.51287760876258948</v>
      </c>
      <c r="HH844">
        <v>0.418133541142785</v>
      </c>
      <c r="HI844">
        <v>0.33849155454669977</v>
      </c>
      <c r="HJ844">
        <v>0.27203331339876252</v>
      </c>
      <c r="HK844">
        <v>0.2169928637923319</v>
      </c>
      <c r="HL844">
        <v>0.17176050383246128</v>
      </c>
      <c r="HM844">
        <v>0.13488343449620474</v>
      </c>
      <c r="HN844">
        <v>0.10506348034059268</v>
      </c>
      <c r="HO844">
        <v>8.1152237468104335E-2</v>
      </c>
      <c r="HP844">
        <v>6.2144054403605327E-2</v>
      </c>
      <c r="HQ844">
        <v>4.7167279324983637E-2</v>
      </c>
      <c r="HR844">
        <v>3.547421493317502E-2</v>
      </c>
      <c r="HS844">
        <v>2.6430211679344069E-2</v>
      </c>
      <c r="HT844">
        <v>1.950230347268201E-2</v>
      </c>
      <c r="HU844">
        <v>1.4247750391674212E-2</v>
      </c>
      <c r="HV844">
        <v>1.0302803726935801E-2</v>
      </c>
      <c r="HW844">
        <v>7.3719534498074071E-3</v>
      </c>
      <c r="HX844">
        <v>5.2178603896777427E-3</v>
      </c>
      <c r="HY844">
        <v>3.6521181772298269E-3</v>
      </c>
      <c r="HZ844">
        <v>2.526936071563343E-3</v>
      </c>
      <c r="IA844">
        <v>1.7277852645091324E-3</v>
      </c>
      <c r="IB844">
        <v>1.1670096437438953E-3</v>
      </c>
      <c r="IC844">
        <v>7.7836816182885824E-4</v>
      </c>
      <c r="ID844">
        <v>5.1245017329621691E-4</v>
      </c>
      <c r="IE844">
        <v>3.3288712530160853E-4</v>
      </c>
      <c r="IF844">
        <v>2.1327316853299153E-4</v>
      </c>
      <c r="IG844">
        <v>1.3470265062324733E-4</v>
      </c>
      <c r="IH844">
        <v>8.3832946189713514E-5</v>
      </c>
      <c r="II844">
        <v>5.1385482585531496E-5</v>
      </c>
      <c r="IJ844">
        <v>3.1004983473603665E-5</v>
      </c>
      <c r="IK844">
        <v>1.8405819070362435E-5</v>
      </c>
      <c r="IL844">
        <v>1.0744018201918423E-5</v>
      </c>
      <c r="IM844">
        <v>6.1632363249643883E-6</v>
      </c>
      <c r="IN844">
        <v>3.4722430128219067E-6</v>
      </c>
      <c r="IO844">
        <v>1.9199252437806614E-6</v>
      </c>
      <c r="IP844">
        <v>1.0411873164063768E-6</v>
      </c>
      <c r="IQ844">
        <v>5.5338004236694345E-7</v>
      </c>
      <c r="IR844">
        <v>2.8802396977905496E-7</v>
      </c>
      <c r="IS844">
        <v>1.4668431233259285E-7</v>
      </c>
      <c r="IT844">
        <v>7.3030610366037455E-8</v>
      </c>
      <c r="IU844">
        <v>3.5512679359228468E-8</v>
      </c>
      <c r="IV844">
        <v>1.6849320123490221E-8</v>
      </c>
      <c r="IW844">
        <v>7.7917356788957139E-9</v>
      </c>
      <c r="IX844">
        <v>3.5078205787596242E-9</v>
      </c>
      <c r="IY844">
        <v>1.535509553533507E-9</v>
      </c>
      <c r="IZ844">
        <v>6.5267685349340282E-10</v>
      </c>
      <c r="JA844">
        <v>2.6899602032060523E-10</v>
      </c>
      <c r="JB844">
        <v>1.0732821713416953E-10</v>
      </c>
      <c r="JC844">
        <v>4.1386726453837279E-11</v>
      </c>
      <c r="JD844">
        <v>1.5394947650015858E-11</v>
      </c>
      <c r="JE844">
        <v>5.5128843855283184E-12</v>
      </c>
      <c r="JF844">
        <v>1.8962165350470579E-12</v>
      </c>
      <c r="JG844">
        <v>6.2492484938474807E-13</v>
      </c>
      <c r="JH844">
        <v>1.9678947235025639E-13</v>
      </c>
      <c r="JI844">
        <v>5.9030164551316961E-14</v>
      </c>
      <c r="JJ844">
        <v>1.6809048596740702E-14</v>
      </c>
      <c r="JK844">
        <v>4.5259666643436798E-15</v>
      </c>
      <c r="JL844">
        <v>1.1472105006216998E-15</v>
      </c>
      <c r="JM844">
        <v>2.7234066311438556E-16</v>
      </c>
      <c r="JN844">
        <v>6.0191269274428879E-17</v>
      </c>
      <c r="JO844">
        <v>1.2298899654560424E-17</v>
      </c>
      <c r="JP844">
        <v>2.304025952025806E-18</v>
      </c>
      <c r="JQ844">
        <v>3.9174705317394414E-19</v>
      </c>
      <c r="JR844">
        <v>5.9702372331889194E-20</v>
      </c>
      <c r="JS844">
        <v>8.0271329050267497E-21</v>
      </c>
      <c r="JT844">
        <v>9.3260958730315538E-22</v>
      </c>
      <c r="JU844">
        <v>9.1012761573594663E-23</v>
      </c>
      <c r="JV844">
        <v>7.1605532936678962E-24</v>
      </c>
      <c r="JW844">
        <v>4.2568417843085894E-25</v>
      </c>
      <c r="JX844">
        <v>1.6991252008670454E-26</v>
      </c>
      <c r="JY844">
        <v>3.4137747744932538E-28</v>
      </c>
      <c r="JZ844">
        <v>0</v>
      </c>
      <c r="KA844">
        <v>0</v>
      </c>
      <c r="KB844">
        <v>0</v>
      </c>
      <c r="KC844">
        <v>0</v>
      </c>
      <c r="KD844">
        <v>0</v>
      </c>
      <c r="KE844">
        <v>0</v>
      </c>
      <c r="KF844">
        <v>0</v>
      </c>
      <c r="KG844">
        <v>0</v>
      </c>
      <c r="KH844">
        <v>0</v>
      </c>
      <c r="KI844">
        <v>0</v>
      </c>
      <c r="KJ844">
        <v>0</v>
      </c>
      <c r="KK844">
        <v>0</v>
      </c>
      <c r="KL844">
        <v>0</v>
      </c>
      <c r="KM844">
        <v>0</v>
      </c>
      <c r="KN844">
        <v>0</v>
      </c>
      <c r="KO844">
        <v>0</v>
      </c>
      <c r="KP844">
        <v>0</v>
      </c>
      <c r="KQ844">
        <v>0</v>
      </c>
      <c r="KR844">
        <v>0</v>
      </c>
      <c r="KS844">
        <v>0</v>
      </c>
      <c r="KT844">
        <v>0</v>
      </c>
      <c r="KU844">
        <v>0</v>
      </c>
      <c r="KV844">
        <v>0</v>
      </c>
      <c r="KW844">
        <v>0</v>
      </c>
      <c r="KX844">
        <v>0</v>
      </c>
      <c r="KY844">
        <v>0</v>
      </c>
      <c r="KZ844">
        <v>0</v>
      </c>
      <c r="LA844">
        <v>0</v>
      </c>
      <c r="LB844">
        <v>0</v>
      </c>
      <c r="LC844">
        <v>0</v>
      </c>
      <c r="LD844">
        <v>0</v>
      </c>
      <c r="LE844">
        <v>0</v>
      </c>
      <c r="LF844">
        <v>0</v>
      </c>
      <c r="LG844">
        <v>0</v>
      </c>
      <c r="LH844">
        <v>0</v>
      </c>
      <c r="LI844">
        <v>0</v>
      </c>
      <c r="LJ844">
        <v>0</v>
      </c>
      <c r="LK844">
        <v>0</v>
      </c>
      <c r="LL844">
        <v>0</v>
      </c>
      <c r="LM844">
        <v>0</v>
      </c>
      <c r="LN844">
        <v>0</v>
      </c>
      <c r="LO844">
        <v>0</v>
      </c>
      <c r="LP844">
        <v>0</v>
      </c>
      <c r="LQ844">
        <v>0</v>
      </c>
      <c r="LR844">
        <v>0</v>
      </c>
      <c r="LS844">
        <v>0</v>
      </c>
      <c r="LT844">
        <v>0</v>
      </c>
      <c r="LU844">
        <v>0</v>
      </c>
      <c r="LV844">
        <v>0</v>
      </c>
      <c r="LW844">
        <v>0</v>
      </c>
      <c r="LX844">
        <v>0</v>
      </c>
      <c r="LY844">
        <v>0</v>
      </c>
      <c r="LZ844">
        <v>0</v>
      </c>
      <c r="MA844">
        <v>0</v>
      </c>
      <c r="MB844">
        <v>0</v>
      </c>
      <c r="MC844">
        <v>0</v>
      </c>
      <c r="MD844">
        <v>0</v>
      </c>
      <c r="ME844">
        <v>0</v>
      </c>
      <c r="MF844">
        <v>0</v>
      </c>
      <c r="MG844">
        <v>0</v>
      </c>
      <c r="MH844">
        <v>0</v>
      </c>
      <c r="MI844">
        <v>0</v>
      </c>
      <c r="MJ844">
        <v>0</v>
      </c>
      <c r="MK844">
        <v>0</v>
      </c>
      <c r="ML844">
        <v>0</v>
      </c>
      <c r="MM844">
        <v>0</v>
      </c>
      <c r="MN844">
        <v>0</v>
      </c>
      <c r="MO844">
        <v>0</v>
      </c>
      <c r="MP844">
        <v>0</v>
      </c>
      <c r="MQ844">
        <v>0</v>
      </c>
      <c r="MR844">
        <v>0</v>
      </c>
      <c r="MS844">
        <v>0</v>
      </c>
      <c r="MT844">
        <v>0</v>
      </c>
      <c r="MU844">
        <v>0</v>
      </c>
      <c r="MV844">
        <v>0</v>
      </c>
      <c r="MW844">
        <v>0</v>
      </c>
      <c r="MX844">
        <v>0</v>
      </c>
      <c r="MY844">
        <v>0</v>
      </c>
      <c r="MZ844">
        <v>0</v>
      </c>
      <c r="NA844">
        <v>0</v>
      </c>
      <c r="NB844">
        <v>0</v>
      </c>
      <c r="NC844">
        <v>0</v>
      </c>
      <c r="ND844">
        <v>0</v>
      </c>
      <c r="NE844">
        <v>0</v>
      </c>
      <c r="NF844">
        <v>0</v>
      </c>
      <c r="NG844">
        <v>0</v>
      </c>
      <c r="NH844">
        <v>0</v>
      </c>
      <c r="NI844">
        <v>0</v>
      </c>
      <c r="NJ844">
        <v>0</v>
      </c>
    </row>
    <row r="845" spans="90:374" x14ac:dyDescent="0.3">
      <c r="CX845">
        <v>329.03678660829564</v>
      </c>
      <c r="CY845">
        <v>322.43026260379594</v>
      </c>
      <c r="CZ845">
        <v>315.92666872422984</v>
      </c>
      <c r="DA845">
        <v>309.52440131075775</v>
      </c>
      <c r="DB845">
        <v>303.22188168966153</v>
      </c>
      <c r="DC845">
        <v>297.01755578307444</v>
      </c>
      <c r="DD845">
        <v>290.90989372577616</v>
      </c>
      <c r="DE845">
        <v>284.89738948795781</v>
      </c>
      <c r="DF845">
        <v>278.97856050386451</v>
      </c>
      <c r="DG845">
        <v>273.15194730622392</v>
      </c>
      <c r="DH845">
        <v>267.41611316636988</v>
      </c>
      <c r="DI845">
        <v>261.76964373997356</v>
      </c>
      <c r="DJ845">
        <v>256.21114671829366</v>
      </c>
      <c r="DK845">
        <v>250.73925148486046</v>
      </c>
      <c r="DL845">
        <v>245.35260877750864</v>
      </c>
      <c r="DM845">
        <v>240.04989035567559</v>
      </c>
      <c r="DN845">
        <v>234.82978867288341</v>
      </c>
      <c r="DO845">
        <v>229.69101655432348</v>
      </c>
      <c r="DP845">
        <v>224.63230687946441</v>
      </c>
      <c r="DQ845">
        <v>219.65241226960489</v>
      </c>
      <c r="DR845">
        <v>214.75010478029481</v>
      </c>
      <c r="DS845">
        <v>209.92417559854755</v>
      </c>
      <c r="DT845">
        <v>205.17343474477121</v>
      </c>
      <c r="DU845">
        <v>200.49671077934238</v>
      </c>
      <c r="DV845">
        <v>195.89348574606746</v>
      </c>
      <c r="DW845">
        <v>191.36816011773254</v>
      </c>
      <c r="DX845">
        <v>186.91908050451602</v>
      </c>
      <c r="DY845">
        <v>182.54462450764552</v>
      </c>
      <c r="DZ845">
        <v>178.24321331698954</v>
      </c>
      <c r="EA845">
        <v>174.01332440785009</v>
      </c>
      <c r="EB845">
        <v>169.85349504081054</v>
      </c>
      <c r="EC845">
        <v>165.76230718710323</v>
      </c>
      <c r="ED845">
        <v>161.73837596188488</v>
      </c>
      <c r="EE845">
        <v>157.78035012753892</v>
      </c>
      <c r="EF845">
        <v>153.88691247689863</v>
      </c>
      <c r="EG845">
        <v>150.05678007451382</v>
      </c>
      <c r="EH845">
        <v>146.28870434399963</v>
      </c>
      <c r="EI845">
        <v>142.58147100041731</v>
      </c>
      <c r="EJ845">
        <v>138.93389983744493</v>
      </c>
      <c r="EK845">
        <v>135.34484438867219</v>
      </c>
      <c r="EL845">
        <v>131.81319148975828</v>
      </c>
      <c r="EM845">
        <v>128.33786077279964</v>
      </c>
      <c r="EN845">
        <v>124.9178041259018</v>
      </c>
      <c r="EO845">
        <v>121.55200514994276</v>
      </c>
      <c r="EP845">
        <v>118.23947864156544</v>
      </c>
      <c r="EQ845">
        <v>114.97927012750334</v>
      </c>
      <c r="ER845">
        <v>111.77045547142619</v>
      </c>
      <c r="ES845">
        <v>108.61214057140535</v>
      </c>
      <c r="ET845">
        <v>105.50346116432678</v>
      </c>
      <c r="EU845">
        <v>102.44358275321386</v>
      </c>
      <c r="EV845">
        <v>99.431700674175389</v>
      </c>
      <c r="EW845">
        <v>96.467040321072901</v>
      </c>
      <c r="EX845">
        <v>93.548857547419246</v>
      </c>
      <c r="EY845">
        <v>90.67643926598268</v>
      </c>
      <c r="EZ845">
        <v>87.849104266739175</v>
      </c>
      <c r="FA845">
        <v>85.066204273028248</v>
      </c>
      <c r="FB845">
        <v>82.32712525398739</v>
      </c>
      <c r="FC845">
        <v>79.631289008590443</v>
      </c>
      <c r="FD845">
        <v>76.978155032904013</v>
      </c>
      <c r="FE845">
        <v>74.367222677481109</v>
      </c>
      <c r="FF845">
        <v>71.798033596068464</v>
      </c>
      <c r="FG845">
        <v>69.270174479930816</v>
      </c>
      <c r="FH845">
        <v>66.783280064023799</v>
      </c>
      <c r="FI845">
        <v>64.337036381920839</v>
      </c>
      <c r="FJ845">
        <v>61.931184235825235</v>
      </c>
      <c r="FK845">
        <v>59.565522836210597</v>
      </c>
      <c r="FL845">
        <v>57.239913552750608</v>
      </c>
      <c r="FM845">
        <v>54.954283704390178</v>
      </c>
      <c r="FN845">
        <v>52.708630301938172</v>
      </c>
      <c r="FO845">
        <v>50.503023641758055</v>
      </c>
      <c r="FP845">
        <v>48.33761063442757</v>
      </c>
      <c r="FQ845">
        <v>46.212617738143628</v>
      </c>
      <c r="FR845">
        <v>44.128353353763693</v>
      </c>
      <c r="FS845">
        <v>42.085209527378957</v>
      </c>
      <c r="FT845">
        <v>40.08366279794663</v>
      </c>
      <c r="FU845">
        <v>38.124274022557955</v>
      </c>
      <c r="FV845">
        <v>36.207687011184696</v>
      </c>
      <c r="FW845">
        <v>34.334625807023919</v>
      </c>
      <c r="FX845">
        <v>32.505890458574299</v>
      </c>
      <c r="FY845">
        <v>30.722351145968599</v>
      </c>
      <c r="FZ845">
        <v>28.984940547333252</v>
      </c>
      <c r="GA845">
        <v>27.294644361336122</v>
      </c>
      <c r="GB845">
        <v>25.65248993965157</v>
      </c>
      <c r="GC845">
        <v>24.05953302755772</v>
      </c>
      <c r="GD845">
        <v>22.516842661689171</v>
      </c>
      <c r="GE845">
        <v>21.025484330142749</v>
      </c>
      <c r="GF845">
        <v>19.586501560339695</v>
      </c>
      <c r="GG845">
        <v>18.200896162579337</v>
      </c>
      <c r="GH845">
        <v>16.869607420024732</v>
      </c>
      <c r="GI845">
        <v>15.593490576585621</v>
      </c>
      <c r="GJ845">
        <v>14.373295030233852</v>
      </c>
      <c r="GK845">
        <v>13.209642687984685</v>
      </c>
      <c r="GL845">
        <v>12.103006977382313</v>
      </c>
      <c r="GM845">
        <v>11.053693035228848</v>
      </c>
      <c r="GN845">
        <v>10.061819605150781</v>
      </c>
      <c r="GO845">
        <v>9.1273031694757272</v>
      </c>
      <c r="GP845">
        <v>8.2498448164292206</v>
      </c>
      <c r="GQ845">
        <v>7.4289203001794002</v>
      </c>
      <c r="GR845">
        <v>6.6637736888879573</v>
      </c>
      <c r="GS845">
        <v>5.9534149156709395</v>
      </c>
      <c r="GT845">
        <v>5.2966214511490488</v>
      </c>
      <c r="GU845">
        <v>4.6919442068808532</v>
      </c>
      <c r="GV845">
        <v>4.1377176600534016</v>
      </c>
      <c r="GW845">
        <v>3.6320740656802646</v>
      </c>
      <c r="GX845">
        <v>3.172961498074045</v>
      </c>
      <c r="GY845">
        <v>2.7581653436644555</v>
      </c>
      <c r="GZ845">
        <v>2.3853327575110916</v>
      </c>
      <c r="HA845">
        <v>2.0519995010628942</v>
      </c>
      <c r="HB845">
        <v>1.755618503279023</v>
      </c>
      <c r="HC845">
        <v>1.4935894347999938</v>
      </c>
      <c r="HD845">
        <v>1.2632885580800775</v>
      </c>
      <c r="HE845">
        <v>1.0620981167022741</v>
      </c>
      <c r="HF845">
        <v>0.88743455462480414</v>
      </c>
      <c r="HG845">
        <v>0.73677490963200065</v>
      </c>
      <c r="HH845">
        <v>0.60768080225972343</v>
      </c>
      <c r="HI845">
        <v>0.49781953823683012</v>
      </c>
      <c r="HJ845">
        <v>0.4049819543609352</v>
      </c>
      <c r="HK845">
        <v>0.32709675933867399</v>
      </c>
      <c r="HL845">
        <v>0.26224124671106808</v>
      </c>
      <c r="HM845">
        <v>0.2086483807493168</v>
      </c>
      <c r="HN845">
        <v>0.16471037263333899</v>
      </c>
      <c r="HO845">
        <v>0.12897896840907913</v>
      </c>
      <c r="HP845">
        <v>0.10016275813114599</v>
      </c>
      <c r="HQ845">
        <v>7.7121884282709177E-2</v>
      </c>
      <c r="HR845">
        <v>5.8860575274990029E-2</v>
      </c>
      <c r="HS845">
        <v>4.4517956054792591E-2</v>
      </c>
      <c r="HT845">
        <v>3.3357593274347168E-2</v>
      </c>
      <c r="HU845">
        <v>2.4756218855363946E-2</v>
      </c>
      <c r="HV845">
        <v>1.819204573862911E-2</v>
      </c>
      <c r="HW845">
        <v>1.3233046422764782E-2</v>
      </c>
      <c r="HX845">
        <v>9.5255122105021659E-3</v>
      </c>
      <c r="HY845">
        <v>6.7831526598270998E-3</v>
      </c>
      <c r="HZ845">
        <v>4.7769342057422583E-3</v>
      </c>
      <c r="IA845">
        <v>3.3257975503701766E-3</v>
      </c>
      <c r="IB845">
        <v>2.2883379723787284E-3</v>
      </c>
      <c r="IC845">
        <v>1.5554833131398277E-3</v>
      </c>
      <c r="ID845">
        <v>1.0441625123067389E-3</v>
      </c>
      <c r="IE845">
        <v>6.9192397444740189E-4</v>
      </c>
      <c r="IF845">
        <v>4.5243791862070146E-4</v>
      </c>
      <c r="IG845">
        <v>2.9179983568644287E-4</v>
      </c>
      <c r="IH845">
        <v>1.8554248426564459E-4</v>
      </c>
      <c r="II845">
        <v>1.1626044210937103E-4</v>
      </c>
      <c r="IJ845">
        <v>7.1752883279892478E-5</v>
      </c>
      <c r="IK845">
        <v>4.3595716977435625E-5</v>
      </c>
      <c r="IL845">
        <v>2.6062296303953821E-5</v>
      </c>
      <c r="IM845">
        <v>1.5321503197345606E-5</v>
      </c>
      <c r="IN845">
        <v>8.8522278865137207E-6</v>
      </c>
      <c r="IO845">
        <v>5.0233696756393509E-6</v>
      </c>
      <c r="IP845">
        <v>2.7979689142501113E-6</v>
      </c>
      <c r="IQ845">
        <v>1.5285984145599718E-6</v>
      </c>
      <c r="IR845">
        <v>8.1851490903600733E-7</v>
      </c>
      <c r="IS845">
        <v>4.2924285623631646E-7</v>
      </c>
      <c r="IT845">
        <v>2.2027358627720359E-7</v>
      </c>
      <c r="IU845">
        <v>1.1051498352650946E-7</v>
      </c>
      <c r="IV845">
        <v>5.4158987532130722E-8</v>
      </c>
      <c r="IW845">
        <v>2.5898460608868964E-8</v>
      </c>
      <c r="IX845">
        <v>1.2071579384879006E-8</v>
      </c>
      <c r="IY845">
        <v>5.4782223199177846E-9</v>
      </c>
      <c r="IZ845">
        <v>2.417472460537062E-9</v>
      </c>
      <c r="JA845">
        <v>1.0359732521060997E-9</v>
      </c>
      <c r="JB845">
        <v>4.3049920298670922E-10</v>
      </c>
      <c r="JC845">
        <v>1.7320151483241317E-10</v>
      </c>
      <c r="JD845">
        <v>6.7351223821235233E-11</v>
      </c>
      <c r="JE845">
        <v>2.5266489479270883E-11</v>
      </c>
      <c r="JF845">
        <v>9.1256483905167817E-12</v>
      </c>
      <c r="JG845">
        <v>3.1661177562945421E-12</v>
      </c>
      <c r="JH845">
        <v>1.0525859702731375E-12</v>
      </c>
      <c r="JI845">
        <v>3.3439430166716406E-13</v>
      </c>
      <c r="JJ845">
        <v>1.0120337332924775E-13</v>
      </c>
      <c r="JK845">
        <v>2.9078033729860977E-14</v>
      </c>
      <c r="JL845">
        <v>7.9008023422568889E-15</v>
      </c>
      <c r="JM845">
        <v>2.0210543736117275E-15</v>
      </c>
      <c r="JN845">
        <v>4.8423870611054565E-16</v>
      </c>
      <c r="JO845">
        <v>1.080263321756277E-16</v>
      </c>
      <c r="JP845">
        <v>2.228169869827526E-17</v>
      </c>
      <c r="JQ845">
        <v>4.2139731600828619E-18</v>
      </c>
      <c r="JR845">
        <v>7.2338321911932547E-19</v>
      </c>
      <c r="JS845">
        <v>1.1131348191885143E-19</v>
      </c>
      <c r="JT845">
        <v>1.5112777581811919E-20</v>
      </c>
      <c r="JU845">
        <v>1.7731445793506133E-21</v>
      </c>
      <c r="JV845">
        <v>1.7475833890920386E-22</v>
      </c>
      <c r="JW845">
        <v>1.3886792532142658E-23</v>
      </c>
      <c r="JX845">
        <v>8.3384954456582631E-25</v>
      </c>
      <c r="JY845">
        <v>3.3619480416105038E-26</v>
      </c>
      <c r="JZ845">
        <v>6.8230807192090449E-28</v>
      </c>
      <c r="KA845">
        <v>0</v>
      </c>
      <c r="KB845">
        <v>0</v>
      </c>
      <c r="KC845">
        <v>0</v>
      </c>
      <c r="KD845">
        <v>0</v>
      </c>
      <c r="KE845">
        <v>0</v>
      </c>
      <c r="KF845">
        <v>0</v>
      </c>
      <c r="KG845">
        <v>0</v>
      </c>
      <c r="KH845">
        <v>0</v>
      </c>
      <c r="KI845">
        <v>0</v>
      </c>
      <c r="KJ845">
        <v>0</v>
      </c>
      <c r="KK845">
        <v>0</v>
      </c>
      <c r="KL845">
        <v>0</v>
      </c>
      <c r="KM845">
        <v>0</v>
      </c>
      <c r="KN845">
        <v>0</v>
      </c>
      <c r="KO845">
        <v>0</v>
      </c>
      <c r="KP845">
        <v>0</v>
      </c>
      <c r="KQ845">
        <v>0</v>
      </c>
      <c r="KR845">
        <v>0</v>
      </c>
      <c r="KS845">
        <v>0</v>
      </c>
      <c r="KT845">
        <v>0</v>
      </c>
      <c r="KU845">
        <v>0</v>
      </c>
      <c r="KV845">
        <v>0</v>
      </c>
      <c r="KW845">
        <v>0</v>
      </c>
      <c r="KX845">
        <v>0</v>
      </c>
      <c r="KY845">
        <v>0</v>
      </c>
      <c r="KZ845">
        <v>0</v>
      </c>
      <c r="LA845">
        <v>0</v>
      </c>
      <c r="LB845">
        <v>0</v>
      </c>
      <c r="LC845">
        <v>0</v>
      </c>
      <c r="LD845">
        <v>0</v>
      </c>
      <c r="LE845">
        <v>0</v>
      </c>
      <c r="LF845">
        <v>0</v>
      </c>
      <c r="LG845">
        <v>0</v>
      </c>
      <c r="LH845">
        <v>0</v>
      </c>
      <c r="LI845">
        <v>0</v>
      </c>
      <c r="LJ845">
        <v>0</v>
      </c>
      <c r="LK845">
        <v>0</v>
      </c>
      <c r="LL845">
        <v>0</v>
      </c>
      <c r="LM845">
        <v>0</v>
      </c>
      <c r="LN845">
        <v>0</v>
      </c>
      <c r="LO845">
        <v>0</v>
      </c>
      <c r="LP845">
        <v>0</v>
      </c>
      <c r="LQ845">
        <v>0</v>
      </c>
      <c r="LR845">
        <v>0</v>
      </c>
      <c r="LS845">
        <v>0</v>
      </c>
      <c r="LT845">
        <v>0</v>
      </c>
      <c r="LU845">
        <v>0</v>
      </c>
      <c r="LV845">
        <v>0</v>
      </c>
      <c r="LW845">
        <v>0</v>
      </c>
      <c r="LX845">
        <v>0</v>
      </c>
      <c r="LY845">
        <v>0</v>
      </c>
      <c r="LZ845">
        <v>0</v>
      </c>
      <c r="MA845">
        <v>0</v>
      </c>
      <c r="MB845">
        <v>0</v>
      </c>
      <c r="MC845">
        <v>0</v>
      </c>
      <c r="MD845">
        <v>0</v>
      </c>
      <c r="ME845">
        <v>0</v>
      </c>
      <c r="MF845">
        <v>0</v>
      </c>
      <c r="MG845">
        <v>0</v>
      </c>
      <c r="MH845">
        <v>0</v>
      </c>
      <c r="MI845">
        <v>0</v>
      </c>
      <c r="MJ845">
        <v>0</v>
      </c>
      <c r="MK845">
        <v>0</v>
      </c>
      <c r="ML845">
        <v>0</v>
      </c>
      <c r="MM845">
        <v>0</v>
      </c>
      <c r="MN845">
        <v>0</v>
      </c>
      <c r="MO845">
        <v>0</v>
      </c>
      <c r="MP845">
        <v>0</v>
      </c>
      <c r="MQ845">
        <v>0</v>
      </c>
      <c r="MR845">
        <v>0</v>
      </c>
      <c r="MS845">
        <v>0</v>
      </c>
      <c r="MT845">
        <v>0</v>
      </c>
      <c r="MU845">
        <v>0</v>
      </c>
      <c r="MV845">
        <v>0</v>
      </c>
      <c r="MW845">
        <v>0</v>
      </c>
      <c r="MX845">
        <v>0</v>
      </c>
      <c r="MY845">
        <v>0</v>
      </c>
      <c r="MZ845">
        <v>0</v>
      </c>
      <c r="NA845">
        <v>0</v>
      </c>
      <c r="NB845">
        <v>0</v>
      </c>
      <c r="NC845">
        <v>0</v>
      </c>
      <c r="ND845">
        <v>0</v>
      </c>
      <c r="NE845">
        <v>0</v>
      </c>
      <c r="NF845">
        <v>0</v>
      </c>
      <c r="NG845">
        <v>0</v>
      </c>
      <c r="NH845">
        <v>0</v>
      </c>
      <c r="NI845">
        <v>0</v>
      </c>
      <c r="NJ845">
        <v>0</v>
      </c>
    </row>
    <row r="846" spans="90:374" x14ac:dyDescent="0.3">
      <c r="CY846">
        <v>335.74786977712085</v>
      </c>
      <c r="CZ846">
        <v>329.03678660829564</v>
      </c>
      <c r="DA846">
        <v>322.43026260379594</v>
      </c>
      <c r="DB846">
        <v>315.92666872422984</v>
      </c>
      <c r="DC846">
        <v>309.52440131075775</v>
      </c>
      <c r="DD846">
        <v>303.22188168966153</v>
      </c>
      <c r="DE846">
        <v>297.01755578307444</v>
      </c>
      <c r="DF846">
        <v>290.90989372577616</v>
      </c>
      <c r="DG846">
        <v>284.89738948795781</v>
      </c>
      <c r="DH846">
        <v>278.97856050386451</v>
      </c>
      <c r="DI846">
        <v>273.15194730622392</v>
      </c>
      <c r="DJ846">
        <v>267.41611316636988</v>
      </c>
      <c r="DK846">
        <v>261.76964373997356</v>
      </c>
      <c r="DL846">
        <v>256.21114671829366</v>
      </c>
      <c r="DM846">
        <v>250.73925148486046</v>
      </c>
      <c r="DN846">
        <v>245.35260877750864</v>
      </c>
      <c r="DO846">
        <v>240.04989035567559</v>
      </c>
      <c r="DP846">
        <v>234.82978867288341</v>
      </c>
      <c r="DQ846">
        <v>229.69101655432348</v>
      </c>
      <c r="DR846">
        <v>224.63230687946441</v>
      </c>
      <c r="DS846">
        <v>219.65241226960501</v>
      </c>
      <c r="DT846">
        <v>214.75010478029481</v>
      </c>
      <c r="DU846">
        <v>209.92417559854755</v>
      </c>
      <c r="DV846">
        <v>205.17343474477121</v>
      </c>
      <c r="DW846">
        <v>200.49671077934238</v>
      </c>
      <c r="DX846">
        <v>195.89329015497401</v>
      </c>
      <c r="DY846">
        <v>191.36776850741134</v>
      </c>
      <c r="DZ846">
        <v>186.91847921474886</v>
      </c>
      <c r="EA846">
        <v>182.54378658820409</v>
      </c>
      <c r="EB846">
        <v>178.2421077553492</v>
      </c>
      <c r="EC846">
        <v>174.01193470352078</v>
      </c>
      <c r="ED846">
        <v>169.85181569680506</v>
      </c>
      <c r="EE846">
        <v>165.76033165530754</v>
      </c>
      <c r="EF846">
        <v>161.73609677854489</v>
      </c>
      <c r="EG846">
        <v>157.77775907054439</v>
      </c>
      <c r="EH846">
        <v>153.88400073486585</v>
      </c>
      <c r="EI846">
        <v>150.05353841668483</v>
      </c>
      <c r="EJ846">
        <v>146.28512328010154</v>
      </c>
      <c r="EK846">
        <v>142.57754092087313</v>
      </c>
      <c r="EL846">
        <v>138.92961112652449</v>
      </c>
      <c r="EM846">
        <v>135.34018750598611</v>
      </c>
      <c r="EN846">
        <v>131.80815701847484</v>
      </c>
      <c r="EO846">
        <v>128.33243943563323</v>
      </c>
      <c r="EP846">
        <v>124.91198677187161</v>
      </c>
      <c r="EQ846">
        <v>121.5457827158901</v>
      </c>
      <c r="ER846">
        <v>118.23284209240721</v>
      </c>
      <c r="ES846">
        <v>114.97221037837275</v>
      </c>
      <c r="ET846">
        <v>111.76296329353806</v>
      </c>
      <c r="EU846">
        <v>108.60420648209015</v>
      </c>
      <c r="EV846">
        <v>105.49507530056029</v>
      </c>
      <c r="EW846">
        <v>102.43473472735792</v>
      </c>
      <c r="EX846">
        <v>99.422379410614894</v>
      </c>
      <c r="EY846">
        <v>96.457233872899607</v>
      </c>
      <c r="EZ846">
        <v>93.538552893117057</v>
      </c>
      <c r="FA846">
        <v>90.665622087032617</v>
      </c>
      <c r="FB846">
        <v>87.837758708058928</v>
      </c>
      <c r="FC846">
        <v>85.054312689136211</v>
      </c>
      <c r="FD846">
        <v>82.314667944740989</v>
      </c>
      <c r="FE846">
        <v>79.618243949330093</v>
      </c>
      <c r="FF846">
        <v>76.964497604875092</v>
      </c>
      <c r="FG846">
        <v>74.352925405522981</v>
      </c>
      <c r="FH846">
        <v>71.783065901746156</v>
      </c>
      <c r="FI846">
        <v>69.254502459511073</v>
      </c>
      <c r="FJ846">
        <v>66.76686630192269</v>
      </c>
      <c r="FK846">
        <v>64.319839811423478</v>
      </c>
      <c r="FL846">
        <v>61.913160059934199</v>
      </c>
      <c r="FM846">
        <v>59.546622522352784</v>
      </c>
      <c r="FN846">
        <v>57.220084915681596</v>
      </c>
      <c r="FO846">
        <v>54.933471091901247</v>
      </c>
      <c r="FP846">
        <v>52.686774897803303</v>
      </c>
      <c r="FQ846">
        <v>50.480063899672359</v>
      </c>
      <c r="FR846">
        <v>48.313482855398561</v>
      </c>
      <c r="FS846">
        <v>46.187256801826713</v>
      </c>
      <c r="FT846">
        <v>44.101693611522109</v>
      </c>
      <c r="FU846">
        <v>42.057185861352856</v>
      </c>
      <c r="FV846">
        <v>40.054211846121888</v>
      </c>
      <c r="FW846">
        <v>38.093335564752273</v>
      </c>
      <c r="FX846">
        <v>36.175205505072924</v>
      </c>
      <c r="FY846">
        <v>34.300552056912132</v>
      </c>
      <c r="FZ846">
        <v>32.470183392755423</v>
      </c>
      <c r="GA846">
        <v>30.684979671351741</v>
      </c>
      <c r="GB846">
        <v>28.945885442890471</v>
      </c>
      <c r="GC846">
        <v>27.25390016504997</v>
      </c>
      <c r="GD846">
        <v>25.610066777411802</v>
      </c>
      <c r="GE846">
        <v>24.015458327209512</v>
      </c>
      <c r="GF846">
        <v>22.471162691554934</v>
      </c>
      <c r="GG846">
        <v>20.978265499195103</v>
      </c>
      <c r="GH846">
        <v>19.537831417140197</v>
      </c>
      <c r="GI846">
        <v>18.150884032409145</v>
      </c>
      <c r="GJ846">
        <v>16.818384624543373</v>
      </c>
      <c r="GK846">
        <v>15.541210187986707</v>
      </c>
      <c r="GL846">
        <v>14.32013112222854</v>
      </c>
      <c r="GM846">
        <v>13.155789058909146</v>
      </c>
      <c r="GN846">
        <v>12.048675336019089</v>
      </c>
      <c r="GO846">
        <v>10.999110657129249</v>
      </c>
      <c r="GP846">
        <v>10.007226485776316</v>
      </c>
      <c r="GQ846">
        <v>9.0729487196369885</v>
      </c>
      <c r="GR846">
        <v>8.1959841644811853</v>
      </c>
      <c r="GS846">
        <v>7.3758102833495283</v>
      </c>
      <c r="GT846">
        <v>6.6116686320526323</v>
      </c>
      <c r="GU846">
        <v>5.9025623089628239</v>
      </c>
      <c r="GV846">
        <v>5.247257647150632</v>
      </c>
      <c r="GW846">
        <v>4.6442902631440166</v>
      </c>
      <c r="GX846">
        <v>4.0919754527672305</v>
      </c>
      <c r="GY846">
        <v>3.5884227952000374</v>
      </c>
      <c r="GZ846">
        <v>3.131554696693323</v>
      </c>
      <c r="HA846">
        <v>2.719128480707806</v>
      </c>
      <c r="HB846">
        <v>2.3487615170784122</v>
      </c>
      <c r="HC846">
        <v>2.0179587843651872</v>
      </c>
      <c r="HD846">
        <v>1.724142181499478</v>
      </c>
      <c r="HE846">
        <v>1.4646808510035214</v>
      </c>
      <c r="HF846">
        <v>1.2369217492029549</v>
      </c>
      <c r="HG846">
        <v>1.0382197004396876</v>
      </c>
      <c r="HH846">
        <v>0.86596620240825006</v>
      </c>
      <c r="HI846">
        <v>0.71761630702993784</v>
      </c>
      <c r="HJ846">
        <v>0.59071298301379283</v>
      </c>
      <c r="HK846">
        <v>0.48290846846116031</v>
      </c>
      <c r="HL846">
        <v>0.39198223956422223</v>
      </c>
      <c r="HM846">
        <v>0.31585534891666794</v>
      </c>
      <c r="HN846">
        <v>0.25260101809878899</v>
      </c>
      <c r="HO846">
        <v>0.20045149789890154</v>
      </c>
      <c r="HP846">
        <v>0.15780133000722757</v>
      </c>
      <c r="HQ846">
        <v>0.12320725115895363</v>
      </c>
      <c r="HR846">
        <v>9.5385070356950236E-2</v>
      </c>
      <c r="HS846">
        <v>7.3203918982707492E-2</v>
      </c>
      <c r="HT846">
        <v>5.5678320605584607E-2</v>
      </c>
      <c r="HU846">
        <v>4.1958551743593635E-2</v>
      </c>
      <c r="HV846">
        <v>3.1319767590110875E-2</v>
      </c>
      <c r="HW846">
        <v>2.315034979134592E-2</v>
      </c>
      <c r="HX846">
        <v>1.6939899633759189E-2</v>
      </c>
      <c r="HY846">
        <v>1.22672530179501E-2</v>
      </c>
      <c r="HZ846">
        <v>8.7888372559036584E-3</v>
      </c>
      <c r="IA846">
        <v>6.2276280087904768E-3</v>
      </c>
      <c r="IB846">
        <v>4.3629013740635325E-3</v>
      </c>
      <c r="IC846">
        <v>3.0209146169695397E-3</v>
      </c>
      <c r="ID846">
        <v>2.0665921306603392E-3</v>
      </c>
      <c r="IE846">
        <v>1.3962430268280616E-3</v>
      </c>
      <c r="IF846">
        <v>9.3129470651452683E-4</v>
      </c>
      <c r="IG846">
        <v>6.1299353148608067E-4</v>
      </c>
      <c r="IH846">
        <v>3.9799936160233874E-4</v>
      </c>
      <c r="II846">
        <v>2.5478475674164215E-4</v>
      </c>
      <c r="IJ846">
        <v>1.6074116724225235E-4</v>
      </c>
      <c r="IK846">
        <v>9.9892286063764716E-5</v>
      </c>
      <c r="IL846">
        <v>6.1117601222676399E-5</v>
      </c>
      <c r="IM846">
        <v>3.6795740231417939E-5</v>
      </c>
      <c r="IN846">
        <v>2.1786187314309132E-5</v>
      </c>
      <c r="IO846">
        <v>1.2678274241876251E-5</v>
      </c>
      <c r="IP846">
        <v>7.2470828277913847E-6</v>
      </c>
      <c r="IQ846">
        <v>4.0663472926883112E-6</v>
      </c>
      <c r="IR846">
        <v>2.2381109063840581E-6</v>
      </c>
      <c r="IS846">
        <v>1.2074653995621714E-6</v>
      </c>
      <c r="IT846">
        <v>6.3803505777434426E-7</v>
      </c>
      <c r="IU846">
        <v>3.2993691654215173E-7</v>
      </c>
      <c r="IV846">
        <v>1.6682092903066234E-7</v>
      </c>
      <c r="IW846">
        <v>8.2393863857502112E-8</v>
      </c>
      <c r="IX846">
        <v>3.9712529249165096E-8</v>
      </c>
      <c r="IY846">
        <v>1.8658704939623737E-8</v>
      </c>
      <c r="IZ846">
        <v>8.536024383965437E-9</v>
      </c>
      <c r="JA846">
        <v>3.7976169844270038E-9</v>
      </c>
      <c r="JB846">
        <v>1.6408432682677022E-9</v>
      </c>
      <c r="JC846">
        <v>6.8753593944171305E-10</v>
      </c>
      <c r="JD846">
        <v>2.7894274292158184E-10</v>
      </c>
      <c r="JE846">
        <v>1.093919340567896E-10</v>
      </c>
      <c r="JF846">
        <v>4.139019849589544E-11</v>
      </c>
      <c r="JG846">
        <v>1.5078764479277351E-11</v>
      </c>
      <c r="JH846">
        <v>5.2773438612680546E-12</v>
      </c>
      <c r="JI846">
        <v>1.7699839560116475E-12</v>
      </c>
      <c r="JJ846">
        <v>5.6732429874134757E-13</v>
      </c>
      <c r="JK846">
        <v>1.7324703345966894E-13</v>
      </c>
      <c r="JL846">
        <v>5.023100360885131E-14</v>
      </c>
      <c r="JM846">
        <v>1.3773738643504303E-14</v>
      </c>
      <c r="JN846">
        <v>3.5560703668394849E-15</v>
      </c>
      <c r="JO846">
        <v>8.6000591399002818E-16</v>
      </c>
      <c r="JP846">
        <v>1.936684807969013E-16</v>
      </c>
      <c r="JQ846">
        <v>4.0327618342404745E-17</v>
      </c>
      <c r="JR846">
        <v>7.7003105729644977E-18</v>
      </c>
      <c r="JS846">
        <v>1.3347004790961754E-18</v>
      </c>
      <c r="JT846">
        <v>2.0739487365502935E-19</v>
      </c>
      <c r="JU846">
        <v>2.8435724903628209E-20</v>
      </c>
      <c r="JV846">
        <v>3.369514987081421E-21</v>
      </c>
      <c r="JW846">
        <v>3.3542537778342621E-22</v>
      </c>
      <c r="JX846">
        <v>2.6923013701803164E-23</v>
      </c>
      <c r="JY846">
        <v>1.6330467870545247E-24</v>
      </c>
      <c r="JZ846">
        <v>6.6513834950988138E-26</v>
      </c>
      <c r="KA846">
        <v>1.3637229628821322E-27</v>
      </c>
      <c r="KB846">
        <v>0</v>
      </c>
      <c r="KC846">
        <v>0</v>
      </c>
      <c r="KD846">
        <v>0</v>
      </c>
      <c r="KE846">
        <v>0</v>
      </c>
      <c r="KF846">
        <v>0</v>
      </c>
      <c r="KG846">
        <v>0</v>
      </c>
      <c r="KH846">
        <v>0</v>
      </c>
      <c r="KI846">
        <v>0</v>
      </c>
      <c r="KJ846">
        <v>0</v>
      </c>
      <c r="KK846">
        <v>0</v>
      </c>
      <c r="KL846">
        <v>0</v>
      </c>
      <c r="KM846">
        <v>0</v>
      </c>
      <c r="KN846">
        <v>0</v>
      </c>
      <c r="KO846">
        <v>0</v>
      </c>
      <c r="KP846">
        <v>0</v>
      </c>
      <c r="KQ846">
        <v>0</v>
      </c>
      <c r="KR846">
        <v>0</v>
      </c>
      <c r="KS846">
        <v>0</v>
      </c>
      <c r="KT846">
        <v>0</v>
      </c>
      <c r="KU846">
        <v>0</v>
      </c>
      <c r="KV846">
        <v>0</v>
      </c>
      <c r="KW846">
        <v>0</v>
      </c>
      <c r="KX846">
        <v>0</v>
      </c>
      <c r="KY846">
        <v>0</v>
      </c>
      <c r="KZ846">
        <v>0</v>
      </c>
      <c r="LA846">
        <v>0</v>
      </c>
      <c r="LB846">
        <v>0</v>
      </c>
      <c r="LC846">
        <v>0</v>
      </c>
      <c r="LD846">
        <v>0</v>
      </c>
      <c r="LE846">
        <v>0</v>
      </c>
      <c r="LF846">
        <v>0</v>
      </c>
      <c r="LG846">
        <v>0</v>
      </c>
      <c r="LH846">
        <v>0</v>
      </c>
      <c r="LI846">
        <v>0</v>
      </c>
      <c r="LJ846">
        <v>0</v>
      </c>
      <c r="LK846">
        <v>0</v>
      </c>
      <c r="LL846">
        <v>0</v>
      </c>
      <c r="LM846">
        <v>0</v>
      </c>
      <c r="LN846">
        <v>0</v>
      </c>
      <c r="LO846">
        <v>0</v>
      </c>
      <c r="LP846">
        <v>0</v>
      </c>
      <c r="LQ846">
        <v>0</v>
      </c>
      <c r="LR846">
        <v>0</v>
      </c>
      <c r="LS846">
        <v>0</v>
      </c>
      <c r="LT846">
        <v>0</v>
      </c>
      <c r="LU846">
        <v>0</v>
      </c>
      <c r="LV846">
        <v>0</v>
      </c>
      <c r="LW846">
        <v>0</v>
      </c>
      <c r="LX846">
        <v>0</v>
      </c>
      <c r="LY846">
        <v>0</v>
      </c>
      <c r="LZ846">
        <v>0</v>
      </c>
      <c r="MA846">
        <v>0</v>
      </c>
      <c r="MB846">
        <v>0</v>
      </c>
      <c r="MC846">
        <v>0</v>
      </c>
      <c r="MD846">
        <v>0</v>
      </c>
      <c r="ME846">
        <v>0</v>
      </c>
      <c r="MF846">
        <v>0</v>
      </c>
      <c r="MG846">
        <v>0</v>
      </c>
      <c r="MH846">
        <v>0</v>
      </c>
      <c r="MI846">
        <v>0</v>
      </c>
      <c r="MJ846">
        <v>0</v>
      </c>
      <c r="MK846">
        <v>0</v>
      </c>
      <c r="ML846">
        <v>0</v>
      </c>
      <c r="MM846">
        <v>0</v>
      </c>
      <c r="MN846">
        <v>0</v>
      </c>
      <c r="MO846">
        <v>0</v>
      </c>
      <c r="MP846">
        <v>0</v>
      </c>
      <c r="MQ846">
        <v>0</v>
      </c>
      <c r="MR846">
        <v>0</v>
      </c>
      <c r="MS846">
        <v>0</v>
      </c>
      <c r="MT846">
        <v>0</v>
      </c>
      <c r="MU846">
        <v>0</v>
      </c>
      <c r="MV846">
        <v>0</v>
      </c>
      <c r="MW846">
        <v>0</v>
      </c>
      <c r="MX846">
        <v>0</v>
      </c>
      <c r="MY846">
        <v>0</v>
      </c>
      <c r="MZ846">
        <v>0</v>
      </c>
      <c r="NA846">
        <v>0</v>
      </c>
      <c r="NB846">
        <v>0</v>
      </c>
      <c r="NC846">
        <v>0</v>
      </c>
      <c r="ND846">
        <v>0</v>
      </c>
      <c r="NE846">
        <v>0</v>
      </c>
      <c r="NF846">
        <v>0</v>
      </c>
      <c r="NG846">
        <v>0</v>
      </c>
      <c r="NH846">
        <v>0</v>
      </c>
      <c r="NI846">
        <v>0</v>
      </c>
      <c r="NJ846">
        <v>0</v>
      </c>
    </row>
    <row r="847" spans="90:374" x14ac:dyDescent="0.3">
      <c r="CZ847">
        <v>342.56516693190497</v>
      </c>
      <c r="DA847">
        <v>335.74786977712085</v>
      </c>
      <c r="DB847">
        <v>329.03678660829564</v>
      </c>
      <c r="DC847">
        <v>322.43026260379594</v>
      </c>
      <c r="DD847">
        <v>315.92666872422984</v>
      </c>
      <c r="DE847">
        <v>309.52440131075775</v>
      </c>
      <c r="DF847">
        <v>303.22188168966153</v>
      </c>
      <c r="DG847">
        <v>297.01755578307444</v>
      </c>
      <c r="DH847">
        <v>290.90989372577616</v>
      </c>
      <c r="DI847">
        <v>284.89738948795781</v>
      </c>
      <c r="DJ847">
        <v>278.97856050386451</v>
      </c>
      <c r="DK847">
        <v>273.15194730622392</v>
      </c>
      <c r="DL847">
        <v>267.41611316636988</v>
      </c>
      <c r="DM847">
        <v>261.76964373997356</v>
      </c>
      <c r="DN847">
        <v>256.21114671829366</v>
      </c>
      <c r="DO847">
        <v>250.73925148486046</v>
      </c>
      <c r="DP847">
        <v>245.35260877750864</v>
      </c>
      <c r="DQ847">
        <v>240.04989035567559</v>
      </c>
      <c r="DR847">
        <v>234.82978867288341</v>
      </c>
      <c r="DS847">
        <v>229.69101655432348</v>
      </c>
      <c r="DT847">
        <v>224.63230687946452</v>
      </c>
      <c r="DU847">
        <v>219.65241226960501</v>
      </c>
      <c r="DV847">
        <v>214.75010478029481</v>
      </c>
      <c r="DW847">
        <v>209.92417559854755</v>
      </c>
      <c r="DX847">
        <v>205.17343474477121</v>
      </c>
      <c r="DY847">
        <v>200.49671077934238</v>
      </c>
      <c r="DZ847">
        <v>195.89310768623849</v>
      </c>
      <c r="EA847">
        <v>191.36740317052991</v>
      </c>
      <c r="EB847">
        <v>186.91790810288762</v>
      </c>
      <c r="EC847">
        <v>182.54296418857336</v>
      </c>
      <c r="ED847">
        <v>178.24100657595253</v>
      </c>
      <c r="EE847">
        <v>174.01055029425359</v>
      </c>
      <c r="EF847">
        <v>169.85014242072543</v>
      </c>
      <c r="EG847">
        <v>165.75836280242328</v>
      </c>
      <c r="EH847">
        <v>161.73382471138839</v>
      </c>
      <c r="EI847">
        <v>157.77517539251389</v>
      </c>
      <c r="EJ847">
        <v>153.88109647022154</v>
      </c>
      <c r="EK847">
        <v>150.05030419009276</v>
      </c>
      <c r="EL847">
        <v>146.28154948391776</v>
      </c>
      <c r="EM847">
        <v>142.57361785994655</v>
      </c>
      <c r="EN847">
        <v>138.92532913294494</v>
      </c>
      <c r="EO847">
        <v>135.33553701949484</v>
      </c>
      <c r="EP847">
        <v>131.80312863163843</v>
      </c>
      <c r="EQ847">
        <v>128.32702390579402</v>
      </c>
      <c r="ER847">
        <v>124.90617500387417</v>
      </c>
      <c r="ES847">
        <v>121.53956572039075</v>
      </c>
      <c r="ET847">
        <v>118.22621092422681</v>
      </c>
      <c r="EU847">
        <v>114.96515605812419</v>
      </c>
      <c r="EV847">
        <v>111.75547671408862</v>
      </c>
      <c r="EW847">
        <v>108.59627829979266</v>
      </c>
      <c r="EX847">
        <v>105.48669581000178</v>
      </c>
      <c r="EY847">
        <v>102.42589371784285</v>
      </c>
      <c r="EZ847">
        <v>99.413066002732222</v>
      </c>
      <c r="FA847">
        <v>96.447436334166468</v>
      </c>
      <c r="FB847">
        <v>93.528258432621627</v>
      </c>
      <c r="FC847">
        <v>90.654816630019027</v>
      </c>
      <c r="FD847">
        <v>87.826426652387752</v>
      </c>
      <c r="FE847">
        <v>85.042436646491637</v>
      </c>
      <c r="FF847">
        <v>82.302228470379319</v>
      </c>
      <c r="FG847">
        <v>79.605219265128639</v>
      </c>
      <c r="FH847">
        <v>76.950863321491141</v>
      </c>
      <c r="FI847">
        <v>74.338654250616472</v>
      </c>
      <c r="FJ847">
        <v>71.768127462448319</v>
      </c>
      <c r="FK847">
        <v>69.238862948601295</v>
      </c>
      <c r="FL847">
        <v>66.750488358463386</v>
      </c>
      <c r="FM847">
        <v>64.302682347844694</v>
      </c>
      <c r="FN847">
        <v>61.895178168694237</v>
      </c>
      <c r="FO847">
        <v>59.527767456256235</v>
      </c>
      <c r="FP847">
        <v>57.200304156632377</v>
      </c>
      <c r="FQ847">
        <v>54.912708523219777</v>
      </c>
      <c r="FR847">
        <v>52.664971095152843</v>
      </c>
      <c r="FS847">
        <v>50.45715655502778</v>
      </c>
      <c r="FT847">
        <v>48.289407347260322</v>
      </c>
      <c r="FU847">
        <v>46.161946922953078</v>
      </c>
      <c r="FV847">
        <v>44.075082462751958</v>
      </c>
      <c r="FW847">
        <v>42.029206916575376</v>
      </c>
      <c r="FX847">
        <v>40.024800189092694</v>
      </c>
      <c r="FY847">
        <v>38.0624292932741</v>
      </c>
      <c r="FZ847">
        <v>36.14274729210954</v>
      </c>
      <c r="GA847">
        <v>34.266490851583505</v>
      </c>
      <c r="GB847">
        <v>32.434476237029692</v>
      </c>
      <c r="GC847">
        <v>30.647593600809319</v>
      </c>
      <c r="GD847">
        <v>28.90679943244756</v>
      </c>
      <c r="GE847">
        <v>27.213107073304126</v>
      </c>
      <c r="GF847">
        <v>25.567575236660808</v>
      </c>
      <c r="GG847">
        <v>23.971294520579267</v>
      </c>
      <c r="GH847">
        <v>22.425371954450284</v>
      </c>
      <c r="GI847">
        <v>20.93091367985188</v>
      </c>
      <c r="GJ847">
        <v>19.489005930777289</v>
      </c>
      <c r="GK847">
        <v>18.100694545673608</v>
      </c>
      <c r="GL847">
        <v>16.766963311851462</v>
      </c>
      <c r="GM847">
        <v>15.488711509133015</v>
      </c>
      <c r="GN847">
        <v>14.266731081281719</v>
      </c>
      <c r="GO847">
        <v>13.101683917812224</v>
      </c>
      <c r="GP847">
        <v>11.994079772187344</v>
      </c>
      <c r="GQ847">
        <v>10.94425537224766</v>
      </c>
      <c r="GR847">
        <v>9.9523552923472991</v>
      </c>
      <c r="GS847">
        <v>9.0183151518802163</v>
      </c>
      <c r="GT847">
        <v>8.141847680086082</v>
      </c>
      <c r="GU847">
        <v>7.3224321413950468</v>
      </c>
      <c r="GV847">
        <v>6.5593075491693673</v>
      </c>
      <c r="GW847">
        <v>5.8514700095696925</v>
      </c>
      <c r="GX847">
        <v>5.1976744334788654</v>
      </c>
      <c r="GY847">
        <v>4.5964407360260484</v>
      </c>
      <c r="GZ847">
        <v>4.0460645142694691</v>
      </c>
      <c r="HA847">
        <v>3.5446320588072586</v>
      </c>
      <c r="HB847">
        <v>3.0900394198758385</v>
      </c>
      <c r="HC847">
        <v>2.680015118585874</v>
      </c>
      <c r="HD847">
        <v>2.3121459751070623</v>
      </c>
      <c r="HE847">
        <v>1.9839054233471551</v>
      </c>
      <c r="HF847">
        <v>1.6926836008924842</v>
      </c>
      <c r="HG847">
        <v>1.4358184477089813</v>
      </c>
      <c r="HH847">
        <v>1.2106270202140463</v>
      </c>
      <c r="HI847">
        <v>1.0144362303303196</v>
      </c>
      <c r="HJ847">
        <v>0.84461225204763668</v>
      </c>
      <c r="HK847">
        <v>0.69858789935312793</v>
      </c>
      <c r="HL847">
        <v>0.57388736618278524</v>
      </c>
      <c r="HM847">
        <v>0.46814782703588825</v>
      </c>
      <c r="HN847">
        <v>0.37913752074770379</v>
      </c>
      <c r="HO847">
        <v>0.30477007355727592</v>
      </c>
      <c r="HP847">
        <v>0.24311495457440205</v>
      </c>
      <c r="HQ847">
        <v>0.19240409058711902</v>
      </c>
      <c r="HR847">
        <v>0.15103479179484472</v>
      </c>
      <c r="HS847">
        <v>0.11756925018526476</v>
      </c>
      <c r="HT847">
        <v>9.0730963619221228E-2</v>
      </c>
      <c r="HU847">
        <v>6.9398508228990199E-2</v>
      </c>
      <c r="HV847">
        <v>5.2597127833248269E-2</v>
      </c>
      <c r="HW847">
        <v>3.9488631490719968E-2</v>
      </c>
      <c r="HX847">
        <v>2.9360090144282418E-2</v>
      </c>
      <c r="HY847">
        <v>2.161180280073572E-2</v>
      </c>
      <c r="HZ847">
        <v>1.5744965028829092E-2</v>
      </c>
      <c r="IA847">
        <v>1.1349421564477146E-2</v>
      </c>
      <c r="IB847">
        <v>8.0918246513563136E-3</v>
      </c>
      <c r="IC847">
        <v>5.704454617198716E-3</v>
      </c>
      <c r="ID847">
        <v>3.974893050880844E-3</v>
      </c>
      <c r="IE847">
        <v>2.7366752926246437E-3</v>
      </c>
      <c r="IF847">
        <v>1.8609906296071183E-3</v>
      </c>
      <c r="IG847">
        <v>1.2494477109764516E-3</v>
      </c>
      <c r="IH847">
        <v>8.2788059366933496E-4</v>
      </c>
      <c r="II847">
        <v>5.4113809134966626E-4</v>
      </c>
      <c r="IJ847">
        <v>3.4877564575730321E-4</v>
      </c>
      <c r="IK847">
        <v>2.215541486387224E-4</v>
      </c>
      <c r="IL847">
        <v>1.3864298339434769E-4</v>
      </c>
      <c r="IM847">
        <v>8.542374079885394E-5</v>
      </c>
      <c r="IN847">
        <v>5.179518758342905E-5</v>
      </c>
      <c r="IO847">
        <v>3.0887730952121744E-5</v>
      </c>
      <c r="IP847">
        <v>1.8105530286670149E-5</v>
      </c>
      <c r="IQ847">
        <v>1.0425435741535914E-5</v>
      </c>
      <c r="IR847">
        <v>5.8931707513267159E-6</v>
      </c>
      <c r="IS847">
        <v>3.2679361337750781E-6</v>
      </c>
      <c r="IT847">
        <v>1.7764297968151359E-6</v>
      </c>
      <c r="IU847">
        <v>9.4587439999437815E-7</v>
      </c>
      <c r="IV847">
        <v>4.9291244684741995E-7</v>
      </c>
      <c r="IW847">
        <v>2.5117356452663305E-7</v>
      </c>
      <c r="IX847">
        <v>1.2503672104727582E-7</v>
      </c>
      <c r="IY847">
        <v>6.074696578701026E-8</v>
      </c>
      <c r="IZ847">
        <v>2.8771873277558595E-8</v>
      </c>
      <c r="JA847">
        <v>1.3269892369472848E-8</v>
      </c>
      <c r="JB847">
        <v>5.9522860825293792E-9</v>
      </c>
      <c r="JC847">
        <v>2.5932038176883459E-9</v>
      </c>
      <c r="JD847">
        <v>1.095716446544638E-9</v>
      </c>
      <c r="JE847">
        <v>4.4831951590486509E-10</v>
      </c>
      <c r="JF847">
        <v>1.7732278117601908E-10</v>
      </c>
      <c r="JG847">
        <v>6.7673794133874843E-11</v>
      </c>
      <c r="JH847">
        <v>2.4869666056216466E-11</v>
      </c>
      <c r="JI847">
        <v>8.7808877189397651E-12</v>
      </c>
      <c r="JJ847">
        <v>2.9713177619201991E-12</v>
      </c>
      <c r="JK847">
        <v>9.6096157983818453E-13</v>
      </c>
      <c r="JL847">
        <v>2.9612403041756738E-13</v>
      </c>
      <c r="JM847">
        <v>8.6646577083570845E-14</v>
      </c>
      <c r="JN847">
        <v>2.3979589032342061E-14</v>
      </c>
      <c r="JO847">
        <v>6.2489822153353965E-15</v>
      </c>
      <c r="JP847">
        <v>1.525555903627445E-15</v>
      </c>
      <c r="JQ847">
        <v>3.4682627549531308E-16</v>
      </c>
      <c r="JR847">
        <v>7.2915587967481699E-17</v>
      </c>
      <c r="JS847">
        <v>1.4058172340061625E-17</v>
      </c>
      <c r="JT847">
        <v>2.4606212192788068E-18</v>
      </c>
      <c r="JU847">
        <v>3.8613220992127856E-19</v>
      </c>
      <c r="JV847">
        <v>5.3470597612301639E-20</v>
      </c>
      <c r="JW847">
        <v>6.3997797200125832E-21</v>
      </c>
      <c r="JX847">
        <v>6.4353568717516253E-22</v>
      </c>
      <c r="JY847">
        <v>5.2180589887791904E-23</v>
      </c>
      <c r="JZ847">
        <v>3.1975581908627967E-24</v>
      </c>
      <c r="KA847">
        <v>1.31579258991997E-25</v>
      </c>
      <c r="KB847">
        <v>2.7256607330707477E-27</v>
      </c>
      <c r="KC847">
        <v>0</v>
      </c>
      <c r="KD847">
        <v>0</v>
      </c>
      <c r="KE847">
        <v>0</v>
      </c>
      <c r="KF847">
        <v>0</v>
      </c>
      <c r="KG847">
        <v>0</v>
      </c>
      <c r="KH847">
        <v>0</v>
      </c>
      <c r="KI847">
        <v>0</v>
      </c>
      <c r="KJ847">
        <v>0</v>
      </c>
      <c r="KK847">
        <v>0</v>
      </c>
      <c r="KL847">
        <v>0</v>
      </c>
      <c r="KM847">
        <v>0</v>
      </c>
      <c r="KN847">
        <v>0</v>
      </c>
      <c r="KO847">
        <v>0</v>
      </c>
      <c r="KP847">
        <v>0</v>
      </c>
      <c r="KQ847">
        <v>0</v>
      </c>
      <c r="KR847">
        <v>0</v>
      </c>
      <c r="KS847">
        <v>0</v>
      </c>
      <c r="KT847">
        <v>0</v>
      </c>
      <c r="KU847">
        <v>0</v>
      </c>
      <c r="KV847">
        <v>0</v>
      </c>
      <c r="KW847">
        <v>0</v>
      </c>
      <c r="KX847">
        <v>0</v>
      </c>
      <c r="KY847">
        <v>0</v>
      </c>
      <c r="KZ847">
        <v>0</v>
      </c>
      <c r="LA847">
        <v>0</v>
      </c>
      <c r="LB847">
        <v>0</v>
      </c>
      <c r="LC847">
        <v>0</v>
      </c>
      <c r="LD847">
        <v>0</v>
      </c>
      <c r="LE847">
        <v>0</v>
      </c>
      <c r="LF847">
        <v>0</v>
      </c>
      <c r="LG847">
        <v>0</v>
      </c>
      <c r="LH847">
        <v>0</v>
      </c>
      <c r="LI847">
        <v>0</v>
      </c>
      <c r="LJ847">
        <v>0</v>
      </c>
      <c r="LK847">
        <v>0</v>
      </c>
      <c r="LL847">
        <v>0</v>
      </c>
      <c r="LM847">
        <v>0</v>
      </c>
      <c r="LN847">
        <v>0</v>
      </c>
      <c r="LO847">
        <v>0</v>
      </c>
      <c r="LP847">
        <v>0</v>
      </c>
      <c r="LQ847">
        <v>0</v>
      </c>
      <c r="LR847">
        <v>0</v>
      </c>
      <c r="LS847">
        <v>0</v>
      </c>
      <c r="LT847">
        <v>0</v>
      </c>
      <c r="LU847">
        <v>0</v>
      </c>
      <c r="LV847">
        <v>0</v>
      </c>
      <c r="LW847">
        <v>0</v>
      </c>
      <c r="LX847">
        <v>0</v>
      </c>
      <c r="LY847">
        <v>0</v>
      </c>
      <c r="LZ847">
        <v>0</v>
      </c>
      <c r="MA847">
        <v>0</v>
      </c>
      <c r="MB847">
        <v>0</v>
      </c>
      <c r="MC847">
        <v>0</v>
      </c>
      <c r="MD847">
        <v>0</v>
      </c>
      <c r="ME847">
        <v>0</v>
      </c>
      <c r="MF847">
        <v>0</v>
      </c>
      <c r="MG847">
        <v>0</v>
      </c>
      <c r="MH847">
        <v>0</v>
      </c>
      <c r="MI847">
        <v>0</v>
      </c>
      <c r="MJ847">
        <v>0</v>
      </c>
      <c r="MK847">
        <v>0</v>
      </c>
      <c r="ML847">
        <v>0</v>
      </c>
      <c r="MM847">
        <v>0</v>
      </c>
      <c r="MN847">
        <v>0</v>
      </c>
      <c r="MO847">
        <v>0</v>
      </c>
      <c r="MP847">
        <v>0</v>
      </c>
      <c r="MQ847">
        <v>0</v>
      </c>
      <c r="MR847">
        <v>0</v>
      </c>
      <c r="MS847">
        <v>0</v>
      </c>
      <c r="MT847">
        <v>0</v>
      </c>
      <c r="MU847">
        <v>0</v>
      </c>
      <c r="MV847">
        <v>0</v>
      </c>
      <c r="MW847">
        <v>0</v>
      </c>
      <c r="MX847">
        <v>0</v>
      </c>
      <c r="MY847">
        <v>0</v>
      </c>
      <c r="MZ847">
        <v>0</v>
      </c>
      <c r="NA847">
        <v>0</v>
      </c>
      <c r="NB847">
        <v>0</v>
      </c>
      <c r="NC847">
        <v>0</v>
      </c>
      <c r="ND847">
        <v>0</v>
      </c>
      <c r="NE847">
        <v>0</v>
      </c>
      <c r="NF847">
        <v>0</v>
      </c>
      <c r="NG847">
        <v>0</v>
      </c>
      <c r="NH847">
        <v>0</v>
      </c>
      <c r="NI847">
        <v>0</v>
      </c>
      <c r="NJ847">
        <v>0</v>
      </c>
    </row>
    <row r="848" spans="90:374" x14ac:dyDescent="0.3">
      <c r="DA848">
        <v>349.4903590845696</v>
      </c>
      <c r="DB848">
        <v>342.56516693190497</v>
      </c>
      <c r="DC848">
        <v>335.74786977712085</v>
      </c>
      <c r="DD848">
        <v>329.03678660829564</v>
      </c>
      <c r="DE848">
        <v>322.43026260379594</v>
      </c>
      <c r="DF848">
        <v>315.92666872422984</v>
      </c>
      <c r="DG848">
        <v>309.52440131075775</v>
      </c>
      <c r="DH848">
        <v>303.22188168966153</v>
      </c>
      <c r="DI848">
        <v>297.01755578307444</v>
      </c>
      <c r="DJ848">
        <v>290.90989372577616</v>
      </c>
      <c r="DK848">
        <v>284.89738948795781</v>
      </c>
      <c r="DL848">
        <v>278.97856050386451</v>
      </c>
      <c r="DM848">
        <v>273.15194730622392</v>
      </c>
      <c r="DN848">
        <v>267.41611316636988</v>
      </c>
      <c r="DO848">
        <v>261.76964373997356</v>
      </c>
      <c r="DP848">
        <v>256.21114671829366</v>
      </c>
      <c r="DQ848">
        <v>250.73925148486046</v>
      </c>
      <c r="DR848">
        <v>245.35260877750864</v>
      </c>
      <c r="DS848">
        <v>240.04989035567559</v>
      </c>
      <c r="DT848">
        <v>234.82978867288341</v>
      </c>
      <c r="DU848">
        <v>229.6910165543236</v>
      </c>
      <c r="DV848">
        <v>224.63230687946452</v>
      </c>
      <c r="DW848">
        <v>219.65241226960501</v>
      </c>
      <c r="DX848">
        <v>214.75010478029481</v>
      </c>
      <c r="DY848">
        <v>209.92417559854755</v>
      </c>
      <c r="DZ848">
        <v>205.17343474477121</v>
      </c>
      <c r="EA848">
        <v>200.49671077934238</v>
      </c>
      <c r="EB848">
        <v>195.89294760480638</v>
      </c>
      <c r="EC848">
        <v>191.36708265725949</v>
      </c>
      <c r="ED848">
        <v>186.91736363574392</v>
      </c>
      <c r="EE848">
        <v>182.5421452618821</v>
      </c>
      <c r="EF848">
        <v>178.23990992242389</v>
      </c>
      <c r="EG848">
        <v>174.00917134565191</v>
      </c>
      <c r="EH848">
        <v>169.84847538997474</v>
      </c>
      <c r="EI848">
        <v>165.75640080651817</v>
      </c>
      <c r="EJ848">
        <v>161.73155992817547</v>
      </c>
      <c r="EK848">
        <v>157.77259924121799</v>
      </c>
      <c r="EL848">
        <v>153.87819980330613</v>
      </c>
      <c r="EM848">
        <v>150.04707748305989</v>
      </c>
      <c r="EN848">
        <v>146.27798301017629</v>
      </c>
      <c r="EO848">
        <v>142.5697018398881</v>
      </c>
      <c r="EP848">
        <v>138.92105384956511</v>
      </c>
      <c r="EQ848">
        <v>135.33089289675146</v>
      </c>
      <c r="ER848">
        <v>131.79810627558072</v>
      </c>
      <c r="ES848">
        <v>128.32161411165603</v>
      </c>
      <c r="ET848">
        <v>124.90036873428727</v>
      </c>
      <c r="EU848">
        <v>121.53335406040566</v>
      </c>
      <c r="EV848">
        <v>118.21958501804581</v>
      </c>
      <c r="EW848">
        <v>114.95810703072662</v>
      </c>
      <c r="EX848">
        <v>111.74799557886851</v>
      </c>
      <c r="EY848">
        <v>108.58835585148573</v>
      </c>
      <c r="EZ848">
        <v>105.47832250098689</v>
      </c>
      <c r="FA848">
        <v>102.41705951552505</v>
      </c>
      <c r="FB848">
        <v>99.40376022606948</v>
      </c>
      <c r="FC848">
        <v>96.437647468245302</v>
      </c>
      <c r="FD848">
        <v>93.517973921236234</v>
      </c>
      <c r="FE848">
        <v>90.644022647251617</v>
      </c>
      <c r="FF848">
        <v>87.815107855141449</v>
      </c>
      <c r="FG848">
        <v>85.030575910807656</v>
      </c>
      <c r="FH848">
        <v>82.289806615253738</v>
      </c>
      <c r="FI848">
        <v>79.59221476849639</v>
      </c>
      <c r="FJ848">
        <v>76.937252034108184</v>
      </c>
      <c r="FK848">
        <v>74.324409114749017</v>
      </c>
      <c r="FL848">
        <v>71.753218243549682</v>
      </c>
      <c r="FM848">
        <v>69.223255989490767</v>
      </c>
      <c r="FN848">
        <v>66.73414636687167</v>
      </c>
      <c r="FO848">
        <v>64.285564229505141</v>
      </c>
      <c r="FP848">
        <v>61.877238919371727</v>
      </c>
      <c r="FQ848">
        <v>59.508958127147174</v>
      </c>
      <c r="FR848">
        <v>57.180571908355297</v>
      </c>
      <c r="FS848">
        <v>54.891996784059202</v>
      </c>
      <c r="FT848">
        <v>52.643219839223882</v>
      </c>
      <c r="FU848">
        <v>50.434302715497267</v>
      </c>
      <c r="FV848">
        <v>48.26538537859674</v>
      </c>
      <c r="FW848">
        <v>46.136689524293459</v>
      </c>
      <c r="FX848">
        <v>44.048521471792043</v>
      </c>
      <c r="FY848">
        <v>42.001274379854429</v>
      </c>
      <c r="FZ848">
        <v>39.995429610131175</v>
      </c>
      <c r="GA848">
        <v>38.031557054734193</v>
      </c>
      <c r="GB848">
        <v>36.110314242040438</v>
      </c>
      <c r="GC848">
        <v>34.232444036984198</v>
      </c>
      <c r="GD848">
        <v>32.398770760564652</v>
      </c>
      <c r="GE848">
        <v>30.61019456875983</v>
      </c>
      <c r="GF848">
        <v>28.867683954140833</v>
      </c>
      <c r="GG848">
        <v>27.172266264653526</v>
      </c>
      <c r="GH848">
        <v>25.52501617344268</v>
      </c>
      <c r="GI848">
        <v>23.927042081062975</v>
      </c>
      <c r="GJ848">
        <v>22.379470486410643</v>
      </c>
      <c r="GK848">
        <v>20.883428424244375</v>
      </c>
      <c r="GL848">
        <v>19.440024133838953</v>
      </c>
      <c r="GM848">
        <v>18.050326193271868</v>
      </c>
      <c r="GN848">
        <v>16.715341424803185</v>
      </c>
      <c r="GO848">
        <v>15.435991946118028</v>
      </c>
      <c r="GP848">
        <v>14.213091806910942</v>
      </c>
      <c r="GQ848">
        <v>13.047323707260269</v>
      </c>
      <c r="GR848">
        <v>11.939216340279589</v>
      </c>
      <c r="GS848">
        <v>10.889122933548943</v>
      </c>
      <c r="GT848">
        <v>9.897201579009689</v>
      </c>
      <c r="GU848">
        <v>8.9633979369987475</v>
      </c>
      <c r="GV848">
        <v>8.0874308751832409</v>
      </c>
      <c r="GW848">
        <v>7.2687815564205414</v>
      </c>
      <c r="GX848">
        <v>6.5066864210349857</v>
      </c>
      <c r="GY848">
        <v>5.800134419731318</v>
      </c>
      <c r="GZ848">
        <v>5.1478687454995713</v>
      </c>
      <c r="HA848">
        <v>4.5483931896183956</v>
      </c>
      <c r="HB848">
        <v>3.9999831124372065</v>
      </c>
      <c r="HC848">
        <v>3.5007008790567671</v>
      </c>
      <c r="HD848">
        <v>3.0484154690099787</v>
      </c>
      <c r="HE848">
        <v>2.6408258336096013</v>
      </c>
      <c r="HF848">
        <v>2.2754874508699086</v>
      </c>
      <c r="HG848">
        <v>1.9498414216290707</v>
      </c>
      <c r="HH848">
        <v>1.661245366877466</v>
      </c>
      <c r="HI848">
        <v>1.407005329559343</v>
      </c>
      <c r="HJ848">
        <v>1.1844078572547285</v>
      </c>
      <c r="HK848">
        <v>0.99075144670976989</v>
      </c>
      <c r="HL848">
        <v>0.82337656712878016</v>
      </c>
      <c r="HM848">
        <v>0.67969354481481381</v>
      </c>
      <c r="HN848">
        <v>0.55720768394320641</v>
      </c>
      <c r="HO848">
        <v>0.45354111238998812</v>
      </c>
      <c r="HP848">
        <v>0.36645097191729309</v>
      </c>
      <c r="HQ848">
        <v>0.29384371216960403</v>
      </c>
      <c r="HR848">
        <v>0.23378539100790444</v>
      </c>
      <c r="HS848">
        <v>0.18450802289274376</v>
      </c>
      <c r="HT848">
        <v>0.14441214596236968</v>
      </c>
      <c r="HU848">
        <v>0.11206589160519018</v>
      </c>
      <c r="HV848">
        <v>8.6200933299702368E-2</v>
      </c>
      <c r="HW848">
        <v>6.5705761250939812E-2</v>
      </c>
      <c r="HX848">
        <v>4.9616774330495828E-2</v>
      </c>
      <c r="HY848">
        <v>3.7107700957672636E-2</v>
      </c>
      <c r="HZ848">
        <v>2.7477857169853272E-2</v>
      </c>
      <c r="IA848">
        <v>2.0139725758819796E-2</v>
      </c>
      <c r="IB848">
        <v>1.4606298484822351E-2</v>
      </c>
      <c r="IC848">
        <v>1.0478568151557554E-2</v>
      </c>
      <c r="ID848">
        <v>7.4334931744050679E-3</v>
      </c>
      <c r="IE848">
        <v>5.212688631972268E-3</v>
      </c>
      <c r="IF848">
        <v>3.6120287869046037E-3</v>
      </c>
      <c r="IG848">
        <v>2.4722802876205314E-3</v>
      </c>
      <c r="IH848">
        <v>1.6708256016892457E-3</v>
      </c>
      <c r="II848">
        <v>1.1144847633517592E-3</v>
      </c>
      <c r="IJ848">
        <v>7.3340149445202702E-4</v>
      </c>
      <c r="IK848">
        <v>4.75927647958673E-4</v>
      </c>
      <c r="IL848">
        <v>3.0441750691638433E-4</v>
      </c>
      <c r="IM848">
        <v>1.9182997631839979E-4</v>
      </c>
      <c r="IN848">
        <v>1.190309596742355E-4</v>
      </c>
      <c r="IO848">
        <v>7.2688804620024857E-5</v>
      </c>
      <c r="IP848">
        <v>4.366112958018255E-5</v>
      </c>
      <c r="IQ848">
        <v>2.57801377035793E-5</v>
      </c>
      <c r="IR848">
        <v>1.4954349067186993E-5</v>
      </c>
      <c r="IS848">
        <v>8.5164002094888326E-6</v>
      </c>
      <c r="IT848">
        <v>4.7582681161594775E-6</v>
      </c>
      <c r="IU848">
        <v>2.6063122613844037E-6</v>
      </c>
      <c r="IV848">
        <v>1.3984593057163084E-6</v>
      </c>
      <c r="IW848">
        <v>7.3444489826505083E-7</v>
      </c>
      <c r="IX848">
        <v>3.7720005627984577E-7</v>
      </c>
      <c r="IY848">
        <v>1.8926892573931581E-7</v>
      </c>
      <c r="IZ848">
        <v>9.2692803731913039E-8</v>
      </c>
      <c r="JA848">
        <v>4.4259373685558017E-8</v>
      </c>
      <c r="JB848">
        <v>2.0580526711833362E-8</v>
      </c>
      <c r="JC848">
        <v>9.3081069916305641E-9</v>
      </c>
      <c r="JD848">
        <v>4.0892108378267027E-9</v>
      </c>
      <c r="JE848">
        <v>1.7424622704114557E-9</v>
      </c>
      <c r="JF848">
        <v>7.1903917128771379E-10</v>
      </c>
      <c r="JG848">
        <v>2.8685787387470838E-10</v>
      </c>
      <c r="JH848">
        <v>1.1043278255978299E-10</v>
      </c>
      <c r="JI848">
        <v>4.0941229462036021E-11</v>
      </c>
      <c r="JJ848">
        <v>1.4584154111212543E-11</v>
      </c>
      <c r="JK848">
        <v>4.9794631923926741E-12</v>
      </c>
      <c r="JL848">
        <v>1.6250585268454481E-12</v>
      </c>
      <c r="JM848">
        <v>5.05365218620153E-13</v>
      </c>
      <c r="JN848">
        <v>1.4924203397116977E-13</v>
      </c>
      <c r="JO848">
        <v>4.1689722640500652E-14</v>
      </c>
      <c r="JP848">
        <v>1.096689351310804E-14</v>
      </c>
      <c r="JQ848">
        <v>2.7028944233797562E-15</v>
      </c>
      <c r="JR848">
        <v>6.2041033657482728E-16</v>
      </c>
      <c r="JS848">
        <v>1.3170211359192178E-16</v>
      </c>
      <c r="JT848">
        <v>2.564161939610149E-17</v>
      </c>
      <c r="JU848">
        <v>4.5325637359496189E-18</v>
      </c>
      <c r="JV848">
        <v>7.1838177008467109E-19</v>
      </c>
      <c r="JW848">
        <v>1.0048260030507761E-19</v>
      </c>
      <c r="JX848">
        <v>1.214877037684122E-20</v>
      </c>
      <c r="JY848">
        <v>1.2341395224447583E-21</v>
      </c>
      <c r="JZ848">
        <v>1.0110090054503791E-22</v>
      </c>
      <c r="KA848">
        <v>6.2595812124579184E-24</v>
      </c>
      <c r="KB848">
        <v>2.6026537429199859E-25</v>
      </c>
      <c r="KC848">
        <v>5.4477534176755522E-27</v>
      </c>
      <c r="KD848">
        <v>0</v>
      </c>
      <c r="KE848">
        <v>0</v>
      </c>
      <c r="KF848">
        <v>0</v>
      </c>
      <c r="KG848">
        <v>0</v>
      </c>
      <c r="KH848">
        <v>0</v>
      </c>
      <c r="KI848">
        <v>0</v>
      </c>
      <c r="KJ848">
        <v>0</v>
      </c>
      <c r="KK848">
        <v>0</v>
      </c>
      <c r="KL848">
        <v>0</v>
      </c>
      <c r="KM848">
        <v>0</v>
      </c>
      <c r="KN848">
        <v>0</v>
      </c>
      <c r="KO848">
        <v>0</v>
      </c>
      <c r="KP848">
        <v>0</v>
      </c>
      <c r="KQ848">
        <v>0</v>
      </c>
      <c r="KR848">
        <v>0</v>
      </c>
      <c r="KS848">
        <v>0</v>
      </c>
      <c r="KT848">
        <v>0</v>
      </c>
      <c r="KU848">
        <v>0</v>
      </c>
      <c r="KV848">
        <v>0</v>
      </c>
      <c r="KW848">
        <v>0</v>
      </c>
      <c r="KX848">
        <v>0</v>
      </c>
      <c r="KY848">
        <v>0</v>
      </c>
      <c r="KZ848">
        <v>0</v>
      </c>
      <c r="LA848">
        <v>0</v>
      </c>
      <c r="LB848">
        <v>0</v>
      </c>
      <c r="LC848">
        <v>0</v>
      </c>
      <c r="LD848">
        <v>0</v>
      </c>
      <c r="LE848">
        <v>0</v>
      </c>
      <c r="LF848">
        <v>0</v>
      </c>
      <c r="LG848">
        <v>0</v>
      </c>
      <c r="LH848">
        <v>0</v>
      </c>
      <c r="LI848">
        <v>0</v>
      </c>
      <c r="LJ848">
        <v>0</v>
      </c>
      <c r="LK848">
        <v>0</v>
      </c>
      <c r="LL848">
        <v>0</v>
      </c>
      <c r="LM848">
        <v>0</v>
      </c>
      <c r="LN848">
        <v>0</v>
      </c>
      <c r="LO848">
        <v>0</v>
      </c>
      <c r="LP848">
        <v>0</v>
      </c>
      <c r="LQ848">
        <v>0</v>
      </c>
      <c r="LR848">
        <v>0</v>
      </c>
      <c r="LS848">
        <v>0</v>
      </c>
      <c r="LT848">
        <v>0</v>
      </c>
      <c r="LU848">
        <v>0</v>
      </c>
      <c r="LV848">
        <v>0</v>
      </c>
      <c r="LW848">
        <v>0</v>
      </c>
      <c r="LX848">
        <v>0</v>
      </c>
      <c r="LY848">
        <v>0</v>
      </c>
      <c r="LZ848">
        <v>0</v>
      </c>
      <c r="MA848">
        <v>0</v>
      </c>
      <c r="MB848">
        <v>0</v>
      </c>
      <c r="MC848">
        <v>0</v>
      </c>
      <c r="MD848">
        <v>0</v>
      </c>
      <c r="ME848">
        <v>0</v>
      </c>
      <c r="MF848">
        <v>0</v>
      </c>
      <c r="MG848">
        <v>0</v>
      </c>
      <c r="MH848">
        <v>0</v>
      </c>
      <c r="MI848">
        <v>0</v>
      </c>
      <c r="MJ848">
        <v>0</v>
      </c>
      <c r="MK848">
        <v>0</v>
      </c>
      <c r="ML848">
        <v>0</v>
      </c>
      <c r="MM848">
        <v>0</v>
      </c>
      <c r="MN848">
        <v>0</v>
      </c>
      <c r="MO848">
        <v>0</v>
      </c>
      <c r="MP848">
        <v>0</v>
      </c>
      <c r="MQ848">
        <v>0</v>
      </c>
      <c r="MR848">
        <v>0</v>
      </c>
      <c r="MS848">
        <v>0</v>
      </c>
      <c r="MT848">
        <v>0</v>
      </c>
      <c r="MU848">
        <v>0</v>
      </c>
      <c r="MV848">
        <v>0</v>
      </c>
      <c r="MW848">
        <v>0</v>
      </c>
      <c r="MX848">
        <v>0</v>
      </c>
      <c r="MY848">
        <v>0</v>
      </c>
      <c r="MZ848">
        <v>0</v>
      </c>
      <c r="NA848">
        <v>0</v>
      </c>
      <c r="NB848">
        <v>0</v>
      </c>
      <c r="NC848">
        <v>0</v>
      </c>
      <c r="ND848">
        <v>0</v>
      </c>
      <c r="NE848">
        <v>0</v>
      </c>
      <c r="NF848">
        <v>0</v>
      </c>
      <c r="NG848">
        <v>0</v>
      </c>
      <c r="NH848">
        <v>0</v>
      </c>
      <c r="NI848">
        <v>0</v>
      </c>
      <c r="NJ848">
        <v>0</v>
      </c>
    </row>
    <row r="849" spans="106:374" x14ac:dyDescent="0.3">
      <c r="DB849">
        <v>356.52515385182897</v>
      </c>
      <c r="DC849">
        <v>349.4903590845696</v>
      </c>
      <c r="DD849">
        <v>342.56516693190497</v>
      </c>
      <c r="DE849">
        <v>335.74786977712085</v>
      </c>
      <c r="DF849">
        <v>329.03678660829564</v>
      </c>
      <c r="DG849">
        <v>322.43026260379594</v>
      </c>
      <c r="DH849">
        <v>315.92666872422984</v>
      </c>
      <c r="DI849">
        <v>309.52440131075775</v>
      </c>
      <c r="DJ849">
        <v>303.22188168966153</v>
      </c>
      <c r="DK849">
        <v>297.01755578307444</v>
      </c>
      <c r="DL849">
        <v>290.90989372577616</v>
      </c>
      <c r="DM849">
        <v>284.89738948795781</v>
      </c>
      <c r="DN849">
        <v>278.97856050386451</v>
      </c>
      <c r="DO849">
        <v>273.15194730622392</v>
      </c>
      <c r="DP849">
        <v>267.41611316636988</v>
      </c>
      <c r="DQ849">
        <v>261.76964373997356</v>
      </c>
      <c r="DR849">
        <v>256.21114671829366</v>
      </c>
      <c r="DS849">
        <v>250.73925148486046</v>
      </c>
      <c r="DT849">
        <v>245.35260877750864</v>
      </c>
      <c r="DU849">
        <v>240.04989035567559</v>
      </c>
      <c r="DV849">
        <v>234.82978867288352</v>
      </c>
      <c r="DW849">
        <v>229.6910165543236</v>
      </c>
      <c r="DX849">
        <v>224.63230687946452</v>
      </c>
      <c r="DY849">
        <v>219.65241226960501</v>
      </c>
      <c r="DZ849">
        <v>214.75010478029481</v>
      </c>
      <c r="EA849">
        <v>209.92417559854755</v>
      </c>
      <c r="EB849">
        <v>205.17343474477121</v>
      </c>
      <c r="EC849">
        <v>200.49671077934238</v>
      </c>
      <c r="ED849">
        <v>195.89285051375231</v>
      </c>
      <c r="EE849">
        <v>191.36681193167249</v>
      </c>
      <c r="EF849">
        <v>186.916821591972</v>
      </c>
      <c r="EG849">
        <v>182.54132992987712</v>
      </c>
      <c r="EH849">
        <v>178.23881794866014</v>
      </c>
      <c r="EI849">
        <v>174.00779803453329</v>
      </c>
      <c r="EJ849">
        <v>169.846814792988</v>
      </c>
      <c r="EK849">
        <v>165.7544458553804</v>
      </c>
      <c r="EL849">
        <v>161.72930260412383</v>
      </c>
      <c r="EM849">
        <v>157.77003076901215</v>
      </c>
      <c r="EN849">
        <v>153.87531085601628</v>
      </c>
      <c r="EO849">
        <v>150.04385838275891</v>
      </c>
      <c r="EP849">
        <v>146.27442391047768</v>
      </c>
      <c r="EQ849">
        <v>142.56579287881533</v>
      </c>
      <c r="ER849">
        <v>138.9167852651079</v>
      </c>
      <c r="ES849">
        <v>135.32625510199026</v>
      </c>
      <c r="ET849">
        <v>131.7930898946129</v>
      </c>
      <c r="EU849">
        <v>128.3162099809486</v>
      </c>
      <c r="EV849">
        <v>124.89456787593804</v>
      </c>
      <c r="EW849">
        <v>121.52714763392709</v>
      </c>
      <c r="EX849">
        <v>118.21296425592035</v>
      </c>
      <c r="EY849">
        <v>114.95106316068832</v>
      </c>
      <c r="EZ849">
        <v>111.74051973337943</v>
      </c>
      <c r="FA849">
        <v>108.58043896286924</v>
      </c>
      <c r="FB849">
        <v>105.4699551795679</v>
      </c>
      <c r="FC849">
        <v>102.40823190799756</v>
      </c>
      <c r="FD849">
        <v>99.39446185194933</v>
      </c>
      <c r="FE849">
        <v>96.427867033320396</v>
      </c>
      <c r="FF849">
        <v>93.507699108061445</v>
      </c>
      <c r="FG849">
        <v>90.633239883759842</v>
      </c>
      <c r="FH849">
        <v>87.803802063324596</v>
      </c>
      <c r="FI849">
        <v>85.018730238231399</v>
      </c>
      <c r="FJ849">
        <v>82.277402153014847</v>
      </c>
      <c r="FK849">
        <v>79.579230260181262</v>
      </c>
      <c r="FL849">
        <v>76.923663581393896</v>
      </c>
      <c r="FM849">
        <v>74.310189886500126</v>
      </c>
      <c r="FN849">
        <v>71.7383381965806</v>
      </c>
      <c r="FO849">
        <v>69.207681610552356</v>
      </c>
      <c r="FP849">
        <v>66.717840446834529</v>
      </c>
      <c r="FQ849">
        <v>64.268485682098373</v>
      </c>
      <c r="FR849">
        <v>61.859342658131894</v>
      </c>
      <c r="FS849">
        <v>59.490195015361309</v>
      </c>
      <c r="FT849">
        <v>57.16088879766297</v>
      </c>
      <c r="FU849">
        <v>54.871336657918548</v>
      </c>
      <c r="FV849">
        <v>52.621522077544867</v>
      </c>
      <c r="FW849">
        <v>50.41150349630275</v>
      </c>
      <c r="FX849">
        <v>48.24141823148107</v>
      </c>
      <c r="FY849">
        <v>46.111486048616925</v>
      </c>
      <c r="FZ849">
        <v>44.022012229893136</v>
      </c>
      <c r="GA849">
        <v>41.973389972015262</v>
      </c>
      <c r="GB849">
        <v>39.966101933562463</v>
      </c>
      <c r="GC849">
        <v>38.000720743455574</v>
      </c>
      <c r="GD849">
        <v>36.077908278264808</v>
      </c>
      <c r="GE849">
        <v>34.198413517570295</v>
      </c>
      <c r="GF849">
        <v>32.363068794433993</v>
      </c>
      <c r="GG849">
        <v>30.572784273097348</v>
      </c>
      <c r="GH849">
        <v>28.828540508988727</v>
      </c>
      <c r="GI849">
        <v>27.131378977496936</v>
      </c>
      <c r="GJ849">
        <v>25.482390497957361</v>
      </c>
      <c r="GK849">
        <v>23.882701527770433</v>
      </c>
      <c r="GL849">
        <v>22.333458358006702</v>
      </c>
      <c r="GM849">
        <v>20.835809305279302</v>
      </c>
      <c r="GN849">
        <v>19.39088506365086</v>
      </c>
      <c r="GO849">
        <v>17.999777452980094</v>
      </c>
      <c r="GP849">
        <v>16.663516874046625</v>
      </c>
      <c r="GQ849">
        <v>15.383048853254012</v>
      </c>
      <c r="GR849">
        <v>14.159210127620087</v>
      </c>
      <c r="GS849">
        <v>12.992704780818585</v>
      </c>
      <c r="GT849">
        <v>11.884080989871933</v>
      </c>
      <c r="GU849">
        <v>10.833708976438681</v>
      </c>
      <c r="GV849">
        <v>9.8417607734988124</v>
      </c>
      <c r="GW849">
        <v>8.9081924150980925</v>
      </c>
      <c r="GX849">
        <v>8.0327291318155503</v>
      </c>
      <c r="GY849">
        <v>7.2148540867556745</v>
      </c>
      <c r="GZ849">
        <v>6.4538011161186519</v>
      </c>
      <c r="HA849">
        <v>5.7485518458439575</v>
      </c>
      <c r="HB849">
        <v>5.0978374436812599</v>
      </c>
      <c r="HC849">
        <v>4.500145137680164</v>
      </c>
      <c r="HD849">
        <v>3.9537294919241899</v>
      </c>
      <c r="HE849">
        <v>3.4566282836812836</v>
      </c>
      <c r="HF849">
        <v>3.0066826789952548</v>
      </c>
      <c r="HG849">
        <v>2.6015612624779134</v>
      </c>
      <c r="HH849">
        <v>2.2387873481170817</v>
      </c>
      <c r="HI849">
        <v>1.9157688874202112</v>
      </c>
      <c r="HJ849">
        <v>1.6298302046254007</v>
      </c>
      <c r="HK849">
        <v>1.378244730472872</v>
      </c>
      <c r="HL849">
        <v>1.1582678792640453</v>
      </c>
      <c r="HM849">
        <v>0.96716922021938212</v>
      </c>
      <c r="HN849">
        <v>0.8022631333714545</v>
      </c>
      <c r="HO849">
        <v>0.6609372105654201</v>
      </c>
      <c r="HP849">
        <v>0.54067776011268187</v>
      </c>
      <c r="HQ849">
        <v>0.43909189432619944</v>
      </c>
      <c r="HR849">
        <v>0.35392581646265492</v>
      </c>
      <c r="HS849">
        <v>0.28307907061508508</v>
      </c>
      <c r="HT849">
        <v>0.22461466757536669</v>
      </c>
      <c r="HU849">
        <v>0.17676514443202829</v>
      </c>
      <c r="HV849">
        <v>0.13793474901554204</v>
      </c>
      <c r="HW849">
        <v>0.10669805649518306</v>
      </c>
      <c r="HX849">
        <v>8.1795419952709794E-2</v>
      </c>
      <c r="HY849">
        <v>6.2125726559868616E-2</v>
      </c>
      <c r="HZ849">
        <v>4.673697460491856E-2</v>
      </c>
      <c r="IA849">
        <v>3.4815204167690558E-2</v>
      </c>
      <c r="IB849">
        <v>2.5672307323630891E-2</v>
      </c>
      <c r="IC849">
        <v>1.8733215214399735E-2</v>
      </c>
      <c r="ID849">
        <v>1.3522912976339915E-2</v>
      </c>
      <c r="IE849">
        <v>9.6536738228519253E-3</v>
      </c>
      <c r="IF849">
        <v>6.8128352655243288E-3</v>
      </c>
      <c r="IG849">
        <v>4.7513682003835281E-3</v>
      </c>
      <c r="IH849">
        <v>3.273417679850627E-3</v>
      </c>
      <c r="II849">
        <v>2.2269263255058477E-3</v>
      </c>
      <c r="IJ849">
        <v>1.4953904175173784E-3</v>
      </c>
      <c r="IK849">
        <v>9.9074675912182901E-4</v>
      </c>
      <c r="IL849">
        <v>6.4734661358357428E-4</v>
      </c>
      <c r="IM849">
        <v>4.1694167949175311E-4</v>
      </c>
      <c r="IN849">
        <v>2.6458583290363085E-4</v>
      </c>
      <c r="IO849">
        <v>1.6534428939209026E-4</v>
      </c>
      <c r="IP849">
        <v>1.0169760524681348E-4</v>
      </c>
      <c r="IQ849">
        <v>6.1530006446158822E-5</v>
      </c>
      <c r="IR849">
        <v>3.659830507542545E-5</v>
      </c>
      <c r="IS849">
        <v>2.1387600639509887E-5</v>
      </c>
      <c r="IT849">
        <v>1.2271696911794119E-5</v>
      </c>
      <c r="IU849">
        <v>6.9085485556673265E-6</v>
      </c>
      <c r="IV849">
        <v>3.8131966221502145E-6</v>
      </c>
      <c r="IW849">
        <v>2.0619261821464982E-6</v>
      </c>
      <c r="IX849">
        <v>1.0913873076069201E-6</v>
      </c>
      <c r="IY849">
        <v>5.6496807784773548E-7</v>
      </c>
      <c r="IZ849">
        <v>2.8575922540180695E-7</v>
      </c>
      <c r="JA849">
        <v>1.4108221814659977E-7</v>
      </c>
      <c r="JB849">
        <v>6.7916238378969106E-8</v>
      </c>
      <c r="JC849">
        <v>3.1842267327443658E-8</v>
      </c>
      <c r="JD849">
        <v>1.4521962467973701E-8</v>
      </c>
      <c r="JE849">
        <v>6.433650610334545E-9</v>
      </c>
      <c r="JF849">
        <v>2.7648606035923057E-9</v>
      </c>
      <c r="JG849">
        <v>1.1507803680826992E-9</v>
      </c>
      <c r="JH849">
        <v>4.6310038638623905E-10</v>
      </c>
      <c r="JI849">
        <v>1.798513003000644E-10</v>
      </c>
      <c r="JJ849">
        <v>6.7270190037211428E-11</v>
      </c>
      <c r="JK849">
        <v>2.4178453041522049E-11</v>
      </c>
      <c r="JL849">
        <v>8.3301885572455214E-12</v>
      </c>
      <c r="JM849">
        <v>2.743507452093143E-12</v>
      </c>
      <c r="JN849">
        <v>8.6108758848412232E-13</v>
      </c>
      <c r="JO849">
        <v>2.5667181405356004E-13</v>
      </c>
      <c r="JP849">
        <v>7.2377137529586504E-14</v>
      </c>
      <c r="JQ849">
        <v>1.9221258472442788E-14</v>
      </c>
      <c r="JR849">
        <v>4.7829241702728805E-15</v>
      </c>
      <c r="JS849">
        <v>1.10853650038662E-15</v>
      </c>
      <c r="JT849">
        <v>2.3763500000474176E-16</v>
      </c>
      <c r="JU849">
        <v>4.6725027433570447E-17</v>
      </c>
      <c r="JV849">
        <v>8.3420673822058469E-18</v>
      </c>
      <c r="JW849">
        <v>1.335516087418033E-18</v>
      </c>
      <c r="JX849">
        <v>1.887061175305904E-19</v>
      </c>
      <c r="JY849">
        <v>2.3049653923814971E-20</v>
      </c>
      <c r="JZ849">
        <v>2.3657392152156277E-21</v>
      </c>
      <c r="KA849">
        <v>1.958208089027277E-22</v>
      </c>
      <c r="KB849">
        <v>1.2251157598942064E-23</v>
      </c>
      <c r="KC849">
        <v>5.1475181030821081E-25</v>
      </c>
      <c r="KD849">
        <v>1.0888375409202234E-26</v>
      </c>
      <c r="KE849">
        <v>0</v>
      </c>
      <c r="KF849">
        <v>0</v>
      </c>
      <c r="KG849">
        <v>0</v>
      </c>
      <c r="KH849">
        <v>0</v>
      </c>
      <c r="KI849">
        <v>0</v>
      </c>
      <c r="KJ849">
        <v>0</v>
      </c>
      <c r="KK849">
        <v>0</v>
      </c>
      <c r="KL849">
        <v>0</v>
      </c>
      <c r="KM849">
        <v>0</v>
      </c>
      <c r="KN849">
        <v>0</v>
      </c>
      <c r="KO849">
        <v>0</v>
      </c>
      <c r="KP849">
        <v>0</v>
      </c>
      <c r="KQ849">
        <v>0</v>
      </c>
      <c r="KR849">
        <v>0</v>
      </c>
      <c r="KS849">
        <v>0</v>
      </c>
      <c r="KT849">
        <v>0</v>
      </c>
      <c r="KU849">
        <v>0</v>
      </c>
      <c r="KV849">
        <v>0</v>
      </c>
      <c r="KW849">
        <v>0</v>
      </c>
      <c r="KX849">
        <v>0</v>
      </c>
      <c r="KY849">
        <v>0</v>
      </c>
      <c r="KZ849">
        <v>0</v>
      </c>
      <c r="LA849">
        <v>0</v>
      </c>
      <c r="LB849">
        <v>0</v>
      </c>
      <c r="LC849">
        <v>0</v>
      </c>
      <c r="LD849">
        <v>0</v>
      </c>
      <c r="LE849">
        <v>0</v>
      </c>
      <c r="LF849">
        <v>0</v>
      </c>
      <c r="LG849">
        <v>0</v>
      </c>
      <c r="LH849">
        <v>0</v>
      </c>
      <c r="LI849">
        <v>0</v>
      </c>
      <c r="LJ849">
        <v>0</v>
      </c>
      <c r="LK849">
        <v>0</v>
      </c>
      <c r="LL849">
        <v>0</v>
      </c>
      <c r="LM849">
        <v>0</v>
      </c>
      <c r="LN849">
        <v>0</v>
      </c>
      <c r="LO849">
        <v>0</v>
      </c>
      <c r="LP849">
        <v>0</v>
      </c>
      <c r="LQ849">
        <v>0</v>
      </c>
      <c r="LR849">
        <v>0</v>
      </c>
      <c r="LS849">
        <v>0</v>
      </c>
      <c r="LT849">
        <v>0</v>
      </c>
      <c r="LU849">
        <v>0</v>
      </c>
      <c r="LV849">
        <v>0</v>
      </c>
      <c r="LW849">
        <v>0</v>
      </c>
      <c r="LX849">
        <v>0</v>
      </c>
      <c r="LY849">
        <v>0</v>
      </c>
      <c r="LZ849">
        <v>0</v>
      </c>
      <c r="MA849">
        <v>0</v>
      </c>
      <c r="MB849">
        <v>0</v>
      </c>
      <c r="MC849">
        <v>0</v>
      </c>
      <c r="MD849">
        <v>0</v>
      </c>
      <c r="ME849">
        <v>0</v>
      </c>
      <c r="MF849">
        <v>0</v>
      </c>
      <c r="MG849">
        <v>0</v>
      </c>
      <c r="MH849">
        <v>0</v>
      </c>
      <c r="MI849">
        <v>0</v>
      </c>
      <c r="MJ849">
        <v>0</v>
      </c>
      <c r="MK849">
        <v>0</v>
      </c>
      <c r="ML849">
        <v>0</v>
      </c>
      <c r="MM849">
        <v>0</v>
      </c>
      <c r="MN849">
        <v>0</v>
      </c>
      <c r="MO849">
        <v>0</v>
      </c>
      <c r="MP849">
        <v>0</v>
      </c>
      <c r="MQ849">
        <v>0</v>
      </c>
      <c r="MR849">
        <v>0</v>
      </c>
      <c r="MS849">
        <v>0</v>
      </c>
      <c r="MT849">
        <v>0</v>
      </c>
      <c r="MU849">
        <v>0</v>
      </c>
      <c r="MV849">
        <v>0</v>
      </c>
      <c r="MW849">
        <v>0</v>
      </c>
      <c r="MX849">
        <v>0</v>
      </c>
      <c r="MY849">
        <v>0</v>
      </c>
      <c r="MZ849">
        <v>0</v>
      </c>
      <c r="NA849">
        <v>0</v>
      </c>
      <c r="NB849">
        <v>0</v>
      </c>
      <c r="NC849">
        <v>0</v>
      </c>
      <c r="ND849">
        <v>0</v>
      </c>
      <c r="NE849">
        <v>0</v>
      </c>
      <c r="NF849">
        <v>0</v>
      </c>
      <c r="NG849">
        <v>0</v>
      </c>
      <c r="NH849">
        <v>0</v>
      </c>
      <c r="NI849">
        <v>0</v>
      </c>
      <c r="NJ849">
        <v>0</v>
      </c>
    </row>
    <row r="850" spans="106:374" x14ac:dyDescent="0.3">
      <c r="DC850">
        <v>363.6712858762549</v>
      </c>
      <c r="DD850">
        <v>356.52515385182897</v>
      </c>
      <c r="DE850">
        <v>349.4903590845696</v>
      </c>
      <c r="DF850">
        <v>342.56516693190497</v>
      </c>
      <c r="DG850">
        <v>335.74786977712085</v>
      </c>
      <c r="DH850">
        <v>329.03678660829564</v>
      </c>
      <c r="DI850">
        <v>322.43026260379594</v>
      </c>
      <c r="DJ850">
        <v>315.92666872422984</v>
      </c>
      <c r="DK850">
        <v>309.52440131075775</v>
      </c>
      <c r="DL850">
        <v>303.22188168966153</v>
      </c>
      <c r="DM850">
        <v>297.01755578307444</v>
      </c>
      <c r="DN850">
        <v>290.90989372577616</v>
      </c>
      <c r="DO850">
        <v>284.89738948795781</v>
      </c>
      <c r="DP850">
        <v>278.97856050386451</v>
      </c>
      <c r="DQ850">
        <v>273.15194730622392</v>
      </c>
      <c r="DR850">
        <v>267.41611316636988</v>
      </c>
      <c r="DS850">
        <v>261.76964373997356</v>
      </c>
      <c r="DT850">
        <v>256.21114671829366</v>
      </c>
      <c r="DU850">
        <v>250.73925148486046</v>
      </c>
      <c r="DV850">
        <v>245.35260877750864</v>
      </c>
      <c r="DW850">
        <v>240.0498903556757</v>
      </c>
      <c r="DX850">
        <v>234.82978867288352</v>
      </c>
      <c r="DY850">
        <v>229.6910165543236</v>
      </c>
      <c r="DZ850">
        <v>224.63230687946452</v>
      </c>
      <c r="EA850">
        <v>219.65241226960501</v>
      </c>
      <c r="EB850">
        <v>214.75010478029481</v>
      </c>
      <c r="EC850">
        <v>209.92417559854755</v>
      </c>
      <c r="ED850">
        <v>205.17343474477121</v>
      </c>
      <c r="EE850">
        <v>200.49671077934238</v>
      </c>
      <c r="EF850">
        <v>195.89285051375231</v>
      </c>
      <c r="EG850">
        <v>191.36654246125067</v>
      </c>
      <c r="EH850">
        <v>186.91628206127794</v>
      </c>
      <c r="EI850">
        <v>182.54051832364183</v>
      </c>
      <c r="EJ850">
        <v>178.23773081995887</v>
      </c>
      <c r="EK850">
        <v>174.00643055006071</v>
      </c>
      <c r="EL850">
        <v>169.84516083018437</v>
      </c>
      <c r="EM850">
        <v>165.75249814712657</v>
      </c>
      <c r="EN850">
        <v>161.72705292206118</v>
      </c>
      <c r="EO850">
        <v>157.76747013250954</v>
      </c>
      <c r="EP850">
        <v>153.87242975107267</v>
      </c>
      <c r="EQ850">
        <v>150.04064697423769</v>
      </c>
      <c r="ER850">
        <v>146.27087223229066</v>
      </c>
      <c r="ES850">
        <v>142.56189098989174</v>
      </c>
      <c r="ET850">
        <v>138.91252336368061</v>
      </c>
      <c r="EU850">
        <v>135.32162359605101</v>
      </c>
      <c r="EV850">
        <v>131.78807943130849</v>
      </c>
      <c r="EW850">
        <v>128.31081144126969</v>
      </c>
      <c r="EX850">
        <v>124.8887723426824</v>
      </c>
      <c r="EY850">
        <v>121.52094634047707</v>
      </c>
      <c r="EZ850">
        <v>118.20634852127273</v>
      </c>
      <c r="FA850">
        <v>114.94402431321012</v>
      </c>
      <c r="FB850">
        <v>111.73304902285813</v>
      </c>
      <c r="FC850">
        <v>108.57252745833786</v>
      </c>
      <c r="FD850">
        <v>105.4615936494868</v>
      </c>
      <c r="FE850">
        <v>102.39941067959818</v>
      </c>
      <c r="FF850">
        <v>99.385170647518081</v>
      </c>
      <c r="FG850">
        <v>96.418094782446616</v>
      </c>
      <c r="FH850">
        <v>93.497433736043192</v>
      </c>
      <c r="FI850">
        <v>90.622468077310899</v>
      </c>
      <c r="FJ850">
        <v>87.792509015504891</v>
      </c>
      <c r="FK850">
        <v>85.006899375264226</v>
      </c>
      <c r="FL850">
        <v>82.265014846469498</v>
      </c>
      <c r="FM850">
        <v>79.566265528955711</v>
      </c>
      <c r="FN850">
        <v>76.910097789038431</v>
      </c>
      <c r="FO850">
        <v>74.295996440670578</v>
      </c>
      <c r="FP850">
        <v>71.723487258771669</v>
      </c>
      <c r="FQ850">
        <v>69.192139825704075</v>
      </c>
      <c r="FR850">
        <v>66.701570703883263</v>
      </c>
      <c r="FS850">
        <v>64.251446918005257</v>
      </c>
      <c r="FT850">
        <v>61.84148971929973</v>
      </c>
      <c r="FU850">
        <v>59.471478591573167</v>
      </c>
      <c r="FV850">
        <v>57.141255444654831</v>
      </c>
      <c r="FW850">
        <v>54.850728925340675</v>
      </c>
      <c r="FX850">
        <v>52.599878759266431</v>
      </c>
      <c r="FY850">
        <v>50.38876001966419</v>
      </c>
      <c r="FZ850">
        <v>48.217507201091806</v>
      </c>
      <c r="GA850">
        <v>46.086337958523075</v>
      </c>
      <c r="GB850">
        <v>43.995556355315422</v>
      </c>
      <c r="GC850">
        <v>41.945555448306443</v>
      </c>
      <c r="GD850">
        <v>39.936819025513877</v>
      </c>
      <c r="GE850">
        <v>37.969922302589943</v>
      </c>
      <c r="GF850">
        <v>36.045531379327102</v>
      </c>
      <c r="GG850">
        <v>34.164401258164453</v>
      </c>
      <c r="GH850">
        <v>32.327372233807061</v>
      </c>
      <c r="GI850">
        <v>30.535364477658781</v>
      </c>
      <c r="GJ850">
        <v>28.789370663558046</v>
      </c>
      <c r="GK850">
        <v>27.090446512839744</v>
      </c>
      <c r="GL850">
        <v>25.439699177297456</v>
      </c>
      <c r="GM850">
        <v>23.838273428097747</v>
      </c>
      <c r="GN850">
        <v>22.28733567660349</v>
      </c>
      <c r="GO850">
        <v>20.788055918432669</v>
      </c>
      <c r="GP850">
        <v>19.341587763459557</v>
      </c>
      <c r="GQ850">
        <v>17.949046789894933</v>
      </c>
      <c r="GR850">
        <v>16.611487537625052</v>
      </c>
      <c r="GS850">
        <v>15.329879531764499</v>
      </c>
      <c r="GT850">
        <v>14.105082798660618</v>
      </c>
      <c r="GU850">
        <v>12.937823399910751</v>
      </c>
      <c r="GV850">
        <v>11.828669561765597</v>
      </c>
      <c r="GW850">
        <v>10.778009014126171</v>
      </c>
      <c r="GX850">
        <v>9.78602817201498</v>
      </c>
      <c r="GY850">
        <v>8.8526937902195808</v>
      </c>
      <c r="GZ850">
        <v>7.9777376967693714</v>
      </c>
      <c r="HA850">
        <v>7.1606451618979161</v>
      </c>
      <c r="HB850">
        <v>6.4006473860946276</v>
      </c>
      <c r="HC850">
        <v>5.6967184948516811</v>
      </c>
      <c r="HD850">
        <v>5.0475773110761883</v>
      </c>
      <c r="HE850">
        <v>4.4516940423853875</v>
      </c>
      <c r="HF850">
        <v>3.9073018742807095</v>
      </c>
      <c r="HG850">
        <v>3.4124133071093725</v>
      </c>
      <c r="HH850">
        <v>2.9648409210983599</v>
      </c>
      <c r="HI850">
        <v>2.5622221063273929</v>
      </c>
      <c r="HJ850">
        <v>2.202047160097488</v>
      </c>
      <c r="HK850">
        <v>1.8816900392267844</v>
      </c>
      <c r="HL850">
        <v>1.5984409651229428</v>
      </c>
      <c r="HM850">
        <v>1.3495400197112408</v>
      </c>
      <c r="HN850">
        <v>1.1322108437013982</v>
      </c>
      <c r="HO850">
        <v>0.94369355686165479</v>
      </c>
      <c r="HP850">
        <v>0.78127606274616224</v>
      </c>
      <c r="HQ850">
        <v>0.64232297566859109</v>
      </c>
      <c r="HR850">
        <v>0.52430151186546448</v>
      </c>
      <c r="HS850">
        <v>0.42480381444487686</v>
      </c>
      <c r="HT850">
        <v>0.34156532634602371</v>
      </c>
      <c r="HU850">
        <v>0.27247897979760743</v>
      </c>
      <c r="HV850">
        <v>0.21560512695221884</v>
      </c>
      <c r="HW850">
        <v>0.16917728690356421</v>
      </c>
      <c r="HX850">
        <v>0.13160392216925731</v>
      </c>
      <c r="HY850">
        <v>0.10146657696060531</v>
      </c>
      <c r="HZ850">
        <v>7.7514805530994255E-2</v>
      </c>
      <c r="IA850">
        <v>5.8658388550110893E-2</v>
      </c>
      <c r="IB850">
        <v>4.3957377443866005E-2</v>
      </c>
      <c r="IC850">
        <v>3.261052130382841E-2</v>
      </c>
      <c r="ID850">
        <v>2.3942620186875457E-2</v>
      </c>
      <c r="IE850">
        <v>1.7391315584893194E-2</v>
      </c>
      <c r="IF850">
        <v>1.2493777723815481E-2</v>
      </c>
      <c r="IG850">
        <v>8.8736849505574068E-3</v>
      </c>
      <c r="IH850">
        <v>6.2288178241871476E-3</v>
      </c>
      <c r="II850">
        <v>4.3195145571706846E-3</v>
      </c>
      <c r="IJ850">
        <v>2.9581596232034907E-3</v>
      </c>
      <c r="IK850">
        <v>1.9998074361336168E-3</v>
      </c>
      <c r="IL850">
        <v>1.3339809254607595E-3</v>
      </c>
      <c r="IM850">
        <v>8.7763256352567441E-4</v>
      </c>
      <c r="IN850">
        <v>5.6921397762885737E-4</v>
      </c>
      <c r="IO850">
        <v>3.637698877725329E-4</v>
      </c>
      <c r="IP850">
        <v>2.2895220203665773E-4</v>
      </c>
      <c r="IQ850">
        <v>1.4183957377380521E-4</v>
      </c>
      <c r="IR850">
        <v>8.6445101604483633E-5</v>
      </c>
      <c r="IS850">
        <v>5.1798466037772651E-5</v>
      </c>
      <c r="IT850">
        <v>3.0496946382865331E-5</v>
      </c>
      <c r="IU850">
        <v>1.763085068574827E-5</v>
      </c>
      <c r="IV850">
        <v>1.0001518754556104E-5</v>
      </c>
      <c r="IW850">
        <v>5.563077714737329E-6</v>
      </c>
      <c r="IX850">
        <v>3.0316726156633882E-6</v>
      </c>
      <c r="IY850">
        <v>1.6173648919896889E-6</v>
      </c>
      <c r="IZ850">
        <v>8.439365982739661E-7</v>
      </c>
      <c r="JA850">
        <v>4.303086390464969E-7</v>
      </c>
      <c r="JB850">
        <v>2.1418216814544049E-7</v>
      </c>
      <c r="JC850">
        <v>1.0395693409329985E-7</v>
      </c>
      <c r="JD850">
        <v>4.9146259828294655E-8</v>
      </c>
      <c r="JE850">
        <v>2.2602504330490787E-8</v>
      </c>
      <c r="JF850">
        <v>1.0098849025204226E-8</v>
      </c>
      <c r="JG850">
        <v>4.3773319804216524E-9</v>
      </c>
      <c r="JH850">
        <v>1.8377629844841563E-9</v>
      </c>
      <c r="JI850">
        <v>7.4605746163079533E-10</v>
      </c>
      <c r="JJ850">
        <v>2.9231450111242411E-10</v>
      </c>
      <c r="JK850">
        <v>1.1031610811835973E-10</v>
      </c>
      <c r="JL850">
        <v>4.0009620025159771E-11</v>
      </c>
      <c r="JM850">
        <v>1.391075808636951E-11</v>
      </c>
      <c r="JN850">
        <v>4.6238402932464253E-12</v>
      </c>
      <c r="JO850">
        <v>1.4648245752109848E-12</v>
      </c>
      <c r="JP850">
        <v>4.4075694084832804E-13</v>
      </c>
      <c r="JQ850">
        <v>1.2547185176821748E-13</v>
      </c>
      <c r="JR850">
        <v>3.3642787177448302E-14</v>
      </c>
      <c r="JS850">
        <v>8.4529874154766556E-15</v>
      </c>
      <c r="JT850">
        <v>1.9784020292176586E-15</v>
      </c>
      <c r="JU850">
        <v>4.2831552687017315E-16</v>
      </c>
      <c r="JV850">
        <v>8.5061395960011E-17</v>
      </c>
      <c r="JW850">
        <v>1.5340031678157237E-17</v>
      </c>
      <c r="JX850">
        <v>2.4809074736270308E-18</v>
      </c>
      <c r="JY850">
        <v>3.5415582342745385E-19</v>
      </c>
      <c r="JZ850">
        <v>4.3707528428798826E-20</v>
      </c>
      <c r="KA850">
        <v>4.5329028457730403E-21</v>
      </c>
      <c r="KB850">
        <v>3.7915552312100726E-22</v>
      </c>
      <c r="KC850">
        <v>2.3972425221856729E-23</v>
      </c>
      <c r="KD850">
        <v>1.0179604279982246E-24</v>
      </c>
      <c r="KE850">
        <v>2.1762497301558424E-26</v>
      </c>
      <c r="KF850">
        <v>0</v>
      </c>
      <c r="KG850">
        <v>0</v>
      </c>
      <c r="KH850">
        <v>0</v>
      </c>
      <c r="KI850">
        <v>0</v>
      </c>
      <c r="KJ850">
        <v>0</v>
      </c>
      <c r="KK850">
        <v>0</v>
      </c>
      <c r="KL850">
        <v>0</v>
      </c>
      <c r="KM850">
        <v>0</v>
      </c>
      <c r="KN850">
        <v>0</v>
      </c>
      <c r="KO850">
        <v>0</v>
      </c>
      <c r="KP850">
        <v>0</v>
      </c>
      <c r="KQ850">
        <v>0</v>
      </c>
      <c r="KR850">
        <v>0</v>
      </c>
      <c r="KS850">
        <v>0</v>
      </c>
      <c r="KT850">
        <v>0</v>
      </c>
      <c r="KU850">
        <v>0</v>
      </c>
      <c r="KV850">
        <v>0</v>
      </c>
      <c r="KW850">
        <v>0</v>
      </c>
      <c r="KX850">
        <v>0</v>
      </c>
      <c r="KY850">
        <v>0</v>
      </c>
      <c r="KZ850">
        <v>0</v>
      </c>
      <c r="LA850">
        <v>0</v>
      </c>
      <c r="LB850">
        <v>0</v>
      </c>
      <c r="LC850">
        <v>0</v>
      </c>
      <c r="LD850">
        <v>0</v>
      </c>
      <c r="LE850">
        <v>0</v>
      </c>
      <c r="LF850">
        <v>0</v>
      </c>
      <c r="LG850">
        <v>0</v>
      </c>
      <c r="LH850">
        <v>0</v>
      </c>
      <c r="LI850">
        <v>0</v>
      </c>
      <c r="LJ850">
        <v>0</v>
      </c>
      <c r="LK850">
        <v>0</v>
      </c>
      <c r="LL850">
        <v>0</v>
      </c>
      <c r="LM850">
        <v>0</v>
      </c>
      <c r="LN850">
        <v>0</v>
      </c>
      <c r="LO850">
        <v>0</v>
      </c>
      <c r="LP850">
        <v>0</v>
      </c>
      <c r="LQ850">
        <v>0</v>
      </c>
      <c r="LR850">
        <v>0</v>
      </c>
      <c r="LS850">
        <v>0</v>
      </c>
      <c r="LT850">
        <v>0</v>
      </c>
      <c r="LU850">
        <v>0</v>
      </c>
      <c r="LV850">
        <v>0</v>
      </c>
      <c r="LW850">
        <v>0</v>
      </c>
      <c r="LX850">
        <v>0</v>
      </c>
      <c r="LY850">
        <v>0</v>
      </c>
      <c r="LZ850">
        <v>0</v>
      </c>
      <c r="MA850">
        <v>0</v>
      </c>
      <c r="MB850">
        <v>0</v>
      </c>
      <c r="MC850">
        <v>0</v>
      </c>
      <c r="MD850">
        <v>0</v>
      </c>
      <c r="ME850">
        <v>0</v>
      </c>
      <c r="MF850">
        <v>0</v>
      </c>
      <c r="MG850">
        <v>0</v>
      </c>
      <c r="MH850">
        <v>0</v>
      </c>
      <c r="MI850">
        <v>0</v>
      </c>
      <c r="MJ850">
        <v>0</v>
      </c>
      <c r="MK850">
        <v>0</v>
      </c>
      <c r="ML850">
        <v>0</v>
      </c>
      <c r="MM850">
        <v>0</v>
      </c>
      <c r="MN850">
        <v>0</v>
      </c>
      <c r="MO850">
        <v>0</v>
      </c>
      <c r="MP850">
        <v>0</v>
      </c>
      <c r="MQ850">
        <v>0</v>
      </c>
      <c r="MR850">
        <v>0</v>
      </c>
      <c r="MS850">
        <v>0</v>
      </c>
      <c r="MT850">
        <v>0</v>
      </c>
      <c r="MU850">
        <v>0</v>
      </c>
      <c r="MV850">
        <v>0</v>
      </c>
      <c r="MW850">
        <v>0</v>
      </c>
      <c r="MX850">
        <v>0</v>
      </c>
      <c r="MY850">
        <v>0</v>
      </c>
      <c r="MZ850">
        <v>0</v>
      </c>
      <c r="NA850">
        <v>0</v>
      </c>
      <c r="NB850">
        <v>0</v>
      </c>
      <c r="NC850">
        <v>0</v>
      </c>
      <c r="ND850">
        <v>0</v>
      </c>
      <c r="NE850">
        <v>0</v>
      </c>
      <c r="NF850">
        <v>0</v>
      </c>
      <c r="NG850">
        <v>0</v>
      </c>
      <c r="NH850">
        <v>0</v>
      </c>
      <c r="NI850">
        <v>0</v>
      </c>
      <c r="NJ850">
        <v>0</v>
      </c>
    </row>
    <row r="851" spans="106:374" x14ac:dyDescent="0.3">
      <c r="DD851">
        <v>370.93051725400568</v>
      </c>
      <c r="DE851">
        <v>363.6712858762549</v>
      </c>
      <c r="DF851">
        <v>356.52515385182897</v>
      </c>
      <c r="DG851">
        <v>349.4903590845696</v>
      </c>
      <c r="DH851">
        <v>342.56516693190497</v>
      </c>
      <c r="DI851">
        <v>335.74786977712085</v>
      </c>
      <c r="DJ851">
        <v>329.03678660829564</v>
      </c>
      <c r="DK851">
        <v>322.43026260379594</v>
      </c>
      <c r="DL851">
        <v>315.92666872422984</v>
      </c>
      <c r="DM851">
        <v>309.52440131075775</v>
      </c>
      <c r="DN851">
        <v>303.22188168966153</v>
      </c>
      <c r="DO851">
        <v>297.01755578307444</v>
      </c>
      <c r="DP851">
        <v>290.90989372577616</v>
      </c>
      <c r="DQ851">
        <v>284.89738948795781</v>
      </c>
      <c r="DR851">
        <v>278.97856050386451</v>
      </c>
      <c r="DS851">
        <v>273.15194730622392</v>
      </c>
      <c r="DT851">
        <v>267.41611316636988</v>
      </c>
      <c r="DU851">
        <v>261.76964373997356</v>
      </c>
      <c r="DV851">
        <v>256.21114671829366</v>
      </c>
      <c r="DW851">
        <v>250.73925148486046</v>
      </c>
      <c r="DX851">
        <v>245.35260877750875</v>
      </c>
      <c r="DY851">
        <v>240.0498903556757</v>
      </c>
      <c r="DZ851">
        <v>234.82978867288352</v>
      </c>
      <c r="EA851">
        <v>229.6910165543236</v>
      </c>
      <c r="EB851">
        <v>224.63230687946452</v>
      </c>
      <c r="EC851">
        <v>219.65241226960501</v>
      </c>
      <c r="ED851">
        <v>214.75010478029481</v>
      </c>
      <c r="EE851">
        <v>209.92417559854755</v>
      </c>
      <c r="EF851">
        <v>205.17343474477121</v>
      </c>
      <c r="EG851">
        <v>200.49671077934238</v>
      </c>
      <c r="EH851">
        <v>195.89285051375231</v>
      </c>
      <c r="EI851">
        <v>191.36627429443436</v>
      </c>
      <c r="EJ851">
        <v>186.91574514064817</v>
      </c>
      <c r="EK851">
        <v>182.5397105847226</v>
      </c>
      <c r="EL851">
        <v>178.23664871432968</v>
      </c>
      <c r="EM851">
        <v>174.00506909503991</v>
      </c>
      <c r="EN851">
        <v>169.84351371502962</v>
      </c>
      <c r="EO851">
        <v>165.75055789083311</v>
      </c>
      <c r="EP851">
        <v>161.72481107250263</v>
      </c>
      <c r="EQ851">
        <v>157.76491749209188</v>
      </c>
      <c r="ER851">
        <v>153.86955661107385</v>
      </c>
      <c r="ES851">
        <v>150.03744333923075</v>
      </c>
      <c r="ET851">
        <v>146.26732801779022</v>
      </c>
      <c r="EU851">
        <v>142.55799618044455</v>
      </c>
      <c r="EV851">
        <v>138.90826812433988</v>
      </c>
      <c r="EW851">
        <v>135.31699833643137</v>
      </c>
      <c r="EX851">
        <v>131.78307482695189</v>
      </c>
      <c r="EY851">
        <v>128.30541842074661</v>
      </c>
      <c r="EZ851">
        <v>124.88298205007008</v>
      </c>
      <c r="FA851">
        <v>121.5147500816159</v>
      </c>
      <c r="FB851">
        <v>118.19973769917384</v>
      </c>
      <c r="FC851">
        <v>114.93699035426677</v>
      </c>
      <c r="FD851">
        <v>111.72558329223907</v>
      </c>
      <c r="FE851">
        <v>108.56462116091768</v>
      </c>
      <c r="FF851">
        <v>105.45323771214846</v>
      </c>
      <c r="FG851">
        <v>102.39059561143823</v>
      </c>
      <c r="FH851">
        <v>99.375886375813408</v>
      </c>
      <c r="FI851">
        <v>96.408330463626953</v>
      </c>
      <c r="FJ851">
        <v>93.487177542034928</v>
      </c>
      <c r="FK851">
        <v>90.611706958438049</v>
      </c>
      <c r="FL851">
        <v>87.781228441795378</v>
      </c>
      <c r="FM851">
        <v>84.995083058688891</v>
      </c>
      <c r="FN851">
        <v>82.252644447444666</v>
      </c>
      <c r="FO851">
        <v>79.553320351408615</v>
      </c>
      <c r="FP851">
        <v>76.896554469466722</v>
      </c>
      <c r="FQ851">
        <v>74.281828637910124</v>
      </c>
      <c r="FR851">
        <v>71.708665352593826</v>
      </c>
      <c r="FS851">
        <v>69.176630633860611</v>
      </c>
      <c r="FT851">
        <v>66.685337228760574</v>
      </c>
      <c r="FU851">
        <v>64.234448135585851</v>
      </c>
      <c r="FV851">
        <v>61.82368042459219</v>
      </c>
      <c r="FW851">
        <v>59.4528093159905</v>
      </c>
      <c r="FX851">
        <v>57.121672461902534</v>
      </c>
      <c r="FY851">
        <v>54.830174363125153</v>
      </c>
      <c r="FZ851">
        <v>52.578290834443479</v>
      </c>
      <c r="GA851">
        <v>50.366073414198709</v>
      </c>
      <c r="GB851">
        <v>48.193653595280765</v>
      </c>
      <c r="GC851">
        <v>46.061246736231865</v>
      </c>
      <c r="GD851">
        <v>43.96915549339122</v>
      </c>
      <c r="GE851">
        <v>41.917772598782889</v>
      </c>
      <c r="GF851">
        <v>39.907582794657401</v>
      </c>
      <c r="GG851">
        <v>37.939163725246175</v>
      </c>
      <c r="GH851">
        <v>36.013185580442155</v>
      </c>
      <c r="GI851">
        <v>34.130409285869248</v>
      </c>
      <c r="GJ851">
        <v>32.291683040218956</v>
      </c>
      <c r="GK851">
        <v>30.497937014794445</v>
      </c>
      <c r="GL851">
        <v>28.750176052753371</v>
      </c>
      <c r="GM851">
        <v>27.049470237196346</v>
      </c>
      <c r="GN851">
        <v>25.396943238335016</v>
      </c>
      <c r="GO851">
        <v>23.793758400451818</v>
      </c>
      <c r="GP851">
        <v>22.241102588764377</v>
      </c>
      <c r="GQ851">
        <v>20.740167883671688</v>
      </c>
      <c r="GR851">
        <v>19.292131283717218</v>
      </c>
      <c r="GS851">
        <v>17.898132656942213</v>
      </c>
      <c r="GT851">
        <v>16.55925126059805</v>
      </c>
      <c r="GU851">
        <v>15.276481228444817</v>
      </c>
      <c r="GV851">
        <v>14.050706499706029</v>
      </c>
      <c r="GW851">
        <v>12.882675730535778</v>
      </c>
      <c r="GX851">
        <v>11.772977783834463</v>
      </c>
      <c r="GY851">
        <v>10.722018432749326</v>
      </c>
      <c r="GZ851">
        <v>9.7299989338283268</v>
      </c>
      <c r="HA851">
        <v>8.7968971246756702</v>
      </c>
      <c r="HB851">
        <v>7.9224516759264265</v>
      </c>
      <c r="HC851">
        <v>7.1061500771862383</v>
      </c>
      <c r="HD851">
        <v>6.3472208611437386</v>
      </c>
      <c r="HE851">
        <v>5.6446304704624026</v>
      </c>
      <c r="HF851">
        <v>4.9970850506972688</v>
      </c>
      <c r="HG851">
        <v>4.4030373130472178</v>
      </c>
      <c r="HH851">
        <v>3.8606984581362691</v>
      </c>
      <c r="HI851">
        <v>3.3680549921312766</v>
      </c>
      <c r="HJ851">
        <v>2.9228901060345609</v>
      </c>
      <c r="HK851">
        <v>2.5228091350708191</v>
      </c>
      <c r="HL851">
        <v>2.1652684749136126</v>
      </c>
      <c r="HM851">
        <v>1.8476072119147016</v>
      </c>
      <c r="HN851">
        <v>1.5670806315880752</v>
      </c>
      <c r="HO851">
        <v>1.3208947082708073</v>
      </c>
      <c r="HP851">
        <v>1.1062406525411257</v>
      </c>
      <c r="HQ851">
        <v>0.92032860325759336</v>
      </c>
      <c r="HR851">
        <v>0.76041959770982115</v>
      </c>
      <c r="HS851">
        <v>0.62385503410683385</v>
      </c>
      <c r="HT851">
        <v>0.50808295138934279</v>
      </c>
      <c r="HU851">
        <v>0.41068058642922628</v>
      </c>
      <c r="HV851">
        <v>0.32937282108676325</v>
      </c>
      <c r="HW851">
        <v>0.26204629350286407</v>
      </c>
      <c r="HX851">
        <v>0.2067591112312194</v>
      </c>
      <c r="HY851">
        <v>0.16174626035598771</v>
      </c>
      <c r="HZ851">
        <v>0.12542094725951539</v>
      </c>
      <c r="IA851">
        <v>9.6372231985361378E-2</v>
      </c>
      <c r="IB851">
        <v>7.3359409442707579E-2</v>
      </c>
      <c r="IC851">
        <v>5.5303663990199065E-2</v>
      </c>
      <c r="ID851">
        <v>4.127756301022633E-2</v>
      </c>
      <c r="IE851">
        <v>3.049296651568666E-2</v>
      </c>
      <c r="IF851">
        <v>2.2287914824048495E-2</v>
      </c>
      <c r="IG851">
        <v>1.6113018447549032E-2</v>
      </c>
      <c r="IH851">
        <v>1.1517818146521613E-2</v>
      </c>
      <c r="II851">
        <v>8.137513741290037E-3</v>
      </c>
      <c r="IJ851">
        <v>5.6803831350884263E-3</v>
      </c>
      <c r="IK851">
        <v>3.9161332296478047E-3</v>
      </c>
      <c r="IL851">
        <v>2.6653466531529899E-3</v>
      </c>
      <c r="IM851">
        <v>1.7901163225486048E-3</v>
      </c>
      <c r="IN851">
        <v>1.1858967393654489E-3</v>
      </c>
      <c r="IO851">
        <v>7.7454846815833448E-4</v>
      </c>
      <c r="IP851">
        <v>4.9851137524293805E-4</v>
      </c>
      <c r="IQ851">
        <v>3.1601292354777743E-4</v>
      </c>
      <c r="IR851">
        <v>1.9719939614735679E-4</v>
      </c>
      <c r="IS851">
        <v>1.2106907153815978E-4</v>
      </c>
      <c r="IT851">
        <v>7.3085459074603441E-5</v>
      </c>
      <c r="IU851">
        <v>4.3353922299365145E-5</v>
      </c>
      <c r="IV851">
        <v>2.5254576255284378E-5</v>
      </c>
      <c r="IW851">
        <v>1.4436586363063729E-5</v>
      </c>
      <c r="IX851">
        <v>8.0924969942799452E-6</v>
      </c>
      <c r="IY851">
        <v>4.4448373684300346E-6</v>
      </c>
      <c r="IZ851">
        <v>2.3901503852326138E-6</v>
      </c>
      <c r="JA851">
        <v>1.2572115787649809E-6</v>
      </c>
      <c r="JB851">
        <v>6.4624600416351809E-7</v>
      </c>
      <c r="JC851">
        <v>3.2430864629934773E-7</v>
      </c>
      <c r="JD851">
        <v>1.5871738510290074E-7</v>
      </c>
      <c r="JE851">
        <v>7.5665168383010534E-8</v>
      </c>
      <c r="JF851">
        <v>3.5094215133985149E-8</v>
      </c>
      <c r="JG851">
        <v>1.5814793635720762E-8</v>
      </c>
      <c r="JH851">
        <v>6.9143815120306843E-9</v>
      </c>
      <c r="JI851">
        <v>2.9283661903147394E-9</v>
      </c>
      <c r="JJ851">
        <v>1.1993344861784442E-9</v>
      </c>
      <c r="JK851">
        <v>4.7412296842107776E-10</v>
      </c>
      <c r="JL851">
        <v>1.8054808599205194E-10</v>
      </c>
      <c r="JM851">
        <v>6.6080410242915129E-11</v>
      </c>
      <c r="JN851">
        <v>2.3187544104106131E-11</v>
      </c>
      <c r="JO851">
        <v>7.7793623002118695E-12</v>
      </c>
      <c r="JP851">
        <v>2.4877447063680208E-12</v>
      </c>
      <c r="JQ851">
        <v>7.5568426274153068E-13</v>
      </c>
      <c r="JR851">
        <v>2.1719544302672135E-13</v>
      </c>
      <c r="JS851">
        <v>5.8803314614163829E-14</v>
      </c>
      <c r="JT851">
        <v>1.4919963774920428E-14</v>
      </c>
      <c r="JU851">
        <v>3.526646989456362E-15</v>
      </c>
      <c r="JV851">
        <v>7.7115757685245143E-16</v>
      </c>
      <c r="JW851">
        <v>1.5469821017970296E-16</v>
      </c>
      <c r="JX851">
        <v>2.8183409231195716E-17</v>
      </c>
      <c r="JY851">
        <v>4.605030209966118E-18</v>
      </c>
      <c r="JZ851">
        <v>6.642168683734577E-19</v>
      </c>
      <c r="KA851">
        <v>8.2832857655678544E-20</v>
      </c>
      <c r="KB851">
        <v>8.681378749707582E-21</v>
      </c>
      <c r="KC851">
        <v>7.3388416611359959E-22</v>
      </c>
      <c r="KD851">
        <v>4.6897287174207771E-23</v>
      </c>
      <c r="KE851">
        <v>2.0128638100855424E-24</v>
      </c>
      <c r="KF851">
        <v>4.3496506228107518E-26</v>
      </c>
      <c r="KG851">
        <v>0</v>
      </c>
      <c r="KH851">
        <v>0</v>
      </c>
      <c r="KI851">
        <v>0</v>
      </c>
      <c r="KJ851">
        <v>0</v>
      </c>
      <c r="KK851">
        <v>0</v>
      </c>
      <c r="KL851">
        <v>0</v>
      </c>
      <c r="KM851">
        <v>0</v>
      </c>
      <c r="KN851">
        <v>0</v>
      </c>
      <c r="KO851">
        <v>0</v>
      </c>
      <c r="KP851">
        <v>0</v>
      </c>
      <c r="KQ851">
        <v>0</v>
      </c>
      <c r="KR851">
        <v>0</v>
      </c>
      <c r="KS851">
        <v>0</v>
      </c>
      <c r="KT851">
        <v>0</v>
      </c>
      <c r="KU851">
        <v>0</v>
      </c>
      <c r="KV851">
        <v>0</v>
      </c>
      <c r="KW851">
        <v>0</v>
      </c>
      <c r="KX851">
        <v>0</v>
      </c>
      <c r="KY851">
        <v>0</v>
      </c>
      <c r="KZ851">
        <v>0</v>
      </c>
      <c r="LA851">
        <v>0</v>
      </c>
      <c r="LB851">
        <v>0</v>
      </c>
      <c r="LC851">
        <v>0</v>
      </c>
      <c r="LD851">
        <v>0</v>
      </c>
      <c r="LE851">
        <v>0</v>
      </c>
      <c r="LF851">
        <v>0</v>
      </c>
      <c r="LG851">
        <v>0</v>
      </c>
      <c r="LH851">
        <v>0</v>
      </c>
      <c r="LI851">
        <v>0</v>
      </c>
      <c r="LJ851">
        <v>0</v>
      </c>
      <c r="LK851">
        <v>0</v>
      </c>
      <c r="LL851">
        <v>0</v>
      </c>
      <c r="LM851">
        <v>0</v>
      </c>
      <c r="LN851">
        <v>0</v>
      </c>
      <c r="LO851">
        <v>0</v>
      </c>
      <c r="LP851">
        <v>0</v>
      </c>
      <c r="LQ851">
        <v>0</v>
      </c>
      <c r="LR851">
        <v>0</v>
      </c>
      <c r="LS851">
        <v>0</v>
      </c>
      <c r="LT851">
        <v>0</v>
      </c>
      <c r="LU851">
        <v>0</v>
      </c>
      <c r="LV851">
        <v>0</v>
      </c>
      <c r="LW851">
        <v>0</v>
      </c>
      <c r="LX851">
        <v>0</v>
      </c>
      <c r="LY851">
        <v>0</v>
      </c>
      <c r="LZ851">
        <v>0</v>
      </c>
      <c r="MA851">
        <v>0</v>
      </c>
      <c r="MB851">
        <v>0</v>
      </c>
      <c r="MC851">
        <v>0</v>
      </c>
      <c r="MD851">
        <v>0</v>
      </c>
      <c r="ME851">
        <v>0</v>
      </c>
      <c r="MF851">
        <v>0</v>
      </c>
      <c r="MG851">
        <v>0</v>
      </c>
      <c r="MH851">
        <v>0</v>
      </c>
      <c r="MI851">
        <v>0</v>
      </c>
      <c r="MJ851">
        <v>0</v>
      </c>
      <c r="MK851">
        <v>0</v>
      </c>
      <c r="ML851">
        <v>0</v>
      </c>
      <c r="MM851">
        <v>0</v>
      </c>
      <c r="MN851">
        <v>0</v>
      </c>
      <c r="MO851">
        <v>0</v>
      </c>
      <c r="MP851">
        <v>0</v>
      </c>
      <c r="MQ851">
        <v>0</v>
      </c>
      <c r="MR851">
        <v>0</v>
      </c>
      <c r="MS851">
        <v>0</v>
      </c>
      <c r="MT851">
        <v>0</v>
      </c>
      <c r="MU851">
        <v>0</v>
      </c>
      <c r="MV851">
        <v>0</v>
      </c>
      <c r="MW851">
        <v>0</v>
      </c>
      <c r="MX851">
        <v>0</v>
      </c>
      <c r="MY851">
        <v>0</v>
      </c>
      <c r="MZ851">
        <v>0</v>
      </c>
      <c r="NA851">
        <v>0</v>
      </c>
      <c r="NB851">
        <v>0</v>
      </c>
      <c r="NC851">
        <v>0</v>
      </c>
      <c r="ND851">
        <v>0</v>
      </c>
      <c r="NE851">
        <v>0</v>
      </c>
      <c r="NF851">
        <v>0</v>
      </c>
      <c r="NG851">
        <v>0</v>
      </c>
      <c r="NH851">
        <v>0</v>
      </c>
      <c r="NI851">
        <v>0</v>
      </c>
      <c r="NJ851">
        <v>0</v>
      </c>
    </row>
    <row r="852" spans="106:374" x14ac:dyDescent="0.3">
      <c r="DE852">
        <v>378.30463796932429</v>
      </c>
      <c r="DF852">
        <v>370.93051725400568</v>
      </c>
      <c r="DG852">
        <v>363.6712858762549</v>
      </c>
      <c r="DH852">
        <v>356.52515385182897</v>
      </c>
      <c r="DI852">
        <v>349.4903590845696</v>
      </c>
      <c r="DJ852">
        <v>342.56516693190497</v>
      </c>
      <c r="DK852">
        <v>335.74786977712085</v>
      </c>
      <c r="DL852">
        <v>329.03678660829564</v>
      </c>
      <c r="DM852">
        <v>322.43026260379594</v>
      </c>
      <c r="DN852">
        <v>315.92666872422984</v>
      </c>
      <c r="DO852">
        <v>309.52440131075775</v>
      </c>
      <c r="DP852">
        <v>303.22188168966153</v>
      </c>
      <c r="DQ852">
        <v>297.01755578307444</v>
      </c>
      <c r="DR852">
        <v>290.90989372577616</v>
      </c>
      <c r="DS852">
        <v>284.89738948795781</v>
      </c>
      <c r="DT852">
        <v>278.97856050386451</v>
      </c>
      <c r="DU852">
        <v>273.15194730622392</v>
      </c>
      <c r="DV852">
        <v>267.41611316636988</v>
      </c>
      <c r="DW852">
        <v>261.76964373997356</v>
      </c>
      <c r="DX852">
        <v>256.21114671829366</v>
      </c>
      <c r="DY852">
        <v>250.73925148486057</v>
      </c>
      <c r="DZ852">
        <v>245.35260877750875</v>
      </c>
      <c r="EA852">
        <v>240.0498903556757</v>
      </c>
      <c r="EB852">
        <v>234.82978867288352</v>
      </c>
      <c r="EC852">
        <v>229.6910165543236</v>
      </c>
      <c r="ED852">
        <v>224.63230687946452</v>
      </c>
      <c r="EE852">
        <v>219.65241226960501</v>
      </c>
      <c r="EF852">
        <v>214.75010478029481</v>
      </c>
      <c r="EG852">
        <v>209.92417559854755</v>
      </c>
      <c r="EH852">
        <v>205.17343474477121</v>
      </c>
      <c r="EI852">
        <v>200.49671077934238</v>
      </c>
      <c r="EJ852">
        <v>195.89285051375231</v>
      </c>
      <c r="EK852">
        <v>191.36600748377037</v>
      </c>
      <c r="EL852">
        <v>186.91521093529167</v>
      </c>
      <c r="EM852">
        <v>182.53890686645431</v>
      </c>
      <c r="EN852">
        <v>178.23557182402567</v>
      </c>
      <c r="EO852">
        <v>174.00371388741149</v>
      </c>
      <c r="EP852">
        <v>169.8418736752204</v>
      </c>
      <c r="EQ852">
        <v>165.74862530717974</v>
      </c>
      <c r="ER852">
        <v>161.72257725361706</v>
      </c>
      <c r="ES852">
        <v>157.76237301120378</v>
      </c>
      <c r="ET852">
        <v>153.86669155728092</v>
      </c>
      <c r="EU852">
        <v>150.03424755471855</v>
      </c>
      <c r="EV852">
        <v>146.26379130252764</v>
      </c>
      <c r="EW852">
        <v>142.55410845104259</v>
      </c>
      <c r="EX852">
        <v>138.90401952074984</v>
      </c>
      <c r="EY852">
        <v>135.31237927752451</v>
      </c>
      <c r="EZ852">
        <v>131.77807602219465</v>
      </c>
      <c r="FA852">
        <v>128.30003084885664</v>
      </c>
      <c r="FB852">
        <v>124.8771969160787</v>
      </c>
      <c r="FC852">
        <v>121.50855876142731</v>
      </c>
      <c r="FD852">
        <v>118.19313167654337</v>
      </c>
      <c r="FE852">
        <v>114.92996115059496</v>
      </c>
      <c r="FF852">
        <v>111.71812238605425</v>
      </c>
      <c r="FG852">
        <v>108.55671989218487</v>
      </c>
      <c r="FH852">
        <v>105.4448871666102</v>
      </c>
      <c r="FI852">
        <v>102.38178648145993</v>
      </c>
      <c r="FJ852">
        <v>99.366608795858298</v>
      </c>
      <c r="FK852">
        <v>96.398573819908577</v>
      </c>
      <c r="FL852">
        <v>93.476930256871171</v>
      </c>
      <c r="FM852">
        <v>90.600956250478134</v>
      </c>
      <c r="FN852">
        <v>87.769960063845829</v>
      </c>
      <c r="FO852">
        <v>84.983281015505028</v>
      </c>
      <c r="FP852">
        <v>82.240290696657766</v>
      </c>
      <c r="FQ852">
        <v>79.540394491742205</v>
      </c>
      <c r="FR852">
        <v>76.883033421554444</v>
      </c>
      <c r="FS852">
        <v>74.267686324345505</v>
      </c>
      <c r="FT852">
        <v>71.693872385293616</v>
      </c>
      <c r="FU852">
        <v>69.161154018375115</v>
      </c>
      <c r="FV852">
        <v>66.669140096772153</v>
      </c>
      <c r="FW852">
        <v>64.217489518449085</v>
      </c>
      <c r="FX852">
        <v>61.805915082320972</v>
      </c>
      <c r="FY852">
        <v>59.434187637512522</v>
      </c>
      <c r="FZ852">
        <v>57.102140453592938</v>
      </c>
      <c r="GA852">
        <v>54.809673743492723</v>
      </c>
      <c r="GB852">
        <v>52.556759253266137</v>
      </c>
      <c r="GC852">
        <v>50.343444814267464</v>
      </c>
      <c r="GD852">
        <v>48.169858734089708</v>
      </c>
      <c r="GE852">
        <v>46.036213883326539</v>
      </c>
      <c r="GF852">
        <v>43.942811316549729</v>
      </c>
      <c r="GG852">
        <v>41.890043248663261</v>
      </c>
      <c r="GH852">
        <v>39.878395192942378</v>
      </c>
      <c r="GI852">
        <v>37.908447055628805</v>
      </c>
      <c r="GJ852">
        <v>35.980872975053487</v>
      </c>
      <c r="GK852">
        <v>34.096439692037961</v>
      </c>
      <c r="GL852">
        <v>32.256003243923338</v>
      </c>
      <c r="GM852">
        <v>30.460503788046314</v>
      </c>
      <c r="GN852">
        <v>28.710958382736706</v>
      </c>
      <c r="GO852">
        <v>27.008451585640255</v>
      </c>
      <c r="GP852">
        <v>25.354123770766865</v>
      </c>
      <c r="GQ852">
        <v>23.749157117136249</v>
      </c>
      <c r="GR852">
        <v>22.194759282810264</v>
      </c>
      <c r="GS852">
        <v>20.692144847515056</v>
      </c>
      <c r="GT852">
        <v>19.242514683476259</v>
      </c>
      <c r="GU852">
        <v>17.847033495456653</v>
      </c>
      <c r="GV852">
        <v>16.506805854686007</v>
      </c>
      <c r="GW852">
        <v>15.222851134291147</v>
      </c>
      <c r="GX852">
        <v>13.996077832435676</v>
      </c>
      <c r="GY852">
        <v>12.827257839835189</v>
      </c>
      <c r="GZ852">
        <v>11.717001266666777</v>
      </c>
      <c r="HA852">
        <v>10.665732486246224</v>
      </c>
      <c r="HB852">
        <v>9.673668075595522</v>
      </c>
      <c r="HC852">
        <v>8.7407973330780759</v>
      </c>
      <c r="HD852">
        <v>7.8668660283079381</v>
      </c>
      <c r="HE852">
        <v>7.0513639881876484</v>
      </c>
      <c r="HF852">
        <v>6.2935170450093532</v>
      </c>
      <c r="HG852">
        <v>5.5922837691785796</v>
      </c>
      <c r="HH852">
        <v>4.9463572827855051</v>
      </c>
      <c r="HI852">
        <v>4.3541723048201728</v>
      </c>
      <c r="HJ852">
        <v>3.8139174194531549</v>
      </c>
      <c r="HK852">
        <v>3.3235523917267464</v>
      </c>
      <c r="HL852">
        <v>2.880830187293582</v>
      </c>
      <c r="HM852">
        <v>2.4833231920475471</v>
      </c>
      <c r="HN852">
        <v>2.1284529812347612</v>
      </c>
      <c r="HO852">
        <v>1.8135228631523328</v>
      </c>
      <c r="HP852">
        <v>1.5357523262601289</v>
      </c>
      <c r="HQ852">
        <v>1.292312455615815</v>
      </c>
      <c r="HR852">
        <v>1.0803613585520622</v>
      </c>
      <c r="HS852">
        <v>0.89707865211212323</v>
      </c>
      <c r="HT852">
        <v>0.73969811555910481</v>
      </c>
      <c r="HU852">
        <v>0.60553769780843192</v>
      </c>
      <c r="HV852">
        <v>0.49202618746939408</v>
      </c>
      <c r="HW852">
        <v>0.39672599617262805</v>
      </c>
      <c r="HX852">
        <v>0.31735166651955665</v>
      </c>
      <c r="HY852">
        <v>0.25178388596409884</v>
      </c>
      <c r="HZ852">
        <v>0.19807895854365004</v>
      </c>
      <c r="IA852">
        <v>0.1544738491603429</v>
      </c>
      <c r="IB852">
        <v>0.11938706238426998</v>
      </c>
      <c r="IC852">
        <v>9.1415743053686244E-2</v>
      </c>
      <c r="ID852">
        <v>6.9329484437491221E-2</v>
      </c>
      <c r="IE852">
        <v>5.2061398407666062E-2</v>
      </c>
      <c r="IF852">
        <v>3.8697039897493409E-2</v>
      </c>
      <c r="IG852">
        <v>2.8461785746340153E-2</v>
      </c>
      <c r="IH852">
        <v>2.0707248413081154E-2</v>
      </c>
      <c r="II852">
        <v>1.4897261940523723E-2</v>
      </c>
      <c r="IJ852">
        <v>1.0593915949067678E-2</v>
      </c>
      <c r="IK852">
        <v>7.4440388843136493E-3</v>
      </c>
      <c r="IL852">
        <v>5.1664499322042175E-3</v>
      </c>
      <c r="IM852">
        <v>3.5402153653152873E-3</v>
      </c>
      <c r="IN852">
        <v>2.3940643951110389E-3</v>
      </c>
      <c r="IO852">
        <v>1.5970458004383277E-3</v>
      </c>
      <c r="IP852">
        <v>1.050442571033003E-3</v>
      </c>
      <c r="IQ852">
        <v>6.8090934622162867E-4</v>
      </c>
      <c r="IR852">
        <v>4.3475729465351499E-4</v>
      </c>
      <c r="IS852">
        <v>2.732830925579893E-4</v>
      </c>
      <c r="IT852">
        <v>1.690218836451977E-4</v>
      </c>
      <c r="IU852">
        <v>1.0279706547751311E-4</v>
      </c>
      <c r="IV852">
        <v>6.1440637287431778E-5</v>
      </c>
      <c r="IW852">
        <v>3.6064728300905219E-5</v>
      </c>
      <c r="IX852">
        <v>2.0775915635389937E-5</v>
      </c>
      <c r="IY852">
        <v>1.1737328554666744E-5</v>
      </c>
      <c r="IZ852">
        <v>6.4978815834780034E-6</v>
      </c>
      <c r="JA852">
        <v>3.5221567942724334E-6</v>
      </c>
      <c r="JB852">
        <v>1.8676604333644481E-6</v>
      </c>
      <c r="JC852">
        <v>9.6790398137392653E-7</v>
      </c>
      <c r="JD852">
        <v>4.8975266048793234E-7</v>
      </c>
      <c r="JE852">
        <v>2.4169402459065055E-7</v>
      </c>
      <c r="JF852">
        <v>1.1619838390575285E-7</v>
      </c>
      <c r="JG852">
        <v>5.4355325963493705E-8</v>
      </c>
      <c r="JH852">
        <v>2.4706583248143589E-8</v>
      </c>
      <c r="JI852">
        <v>1.0896461594402476E-8</v>
      </c>
      <c r="JJ852">
        <v>4.655659825346228E-9</v>
      </c>
      <c r="JK852">
        <v>1.9238043358017612E-9</v>
      </c>
      <c r="JL852">
        <v>7.6739262814730031E-10</v>
      </c>
      <c r="JM852">
        <v>2.948948615178942E-10</v>
      </c>
      <c r="JN852">
        <v>1.0892728376154039E-10</v>
      </c>
      <c r="JO852">
        <v>3.8578963227590163E-11</v>
      </c>
      <c r="JP852">
        <v>1.3065142543813152E-11</v>
      </c>
      <c r="JQ852">
        <v>4.217868787870941E-12</v>
      </c>
      <c r="JR852">
        <v>1.2935633054825804E-12</v>
      </c>
      <c r="JS852">
        <v>3.7540598402965009E-13</v>
      </c>
      <c r="JT852">
        <v>1.0263575485531279E-13</v>
      </c>
      <c r="JU852">
        <v>2.6299910792201264E-14</v>
      </c>
      <c r="JV852">
        <v>6.2788670895181495E-15</v>
      </c>
      <c r="JW852">
        <v>1.3868777234538474E-15</v>
      </c>
      <c r="JX852">
        <v>2.8105974082567766E-16</v>
      </c>
      <c r="JY852">
        <v>5.1732939883664647E-17</v>
      </c>
      <c r="JZ852">
        <v>8.5409757387349123E-18</v>
      </c>
      <c r="KA852">
        <v>1.2448760961502789E-18</v>
      </c>
      <c r="KB852">
        <v>1.5689107059028576E-19</v>
      </c>
      <c r="KC852">
        <v>1.6618791057398092E-20</v>
      </c>
      <c r="KD852">
        <v>1.419992281270778E-21</v>
      </c>
      <c r="KE852">
        <v>9.1723835894086864E-23</v>
      </c>
      <c r="KF852">
        <v>3.979672149967277E-24</v>
      </c>
      <c r="KG852">
        <v>8.6936072999137816E-26</v>
      </c>
      <c r="KH852">
        <v>0</v>
      </c>
      <c r="KI852">
        <v>0</v>
      </c>
      <c r="KJ852">
        <v>0</v>
      </c>
      <c r="KK852">
        <v>0</v>
      </c>
      <c r="KL852">
        <v>0</v>
      </c>
      <c r="KM852">
        <v>0</v>
      </c>
      <c r="KN852">
        <v>0</v>
      </c>
      <c r="KO852">
        <v>0</v>
      </c>
      <c r="KP852">
        <v>0</v>
      </c>
      <c r="KQ852">
        <v>0</v>
      </c>
      <c r="KR852">
        <v>0</v>
      </c>
      <c r="KS852">
        <v>0</v>
      </c>
      <c r="KT852">
        <v>0</v>
      </c>
      <c r="KU852">
        <v>0</v>
      </c>
      <c r="KV852">
        <v>0</v>
      </c>
      <c r="KW852">
        <v>0</v>
      </c>
      <c r="KX852">
        <v>0</v>
      </c>
      <c r="KY852">
        <v>0</v>
      </c>
      <c r="KZ852">
        <v>0</v>
      </c>
      <c r="LA852">
        <v>0</v>
      </c>
      <c r="LB852">
        <v>0</v>
      </c>
      <c r="LC852">
        <v>0</v>
      </c>
      <c r="LD852">
        <v>0</v>
      </c>
      <c r="LE852">
        <v>0</v>
      </c>
      <c r="LF852">
        <v>0</v>
      </c>
      <c r="LG852">
        <v>0</v>
      </c>
      <c r="LH852">
        <v>0</v>
      </c>
      <c r="LI852">
        <v>0</v>
      </c>
      <c r="LJ852">
        <v>0</v>
      </c>
      <c r="LK852">
        <v>0</v>
      </c>
      <c r="LL852">
        <v>0</v>
      </c>
      <c r="LM852">
        <v>0</v>
      </c>
      <c r="LN852">
        <v>0</v>
      </c>
      <c r="LO852">
        <v>0</v>
      </c>
      <c r="LP852">
        <v>0</v>
      </c>
      <c r="LQ852">
        <v>0</v>
      </c>
      <c r="LR852">
        <v>0</v>
      </c>
      <c r="LS852">
        <v>0</v>
      </c>
      <c r="LT852">
        <v>0</v>
      </c>
      <c r="LU852">
        <v>0</v>
      </c>
      <c r="LV852">
        <v>0</v>
      </c>
      <c r="LW852">
        <v>0</v>
      </c>
      <c r="LX852">
        <v>0</v>
      </c>
      <c r="LY852">
        <v>0</v>
      </c>
      <c r="LZ852">
        <v>0</v>
      </c>
      <c r="MA852">
        <v>0</v>
      </c>
      <c r="MB852">
        <v>0</v>
      </c>
      <c r="MC852">
        <v>0</v>
      </c>
      <c r="MD852">
        <v>0</v>
      </c>
      <c r="ME852">
        <v>0</v>
      </c>
      <c r="MF852">
        <v>0</v>
      </c>
      <c r="MG852">
        <v>0</v>
      </c>
      <c r="MH852">
        <v>0</v>
      </c>
      <c r="MI852">
        <v>0</v>
      </c>
      <c r="MJ852">
        <v>0</v>
      </c>
      <c r="MK852">
        <v>0</v>
      </c>
      <c r="ML852">
        <v>0</v>
      </c>
      <c r="MM852">
        <v>0</v>
      </c>
      <c r="MN852">
        <v>0</v>
      </c>
      <c r="MO852">
        <v>0</v>
      </c>
      <c r="MP852">
        <v>0</v>
      </c>
      <c r="MQ852">
        <v>0</v>
      </c>
      <c r="MR852">
        <v>0</v>
      </c>
      <c r="MS852">
        <v>0</v>
      </c>
      <c r="MT852">
        <v>0</v>
      </c>
      <c r="MU852">
        <v>0</v>
      </c>
      <c r="MV852">
        <v>0</v>
      </c>
      <c r="MW852">
        <v>0</v>
      </c>
      <c r="MX852">
        <v>0</v>
      </c>
      <c r="MY852">
        <v>0</v>
      </c>
      <c r="MZ852">
        <v>0</v>
      </c>
      <c r="NA852">
        <v>0</v>
      </c>
      <c r="NB852">
        <v>0</v>
      </c>
      <c r="NC852">
        <v>0</v>
      </c>
      <c r="ND852">
        <v>0</v>
      </c>
      <c r="NE852">
        <v>0</v>
      </c>
      <c r="NF852">
        <v>0</v>
      </c>
      <c r="NG852">
        <v>0</v>
      </c>
      <c r="NH852">
        <v>0</v>
      </c>
      <c r="NI852">
        <v>0</v>
      </c>
      <c r="NJ852">
        <v>0</v>
      </c>
    </row>
    <row r="853" spans="106:374" x14ac:dyDescent="0.3">
      <c r="DF853">
        <v>385.79546633591366</v>
      </c>
      <c r="DG853">
        <v>378.30463796932429</v>
      </c>
      <c r="DH853">
        <v>370.93051725400568</v>
      </c>
      <c r="DI853">
        <v>363.6712858762549</v>
      </c>
      <c r="DJ853">
        <v>356.52515385182897</v>
      </c>
      <c r="DK853">
        <v>349.4903590845696</v>
      </c>
      <c r="DL853">
        <v>342.56516693190497</v>
      </c>
      <c r="DM853">
        <v>335.74786977712085</v>
      </c>
      <c r="DN853">
        <v>329.03678660829564</v>
      </c>
      <c r="DO853">
        <v>322.43026260379594</v>
      </c>
      <c r="DP853">
        <v>315.92666872422984</v>
      </c>
      <c r="DQ853">
        <v>309.52440131075775</v>
      </c>
      <c r="DR853">
        <v>303.22188168966153</v>
      </c>
      <c r="DS853">
        <v>297.01755578307444</v>
      </c>
      <c r="DT853">
        <v>290.90989372577616</v>
      </c>
      <c r="DU853">
        <v>284.89738948795781</v>
      </c>
      <c r="DV853">
        <v>278.97856050386451</v>
      </c>
      <c r="DW853">
        <v>273.15194730622392</v>
      </c>
      <c r="DX853">
        <v>267.41611316636988</v>
      </c>
      <c r="DY853">
        <v>261.76964373997356</v>
      </c>
      <c r="DZ853">
        <v>256.21114671829378</v>
      </c>
      <c r="EA853">
        <v>250.73925148486057</v>
      </c>
      <c r="EB853">
        <v>245.35260877750875</v>
      </c>
      <c r="EC853">
        <v>240.0498903556757</v>
      </c>
      <c r="ED853">
        <v>234.82978867288352</v>
      </c>
      <c r="EE853">
        <v>229.6910165543236</v>
      </c>
      <c r="EF853">
        <v>224.63230687946452</v>
      </c>
      <c r="EG853">
        <v>219.65241226960501</v>
      </c>
      <c r="EH853">
        <v>214.75010478029481</v>
      </c>
      <c r="EI853">
        <v>209.92417559854755</v>
      </c>
      <c r="EJ853">
        <v>205.17343474477121</v>
      </c>
      <c r="EK853">
        <v>200.49671077934238</v>
      </c>
      <c r="EL853">
        <v>195.89285051375231</v>
      </c>
      <c r="EM853">
        <v>191.36574208647198</v>
      </c>
      <c r="EN853">
        <v>186.91467955976017</v>
      </c>
      <c r="EO853">
        <v>182.53810733553124</v>
      </c>
      <c r="EP853">
        <v>178.23450035734388</v>
      </c>
      <c r="EQ853">
        <v>174.00236516197691</v>
      </c>
      <c r="ER853">
        <v>169.8402409540046</v>
      </c>
      <c r="ES853">
        <v>165.74670062908535</v>
      </c>
      <c r="ET853">
        <v>161.72035167103087</v>
      </c>
      <c r="EU853">
        <v>157.75983685536281</v>
      </c>
      <c r="EV853">
        <v>153.86383470806442</v>
      </c>
      <c r="EW853">
        <v>150.03105969118917</v>
      </c>
      <c r="EX853">
        <v>146.2602621139298</v>
      </c>
      <c r="EY853">
        <v>142.55022779457605</v>
      </c>
      <c r="EZ853">
        <v>138.89977752100131</v>
      </c>
      <c r="FA853">
        <v>135.30776637111023</v>
      </c>
      <c r="FB853">
        <v>131.77308295796254</v>
      </c>
      <c r="FC853">
        <v>128.29464865741136</v>
      </c>
      <c r="FD853">
        <v>124.87141686188409</v>
      </c>
      <c r="FE853">
        <v>121.50237228692892</v>
      </c>
      <c r="FF853">
        <v>118.18653034222551</v>
      </c>
      <c r="FG853">
        <v>114.92293656957442</v>
      </c>
      <c r="FH853">
        <v>111.71066614828104</v>
      </c>
      <c r="FI853">
        <v>108.54882347218694</v>
      </c>
      <c r="FJ853">
        <v>105.43654180960341</v>
      </c>
      <c r="FK853">
        <v>102.37298306452853</v>
      </c>
      <c r="FL853">
        <v>99.357337662778448</v>
      </c>
      <c r="FM853">
        <v>96.388824589492785</v>
      </c>
      <c r="FN853">
        <v>93.466691605451871</v>
      </c>
      <c r="FO853">
        <v>90.590215669618416</v>
      </c>
      <c r="FP853">
        <v>87.758703594842345</v>
      </c>
      <c r="FQ853">
        <v>84.971492962872716</v>
      </c>
      <c r="FR853">
        <v>82.22795332359496</v>
      </c>
      <c r="FS853">
        <v>79.527487701575637</v>
      </c>
      <c r="FT853">
        <v>76.869534430347869</v>
      </c>
      <c r="FU853">
        <v>74.253569331209022</v>
      </c>
      <c r="FV853">
        <v>71.679108248425138</v>
      </c>
      <c r="FW853">
        <v>69.145709946472053</v>
      </c>
      <c r="FX853">
        <v>66.652979367122512</v>
      </c>
      <c r="FY853">
        <v>64.20057123469995</v>
      </c>
      <c r="FZ853">
        <v>61.788193986565283</v>
      </c>
      <c r="GA853">
        <v>59.415613992850268</v>
      </c>
      <c r="GB853">
        <v>57.082660014626818</v>
      </c>
      <c r="GC853">
        <v>54.789227833200435</v>
      </c>
      <c r="GD853">
        <v>52.535284965236187</v>
      </c>
      <c r="GE853">
        <v>50.320875359266132</v>
      </c>
      <c r="GF853">
        <v>48.146123949212196</v>
      </c>
      <c r="GG853">
        <v>46.011240920446319</v>
      </c>
      <c r="GH853">
        <v>43.916525524299679</v>
      </c>
      <c r="GI853">
        <v>41.862369258657978</v>
      </c>
      <c r="GJ853">
        <v>39.849258216315938</v>
      </c>
      <c r="GK853">
        <v>37.877774390184761</v>
      </c>
      <c r="GL853">
        <v>35.94859571642327</v>
      </c>
      <c r="GM853">
        <v>34.062494634303803</v>
      </c>
      <c r="GN853">
        <v>32.220334946331157</v>
      </c>
      <c r="GO853">
        <v>30.42306677493875</v>
      </c>
      <c r="GP853">
        <v>28.671719433983274</v>
      </c>
      <c r="GQ853">
        <v>26.967392065009474</v>
      </c>
      <c r="GR853">
        <v>25.311241930328357</v>
      </c>
      <c r="GS853">
        <v>23.704470307410087</v>
      </c>
      <c r="GT853">
        <v>22.148305991544945</v>
      </c>
      <c r="GU853">
        <v>20.64398648524152</v>
      </c>
      <c r="GV853">
        <v>19.19273703190299</v>
      </c>
      <c r="GW853">
        <v>17.795747735839889</v>
      </c>
      <c r="GX853">
        <v>16.45414909794199</v>
      </c>
      <c r="GY853">
        <v>15.168986383098249</v>
      </c>
      <c r="GZ853">
        <v>13.941193318023926</v>
      </c>
      <c r="HA853">
        <v>12.771565692501637</v>
      </c>
      <c r="HB853">
        <v>11.660735498988799</v>
      </c>
      <c r="HC853">
        <v>10.609146290957382</v>
      </c>
      <c r="HD853">
        <v>9.6170304653686909</v>
      </c>
      <c r="HE853">
        <v>8.6843891760376337</v>
      </c>
      <c r="HF853">
        <v>7.8109755597909665</v>
      </c>
      <c r="HG853">
        <v>6.996281904777824</v>
      </c>
      <c r="HH853">
        <v>6.2395313097914586</v>
      </c>
      <c r="HI853">
        <v>5.5396742761312101</v>
      </c>
      <c r="HJ853">
        <v>4.8953905419631791</v>
      </c>
      <c r="HK853">
        <v>4.3050963173823513</v>
      </c>
      <c r="HL853">
        <v>3.7669569118595567</v>
      </c>
      <c r="HM853">
        <v>3.2789045710701674</v>
      </c>
      <c r="HN853">
        <v>2.8386611647311164</v>
      </c>
      <c r="HO853">
        <v>2.4437651990109672</v>
      </c>
      <c r="HP853">
        <v>2.0916024743959052</v>
      </c>
      <c r="HQ853">
        <v>1.7794395802602858</v>
      </c>
      <c r="HR853">
        <v>1.5044593175888148</v>
      </c>
      <c r="HS853">
        <v>1.2637970767733928</v>
      </c>
      <c r="HT853">
        <v>1.054577171875474</v>
      </c>
      <c r="HU853">
        <v>0.87394814789345354</v>
      </c>
      <c r="HV853">
        <v>0.71911613289930176</v>
      </c>
      <c r="HW853">
        <v>0.58737539968577679</v>
      </c>
      <c r="HX853">
        <v>0.4761354269821288</v>
      </c>
      <c r="HY853">
        <v>0.38294390172664527</v>
      </c>
      <c r="HZ853">
        <v>0.30550527330197053</v>
      </c>
      <c r="IA853">
        <v>0.24169464912951896</v>
      </c>
      <c r="IB853">
        <v>0.18956699936085608</v>
      </c>
      <c r="IC853">
        <v>0.14736180766804957</v>
      </c>
      <c r="ID853">
        <v>0.11350345725945661</v>
      </c>
      <c r="IE853">
        <v>8.6597769536591693E-2</v>
      </c>
      <c r="IF853">
        <v>6.5425212320605663E-2</v>
      </c>
      <c r="IG853">
        <v>4.8931362372306164E-2</v>
      </c>
      <c r="IH853">
        <v>3.6215242153804901E-2</v>
      </c>
      <c r="II853">
        <v>2.651615459254689E-2</v>
      </c>
      <c r="IJ853">
        <v>1.9199614961965081E-2</v>
      </c>
      <c r="IK853">
        <v>1.3742930288666981E-2</v>
      </c>
      <c r="IL853">
        <v>9.7209093548086441E-3</v>
      </c>
      <c r="IM853">
        <v>6.7921063529746868E-3</v>
      </c>
      <c r="IN853">
        <v>4.6859146082849938E-3</v>
      </c>
      <c r="IO853">
        <v>3.1907391860637817E-3</v>
      </c>
      <c r="IP853">
        <v>2.1433936105786523E-3</v>
      </c>
      <c r="IQ853">
        <v>1.4197903081138656E-3</v>
      </c>
      <c r="IR853">
        <v>9.2692960336504939E-4</v>
      </c>
      <c r="IS853">
        <v>5.9613982142469268E-4</v>
      </c>
      <c r="IT853">
        <v>3.7748185265852147E-4</v>
      </c>
      <c r="IU853">
        <v>2.3520503697168935E-4</v>
      </c>
      <c r="IV853">
        <v>1.441262680015101E-4</v>
      </c>
      <c r="IW853">
        <v>8.6799124849976528E-5</v>
      </c>
      <c r="IX853">
        <v>5.1342627313609069E-5</v>
      </c>
      <c r="IY853">
        <v>2.9807811879049667E-5</v>
      </c>
      <c r="IZ853">
        <v>1.6972762995134307E-5</v>
      </c>
      <c r="JA853">
        <v>9.4712537553192013E-6</v>
      </c>
      <c r="JB853">
        <v>5.175305398138382E-6</v>
      </c>
      <c r="JC853">
        <v>2.7666630143210928E-6</v>
      </c>
      <c r="JD853">
        <v>1.4456438964335711E-6</v>
      </c>
      <c r="JE853">
        <v>7.3759244031710239E-7</v>
      </c>
      <c r="JF853">
        <v>3.6707628154173918E-7</v>
      </c>
      <c r="JG853">
        <v>1.779842944748883E-7</v>
      </c>
      <c r="JH853">
        <v>8.3976078758118048E-8</v>
      </c>
      <c r="JI853">
        <v>3.8503399530887563E-8</v>
      </c>
      <c r="JJ853">
        <v>1.7131133068787919E-8</v>
      </c>
      <c r="JK853">
        <v>7.3847818242953744E-9</v>
      </c>
      <c r="JL853">
        <v>3.0790383675293986E-9</v>
      </c>
      <c r="JM853">
        <v>1.2394010379263773E-9</v>
      </c>
      <c r="JN853">
        <v>4.806667093605081E-10</v>
      </c>
      <c r="JO853">
        <v>1.7920041265681492E-10</v>
      </c>
      <c r="JP853">
        <v>6.4065107645798623E-11</v>
      </c>
      <c r="JQ853">
        <v>2.1902682219846442E-11</v>
      </c>
      <c r="JR853">
        <v>7.1389127924678871E-12</v>
      </c>
      <c r="JS853">
        <v>2.2106831413834965E-12</v>
      </c>
      <c r="JT853">
        <v>6.4786409774644939E-13</v>
      </c>
      <c r="JU853">
        <v>1.7888319077730646E-13</v>
      </c>
      <c r="JV853">
        <v>4.6297496061115098E-14</v>
      </c>
      <c r="JW853">
        <v>1.1165060038813854E-14</v>
      </c>
      <c r="JX853">
        <v>2.4913712361485316E-15</v>
      </c>
      <c r="JY853">
        <v>5.101089997707447E-16</v>
      </c>
      <c r="JZ853">
        <v>9.487210436363295E-17</v>
      </c>
      <c r="KA853">
        <v>1.5828069644609592E-17</v>
      </c>
      <c r="KB853">
        <v>2.3315056076396949E-18</v>
      </c>
      <c r="KC853">
        <v>2.9698700493239497E-19</v>
      </c>
      <c r="KD853">
        <v>3.1798315708516263E-20</v>
      </c>
      <c r="KE853">
        <v>2.7465621229685986E-21</v>
      </c>
      <c r="KF853">
        <v>1.793548806042588E-22</v>
      </c>
      <c r="KG853">
        <v>7.867350488796163E-24</v>
      </c>
      <c r="KH853">
        <v>1.7375834162117808E-25</v>
      </c>
      <c r="KI853">
        <v>0</v>
      </c>
      <c r="KJ853">
        <v>0</v>
      </c>
      <c r="KK853">
        <v>0</v>
      </c>
      <c r="KL853">
        <v>0</v>
      </c>
      <c r="KM853">
        <v>0</v>
      </c>
      <c r="KN853">
        <v>0</v>
      </c>
      <c r="KO853">
        <v>0</v>
      </c>
      <c r="KP853">
        <v>0</v>
      </c>
      <c r="KQ853">
        <v>0</v>
      </c>
      <c r="KR853">
        <v>0</v>
      </c>
      <c r="KS853">
        <v>0</v>
      </c>
      <c r="KT853">
        <v>0</v>
      </c>
      <c r="KU853">
        <v>0</v>
      </c>
      <c r="KV853">
        <v>0</v>
      </c>
      <c r="KW853">
        <v>0</v>
      </c>
      <c r="KX853">
        <v>0</v>
      </c>
      <c r="KY853">
        <v>0</v>
      </c>
      <c r="KZ853">
        <v>0</v>
      </c>
      <c r="LA853">
        <v>0</v>
      </c>
      <c r="LB853">
        <v>0</v>
      </c>
      <c r="LC853">
        <v>0</v>
      </c>
      <c r="LD853">
        <v>0</v>
      </c>
      <c r="LE853">
        <v>0</v>
      </c>
      <c r="LF853">
        <v>0</v>
      </c>
      <c r="LG853">
        <v>0</v>
      </c>
      <c r="LH853">
        <v>0</v>
      </c>
      <c r="LI853">
        <v>0</v>
      </c>
      <c r="LJ853">
        <v>0</v>
      </c>
      <c r="LK853">
        <v>0</v>
      </c>
      <c r="LL853">
        <v>0</v>
      </c>
      <c r="LM853">
        <v>0</v>
      </c>
      <c r="LN853">
        <v>0</v>
      </c>
      <c r="LO853">
        <v>0</v>
      </c>
      <c r="LP853">
        <v>0</v>
      </c>
      <c r="LQ853">
        <v>0</v>
      </c>
      <c r="LR853">
        <v>0</v>
      </c>
      <c r="LS853">
        <v>0</v>
      </c>
      <c r="LT853">
        <v>0</v>
      </c>
      <c r="LU853">
        <v>0</v>
      </c>
      <c r="LV853">
        <v>0</v>
      </c>
      <c r="LW853">
        <v>0</v>
      </c>
      <c r="LX853">
        <v>0</v>
      </c>
      <c r="LY853">
        <v>0</v>
      </c>
      <c r="LZ853">
        <v>0</v>
      </c>
      <c r="MA853">
        <v>0</v>
      </c>
      <c r="MB853">
        <v>0</v>
      </c>
      <c r="MC853">
        <v>0</v>
      </c>
      <c r="MD853">
        <v>0</v>
      </c>
      <c r="ME853">
        <v>0</v>
      </c>
      <c r="MF853">
        <v>0</v>
      </c>
      <c r="MG853">
        <v>0</v>
      </c>
      <c r="MH853">
        <v>0</v>
      </c>
      <c r="MI853">
        <v>0</v>
      </c>
      <c r="MJ853">
        <v>0</v>
      </c>
      <c r="MK853">
        <v>0</v>
      </c>
      <c r="ML853">
        <v>0</v>
      </c>
      <c r="MM853">
        <v>0</v>
      </c>
      <c r="MN853">
        <v>0</v>
      </c>
      <c r="MO853">
        <v>0</v>
      </c>
      <c r="MP853">
        <v>0</v>
      </c>
      <c r="MQ853">
        <v>0</v>
      </c>
      <c r="MR853">
        <v>0</v>
      </c>
      <c r="MS853">
        <v>0</v>
      </c>
      <c r="MT853">
        <v>0</v>
      </c>
      <c r="MU853">
        <v>0</v>
      </c>
      <c r="MV853">
        <v>0</v>
      </c>
      <c r="MW853">
        <v>0</v>
      </c>
      <c r="MX853">
        <v>0</v>
      </c>
      <c r="MY853">
        <v>0</v>
      </c>
      <c r="MZ853">
        <v>0</v>
      </c>
      <c r="NA853">
        <v>0</v>
      </c>
      <c r="NB853">
        <v>0</v>
      </c>
      <c r="NC853">
        <v>0</v>
      </c>
      <c r="ND853">
        <v>0</v>
      </c>
      <c r="NE853">
        <v>0</v>
      </c>
      <c r="NF853">
        <v>0</v>
      </c>
      <c r="NG853">
        <v>0</v>
      </c>
      <c r="NH853">
        <v>0</v>
      </c>
      <c r="NI853">
        <v>0</v>
      </c>
      <c r="NJ853">
        <v>0</v>
      </c>
    </row>
    <row r="854" spans="106:374" x14ac:dyDescent="0.3">
      <c r="DG854">
        <v>393.40484944529715</v>
      </c>
      <c r="DH854">
        <v>385.79546633591366</v>
      </c>
      <c r="DI854">
        <v>378.30463796932429</v>
      </c>
      <c r="DJ854">
        <v>370.93051725400568</v>
      </c>
      <c r="DK854">
        <v>363.6712858762549</v>
      </c>
      <c r="DL854">
        <v>356.52515385182897</v>
      </c>
      <c r="DM854">
        <v>349.4903590845696</v>
      </c>
      <c r="DN854">
        <v>342.56516693190497</v>
      </c>
      <c r="DO854">
        <v>335.74786977712085</v>
      </c>
      <c r="DP854">
        <v>329.03678660829564</v>
      </c>
      <c r="DQ854">
        <v>322.43026260379594</v>
      </c>
      <c r="DR854">
        <v>315.92666872422984</v>
      </c>
      <c r="DS854">
        <v>309.52440131075775</v>
      </c>
      <c r="DT854">
        <v>303.22188168966153</v>
      </c>
      <c r="DU854">
        <v>297.01755578307444</v>
      </c>
      <c r="DV854">
        <v>290.90989372577616</v>
      </c>
      <c r="DW854">
        <v>284.89738948795781</v>
      </c>
      <c r="DX854">
        <v>278.97856050386451</v>
      </c>
      <c r="DY854">
        <v>273.15194730622392</v>
      </c>
      <c r="DZ854">
        <v>267.41611316636988</v>
      </c>
      <c r="EA854">
        <v>261.76964373997367</v>
      </c>
      <c r="EB854">
        <v>256.21114671829378</v>
      </c>
      <c r="EC854">
        <v>250.73925148486057</v>
      </c>
      <c r="ED854">
        <v>245.35260877750875</v>
      </c>
      <c r="EE854">
        <v>240.0498903556757</v>
      </c>
      <c r="EF854">
        <v>234.82978867288352</v>
      </c>
      <c r="EG854">
        <v>229.6910165543236</v>
      </c>
      <c r="EH854">
        <v>224.63230687946452</v>
      </c>
      <c r="EI854">
        <v>219.65241226960501</v>
      </c>
      <c r="EJ854">
        <v>214.75010478029481</v>
      </c>
      <c r="EK854">
        <v>209.92417559854755</v>
      </c>
      <c r="EL854">
        <v>205.17343474477121</v>
      </c>
      <c r="EM854">
        <v>200.49671077934238</v>
      </c>
      <c r="EN854">
        <v>195.89285051375231</v>
      </c>
      <c r="EO854">
        <v>191.3654781650894</v>
      </c>
      <c r="EP854">
        <v>186.91415113929096</v>
      </c>
      <c r="EQ854">
        <v>182.53731217388417</v>
      </c>
      <c r="ER854">
        <v>178.23343454075678</v>
      </c>
      <c r="ES854">
        <v>174.00102317240123</v>
      </c>
      <c r="ET854">
        <v>169.83861581164817</v>
      </c>
      <c r="EU854">
        <v>165.74478410230532</v>
      </c>
      <c r="EV854">
        <v>161.71813453739844</v>
      </c>
      <c r="EW854">
        <v>157.75730919079021</v>
      </c>
      <c r="EX854">
        <v>153.86098617692954</v>
      </c>
      <c r="EY854">
        <v>150.0278798105584</v>
      </c>
      <c r="EZ854">
        <v>146.25674046963994</v>
      </c>
      <c r="FA854">
        <v>142.54635419540372</v>
      </c>
      <c r="FB854">
        <v>138.89554208768791</v>
      </c>
      <c r="FC854">
        <v>135.30315956718695</v>
      </c>
      <c r="FD854">
        <v>131.76809557665459</v>
      </c>
      <c r="FE854">
        <v>128.2892717816853</v>
      </c>
      <c r="FF854">
        <v>124.86564181260501</v>
      </c>
      <c r="FG854">
        <v>121.49619056834348</v>
      </c>
      <c r="FH854">
        <v>118.17993358690323</v>
      </c>
      <c r="FI854">
        <v>114.91591647900212</v>
      </c>
      <c r="FJ854">
        <v>111.70321442216368</v>
      </c>
      <c r="FK854">
        <v>108.54093171939404</v>
      </c>
      <c r="FL854">
        <v>105.42820143559949</v>
      </c>
      <c r="FM854">
        <v>102.36418513255737</v>
      </c>
      <c r="FN854">
        <v>99.348072727938785</v>
      </c>
      <c r="FO854">
        <v>96.379082505856488</v>
      </c>
      <c r="FP854">
        <v>93.45646130683572</v>
      </c>
      <c r="FQ854">
        <v>90.579484924952382</v>
      </c>
      <c r="FR854">
        <v>87.747458739516645</v>
      </c>
      <c r="FS854">
        <v>84.959718608065302</v>
      </c>
      <c r="FT854">
        <v>82.215632046397829</v>
      </c>
      <c r="FU854">
        <v>79.514599719755694</v>
      </c>
      <c r="FV854">
        <v>76.85605726678898</v>
      </c>
      <c r="FW854">
        <v>74.239477474468941</v>
      </c>
      <c r="FX854">
        <v>71.664372817379217</v>
      </c>
      <c r="FY854">
        <v>69.130298368671816</v>
      </c>
      <c r="FZ854">
        <v>66.636855082235854</v>
      </c>
      <c r="GA854">
        <v>64.183693436163779</v>
      </c>
      <c r="GB854">
        <v>61.770517416314291</v>
      </c>
      <c r="GC854">
        <v>59.397088805609137</v>
      </c>
      <c r="GD854">
        <v>57.063231729671571</v>
      </c>
      <c r="GE854">
        <v>54.768837392603828</v>
      </c>
      <c r="GF854">
        <v>52.513868918286491</v>
      </c>
      <c r="GG854">
        <v>50.298366192855987</v>
      </c>
      <c r="GH854">
        <v>48.122450583396322</v>
      </c>
      <c r="GI854">
        <v>45.986329386924432</v>
      </c>
      <c r="GJ854">
        <v>43.890299843166218</v>
      </c>
      <c r="GK854">
        <v>41.834752525264072</v>
      </c>
      <c r="GL854">
        <v>39.820173905427275</v>
      </c>
      <c r="GM854">
        <v>37.84714787875599</v>
      </c>
      <c r="GN854">
        <v>35.916356019253911</v>
      </c>
      <c r="GO854">
        <v>34.028576338668515</v>
      </c>
      <c r="GP854">
        <v>32.184680322537709</v>
      </c>
      <c r="GQ854">
        <v>30.385628029885893</v>
      </c>
      <c r="GR854">
        <v>28.632461064480498</v>
      </c>
      <c r="GS854">
        <v>26.92629325727685</v>
      </c>
      <c r="GT854">
        <v>25.268298942185858</v>
      </c>
      <c r="GU854">
        <v>23.659698760730109</v>
      </c>
      <c r="GV854">
        <v>22.1017429951584</v>
      </c>
      <c r="GW854">
        <v>20.595692503258388</v>
      </c>
      <c r="GX854">
        <v>19.142797409920458</v>
      </c>
      <c r="GY854">
        <v>17.744273798304448</v>
      </c>
      <c r="GZ854">
        <v>16.401278734455246</v>
      </c>
      <c r="HA854">
        <v>15.114884050026193</v>
      </c>
      <c r="HB854">
        <v>13.886049394530939</v>
      </c>
      <c r="HC854">
        <v>12.715595147020494</v>
      </c>
      <c r="HD854">
        <v>11.604175842856316</v>
      </c>
      <c r="HE854">
        <v>10.552254819940668</v>
      </c>
      <c r="HF854">
        <v>9.5600808162766562</v>
      </c>
      <c r="HG854">
        <v>8.6276672535140051</v>
      </c>
      <c r="HH854">
        <v>7.7547749164739059</v>
      </c>
      <c r="HI854">
        <v>6.940898684894889</v>
      </c>
      <c r="HJ854">
        <v>6.1852588904621042</v>
      </c>
      <c r="HK854">
        <v>5.4867977607054961</v>
      </c>
      <c r="HL854">
        <v>4.8441812742673749</v>
      </c>
      <c r="HM854">
        <v>4.2558065935995693</v>
      </c>
      <c r="HN854">
        <v>3.7198150670720787</v>
      </c>
      <c r="HO854">
        <v>3.2341106097300645</v>
      </c>
      <c r="HP854">
        <v>2.7963830884489287</v>
      </c>
      <c r="HQ854">
        <v>2.4041361614804804</v>
      </c>
      <c r="HR854">
        <v>2.0547188629118356</v>
      </c>
      <c r="HS854">
        <v>1.7453600874974182</v>
      </c>
      <c r="HT854">
        <v>1.4732050278484883</v>
      </c>
      <c r="HU854">
        <v>1.2353525498113833</v>
      </c>
      <c r="HV854">
        <v>1.0288924669152777</v>
      </c>
      <c r="HW854">
        <v>0.85094169273192022</v>
      </c>
      <c r="HX854">
        <v>0.6986783102255012</v>
      </c>
      <c r="HY854">
        <v>0.56937269667360313</v>
      </c>
      <c r="HZ854">
        <v>0.46041497628138001</v>
      </c>
      <c r="IA854">
        <v>0.36933823304591784</v>
      </c>
      <c r="IB854">
        <v>0.29383709514486578</v>
      </c>
      <c r="IC854">
        <v>0.23178148960466294</v>
      </c>
      <c r="ID854">
        <v>0.18122555245171895</v>
      </c>
      <c r="IE854">
        <v>0.14041185553453536</v>
      </c>
      <c r="IF854">
        <v>0.1077712682763135</v>
      </c>
      <c r="IG854">
        <v>8.1918903835976414E-2</v>
      </c>
      <c r="IH854">
        <v>6.1646699495076014E-2</v>
      </c>
      <c r="II854">
        <v>4.5913247684203011E-2</v>
      </c>
      <c r="IJ854">
        <v>3.3831526286329017E-2</v>
      </c>
      <c r="IK854">
        <v>2.4655176212994696E-2</v>
      </c>
      <c r="IL854">
        <v>1.7763944127943271E-2</v>
      </c>
      <c r="IM854">
        <v>1.2648853469999366E-2</v>
      </c>
      <c r="IN854">
        <v>8.8975935002854559E-3</v>
      </c>
      <c r="IO854">
        <v>6.1805303704418517E-3</v>
      </c>
      <c r="IP854">
        <v>4.2376525771953919E-3</v>
      </c>
      <c r="IQ854">
        <v>2.8666715725408011E-3</v>
      </c>
      <c r="IR854">
        <v>1.9124118443852548E-3</v>
      </c>
      <c r="IS854">
        <v>1.2575474841428796E-3</v>
      </c>
      <c r="IT854">
        <v>8.1467689925971613E-4</v>
      </c>
      <c r="IU854">
        <v>5.196754445193696E-4</v>
      </c>
      <c r="IV854">
        <v>3.2622770890186706E-4</v>
      </c>
      <c r="IW854">
        <v>2.0141638644822631E-4</v>
      </c>
      <c r="IX854">
        <v>1.2223169692983105E-4</v>
      </c>
      <c r="IY854">
        <v>7.2862308876792668E-5</v>
      </c>
      <c r="IZ854">
        <v>4.2633493368043885E-5</v>
      </c>
      <c r="JA854">
        <v>2.4468600933298189E-5</v>
      </c>
      <c r="JB854">
        <v>1.3763845359887723E-5</v>
      </c>
      <c r="JC854">
        <v>7.5820065861252825E-6</v>
      </c>
      <c r="JD854">
        <v>4.0865860640695984E-6</v>
      </c>
      <c r="JE854">
        <v>2.1530915531606808E-6</v>
      </c>
      <c r="JF854">
        <v>1.1077843590949883E-6</v>
      </c>
      <c r="JG854">
        <v>5.5599869709900003E-7</v>
      </c>
      <c r="JH854">
        <v>2.7190623127475842E-7</v>
      </c>
      <c r="JI854">
        <v>1.2940609690978887E-7</v>
      </c>
      <c r="JJ854">
        <v>5.9855192253057522E-8</v>
      </c>
      <c r="JK854">
        <v>2.686796046382067E-8</v>
      </c>
      <c r="JL854">
        <v>1.1686237496602524E-8</v>
      </c>
      <c r="JM854">
        <v>4.9168103888301213E-9</v>
      </c>
      <c r="JN854">
        <v>1.9973526813462099E-9</v>
      </c>
      <c r="JO854">
        <v>7.818168627314766E-10</v>
      </c>
      <c r="JP854">
        <v>2.9421306073364369E-10</v>
      </c>
      <c r="JQ854">
        <v>1.0618193384415366E-10</v>
      </c>
      <c r="JR854">
        <v>3.6650252009615232E-11</v>
      </c>
      <c r="JS854">
        <v>1.2061659430415809E-11</v>
      </c>
      <c r="JT854">
        <v>3.771740142212504E-12</v>
      </c>
      <c r="JU854">
        <v>1.1163094360628815E-12</v>
      </c>
      <c r="JV854">
        <v>3.1131560239268012E-13</v>
      </c>
      <c r="JW854">
        <v>8.1388832214301578E-14</v>
      </c>
      <c r="JX854">
        <v>1.982848575176806E-14</v>
      </c>
      <c r="JY854">
        <v>4.4702633235766397E-15</v>
      </c>
      <c r="JZ854">
        <v>9.24843881922325E-16</v>
      </c>
      <c r="KA854">
        <v>1.7381959887353925E-16</v>
      </c>
      <c r="KB854">
        <v>2.930798714307268E-17</v>
      </c>
      <c r="KC854">
        <v>4.3634909937543414E-18</v>
      </c>
      <c r="KD854">
        <v>5.6184247507241248E-19</v>
      </c>
      <c r="KE854">
        <v>6.0813241911079889E-20</v>
      </c>
      <c r="KF854">
        <v>5.3104873029522413E-21</v>
      </c>
      <c r="KG854">
        <v>3.5062136963309629E-22</v>
      </c>
      <c r="KH854">
        <v>1.5550947386117476E-23</v>
      </c>
      <c r="KI854">
        <v>3.4728922346471623E-25</v>
      </c>
      <c r="KJ854">
        <v>0</v>
      </c>
      <c r="KK854">
        <v>0</v>
      </c>
      <c r="KL854">
        <v>0</v>
      </c>
      <c r="KM854">
        <v>0</v>
      </c>
      <c r="KN854">
        <v>0</v>
      </c>
      <c r="KO854">
        <v>0</v>
      </c>
      <c r="KP854">
        <v>0</v>
      </c>
      <c r="KQ854">
        <v>0</v>
      </c>
      <c r="KR854">
        <v>0</v>
      </c>
      <c r="KS854">
        <v>0</v>
      </c>
      <c r="KT854">
        <v>0</v>
      </c>
      <c r="KU854">
        <v>0</v>
      </c>
      <c r="KV854">
        <v>0</v>
      </c>
      <c r="KW854">
        <v>0</v>
      </c>
      <c r="KX854">
        <v>0</v>
      </c>
      <c r="KY854">
        <v>0</v>
      </c>
      <c r="KZ854">
        <v>0</v>
      </c>
      <c r="LA854">
        <v>0</v>
      </c>
      <c r="LB854">
        <v>0</v>
      </c>
      <c r="LC854">
        <v>0</v>
      </c>
      <c r="LD854">
        <v>0</v>
      </c>
      <c r="LE854">
        <v>0</v>
      </c>
      <c r="LF854">
        <v>0</v>
      </c>
      <c r="LG854">
        <v>0</v>
      </c>
      <c r="LH854">
        <v>0</v>
      </c>
      <c r="LI854">
        <v>0</v>
      </c>
      <c r="LJ854">
        <v>0</v>
      </c>
      <c r="LK854">
        <v>0</v>
      </c>
      <c r="LL854">
        <v>0</v>
      </c>
      <c r="LM854">
        <v>0</v>
      </c>
      <c r="LN854">
        <v>0</v>
      </c>
      <c r="LO854">
        <v>0</v>
      </c>
      <c r="LP854">
        <v>0</v>
      </c>
      <c r="LQ854">
        <v>0</v>
      </c>
      <c r="LR854">
        <v>0</v>
      </c>
      <c r="LS854">
        <v>0</v>
      </c>
      <c r="LT854">
        <v>0</v>
      </c>
      <c r="LU854">
        <v>0</v>
      </c>
      <c r="LV854">
        <v>0</v>
      </c>
      <c r="LW854">
        <v>0</v>
      </c>
      <c r="LX854">
        <v>0</v>
      </c>
      <c r="LY854">
        <v>0</v>
      </c>
      <c r="LZ854">
        <v>0</v>
      </c>
      <c r="MA854">
        <v>0</v>
      </c>
      <c r="MB854">
        <v>0</v>
      </c>
      <c r="MC854">
        <v>0</v>
      </c>
      <c r="MD854">
        <v>0</v>
      </c>
      <c r="ME854">
        <v>0</v>
      </c>
      <c r="MF854">
        <v>0</v>
      </c>
      <c r="MG854">
        <v>0</v>
      </c>
      <c r="MH854">
        <v>0</v>
      </c>
      <c r="MI854">
        <v>0</v>
      </c>
      <c r="MJ854">
        <v>0</v>
      </c>
      <c r="MK854">
        <v>0</v>
      </c>
      <c r="ML854">
        <v>0</v>
      </c>
      <c r="MM854">
        <v>0</v>
      </c>
      <c r="MN854">
        <v>0</v>
      </c>
      <c r="MO854">
        <v>0</v>
      </c>
      <c r="MP854">
        <v>0</v>
      </c>
      <c r="MQ854">
        <v>0</v>
      </c>
      <c r="MR854">
        <v>0</v>
      </c>
      <c r="MS854">
        <v>0</v>
      </c>
      <c r="MT854">
        <v>0</v>
      </c>
      <c r="MU854">
        <v>0</v>
      </c>
      <c r="MV854">
        <v>0</v>
      </c>
      <c r="MW854">
        <v>0</v>
      </c>
      <c r="MX854">
        <v>0</v>
      </c>
      <c r="MY854">
        <v>0</v>
      </c>
      <c r="MZ854">
        <v>0</v>
      </c>
      <c r="NA854">
        <v>0</v>
      </c>
      <c r="NB854">
        <v>0</v>
      </c>
      <c r="NC854">
        <v>0</v>
      </c>
      <c r="ND854">
        <v>0</v>
      </c>
      <c r="NE854">
        <v>0</v>
      </c>
      <c r="NF854">
        <v>0</v>
      </c>
      <c r="NG854">
        <v>0</v>
      </c>
      <c r="NH854">
        <v>0</v>
      </c>
      <c r="NI854">
        <v>0</v>
      </c>
      <c r="NJ854">
        <v>0</v>
      </c>
    </row>
    <row r="855" spans="106:374" x14ac:dyDescent="0.3">
      <c r="DH855">
        <v>401.13466362227501</v>
      </c>
      <c r="DI855">
        <v>393.40484944529715</v>
      </c>
      <c r="DJ855">
        <v>385.79546633591366</v>
      </c>
      <c r="DK855">
        <v>378.30463796932429</v>
      </c>
      <c r="DL855">
        <v>370.93051725400568</v>
      </c>
      <c r="DM855">
        <v>363.6712858762549</v>
      </c>
      <c r="DN855">
        <v>356.52515385182897</v>
      </c>
      <c r="DO855">
        <v>349.4903590845696</v>
      </c>
      <c r="DP855">
        <v>342.56516693190497</v>
      </c>
      <c r="DQ855">
        <v>335.74786977712085</v>
      </c>
      <c r="DR855">
        <v>329.03678660829564</v>
      </c>
      <c r="DS855">
        <v>322.43026260379594</v>
      </c>
      <c r="DT855">
        <v>315.92666872422984</v>
      </c>
      <c r="DU855">
        <v>309.52440131075775</v>
      </c>
      <c r="DV855">
        <v>303.22188168966153</v>
      </c>
      <c r="DW855">
        <v>297.01755578307444</v>
      </c>
      <c r="DX855">
        <v>290.90989372577616</v>
      </c>
      <c r="DY855">
        <v>284.89738948795781</v>
      </c>
      <c r="DZ855">
        <v>278.97856050386451</v>
      </c>
      <c r="EA855">
        <v>273.15194730622392</v>
      </c>
      <c r="EB855">
        <v>267.41611316637005</v>
      </c>
      <c r="EC855">
        <v>261.76964373997367</v>
      </c>
      <c r="ED855">
        <v>256.21114671829378</v>
      </c>
      <c r="EE855">
        <v>250.73925148486057</v>
      </c>
      <c r="EF855">
        <v>245.35260877750875</v>
      </c>
      <c r="EG855">
        <v>240.0498903556757</v>
      </c>
      <c r="EH855">
        <v>234.82978867288352</v>
      </c>
      <c r="EI855">
        <v>229.6910165543236</v>
      </c>
      <c r="EJ855">
        <v>224.63230687946452</v>
      </c>
      <c r="EK855">
        <v>219.65241226960501</v>
      </c>
      <c r="EL855">
        <v>214.75010478029481</v>
      </c>
      <c r="EM855">
        <v>209.92417559854755</v>
      </c>
      <c r="EN855">
        <v>205.17343474477121</v>
      </c>
      <c r="EO855">
        <v>200.49671077934238</v>
      </c>
      <c r="EP855">
        <v>195.89285051375231</v>
      </c>
      <c r="EQ855">
        <v>191.36521578832074</v>
      </c>
      <c r="ER855">
        <v>186.91362581143045</v>
      </c>
      <c r="ES855">
        <v>182.53652158093919</v>
      </c>
      <c r="ET855">
        <v>178.23237462145167</v>
      </c>
      <c r="EU855">
        <v>173.99968819354973</v>
      </c>
      <c r="EV855">
        <v>169.83699852705701</v>
      </c>
      <c r="EW855">
        <v>165.74287598593909</v>
      </c>
      <c r="EX855">
        <v>161.71592607163799</v>
      </c>
      <c r="EY855">
        <v>157.75479018254032</v>
      </c>
      <c r="EZ855">
        <v>153.85814607001433</v>
      </c>
      <c r="FA855">
        <v>150.02470796370281</v>
      </c>
      <c r="FB855">
        <v>146.25322637573689</v>
      </c>
      <c r="FC855">
        <v>142.54248762867653</v>
      </c>
      <c r="FD855">
        <v>138.89131317837237</v>
      </c>
      <c r="FE855">
        <v>135.29855881524034</v>
      </c>
      <c r="FF855">
        <v>131.76311382365509</v>
      </c>
      <c r="FG855">
        <v>128.28390016163476</v>
      </c>
      <c r="FH855">
        <v>124.85987169793012</v>
      </c>
      <c r="FI855">
        <v>121.49001351915204</v>
      </c>
      <c r="FJ855">
        <v>118.1733413028257</v>
      </c>
      <c r="FK855">
        <v>114.90890074678441</v>
      </c>
      <c r="FL855">
        <v>111.69576705004945</v>
      </c>
      <c r="FM855">
        <v>108.5330444507063</v>
      </c>
      <c r="FN855">
        <v>105.41986583692464</v>
      </c>
      <c r="FO855">
        <v>102.35539245465922</v>
      </c>
      <c r="FP855">
        <v>99.338813739092402</v>
      </c>
      <c r="FQ855">
        <v>96.369347297883095</v>
      </c>
      <c r="FR855">
        <v>93.446239074343097</v>
      </c>
      <c r="FS855">
        <v>90.568763718545213</v>
      </c>
      <c r="FT855">
        <v>87.736225194164518</v>
      </c>
      <c r="FU855">
        <v>84.947957648431881</v>
      </c>
      <c r="FV855">
        <v>82.203326571759717</v>
      </c>
      <c r="FW855">
        <v>79.501730272176147</v>
      </c>
      <c r="FX855">
        <v>76.842601687446844</v>
      </c>
      <c r="FY855">
        <v>74.22541055446348</v>
      </c>
      <c r="FZ855">
        <v>71.649665950910972</v>
      </c>
      <c r="GA855">
        <v>69.114919218207191</v>
      </c>
      <c r="GB855">
        <v>66.620767267062561</v>
      </c>
      <c r="GC855">
        <v>64.166856257588364</v>
      </c>
      <c r="GD855">
        <v>61.75288563457832</v>
      </c>
      <c r="GE855">
        <v>59.378612485331395</v>
      </c>
      <c r="GF855">
        <v>57.043856172166194</v>
      </c>
      <c r="GG855">
        <v>54.748503174664513</v>
      </c>
      <c r="GH855">
        <v>52.492512057840138</v>
      </c>
      <c r="GI855">
        <v>50.275918462131749</v>
      </c>
      <c r="GJ855">
        <v>48.098839989784871</v>
      </c>
      <c r="GK855">
        <v>45.96148084036718</v>
      </c>
      <c r="GL855">
        <v>43.864136026576745</v>
      </c>
      <c r="GM855">
        <v>41.807194981022633</v>
      </c>
      <c r="GN855">
        <v>39.791144346312926</v>
      </c>
      <c r="GO855">
        <v>37.816569725735519</v>
      </c>
      <c r="GP855">
        <v>35.884156161339504</v>
      </c>
      <c r="GQ855">
        <v>33.994687101650293</v>
      </c>
      <c r="GR855">
        <v>32.149041623940668</v>
      </c>
      <c r="GS855">
        <v>30.348189687221385</v>
      </c>
      <c r="GT855">
        <v>28.593185213077248</v>
      </c>
      <c r="GU855">
        <v>26.885156823093777</v>
      </c>
      <c r="GV855">
        <v>25.225296104518975</v>
      </c>
      <c r="GW855">
        <v>23.614843330189267</v>
      </c>
      <c r="GX855">
        <v>22.055070624320894</v>
      </c>
      <c r="GY855">
        <v>20.547262641642323</v>
      </c>
      <c r="GZ855">
        <v>19.092694911991082</v>
      </c>
      <c r="HA855">
        <v>17.692610093711945</v>
      </c>
      <c r="HB855">
        <v>16.348192474091796</v>
      </c>
      <c r="HC855">
        <v>15.060541150137137</v>
      </c>
      <c r="HD855">
        <v>13.830642414190081</v>
      </c>
      <c r="HE855">
        <v>12.659341951734405</v>
      </c>
      <c r="HF855">
        <v>11.547317528600329</v>
      </c>
      <c r="HG855">
        <v>10.495052896980546</v>
      </c>
      <c r="HH855">
        <v>9.5028136798555991</v>
      </c>
      <c r="HI855">
        <v>8.5706259977907866</v>
      </c>
      <c r="HJ855">
        <v>7.6982585776673567</v>
      </c>
      <c r="HK855">
        <v>6.8852090279442555</v>
      </c>
      <c r="HL855">
        <v>6.130694879083622</v>
      </c>
      <c r="HM855">
        <v>5.4336498719452413</v>
      </c>
      <c r="HN855">
        <v>4.7927258340583752</v>
      </c>
      <c r="HO855">
        <v>4.2063003181740921</v>
      </c>
      <c r="HP855">
        <v>3.6724899954184194</v>
      </c>
      <c r="HQ855">
        <v>3.1891696040817155</v>
      </c>
      <c r="HR855">
        <v>2.7539960629890698</v>
      </c>
      <c r="HS855">
        <v>2.3644371744879495</v>
      </c>
      <c r="HT855">
        <v>2.0178041754386933</v>
      </c>
      <c r="HU855">
        <v>1.7112872538146413</v>
      </c>
      <c r="HV855">
        <v>1.4419930412058095</v>
      </c>
      <c r="HW855">
        <v>1.2069830237212222</v>
      </c>
      <c r="HX855">
        <v>1.0033117895548687</v>
      </c>
      <c r="HY855">
        <v>0.82806405254343507</v>
      </c>
      <c r="HZ855">
        <v>0.67838945661158589</v>
      </c>
      <c r="IA855">
        <v>0.55153427275361189</v>
      </c>
      <c r="IB855">
        <v>0.44486924245493664</v>
      </c>
      <c r="IC855">
        <v>0.35591299150358963</v>
      </c>
      <c r="ID855">
        <v>0.28235062673659106</v>
      </c>
      <c r="IE855">
        <v>0.22204732524084078</v>
      </c>
      <c r="IF855">
        <v>0.17305692047009527</v>
      </c>
      <c r="IG855">
        <v>0.13362567268774661</v>
      </c>
      <c r="IH855">
        <v>0.10219157324601826</v>
      </c>
      <c r="II855">
        <v>7.7379666280070092E-2</v>
      </c>
      <c r="IJ855">
        <v>5.7993972333119898E-2</v>
      </c>
      <c r="IK855">
        <v>4.3006663474521763E-2</v>
      </c>
      <c r="IL855">
        <v>3.1545168259242078E-2</v>
      </c>
      <c r="IM855">
        <v>2.2877879301168757E-2</v>
      </c>
      <c r="IN855">
        <v>1.6399100157150574E-2</v>
      </c>
      <c r="IO855">
        <v>1.1613807040023823E-2</v>
      </c>
      <c r="IP855">
        <v>8.1227210054804853E-3</v>
      </c>
      <c r="IQ855">
        <v>5.6080945510042909E-3</v>
      </c>
      <c r="IR855">
        <v>3.8205197962118175E-3</v>
      </c>
      <c r="IS855">
        <v>2.5669697815957982E-3</v>
      </c>
      <c r="IT855">
        <v>1.7001951714546825E-3</v>
      </c>
      <c r="IU855">
        <v>1.1095198088183801E-3</v>
      </c>
      <c r="IV855">
        <v>7.1301284046375118E-4</v>
      </c>
      <c r="IW855">
        <v>4.5096387072951125E-4</v>
      </c>
      <c r="IX855">
        <v>2.8055095868131962E-4</v>
      </c>
      <c r="IY855">
        <v>1.7156837282096063E-4</v>
      </c>
      <c r="IZ855">
        <v>1.0307022748324497E-4</v>
      </c>
      <c r="JA855">
        <v>6.0785324668849017E-5</v>
      </c>
      <c r="JB855">
        <v>3.51653722155689E-5</v>
      </c>
      <c r="JC855">
        <v>1.9940912827017119E-5</v>
      </c>
      <c r="JD855">
        <v>1.1074641410879389E-5</v>
      </c>
      <c r="JE855">
        <v>6.0184926180213141E-6</v>
      </c>
      <c r="JF855">
        <v>3.1975156123806318E-6</v>
      </c>
      <c r="JG855">
        <v>1.6590912407997375E-6</v>
      </c>
      <c r="JH855">
        <v>8.3983837006381255E-7</v>
      </c>
      <c r="JI855">
        <v>4.1427650729332185E-7</v>
      </c>
      <c r="JJ855">
        <v>1.9889217323191317E-7</v>
      </c>
      <c r="JK855">
        <v>9.281101057428763E-8</v>
      </c>
      <c r="JL855">
        <v>4.2034928492751612E-8</v>
      </c>
      <c r="JM855">
        <v>1.844895669787713E-8</v>
      </c>
      <c r="JN855">
        <v>7.8333212392394444E-9</v>
      </c>
      <c r="JO855">
        <v>3.2116397452544741E-9</v>
      </c>
      <c r="JP855">
        <v>1.2689112345566564E-9</v>
      </c>
      <c r="JQ855">
        <v>4.8204455388194623E-10</v>
      </c>
      <c r="JR855">
        <v>1.7563864825109819E-10</v>
      </c>
      <c r="JS855">
        <v>6.1211939953739404E-11</v>
      </c>
      <c r="JT855">
        <v>2.0342378834308667E-11</v>
      </c>
      <c r="JU855">
        <v>6.4241837023343307E-12</v>
      </c>
      <c r="JV855">
        <v>1.9203858488212257E-12</v>
      </c>
      <c r="JW855">
        <v>5.4097703509030634E-13</v>
      </c>
      <c r="JX855">
        <v>1.4287727790000355E-13</v>
      </c>
      <c r="JY855">
        <v>3.5168561443630461E-14</v>
      </c>
      <c r="JZ855">
        <v>8.0114467061928471E-15</v>
      </c>
      <c r="KA855">
        <v>1.6749611671703089E-15</v>
      </c>
      <c r="KB855">
        <v>3.181548740182037E-16</v>
      </c>
      <c r="KC855">
        <v>5.4221740797526799E-17</v>
      </c>
      <c r="KD855">
        <v>8.1604090323025124E-18</v>
      </c>
      <c r="KE855">
        <v>1.0622424693118094E-18</v>
      </c>
      <c r="KF855">
        <v>1.1624566629078327E-19</v>
      </c>
      <c r="KG855">
        <v>1.0264014062831021E-20</v>
      </c>
      <c r="KH855">
        <v>6.8525997684980545E-22</v>
      </c>
      <c r="KI855">
        <v>3.0734855195814207E-23</v>
      </c>
      <c r="KJ855">
        <v>6.9412382513223394E-25</v>
      </c>
      <c r="KK855">
        <v>0</v>
      </c>
      <c r="KL855">
        <v>0</v>
      </c>
      <c r="KM855">
        <v>0</v>
      </c>
      <c r="KN855">
        <v>0</v>
      </c>
      <c r="KO855">
        <v>0</v>
      </c>
      <c r="KP855">
        <v>0</v>
      </c>
      <c r="KQ855">
        <v>0</v>
      </c>
      <c r="KR855">
        <v>0</v>
      </c>
      <c r="KS855">
        <v>0</v>
      </c>
      <c r="KT855">
        <v>0</v>
      </c>
      <c r="KU855">
        <v>0</v>
      </c>
      <c r="KV855">
        <v>0</v>
      </c>
      <c r="KW855">
        <v>0</v>
      </c>
      <c r="KX855">
        <v>0</v>
      </c>
      <c r="KY855">
        <v>0</v>
      </c>
      <c r="KZ855">
        <v>0</v>
      </c>
      <c r="LA855">
        <v>0</v>
      </c>
      <c r="LB855">
        <v>0</v>
      </c>
      <c r="LC855">
        <v>0</v>
      </c>
      <c r="LD855">
        <v>0</v>
      </c>
      <c r="LE855">
        <v>0</v>
      </c>
      <c r="LF855">
        <v>0</v>
      </c>
      <c r="LG855">
        <v>0</v>
      </c>
      <c r="LH855">
        <v>0</v>
      </c>
      <c r="LI855">
        <v>0</v>
      </c>
      <c r="LJ855">
        <v>0</v>
      </c>
      <c r="LK855">
        <v>0</v>
      </c>
      <c r="LL855">
        <v>0</v>
      </c>
      <c r="LM855">
        <v>0</v>
      </c>
      <c r="LN855">
        <v>0</v>
      </c>
      <c r="LO855">
        <v>0</v>
      </c>
      <c r="LP855">
        <v>0</v>
      </c>
      <c r="LQ855">
        <v>0</v>
      </c>
      <c r="LR855">
        <v>0</v>
      </c>
      <c r="LS855">
        <v>0</v>
      </c>
      <c r="LT855">
        <v>0</v>
      </c>
      <c r="LU855">
        <v>0</v>
      </c>
      <c r="LV855">
        <v>0</v>
      </c>
      <c r="LW855">
        <v>0</v>
      </c>
      <c r="LX855">
        <v>0</v>
      </c>
      <c r="LY855">
        <v>0</v>
      </c>
      <c r="LZ855">
        <v>0</v>
      </c>
      <c r="MA855">
        <v>0</v>
      </c>
      <c r="MB855">
        <v>0</v>
      </c>
      <c r="MC855">
        <v>0</v>
      </c>
      <c r="MD855">
        <v>0</v>
      </c>
      <c r="ME855">
        <v>0</v>
      </c>
      <c r="MF855">
        <v>0</v>
      </c>
      <c r="MG855">
        <v>0</v>
      </c>
      <c r="MH855">
        <v>0</v>
      </c>
      <c r="MI855">
        <v>0</v>
      </c>
      <c r="MJ855">
        <v>0</v>
      </c>
      <c r="MK855">
        <v>0</v>
      </c>
      <c r="ML855">
        <v>0</v>
      </c>
      <c r="MM855">
        <v>0</v>
      </c>
      <c r="MN855">
        <v>0</v>
      </c>
      <c r="MO855">
        <v>0</v>
      </c>
      <c r="MP855">
        <v>0</v>
      </c>
      <c r="MQ855">
        <v>0</v>
      </c>
      <c r="MR855">
        <v>0</v>
      </c>
      <c r="MS855">
        <v>0</v>
      </c>
      <c r="MT855">
        <v>0</v>
      </c>
      <c r="MU855">
        <v>0</v>
      </c>
      <c r="MV855">
        <v>0</v>
      </c>
      <c r="MW855">
        <v>0</v>
      </c>
      <c r="MX855">
        <v>0</v>
      </c>
      <c r="MY855">
        <v>0</v>
      </c>
      <c r="MZ855">
        <v>0</v>
      </c>
      <c r="NA855">
        <v>0</v>
      </c>
      <c r="NB855">
        <v>0</v>
      </c>
      <c r="NC855">
        <v>0</v>
      </c>
      <c r="ND855">
        <v>0</v>
      </c>
      <c r="NE855">
        <v>0</v>
      </c>
      <c r="NF855">
        <v>0</v>
      </c>
      <c r="NG855">
        <v>0</v>
      </c>
      <c r="NH855">
        <v>0</v>
      </c>
      <c r="NI855">
        <v>0</v>
      </c>
      <c r="NJ855">
        <v>0</v>
      </c>
    </row>
    <row r="856" spans="106:374" x14ac:dyDescent="0.3">
      <c r="DI856">
        <v>408.98681488758945</v>
      </c>
      <c r="DJ856">
        <v>401.13466362227501</v>
      </c>
      <c r="DK856">
        <v>393.40484944529715</v>
      </c>
      <c r="DL856">
        <v>385.79546633591366</v>
      </c>
      <c r="DM856">
        <v>378.30463796932429</v>
      </c>
      <c r="DN856">
        <v>370.93051725400568</v>
      </c>
      <c r="DO856">
        <v>363.6712858762549</v>
      </c>
      <c r="DP856">
        <v>356.52515385182897</v>
      </c>
      <c r="DQ856">
        <v>349.4903590845696</v>
      </c>
      <c r="DR856">
        <v>342.56516693190497</v>
      </c>
      <c r="DS856">
        <v>335.74786977712085</v>
      </c>
      <c r="DT856">
        <v>329.03678660829564</v>
      </c>
      <c r="DU856">
        <v>322.43026260379594</v>
      </c>
      <c r="DV856">
        <v>315.92666872422984</v>
      </c>
      <c r="DW856">
        <v>309.52440131075775</v>
      </c>
      <c r="DX856">
        <v>303.22188168966153</v>
      </c>
      <c r="DY856">
        <v>297.01755578307444</v>
      </c>
      <c r="DZ856">
        <v>290.90989372577616</v>
      </c>
      <c r="EA856">
        <v>284.89738948795781</v>
      </c>
      <c r="EB856">
        <v>278.97856050386451</v>
      </c>
      <c r="EC856">
        <v>273.15194730622409</v>
      </c>
      <c r="ED856">
        <v>267.41611316637005</v>
      </c>
      <c r="EE856">
        <v>261.76964373997367</v>
      </c>
      <c r="EF856">
        <v>256.21114671829378</v>
      </c>
      <c r="EG856">
        <v>250.73925148486057</v>
      </c>
      <c r="EH856">
        <v>245.35260877750875</v>
      </c>
      <c r="EI856">
        <v>240.0498903556757</v>
      </c>
      <c r="EJ856">
        <v>234.82978867288352</v>
      </c>
      <c r="EK856">
        <v>229.6910165543236</v>
      </c>
      <c r="EL856">
        <v>224.63230687946452</v>
      </c>
      <c r="EM856">
        <v>219.65241226960501</v>
      </c>
      <c r="EN856">
        <v>214.75010478029481</v>
      </c>
      <c r="EO856">
        <v>209.92417559854755</v>
      </c>
      <c r="EP856">
        <v>205.17343474477121</v>
      </c>
      <c r="EQ856">
        <v>200.49671077934238</v>
      </c>
      <c r="ER856">
        <v>195.89285051375231</v>
      </c>
      <c r="ES856">
        <v>191.36495503200078</v>
      </c>
      <c r="ET856">
        <v>186.91310372801468</v>
      </c>
      <c r="EU856">
        <v>182.53573577636237</v>
      </c>
      <c r="EV856">
        <v>178.23132087038022</v>
      </c>
      <c r="EW856">
        <v>173.99836052422236</v>
      </c>
      <c r="EX856">
        <v>169.83538939955523</v>
      </c>
      <c r="EY856">
        <v>165.740976552771</v>
      </c>
      <c r="EZ856">
        <v>161.71372649768949</v>
      </c>
      <c r="FA856">
        <v>157.75227999196224</v>
      </c>
      <c r="FB856">
        <v>153.85531448293716</v>
      </c>
      <c r="FC856">
        <v>150.02154418757812</v>
      </c>
      <c r="FD856">
        <v>146.24971982491846</v>
      </c>
      <c r="FE856">
        <v>142.53862806000123</v>
      </c>
      <c r="FF856">
        <v>138.88709074661259</v>
      </c>
      <c r="FG856">
        <v>135.29396406604951</v>
      </c>
      <c r="FH856">
        <v>131.75813764914335</v>
      </c>
      <c r="FI856">
        <v>128.27853374309677</v>
      </c>
      <c r="FJ856">
        <v>124.85410645249775</v>
      </c>
      <c r="FK856">
        <v>121.48384105585667</v>
      </c>
      <c r="FL856">
        <v>118.16675338335547</v>
      </c>
      <c r="FM856">
        <v>114.90188924060229</v>
      </c>
      <c r="FN856">
        <v>111.68832387328951</v>
      </c>
      <c r="FO856">
        <v>108.52516148153173</v>
      </c>
      <c r="FP856">
        <v>105.41153480391276</v>
      </c>
      <c r="FQ856">
        <v>102.3466047973134</v>
      </c>
      <c r="FR856">
        <v>99.329560440539851</v>
      </c>
      <c r="FS856">
        <v>96.359618690002961</v>
      </c>
      <c r="FT856">
        <v>93.436024615667847</v>
      </c>
      <c r="FU856">
        <v>90.558051745508351</v>
      </c>
      <c r="FV856">
        <v>87.725002646674653</v>
      </c>
      <c r="FW856">
        <v>84.936209771370329</v>
      </c>
      <c r="FX856">
        <v>82.19103659483271</v>
      </c>
      <c r="FY856">
        <v>79.488879071607087</v>
      </c>
      <c r="FZ856">
        <v>76.829167434256973</v>
      </c>
      <c r="GA856">
        <v>74.211368355538113</v>
      </c>
      <c r="GB856">
        <v>71.634987490666887</v>
      </c>
      <c r="GC856">
        <v>69.099572410433822</v>
      </c>
      <c r="GD856">
        <v>66.604715928370993</v>
      </c>
      <c r="GE856">
        <v>64.150059815823283</v>
      </c>
      <c r="GF856">
        <v>61.73529888746863</v>
      </c>
      <c r="GG856">
        <v>59.360185426498191</v>
      </c>
      <c r="GH856">
        <v>57.024533903276776</v>
      </c>
      <c r="GI856">
        <v>54.728225923900517</v>
      </c>
      <c r="GJ856">
        <v>52.471215325806398</v>
      </c>
      <c r="GK856">
        <v>50.253533316722404</v>
      </c>
      <c r="GL856">
        <v>48.075293531187377</v>
      </c>
      <c r="GM856">
        <v>45.936696856169227</v>
      </c>
      <c r="GN856">
        <v>43.838035854691597</v>
      </c>
      <c r="GO856">
        <v>41.779698594734327</v>
      </c>
      <c r="GP856">
        <v>39.762171671058503</v>
      </c>
      <c r="GQ856">
        <v>37.786042191223672</v>
      </c>
      <c r="GR856">
        <v>35.851998485246042</v>
      </c>
      <c r="GS856">
        <v>33.960829292492534</v>
      </c>
      <c r="GT856">
        <v>32.113421180951811</v>
      </c>
      <c r="GU856">
        <v>30.310753964354795</v>
      </c>
      <c r="GV856">
        <v>28.553893902990815</v>
      </c>
      <c r="GW856">
        <v>26.843984505517557</v>
      </c>
      <c r="GX856">
        <v>25.182234792304385</v>
      </c>
      <c r="GY856">
        <v>23.569904936164455</v>
      </c>
      <c r="GZ856">
        <v>22.008289263481384</v>
      </c>
      <c r="HA856">
        <v>20.498696676865599</v>
      </c>
      <c r="HB856">
        <v>19.042428648051562</v>
      </c>
      <c r="HC856">
        <v>17.64075502451524</v>
      </c>
      <c r="HD856">
        <v>16.294887992276873</v>
      </c>
      <c r="HE856">
        <v>15.005954636902402</v>
      </c>
      <c r="HF856">
        <v>13.774968640588447</v>
      </c>
      <c r="HG856">
        <v>12.602801740721375</v>
      </c>
      <c r="HH856">
        <v>11.490155649510623</v>
      </c>
      <c r="HI856">
        <v>10.43753519027084</v>
      </c>
      <c r="HJ856">
        <v>9.4452234390055168</v>
      </c>
      <c r="HK856">
        <v>8.5132596660501569</v>
      </c>
      <c r="HL856">
        <v>7.6414208484839783</v>
      </c>
      <c r="HM856">
        <v>6.8292074678301349</v>
      </c>
      <c r="HN856">
        <v>6.0758342187098222</v>
      </c>
      <c r="HO856">
        <v>5.380226133722493</v>
      </c>
      <c r="HP856">
        <v>4.7410204807969798</v>
      </c>
      <c r="HQ856">
        <v>4.1565746162810413</v>
      </c>
      <c r="HR856">
        <v>3.6249797864726281</v>
      </c>
      <c r="HS856">
        <v>3.1440806699536146</v>
      </c>
      <c r="HT856">
        <v>2.7115002518699014</v>
      </c>
      <c r="HU856">
        <v>2.3246694287514029</v>
      </c>
      <c r="HV856">
        <v>1.9808605682178173</v>
      </c>
      <c r="HW856">
        <v>1.6772241011105753</v>
      </c>
      <c r="HX856">
        <v>1.4108271122710203</v>
      </c>
      <c r="HY856">
        <v>1.178692826729395</v>
      </c>
      <c r="HZ856">
        <v>0.97783986471515527</v>
      </c>
      <c r="IA856">
        <v>0.80532016338199319</v>
      </c>
      <c r="IB856">
        <v>0.65825453450109928</v>
      </c>
      <c r="IC856">
        <v>0.53386494194981748</v>
      </c>
      <c r="ID856">
        <v>0.42950273442819931</v>
      </c>
      <c r="IE856">
        <v>0.3426722491480208</v>
      </c>
      <c r="IF856">
        <v>0.27104940132919642</v>
      </c>
      <c r="IG856">
        <v>0.21249508133847539</v>
      </c>
      <c r="IH856">
        <v>0.16506338514459754</v>
      </c>
      <c r="II856">
        <v>0.1270048939199469</v>
      </c>
      <c r="IJ856">
        <v>9.676538581774706E-2</v>
      </c>
      <c r="IK856">
        <v>7.2980499764741122E-2</v>
      </c>
      <c r="IL856">
        <v>5.4466972379613274E-2</v>
      </c>
      <c r="IM856">
        <v>4.0211132228985487E-2</v>
      </c>
      <c r="IN856">
        <v>2.9355360500624122E-2</v>
      </c>
      <c r="IO856">
        <v>2.1183216141401385E-2</v>
      </c>
      <c r="IP856">
        <v>1.5103880964207728E-2</v>
      </c>
      <c r="IQ856">
        <v>1.0636512132186984E-2</v>
      </c>
      <c r="IR856">
        <v>7.3950027352816267E-3</v>
      </c>
      <c r="IS856">
        <v>5.0735532282286024E-3</v>
      </c>
      <c r="IT856">
        <v>3.433354454950389E-3</v>
      </c>
      <c r="IU856">
        <v>2.2905832989248112E-3</v>
      </c>
      <c r="IV856">
        <v>1.5058200412554584E-3</v>
      </c>
      <c r="IW856">
        <v>9.7491630460721449E-4</v>
      </c>
      <c r="IX856">
        <v>6.2127658964176579E-4</v>
      </c>
      <c r="IY856">
        <v>3.8946603058868522E-4</v>
      </c>
      <c r="IZ856">
        <v>2.4002199705072753E-4</v>
      </c>
      <c r="JA856">
        <v>1.4532640216341096E-4</v>
      </c>
      <c r="JB856">
        <v>8.6387142293981243E-5</v>
      </c>
      <c r="JC856">
        <v>5.0378636444524183E-5</v>
      </c>
      <c r="JD856">
        <v>2.8800428706273869E-5</v>
      </c>
      <c r="JE856">
        <v>1.6126807638444418E-5</v>
      </c>
      <c r="JF856">
        <v>8.837177380414656E-6</v>
      </c>
      <c r="JG856">
        <v>4.7346528141689804E-6</v>
      </c>
      <c r="JH856">
        <v>2.4776395289146656E-6</v>
      </c>
      <c r="JI856">
        <v>1.2650246095095663E-6</v>
      </c>
      <c r="JJ856">
        <v>6.2946600972841425E-7</v>
      </c>
      <c r="JK856">
        <v>3.0487512267056163E-7</v>
      </c>
      <c r="JL856">
        <v>1.4353903600210734E-7</v>
      </c>
      <c r="JM856">
        <v>6.559810591337671E-8</v>
      </c>
      <c r="JN856">
        <v>2.9054126833240303E-8</v>
      </c>
      <c r="JO856">
        <v>1.2450359449715409E-8</v>
      </c>
      <c r="JP856">
        <v>5.152380921389593E-9</v>
      </c>
      <c r="JQ856">
        <v>2.0549590067249794E-9</v>
      </c>
      <c r="JR856">
        <v>7.8812628981615504E-10</v>
      </c>
      <c r="JS856">
        <v>2.8994237746053033E-10</v>
      </c>
      <c r="JT856">
        <v>1.0203691083413405E-10</v>
      </c>
      <c r="JU856">
        <v>3.4245168168092329E-11</v>
      </c>
      <c r="JV856">
        <v>1.0922926992244288E-11</v>
      </c>
      <c r="JW856">
        <v>3.2982258956009213E-12</v>
      </c>
      <c r="JX856">
        <v>9.3861823982176682E-13</v>
      </c>
      <c r="JY856">
        <v>2.5046040195755619E-13</v>
      </c>
      <c r="JZ856">
        <v>6.2293635121849274E-14</v>
      </c>
      <c r="KA856">
        <v>1.4340371085590501E-14</v>
      </c>
      <c r="KB856">
        <v>3.0301306805454788E-15</v>
      </c>
      <c r="KC856">
        <v>5.8176625368740977E-16</v>
      </c>
      <c r="KD856">
        <v>1.0022635003234618E-16</v>
      </c>
      <c r="KE856">
        <v>1.5249748967090956E-17</v>
      </c>
      <c r="KF856">
        <v>2.0070518255552493E-18</v>
      </c>
      <c r="KG856">
        <v>2.2209307822665154E-19</v>
      </c>
      <c r="KH856">
        <v>1.9830529160892886E-20</v>
      </c>
      <c r="KI856">
        <v>1.3389417495617927E-21</v>
      </c>
      <c r="KJ856">
        <v>6.073656554248193E-23</v>
      </c>
      <c r="KK856">
        <v>1.3873390017964512E-24</v>
      </c>
      <c r="KL856">
        <v>0</v>
      </c>
      <c r="KM856">
        <v>0</v>
      </c>
      <c r="KN856">
        <v>0</v>
      </c>
      <c r="KO856">
        <v>0</v>
      </c>
      <c r="KP856">
        <v>0</v>
      </c>
      <c r="KQ856">
        <v>0</v>
      </c>
      <c r="KR856">
        <v>0</v>
      </c>
      <c r="KS856">
        <v>0</v>
      </c>
      <c r="KT856">
        <v>0</v>
      </c>
      <c r="KU856">
        <v>0</v>
      </c>
      <c r="KV856">
        <v>0</v>
      </c>
      <c r="KW856">
        <v>0</v>
      </c>
      <c r="KX856">
        <v>0</v>
      </c>
      <c r="KY856">
        <v>0</v>
      </c>
      <c r="KZ856">
        <v>0</v>
      </c>
      <c r="LA856">
        <v>0</v>
      </c>
      <c r="LB856">
        <v>0</v>
      </c>
      <c r="LC856">
        <v>0</v>
      </c>
      <c r="LD856">
        <v>0</v>
      </c>
      <c r="LE856">
        <v>0</v>
      </c>
      <c r="LF856">
        <v>0</v>
      </c>
      <c r="LG856">
        <v>0</v>
      </c>
      <c r="LH856">
        <v>0</v>
      </c>
      <c r="LI856">
        <v>0</v>
      </c>
      <c r="LJ856">
        <v>0</v>
      </c>
      <c r="LK856">
        <v>0</v>
      </c>
      <c r="LL856">
        <v>0</v>
      </c>
      <c r="LM856">
        <v>0</v>
      </c>
      <c r="LN856">
        <v>0</v>
      </c>
      <c r="LO856">
        <v>0</v>
      </c>
      <c r="LP856">
        <v>0</v>
      </c>
      <c r="LQ856">
        <v>0</v>
      </c>
      <c r="LR856">
        <v>0</v>
      </c>
      <c r="LS856">
        <v>0</v>
      </c>
      <c r="LT856">
        <v>0</v>
      </c>
      <c r="LU856">
        <v>0</v>
      </c>
      <c r="LV856">
        <v>0</v>
      </c>
      <c r="LW856">
        <v>0</v>
      </c>
      <c r="LX856">
        <v>0</v>
      </c>
      <c r="LY856">
        <v>0</v>
      </c>
      <c r="LZ856">
        <v>0</v>
      </c>
      <c r="MA856">
        <v>0</v>
      </c>
      <c r="MB856">
        <v>0</v>
      </c>
      <c r="MC856">
        <v>0</v>
      </c>
      <c r="MD856">
        <v>0</v>
      </c>
      <c r="ME856">
        <v>0</v>
      </c>
      <c r="MF856">
        <v>0</v>
      </c>
      <c r="MG856">
        <v>0</v>
      </c>
      <c r="MH856">
        <v>0</v>
      </c>
      <c r="MI856">
        <v>0</v>
      </c>
      <c r="MJ856">
        <v>0</v>
      </c>
      <c r="MK856">
        <v>0</v>
      </c>
      <c r="ML856">
        <v>0</v>
      </c>
      <c r="MM856">
        <v>0</v>
      </c>
      <c r="MN856">
        <v>0</v>
      </c>
      <c r="MO856">
        <v>0</v>
      </c>
      <c r="MP856">
        <v>0</v>
      </c>
      <c r="MQ856">
        <v>0</v>
      </c>
      <c r="MR856">
        <v>0</v>
      </c>
      <c r="MS856">
        <v>0</v>
      </c>
      <c r="MT856">
        <v>0</v>
      </c>
      <c r="MU856">
        <v>0</v>
      </c>
      <c r="MV856">
        <v>0</v>
      </c>
      <c r="MW856">
        <v>0</v>
      </c>
      <c r="MX856">
        <v>0</v>
      </c>
      <c r="MY856">
        <v>0</v>
      </c>
      <c r="MZ856">
        <v>0</v>
      </c>
      <c r="NA856">
        <v>0</v>
      </c>
      <c r="NB856">
        <v>0</v>
      </c>
      <c r="NC856">
        <v>0</v>
      </c>
      <c r="ND856">
        <v>0</v>
      </c>
      <c r="NE856">
        <v>0</v>
      </c>
      <c r="NF856">
        <v>0</v>
      </c>
      <c r="NG856">
        <v>0</v>
      </c>
      <c r="NH856">
        <v>0</v>
      </c>
      <c r="NI856">
        <v>0</v>
      </c>
      <c r="NJ856">
        <v>0</v>
      </c>
    </row>
    <row r="857" spans="106:374" x14ac:dyDescent="0.3">
      <c r="DJ857">
        <v>416.96323942791196</v>
      </c>
      <c r="DK857">
        <v>408.98681488758945</v>
      </c>
      <c r="DL857">
        <v>401.13466362227501</v>
      </c>
      <c r="DM857">
        <v>393.40484944529715</v>
      </c>
      <c r="DN857">
        <v>385.79546633591366</v>
      </c>
      <c r="DO857">
        <v>378.30463796932429</v>
      </c>
      <c r="DP857">
        <v>370.93051725400568</v>
      </c>
      <c r="DQ857">
        <v>363.6712858762549</v>
      </c>
      <c r="DR857">
        <v>356.52515385182897</v>
      </c>
      <c r="DS857">
        <v>349.4903590845696</v>
      </c>
      <c r="DT857">
        <v>342.56516693190497</v>
      </c>
      <c r="DU857">
        <v>335.74786977712085</v>
      </c>
      <c r="DV857">
        <v>329.03678660829564</v>
      </c>
      <c r="DW857">
        <v>322.43026260379594</v>
      </c>
      <c r="DX857">
        <v>315.92666872422984</v>
      </c>
      <c r="DY857">
        <v>309.52440131075775</v>
      </c>
      <c r="DZ857">
        <v>303.22188168966153</v>
      </c>
      <c r="EA857">
        <v>297.01755578307444</v>
      </c>
      <c r="EB857">
        <v>290.90989372577616</v>
      </c>
      <c r="EC857">
        <v>284.89738948795781</v>
      </c>
      <c r="ED857">
        <v>278.97856050386474</v>
      </c>
      <c r="EE857">
        <v>273.15194730622409</v>
      </c>
      <c r="EF857">
        <v>267.41611316637005</v>
      </c>
      <c r="EG857">
        <v>261.76964373997367</v>
      </c>
      <c r="EH857">
        <v>256.21114671829378</v>
      </c>
      <c r="EI857">
        <v>250.73925148486057</v>
      </c>
      <c r="EJ857">
        <v>245.35260877750875</v>
      </c>
      <c r="EK857">
        <v>240.0498903556757</v>
      </c>
      <c r="EL857">
        <v>234.82978867288352</v>
      </c>
      <c r="EM857">
        <v>229.6910165543236</v>
      </c>
      <c r="EN857">
        <v>224.63230687946452</v>
      </c>
      <c r="EO857">
        <v>219.65241226960501</v>
      </c>
      <c r="EP857">
        <v>214.75010478029481</v>
      </c>
      <c r="EQ857">
        <v>209.92417559854755</v>
      </c>
      <c r="ER857">
        <v>205.17343474477121</v>
      </c>
      <c r="ES857">
        <v>200.49671077934238</v>
      </c>
      <c r="ET857">
        <v>195.89285051375231</v>
      </c>
      <c r="EU857">
        <v>191.36469598032053</v>
      </c>
      <c r="EV857">
        <v>186.91258505760945</v>
      </c>
      <c r="EW857">
        <v>182.53495500342436</v>
      </c>
      <c r="EX857">
        <v>178.23027358594999</v>
      </c>
      <c r="EY857">
        <v>173.99704049036797</v>
      </c>
      <c r="EZ857">
        <v>169.8337887508057</v>
      </c>
      <c r="FA857">
        <v>165.73908608931998</v>
      </c>
      <c r="FB857">
        <v>161.71153604258848</v>
      </c>
      <c r="FC857">
        <v>157.74977877327663</v>
      </c>
      <c r="FD857">
        <v>153.85249149685038</v>
      </c>
      <c r="FE857">
        <v>150.01838850192249</v>
      </c>
      <c r="FF857">
        <v>146.24622079480397</v>
      </c>
      <c r="FG857">
        <v>142.53477544568958</v>
      </c>
      <c r="FH857">
        <v>138.88287474376455</v>
      </c>
      <c r="FI857">
        <v>135.28937527410667</v>
      </c>
      <c r="FJ857">
        <v>131.75316701011224</v>
      </c>
      <c r="FK857">
        <v>128.27317247878548</v>
      </c>
      <c r="FL857">
        <v>124.84834601587214</v>
      </c>
      <c r="FM857">
        <v>121.47767309741008</v>
      </c>
      <c r="FN857">
        <v>118.1601697223998</v>
      </c>
      <c r="FO857">
        <v>114.89488182763517</v>
      </c>
      <c r="FP857">
        <v>111.68088473224115</v>
      </c>
      <c r="FQ857">
        <v>108.51728262592536</v>
      </c>
      <c r="FR857">
        <v>105.40320812508091</v>
      </c>
      <c r="FS857">
        <v>102.33782192454395</v>
      </c>
      <c r="FT857">
        <v>99.320312573297912</v>
      </c>
      <c r="FU857">
        <v>96.349896402342438</v>
      </c>
      <c r="FV857">
        <v>93.42581763299809</v>
      </c>
      <c r="FW857">
        <v>90.547348694083382</v>
      </c>
      <c r="FX857">
        <v>87.713790776567464</v>
      </c>
      <c r="FY857">
        <v>84.924474654312135</v>
      </c>
      <c r="FZ857">
        <v>82.178761799146301</v>
      </c>
      <c r="GA857">
        <v>79.476045817534924</v>
      </c>
      <c r="GB857">
        <v>76.815754234269846</v>
      </c>
      <c r="GC857">
        <v>74.197350645689696</v>
      </c>
      <c r="GD857">
        <v>71.620337260712432</v>
      </c>
      <c r="GE857">
        <v>69.084257842234209</v>
      </c>
      <c r="GF857">
        <v>66.588701054026089</v>
      </c>
      <c r="GG857">
        <v>64.133304208976909</v>
      </c>
      <c r="GH857">
        <v>61.717757403245287</v>
      </c>
      <c r="GI857">
        <v>59.341808007489973</v>
      </c>
      <c r="GJ857">
        <v>57.005265470801184</v>
      </c>
      <c r="GK857">
        <v>54.708006375276746</v>
      </c>
      <c r="GL857">
        <v>52.449979659509566</v>
      </c>
      <c r="GM857">
        <v>50.231211907820736</v>
      </c>
      <c r="GN857">
        <v>48.051812579280693</v>
      </c>
      <c r="GO857">
        <v>45.911979026960104</v>
      </c>
      <c r="GP857">
        <v>43.812001134173968</v>
      </c>
      <c r="GQ857">
        <v>41.752265371627502</v>
      </c>
      <c r="GR857">
        <v>39.733258058432824</v>
      </c>
      <c r="GS857">
        <v>37.755567592181769</v>
      </c>
      <c r="GT857">
        <v>35.819885400018421</v>
      </c>
      <c r="GU857">
        <v>33.927005355432563</v>
      </c>
      <c r="GV857">
        <v>32.077821405804926</v>
      </c>
      <c r="GW857">
        <v>30.27332316506018</v>
      </c>
      <c r="GX857">
        <v>28.514589245479613</v>
      </c>
      <c r="GY857">
        <v>26.802778133932669</v>
      </c>
      <c r="GZ857">
        <v>25.139116461313574</v>
      </c>
      <c r="HA857">
        <v>23.524884570187492</v>
      </c>
      <c r="HB857">
        <v>21.961399354385573</v>
      </c>
      <c r="HC857">
        <v>20.449994424722831</v>
      </c>
      <c r="HD857">
        <v>18.991997745612192</v>
      </c>
      <c r="HE857">
        <v>17.588706985814053</v>
      </c>
      <c r="HF857">
        <v>16.241362929826423</v>
      </c>
      <c r="HG857">
        <v>14.951121400681684</v>
      </c>
      <c r="HH857">
        <v>13.719024245735062</v>
      </c>
      <c r="HI857">
        <v>12.545970029475175</v>
      </c>
      <c r="HJ857">
        <v>11.432685156241005</v>
      </c>
      <c r="HK857">
        <v>10.379696205749372</v>
      </c>
      <c r="HL857">
        <v>9.3873043005462975</v>
      </c>
      <c r="HM857">
        <v>8.4555623325185039</v>
      </c>
      <c r="HN857">
        <v>7.5842558519989991</v>
      </c>
      <c r="HO857">
        <v>6.7728883655877272</v>
      </c>
      <c r="HP857">
        <v>6.0206716969484759</v>
      </c>
      <c r="HQ857">
        <v>5.3265219396577868</v>
      </c>
      <c r="HR857">
        <v>4.6890613756850241</v>
      </c>
      <c r="HS857">
        <v>4.1066265521961629</v>
      </c>
      <c r="HT857">
        <v>3.5772825098164533</v>
      </c>
      <c r="HU857">
        <v>3.0988429455306798</v>
      </c>
      <c r="HV857">
        <v>2.6688958824945139</v>
      </c>
      <c r="HW857">
        <v>2.2848342173117477</v>
      </c>
      <c r="HX857">
        <v>1.9438903330399908</v>
      </c>
      <c r="HY857">
        <v>1.643173813025971</v>
      </c>
      <c r="HZ857">
        <v>1.3797111751650897</v>
      </c>
      <c r="IA857">
        <v>1.1504864750622061</v>
      </c>
      <c r="IB857">
        <v>0.95248160426879036</v>
      </c>
      <c r="IC857">
        <v>0.7827151380250188</v>
      </c>
      <c r="ID857">
        <v>0.63827866459227456</v>
      </c>
      <c r="IE857">
        <v>0.51636965127641432</v>
      </c>
      <c r="IF857">
        <v>0.41432006388816817</v>
      </c>
      <c r="IG857">
        <v>0.32962014766838271</v>
      </c>
      <c r="IH857">
        <v>0.25993698795188619</v>
      </c>
      <c r="II857">
        <v>0.20312768643172582</v>
      </c>
      <c r="IJ857">
        <v>0.157247202041464</v>
      </c>
      <c r="IK857">
        <v>0.12055110308046878</v>
      </c>
      <c r="IL857">
        <v>9.1493649556458542E-2</v>
      </c>
      <c r="IM857">
        <v>6.8721764136284488E-2</v>
      </c>
      <c r="IN857">
        <v>5.1065551392123917E-2</v>
      </c>
      <c r="IO857">
        <v>3.7526085746137132E-2</v>
      </c>
      <c r="IP857">
        <v>2.7261208935901355E-2</v>
      </c>
      <c r="IQ857">
        <v>1.9570060768806494E-2</v>
      </c>
      <c r="IR857">
        <v>1.387701737300911E-2</v>
      </c>
      <c r="IS857">
        <v>9.7156356539724702E-3</v>
      </c>
      <c r="IT857">
        <v>6.713108768080938E-3</v>
      </c>
      <c r="IU857">
        <v>4.5756329811963833E-3</v>
      </c>
      <c r="IV857">
        <v>3.0749788370028432E-3</v>
      </c>
      <c r="IW857">
        <v>2.0364558280788979E-3</v>
      </c>
      <c r="IX857">
        <v>1.3283652169569641E-3</v>
      </c>
      <c r="IY857">
        <v>8.5295428958238146E-4</v>
      </c>
      <c r="IZ857">
        <v>5.388195679263796E-4</v>
      </c>
      <c r="JA857">
        <v>3.3465728594676472E-4</v>
      </c>
      <c r="JB857">
        <v>2.0422634651634262E-4</v>
      </c>
      <c r="JC857">
        <v>1.2237057782745113E-4</v>
      </c>
      <c r="JD857">
        <v>7.1941212253118247E-5</v>
      </c>
      <c r="JE857">
        <v>4.1464523151167326E-5</v>
      </c>
      <c r="JF857">
        <v>2.3410766217814078E-5</v>
      </c>
      <c r="JG857">
        <v>1.2936405381850109E-5</v>
      </c>
      <c r="JH857">
        <v>6.9897967964775421E-6</v>
      </c>
      <c r="JI857">
        <v>3.68922117249837E-6</v>
      </c>
      <c r="JJ857">
        <v>1.9000269455940439E-6</v>
      </c>
      <c r="JK857">
        <v>9.5376553021222684E-7</v>
      </c>
      <c r="JL857">
        <v>4.6606288416281054E-7</v>
      </c>
      <c r="JM857">
        <v>2.2140667024302809E-7</v>
      </c>
      <c r="JN857">
        <v>1.0210697312369991E-7</v>
      </c>
      <c r="JO857">
        <v>4.5641612441257117E-8</v>
      </c>
      <c r="JP857">
        <v>1.9741041351882829E-8</v>
      </c>
      <c r="JQ857">
        <v>8.2466482462735552E-9</v>
      </c>
      <c r="JR857">
        <v>3.3204785819663837E-9</v>
      </c>
      <c r="JS857">
        <v>1.2857850513691686E-9</v>
      </c>
      <c r="JT857">
        <v>4.7764655923420092E-10</v>
      </c>
      <c r="JU857">
        <v>1.6975491027635826E-10</v>
      </c>
      <c r="JV857">
        <v>5.7541663647523413E-11</v>
      </c>
      <c r="JW857">
        <v>1.8539091604590197E-11</v>
      </c>
      <c r="JX857">
        <v>5.6551558224161082E-12</v>
      </c>
      <c r="JY857">
        <v>1.6259849460190862E-12</v>
      </c>
      <c r="JZ857">
        <v>4.3840813348431619E-13</v>
      </c>
      <c r="KA857">
        <v>1.1019040693295949E-13</v>
      </c>
      <c r="KB857">
        <v>2.5637132989576248E-14</v>
      </c>
      <c r="KC857">
        <v>5.4755448819120881E-15</v>
      </c>
      <c r="KD857">
        <v>1.0627196948652881E-15</v>
      </c>
      <c r="KE857">
        <v>1.8509839149726548E-16</v>
      </c>
      <c r="KF857">
        <v>2.8475989779005711E-17</v>
      </c>
      <c r="KG857">
        <v>3.789771239529273E-18</v>
      </c>
      <c r="KH857">
        <v>4.2409954004201754E-19</v>
      </c>
      <c r="KI857">
        <v>3.8298496493477436E-20</v>
      </c>
      <c r="KJ857">
        <v>2.6155002925411094E-21</v>
      </c>
      <c r="KK857">
        <v>1.2000870817691638E-22</v>
      </c>
      <c r="KL857">
        <v>2.7728618961305751E-24</v>
      </c>
      <c r="KM857">
        <v>0</v>
      </c>
      <c r="KN857">
        <v>0</v>
      </c>
      <c r="KO857">
        <v>0</v>
      </c>
      <c r="KP857">
        <v>0</v>
      </c>
      <c r="KQ857">
        <v>0</v>
      </c>
      <c r="KR857">
        <v>0</v>
      </c>
      <c r="KS857">
        <v>0</v>
      </c>
      <c r="KT857">
        <v>0</v>
      </c>
      <c r="KU857">
        <v>0</v>
      </c>
      <c r="KV857">
        <v>0</v>
      </c>
      <c r="KW857">
        <v>0</v>
      </c>
      <c r="KX857">
        <v>0</v>
      </c>
      <c r="KY857">
        <v>0</v>
      </c>
      <c r="KZ857">
        <v>0</v>
      </c>
      <c r="LA857">
        <v>0</v>
      </c>
      <c r="LB857">
        <v>0</v>
      </c>
      <c r="LC857">
        <v>0</v>
      </c>
      <c r="LD857">
        <v>0</v>
      </c>
      <c r="LE857">
        <v>0</v>
      </c>
      <c r="LF857">
        <v>0</v>
      </c>
      <c r="LG857">
        <v>0</v>
      </c>
      <c r="LH857">
        <v>0</v>
      </c>
      <c r="LI857">
        <v>0</v>
      </c>
      <c r="LJ857">
        <v>0</v>
      </c>
      <c r="LK857">
        <v>0</v>
      </c>
      <c r="LL857">
        <v>0</v>
      </c>
      <c r="LM857">
        <v>0</v>
      </c>
      <c r="LN857">
        <v>0</v>
      </c>
      <c r="LO857">
        <v>0</v>
      </c>
      <c r="LP857">
        <v>0</v>
      </c>
      <c r="LQ857">
        <v>0</v>
      </c>
      <c r="LR857">
        <v>0</v>
      </c>
      <c r="LS857">
        <v>0</v>
      </c>
      <c r="LT857">
        <v>0</v>
      </c>
      <c r="LU857">
        <v>0</v>
      </c>
      <c r="LV857">
        <v>0</v>
      </c>
      <c r="LW857">
        <v>0</v>
      </c>
      <c r="LX857">
        <v>0</v>
      </c>
      <c r="LY857">
        <v>0</v>
      </c>
      <c r="LZ857">
        <v>0</v>
      </c>
      <c r="MA857">
        <v>0</v>
      </c>
      <c r="MB857">
        <v>0</v>
      </c>
      <c r="MC857">
        <v>0</v>
      </c>
      <c r="MD857">
        <v>0</v>
      </c>
      <c r="ME857">
        <v>0</v>
      </c>
      <c r="MF857">
        <v>0</v>
      </c>
      <c r="MG857">
        <v>0</v>
      </c>
      <c r="MH857">
        <v>0</v>
      </c>
      <c r="MI857">
        <v>0</v>
      </c>
      <c r="MJ857">
        <v>0</v>
      </c>
      <c r="MK857">
        <v>0</v>
      </c>
      <c r="ML857">
        <v>0</v>
      </c>
      <c r="MM857">
        <v>0</v>
      </c>
      <c r="MN857">
        <v>0</v>
      </c>
      <c r="MO857">
        <v>0</v>
      </c>
      <c r="MP857">
        <v>0</v>
      </c>
      <c r="MQ857">
        <v>0</v>
      </c>
      <c r="MR857">
        <v>0</v>
      </c>
      <c r="MS857">
        <v>0</v>
      </c>
      <c r="MT857">
        <v>0</v>
      </c>
      <c r="MU857">
        <v>0</v>
      </c>
      <c r="MV857">
        <v>0</v>
      </c>
      <c r="MW857">
        <v>0</v>
      </c>
      <c r="MX857">
        <v>0</v>
      </c>
      <c r="MY857">
        <v>0</v>
      </c>
      <c r="MZ857">
        <v>0</v>
      </c>
      <c r="NA857">
        <v>0</v>
      </c>
      <c r="NB857">
        <v>0</v>
      </c>
      <c r="NC857">
        <v>0</v>
      </c>
      <c r="ND857">
        <v>0</v>
      </c>
      <c r="NE857">
        <v>0</v>
      </c>
      <c r="NF857">
        <v>0</v>
      </c>
      <c r="NG857">
        <v>0</v>
      </c>
      <c r="NH857">
        <v>0</v>
      </c>
      <c r="NI857">
        <v>0</v>
      </c>
      <c r="NJ857">
        <v>0</v>
      </c>
    </row>
    <row r="858" spans="106:374" x14ac:dyDescent="0.3">
      <c r="DK858">
        <v>425.06590407326905</v>
      </c>
      <c r="DL858">
        <v>416.96323942791196</v>
      </c>
      <c r="DM858">
        <v>408.98681488758945</v>
      </c>
      <c r="DN858">
        <v>401.13466362227501</v>
      </c>
      <c r="DO858">
        <v>393.40484944529715</v>
      </c>
      <c r="DP858">
        <v>385.79546633591366</v>
      </c>
      <c r="DQ858">
        <v>378.30463796932429</v>
      </c>
      <c r="DR858">
        <v>370.93051725400568</v>
      </c>
      <c r="DS858">
        <v>363.6712858762549</v>
      </c>
      <c r="DT858">
        <v>356.52515385182897</v>
      </c>
      <c r="DU858">
        <v>349.4903590845696</v>
      </c>
      <c r="DV858">
        <v>342.56516693190497</v>
      </c>
      <c r="DW858">
        <v>335.74786977712085</v>
      </c>
      <c r="DX858">
        <v>329.03678660829564</v>
      </c>
      <c r="DY858">
        <v>322.43026260379594</v>
      </c>
      <c r="DZ858">
        <v>315.92666872422984</v>
      </c>
      <c r="EA858">
        <v>309.52440131075775</v>
      </c>
      <c r="EB858">
        <v>303.22188168966153</v>
      </c>
      <c r="EC858">
        <v>297.01755578307444</v>
      </c>
      <c r="ED858">
        <v>290.90989372577616</v>
      </c>
      <c r="EE858">
        <v>284.89738948795804</v>
      </c>
      <c r="EF858">
        <v>278.97856050386474</v>
      </c>
      <c r="EG858">
        <v>273.15194730622409</v>
      </c>
      <c r="EH858">
        <v>267.41611316637005</v>
      </c>
      <c r="EI858">
        <v>261.76964373997367</v>
      </c>
      <c r="EJ858">
        <v>256.21114671829378</v>
      </c>
      <c r="EK858">
        <v>250.73925148486057</v>
      </c>
      <c r="EL858">
        <v>245.35260877750875</v>
      </c>
      <c r="EM858">
        <v>240.0498903556757</v>
      </c>
      <c r="EN858">
        <v>234.82978867288352</v>
      </c>
      <c r="EO858">
        <v>229.6910165543236</v>
      </c>
      <c r="EP858">
        <v>224.63230687946452</v>
      </c>
      <c r="EQ858">
        <v>219.65241226960501</v>
      </c>
      <c r="ER858">
        <v>214.75010478029481</v>
      </c>
      <c r="ES858">
        <v>209.92417559854755</v>
      </c>
      <c r="ET858">
        <v>205.17343474477121</v>
      </c>
      <c r="EU858">
        <v>200.49671077934238</v>
      </c>
      <c r="EV858">
        <v>195.89285051375231</v>
      </c>
      <c r="EW858">
        <v>191.3644387273454</v>
      </c>
      <c r="EX858">
        <v>186.91206998855182</v>
      </c>
      <c r="EY858">
        <v>182.5341795331708</v>
      </c>
      <c r="EZ858">
        <v>178.22923309853141</v>
      </c>
      <c r="FA858">
        <v>173.99572844887237</v>
      </c>
      <c r="FB858">
        <v>169.83219692683221</v>
      </c>
      <c r="FC858">
        <v>165.73720489540895</v>
      </c>
      <c r="FD858">
        <v>161.7093549335639</v>
      </c>
      <c r="FE858">
        <v>157.74728666897815</v>
      </c>
      <c r="FF858">
        <v>153.84967717354633</v>
      </c>
      <c r="FG858">
        <v>150.01524090561597</v>
      </c>
      <c r="FH858">
        <v>146.24272924663308</v>
      </c>
      <c r="FI858">
        <v>142.53092973394547</v>
      </c>
      <c r="FJ858">
        <v>138.87866512180446</v>
      </c>
      <c r="FK858">
        <v>135.28479240065684</v>
      </c>
      <c r="FL858">
        <v>131.7482018723818</v>
      </c>
      <c r="FM858">
        <v>128.26781632881429</v>
      </c>
      <c r="FN858">
        <v>124.84259033197254</v>
      </c>
      <c r="FO858">
        <v>121.47150956435401</v>
      </c>
      <c r="FP858">
        <v>118.15359021385488</v>
      </c>
      <c r="FQ858">
        <v>114.88787837442672</v>
      </c>
      <c r="FR858">
        <v>111.67344946637142</v>
      </c>
      <c r="FS858">
        <v>108.50940769676185</v>
      </c>
      <c r="FT858">
        <v>105.39488558731672</v>
      </c>
      <c r="FU858">
        <v>102.3290435981082</v>
      </c>
      <c r="FV858">
        <v>99.311069875277411</v>
      </c>
      <c r="FW858">
        <v>96.340180150881054</v>
      </c>
      <c r="FX858">
        <v>93.415617823144942</v>
      </c>
      <c r="FY858">
        <v>90.53665424573596</v>
      </c>
      <c r="FZ858">
        <v>87.702589255045424</v>
      </c>
      <c r="GA858">
        <v>84.91275196471905</v>
      </c>
      <c r="GB858">
        <v>82.166501856539639</v>
      </c>
      <c r="GC858">
        <v>79.463230196015814</v>
      </c>
      <c r="GD858">
        <v>76.802361799409951</v>
      </c>
      <c r="GE858">
        <v>74.183357176216802</v>
      </c>
      <c r="GF858">
        <v>71.605715067061496</v>
      </c>
      <c r="GG858">
        <v>69.068975391417013</v>
      </c>
      <c r="GH858">
        <v>66.572722612254665</v>
      </c>
      <c r="GI858">
        <v>64.116589515551297</v>
      </c>
      <c r="GJ858">
        <v>61.700261391333221</v>
      </c>
      <c r="GK858">
        <v>59.323480589504364</v>
      </c>
      <c r="GL858">
        <v>56.986051408020359</v>
      </c>
      <c r="GM858">
        <v>54.687845253033153</v>
      </c>
      <c r="GN858">
        <v>52.428805990548007</v>
      </c>
      <c r="GO858">
        <v>50.20895538713792</v>
      </c>
      <c r="GP858">
        <v>48.028398513732029</v>
      </c>
      <c r="GQ858">
        <v>45.887328961975939</v>
      </c>
      <c r="GR858">
        <v>43.786033697893423</v>
      </c>
      <c r="GS858">
        <v>41.724897353474248</v>
      </c>
      <c r="GT858">
        <v>39.70440573448937</v>
      </c>
      <c r="GU858">
        <v>37.725148303578933</v>
      </c>
      <c r="GV858">
        <v>35.787819382912218</v>
      </c>
      <c r="GW858">
        <v>33.89321781203104</v>
      </c>
      <c r="GX858">
        <v>32.042244795462572</v>
      </c>
      <c r="GY858">
        <v>30.235899682902193</v>
      </c>
      <c r="GZ858">
        <v>28.47527344368952</v>
      </c>
      <c r="HA858">
        <v>26.761539628176873</v>
      </c>
      <c r="HB858">
        <v>25.095942652338547</v>
      </c>
      <c r="HC858">
        <v>23.479783299055079</v>
      </c>
      <c r="HD858">
        <v>21.914401399828972</v>
      </c>
      <c r="HE858">
        <v>20.401155743473243</v>
      </c>
      <c r="HF858">
        <v>18.941401352035854</v>
      </c>
      <c r="HG858">
        <v>17.536464366536027</v>
      </c>
      <c r="HH858">
        <v>16.187614892833682</v>
      </c>
      <c r="HI858">
        <v>14.896038267175483</v>
      </c>
      <c r="HJ858">
        <v>13.662805307012551</v>
      </c>
      <c r="HK858">
        <v>12.488842210376971</v>
      </c>
      <c r="HL858">
        <v>11.374900850918049</v>
      </c>
      <c r="HM858">
        <v>10.321530280060388</v>
      </c>
      <c r="HN858">
        <v>9.3290502873452947</v>
      </c>
      <c r="HO858">
        <v>8.3975278801525306</v>
      </c>
      <c r="HP858">
        <v>7.5267575209502908</v>
      </c>
      <c r="HQ858">
        <v>6.7162459015876719</v>
      </c>
      <c r="HR858">
        <v>5.9652019391621494</v>
      </c>
      <c r="HS858">
        <v>5.2725325477753149</v>
      </c>
      <c r="HT858">
        <v>4.6368445781627123</v>
      </c>
      <c r="HU858">
        <v>4.0564531279194052</v>
      </c>
      <c r="HV858">
        <v>3.529396215942064</v>
      </c>
      <c r="HW858">
        <v>3.053455594539547</v>
      </c>
      <c r="HX858">
        <v>2.6261832514652443</v>
      </c>
      <c r="HY858">
        <v>2.2449329426717863</v>
      </c>
      <c r="HZ858">
        <v>1.9068959057713892</v>
      </c>
      <c r="IA858">
        <v>1.6091397443166731</v>
      </c>
      <c r="IB858">
        <v>1.3486493531374069</v>
      </c>
      <c r="IC858">
        <v>1.1223686821900334</v>
      </c>
      <c r="ID858">
        <v>0.92724211532571954</v>
      </c>
      <c r="IE858">
        <v>0.76025427279432856</v>
      </c>
      <c r="IF858">
        <v>0.61846713080756277</v>
      </c>
      <c r="IG858">
        <v>0.4990534836171171</v>
      </c>
      <c r="IH858">
        <v>0.3993259459976452</v>
      </c>
      <c r="II858">
        <v>0.31676089703324212</v>
      </c>
      <c r="IJ858">
        <v>0.24901698821377197</v>
      </c>
      <c r="IK858">
        <v>0.19394806761817932</v>
      </c>
      <c r="IL858">
        <v>0.14961059486953338</v>
      </c>
      <c r="IM858">
        <v>0.11426582684643356</v>
      </c>
      <c r="IN858">
        <v>8.6377231667123855E-2</v>
      </c>
      <c r="IO858">
        <v>6.4603730312656163E-2</v>
      </c>
      <c r="IP858">
        <v>4.7789466224101289E-2</v>
      </c>
      <c r="IQ858">
        <v>3.49508610449622E-2</v>
      </c>
      <c r="IR858">
        <v>2.5261730068008786E-2</v>
      </c>
      <c r="IS858">
        <v>1.8037207256095658E-2</v>
      </c>
      <c r="IT858">
        <v>1.2717172541747174E-2</v>
      </c>
      <c r="IU858">
        <v>8.8497906992599483E-3</v>
      </c>
      <c r="IV858">
        <v>6.0756695878677854E-3</v>
      </c>
      <c r="IW858">
        <v>4.113034369805665E-3</v>
      </c>
      <c r="IX858">
        <v>2.7442013595815082E-3</v>
      </c>
      <c r="IY858">
        <v>1.8035274158689364E-3</v>
      </c>
      <c r="IZ858">
        <v>1.1669138050299623E-3</v>
      </c>
      <c r="JA858">
        <v>7.4286117660218171E-4</v>
      </c>
      <c r="JB858">
        <v>4.650069391678474E-4</v>
      </c>
      <c r="JC858">
        <v>2.8602856215469044E-4</v>
      </c>
      <c r="JD858">
        <v>1.7276544020774546E-4</v>
      </c>
      <c r="JE858">
        <v>1.0239616793803108E-4</v>
      </c>
      <c r="JF858">
        <v>5.9504901079339255E-5</v>
      </c>
      <c r="JG858">
        <v>3.3877081926464854E-5</v>
      </c>
      <c r="JH858">
        <v>1.8878291190122397E-5</v>
      </c>
      <c r="JI858">
        <v>1.0287667732197988E-5</v>
      </c>
      <c r="JJ858">
        <v>5.4769054922379536E-6</v>
      </c>
      <c r="JK858">
        <v>2.845467419297476E-6</v>
      </c>
      <c r="JL858">
        <v>1.4410338905697196E-6</v>
      </c>
      <c r="JM858">
        <v>7.1049580969060953E-7</v>
      </c>
      <c r="JN858">
        <v>3.4059492214185332E-7</v>
      </c>
      <c r="JO858">
        <v>1.5851840935994969E-7</v>
      </c>
      <c r="JP858">
        <v>7.1516925171779589E-8</v>
      </c>
      <c r="JQ858">
        <v>3.1223999835345215E-8</v>
      </c>
      <c r="JR858">
        <v>1.3167823708065781E-8</v>
      </c>
      <c r="JS858">
        <v>5.3530717815299732E-9</v>
      </c>
      <c r="JT858">
        <v>2.0930748625439677E-9</v>
      </c>
      <c r="JU858">
        <v>7.8520951636872307E-10</v>
      </c>
      <c r="JV858">
        <v>2.8184646770836493E-10</v>
      </c>
      <c r="JW858">
        <v>9.650129957061984E-11</v>
      </c>
      <c r="JX858">
        <v>3.1408638643682724E-11</v>
      </c>
      <c r="JY858">
        <v>9.6797644956853586E-12</v>
      </c>
      <c r="JZ858">
        <v>2.8121991834942777E-12</v>
      </c>
      <c r="KA858">
        <v>7.6624446967648584E-13</v>
      </c>
      <c r="KB858">
        <v>1.9464422533070224E-13</v>
      </c>
      <c r="KC858">
        <v>4.5774726810477087E-14</v>
      </c>
      <c r="KD858">
        <v>9.8830589178734293E-15</v>
      </c>
      <c r="KE858">
        <v>1.9392732179188503E-15</v>
      </c>
      <c r="KF858">
        <v>3.4152823846855925E-16</v>
      </c>
      <c r="KG858">
        <v>5.3131552622595176E-17</v>
      </c>
      <c r="KH858">
        <v>7.1512228435704406E-18</v>
      </c>
      <c r="KI858">
        <v>8.0941232313548576E-19</v>
      </c>
      <c r="KJ858">
        <v>7.3935927221205158E-20</v>
      </c>
      <c r="KK858">
        <v>5.1077776996087734E-21</v>
      </c>
      <c r="KL858">
        <v>2.3709230048709617E-22</v>
      </c>
      <c r="KM858">
        <v>5.5420939547267379E-24</v>
      </c>
      <c r="KN858">
        <v>0</v>
      </c>
      <c r="KO858">
        <v>0</v>
      </c>
      <c r="KP858">
        <v>0</v>
      </c>
      <c r="KQ858">
        <v>0</v>
      </c>
      <c r="KR858">
        <v>0</v>
      </c>
      <c r="KS858">
        <v>0</v>
      </c>
      <c r="KT858">
        <v>0</v>
      </c>
      <c r="KU858">
        <v>0</v>
      </c>
      <c r="KV858">
        <v>0</v>
      </c>
      <c r="KW858">
        <v>0</v>
      </c>
      <c r="KX858">
        <v>0</v>
      </c>
      <c r="KY858">
        <v>0</v>
      </c>
      <c r="KZ858">
        <v>0</v>
      </c>
      <c r="LA858">
        <v>0</v>
      </c>
      <c r="LB858">
        <v>0</v>
      </c>
      <c r="LC858">
        <v>0</v>
      </c>
      <c r="LD858">
        <v>0</v>
      </c>
      <c r="LE858">
        <v>0</v>
      </c>
      <c r="LF858">
        <v>0</v>
      </c>
      <c r="LG858">
        <v>0</v>
      </c>
      <c r="LH858">
        <v>0</v>
      </c>
      <c r="LI858">
        <v>0</v>
      </c>
      <c r="LJ858">
        <v>0</v>
      </c>
      <c r="LK858">
        <v>0</v>
      </c>
      <c r="LL858">
        <v>0</v>
      </c>
      <c r="LM858">
        <v>0</v>
      </c>
      <c r="LN858">
        <v>0</v>
      </c>
      <c r="LO858">
        <v>0</v>
      </c>
      <c r="LP858">
        <v>0</v>
      </c>
      <c r="LQ858">
        <v>0</v>
      </c>
      <c r="LR858">
        <v>0</v>
      </c>
      <c r="LS858">
        <v>0</v>
      </c>
      <c r="LT858">
        <v>0</v>
      </c>
      <c r="LU858">
        <v>0</v>
      </c>
      <c r="LV858">
        <v>0</v>
      </c>
      <c r="LW858">
        <v>0</v>
      </c>
      <c r="LX858">
        <v>0</v>
      </c>
      <c r="LY858">
        <v>0</v>
      </c>
      <c r="LZ858">
        <v>0</v>
      </c>
      <c r="MA858">
        <v>0</v>
      </c>
      <c r="MB858">
        <v>0</v>
      </c>
      <c r="MC858">
        <v>0</v>
      </c>
      <c r="MD858">
        <v>0</v>
      </c>
      <c r="ME858">
        <v>0</v>
      </c>
      <c r="MF858">
        <v>0</v>
      </c>
      <c r="MG858">
        <v>0</v>
      </c>
      <c r="MH858">
        <v>0</v>
      </c>
      <c r="MI858">
        <v>0</v>
      </c>
      <c r="MJ858">
        <v>0</v>
      </c>
      <c r="MK858">
        <v>0</v>
      </c>
      <c r="ML858">
        <v>0</v>
      </c>
      <c r="MM858">
        <v>0</v>
      </c>
      <c r="MN858">
        <v>0</v>
      </c>
      <c r="MO858">
        <v>0</v>
      </c>
      <c r="MP858">
        <v>0</v>
      </c>
      <c r="MQ858">
        <v>0</v>
      </c>
      <c r="MR858">
        <v>0</v>
      </c>
      <c r="MS858">
        <v>0</v>
      </c>
      <c r="MT858">
        <v>0</v>
      </c>
      <c r="MU858">
        <v>0</v>
      </c>
      <c r="MV858">
        <v>0</v>
      </c>
      <c r="MW858">
        <v>0</v>
      </c>
      <c r="MX858">
        <v>0</v>
      </c>
      <c r="MY858">
        <v>0</v>
      </c>
      <c r="MZ858">
        <v>0</v>
      </c>
      <c r="NA858">
        <v>0</v>
      </c>
      <c r="NB858">
        <v>0</v>
      </c>
      <c r="NC858">
        <v>0</v>
      </c>
      <c r="ND858">
        <v>0</v>
      </c>
      <c r="NE858">
        <v>0</v>
      </c>
      <c r="NF858">
        <v>0</v>
      </c>
      <c r="NG858">
        <v>0</v>
      </c>
      <c r="NH858">
        <v>0</v>
      </c>
      <c r="NI858">
        <v>0</v>
      </c>
      <c r="NJ858">
        <v>0</v>
      </c>
    </row>
    <row r="859" spans="106:374" x14ac:dyDescent="0.3">
      <c r="DL859">
        <v>433.29680678202396</v>
      </c>
      <c r="DM859">
        <v>425.06590407326905</v>
      </c>
      <c r="DN859">
        <v>416.96323942791196</v>
      </c>
      <c r="DO859">
        <v>408.98681488758945</v>
      </c>
      <c r="DP859">
        <v>401.13466362227501</v>
      </c>
      <c r="DQ859">
        <v>393.40484944529715</v>
      </c>
      <c r="DR859">
        <v>385.79546633591366</v>
      </c>
      <c r="DS859">
        <v>378.30463796932429</v>
      </c>
      <c r="DT859">
        <v>370.93051725400568</v>
      </c>
      <c r="DU859">
        <v>363.6712858762549</v>
      </c>
      <c r="DV859">
        <v>356.52515385182897</v>
      </c>
      <c r="DW859">
        <v>349.4903590845696</v>
      </c>
      <c r="DX859">
        <v>342.56516693190497</v>
      </c>
      <c r="DY859">
        <v>335.74786977712085</v>
      </c>
      <c r="DZ859">
        <v>329.03678660829564</v>
      </c>
      <c r="EA859">
        <v>322.43026260379594</v>
      </c>
      <c r="EB859">
        <v>315.92666872422984</v>
      </c>
      <c r="EC859">
        <v>309.52440131075775</v>
      </c>
      <c r="ED859">
        <v>303.22188168966153</v>
      </c>
      <c r="EE859">
        <v>297.01755578307444</v>
      </c>
      <c r="EF859">
        <v>290.90989372577639</v>
      </c>
      <c r="EG859">
        <v>284.89738948795804</v>
      </c>
      <c r="EH859">
        <v>278.97856050386474</v>
      </c>
      <c r="EI859">
        <v>273.15194730622409</v>
      </c>
      <c r="EJ859">
        <v>267.41611316637005</v>
      </c>
      <c r="EK859">
        <v>261.76964373997367</v>
      </c>
      <c r="EL859">
        <v>256.21114671829378</v>
      </c>
      <c r="EM859">
        <v>250.73925148486057</v>
      </c>
      <c r="EN859">
        <v>245.35260877750875</v>
      </c>
      <c r="EO859">
        <v>240.0498903556757</v>
      </c>
      <c r="EP859">
        <v>234.82978867288352</v>
      </c>
      <c r="EQ859">
        <v>229.6910165543236</v>
      </c>
      <c r="ER859">
        <v>224.63230687946452</v>
      </c>
      <c r="ES859">
        <v>219.65241226960501</v>
      </c>
      <c r="ET859">
        <v>214.75010478029481</v>
      </c>
      <c r="EU859">
        <v>209.92417559854755</v>
      </c>
      <c r="EV859">
        <v>205.17343474477121</v>
      </c>
      <c r="EW859">
        <v>200.49671077934238</v>
      </c>
      <c r="EX859">
        <v>195.89285051375231</v>
      </c>
      <c r="EY859">
        <v>191.36418337893113</v>
      </c>
      <c r="EZ859">
        <v>186.91155873278478</v>
      </c>
      <c r="FA859">
        <v>182.53340966964703</v>
      </c>
      <c r="FB859">
        <v>178.22819977600943</v>
      </c>
      <c r="FC859">
        <v>173.99442479203148</v>
      </c>
      <c r="FD859">
        <v>169.83061430005637</v>
      </c>
      <c r="FE859">
        <v>165.73533328295267</v>
      </c>
      <c r="FF859">
        <v>161.70718339373425</v>
      </c>
      <c r="FG859">
        <v>157.74480380368871</v>
      </c>
      <c r="FH859">
        <v>153.84687154947886</v>
      </c>
      <c r="FI859">
        <v>150.01210137289411</v>
      </c>
      <c r="FJ859">
        <v>146.23924512482159</v>
      </c>
      <c r="FK859">
        <v>142.52709086747123</v>
      </c>
      <c r="FL859">
        <v>138.8744618373932</v>
      </c>
      <c r="FM859">
        <v>135.28021541720193</v>
      </c>
      <c r="FN859">
        <v>131.74324221221406</v>
      </c>
      <c r="FO859">
        <v>128.2624652604145</v>
      </c>
      <c r="FP859">
        <v>124.83683934790469</v>
      </c>
      <c r="FQ859">
        <v>121.46535037784312</v>
      </c>
      <c r="FR859">
        <v>118.1470147512354</v>
      </c>
      <c r="FS859">
        <v>114.88087874691971</v>
      </c>
      <c r="FT859">
        <v>111.6660179144145</v>
      </c>
      <c r="FU859">
        <v>108.50153650592198</v>
      </c>
      <c r="FV859">
        <v>105.38656697607823</v>
      </c>
      <c r="FW859">
        <v>102.32026957769497</v>
      </c>
      <c r="FX859">
        <v>99.301832081468476</v>
      </c>
      <c r="FY859">
        <v>96.330469647616042</v>
      </c>
      <c r="FZ859">
        <v>93.405424877679394</v>
      </c>
      <c r="GA859">
        <v>90.525968075258561</v>
      </c>
      <c r="GB859">
        <v>87.69139774505517</v>
      </c>
      <c r="GC859">
        <v>84.901041360094339</v>
      </c>
      <c r="GD859">
        <v>82.154256427108109</v>
      </c>
      <c r="GE859">
        <v>79.450431879542734</v>
      </c>
      <c r="GF859">
        <v>76.788989826247203</v>
      </c>
      <c r="GG859">
        <v>74.169387681378893</v>
      </c>
      <c r="GH859">
        <v>71.591120697208908</v>
      </c>
      <c r="GI859">
        <v>69.053724916112827</v>
      </c>
      <c r="GJ859">
        <v>66.55678055089929</v>
      </c>
      <c r="GK859">
        <v>64.099915793555482</v>
      </c>
      <c r="GL859">
        <v>61.682811041305527</v>
      </c>
      <c r="GM859">
        <v>59.305203515430478</v>
      </c>
      <c r="GN859">
        <v>56.966892232495447</v>
      </c>
      <c r="GO859">
        <v>54.667743269448138</v>
      </c>
      <c r="GP859">
        <v>52.40769524357929</v>
      </c>
      <c r="GQ859">
        <v>50.186764905777473</v>
      </c>
      <c r="GR859">
        <v>48.005052721239849</v>
      </c>
      <c r="GS859">
        <v>45.862748286351604</v>
      </c>
      <c r="GT859">
        <v>43.760135404556948</v>
      </c>
      <c r="GU859">
        <v>41.697596618647637</v>
      </c>
      <c r="GV859">
        <v>39.675616973129813</v>
      </c>
      <c r="GW859">
        <v>37.694786759528213</v>
      </c>
      <c r="GX859">
        <v>35.755802981147788</v>
      </c>
      <c r="GY859">
        <v>33.859469263561479</v>
      </c>
      <c r="GZ859">
        <v>32.006693934623733</v>
      </c>
      <c r="HA859">
        <v>30.198486004804884</v>
      </c>
      <c r="HB859">
        <v>28.43594879668305</v>
      </c>
      <c r="HC859">
        <v>26.720271002884225</v>
      </c>
      <c r="HD859">
        <v>25.052714995658846</v>
      </c>
      <c r="HE859">
        <v>23.434602269193288</v>
      </c>
      <c r="HF859">
        <v>21.867295967663225</v>
      </c>
      <c r="HG859">
        <v>20.352180537216359</v>
      </c>
      <c r="HH859">
        <v>18.890638637011179</v>
      </c>
      <c r="HI859">
        <v>17.484025550755074</v>
      </c>
      <c r="HJ859">
        <v>16.133641452619273</v>
      </c>
      <c r="HK859">
        <v>14.84070199585299</v>
      </c>
      <c r="HL859">
        <v>13.606307804007139</v>
      </c>
      <c r="HM859">
        <v>12.431413547945718</v>
      </c>
      <c r="HN859">
        <v>11.316797380934107</v>
      </c>
      <c r="HO859">
        <v>10.263031573119269</v>
      </c>
      <c r="HP859">
        <v>9.2704552299855898</v>
      </c>
      <c r="HQ859">
        <v>8.3391499918324143</v>
      </c>
      <c r="HR859">
        <v>7.4689195889448818</v>
      </c>
      <c r="HS859">
        <v>6.6592740672820154</v>
      </c>
      <c r="HT859">
        <v>5.9094194012820935</v>
      </c>
      <c r="HU859">
        <v>5.2182530748762117</v>
      </c>
      <c r="HV859">
        <v>4.5843660422563355</v>
      </c>
      <c r="HW859">
        <v>4.0060512817994525</v>
      </c>
      <c r="HX859">
        <v>3.481318937313346</v>
      </c>
      <c r="HY859">
        <v>3.0079178097441019</v>
      </c>
      <c r="HZ859">
        <v>2.5833627303412068</v>
      </c>
      <c r="IA859">
        <v>2.2049671244803597</v>
      </c>
      <c r="IB859">
        <v>1.869879875486393</v>
      </c>
      <c r="IC859">
        <v>1.5751254308483125</v>
      </c>
      <c r="ID859">
        <v>1.317645968771086</v>
      </c>
      <c r="IE859">
        <v>1.094344368578557</v>
      </c>
      <c r="IF859">
        <v>0.90212670890537683</v>
      </c>
      <c r="IG859">
        <v>0.73794305461433951</v>
      </c>
      <c r="IH859">
        <v>0.59882538533556195</v>
      </c>
      <c r="II859">
        <v>0.48192166051169283</v>
      </c>
      <c r="IJ859">
        <v>0.38452519986585532</v>
      </c>
      <c r="IK859">
        <v>0.3040987737623907</v>
      </c>
      <c r="IL859">
        <v>0.23829303265444465</v>
      </c>
      <c r="IM859">
        <v>0.18495914539465477</v>
      </c>
      <c r="IN859">
        <v>0.14215574929464375</v>
      </c>
      <c r="IO859">
        <v>0.10815052804791871</v>
      </c>
      <c r="IP859">
        <v>8.1416916352762242E-2</v>
      </c>
      <c r="IQ859">
        <v>6.0626574141784392E-2</v>
      </c>
      <c r="IR859">
        <v>4.4638373560213766E-2</v>
      </c>
      <c r="IS859">
        <v>3.2484696239222483E-2</v>
      </c>
      <c r="IT859">
        <v>2.3355848127237809E-2</v>
      </c>
      <c r="IU859">
        <v>1.6583368152742459E-2</v>
      </c>
      <c r="IV859">
        <v>1.1622941597079363E-2</v>
      </c>
      <c r="IW859">
        <v>8.0375371986813916E-3</v>
      </c>
      <c r="IX859">
        <v>5.4812775164788325E-3</v>
      </c>
      <c r="IY859">
        <v>3.6844338896990006E-3</v>
      </c>
      <c r="IZ859">
        <v>2.4398187954919508E-3</v>
      </c>
      <c r="JA859">
        <v>1.5907367128739872E-3</v>
      </c>
      <c r="JB859">
        <v>1.0205553695931415E-3</v>
      </c>
      <c r="JC859">
        <v>6.4387630965981367E-4</v>
      </c>
      <c r="JD859">
        <v>3.9921909101882505E-4</v>
      </c>
      <c r="JE859">
        <v>2.4308744670310339E-4</v>
      </c>
      <c r="JF859">
        <v>1.4525735204395067E-4</v>
      </c>
      <c r="JG859">
        <v>8.5114010807583993E-5</v>
      </c>
      <c r="JH859">
        <v>4.8864507465754211E-5</v>
      </c>
      <c r="JI859">
        <v>2.7462175239189759E-5</v>
      </c>
      <c r="JJ859">
        <v>1.5094531405472042E-5</v>
      </c>
      <c r="JK859">
        <v>8.1061452348331371E-6</v>
      </c>
      <c r="JL859">
        <v>4.2486936662892602E-6</v>
      </c>
      <c r="JM859">
        <v>2.1709268668596483E-6</v>
      </c>
      <c r="JN859">
        <v>1.0800616632697455E-6</v>
      </c>
      <c r="JO859">
        <v>5.2250252060693109E-7</v>
      </c>
      <c r="JP859">
        <v>2.4543732947646377E-7</v>
      </c>
      <c r="JQ859">
        <v>1.1177078150012535E-7</v>
      </c>
      <c r="JR859">
        <v>4.9262307164163631E-8</v>
      </c>
      <c r="JS859">
        <v>2.0974690428861554E-8</v>
      </c>
      <c r="JT859">
        <v>8.6097179861513704E-9</v>
      </c>
      <c r="JU859">
        <v>3.3995720753442253E-9</v>
      </c>
      <c r="JV859">
        <v>1.2880370882552783E-9</v>
      </c>
      <c r="JW859">
        <v>4.6699127785772347E-10</v>
      </c>
      <c r="JX859">
        <v>1.6152250806856668E-10</v>
      </c>
      <c r="JY859">
        <v>5.3113308373816052E-11</v>
      </c>
      <c r="JZ859">
        <v>1.6539571568342706E-11</v>
      </c>
      <c r="KA859">
        <v>4.8558112549228745E-12</v>
      </c>
      <c r="KB859">
        <v>1.3371817143549666E-12</v>
      </c>
      <c r="KC859">
        <v>3.4333889531958026E-13</v>
      </c>
      <c r="KD859">
        <v>8.162373941155406E-14</v>
      </c>
      <c r="KE859">
        <v>1.7817295183080288E-14</v>
      </c>
      <c r="KF859">
        <v>3.5350762528653011E-15</v>
      </c>
      <c r="KG859">
        <v>6.2957066902391762E-16</v>
      </c>
      <c r="KH859">
        <v>9.9054823862536699E-17</v>
      </c>
      <c r="KI859">
        <v>1.3485086104889137E-17</v>
      </c>
      <c r="KJ859">
        <v>1.5439583231676709E-18</v>
      </c>
      <c r="KK859">
        <v>1.4267621400611311E-19</v>
      </c>
      <c r="KL859">
        <v>9.9721909396532873E-21</v>
      </c>
      <c r="KM859">
        <v>4.6834182188347188E-22</v>
      </c>
      <c r="KN859">
        <v>1.1076932986053307E-23</v>
      </c>
      <c r="KO859">
        <v>0</v>
      </c>
      <c r="KP859">
        <v>0</v>
      </c>
      <c r="KQ859">
        <v>0</v>
      </c>
      <c r="KR859">
        <v>0</v>
      </c>
      <c r="KS859">
        <v>0</v>
      </c>
      <c r="KT859">
        <v>0</v>
      </c>
      <c r="KU859">
        <v>0</v>
      </c>
      <c r="KV859">
        <v>0</v>
      </c>
      <c r="KW859">
        <v>0</v>
      </c>
      <c r="KX859">
        <v>0</v>
      </c>
      <c r="KY859">
        <v>0</v>
      </c>
      <c r="KZ859">
        <v>0</v>
      </c>
      <c r="LA859">
        <v>0</v>
      </c>
      <c r="LB859">
        <v>0</v>
      </c>
      <c r="LC859">
        <v>0</v>
      </c>
      <c r="LD859">
        <v>0</v>
      </c>
      <c r="LE859">
        <v>0</v>
      </c>
      <c r="LF859">
        <v>0</v>
      </c>
      <c r="LG859">
        <v>0</v>
      </c>
      <c r="LH859">
        <v>0</v>
      </c>
      <c r="LI859">
        <v>0</v>
      </c>
      <c r="LJ859">
        <v>0</v>
      </c>
      <c r="LK859">
        <v>0</v>
      </c>
      <c r="LL859">
        <v>0</v>
      </c>
      <c r="LM859">
        <v>0</v>
      </c>
      <c r="LN859">
        <v>0</v>
      </c>
      <c r="LO859">
        <v>0</v>
      </c>
      <c r="LP859">
        <v>0</v>
      </c>
      <c r="LQ859">
        <v>0</v>
      </c>
      <c r="LR859">
        <v>0</v>
      </c>
      <c r="LS859">
        <v>0</v>
      </c>
      <c r="LT859">
        <v>0</v>
      </c>
      <c r="LU859">
        <v>0</v>
      </c>
      <c r="LV859">
        <v>0</v>
      </c>
      <c r="LW859">
        <v>0</v>
      </c>
      <c r="LX859">
        <v>0</v>
      </c>
      <c r="LY859">
        <v>0</v>
      </c>
      <c r="LZ859">
        <v>0</v>
      </c>
      <c r="MA859">
        <v>0</v>
      </c>
      <c r="MB859">
        <v>0</v>
      </c>
      <c r="MC859">
        <v>0</v>
      </c>
      <c r="MD859">
        <v>0</v>
      </c>
      <c r="ME859">
        <v>0</v>
      </c>
      <c r="MF859">
        <v>0</v>
      </c>
      <c r="MG859">
        <v>0</v>
      </c>
      <c r="MH859">
        <v>0</v>
      </c>
      <c r="MI859">
        <v>0</v>
      </c>
      <c r="MJ859">
        <v>0</v>
      </c>
      <c r="MK859">
        <v>0</v>
      </c>
      <c r="ML859">
        <v>0</v>
      </c>
      <c r="MM859">
        <v>0</v>
      </c>
      <c r="MN859">
        <v>0</v>
      </c>
      <c r="MO859">
        <v>0</v>
      </c>
      <c r="MP859">
        <v>0</v>
      </c>
      <c r="MQ859">
        <v>0</v>
      </c>
      <c r="MR859">
        <v>0</v>
      </c>
      <c r="MS859">
        <v>0</v>
      </c>
      <c r="MT859">
        <v>0</v>
      </c>
      <c r="MU859">
        <v>0</v>
      </c>
      <c r="MV859">
        <v>0</v>
      </c>
      <c r="MW859">
        <v>0</v>
      </c>
      <c r="MX859">
        <v>0</v>
      </c>
      <c r="MY859">
        <v>0</v>
      </c>
      <c r="MZ859">
        <v>0</v>
      </c>
      <c r="NA859">
        <v>0</v>
      </c>
      <c r="NB859">
        <v>0</v>
      </c>
      <c r="NC859">
        <v>0</v>
      </c>
      <c r="ND859">
        <v>0</v>
      </c>
      <c r="NE859">
        <v>0</v>
      </c>
      <c r="NF859">
        <v>0</v>
      </c>
      <c r="NG859">
        <v>0</v>
      </c>
      <c r="NH859">
        <v>0</v>
      </c>
      <c r="NI859">
        <v>0</v>
      </c>
      <c r="NJ859">
        <v>0</v>
      </c>
    </row>
    <row r="860" spans="106:374" x14ac:dyDescent="0.3">
      <c r="DM860">
        <v>441.65797713353413</v>
      </c>
      <c r="DN860">
        <v>433.29680678202396</v>
      </c>
      <c r="DO860">
        <v>425.06590407326905</v>
      </c>
      <c r="DP860">
        <v>416.96323942791196</v>
      </c>
      <c r="DQ860">
        <v>408.98681488758945</v>
      </c>
      <c r="DR860">
        <v>401.13466362227501</v>
      </c>
      <c r="DS860">
        <v>393.40484944529715</v>
      </c>
      <c r="DT860">
        <v>385.79546633591366</v>
      </c>
      <c r="DU860">
        <v>378.30463796932429</v>
      </c>
      <c r="DV860">
        <v>370.93051725400568</v>
      </c>
      <c r="DW860">
        <v>363.6712858762549</v>
      </c>
      <c r="DX860">
        <v>356.52515385182897</v>
      </c>
      <c r="DY860">
        <v>349.4903590845696</v>
      </c>
      <c r="DZ860">
        <v>342.56516693190497</v>
      </c>
      <c r="EA860">
        <v>335.74786977712085</v>
      </c>
      <c r="EB860">
        <v>329.03678660829564</v>
      </c>
      <c r="EC860">
        <v>322.43026260379594</v>
      </c>
      <c r="ED860">
        <v>315.92666872422984</v>
      </c>
      <c r="EE860">
        <v>309.52440131075775</v>
      </c>
      <c r="EF860">
        <v>303.22188168966153</v>
      </c>
      <c r="EG860">
        <v>297.01755578307467</v>
      </c>
      <c r="EH860">
        <v>290.90989372577639</v>
      </c>
      <c r="EI860">
        <v>284.89738948795804</v>
      </c>
      <c r="EJ860">
        <v>278.97856050386474</v>
      </c>
      <c r="EK860">
        <v>273.15194730622409</v>
      </c>
      <c r="EL860">
        <v>267.41611316637005</v>
      </c>
      <c r="EM860">
        <v>261.76964373997367</v>
      </c>
      <c r="EN860">
        <v>256.21114671829378</v>
      </c>
      <c r="EO860">
        <v>250.73925148486057</v>
      </c>
      <c r="EP860">
        <v>245.35260877750875</v>
      </c>
      <c r="EQ860">
        <v>240.0498903556757</v>
      </c>
      <c r="ER860">
        <v>234.82978867288352</v>
      </c>
      <c r="ES860">
        <v>229.6910165543236</v>
      </c>
      <c r="ET860">
        <v>224.63230687946452</v>
      </c>
      <c r="EU860">
        <v>219.65241226960501</v>
      </c>
      <c r="EV860">
        <v>214.75010478029481</v>
      </c>
      <c r="EW860">
        <v>209.92417559854755</v>
      </c>
      <c r="EX860">
        <v>205.17343474477121</v>
      </c>
      <c r="EY860">
        <v>200.49671077934238</v>
      </c>
      <c r="EZ860">
        <v>195.89285051375231</v>
      </c>
      <c r="FA860">
        <v>191.36393005517155</v>
      </c>
      <c r="FB860">
        <v>186.91105153075887</v>
      </c>
      <c r="FC860">
        <v>182.5326457565312</v>
      </c>
      <c r="FD860">
        <v>178.22717403069154</v>
      </c>
      <c r="FE860">
        <v>173.99312995283083</v>
      </c>
      <c r="FF860">
        <v>169.82904127117064</v>
      </c>
      <c r="FG860">
        <v>165.73347157349198</v>
      </c>
      <c r="FH860">
        <v>161.70502163578985</v>
      </c>
      <c r="FI860">
        <v>157.74233027598788</v>
      </c>
      <c r="FJ860">
        <v>153.84407462864016</v>
      </c>
      <c r="FK860">
        <v>150.008969849859</v>
      </c>
      <c r="FL860">
        <v>146.2357683581121</v>
      </c>
      <c r="FM860">
        <v>142.52325878809387</v>
      </c>
      <c r="FN860">
        <v>138.87026485726855</v>
      </c>
      <c r="FO860">
        <v>135.27564430900847</v>
      </c>
      <c r="FP860">
        <v>131.73828801691621</v>
      </c>
      <c r="FQ860">
        <v>128.25711924657435</v>
      </c>
      <c r="FR860">
        <v>124.83109301238042</v>
      </c>
      <c r="FS860">
        <v>121.45919545886915</v>
      </c>
      <c r="FT860">
        <v>118.14044322758637</v>
      </c>
      <c r="FU860">
        <v>114.87388281058412</v>
      </c>
      <c r="FV860">
        <v>111.65858991454544</v>
      </c>
      <c r="FW860">
        <v>108.4936688644937</v>
      </c>
      <c r="FX860">
        <v>105.37825207560459</v>
      </c>
      <c r="FY860">
        <v>102.31149962113125</v>
      </c>
      <c r="FZ860">
        <v>99.292598924132349</v>
      </c>
      <c r="GA860">
        <v>96.320764600732446</v>
      </c>
      <c r="GB860">
        <v>93.395238483076938</v>
      </c>
      <c r="GC860">
        <v>90.515289850884102</v>
      </c>
      <c r="GD860">
        <v>87.680215901362274</v>
      </c>
      <c r="GE860">
        <v>84.889342488008552</v>
      </c>
      <c r="GF860">
        <v>82.142025159166479</v>
      </c>
      <c r="GG860">
        <v>79.437650526928962</v>
      </c>
      <c r="GH860">
        <v>76.775637995782105</v>
      </c>
      <c r="GI860">
        <v>74.155441878065588</v>
      </c>
      <c r="GJ860">
        <v>71.576553919668015</v>
      </c>
      <c r="GK860">
        <v>69.038506254167089</v>
      </c>
      <c r="GL860">
        <v>66.54087479666002</v>
      </c>
      <c r="GM860">
        <v>64.083283079597322</v>
      </c>
      <c r="GN860">
        <v>61.665406521834761</v>
      </c>
      <c r="GO860">
        <v>59.286977108679288</v>
      </c>
      <c r="GP860">
        <v>56.947788444808481</v>
      </c>
      <c r="GQ860">
        <v>54.647701123533807</v>
      </c>
      <c r="GR860">
        <v>52.386648335028035</v>
      </c>
      <c r="GS860">
        <v>50.164641613025495</v>
      </c>
      <c r="GT860">
        <v>47.981776594486767</v>
      </c>
      <c r="GU860">
        <v>45.838238640325947</v>
      </c>
      <c r="GV860">
        <v>43.734308138260928</v>
      </c>
      <c r="GW860">
        <v>41.670365282113941</v>
      </c>
      <c r="GX860">
        <v>39.646894096623726</v>
      </c>
      <c r="GY860">
        <v>37.66448545440695</v>
      </c>
      <c r="GZ860">
        <v>35.723838813683386</v>
      </c>
      <c r="HA860">
        <v>33.825762393459136</v>
      </c>
      <c r="HB860">
        <v>31.971171498835428</v>
      </c>
      <c r="HC860">
        <v>30.161084714769316</v>
      </c>
      <c r="HD860">
        <v>28.396617703659416</v>
      </c>
      <c r="HE860">
        <v>26.67897437205664</v>
      </c>
      <c r="HF860">
        <v>25.009435215766473</v>
      </c>
      <c r="HG860">
        <v>23.389342711294919</v>
      </c>
      <c r="HH860">
        <v>21.820083695073599</v>
      </c>
      <c r="HI860">
        <v>20.303068759519235</v>
      </c>
      <c r="HJ860">
        <v>18.839708795237659</v>
      </c>
      <c r="HK860">
        <v>17.43138891916114</v>
      </c>
      <c r="HL860">
        <v>16.079440145753317</v>
      </c>
      <c r="HM860">
        <v>14.78510927835746</v>
      </c>
      <c r="HN860">
        <v>13.549527615212064</v>
      </c>
      <c r="HO860">
        <v>12.373679173854427</v>
      </c>
      <c r="HP860">
        <v>11.258369232403391</v>
      </c>
      <c r="HQ860">
        <v>10.204194060251648</v>
      </c>
      <c r="HR860">
        <v>9.2115127579420975</v>
      </c>
      <c r="HS860">
        <v>8.2804221410258254</v>
      </c>
      <c r="HT860">
        <v>7.41073558113525</v>
      </c>
      <c r="HU860">
        <v>6.6019666564582957</v>
      </c>
      <c r="HV860">
        <v>5.8533183622079896</v>
      </c>
      <c r="HW860">
        <v>5.1636784906118445</v>
      </c>
      <c r="HX860">
        <v>4.531621612769861</v>
      </c>
      <c r="HY860">
        <v>3.9554178871655061</v>
      </c>
      <c r="HZ860">
        <v>3.43304868960481</v>
      </c>
      <c r="IA860">
        <v>2.962228816782285</v>
      </c>
      <c r="IB860">
        <v>2.5404347718797218</v>
      </c>
      <c r="IC860">
        <v>2.1649384078087786</v>
      </c>
      <c r="ID860">
        <v>1.8328449942563705</v>
      </c>
      <c r="IE860">
        <v>1.5411346002593853</v>
      </c>
      <c r="IF860">
        <v>1.2867055548156663</v>
      </c>
      <c r="IG860">
        <v>1.0664186719758715</v>
      </c>
      <c r="IH860">
        <v>0.87714090901069697</v>
      </c>
      <c r="II860">
        <v>0.71578716830769662</v>
      </c>
      <c r="IJ860">
        <v>0.57935905373064844</v>
      </c>
      <c r="IK860">
        <v>0.46497954482172504</v>
      </c>
      <c r="IL860">
        <v>0.36992274873741915</v>
      </c>
      <c r="IM860">
        <v>0.29163811878794538</v>
      </c>
      <c r="IN860">
        <v>0.22776877659713538</v>
      </c>
      <c r="IO860">
        <v>0.17616382795726354</v>
      </c>
      <c r="IP860">
        <v>0.13488480622906687</v>
      </c>
      <c r="IQ860">
        <v>0.10220659852369104</v>
      </c>
      <c r="IR860">
        <v>7.6613397794566121E-2</v>
      </c>
      <c r="IS860">
        <v>5.6790369997586937E-2</v>
      </c>
      <c r="IT860">
        <v>4.1611824515592664E-2</v>
      </c>
      <c r="IU860">
        <v>3.0126726398993654E-2</v>
      </c>
      <c r="IV860">
        <v>2.1542392316800284E-2</v>
      </c>
      <c r="IW860">
        <v>1.5207173104575538E-2</v>
      </c>
      <c r="IX860">
        <v>1.059285150424198E-2</v>
      </c>
      <c r="IY860">
        <v>7.2773828307329414E-3</v>
      </c>
      <c r="IZ860">
        <v>4.9284884028043506E-3</v>
      </c>
      <c r="JA860">
        <v>3.2884861567410535E-3</v>
      </c>
      <c r="JB860">
        <v>2.1606186805379511E-3</v>
      </c>
      <c r="JC860">
        <v>1.3970233662253481E-3</v>
      </c>
      <c r="JD860">
        <v>8.8838812421122816E-4</v>
      </c>
      <c r="JE860">
        <v>5.5525282739478951E-4</v>
      </c>
      <c r="JF860">
        <v>3.4085310188300546E-4</v>
      </c>
      <c r="JG860">
        <v>2.0535924389262543E-4</v>
      </c>
      <c r="JH860">
        <v>1.2133746513303093E-4</v>
      </c>
      <c r="JI860">
        <v>7.0250851810491134E-5</v>
      </c>
      <c r="JJ860">
        <v>3.9820240833052477E-5</v>
      </c>
      <c r="JK860">
        <v>2.207732003587663E-5</v>
      </c>
      <c r="JL860">
        <v>1.1960408192947782E-5</v>
      </c>
      <c r="JM860">
        <v>6.3246914601891837E-6</v>
      </c>
      <c r="JN860">
        <v>3.2608371543892913E-6</v>
      </c>
      <c r="JO860">
        <v>1.637119795782376E-6</v>
      </c>
      <c r="JP860">
        <v>7.9931252404807952E-7</v>
      </c>
      <c r="JQ860">
        <v>3.7897785814209177E-7</v>
      </c>
      <c r="JR860">
        <v>1.7421900654376757E-7</v>
      </c>
      <c r="JS860">
        <v>7.7522081123498741E-8</v>
      </c>
      <c r="JT860">
        <v>3.3327247642685217E-8</v>
      </c>
      <c r="JU860">
        <v>1.3814532597646651E-8</v>
      </c>
      <c r="JV860">
        <v>5.5089071279026558E-9</v>
      </c>
      <c r="JW860">
        <v>2.1082126540225732E-9</v>
      </c>
      <c r="JX860">
        <v>7.721309215462918E-10</v>
      </c>
      <c r="JY860">
        <v>2.6981305857155059E-10</v>
      </c>
      <c r="JZ860">
        <v>8.9646412713824291E-11</v>
      </c>
      <c r="KA860">
        <v>2.8210164108288857E-11</v>
      </c>
      <c r="KB860">
        <v>8.3704204187217917E-12</v>
      </c>
      <c r="KC860">
        <v>2.3298739250529003E-12</v>
      </c>
      <c r="KD860">
        <v>6.0474720379497522E-13</v>
      </c>
      <c r="KE860">
        <v>1.4535446164635936E-13</v>
      </c>
      <c r="KF860">
        <v>3.2082366296338026E-14</v>
      </c>
      <c r="KG860">
        <v>6.4370541261959021E-15</v>
      </c>
      <c r="KH860">
        <v>1.1594354261981227E-15</v>
      </c>
      <c r="KI860">
        <v>1.8451845260959094E-16</v>
      </c>
      <c r="KJ860">
        <v>2.5411258542209198E-17</v>
      </c>
      <c r="KK860">
        <v>2.9434685677408831E-18</v>
      </c>
      <c r="KL860">
        <v>2.7521088781774698E-19</v>
      </c>
      <c r="KM860">
        <v>1.94638041097048E-20</v>
      </c>
      <c r="KN860">
        <v>9.2501297637172424E-22</v>
      </c>
      <c r="KO860">
        <v>2.2139365622423378E-23</v>
      </c>
      <c r="KP860">
        <v>0</v>
      </c>
      <c r="KQ860">
        <v>0</v>
      </c>
      <c r="KR860">
        <v>0</v>
      </c>
      <c r="KS860">
        <v>0</v>
      </c>
      <c r="KT860">
        <v>0</v>
      </c>
      <c r="KU860">
        <v>0</v>
      </c>
      <c r="KV860">
        <v>0</v>
      </c>
      <c r="KW860">
        <v>0</v>
      </c>
      <c r="KX860">
        <v>0</v>
      </c>
      <c r="KY860">
        <v>0</v>
      </c>
      <c r="KZ860">
        <v>0</v>
      </c>
      <c r="LA860">
        <v>0</v>
      </c>
      <c r="LB860">
        <v>0</v>
      </c>
      <c r="LC860">
        <v>0</v>
      </c>
      <c r="LD860">
        <v>0</v>
      </c>
      <c r="LE860">
        <v>0</v>
      </c>
      <c r="LF860">
        <v>0</v>
      </c>
      <c r="LG860">
        <v>0</v>
      </c>
      <c r="LH860">
        <v>0</v>
      </c>
      <c r="LI860">
        <v>0</v>
      </c>
      <c r="LJ860">
        <v>0</v>
      </c>
      <c r="LK860">
        <v>0</v>
      </c>
      <c r="LL860">
        <v>0</v>
      </c>
      <c r="LM860">
        <v>0</v>
      </c>
      <c r="LN860">
        <v>0</v>
      </c>
      <c r="LO860">
        <v>0</v>
      </c>
      <c r="LP860">
        <v>0</v>
      </c>
      <c r="LQ860">
        <v>0</v>
      </c>
      <c r="LR860">
        <v>0</v>
      </c>
      <c r="LS860">
        <v>0</v>
      </c>
      <c r="LT860">
        <v>0</v>
      </c>
      <c r="LU860">
        <v>0</v>
      </c>
      <c r="LV860">
        <v>0</v>
      </c>
      <c r="LW860">
        <v>0</v>
      </c>
      <c r="LX860">
        <v>0</v>
      </c>
      <c r="LY860">
        <v>0</v>
      </c>
      <c r="LZ860">
        <v>0</v>
      </c>
      <c r="MA860">
        <v>0</v>
      </c>
      <c r="MB860">
        <v>0</v>
      </c>
      <c r="MC860">
        <v>0</v>
      </c>
      <c r="MD860">
        <v>0</v>
      </c>
      <c r="ME860">
        <v>0</v>
      </c>
      <c r="MF860">
        <v>0</v>
      </c>
      <c r="MG860">
        <v>0</v>
      </c>
      <c r="MH860">
        <v>0</v>
      </c>
      <c r="MI860">
        <v>0</v>
      </c>
      <c r="MJ860">
        <v>0</v>
      </c>
      <c r="MK860">
        <v>0</v>
      </c>
      <c r="ML860">
        <v>0</v>
      </c>
      <c r="MM860">
        <v>0</v>
      </c>
      <c r="MN860">
        <v>0</v>
      </c>
      <c r="MO860">
        <v>0</v>
      </c>
      <c r="MP860">
        <v>0</v>
      </c>
      <c r="MQ860">
        <v>0</v>
      </c>
      <c r="MR860">
        <v>0</v>
      </c>
      <c r="MS860">
        <v>0</v>
      </c>
      <c r="MT860">
        <v>0</v>
      </c>
      <c r="MU860">
        <v>0</v>
      </c>
      <c r="MV860">
        <v>0</v>
      </c>
      <c r="MW860">
        <v>0</v>
      </c>
      <c r="MX860">
        <v>0</v>
      </c>
      <c r="MY860">
        <v>0</v>
      </c>
      <c r="MZ860">
        <v>0</v>
      </c>
      <c r="NA860">
        <v>0</v>
      </c>
      <c r="NB860">
        <v>0</v>
      </c>
      <c r="NC860">
        <v>0</v>
      </c>
      <c r="ND860">
        <v>0</v>
      </c>
      <c r="NE860">
        <v>0</v>
      </c>
      <c r="NF860">
        <v>0</v>
      </c>
      <c r="NG860">
        <v>0</v>
      </c>
      <c r="NH860">
        <v>0</v>
      </c>
      <c r="NI860">
        <v>0</v>
      </c>
      <c r="NJ860">
        <v>0</v>
      </c>
    </row>
    <row r="861" spans="106:374" x14ac:dyDescent="0.3">
      <c r="DN861">
        <v>450.15147682860561</v>
      </c>
      <c r="DO861">
        <v>441.65797713353413</v>
      </c>
      <c r="DP861">
        <v>433.29680678202396</v>
      </c>
      <c r="DQ861">
        <v>425.06590407326905</v>
      </c>
      <c r="DR861">
        <v>416.96323942791196</v>
      </c>
      <c r="DS861">
        <v>408.98681488758945</v>
      </c>
      <c r="DT861">
        <v>401.13466362227501</v>
      </c>
      <c r="DU861">
        <v>393.40484944529715</v>
      </c>
      <c r="DV861">
        <v>385.79546633591366</v>
      </c>
      <c r="DW861">
        <v>378.30463796932429</v>
      </c>
      <c r="DX861">
        <v>370.93051725400568</v>
      </c>
      <c r="DY861">
        <v>363.6712858762549</v>
      </c>
      <c r="DZ861">
        <v>356.52515385182897</v>
      </c>
      <c r="EA861">
        <v>349.4903590845696</v>
      </c>
      <c r="EB861">
        <v>342.56516693190497</v>
      </c>
      <c r="EC861">
        <v>335.74786977712085</v>
      </c>
      <c r="ED861">
        <v>329.03678660829564</v>
      </c>
      <c r="EE861">
        <v>322.43026260379594</v>
      </c>
      <c r="EF861">
        <v>315.92666872422984</v>
      </c>
      <c r="EG861">
        <v>309.52440131075775</v>
      </c>
      <c r="EH861">
        <v>303.22188168966176</v>
      </c>
      <c r="EI861">
        <v>297.01755578307467</v>
      </c>
      <c r="EJ861">
        <v>290.90989372577639</v>
      </c>
      <c r="EK861">
        <v>284.89738948795804</v>
      </c>
      <c r="EL861">
        <v>278.97856050386474</v>
      </c>
      <c r="EM861">
        <v>273.15194730622409</v>
      </c>
      <c r="EN861">
        <v>267.41611316637005</v>
      </c>
      <c r="EO861">
        <v>261.76964373997367</v>
      </c>
      <c r="EP861">
        <v>256.21114671829378</v>
      </c>
      <c r="EQ861">
        <v>250.73925148486057</v>
      </c>
      <c r="ER861">
        <v>245.35260877750875</v>
      </c>
      <c r="ES861">
        <v>240.0498903556757</v>
      </c>
      <c r="ET861">
        <v>234.82978867288352</v>
      </c>
      <c r="EU861">
        <v>229.6910165543236</v>
      </c>
      <c r="EV861">
        <v>224.63230687946452</v>
      </c>
      <c r="EW861">
        <v>219.65241226960501</v>
      </c>
      <c r="EX861">
        <v>214.75010478029481</v>
      </c>
      <c r="EY861">
        <v>209.92417559854755</v>
      </c>
      <c r="EZ861">
        <v>205.17343474477121</v>
      </c>
      <c r="FA861">
        <v>200.49671077934238</v>
      </c>
      <c r="FB861">
        <v>195.89285051375231</v>
      </c>
      <c r="FC861">
        <v>191.36367889357567</v>
      </c>
      <c r="FD861">
        <v>186.91054865779327</v>
      </c>
      <c r="FE861">
        <v>182.53188818566935</v>
      </c>
      <c r="FF861">
        <v>178.22615632798949</v>
      </c>
      <c r="FG861">
        <v>173.99184441115213</v>
      </c>
      <c r="FH861">
        <v>169.82747827051676</v>
      </c>
      <c r="FI861">
        <v>165.7316200937216</v>
      </c>
      <c r="FJ861">
        <v>161.70286985277579</v>
      </c>
      <c r="FK861">
        <v>157.73986614765818</v>
      </c>
      <c r="FL861">
        <v>153.84128637443763</v>
      </c>
      <c r="FM861">
        <v>150.00584625216027</v>
      </c>
      <c r="FN861">
        <v>146.23229886343933</v>
      </c>
      <c r="FO861">
        <v>142.51943344404012</v>
      </c>
      <c r="FP861">
        <v>138.86607416465338</v>
      </c>
      <c r="FQ861">
        <v>135.27107907767194</v>
      </c>
      <c r="FR861">
        <v>131.7333392836988</v>
      </c>
      <c r="FS861">
        <v>128.25177826365504</v>
      </c>
      <c r="FT861">
        <v>124.8253512742547</v>
      </c>
      <c r="FU861">
        <v>121.45304472795712</v>
      </c>
      <c r="FV861">
        <v>118.13387553556623</v>
      </c>
      <c r="FW861">
        <v>114.86689043056376</v>
      </c>
      <c r="FX861">
        <v>111.65116530457153</v>
      </c>
      <c r="FY861">
        <v>108.48580458298795</v>
      </c>
      <c r="FZ861">
        <v>105.36994066913736</v>
      </c>
      <c r="GA861">
        <v>102.302733484595</v>
      </c>
      <c r="GB861">
        <v>99.283370132998215</v>
      </c>
      <c r="GC861">
        <v>96.311064714779079</v>
      </c>
      <c r="GD861">
        <v>93.385058320868851</v>
      </c>
      <c r="GE861">
        <v>90.504619234409333</v>
      </c>
      <c r="GF861">
        <v>87.66904337064004</v>
      </c>
      <c r="GG861">
        <v>84.877654986142204</v>
      </c>
      <c r="GH861">
        <v>82.129807689229864</v>
      </c>
      <c r="GI861">
        <v>79.424885783209007</v>
      </c>
      <c r="GJ861">
        <v>76.76230597324701</v>
      </c>
      <c r="GK861">
        <v>74.141519465477728</v>
      </c>
      <c r="GL861">
        <v>71.562014483513735</v>
      </c>
      <c r="GM861">
        <v>69.02331922253201</v>
      </c>
      <c r="GN861">
        <v>66.525005254326999</v>
      </c>
      <c r="GO861">
        <v>64.066691387955402</v>
      </c>
      <c r="GP861">
        <v>61.648047979611746</v>
      </c>
      <c r="GQ861">
        <v>59.268801671968518</v>
      </c>
      <c r="GR861">
        <v>56.92874052724526</v>
      </c>
      <c r="GS861">
        <v>54.627719499661531</v>
      </c>
      <c r="GT861">
        <v>52.365666171712398</v>
      </c>
      <c r="GU861">
        <v>50.142586655050863</v>
      </c>
      <c r="GV861">
        <v>47.958571530998583</v>
      </c>
      <c r="GW861">
        <v>45.813801678354103</v>
      </c>
      <c r="GX861">
        <v>43.70855380795701</v>
      </c>
      <c r="GY861">
        <v>41.643205495352795</v>
      </c>
      <c r="GZ861">
        <v>39.618239476077584</v>
      </c>
      <c r="HA861">
        <v>37.634246943956185</v>
      </c>
      <c r="HB861">
        <v>35.691929573004508</v>
      </c>
      <c r="HC861">
        <v>33.792099969828982</v>
      </c>
      <c r="HD861">
        <v>31.935680257709222</v>
      </c>
      <c r="HE861">
        <v>30.123698497744762</v>
      </c>
      <c r="HF861">
        <v>28.357282668376129</v>
      </c>
      <c r="HG861">
        <v>26.637651953877903</v>
      </c>
      <c r="HH861">
        <v>24.966105136363886</v>
      </c>
      <c r="HI861">
        <v>23.344005945248124</v>
      </c>
      <c r="HJ861">
        <v>21.772765293148648</v>
      </c>
      <c r="HK861">
        <v>20.253820417316092</v>
      </c>
      <c r="HL861">
        <v>18.788611049340933</v>
      </c>
      <c r="HM861">
        <v>17.378552850696096</v>
      </c>
      <c r="HN861">
        <v>16.025008474159428</v>
      </c>
      <c r="HO861">
        <v>14.729256736892209</v>
      </c>
      <c r="HP861">
        <v>13.492460514598823</v>
      </c>
      <c r="HQ861">
        <v>12.315634081698335</v>
      </c>
      <c r="HR861">
        <v>11.199610723259072</v>
      </c>
      <c r="HS861">
        <v>10.145011523876708</v>
      </c>
      <c r="HT861">
        <v>9.1522162902292461</v>
      </c>
      <c r="HU861">
        <v>8.2213375818833843</v>
      </c>
      <c r="HV861">
        <v>7.3521988043258011</v>
      </c>
      <c r="HW861">
        <v>6.5443172559653453</v>
      </c>
      <c r="HX861">
        <v>5.7968929157642153</v>
      </c>
      <c r="HY861">
        <v>5.1088036112377972</v>
      </c>
      <c r="HZ861">
        <v>4.4786070213133833</v>
      </c>
      <c r="IA861">
        <v>3.9045497509733704</v>
      </c>
      <c r="IB861">
        <v>3.3845834731397133</v>
      </c>
      <c r="IC861">
        <v>2.9163878783788046</v>
      </c>
      <c r="ID861">
        <v>2.4973999168066046</v>
      </c>
      <c r="IE861">
        <v>2.1248485720711665</v>
      </c>
      <c r="IF861">
        <v>1.7957941876481756</v>
      </c>
      <c r="IG861">
        <v>1.5071711833432788</v>
      </c>
      <c r="IH861">
        <v>1.2558328656896569</v>
      </c>
      <c r="II861">
        <v>1.0385969582658032</v>
      </c>
      <c r="IJ861">
        <v>0.85229046211911996</v>
      </c>
      <c r="IK861">
        <v>0.69379250412673632</v>
      </c>
      <c r="IL861">
        <v>0.56007394005237054</v>
      </c>
      <c r="IM861">
        <v>0.4482326432434795</v>
      </c>
      <c r="IN861">
        <v>0.35552361985694653</v>
      </c>
      <c r="IO861">
        <v>0.27938333485606986</v>
      </c>
      <c r="IP861">
        <v>0.21744789545514209</v>
      </c>
      <c r="IQ861">
        <v>0.16756500492086246</v>
      </c>
      <c r="IR861">
        <v>0.12779985455993359</v>
      </c>
      <c r="IS861">
        <v>9.6435351483429257E-2</v>
      </c>
      <c r="IT861">
        <v>7.1967272743643784E-2</v>
      </c>
      <c r="IU861">
        <v>5.3095084116765195E-2</v>
      </c>
      <c r="IV861">
        <v>3.8709259113945828E-2</v>
      </c>
      <c r="IW861">
        <v>2.7875979423394932E-2</v>
      </c>
      <c r="IX861">
        <v>1.982009418348182E-2</v>
      </c>
      <c r="IY861">
        <v>1.3907167684655353E-2</v>
      </c>
      <c r="IZ861">
        <v>9.6253612018260288E-3</v>
      </c>
      <c r="JA861">
        <v>6.5677842173152102E-3</v>
      </c>
      <c r="JB861">
        <v>4.4158235856847387E-3</v>
      </c>
      <c r="JC861">
        <v>2.923826330073662E-3</v>
      </c>
      <c r="JD861">
        <v>1.9053819079884484E-3</v>
      </c>
      <c r="JE861">
        <v>1.2213305400777411E-3</v>
      </c>
      <c r="JF861">
        <v>7.6952119209261049E-4</v>
      </c>
      <c r="JG861">
        <v>4.762595422422313E-4</v>
      </c>
      <c r="JH861">
        <v>2.8932418164317818E-4</v>
      </c>
      <c r="JI861">
        <v>1.7238797447221118E-4</v>
      </c>
      <c r="JJ861">
        <v>1.0065906945925261E-4</v>
      </c>
      <c r="JK861">
        <v>5.7549605449877104E-5</v>
      </c>
      <c r="JL861">
        <v>3.2186227165516622E-5</v>
      </c>
      <c r="JM861">
        <v>1.7591517793861005E-5</v>
      </c>
      <c r="JN861">
        <v>9.3859633184069152E-6</v>
      </c>
      <c r="JO861">
        <v>4.8831460657620252E-6</v>
      </c>
      <c r="JP861">
        <v>2.4741804449238967E-6</v>
      </c>
      <c r="JQ861">
        <v>1.2192629477759269E-6</v>
      </c>
      <c r="JR861">
        <v>5.8354498011763266E-7</v>
      </c>
      <c r="JS861">
        <v>2.708233063816486E-7</v>
      </c>
      <c r="JT861">
        <v>1.216736590386875E-7</v>
      </c>
      <c r="JU861">
        <v>5.2820470467316174E-8</v>
      </c>
      <c r="JV861">
        <v>2.2111698538817754E-8</v>
      </c>
      <c r="JW861">
        <v>8.9060733368078852E-9</v>
      </c>
      <c r="JX861">
        <v>3.4428835875303337E-9</v>
      </c>
      <c r="JY861">
        <v>1.2739094050672921E-9</v>
      </c>
      <c r="JZ861">
        <v>4.4978312284175269E-10</v>
      </c>
      <c r="KA861">
        <v>1.5101459434701827E-10</v>
      </c>
      <c r="KB861">
        <v>4.802760284114156E-11</v>
      </c>
      <c r="KC861">
        <v>1.4404080019893088E-11</v>
      </c>
      <c r="KD861">
        <v>4.0530072471949675E-12</v>
      </c>
      <c r="KE861">
        <v>1.0636022424608006E-12</v>
      </c>
      <c r="KF861">
        <v>2.5849232999189779E-13</v>
      </c>
      <c r="KG861">
        <v>5.7696926827376787E-14</v>
      </c>
      <c r="KH861">
        <v>1.1708271973634827E-14</v>
      </c>
      <c r="KI861">
        <v>2.1331569997541104E-15</v>
      </c>
      <c r="KJ861">
        <v>3.434284967748808E-16</v>
      </c>
      <c r="KK861">
        <v>4.7850926174290754E-17</v>
      </c>
      <c r="KL861">
        <v>5.608353891349382E-18</v>
      </c>
      <c r="KM861">
        <v>5.3063170927470216E-19</v>
      </c>
      <c r="KN861">
        <v>3.7978732062277201E-20</v>
      </c>
      <c r="KO861">
        <v>1.8267143705520221E-21</v>
      </c>
      <c r="KP861">
        <v>4.4249749527280957E-23</v>
      </c>
      <c r="KQ861">
        <v>0</v>
      </c>
      <c r="KR861">
        <v>0</v>
      </c>
      <c r="KS861">
        <v>0</v>
      </c>
      <c r="KT861">
        <v>0</v>
      </c>
      <c r="KU861">
        <v>0</v>
      </c>
      <c r="KV861">
        <v>0</v>
      </c>
      <c r="KW861">
        <v>0</v>
      </c>
      <c r="KX861">
        <v>0</v>
      </c>
      <c r="KY861">
        <v>0</v>
      </c>
      <c r="KZ861">
        <v>0</v>
      </c>
      <c r="LA861">
        <v>0</v>
      </c>
      <c r="LB861">
        <v>0</v>
      </c>
      <c r="LC861">
        <v>0</v>
      </c>
      <c r="LD861">
        <v>0</v>
      </c>
      <c r="LE861">
        <v>0</v>
      </c>
      <c r="LF861">
        <v>0</v>
      </c>
      <c r="LG861">
        <v>0</v>
      </c>
      <c r="LH861">
        <v>0</v>
      </c>
      <c r="LI861">
        <v>0</v>
      </c>
      <c r="LJ861">
        <v>0</v>
      </c>
      <c r="LK861">
        <v>0</v>
      </c>
      <c r="LL861">
        <v>0</v>
      </c>
      <c r="LM861">
        <v>0</v>
      </c>
      <c r="LN861">
        <v>0</v>
      </c>
      <c r="LO861">
        <v>0</v>
      </c>
      <c r="LP861">
        <v>0</v>
      </c>
      <c r="LQ861">
        <v>0</v>
      </c>
      <c r="LR861">
        <v>0</v>
      </c>
      <c r="LS861">
        <v>0</v>
      </c>
      <c r="LT861">
        <v>0</v>
      </c>
      <c r="LU861">
        <v>0</v>
      </c>
      <c r="LV861">
        <v>0</v>
      </c>
      <c r="LW861">
        <v>0</v>
      </c>
      <c r="LX861">
        <v>0</v>
      </c>
      <c r="LY861">
        <v>0</v>
      </c>
      <c r="LZ861">
        <v>0</v>
      </c>
      <c r="MA861">
        <v>0</v>
      </c>
      <c r="MB861">
        <v>0</v>
      </c>
      <c r="MC861">
        <v>0</v>
      </c>
      <c r="MD861">
        <v>0</v>
      </c>
      <c r="ME861">
        <v>0</v>
      </c>
      <c r="MF861">
        <v>0</v>
      </c>
      <c r="MG861">
        <v>0</v>
      </c>
      <c r="MH861">
        <v>0</v>
      </c>
      <c r="MI861">
        <v>0</v>
      </c>
      <c r="MJ861">
        <v>0</v>
      </c>
      <c r="MK861">
        <v>0</v>
      </c>
      <c r="ML861">
        <v>0</v>
      </c>
      <c r="MM861">
        <v>0</v>
      </c>
      <c r="MN861">
        <v>0</v>
      </c>
      <c r="MO861">
        <v>0</v>
      </c>
      <c r="MP861">
        <v>0</v>
      </c>
      <c r="MQ861">
        <v>0</v>
      </c>
      <c r="MR861">
        <v>0</v>
      </c>
      <c r="MS861">
        <v>0</v>
      </c>
      <c r="MT861">
        <v>0</v>
      </c>
      <c r="MU861">
        <v>0</v>
      </c>
      <c r="MV861">
        <v>0</v>
      </c>
      <c r="MW861">
        <v>0</v>
      </c>
      <c r="MX861">
        <v>0</v>
      </c>
      <c r="MY861">
        <v>0</v>
      </c>
      <c r="MZ861">
        <v>0</v>
      </c>
      <c r="NA861">
        <v>0</v>
      </c>
      <c r="NB861">
        <v>0</v>
      </c>
      <c r="NC861">
        <v>0</v>
      </c>
      <c r="ND861">
        <v>0</v>
      </c>
      <c r="NE861">
        <v>0</v>
      </c>
      <c r="NF861">
        <v>0</v>
      </c>
      <c r="NG861">
        <v>0</v>
      </c>
      <c r="NH861">
        <v>0</v>
      </c>
      <c r="NI861">
        <v>0</v>
      </c>
      <c r="NJ861">
        <v>0</v>
      </c>
    </row>
    <row r="862" spans="106:374" x14ac:dyDescent="0.3">
      <c r="DO862">
        <v>458.77940019786797</v>
      </c>
      <c r="DP862">
        <v>450.15147682860561</v>
      </c>
      <c r="DQ862">
        <v>441.65797713353413</v>
      </c>
      <c r="DR862">
        <v>433.29680678202396</v>
      </c>
      <c r="DS862">
        <v>425.06590407326905</v>
      </c>
      <c r="DT862">
        <v>416.96323942791196</v>
      </c>
      <c r="DU862">
        <v>408.98681488758945</v>
      </c>
      <c r="DV862">
        <v>401.13466362227501</v>
      </c>
      <c r="DW862">
        <v>393.40484944529715</v>
      </c>
      <c r="DX862">
        <v>385.79546633591366</v>
      </c>
      <c r="DY862">
        <v>378.30463796932429</v>
      </c>
      <c r="DZ862">
        <v>370.93051725400568</v>
      </c>
      <c r="EA862">
        <v>363.6712858762549</v>
      </c>
      <c r="EB862">
        <v>356.52515385182897</v>
      </c>
      <c r="EC862">
        <v>349.4903590845696</v>
      </c>
      <c r="ED862">
        <v>342.56516693190497</v>
      </c>
      <c r="EE862">
        <v>335.74786977712085</v>
      </c>
      <c r="EF862">
        <v>329.03678660829564</v>
      </c>
      <c r="EG862">
        <v>322.43026260379594</v>
      </c>
      <c r="EH862">
        <v>315.92666872422984</v>
      </c>
      <c r="EI862">
        <v>309.52440131075798</v>
      </c>
      <c r="EJ862">
        <v>303.22188168966176</v>
      </c>
      <c r="EK862">
        <v>297.01755578307467</v>
      </c>
      <c r="EL862">
        <v>290.90989372577639</v>
      </c>
      <c r="EM862">
        <v>284.89738948795804</v>
      </c>
      <c r="EN862">
        <v>278.97856050386474</v>
      </c>
      <c r="EO862">
        <v>273.15194730622409</v>
      </c>
      <c r="EP862">
        <v>267.41611316637005</v>
      </c>
      <c r="EQ862">
        <v>261.76964373997367</v>
      </c>
      <c r="ER862">
        <v>256.21114671829378</v>
      </c>
      <c r="ES862">
        <v>250.73925148486057</v>
      </c>
      <c r="ET862">
        <v>245.35260877750875</v>
      </c>
      <c r="EU862">
        <v>240.0498903556757</v>
      </c>
      <c r="EV862">
        <v>234.82978867288352</v>
      </c>
      <c r="EW862">
        <v>229.6910165543236</v>
      </c>
      <c r="EX862">
        <v>224.63230687946452</v>
      </c>
      <c r="EY862">
        <v>219.65241226960501</v>
      </c>
      <c r="EZ862">
        <v>214.75010478029481</v>
      </c>
      <c r="FA862">
        <v>209.92417559854755</v>
      </c>
      <c r="FB862">
        <v>205.17343474477121</v>
      </c>
      <c r="FC862">
        <v>200.49671077934238</v>
      </c>
      <c r="FD862">
        <v>195.89285051375231</v>
      </c>
      <c r="FE862">
        <v>191.36343005325966</v>
      </c>
      <c r="FF862">
        <v>186.91005043246864</v>
      </c>
      <c r="FG862">
        <v>182.53113740823258</v>
      </c>
      <c r="FH862">
        <v>178.22514719744848</v>
      </c>
      <c r="FI862">
        <v>173.99056870099142</v>
      </c>
      <c r="FJ862">
        <v>169.82592575834903</v>
      </c>
      <c r="FK862">
        <v>165.72977916780445</v>
      </c>
      <c r="FL862">
        <v>161.70072820470457</v>
      </c>
      <c r="FM862">
        <v>157.73741142976567</v>
      </c>
      <c r="FN862">
        <v>153.83850670120128</v>
      </c>
      <c r="FO862">
        <v>150.00273046545894</v>
      </c>
      <c r="FP862">
        <v>146.22883655407202</v>
      </c>
      <c r="FQ862">
        <v>142.51561480018509</v>
      </c>
      <c r="FR862">
        <v>138.86188976552114</v>
      </c>
      <c r="FS862">
        <v>135.26651974121484</v>
      </c>
      <c r="FT862">
        <v>131.72839601637068</v>
      </c>
      <c r="FU862">
        <v>128.24644228876954</v>
      </c>
      <c r="FV862">
        <v>124.81961408183582</v>
      </c>
      <c r="FW862">
        <v>121.4468981051848</v>
      </c>
      <c r="FX862">
        <v>118.12731156754852</v>
      </c>
      <c r="FY862">
        <v>114.8599014718437</v>
      </c>
      <c r="FZ862">
        <v>111.64374392214201</v>
      </c>
      <c r="GA862">
        <v>108.47794347156761</v>
      </c>
      <c r="GB862">
        <v>105.36163253915062</v>
      </c>
      <c r="GC862">
        <v>102.29397092283345</v>
      </c>
      <c r="GD862">
        <v>99.274145435462728</v>
      </c>
      <c r="GE862">
        <v>96.301369690847778</v>
      </c>
      <c r="GF862">
        <v>93.374884067800863</v>
      </c>
      <c r="GG862">
        <v>90.493955881329853</v>
      </c>
      <c r="GH862">
        <v>87.657879791573464</v>
      </c>
      <c r="GI862">
        <v>84.865978482346847</v>
      </c>
      <c r="GJ862">
        <v>82.117603642015041</v>
      </c>
      <c r="GK862">
        <v>79.412137279559289</v>
      </c>
      <c r="GL862">
        <v>76.748993407923891</v>
      </c>
      <c r="GM862">
        <v>74.127620124821533</v>
      </c>
      <c r="GN862">
        <v>71.547502117933817</v>
      </c>
      <c r="GO862">
        <v>69.008163616659147</v>
      </c>
      <c r="GP862">
        <v>66.50917180600382</v>
      </c>
      <c r="GQ862">
        <v>64.050140709630369</v>
      </c>
      <c r="GR862">
        <v>61.630735538232692</v>
      </c>
      <c r="GS862">
        <v>59.250677486062735</v>
      </c>
      <c r="GT862">
        <v>56.909748942418751</v>
      </c>
      <c r="GU862">
        <v>54.607799066114147</v>
      </c>
      <c r="GV862">
        <v>52.344749649385527</v>
      </c>
      <c r="GW862">
        <v>50.120601173511091</v>
      </c>
      <c r="GX862">
        <v>47.93543893190332</v>
      </c>
      <c r="GY862">
        <v>45.78943906811957</v>
      </c>
      <c r="GZ862">
        <v>43.682874346823823</v>
      </c>
      <c r="HA862">
        <v>41.616119446197288</v>
      </c>
      <c r="HB862">
        <v>39.589655531846681</v>
      </c>
      <c r="HC862">
        <v>37.604073846353394</v>
      </c>
      <c r="HD862">
        <v>35.660078026924282</v>
      </c>
      <c r="HE862">
        <v>33.758484848010198</v>
      </c>
      <c r="HF862">
        <v>31.900223078245869</v>
      </c>
      <c r="HG862">
        <v>30.086330143660152</v>
      </c>
      <c r="HH862">
        <v>28.317946303780651</v>
      </c>
      <c r="HI862">
        <v>26.596306075783286</v>
      </c>
      <c r="HJ862">
        <v>24.922726685653391</v>
      </c>
      <c r="HK862">
        <v>23.298593385377139</v>
      </c>
      <c r="HL862">
        <v>21.725341551763833</v>
      </c>
      <c r="HM862">
        <v>20.204435575101954</v>
      </c>
      <c r="HN862">
        <v>18.737344653038924</v>
      </c>
      <c r="HO862">
        <v>17.325515724372575</v>
      </c>
      <c r="HP862">
        <v>15.970343905311216</v>
      </c>
      <c r="HQ862">
        <v>14.673140922590553</v>
      </c>
      <c r="HR862">
        <v>13.43510216805138</v>
      </c>
      <c r="HS862">
        <v>12.257273121500152</v>
      </c>
      <c r="HT862">
        <v>11.140515995966803</v>
      </c>
      <c r="HU862">
        <v>10.085477544702032</v>
      </c>
      <c r="HV862">
        <v>9.0925590254809645</v>
      </c>
      <c r="HW862">
        <v>8.1618893387225686</v>
      </c>
      <c r="HX862">
        <v>7.2933023364665166</v>
      </c>
      <c r="HY862">
        <v>6.486319235871445</v>
      </c>
      <c r="HZ862">
        <v>5.7401369621804346</v>
      </c>
      <c r="IA862">
        <v>5.0536230930275208</v>
      </c>
      <c r="IB862">
        <v>4.4253178821615577</v>
      </c>
      <c r="IC862">
        <v>3.8534436124744551</v>
      </c>
      <c r="ID862">
        <v>3.3359212745514522</v>
      </c>
      <c r="IE862">
        <v>2.8703942989721312</v>
      </c>
      <c r="IF862">
        <v>2.4542588011651225</v>
      </c>
      <c r="IG862">
        <v>2.0846995406454911</v>
      </c>
      <c r="IH862">
        <v>1.7587305659907739</v>
      </c>
      <c r="II862">
        <v>1.4732393262040053</v>
      </c>
      <c r="IJ862">
        <v>1.2250328896985698</v>
      </c>
      <c r="IK862">
        <v>1.0108848329191606</v>
      </c>
      <c r="IL862">
        <v>0.82758134710524112</v>
      </c>
      <c r="IM862">
        <v>0.67196516551707641</v>
      </c>
      <c r="IN862">
        <v>0.54097603202305933</v>
      </c>
      <c r="IO862">
        <v>0.43168660863099528</v>
      </c>
      <c r="IP862">
        <v>0.34133294396125663</v>
      </c>
      <c r="IQ862">
        <v>0.26733888341556894</v>
      </c>
      <c r="IR862">
        <v>0.20733407943782201</v>
      </c>
      <c r="IS862">
        <v>0.15916554040983827</v>
      </c>
      <c r="IT862">
        <v>0.12090292327899881</v>
      </c>
      <c r="IU862">
        <v>9.0838013352478486E-2</v>
      </c>
      <c r="IV862">
        <v>6.747903271556481E-2</v>
      </c>
      <c r="IW862">
        <v>4.9540567682320819E-2</v>
      </c>
      <c r="IX862">
        <v>3.5930000663174179E-2</v>
      </c>
      <c r="IY862">
        <v>2.5731371952416718E-2</v>
      </c>
      <c r="IZ862">
        <v>1.8187585146385129E-2</v>
      </c>
      <c r="JA862">
        <v>1.2681812469197938E-2</v>
      </c>
      <c r="JB862">
        <v>8.7188620318255691E-3</v>
      </c>
      <c r="JC862">
        <v>5.9071484281354178E-3</v>
      </c>
      <c r="JD862">
        <v>3.9417721469145427E-3</v>
      </c>
      <c r="JE862">
        <v>2.5890727815854292E-3</v>
      </c>
      <c r="JF862">
        <v>1.6728855099715926E-3</v>
      </c>
      <c r="JG862">
        <v>1.0626075571796212E-3</v>
      </c>
      <c r="JH862">
        <v>6.6307692371702525E-4</v>
      </c>
      <c r="JI862">
        <v>4.0618282211108271E-4</v>
      </c>
      <c r="JJ862">
        <v>2.4406707298642159E-4</v>
      </c>
      <c r="JK862">
        <v>1.4373730862206783E-4</v>
      </c>
      <c r="JL862">
        <v>8.2893879847783871E-5</v>
      </c>
      <c r="JM862">
        <v>4.6769536672050047E-5</v>
      </c>
      <c r="JN862">
        <v>2.5790441972469089E-5</v>
      </c>
      <c r="JO862">
        <v>1.3885025043026614E-5</v>
      </c>
      <c r="JP862">
        <v>7.2900419540549657E-6</v>
      </c>
      <c r="JQ862">
        <v>3.7279892451352627E-6</v>
      </c>
      <c r="JR862">
        <v>1.8544043287292346E-6</v>
      </c>
      <c r="JS862">
        <v>8.9597590935140786E-7</v>
      </c>
      <c r="JT862">
        <v>4.1983100380682647E-7</v>
      </c>
      <c r="JU862">
        <v>1.9045985126881161E-7</v>
      </c>
      <c r="JV862">
        <v>8.3498728220553382E-8</v>
      </c>
      <c r="JW862">
        <v>3.5303937858513075E-8</v>
      </c>
      <c r="JX862">
        <v>1.4363619509030518E-8</v>
      </c>
      <c r="JY862">
        <v>5.6095764559893304E-9</v>
      </c>
      <c r="JZ862">
        <v>2.0971538726082833E-9</v>
      </c>
      <c r="KA862">
        <v>7.4822669355210809E-10</v>
      </c>
      <c r="KB862">
        <v>2.5388780700002225E-10</v>
      </c>
      <c r="KC862">
        <v>8.1613419807996697E-11</v>
      </c>
      <c r="KD862">
        <v>2.4743377939428234E-11</v>
      </c>
      <c r="KE862">
        <v>7.0389648272449303E-12</v>
      </c>
      <c r="KF862">
        <v>1.867771444348508E-12</v>
      </c>
      <c r="KG862">
        <v>4.5905015277196456E-13</v>
      </c>
      <c r="KH862">
        <v>1.036305083283548E-13</v>
      </c>
      <c r="KI862">
        <v>2.1271786933060256E-14</v>
      </c>
      <c r="KJ862">
        <v>3.9206930729819917E-15</v>
      </c>
      <c r="KK862">
        <v>6.3864009886239931E-16</v>
      </c>
      <c r="KL862">
        <v>9.0040657050781146E-17</v>
      </c>
      <c r="KM862">
        <v>1.0679661467650261E-17</v>
      </c>
      <c r="KN862">
        <v>1.0226564105711234E-18</v>
      </c>
      <c r="KO862">
        <v>7.4084224799387512E-20</v>
      </c>
      <c r="KP862">
        <v>3.6068650240225924E-21</v>
      </c>
      <c r="KQ862">
        <v>8.8441573558184632E-23</v>
      </c>
      <c r="KR862">
        <v>0</v>
      </c>
      <c r="KS862">
        <v>0</v>
      </c>
      <c r="KT862">
        <v>0</v>
      </c>
      <c r="KU862">
        <v>0</v>
      </c>
      <c r="KV862">
        <v>0</v>
      </c>
      <c r="KW862">
        <v>0</v>
      </c>
      <c r="KX862">
        <v>0</v>
      </c>
      <c r="KY862">
        <v>0</v>
      </c>
      <c r="KZ862">
        <v>0</v>
      </c>
      <c r="LA862">
        <v>0</v>
      </c>
      <c r="LB862">
        <v>0</v>
      </c>
      <c r="LC862">
        <v>0</v>
      </c>
      <c r="LD862">
        <v>0</v>
      </c>
      <c r="LE862">
        <v>0</v>
      </c>
      <c r="LF862">
        <v>0</v>
      </c>
      <c r="LG862">
        <v>0</v>
      </c>
      <c r="LH862">
        <v>0</v>
      </c>
      <c r="LI862">
        <v>0</v>
      </c>
      <c r="LJ862">
        <v>0</v>
      </c>
      <c r="LK862">
        <v>0</v>
      </c>
      <c r="LL862">
        <v>0</v>
      </c>
      <c r="LM862">
        <v>0</v>
      </c>
      <c r="LN862">
        <v>0</v>
      </c>
      <c r="LO862">
        <v>0</v>
      </c>
      <c r="LP862">
        <v>0</v>
      </c>
      <c r="LQ862">
        <v>0</v>
      </c>
      <c r="LR862">
        <v>0</v>
      </c>
      <c r="LS862">
        <v>0</v>
      </c>
      <c r="LT862">
        <v>0</v>
      </c>
      <c r="LU862">
        <v>0</v>
      </c>
      <c r="LV862">
        <v>0</v>
      </c>
      <c r="LW862">
        <v>0</v>
      </c>
      <c r="LX862">
        <v>0</v>
      </c>
      <c r="LY862">
        <v>0</v>
      </c>
      <c r="LZ862">
        <v>0</v>
      </c>
      <c r="MA862">
        <v>0</v>
      </c>
      <c r="MB862">
        <v>0</v>
      </c>
      <c r="MC862">
        <v>0</v>
      </c>
      <c r="MD862">
        <v>0</v>
      </c>
      <c r="ME862">
        <v>0</v>
      </c>
      <c r="MF862">
        <v>0</v>
      </c>
      <c r="MG862">
        <v>0</v>
      </c>
      <c r="MH862">
        <v>0</v>
      </c>
      <c r="MI862">
        <v>0</v>
      </c>
      <c r="MJ862">
        <v>0</v>
      </c>
      <c r="MK862">
        <v>0</v>
      </c>
      <c r="ML862">
        <v>0</v>
      </c>
      <c r="MM862">
        <v>0</v>
      </c>
      <c r="MN862">
        <v>0</v>
      </c>
      <c r="MO862">
        <v>0</v>
      </c>
      <c r="MP862">
        <v>0</v>
      </c>
      <c r="MQ862">
        <v>0</v>
      </c>
      <c r="MR862">
        <v>0</v>
      </c>
      <c r="MS862">
        <v>0</v>
      </c>
      <c r="MT862">
        <v>0</v>
      </c>
      <c r="MU862">
        <v>0</v>
      </c>
      <c r="MV862">
        <v>0</v>
      </c>
      <c r="MW862">
        <v>0</v>
      </c>
      <c r="MX862">
        <v>0</v>
      </c>
      <c r="MY862">
        <v>0</v>
      </c>
      <c r="MZ862">
        <v>0</v>
      </c>
      <c r="NA862">
        <v>0</v>
      </c>
      <c r="NB862">
        <v>0</v>
      </c>
      <c r="NC862">
        <v>0</v>
      </c>
      <c r="ND862">
        <v>0</v>
      </c>
      <c r="NE862">
        <v>0</v>
      </c>
      <c r="NF862">
        <v>0</v>
      </c>
      <c r="NG862">
        <v>0</v>
      </c>
      <c r="NH862">
        <v>0</v>
      </c>
      <c r="NI862">
        <v>0</v>
      </c>
      <c r="NJ862">
        <v>0</v>
      </c>
    </row>
    <row r="863" spans="106:374" x14ac:dyDescent="0.3">
      <c r="DP863">
        <v>467.54387471819564</v>
      </c>
      <c r="DQ863">
        <v>458.77940019786797</v>
      </c>
      <c r="DR863">
        <v>450.15147682860561</v>
      </c>
      <c r="DS863">
        <v>441.65797713353413</v>
      </c>
      <c r="DT863">
        <v>433.29680678202396</v>
      </c>
      <c r="DU863">
        <v>425.06590407326905</v>
      </c>
      <c r="DV863">
        <v>416.96323942791196</v>
      </c>
      <c r="DW863">
        <v>408.98681488758945</v>
      </c>
      <c r="DX863">
        <v>401.13466362227501</v>
      </c>
      <c r="DY863">
        <v>393.40484944529715</v>
      </c>
      <c r="DZ863">
        <v>385.79546633591366</v>
      </c>
      <c r="EA863">
        <v>378.30463796932429</v>
      </c>
      <c r="EB863">
        <v>370.93051725400568</v>
      </c>
      <c r="EC863">
        <v>363.6712858762549</v>
      </c>
      <c r="ED863">
        <v>356.52515385182897</v>
      </c>
      <c r="EE863">
        <v>349.4903590845696</v>
      </c>
      <c r="EF863">
        <v>342.56516693190497</v>
      </c>
      <c r="EG863">
        <v>335.74786977712085</v>
      </c>
      <c r="EH863">
        <v>329.03678660829564</v>
      </c>
      <c r="EI863">
        <v>322.43026260379594</v>
      </c>
      <c r="EJ863">
        <v>315.92666872423007</v>
      </c>
      <c r="EK863">
        <v>309.52440131075798</v>
      </c>
      <c r="EL863">
        <v>303.22188168966176</v>
      </c>
      <c r="EM863">
        <v>297.01755578307467</v>
      </c>
      <c r="EN863">
        <v>290.90989372577639</v>
      </c>
      <c r="EO863">
        <v>284.89738948795804</v>
      </c>
      <c r="EP863">
        <v>278.97856050386474</v>
      </c>
      <c r="EQ863">
        <v>273.15194730622409</v>
      </c>
      <c r="ER863">
        <v>267.41611316637005</v>
      </c>
      <c r="ES863">
        <v>261.76964373997367</v>
      </c>
      <c r="ET863">
        <v>256.21114671829378</v>
      </c>
      <c r="EU863">
        <v>250.73925148486057</v>
      </c>
      <c r="EV863">
        <v>245.35260877750875</v>
      </c>
      <c r="EW863">
        <v>240.0498903556757</v>
      </c>
      <c r="EX863">
        <v>234.82978867288352</v>
      </c>
      <c r="EY863">
        <v>229.6910165543236</v>
      </c>
      <c r="EZ863">
        <v>224.63230687946452</v>
      </c>
      <c r="FA863">
        <v>219.65241226960501</v>
      </c>
      <c r="FB863">
        <v>214.75010478029481</v>
      </c>
      <c r="FC863">
        <v>209.92417559854755</v>
      </c>
      <c r="FD863">
        <v>205.17343474477121</v>
      </c>
      <c r="FE863">
        <v>200.49671077934238</v>
      </c>
      <c r="FF863">
        <v>195.89285051375231</v>
      </c>
      <c r="FG863">
        <v>191.36318372058531</v>
      </c>
      <c r="FH863">
        <v>186.90955722791611</v>
      </c>
      <c r="FI863">
        <v>182.53039394955493</v>
      </c>
      <c r="FJ863">
        <v>178.22414724691157</v>
      </c>
      <c r="FK863">
        <v>173.98930341865801</v>
      </c>
      <c r="FL863">
        <v>169.82438422283568</v>
      </c>
      <c r="FM863">
        <v>165.72794910450935</v>
      </c>
      <c r="FN863">
        <v>161.69859679921458</v>
      </c>
      <c r="FO863">
        <v>157.73496606522144</v>
      </c>
      <c r="FP863">
        <v>153.83573546698258</v>
      </c>
      <c r="FQ863">
        <v>149.99962235146964</v>
      </c>
      <c r="FR863">
        <v>146.22538135384357</v>
      </c>
      <c r="FS863">
        <v>142.51180285047673</v>
      </c>
      <c r="FT863">
        <v>138.85771169209107</v>
      </c>
      <c r="FU863">
        <v>135.26196633009678</v>
      </c>
      <c r="FV863">
        <v>131.72345822078924</v>
      </c>
      <c r="FW863">
        <v>128.24111129838451</v>
      </c>
      <c r="FX863">
        <v>124.81388138282242</v>
      </c>
      <c r="FY863">
        <v>121.44075551021955</v>
      </c>
      <c r="FZ863">
        <v>118.12075121574688</v>
      </c>
      <c r="GA863">
        <v>114.85291579944038</v>
      </c>
      <c r="GB863">
        <v>111.63632560497733</v>
      </c>
      <c r="GC863">
        <v>108.47008534028987</v>
      </c>
      <c r="GD863">
        <v>105.35332746758696</v>
      </c>
      <c r="GE863">
        <v>102.28521168938272</v>
      </c>
      <c r="GF863">
        <v>99.26492455679039</v>
      </c>
      <c r="GG863">
        <v>96.291679226755704</v>
      </c>
      <c r="GH863">
        <v>93.364715395998672</v>
      </c>
      <c r="GI863">
        <v>90.483299440987096</v>
      </c>
      <c r="GJ863">
        <v>87.646724794980642</v>
      </c>
      <c r="GK863">
        <v>84.854312594726366</v>
      </c>
      <c r="GL863">
        <v>82.105412630462737</v>
      </c>
      <c r="GM863">
        <v>79.399404633239669</v>
      </c>
      <c r="GN863">
        <v>76.735699932981817</v>
      </c>
      <c r="GO863">
        <v>74.1137435190183</v>
      </c>
      <c r="GP863">
        <v>71.533016531789272</v>
      </c>
      <c r="GQ863">
        <v>68.993039209893283</v>
      </c>
      <c r="GR863">
        <v>66.49337431032356</v>
      </c>
      <c r="GS863">
        <v>64.033631011378787</v>
      </c>
      <c r="GT863">
        <v>61.613469297054387</v>
      </c>
      <c r="GU863">
        <v>59.232604808467023</v>
      </c>
      <c r="GV863">
        <v>56.890814131831561</v>
      </c>
      <c r="GW863">
        <v>54.587940473562441</v>
      </c>
      <c r="GX863">
        <v>52.32389965118788</v>
      </c>
      <c r="GY863">
        <v>50.098686304058134</v>
      </c>
      <c r="GZ863">
        <v>47.912380200583378</v>
      </c>
      <c r="HA863">
        <v>45.765152489438215</v>
      </c>
      <c r="HB863">
        <v>43.657271711537241</v>
      </c>
      <c r="HC863">
        <v>41.589109358586292</v>
      </c>
      <c r="HD863">
        <v>39.561144733880745</v>
      </c>
      <c r="HE863">
        <v>37.57396884325108</v>
      </c>
      <c r="HF863">
        <v>35.628287020391618</v>
      </c>
      <c r="HG863">
        <v>33.724919973196471</v>
      </c>
      <c r="HH863">
        <v>31.864802928268553</v>
      </c>
      <c r="HI863">
        <v>30.048982551620764</v>
      </c>
      <c r="HJ863">
        <v>28.278611336863236</v>
      </c>
      <c r="HK863">
        <v>26.554939179800073</v>
      </c>
      <c r="HL863">
        <v>24.879301901936419</v>
      </c>
      <c r="HM863">
        <v>23.253106546016625</v>
      </c>
      <c r="HN863">
        <v>21.677813344803152</v>
      </c>
      <c r="HO863">
        <v>20.15491435944482</v>
      </c>
      <c r="HP863">
        <v>18.685908894580741</v>
      </c>
      <c r="HQ863">
        <v>17.272275921294323</v>
      </c>
      <c r="HR863">
        <v>15.91544387253407</v>
      </c>
      <c r="HS863">
        <v>14.616758313873905</v>
      </c>
      <c r="HT863">
        <v>13.377448129657569</v>
      </c>
      <c r="HU863">
        <v>12.198590993936438</v>
      </c>
      <c r="HV863">
        <v>11.081079009828436</v>
      </c>
      <c r="HW863">
        <v>10.025585492394313</v>
      </c>
      <c r="HX863">
        <v>9.0325339314205007</v>
      </c>
      <c r="HY863">
        <v>8.1020701948534164</v>
      </c>
      <c r="HZ863">
        <v>7.234039015486454</v>
      </c>
      <c r="IA863">
        <v>6.4279657390115137</v>
      </c>
      <c r="IB863">
        <v>5.6830441990619498</v>
      </c>
      <c r="IC863">
        <v>4.9981314253232876</v>
      </c>
      <c r="ID863">
        <v>4.3717496879347593</v>
      </c>
      <c r="IE863">
        <v>3.8020961419175339</v>
      </c>
      <c r="IF863">
        <v>3.287060068695483</v>
      </c>
      <c r="IG863">
        <v>2.8242474297984779</v>
      </c>
      <c r="IH863">
        <v>2.4110121642984095</v>
      </c>
      <c r="II863">
        <v>2.0444933912576508</v>
      </c>
      <c r="IJ863">
        <v>1.7216574364741537</v>
      </c>
      <c r="IK863">
        <v>1.4393434032450014</v>
      </c>
      <c r="IL863">
        <v>1.1943108620171075</v>
      </c>
      <c r="IM863">
        <v>0.98328815307602979</v>
      </c>
      <c r="IN863">
        <v>0.80301978560922593</v>
      </c>
      <c r="IO863">
        <v>0.65031147710703585</v>
      </c>
      <c r="IP863">
        <v>0.52207150617786624</v>
      </c>
      <c r="IQ863">
        <v>0.41534724208719126</v>
      </c>
      <c r="IR863">
        <v>0.32735595434538972</v>
      </c>
      <c r="IS863">
        <v>0.25550928093391972</v>
      </c>
      <c r="IT863">
        <v>0.19743102759770154</v>
      </c>
      <c r="IU863">
        <v>0.15096826546894815</v>
      </c>
      <c r="IV863">
        <v>0.11419597297463711</v>
      </c>
      <c r="IW863">
        <v>8.5415715075560242E-2</v>
      </c>
      <c r="IX863">
        <v>6.314905578100681E-2</v>
      </c>
      <c r="IY863">
        <v>4.6126549663178487E-2</v>
      </c>
      <c r="IZ863">
        <v>3.3273250051317559E-2</v>
      </c>
      <c r="JA863">
        <v>2.3691705350104311E-2</v>
      </c>
      <c r="JB863">
        <v>1.6643394220690211E-2</v>
      </c>
      <c r="JC863">
        <v>1.1529482395335664E-2</v>
      </c>
      <c r="JD863">
        <v>7.8716784974048153E-3</v>
      </c>
      <c r="JE863">
        <v>5.2938348189597887E-3</v>
      </c>
      <c r="JF863">
        <v>3.5047934701523918E-3</v>
      </c>
      <c r="JG863">
        <v>2.2828300181036926E-3</v>
      </c>
      <c r="JH863">
        <v>1.4619056235787916E-3</v>
      </c>
      <c r="JI863">
        <v>9.1981265270385895E-4</v>
      </c>
      <c r="JJ863">
        <v>5.6819325885179128E-4</v>
      </c>
      <c r="JK863">
        <v>3.4432845984714883E-4</v>
      </c>
      <c r="JL863">
        <v>2.0453739908882115E-4</v>
      </c>
      <c r="JM863">
        <v>1.1899142020736151E-4</v>
      </c>
      <c r="JN863">
        <v>6.7732465277664102E-5</v>
      </c>
      <c r="JO863">
        <v>3.7686355954483321E-5</v>
      </c>
      <c r="JP863">
        <v>2.0474568108710595E-5</v>
      </c>
      <c r="JQ863">
        <v>1.0849064667239609E-5</v>
      </c>
      <c r="JR863">
        <v>5.5999337983791637E-6</v>
      </c>
      <c r="JS863">
        <v>2.8119705660310646E-6</v>
      </c>
      <c r="JT863">
        <v>1.3716814084130427E-6</v>
      </c>
      <c r="JU863">
        <v>6.4898532162329318E-7</v>
      </c>
      <c r="JV863">
        <v>2.9731753020125344E-7</v>
      </c>
      <c r="JW863">
        <v>1.3164589267301862E-7</v>
      </c>
      <c r="JX863">
        <v>5.6223135683542817E-8</v>
      </c>
      <c r="JY863">
        <v>2.310866012410016E-8</v>
      </c>
      <c r="JZ863">
        <v>9.1183196718191745E-9</v>
      </c>
      <c r="KA863">
        <v>3.4446429666994071E-9</v>
      </c>
      <c r="KB863">
        <v>1.2420296699962608E-9</v>
      </c>
      <c r="KC863">
        <v>4.2597242540871105E-10</v>
      </c>
      <c r="KD863">
        <v>1.384198536084948E-10</v>
      </c>
      <c r="KE863">
        <v>4.2427698161012869E-11</v>
      </c>
      <c r="KF863">
        <v>1.220420694073751E-11</v>
      </c>
      <c r="KG863">
        <v>3.2748497115202378E-12</v>
      </c>
      <c r="KH863">
        <v>8.140499245884305E-13</v>
      </c>
      <c r="KI863">
        <v>1.8589073486065551E-13</v>
      </c>
      <c r="KJ863">
        <v>3.8601884548724144E-14</v>
      </c>
      <c r="KK863">
        <v>7.1987293867539922E-15</v>
      </c>
      <c r="KL863">
        <v>1.1865608318102659E-15</v>
      </c>
      <c r="KM863">
        <v>1.6930244239243084E-16</v>
      </c>
      <c r="KN863">
        <v>2.0324472888542298E-17</v>
      </c>
      <c r="KO863">
        <v>1.9700193106324283E-18</v>
      </c>
      <c r="KP863">
        <v>1.4447090549426194E-19</v>
      </c>
      <c r="KQ863">
        <v>7.1207213927927366E-21</v>
      </c>
      <c r="KR863">
        <v>1.7676737195145679E-22</v>
      </c>
      <c r="KS863">
        <v>0</v>
      </c>
      <c r="KT863">
        <v>0</v>
      </c>
      <c r="KU863">
        <v>0</v>
      </c>
      <c r="KV863">
        <v>0</v>
      </c>
      <c r="KW863">
        <v>0</v>
      </c>
      <c r="KX863">
        <v>0</v>
      </c>
      <c r="KY863">
        <v>0</v>
      </c>
      <c r="KZ863">
        <v>0</v>
      </c>
      <c r="LA863">
        <v>0</v>
      </c>
      <c r="LB863">
        <v>0</v>
      </c>
      <c r="LC863">
        <v>0</v>
      </c>
      <c r="LD863">
        <v>0</v>
      </c>
      <c r="LE863">
        <v>0</v>
      </c>
      <c r="LF863">
        <v>0</v>
      </c>
      <c r="LG863">
        <v>0</v>
      </c>
      <c r="LH863">
        <v>0</v>
      </c>
      <c r="LI863">
        <v>0</v>
      </c>
      <c r="LJ863">
        <v>0</v>
      </c>
      <c r="LK863">
        <v>0</v>
      </c>
      <c r="LL863">
        <v>0</v>
      </c>
      <c r="LM863">
        <v>0</v>
      </c>
      <c r="LN863">
        <v>0</v>
      </c>
      <c r="LO863">
        <v>0</v>
      </c>
      <c r="LP863">
        <v>0</v>
      </c>
      <c r="LQ863">
        <v>0</v>
      </c>
      <c r="LR863">
        <v>0</v>
      </c>
      <c r="LS863">
        <v>0</v>
      </c>
      <c r="LT863">
        <v>0</v>
      </c>
      <c r="LU863">
        <v>0</v>
      </c>
      <c r="LV863">
        <v>0</v>
      </c>
      <c r="LW863">
        <v>0</v>
      </c>
      <c r="LX863">
        <v>0</v>
      </c>
      <c r="LY863">
        <v>0</v>
      </c>
      <c r="LZ863">
        <v>0</v>
      </c>
      <c r="MA863">
        <v>0</v>
      </c>
      <c r="MB863">
        <v>0</v>
      </c>
      <c r="MC863">
        <v>0</v>
      </c>
      <c r="MD863">
        <v>0</v>
      </c>
      <c r="ME863">
        <v>0</v>
      </c>
      <c r="MF863">
        <v>0</v>
      </c>
      <c r="MG863">
        <v>0</v>
      </c>
      <c r="MH863">
        <v>0</v>
      </c>
      <c r="MI863">
        <v>0</v>
      </c>
      <c r="MJ863">
        <v>0</v>
      </c>
      <c r="MK863">
        <v>0</v>
      </c>
      <c r="ML863">
        <v>0</v>
      </c>
      <c r="MM863">
        <v>0</v>
      </c>
      <c r="MN863">
        <v>0</v>
      </c>
      <c r="MO863">
        <v>0</v>
      </c>
      <c r="MP863">
        <v>0</v>
      </c>
      <c r="MQ863">
        <v>0</v>
      </c>
      <c r="MR863">
        <v>0</v>
      </c>
      <c r="MS863">
        <v>0</v>
      </c>
      <c r="MT863">
        <v>0</v>
      </c>
      <c r="MU863">
        <v>0</v>
      </c>
      <c r="MV863">
        <v>0</v>
      </c>
      <c r="MW863">
        <v>0</v>
      </c>
      <c r="MX863">
        <v>0</v>
      </c>
      <c r="MY863">
        <v>0</v>
      </c>
      <c r="MZ863">
        <v>0</v>
      </c>
      <c r="NA863">
        <v>0</v>
      </c>
      <c r="NB863">
        <v>0</v>
      </c>
      <c r="NC863">
        <v>0</v>
      </c>
      <c r="ND863">
        <v>0</v>
      </c>
      <c r="NE863">
        <v>0</v>
      </c>
      <c r="NF863">
        <v>0</v>
      </c>
      <c r="NG863">
        <v>0</v>
      </c>
      <c r="NH863">
        <v>0</v>
      </c>
      <c r="NI863">
        <v>0</v>
      </c>
      <c r="NJ863">
        <v>0</v>
      </c>
    </row>
    <row r="864" spans="106:374" x14ac:dyDescent="0.3">
      <c r="DQ864">
        <v>476.44706153730147</v>
      </c>
      <c r="DR864">
        <v>467.54387471819564</v>
      </c>
      <c r="DS864">
        <v>458.77940019786797</v>
      </c>
      <c r="DT864">
        <v>450.15147682860561</v>
      </c>
      <c r="DU864">
        <v>441.65797713353413</v>
      </c>
      <c r="DV864">
        <v>433.29680678202396</v>
      </c>
      <c r="DW864">
        <v>425.06590407326905</v>
      </c>
      <c r="DX864">
        <v>416.96323942791196</v>
      </c>
      <c r="DY864">
        <v>408.98681488758945</v>
      </c>
      <c r="DZ864">
        <v>401.13466362227501</v>
      </c>
      <c r="EA864">
        <v>393.40484944529715</v>
      </c>
      <c r="EB864">
        <v>385.79546633591366</v>
      </c>
      <c r="EC864">
        <v>378.30463796932429</v>
      </c>
      <c r="ED864">
        <v>370.93051725400568</v>
      </c>
      <c r="EE864">
        <v>363.6712858762549</v>
      </c>
      <c r="EF864">
        <v>356.52515385182897</v>
      </c>
      <c r="EG864">
        <v>349.4903590845696</v>
      </c>
      <c r="EH864">
        <v>342.56516693190497</v>
      </c>
      <c r="EI864">
        <v>335.74786977712085</v>
      </c>
      <c r="EJ864">
        <v>329.03678660829564</v>
      </c>
      <c r="EK864">
        <v>322.43026260379617</v>
      </c>
      <c r="EL864">
        <v>315.92666872423007</v>
      </c>
      <c r="EM864">
        <v>309.52440131075798</v>
      </c>
      <c r="EN864">
        <v>303.22188168966176</v>
      </c>
      <c r="EO864">
        <v>297.01755578307467</v>
      </c>
      <c r="EP864">
        <v>290.90989372577639</v>
      </c>
      <c r="EQ864">
        <v>284.89738948795804</v>
      </c>
      <c r="ER864">
        <v>278.97856050386474</v>
      </c>
      <c r="ES864">
        <v>273.15194730622409</v>
      </c>
      <c r="ET864">
        <v>267.41611316637005</v>
      </c>
      <c r="EU864">
        <v>261.76964373997367</v>
      </c>
      <c r="EV864">
        <v>256.21114671829378</v>
      </c>
      <c r="EW864">
        <v>250.73925148486057</v>
      </c>
      <c r="EX864">
        <v>245.35260877750875</v>
      </c>
      <c r="EY864">
        <v>240.0498903556757</v>
      </c>
      <c r="EZ864">
        <v>234.82978867288352</v>
      </c>
      <c r="FA864">
        <v>229.6910165543236</v>
      </c>
      <c r="FB864">
        <v>224.63230687946452</v>
      </c>
      <c r="FC864">
        <v>219.65241226960501</v>
      </c>
      <c r="FD864">
        <v>214.75010478029481</v>
      </c>
      <c r="FE864">
        <v>209.92417559854755</v>
      </c>
      <c r="FF864">
        <v>205.17343474477121</v>
      </c>
      <c r="FG864">
        <v>200.49671077934238</v>
      </c>
      <c r="FH864">
        <v>195.89285051375231</v>
      </c>
      <c r="FI864">
        <v>191.3629401169101</v>
      </c>
      <c r="FJ864">
        <v>186.9090694873355</v>
      </c>
      <c r="FK864">
        <v>182.52965842925931</v>
      </c>
      <c r="FL864">
        <v>178.22315718090124</v>
      </c>
      <c r="FM864">
        <v>173.98804923162021</v>
      </c>
      <c r="FN864">
        <v>169.82285417366015</v>
      </c>
      <c r="FO864">
        <v>165.72613017596132</v>
      </c>
      <c r="FP864">
        <v>161.69647566390296</v>
      </c>
      <c r="FQ864">
        <v>157.73252990835812</v>
      </c>
      <c r="FR864">
        <v>153.83297247142519</v>
      </c>
      <c r="FS864">
        <v>149.99652176400036</v>
      </c>
      <c r="FT864">
        <v>146.22193321849468</v>
      </c>
      <c r="FU864">
        <v>142.50799762890497</v>
      </c>
      <c r="FV864">
        <v>138.85353999939542</v>
      </c>
      <c r="FW864">
        <v>135.25741887951693</v>
      </c>
      <c r="FX864">
        <v>131.7185259021289</v>
      </c>
      <c r="FY864">
        <v>128.23578526815825</v>
      </c>
      <c r="FZ864">
        <v>124.808153124252</v>
      </c>
      <c r="GA864">
        <v>121.43461686237724</v>
      </c>
      <c r="GB864">
        <v>118.11419437236727</v>
      </c>
      <c r="GC864">
        <v>114.84593327861806</v>
      </c>
      <c r="GD864">
        <v>111.62891019111692</v>
      </c>
      <c r="GE864">
        <v>108.46222999935861</v>
      </c>
      <c r="GF864">
        <v>105.34502523609672</v>
      </c>
      <c r="GG864">
        <v>102.27645553678629</v>
      </c>
      <c r="GH864">
        <v>99.25570722031236</v>
      </c>
      <c r="GI864">
        <v>96.281993017229496</v>
      </c>
      <c r="GJ864">
        <v>93.354551973141426</v>
      </c>
      <c r="GK864">
        <v>90.472649556729266</v>
      </c>
      <c r="GL864">
        <v>87.635578003952162</v>
      </c>
      <c r="GM864">
        <v>84.842656931740294</v>
      </c>
      <c r="GN864">
        <v>82.093234255783941</v>
      </c>
      <c r="GO864">
        <v>79.386687447558458</v>
      </c>
      <c r="GP864">
        <v>76.722425165334656</v>
      </c>
      <c r="GQ864">
        <v>74.099889292430291</v>
      </c>
      <c r="GR864">
        <v>71.518557413186556</v>
      </c>
      <c r="GS864">
        <v>68.977945752871193</v>
      </c>
      <c r="GT864">
        <v>66.477612601659587</v>
      </c>
      <c r="GU864">
        <v>64.017162234728985</v>
      </c>
      <c r="GV864">
        <v>61.59624933001863</v>
      </c>
      <c r="GW864">
        <v>59.21458387207462</v>
      </c>
      <c r="GX864">
        <v>56.871936514376067</v>
      </c>
      <c r="GY864">
        <v>54.568144353463289</v>
      </c>
      <c r="GZ864">
        <v>52.303117046005909</v>
      </c>
      <c r="HA864">
        <v>50.076843174738585</v>
      </c>
      <c r="HB864">
        <v>47.889396741214547</v>
      </c>
      <c r="HC864">
        <v>45.740943633046861</v>
      </c>
      <c r="HD864">
        <v>43.631747881428772</v>
      </c>
      <c r="HE864">
        <v>41.562177492218609</v>
      </c>
      <c r="HF864">
        <v>39.532709601996011</v>
      </c>
      <c r="HG864">
        <v>37.543934680774576</v>
      </c>
      <c r="HH864">
        <v>35.596559477300225</v>
      </c>
      <c r="HI864">
        <v>33.691408383108687</v>
      </c>
      <c r="HJ864">
        <v>31.829422879966778</v>
      </c>
      <c r="HK864">
        <v>30.011658734276526</v>
      </c>
      <c r="HL864">
        <v>28.239280613741204</v>
      </c>
      <c r="HM864">
        <v>26.513553828173951</v>
      </c>
      <c r="HN864">
        <v>24.835832939542815</v>
      </c>
      <c r="HO864">
        <v>23.207547047443597</v>
      </c>
      <c r="HP864">
        <v>21.630181635744279</v>
      </c>
      <c r="HQ864">
        <v>20.105256963842599</v>
      </c>
      <c r="HR864">
        <v>18.6343031004835</v>
      </c>
      <c r="HS864">
        <v>17.218831826898153</v>
      </c>
      <c r="HT864">
        <v>15.860305775425626</v>
      </c>
      <c r="HU864">
        <v>14.560105314802978</v>
      </c>
      <c r="HV864">
        <v>13.319493837852114</v>
      </c>
      <c r="HW864">
        <v>12.139582244268105</v>
      </c>
      <c r="HX864">
        <v>11.021293532847727</v>
      </c>
      <c r="HY864">
        <v>9.9653285156875349</v>
      </c>
      <c r="HZ864">
        <v>8.9721337336732105</v>
      </c>
      <c r="IA864">
        <v>8.0418726806946701</v>
      </c>
      <c r="IB864">
        <v>7.1744014274158152</v>
      </c>
      <c r="IC864">
        <v>6.3692496698765142</v>
      </c>
      <c r="ID864">
        <v>5.6256081118119017</v>
      </c>
      <c r="IE864">
        <v>4.9423229232002042</v>
      </c>
      <c r="IF864">
        <v>4.3178978050958747</v>
      </c>
      <c r="IG864">
        <v>3.7505039392948567</v>
      </c>
      <c r="IH864">
        <v>3.2379978208420477</v>
      </c>
      <c r="II864">
        <v>2.7779466744803343</v>
      </c>
      <c r="IJ864">
        <v>2.3676608575263369</v>
      </c>
      <c r="IK864">
        <v>2.0042323671973117</v>
      </c>
      <c r="IL864">
        <v>1.6845783161504027</v>
      </c>
      <c r="IM864">
        <v>1.4054880310553324</v>
      </c>
      <c r="IN864">
        <v>1.1636722784876392</v>
      </c>
      <c r="IO864">
        <v>0.95581304029354508</v>
      </c>
      <c r="IP864">
        <v>0.77861225286415503</v>
      </c>
      <c r="IQ864">
        <v>0.62883799291356091</v>
      </c>
      <c r="IR864">
        <v>0.50336673297658241</v>
      </c>
      <c r="IS864">
        <v>0.39922049477460408</v>
      </c>
      <c r="IT864">
        <v>0.31359798544199852</v>
      </c>
      <c r="IU864">
        <v>0.24389909457520045</v>
      </c>
      <c r="IV864">
        <v>0.18774244115522032</v>
      </c>
      <c r="IW864">
        <v>0.14297596973954849</v>
      </c>
      <c r="IX864">
        <v>0.10768088664566106</v>
      </c>
      <c r="IY864">
        <v>8.0169482856675744E-2</v>
      </c>
      <c r="IZ864">
        <v>5.8977597948462697E-2</v>
      </c>
      <c r="JA864">
        <v>4.2852629423343613E-2</v>
      </c>
      <c r="JB864">
        <v>3.0738079990443454E-2</v>
      </c>
      <c r="JC864">
        <v>2.1755661796176645E-2</v>
      </c>
      <c r="JD864">
        <v>1.518594597757339E-2</v>
      </c>
      <c r="JE864">
        <v>1.0448466440617692E-2</v>
      </c>
      <c r="JF864">
        <v>7.0820693825572349E-3</v>
      </c>
      <c r="JG864">
        <v>4.7261572289972655E-3</v>
      </c>
      <c r="JH864">
        <v>3.103320120557604E-3</v>
      </c>
      <c r="JI864">
        <v>2.0036918607002547E-3</v>
      </c>
      <c r="JJ864">
        <v>1.2712206370315492E-3</v>
      </c>
      <c r="JK864">
        <v>7.9191582899124503E-4</v>
      </c>
      <c r="JL864">
        <v>4.8402611770042469E-4</v>
      </c>
      <c r="JM864">
        <v>2.9002351407709311E-4</v>
      </c>
      <c r="JN864">
        <v>1.7021294244170895E-4</v>
      </c>
      <c r="JO864">
        <v>9.7755749920292926E-5</v>
      </c>
      <c r="JP864">
        <v>5.4884580864445503E-5</v>
      </c>
      <c r="JQ864">
        <v>3.0092223327005075E-5</v>
      </c>
      <c r="JR864">
        <v>1.6093777008388227E-5</v>
      </c>
      <c r="JS864">
        <v>8.3854791275091471E-6</v>
      </c>
      <c r="JT864">
        <v>4.2509751269485128E-6</v>
      </c>
      <c r="JU864">
        <v>2.0937157133396163E-6</v>
      </c>
      <c r="JV864">
        <v>1.0003229908422194E-6</v>
      </c>
      <c r="JW864">
        <v>4.6282995761555576E-7</v>
      </c>
      <c r="JX864">
        <v>2.0699454381364984E-7</v>
      </c>
      <c r="JY864">
        <v>8.9304384552073675E-8</v>
      </c>
      <c r="JZ864">
        <v>3.7084680424556459E-8</v>
      </c>
      <c r="KA864">
        <v>1.4786078030859118E-8</v>
      </c>
      <c r="KB864">
        <v>5.6449169498397439E-9</v>
      </c>
      <c r="KC864">
        <v>2.0572052331476532E-9</v>
      </c>
      <c r="KD864">
        <v>7.132092050003549E-10</v>
      </c>
      <c r="KE864">
        <v>2.3430493397322052E-10</v>
      </c>
      <c r="KF864">
        <v>7.2616970774917156E-11</v>
      </c>
      <c r="KG864">
        <v>2.1123309575615948E-11</v>
      </c>
      <c r="KH864">
        <v>5.732784739533107E-12</v>
      </c>
      <c r="KI864">
        <v>1.4414682414842791E-12</v>
      </c>
      <c r="KJ864">
        <v>3.3300368394441271E-13</v>
      </c>
      <c r="KK864">
        <v>6.9967084350093919E-14</v>
      </c>
      <c r="KL864">
        <v>1.3203547402150066E-14</v>
      </c>
      <c r="KM864">
        <v>2.2025617288832638E-15</v>
      </c>
      <c r="KN864">
        <v>3.1809429361827544E-16</v>
      </c>
      <c r="KO864">
        <v>3.8655762329249912E-17</v>
      </c>
      <c r="KP864">
        <v>3.7932412480319595E-18</v>
      </c>
      <c r="KQ864">
        <v>2.8164440924158165E-19</v>
      </c>
      <c r="KR864">
        <v>1.4055662801717428E-20</v>
      </c>
      <c r="KS864">
        <v>3.5330334512951974E-22</v>
      </c>
      <c r="KT864">
        <v>0</v>
      </c>
      <c r="KU864">
        <v>0</v>
      </c>
      <c r="KV864">
        <v>0</v>
      </c>
      <c r="KW864">
        <v>0</v>
      </c>
      <c r="KX864">
        <v>0</v>
      </c>
      <c r="KY864">
        <v>0</v>
      </c>
      <c r="KZ864">
        <v>0</v>
      </c>
      <c r="LA864">
        <v>0</v>
      </c>
      <c r="LB864">
        <v>0</v>
      </c>
      <c r="LC864">
        <v>0</v>
      </c>
      <c r="LD864">
        <v>0</v>
      </c>
      <c r="LE864">
        <v>0</v>
      </c>
      <c r="LF864">
        <v>0</v>
      </c>
      <c r="LG864">
        <v>0</v>
      </c>
      <c r="LH864">
        <v>0</v>
      </c>
      <c r="LI864">
        <v>0</v>
      </c>
      <c r="LJ864">
        <v>0</v>
      </c>
      <c r="LK864">
        <v>0</v>
      </c>
      <c r="LL864">
        <v>0</v>
      </c>
      <c r="LM864">
        <v>0</v>
      </c>
      <c r="LN864">
        <v>0</v>
      </c>
      <c r="LO864">
        <v>0</v>
      </c>
      <c r="LP864">
        <v>0</v>
      </c>
      <c r="LQ864">
        <v>0</v>
      </c>
      <c r="LR864">
        <v>0</v>
      </c>
      <c r="LS864">
        <v>0</v>
      </c>
      <c r="LT864">
        <v>0</v>
      </c>
      <c r="LU864">
        <v>0</v>
      </c>
      <c r="LV864">
        <v>0</v>
      </c>
      <c r="LW864">
        <v>0</v>
      </c>
      <c r="LX864">
        <v>0</v>
      </c>
      <c r="LY864">
        <v>0</v>
      </c>
      <c r="LZ864">
        <v>0</v>
      </c>
      <c r="MA864">
        <v>0</v>
      </c>
      <c r="MB864">
        <v>0</v>
      </c>
      <c r="MC864">
        <v>0</v>
      </c>
      <c r="MD864">
        <v>0</v>
      </c>
      <c r="ME864">
        <v>0</v>
      </c>
      <c r="MF864">
        <v>0</v>
      </c>
      <c r="MG864">
        <v>0</v>
      </c>
      <c r="MH864">
        <v>0</v>
      </c>
      <c r="MI864">
        <v>0</v>
      </c>
      <c r="MJ864">
        <v>0</v>
      </c>
      <c r="MK864">
        <v>0</v>
      </c>
      <c r="ML864">
        <v>0</v>
      </c>
      <c r="MM864">
        <v>0</v>
      </c>
      <c r="MN864">
        <v>0</v>
      </c>
      <c r="MO864">
        <v>0</v>
      </c>
      <c r="MP864">
        <v>0</v>
      </c>
      <c r="MQ864">
        <v>0</v>
      </c>
      <c r="MR864">
        <v>0</v>
      </c>
      <c r="MS864">
        <v>0</v>
      </c>
      <c r="MT864">
        <v>0</v>
      </c>
      <c r="MU864">
        <v>0</v>
      </c>
      <c r="MV864">
        <v>0</v>
      </c>
      <c r="MW864">
        <v>0</v>
      </c>
      <c r="MX864">
        <v>0</v>
      </c>
      <c r="MY864">
        <v>0</v>
      </c>
      <c r="MZ864">
        <v>0</v>
      </c>
      <c r="NA864">
        <v>0</v>
      </c>
      <c r="NB864">
        <v>0</v>
      </c>
      <c r="NC864">
        <v>0</v>
      </c>
      <c r="ND864">
        <v>0</v>
      </c>
      <c r="NE864">
        <v>0</v>
      </c>
      <c r="NF864">
        <v>0</v>
      </c>
      <c r="NG864">
        <v>0</v>
      </c>
      <c r="NH864">
        <v>0</v>
      </c>
      <c r="NI864">
        <v>0</v>
      </c>
      <c r="NJ864">
        <v>0</v>
      </c>
    </row>
    <row r="865" spans="122:374" x14ac:dyDescent="0.3">
      <c r="DR865">
        <v>485.4911560066339</v>
      </c>
      <c r="DS865">
        <v>476.44706153730147</v>
      </c>
      <c r="DT865">
        <v>467.54387471819564</v>
      </c>
      <c r="DU865">
        <v>458.77940019786797</v>
      </c>
      <c r="DV865">
        <v>450.15147682860561</v>
      </c>
      <c r="DW865">
        <v>441.65797713353413</v>
      </c>
      <c r="DX865">
        <v>433.29680678202396</v>
      </c>
      <c r="DY865">
        <v>425.06590407326905</v>
      </c>
      <c r="DZ865">
        <v>416.96323942791196</v>
      </c>
      <c r="EA865">
        <v>408.98681488758945</v>
      </c>
      <c r="EB865">
        <v>401.13466362227501</v>
      </c>
      <c r="EC865">
        <v>393.40484944529715</v>
      </c>
      <c r="ED865">
        <v>385.79546633591366</v>
      </c>
      <c r="EE865">
        <v>378.30463796932429</v>
      </c>
      <c r="EF865">
        <v>370.93051725400568</v>
      </c>
      <c r="EG865">
        <v>363.6712858762549</v>
      </c>
      <c r="EH865">
        <v>356.52515385182897</v>
      </c>
      <c r="EI865">
        <v>349.4903590845696</v>
      </c>
      <c r="EJ865">
        <v>342.56516693190497</v>
      </c>
      <c r="EK865">
        <v>335.74786977712085</v>
      </c>
      <c r="EL865">
        <v>329.03678660829587</v>
      </c>
      <c r="EM865">
        <v>322.43026260379617</v>
      </c>
      <c r="EN865">
        <v>315.92666872423007</v>
      </c>
      <c r="EO865">
        <v>309.52440131075798</v>
      </c>
      <c r="EP865">
        <v>303.22188168966176</v>
      </c>
      <c r="EQ865">
        <v>297.01755578307467</v>
      </c>
      <c r="ER865">
        <v>290.90989372577639</v>
      </c>
      <c r="ES865">
        <v>284.89738948795804</v>
      </c>
      <c r="ET865">
        <v>278.97856050386474</v>
      </c>
      <c r="EU865">
        <v>273.15194730622409</v>
      </c>
      <c r="EV865">
        <v>267.41611316637005</v>
      </c>
      <c r="EW865">
        <v>261.76964373997367</v>
      </c>
      <c r="EX865">
        <v>256.21114671829378</v>
      </c>
      <c r="EY865">
        <v>250.73925148486057</v>
      </c>
      <c r="EZ865">
        <v>245.35260877750875</v>
      </c>
      <c r="FA865">
        <v>240.0498903556757</v>
      </c>
      <c r="FB865">
        <v>234.82978867288352</v>
      </c>
      <c r="FC865">
        <v>229.6910165543236</v>
      </c>
      <c r="FD865">
        <v>224.63230687946452</v>
      </c>
      <c r="FE865">
        <v>219.65241226960501</v>
      </c>
      <c r="FF865">
        <v>214.75010478029481</v>
      </c>
      <c r="FG865">
        <v>209.92417559854755</v>
      </c>
      <c r="FH865">
        <v>205.17343474477121</v>
      </c>
      <c r="FI865">
        <v>200.49671077934238</v>
      </c>
      <c r="FJ865">
        <v>195.89285051375242</v>
      </c>
      <c r="FK865">
        <v>191.36269950951288</v>
      </c>
      <c r="FL865">
        <v>186.9085877458694</v>
      </c>
      <c r="FM865">
        <v>182.52893158916609</v>
      </c>
      <c r="FN865">
        <v>178.22217782468761</v>
      </c>
      <c r="FO865">
        <v>173.98680688692804</v>
      </c>
      <c r="FP865">
        <v>169.82133612716711</v>
      </c>
      <c r="FQ865">
        <v>165.72432258273139</v>
      </c>
      <c r="FR865">
        <v>161.69436470763216</v>
      </c>
      <c r="FS865">
        <v>157.73010270466204</v>
      </c>
      <c r="FT865">
        <v>153.83021746651858</v>
      </c>
      <c r="FU865">
        <v>149.99342858065987</v>
      </c>
      <c r="FV865">
        <v>146.21849216102476</v>
      </c>
      <c r="FW865">
        <v>142.50419921032457</v>
      </c>
      <c r="FX865">
        <v>138.8493747526212</v>
      </c>
      <c r="FY865">
        <v>135.25287742411678</v>
      </c>
      <c r="FZ865">
        <v>131.71359906460742</v>
      </c>
      <c r="GA865">
        <v>128.23046417277814</v>
      </c>
      <c r="GB865">
        <v>124.80242925246804</v>
      </c>
      <c r="GC865">
        <v>121.42848208071132</v>
      </c>
      <c r="GD865">
        <v>118.1076409297921</v>
      </c>
      <c r="GE865">
        <v>114.83895377513213</v>
      </c>
      <c r="GF865">
        <v>111.62149751918521</v>
      </c>
      <c r="GG865">
        <v>108.45437725938447</v>
      </c>
      <c r="GH865">
        <v>105.33672562627608</v>
      </c>
      <c r="GI865">
        <v>102.26770221680886</v>
      </c>
      <c r="GJ865">
        <v>99.246493147622061</v>
      </c>
      <c r="GK865">
        <v>96.272310754091038</v>
      </c>
      <c r="GL865">
        <v>93.344393462643069</v>
      </c>
      <c r="GM865">
        <v>90.46200586608731</v>
      </c>
      <c r="GN865">
        <v>87.624439034012056</v>
      </c>
      <c r="GO865">
        <v>84.831011092331551</v>
      </c>
      <c r="GP865">
        <v>82.081068107531138</v>
      </c>
      <c r="GQ865">
        <v>79.373985311861105</v>
      </c>
      <c r="GR865">
        <v>76.709168705521407</v>
      </c>
      <c r="GS865">
        <v>74.086057070606245</v>
      </c>
      <c r="GT865">
        <v>71.504124429062841</v>
      </c>
      <c r="GU865">
        <v>68.962882972925868</v>
      </c>
      <c r="GV865">
        <v>66.461886489332414</v>
      </c>
      <c r="GW865">
        <v>64.000734294981413</v>
      </c>
      <c r="GX865">
        <v>61.579075684446565</v>
      </c>
      <c r="GY865">
        <v>59.196614883768234</v>
      </c>
      <c r="GZ865">
        <v>56.85311648477068</v>
      </c>
      <c r="HA865">
        <v>54.548411316376438</v>
      </c>
      <c r="HB865">
        <v>52.28240268673391</v>
      </c>
      <c r="HC865">
        <v>50.055072904282845</v>
      </c>
      <c r="HD865">
        <v>47.866489957183369</v>
      </c>
      <c r="HE865">
        <v>45.7168141992667</v>
      </c>
      <c r="HF865">
        <v>43.606304857524322</v>
      </c>
      <c r="HG865">
        <v>41.535326142100438</v>
      </c>
      <c r="HH865">
        <v>39.504352706062775</v>
      </c>
      <c r="HI865">
        <v>37.513974170469851</v>
      </c>
      <c r="HJ865">
        <v>35.564898402293231</v>
      </c>
      <c r="HK865">
        <v>33.657953210717686</v>
      </c>
      <c r="HL865">
        <v>31.794086113551625</v>
      </c>
      <c r="HM865">
        <v>29.974361822367218</v>
      </c>
      <c r="HN865">
        <v>28.199957104985913</v>
      </c>
      <c r="HO865">
        <v>26.472152709298072</v>
      </c>
      <c r="HP865">
        <v>24.792322075111127</v>
      </c>
      <c r="HQ865">
        <v>23.161916622192379</v>
      </c>
      <c r="HR865">
        <v>21.582447483636003</v>
      </c>
      <c r="HS865">
        <v>20.055463653953574</v>
      </c>
      <c r="HT865">
        <v>18.582526639593688</v>
      </c>
      <c r="HU865">
        <v>17.165181833440293</v>
      </c>
      <c r="HV865">
        <v>15.804926980410334</v>
      </c>
      <c r="HW865">
        <v>14.503178253427814</v>
      </c>
      <c r="HX865">
        <v>13.261234611405953</v>
      </c>
      <c r="HY865">
        <v>12.080241255957038</v>
      </c>
      <c r="HZ865">
        <v>10.961153133127066</v>
      </c>
      <c r="IA865">
        <v>9.9046995318863065</v>
      </c>
      <c r="IB865">
        <v>8.9113509038717211</v>
      </c>
      <c r="IC865">
        <v>7.9812890611246541</v>
      </c>
      <c r="ID865">
        <v>7.1143818937402381</v>
      </c>
      <c r="IE865">
        <v>6.3101636827936396</v>
      </c>
      <c r="IF865">
        <v>5.5678219634644073</v>
      </c>
      <c r="IG865">
        <v>4.8861917197172264</v>
      </c>
      <c r="IH865">
        <v>4.2637574692551192</v>
      </c>
      <c r="II865">
        <v>3.6986635331460929</v>
      </c>
      <c r="IJ865">
        <v>3.1887324891842663</v>
      </c>
      <c r="IK865">
        <v>2.7314914951725568</v>
      </c>
      <c r="IL865">
        <v>2.3242058535841186</v>
      </c>
      <c r="IM865">
        <v>1.9639188894411128</v>
      </c>
      <c r="IN865">
        <v>1.6474969459135729</v>
      </c>
      <c r="IO865">
        <v>1.3716780832630484</v>
      </c>
      <c r="IP865">
        <v>1.1331229102906299</v>
      </c>
      <c r="IQ865">
        <v>0.92846589399487867</v>
      </c>
      <c r="IR865">
        <v>0.75436548899422884</v>
      </c>
      <c r="IS865">
        <v>0.60755150475153885</v>
      </c>
      <c r="IT865">
        <v>0.48486828184089525</v>
      </c>
      <c r="IU865">
        <v>0.38331246939057245</v>
      </c>
      <c r="IV865">
        <v>0.30006447084644061</v>
      </c>
      <c r="IW865">
        <v>0.23251293716755006</v>
      </c>
      <c r="IX865">
        <v>0.17827201603222451</v>
      </c>
      <c r="IY865">
        <v>0.13519139234316785</v>
      </c>
      <c r="IZ865">
        <v>0.10135945979548655</v>
      </c>
      <c r="JA865">
        <v>7.5100228313730963E-2</v>
      </c>
      <c r="JB865">
        <v>5.4964784138285989E-2</v>
      </c>
      <c r="JC865">
        <v>3.9718269118770223E-2</v>
      </c>
      <c r="JD865">
        <v>2.8323429241517557E-2</v>
      </c>
      <c r="JE865">
        <v>1.9921800528472911E-2</v>
      </c>
      <c r="JF865">
        <v>1.3813558785924801E-2</v>
      </c>
      <c r="JG865">
        <v>9.436967667318252E-3</v>
      </c>
      <c r="JH865">
        <v>6.3482292693908156E-3</v>
      </c>
      <c r="JI865">
        <v>4.2023865626518043E-3</v>
      </c>
      <c r="JJ865">
        <v>2.735761058569527E-3</v>
      </c>
      <c r="JK865">
        <v>1.7502448831504909E-3</v>
      </c>
      <c r="JL865">
        <v>1.0996145084603175E-3</v>
      </c>
      <c r="JM865">
        <v>6.7790179708970128E-4</v>
      </c>
      <c r="JN865">
        <v>4.0975180358887895E-4</v>
      </c>
      <c r="JO865">
        <v>2.4261810337802329E-4</v>
      </c>
      <c r="JP865">
        <v>1.4059483873415563E-4</v>
      </c>
      <c r="JQ865">
        <v>7.965766479664418E-5</v>
      </c>
      <c r="JR865">
        <v>4.4079394281243176E-5</v>
      </c>
      <c r="JS865">
        <v>2.3795657296902347E-5</v>
      </c>
      <c r="JT865">
        <v>1.2516432839217644E-5</v>
      </c>
      <c r="JU865">
        <v>6.4063276544457754E-6</v>
      </c>
      <c r="JV865">
        <v>3.1861152838749858E-6</v>
      </c>
      <c r="JW865">
        <v>1.537315143773064E-6</v>
      </c>
      <c r="JX865">
        <v>7.18421135984939E-7</v>
      </c>
      <c r="JY865">
        <v>3.2456975702765226E-7</v>
      </c>
      <c r="JZ865">
        <v>1.4147197392681894E-7</v>
      </c>
      <c r="KA865">
        <v>5.9360569266775452E-8</v>
      </c>
      <c r="KB865">
        <v>2.3917745393774402E-8</v>
      </c>
      <c r="KC865">
        <v>9.2288332427724234E-9</v>
      </c>
      <c r="KD865">
        <v>3.399754293089433E-9</v>
      </c>
      <c r="KE865">
        <v>1.1915891930147993E-9</v>
      </c>
      <c r="KF865">
        <v>3.9581304599727208E-10</v>
      </c>
      <c r="KG865">
        <v>1.2405247623437246E-10</v>
      </c>
      <c r="KH865">
        <v>3.6496198400838263E-11</v>
      </c>
      <c r="KI865">
        <v>1.001911504834853E-11</v>
      </c>
      <c r="KJ865">
        <v>2.5486276171206891E-12</v>
      </c>
      <c r="KK865">
        <v>5.9572660039689501E-13</v>
      </c>
      <c r="KL865">
        <v>1.2666209796018343E-13</v>
      </c>
      <c r="KM865">
        <v>2.4191096914010953E-14</v>
      </c>
      <c r="KN865">
        <v>4.0847016187039E-15</v>
      </c>
      <c r="KO865">
        <v>5.9718395565848996E-16</v>
      </c>
      <c r="KP865">
        <v>7.347430786248022E-17</v>
      </c>
      <c r="KQ865">
        <v>7.3003645685062168E-18</v>
      </c>
      <c r="KR865">
        <v>5.4888902312416889E-19</v>
      </c>
      <c r="KS865">
        <v>2.7740239827007217E-20</v>
      </c>
      <c r="KT865">
        <v>7.0614419562671796E-22</v>
      </c>
      <c r="KU865">
        <v>0</v>
      </c>
      <c r="KV865">
        <v>0</v>
      </c>
      <c r="KW865">
        <v>0</v>
      </c>
      <c r="KX865">
        <v>0</v>
      </c>
      <c r="KY865">
        <v>0</v>
      </c>
      <c r="KZ865">
        <v>0</v>
      </c>
      <c r="LA865">
        <v>0</v>
      </c>
      <c r="LB865">
        <v>0</v>
      </c>
      <c r="LC865">
        <v>0</v>
      </c>
      <c r="LD865">
        <v>0</v>
      </c>
      <c r="LE865">
        <v>0</v>
      </c>
      <c r="LF865">
        <v>0</v>
      </c>
      <c r="LG865">
        <v>0</v>
      </c>
      <c r="LH865">
        <v>0</v>
      </c>
      <c r="LI865">
        <v>0</v>
      </c>
      <c r="LJ865">
        <v>0</v>
      </c>
      <c r="LK865">
        <v>0</v>
      </c>
      <c r="LL865">
        <v>0</v>
      </c>
      <c r="LM865">
        <v>0</v>
      </c>
      <c r="LN865">
        <v>0</v>
      </c>
      <c r="LO865">
        <v>0</v>
      </c>
      <c r="LP865">
        <v>0</v>
      </c>
      <c r="LQ865">
        <v>0</v>
      </c>
      <c r="LR865">
        <v>0</v>
      </c>
      <c r="LS865">
        <v>0</v>
      </c>
      <c r="LT865">
        <v>0</v>
      </c>
      <c r="LU865">
        <v>0</v>
      </c>
      <c r="LV865">
        <v>0</v>
      </c>
      <c r="LW865">
        <v>0</v>
      </c>
      <c r="LX865">
        <v>0</v>
      </c>
      <c r="LY865">
        <v>0</v>
      </c>
      <c r="LZ865">
        <v>0</v>
      </c>
      <c r="MA865">
        <v>0</v>
      </c>
      <c r="MB865">
        <v>0</v>
      </c>
      <c r="MC865">
        <v>0</v>
      </c>
      <c r="MD865">
        <v>0</v>
      </c>
      <c r="ME865">
        <v>0</v>
      </c>
      <c r="MF865">
        <v>0</v>
      </c>
      <c r="MG865">
        <v>0</v>
      </c>
      <c r="MH865">
        <v>0</v>
      </c>
      <c r="MI865">
        <v>0</v>
      </c>
      <c r="MJ865">
        <v>0</v>
      </c>
      <c r="MK865">
        <v>0</v>
      </c>
      <c r="ML865">
        <v>0</v>
      </c>
      <c r="MM865">
        <v>0</v>
      </c>
      <c r="MN865">
        <v>0</v>
      </c>
      <c r="MO865">
        <v>0</v>
      </c>
      <c r="MP865">
        <v>0</v>
      </c>
      <c r="MQ865">
        <v>0</v>
      </c>
      <c r="MR865">
        <v>0</v>
      </c>
      <c r="MS865">
        <v>0</v>
      </c>
      <c r="MT865">
        <v>0</v>
      </c>
      <c r="MU865">
        <v>0</v>
      </c>
      <c r="MV865">
        <v>0</v>
      </c>
      <c r="MW865">
        <v>0</v>
      </c>
      <c r="MX865">
        <v>0</v>
      </c>
      <c r="MY865">
        <v>0</v>
      </c>
      <c r="MZ865">
        <v>0</v>
      </c>
      <c r="NA865">
        <v>0</v>
      </c>
      <c r="NB865">
        <v>0</v>
      </c>
      <c r="NC865">
        <v>0</v>
      </c>
      <c r="ND865">
        <v>0</v>
      </c>
      <c r="NE865">
        <v>0</v>
      </c>
      <c r="NF865">
        <v>0</v>
      </c>
      <c r="NG865">
        <v>0</v>
      </c>
      <c r="NH865">
        <v>0</v>
      </c>
      <c r="NI865">
        <v>0</v>
      </c>
      <c r="NJ865">
        <v>0</v>
      </c>
    </row>
    <row r="866" spans="122:374" x14ac:dyDescent="0.3">
      <c r="DS866">
        <v>494.67838822270733</v>
      </c>
      <c r="DT866">
        <v>485.4911560066339</v>
      </c>
      <c r="DU866">
        <v>476.44706153730147</v>
      </c>
      <c r="DV866">
        <v>467.54387471819564</v>
      </c>
      <c r="DW866">
        <v>458.77940019786797</v>
      </c>
      <c r="DX866">
        <v>450.15147682860561</v>
      </c>
      <c r="DY866">
        <v>441.65797713353413</v>
      </c>
      <c r="DZ866">
        <v>433.29680678202396</v>
      </c>
      <c r="EA866">
        <v>425.06590407326905</v>
      </c>
      <c r="EB866">
        <v>416.96323942791196</v>
      </c>
      <c r="EC866">
        <v>408.98681488758945</v>
      </c>
      <c r="ED866">
        <v>401.13466362227501</v>
      </c>
      <c r="EE866">
        <v>393.40484944529715</v>
      </c>
      <c r="EF866">
        <v>385.79546633591366</v>
      </c>
      <c r="EG866">
        <v>378.30463796932429</v>
      </c>
      <c r="EH866">
        <v>370.93051725400568</v>
      </c>
      <c r="EI866">
        <v>363.6712858762549</v>
      </c>
      <c r="EJ866">
        <v>356.52515385182897</v>
      </c>
      <c r="EK866">
        <v>349.4903590845696</v>
      </c>
      <c r="EL866">
        <v>342.56516693190497</v>
      </c>
      <c r="EM866">
        <v>335.74786977712108</v>
      </c>
      <c r="EN866">
        <v>329.03678660829587</v>
      </c>
      <c r="EO866">
        <v>322.43026260379617</v>
      </c>
      <c r="EP866">
        <v>315.92666872423007</v>
      </c>
      <c r="EQ866">
        <v>309.52440131075798</v>
      </c>
      <c r="ER866">
        <v>303.22188168966176</v>
      </c>
      <c r="ES866">
        <v>297.01755578307467</v>
      </c>
      <c r="ET866">
        <v>290.90989372577639</v>
      </c>
      <c r="EU866">
        <v>284.89738948795804</v>
      </c>
      <c r="EV866">
        <v>278.97856050386474</v>
      </c>
      <c r="EW866">
        <v>273.15194730622409</v>
      </c>
      <c r="EX866">
        <v>267.41611316637005</v>
      </c>
      <c r="EY866">
        <v>261.76964373997367</v>
      </c>
      <c r="EZ866">
        <v>256.21114671829378</v>
      </c>
      <c r="FA866">
        <v>250.73925148486057</v>
      </c>
      <c r="FB866">
        <v>245.35260877750875</v>
      </c>
      <c r="FC866">
        <v>240.0498903556757</v>
      </c>
      <c r="FD866">
        <v>234.82978867288352</v>
      </c>
      <c r="FE866">
        <v>229.6910165543236</v>
      </c>
      <c r="FF866">
        <v>224.63230687946452</v>
      </c>
      <c r="FG866">
        <v>219.65241226960501</v>
      </c>
      <c r="FH866">
        <v>214.75010478029481</v>
      </c>
      <c r="FI866">
        <v>209.92417559854755</v>
      </c>
      <c r="FJ866">
        <v>205.17343474477121</v>
      </c>
      <c r="FK866">
        <v>200.49671077934249</v>
      </c>
      <c r="FL866">
        <v>195.89285051375242</v>
      </c>
      <c r="FM866">
        <v>191.36246222745416</v>
      </c>
      <c r="FN866">
        <v>186.90811266235943</v>
      </c>
      <c r="FO866">
        <v>182.52821433299042</v>
      </c>
      <c r="FP866">
        <v>178.2212101559499</v>
      </c>
      <c r="FQ866">
        <v>173.985577216374</v>
      </c>
      <c r="FR866">
        <v>169.81983057521447</v>
      </c>
      <c r="FS866">
        <v>165.7225263967328</v>
      </c>
      <c r="FT866">
        <v>161.69226366928496</v>
      </c>
      <c r="FU866">
        <v>157.72768408061415</v>
      </c>
      <c r="FV866">
        <v>153.8274701946637</v>
      </c>
      <c r="FW866">
        <v>149.99034275270586</v>
      </c>
      <c r="FX866">
        <v>146.21505826597229</v>
      </c>
      <c r="FY866">
        <v>142.50040769044338</v>
      </c>
      <c r="FZ866">
        <v>138.84521601679515</v>
      </c>
      <c r="GA866">
        <v>135.24834199759468</v>
      </c>
      <c r="GB866">
        <v>131.708677711196</v>
      </c>
      <c r="GC866">
        <v>128.22514798580656</v>
      </c>
      <c r="GD866">
        <v>124.79670971311282</v>
      </c>
      <c r="GE866">
        <v>121.42235108413762</v>
      </c>
      <c r="GF866">
        <v>118.10109078080153</v>
      </c>
      <c r="GG866">
        <v>114.83197715550124</v>
      </c>
      <c r="GH866">
        <v>111.61408742867343</v>
      </c>
      <c r="GI866">
        <v>108.44652693164764</v>
      </c>
      <c r="GJ866">
        <v>105.32842841989984</v>
      </c>
      <c r="GK866">
        <v>102.25895148064127</v>
      </c>
      <c r="GL866">
        <v>99.237282058764563</v>
      </c>
      <c r="GM866">
        <v>96.262632126444572</v>
      </c>
      <c r="GN866">
        <v>93.334239523844488</v>
      </c>
      <c r="GO866">
        <v>90.451368000969211</v>
      </c>
      <c r="GP866">
        <v>87.613307493301363</v>
      </c>
      <c r="GQ866">
        <v>84.819374666079298</v>
      </c>
      <c r="GR866">
        <v>82.068913763696131</v>
      </c>
      <c r="GS866">
        <v>79.361297801545689</v>
      </c>
      <c r="GT866">
        <v>76.695930137610574</v>
      </c>
      <c r="GU866">
        <v>74.072246460047154</v>
      </c>
      <c r="GV866">
        <v>71.489717224787398</v>
      </c>
      <c r="GW866">
        <v>68.947850573499622</v>
      </c>
      <c r="GX866">
        <v>66.446195756815541</v>
      </c>
      <c r="GY866">
        <v>63.984347080195171</v>
      </c>
      <c r="GZ866">
        <v>61.561948379803717</v>
      </c>
      <c r="HA866">
        <v>59.178698022974942</v>
      </c>
      <c r="HB866">
        <v>56.834354411931862</v>
      </c>
      <c r="HC866">
        <v>54.528741950198018</v>
      </c>
      <c r="HD866">
        <v>52.261757408433134</v>
      </c>
      <c r="HE866">
        <v>50.033376600276462</v>
      </c>
      <c r="HF866">
        <v>47.843661249376652</v>
      </c>
      <c r="HG866">
        <v>45.692765896533317</v>
      </c>
      <c r="HH866">
        <v>43.58094466145134</v>
      </c>
      <c r="HI866">
        <v>41.508557637974164</v>
      </c>
      <c r="HJ866">
        <v>39.476076666098805</v>
      </c>
      <c r="HK866">
        <v>37.484090190192745</v>
      </c>
      <c r="HL866">
        <v>35.533306882555927</v>
      </c>
      <c r="HM866">
        <v>33.624557687012519</v>
      </c>
      <c r="HN866">
        <v>31.758795921022926</v>
      </c>
      <c r="HO866">
        <v>29.937095069450415</v>
      </c>
      <c r="HP866">
        <v>28.160643911203227</v>
      </c>
      <c r="HQ866">
        <v>26.430738643961888</v>
      </c>
      <c r="HR866">
        <v>24.74877171424346</v>
      </c>
      <c r="HS866">
        <v>23.116217121780011</v>
      </c>
      <c r="HT866">
        <v>21.534612049497994</v>
      </c>
      <c r="HU866">
        <v>20.005534773231844</v>
      </c>
      <c r="HV866">
        <v>18.530578927502756</v>
      </c>
      <c r="HW866">
        <v>17.111324342751928</v>
      </c>
      <c r="HX866">
        <v>15.749304821445781</v>
      </c>
      <c r="HY866">
        <v>14.44597338014386</v>
      </c>
      <c r="HZ866">
        <v>13.202665645255772</v>
      </c>
      <c r="IA866">
        <v>12.020562243949083</v>
      </c>
      <c r="IB866">
        <v>10.900651169762071</v>
      </c>
      <c r="IC866">
        <v>9.843691215718728</v>
      </c>
      <c r="ID866">
        <v>8.8501776469977234</v>
      </c>
      <c r="IE866">
        <v>7.9203113220056647</v>
      </c>
      <c r="IF866">
        <v>7.0539724579259575</v>
      </c>
      <c r="IG866">
        <v>6.2507001693411866</v>
      </c>
      <c r="IH866">
        <v>5.5096787838835457</v>
      </c>
      <c r="II866">
        <v>4.8297317577270835</v>
      </c>
      <c r="IJ866">
        <v>4.209323780275855</v>
      </c>
      <c r="IK866">
        <v>3.646571379435811</v>
      </c>
      <c r="IL866">
        <v>3.1392620277001595</v>
      </c>
      <c r="IM866">
        <v>2.6848814193252108</v>
      </c>
      <c r="IN866">
        <v>2.2806482568974227</v>
      </c>
      <c r="IO866">
        <v>1.9235555697666453</v>
      </c>
      <c r="IP866">
        <v>1.6104173055421516</v>
      </c>
      <c r="IQ866">
        <v>1.3379187064314308</v>
      </c>
      <c r="IR866">
        <v>1.1026688195465237</v>
      </c>
      <c r="IS866">
        <v>0.90125340565615608</v>
      </c>
      <c r="IT866">
        <v>0.73028651079396645</v>
      </c>
      <c r="IU866">
        <v>0.58645905082914163</v>
      </c>
      <c r="IV866">
        <v>0.46658292607425861</v>
      </c>
      <c r="IW866">
        <v>0.36762942124376363</v>
      </c>
      <c r="IX866">
        <v>0.28676094071175645</v>
      </c>
      <c r="IY866">
        <v>0.22135546138041845</v>
      </c>
      <c r="IZ866">
        <v>0.16902343451957286</v>
      </c>
      <c r="JA866">
        <v>0.12761721191098041</v>
      </c>
      <c r="JB866">
        <v>9.5233389764456902E-2</v>
      </c>
      <c r="JC866">
        <v>7.0208738028296136E-2</v>
      </c>
      <c r="JD866">
        <v>5.1110598751419323E-2</v>
      </c>
      <c r="JE866">
        <v>3.6722785905647946E-2</v>
      </c>
      <c r="JF866">
        <v>2.6028096859426492E-2</v>
      </c>
      <c r="JG866">
        <v>1.8188554284459191E-2</v>
      </c>
      <c r="JH866">
        <v>1.2524443386272498E-2</v>
      </c>
      <c r="JI866">
        <v>8.4931036777790847E-3</v>
      </c>
      <c r="JJ866">
        <v>5.6682904900884137E-3</v>
      </c>
      <c r="JK866">
        <v>3.7207537804221768E-3</v>
      </c>
      <c r="JL866">
        <v>2.4005051993438264E-3</v>
      </c>
      <c r="JM866">
        <v>1.5210721087465444E-3</v>
      </c>
      <c r="JN866">
        <v>9.458802466438133E-4</v>
      </c>
      <c r="JO866">
        <v>5.7677298794641492E-4</v>
      </c>
      <c r="JP866">
        <v>3.4456939715931355E-4</v>
      </c>
      <c r="JQ866">
        <v>2.0148713411532337E-4</v>
      </c>
      <c r="JR866">
        <v>1.1520866899725527E-4</v>
      </c>
      <c r="JS866">
        <v>6.4347001677255054E-5</v>
      </c>
      <c r="JT866">
        <v>3.5065599057074444E-5</v>
      </c>
      <c r="JU866">
        <v>1.8621345648450037E-5</v>
      </c>
      <c r="JV866">
        <v>9.6237201658647047E-6</v>
      </c>
      <c r="JW866">
        <v>4.8334304253647746E-6</v>
      </c>
      <c r="JX866">
        <v>2.3554518553848216E-6</v>
      </c>
      <c r="JY866">
        <v>1.1118991090232842E-6</v>
      </c>
      <c r="JZ866">
        <v>5.0748982220855469E-7</v>
      </c>
      <c r="KA866">
        <v>2.235018911716618E-7</v>
      </c>
      <c r="KB866">
        <v>9.4767472902004653E-8</v>
      </c>
      <c r="KC866">
        <v>3.8591471329250163E-8</v>
      </c>
      <c r="KD866">
        <v>1.5051770753604245E-8</v>
      </c>
      <c r="KE866">
        <v>5.6055507179672171E-9</v>
      </c>
      <c r="KF866">
        <v>1.9864969972838776E-9</v>
      </c>
      <c r="KG866">
        <v>6.6727220298447715E-10</v>
      </c>
      <c r="KH866">
        <v>2.1151012391680463E-10</v>
      </c>
      <c r="KI866">
        <v>6.2943010296136834E-11</v>
      </c>
      <c r="KJ866">
        <v>1.7480939529968356E-11</v>
      </c>
      <c r="KK866">
        <v>4.4992331137090862E-12</v>
      </c>
      <c r="KL866">
        <v>1.064232550801556E-12</v>
      </c>
      <c r="KM866">
        <v>2.2900955471904449E-13</v>
      </c>
      <c r="KN866">
        <v>4.427296095426134E-14</v>
      </c>
      <c r="KO866">
        <v>7.5679154974996321E-15</v>
      </c>
      <c r="KP866">
        <v>1.1202402203662172E-15</v>
      </c>
      <c r="KQ866">
        <v>1.3956482332975387E-16</v>
      </c>
      <c r="KR866">
        <v>1.4043242464681922E-17</v>
      </c>
      <c r="KS866">
        <v>1.0693677431603075E-18</v>
      </c>
      <c r="KT866">
        <v>5.4739255560646793E-20</v>
      </c>
      <c r="KU866">
        <v>1.4113640074211526E-21</v>
      </c>
      <c r="KV866">
        <v>0</v>
      </c>
      <c r="KW866">
        <v>0</v>
      </c>
      <c r="KX866">
        <v>0</v>
      </c>
      <c r="KY866">
        <v>0</v>
      </c>
      <c r="KZ866">
        <v>0</v>
      </c>
      <c r="LA866">
        <v>0</v>
      </c>
      <c r="LB866">
        <v>0</v>
      </c>
      <c r="LC866">
        <v>0</v>
      </c>
      <c r="LD866">
        <v>0</v>
      </c>
      <c r="LE866">
        <v>0</v>
      </c>
      <c r="LF866">
        <v>0</v>
      </c>
      <c r="LG866">
        <v>0</v>
      </c>
      <c r="LH866">
        <v>0</v>
      </c>
      <c r="LI866">
        <v>0</v>
      </c>
      <c r="LJ866">
        <v>0</v>
      </c>
      <c r="LK866">
        <v>0</v>
      </c>
      <c r="LL866">
        <v>0</v>
      </c>
      <c r="LM866">
        <v>0</v>
      </c>
      <c r="LN866">
        <v>0</v>
      </c>
      <c r="LO866">
        <v>0</v>
      </c>
      <c r="LP866">
        <v>0</v>
      </c>
      <c r="LQ866">
        <v>0</v>
      </c>
      <c r="LR866">
        <v>0</v>
      </c>
      <c r="LS866">
        <v>0</v>
      </c>
      <c r="LT866">
        <v>0</v>
      </c>
      <c r="LU866">
        <v>0</v>
      </c>
      <c r="LV866">
        <v>0</v>
      </c>
      <c r="LW866">
        <v>0</v>
      </c>
      <c r="LX866">
        <v>0</v>
      </c>
      <c r="LY866">
        <v>0</v>
      </c>
      <c r="LZ866">
        <v>0</v>
      </c>
      <c r="MA866">
        <v>0</v>
      </c>
      <c r="MB866">
        <v>0</v>
      </c>
      <c r="MC866">
        <v>0</v>
      </c>
      <c r="MD866">
        <v>0</v>
      </c>
      <c r="ME866">
        <v>0</v>
      </c>
      <c r="MF866">
        <v>0</v>
      </c>
      <c r="MG866">
        <v>0</v>
      </c>
      <c r="MH866">
        <v>0</v>
      </c>
      <c r="MI866">
        <v>0</v>
      </c>
      <c r="MJ866">
        <v>0</v>
      </c>
      <c r="MK866">
        <v>0</v>
      </c>
      <c r="ML866">
        <v>0</v>
      </c>
      <c r="MM866">
        <v>0</v>
      </c>
      <c r="MN866">
        <v>0</v>
      </c>
      <c r="MO866">
        <v>0</v>
      </c>
      <c r="MP866">
        <v>0</v>
      </c>
      <c r="MQ866">
        <v>0</v>
      </c>
      <c r="MR866">
        <v>0</v>
      </c>
      <c r="MS866">
        <v>0</v>
      </c>
      <c r="MT866">
        <v>0</v>
      </c>
      <c r="MU866">
        <v>0</v>
      </c>
      <c r="MV866">
        <v>0</v>
      </c>
      <c r="MW866">
        <v>0</v>
      </c>
      <c r="MX866">
        <v>0</v>
      </c>
      <c r="MY866">
        <v>0</v>
      </c>
      <c r="MZ866">
        <v>0</v>
      </c>
      <c r="NA866">
        <v>0</v>
      </c>
      <c r="NB866">
        <v>0</v>
      </c>
      <c r="NC866">
        <v>0</v>
      </c>
      <c r="ND866">
        <v>0</v>
      </c>
      <c r="NE866">
        <v>0</v>
      </c>
      <c r="NF866">
        <v>0</v>
      </c>
      <c r="NG866">
        <v>0</v>
      </c>
      <c r="NH866">
        <v>0</v>
      </c>
      <c r="NI866">
        <v>0</v>
      </c>
      <c r="NJ866">
        <v>0</v>
      </c>
    </row>
    <row r="867" spans="122:374" x14ac:dyDescent="0.3">
      <c r="DT867">
        <v>504.01102357700029</v>
      </c>
      <c r="DU867">
        <v>494.67838822270733</v>
      </c>
      <c r="DV867">
        <v>485.4911560066339</v>
      </c>
      <c r="DW867">
        <v>476.44706153730147</v>
      </c>
      <c r="DX867">
        <v>467.54387471819564</v>
      </c>
      <c r="DY867">
        <v>458.77940019786797</v>
      </c>
      <c r="DZ867">
        <v>450.15147682860561</v>
      </c>
      <c r="EA867">
        <v>441.65797713353413</v>
      </c>
      <c r="EB867">
        <v>433.29680678202396</v>
      </c>
      <c r="EC867">
        <v>425.06590407326905</v>
      </c>
      <c r="ED867">
        <v>416.96323942791196</v>
      </c>
      <c r="EE867">
        <v>408.98681488758945</v>
      </c>
      <c r="EF867">
        <v>401.13466362227501</v>
      </c>
      <c r="EG867">
        <v>393.40484944529715</v>
      </c>
      <c r="EH867">
        <v>385.79546633591366</v>
      </c>
      <c r="EI867">
        <v>378.30463796932429</v>
      </c>
      <c r="EJ867">
        <v>370.93051725400568</v>
      </c>
      <c r="EK867">
        <v>363.6712858762549</v>
      </c>
      <c r="EL867">
        <v>356.52515385182897</v>
      </c>
      <c r="EM867">
        <v>349.4903590845696</v>
      </c>
      <c r="EN867">
        <v>342.5651669319052</v>
      </c>
      <c r="EO867">
        <v>335.74786977712108</v>
      </c>
      <c r="EP867">
        <v>329.03678660829587</v>
      </c>
      <c r="EQ867">
        <v>322.43026260379617</v>
      </c>
      <c r="ER867">
        <v>315.92666872423007</v>
      </c>
      <c r="ES867">
        <v>309.52440131075798</v>
      </c>
      <c r="ET867">
        <v>303.22188168966176</v>
      </c>
      <c r="EU867">
        <v>297.01755578307467</v>
      </c>
      <c r="EV867">
        <v>290.90989372577639</v>
      </c>
      <c r="EW867">
        <v>284.89738948795804</v>
      </c>
      <c r="EX867">
        <v>278.97856050386474</v>
      </c>
      <c r="EY867">
        <v>273.15194730622409</v>
      </c>
      <c r="EZ867">
        <v>267.41611316637005</v>
      </c>
      <c r="FA867">
        <v>261.76964373997367</v>
      </c>
      <c r="FB867">
        <v>256.21114671829378</v>
      </c>
      <c r="FC867">
        <v>250.73925148486057</v>
      </c>
      <c r="FD867">
        <v>245.35260877750875</v>
      </c>
      <c r="FE867">
        <v>240.0498903556757</v>
      </c>
      <c r="FF867">
        <v>234.82978867288352</v>
      </c>
      <c r="FG867">
        <v>229.6910165543236</v>
      </c>
      <c r="FH867">
        <v>224.63230687946452</v>
      </c>
      <c r="FI867">
        <v>219.65241226960501</v>
      </c>
      <c r="FJ867">
        <v>214.75010478029481</v>
      </c>
      <c r="FK867">
        <v>209.92417559854755</v>
      </c>
      <c r="FL867">
        <v>205.17343474477133</v>
      </c>
      <c r="FM867">
        <v>200.49671077934249</v>
      </c>
      <c r="FN867">
        <v>195.89285051375242</v>
      </c>
      <c r="FO867">
        <v>191.36222868541833</v>
      </c>
      <c r="FP867">
        <v>186.90764506708175</v>
      </c>
      <c r="FQ867">
        <v>182.52750778447154</v>
      </c>
      <c r="FR867">
        <v>178.22025534618589</v>
      </c>
      <c r="FS867">
        <v>173.98436113124291</v>
      </c>
      <c r="FT867">
        <v>169.81833792219555</v>
      </c>
      <c r="FU867">
        <v>165.72074146893954</v>
      </c>
      <c r="FV867">
        <v>161.69017205946147</v>
      </c>
      <c r="FW867">
        <v>157.72527357001039</v>
      </c>
      <c r="FX867">
        <v>153.82473047404932</v>
      </c>
      <c r="FY867">
        <v>149.98726435356414</v>
      </c>
      <c r="FZ867">
        <v>146.21163165971421</v>
      </c>
      <c r="GA867">
        <v>142.49662316559017</v>
      </c>
      <c r="GB867">
        <v>138.84106385630426</v>
      </c>
      <c r="GC867">
        <v>135.24381263228051</v>
      </c>
      <c r="GD867">
        <v>131.70376184331656</v>
      </c>
      <c r="GE867">
        <v>128.21983667954154</v>
      </c>
      <c r="GF867">
        <v>124.79099445115678</v>
      </c>
      <c r="GG867">
        <v>121.41622379160481</v>
      </c>
      <c r="GH867">
        <v>118.09454381883576</v>
      </c>
      <c r="GI867">
        <v>114.82500328730808</v>
      </c>
      <c r="GJ867">
        <v>111.60667976023322</v>
      </c>
      <c r="GK867">
        <v>108.43867882835751</v>
      </c>
      <c r="GL867">
        <v>105.32013339914113</v>
      </c>
      <c r="GM867">
        <v>102.25020307909267</v>
      </c>
      <c r="GN867">
        <v>99.228073672419512</v>
      </c>
      <c r="GO867">
        <v>96.252956820866928</v>
      </c>
      <c r="GP867">
        <v>93.324089812217551</v>
      </c>
      <c r="GQ867">
        <v>90.440735587873675</v>
      </c>
      <c r="GR867">
        <v>87.602182982786786</v>
      </c>
      <c r="GS867">
        <v>84.807747233379715</v>
      </c>
      <c r="GT867">
        <v>82.056770790835714</v>
      </c>
      <c r="GU867">
        <v>79.348624478105194</v>
      </c>
      <c r="GV867">
        <v>76.682709029130393</v>
      </c>
      <c r="GW867">
        <v>74.058457047995432</v>
      </c>
      <c r="GX867">
        <v>71.475335423781388</v>
      </c>
      <c r="GY867">
        <v>68.932848233568123</v>
      </c>
      <c r="GZ867">
        <v>66.430540160941817</v>
      </c>
      <c r="HA867">
        <v>63.968000450162187</v>
      </c>
      <c r="HB867">
        <v>61.544867406437866</v>
      </c>
      <c r="HC867">
        <v>59.160833440175693</v>
      </c>
      <c r="HD867">
        <v>56.815650637279539</v>
      </c>
      <c r="HE867">
        <v>54.509136818307049</v>
      </c>
      <c r="HF867">
        <v>52.241182026385687</v>
      </c>
      <c r="HG867">
        <v>50.011755357208301</v>
      </c>
      <c r="HH867">
        <v>47.820912014333537</v>
      </c>
      <c r="HI867">
        <v>45.668800439782942</v>
      </c>
      <c r="HJ867">
        <v>43.555669334204516</v>
      </c>
      <c r="HK867">
        <v>41.481874343617662</v>
      </c>
      <c r="HL867">
        <v>39.447884152256599</v>
      </c>
      <c r="HM867">
        <v>37.454285684928401</v>
      </c>
      <c r="HN867">
        <v>35.501788089588572</v>
      </c>
      <c r="HO867">
        <v>33.591225143809936</v>
      </c>
      <c r="HP867">
        <v>31.723555710047844</v>
      </c>
      <c r="HQ867">
        <v>29.899861856817754</v>
      </c>
      <c r="HR867">
        <v>28.121344268880172</v>
      </c>
      <c r="HS867">
        <v>26.389314591938241</v>
      </c>
      <c r="HT867">
        <v>24.705184398558931</v>
      </c>
      <c r="HU867">
        <v>23.070450523871948</v>
      </c>
      <c r="HV867">
        <v>21.486676603176264</v>
      </c>
      <c r="HW867">
        <v>19.955470749002014</v>
      </c>
      <c r="HX867">
        <v>18.478459431349908</v>
      </c>
      <c r="HY867">
        <v>17.05725776929193</v>
      </c>
      <c r="HZ867">
        <v>15.693436600899757</v>
      </c>
      <c r="IA867">
        <v>14.388486866061795</v>
      </c>
      <c r="IB867">
        <v>13.143782006168461</v>
      </c>
      <c r="IC867">
        <v>11.96053924760286</v>
      </c>
      <c r="ID867">
        <v>10.839780783197863</v>
      </c>
      <c r="IE867">
        <v>9.7822959874887498</v>
      </c>
      <c r="IF867">
        <v>8.7886058878999211</v>
      </c>
      <c r="IG867">
        <v>7.8589311558148536</v>
      </c>
      <c r="IH867">
        <v>6.9931648710479424</v>
      </c>
      <c r="II867">
        <v>6.1908512449366011</v>
      </c>
      <c r="IJ867">
        <v>5.4511713582796428</v>
      </c>
      <c r="IK867">
        <v>4.7729367812147832</v>
      </c>
      <c r="IL867">
        <v>4.1545916971739878</v>
      </c>
      <c r="IM867">
        <v>3.5942238605227788</v>
      </c>
      <c r="IN867">
        <v>3.0895843894123014</v>
      </c>
      <c r="IO867">
        <v>2.6381160471292313</v>
      </c>
      <c r="IP867">
        <v>2.2369893147769733</v>
      </c>
      <c r="IQ867">
        <v>1.8831452249493414</v>
      </c>
      <c r="IR867">
        <v>1.5733436298960959</v>
      </c>
      <c r="IS867">
        <v>1.3042153370800975</v>
      </c>
      <c r="IT867">
        <v>1.0723163759124332</v>
      </c>
      <c r="IU867">
        <v>0.87418257376915187</v>
      </c>
      <c r="IV867">
        <v>0.70638262399632878</v>
      </c>
      <c r="IW867">
        <v>0.56556792450649152</v>
      </c>
      <c r="IX867">
        <v>0.44851764761402074</v>
      </c>
      <c r="IY867">
        <v>0.35217775886009933</v>
      </c>
      <c r="IZ867">
        <v>0.27369301842862664</v>
      </c>
      <c r="JA867">
        <v>0.21043135302379365</v>
      </c>
      <c r="JB867">
        <v>0.16000035599817472</v>
      </c>
      <c r="JC867">
        <v>0.12025603569440799</v>
      </c>
      <c r="JD867">
        <v>8.9304264257836136E-2</v>
      </c>
      <c r="JE867">
        <v>6.5495662473504121E-2</v>
      </c>
      <c r="JF867">
        <v>4.7414875841091067E-2</v>
      </c>
      <c r="JG867">
        <v>3.3865343990258867E-2</v>
      </c>
      <c r="JH867">
        <v>2.3850736504233815E-2</v>
      </c>
      <c r="JI867">
        <v>1.6554225996396388E-2</v>
      </c>
      <c r="JJ867">
        <v>1.1316701852321217E-2</v>
      </c>
      <c r="JK867">
        <v>7.614907530100393E-3</v>
      </c>
      <c r="JL867">
        <v>5.0403255515742351E-3</v>
      </c>
      <c r="JM867">
        <v>3.2794533227605989E-3</v>
      </c>
      <c r="JN867">
        <v>2.0959253268815585E-3</v>
      </c>
      <c r="JO867">
        <v>1.314756961287985E-3</v>
      </c>
      <c r="JP867">
        <v>8.088235394404389E-4</v>
      </c>
      <c r="JQ867">
        <v>4.8755261284213656E-4</v>
      </c>
      <c r="JR867">
        <v>2.8770311954772111E-4</v>
      </c>
      <c r="JS867">
        <v>1.6603194078952308E-4</v>
      </c>
      <c r="JT867">
        <v>9.3605432715250102E-5</v>
      </c>
      <c r="JU867">
        <v>5.1496482526311743E-5</v>
      </c>
      <c r="JV867">
        <v>2.7611408109711702E-5</v>
      </c>
      <c r="JW867">
        <v>1.4409856283622396E-5</v>
      </c>
      <c r="JX867">
        <v>7.3091969151898364E-6</v>
      </c>
      <c r="JY867">
        <v>3.5978637542875672E-6</v>
      </c>
      <c r="JZ867">
        <v>1.7157394802427897E-6</v>
      </c>
      <c r="KA867">
        <v>7.9120389509889659E-7</v>
      </c>
      <c r="KB867">
        <v>3.521092987649484E-7</v>
      </c>
      <c r="KC867">
        <v>1.5088684070489798E-7</v>
      </c>
      <c r="KD867">
        <v>6.2106950062752984E-8</v>
      </c>
      <c r="KE867">
        <v>2.4488080487972822E-8</v>
      </c>
      <c r="KF867">
        <v>9.2207370146751924E-9</v>
      </c>
      <c r="KG867">
        <v>3.3042871289812367E-9</v>
      </c>
      <c r="KH867">
        <v>1.122530308903983E-9</v>
      </c>
      <c r="KI867">
        <v>3.5991032491843033E-10</v>
      </c>
      <c r="KJ867">
        <v>1.0835322558976851E-10</v>
      </c>
      <c r="KK867">
        <v>3.0447622896996013E-11</v>
      </c>
      <c r="KL867">
        <v>7.9302032175125151E-12</v>
      </c>
      <c r="KM867">
        <v>1.8984625024426738E-12</v>
      </c>
      <c r="KN867">
        <v>4.1352371003287572E-13</v>
      </c>
      <c r="KO867">
        <v>8.0933272278947634E-14</v>
      </c>
      <c r="KP867">
        <v>1.400764108161359E-14</v>
      </c>
      <c r="KQ867">
        <v>2.0996929886142501E-15</v>
      </c>
      <c r="KR867">
        <v>2.6492824038173035E-16</v>
      </c>
      <c r="KS867">
        <v>2.7000602035221505E-17</v>
      </c>
      <c r="KT867">
        <v>2.0826920000001153E-18</v>
      </c>
      <c r="KU867">
        <v>1.0799795600887628E-19</v>
      </c>
      <c r="KV867">
        <v>2.8208804572499511E-21</v>
      </c>
      <c r="KW867">
        <v>0</v>
      </c>
      <c r="KX867">
        <v>0</v>
      </c>
      <c r="KY867">
        <v>0</v>
      </c>
      <c r="KZ867">
        <v>0</v>
      </c>
      <c r="LA867">
        <v>0</v>
      </c>
      <c r="LB867">
        <v>0</v>
      </c>
      <c r="LC867">
        <v>0</v>
      </c>
      <c r="LD867">
        <v>0</v>
      </c>
      <c r="LE867">
        <v>0</v>
      </c>
      <c r="LF867">
        <v>0</v>
      </c>
      <c r="LG867">
        <v>0</v>
      </c>
      <c r="LH867">
        <v>0</v>
      </c>
      <c r="LI867">
        <v>0</v>
      </c>
      <c r="LJ867">
        <v>0</v>
      </c>
      <c r="LK867">
        <v>0</v>
      </c>
      <c r="LL867">
        <v>0</v>
      </c>
      <c r="LM867">
        <v>0</v>
      </c>
      <c r="LN867">
        <v>0</v>
      </c>
      <c r="LO867">
        <v>0</v>
      </c>
      <c r="LP867">
        <v>0</v>
      </c>
      <c r="LQ867">
        <v>0</v>
      </c>
      <c r="LR867">
        <v>0</v>
      </c>
      <c r="LS867">
        <v>0</v>
      </c>
      <c r="LT867">
        <v>0</v>
      </c>
      <c r="LU867">
        <v>0</v>
      </c>
      <c r="LV867">
        <v>0</v>
      </c>
      <c r="LW867">
        <v>0</v>
      </c>
      <c r="LX867">
        <v>0</v>
      </c>
      <c r="LY867">
        <v>0</v>
      </c>
      <c r="LZ867">
        <v>0</v>
      </c>
      <c r="MA867">
        <v>0</v>
      </c>
      <c r="MB867">
        <v>0</v>
      </c>
      <c r="MC867">
        <v>0</v>
      </c>
      <c r="MD867">
        <v>0</v>
      </c>
      <c r="ME867">
        <v>0</v>
      </c>
      <c r="MF867">
        <v>0</v>
      </c>
      <c r="MG867">
        <v>0</v>
      </c>
      <c r="MH867">
        <v>0</v>
      </c>
      <c r="MI867">
        <v>0</v>
      </c>
      <c r="MJ867">
        <v>0</v>
      </c>
      <c r="MK867">
        <v>0</v>
      </c>
      <c r="ML867">
        <v>0</v>
      </c>
      <c r="MM867">
        <v>0</v>
      </c>
      <c r="MN867">
        <v>0</v>
      </c>
      <c r="MO867">
        <v>0</v>
      </c>
      <c r="MP867">
        <v>0</v>
      </c>
      <c r="MQ867">
        <v>0</v>
      </c>
      <c r="MR867">
        <v>0</v>
      </c>
      <c r="MS867">
        <v>0</v>
      </c>
      <c r="MT867">
        <v>0</v>
      </c>
      <c r="MU867">
        <v>0</v>
      </c>
      <c r="MV867">
        <v>0</v>
      </c>
      <c r="MW867">
        <v>0</v>
      </c>
      <c r="MX867">
        <v>0</v>
      </c>
      <c r="MY867">
        <v>0</v>
      </c>
      <c r="MZ867">
        <v>0</v>
      </c>
      <c r="NA867">
        <v>0</v>
      </c>
      <c r="NB867">
        <v>0</v>
      </c>
      <c r="NC867">
        <v>0</v>
      </c>
      <c r="ND867">
        <v>0</v>
      </c>
      <c r="NE867">
        <v>0</v>
      </c>
      <c r="NF867">
        <v>0</v>
      </c>
      <c r="NG867">
        <v>0</v>
      </c>
      <c r="NH867">
        <v>0</v>
      </c>
      <c r="NI867">
        <v>0</v>
      </c>
      <c r="NJ867">
        <v>0</v>
      </c>
    </row>
    <row r="868" spans="122:374" x14ac:dyDescent="0.3">
      <c r="DU868">
        <v>513.49136331455668</v>
      </c>
      <c r="DV868">
        <v>504.01102357700029</v>
      </c>
      <c r="DW868">
        <v>494.67838822270733</v>
      </c>
      <c r="DX868">
        <v>485.4911560066339</v>
      </c>
      <c r="DY868">
        <v>476.44706153730147</v>
      </c>
      <c r="DZ868">
        <v>467.54387471819564</v>
      </c>
      <c r="EA868">
        <v>458.77940019786797</v>
      </c>
      <c r="EB868">
        <v>450.15147682860561</v>
      </c>
      <c r="EC868">
        <v>441.65797713353413</v>
      </c>
      <c r="ED868">
        <v>433.29680678202396</v>
      </c>
      <c r="EE868">
        <v>425.06590407326905</v>
      </c>
      <c r="EF868">
        <v>416.96323942791196</v>
      </c>
      <c r="EG868">
        <v>408.98681488758945</v>
      </c>
      <c r="EH868">
        <v>401.13466362227501</v>
      </c>
      <c r="EI868">
        <v>393.40484944529715</v>
      </c>
      <c r="EJ868">
        <v>385.79546633591366</v>
      </c>
      <c r="EK868">
        <v>378.30463796932429</v>
      </c>
      <c r="EL868">
        <v>370.93051725400568</v>
      </c>
      <c r="EM868">
        <v>363.6712858762549</v>
      </c>
      <c r="EN868">
        <v>356.52515385182897</v>
      </c>
      <c r="EO868">
        <v>349.49035908456983</v>
      </c>
      <c r="EP868">
        <v>342.5651669319052</v>
      </c>
      <c r="EQ868">
        <v>335.74786977712108</v>
      </c>
      <c r="ER868">
        <v>329.03678660829587</v>
      </c>
      <c r="ES868">
        <v>322.43026260379617</v>
      </c>
      <c r="ET868">
        <v>315.92666872423007</v>
      </c>
      <c r="EU868">
        <v>309.52440131075798</v>
      </c>
      <c r="EV868">
        <v>303.22188168966176</v>
      </c>
      <c r="EW868">
        <v>297.01755578307467</v>
      </c>
      <c r="EX868">
        <v>290.90989372577639</v>
      </c>
      <c r="EY868">
        <v>284.89738948795804</v>
      </c>
      <c r="EZ868">
        <v>278.97856050386474</v>
      </c>
      <c r="FA868">
        <v>273.15194730622409</v>
      </c>
      <c r="FB868">
        <v>267.41611316637005</v>
      </c>
      <c r="FC868">
        <v>261.76964373997367</v>
      </c>
      <c r="FD868">
        <v>256.21114671829378</v>
      </c>
      <c r="FE868">
        <v>250.73925148486057</v>
      </c>
      <c r="FF868">
        <v>245.35260877750875</v>
      </c>
      <c r="FG868">
        <v>240.0498903556757</v>
      </c>
      <c r="FH868">
        <v>234.82978867288352</v>
      </c>
      <c r="FI868">
        <v>229.6910165543236</v>
      </c>
      <c r="FJ868">
        <v>224.63230687946452</v>
      </c>
      <c r="FK868">
        <v>219.65241226960501</v>
      </c>
      <c r="FL868">
        <v>214.75010478029481</v>
      </c>
      <c r="FM868">
        <v>209.92417559854766</v>
      </c>
      <c r="FN868">
        <v>205.17343474477133</v>
      </c>
      <c r="FO868">
        <v>200.49671077934249</v>
      </c>
      <c r="FP868">
        <v>195.89285051375242</v>
      </c>
      <c r="FQ868">
        <v>191.36199942109494</v>
      </c>
      <c r="FR868">
        <v>186.90718603659261</v>
      </c>
      <c r="FS868">
        <v>182.52681337537885</v>
      </c>
      <c r="FT868">
        <v>178.21931481308542</v>
      </c>
      <c r="FU868">
        <v>173.98315958855741</v>
      </c>
      <c r="FV868">
        <v>169.81685835879841</v>
      </c>
      <c r="FW868">
        <v>165.71896728658169</v>
      </c>
      <c r="FX868">
        <v>161.68808912785767</v>
      </c>
      <c r="FY868">
        <v>157.72287073616934</v>
      </c>
      <c r="FZ868">
        <v>153.82199832527414</v>
      </c>
      <c r="GA868">
        <v>149.98419353966273</v>
      </c>
      <c r="GB868">
        <v>146.20821247050773</v>
      </c>
      <c r="GC868">
        <v>142.49284573218125</v>
      </c>
      <c r="GD868">
        <v>138.83691833434651</v>
      </c>
      <c r="GE868">
        <v>135.23928935866982</v>
      </c>
      <c r="GF868">
        <v>131.69885146053502</v>
      </c>
      <c r="GG868">
        <v>128.21453022490593</v>
      </c>
      <c r="GH868">
        <v>124.78528341097667</v>
      </c>
      <c r="GI868">
        <v>121.41010012231898</v>
      </c>
      <c r="GJ868">
        <v>118.0879999383038</v>
      </c>
      <c r="GK868">
        <v>114.81803203952703</v>
      </c>
      <c r="GL868">
        <v>111.5992743559754</v>
      </c>
      <c r="GM868">
        <v>108.43083276290105</v>
      </c>
      <c r="GN868">
        <v>105.31184034677339</v>
      </c>
      <c r="GO868">
        <v>102.24145676276646</v>
      </c>
      <c r="GP868">
        <v>99.218867706076622</v>
      </c>
      <c r="GQ868">
        <v>96.24328452160151</v>
      </c>
      <c r="GR868">
        <v>93.313943979584963</v>
      </c>
      <c r="GS868">
        <v>90.430108248127212</v>
      </c>
      <c r="GT868">
        <v>87.591065096495967</v>
      </c>
      <c r="GU868">
        <v>84.79612836565471</v>
      </c>
      <c r="GV868">
        <v>82.044638744226035</v>
      </c>
      <c r="GW868">
        <v>79.335964889198706</v>
      </c>
      <c r="GX868">
        <v>76.669504931027092</v>
      </c>
      <c r="GY868">
        <v>74.044688402249733</v>
      </c>
      <c r="GZ868">
        <v>71.460978627158383</v>
      </c>
      <c r="HA868">
        <v>68.9178756070785</v>
      </c>
      <c r="HB868">
        <v>66.414919431114456</v>
      </c>
      <c r="HC868">
        <v>63.951694235372557</v>
      </c>
      <c r="HD868">
        <v>61.527832724290036</v>
      </c>
      <c r="HE868">
        <v>59.143021255368751</v>
      </c>
      <c r="HF868">
        <v>56.797005472976728</v>
      </c>
      <c r="HG868">
        <v>54.489596457623691</v>
      </c>
      <c r="HH868">
        <v>52.220677334037134</v>
      </c>
      <c r="HI868">
        <v>49.990210254388273</v>
      </c>
      <c r="HJ868">
        <v>47.798243642252721</v>
      </c>
      <c r="HK868">
        <v>45.644919548685117</v>
      </c>
      <c r="HL868">
        <v>43.530480934757591</v>
      </c>
      <c r="HM868">
        <v>41.455278656000651</v>
      </c>
      <c r="HN868">
        <v>39.419777884692046</v>
      </c>
      <c r="HO868">
        <v>37.424563667529682</v>
      </c>
      <c r="HP868">
        <v>35.470345280949374</v>
      </c>
      <c r="HQ868">
        <v>33.55795901659922</v>
      </c>
      <c r="HR868">
        <v>31.688369007950687</v>
      </c>
      <c r="HS868">
        <v>29.862665698604637</v>
      </c>
      <c r="HT868">
        <v>28.08206155650926</v>
      </c>
      <c r="HU868">
        <v>26.347883658927913</v>
      </c>
      <c r="HV868">
        <v>24.66156281317194</v>
      </c>
      <c r="HW868">
        <v>23.024618939919858</v>
      </c>
      <c r="HX868">
        <v>21.438642530690622</v>
      </c>
      <c r="HY868">
        <v>19.90527209901111</v>
      </c>
      <c r="HZ868">
        <v>18.426167675047658</v>
      </c>
      <c r="IA868">
        <v>17.00298054352718</v>
      </c>
      <c r="IB868">
        <v>15.637319590620249</v>
      </c>
      <c r="IC868">
        <v>14.330714801400934</v>
      </c>
      <c r="ID868">
        <v>13.084578628234693</v>
      </c>
      <c r="IE868">
        <v>11.90016612324197</v>
      </c>
      <c r="IF868">
        <v>10.778534885008057</v>
      </c>
      <c r="IG868">
        <v>9.7205060004734989</v>
      </c>
      <c r="IH868">
        <v>8.7266272569211303</v>
      </c>
      <c r="II868">
        <v>7.7971399463080715</v>
      </c>
      <c r="IJ868">
        <v>6.9319505764473339</v>
      </c>
      <c r="IK868">
        <v>6.1306087345303455</v>
      </c>
      <c r="IL868">
        <v>5.392292214989296</v>
      </c>
      <c r="IM868">
        <v>4.7158003261320172</v>
      </c>
      <c r="IN868">
        <v>4.0995560328039469</v>
      </c>
      <c r="IO868">
        <v>3.5416172842422737</v>
      </c>
      <c r="IP868">
        <v>3.039697530094374</v>
      </c>
      <c r="IQ868">
        <v>2.5911950597190194</v>
      </c>
      <c r="IR868">
        <v>2.1932304296249643</v>
      </c>
      <c r="IS868">
        <v>1.8426908921438279</v>
      </c>
      <c r="IT868">
        <v>1.5362804263691223</v>
      </c>
      <c r="IU868">
        <v>1.270573719920157</v>
      </c>
      <c r="IV868">
        <v>1.0420722742412045</v>
      </c>
      <c r="IW868">
        <v>0.84726071961812799</v>
      </c>
      <c r="IX868">
        <v>0.6826614360347788</v>
      </c>
      <c r="IY868">
        <v>0.54488568318880459</v>
      </c>
      <c r="IZ868">
        <v>0.430679641556721</v>
      </c>
      <c r="JA868">
        <v>0.33696404403608382</v>
      </c>
      <c r="JB868">
        <v>0.26086641649534897</v>
      </c>
      <c r="JC868">
        <v>0.19974532337280906</v>
      </c>
      <c r="JD868">
        <v>0.1512064066264131</v>
      </c>
      <c r="JE868">
        <v>0.11311038768887466</v>
      </c>
      <c r="JF868">
        <v>8.3573549027232227E-2</v>
      </c>
      <c r="JG868">
        <v>6.0961504306565537E-2</v>
      </c>
      <c r="JH868">
        <v>4.3877288901741682E-2</v>
      </c>
      <c r="JI868">
        <v>3.1144946557994355E-2</v>
      </c>
      <c r="JJ868">
        <v>2.1789850872489153E-2</v>
      </c>
      <c r="JK868">
        <v>1.5016985801685881E-2</v>
      </c>
      <c r="JL868">
        <v>1.0188327000704824E-2</v>
      </c>
      <c r="JM868">
        <v>6.8003291664231868E-3</v>
      </c>
      <c r="JN868">
        <v>4.4623500714586822E-3</v>
      </c>
      <c r="JO868">
        <v>2.8766469891188086E-3</v>
      </c>
      <c r="JP868">
        <v>1.820382368745933E-3</v>
      </c>
      <c r="JQ868">
        <v>1.1298874621074855E-3</v>
      </c>
      <c r="JR868">
        <v>6.8726651160168101E-4</v>
      </c>
      <c r="JS868">
        <v>4.0928774917181295E-4</v>
      </c>
      <c r="JT868">
        <v>2.3840463951931796E-4</v>
      </c>
      <c r="JU868">
        <v>1.3568181639199591E-4</v>
      </c>
      <c r="JV868">
        <v>7.5362384374289858E-5</v>
      </c>
      <c r="JW868">
        <v>4.0801990159622504E-5</v>
      </c>
      <c r="JX868">
        <v>2.150442205937946E-5</v>
      </c>
      <c r="JY868">
        <v>1.1017247665831753E-5</v>
      </c>
      <c r="JZ868">
        <v>5.4782757485048793E-6</v>
      </c>
      <c r="KA868">
        <v>2.6394113586344666E-6</v>
      </c>
      <c r="KB868">
        <v>1.2298779224146203E-6</v>
      </c>
      <c r="KC868">
        <v>5.5313443656278947E-7</v>
      </c>
      <c r="KD868">
        <v>2.3957771746888124E-7</v>
      </c>
      <c r="KE868">
        <v>9.9687300648232502E-8</v>
      </c>
      <c r="KF868">
        <v>3.9739476999172984E-8</v>
      </c>
      <c r="KG868">
        <v>1.5130889271234137E-8</v>
      </c>
      <c r="KH868">
        <v>5.4836795945781191E-9</v>
      </c>
      <c r="KI868">
        <v>1.8843096273328383E-9</v>
      </c>
      <c r="KJ868">
        <v>6.111855823842444E-10</v>
      </c>
      <c r="KK868">
        <v>1.8617018202206918E-10</v>
      </c>
      <c r="KL868">
        <v>5.2939039561633652E-11</v>
      </c>
      <c r="KM868">
        <v>1.3954879599993291E-11</v>
      </c>
      <c r="KN868">
        <v>3.3816385557559873E-12</v>
      </c>
      <c r="KO868">
        <v>7.4571421804777705E-13</v>
      </c>
      <c r="KP868">
        <v>1.4777742957598446E-13</v>
      </c>
      <c r="KQ868">
        <v>2.5900920687943486E-14</v>
      </c>
      <c r="KR868">
        <v>3.9321719672504164E-15</v>
      </c>
      <c r="KS868">
        <v>5.0255624444538958E-16</v>
      </c>
      <c r="KT868">
        <v>5.188680533993811E-17</v>
      </c>
      <c r="KU868">
        <v>4.0548483600081702E-18</v>
      </c>
      <c r="KV868">
        <v>2.1303858425545451E-19</v>
      </c>
      <c r="KW868">
        <v>5.6380682178755645E-21</v>
      </c>
      <c r="KX868">
        <v>0</v>
      </c>
      <c r="KY868">
        <v>0</v>
      </c>
      <c r="KZ868">
        <v>0</v>
      </c>
      <c r="LA868">
        <v>0</v>
      </c>
      <c r="LB868">
        <v>0</v>
      </c>
      <c r="LC868">
        <v>0</v>
      </c>
      <c r="LD868">
        <v>0</v>
      </c>
      <c r="LE868">
        <v>0</v>
      </c>
      <c r="LF868">
        <v>0</v>
      </c>
      <c r="LG868">
        <v>0</v>
      </c>
      <c r="LH868">
        <v>0</v>
      </c>
      <c r="LI868">
        <v>0</v>
      </c>
      <c r="LJ868">
        <v>0</v>
      </c>
      <c r="LK868">
        <v>0</v>
      </c>
      <c r="LL868">
        <v>0</v>
      </c>
      <c r="LM868">
        <v>0</v>
      </c>
      <c r="LN868">
        <v>0</v>
      </c>
      <c r="LO868">
        <v>0</v>
      </c>
      <c r="LP868">
        <v>0</v>
      </c>
      <c r="LQ868">
        <v>0</v>
      </c>
      <c r="LR868">
        <v>0</v>
      </c>
      <c r="LS868">
        <v>0</v>
      </c>
      <c r="LT868">
        <v>0</v>
      </c>
      <c r="LU868">
        <v>0</v>
      </c>
      <c r="LV868">
        <v>0</v>
      </c>
      <c r="LW868">
        <v>0</v>
      </c>
      <c r="LX868">
        <v>0</v>
      </c>
      <c r="LY868">
        <v>0</v>
      </c>
      <c r="LZ868">
        <v>0</v>
      </c>
      <c r="MA868">
        <v>0</v>
      </c>
      <c r="MB868">
        <v>0</v>
      </c>
      <c r="MC868">
        <v>0</v>
      </c>
      <c r="MD868">
        <v>0</v>
      </c>
      <c r="ME868">
        <v>0</v>
      </c>
      <c r="MF868">
        <v>0</v>
      </c>
      <c r="MG868">
        <v>0</v>
      </c>
      <c r="MH868">
        <v>0</v>
      </c>
      <c r="MI868">
        <v>0</v>
      </c>
      <c r="MJ868">
        <v>0</v>
      </c>
      <c r="MK868">
        <v>0</v>
      </c>
      <c r="ML868">
        <v>0</v>
      </c>
      <c r="MM868">
        <v>0</v>
      </c>
      <c r="MN868">
        <v>0</v>
      </c>
      <c r="MO868">
        <v>0</v>
      </c>
      <c r="MP868">
        <v>0</v>
      </c>
      <c r="MQ868">
        <v>0</v>
      </c>
      <c r="MR868">
        <v>0</v>
      </c>
      <c r="MS868">
        <v>0</v>
      </c>
      <c r="MT868">
        <v>0</v>
      </c>
      <c r="MU868">
        <v>0</v>
      </c>
      <c r="MV868">
        <v>0</v>
      </c>
      <c r="MW868">
        <v>0</v>
      </c>
      <c r="MX868">
        <v>0</v>
      </c>
      <c r="MY868">
        <v>0</v>
      </c>
      <c r="MZ868">
        <v>0</v>
      </c>
      <c r="NA868">
        <v>0</v>
      </c>
      <c r="NB868">
        <v>0</v>
      </c>
      <c r="NC868">
        <v>0</v>
      </c>
      <c r="ND868">
        <v>0</v>
      </c>
      <c r="NE868">
        <v>0</v>
      </c>
      <c r="NF868">
        <v>0</v>
      </c>
      <c r="NG868">
        <v>0</v>
      </c>
      <c r="NH868">
        <v>0</v>
      </c>
      <c r="NI868">
        <v>0</v>
      </c>
      <c r="NJ868">
        <v>0</v>
      </c>
    </row>
    <row r="869" spans="122:374" x14ac:dyDescent="0.3">
      <c r="DV869">
        <v>523.12174510142768</v>
      </c>
      <c r="DW869">
        <v>513.49136331455668</v>
      </c>
      <c r="DX869">
        <v>504.01102357700029</v>
      </c>
      <c r="DY869">
        <v>494.67838822270733</v>
      </c>
      <c r="DZ869">
        <v>485.4911560066339</v>
      </c>
      <c r="EA869">
        <v>476.44706153730147</v>
      </c>
      <c r="EB869">
        <v>467.54387471819564</v>
      </c>
      <c r="EC869">
        <v>458.77940019786797</v>
      </c>
      <c r="ED869">
        <v>450.15147682860561</v>
      </c>
      <c r="EE869">
        <v>441.65797713353413</v>
      </c>
      <c r="EF869">
        <v>433.29680678202396</v>
      </c>
      <c r="EG869">
        <v>425.06590407326905</v>
      </c>
      <c r="EH869">
        <v>416.96323942791196</v>
      </c>
      <c r="EI869">
        <v>408.98681488758945</v>
      </c>
      <c r="EJ869">
        <v>401.13466362227501</v>
      </c>
      <c r="EK869">
        <v>393.40484944529715</v>
      </c>
      <c r="EL869">
        <v>385.79546633591366</v>
      </c>
      <c r="EM869">
        <v>378.30463796932429</v>
      </c>
      <c r="EN869">
        <v>370.93051725400568</v>
      </c>
      <c r="EO869">
        <v>363.6712858762549</v>
      </c>
      <c r="EP869">
        <v>356.5251538518292</v>
      </c>
      <c r="EQ869">
        <v>349.49035908456983</v>
      </c>
      <c r="ER869">
        <v>342.5651669319052</v>
      </c>
      <c r="ES869">
        <v>335.74786977712108</v>
      </c>
      <c r="ET869">
        <v>329.03678660829587</v>
      </c>
      <c r="EU869">
        <v>322.43026260379617</v>
      </c>
      <c r="EV869">
        <v>315.92666872423007</v>
      </c>
      <c r="EW869">
        <v>309.52440131075798</v>
      </c>
      <c r="EX869">
        <v>303.22188168966176</v>
      </c>
      <c r="EY869">
        <v>297.01755578307467</v>
      </c>
      <c r="EZ869">
        <v>290.90989372577639</v>
      </c>
      <c r="FA869">
        <v>284.89738948795804</v>
      </c>
      <c r="FB869">
        <v>278.97856050386474</v>
      </c>
      <c r="FC869">
        <v>273.15194730622409</v>
      </c>
      <c r="FD869">
        <v>267.41611316637005</v>
      </c>
      <c r="FE869">
        <v>261.76964373997367</v>
      </c>
      <c r="FF869">
        <v>256.21114671829378</v>
      </c>
      <c r="FG869">
        <v>250.73925148486057</v>
      </c>
      <c r="FH869">
        <v>245.35260877750875</v>
      </c>
      <c r="FI869">
        <v>240.0498903556757</v>
      </c>
      <c r="FJ869">
        <v>234.82978867288352</v>
      </c>
      <c r="FK869">
        <v>229.6910165543236</v>
      </c>
      <c r="FL869">
        <v>224.63230687946452</v>
      </c>
      <c r="FM869">
        <v>219.65241226960501</v>
      </c>
      <c r="FN869">
        <v>214.75010478029492</v>
      </c>
      <c r="FO869">
        <v>209.92417559854766</v>
      </c>
      <c r="FP869">
        <v>205.17343474477133</v>
      </c>
      <c r="FQ869">
        <v>200.49671077934249</v>
      </c>
      <c r="FR869">
        <v>195.89285051375242</v>
      </c>
      <c r="FS869">
        <v>191.36177515691912</v>
      </c>
      <c r="FT869">
        <v>186.90673701734349</v>
      </c>
      <c r="FU869">
        <v>182.52613298388556</v>
      </c>
      <c r="FV869">
        <v>178.21839027908604</v>
      </c>
      <c r="FW869">
        <v>173.98197348131799</v>
      </c>
      <c r="FX869">
        <v>169.81539160914761</v>
      </c>
      <c r="FY869">
        <v>165.71720278595225</v>
      </c>
      <c r="FZ869">
        <v>161.68601398111906</v>
      </c>
      <c r="GA869">
        <v>157.72047546410627</v>
      </c>
      <c r="GB869">
        <v>153.81927393295678</v>
      </c>
      <c r="GC869">
        <v>149.98113047110007</v>
      </c>
      <c r="GD869">
        <v>146.2048008279717</v>
      </c>
      <c r="GE869">
        <v>142.48907548608761</v>
      </c>
      <c r="GF869">
        <v>138.83277951230627</v>
      </c>
      <c r="GG869">
        <v>135.23477220492131</v>
      </c>
      <c r="GH869">
        <v>131.69394656026088</v>
      </c>
      <c r="GI869">
        <v>128.20922859137886</v>
      </c>
      <c r="GJ869">
        <v>124.77957653649737</v>
      </c>
      <c r="GK869">
        <v>121.40397999603292</v>
      </c>
      <c r="GL869">
        <v>118.08145903493897</v>
      </c>
      <c r="GM869">
        <v>114.81106328287326</v>
      </c>
      <c r="GN869">
        <v>111.59187105976534</v>
      </c>
      <c r="GO869">
        <v>108.42298855007061</v>
      </c>
      <c r="GP869">
        <v>105.30354904634633</v>
      </c>
      <c r="GQ869">
        <v>102.23271228221665</v>
      </c>
      <c r="GR869">
        <v>99.209663876205425</v>
      </c>
      <c r="GS869">
        <v>96.233614910761403</v>
      </c>
      <c r="GT869">
        <v>93.303801674358496</v>
      </c>
      <c r="GU869">
        <v>90.419485598145812</v>
      </c>
      <c r="GV869">
        <v>87.579953421780431</v>
      </c>
      <c r="GW869">
        <v>84.784517625589402</v>
      </c>
      <c r="GX869">
        <v>82.032517168046752</v>
      </c>
      <c r="GY869">
        <v>79.323318568752811</v>
      </c>
      <c r="GZ869">
        <v>76.65631737765294</v>
      </c>
      <c r="HA869">
        <v>74.030940071007763</v>
      </c>
      <c r="HB869">
        <v>71.446646413390155</v>
      </c>
      <c r="HC869">
        <v>68.902932322405164</v>
      </c>
      <c r="HD869">
        <v>66.39933326852416</v>
      </c>
      <c r="HE869">
        <v>63.935428235972353</v>
      </c>
      <c r="HF869">
        <v>61.510844261582307</v>
      </c>
      <c r="HG869">
        <v>59.125261556489335</v>
      </c>
      <c r="HH869">
        <v>56.77841920010146</v>
      </c>
      <c r="HI869">
        <v>54.470121376576003</v>
      </c>
      <c r="HJ869">
        <v>52.200244100824605</v>
      </c>
      <c r="HK869">
        <v>49.96874235372885</v>
      </c>
      <c r="HL869">
        <v>47.775657514845392</v>
      </c>
      <c r="HM869">
        <v>45.621124945710079</v>
      </c>
      <c r="HN869">
        <v>43.505381538508843</v>
      </c>
      <c r="HO869">
        <v>41.428773004284707</v>
      </c>
      <c r="HP869">
        <v>39.391760633299825</v>
      </c>
      <c r="HQ869">
        <v>37.394927219361513</v>
      </c>
      <c r="HR869">
        <v>35.438981801957816</v>
      </c>
      <c r="HS869">
        <v>33.524762847415602</v>
      </c>
      <c r="HT869">
        <v>31.653239465812124</v>
      </c>
      <c r="HU869">
        <v>29.825510247098553</v>
      </c>
      <c r="HV869">
        <v>28.042799301003065</v>
      </c>
      <c r="HW869">
        <v>26.306449103881935</v>
      </c>
      <c r="HX869">
        <v>24.617909794623621</v>
      </c>
      <c r="HY869">
        <v>22.978724623306508</v>
      </c>
      <c r="HZ869">
        <v>21.390511342113026</v>
      </c>
      <c r="IA869">
        <v>19.854939438498409</v>
      </c>
      <c r="IB869">
        <v>18.373703244970127</v>
      </c>
      <c r="IC869">
        <v>16.948491115674923</v>
      </c>
      <c r="ID869">
        <v>15.580951033222698</v>
      </c>
      <c r="IE869">
        <v>14.272653193917199</v>
      </c>
      <c r="IF869">
        <v>13.025050308186525</v>
      </c>
      <c r="IG869">
        <v>11.839436536306732</v>
      </c>
      <c r="IH869">
        <v>10.716906147053409</v>
      </c>
      <c r="II869">
        <v>9.6583131275058847</v>
      </c>
      <c r="IJ869">
        <v>8.6642330745619098</v>
      </c>
      <c r="IK869">
        <v>7.734928752135839</v>
      </c>
      <c r="IL869">
        <v>6.8703206933364784</v>
      </c>
      <c r="IM869">
        <v>6.0699641573315803</v>
      </c>
      <c r="IN869">
        <v>5.3330336124609214</v>
      </c>
      <c r="IO869">
        <v>4.6583157106920767</v>
      </c>
      <c r="IP869">
        <v>4.044211448324452</v>
      </c>
      <c r="IQ869">
        <v>3.4887478831262633</v>
      </c>
      <c r="IR869">
        <v>2.9895994124804752</v>
      </c>
      <c r="IS869">
        <v>2.5441182282146322</v>
      </c>
      <c r="IT869">
        <v>2.1493731722559217</v>
      </c>
      <c r="IU869">
        <v>1.8021958455624407</v>
      </c>
      <c r="IV869">
        <v>1.4992324937068757</v>
      </c>
      <c r="IW869">
        <v>1.2369999273999694</v>
      </c>
      <c r="IX869">
        <v>1.0119435533747021</v>
      </c>
      <c r="IY869">
        <v>0.82049550390960835</v>
      </c>
      <c r="IZ869">
        <v>0.65913086930053133</v>
      </c>
      <c r="JA869">
        <v>0.52442015731782687</v>
      </c>
      <c r="JB869">
        <v>0.41307632038748493</v>
      </c>
      <c r="JC869">
        <v>0.32199499124616399</v>
      </c>
      <c r="JD869">
        <v>0.24828693147166089</v>
      </c>
      <c r="JE869">
        <v>0.18930210041157355</v>
      </c>
      <c r="JF869">
        <v>0.14264516790025586</v>
      </c>
      <c r="JG869">
        <v>0.10618269569981367</v>
      </c>
      <c r="JH869">
        <v>7.8042574664187292E-2</v>
      </c>
      <c r="JI869">
        <v>5.6606606016870425E-2</v>
      </c>
      <c r="JJ869">
        <v>4.0497340296584805E-2</v>
      </c>
      <c r="JK869">
        <v>2.8560427627694149E-2</v>
      </c>
      <c r="JL869">
        <v>1.9843786311048824E-2</v>
      </c>
      <c r="JM869">
        <v>1.357486843736061E-2</v>
      </c>
      <c r="JN869">
        <v>9.1372023148665292E-3</v>
      </c>
      <c r="JO869">
        <v>6.0472374087060079E-3</v>
      </c>
      <c r="JP869">
        <v>3.9323262638037166E-3</v>
      </c>
      <c r="JQ869">
        <v>2.5104682920928873E-3</v>
      </c>
      <c r="JR869">
        <v>1.5722300333714354E-3</v>
      </c>
      <c r="JS869">
        <v>9.6506066038882544E-4</v>
      </c>
      <c r="JT869">
        <v>5.8005158918922719E-4</v>
      </c>
      <c r="JU869">
        <v>3.4105242401315532E-4</v>
      </c>
      <c r="JV869">
        <v>1.9595529708939545E-4</v>
      </c>
      <c r="JW869">
        <v>1.098954091608307E-4</v>
      </c>
      <c r="JX869">
        <v>6.0083716014268879E-5</v>
      </c>
      <c r="JY869">
        <v>3.1982693920072824E-5</v>
      </c>
      <c r="JZ869">
        <v>1.6551368347842318E-5</v>
      </c>
      <c r="KA869">
        <v>8.3145800179821963E-6</v>
      </c>
      <c r="KB869">
        <v>4.0476383462430129E-6</v>
      </c>
      <c r="KC869">
        <v>1.9059777963073543E-6</v>
      </c>
      <c r="KD869">
        <v>8.6638563179982859E-7</v>
      </c>
      <c r="KE869">
        <v>3.7932867475111854E-7</v>
      </c>
      <c r="KF869">
        <v>1.5957405584377678E-7</v>
      </c>
      <c r="KG869">
        <v>6.4322478305095628E-8</v>
      </c>
      <c r="KH869">
        <v>2.4767872157347685E-8</v>
      </c>
      <c r="KI869">
        <v>9.0791631447875492E-9</v>
      </c>
      <c r="KJ869">
        <v>3.1560347911108865E-9</v>
      </c>
      <c r="KK869">
        <v>1.0357261593565333E-9</v>
      </c>
      <c r="KL869">
        <v>3.1925010559018686E-10</v>
      </c>
      <c r="KM869">
        <v>9.1878279523679198E-11</v>
      </c>
      <c r="KN869">
        <v>2.4515760886126416E-11</v>
      </c>
      <c r="KO869">
        <v>6.0144389538293484E-12</v>
      </c>
      <c r="KP869">
        <v>1.3429330021317148E-12</v>
      </c>
      <c r="KQ869">
        <v>2.6950574017716454E-13</v>
      </c>
      <c r="KR869">
        <v>4.7842633413374727E-14</v>
      </c>
      <c r="KS869">
        <v>7.3575182538661789E-15</v>
      </c>
      <c r="KT869">
        <v>9.5265845856019125E-16</v>
      </c>
      <c r="KU869">
        <v>9.9657923615259592E-17</v>
      </c>
      <c r="KV869">
        <v>7.8917222986912512E-18</v>
      </c>
      <c r="KW869">
        <v>4.2017007054558747E-19</v>
      </c>
      <c r="KX869">
        <v>1.1268755876457159E-20</v>
      </c>
      <c r="KY869">
        <v>0</v>
      </c>
      <c r="KZ869">
        <v>0</v>
      </c>
      <c r="LA869">
        <v>0</v>
      </c>
      <c r="LB869">
        <v>0</v>
      </c>
      <c r="LC869">
        <v>0</v>
      </c>
      <c r="LD869">
        <v>0</v>
      </c>
      <c r="LE869">
        <v>0</v>
      </c>
      <c r="LF869">
        <v>0</v>
      </c>
      <c r="LG869">
        <v>0</v>
      </c>
      <c r="LH869">
        <v>0</v>
      </c>
      <c r="LI869">
        <v>0</v>
      </c>
      <c r="LJ869">
        <v>0</v>
      </c>
      <c r="LK869">
        <v>0</v>
      </c>
      <c r="LL869">
        <v>0</v>
      </c>
      <c r="LM869">
        <v>0</v>
      </c>
      <c r="LN869">
        <v>0</v>
      </c>
      <c r="LO869">
        <v>0</v>
      </c>
      <c r="LP869">
        <v>0</v>
      </c>
      <c r="LQ869">
        <v>0</v>
      </c>
      <c r="LR869">
        <v>0</v>
      </c>
      <c r="LS869">
        <v>0</v>
      </c>
      <c r="LT869">
        <v>0</v>
      </c>
      <c r="LU869">
        <v>0</v>
      </c>
      <c r="LV869">
        <v>0</v>
      </c>
      <c r="LW869">
        <v>0</v>
      </c>
      <c r="LX869">
        <v>0</v>
      </c>
      <c r="LY869">
        <v>0</v>
      </c>
      <c r="LZ869">
        <v>0</v>
      </c>
      <c r="MA869">
        <v>0</v>
      </c>
      <c r="MB869">
        <v>0</v>
      </c>
      <c r="MC869">
        <v>0</v>
      </c>
      <c r="MD869">
        <v>0</v>
      </c>
      <c r="ME869">
        <v>0</v>
      </c>
      <c r="MF869">
        <v>0</v>
      </c>
      <c r="MG869">
        <v>0</v>
      </c>
      <c r="MH869">
        <v>0</v>
      </c>
      <c r="MI869">
        <v>0</v>
      </c>
      <c r="MJ869">
        <v>0</v>
      </c>
      <c r="MK869">
        <v>0</v>
      </c>
      <c r="ML869">
        <v>0</v>
      </c>
      <c r="MM869">
        <v>0</v>
      </c>
      <c r="MN869">
        <v>0</v>
      </c>
      <c r="MO869">
        <v>0</v>
      </c>
      <c r="MP869">
        <v>0</v>
      </c>
      <c r="MQ869">
        <v>0</v>
      </c>
      <c r="MR869">
        <v>0</v>
      </c>
      <c r="MS869">
        <v>0</v>
      </c>
      <c r="MT869">
        <v>0</v>
      </c>
      <c r="MU869">
        <v>0</v>
      </c>
      <c r="MV869">
        <v>0</v>
      </c>
      <c r="MW869">
        <v>0</v>
      </c>
      <c r="MX869">
        <v>0</v>
      </c>
      <c r="MY869">
        <v>0</v>
      </c>
      <c r="MZ869">
        <v>0</v>
      </c>
      <c r="NA869">
        <v>0</v>
      </c>
      <c r="NB869">
        <v>0</v>
      </c>
      <c r="NC869">
        <v>0</v>
      </c>
      <c r="ND869">
        <v>0</v>
      </c>
      <c r="NE869">
        <v>0</v>
      </c>
      <c r="NF869">
        <v>0</v>
      </c>
      <c r="NG869">
        <v>0</v>
      </c>
      <c r="NH869">
        <v>0</v>
      </c>
      <c r="NI869">
        <v>0</v>
      </c>
      <c r="NJ869">
        <v>0</v>
      </c>
    </row>
    <row r="870" spans="122:374" x14ac:dyDescent="0.3">
      <c r="DW870">
        <v>532.90454360109413</v>
      </c>
      <c r="DX870">
        <v>523.12174510142768</v>
      </c>
      <c r="DY870">
        <v>513.49136331455668</v>
      </c>
      <c r="DZ870">
        <v>504.01102357700029</v>
      </c>
      <c r="EA870">
        <v>494.67838822270733</v>
      </c>
      <c r="EB870">
        <v>485.4911560066339</v>
      </c>
      <c r="EC870">
        <v>476.44706153730147</v>
      </c>
      <c r="ED870">
        <v>467.54387471819564</v>
      </c>
      <c r="EE870">
        <v>458.77940019786797</v>
      </c>
      <c r="EF870">
        <v>450.15147682860561</v>
      </c>
      <c r="EG870">
        <v>441.65797713353413</v>
      </c>
      <c r="EH870">
        <v>433.29680678202396</v>
      </c>
      <c r="EI870">
        <v>425.06590407326905</v>
      </c>
      <c r="EJ870">
        <v>416.96323942791196</v>
      </c>
      <c r="EK870">
        <v>408.98681488758945</v>
      </c>
      <c r="EL870">
        <v>401.13466362227501</v>
      </c>
      <c r="EM870">
        <v>393.40484944529715</v>
      </c>
      <c r="EN870">
        <v>385.79546633591366</v>
      </c>
      <c r="EO870">
        <v>378.30463796932429</v>
      </c>
      <c r="EP870">
        <v>370.93051725400568</v>
      </c>
      <c r="EQ870">
        <v>363.67128587625513</v>
      </c>
      <c r="ER870">
        <v>356.5251538518292</v>
      </c>
      <c r="ES870">
        <v>349.49035908456983</v>
      </c>
      <c r="ET870">
        <v>342.5651669319052</v>
      </c>
      <c r="EU870">
        <v>335.74786977712108</v>
      </c>
      <c r="EV870">
        <v>329.03678660829587</v>
      </c>
      <c r="EW870">
        <v>322.43026260379617</v>
      </c>
      <c r="EX870">
        <v>315.92666872423007</v>
      </c>
      <c r="EY870">
        <v>309.52440131075798</v>
      </c>
      <c r="EZ870">
        <v>303.22188168966176</v>
      </c>
      <c r="FA870">
        <v>297.01755578307467</v>
      </c>
      <c r="FB870">
        <v>290.90989372577639</v>
      </c>
      <c r="FC870">
        <v>284.89738948795804</v>
      </c>
      <c r="FD870">
        <v>278.97856050386474</v>
      </c>
      <c r="FE870">
        <v>273.15194730622409</v>
      </c>
      <c r="FF870">
        <v>267.41611316637005</v>
      </c>
      <c r="FG870">
        <v>261.76964373997367</v>
      </c>
      <c r="FH870">
        <v>256.21114671829378</v>
      </c>
      <c r="FI870">
        <v>250.73925148486057</v>
      </c>
      <c r="FJ870">
        <v>245.35260877750875</v>
      </c>
      <c r="FK870">
        <v>240.0498903556757</v>
      </c>
      <c r="FL870">
        <v>234.82978867288352</v>
      </c>
      <c r="FM870">
        <v>229.6910165543236</v>
      </c>
      <c r="FN870">
        <v>224.63230687946452</v>
      </c>
      <c r="FO870">
        <v>219.65241226960512</v>
      </c>
      <c r="FP870">
        <v>214.75010478029492</v>
      </c>
      <c r="FQ870">
        <v>209.92417559854766</v>
      </c>
      <c r="FR870">
        <v>205.17343474477133</v>
      </c>
      <c r="FS870">
        <v>200.49671077934249</v>
      </c>
      <c r="FT870">
        <v>195.89285051375242</v>
      </c>
      <c r="FU870">
        <v>191.36155690900861</v>
      </c>
      <c r="FV870">
        <v>186.90630004379409</v>
      </c>
      <c r="FW870">
        <v>182.52546916117129</v>
      </c>
      <c r="FX870">
        <v>178.21748380441346</v>
      </c>
      <c r="FY870">
        <v>173.98080331998372</v>
      </c>
      <c r="FZ870">
        <v>169.81393643901509</v>
      </c>
      <c r="GA870">
        <v>165.71544629629537</v>
      </c>
      <c r="GB870">
        <v>161.68394620513104</v>
      </c>
      <c r="GC870">
        <v>157.71808796299817</v>
      </c>
      <c r="GD870">
        <v>153.81655748769199</v>
      </c>
      <c r="GE870">
        <v>149.97807531124081</v>
      </c>
      <c r="GF870">
        <v>146.20139686244539</v>
      </c>
      <c r="GG870">
        <v>142.48531252188803</v>
      </c>
      <c r="GH870">
        <v>138.82864744905001</v>
      </c>
      <c r="GI870">
        <v>135.2302611963251</v>
      </c>
      <c r="GJ870">
        <v>131.68904713746983</v>
      </c>
      <c r="GK870">
        <v>128.20393174699038</v>
      </c>
      <c r="GL870">
        <v>124.77387377141375</v>
      </c>
      <c r="GM870">
        <v>121.39786333340867</v>
      </c>
      <c r="GN870">
        <v>118.07492100620308</v>
      </c>
      <c r="GO870">
        <v>114.80409689016628</v>
      </c>
      <c r="GP870">
        <v>111.58446971750205</v>
      </c>
      <c r="GQ870">
        <v>108.41514600625895</v>
      </c>
      <c r="GR870">
        <v>105.29525928232988</v>
      </c>
      <c r="GS870">
        <v>102.223969388085</v>
      </c>
      <c r="GT870">
        <v>99.200461898422091</v>
      </c>
      <c r="GU870">
        <v>96.22394766854427</v>
      </c>
      <c r="GV870">
        <v>93.293662541799819</v>
      </c>
      <c r="GW870">
        <v>90.40886724972367</v>
      </c>
      <c r="GX870">
        <v>87.568847539607106</v>
      </c>
      <c r="GY870">
        <v>84.772914567398956</v>
      </c>
      <c r="GZ870">
        <v>82.020405595595093</v>
      </c>
      <c r="HA870">
        <v>79.31068503709443</v>
      </c>
      <c r="HB870">
        <v>76.643145886787067</v>
      </c>
      <c r="HC870">
        <v>74.017211582741083</v>
      </c>
      <c r="HD870">
        <v>71.432338337998772</v>
      </c>
      <c r="HE870">
        <v>68.888017981825612</v>
      </c>
      <c r="HF870">
        <v>66.383781345377443</v>
      </c>
      <c r="HG870">
        <v>63.919202220717978</v>
      </c>
      <c r="HH870">
        <v>61.493901913482951</v>
      </c>
      <c r="HI870">
        <v>59.107554397785606</v>
      </c>
      <c r="HJ870">
        <v>56.759892066751526</v>
      </c>
      <c r="HK870">
        <v>54.450712052973891</v>
      </c>
      <c r="HL870">
        <v>52.179883069885562</v>
      </c>
      <c r="HM870">
        <v>49.947352697382883</v>
      </c>
      <c r="HN870">
        <v>47.753155003025022</v>
      </c>
      <c r="HO870">
        <v>45.597418354019773</v>
      </c>
      <c r="HP870">
        <v>43.480373235545947</v>
      </c>
      <c r="HQ870">
        <v>41.40235984865177</v>
      </c>
      <c r="HR870">
        <v>39.363835217301144</v>
      </c>
      <c r="HS870">
        <v>37.365379490836631</v>
      </c>
      <c r="HT870">
        <v>35.407701087345792</v>
      </c>
      <c r="HU870">
        <v>33.49164028773427</v>
      </c>
      <c r="HV870">
        <v>31.618170862675118</v>
      </c>
      <c r="HW870">
        <v>29.788399298250344</v>
      </c>
      <c r="HX870">
        <v>28.003561184412188</v>
      </c>
      <c r="HY870">
        <v>26.265014346723465</v>
      </c>
      <c r="HZ870">
        <v>24.574228339295917</v>
      </c>
      <c r="IA870">
        <v>22.932769978034639</v>
      </c>
      <c r="IB870">
        <v>21.342284680019912</v>
      </c>
      <c r="IC870">
        <v>19.80447348782873</v>
      </c>
      <c r="ID870">
        <v>18.321065796147622</v>
      </c>
      <c r="IE870">
        <v>16.893787959845032</v>
      </c>
      <c r="IF870">
        <v>15.52432814362256</v>
      </c>
      <c r="IG870">
        <v>14.214297967378672</v>
      </c>
      <c r="IH870">
        <v>12.965191700533268</v>
      </c>
      <c r="II870">
        <v>11.778343953079951</v>
      </c>
      <c r="IJ870">
        <v>10.654886989974356</v>
      </c>
      <c r="IK870">
        <v>9.5957089466772345</v>
      </c>
      <c r="IL870">
        <v>8.6014143351002641</v>
      </c>
      <c r="IM870">
        <v>7.6722882893225615</v>
      </c>
      <c r="IN870">
        <v>6.8082659992620354</v>
      </c>
      <c r="IO870">
        <v>6.0089087104843015</v>
      </c>
      <c r="IP870">
        <v>5.2733875253818656</v>
      </c>
      <c r="IQ870">
        <v>4.6004760250873131</v>
      </c>
      <c r="IR870">
        <v>3.9885524474378697</v>
      </c>
      <c r="IS870">
        <v>3.4356118137898752</v>
      </c>
      <c r="IT870">
        <v>2.9392880110401793</v>
      </c>
      <c r="IU870">
        <v>2.4968854236967868</v>
      </c>
      <c r="IV870">
        <v>2.1054192964465197</v>
      </c>
      <c r="IW870">
        <v>1.7616636145753439</v>
      </c>
      <c r="IX870">
        <v>1.4622049423124388</v>
      </c>
      <c r="IY870">
        <v>1.2035003806663489</v>
      </c>
      <c r="IZ870">
        <v>0.98193761614749475</v>
      </c>
      <c r="JA870">
        <v>0.79389494429379737</v>
      </c>
      <c r="JB870">
        <v>0.63579917489164917</v>
      </c>
      <c r="JC870">
        <v>0.50417945941671649</v>
      </c>
      <c r="JD870">
        <v>0.39571531783288133</v>
      </c>
      <c r="JE870">
        <v>0.30727746629783398</v>
      </c>
      <c r="JF870">
        <v>0.23596043789776369</v>
      </c>
      <c r="JG870">
        <v>0.17910641887977188</v>
      </c>
      <c r="JH870">
        <v>0.13432016398553789</v>
      </c>
      <c r="JI870">
        <v>9.9475277277453672E-2</v>
      </c>
      <c r="JJ870">
        <v>7.2712522466518756E-2</v>
      </c>
      <c r="JK870">
        <v>5.2431136926379802E-2</v>
      </c>
      <c r="JL870">
        <v>3.7274350353716602E-2</v>
      </c>
      <c r="JM870">
        <v>2.6110443887296188E-2</v>
      </c>
      <c r="JN870">
        <v>1.8010727685456959E-2</v>
      </c>
      <c r="JO870">
        <v>1.2225771095654148E-2</v>
      </c>
      <c r="JP870">
        <v>8.1611024543235492E-3</v>
      </c>
      <c r="JQ870">
        <v>5.3534225791553704E-3</v>
      </c>
      <c r="JR870">
        <v>3.4481670125055233E-3</v>
      </c>
      <c r="JS870">
        <v>2.179027303392961E-3</v>
      </c>
      <c r="JT870">
        <v>1.3498198072345307E-3</v>
      </c>
      <c r="JU870">
        <v>8.1888727876106091E-4</v>
      </c>
      <c r="JV870">
        <v>4.8604544293957727E-4</v>
      </c>
      <c r="JW870">
        <v>2.8195066414186406E-4</v>
      </c>
      <c r="JX870">
        <v>1.5966821384724855E-4</v>
      </c>
      <c r="JY870">
        <v>8.8161961335116233E-5</v>
      </c>
      <c r="JZ870">
        <v>4.7401068840350401E-5</v>
      </c>
      <c r="KA870">
        <v>2.4781016205278519E-5</v>
      </c>
      <c r="KB870">
        <v>1.2577708966423537E-5</v>
      </c>
      <c r="KC870">
        <v>6.1873301966911974E-6</v>
      </c>
      <c r="KD870">
        <v>2.9445885695046102E-6</v>
      </c>
      <c r="KE870">
        <v>1.352971156974825E-6</v>
      </c>
      <c r="KF870">
        <v>5.9886551890436338E-7</v>
      </c>
      <c r="KG870">
        <v>2.5472911813809404E-7</v>
      </c>
      <c r="KH870">
        <v>1.038361540264505E-7</v>
      </c>
      <c r="KI870">
        <v>4.0440020603443838E-8</v>
      </c>
      <c r="KJ870">
        <v>1.4995920189152541E-8</v>
      </c>
      <c r="KK870">
        <v>5.2740214855766949E-9</v>
      </c>
      <c r="KL870">
        <v>1.751404142615451E-9</v>
      </c>
      <c r="KM870">
        <v>5.4636453334716658E-10</v>
      </c>
      <c r="KN870">
        <v>1.5916335512956241E-10</v>
      </c>
      <c r="KO870">
        <v>4.2995497963722326E-11</v>
      </c>
      <c r="KP870">
        <v>1.0680417865653021E-11</v>
      </c>
      <c r="KQ870">
        <v>2.4150731345927533E-12</v>
      </c>
      <c r="KR870">
        <v>4.9089963312863567E-13</v>
      </c>
      <c r="KS870">
        <v>8.8277973951196649E-14</v>
      </c>
      <c r="KT870">
        <v>1.3754410999737722E-14</v>
      </c>
      <c r="KU870">
        <v>1.8045860184688694E-15</v>
      </c>
      <c r="KV870">
        <v>1.9130745437778494E-16</v>
      </c>
      <c r="KW870">
        <v>1.5353677873726625E-17</v>
      </c>
      <c r="KX870">
        <v>8.2854104556028687E-19</v>
      </c>
      <c r="KY870">
        <v>2.252276029590786E-20</v>
      </c>
      <c r="KZ870">
        <v>0</v>
      </c>
      <c r="LA870">
        <v>0</v>
      </c>
      <c r="LB870">
        <v>0</v>
      </c>
      <c r="LC870">
        <v>0</v>
      </c>
      <c r="LD870">
        <v>0</v>
      </c>
      <c r="LE870">
        <v>0</v>
      </c>
      <c r="LF870">
        <v>0</v>
      </c>
      <c r="LG870">
        <v>0</v>
      </c>
      <c r="LH870">
        <v>0</v>
      </c>
      <c r="LI870">
        <v>0</v>
      </c>
      <c r="LJ870">
        <v>0</v>
      </c>
      <c r="LK870">
        <v>0</v>
      </c>
      <c r="LL870">
        <v>0</v>
      </c>
      <c r="LM870">
        <v>0</v>
      </c>
      <c r="LN870">
        <v>0</v>
      </c>
      <c r="LO870">
        <v>0</v>
      </c>
      <c r="LP870">
        <v>0</v>
      </c>
      <c r="LQ870">
        <v>0</v>
      </c>
      <c r="LR870">
        <v>0</v>
      </c>
      <c r="LS870">
        <v>0</v>
      </c>
      <c r="LT870">
        <v>0</v>
      </c>
      <c r="LU870">
        <v>0</v>
      </c>
      <c r="LV870">
        <v>0</v>
      </c>
      <c r="LW870">
        <v>0</v>
      </c>
      <c r="LX870">
        <v>0</v>
      </c>
      <c r="LY870">
        <v>0</v>
      </c>
      <c r="LZ870">
        <v>0</v>
      </c>
      <c r="MA870">
        <v>0</v>
      </c>
      <c r="MB870">
        <v>0</v>
      </c>
      <c r="MC870">
        <v>0</v>
      </c>
      <c r="MD870">
        <v>0</v>
      </c>
      <c r="ME870">
        <v>0</v>
      </c>
      <c r="MF870">
        <v>0</v>
      </c>
      <c r="MG870">
        <v>0</v>
      </c>
      <c r="MH870">
        <v>0</v>
      </c>
      <c r="MI870">
        <v>0</v>
      </c>
      <c r="MJ870">
        <v>0</v>
      </c>
      <c r="MK870">
        <v>0</v>
      </c>
      <c r="ML870">
        <v>0</v>
      </c>
      <c r="MM870">
        <v>0</v>
      </c>
      <c r="MN870">
        <v>0</v>
      </c>
      <c r="MO870">
        <v>0</v>
      </c>
      <c r="MP870">
        <v>0</v>
      </c>
      <c r="MQ870">
        <v>0</v>
      </c>
      <c r="MR870">
        <v>0</v>
      </c>
      <c r="MS870">
        <v>0</v>
      </c>
      <c r="MT870">
        <v>0</v>
      </c>
      <c r="MU870">
        <v>0</v>
      </c>
      <c r="MV870">
        <v>0</v>
      </c>
      <c r="MW870">
        <v>0</v>
      </c>
      <c r="MX870">
        <v>0</v>
      </c>
      <c r="MY870">
        <v>0</v>
      </c>
      <c r="MZ870">
        <v>0</v>
      </c>
      <c r="NA870">
        <v>0</v>
      </c>
      <c r="NB870">
        <v>0</v>
      </c>
      <c r="NC870">
        <v>0</v>
      </c>
      <c r="ND870">
        <v>0</v>
      </c>
      <c r="NE870">
        <v>0</v>
      </c>
      <c r="NF870">
        <v>0</v>
      </c>
      <c r="NG870">
        <v>0</v>
      </c>
      <c r="NH870">
        <v>0</v>
      </c>
      <c r="NI870">
        <v>0</v>
      </c>
      <c r="NJ870">
        <v>0</v>
      </c>
    </row>
    <row r="871" spans="122:374" x14ac:dyDescent="0.3">
      <c r="DX871">
        <v>542.84217106001267</v>
      </c>
      <c r="DY871">
        <v>532.90454360109413</v>
      </c>
      <c r="DZ871">
        <v>523.12174510142768</v>
      </c>
      <c r="EA871">
        <v>513.49136331455668</v>
      </c>
      <c r="EB871">
        <v>504.01102357700029</v>
      </c>
      <c r="EC871">
        <v>494.67838822270733</v>
      </c>
      <c r="ED871">
        <v>485.4911560066339</v>
      </c>
      <c r="EE871">
        <v>476.44706153730147</v>
      </c>
      <c r="EF871">
        <v>467.54387471819564</v>
      </c>
      <c r="EG871">
        <v>458.77940019786797</v>
      </c>
      <c r="EH871">
        <v>450.15147682860561</v>
      </c>
      <c r="EI871">
        <v>441.65797713353413</v>
      </c>
      <c r="EJ871">
        <v>433.29680678202396</v>
      </c>
      <c r="EK871">
        <v>425.06590407326905</v>
      </c>
      <c r="EL871">
        <v>416.96323942791196</v>
      </c>
      <c r="EM871">
        <v>408.98681488758945</v>
      </c>
      <c r="EN871">
        <v>401.13466362227501</v>
      </c>
      <c r="EO871">
        <v>393.40484944529715</v>
      </c>
      <c r="EP871">
        <v>385.79546633591366</v>
      </c>
      <c r="EQ871">
        <v>378.30463796932429</v>
      </c>
      <c r="ER871">
        <v>370.93051725400591</v>
      </c>
      <c r="ES871">
        <v>363.67128587625513</v>
      </c>
      <c r="ET871">
        <v>356.5251538518292</v>
      </c>
      <c r="EU871">
        <v>349.49035908456983</v>
      </c>
      <c r="EV871">
        <v>342.5651669319052</v>
      </c>
      <c r="EW871">
        <v>335.74786977712108</v>
      </c>
      <c r="EX871">
        <v>329.03678660829587</v>
      </c>
      <c r="EY871">
        <v>322.43026260379617</v>
      </c>
      <c r="EZ871">
        <v>315.92666872423007</v>
      </c>
      <c r="FA871">
        <v>309.52440131075798</v>
      </c>
      <c r="FB871">
        <v>303.22188168966176</v>
      </c>
      <c r="FC871">
        <v>297.01755578307467</v>
      </c>
      <c r="FD871">
        <v>290.90989372577639</v>
      </c>
      <c r="FE871">
        <v>284.89738948795804</v>
      </c>
      <c r="FF871">
        <v>278.97856050386474</v>
      </c>
      <c r="FG871">
        <v>273.15194730622409</v>
      </c>
      <c r="FH871">
        <v>267.41611316637005</v>
      </c>
      <c r="FI871">
        <v>261.76964373997367</v>
      </c>
      <c r="FJ871">
        <v>256.21114671829378</v>
      </c>
      <c r="FK871">
        <v>250.73925148486057</v>
      </c>
      <c r="FL871">
        <v>245.35260877750875</v>
      </c>
      <c r="FM871">
        <v>240.0498903556757</v>
      </c>
      <c r="FN871">
        <v>234.82978867288352</v>
      </c>
      <c r="FO871">
        <v>229.6910165543236</v>
      </c>
      <c r="FP871">
        <v>224.63230687946464</v>
      </c>
      <c r="FQ871">
        <v>219.65241226960512</v>
      </c>
      <c r="FR871">
        <v>214.75010478029492</v>
      </c>
      <c r="FS871">
        <v>209.92417559854766</v>
      </c>
      <c r="FT871">
        <v>205.17343474477133</v>
      </c>
      <c r="FU871">
        <v>200.49671077934249</v>
      </c>
      <c r="FV871">
        <v>195.89285051375242</v>
      </c>
      <c r="FW871">
        <v>191.36134619689673</v>
      </c>
      <c r="FX871">
        <v>186.9058781583376</v>
      </c>
      <c r="FY871">
        <v>182.52482551542386</v>
      </c>
      <c r="FZ871">
        <v>178.21659764138883</v>
      </c>
      <c r="GA871">
        <v>173.97964830555102</v>
      </c>
      <c r="GB871">
        <v>169.81248992246759</v>
      </c>
      <c r="GC871">
        <v>165.71369678111247</v>
      </c>
      <c r="GD871">
        <v>161.68188602771184</v>
      </c>
      <c r="GE871">
        <v>157.71570845070585</v>
      </c>
      <c r="GF871">
        <v>153.81384918588373</v>
      </c>
      <c r="GG871">
        <v>149.97502822617926</v>
      </c>
      <c r="GH871">
        <v>146.19800070419876</v>
      </c>
      <c r="GI871">
        <v>142.48155693199274</v>
      </c>
      <c r="GJ871">
        <v>138.82452220014068</v>
      </c>
      <c r="GK871">
        <v>135.22575635475317</v>
      </c>
      <c r="GL871">
        <v>131.68415318447043</v>
      </c>
      <c r="GM871">
        <v>128.19863965840312</v>
      </c>
      <c r="GN871">
        <v>124.76817505951301</v>
      </c>
      <c r="GO871">
        <v>121.39175005646257</v>
      </c>
      <c r="GP871">
        <v>118.06838575173292</v>
      </c>
      <c r="GQ871">
        <v>114.79713273669208</v>
      </c>
      <c r="GR871">
        <v>111.57707017736516</v>
      </c>
      <c r="GS871">
        <v>108.40730494961065</v>
      </c>
      <c r="GT871">
        <v>105.28697084022096</v>
      </c>
      <c r="GU871">
        <v>102.21522783121976</v>
      </c>
      <c r="GV871">
        <v>99.191261487659148</v>
      </c>
      <c r="GW871">
        <v>96.21428247346546</v>
      </c>
      <c r="GX871">
        <v>93.283526224306598</v>
      </c>
      <c r="GY871">
        <v>90.398252810349149</v>
      </c>
      <c r="GZ871">
        <v>87.55774702487696</v>
      </c>
      <c r="HA871">
        <v>84.761318737123801</v>
      </c>
      <c r="HB871">
        <v>82.008303549531618</v>
      </c>
      <c r="HC871">
        <v>79.29806380111782</v>
      </c>
      <c r="HD871">
        <v>76.629989959690789</v>
      </c>
      <c r="HE871">
        <v>74.003502446103496</v>
      </c>
      <c r="HF871">
        <v>71.418053933281016</v>
      </c>
      <c r="HG871">
        <v>68.873132161021502</v>
      </c>
      <c r="HH871">
        <v>66.368263304138281</v>
      </c>
      <c r="HI871">
        <v>63.903015925929694</v>
      </c>
      <c r="HJ871">
        <v>61.477005540752963</v>
      </c>
      <c r="HK871">
        <v>59.089899798153368</v>
      </c>
      <c r="HL871">
        <v>56.741424286081916</v>
      </c>
      <c r="HM871">
        <v>54.43136893178746</v>
      </c>
      <c r="HN871">
        <v>52.159594955643222</v>
      </c>
      <c r="HO871">
        <v>49.926042305231086</v>
      </c>
      <c r="HP871">
        <v>47.730737464423555</v>
      </c>
      <c r="HQ871">
        <v>45.573801495169789</v>
      </c>
      <c r="HR871">
        <v>43.455458128716522</v>
      </c>
      <c r="HS871">
        <v>41.376041678945029</v>
      </c>
      <c r="HT871">
        <v>39.336004504666349</v>
      </c>
      <c r="HU871">
        <v>37.3359237018268</v>
      </c>
      <c r="HV871">
        <v>35.376506662842829</v>
      </c>
      <c r="HW871">
        <v>33.45859510137516</v>
      </c>
      <c r="HX871">
        <v>31.583167109854628</v>
      </c>
      <c r="HY871">
        <v>29.751336797392916</v>
      </c>
      <c r="HZ871">
        <v>27.96435105095896</v>
      </c>
      <c r="IA871">
        <v>26.223582976491169</v>
      </c>
      <c r="IB871">
        <v>24.530521612340646</v>
      </c>
      <c r="IC871">
        <v>22.886757568000565</v>
      </c>
      <c r="ID871">
        <v>21.293964328564822</v>
      </c>
      <c r="IE871">
        <v>19.75387508073867</v>
      </c>
      <c r="IF871">
        <v>18.268255059016287</v>
      </c>
      <c r="IG871">
        <v>16.838869578624561</v>
      </c>
      <c r="IH871">
        <v>15.467448110843669</v>
      </c>
      <c r="II871">
        <v>14.155644960103858</v>
      </c>
      <c r="IJ871">
        <v>12.904997312511382</v>
      </c>
      <c r="IK871">
        <v>11.716881631959245</v>
      </c>
      <c r="IL871">
        <v>10.5924695709666</v>
      </c>
      <c r="IM871">
        <v>9.5326847260883376</v>
      </c>
      <c r="IN871">
        <v>8.5381616890792493</v>
      </c>
      <c r="IO871">
        <v>7.6092089125109155</v>
      </c>
      <c r="IP871">
        <v>6.7457769113272494</v>
      </c>
      <c r="IQ871">
        <v>5.9474332516045818</v>
      </c>
      <c r="IR871">
        <v>5.2133456298772849</v>
      </c>
      <c r="IS871">
        <v>4.5422741205875621</v>
      </c>
      <c r="IT871">
        <v>3.9325733703973733</v>
      </c>
      <c r="IU871">
        <v>3.3822051565178195</v>
      </c>
      <c r="IV871">
        <v>2.888761317390987</v>
      </c>
      <c r="IW871">
        <v>2.4494966282189901</v>
      </c>
      <c r="IX871">
        <v>2.0613707548421321</v>
      </c>
      <c r="IY871">
        <v>1.7210980033703265</v>
      </c>
      <c r="IZ871">
        <v>1.4252032161725565</v>
      </c>
      <c r="JA871">
        <v>1.1700818720549431</v>
      </c>
      <c r="JB871">
        <v>0.95206225068168171</v>
      </c>
      <c r="JC871">
        <v>0.76746743381572968</v>
      </c>
      <c r="JD871">
        <v>0.61267494684484169</v>
      </c>
      <c r="JE871">
        <v>0.484171993133233</v>
      </c>
      <c r="JF871">
        <v>0.37860449224324422</v>
      </c>
      <c r="JG871">
        <v>0.29281848411366279</v>
      </c>
      <c r="JH871">
        <v>0.22389288104614011</v>
      </c>
      <c r="JI871">
        <v>0.16916300899445144</v>
      </c>
      <c r="JJ871">
        <v>0.12623484771491289</v>
      </c>
      <c r="JK871">
        <v>9.2990324444899311E-2</v>
      </c>
      <c r="JL871">
        <v>6.7584409340957954E-2</v>
      </c>
      <c r="JM871">
        <v>4.8435079546206287E-2</v>
      </c>
      <c r="JN871">
        <v>3.4207446170759201E-2</v>
      </c>
      <c r="JO871">
        <v>2.3793466577999012E-2</v>
      </c>
      <c r="JP871">
        <v>1.6288693585514491E-2</v>
      </c>
      <c r="JQ871">
        <v>1.0967451826012076E-2</v>
      </c>
      <c r="JR871">
        <v>7.2576944258319689E-3</v>
      </c>
      <c r="JS871">
        <v>4.7165998041550951E-3</v>
      </c>
      <c r="JT871">
        <v>3.0077405684498446E-3</v>
      </c>
      <c r="JU871">
        <v>1.8804160041651073E-3</v>
      </c>
      <c r="JV871">
        <v>1.1515063034855295E-3</v>
      </c>
      <c r="JW871">
        <v>6.8999655017904925E-4</v>
      </c>
      <c r="JX871">
        <v>4.0414297766478314E-4</v>
      </c>
      <c r="JY871">
        <v>2.3111947732686923E-4</v>
      </c>
      <c r="JZ871">
        <v>1.2889025812543983E-4</v>
      </c>
      <c r="KA871">
        <v>7.000236512212478E-5</v>
      </c>
      <c r="KB871">
        <v>3.6973857908746905E-5</v>
      </c>
      <c r="KC871">
        <v>1.8962432540649916E-5</v>
      </c>
      <c r="KD871">
        <v>9.4271166787867052E-6</v>
      </c>
      <c r="KE871">
        <v>4.5347150923569626E-6</v>
      </c>
      <c r="KF871">
        <v>2.1063519427139135E-6</v>
      </c>
      <c r="KG871">
        <v>9.4266300186684063E-7</v>
      </c>
      <c r="KH871">
        <v>4.0547003702275625E-7</v>
      </c>
      <c r="KI871">
        <v>1.6716701181082172E-7</v>
      </c>
      <c r="KJ871">
        <v>6.5857381741680377E-8</v>
      </c>
      <c r="KK871">
        <v>2.4707402495199287E-8</v>
      </c>
      <c r="KL871">
        <v>8.792794669726712E-9</v>
      </c>
      <c r="KM871">
        <v>2.9551056042037989E-9</v>
      </c>
      <c r="KN871">
        <v>9.3312855962763168E-10</v>
      </c>
      <c r="KO871">
        <v>2.7519797475374669E-10</v>
      </c>
      <c r="KP871">
        <v>7.5272953991915138E-11</v>
      </c>
      <c r="KQ871">
        <v>1.8936000632958161E-11</v>
      </c>
      <c r="KR871">
        <v>4.3369428054715799E-12</v>
      </c>
      <c r="KS871">
        <v>8.9303290475946127E-13</v>
      </c>
      <c r="KT871">
        <v>1.6271000594752642E-13</v>
      </c>
      <c r="KU871">
        <v>2.5689383411932174E-14</v>
      </c>
      <c r="KV871">
        <v>3.4158365037955085E-15</v>
      </c>
      <c r="KW871">
        <v>3.6703762238929494E-16</v>
      </c>
      <c r="KX871">
        <v>2.9860163371358532E-17</v>
      </c>
      <c r="KY871">
        <v>1.6335140714463041E-18</v>
      </c>
      <c r="KZ871">
        <v>4.5016036988318199E-20</v>
      </c>
      <c r="LA871">
        <v>0</v>
      </c>
      <c r="LB871">
        <v>0</v>
      </c>
      <c r="LC871">
        <v>0</v>
      </c>
      <c r="LD871">
        <v>0</v>
      </c>
      <c r="LE871">
        <v>0</v>
      </c>
      <c r="LF871">
        <v>0</v>
      </c>
      <c r="LG871">
        <v>0</v>
      </c>
      <c r="LH871">
        <v>0</v>
      </c>
      <c r="LI871">
        <v>0</v>
      </c>
      <c r="LJ871">
        <v>0</v>
      </c>
      <c r="LK871">
        <v>0</v>
      </c>
      <c r="LL871">
        <v>0</v>
      </c>
      <c r="LM871">
        <v>0</v>
      </c>
      <c r="LN871">
        <v>0</v>
      </c>
      <c r="LO871">
        <v>0</v>
      </c>
      <c r="LP871">
        <v>0</v>
      </c>
      <c r="LQ871">
        <v>0</v>
      </c>
      <c r="LR871">
        <v>0</v>
      </c>
      <c r="LS871">
        <v>0</v>
      </c>
      <c r="LT871">
        <v>0</v>
      </c>
      <c r="LU871">
        <v>0</v>
      </c>
      <c r="LV871">
        <v>0</v>
      </c>
      <c r="LW871">
        <v>0</v>
      </c>
      <c r="LX871">
        <v>0</v>
      </c>
      <c r="LY871">
        <v>0</v>
      </c>
      <c r="LZ871">
        <v>0</v>
      </c>
      <c r="MA871">
        <v>0</v>
      </c>
      <c r="MB871">
        <v>0</v>
      </c>
      <c r="MC871">
        <v>0</v>
      </c>
      <c r="MD871">
        <v>0</v>
      </c>
      <c r="ME871">
        <v>0</v>
      </c>
      <c r="MF871">
        <v>0</v>
      </c>
      <c r="MG871">
        <v>0</v>
      </c>
      <c r="MH871">
        <v>0</v>
      </c>
      <c r="MI871">
        <v>0</v>
      </c>
      <c r="MJ871">
        <v>0</v>
      </c>
      <c r="MK871">
        <v>0</v>
      </c>
      <c r="ML871">
        <v>0</v>
      </c>
      <c r="MM871">
        <v>0</v>
      </c>
      <c r="MN871">
        <v>0</v>
      </c>
      <c r="MO871">
        <v>0</v>
      </c>
      <c r="MP871">
        <v>0</v>
      </c>
      <c r="MQ871">
        <v>0</v>
      </c>
      <c r="MR871">
        <v>0</v>
      </c>
      <c r="MS871">
        <v>0</v>
      </c>
      <c r="MT871">
        <v>0</v>
      </c>
      <c r="MU871">
        <v>0</v>
      </c>
      <c r="MV871">
        <v>0</v>
      </c>
      <c r="MW871">
        <v>0</v>
      </c>
      <c r="MX871">
        <v>0</v>
      </c>
      <c r="MY871">
        <v>0</v>
      </c>
      <c r="MZ871">
        <v>0</v>
      </c>
      <c r="NA871">
        <v>0</v>
      </c>
      <c r="NB871">
        <v>0</v>
      </c>
      <c r="NC871">
        <v>0</v>
      </c>
      <c r="ND871">
        <v>0</v>
      </c>
      <c r="NE871">
        <v>0</v>
      </c>
      <c r="NF871">
        <v>0</v>
      </c>
      <c r="NG871">
        <v>0</v>
      </c>
      <c r="NH871">
        <v>0</v>
      </c>
      <c r="NI871">
        <v>0</v>
      </c>
      <c r="NJ871">
        <v>0</v>
      </c>
    </row>
    <row r="872" spans="122:374" x14ac:dyDescent="0.3">
      <c r="DY872">
        <v>552.93707790242775</v>
      </c>
      <c r="DZ872">
        <v>542.84217106001267</v>
      </c>
      <c r="EA872">
        <v>532.90454360109413</v>
      </c>
      <c r="EB872">
        <v>523.12174510142768</v>
      </c>
      <c r="EC872">
        <v>513.49136331455668</v>
      </c>
      <c r="ED872">
        <v>504.01102357700029</v>
      </c>
      <c r="EE872">
        <v>494.67838822270733</v>
      </c>
      <c r="EF872">
        <v>485.4911560066339</v>
      </c>
      <c r="EG872">
        <v>476.44706153730147</v>
      </c>
      <c r="EH872">
        <v>467.54387471819564</v>
      </c>
      <c r="EI872">
        <v>458.77940019786797</v>
      </c>
      <c r="EJ872">
        <v>450.15147682860561</v>
      </c>
      <c r="EK872">
        <v>441.65797713353413</v>
      </c>
      <c r="EL872">
        <v>433.29680678202396</v>
      </c>
      <c r="EM872">
        <v>425.06590407326905</v>
      </c>
      <c r="EN872">
        <v>416.96323942791196</v>
      </c>
      <c r="EO872">
        <v>408.98681488758945</v>
      </c>
      <c r="EP872">
        <v>401.13466362227501</v>
      </c>
      <c r="EQ872">
        <v>393.40484944529715</v>
      </c>
      <c r="ER872">
        <v>385.79546633591366</v>
      </c>
      <c r="ES872">
        <v>378.30463796932452</v>
      </c>
      <c r="ET872">
        <v>370.93051725400591</v>
      </c>
      <c r="EU872">
        <v>363.67128587625513</v>
      </c>
      <c r="EV872">
        <v>356.5251538518292</v>
      </c>
      <c r="EW872">
        <v>349.49035908456983</v>
      </c>
      <c r="EX872">
        <v>342.5651669319052</v>
      </c>
      <c r="EY872">
        <v>335.74786977712108</v>
      </c>
      <c r="EZ872">
        <v>329.03678660829587</v>
      </c>
      <c r="FA872">
        <v>322.43026260379617</v>
      </c>
      <c r="FB872">
        <v>315.92666872423007</v>
      </c>
      <c r="FC872">
        <v>309.52440131075798</v>
      </c>
      <c r="FD872">
        <v>303.22188168966176</v>
      </c>
      <c r="FE872">
        <v>297.01755578307467</v>
      </c>
      <c r="FF872">
        <v>290.90989372577639</v>
      </c>
      <c r="FG872">
        <v>284.89738948795804</v>
      </c>
      <c r="FH872">
        <v>278.97856050386474</v>
      </c>
      <c r="FI872">
        <v>273.15194730622409</v>
      </c>
      <c r="FJ872">
        <v>267.41611316637005</v>
      </c>
      <c r="FK872">
        <v>261.76964373997367</v>
      </c>
      <c r="FL872">
        <v>256.21114671829378</v>
      </c>
      <c r="FM872">
        <v>250.73925148486057</v>
      </c>
      <c r="FN872">
        <v>245.35260877750875</v>
      </c>
      <c r="FO872">
        <v>240.0498903556757</v>
      </c>
      <c r="FP872">
        <v>234.82978867288352</v>
      </c>
      <c r="FQ872">
        <v>229.69101655432371</v>
      </c>
      <c r="FR872">
        <v>224.63230687946464</v>
      </c>
      <c r="FS872">
        <v>219.65241226960512</v>
      </c>
      <c r="FT872">
        <v>214.75010478029492</v>
      </c>
      <c r="FU872">
        <v>209.92417559854766</v>
      </c>
      <c r="FV872">
        <v>205.17343474477133</v>
      </c>
      <c r="FW872">
        <v>200.49671077934249</v>
      </c>
      <c r="FX872">
        <v>195.89285051375242</v>
      </c>
      <c r="FY872">
        <v>191.36114549950364</v>
      </c>
      <c r="FZ872">
        <v>186.90547632423977</v>
      </c>
      <c r="GA872">
        <v>182.52420734594426</v>
      </c>
      <c r="GB872">
        <v>178.21573311387269</v>
      </c>
      <c r="GC872">
        <v>173.97850362467122</v>
      </c>
      <c r="GD872">
        <v>169.81104976044463</v>
      </c>
      <c r="GE872">
        <v>165.71195447826148</v>
      </c>
      <c r="GF872">
        <v>161.67983368823718</v>
      </c>
      <c r="GG872">
        <v>157.7133371539758</v>
      </c>
      <c r="GH872">
        <v>153.8111492294606</v>
      </c>
      <c r="GI872">
        <v>149.97198938403628</v>
      </c>
      <c r="GJ872">
        <v>146.19461248246569</v>
      </c>
      <c r="GK872">
        <v>142.47780880562084</v>
      </c>
      <c r="GL872">
        <v>138.82040381697135</v>
      </c>
      <c r="GM872">
        <v>135.22125769811163</v>
      </c>
      <c r="GN872">
        <v>131.67926469074635</v>
      </c>
      <c r="GO872">
        <v>128.19335229111294</v>
      </c>
      <c r="GP872">
        <v>124.76248034511751</v>
      </c>
      <c r="GQ872">
        <v>121.38564008909555</v>
      </c>
      <c r="GR872">
        <v>118.06185317381913</v>
      </c>
      <c r="GS872">
        <v>114.79017070054644</v>
      </c>
      <c r="GT872">
        <v>111.56967229001019</v>
      </c>
      <c r="GU872">
        <v>108.39946520011684</v>
      </c>
      <c r="GV872">
        <v>105.27868350661161</v>
      </c>
      <c r="GW872">
        <v>102.20648736278227</v>
      </c>
      <c r="GX872">
        <v>99.182062358345775</v>
      </c>
      <c r="GY872">
        <v>96.204619002614251</v>
      </c>
      <c r="GZ872">
        <v>93.273392361725357</v>
      </c>
      <c r="HA872">
        <v>90.387641883547147</v>
      </c>
      <c r="HB872">
        <v>87.546651446771065</v>
      </c>
      <c r="HC872">
        <v>84.749729672954118</v>
      </c>
      <c r="HD872">
        <v>81.996210542157272</v>
      </c>
      <c r="HE872">
        <v>79.28545435448639</v>
      </c>
      <c r="HF872">
        <v>76.616849081201323</v>
      </c>
      <c r="HG872">
        <v>73.989812149877821</v>
      </c>
      <c r="HH872">
        <v>71.403792708066945</v>
      </c>
      <c r="HI872">
        <v>68.858274408607656</v>
      </c>
      <c r="HJ872">
        <v>66.35277875678824</v>
      </c>
      <c r="HK872">
        <v>63.886869054449079</v>
      </c>
      <c r="HL872">
        <v>61.460154968376493</v>
      </c>
      <c r="HM872">
        <v>59.072297739430979</v>
      </c>
      <c r="HN872">
        <v>56.723016034275503</v>
      </c>
      <c r="HO872">
        <v>54.412092422828849</v>
      </c>
      <c r="HP872">
        <v>52.13938044126386</v>
      </c>
      <c r="HQ872">
        <v>49.904812172212281</v>
      </c>
      <c r="HR872">
        <v>47.708406240724798</v>
      </c>
      <c r="HS872">
        <v>45.550276086609337</v>
      </c>
      <c r="HT872">
        <v>43.430638331487863</v>
      </c>
      <c r="HU872">
        <v>41.349821013104432</v>
      </c>
      <c r="HV872">
        <v>39.308271411353992</v>
      </c>
      <c r="HW872">
        <v>37.306563141931427</v>
      </c>
      <c r="HX872">
        <v>35.345402146680335</v>
      </c>
      <c r="HY872">
        <v>33.42563116740795</v>
      </c>
      <c r="HZ872">
        <v>31.548232255345582</v>
      </c>
      <c r="IA872">
        <v>29.714326845170284</v>
      </c>
      <c r="IB872">
        <v>27.925172914400481</v>
      </c>
      <c r="IC872">
        <v>26.182158759928328</v>
      </c>
      <c r="ID872">
        <v>24.48679295715753</v>
      </c>
      <c r="IE872">
        <v>22.840690126895947</v>
      </c>
      <c r="IF872">
        <v>21.245552223222575</v>
      </c>
      <c r="IG872">
        <v>19.703145173250114</v>
      </c>
      <c r="IH872">
        <v>18.215270846775542</v>
      </c>
      <c r="II872">
        <v>16.783734508151653</v>
      </c>
      <c r="IJ872">
        <v>15.410308100138169</v>
      </c>
      <c r="IK872">
        <v>14.096689923580282</v>
      </c>
      <c r="IL872">
        <v>12.844461498843538</v>
      </c>
      <c r="IM872">
        <v>11.655042614246614</v>
      </c>
      <c r="IN872">
        <v>10.529645770784981</v>
      </c>
      <c r="IO872">
        <v>9.4692314075703123</v>
      </c>
      <c r="IP872">
        <v>8.4744654245652473</v>
      </c>
      <c r="IQ872">
        <v>7.5456805948635477</v>
      </c>
      <c r="IR872">
        <v>6.6828434660644991</v>
      </c>
      <c r="IS872">
        <v>5.8855282800798792</v>
      </c>
      <c r="IT872">
        <v>5.1528992877038045</v>
      </c>
      <c r="IU872">
        <v>4.4837025979753111</v>
      </c>
      <c r="IV872">
        <v>3.8762683877772006</v>
      </c>
      <c r="IW872">
        <v>3.3285239150893657</v>
      </c>
      <c r="IX872">
        <v>2.8380173464294574</v>
      </c>
      <c r="IY872">
        <v>2.4019519469742945</v>
      </c>
      <c r="IZ872">
        <v>2.0172297163627677</v>
      </c>
      <c r="JA872">
        <v>1.6805031123254646</v>
      </c>
      <c r="JB872">
        <v>1.3882331165513293</v>
      </c>
      <c r="JC872">
        <v>1.1367515892331435</v>
      </c>
      <c r="JD872">
        <v>0.92232565305810343</v>
      </c>
      <c r="JE872">
        <v>0.7412217603328054</v>
      </c>
      <c r="JF872">
        <v>0.58976713683359216</v>
      </c>
      <c r="JG872">
        <v>0.46440646221406451</v>
      </c>
      <c r="JH872">
        <v>0.36175192939515044</v>
      </c>
      <c r="JI872">
        <v>0.27862520550292602</v>
      </c>
      <c r="JJ872">
        <v>0.21209026835847594</v>
      </c>
      <c r="JK872">
        <v>0.15947658370749365</v>
      </c>
      <c r="JL872">
        <v>0.1183925851349876</v>
      </c>
      <c r="JM872">
        <v>8.6729887142757742E-2</v>
      </c>
      <c r="JN872">
        <v>6.2659071709973577E-2</v>
      </c>
      <c r="JO872">
        <v>4.4618215302211502E-2</v>
      </c>
      <c r="JP872">
        <v>3.1295550179861707E-2</v>
      </c>
      <c r="JQ872">
        <v>2.1607773506874661E-2</v>
      </c>
      <c r="JR872">
        <v>1.4675531962275822E-2</v>
      </c>
      <c r="JS872">
        <v>9.7975285777309514E-3</v>
      </c>
      <c r="JT872">
        <v>6.4245394979710116E-3</v>
      </c>
      <c r="JU872">
        <v>4.1344130614537284E-3</v>
      </c>
      <c r="JV872">
        <v>2.6088759038647583E-3</v>
      </c>
      <c r="JW872">
        <v>1.6127141468233058E-3</v>
      </c>
      <c r="JX872">
        <v>9.756529469468583E-4</v>
      </c>
      <c r="JY872">
        <v>5.7704121541589382E-4</v>
      </c>
      <c r="JZ872">
        <v>3.332713292042717E-4</v>
      </c>
      <c r="KA872">
        <v>1.8773172597400257E-4</v>
      </c>
      <c r="KB872">
        <v>1.0300383143333038E-4</v>
      </c>
      <c r="KC872">
        <v>5.497001122149564E-5</v>
      </c>
      <c r="KD872">
        <v>2.8489395396699026E-5</v>
      </c>
      <c r="KE872">
        <v>1.431510012846589E-5</v>
      </c>
      <c r="KF872">
        <v>6.9608220002632499E-6</v>
      </c>
      <c r="KG872">
        <v>3.2689304534596263E-6</v>
      </c>
      <c r="KH872">
        <v>1.4793303543583182E-6</v>
      </c>
      <c r="KI872">
        <v>6.4353433241369469E-7</v>
      </c>
      <c r="KJ872">
        <v>2.6837286861271641E-7</v>
      </c>
      <c r="KK872">
        <v>1.0696431563857524E-7</v>
      </c>
      <c r="KL872">
        <v>4.0605028604044494E-8</v>
      </c>
      <c r="KM872">
        <v>1.4624136259684156E-8</v>
      </c>
      <c r="KN872">
        <v>4.9748444933313079E-9</v>
      </c>
      <c r="KO872">
        <v>1.5903184176496665E-9</v>
      </c>
      <c r="KP872">
        <v>4.7489425318559166E-10</v>
      </c>
      <c r="KQ872">
        <v>1.3154445337204454E-10</v>
      </c>
      <c r="KR872">
        <v>3.351784711752278E-11</v>
      </c>
      <c r="KS872">
        <v>7.77673559515627E-12</v>
      </c>
      <c r="KT872">
        <v>1.6224710388491839E-12</v>
      </c>
      <c r="KU872">
        <v>2.995625130126599E-13</v>
      </c>
      <c r="KV872">
        <v>4.7935269160346779E-14</v>
      </c>
      <c r="KW872">
        <v>6.4608051003766711E-15</v>
      </c>
      <c r="KX872">
        <v>7.0378677588383871E-16</v>
      </c>
      <c r="KY872">
        <v>5.8050577859105837E-17</v>
      </c>
      <c r="KZ872">
        <v>3.2199523875462015E-18</v>
      </c>
      <c r="LA872">
        <v>8.9973145365393561E-20</v>
      </c>
      <c r="LB872">
        <v>0</v>
      </c>
      <c r="LC872">
        <v>0</v>
      </c>
      <c r="LD872">
        <v>0</v>
      </c>
      <c r="LE872">
        <v>0</v>
      </c>
      <c r="LF872">
        <v>0</v>
      </c>
      <c r="LG872">
        <v>0</v>
      </c>
      <c r="LH872">
        <v>0</v>
      </c>
      <c r="LI872">
        <v>0</v>
      </c>
      <c r="LJ872">
        <v>0</v>
      </c>
      <c r="LK872">
        <v>0</v>
      </c>
      <c r="LL872">
        <v>0</v>
      </c>
      <c r="LM872">
        <v>0</v>
      </c>
      <c r="LN872">
        <v>0</v>
      </c>
      <c r="LO872">
        <v>0</v>
      </c>
      <c r="LP872">
        <v>0</v>
      </c>
      <c r="LQ872">
        <v>0</v>
      </c>
      <c r="LR872">
        <v>0</v>
      </c>
      <c r="LS872">
        <v>0</v>
      </c>
      <c r="LT872">
        <v>0</v>
      </c>
      <c r="LU872">
        <v>0</v>
      </c>
      <c r="LV872">
        <v>0</v>
      </c>
      <c r="LW872">
        <v>0</v>
      </c>
      <c r="LX872">
        <v>0</v>
      </c>
      <c r="LY872">
        <v>0</v>
      </c>
      <c r="LZ872">
        <v>0</v>
      </c>
      <c r="MA872">
        <v>0</v>
      </c>
      <c r="MB872">
        <v>0</v>
      </c>
      <c r="MC872">
        <v>0</v>
      </c>
      <c r="MD872">
        <v>0</v>
      </c>
      <c r="ME872">
        <v>0</v>
      </c>
      <c r="MF872">
        <v>0</v>
      </c>
      <c r="MG872">
        <v>0</v>
      </c>
      <c r="MH872">
        <v>0</v>
      </c>
      <c r="MI872">
        <v>0</v>
      </c>
      <c r="MJ872">
        <v>0</v>
      </c>
      <c r="MK872">
        <v>0</v>
      </c>
      <c r="ML872">
        <v>0</v>
      </c>
      <c r="MM872">
        <v>0</v>
      </c>
      <c r="MN872">
        <v>0</v>
      </c>
      <c r="MO872">
        <v>0</v>
      </c>
      <c r="MP872">
        <v>0</v>
      </c>
      <c r="MQ872">
        <v>0</v>
      </c>
      <c r="MR872">
        <v>0</v>
      </c>
      <c r="MS872">
        <v>0</v>
      </c>
      <c r="MT872">
        <v>0</v>
      </c>
      <c r="MU872">
        <v>0</v>
      </c>
      <c r="MV872">
        <v>0</v>
      </c>
      <c r="MW872">
        <v>0</v>
      </c>
      <c r="MX872">
        <v>0</v>
      </c>
      <c r="MY872">
        <v>0</v>
      </c>
      <c r="MZ872">
        <v>0</v>
      </c>
      <c r="NA872">
        <v>0</v>
      </c>
      <c r="NB872">
        <v>0</v>
      </c>
      <c r="NC872">
        <v>0</v>
      </c>
      <c r="ND872">
        <v>0</v>
      </c>
      <c r="NE872">
        <v>0</v>
      </c>
      <c r="NF872">
        <v>0</v>
      </c>
      <c r="NG872">
        <v>0</v>
      </c>
      <c r="NH872">
        <v>0</v>
      </c>
      <c r="NI872">
        <v>0</v>
      </c>
      <c r="NJ872">
        <v>0</v>
      </c>
    </row>
    <row r="873" spans="122:374" x14ac:dyDescent="0.3">
      <c r="DZ873">
        <v>563.19175333459862</v>
      </c>
      <c r="EA873">
        <v>552.93707790242775</v>
      </c>
      <c r="EB873">
        <v>542.84217106001267</v>
      </c>
      <c r="EC873">
        <v>532.90454360109413</v>
      </c>
      <c r="ED873">
        <v>523.12174510142768</v>
      </c>
      <c r="EE873">
        <v>513.49136331455668</v>
      </c>
      <c r="EF873">
        <v>504.01102357700029</v>
      </c>
      <c r="EG873">
        <v>494.67838822270733</v>
      </c>
      <c r="EH873">
        <v>485.4911560066339</v>
      </c>
      <c r="EI873">
        <v>476.44706153730147</v>
      </c>
      <c r="EJ873">
        <v>467.54387471819564</v>
      </c>
      <c r="EK873">
        <v>458.77940019786797</v>
      </c>
      <c r="EL873">
        <v>450.15147682860561</v>
      </c>
      <c r="EM873">
        <v>441.65797713353413</v>
      </c>
      <c r="EN873">
        <v>433.29680678202396</v>
      </c>
      <c r="EO873">
        <v>425.06590407326905</v>
      </c>
      <c r="EP873">
        <v>416.96323942791196</v>
      </c>
      <c r="EQ873">
        <v>408.98681488758945</v>
      </c>
      <c r="ER873">
        <v>401.13466362227501</v>
      </c>
      <c r="ES873">
        <v>393.40484944529715</v>
      </c>
      <c r="ET873">
        <v>385.79546633591389</v>
      </c>
      <c r="EU873">
        <v>378.30463796932452</v>
      </c>
      <c r="EV873">
        <v>370.93051725400591</v>
      </c>
      <c r="EW873">
        <v>363.67128587625513</v>
      </c>
      <c r="EX873">
        <v>356.5251538518292</v>
      </c>
      <c r="EY873">
        <v>349.49035908456983</v>
      </c>
      <c r="EZ873">
        <v>342.5651669319052</v>
      </c>
      <c r="FA873">
        <v>335.74786977712108</v>
      </c>
      <c r="FB873">
        <v>329.03678660829587</v>
      </c>
      <c r="FC873">
        <v>322.43026260379617</v>
      </c>
      <c r="FD873">
        <v>315.92666872423007</v>
      </c>
      <c r="FE873">
        <v>309.52440131075798</v>
      </c>
      <c r="FF873">
        <v>303.22188168966176</v>
      </c>
      <c r="FG873">
        <v>297.01755578307467</v>
      </c>
      <c r="FH873">
        <v>290.90989372577639</v>
      </c>
      <c r="FI873">
        <v>284.89738948795804</v>
      </c>
      <c r="FJ873">
        <v>278.97856050386474</v>
      </c>
      <c r="FK873">
        <v>273.15194730622409</v>
      </c>
      <c r="FL873">
        <v>267.41611316637005</v>
      </c>
      <c r="FM873">
        <v>261.76964373997367</v>
      </c>
      <c r="FN873">
        <v>256.21114671829378</v>
      </c>
      <c r="FO873">
        <v>250.73925148486057</v>
      </c>
      <c r="FP873">
        <v>245.35260877750875</v>
      </c>
      <c r="FQ873">
        <v>240.0498903556757</v>
      </c>
      <c r="FR873">
        <v>234.82978867288364</v>
      </c>
      <c r="FS873">
        <v>229.69101655432371</v>
      </c>
      <c r="FT873">
        <v>224.63230687946464</v>
      </c>
      <c r="FU873">
        <v>219.65241226960512</v>
      </c>
      <c r="FV873">
        <v>214.75010478029492</v>
      </c>
      <c r="FW873">
        <v>209.92417559854766</v>
      </c>
      <c r="FX873">
        <v>205.17343474477133</v>
      </c>
      <c r="FY873">
        <v>200.49671077934249</v>
      </c>
      <c r="FZ873">
        <v>195.89285051375242</v>
      </c>
      <c r="GA873">
        <v>191.36095944682057</v>
      </c>
      <c r="GB873">
        <v>186.90510381161829</v>
      </c>
      <c r="GC873">
        <v>182.5236221036601</v>
      </c>
      <c r="GD873">
        <v>178.21488289651253</v>
      </c>
      <c r="GE873">
        <v>173.97736444479062</v>
      </c>
      <c r="GF873">
        <v>169.8096161893931</v>
      </c>
      <c r="GG873">
        <v>165.7102196398302</v>
      </c>
      <c r="GH873">
        <v>161.67778943832727</v>
      </c>
      <c r="GI873">
        <v>157.71097430857407</v>
      </c>
      <c r="GJ873">
        <v>153.80845782543645</v>
      </c>
      <c r="GK873">
        <v>149.96895895404697</v>
      </c>
      <c r="GL873">
        <v>146.19123232426421</v>
      </c>
      <c r="GM873">
        <v>142.47406822761639</v>
      </c>
      <c r="GN873">
        <v>138.81629234582891</v>
      </c>
      <c r="GO873">
        <v>135.21676523982578</v>
      </c>
      <c r="GP873">
        <v>131.67438164291445</v>
      </c>
      <c r="GQ873">
        <v>128.18806960980316</v>
      </c>
      <c r="GR873">
        <v>124.7567895736675</v>
      </c>
      <c r="GS873">
        <v>121.37953335770807</v>
      </c>
      <c r="GT873">
        <v>118.05532317789644</v>
      </c>
      <c r="GU873">
        <v>114.78321066293022</v>
      </c>
      <c r="GV873">
        <v>111.56227590869003</v>
      </c>
      <c r="GW873">
        <v>108.39162657964498</v>
      </c>
      <c r="GX873">
        <v>105.27039706922226</v>
      </c>
      <c r="GY873">
        <v>102.1977477343511</v>
      </c>
      <c r="GZ873">
        <v>99.172864224607224</v>
      </c>
      <c r="HA873">
        <v>96.194956931937597</v>
      </c>
      <c r="HB873">
        <v>93.263260591691719</v>
      </c>
      <c r="HC873">
        <v>90.377034069246719</v>
      </c>
      <c r="HD873">
        <v>87.535560369120887</v>
      </c>
      <c r="HE873">
        <v>84.738146905582369</v>
      </c>
      <c r="HF873">
        <v>81.98412607572476</v>
      </c>
      <c r="HG873">
        <v>79.272856177872811</v>
      </c>
      <c r="HH873">
        <v>76.603722719865161</v>
      </c>
      <c r="HI873">
        <v>73.976140162963461</v>
      </c>
      <c r="HJ873">
        <v>71.389554147517615</v>
      </c>
      <c r="HK873">
        <v>68.843444245694542</v>
      </c>
      <c r="HL873">
        <v>66.337327284109335</v>
      </c>
      <c r="HM873">
        <v>63.870761274603595</v>
      </c>
      <c r="HN873">
        <v>61.443349984179143</v>
      </c>
      <c r="HO873">
        <v>59.054748164657212</v>
      </c>
      <c r="HP873">
        <v>56.704667448447232</v>
      </c>
      <c r="HQ873">
        <v>54.39288289833577</v>
      </c>
      <c r="HR873">
        <v>52.119240175982867</v>
      </c>
      <c r="HS873">
        <v>49.883663265489048</v>
      </c>
      <c r="HT873">
        <v>47.686162654804093</v>
      </c>
      <c r="HU873">
        <v>45.526843838965448</v>
      </c>
      <c r="HV873">
        <v>43.405915965579382</v>
      </c>
      <c r="HW873">
        <v>41.323700395377706</v>
      </c>
      <c r="HX873">
        <v>39.28063890034668</v>
      </c>
      <c r="HY873">
        <v>37.277301170584217</v>
      </c>
      <c r="HZ873">
        <v>35.314391250996898</v>
      </c>
      <c r="IA873">
        <v>33.392752483043559</v>
      </c>
      <c r="IB873">
        <v>31.513370488323332</v>
      </c>
      <c r="IC873">
        <v>29.67737370367988</v>
      </c>
      <c r="ID873">
        <v>27.886030965733735</v>
      </c>
      <c r="IE873">
        <v>26.140745650542097</v>
      </c>
      <c r="IF873">
        <v>24.443045905458074</v>
      </c>
      <c r="IG873">
        <v>22.794570568784998</v>
      </c>
      <c r="IH873">
        <v>21.1970504612596</v>
      </c>
      <c r="II873">
        <v>19.652284853310857</v>
      </c>
      <c r="IJ873">
        <v>18.162113063413287</v>
      </c>
      <c r="IK873">
        <v>16.728381323731444</v>
      </c>
      <c r="IL873">
        <v>15.352905255457239</v>
      </c>
      <c r="IM873">
        <v>14.037428521183916</v>
      </c>
      <c r="IN873">
        <v>12.783578456303285</v>
      </c>
      <c r="IO873">
        <v>11.592819714423742</v>
      </c>
      <c r="IP873">
        <v>10.46640717991553</v>
      </c>
      <c r="IQ873">
        <v>9.4053395892892322</v>
      </c>
      <c r="IR873">
        <v>8.4103154470698502</v>
      </c>
      <c r="IS873">
        <v>7.4816929065021256</v>
      </c>
      <c r="IT873">
        <v>6.619455297837292</v>
      </c>
      <c r="IU873">
        <v>5.8231839170218587</v>
      </c>
      <c r="IV873">
        <v>5.0920395293536824</v>
      </c>
      <c r="IW873">
        <v>4.4247537952691562</v>
      </c>
      <c r="IX873">
        <v>3.8196314940024831</v>
      </c>
      <c r="IY873">
        <v>3.2745640168869747</v>
      </c>
      <c r="IZ873">
        <v>2.7870541432732576</v>
      </c>
      <c r="JA873">
        <v>2.3542516217490559</v>
      </c>
      <c r="JB873">
        <v>1.972998585268112</v>
      </c>
      <c r="JC873">
        <v>1.6398833612648223</v>
      </c>
      <c r="JD873">
        <v>1.3513008276128309</v>
      </c>
      <c r="JE873">
        <v>1.1035171411291631</v>
      </c>
      <c r="JF873">
        <v>0.8927364514535443</v>
      </c>
      <c r="JG873">
        <v>0.71516712693317908</v>
      </c>
      <c r="JH873">
        <v>0.56708506930748304</v>
      </c>
      <c r="JI873">
        <v>0.44489187932883972</v>
      </c>
      <c r="JJ873">
        <v>0.34516594458702876</v>
      </c>
      <c r="JK873">
        <v>0.26470493276692281</v>
      </c>
      <c r="JL873">
        <v>0.20055865940314607</v>
      </c>
      <c r="JM873">
        <v>0.15005182434656594</v>
      </c>
      <c r="JN873">
        <v>0.1107966384823148</v>
      </c>
      <c r="JO873">
        <v>8.0695855313311027E-2</v>
      </c>
      <c r="JP873">
        <v>5.7937148396668976E-2</v>
      </c>
      <c r="JQ873">
        <v>4.0980109653413192E-2</v>
      </c>
      <c r="JR873">
        <v>2.8537368538764298E-2</v>
      </c>
      <c r="JS873">
        <v>1.9551441282260888E-2</v>
      </c>
      <c r="JT873">
        <v>1.316891630334E-2</v>
      </c>
      <c r="JU873">
        <v>8.7134789865039915E-3</v>
      </c>
      <c r="JV873">
        <v>5.6590959452220597E-3</v>
      </c>
      <c r="JW873">
        <v>3.6044400302700612E-3</v>
      </c>
      <c r="JX873">
        <v>2.2493687532448257E-3</v>
      </c>
      <c r="JY873">
        <v>1.373995628842564E-3</v>
      </c>
      <c r="JZ873">
        <v>8.2063797258708035E-4</v>
      </c>
      <c r="KA873">
        <v>4.7870264311113505E-4</v>
      </c>
      <c r="KB873">
        <v>2.7239382463796713E-4</v>
      </c>
      <c r="KC873">
        <v>1.5099885061278925E-4</v>
      </c>
      <c r="KD873">
        <v>8.1428441340054245E-5</v>
      </c>
      <c r="KE873">
        <v>4.2651406005789266E-5</v>
      </c>
      <c r="KF873">
        <v>2.1662800066668705E-5</v>
      </c>
      <c r="KG873">
        <v>1.064931250723696E-5</v>
      </c>
      <c r="KH873">
        <v>5.0568358400417689E-6</v>
      </c>
      <c r="KI873">
        <v>2.3143141523959448E-6</v>
      </c>
      <c r="KJ873">
        <v>1.0183222410510119E-6</v>
      </c>
      <c r="KK873">
        <v>4.2961698104355016E-7</v>
      </c>
      <c r="KL873">
        <v>1.7325452037102008E-7</v>
      </c>
      <c r="KM873">
        <v>6.6558316131225733E-8</v>
      </c>
      <c r="KN873">
        <v>2.426297562933451E-8</v>
      </c>
      <c r="KO873">
        <v>8.3556366207346474E-9</v>
      </c>
      <c r="KP873">
        <v>2.7044904407635149E-9</v>
      </c>
      <c r="KQ873">
        <v>8.1785220740171107E-10</v>
      </c>
      <c r="KR873">
        <v>2.2945741862531305E-10</v>
      </c>
      <c r="KS873">
        <v>5.9228668402802829E-11</v>
      </c>
      <c r="KT873">
        <v>1.392365453791452E-11</v>
      </c>
      <c r="KU873">
        <v>2.9437790152091179E-12</v>
      </c>
      <c r="KV873">
        <v>5.5088135883046166E-13</v>
      </c>
      <c r="KW873">
        <v>8.9358270703953313E-14</v>
      </c>
      <c r="KX873">
        <v>1.2210595426524693E-14</v>
      </c>
      <c r="KY873">
        <v>1.3487030950457039E-15</v>
      </c>
      <c r="KZ873">
        <v>1.1281083725967924E-16</v>
      </c>
      <c r="LA873">
        <v>6.3458737149602665E-18</v>
      </c>
      <c r="LB873">
        <v>1.7982851064928432E-19</v>
      </c>
      <c r="LC873">
        <v>0</v>
      </c>
      <c r="LD873">
        <v>0</v>
      </c>
      <c r="LE873">
        <v>0</v>
      </c>
      <c r="LF873">
        <v>0</v>
      </c>
      <c r="LG873">
        <v>0</v>
      </c>
      <c r="LH873">
        <v>0</v>
      </c>
      <c r="LI873">
        <v>0</v>
      </c>
      <c r="LJ873">
        <v>0</v>
      </c>
      <c r="LK873">
        <v>0</v>
      </c>
      <c r="LL873">
        <v>0</v>
      </c>
      <c r="LM873">
        <v>0</v>
      </c>
      <c r="LN873">
        <v>0</v>
      </c>
      <c r="LO873">
        <v>0</v>
      </c>
      <c r="LP873">
        <v>0</v>
      </c>
      <c r="LQ873">
        <v>0</v>
      </c>
      <c r="LR873">
        <v>0</v>
      </c>
      <c r="LS873">
        <v>0</v>
      </c>
      <c r="LT873">
        <v>0</v>
      </c>
      <c r="LU873">
        <v>0</v>
      </c>
      <c r="LV873">
        <v>0</v>
      </c>
      <c r="LW873">
        <v>0</v>
      </c>
      <c r="LX873">
        <v>0</v>
      </c>
      <c r="LY873">
        <v>0</v>
      </c>
      <c r="LZ873">
        <v>0</v>
      </c>
      <c r="MA873">
        <v>0</v>
      </c>
      <c r="MB873">
        <v>0</v>
      </c>
      <c r="MC873">
        <v>0</v>
      </c>
      <c r="MD873">
        <v>0</v>
      </c>
      <c r="ME873">
        <v>0</v>
      </c>
      <c r="MF873">
        <v>0</v>
      </c>
      <c r="MG873">
        <v>0</v>
      </c>
      <c r="MH873">
        <v>0</v>
      </c>
      <c r="MI873">
        <v>0</v>
      </c>
      <c r="MJ873">
        <v>0</v>
      </c>
      <c r="MK873">
        <v>0</v>
      </c>
      <c r="ML873">
        <v>0</v>
      </c>
      <c r="MM873">
        <v>0</v>
      </c>
      <c r="MN873">
        <v>0</v>
      </c>
      <c r="MO873">
        <v>0</v>
      </c>
      <c r="MP873">
        <v>0</v>
      </c>
      <c r="MQ873">
        <v>0</v>
      </c>
      <c r="MR873">
        <v>0</v>
      </c>
      <c r="MS873">
        <v>0</v>
      </c>
      <c r="MT873">
        <v>0</v>
      </c>
      <c r="MU873">
        <v>0</v>
      </c>
      <c r="MV873">
        <v>0</v>
      </c>
      <c r="MW873">
        <v>0</v>
      </c>
      <c r="MX873">
        <v>0</v>
      </c>
      <c r="MY873">
        <v>0</v>
      </c>
      <c r="MZ873">
        <v>0</v>
      </c>
      <c r="NA873">
        <v>0</v>
      </c>
      <c r="NB873">
        <v>0</v>
      </c>
      <c r="NC873">
        <v>0</v>
      </c>
      <c r="ND873">
        <v>0</v>
      </c>
      <c r="NE873">
        <v>0</v>
      </c>
      <c r="NF873">
        <v>0</v>
      </c>
      <c r="NG873">
        <v>0</v>
      </c>
      <c r="NH873">
        <v>0</v>
      </c>
      <c r="NI873">
        <v>0</v>
      </c>
      <c r="NJ873">
        <v>0</v>
      </c>
    </row>
    <row r="874" spans="122:374" x14ac:dyDescent="0.3">
      <c r="EA874">
        <v>573.60872595858871</v>
      </c>
      <c r="EB874">
        <v>563.19175333459862</v>
      </c>
      <c r="EC874">
        <v>552.93707790242775</v>
      </c>
      <c r="ED874">
        <v>542.84217106001267</v>
      </c>
      <c r="EE874">
        <v>532.90454360109413</v>
      </c>
      <c r="EF874">
        <v>523.12174510142768</v>
      </c>
      <c r="EG874">
        <v>513.49136331455668</v>
      </c>
      <c r="EH874">
        <v>504.01102357700029</v>
      </c>
      <c r="EI874">
        <v>494.67838822270733</v>
      </c>
      <c r="EJ874">
        <v>485.4911560066339</v>
      </c>
      <c r="EK874">
        <v>476.44706153730147</v>
      </c>
      <c r="EL874">
        <v>467.54387471819564</v>
      </c>
      <c r="EM874">
        <v>458.77940019786797</v>
      </c>
      <c r="EN874">
        <v>450.15147682860561</v>
      </c>
      <c r="EO874">
        <v>441.65797713353413</v>
      </c>
      <c r="EP874">
        <v>433.29680678202396</v>
      </c>
      <c r="EQ874">
        <v>425.06590407326905</v>
      </c>
      <c r="ER874">
        <v>416.96323942791196</v>
      </c>
      <c r="ES874">
        <v>408.98681488758945</v>
      </c>
      <c r="ET874">
        <v>401.13466362227501</v>
      </c>
      <c r="EU874">
        <v>393.40484944529737</v>
      </c>
      <c r="EV874">
        <v>385.79546633591389</v>
      </c>
      <c r="EW874">
        <v>378.30463796932452</v>
      </c>
      <c r="EX874">
        <v>370.93051725400591</v>
      </c>
      <c r="EY874">
        <v>363.67128587625513</v>
      </c>
      <c r="EZ874">
        <v>356.5251538518292</v>
      </c>
      <c r="FA874">
        <v>349.49035908456983</v>
      </c>
      <c r="FB874">
        <v>342.5651669319052</v>
      </c>
      <c r="FC874">
        <v>335.74786977712108</v>
      </c>
      <c r="FD874">
        <v>329.03678660829587</v>
      </c>
      <c r="FE874">
        <v>322.43026260379617</v>
      </c>
      <c r="FF874">
        <v>315.92666872423007</v>
      </c>
      <c r="FG874">
        <v>309.52440131075798</v>
      </c>
      <c r="FH874">
        <v>303.22188168966176</v>
      </c>
      <c r="FI874">
        <v>297.01755578307467</v>
      </c>
      <c r="FJ874">
        <v>290.90989372577639</v>
      </c>
      <c r="FK874">
        <v>284.89738948795804</v>
      </c>
      <c r="FL874">
        <v>278.97856050386474</v>
      </c>
      <c r="FM874">
        <v>273.15194730622409</v>
      </c>
      <c r="FN874">
        <v>267.41611316637005</v>
      </c>
      <c r="FO874">
        <v>261.76964373997367</v>
      </c>
      <c r="FP874">
        <v>256.21114671829378</v>
      </c>
      <c r="FQ874">
        <v>250.73925148486057</v>
      </c>
      <c r="FR874">
        <v>245.35260877750875</v>
      </c>
      <c r="FS874">
        <v>240.04989035567581</v>
      </c>
      <c r="FT874">
        <v>234.82978867288364</v>
      </c>
      <c r="FU874">
        <v>229.69101655432371</v>
      </c>
      <c r="FV874">
        <v>224.63230687946464</v>
      </c>
      <c r="FW874">
        <v>219.65241226960512</v>
      </c>
      <c r="FX874">
        <v>214.75010478029492</v>
      </c>
      <c r="FY874">
        <v>209.92417559854766</v>
      </c>
      <c r="FZ874">
        <v>205.17343474477133</v>
      </c>
      <c r="GA874">
        <v>200.49671077934249</v>
      </c>
      <c r="GB874">
        <v>195.89285051375242</v>
      </c>
      <c r="GC874">
        <v>191.36079912903776</v>
      </c>
      <c r="GD874">
        <v>186.9047828251291</v>
      </c>
      <c r="GE874">
        <v>182.52305997156668</v>
      </c>
      <c r="GF874">
        <v>178.21403709449322</v>
      </c>
      <c r="GG874">
        <v>173.97623098684613</v>
      </c>
      <c r="GH874">
        <v>169.8081894619778</v>
      </c>
      <c r="GI874">
        <v>165.70849253337568</v>
      </c>
      <c r="GJ874">
        <v>161.67575354255345</v>
      </c>
      <c r="GK874">
        <v>157.70862015931766</v>
      </c>
      <c r="GL874">
        <v>153.80577518526357</v>
      </c>
      <c r="GM874">
        <v>149.96593710538522</v>
      </c>
      <c r="GN874">
        <v>146.18786035296552</v>
      </c>
      <c r="GO874">
        <v>142.4703352770909</v>
      </c>
      <c r="GP874">
        <v>138.81218782690593</v>
      </c>
      <c r="GQ874">
        <v>135.21227898840175</v>
      </c>
      <c r="GR874">
        <v>131.66950402485233</v>
      </c>
      <c r="GS874">
        <v>128.18279157889683</v>
      </c>
      <c r="GT874">
        <v>124.75110269246041</v>
      </c>
      <c r="GU874">
        <v>121.37342979188497</v>
      </c>
      <c r="GV874">
        <v>118.04879567301268</v>
      </c>
      <c r="GW874">
        <v>114.77625250836269</v>
      </c>
      <c r="GX874">
        <v>111.55488088928178</v>
      </c>
      <c r="GY874">
        <v>108.38378891190106</v>
      </c>
      <c r="GZ874">
        <v>105.26211131691019</v>
      </c>
      <c r="HA874">
        <v>102.18900869803797</v>
      </c>
      <c r="HB874">
        <v>99.163666800493417</v>
      </c>
      <c r="HC874">
        <v>96.185295936553004</v>
      </c>
      <c r="HD874">
        <v>93.2531305499935</v>
      </c>
      <c r="HE874">
        <v>90.366428964169543</v>
      </c>
      <c r="HF874">
        <v>87.524473350803646</v>
      </c>
      <c r="HG874">
        <v>84.726569958585557</v>
      </c>
      <c r="HH874">
        <v>81.972049642784071</v>
      </c>
      <c r="HI874">
        <v>79.260268739238484</v>
      </c>
      <c r="HJ874">
        <v>76.590610328115986</v>
      </c>
      <c r="HK874">
        <v>73.962485934409528</v>
      </c>
      <c r="HL874">
        <v>71.375337712966314</v>
      </c>
      <c r="HM874">
        <v>68.828641165488264</v>
      </c>
      <c r="HN874">
        <v>66.321908434994597</v>
      </c>
      <c r="HO874">
        <v>63.854692219183711</v>
      </c>
      <c r="HP874">
        <v>61.42659033743756</v>
      </c>
      <c r="HQ874">
        <v>59.037250976295155</v>
      </c>
      <c r="HR874">
        <v>56.686378624484192</v>
      </c>
      <c r="HS874">
        <v>54.373740690456287</v>
      </c>
      <c r="HT874">
        <v>52.099174772295264</v>
      </c>
      <c r="HU874">
        <v>49.86259652144193</v>
      </c>
      <c r="HV874">
        <v>47.664008007663426</v>
      </c>
      <c r="HW874">
        <v>45.503506453096769</v>
      </c>
      <c r="HX874">
        <v>43.381293158350154</v>
      </c>
      <c r="HY874">
        <v>41.297682394286831</v>
      </c>
      <c r="HZ874">
        <v>39.253109980460906</v>
      </c>
      <c r="IA874">
        <v>37.248141216975476</v>
      </c>
      <c r="IB874">
        <v>35.283477783125313</v>
      </c>
      <c r="IC874">
        <v>33.359963166497586</v>
      </c>
      <c r="ID874">
        <v>31.478586143728268</v>
      </c>
      <c r="IE874">
        <v>29.640481802829498</v>
      </c>
      <c r="IF874">
        <v>27.846929581256486</v>
      </c>
      <c r="IG874">
        <v>26.09934779815902</v>
      </c>
      <c r="IH874">
        <v>24.399284187953644</v>
      </c>
      <c r="II874">
        <v>22.748401999408124</v>
      </c>
      <c r="IJ874">
        <v>21.148461312991699</v>
      </c>
      <c r="IK874">
        <v>19.601295351228185</v>
      </c>
      <c r="IL874">
        <v>18.108781712463863</v>
      </c>
      <c r="IM874">
        <v>16.672808646052644</v>
      </c>
      <c r="IN874">
        <v>15.295236702317473</v>
      </c>
      <c r="IO874">
        <v>13.977856327023138</v>
      </c>
      <c r="IP874">
        <v>12.722342218082149</v>
      </c>
      <c r="IQ874">
        <v>11.530205509879581</v>
      </c>
      <c r="IR874">
        <v>10.402745083850398</v>
      </c>
      <c r="IS874">
        <v>9.3409995071389833</v>
      </c>
      <c r="IT874">
        <v>8.3457012580166801</v>
      </c>
      <c r="IU874">
        <v>7.4172349913519708</v>
      </c>
      <c r="IV874">
        <v>6.5556016156382748</v>
      </c>
      <c r="IW874">
        <v>5.7603898837520173</v>
      </c>
      <c r="IX874">
        <v>5.0307570359767428</v>
      </c>
      <c r="IY874">
        <v>4.3654197746833603</v>
      </c>
      <c r="IZ874">
        <v>3.7626565006364343</v>
      </c>
      <c r="JA874">
        <v>3.2203213133410653</v>
      </c>
      <c r="JB874">
        <v>2.7358697911193333</v>
      </c>
      <c r="JC874">
        <v>2.3063960458130768</v>
      </c>
      <c r="JD874">
        <v>1.9286800220606386</v>
      </c>
      <c r="JE874">
        <v>1.599243514786298</v>
      </c>
      <c r="JF874">
        <v>1.3144129441502805</v>
      </c>
      <c r="JG874">
        <v>1.0703865857921573</v>
      </c>
      <c r="JH874">
        <v>0.86330373183790809</v>
      </c>
      <c r="JI874">
        <v>0.68931317338598963</v>
      </c>
      <c r="JJ874">
        <v>0.54463845703672387</v>
      </c>
      <c r="JK874">
        <v>0.42563757464560559</v>
      </c>
      <c r="JL874">
        <v>0.32885508388050716</v>
      </c>
      <c r="JM874">
        <v>0.25106510396106368</v>
      </c>
      <c r="JN874">
        <v>0.18930415417019258</v>
      </c>
      <c r="JO874">
        <v>0.14089336447391076</v>
      </c>
      <c r="JP874">
        <v>0.10345014746038489</v>
      </c>
      <c r="JQ874">
        <v>7.4889939548314383E-2</v>
      </c>
      <c r="JR874">
        <v>5.341906246973406E-2</v>
      </c>
      <c r="JS874">
        <v>3.752009664035072E-2</v>
      </c>
      <c r="JT874">
        <v>2.5931379429772514E-2</v>
      </c>
      <c r="JU874">
        <v>1.7622337882431872E-2</v>
      </c>
      <c r="JV874">
        <v>1.1766342466937583E-2</v>
      </c>
      <c r="JW874">
        <v>7.7126410173549648E-3</v>
      </c>
      <c r="JX874">
        <v>4.9587227114601369E-3</v>
      </c>
      <c r="JY874">
        <v>3.1241978025759332E-3</v>
      </c>
      <c r="JZ874">
        <v>1.9269883645993842E-3</v>
      </c>
      <c r="KA874">
        <v>1.1623353707514979E-3</v>
      </c>
      <c r="KB874">
        <v>6.8486070562060104E-4</v>
      </c>
      <c r="KC874">
        <v>3.9369602628425084E-4</v>
      </c>
      <c r="KD874">
        <v>2.2051385555962839E-4</v>
      </c>
      <c r="KE874">
        <v>1.2017339750109102E-4</v>
      </c>
      <c r="KF874">
        <v>6.3622025405336968E-5</v>
      </c>
      <c r="KG874">
        <v>3.2666534955277845E-5</v>
      </c>
      <c r="KH874">
        <v>1.6236683298652708E-5</v>
      </c>
      <c r="KI874">
        <v>7.7967811260139667E-6</v>
      </c>
      <c r="KJ874">
        <v>3.6090555817083529E-6</v>
      </c>
      <c r="KK874">
        <v>1.6064450329892111E-6</v>
      </c>
      <c r="KL874">
        <v>6.8571973750152066E-7</v>
      </c>
      <c r="KM874">
        <v>2.7984020702876228E-7</v>
      </c>
      <c r="KN874">
        <v>1.0880891727060716E-7</v>
      </c>
      <c r="KO874">
        <v>4.0153150952099401E-8</v>
      </c>
      <c r="KP874">
        <v>1.400056974586435E-8</v>
      </c>
      <c r="KQ874">
        <v>4.5890171915627862E-9</v>
      </c>
      <c r="KR874">
        <v>1.4055772603933159E-9</v>
      </c>
      <c r="KS874">
        <v>3.9948927292564067E-10</v>
      </c>
      <c r="KT874">
        <v>1.0448047422538075E-10</v>
      </c>
      <c r="KU874">
        <v>2.4890446202546915E-11</v>
      </c>
      <c r="KV874">
        <v>5.3337855270856239E-12</v>
      </c>
      <c r="KW874">
        <v>1.011839427206176E-12</v>
      </c>
      <c r="KX874">
        <v>1.6641030368654019E-13</v>
      </c>
      <c r="KY874">
        <v>2.3058859669653772E-14</v>
      </c>
      <c r="KZ874">
        <v>2.5830269115109931E-15</v>
      </c>
      <c r="LA874">
        <v>2.191392116009736E-16</v>
      </c>
      <c r="LB874">
        <v>1.2503925976094789E-17</v>
      </c>
      <c r="LC874">
        <v>3.594216153165365E-19</v>
      </c>
      <c r="LD874">
        <v>0</v>
      </c>
      <c r="LE874">
        <v>0</v>
      </c>
      <c r="LF874">
        <v>0</v>
      </c>
      <c r="LG874">
        <v>0</v>
      </c>
      <c r="LH874">
        <v>0</v>
      </c>
      <c r="LI874">
        <v>0</v>
      </c>
      <c r="LJ874">
        <v>0</v>
      </c>
      <c r="LK874">
        <v>0</v>
      </c>
      <c r="LL874">
        <v>0</v>
      </c>
      <c r="LM874">
        <v>0</v>
      </c>
      <c r="LN874">
        <v>0</v>
      </c>
      <c r="LO874">
        <v>0</v>
      </c>
      <c r="LP874">
        <v>0</v>
      </c>
      <c r="LQ874">
        <v>0</v>
      </c>
      <c r="LR874">
        <v>0</v>
      </c>
      <c r="LS874">
        <v>0</v>
      </c>
      <c r="LT874">
        <v>0</v>
      </c>
      <c r="LU874">
        <v>0</v>
      </c>
      <c r="LV874">
        <v>0</v>
      </c>
      <c r="LW874">
        <v>0</v>
      </c>
      <c r="LX874">
        <v>0</v>
      </c>
      <c r="LY874">
        <v>0</v>
      </c>
      <c r="LZ874">
        <v>0</v>
      </c>
      <c r="MA874">
        <v>0</v>
      </c>
      <c r="MB874">
        <v>0</v>
      </c>
      <c r="MC874">
        <v>0</v>
      </c>
      <c r="MD874">
        <v>0</v>
      </c>
      <c r="ME874">
        <v>0</v>
      </c>
      <c r="MF874">
        <v>0</v>
      </c>
      <c r="MG874">
        <v>0</v>
      </c>
      <c r="MH874">
        <v>0</v>
      </c>
      <c r="MI874">
        <v>0</v>
      </c>
      <c r="MJ874">
        <v>0</v>
      </c>
      <c r="MK874">
        <v>0</v>
      </c>
      <c r="ML874">
        <v>0</v>
      </c>
      <c r="MM874">
        <v>0</v>
      </c>
      <c r="MN874">
        <v>0</v>
      </c>
      <c r="MO874">
        <v>0</v>
      </c>
      <c r="MP874">
        <v>0</v>
      </c>
      <c r="MQ874">
        <v>0</v>
      </c>
      <c r="MR874">
        <v>0</v>
      </c>
      <c r="MS874">
        <v>0</v>
      </c>
      <c r="MT874">
        <v>0</v>
      </c>
      <c r="MU874">
        <v>0</v>
      </c>
      <c r="MV874">
        <v>0</v>
      </c>
      <c r="MW874">
        <v>0</v>
      </c>
      <c r="MX874">
        <v>0</v>
      </c>
      <c r="MY874">
        <v>0</v>
      </c>
      <c r="MZ874">
        <v>0</v>
      </c>
      <c r="NA874">
        <v>0</v>
      </c>
      <c r="NB874">
        <v>0</v>
      </c>
      <c r="NC874">
        <v>0</v>
      </c>
      <c r="ND874">
        <v>0</v>
      </c>
      <c r="NE874">
        <v>0</v>
      </c>
      <c r="NF874">
        <v>0</v>
      </c>
      <c r="NG874">
        <v>0</v>
      </c>
      <c r="NH874">
        <v>0</v>
      </c>
      <c r="NI874">
        <v>0</v>
      </c>
      <c r="NJ874">
        <v>0</v>
      </c>
    </row>
    <row r="875" spans="122:374" x14ac:dyDescent="0.3">
      <c r="EB875">
        <v>584.19056439576957</v>
      </c>
      <c r="EC875">
        <v>573.60872595858871</v>
      </c>
      <c r="ED875">
        <v>563.19175333459862</v>
      </c>
      <c r="EE875">
        <v>552.93707790242775</v>
      </c>
      <c r="EF875">
        <v>542.84217106001267</v>
      </c>
      <c r="EG875">
        <v>532.90454360109413</v>
      </c>
      <c r="EH875">
        <v>523.12174510142768</v>
      </c>
      <c r="EI875">
        <v>513.49136331455668</v>
      </c>
      <c r="EJ875">
        <v>504.01102357700029</v>
      </c>
      <c r="EK875">
        <v>494.67838822270733</v>
      </c>
      <c r="EL875">
        <v>485.4911560066339</v>
      </c>
      <c r="EM875">
        <v>476.44706153730147</v>
      </c>
      <c r="EN875">
        <v>467.54387471819564</v>
      </c>
      <c r="EO875">
        <v>458.77940019786797</v>
      </c>
      <c r="EP875">
        <v>450.15147682860561</v>
      </c>
      <c r="EQ875">
        <v>441.65797713353413</v>
      </c>
      <c r="ER875">
        <v>433.29680678202396</v>
      </c>
      <c r="ES875">
        <v>425.06590407326905</v>
      </c>
      <c r="ET875">
        <v>416.96323942791196</v>
      </c>
      <c r="EU875">
        <v>408.98681488758945</v>
      </c>
      <c r="EV875">
        <v>401.13466362227524</v>
      </c>
      <c r="EW875">
        <v>393.40484944529737</v>
      </c>
      <c r="EX875">
        <v>385.79546633591389</v>
      </c>
      <c r="EY875">
        <v>378.30463796932452</v>
      </c>
      <c r="EZ875">
        <v>370.93051725400591</v>
      </c>
      <c r="FA875">
        <v>363.67128587625513</v>
      </c>
      <c r="FB875">
        <v>356.5251538518292</v>
      </c>
      <c r="FC875">
        <v>349.49035908456983</v>
      </c>
      <c r="FD875">
        <v>342.5651669319052</v>
      </c>
      <c r="FE875">
        <v>335.74786977712108</v>
      </c>
      <c r="FF875">
        <v>329.03678660829587</v>
      </c>
      <c r="FG875">
        <v>322.43026260379617</v>
      </c>
      <c r="FH875">
        <v>315.92666872423007</v>
      </c>
      <c r="FI875">
        <v>309.52440131075798</v>
      </c>
      <c r="FJ875">
        <v>303.22188168966176</v>
      </c>
      <c r="FK875">
        <v>297.01755578307467</v>
      </c>
      <c r="FL875">
        <v>290.90989372577639</v>
      </c>
      <c r="FM875">
        <v>284.89738948795804</v>
      </c>
      <c r="FN875">
        <v>278.97856050386474</v>
      </c>
      <c r="FO875">
        <v>273.15194730622409</v>
      </c>
      <c r="FP875">
        <v>267.41611316637005</v>
      </c>
      <c r="FQ875">
        <v>261.76964373997367</v>
      </c>
      <c r="FR875">
        <v>256.21114671829378</v>
      </c>
      <c r="FS875">
        <v>250.73925148486057</v>
      </c>
      <c r="FT875">
        <v>245.35260877750886</v>
      </c>
      <c r="FU875">
        <v>240.04989035567581</v>
      </c>
      <c r="FV875">
        <v>234.82978867288364</v>
      </c>
      <c r="FW875">
        <v>229.69101655432371</v>
      </c>
      <c r="FX875">
        <v>224.63230687946464</v>
      </c>
      <c r="FY875">
        <v>219.65241226960512</v>
      </c>
      <c r="FZ875">
        <v>214.75010478029492</v>
      </c>
      <c r="GA875">
        <v>209.92417559854766</v>
      </c>
      <c r="GB875">
        <v>205.17343474477133</v>
      </c>
      <c r="GC875">
        <v>200.49671077934249</v>
      </c>
      <c r="GD875">
        <v>195.89285051375242</v>
      </c>
      <c r="GE875">
        <v>191.36071872625331</v>
      </c>
      <c r="GF875">
        <v>186.90450362114194</v>
      </c>
      <c r="GG875">
        <v>182.52250095243551</v>
      </c>
      <c r="GH875">
        <v>178.21319589717569</v>
      </c>
      <c r="GI875">
        <v>173.97510348874727</v>
      </c>
      <c r="GJ875">
        <v>169.80676984885386</v>
      </c>
      <c r="GK875">
        <v>165.70677344330477</v>
      </c>
      <c r="GL875">
        <v>161.67372627914634</v>
      </c>
      <c r="GM875">
        <v>157.70627495995603</v>
      </c>
      <c r="GN875">
        <v>153.80310152391294</v>
      </c>
      <c r="GO875">
        <v>149.962924005659</v>
      </c>
      <c r="GP875">
        <v>146.18449668656629</v>
      </c>
      <c r="GQ875">
        <v>142.4666100258855</v>
      </c>
      <c r="GR875">
        <v>138.80809029329785</v>
      </c>
      <c r="GS875">
        <v>135.2077989471305</v>
      </c>
      <c r="GT875">
        <v>131.66463181806319</v>
      </c>
      <c r="GU875">
        <v>128.17751816334979</v>
      </c>
      <c r="GV875">
        <v>124.74541965155127</v>
      </c>
      <c r="GW875">
        <v>121.36732932511998</v>
      </c>
      <c r="GX875">
        <v>118.04227057222889</v>
      </c>
      <c r="GY875">
        <v>114.76929612477274</v>
      </c>
      <c r="GZ875">
        <v>111.54748709020156</v>
      </c>
      <c r="HA875">
        <v>108.37595202233136</v>
      </c>
      <c r="HB875">
        <v>105.25382603967449</v>
      </c>
      <c r="HC875">
        <v>102.18027000663191</v>
      </c>
      <c r="HD875">
        <v>99.154469800239994</v>
      </c>
      <c r="HE875">
        <v>96.17563569108691</v>
      </c>
      <c r="HF875">
        <v>93.243001870954416</v>
      </c>
      <c r="HG875">
        <v>90.355826162238102</v>
      </c>
      <c r="HH875">
        <v>87.513389946160387</v>
      </c>
      <c r="HI875">
        <v>84.714998348836716</v>
      </c>
      <c r="HJ875">
        <v>81.959980726564353</v>
      </c>
      <c r="HK875">
        <v>79.247691494155902</v>
      </c>
      <c r="HL875">
        <v>76.577511342498624</v>
      </c>
      <c r="HM875">
        <v>73.94884889349639</v>
      </c>
      <c r="HN875">
        <v>71.361142841807705</v>
      </c>
      <c r="HO875">
        <v>68.813864632933161</v>
      </c>
      <c r="HP875">
        <v>66.306521725790887</v>
      </c>
      <c r="HQ875">
        <v>63.838661484437502</v>
      </c>
      <c r="HR875">
        <v>61.409875737485997</v>
      </c>
      <c r="HS875">
        <v>59.019806034425685</v>
      </c>
      <c r="HT875">
        <v>56.668149614822802</v>
      </c>
      <c r="HU875">
        <v>54.354666088633998</v>
      </c>
      <c r="HV875">
        <v>52.079184803007102</v>
      </c>
      <c r="HW875">
        <v>49.841612842484693</v>
      </c>
      <c r="HX875">
        <v>47.641943575151323</v>
      </c>
      <c r="HY875">
        <v>45.480265616902088</v>
      </c>
      <c r="HZ875">
        <v>43.356772039921864</v>
      </c>
      <c r="IA875">
        <v>41.271769600326856</v>
      </c>
      <c r="IB875">
        <v>39.225687704907244</v>
      </c>
      <c r="IC875">
        <v>37.219086779765981</v>
      </c>
      <c r="ID875">
        <v>35.252665646738727</v>
      </c>
      <c r="IE875">
        <v>33.327267459807871</v>
      </c>
      <c r="IF875">
        <v>31.443883706925099</v>
      </c>
      <c r="IG875">
        <v>29.603655746909205</v>
      </c>
      <c r="IH875">
        <v>27.807873330995886</v>
      </c>
      <c r="II875">
        <v>26.057969559003741</v>
      </c>
      <c r="IJ875">
        <v>24.355511745710061</v>
      </c>
      <c r="IK875">
        <v>22.702187728267106</v>
      </c>
      <c r="IL875">
        <v>21.099787233894716</v>
      </c>
      <c r="IM875">
        <v>19.550178050967716</v>
      </c>
      <c r="IN875">
        <v>18.055276906571777</v>
      </c>
      <c r="IO875">
        <v>16.617015148070418</v>
      </c>
      <c r="IP875">
        <v>15.237299551113395</v>
      </c>
      <c r="IQ875">
        <v>13.917968824935249</v>
      </c>
      <c r="IR875">
        <v>12.660746647957486</v>
      </c>
      <c r="IS875">
        <v>11.46719233005358</v>
      </c>
      <c r="IT875">
        <v>10.338650447393755</v>
      </c>
      <c r="IU875">
        <v>9.276201014818259</v>
      </c>
      <c r="IV875">
        <v>8.2806119316221967</v>
      </c>
      <c r="IW875">
        <v>7.3522955422453373</v>
      </c>
      <c r="IX875">
        <v>6.4912711781352348</v>
      </c>
      <c r="IY875">
        <v>5.6971354786867137</v>
      </c>
      <c r="IZ875">
        <v>4.9690421200176296</v>
      </c>
      <c r="JA875">
        <v>4.3056923087670285</v>
      </c>
      <c r="JB875">
        <v>3.7053370294248582</v>
      </c>
      <c r="JC875">
        <v>3.1657915807720416</v>
      </c>
      <c r="JD875">
        <v>2.6844624201381131</v>
      </c>
      <c r="JE875">
        <v>2.2583857804147751</v>
      </c>
      <c r="JF875">
        <v>1.8842769664274179</v>
      </c>
      <c r="JG875">
        <v>1.5585887098722582</v>
      </c>
      <c r="JH875">
        <v>1.2775765016175435</v>
      </c>
      <c r="JI875">
        <v>1.0373684603401732</v>
      </c>
      <c r="JJ875">
        <v>0.83403706532922872</v>
      </c>
      <c r="JK875">
        <v>0.66366999864956888</v>
      </c>
      <c r="JL875">
        <v>0.52243741701268753</v>
      </c>
      <c r="JM875">
        <v>0.40665320403979616</v>
      </c>
      <c r="JN875">
        <v>0.31282812431668994</v>
      </c>
      <c r="JO875">
        <v>0.23771328561314536</v>
      </c>
      <c r="JP875">
        <v>0.17833287950031732</v>
      </c>
      <c r="JQ875">
        <v>0.13200577178323972</v>
      </c>
      <c r="JR875">
        <v>9.6356108683889455E-2</v>
      </c>
      <c r="JS875">
        <v>6.9313650227302792E-2</v>
      </c>
      <c r="JT875">
        <v>4.9105002040984218E-2</v>
      </c>
      <c r="JU875">
        <v>3.4237262916697632E-2</v>
      </c>
      <c r="JV875">
        <v>2.3475821367210475E-2</v>
      </c>
      <c r="JW875">
        <v>1.5818115686105711E-2</v>
      </c>
      <c r="JX875">
        <v>1.0465126309865081E-2</v>
      </c>
      <c r="JY875">
        <v>6.7922145855207183E-3</v>
      </c>
      <c r="JZ875">
        <v>4.3206840855896144E-3</v>
      </c>
      <c r="KA875">
        <v>2.6911495107787369E-3</v>
      </c>
      <c r="KB875">
        <v>1.639484977306328E-3</v>
      </c>
      <c r="KC875">
        <v>9.7581668067605481E-4</v>
      </c>
      <c r="KD875">
        <v>5.6674808122566416E-4</v>
      </c>
      <c r="KE875">
        <v>3.2077560062222468E-4</v>
      </c>
      <c r="KF875">
        <v>1.7667860835955242E-4</v>
      </c>
      <c r="KG875">
        <v>9.4551301953810395E-5</v>
      </c>
      <c r="KH875">
        <v>4.9081990992478948E-5</v>
      </c>
      <c r="KI875">
        <v>2.4668952304116598E-5</v>
      </c>
      <c r="KJ875">
        <v>1.1980605536973102E-5</v>
      </c>
      <c r="KK875">
        <v>5.6097482537674579E-6</v>
      </c>
      <c r="KL875">
        <v>2.5262654053136356E-6</v>
      </c>
      <c r="KM875">
        <v>1.0911905240121299E-6</v>
      </c>
      <c r="KN875">
        <v>4.5069526749605385E-7</v>
      </c>
      <c r="KO875">
        <v>1.7739239713003866E-7</v>
      </c>
      <c r="KP875">
        <v>6.6277629455068091E-8</v>
      </c>
      <c r="KQ875">
        <v>2.3401812117368098E-8</v>
      </c>
      <c r="KR875">
        <v>7.7689054873637834E-9</v>
      </c>
      <c r="KS875">
        <v>2.4105232049439115E-9</v>
      </c>
      <c r="KT875">
        <v>6.9415765261339627E-10</v>
      </c>
      <c r="KU875">
        <v>1.8397721681554791E-10</v>
      </c>
      <c r="KV875">
        <v>4.4423842382836644E-11</v>
      </c>
      <c r="KW875">
        <v>9.6505171552535339E-12</v>
      </c>
      <c r="KX875">
        <v>1.856234726068105E-12</v>
      </c>
      <c r="KY875">
        <v>3.0958419259406839E-13</v>
      </c>
      <c r="KZ875">
        <v>4.3509019792186379E-14</v>
      </c>
      <c r="LA875">
        <v>4.9439161325317134E-15</v>
      </c>
      <c r="LB875">
        <v>4.2550947660109263E-16</v>
      </c>
      <c r="LC875">
        <v>2.4632689908456468E-17</v>
      </c>
      <c r="LD875">
        <v>7.1837272682913403E-19</v>
      </c>
      <c r="LE875">
        <v>0</v>
      </c>
      <c r="LF875">
        <v>0</v>
      </c>
      <c r="LG875">
        <v>0</v>
      </c>
      <c r="LH875">
        <v>0</v>
      </c>
      <c r="LI875">
        <v>0</v>
      </c>
      <c r="LJ875">
        <v>0</v>
      </c>
      <c r="LK875">
        <v>0</v>
      </c>
      <c r="LL875">
        <v>0</v>
      </c>
      <c r="LM875">
        <v>0</v>
      </c>
      <c r="LN875">
        <v>0</v>
      </c>
      <c r="LO875">
        <v>0</v>
      </c>
      <c r="LP875">
        <v>0</v>
      </c>
      <c r="LQ875">
        <v>0</v>
      </c>
      <c r="LR875">
        <v>0</v>
      </c>
      <c r="LS875">
        <v>0</v>
      </c>
      <c r="LT875">
        <v>0</v>
      </c>
      <c r="LU875">
        <v>0</v>
      </c>
      <c r="LV875">
        <v>0</v>
      </c>
      <c r="LW875">
        <v>0</v>
      </c>
      <c r="LX875">
        <v>0</v>
      </c>
      <c r="LY875">
        <v>0</v>
      </c>
      <c r="LZ875">
        <v>0</v>
      </c>
      <c r="MA875">
        <v>0</v>
      </c>
      <c r="MB875">
        <v>0</v>
      </c>
      <c r="MC875">
        <v>0</v>
      </c>
      <c r="MD875">
        <v>0</v>
      </c>
      <c r="ME875">
        <v>0</v>
      </c>
      <c r="MF875">
        <v>0</v>
      </c>
      <c r="MG875">
        <v>0</v>
      </c>
      <c r="MH875">
        <v>0</v>
      </c>
      <c r="MI875">
        <v>0</v>
      </c>
      <c r="MJ875">
        <v>0</v>
      </c>
      <c r="MK875">
        <v>0</v>
      </c>
      <c r="ML875">
        <v>0</v>
      </c>
      <c r="MM875">
        <v>0</v>
      </c>
      <c r="MN875">
        <v>0</v>
      </c>
      <c r="MO875">
        <v>0</v>
      </c>
      <c r="MP875">
        <v>0</v>
      </c>
      <c r="MQ875">
        <v>0</v>
      </c>
      <c r="MR875">
        <v>0</v>
      </c>
      <c r="MS875">
        <v>0</v>
      </c>
      <c r="MT875">
        <v>0</v>
      </c>
      <c r="MU875">
        <v>0</v>
      </c>
      <c r="MV875">
        <v>0</v>
      </c>
      <c r="MW875">
        <v>0</v>
      </c>
      <c r="MX875">
        <v>0</v>
      </c>
      <c r="MY875">
        <v>0</v>
      </c>
      <c r="MZ875">
        <v>0</v>
      </c>
      <c r="NA875">
        <v>0</v>
      </c>
      <c r="NB875">
        <v>0</v>
      </c>
      <c r="NC875">
        <v>0</v>
      </c>
      <c r="ND875">
        <v>0</v>
      </c>
      <c r="NE875">
        <v>0</v>
      </c>
      <c r="NF875">
        <v>0</v>
      </c>
      <c r="NG875">
        <v>0</v>
      </c>
      <c r="NH875">
        <v>0</v>
      </c>
      <c r="NI875">
        <v>0</v>
      </c>
      <c r="NJ875">
        <v>0</v>
      </c>
    </row>
    <row r="876" spans="122:374" x14ac:dyDescent="0.3">
      <c r="EC876">
        <v>594.93987792019232</v>
      </c>
      <c r="ED876">
        <v>584.19056439576957</v>
      </c>
      <c r="EE876">
        <v>573.60872595858871</v>
      </c>
      <c r="EF876">
        <v>563.19175333459862</v>
      </c>
      <c r="EG876">
        <v>552.93707790242775</v>
      </c>
      <c r="EH876">
        <v>542.84217106001267</v>
      </c>
      <c r="EI876">
        <v>532.90454360109413</v>
      </c>
      <c r="EJ876">
        <v>523.12174510142768</v>
      </c>
      <c r="EK876">
        <v>513.49136331455668</v>
      </c>
      <c r="EL876">
        <v>504.01102357700029</v>
      </c>
      <c r="EM876">
        <v>494.67838822270733</v>
      </c>
      <c r="EN876">
        <v>485.4911560066339</v>
      </c>
      <c r="EO876">
        <v>476.44706153730147</v>
      </c>
      <c r="EP876">
        <v>467.54387471819564</v>
      </c>
      <c r="EQ876">
        <v>458.77940019786797</v>
      </c>
      <c r="ER876">
        <v>450.15147682860561</v>
      </c>
      <c r="ES876">
        <v>441.65797713353413</v>
      </c>
      <c r="ET876">
        <v>433.29680678202396</v>
      </c>
      <c r="EU876">
        <v>425.06590407326905</v>
      </c>
      <c r="EV876">
        <v>416.96323942791196</v>
      </c>
      <c r="EW876">
        <v>408.98681488758967</v>
      </c>
      <c r="EX876">
        <v>401.13466362227524</v>
      </c>
      <c r="EY876">
        <v>393.40484944529737</v>
      </c>
      <c r="EZ876">
        <v>385.79546633591389</v>
      </c>
      <c r="FA876">
        <v>378.30463796932452</v>
      </c>
      <c r="FB876">
        <v>370.93051725400591</v>
      </c>
      <c r="FC876">
        <v>363.67128587625513</v>
      </c>
      <c r="FD876">
        <v>356.5251538518292</v>
      </c>
      <c r="FE876">
        <v>349.49035908456983</v>
      </c>
      <c r="FF876">
        <v>342.5651669319052</v>
      </c>
      <c r="FG876">
        <v>335.74786977712108</v>
      </c>
      <c r="FH876">
        <v>329.03678660829587</v>
      </c>
      <c r="FI876">
        <v>322.43026260379617</v>
      </c>
      <c r="FJ876">
        <v>315.92666872423007</v>
      </c>
      <c r="FK876">
        <v>309.52440131075798</v>
      </c>
      <c r="FL876">
        <v>303.22188168966176</v>
      </c>
      <c r="FM876">
        <v>297.01755578307467</v>
      </c>
      <c r="FN876">
        <v>290.90989372577639</v>
      </c>
      <c r="FO876">
        <v>284.89738948795804</v>
      </c>
      <c r="FP876">
        <v>278.97856050386474</v>
      </c>
      <c r="FQ876">
        <v>273.15194730622409</v>
      </c>
      <c r="FR876">
        <v>267.41611316637005</v>
      </c>
      <c r="FS876">
        <v>261.76964373997367</v>
      </c>
      <c r="FT876">
        <v>256.21114671829378</v>
      </c>
      <c r="FU876">
        <v>250.73925148486069</v>
      </c>
      <c r="FV876">
        <v>245.35260877750886</v>
      </c>
      <c r="FW876">
        <v>240.04989035567581</v>
      </c>
      <c r="FX876">
        <v>234.82978867288364</v>
      </c>
      <c r="FY876">
        <v>229.69101655432371</v>
      </c>
      <c r="FZ876">
        <v>224.63230687946464</v>
      </c>
      <c r="GA876">
        <v>219.65241226960512</v>
      </c>
      <c r="GB876">
        <v>214.75010478029492</v>
      </c>
      <c r="GC876">
        <v>209.92417559854766</v>
      </c>
      <c r="GD876">
        <v>205.17343474477133</v>
      </c>
      <c r="GE876">
        <v>200.49671077934249</v>
      </c>
      <c r="GF876">
        <v>195.89285051375242</v>
      </c>
      <c r="GG876">
        <v>191.36071872625348</v>
      </c>
      <c r="GH876">
        <v>186.90422604234709</v>
      </c>
      <c r="GI876">
        <v>182.52194518724684</v>
      </c>
      <c r="GJ876">
        <v>178.21235950988563</v>
      </c>
      <c r="GK876">
        <v>173.97398220753965</v>
      </c>
      <c r="GL876">
        <v>169.80535764071794</v>
      </c>
      <c r="GM876">
        <v>165.70506267240825</v>
      </c>
      <c r="GN876">
        <v>161.67170794067758</v>
      </c>
      <c r="GO876">
        <v>157.70393897283478</v>
      </c>
      <c r="GP876">
        <v>153.80043705859006</v>
      </c>
      <c r="GQ876">
        <v>149.95991981899127</v>
      </c>
      <c r="GR876">
        <v>146.18114143561741</v>
      </c>
      <c r="GS876">
        <v>142.4628925368626</v>
      </c>
      <c r="GT876">
        <v>138.80399977004706</v>
      </c>
      <c r="GU876">
        <v>135.20332511402555</v>
      </c>
      <c r="GV876">
        <v>131.65976500236215</v>
      </c>
      <c r="GW876">
        <v>128.17224932972778</v>
      </c>
      <c r="GX876">
        <v>124.73974040480178</v>
      </c>
      <c r="GY876">
        <v>121.36123189552428</v>
      </c>
      <c r="GZ876">
        <v>118.03574779288567</v>
      </c>
      <c r="HA876">
        <v>114.76234140342663</v>
      </c>
      <c r="HB876">
        <v>111.54009437220503</v>
      </c>
      <c r="HC876">
        <v>108.36811573798794</v>
      </c>
      <c r="HD876">
        <v>105.24554102868125</v>
      </c>
      <c r="HE876">
        <v>102.17153141378357</v>
      </c>
      <c r="HF876">
        <v>99.145272938563537</v>
      </c>
      <c r="HG876">
        <v>96.165975870033307</v>
      </c>
      <c r="HH876">
        <v>93.232874187831186</v>
      </c>
      <c r="HI876">
        <v>90.345225255000599</v>
      </c>
      <c r="HJ876">
        <v>87.502309705437668</v>
      </c>
      <c r="HK876">
        <v>84.703431586947175</v>
      </c>
      <c r="HL876">
        <v>81.947918801393826</v>
      </c>
      <c r="HM876">
        <v>79.235123886175089</v>
      </c>
      <c r="HN876">
        <v>76.564425183943641</v>
      </c>
      <c r="HO876">
        <v>73.935228449870479</v>
      </c>
      <c r="HP876">
        <v>71.346968947438967</v>
      </c>
      <c r="HQ876">
        <v>68.799114084402675</v>
      </c>
      <c r="HR876">
        <v>66.291166639680824</v>
      </c>
      <c r="HS876">
        <v>63.822668629088682</v>
      </c>
      <c r="HT876">
        <v>61.393205852324684</v>
      </c>
      <c r="HU876">
        <v>59.00241315491504</v>
      </c>
      <c r="HV876">
        <v>56.649980426165861</v>
      </c>
      <c r="HW876">
        <v>54.335659336893983</v>
      </c>
      <c r="HX876">
        <v>52.059270798145278</v>
      </c>
      <c r="HY876">
        <v>49.820713093694351</v>
      </c>
      <c r="HZ876">
        <v>47.619970604455531</v>
      </c>
      <c r="IA876">
        <v>45.457123001866997</v>
      </c>
      <c r="IB876">
        <v>43.332354740017173</v>
      </c>
      <c r="IC876">
        <v>41.245964623373709</v>
      </c>
      <c r="ID876">
        <v>39.198375169574021</v>
      </c>
      <c r="IE876">
        <v>37.19014142656539</v>
      </c>
      <c r="IF876">
        <v>35.221958842831484</v>
      </c>
      <c r="IG876">
        <v>33.294669731586048</v>
      </c>
      <c r="IH876">
        <v>31.409267818423679</v>
      </c>
      <c r="II876">
        <v>29.566900321376973</v>
      </c>
      <c r="IJ876">
        <v>27.768866987518205</v>
      </c>
      <c r="IK876">
        <v>26.016615506329018</v>
      </c>
      <c r="IL876">
        <v>24.311732742212644</v>
      </c>
      <c r="IM876">
        <v>22.655931281551592</v>
      </c>
      <c r="IN876">
        <v>21.051030877640496</v>
      </c>
      <c r="IO876">
        <v>19.498934502397237</v>
      </c>
      <c r="IP876">
        <v>18.001598877941646</v>
      </c>
      <c r="IQ876">
        <v>16.560999562629288</v>
      </c>
      <c r="IR876">
        <v>15.179090900933604</v>
      </c>
      <c r="IS876">
        <v>13.857761407667008</v>
      </c>
      <c r="IT876">
        <v>12.598785434260122</v>
      </c>
      <c r="IU876">
        <v>11.403772244956539</v>
      </c>
      <c r="IV876">
        <v>10.274113897920387</v>
      </c>
      <c r="IW876">
        <v>9.210933562475768</v>
      </c>
      <c r="IX876">
        <v>8.215036090045361</v>
      </c>
      <c r="IY876">
        <v>7.2868627741204826</v>
      </c>
      <c r="IZ876">
        <v>6.4264522668003154</v>
      </c>
      <c r="JA876">
        <v>5.6334095524736369</v>
      </c>
      <c r="JB876">
        <v>4.9068847044556421</v>
      </c>
      <c r="JC876">
        <v>4.245562865661813</v>
      </c>
      <c r="JD876">
        <v>3.647666505100434</v>
      </c>
      <c r="JE876">
        <v>3.1109705217005907</v>
      </c>
      <c r="JF876">
        <v>2.6328302175405227</v>
      </c>
      <c r="JG876">
        <v>2.2102215730724208</v>
      </c>
      <c r="JH876">
        <v>1.8397926624462051</v>
      </c>
      <c r="JI876">
        <v>1.5179244860175929</v>
      </c>
      <c r="JJ876">
        <v>1.2407990086786047</v>
      </c>
      <c r="JK876">
        <v>1.0044718131654744</v>
      </c>
      <c r="JL876">
        <v>0.80494653730784838</v>
      </c>
      <c r="JM876">
        <v>0.63824818445708986</v>
      </c>
      <c r="JN876">
        <v>0.50049248663923163</v>
      </c>
      <c r="JO876">
        <v>0.38794875679548407</v>
      </c>
      <c r="JP876">
        <v>0.29709407290951917</v>
      </c>
      <c r="JQ876">
        <v>0.22465716367059407</v>
      </c>
      <c r="JR876">
        <v>0.16765097342220012</v>
      </c>
      <c r="JS876">
        <v>0.12339352784041113</v>
      </c>
      <c r="JT876">
        <v>8.9517353151552875E-2</v>
      </c>
      <c r="JU876">
        <v>6.3968275078295514E-2</v>
      </c>
      <c r="JV876">
        <v>4.4994900021611314E-2</v>
      </c>
      <c r="JW876">
        <v>3.1130431336790457E-2</v>
      </c>
      <c r="JX876">
        <v>2.116868163547966E-2</v>
      </c>
      <c r="JY876">
        <v>1.4136205113367809E-2</v>
      </c>
      <c r="JZ876">
        <v>9.2624022596608704E-3</v>
      </c>
      <c r="KA876">
        <v>5.9492642854982684E-3</v>
      </c>
      <c r="KB876">
        <v>3.7421554834442088E-3</v>
      </c>
      <c r="KC876">
        <v>2.3027119219629967E-3</v>
      </c>
      <c r="KD876">
        <v>1.3845980332312998E-3</v>
      </c>
      <c r="KE876">
        <v>8.1253907606990096E-4</v>
      </c>
      <c r="KF876">
        <v>4.6476135052285066E-4</v>
      </c>
      <c r="KG876">
        <v>2.5873982082227508E-4</v>
      </c>
      <c r="KH876">
        <v>1.3998258989662276E-4</v>
      </c>
      <c r="KI876">
        <v>7.3473877118123039E-5</v>
      </c>
      <c r="KJ876">
        <v>3.7345937046926973E-5</v>
      </c>
      <c r="KK876">
        <v>1.8345580186273487E-5</v>
      </c>
      <c r="KL876">
        <v>8.6903012017039607E-6</v>
      </c>
      <c r="KM876">
        <v>3.9599396547396072E-6</v>
      </c>
      <c r="KN876">
        <v>1.7310447490778521E-6</v>
      </c>
      <c r="KO876">
        <v>7.2371807014363684E-7</v>
      </c>
      <c r="KP876">
        <v>2.8839074011964493E-7</v>
      </c>
      <c r="KQ876">
        <v>1.0910757034439842E-7</v>
      </c>
      <c r="KR876">
        <v>3.9017657308784741E-8</v>
      </c>
      <c r="KS876">
        <v>1.3121329196021607E-8</v>
      </c>
      <c r="KT876">
        <v>4.1249459907143962E-9</v>
      </c>
      <c r="KU876">
        <v>1.2037508184701183E-9</v>
      </c>
      <c r="KV876">
        <v>3.2336736634923491E-10</v>
      </c>
      <c r="KW876">
        <v>7.915587443626958E-11</v>
      </c>
      <c r="KX876">
        <v>1.7435409485546637E-11</v>
      </c>
      <c r="KY876">
        <v>3.4009962084698294E-12</v>
      </c>
      <c r="KZ876">
        <v>5.7533011539067837E-13</v>
      </c>
      <c r="LA876">
        <v>8.2025805027902777E-14</v>
      </c>
      <c r="LB876">
        <v>9.4565943134798557E-15</v>
      </c>
      <c r="LC876">
        <v>8.2587228190025117E-16</v>
      </c>
      <c r="LD876">
        <v>4.8516016520183584E-17</v>
      </c>
      <c r="LE876">
        <v>1.435805061967241E-18</v>
      </c>
      <c r="LF876">
        <v>0</v>
      </c>
      <c r="LG876">
        <v>0</v>
      </c>
      <c r="LH876">
        <v>0</v>
      </c>
      <c r="LI876">
        <v>0</v>
      </c>
      <c r="LJ876">
        <v>0</v>
      </c>
      <c r="LK876">
        <v>0</v>
      </c>
      <c r="LL876">
        <v>0</v>
      </c>
      <c r="LM876">
        <v>0</v>
      </c>
      <c r="LN876">
        <v>0</v>
      </c>
      <c r="LO876">
        <v>0</v>
      </c>
      <c r="LP876">
        <v>0</v>
      </c>
      <c r="LQ876">
        <v>0</v>
      </c>
      <c r="LR876">
        <v>0</v>
      </c>
      <c r="LS876">
        <v>0</v>
      </c>
      <c r="LT876">
        <v>0</v>
      </c>
      <c r="LU876">
        <v>0</v>
      </c>
      <c r="LV876">
        <v>0</v>
      </c>
      <c r="LW876">
        <v>0</v>
      </c>
      <c r="LX876">
        <v>0</v>
      </c>
      <c r="LY876">
        <v>0</v>
      </c>
      <c r="LZ876">
        <v>0</v>
      </c>
      <c r="MA876">
        <v>0</v>
      </c>
      <c r="MB876">
        <v>0</v>
      </c>
      <c r="MC876">
        <v>0</v>
      </c>
      <c r="MD876">
        <v>0</v>
      </c>
      <c r="ME876">
        <v>0</v>
      </c>
      <c r="MF876">
        <v>0</v>
      </c>
      <c r="MG876">
        <v>0</v>
      </c>
      <c r="MH876">
        <v>0</v>
      </c>
      <c r="MI876">
        <v>0</v>
      </c>
      <c r="MJ876">
        <v>0</v>
      </c>
      <c r="MK876">
        <v>0</v>
      </c>
      <c r="ML876">
        <v>0</v>
      </c>
      <c r="MM876">
        <v>0</v>
      </c>
      <c r="MN876">
        <v>0</v>
      </c>
      <c r="MO876">
        <v>0</v>
      </c>
      <c r="MP876">
        <v>0</v>
      </c>
      <c r="MQ876">
        <v>0</v>
      </c>
      <c r="MR876">
        <v>0</v>
      </c>
      <c r="MS876">
        <v>0</v>
      </c>
      <c r="MT876">
        <v>0</v>
      </c>
      <c r="MU876">
        <v>0</v>
      </c>
      <c r="MV876">
        <v>0</v>
      </c>
      <c r="MW876">
        <v>0</v>
      </c>
      <c r="MX876">
        <v>0</v>
      </c>
      <c r="MY876">
        <v>0</v>
      </c>
      <c r="MZ876">
        <v>0</v>
      </c>
      <c r="NA876">
        <v>0</v>
      </c>
      <c r="NB876">
        <v>0</v>
      </c>
      <c r="NC876">
        <v>0</v>
      </c>
      <c r="ND876">
        <v>0</v>
      </c>
      <c r="NE876">
        <v>0</v>
      </c>
      <c r="NF876">
        <v>0</v>
      </c>
      <c r="NG876">
        <v>0</v>
      </c>
      <c r="NH876">
        <v>0</v>
      </c>
      <c r="NI876">
        <v>0</v>
      </c>
      <c r="NJ876">
        <v>0</v>
      </c>
    </row>
    <row r="877" spans="122:374" x14ac:dyDescent="0.3">
      <c r="ED877">
        <v>605.85931710198361</v>
      </c>
      <c r="EE877">
        <v>594.93987792019232</v>
      </c>
      <c r="EF877">
        <v>584.19056439576957</v>
      </c>
      <c r="EG877">
        <v>573.60872595858871</v>
      </c>
      <c r="EH877">
        <v>563.19175333459862</v>
      </c>
      <c r="EI877">
        <v>552.93707790242775</v>
      </c>
      <c r="EJ877">
        <v>542.84217106001267</v>
      </c>
      <c r="EK877">
        <v>532.90454360109413</v>
      </c>
      <c r="EL877">
        <v>523.12174510142768</v>
      </c>
      <c r="EM877">
        <v>513.49136331455668</v>
      </c>
      <c r="EN877">
        <v>504.01102357700029</v>
      </c>
      <c r="EO877">
        <v>494.67838822270733</v>
      </c>
      <c r="EP877">
        <v>485.4911560066339</v>
      </c>
      <c r="EQ877">
        <v>476.44706153730147</v>
      </c>
      <c r="ER877">
        <v>467.54387471819564</v>
      </c>
      <c r="ES877">
        <v>458.77940019786797</v>
      </c>
      <c r="ET877">
        <v>450.15147682860561</v>
      </c>
      <c r="EU877">
        <v>441.65797713353413</v>
      </c>
      <c r="EV877">
        <v>433.29680678202396</v>
      </c>
      <c r="EW877">
        <v>425.06590407326905</v>
      </c>
      <c r="EX877">
        <v>416.96323942791219</v>
      </c>
      <c r="EY877">
        <v>408.98681488758967</v>
      </c>
      <c r="EZ877">
        <v>401.13466362227524</v>
      </c>
      <c r="FA877">
        <v>393.40484944529737</v>
      </c>
      <c r="FB877">
        <v>385.79546633591389</v>
      </c>
      <c r="FC877">
        <v>378.30463796932452</v>
      </c>
      <c r="FD877">
        <v>370.93051725400591</v>
      </c>
      <c r="FE877">
        <v>363.67128587625513</v>
      </c>
      <c r="FF877">
        <v>356.5251538518292</v>
      </c>
      <c r="FG877">
        <v>349.49035908456983</v>
      </c>
      <c r="FH877">
        <v>342.5651669319052</v>
      </c>
      <c r="FI877">
        <v>335.74786977712108</v>
      </c>
      <c r="FJ877">
        <v>329.03678660829587</v>
      </c>
      <c r="FK877">
        <v>322.43026260379617</v>
      </c>
      <c r="FL877">
        <v>315.92666872423007</v>
      </c>
      <c r="FM877">
        <v>309.52440131075798</v>
      </c>
      <c r="FN877">
        <v>303.22188168966176</v>
      </c>
      <c r="FO877">
        <v>297.01755578307467</v>
      </c>
      <c r="FP877">
        <v>290.90989372577639</v>
      </c>
      <c r="FQ877">
        <v>284.89738948795804</v>
      </c>
      <c r="FR877">
        <v>278.97856050386474</v>
      </c>
      <c r="FS877">
        <v>273.15194730622409</v>
      </c>
      <c r="FT877">
        <v>267.41611316637005</v>
      </c>
      <c r="FU877">
        <v>261.76964373997367</v>
      </c>
      <c r="FV877">
        <v>256.21114671829389</v>
      </c>
      <c r="FW877">
        <v>250.73925148486069</v>
      </c>
      <c r="FX877">
        <v>245.35260877750886</v>
      </c>
      <c r="FY877">
        <v>240.04989035567581</v>
      </c>
      <c r="FZ877">
        <v>234.82978867288364</v>
      </c>
      <c r="GA877">
        <v>229.69101655432371</v>
      </c>
      <c r="GB877">
        <v>224.63230687946464</v>
      </c>
      <c r="GC877">
        <v>219.65241226960512</v>
      </c>
      <c r="GD877">
        <v>214.75010478029492</v>
      </c>
      <c r="GE877">
        <v>209.92417559854766</v>
      </c>
      <c r="GF877">
        <v>205.17343474477133</v>
      </c>
      <c r="GG877">
        <v>200.49671077934249</v>
      </c>
      <c r="GH877">
        <v>195.89285051375259</v>
      </c>
      <c r="GI877">
        <v>191.36071872625348</v>
      </c>
      <c r="GJ877">
        <v>186.90395016555382</v>
      </c>
      <c r="GK877">
        <v>182.52139282978672</v>
      </c>
      <c r="GL877">
        <v>178.21152815618888</v>
      </c>
      <c r="GM877">
        <v>173.97286742197414</v>
      </c>
      <c r="GN877">
        <v>169.80395315069481</v>
      </c>
      <c r="GO877">
        <v>165.70336054355951</v>
      </c>
      <c r="GP877">
        <v>161.66969883466831</v>
      </c>
      <c r="GQ877">
        <v>157.70161246824421</v>
      </c>
      <c r="GR877">
        <v>153.79778200696876</v>
      </c>
      <c r="GS877">
        <v>149.95692470358654</v>
      </c>
      <c r="GT877">
        <v>146.17779470076286</v>
      </c>
      <c r="GU877">
        <v>142.45918286205708</v>
      </c>
      <c r="GV877">
        <v>138.79991627333234</v>
      </c>
      <c r="GW877">
        <v>135.19885748211962</v>
      </c>
      <c r="GX877">
        <v>131.6549035569823</v>
      </c>
      <c r="GY877">
        <v>128.16698504759512</v>
      </c>
      <c r="GZ877">
        <v>124.73406491102995</v>
      </c>
      <c r="HA877">
        <v>121.35513744643106</v>
      </c>
      <c r="HB877">
        <v>118.0292272566595</v>
      </c>
      <c r="HC877">
        <v>114.75538823866376</v>
      </c>
      <c r="HD877">
        <v>111.53270259809122</v>
      </c>
      <c r="HE877">
        <v>108.36027988739549</v>
      </c>
      <c r="HF877">
        <v>105.2372560763397</v>
      </c>
      <c r="HG877">
        <v>102.16279267423675</v>
      </c>
      <c r="HH877">
        <v>99.136075930980525</v>
      </c>
      <c r="HI877">
        <v>96.156316148123864</v>
      </c>
      <c r="HJ877">
        <v>93.222747133222754</v>
      </c>
      <c r="HK877">
        <v>90.334625832072661</v>
      </c>
      <c r="HL877">
        <v>87.491232175252065</v>
      </c>
      <c r="HM877">
        <v>84.691869177739534</v>
      </c>
      <c r="HN877">
        <v>81.935863333158863</v>
      </c>
      <c r="HO877">
        <v>79.222565347237122</v>
      </c>
      <c r="HP877">
        <v>76.551351258094485</v>
      </c>
      <c r="HQ877">
        <v>73.921623993736034</v>
      </c>
      <c r="HR877">
        <v>71.33281541925929</v>
      </c>
      <c r="HS877">
        <v>68.784388927443985</v>
      </c>
      <c r="HT877">
        <v>66.275842626109338</v>
      </c>
      <c r="HU877">
        <v>63.806713173384317</v>
      </c>
      <c r="HV877">
        <v>61.376580307235834</v>
      </c>
      <c r="HW877">
        <v>58.985072107561351</v>
      </c>
      <c r="HX877">
        <v>56.631871017143354</v>
      </c>
      <c r="HY877">
        <v>54.316720631030584</v>
      </c>
      <c r="HZ877">
        <v>52.039433241722534</v>
      </c>
      <c r="IA877">
        <v>49.799898099248352</v>
      </c>
      <c r="IB877">
        <v>47.598090310357385</v>
      </c>
      <c r="IC877">
        <v>45.434080259332646</v>
      </c>
      <c r="ID877">
        <v>43.308043384491747</v>
      </c>
      <c r="IE877">
        <v>41.220270089774743</v>
      </c>
      <c r="IF877">
        <v>39.171175511006219</v>
      </c>
      <c r="IG877">
        <v>37.161308793145338</v>
      </c>
      <c r="IH877">
        <v>35.191361470505534</v>
      </c>
      <c r="II877">
        <v>33.2621744796798</v>
      </c>
      <c r="IJ877">
        <v>31.374743278647287</v>
      </c>
      <c r="IK877">
        <v>29.530220499854845</v>
      </c>
      <c r="IL877">
        <v>27.729915535130921</v>
      </c>
      <c r="IM877">
        <v>25.975290441626129</v>
      </c>
      <c r="IN877">
        <v>24.26795157618902</v>
      </c>
      <c r="IO877">
        <v>22.609636415971249</v>
      </c>
      <c r="IP877">
        <v>21.002195110136839</v>
      </c>
      <c r="IQ877">
        <v>19.447566434563914</v>
      </c>
      <c r="IR877">
        <v>17.947747989764483</v>
      </c>
      <c r="IS877">
        <v>16.504760690907808</v>
      </c>
      <c r="IT877">
        <v>15.120607843945061</v>
      </c>
      <c r="IU877">
        <v>13.797229376277221</v>
      </c>
      <c r="IV877">
        <v>12.536452083642939</v>
      </c>
      <c r="IW877">
        <v>11.339937053027285</v>
      </c>
      <c r="IX877">
        <v>10.209125707501128</v>
      </c>
      <c r="IY877">
        <v>9.1451861737959916</v>
      </c>
      <c r="IZ877">
        <v>8.1489618766446785</v>
      </c>
      <c r="JA877">
        <v>7.220924395135369</v>
      </c>
      <c r="JB877">
        <v>6.361132656939386</v>
      </c>
      <c r="JC877">
        <v>5.5692004812153666</v>
      </c>
      <c r="JD877">
        <v>4.844274300522593</v>
      </c>
      <c r="JE877">
        <v>4.1850225934117384</v>
      </c>
      <c r="JF877">
        <v>3.5896381479521753</v>
      </c>
      <c r="JG877">
        <v>3.0558537667093155</v>
      </c>
      <c r="JH877">
        <v>2.5809714389744634</v>
      </c>
      <c r="JI877">
        <v>2.1619043778778844</v>
      </c>
      <c r="JJ877">
        <v>1.7952306863095147</v>
      </c>
      <c r="JK877">
        <v>1.4772568181369816</v>
      </c>
      <c r="JL877">
        <v>1.2040884825127194</v>
      </c>
      <c r="JM877">
        <v>0.97170623858036531</v>
      </c>
      <c r="JN877">
        <v>0.77604277839384506</v>
      </c>
      <c r="JO877">
        <v>0.61305881999018275</v>
      </c>
      <c r="JP877">
        <v>0.47881464012997127</v>
      </c>
      <c r="JQ877">
        <v>0.36953456263038476</v>
      </c>
      <c r="JR877">
        <v>0.28166216418744022</v>
      </c>
      <c r="JS877">
        <v>0.21190453241952606</v>
      </c>
      <c r="JT877">
        <v>0.15726456714817935</v>
      </c>
      <c r="JU877">
        <v>0.11506100545867558</v>
      </c>
      <c r="JV877">
        <v>8.2936521605302654E-2</v>
      </c>
      <c r="JW877">
        <v>5.8854855100596001E-2</v>
      </c>
      <c r="JX877">
        <v>4.1088412860465641E-2</v>
      </c>
      <c r="JY877">
        <v>2.8198144194848566E-2</v>
      </c>
      <c r="JZ877">
        <v>1.9007685004558936E-2</v>
      </c>
      <c r="KA877">
        <v>1.2573809047612128E-2</v>
      </c>
      <c r="KB877">
        <v>8.1551229973290517E-3</v>
      </c>
      <c r="KC877">
        <v>5.1807233663026088E-3</v>
      </c>
      <c r="KD877">
        <v>3.2202304295549005E-3</v>
      </c>
      <c r="KE877">
        <v>1.956264041314471E-3</v>
      </c>
      <c r="KF877">
        <v>1.1600651156867677E-3</v>
      </c>
      <c r="KG877">
        <v>6.7062651959371735E-4</v>
      </c>
      <c r="KH877">
        <v>3.7740290697198188E-4</v>
      </c>
      <c r="KI877">
        <v>2.0643642201994143E-4</v>
      </c>
      <c r="KJ877">
        <v>1.0957088192779198E-4</v>
      </c>
      <c r="KK877">
        <v>5.6329457088941698E-5</v>
      </c>
      <c r="KL877">
        <v>2.7992026385490925E-5</v>
      </c>
      <c r="KM877">
        <v>1.3416204967904139E-5</v>
      </c>
      <c r="KN877">
        <v>6.1866750416764828E-6</v>
      </c>
      <c r="KO877">
        <v>2.7373697826767426E-6</v>
      </c>
      <c r="KP877">
        <v>1.1586018526378782E-6</v>
      </c>
      <c r="KQ877">
        <v>4.6748700922941989E-7</v>
      </c>
      <c r="KR877">
        <v>1.7912282216910965E-7</v>
      </c>
      <c r="KS877">
        <v>6.4885833042449538E-8</v>
      </c>
      <c r="KT877">
        <v>2.210774242631728E-8</v>
      </c>
      <c r="KU877">
        <v>7.0428444169668638E-9</v>
      </c>
      <c r="KV877">
        <v>2.083123439211429E-9</v>
      </c>
      <c r="KW877">
        <v>5.6729384316673572E-10</v>
      </c>
      <c r="KX877">
        <v>1.4080318078750318E-10</v>
      </c>
      <c r="KY877">
        <v>3.1452940607774577E-11</v>
      </c>
      <c r="KZ877">
        <v>6.2232153470614687E-12</v>
      </c>
      <c r="LA877">
        <v>1.0680245907581351E-12</v>
      </c>
      <c r="LB877">
        <v>1.5450416061296096E-13</v>
      </c>
      <c r="LC877">
        <v>1.8076379977428416E-14</v>
      </c>
      <c r="LD877">
        <v>1.6022321937518219E-15</v>
      </c>
      <c r="LE877">
        <v>9.5535226155810431E-17</v>
      </c>
      <c r="LF877">
        <v>2.8697305715798595E-18</v>
      </c>
      <c r="LG877">
        <v>0</v>
      </c>
      <c r="LH877">
        <v>0</v>
      </c>
      <c r="LI877">
        <v>0</v>
      </c>
      <c r="LJ877">
        <v>0</v>
      </c>
      <c r="LK877">
        <v>0</v>
      </c>
      <c r="LL877">
        <v>0</v>
      </c>
      <c r="LM877">
        <v>0</v>
      </c>
      <c r="LN877">
        <v>0</v>
      </c>
      <c r="LO877">
        <v>0</v>
      </c>
      <c r="LP877">
        <v>0</v>
      </c>
      <c r="LQ877">
        <v>0</v>
      </c>
      <c r="LR877">
        <v>0</v>
      </c>
      <c r="LS877">
        <v>0</v>
      </c>
      <c r="LT877">
        <v>0</v>
      </c>
      <c r="LU877">
        <v>0</v>
      </c>
      <c r="LV877">
        <v>0</v>
      </c>
      <c r="LW877">
        <v>0</v>
      </c>
      <c r="LX877">
        <v>0</v>
      </c>
      <c r="LY877">
        <v>0</v>
      </c>
      <c r="LZ877">
        <v>0</v>
      </c>
      <c r="MA877">
        <v>0</v>
      </c>
      <c r="MB877">
        <v>0</v>
      </c>
      <c r="MC877">
        <v>0</v>
      </c>
      <c r="MD877">
        <v>0</v>
      </c>
      <c r="ME877">
        <v>0</v>
      </c>
      <c r="MF877">
        <v>0</v>
      </c>
      <c r="MG877">
        <v>0</v>
      </c>
      <c r="MH877">
        <v>0</v>
      </c>
      <c r="MI877">
        <v>0</v>
      </c>
      <c r="MJ877">
        <v>0</v>
      </c>
      <c r="MK877">
        <v>0</v>
      </c>
      <c r="ML877">
        <v>0</v>
      </c>
      <c r="MM877">
        <v>0</v>
      </c>
      <c r="MN877">
        <v>0</v>
      </c>
      <c r="MO877">
        <v>0</v>
      </c>
      <c r="MP877">
        <v>0</v>
      </c>
      <c r="MQ877">
        <v>0</v>
      </c>
      <c r="MR877">
        <v>0</v>
      </c>
      <c r="MS877">
        <v>0</v>
      </c>
      <c r="MT877">
        <v>0</v>
      </c>
      <c r="MU877">
        <v>0</v>
      </c>
      <c r="MV877">
        <v>0</v>
      </c>
      <c r="MW877">
        <v>0</v>
      </c>
      <c r="MX877">
        <v>0</v>
      </c>
      <c r="MY877">
        <v>0</v>
      </c>
      <c r="MZ877">
        <v>0</v>
      </c>
      <c r="NA877">
        <v>0</v>
      </c>
      <c r="NB877">
        <v>0</v>
      </c>
      <c r="NC877">
        <v>0</v>
      </c>
      <c r="ND877">
        <v>0</v>
      </c>
      <c r="NE877">
        <v>0</v>
      </c>
      <c r="NF877">
        <v>0</v>
      </c>
      <c r="NG877">
        <v>0</v>
      </c>
      <c r="NH877">
        <v>0</v>
      </c>
      <c r="NI877">
        <v>0</v>
      </c>
      <c r="NJ877">
        <v>0</v>
      </c>
    </row>
    <row r="878" spans="122:374" x14ac:dyDescent="0.3">
      <c r="EE878">
        <v>616.95157446092435</v>
      </c>
      <c r="EF878">
        <v>605.85931710198361</v>
      </c>
      <c r="EG878">
        <v>594.93987792019232</v>
      </c>
      <c r="EH878">
        <v>584.19056439576957</v>
      </c>
      <c r="EI878">
        <v>573.60872595858871</v>
      </c>
      <c r="EJ878">
        <v>563.19175333459862</v>
      </c>
      <c r="EK878">
        <v>552.93707790242775</v>
      </c>
      <c r="EL878">
        <v>542.84217106001267</v>
      </c>
      <c r="EM878">
        <v>532.90454360109413</v>
      </c>
      <c r="EN878">
        <v>523.12174510142768</v>
      </c>
      <c r="EO878">
        <v>513.49136331455668</v>
      </c>
      <c r="EP878">
        <v>504.01102357700029</v>
      </c>
      <c r="EQ878">
        <v>494.67838822270733</v>
      </c>
      <c r="ER878">
        <v>485.4911560066339</v>
      </c>
      <c r="ES878">
        <v>476.44706153730147</v>
      </c>
      <c r="ET878">
        <v>467.54387471819564</v>
      </c>
      <c r="EU878">
        <v>458.77940019786797</v>
      </c>
      <c r="EV878">
        <v>450.15147682860561</v>
      </c>
      <c r="EW878">
        <v>441.65797713353413</v>
      </c>
      <c r="EX878">
        <v>433.29680678202396</v>
      </c>
      <c r="EY878">
        <v>425.06590407326928</v>
      </c>
      <c r="EZ878">
        <v>416.96323942791219</v>
      </c>
      <c r="FA878">
        <v>408.98681488758967</v>
      </c>
      <c r="FB878">
        <v>401.13466362227524</v>
      </c>
      <c r="FC878">
        <v>393.40484944529737</v>
      </c>
      <c r="FD878">
        <v>385.79546633591389</v>
      </c>
      <c r="FE878">
        <v>378.30463796932452</v>
      </c>
      <c r="FF878">
        <v>370.93051725400591</v>
      </c>
      <c r="FG878">
        <v>363.67128587625513</v>
      </c>
      <c r="FH878">
        <v>356.5251538518292</v>
      </c>
      <c r="FI878">
        <v>349.49035908456983</v>
      </c>
      <c r="FJ878">
        <v>342.5651669319052</v>
      </c>
      <c r="FK878">
        <v>335.74786977712108</v>
      </c>
      <c r="FL878">
        <v>329.03678660829587</v>
      </c>
      <c r="FM878">
        <v>322.43026260379617</v>
      </c>
      <c r="FN878">
        <v>315.92666872423007</v>
      </c>
      <c r="FO878">
        <v>309.52440131075798</v>
      </c>
      <c r="FP878">
        <v>303.22188168966176</v>
      </c>
      <c r="FQ878">
        <v>297.01755578307467</v>
      </c>
      <c r="FR878">
        <v>290.90989372577639</v>
      </c>
      <c r="FS878">
        <v>284.89738948795804</v>
      </c>
      <c r="FT878">
        <v>278.97856050386474</v>
      </c>
      <c r="FU878">
        <v>273.15194730622409</v>
      </c>
      <c r="FV878">
        <v>267.41611316637005</v>
      </c>
      <c r="FW878">
        <v>261.76964373997379</v>
      </c>
      <c r="FX878">
        <v>256.21114671829389</v>
      </c>
      <c r="FY878">
        <v>250.73925148486069</v>
      </c>
      <c r="FZ878">
        <v>245.35260877750886</v>
      </c>
      <c r="GA878">
        <v>240.04989035567581</v>
      </c>
      <c r="GB878">
        <v>234.82978867288364</v>
      </c>
      <c r="GC878">
        <v>229.69101655432371</v>
      </c>
      <c r="GD878">
        <v>224.63230687946464</v>
      </c>
      <c r="GE878">
        <v>219.65241226960512</v>
      </c>
      <c r="GF878">
        <v>214.75010478029492</v>
      </c>
      <c r="GG878">
        <v>209.92417559854766</v>
      </c>
      <c r="GH878">
        <v>205.17343474477133</v>
      </c>
      <c r="GI878">
        <v>200.49671077934266</v>
      </c>
      <c r="GJ878">
        <v>195.89285051375259</v>
      </c>
      <c r="GK878">
        <v>191.36071872625348</v>
      </c>
      <c r="GL878">
        <v>186.90367607495739</v>
      </c>
      <c r="GM878">
        <v>182.52084404863004</v>
      </c>
      <c r="GN878">
        <v>178.21070208064472</v>
      </c>
      <c r="GO878">
        <v>173.97175943558156</v>
      </c>
      <c r="GP878">
        <v>169.80255671712442</v>
      </c>
      <c r="GQ878">
        <v>165.70166740157998</v>
      </c>
      <c r="GR878">
        <v>161.66769928405222</v>
      </c>
      <c r="GS878">
        <v>157.6992957233189</v>
      </c>
      <c r="GT878">
        <v>153.7951365847826</v>
      </c>
      <c r="GU878">
        <v>149.95393880865706</v>
      </c>
      <c r="GV878">
        <v>146.17445656985356</v>
      </c>
      <c r="GW878">
        <v>142.45548104076065</v>
      </c>
      <c r="GX878">
        <v>138.79583980995935</v>
      </c>
      <c r="GY878">
        <v>135.19439604028847</v>
      </c>
      <c r="GZ878">
        <v>131.65004746220188</v>
      </c>
      <c r="HA878">
        <v>128.16172529120959</v>
      </c>
      <c r="HB878">
        <v>124.7283931351636</v>
      </c>
      <c r="HC878">
        <v>121.34904592677171</v>
      </c>
      <c r="HD878">
        <v>118.02270888932823</v>
      </c>
      <c r="HE878">
        <v>114.74843652743769</v>
      </c>
      <c r="HF878">
        <v>111.52531163236249</v>
      </c>
      <c r="HG878">
        <v>108.35244430047193</v>
      </c>
      <c r="HH878">
        <v>105.22897097644486</v>
      </c>
      <c r="HI878">
        <v>102.15405354409674</v>
      </c>
      <c r="HJ878">
        <v>99.126878494139362</v>
      </c>
      <c r="HK878">
        <v>96.146656200704825</v>
      </c>
      <c r="HL878">
        <v>93.212620339488581</v>
      </c>
      <c r="HM878">
        <v>90.324027481593475</v>
      </c>
      <c r="HN878">
        <v>87.480156899077627</v>
      </c>
      <c r="HO878">
        <v>84.680310620751897</v>
      </c>
      <c r="HP878">
        <v>81.923813779803368</v>
      </c>
      <c r="HQ878">
        <v>79.210015298137449</v>
      </c>
      <c r="HR878">
        <v>76.538288955691996</v>
      </c>
      <c r="HS878">
        <v>73.908034896108518</v>
      </c>
      <c r="HT878">
        <v>71.318681622731845</v>
      </c>
      <c r="HU878">
        <v>68.769688540582337</v>
      </c>
      <c r="HV878">
        <v>66.260549100261457</v>
      </c>
      <c r="HW878">
        <v>63.790794598179112</v>
      </c>
      <c r="HX878">
        <v>61.359998683414965</v>
      </c>
      <c r="HY878">
        <v>58.967782614226429</v>
      </c>
      <c r="HZ878">
        <v>56.613821295920502</v>
      </c>
      <c r="IA878">
        <v>54.29785011569809</v>
      </c>
      <c r="IB878">
        <v>52.019672568355908</v>
      </c>
      <c r="IC878">
        <v>49.779168638662988</v>
      </c>
      <c r="ID878">
        <v>47.576303871235666</v>
      </c>
      <c r="IE878">
        <v>45.411139016468695</v>
      </c>
      <c r="IF878">
        <v>43.283840091537208</v>
      </c>
      <c r="IG878">
        <v>41.194688639094139</v>
      </c>
      <c r="IH878">
        <v>39.144091904047094</v>
      </c>
      <c r="II878">
        <v>37.132592582354235</v>
      </c>
      <c r="IJ878">
        <v>35.160877727531705</v>
      </c>
      <c r="IK878">
        <v>33.229786333718927</v>
      </c>
      <c r="IL878">
        <v>31.340315052729739</v>
      </c>
      <c r="IM878">
        <v>29.493621451330377</v>
      </c>
      <c r="IN878">
        <v>27.691024179488469</v>
      </c>
      <c r="IO878">
        <v>25.933999406445587</v>
      </c>
      <c r="IP878">
        <v>24.224172895239992</v>
      </c>
      <c r="IQ878">
        <v>22.563307133563903</v>
      </c>
      <c r="IR878">
        <v>20.953283024658045</v>
      </c>
      <c r="IS878">
        <v>19.396075770101202</v>
      </c>
      <c r="IT878">
        <v>17.893724748719656</v>
      </c>
      <c r="IU878">
        <v>16.448297411778125</v>
      </c>
      <c r="IV878">
        <v>15.061847470419266</v>
      </c>
      <c r="IW878">
        <v>13.736367939804317</v>
      </c>
      <c r="IX878">
        <v>12.473739914653617</v>
      </c>
      <c r="IY878">
        <v>11.275678268280936</v>
      </c>
      <c r="IZ878">
        <v>10.143675773800576</v>
      </c>
      <c r="JA878">
        <v>9.0789474213841128</v>
      </c>
      <c r="JB878">
        <v>8.0823769271634305</v>
      </c>
      <c r="JC878">
        <v>7.154467575494186</v>
      </c>
      <c r="JD878">
        <v>6.2952995864174452</v>
      </c>
      <c r="JE878">
        <v>5.5044961375968198</v>
      </c>
      <c r="JF878">
        <v>4.7811999837605494</v>
      </c>
      <c r="JG878">
        <v>4.1240623032535479</v>
      </c>
      <c r="JH878">
        <v>3.5312449661696887</v>
      </c>
      <c r="JI878">
        <v>3.000436876952481</v>
      </c>
      <c r="JJ878">
        <v>2.5288844214301021</v>
      </c>
      <c r="JK878">
        <v>2.1134353780587127</v>
      </c>
      <c r="JL878">
        <v>1.7505949768525635</v>
      </c>
      <c r="JM878">
        <v>1.4365921525437237</v>
      </c>
      <c r="JN878">
        <v>1.1674534871374607</v>
      </c>
      <c r="JO878">
        <v>0.939081914100938</v>
      </c>
      <c r="JP878">
        <v>0.74733699739329862</v>
      </c>
      <c r="JQ878">
        <v>0.58811352763931868</v>
      </c>
      <c r="JR878">
        <v>0.45741530500314748</v>
      </c>
      <c r="JS878">
        <v>0.35142129784397458</v>
      </c>
      <c r="JT878">
        <v>0.26654185601888336</v>
      </c>
      <c r="JU878">
        <v>0.19946328108490594</v>
      </c>
      <c r="JV878">
        <v>0.14717976445214973</v>
      </c>
      <c r="JW878">
        <v>0.10701244348440825</v>
      </c>
      <c r="JX878">
        <v>7.6616037631956652E-2</v>
      </c>
      <c r="JY878">
        <v>5.3974158800686463E-2</v>
      </c>
      <c r="JZ878">
        <v>3.7384898309220281E-2</v>
      </c>
      <c r="KA878">
        <v>2.543864623905874E-2</v>
      </c>
      <c r="KB878">
        <v>1.6990282897912348E-2</v>
      </c>
      <c r="KC878">
        <v>1.1127898233092483E-2</v>
      </c>
      <c r="KD878">
        <v>7.1400604330806123E-3</v>
      </c>
      <c r="KE878">
        <v>4.483399097469273E-3</v>
      </c>
      <c r="KF878">
        <v>2.7519288293937978E-3</v>
      </c>
      <c r="KG878">
        <v>1.6491567568462664E-3</v>
      </c>
      <c r="KH878">
        <v>9.6363159593871749E-4</v>
      </c>
      <c r="KI878">
        <v>5.4823601038744439E-4</v>
      </c>
      <c r="KJ878">
        <v>3.0322315385886747E-4</v>
      </c>
      <c r="KK878">
        <v>1.6276728414302448E-4</v>
      </c>
      <c r="KL878">
        <v>8.4642053549264639E-5</v>
      </c>
      <c r="KM878">
        <v>4.255464378767001E-5</v>
      </c>
      <c r="KN878">
        <v>2.0638980913972225E-5</v>
      </c>
      <c r="KO878">
        <v>9.6326639855436073E-6</v>
      </c>
      <c r="KP878">
        <v>4.3145785058739055E-6</v>
      </c>
      <c r="KQ878">
        <v>1.8490167557515208E-6</v>
      </c>
      <c r="KR878">
        <v>7.5555217039445874E-7</v>
      </c>
      <c r="KS878">
        <v>2.9323868980449348E-7</v>
      </c>
      <c r="KT878">
        <v>1.07617608310162E-7</v>
      </c>
      <c r="KU878">
        <v>3.7156004523236154E-8</v>
      </c>
      <c r="KV878">
        <v>1.199698528374784E-8</v>
      </c>
      <c r="KW878">
        <v>3.5972172128855144E-9</v>
      </c>
      <c r="KX878">
        <v>9.9328787924198581E-10</v>
      </c>
      <c r="KY878">
        <v>2.5002405219749947E-10</v>
      </c>
      <c r="KZ878">
        <v>5.6652364590897033E-11</v>
      </c>
      <c r="LA878">
        <v>1.1372125476218881E-11</v>
      </c>
      <c r="LB878">
        <v>1.9804168456204243E-12</v>
      </c>
      <c r="LC878">
        <v>2.9076126718533808E-13</v>
      </c>
      <c r="LD878">
        <v>3.4529663955004134E-14</v>
      </c>
      <c r="LE878">
        <v>3.106998653823132E-15</v>
      </c>
      <c r="LF878">
        <v>1.88080674218424E-16</v>
      </c>
      <c r="LG878">
        <v>5.7357044988939311E-18</v>
      </c>
      <c r="LH878">
        <v>0</v>
      </c>
      <c r="LI878">
        <v>0</v>
      </c>
      <c r="LJ878">
        <v>0</v>
      </c>
      <c r="LK878">
        <v>0</v>
      </c>
      <c r="LL878">
        <v>0</v>
      </c>
      <c r="LM878">
        <v>0</v>
      </c>
      <c r="LN878">
        <v>0</v>
      </c>
      <c r="LO878">
        <v>0</v>
      </c>
      <c r="LP878">
        <v>0</v>
      </c>
      <c r="LQ878">
        <v>0</v>
      </c>
      <c r="LR878">
        <v>0</v>
      </c>
      <c r="LS878">
        <v>0</v>
      </c>
      <c r="LT878">
        <v>0</v>
      </c>
      <c r="LU878">
        <v>0</v>
      </c>
      <c r="LV878">
        <v>0</v>
      </c>
      <c r="LW878">
        <v>0</v>
      </c>
      <c r="LX878">
        <v>0</v>
      </c>
      <c r="LY878">
        <v>0</v>
      </c>
      <c r="LZ878">
        <v>0</v>
      </c>
      <c r="MA878">
        <v>0</v>
      </c>
      <c r="MB878">
        <v>0</v>
      </c>
      <c r="MC878">
        <v>0</v>
      </c>
      <c r="MD878">
        <v>0</v>
      </c>
      <c r="ME878">
        <v>0</v>
      </c>
      <c r="MF878">
        <v>0</v>
      </c>
      <c r="MG878">
        <v>0</v>
      </c>
      <c r="MH878">
        <v>0</v>
      </c>
      <c r="MI878">
        <v>0</v>
      </c>
      <c r="MJ878">
        <v>0</v>
      </c>
      <c r="MK878">
        <v>0</v>
      </c>
      <c r="ML878">
        <v>0</v>
      </c>
      <c r="MM878">
        <v>0</v>
      </c>
      <c r="MN878">
        <v>0</v>
      </c>
      <c r="MO878">
        <v>0</v>
      </c>
      <c r="MP878">
        <v>0</v>
      </c>
      <c r="MQ878">
        <v>0</v>
      </c>
      <c r="MR878">
        <v>0</v>
      </c>
      <c r="MS878">
        <v>0</v>
      </c>
      <c r="MT878">
        <v>0</v>
      </c>
      <c r="MU878">
        <v>0</v>
      </c>
      <c r="MV878">
        <v>0</v>
      </c>
      <c r="MW878">
        <v>0</v>
      </c>
      <c r="MX878">
        <v>0</v>
      </c>
      <c r="MY878">
        <v>0</v>
      </c>
      <c r="MZ878">
        <v>0</v>
      </c>
      <c r="NA878">
        <v>0</v>
      </c>
      <c r="NB878">
        <v>0</v>
      </c>
      <c r="NC878">
        <v>0</v>
      </c>
      <c r="ND878">
        <v>0</v>
      </c>
      <c r="NE878">
        <v>0</v>
      </c>
      <c r="NF878">
        <v>0</v>
      </c>
      <c r="NG878">
        <v>0</v>
      </c>
      <c r="NH878">
        <v>0</v>
      </c>
      <c r="NI878">
        <v>0</v>
      </c>
      <c r="NJ878">
        <v>0</v>
      </c>
    </row>
    <row r="879" spans="122:374" x14ac:dyDescent="0.3">
      <c r="EF879">
        <v>628.21938513037207</v>
      </c>
      <c r="EG879">
        <v>616.95157446092435</v>
      </c>
      <c r="EH879">
        <v>605.85931710198361</v>
      </c>
      <c r="EI879">
        <v>594.93987792019232</v>
      </c>
      <c r="EJ879">
        <v>584.19056439576957</v>
      </c>
      <c r="EK879">
        <v>573.60872595858871</v>
      </c>
      <c r="EL879">
        <v>563.19175333459862</v>
      </c>
      <c r="EM879">
        <v>552.93707790242775</v>
      </c>
      <c r="EN879">
        <v>542.84217106001267</v>
      </c>
      <c r="EO879">
        <v>532.90454360109413</v>
      </c>
      <c r="EP879">
        <v>523.12174510142768</v>
      </c>
      <c r="EQ879">
        <v>513.49136331455668</v>
      </c>
      <c r="ER879">
        <v>504.01102357700029</v>
      </c>
      <c r="ES879">
        <v>494.67838822270733</v>
      </c>
      <c r="ET879">
        <v>485.4911560066339</v>
      </c>
      <c r="EU879">
        <v>476.44706153730147</v>
      </c>
      <c r="EV879">
        <v>467.54387471819564</v>
      </c>
      <c r="EW879">
        <v>458.77940019786797</v>
      </c>
      <c r="EX879">
        <v>450.15147682860561</v>
      </c>
      <c r="EY879">
        <v>441.65797713353413</v>
      </c>
      <c r="EZ879">
        <v>433.29680678202419</v>
      </c>
      <c r="FA879">
        <v>425.06590407326928</v>
      </c>
      <c r="FB879">
        <v>416.96323942791219</v>
      </c>
      <c r="FC879">
        <v>408.98681488758967</v>
      </c>
      <c r="FD879">
        <v>401.13466362227524</v>
      </c>
      <c r="FE879">
        <v>393.40484944529737</v>
      </c>
      <c r="FF879">
        <v>385.79546633591389</v>
      </c>
      <c r="FG879">
        <v>378.30463796932452</v>
      </c>
      <c r="FH879">
        <v>370.93051725400591</v>
      </c>
      <c r="FI879">
        <v>363.67128587625513</v>
      </c>
      <c r="FJ879">
        <v>356.5251538518292</v>
      </c>
      <c r="FK879">
        <v>349.49035908456983</v>
      </c>
      <c r="FL879">
        <v>342.5651669319052</v>
      </c>
      <c r="FM879">
        <v>335.74786977712108</v>
      </c>
      <c r="FN879">
        <v>329.03678660829587</v>
      </c>
      <c r="FO879">
        <v>322.43026260379617</v>
      </c>
      <c r="FP879">
        <v>315.92666872423007</v>
      </c>
      <c r="FQ879">
        <v>309.52440131075798</v>
      </c>
      <c r="FR879">
        <v>303.22188168966176</v>
      </c>
      <c r="FS879">
        <v>297.01755578307467</v>
      </c>
      <c r="FT879">
        <v>290.90989372577639</v>
      </c>
      <c r="FU879">
        <v>284.89738948795804</v>
      </c>
      <c r="FV879">
        <v>278.97856050386474</v>
      </c>
      <c r="FW879">
        <v>273.15194730622409</v>
      </c>
      <c r="FX879">
        <v>267.41611316637017</v>
      </c>
      <c r="FY879">
        <v>261.76964373997379</v>
      </c>
      <c r="FZ879">
        <v>256.21114671829389</v>
      </c>
      <c r="GA879">
        <v>250.73925148486069</v>
      </c>
      <c r="GB879">
        <v>245.35260877750886</v>
      </c>
      <c r="GC879">
        <v>240.04989035567581</v>
      </c>
      <c r="GD879">
        <v>234.82978867288364</v>
      </c>
      <c r="GE879">
        <v>229.69101655432371</v>
      </c>
      <c r="GF879">
        <v>224.63230687946464</v>
      </c>
      <c r="GG879">
        <v>219.65241226960512</v>
      </c>
      <c r="GH879">
        <v>214.75010478029492</v>
      </c>
      <c r="GI879">
        <v>209.92417559854766</v>
      </c>
      <c r="GJ879">
        <v>205.1734347447715</v>
      </c>
      <c r="GK879">
        <v>200.49671077934266</v>
      </c>
      <c r="GL879">
        <v>195.89285051375259</v>
      </c>
      <c r="GM879">
        <v>191.36071872625348</v>
      </c>
      <c r="GN879">
        <v>186.90340386335524</v>
      </c>
      <c r="GO879">
        <v>182.52029902957503</v>
      </c>
      <c r="GP879">
        <v>178.2098815521681</v>
      </c>
      <c r="GQ879">
        <v>173.97065858037959</v>
      </c>
      <c r="GR879">
        <v>169.801168706829</v>
      </c>
      <c r="GS879">
        <v>165.69998361526382</v>
      </c>
      <c r="GT879">
        <v>161.6657096273791</v>
      </c>
      <c r="GU879">
        <v>157.69698902029194</v>
      </c>
      <c r="GV879">
        <v>153.79250100256323</v>
      </c>
      <c r="GW879">
        <v>149.95096227056661</v>
      </c>
      <c r="GX879">
        <v>146.17112711462792</v>
      </c>
      <c r="GY879">
        <v>142.45178709768024</v>
      </c>
      <c r="GZ879">
        <v>138.79177037738091</v>
      </c>
      <c r="HA879">
        <v>135.18994077481153</v>
      </c>
      <c r="HB879">
        <v>131.64519670158151</v>
      </c>
      <c r="HC879">
        <v>128.15647004145211</v>
      </c>
      <c r="HD879">
        <v>124.72272504922428</v>
      </c>
      <c r="HE879">
        <v>121.34295729106573</v>
      </c>
      <c r="HF879">
        <v>118.01619262019517</v>
      </c>
      <c r="HG879">
        <v>114.74148616871534</v>
      </c>
      <c r="HH879">
        <v>111.51792134092182</v>
      </c>
      <c r="HI879">
        <v>108.34460880854552</v>
      </c>
      <c r="HJ879">
        <v>105.22068552438324</v>
      </c>
      <c r="HK879">
        <v>102.14531378111795</v>
      </c>
      <c r="HL879">
        <v>99.117680346155652</v>
      </c>
      <c r="HM879">
        <v>96.136995704117879</v>
      </c>
      <c r="HN879">
        <v>93.202493439174944</v>
      </c>
      <c r="HO879">
        <v>90.313429790696006</v>
      </c>
      <c r="HP879">
        <v>87.469083417754689</v>
      </c>
      <c r="HQ879">
        <v>84.668755410774466</v>
      </c>
      <c r="HR879">
        <v>81.911769591871177</v>
      </c>
      <c r="HS879">
        <v>79.19747314904096</v>
      </c>
      <c r="HT879">
        <v>76.525237653018834</v>
      </c>
      <c r="HU879">
        <v>73.894460509133808</v>
      </c>
      <c r="HV879">
        <v>71.304566899513716</v>
      </c>
      <c r="HW879">
        <v>68.755012273191696</v>
      </c>
      <c r="HX879">
        <v>66.245285442599226</v>
      </c>
      <c r="HY879">
        <v>63.774912344064532</v>
      </c>
      <c r="HZ879">
        <v>61.34346051662412</v>
      </c>
      <c r="IA879">
        <v>58.950544346959376</v>
      </c>
      <c r="IB879">
        <v>56.595831117758827</v>
      </c>
      <c r="IC879">
        <v>54.279047881407244</v>
      </c>
      <c r="ID879">
        <v>51.999989159737289</v>
      </c>
      <c r="IE879">
        <v>49.758525442826546</v>
      </c>
      <c r="IF879">
        <v>47.554612424808852</v>
      </c>
      <c r="IG879">
        <v>45.388300871932728</v>
      </c>
      <c r="IH879">
        <v>43.259746967529971</v>
      </c>
      <c r="II879">
        <v>41.169222920483264</v>
      </c>
      <c r="IJ879">
        <v>39.11712755910925</v>
      </c>
      <c r="IK879">
        <v>37.103996562697212</v>
      </c>
      <c r="IL879">
        <v>35.130511910649844</v>
      </c>
      <c r="IM879">
        <v>33.197510057514521</v>
      </c>
      <c r="IN879">
        <v>31.305988275319923</v>
      </c>
      <c r="IO879">
        <v>29.457108547555233</v>
      </c>
      <c r="IP879">
        <v>27.652198357611162</v>
      </c>
      <c r="IQ879">
        <v>25.892747694859352</v>
      </c>
      <c r="IR879">
        <v>24.180401610332083</v>
      </c>
      <c r="IS879">
        <v>22.516947697554304</v>
      </c>
      <c r="IT879">
        <v>20.90429795816015</v>
      </c>
      <c r="IU879">
        <v>19.34446464087365</v>
      </c>
      <c r="IV879">
        <v>17.839529818664012</v>
      </c>
      <c r="IW879">
        <v>16.391608692183731</v>
      </c>
      <c r="IX879">
        <v>15.002806874484012</v>
      </c>
      <c r="IY879">
        <v>13.675172215249253</v>
      </c>
      <c r="IZ879">
        <v>12.410642051116852</v>
      </c>
      <c r="JA879">
        <v>11.210987106701404</v>
      </c>
      <c r="JB879">
        <v>10.077753599643597</v>
      </c>
      <c r="JC879">
        <v>9.0122054002934444</v>
      </c>
      <c r="JD879">
        <v>8.015268338643482</v>
      </c>
      <c r="JE879">
        <v>7.0874789137609815</v>
      </c>
      <c r="JF879">
        <v>6.2289397218517175</v>
      </c>
      <c r="JG879">
        <v>5.4392838597126349</v>
      </c>
      <c r="JH879">
        <v>4.7176503682667672</v>
      </c>
      <c r="JI879">
        <v>4.0626724518098589</v>
      </c>
      <c r="JJ879">
        <v>3.4724797479766454</v>
      </c>
      <c r="JK879">
        <v>2.9447153474270307</v>
      </c>
      <c r="JL879">
        <v>2.4765675978598281</v>
      </c>
      <c r="JM879">
        <v>2.0648160110781246</v>
      </c>
      <c r="JN879">
        <v>1.7058898692078219</v>
      </c>
      <c r="JO879">
        <v>1.3959374463269831</v>
      </c>
      <c r="JP879">
        <v>1.1309031750386416</v>
      </c>
      <c r="JQ879">
        <v>0.90660964058114579</v>
      </c>
      <c r="JR879">
        <v>0.71884101631931063</v>
      </c>
      <c r="JS879">
        <v>0.56342448983456073</v>
      </c>
      <c r="JT879">
        <v>0.43630637853702542</v>
      </c>
      <c r="JU879">
        <v>0.33361999035035228</v>
      </c>
      <c r="JV879">
        <v>0.25174282341620968</v>
      </c>
      <c r="JW879">
        <v>0.187341377783554</v>
      </c>
      <c r="JX879">
        <v>0.1374026181253476</v>
      </c>
      <c r="JY879">
        <v>9.925191875478899E-2</v>
      </c>
      <c r="JZ879">
        <v>7.0558078364726093E-2</v>
      </c>
      <c r="KA879">
        <v>4.9326654707901312E-2</v>
      </c>
      <c r="KB879">
        <v>3.3883392285946189E-2</v>
      </c>
      <c r="KC879">
        <v>2.2849867615980447E-2</v>
      </c>
      <c r="KD879">
        <v>1.5113643219579299E-2</v>
      </c>
      <c r="KE879">
        <v>9.7952078684988668E-3</v>
      </c>
      <c r="KF879">
        <v>6.2138081735226064E-3</v>
      </c>
      <c r="KG879">
        <v>3.8539796748374741E-3</v>
      </c>
      <c r="KH879">
        <v>2.3342066165473528E-3</v>
      </c>
      <c r="KI879">
        <v>1.3787235435216768E-3</v>
      </c>
      <c r="KJ879">
        <v>7.9306094901600234E-4</v>
      </c>
      <c r="KK879">
        <v>4.4356645419837048E-4</v>
      </c>
      <c r="KL879">
        <v>2.408273192825151E-4</v>
      </c>
      <c r="KM879">
        <v>1.2669300828101513E-4</v>
      </c>
      <c r="KN879">
        <v>6.4450658095797374E-5</v>
      </c>
      <c r="KO879">
        <v>3.1635109244701756E-5</v>
      </c>
      <c r="KP879">
        <v>1.494567765898084E-5</v>
      </c>
      <c r="KQ879">
        <v>6.7777226008488822E-6</v>
      </c>
      <c r="KR879">
        <v>2.9413808802547617E-6</v>
      </c>
      <c r="KS879">
        <v>1.217388900518602E-6</v>
      </c>
      <c r="KT879">
        <v>4.7866392130318513E-7</v>
      </c>
      <c r="KU879">
        <v>1.7800324887790267E-7</v>
      </c>
      <c r="KV879">
        <v>6.2287344077315974E-8</v>
      </c>
      <c r="KW879">
        <v>2.0387333227102212E-8</v>
      </c>
      <c r="KX879">
        <v>6.1981729327386812E-9</v>
      </c>
      <c r="KY879">
        <v>1.7356882465434481E-9</v>
      </c>
      <c r="KZ879">
        <v>4.4316741995473514E-10</v>
      </c>
      <c r="LA879">
        <v>1.0187831047092054E-10</v>
      </c>
      <c r="LB879">
        <v>2.0752407278503172E-11</v>
      </c>
      <c r="LC879">
        <v>3.6679879262187784E-12</v>
      </c>
      <c r="LD879">
        <v>5.4667257306701341E-13</v>
      </c>
      <c r="LE879">
        <v>6.5912556090694077E-14</v>
      </c>
      <c r="LF879">
        <v>6.0221779833141592E-15</v>
      </c>
      <c r="LG879">
        <v>3.7018945612502477E-16</v>
      </c>
      <c r="LH879">
        <v>1.1463900626922013E-17</v>
      </c>
      <c r="LI879">
        <v>0</v>
      </c>
      <c r="LJ879">
        <v>0</v>
      </c>
      <c r="LK879">
        <v>0</v>
      </c>
      <c r="LL879">
        <v>0</v>
      </c>
      <c r="LM879">
        <v>0</v>
      </c>
      <c r="LN879">
        <v>0</v>
      </c>
      <c r="LO879">
        <v>0</v>
      </c>
      <c r="LP879">
        <v>0</v>
      </c>
      <c r="LQ879">
        <v>0</v>
      </c>
      <c r="LR879">
        <v>0</v>
      </c>
      <c r="LS879">
        <v>0</v>
      </c>
      <c r="LT879">
        <v>0</v>
      </c>
      <c r="LU879">
        <v>0</v>
      </c>
      <c r="LV879">
        <v>0</v>
      </c>
      <c r="LW879">
        <v>0</v>
      </c>
      <c r="LX879">
        <v>0</v>
      </c>
      <c r="LY879">
        <v>0</v>
      </c>
      <c r="LZ879">
        <v>0</v>
      </c>
      <c r="MA879">
        <v>0</v>
      </c>
      <c r="MB879">
        <v>0</v>
      </c>
      <c r="MC879">
        <v>0</v>
      </c>
      <c r="MD879">
        <v>0</v>
      </c>
      <c r="ME879">
        <v>0</v>
      </c>
      <c r="MF879">
        <v>0</v>
      </c>
      <c r="MG879">
        <v>0</v>
      </c>
      <c r="MH879">
        <v>0</v>
      </c>
      <c r="MI879">
        <v>0</v>
      </c>
      <c r="MJ879">
        <v>0</v>
      </c>
      <c r="MK879">
        <v>0</v>
      </c>
      <c r="ML879">
        <v>0</v>
      </c>
      <c r="MM879">
        <v>0</v>
      </c>
      <c r="MN879">
        <v>0</v>
      </c>
      <c r="MO879">
        <v>0</v>
      </c>
      <c r="MP879">
        <v>0</v>
      </c>
      <c r="MQ879">
        <v>0</v>
      </c>
      <c r="MR879">
        <v>0</v>
      </c>
      <c r="MS879">
        <v>0</v>
      </c>
      <c r="MT879">
        <v>0</v>
      </c>
      <c r="MU879">
        <v>0</v>
      </c>
      <c r="MV879">
        <v>0</v>
      </c>
      <c r="MW879">
        <v>0</v>
      </c>
      <c r="MX879">
        <v>0</v>
      </c>
      <c r="MY879">
        <v>0</v>
      </c>
      <c r="MZ879">
        <v>0</v>
      </c>
      <c r="NA879">
        <v>0</v>
      </c>
      <c r="NB879">
        <v>0</v>
      </c>
      <c r="NC879">
        <v>0</v>
      </c>
      <c r="ND879">
        <v>0</v>
      </c>
      <c r="NE879">
        <v>0</v>
      </c>
      <c r="NF879">
        <v>0</v>
      </c>
      <c r="NG879">
        <v>0</v>
      </c>
      <c r="NH879">
        <v>0</v>
      </c>
      <c r="NI879">
        <v>0</v>
      </c>
      <c r="NJ879">
        <v>0</v>
      </c>
    </row>
    <row r="880" spans="122:374" x14ac:dyDescent="0.3">
      <c r="EG880">
        <v>639.66552753169174</v>
      </c>
      <c r="EH880">
        <v>628.21938513037207</v>
      </c>
      <c r="EI880">
        <v>616.95157446092435</v>
      </c>
      <c r="EJ880">
        <v>605.85931710198361</v>
      </c>
      <c r="EK880">
        <v>594.93987792019232</v>
      </c>
      <c r="EL880">
        <v>584.19056439576957</v>
      </c>
      <c r="EM880">
        <v>573.60872595858871</v>
      </c>
      <c r="EN880">
        <v>563.19175333459862</v>
      </c>
      <c r="EO880">
        <v>552.93707790242775</v>
      </c>
      <c r="EP880">
        <v>542.84217106001267</v>
      </c>
      <c r="EQ880">
        <v>532.90454360109413</v>
      </c>
      <c r="ER880">
        <v>523.12174510142768</v>
      </c>
      <c r="ES880">
        <v>513.49136331455668</v>
      </c>
      <c r="ET880">
        <v>504.01102357700029</v>
      </c>
      <c r="EU880">
        <v>494.67838822270733</v>
      </c>
      <c r="EV880">
        <v>485.4911560066339</v>
      </c>
      <c r="EW880">
        <v>476.44706153730147</v>
      </c>
      <c r="EX880">
        <v>467.54387471819564</v>
      </c>
      <c r="EY880">
        <v>458.77940019786797</v>
      </c>
      <c r="EZ880">
        <v>450.15147682860561</v>
      </c>
      <c r="FA880">
        <v>441.65797713353436</v>
      </c>
      <c r="FB880">
        <v>433.29680678202419</v>
      </c>
      <c r="FC880">
        <v>425.06590407326928</v>
      </c>
      <c r="FD880">
        <v>416.96323942791219</v>
      </c>
      <c r="FE880">
        <v>408.98681488758967</v>
      </c>
      <c r="FF880">
        <v>401.13466362227524</v>
      </c>
      <c r="FG880">
        <v>393.40484944529737</v>
      </c>
      <c r="FH880">
        <v>385.79546633591389</v>
      </c>
      <c r="FI880">
        <v>378.30463796932452</v>
      </c>
      <c r="FJ880">
        <v>370.93051725400591</v>
      </c>
      <c r="FK880">
        <v>363.67128587625513</v>
      </c>
      <c r="FL880">
        <v>356.5251538518292</v>
      </c>
      <c r="FM880">
        <v>349.49035908456983</v>
      </c>
      <c r="FN880">
        <v>342.5651669319052</v>
      </c>
      <c r="FO880">
        <v>335.74786977712108</v>
      </c>
      <c r="FP880">
        <v>329.03678660829587</v>
      </c>
      <c r="FQ880">
        <v>322.43026260379617</v>
      </c>
      <c r="FR880">
        <v>315.92666872423007</v>
      </c>
      <c r="FS880">
        <v>309.52440131075798</v>
      </c>
      <c r="FT880">
        <v>303.22188168966176</v>
      </c>
      <c r="FU880">
        <v>297.01755578307467</v>
      </c>
      <c r="FV880">
        <v>290.90989372577639</v>
      </c>
      <c r="FW880">
        <v>284.89738948795804</v>
      </c>
      <c r="FX880">
        <v>278.97856050386474</v>
      </c>
      <c r="FY880">
        <v>273.1519473062242</v>
      </c>
      <c r="FZ880">
        <v>267.41611316637017</v>
      </c>
      <c r="GA880">
        <v>261.76964373997379</v>
      </c>
      <c r="GB880">
        <v>256.21114671829389</v>
      </c>
      <c r="GC880">
        <v>250.73925148486069</v>
      </c>
      <c r="GD880">
        <v>245.35260877750886</v>
      </c>
      <c r="GE880">
        <v>240.04989035567581</v>
      </c>
      <c r="GF880">
        <v>234.82978867288364</v>
      </c>
      <c r="GG880">
        <v>229.69101655432371</v>
      </c>
      <c r="GH880">
        <v>224.63230687946464</v>
      </c>
      <c r="GI880">
        <v>219.65241226960512</v>
      </c>
      <c r="GJ880">
        <v>214.75010478029492</v>
      </c>
      <c r="GK880">
        <v>209.92417559854789</v>
      </c>
      <c r="GL880">
        <v>205.1734347447715</v>
      </c>
      <c r="GM880">
        <v>200.49671077934266</v>
      </c>
      <c r="GN880">
        <v>195.89285051375259</v>
      </c>
      <c r="GO880">
        <v>191.36071872625348</v>
      </c>
      <c r="GP880">
        <v>186.9031336336549</v>
      </c>
      <c r="GQ880">
        <v>182.51975797866186</v>
      </c>
      <c r="GR880">
        <v>178.20906686817884</v>
      </c>
      <c r="GS880">
        <v>173.96956522138277</v>
      </c>
      <c r="GT880">
        <v>169.79978951895583</v>
      </c>
      <c r="GU880">
        <v>165.6983095795274</v>
      </c>
      <c r="GV880">
        <v>161.66373021858152</v>
      </c>
      <c r="GW880">
        <v>157.69469264382573</v>
      </c>
      <c r="GX880">
        <v>153.78987546124696</v>
      </c>
      <c r="GY880">
        <v>149.94799520803443</v>
      </c>
      <c r="GZ880">
        <v>146.1678063870099</v>
      </c>
      <c r="HA880">
        <v>142.44810104142169</v>
      </c>
      <c r="HB880">
        <v>138.78770796458534</v>
      </c>
      <c r="HC880">
        <v>135.18549167191739</v>
      </c>
      <c r="HD880">
        <v>131.64035126483716</v>
      </c>
      <c r="HE880">
        <v>128.15121928780363</v>
      </c>
      <c r="HF880">
        <v>124.71706063288407</v>
      </c>
      <c r="HG880">
        <v>121.33687149886877</v>
      </c>
      <c r="HH880">
        <v>118.00967838118895</v>
      </c>
      <c r="HI880">
        <v>114.73453706285508</v>
      </c>
      <c r="HJ880">
        <v>111.51053159090264</v>
      </c>
      <c r="HK880">
        <v>108.33677324447976</v>
      </c>
      <c r="HL880">
        <v>105.21239951737243</v>
      </c>
      <c r="HM880">
        <v>102.13657314499362</v>
      </c>
      <c r="HN880">
        <v>99.108481206948341</v>
      </c>
      <c r="HO880">
        <v>96.127334336082029</v>
      </c>
      <c r="HP880">
        <v>93.192366065445569</v>
      </c>
      <c r="HQ880">
        <v>90.302832345989316</v>
      </c>
      <c r="HR880">
        <v>87.45801127002126</v>
      </c>
      <c r="HS880">
        <v>84.657203038418714</v>
      </c>
      <c r="HT880">
        <v>81.899730213091971</v>
      </c>
      <c r="HU880">
        <v>79.184938300051726</v>
      </c>
      <c r="HV880">
        <v>76.512196712407217</v>
      </c>
      <c r="HW880">
        <v>73.880900166477318</v>
      </c>
      <c r="HX880">
        <v>71.290470567660293</v>
      </c>
      <c r="HY880">
        <v>68.740359445438386</v>
      </c>
      <c r="HZ880">
        <v>66.230050998464691</v>
      </c>
      <c r="IA880">
        <v>63.759065810550368</v>
      </c>
      <c r="IB880">
        <v>61.326965295876448</v>
      </c>
      <c r="IC880">
        <v>58.933356926120062</v>
      </c>
      <c r="ID880">
        <v>56.577900282536113</v>
      </c>
      <c r="IE880">
        <v>54.260313961430882</v>
      </c>
      <c r="IF880">
        <v>51.980383340955889</v>
      </c>
      <c r="IG880">
        <v>49.737969189821882</v>
      </c>
      <c r="IH880">
        <v>47.53301706360287</v>
      </c>
      <c r="II880">
        <v>45.365567391197217</v>
      </c>
      <c r="IJ880">
        <v>43.235766102501124</v>
      </c>
      <c r="IK880">
        <v>41.143875588643361</v>
      </c>
      <c r="IL880">
        <v>39.090285719036672</v>
      </c>
      <c r="IM880">
        <v>37.075524566540913</v>
      </c>
      <c r="IN880">
        <v>35.100268415567747</v>
      </c>
      <c r="IO880">
        <v>33.165350551275836</v>
      </c>
      <c r="IP880">
        <v>31.27176825536786</v>
      </c>
      <c r="IQ880">
        <v>29.420687370630148</v>
      </c>
      <c r="IR880">
        <v>27.613443748325867</v>
      </c>
      <c r="IS880">
        <v>25.851540866595016</v>
      </c>
      <c r="IT880">
        <v>24.136642911207982</v>
      </c>
      <c r="IU880">
        <v>22.470562649346135</v>
      </c>
      <c r="IV880">
        <v>20.855243508884442</v>
      </c>
      <c r="IW880">
        <v>19.292735404977726</v>
      </c>
      <c r="IX880">
        <v>17.785164035632285</v>
      </c>
      <c r="IY880">
        <v>16.334693598652215</v>
      </c>
      <c r="IZ880">
        <v>14.943483160695422</v>
      </c>
      <c r="JA880">
        <v>13.613637227932358</v>
      </c>
      <c r="JB880">
        <v>12.347151415334997</v>
      </c>
      <c r="JC880">
        <v>11.145854471827713</v>
      </c>
      <c r="JD880">
        <v>10.011348271136729</v>
      </c>
      <c r="JE880">
        <v>8.9449476995209825</v>
      </c>
      <c r="JF880">
        <v>7.9476226358444793</v>
      </c>
      <c r="JG880">
        <v>7.0199444004083915</v>
      </c>
      <c r="JH880">
        <v>6.162039122017327</v>
      </c>
      <c r="JI880">
        <v>5.3735504173664816</v>
      </c>
      <c r="JJ880">
        <v>4.6536135789561204</v>
      </c>
      <c r="JK880">
        <v>4.0008431221010925</v>
      </c>
      <c r="JL880">
        <v>3.4133350535740572</v>
      </c>
      <c r="JM880">
        <v>2.8886846111372799</v>
      </c>
      <c r="JN880">
        <v>2.4240195137497391</v>
      </c>
      <c r="JO880">
        <v>2.0160479965915159</v>
      </c>
      <c r="JP880">
        <v>1.6611201319506808</v>
      </c>
      <c r="JQ880">
        <v>1.3553002104932541</v>
      </c>
      <c r="JR880">
        <v>1.094447332426121</v>
      </c>
      <c r="JS880">
        <v>0.87430088542509898</v>
      </c>
      <c r="JT880">
        <v>0.69056730759171114</v>
      </c>
      <c r="JU880">
        <v>0.53900447691075248</v>
      </c>
      <c r="JV880">
        <v>0.4155002440142806</v>
      </c>
      <c r="JW880">
        <v>0.31614202331319841</v>
      </c>
      <c r="JX880">
        <v>0.23727494996580478</v>
      </c>
      <c r="JY880">
        <v>0.17554685045986662</v>
      </c>
      <c r="JZ880">
        <v>0.12793910317572635</v>
      </c>
      <c r="KA880">
        <v>9.1783314975467906E-2</v>
      </c>
      <c r="KB880">
        <v>6.4764542646549531E-2</v>
      </c>
      <c r="KC880">
        <v>4.4912482157665072E-2</v>
      </c>
      <c r="KD880">
        <v>3.0582584941384876E-2</v>
      </c>
      <c r="KE880">
        <v>2.0429406938513486E-2</v>
      </c>
      <c r="KF880">
        <v>1.3374641082907781E-2</v>
      </c>
      <c r="KG880">
        <v>8.5722356443884724E-3</v>
      </c>
      <c r="KH880">
        <v>5.3727856938655038E-3</v>
      </c>
      <c r="KI880">
        <v>3.2890428168457411E-3</v>
      </c>
      <c r="KJ880">
        <v>1.9639668491630109E-3</v>
      </c>
      <c r="KK880">
        <v>1.142292226737759E-3</v>
      </c>
      <c r="KL880">
        <v>6.461456792740413E-4</v>
      </c>
      <c r="KM880">
        <v>3.5486771606012642E-4</v>
      </c>
      <c r="KN880">
        <v>1.8888211036626766E-4</v>
      </c>
      <c r="KO880">
        <v>9.7237106334278531E-5</v>
      </c>
      <c r="KP880">
        <v>4.8309239917875173E-5</v>
      </c>
      <c r="KQ880">
        <v>2.3105909175249128E-5</v>
      </c>
      <c r="KR880">
        <v>1.0610330714260597E-5</v>
      </c>
      <c r="KS880">
        <v>4.6636492963955125E-6</v>
      </c>
      <c r="KT880">
        <v>1.955356510726639E-6</v>
      </c>
      <c r="KU880">
        <v>7.7900898062162365E-7</v>
      </c>
      <c r="KV880">
        <v>2.935949580071919E-7</v>
      </c>
      <c r="KW880">
        <v>1.0414143546082828E-7</v>
      </c>
      <c r="KX880">
        <v>3.4560634016595668E-8</v>
      </c>
      <c r="KY880">
        <v>1.0655576235196914E-8</v>
      </c>
      <c r="KZ880">
        <v>3.0267112049216053E-9</v>
      </c>
      <c r="LA880">
        <v>7.8405438700384337E-10</v>
      </c>
      <c r="LB880">
        <v>1.8290710513177149E-10</v>
      </c>
      <c r="LC880">
        <v>3.781606878859518E-11</v>
      </c>
      <c r="LD880">
        <v>6.7854567501897654E-12</v>
      </c>
      <c r="LE880">
        <v>1.0268321183124905E-12</v>
      </c>
      <c r="LF880">
        <v>1.2572717205087432E-13</v>
      </c>
      <c r="LG880">
        <v>1.1666929879560653E-14</v>
      </c>
      <c r="LH880">
        <v>7.2845044043399168E-16</v>
      </c>
      <c r="LI880">
        <v>2.2912794341006589E-17</v>
      </c>
      <c r="LJ880">
        <v>0</v>
      </c>
      <c r="LK880">
        <v>0</v>
      </c>
      <c r="LL880">
        <v>0</v>
      </c>
      <c r="LM880">
        <v>0</v>
      </c>
      <c r="LN880">
        <v>0</v>
      </c>
      <c r="LO880">
        <v>0</v>
      </c>
      <c r="LP880">
        <v>0</v>
      </c>
      <c r="LQ880">
        <v>0</v>
      </c>
      <c r="LR880">
        <v>0</v>
      </c>
      <c r="LS880">
        <v>0</v>
      </c>
      <c r="LT880">
        <v>0</v>
      </c>
      <c r="LU880">
        <v>0</v>
      </c>
      <c r="LV880">
        <v>0</v>
      </c>
      <c r="LW880">
        <v>0</v>
      </c>
      <c r="LX880">
        <v>0</v>
      </c>
      <c r="LY880">
        <v>0</v>
      </c>
      <c r="LZ880">
        <v>0</v>
      </c>
      <c r="MA880">
        <v>0</v>
      </c>
      <c r="MB880">
        <v>0</v>
      </c>
      <c r="MC880">
        <v>0</v>
      </c>
      <c r="MD880">
        <v>0</v>
      </c>
      <c r="ME880">
        <v>0</v>
      </c>
      <c r="MF880">
        <v>0</v>
      </c>
      <c r="MG880">
        <v>0</v>
      </c>
      <c r="MH880">
        <v>0</v>
      </c>
      <c r="MI880">
        <v>0</v>
      </c>
      <c r="MJ880">
        <v>0</v>
      </c>
      <c r="MK880">
        <v>0</v>
      </c>
      <c r="ML880">
        <v>0</v>
      </c>
      <c r="MM880">
        <v>0</v>
      </c>
      <c r="MN880">
        <v>0</v>
      </c>
      <c r="MO880">
        <v>0</v>
      </c>
      <c r="MP880">
        <v>0</v>
      </c>
      <c r="MQ880">
        <v>0</v>
      </c>
      <c r="MR880">
        <v>0</v>
      </c>
      <c r="MS880">
        <v>0</v>
      </c>
      <c r="MT880">
        <v>0</v>
      </c>
      <c r="MU880">
        <v>0</v>
      </c>
      <c r="MV880">
        <v>0</v>
      </c>
      <c r="MW880">
        <v>0</v>
      </c>
      <c r="MX880">
        <v>0</v>
      </c>
      <c r="MY880">
        <v>0</v>
      </c>
      <c r="MZ880">
        <v>0</v>
      </c>
      <c r="NA880">
        <v>0</v>
      </c>
      <c r="NB880">
        <v>0</v>
      </c>
      <c r="NC880">
        <v>0</v>
      </c>
      <c r="ND880">
        <v>0</v>
      </c>
      <c r="NE880">
        <v>0</v>
      </c>
      <c r="NF880">
        <v>0</v>
      </c>
      <c r="NG880">
        <v>0</v>
      </c>
      <c r="NH880">
        <v>0</v>
      </c>
      <c r="NI880">
        <v>0</v>
      </c>
      <c r="NJ880">
        <v>0</v>
      </c>
    </row>
    <row r="881" spans="138:374" x14ac:dyDescent="0.3">
      <c r="EH881">
        <v>651.29282405935942</v>
      </c>
      <c r="EI881">
        <v>639.66552753169174</v>
      </c>
      <c r="EJ881">
        <v>628.21938513037207</v>
      </c>
      <c r="EK881">
        <v>616.95157446092435</v>
      </c>
      <c r="EL881">
        <v>605.85931710198361</v>
      </c>
      <c r="EM881">
        <v>594.93987792019232</v>
      </c>
      <c r="EN881">
        <v>584.19056439576957</v>
      </c>
      <c r="EO881">
        <v>573.60872595858871</v>
      </c>
      <c r="EP881">
        <v>563.19175333459862</v>
      </c>
      <c r="EQ881">
        <v>552.93707790242775</v>
      </c>
      <c r="ER881">
        <v>542.84217106001267</v>
      </c>
      <c r="ES881">
        <v>532.90454360109413</v>
      </c>
      <c r="ET881">
        <v>523.12174510142768</v>
      </c>
      <c r="EU881">
        <v>513.49136331455668</v>
      </c>
      <c r="EV881">
        <v>504.01102357700029</v>
      </c>
      <c r="EW881">
        <v>494.67838822270733</v>
      </c>
      <c r="EX881">
        <v>485.4911560066339</v>
      </c>
      <c r="EY881">
        <v>476.44706153730147</v>
      </c>
      <c r="EZ881">
        <v>467.54387471819564</v>
      </c>
      <c r="FA881">
        <v>458.77940019786797</v>
      </c>
      <c r="FB881">
        <v>450.15147682860584</v>
      </c>
      <c r="FC881">
        <v>441.65797713353436</v>
      </c>
      <c r="FD881">
        <v>433.29680678202419</v>
      </c>
      <c r="FE881">
        <v>425.06590407326928</v>
      </c>
      <c r="FF881">
        <v>416.96323942791219</v>
      </c>
      <c r="FG881">
        <v>408.98681488758967</v>
      </c>
      <c r="FH881">
        <v>401.13466362227524</v>
      </c>
      <c r="FI881">
        <v>393.40484944529737</v>
      </c>
      <c r="FJ881">
        <v>385.79546633591389</v>
      </c>
      <c r="FK881">
        <v>378.30463796932452</v>
      </c>
      <c r="FL881">
        <v>370.93051725400591</v>
      </c>
      <c r="FM881">
        <v>363.67128587625513</v>
      </c>
      <c r="FN881">
        <v>356.5251538518292</v>
      </c>
      <c r="FO881">
        <v>349.49035908456983</v>
      </c>
      <c r="FP881">
        <v>342.5651669319052</v>
      </c>
      <c r="FQ881">
        <v>335.74786977712108</v>
      </c>
      <c r="FR881">
        <v>329.03678660829587</v>
      </c>
      <c r="FS881">
        <v>322.43026260379617</v>
      </c>
      <c r="FT881">
        <v>315.92666872423007</v>
      </c>
      <c r="FU881">
        <v>309.52440131075798</v>
      </c>
      <c r="FV881">
        <v>303.22188168966176</v>
      </c>
      <c r="FW881">
        <v>297.01755578307467</v>
      </c>
      <c r="FX881">
        <v>290.90989372577639</v>
      </c>
      <c r="FY881">
        <v>284.89738948795804</v>
      </c>
      <c r="FZ881">
        <v>278.97856050386486</v>
      </c>
      <c r="GA881">
        <v>273.1519473062242</v>
      </c>
      <c r="GB881">
        <v>267.41611316637017</v>
      </c>
      <c r="GC881">
        <v>261.76964373997379</v>
      </c>
      <c r="GD881">
        <v>256.21114671829389</v>
      </c>
      <c r="GE881">
        <v>250.73925148486069</v>
      </c>
      <c r="GF881">
        <v>245.35260877750886</v>
      </c>
      <c r="GG881">
        <v>240.04989035567581</v>
      </c>
      <c r="GH881">
        <v>234.82978867288364</v>
      </c>
      <c r="GI881">
        <v>229.69101655432371</v>
      </c>
      <c r="GJ881">
        <v>224.63230687946464</v>
      </c>
      <c r="GK881">
        <v>219.65241226960512</v>
      </c>
      <c r="GL881">
        <v>214.75010478029515</v>
      </c>
      <c r="GM881">
        <v>209.92417559854789</v>
      </c>
      <c r="GN881">
        <v>205.1734347447715</v>
      </c>
      <c r="GO881">
        <v>200.49671077934266</v>
      </c>
      <c r="GP881">
        <v>195.89285051375259</v>
      </c>
      <c r="GQ881">
        <v>191.36071872625348</v>
      </c>
      <c r="GR881">
        <v>186.90286550076729</v>
      </c>
      <c r="GS881">
        <v>182.51922112596392</v>
      </c>
      <c r="GT881">
        <v>178.20825835977817</v>
      </c>
      <c r="GU881">
        <v>173.96847976213658</v>
      </c>
      <c r="GV881">
        <v>169.79841958950638</v>
      </c>
      <c r="GW881">
        <v>165.69664571760771</v>
      </c>
      <c r="GX881">
        <v>161.66176142602663</v>
      </c>
      <c r="GY881">
        <v>157.69240687701785</v>
      </c>
      <c r="GZ881">
        <v>153.78726014628302</v>
      </c>
      <c r="HA881">
        <v>149.94503771624952</v>
      </c>
      <c r="HB881">
        <v>146.16449441519282</v>
      </c>
      <c r="HC881">
        <v>142.44442286372319</v>
      </c>
      <c r="HD881">
        <v>138.78365255431291</v>
      </c>
      <c r="HE881">
        <v>135.18104872155217</v>
      </c>
      <c r="HF881">
        <v>131.63551115123724</v>
      </c>
      <c r="HG881">
        <v>128.14597303000849</v>
      </c>
      <c r="HH881">
        <v>124.71139987325952</v>
      </c>
      <c r="HI881">
        <v>121.33078851359448</v>
      </c>
      <c r="HJ881">
        <v>118.00316610579134</v>
      </c>
      <c r="HK881">
        <v>114.72758911114238</v>
      </c>
      <c r="HL881">
        <v>111.50314225067875</v>
      </c>
      <c r="HM881">
        <v>108.32893744286227</v>
      </c>
      <c r="HN881">
        <v>105.20411275470545</v>
      </c>
      <c r="HO881">
        <v>102.12783139764593</v>
      </c>
      <c r="HP881">
        <v>99.099280798572593</v>
      </c>
      <c r="HQ881">
        <v>96.117671776073806</v>
      </c>
      <c r="HR881">
        <v>93.182237852515797</v>
      </c>
      <c r="HS881">
        <v>90.292234734051732</v>
      </c>
      <c r="HT881">
        <v>87.446939993065598</v>
      </c>
      <c r="HU881">
        <v>84.645652990720023</v>
      </c>
      <c r="HV881">
        <v>81.88769508101268</v>
      </c>
      <c r="HW881">
        <v>79.172410141839336</v>
      </c>
      <c r="HX881">
        <v>76.499165482813822</v>
      </c>
      <c r="HY881">
        <v>73.867353183788438</v>
      </c>
      <c r="HZ881">
        <v>71.276391921908385</v>
      </c>
      <c r="IA881">
        <v>68.725729348304526</v>
      </c>
      <c r="IB881">
        <v>66.214845077757658</v>
      </c>
      <c r="IC881">
        <v>63.74325435530865</v>
      </c>
      <c r="ID881">
        <v>61.310512462161036</v>
      </c>
      <c r="IE881">
        <v>58.916219918511473</v>
      </c>
      <c r="IF881">
        <v>56.560028532233432</v>
      </c>
      <c r="IG881">
        <v>54.24164832862354</v>
      </c>
      <c r="IH881">
        <v>51.960855376672491</v>
      </c>
      <c r="II881">
        <v>49.717500500533248</v>
      </c>
      <c r="IJ881">
        <v>47.511518830133781</v>
      </c>
      <c r="IK881">
        <v>45.342940101525073</v>
      </c>
      <c r="IL881">
        <v>43.211899565199488</v>
      </c>
      <c r="IM881">
        <v>41.118649299346266</v>
      </c>
      <c r="IN881">
        <v>39.063569655517696</v>
      </c>
      <c r="IO881">
        <v>37.047180487898309</v>
      </c>
      <c r="IP881">
        <v>35.07015173661447</v>
      </c>
      <c r="IQ881">
        <v>33.133312853605112</v>
      </c>
      <c r="IR881">
        <v>31.237660480862086</v>
      </c>
      <c r="IS881">
        <v>29.384363720760479</v>
      </c>
      <c r="IT881">
        <v>27.574766283134085</v>
      </c>
      <c r="IU881">
        <v>25.810384760874701</v>
      </c>
      <c r="IV881">
        <v>24.092902282775196</v>
      </c>
      <c r="IW881">
        <v>22.424156826735121</v>
      </c>
      <c r="IX881">
        <v>20.806123555362856</v>
      </c>
      <c r="IY881">
        <v>19.24089066523004</v>
      </c>
      <c r="IZ881">
        <v>17.730628424286927</v>
      </c>
      <c r="JA881">
        <v>16.277551310074543</v>
      </c>
      <c r="JB881">
        <v>14.883873451538642</v>
      </c>
      <c r="JC881">
        <v>13.551757912292294</v>
      </c>
      <c r="JD881">
        <v>12.283260721119914</v>
      </c>
      <c r="JE881">
        <v>11.080270939479837</v>
      </c>
      <c r="JF881">
        <v>9.9444484342187227</v>
      </c>
      <c r="JG881">
        <v>8.8771613712775039</v>
      </c>
      <c r="JH881">
        <v>7.879425734919435</v>
      </c>
      <c r="JI881">
        <v>6.9518493783186655</v>
      </c>
      <c r="JJ881">
        <v>6.0945831981791345</v>
      </c>
      <c r="JK881">
        <v>5.3072819755870935</v>
      </c>
      <c r="JL881">
        <v>4.5890772216523681</v>
      </c>
      <c r="JM881">
        <v>3.9385640032852267</v>
      </c>
      <c r="JN881">
        <v>3.3538032069218091</v>
      </c>
      <c r="JO881">
        <v>2.8323400443084088</v>
      </c>
      <c r="JP881">
        <v>2.3712388459151748</v>
      </c>
      <c r="JQ881">
        <v>1.9671333676231657</v>
      </c>
      <c r="JR881">
        <v>1.6162910081492194</v>
      </c>
      <c r="JS881">
        <v>1.3146885572818909</v>
      </c>
      <c r="JT881">
        <v>1.0580964284670837</v>
      </c>
      <c r="JU881">
        <v>0.84216782912127974</v>
      </c>
      <c r="JV881">
        <v>0.66252903351498693</v>
      </c>
      <c r="JW881">
        <v>0.51486687594641845</v>
      </c>
      <c r="JX881">
        <v>0.39500978654207969</v>
      </c>
      <c r="JY881">
        <v>0.29899913704815639</v>
      </c>
      <c r="JZ881">
        <v>0.22314831647827096</v>
      </c>
      <c r="KA881">
        <v>0.16408776438760661</v>
      </c>
      <c r="KB881">
        <v>0.11879508640508131</v>
      </c>
      <c r="KC881">
        <v>8.4610288254633598E-2</v>
      </c>
      <c r="KD881">
        <v>5.9237016526725618E-2</v>
      </c>
      <c r="KE881">
        <v>4.0731420357815483E-2</v>
      </c>
      <c r="KF881">
        <v>2.7480796072118226E-2</v>
      </c>
      <c r="KG881">
        <v>1.8174514714642466E-2</v>
      </c>
      <c r="KH881">
        <v>1.1769850723067269E-2</v>
      </c>
      <c r="KI881">
        <v>7.4552415008610779E-3</v>
      </c>
      <c r="KJ881">
        <v>4.6132444422013232E-3</v>
      </c>
      <c r="KK881">
        <v>2.7850661999678028E-3</v>
      </c>
      <c r="KL881">
        <v>1.6380723150412123E-3</v>
      </c>
      <c r="KM881">
        <v>9.371977822871402E-4</v>
      </c>
      <c r="KN881">
        <v>5.2071877131670244E-4</v>
      </c>
      <c r="KO881">
        <v>2.804497376747236E-4</v>
      </c>
      <c r="KP881">
        <v>1.461220838004841E-4</v>
      </c>
      <c r="KQ881">
        <v>7.3489698913413513E-5</v>
      </c>
      <c r="KR881">
        <v>3.5589777747349617E-5</v>
      </c>
      <c r="KS881">
        <v>1.6551270357663013E-5</v>
      </c>
      <c r="KT881">
        <v>7.3692532569422553E-6</v>
      </c>
      <c r="KU881">
        <v>3.1305053559626245E-6</v>
      </c>
      <c r="KV881">
        <v>1.2639161688698815E-6</v>
      </c>
      <c r="KW881">
        <v>4.8284609103206567E-7</v>
      </c>
      <c r="KX881">
        <v>1.7364628987996679E-7</v>
      </c>
      <c r="KY881">
        <v>5.8439066055424852E-8</v>
      </c>
      <c r="KZ881">
        <v>1.8275780401140974E-8</v>
      </c>
      <c r="LA881">
        <v>5.2667756870748171E-9</v>
      </c>
      <c r="LB881">
        <v>1.3844948493096135E-9</v>
      </c>
      <c r="LC881">
        <v>3.2782477310912109E-10</v>
      </c>
      <c r="LD881">
        <v>6.8809032124827658E-11</v>
      </c>
      <c r="LE881">
        <v>1.2536992781694994E-11</v>
      </c>
      <c r="LF881">
        <v>1.9268125369495624E-12</v>
      </c>
      <c r="LG881">
        <v>2.3964321309282386E-13</v>
      </c>
      <c r="LH881">
        <v>2.2591409289518986E-14</v>
      </c>
      <c r="LI881">
        <v>1.4330745329939873E-15</v>
      </c>
      <c r="LJ881">
        <v>4.5795594501260243E-17</v>
      </c>
      <c r="LK881">
        <v>0</v>
      </c>
      <c r="LL881">
        <v>0</v>
      </c>
      <c r="LM881">
        <v>0</v>
      </c>
      <c r="LN881">
        <v>0</v>
      </c>
      <c r="LO881">
        <v>0</v>
      </c>
      <c r="LP881">
        <v>0</v>
      </c>
      <c r="LQ881">
        <v>0</v>
      </c>
      <c r="LR881">
        <v>0</v>
      </c>
      <c r="LS881">
        <v>0</v>
      </c>
      <c r="LT881">
        <v>0</v>
      </c>
      <c r="LU881">
        <v>0</v>
      </c>
      <c r="LV881">
        <v>0</v>
      </c>
      <c r="LW881">
        <v>0</v>
      </c>
      <c r="LX881">
        <v>0</v>
      </c>
      <c r="LY881">
        <v>0</v>
      </c>
      <c r="LZ881">
        <v>0</v>
      </c>
      <c r="MA881">
        <v>0</v>
      </c>
      <c r="MB881">
        <v>0</v>
      </c>
      <c r="MC881">
        <v>0</v>
      </c>
      <c r="MD881">
        <v>0</v>
      </c>
      <c r="ME881">
        <v>0</v>
      </c>
      <c r="MF881">
        <v>0</v>
      </c>
      <c r="MG881">
        <v>0</v>
      </c>
      <c r="MH881">
        <v>0</v>
      </c>
      <c r="MI881">
        <v>0</v>
      </c>
      <c r="MJ881">
        <v>0</v>
      </c>
      <c r="MK881">
        <v>0</v>
      </c>
      <c r="ML881">
        <v>0</v>
      </c>
      <c r="MM881">
        <v>0</v>
      </c>
      <c r="MN881">
        <v>0</v>
      </c>
      <c r="MO881">
        <v>0</v>
      </c>
      <c r="MP881">
        <v>0</v>
      </c>
      <c r="MQ881">
        <v>0</v>
      </c>
      <c r="MR881">
        <v>0</v>
      </c>
      <c r="MS881">
        <v>0</v>
      </c>
      <c r="MT881">
        <v>0</v>
      </c>
      <c r="MU881">
        <v>0</v>
      </c>
      <c r="MV881">
        <v>0</v>
      </c>
      <c r="MW881">
        <v>0</v>
      </c>
      <c r="MX881">
        <v>0</v>
      </c>
      <c r="MY881">
        <v>0</v>
      </c>
      <c r="MZ881">
        <v>0</v>
      </c>
      <c r="NA881">
        <v>0</v>
      </c>
      <c r="NB881">
        <v>0</v>
      </c>
      <c r="NC881">
        <v>0</v>
      </c>
      <c r="ND881">
        <v>0</v>
      </c>
      <c r="NE881">
        <v>0</v>
      </c>
      <c r="NF881">
        <v>0</v>
      </c>
      <c r="NG881">
        <v>0</v>
      </c>
      <c r="NH881">
        <v>0</v>
      </c>
      <c r="NI881">
        <v>0</v>
      </c>
      <c r="NJ881">
        <v>0</v>
      </c>
    </row>
    <row r="882" spans="138:374" x14ac:dyDescent="0.3">
      <c r="EI882">
        <v>663.10414177690996</v>
      </c>
      <c r="EJ882">
        <v>651.29282405935942</v>
      </c>
      <c r="EK882">
        <v>639.66552753169174</v>
      </c>
      <c r="EL882">
        <v>628.21938513037207</v>
      </c>
      <c r="EM882">
        <v>616.95157446092435</v>
      </c>
      <c r="EN882">
        <v>605.85931710198361</v>
      </c>
      <c r="EO882">
        <v>594.93987792019232</v>
      </c>
      <c r="EP882">
        <v>584.19056439576957</v>
      </c>
      <c r="EQ882">
        <v>573.60872595858871</v>
      </c>
      <c r="ER882">
        <v>563.19175333459862</v>
      </c>
      <c r="ES882">
        <v>552.93707790242775</v>
      </c>
      <c r="ET882">
        <v>542.84217106001267</v>
      </c>
      <c r="EU882">
        <v>532.90454360109413</v>
      </c>
      <c r="EV882">
        <v>523.12174510142768</v>
      </c>
      <c r="EW882">
        <v>513.49136331455668</v>
      </c>
      <c r="EX882">
        <v>504.01102357700029</v>
      </c>
      <c r="EY882">
        <v>494.67838822270733</v>
      </c>
      <c r="EZ882">
        <v>485.4911560066339</v>
      </c>
      <c r="FA882">
        <v>476.44706153730147</v>
      </c>
      <c r="FB882">
        <v>467.54387471819564</v>
      </c>
      <c r="FC882">
        <v>458.7794001978682</v>
      </c>
      <c r="FD882">
        <v>450.15147682860584</v>
      </c>
      <c r="FE882">
        <v>441.65797713353436</v>
      </c>
      <c r="FF882">
        <v>433.29680678202419</v>
      </c>
      <c r="FG882">
        <v>425.06590407326928</v>
      </c>
      <c r="FH882">
        <v>416.96323942791219</v>
      </c>
      <c r="FI882">
        <v>408.98681488758967</v>
      </c>
      <c r="FJ882">
        <v>401.13466362227524</v>
      </c>
      <c r="FK882">
        <v>393.40484944529737</v>
      </c>
      <c r="FL882">
        <v>385.79546633591389</v>
      </c>
      <c r="FM882">
        <v>378.30463796932452</v>
      </c>
      <c r="FN882">
        <v>370.93051725400591</v>
      </c>
      <c r="FO882">
        <v>363.67128587625513</v>
      </c>
      <c r="FP882">
        <v>356.5251538518292</v>
      </c>
      <c r="FQ882">
        <v>349.49035908456983</v>
      </c>
      <c r="FR882">
        <v>342.5651669319052</v>
      </c>
      <c r="FS882">
        <v>335.74786977712108</v>
      </c>
      <c r="FT882">
        <v>329.03678660829587</v>
      </c>
      <c r="FU882">
        <v>322.43026260379617</v>
      </c>
      <c r="FV882">
        <v>315.92666872423007</v>
      </c>
      <c r="FW882">
        <v>309.52440131075798</v>
      </c>
      <c r="FX882">
        <v>303.22188168966176</v>
      </c>
      <c r="FY882">
        <v>297.01755578307467</v>
      </c>
      <c r="FZ882">
        <v>290.90989372577639</v>
      </c>
      <c r="GA882">
        <v>284.89738948795815</v>
      </c>
      <c r="GB882">
        <v>278.97856050386486</v>
      </c>
      <c r="GC882">
        <v>273.1519473062242</v>
      </c>
      <c r="GD882">
        <v>267.41611316637017</v>
      </c>
      <c r="GE882">
        <v>261.76964373997379</v>
      </c>
      <c r="GF882">
        <v>256.21114671829389</v>
      </c>
      <c r="GG882">
        <v>250.73925148486069</v>
      </c>
      <c r="GH882">
        <v>245.35260877750886</v>
      </c>
      <c r="GI882">
        <v>240.04989035567581</v>
      </c>
      <c r="GJ882">
        <v>234.82978867288364</v>
      </c>
      <c r="GK882">
        <v>229.69101655432371</v>
      </c>
      <c r="GL882">
        <v>224.63230687946464</v>
      </c>
      <c r="GM882">
        <v>219.65241226960535</v>
      </c>
      <c r="GN882">
        <v>214.75010478029515</v>
      </c>
      <c r="GO882">
        <v>209.92417559854789</v>
      </c>
      <c r="GP882">
        <v>205.1734347447715</v>
      </c>
      <c r="GQ882">
        <v>200.49671077934266</v>
      </c>
      <c r="GR882">
        <v>195.89285051375259</v>
      </c>
      <c r="GS882">
        <v>191.36071872625348</v>
      </c>
      <c r="GT882">
        <v>186.90259959401521</v>
      </c>
      <c r="GU882">
        <v>182.51868873040979</v>
      </c>
      <c r="GV882">
        <v>178.20745639828894</v>
      </c>
      <c r="GW882">
        <v>173.96740265157584</v>
      </c>
      <c r="GX882">
        <v>169.79705939667707</v>
      </c>
      <c r="GY882">
        <v>165.69499248315361</v>
      </c>
      <c r="GZ882">
        <v>161.65980363041342</v>
      </c>
      <c r="HA882">
        <v>157.69013199550119</v>
      </c>
      <c r="HB882">
        <v>153.78465521978146</v>
      </c>
      <c r="HC882">
        <v>149.94208985980899</v>
      </c>
      <c r="HD882">
        <v>146.16119119989295</v>
      </c>
      <c r="HE882">
        <v>142.44075254012444</v>
      </c>
      <c r="HF882">
        <v>138.77960412720012</v>
      </c>
      <c r="HG882">
        <v>135.17661192250881</v>
      </c>
      <c r="HH882">
        <v>131.63067637313154</v>
      </c>
      <c r="HI882">
        <v>128.1407312788389</v>
      </c>
      <c r="HJ882">
        <v>124.70574276362794</v>
      </c>
      <c r="HK882">
        <v>121.32470830083581</v>
      </c>
      <c r="HL882">
        <v>117.99665572809855</v>
      </c>
      <c r="HM882">
        <v>114.72064221562069</v>
      </c>
      <c r="HN882">
        <v>111.49575318999844</v>
      </c>
      <c r="HO882">
        <v>108.32110124020352</v>
      </c>
      <c r="HP882">
        <v>105.19582503799759</v>
      </c>
      <c r="HQ882">
        <v>102.11908830351275</v>
      </c>
      <c r="HR882">
        <v>99.090078845546699</v>
      </c>
      <c r="HS882">
        <v>96.108007705702093</v>
      </c>
      <c r="HT882">
        <v>93.172108436086816</v>
      </c>
      <c r="HU882">
        <v>90.281636541934077</v>
      </c>
      <c r="HV882">
        <v>87.435869123100247</v>
      </c>
      <c r="HW882">
        <v>84.634104751774515</v>
      </c>
      <c r="HX882">
        <v>81.875663627676175</v>
      </c>
      <c r="HY882">
        <v>79.159888056324405</v>
      </c>
      <c r="HZ882">
        <v>76.486143300464192</v>
      </c>
      <c r="IA882">
        <v>73.853818859243191</v>
      </c>
      <c r="IB882">
        <v>71.262330234044896</v>
      </c>
      <c r="IC882">
        <v>68.711121243698912</v>
      </c>
      <c r="ID882">
        <v>66.199666954697165</v>
      </c>
      <c r="IE882">
        <v>63.727477293489663</v>
      </c>
      <c r="IF882">
        <v>61.294101407219337</v>
      </c>
      <c r="IG882">
        <v>58.899132835531368</v>
      </c>
      <c r="IH882">
        <v>56.542215548396868</v>
      </c>
      <c r="II882">
        <v>54.223050892160884</v>
      </c>
      <c r="IJ882">
        <v>51.941405467148108</v>
      </c>
      <c r="IK882">
        <v>49.697119934033424</v>
      </c>
      <c r="IL882">
        <v>47.490118711793521</v>
      </c>
      <c r="IM882">
        <v>45.320420486573866</v>
      </c>
      <c r="IN882">
        <v>43.188149397719798</v>
      </c>
      <c r="IO882">
        <v>41.093546704475727</v>
      </c>
      <c r="IP882">
        <v>39.036982665003727</v>
      </c>
      <c r="IQ882">
        <v>37.01896827974511</v>
      </c>
      <c r="IR882">
        <v>35.040166465997956</v>
      </c>
      <c r="IS882">
        <v>33.10140214322324</v>
      </c>
      <c r="IT882">
        <v>31.203670623481948</v>
      </c>
      <c r="IU882">
        <v>29.348143624163932</v>
      </c>
      <c r="IV882">
        <v>27.536172157511196</v>
      </c>
      <c r="IW882">
        <v>25.769285510989789</v>
      </c>
      <c r="IX882">
        <v>24.049185522536376</v>
      </c>
      <c r="IY882">
        <v>22.377735383438623</v>
      </c>
      <c r="IZ882">
        <v>20.756942276949083</v>
      </c>
      <c r="JA882">
        <v>19.188933289288521</v>
      </c>
      <c r="JB882">
        <v>17.675924215972351</v>
      </c>
      <c r="JC882">
        <v>16.220181131899352</v>
      </c>
      <c r="JD882">
        <v>14.823974895980705</v>
      </c>
      <c r="JE882">
        <v>13.489529113206022</v>
      </c>
      <c r="JF882">
        <v>12.218962466673151</v>
      </c>
      <c r="JG882">
        <v>11.0142267415668</v>
      </c>
      <c r="JH882">
        <v>9.8770422695019455</v>
      </c>
      <c r="JI882">
        <v>8.8088328978162185</v>
      </c>
      <c r="JJ882">
        <v>7.8106629040673559</v>
      </c>
      <c r="JK882">
        <v>6.8831784999194738</v>
      </c>
      <c r="JL882">
        <v>6.0265566710279597</v>
      </c>
      <c r="JM882">
        <v>5.2404640550749075</v>
      </c>
      <c r="JN882">
        <v>4.5240283507984769</v>
      </c>
      <c r="JO882">
        <v>3.8758243690270882</v>
      </c>
      <c r="JP882">
        <v>3.2938762873959928</v>
      </c>
      <c r="JQ882">
        <v>2.7756769728308113</v>
      </c>
      <c r="JR882">
        <v>2.3182244238353351</v>
      </c>
      <c r="JS882">
        <v>1.9180745053791237</v>
      </c>
      <c r="JT882">
        <v>1.5714082607860131</v>
      </c>
      <c r="JU882">
        <v>1.2741112521143136</v>
      </c>
      <c r="JV882">
        <v>1.0218616688846396</v>
      </c>
      <c r="JW882">
        <v>0.81022341535820508</v>
      </c>
      <c r="JX882">
        <v>0.6347400881258678</v>
      </c>
      <c r="JY882">
        <v>0.49102572048415977</v>
      </c>
      <c r="JZ882">
        <v>0.37484840818432102</v>
      </c>
      <c r="KA882">
        <v>0.28220342879696914</v>
      </c>
      <c r="KB882">
        <v>0.2093731863911959</v>
      </c>
      <c r="KC882">
        <v>0.15297219576970569</v>
      </c>
      <c r="KD882">
        <v>0.1099762919653868</v>
      </c>
      <c r="KE882">
        <v>7.77362290210728E-2</v>
      </c>
      <c r="KF882">
        <v>5.3976735977928902E-2</v>
      </c>
      <c r="KG882">
        <v>3.6782855789435104E-2</v>
      </c>
      <c r="KH882">
        <v>2.4575950073107582E-2</v>
      </c>
      <c r="KI882">
        <v>1.6082077424949919E-2</v>
      </c>
      <c r="KJ882">
        <v>1.0295538919103656E-2</v>
      </c>
      <c r="KK882">
        <v>6.44024941092077E-3</v>
      </c>
      <c r="KL882">
        <v>3.9312761136444992E-3</v>
      </c>
      <c r="KM882">
        <v>2.3384398747961941E-3</v>
      </c>
      <c r="KN882">
        <v>1.3533596838870877E-3</v>
      </c>
      <c r="KO882">
        <v>7.6079612175872723E-4</v>
      </c>
      <c r="KP882">
        <v>4.1466555341231976E-4</v>
      </c>
      <c r="KQ882">
        <v>2.1869157871961896E-4</v>
      </c>
      <c r="KR882">
        <v>1.1135559595653028E-4</v>
      </c>
      <c r="KS882">
        <v>5.4610612431313291E-5</v>
      </c>
      <c r="KT882">
        <v>2.5724495553306682E-5</v>
      </c>
      <c r="KU882">
        <v>1.1603823618177347E-5</v>
      </c>
      <c r="KV882">
        <v>4.9952046913518196E-6</v>
      </c>
      <c r="KW882">
        <v>2.0441752773819422E-6</v>
      </c>
      <c r="KX882">
        <v>7.9171719242045199E-7</v>
      </c>
      <c r="KY882">
        <v>2.8872829829867736E-7</v>
      </c>
      <c r="KZ882">
        <v>9.8557780812328973E-8</v>
      </c>
      <c r="LA882">
        <v>3.1270062530867981E-8</v>
      </c>
      <c r="LB882">
        <v>9.1445808315257612E-9</v>
      </c>
      <c r="LC882">
        <v>2.4399252771229231E-9</v>
      </c>
      <c r="LD882">
        <v>5.8653158723793784E-10</v>
      </c>
      <c r="LE882">
        <v>1.2501289956398006E-10</v>
      </c>
      <c r="LF882">
        <v>2.3134127668072085E-11</v>
      </c>
      <c r="LG882">
        <v>3.6118782268278813E-12</v>
      </c>
      <c r="LH882">
        <v>4.5642077897506685E-13</v>
      </c>
      <c r="LI882">
        <v>4.3722674272042382E-14</v>
      </c>
      <c r="LJ882">
        <v>2.8185575020939929E-15</v>
      </c>
      <c r="LK882">
        <v>9.1531239905142155E-17</v>
      </c>
      <c r="LL882">
        <v>0</v>
      </c>
      <c r="LM882">
        <v>0</v>
      </c>
      <c r="LN882">
        <v>0</v>
      </c>
      <c r="LO882">
        <v>0</v>
      </c>
      <c r="LP882">
        <v>0</v>
      </c>
      <c r="LQ882">
        <v>0</v>
      </c>
      <c r="LR882">
        <v>0</v>
      </c>
      <c r="LS882">
        <v>0</v>
      </c>
      <c r="LT882">
        <v>0</v>
      </c>
      <c r="LU882">
        <v>0</v>
      </c>
      <c r="LV882">
        <v>0</v>
      </c>
      <c r="LW882">
        <v>0</v>
      </c>
      <c r="LX882">
        <v>0</v>
      </c>
      <c r="LY882">
        <v>0</v>
      </c>
      <c r="LZ882">
        <v>0</v>
      </c>
      <c r="MA882">
        <v>0</v>
      </c>
      <c r="MB882">
        <v>0</v>
      </c>
      <c r="MC882">
        <v>0</v>
      </c>
      <c r="MD882">
        <v>0</v>
      </c>
      <c r="ME882">
        <v>0</v>
      </c>
      <c r="MF882">
        <v>0</v>
      </c>
      <c r="MG882">
        <v>0</v>
      </c>
      <c r="MH882">
        <v>0</v>
      </c>
      <c r="MI882">
        <v>0</v>
      </c>
      <c r="MJ882">
        <v>0</v>
      </c>
      <c r="MK882">
        <v>0</v>
      </c>
      <c r="ML882">
        <v>0</v>
      </c>
      <c r="MM882">
        <v>0</v>
      </c>
      <c r="MN882">
        <v>0</v>
      </c>
      <c r="MO882">
        <v>0</v>
      </c>
      <c r="MP882">
        <v>0</v>
      </c>
      <c r="MQ882">
        <v>0</v>
      </c>
      <c r="MR882">
        <v>0</v>
      </c>
      <c r="MS882">
        <v>0</v>
      </c>
      <c r="MT882">
        <v>0</v>
      </c>
      <c r="MU882">
        <v>0</v>
      </c>
      <c r="MV882">
        <v>0</v>
      </c>
      <c r="MW882">
        <v>0</v>
      </c>
      <c r="MX882">
        <v>0</v>
      </c>
      <c r="MY882">
        <v>0</v>
      </c>
      <c r="MZ882">
        <v>0</v>
      </c>
      <c r="NA882">
        <v>0</v>
      </c>
      <c r="NB882">
        <v>0</v>
      </c>
      <c r="NC882">
        <v>0</v>
      </c>
      <c r="ND882">
        <v>0</v>
      </c>
      <c r="NE882">
        <v>0</v>
      </c>
      <c r="NF882">
        <v>0</v>
      </c>
      <c r="NG882">
        <v>0</v>
      </c>
      <c r="NH882">
        <v>0</v>
      </c>
      <c r="NI882">
        <v>0</v>
      </c>
      <c r="NJ882">
        <v>0</v>
      </c>
    </row>
    <row r="883" spans="138:374" x14ac:dyDescent="0.3">
      <c r="EJ883">
        <v>675.10239312389854</v>
      </c>
      <c r="EK883">
        <v>663.10414177690996</v>
      </c>
      <c r="EL883">
        <v>651.29282405935942</v>
      </c>
      <c r="EM883">
        <v>639.66552753169174</v>
      </c>
      <c r="EN883">
        <v>628.21938513037207</v>
      </c>
      <c r="EO883">
        <v>616.95157446092435</v>
      </c>
      <c r="EP883">
        <v>605.85931710198361</v>
      </c>
      <c r="EQ883">
        <v>594.93987792019232</v>
      </c>
      <c r="ER883">
        <v>584.19056439576957</v>
      </c>
      <c r="ES883">
        <v>573.60872595858871</v>
      </c>
      <c r="ET883">
        <v>563.19175333459862</v>
      </c>
      <c r="EU883">
        <v>552.93707790242775</v>
      </c>
      <c r="EV883">
        <v>542.84217106001267</v>
      </c>
      <c r="EW883">
        <v>532.90454360109413</v>
      </c>
      <c r="EX883">
        <v>523.12174510142768</v>
      </c>
      <c r="EY883">
        <v>513.49136331455668</v>
      </c>
      <c r="EZ883">
        <v>504.01102357700029</v>
      </c>
      <c r="FA883">
        <v>494.67838822270733</v>
      </c>
      <c r="FB883">
        <v>485.4911560066339</v>
      </c>
      <c r="FC883">
        <v>476.44706153730147</v>
      </c>
      <c r="FD883">
        <v>467.54387471819587</v>
      </c>
      <c r="FE883">
        <v>458.7794001978682</v>
      </c>
      <c r="FF883">
        <v>450.15147682860584</v>
      </c>
      <c r="FG883">
        <v>441.65797713353436</v>
      </c>
      <c r="FH883">
        <v>433.29680678202419</v>
      </c>
      <c r="FI883">
        <v>425.06590407326928</v>
      </c>
      <c r="FJ883">
        <v>416.96323942791219</v>
      </c>
      <c r="FK883">
        <v>408.98681488758967</v>
      </c>
      <c r="FL883">
        <v>401.13466362227524</v>
      </c>
      <c r="FM883">
        <v>393.40484944529737</v>
      </c>
      <c r="FN883">
        <v>385.79546633591389</v>
      </c>
      <c r="FO883">
        <v>378.30463796932452</v>
      </c>
      <c r="FP883">
        <v>370.93051725400591</v>
      </c>
      <c r="FQ883">
        <v>363.67128587625513</v>
      </c>
      <c r="FR883">
        <v>356.5251538518292</v>
      </c>
      <c r="FS883">
        <v>349.49035908456983</v>
      </c>
      <c r="FT883">
        <v>342.5651669319052</v>
      </c>
      <c r="FU883">
        <v>335.74786977712108</v>
      </c>
      <c r="FV883">
        <v>329.03678660829587</v>
      </c>
      <c r="FW883">
        <v>322.43026260379617</v>
      </c>
      <c r="FX883">
        <v>315.92666872423007</v>
      </c>
      <c r="FY883">
        <v>309.52440131075798</v>
      </c>
      <c r="FZ883">
        <v>303.22188168966176</v>
      </c>
      <c r="GA883">
        <v>297.01755578307467</v>
      </c>
      <c r="GB883">
        <v>290.9098937257765</v>
      </c>
      <c r="GC883">
        <v>284.89738948795815</v>
      </c>
      <c r="GD883">
        <v>278.97856050386486</v>
      </c>
      <c r="GE883">
        <v>273.1519473062242</v>
      </c>
      <c r="GF883">
        <v>267.41611316637017</v>
      </c>
      <c r="GG883">
        <v>261.76964373997379</v>
      </c>
      <c r="GH883">
        <v>256.21114671829389</v>
      </c>
      <c r="GI883">
        <v>250.73925148486069</v>
      </c>
      <c r="GJ883">
        <v>245.35260877750886</v>
      </c>
      <c r="GK883">
        <v>240.04989035567581</v>
      </c>
      <c r="GL883">
        <v>234.82978867288364</v>
      </c>
      <c r="GM883">
        <v>229.69101655432371</v>
      </c>
      <c r="GN883">
        <v>224.63230687946486</v>
      </c>
      <c r="GO883">
        <v>219.65241226960535</v>
      </c>
      <c r="GP883">
        <v>214.75010478029515</v>
      </c>
      <c r="GQ883">
        <v>209.92417559854789</v>
      </c>
      <c r="GR883">
        <v>205.1734347447715</v>
      </c>
      <c r="GS883">
        <v>200.49671077934266</v>
      </c>
      <c r="GT883">
        <v>195.89285051375259</v>
      </c>
      <c r="GU883">
        <v>191.36071872625348</v>
      </c>
      <c r="GV883">
        <v>186.90233606024242</v>
      </c>
      <c r="GW883">
        <v>182.51816108600866</v>
      </c>
      <c r="GX883">
        <v>178.20666140363244</v>
      </c>
      <c r="GY883">
        <v>173.96633439261097</v>
      </c>
      <c r="GZ883">
        <v>169.79570946713758</v>
      </c>
      <c r="HA883">
        <v>165.69335036191347</v>
      </c>
      <c r="HB883">
        <v>161.65785722082057</v>
      </c>
      <c r="HC883">
        <v>157.68786825879957</v>
      </c>
      <c r="HD883">
        <v>153.78206081013627</v>
      </c>
      <c r="HE883">
        <v>149.93915166456225</v>
      </c>
      <c r="HF883">
        <v>146.1578967115517</v>
      </c>
      <c r="HG883">
        <v>142.43709003312861</v>
      </c>
      <c r="HH883">
        <v>138.77556266850587</v>
      </c>
      <c r="HI883">
        <v>135.17218128871713</v>
      </c>
      <c r="HJ883">
        <v>131.6258469587614</v>
      </c>
      <c r="HK883">
        <v>128.13549405520536</v>
      </c>
      <c r="HL883">
        <v>124.70008930100859</v>
      </c>
      <c r="HM883">
        <v>121.31863082665694</v>
      </c>
      <c r="HN883">
        <v>117.99014718235</v>
      </c>
      <c r="HO883">
        <v>114.71369627916067</v>
      </c>
      <c r="HP883">
        <v>111.48836428013465</v>
      </c>
      <c r="HQ883">
        <v>108.31326447514446</v>
      </c>
      <c r="HR883">
        <v>105.18753617143317</v>
      </c>
      <c r="HS883">
        <v>102.1103436298261</v>
      </c>
      <c r="HT883">
        <v>99.080875075167697</v>
      </c>
      <c r="HU883">
        <v>96.098341809073858</v>
      </c>
      <c r="HV883">
        <v>93.161977453777723</v>
      </c>
      <c r="HW883">
        <v>90.271037357671133</v>
      </c>
      <c r="HX883">
        <v>87.424798195957862</v>
      </c>
      <c r="HY883">
        <v>84.622557803410899</v>
      </c>
      <c r="HZ883">
        <v>81.86363528034758</v>
      </c>
      <c r="IA883">
        <v>79.147371417424793</v>
      </c>
      <c r="IB883">
        <v>76.473129489569999</v>
      </c>
      <c r="IC883">
        <v>73.84029647417033</v>
      </c>
      <c r="ID883">
        <v>71.248284753366448</v>
      </c>
      <c r="IE883">
        <v>68.696534364663066</v>
      </c>
      <c r="IF883">
        <v>66.184515867676311</v>
      </c>
      <c r="IG883">
        <v>63.711733897121007</v>
      </c>
      <c r="IH883">
        <v>61.277731472383905</v>
      </c>
      <c r="II883">
        <v>58.882095131354525</v>
      </c>
      <c r="IJ883">
        <v>56.524460949585553</v>
      </c>
      <c r="IK883">
        <v>54.204521494206766</v>
      </c>
      <c r="IL883">
        <v>51.922033744129607</v>
      </c>
      <c r="IM883">
        <v>49.676827982748229</v>
      </c>
      <c r="IN883">
        <v>47.46881763542806</v>
      </c>
      <c r="IO883">
        <v>45.298009980608981</v>
      </c>
      <c r="IP883">
        <v>43.164517609665836</v>
      </c>
      <c r="IQ883">
        <v>41.068570446550112</v>
      </c>
      <c r="IR883">
        <v>39.010528064086358</v>
      </c>
      <c r="IS883">
        <v>36.990891950812291</v>
      </c>
      <c r="IT883">
        <v>35.010317292610374</v>
      </c>
      <c r="IU883">
        <v>33.069623740374823</v>
      </c>
      <c r="IV883">
        <v>31.169804543122741</v>
      </c>
      <c r="IW883">
        <v>29.312033341105131</v>
      </c>
      <c r="IX883">
        <v>27.497667842637178</v>
      </c>
      <c r="IY883">
        <v>25.728249559642911</v>
      </c>
      <c r="IZ883">
        <v>24.005498759127708</v>
      </c>
      <c r="JA883">
        <v>22.331303810044965</v>
      </c>
      <c r="JB883">
        <v>20.707704176011895</v>
      </c>
      <c r="JC883">
        <v>19.136866431568137</v>
      </c>
      <c r="JD883">
        <v>17.621052868547036</v>
      </c>
      <c r="JE883">
        <v>16.162582511909456</v>
      </c>
      <c r="JF883">
        <v>14.7637846792161</v>
      </c>
      <c r="JG883">
        <v>13.426945587922269</v>
      </c>
      <c r="JH883">
        <v>12.15424892733799</v>
      </c>
      <c r="JI883">
        <v>10.947711748915818</v>
      </c>
      <c r="JJ883">
        <v>9.8091174652517132</v>
      </c>
      <c r="JK883">
        <v>8.739948155578789</v>
      </c>
      <c r="JL883">
        <v>7.7413187208493817</v>
      </c>
      <c r="JM883">
        <v>6.8139156805971073</v>
      </c>
      <c r="JN883">
        <v>5.9579435238591012</v>
      </c>
      <c r="JO883">
        <v>5.1730814892576964</v>
      </c>
      <c r="JP883">
        <v>4.4584534345514246</v>
      </c>
      <c r="JQ883">
        <v>3.8126130543909964</v>
      </c>
      <c r="JR883">
        <v>3.2335461213718939</v>
      </c>
      <c r="JS883">
        <v>2.7186906801492725</v>
      </c>
      <c r="JT883">
        <v>2.2649752538909649</v>
      </c>
      <c r="JU883">
        <v>1.8688741781729283</v>
      </c>
      <c r="JV883">
        <v>1.5264782230836473</v>
      </c>
      <c r="JW883">
        <v>1.2335777706929325</v>
      </c>
      <c r="JX883">
        <v>0.98575505434904864</v>
      </c>
      <c r="JY883">
        <v>0.77848140499634699</v>
      </c>
      <c r="JZ883">
        <v>0.6072151414893936</v>
      </c>
      <c r="KA883">
        <v>0.46749572100078313</v>
      </c>
      <c r="KB883">
        <v>0.35503004208195243</v>
      </c>
      <c r="KC883">
        <v>0.26576734990621642</v>
      </c>
      <c r="KD883">
        <v>0.19595998738679737</v>
      </c>
      <c r="KE883">
        <v>0.14220820091142497</v>
      </c>
      <c r="KF883">
        <v>0.10148826246261562</v>
      </c>
      <c r="KG883">
        <v>7.1164220049226123E-2</v>
      </c>
      <c r="KH883">
        <v>4.8984546744248E-2</v>
      </c>
      <c r="KI883">
        <v>3.3065748039385327E-2</v>
      </c>
      <c r="KJ883">
        <v>2.1865550680017189E-2</v>
      </c>
      <c r="KK883">
        <v>1.4148602595092439E-2</v>
      </c>
      <c r="KL883">
        <v>8.9476602986420378E-3</v>
      </c>
      <c r="KM883">
        <v>5.5230515235339221E-3</v>
      </c>
      <c r="KN883">
        <v>3.3228233387195445E-3</v>
      </c>
      <c r="KO883">
        <v>1.9454807907032859E-3</v>
      </c>
      <c r="KP883">
        <v>1.1066552173762093E-3</v>
      </c>
      <c r="KQ883">
        <v>6.1047877832852795E-4</v>
      </c>
      <c r="KR883">
        <v>3.2593582855356106E-4</v>
      </c>
      <c r="KS883">
        <v>1.6805021760551392E-4</v>
      </c>
      <c r="KT883">
        <v>8.3470183577395688E-5</v>
      </c>
      <c r="KU883">
        <v>3.983176542864737E-5</v>
      </c>
      <c r="KV883">
        <v>1.8205979484138883E-5</v>
      </c>
      <c r="KW883">
        <v>7.9432664283383588E-6</v>
      </c>
      <c r="KX883">
        <v>3.2953406107970692E-6</v>
      </c>
      <c r="KY883">
        <v>1.294174113946488E-6</v>
      </c>
      <c r="KZ883">
        <v>4.7869304191609591E-7</v>
      </c>
      <c r="LA883">
        <v>1.6577111250774312E-7</v>
      </c>
      <c r="LB883">
        <v>5.3370586208174635E-8</v>
      </c>
      <c r="LC883">
        <v>1.584152834086578E-8</v>
      </c>
      <c r="LD883">
        <v>4.2911496801411247E-9</v>
      </c>
      <c r="LE883">
        <v>1.0475008784064177E-9</v>
      </c>
      <c r="LF883">
        <v>2.2676843946000697E-10</v>
      </c>
      <c r="LG883">
        <v>4.2632403428476013E-11</v>
      </c>
      <c r="LH883">
        <v>6.7634049193086553E-12</v>
      </c>
      <c r="LI883">
        <v>8.6859778931031667E-13</v>
      </c>
      <c r="LJ883">
        <v>8.4574479761588073E-14</v>
      </c>
      <c r="LK883">
        <v>5.5420540208873623E-15</v>
      </c>
      <c r="LL883">
        <v>1.8294266009238366E-16</v>
      </c>
      <c r="LM883">
        <v>0</v>
      </c>
      <c r="LN883">
        <v>0</v>
      </c>
      <c r="LO883">
        <v>0</v>
      </c>
      <c r="LP883">
        <v>0</v>
      </c>
      <c r="LQ883">
        <v>0</v>
      </c>
      <c r="LR883">
        <v>0</v>
      </c>
      <c r="LS883">
        <v>0</v>
      </c>
      <c r="LT883">
        <v>0</v>
      </c>
      <c r="LU883">
        <v>0</v>
      </c>
      <c r="LV883">
        <v>0</v>
      </c>
      <c r="LW883">
        <v>0</v>
      </c>
      <c r="LX883">
        <v>0</v>
      </c>
      <c r="LY883">
        <v>0</v>
      </c>
      <c r="LZ883">
        <v>0</v>
      </c>
      <c r="MA883">
        <v>0</v>
      </c>
      <c r="MB883">
        <v>0</v>
      </c>
      <c r="MC883">
        <v>0</v>
      </c>
      <c r="MD883">
        <v>0</v>
      </c>
      <c r="ME883">
        <v>0</v>
      </c>
      <c r="MF883">
        <v>0</v>
      </c>
      <c r="MG883">
        <v>0</v>
      </c>
      <c r="MH883">
        <v>0</v>
      </c>
      <c r="MI883">
        <v>0</v>
      </c>
      <c r="MJ883">
        <v>0</v>
      </c>
      <c r="MK883">
        <v>0</v>
      </c>
      <c r="ML883">
        <v>0</v>
      </c>
      <c r="MM883">
        <v>0</v>
      </c>
      <c r="MN883">
        <v>0</v>
      </c>
      <c r="MO883">
        <v>0</v>
      </c>
      <c r="MP883">
        <v>0</v>
      </c>
      <c r="MQ883">
        <v>0</v>
      </c>
      <c r="MR883">
        <v>0</v>
      </c>
      <c r="MS883">
        <v>0</v>
      </c>
      <c r="MT883">
        <v>0</v>
      </c>
      <c r="MU883">
        <v>0</v>
      </c>
      <c r="MV883">
        <v>0</v>
      </c>
      <c r="MW883">
        <v>0</v>
      </c>
      <c r="MX883">
        <v>0</v>
      </c>
      <c r="MY883">
        <v>0</v>
      </c>
      <c r="MZ883">
        <v>0</v>
      </c>
      <c r="NA883">
        <v>0</v>
      </c>
      <c r="NB883">
        <v>0</v>
      </c>
      <c r="NC883">
        <v>0</v>
      </c>
      <c r="ND883">
        <v>0</v>
      </c>
      <c r="NE883">
        <v>0</v>
      </c>
      <c r="NF883">
        <v>0</v>
      </c>
      <c r="NG883">
        <v>0</v>
      </c>
      <c r="NH883">
        <v>0</v>
      </c>
      <c r="NI883">
        <v>0</v>
      </c>
      <c r="NJ883">
        <v>0</v>
      </c>
    </row>
    <row r="884" spans="138:374" x14ac:dyDescent="0.3">
      <c r="EK884">
        <v>687.29053663405102</v>
      </c>
      <c r="EL884">
        <v>675.10239312389854</v>
      </c>
      <c r="EM884">
        <v>663.10414177690996</v>
      </c>
      <c r="EN884">
        <v>651.29282405935942</v>
      </c>
      <c r="EO884">
        <v>639.66552753169174</v>
      </c>
      <c r="EP884">
        <v>628.21938513037207</v>
      </c>
      <c r="EQ884">
        <v>616.95157446092435</v>
      </c>
      <c r="ER884">
        <v>605.85931710198361</v>
      </c>
      <c r="ES884">
        <v>594.93987792019232</v>
      </c>
      <c r="ET884">
        <v>584.19056439576957</v>
      </c>
      <c r="EU884">
        <v>573.60872595858871</v>
      </c>
      <c r="EV884">
        <v>563.19175333459862</v>
      </c>
      <c r="EW884">
        <v>552.93707790242775</v>
      </c>
      <c r="EX884">
        <v>542.84217106001267</v>
      </c>
      <c r="EY884">
        <v>532.90454360109413</v>
      </c>
      <c r="EZ884">
        <v>523.12174510142768</v>
      </c>
      <c r="FA884">
        <v>513.49136331455668</v>
      </c>
      <c r="FB884">
        <v>504.01102357700029</v>
      </c>
      <c r="FC884">
        <v>494.67838822270733</v>
      </c>
      <c r="FD884">
        <v>485.4911560066339</v>
      </c>
      <c r="FE884">
        <v>476.44706153730169</v>
      </c>
      <c r="FF884">
        <v>467.54387471819587</v>
      </c>
      <c r="FG884">
        <v>458.7794001978682</v>
      </c>
      <c r="FH884">
        <v>450.15147682860584</v>
      </c>
      <c r="FI884">
        <v>441.65797713353436</v>
      </c>
      <c r="FJ884">
        <v>433.29680678202419</v>
      </c>
      <c r="FK884">
        <v>425.06590407326928</v>
      </c>
      <c r="FL884">
        <v>416.96323942791219</v>
      </c>
      <c r="FM884">
        <v>408.98681488758967</v>
      </c>
      <c r="FN884">
        <v>401.13466362227524</v>
      </c>
      <c r="FO884">
        <v>393.40484944529737</v>
      </c>
      <c r="FP884">
        <v>385.79546633591389</v>
      </c>
      <c r="FQ884">
        <v>378.30463796932452</v>
      </c>
      <c r="FR884">
        <v>370.93051725400591</v>
      </c>
      <c r="FS884">
        <v>363.67128587625513</v>
      </c>
      <c r="FT884">
        <v>356.5251538518292</v>
      </c>
      <c r="FU884">
        <v>349.49035908456983</v>
      </c>
      <c r="FV884">
        <v>342.5651669319052</v>
      </c>
      <c r="FW884">
        <v>335.74786977712108</v>
      </c>
      <c r="FX884">
        <v>329.03678660829587</v>
      </c>
      <c r="FY884">
        <v>322.43026260379617</v>
      </c>
      <c r="FZ884">
        <v>315.92666872423007</v>
      </c>
      <c r="GA884">
        <v>309.52440131075798</v>
      </c>
      <c r="GB884">
        <v>303.22188168966176</v>
      </c>
      <c r="GC884">
        <v>297.01755578307478</v>
      </c>
      <c r="GD884">
        <v>290.9098937257765</v>
      </c>
      <c r="GE884">
        <v>284.89738948795815</v>
      </c>
      <c r="GF884">
        <v>278.97856050386486</v>
      </c>
      <c r="GG884">
        <v>273.1519473062242</v>
      </c>
      <c r="GH884">
        <v>267.41611316637017</v>
      </c>
      <c r="GI884">
        <v>261.76964373997379</v>
      </c>
      <c r="GJ884">
        <v>256.21114671829389</v>
      </c>
      <c r="GK884">
        <v>250.73925148486069</v>
      </c>
      <c r="GL884">
        <v>245.35260877750886</v>
      </c>
      <c r="GM884">
        <v>240.04989035567581</v>
      </c>
      <c r="GN884">
        <v>234.82978867288364</v>
      </c>
      <c r="GO884">
        <v>229.69101655432394</v>
      </c>
      <c r="GP884">
        <v>224.63230687946486</v>
      </c>
      <c r="GQ884">
        <v>219.65241226960535</v>
      </c>
      <c r="GR884">
        <v>214.75010478029515</v>
      </c>
      <c r="GS884">
        <v>209.92417559854789</v>
      </c>
      <c r="GT884">
        <v>205.1734347447715</v>
      </c>
      <c r="GU884">
        <v>200.49671077934266</v>
      </c>
      <c r="GV884">
        <v>195.89285051375259</v>
      </c>
      <c r="GW884">
        <v>191.36071872625348</v>
      </c>
      <c r="GX884">
        <v>186.9020750678952</v>
      </c>
      <c r="GY884">
        <v>182.51763853002151</v>
      </c>
      <c r="GZ884">
        <v>178.20587385522094</v>
      </c>
      <c r="HA884">
        <v>173.96527555299221</v>
      </c>
      <c r="HB884">
        <v>169.79437038335035</v>
      </c>
      <c r="HC884">
        <v>165.691719872465</v>
      </c>
      <c r="HD884">
        <v>161.65592258778577</v>
      </c>
      <c r="HE884">
        <v>157.6856158977287</v>
      </c>
      <c r="HF884">
        <v>153.77947699851975</v>
      </c>
      <c r="HG884">
        <v>149.93622310886198</v>
      </c>
      <c r="HH884">
        <v>146.1546108899397</v>
      </c>
      <c r="HI884">
        <v>142.43343529936723</v>
      </c>
      <c r="HJ884">
        <v>138.77152817787965</v>
      </c>
      <c r="HK884">
        <v>135.16775685574902</v>
      </c>
      <c r="HL884">
        <v>131.62102295289586</v>
      </c>
      <c r="HM884">
        <v>128.13026138702702</v>
      </c>
      <c r="HN884">
        <v>124.69443948322038</v>
      </c>
      <c r="HO884">
        <v>121.31255605658227</v>
      </c>
      <c r="HP884">
        <v>117.98364040291629</v>
      </c>
      <c r="HQ884">
        <v>114.70675120555406</v>
      </c>
      <c r="HR884">
        <v>111.48097539405414</v>
      </c>
      <c r="HS884">
        <v>108.3054269886714</v>
      </c>
      <c r="HT884">
        <v>105.17924596200776</v>
      </c>
      <c r="HU884">
        <v>102.10159714687811</v>
      </c>
      <c r="HV884">
        <v>99.071669217810566</v>
      </c>
      <c r="HW884">
        <v>96.088673773147164</v>
      </c>
      <c r="HX884">
        <v>93.151844545554098</v>
      </c>
      <c r="HY884">
        <v>90.260436770801846</v>
      </c>
      <c r="HZ884">
        <v>87.41372674770831</v>
      </c>
      <c r="IA884">
        <v>84.61101162589749</v>
      </c>
      <c r="IB884">
        <v>81.851609462289943</v>
      </c>
      <c r="IC884">
        <v>79.1348595918641</v>
      </c>
      <c r="ID884">
        <v>76.460123363121156</v>
      </c>
      <c r="IE884">
        <v>73.826785293764516</v>
      </c>
      <c r="IF884">
        <v>71.234254707236602</v>
      </c>
      <c r="IG884">
        <v>68.681967915680559</v>
      </c>
      <c r="IH884">
        <v>66.16939101921993</v>
      </c>
      <c r="II884">
        <v>63.696023394601703</v>
      </c>
      <c r="IJ884">
        <v>61.261401947493297</v>
      </c>
      <c r="IK884">
        <v>58.865106201158952</v>
      </c>
      <c r="IL884">
        <v>56.506764288817095</v>
      </c>
      <c r="IM884">
        <v>54.186059906516938</v>
      </c>
      <c r="IN884">
        <v>51.902740266597284</v>
      </c>
      <c r="IO884">
        <v>49.656625067396483</v>
      </c>
      <c r="IP884">
        <v>47.447616461597818</v>
      </c>
      <c r="IQ884">
        <v>45.275709962305903</v>
      </c>
      <c r="IR884">
        <v>43.141006171817764</v>
      </c>
      <c r="IS884">
        <v>41.04372315268342</v>
      </c>
      <c r="IT884">
        <v>38.984209184279727</v>
      </c>
      <c r="IU884">
        <v>36.962955561796363</v>
      </c>
      <c r="IV884">
        <v>34.980609000318807</v>
      </c>
      <c r="IW884">
        <v>33.037983107852241</v>
      </c>
      <c r="IX884">
        <v>31.136068292244357</v>
      </c>
      <c r="IY884">
        <v>29.276039374026155</v>
      </c>
      <c r="IZ884">
        <v>27.459260097554477</v>
      </c>
      <c r="JA884">
        <v>25.687283675087723</v>
      </c>
      <c r="JB884">
        <v>23.961848472035555</v>
      </c>
      <c r="JC884">
        <v>22.284867956494033</v>
      </c>
      <c r="JD884">
        <v>20.658414101940444</v>
      </c>
      <c r="JE884">
        <v>19.0846935571298</v>
      </c>
      <c r="JF884">
        <v>17.566016088187315</v>
      </c>
      <c r="JG884">
        <v>16.104755057770348</v>
      </c>
      <c r="JH884">
        <v>14.70330003376648</v>
      </c>
      <c r="JI884">
        <v>13.36400200871595</v>
      </c>
      <c r="JJ884">
        <v>12.089112148253673</v>
      </c>
      <c r="JK884">
        <v>10.880715453057633</v>
      </c>
      <c r="JL884">
        <v>9.7406611883344691</v>
      </c>
      <c r="JM884">
        <v>8.6704923763890651</v>
      </c>
      <c r="JN884">
        <v>7.6713770258161107</v>
      </c>
      <c r="JO884">
        <v>6.7440440479839152</v>
      </c>
      <c r="JP884">
        <v>5.8887269515838279</v>
      </c>
      <c r="JQ884">
        <v>5.1051183775930582</v>
      </c>
      <c r="JR884">
        <v>4.3923383170001626</v>
      </c>
      <c r="JS884">
        <v>3.7489184311422945</v>
      </c>
      <c r="JT884">
        <v>3.1728042737966144</v>
      </c>
      <c r="JU884">
        <v>2.6613764168489151</v>
      </c>
      <c r="JV884">
        <v>2.211490546927334</v>
      </c>
      <c r="JW884">
        <v>1.8195355850115882</v>
      </c>
      <c r="JX884">
        <v>1.4815078543385758</v>
      </c>
      <c r="JY884">
        <v>1.1930983618295423</v>
      </c>
      <c r="JZ884">
        <v>0.94978944413220134</v>
      </c>
      <c r="KA884">
        <v>0.7469564341853705</v>
      </c>
      <c r="KB884">
        <v>0.5799696865036672</v>
      </c>
      <c r="KC884">
        <v>0.44429229594581132</v>
      </c>
      <c r="KD884">
        <v>0.33556916516436758</v>
      </c>
      <c r="KE884">
        <v>0.24970369985963367</v>
      </c>
      <c r="KF884">
        <v>0.18291928860682549</v>
      </c>
      <c r="KG884">
        <v>0.13180378038052865</v>
      </c>
      <c r="KH884">
        <v>9.3336315143610807E-2</v>
      </c>
      <c r="KI884">
        <v>6.4896990315595371E-2</v>
      </c>
      <c r="KJ884">
        <v>4.4260861264531701E-2</v>
      </c>
      <c r="KK884">
        <v>2.9578594219464033E-2</v>
      </c>
      <c r="KL884">
        <v>1.9346655820799891E-2</v>
      </c>
      <c r="KM884">
        <v>1.2370205275531449E-2</v>
      </c>
      <c r="KN884">
        <v>7.7218549488658255E-3</v>
      </c>
      <c r="KO884">
        <v>4.6992150271280963E-3</v>
      </c>
      <c r="KP884">
        <v>2.783693031050256E-3</v>
      </c>
      <c r="KQ884">
        <v>1.6024495352735017E-3</v>
      </c>
      <c r="KR884">
        <v>8.9479201164574193E-4</v>
      </c>
      <c r="KS884">
        <v>4.836883676170977E-4</v>
      </c>
      <c r="KT884">
        <v>2.5255609316221685E-4</v>
      </c>
      <c r="KU884">
        <v>1.2706892365752721E-4</v>
      </c>
      <c r="KV884">
        <v>6.1437216567037864E-5</v>
      </c>
      <c r="KW884">
        <v>2.8458737370950043E-5</v>
      </c>
      <c r="KX884">
        <v>1.2586551269781535E-5</v>
      </c>
      <c r="KY884">
        <v>5.29445434003927E-6</v>
      </c>
      <c r="KZ884">
        <v>2.1087973515341168E-6</v>
      </c>
      <c r="LA884">
        <v>7.9127794958332777E-7</v>
      </c>
      <c r="LB884">
        <v>2.7804787742997924E-7</v>
      </c>
      <c r="LC884">
        <v>9.0857455281409809E-8</v>
      </c>
      <c r="LD884">
        <v>2.7378666498694558E-8</v>
      </c>
      <c r="LE884">
        <v>7.5310111845311187E-9</v>
      </c>
      <c r="LF884">
        <v>1.8672582602376504E-9</v>
      </c>
      <c r="LG884">
        <v>4.1068210460655432E-10</v>
      </c>
      <c r="LH884">
        <v>7.8457409846934852E-11</v>
      </c>
      <c r="LI884">
        <v>1.2650875868124898E-11</v>
      </c>
      <c r="LJ884">
        <v>1.6516318121547793E-12</v>
      </c>
      <c r="LK884">
        <v>1.6350587499664614E-13</v>
      </c>
      <c r="LL884">
        <v>1.0894230125914163E-14</v>
      </c>
      <c r="LM884">
        <v>3.6564583759994729E-16</v>
      </c>
      <c r="LN884">
        <v>0</v>
      </c>
      <c r="LO884">
        <v>0</v>
      </c>
      <c r="LP884">
        <v>0</v>
      </c>
      <c r="LQ884">
        <v>0</v>
      </c>
      <c r="LR884">
        <v>0</v>
      </c>
      <c r="LS884">
        <v>0</v>
      </c>
      <c r="LT884">
        <v>0</v>
      </c>
      <c r="LU884">
        <v>0</v>
      </c>
      <c r="LV884">
        <v>0</v>
      </c>
      <c r="LW884">
        <v>0</v>
      </c>
      <c r="LX884">
        <v>0</v>
      </c>
      <c r="LY884">
        <v>0</v>
      </c>
      <c r="LZ884">
        <v>0</v>
      </c>
      <c r="MA884">
        <v>0</v>
      </c>
      <c r="MB884">
        <v>0</v>
      </c>
      <c r="MC884">
        <v>0</v>
      </c>
      <c r="MD884">
        <v>0</v>
      </c>
      <c r="ME884">
        <v>0</v>
      </c>
      <c r="MF884">
        <v>0</v>
      </c>
      <c r="MG884">
        <v>0</v>
      </c>
      <c r="MH884">
        <v>0</v>
      </c>
      <c r="MI884">
        <v>0</v>
      </c>
      <c r="MJ884">
        <v>0</v>
      </c>
      <c r="MK884">
        <v>0</v>
      </c>
      <c r="ML884">
        <v>0</v>
      </c>
      <c r="MM884">
        <v>0</v>
      </c>
      <c r="MN884">
        <v>0</v>
      </c>
      <c r="MO884">
        <v>0</v>
      </c>
      <c r="MP884">
        <v>0</v>
      </c>
      <c r="MQ884">
        <v>0</v>
      </c>
      <c r="MR884">
        <v>0</v>
      </c>
      <c r="MS884">
        <v>0</v>
      </c>
      <c r="MT884">
        <v>0</v>
      </c>
      <c r="MU884">
        <v>0</v>
      </c>
      <c r="MV884">
        <v>0</v>
      </c>
      <c r="MW884">
        <v>0</v>
      </c>
      <c r="MX884">
        <v>0</v>
      </c>
      <c r="MY884">
        <v>0</v>
      </c>
      <c r="MZ884">
        <v>0</v>
      </c>
      <c r="NA884">
        <v>0</v>
      </c>
      <c r="NB884">
        <v>0</v>
      </c>
      <c r="NC884">
        <v>0</v>
      </c>
      <c r="ND884">
        <v>0</v>
      </c>
      <c r="NE884">
        <v>0</v>
      </c>
      <c r="NF884">
        <v>0</v>
      </c>
      <c r="NG884">
        <v>0</v>
      </c>
      <c r="NH884">
        <v>0</v>
      </c>
      <c r="NI884">
        <v>0</v>
      </c>
      <c r="NJ884">
        <v>0</v>
      </c>
    </row>
    <row r="885" spans="138:374" x14ac:dyDescent="0.3">
      <c r="EL885">
        <v>699.67157766478056</v>
      </c>
      <c r="EM885">
        <v>687.29053663405102</v>
      </c>
      <c r="EN885">
        <v>675.10239312389854</v>
      </c>
      <c r="EO885">
        <v>663.10414177690996</v>
      </c>
      <c r="EP885">
        <v>651.29282405935942</v>
      </c>
      <c r="EQ885">
        <v>639.66552753169174</v>
      </c>
      <c r="ER885">
        <v>628.21938513037207</v>
      </c>
      <c r="ES885">
        <v>616.95157446092435</v>
      </c>
      <c r="ET885">
        <v>605.85931710198361</v>
      </c>
      <c r="EU885">
        <v>594.93987792019232</v>
      </c>
      <c r="EV885">
        <v>584.19056439576957</v>
      </c>
      <c r="EW885">
        <v>573.60872595858871</v>
      </c>
      <c r="EX885">
        <v>563.19175333459862</v>
      </c>
      <c r="EY885">
        <v>552.93707790242775</v>
      </c>
      <c r="EZ885">
        <v>542.84217106001267</v>
      </c>
      <c r="FA885">
        <v>532.90454360109413</v>
      </c>
      <c r="FB885">
        <v>523.12174510142768</v>
      </c>
      <c r="FC885">
        <v>513.49136331455668</v>
      </c>
      <c r="FD885">
        <v>504.01102357700029</v>
      </c>
      <c r="FE885">
        <v>494.67838822270733</v>
      </c>
      <c r="FF885">
        <v>485.49115600663413</v>
      </c>
      <c r="FG885">
        <v>476.44706153730169</v>
      </c>
      <c r="FH885">
        <v>467.54387471819587</v>
      </c>
      <c r="FI885">
        <v>458.7794001978682</v>
      </c>
      <c r="FJ885">
        <v>450.15147682860584</v>
      </c>
      <c r="FK885">
        <v>441.65797713353436</v>
      </c>
      <c r="FL885">
        <v>433.29680678202419</v>
      </c>
      <c r="FM885">
        <v>425.06590407326928</v>
      </c>
      <c r="FN885">
        <v>416.96323942791219</v>
      </c>
      <c r="FO885">
        <v>408.98681488758967</v>
      </c>
      <c r="FP885">
        <v>401.13466362227524</v>
      </c>
      <c r="FQ885">
        <v>393.40484944529737</v>
      </c>
      <c r="FR885">
        <v>385.79546633591389</v>
      </c>
      <c r="FS885">
        <v>378.30463796932452</v>
      </c>
      <c r="FT885">
        <v>370.93051725400591</v>
      </c>
      <c r="FU885">
        <v>363.67128587625513</v>
      </c>
      <c r="FV885">
        <v>356.5251538518292</v>
      </c>
      <c r="FW885">
        <v>349.49035908456983</v>
      </c>
      <c r="FX885">
        <v>342.5651669319052</v>
      </c>
      <c r="FY885">
        <v>335.74786977712108</v>
      </c>
      <c r="FZ885">
        <v>329.03678660829587</v>
      </c>
      <c r="GA885">
        <v>322.43026260379617</v>
      </c>
      <c r="GB885">
        <v>315.92666872423007</v>
      </c>
      <c r="GC885">
        <v>309.52440131075798</v>
      </c>
      <c r="GD885">
        <v>303.22188168966187</v>
      </c>
      <c r="GE885">
        <v>297.01755578307478</v>
      </c>
      <c r="GF885">
        <v>290.9098937257765</v>
      </c>
      <c r="GG885">
        <v>284.89738948795815</v>
      </c>
      <c r="GH885">
        <v>278.97856050386486</v>
      </c>
      <c r="GI885">
        <v>273.1519473062242</v>
      </c>
      <c r="GJ885">
        <v>267.41611316637017</v>
      </c>
      <c r="GK885">
        <v>261.76964373997379</v>
      </c>
      <c r="GL885">
        <v>256.21114671829389</v>
      </c>
      <c r="GM885">
        <v>250.73925148486069</v>
      </c>
      <c r="GN885">
        <v>245.35260877750886</v>
      </c>
      <c r="GO885">
        <v>240.04989035567581</v>
      </c>
      <c r="GP885">
        <v>234.82978867288386</v>
      </c>
      <c r="GQ885">
        <v>229.69101655432394</v>
      </c>
      <c r="GR885">
        <v>224.63230687946486</v>
      </c>
      <c r="GS885">
        <v>219.65241226960535</v>
      </c>
      <c r="GT885">
        <v>214.75010478029515</v>
      </c>
      <c r="GU885">
        <v>209.92417559854789</v>
      </c>
      <c r="GV885">
        <v>205.1734347447715</v>
      </c>
      <c r="GW885">
        <v>200.49671077934266</v>
      </c>
      <c r="GX885">
        <v>195.89285051375259</v>
      </c>
      <c r="GY885">
        <v>191.36071872625348</v>
      </c>
      <c r="GZ885">
        <v>186.90181681247878</v>
      </c>
      <c r="HA885">
        <v>182.517121453887</v>
      </c>
      <c r="HB885">
        <v>178.20509430636776</v>
      </c>
      <c r="HC885">
        <v>173.96422677921012</v>
      </c>
      <c r="HD885">
        <v>169.79304279193619</v>
      </c>
      <c r="HE885">
        <v>165.6901015649598</v>
      </c>
      <c r="HF885">
        <v>161.65400011160816</v>
      </c>
      <c r="HG885">
        <v>157.68337509613636</v>
      </c>
      <c r="HH885">
        <v>153.7769038017897</v>
      </c>
      <c r="HI885">
        <v>149.93330411562087</v>
      </c>
      <c r="HJ885">
        <v>146.15133364872682</v>
      </c>
      <c r="HK885">
        <v>142.42978830262993</v>
      </c>
      <c r="HL885">
        <v>138.7675006817276</v>
      </c>
      <c r="HM885">
        <v>135.16333868521383</v>
      </c>
      <c r="HN885">
        <v>131.61620441351405</v>
      </c>
      <c r="HO885">
        <v>128.12503330435962</v>
      </c>
      <c r="HP885">
        <v>124.6887933068717</v>
      </c>
      <c r="HQ885">
        <v>121.30648395547908</v>
      </c>
      <c r="HR885">
        <v>117.97713532431817</v>
      </c>
      <c r="HS885">
        <v>114.69980689963656</v>
      </c>
      <c r="HT885">
        <v>111.47358640660498</v>
      </c>
      <c r="HU885">
        <v>108.29758862433469</v>
      </c>
      <c r="HV885">
        <v>105.17095421975989</v>
      </c>
      <c r="HW885">
        <v>102.09284862826679</v>
      </c>
      <c r="HX885">
        <v>99.062461007206863</v>
      </c>
      <c r="HY885">
        <v>96.079003288068378</v>
      </c>
      <c r="HZ885">
        <v>93.141709354150606</v>
      </c>
      <c r="IA885">
        <v>90.249834372896885</v>
      </c>
      <c r="IB885">
        <v>87.402654315298037</v>
      </c>
      <c r="IC885">
        <v>84.599465698685378</v>
      </c>
      <c r="ID885">
        <v>81.839585593589049</v>
      </c>
      <c r="IE885">
        <v>79.122351940043231</v>
      </c>
      <c r="IF885">
        <v>76.447124223755708</v>
      </c>
      <c r="IG885">
        <v>73.813284567890676</v>
      </c>
      <c r="IH885">
        <v>71.220239301745636</v>
      </c>
      <c r="II885">
        <v>68.667421073098012</v>
      </c>
      <c r="IJ885">
        <v>66.154291576056821</v>
      </c>
      <c r="IK885">
        <v>63.680344970303835</v>
      </c>
      <c r="IL885">
        <v>61.245112069896749</v>
      </c>
      <c r="IM885">
        <v>58.848165379410467</v>
      </c>
      <c r="IN885">
        <v>56.48912505102453</v>
      </c>
      <c r="IO885">
        <v>54.167665826990806</v>
      </c>
      <c r="IP885">
        <v>51.883525016381135</v>
      </c>
      <c r="IQ885">
        <v>49.63651153170607</v>
      </c>
      <c r="IR885">
        <v>47.426515978511794</v>
      </c>
      <c r="IS885">
        <v>45.253521748120711</v>
      </c>
      <c r="IT885">
        <v>43.117617009270944</v>
      </c>
      <c r="IU885">
        <v>41.019007427940529</v>
      </c>
      <c r="IV885">
        <v>38.958029366151841</v>
      </c>
      <c r="IW885">
        <v>36.935163220920849</v>
      </c>
      <c r="IX885">
        <v>34.951046465671126</v>
      </c>
      <c r="IY885">
        <v>33.006485851570424</v>
      </c>
      <c r="IZ885">
        <v>31.10246811998503</v>
      </c>
      <c r="JA885">
        <v>29.240168475734812</v>
      </c>
      <c r="JB885">
        <v>27.420955981744129</v>
      </c>
      <c r="JC885">
        <v>25.646394968095493</v>
      </c>
      <c r="JD885">
        <v>23.918241512564901</v>
      </c>
      <c r="JE885">
        <v>22.238434056208735</v>
      </c>
      <c r="JF885">
        <v>20.60907727712506</v>
      </c>
      <c r="JG885">
        <v>19.032418467741778</v>
      </c>
      <c r="JH885">
        <v>17.510815853381093</v>
      </c>
      <c r="JI885">
        <v>16.046698556565261</v>
      </c>
      <c r="JJ885">
        <v>14.642518252118997</v>
      </c>
      <c r="JK885">
        <v>13.300692966389017</v>
      </c>
      <c r="JL885">
        <v>12.023543936950839</v>
      </c>
      <c r="JM885">
        <v>10.813226946899515</v>
      </c>
      <c r="JN885">
        <v>9.6716600529479599</v>
      </c>
      <c r="JO885">
        <v>8.6004501053920972</v>
      </c>
      <c r="JP885">
        <v>7.600820872048037</v>
      </c>
      <c r="JQ885">
        <v>6.6735458866641846</v>
      </c>
      <c r="JR885">
        <v>5.8188893051116342</v>
      </c>
      <c r="JS885">
        <v>5.0365580347090164</v>
      </c>
      <c r="JT885">
        <v>4.3256681772135543</v>
      </c>
      <c r="JU885">
        <v>3.6847283813344323</v>
      </c>
      <c r="JV885">
        <v>3.1116420398336988</v>
      </c>
      <c r="JW885">
        <v>2.6037294122352361</v>
      </c>
      <c r="JX885">
        <v>2.157769749632783</v>
      </c>
      <c r="JY885">
        <v>1.7700624044715874</v>
      </c>
      <c r="JZ885">
        <v>1.4365048019523547</v>
      </c>
      <c r="KA885">
        <v>1.1526841166552226</v>
      </c>
      <c r="KB885">
        <v>0.9139786255430814</v>
      </c>
      <c r="KC885">
        <v>0.71566407692812073</v>
      </c>
      <c r="KD885">
        <v>0.55302008824703863</v>
      </c>
      <c r="KE885">
        <v>0.42143160310486588</v>
      </c>
      <c r="KF885">
        <v>0.31648080896714825</v>
      </c>
      <c r="KG885">
        <v>0.23402561651496392</v>
      </c>
      <c r="KH885">
        <v>0.17026177275640833</v>
      </c>
      <c r="KI885">
        <v>0.12176683750135149</v>
      </c>
      <c r="KJ885">
        <v>8.5525492670703418E-2</v>
      </c>
      <c r="KK885">
        <v>5.8936864420510146E-2</v>
      </c>
      <c r="KL885">
        <v>3.9805612661756466E-2</v>
      </c>
      <c r="KM885">
        <v>2.6319392199143126E-2</v>
      </c>
      <c r="KN885">
        <v>1.7015852977706292E-2</v>
      </c>
      <c r="KO885">
        <v>1.0742596415112236E-2</v>
      </c>
      <c r="KP885">
        <v>6.6134488101596695E-3</v>
      </c>
      <c r="KQ885">
        <v>3.9640921173097398E-3</v>
      </c>
      <c r="KR885">
        <v>2.3095726319441287E-3</v>
      </c>
      <c r="KS885">
        <v>1.3055693628684631E-3</v>
      </c>
      <c r="KT885">
        <v>7.1462870141248097E-4</v>
      </c>
      <c r="KU885">
        <v>3.7793465154970413E-4</v>
      </c>
      <c r="KV885">
        <v>1.9264162583127974E-4</v>
      </c>
      <c r="KW885">
        <v>9.438499054685241E-5</v>
      </c>
      <c r="KX885">
        <v>4.4315659033979466E-5</v>
      </c>
      <c r="KY885">
        <v>1.9871421503895616E-5</v>
      </c>
      <c r="KZ885">
        <v>8.4768648162577432E-6</v>
      </c>
      <c r="LA885">
        <v>3.4249386404919419E-6</v>
      </c>
      <c r="LB885">
        <v>1.3039579645918951E-6</v>
      </c>
      <c r="LC885">
        <v>4.6503305392162033E-7</v>
      </c>
      <c r="LD885">
        <v>1.5426513907424925E-7</v>
      </c>
      <c r="LE885">
        <v>4.7203638820290258E-8</v>
      </c>
      <c r="LF885">
        <v>1.3188167825540673E-8</v>
      </c>
      <c r="LG885">
        <v>3.3221075604303119E-9</v>
      </c>
      <c r="LH885">
        <v>7.4250626392565344E-10</v>
      </c>
      <c r="LI885">
        <v>1.441833405968247E-10</v>
      </c>
      <c r="LJ885">
        <v>2.3636444723560596E-11</v>
      </c>
      <c r="LK885">
        <v>3.1378813249355541E-12</v>
      </c>
      <c r="LL885">
        <v>3.1592251425022771E-13</v>
      </c>
      <c r="LM885">
        <v>2.1409192045535009E-14</v>
      </c>
      <c r="LN885">
        <v>7.308130235268901E-16</v>
      </c>
      <c r="LO885">
        <v>0</v>
      </c>
      <c r="LP885">
        <v>0</v>
      </c>
      <c r="LQ885">
        <v>0</v>
      </c>
      <c r="LR885">
        <v>0</v>
      </c>
      <c r="LS885">
        <v>0</v>
      </c>
      <c r="LT885">
        <v>0</v>
      </c>
      <c r="LU885">
        <v>0</v>
      </c>
      <c r="LV885">
        <v>0</v>
      </c>
      <c r="LW885">
        <v>0</v>
      </c>
      <c r="LX885">
        <v>0</v>
      </c>
      <c r="LY885">
        <v>0</v>
      </c>
      <c r="LZ885">
        <v>0</v>
      </c>
      <c r="MA885">
        <v>0</v>
      </c>
      <c r="MB885">
        <v>0</v>
      </c>
      <c r="MC885">
        <v>0</v>
      </c>
      <c r="MD885">
        <v>0</v>
      </c>
      <c r="ME885">
        <v>0</v>
      </c>
      <c r="MF885">
        <v>0</v>
      </c>
      <c r="MG885">
        <v>0</v>
      </c>
      <c r="MH885">
        <v>0</v>
      </c>
      <c r="MI885">
        <v>0</v>
      </c>
      <c r="MJ885">
        <v>0</v>
      </c>
      <c r="MK885">
        <v>0</v>
      </c>
      <c r="ML885">
        <v>0</v>
      </c>
      <c r="MM885">
        <v>0</v>
      </c>
      <c r="MN885">
        <v>0</v>
      </c>
      <c r="MO885">
        <v>0</v>
      </c>
      <c r="MP885">
        <v>0</v>
      </c>
      <c r="MQ885">
        <v>0</v>
      </c>
      <c r="MR885">
        <v>0</v>
      </c>
      <c r="MS885">
        <v>0</v>
      </c>
      <c r="MT885">
        <v>0</v>
      </c>
      <c r="MU885">
        <v>0</v>
      </c>
      <c r="MV885">
        <v>0</v>
      </c>
      <c r="MW885">
        <v>0</v>
      </c>
      <c r="MX885">
        <v>0</v>
      </c>
      <c r="MY885">
        <v>0</v>
      </c>
      <c r="MZ885">
        <v>0</v>
      </c>
      <c r="NA885">
        <v>0</v>
      </c>
      <c r="NB885">
        <v>0</v>
      </c>
      <c r="NC885">
        <v>0</v>
      </c>
      <c r="ND885">
        <v>0</v>
      </c>
      <c r="NE885">
        <v>0</v>
      </c>
      <c r="NF885">
        <v>0</v>
      </c>
      <c r="NG885">
        <v>0</v>
      </c>
      <c r="NH885">
        <v>0</v>
      </c>
      <c r="NI885">
        <v>0</v>
      </c>
      <c r="NJ885">
        <v>0</v>
      </c>
    </row>
    <row r="886" spans="138:374" x14ac:dyDescent="0.3">
      <c r="EM886">
        <v>712.24856913824988</v>
      </c>
      <c r="EN886">
        <v>699.67157766478056</v>
      </c>
      <c r="EO886">
        <v>687.29053663405102</v>
      </c>
      <c r="EP886">
        <v>675.10239312389854</v>
      </c>
      <c r="EQ886">
        <v>663.10414177690996</v>
      </c>
      <c r="ER886">
        <v>651.29282405935942</v>
      </c>
      <c r="ES886">
        <v>639.66552753169174</v>
      </c>
      <c r="ET886">
        <v>628.21938513037207</v>
      </c>
      <c r="EU886">
        <v>616.95157446092435</v>
      </c>
      <c r="EV886">
        <v>605.85931710198361</v>
      </c>
      <c r="EW886">
        <v>594.93987792019232</v>
      </c>
      <c r="EX886">
        <v>584.19056439576957</v>
      </c>
      <c r="EY886">
        <v>573.60872595858871</v>
      </c>
      <c r="EZ886">
        <v>563.19175333459862</v>
      </c>
      <c r="FA886">
        <v>552.93707790242775</v>
      </c>
      <c r="FB886">
        <v>542.84217106001267</v>
      </c>
      <c r="FC886">
        <v>532.90454360109413</v>
      </c>
      <c r="FD886">
        <v>523.12174510142768</v>
      </c>
      <c r="FE886">
        <v>513.49136331455668</v>
      </c>
      <c r="FF886">
        <v>504.01102357700029</v>
      </c>
      <c r="FG886">
        <v>494.67838822270755</v>
      </c>
      <c r="FH886">
        <v>485.49115600663413</v>
      </c>
      <c r="FI886">
        <v>476.44706153730169</v>
      </c>
      <c r="FJ886">
        <v>467.54387471819587</v>
      </c>
      <c r="FK886">
        <v>458.7794001978682</v>
      </c>
      <c r="FL886">
        <v>450.15147682860584</v>
      </c>
      <c r="FM886">
        <v>441.65797713353436</v>
      </c>
      <c r="FN886">
        <v>433.29680678202419</v>
      </c>
      <c r="FO886">
        <v>425.06590407326928</v>
      </c>
      <c r="FP886">
        <v>416.96323942791219</v>
      </c>
      <c r="FQ886">
        <v>408.98681488758967</v>
      </c>
      <c r="FR886">
        <v>401.13466362227524</v>
      </c>
      <c r="FS886">
        <v>393.40484944529737</v>
      </c>
      <c r="FT886">
        <v>385.79546633591389</v>
      </c>
      <c r="FU886">
        <v>378.30463796932452</v>
      </c>
      <c r="FV886">
        <v>370.93051725400591</v>
      </c>
      <c r="FW886">
        <v>363.67128587625513</v>
      </c>
      <c r="FX886">
        <v>356.5251538518292</v>
      </c>
      <c r="FY886">
        <v>349.49035908456983</v>
      </c>
      <c r="FZ886">
        <v>342.5651669319052</v>
      </c>
      <c r="GA886">
        <v>335.74786977712108</v>
      </c>
      <c r="GB886">
        <v>329.03678660829587</v>
      </c>
      <c r="GC886">
        <v>322.43026260379617</v>
      </c>
      <c r="GD886">
        <v>315.92666872423007</v>
      </c>
      <c r="GE886">
        <v>309.52440131075809</v>
      </c>
      <c r="GF886">
        <v>303.22188168966187</v>
      </c>
      <c r="GG886">
        <v>297.01755578307478</v>
      </c>
      <c r="GH886">
        <v>290.9098937257765</v>
      </c>
      <c r="GI886">
        <v>284.89738948795815</v>
      </c>
      <c r="GJ886">
        <v>278.97856050386486</v>
      </c>
      <c r="GK886">
        <v>273.1519473062242</v>
      </c>
      <c r="GL886">
        <v>267.41611316637017</v>
      </c>
      <c r="GM886">
        <v>261.76964373997379</v>
      </c>
      <c r="GN886">
        <v>256.21114671829389</v>
      </c>
      <c r="GO886">
        <v>250.73925148486069</v>
      </c>
      <c r="GP886">
        <v>245.35260877750886</v>
      </c>
      <c r="GQ886">
        <v>240.04989035567604</v>
      </c>
      <c r="GR886">
        <v>234.82978867288386</v>
      </c>
      <c r="GS886">
        <v>229.69101655432394</v>
      </c>
      <c r="GT886">
        <v>224.63230687946486</v>
      </c>
      <c r="GU886">
        <v>219.65241226960535</v>
      </c>
      <c r="GV886">
        <v>214.75010478029515</v>
      </c>
      <c r="GW886">
        <v>209.92417559854789</v>
      </c>
      <c r="GX886">
        <v>205.1734347447715</v>
      </c>
      <c r="GY886">
        <v>200.49671077934266</v>
      </c>
      <c r="GZ886">
        <v>195.89285051375259</v>
      </c>
      <c r="HA886">
        <v>191.36071872625348</v>
      </c>
      <c r="HB886">
        <v>186.90156152401218</v>
      </c>
      <c r="HC886">
        <v>182.51661031814638</v>
      </c>
      <c r="HD886">
        <v>178.20432340371593</v>
      </c>
      <c r="HE886">
        <v>173.96318881446973</v>
      </c>
      <c r="HF886">
        <v>169.79172741284347</v>
      </c>
      <c r="HG886">
        <v>165.68849601597182</v>
      </c>
      <c r="HH886">
        <v>161.65209014291415</v>
      </c>
      <c r="HI886">
        <v>157.68114596466853</v>
      </c>
      <c r="HJ886">
        <v>153.7743411520517</v>
      </c>
      <c r="HK886">
        <v>149.9303945484387</v>
      </c>
      <c r="HL886">
        <v>146.14806488917938</v>
      </c>
      <c r="HM886">
        <v>142.42614903419309</v>
      </c>
      <c r="HN886">
        <v>138.7634802453104</v>
      </c>
      <c r="HO886">
        <v>135.15892686299043</v>
      </c>
      <c r="HP886">
        <v>131.61139140407377</v>
      </c>
      <c r="HQ886">
        <v>128.11980983549591</v>
      </c>
      <c r="HR886">
        <v>124.6831507671081</v>
      </c>
      <c r="HS886">
        <v>121.30041448747274</v>
      </c>
      <c r="HT886">
        <v>117.97063188128494</v>
      </c>
      <c r="HU886">
        <v>114.69286326744434</v>
      </c>
      <c r="HV886">
        <v>111.46619719472204</v>
      </c>
      <c r="HW886">
        <v>108.28974922846641</v>
      </c>
      <c r="HX886">
        <v>105.16266075798555</v>
      </c>
      <c r="HY886">
        <v>102.08409785111608</v>
      </c>
      <c r="HZ886">
        <v>99.053250180696025</v>
      </c>
      <c r="IA886">
        <v>96.069330047490354</v>
      </c>
      <c r="IB886">
        <v>93.131571525487914</v>
      </c>
      <c r="IC886">
        <v>90.239229758094751</v>
      </c>
      <c r="ID886">
        <v>87.391580437211502</v>
      </c>
      <c r="IE886">
        <v>84.587919501187088</v>
      </c>
      <c r="IF886">
        <v>81.827563092027773</v>
      </c>
      <c r="IG886">
        <v>79.109847816975503</v>
      </c>
      <c r="IH886">
        <v>76.43413136470808</v>
      </c>
      <c r="II886">
        <v>73.799793531983141</v>
      </c>
      <c r="IJ886">
        <v>71.206237722480452</v>
      </c>
      <c r="IK886">
        <v>68.652892985666782</v>
      </c>
      <c r="IL886">
        <v>66.13921666931725</v>
      </c>
      <c r="IM886">
        <v>63.664697764295695</v>
      </c>
      <c r="IN886">
        <v>61.228861023564257</v>
      </c>
      <c r="IO886">
        <v>58.831271938222031</v>
      </c>
      <c r="IP886">
        <v>56.471542650540492</v>
      </c>
      <c r="IQ886">
        <v>54.149338876185112</v>
      </c>
      <c r="IR886">
        <v>51.864387893654886</v>
      </c>
      <c r="IS886">
        <v>49.616487636906825</v>
      </c>
      <c r="IT886">
        <v>47.405516895626896</v>
      </c>
      <c r="IU886">
        <v>45.231446585210321</v>
      </c>
      <c r="IV886">
        <v>43.094351994013138</v>
      </c>
      <c r="IW886">
        <v>40.994425848038468</v>
      </c>
      <c r="IX886">
        <v>38.93199195274368</v>
      </c>
      <c r="IY886">
        <v>36.907519078776808</v>
      </c>
      <c r="IZ886">
        <v>34.921634654938238</v>
      </c>
      <c r="JA886">
        <v>32.975137720615109</v>
      </c>
      <c r="JB886">
        <v>31.06901047597297</v>
      </c>
      <c r="JC886">
        <v>29.204427657603865</v>
      </c>
      <c r="JD886">
        <v>27.382762868105083</v>
      </c>
      <c r="JE886">
        <v>25.605590909774758</v>
      </c>
      <c r="JF886">
        <v>23.874685126135244</v>
      </c>
      <c r="JG886">
        <v>22.19200875200708</v>
      </c>
      <c r="JH886">
        <v>20.559699325094225</v>
      </c>
      <c r="JI886">
        <v>18.980045330334693</v>
      </c>
      <c r="JJ886">
        <v>17.455454441356228</v>
      </c>
      <c r="JK886">
        <v>15.988412996560493</v>
      </c>
      <c r="JL886">
        <v>14.581436701114864</v>
      </c>
      <c r="JM886">
        <v>13.237012974764431</v>
      </c>
      <c r="JN886">
        <v>11.957535855938332</v>
      </c>
      <c r="JO886">
        <v>10.745234904213749</v>
      </c>
      <c r="JP886">
        <v>9.6021000869254518</v>
      </c>
      <c r="JQ886">
        <v>8.5298051553988863</v>
      </c>
      <c r="JR886">
        <v>7.5296324701604078</v>
      </c>
      <c r="JS886">
        <v>6.6024025777819046</v>
      </c>
      <c r="JT886">
        <v>5.748412030578427</v>
      </c>
      <c r="JU886">
        <v>4.9673829349202911</v>
      </c>
      <c r="JV886">
        <v>4.2584274847900412</v>
      </c>
      <c r="JW886">
        <v>3.6200302690493578</v>
      </c>
      <c r="JX886">
        <v>3.0500504366842636</v>
      </c>
      <c r="JY886">
        <v>2.5457448882595264</v>
      </c>
      <c r="JZ886">
        <v>2.1038125803038423</v>
      </c>
      <c r="KA886">
        <v>1.720458849591129</v>
      </c>
      <c r="KB886">
        <v>1.3914774704467545</v>
      </c>
      <c r="KC886">
        <v>1.1123470449457433</v>
      </c>
      <c r="KD886">
        <v>0.87833738971284558</v>
      </c>
      <c r="KE886">
        <v>0.68462091240176737</v>
      </c>
      <c r="KF886">
        <v>0.52638363586497383</v>
      </c>
      <c r="KG886">
        <v>0.39893057096709578</v>
      </c>
      <c r="KH886">
        <v>0.29778056796596514</v>
      </c>
      <c r="KI886">
        <v>0.2187465617815772</v>
      </c>
      <c r="KJ886">
        <v>0.15799820228590772</v>
      </c>
      <c r="KK886">
        <v>0.1121051304583516</v>
      </c>
      <c r="KL886">
        <v>7.8060507961697806E-2</v>
      </c>
      <c r="KM886">
        <v>5.3285707330115534E-2</v>
      </c>
      <c r="KN886">
        <v>3.5618205851581666E-2</v>
      </c>
      <c r="KO886">
        <v>2.3285602967950535E-2</v>
      </c>
      <c r="KP886">
        <v>1.4869235556706448E-2</v>
      </c>
      <c r="KQ886">
        <v>9.2610736975296624E-3</v>
      </c>
      <c r="KR886">
        <v>5.6174573822927211E-3</v>
      </c>
      <c r="KS886">
        <v>3.3128334694480237E-3</v>
      </c>
      <c r="KT886">
        <v>1.8960494711728094E-3</v>
      </c>
      <c r="KU886">
        <v>1.0510475425826941E-3</v>
      </c>
      <c r="KV886">
        <v>5.6306949904245582E-4</v>
      </c>
      <c r="KW886">
        <v>2.9081098009492407E-4</v>
      </c>
      <c r="KX886">
        <v>1.4440818959204652E-4</v>
      </c>
      <c r="KY886">
        <v>6.8736601739839679E-5</v>
      </c>
      <c r="KZ886">
        <v>3.1254775100813986E-5</v>
      </c>
      <c r="LA886">
        <v>1.3523677922643754E-5</v>
      </c>
      <c r="LB886">
        <v>5.5437139905874818E-6</v>
      </c>
      <c r="LC886">
        <v>2.1419883681058458E-6</v>
      </c>
      <c r="LD886">
        <v>7.754617268974512E-7</v>
      </c>
      <c r="LE886">
        <v>2.6120716579260317E-7</v>
      </c>
      <c r="LF886">
        <v>8.1180358282314379E-8</v>
      </c>
      <c r="LG886">
        <v>2.3042767997486928E-8</v>
      </c>
      <c r="LH886">
        <v>5.8986572422855444E-9</v>
      </c>
      <c r="LI886">
        <v>1.3401091031063123E-9</v>
      </c>
      <c r="LJ886">
        <v>2.6458278683543735E-10</v>
      </c>
      <c r="LK886">
        <v>4.4109548768864813E-11</v>
      </c>
      <c r="LL886">
        <v>5.9562844081416862E-12</v>
      </c>
      <c r="LM886">
        <v>6.1005967906365031E-13</v>
      </c>
      <c r="LN886">
        <v>4.206082197806002E-14</v>
      </c>
      <c r="LO886">
        <v>1.4606693702906363E-15</v>
      </c>
      <c r="LP886">
        <v>0</v>
      </c>
      <c r="LQ886">
        <v>0</v>
      </c>
      <c r="LR886">
        <v>0</v>
      </c>
      <c r="LS886">
        <v>0</v>
      </c>
      <c r="LT886">
        <v>0</v>
      </c>
      <c r="LU886">
        <v>0</v>
      </c>
      <c r="LV886">
        <v>0</v>
      </c>
      <c r="LW886">
        <v>0</v>
      </c>
      <c r="LX886">
        <v>0</v>
      </c>
      <c r="LY886">
        <v>0</v>
      </c>
      <c r="LZ886">
        <v>0</v>
      </c>
      <c r="MA886">
        <v>0</v>
      </c>
      <c r="MB886">
        <v>0</v>
      </c>
      <c r="MC886">
        <v>0</v>
      </c>
      <c r="MD886">
        <v>0</v>
      </c>
      <c r="ME886">
        <v>0</v>
      </c>
      <c r="MF886">
        <v>0</v>
      </c>
      <c r="MG886">
        <v>0</v>
      </c>
      <c r="MH886">
        <v>0</v>
      </c>
      <c r="MI886">
        <v>0</v>
      </c>
      <c r="MJ886">
        <v>0</v>
      </c>
      <c r="MK886">
        <v>0</v>
      </c>
      <c r="ML886">
        <v>0</v>
      </c>
      <c r="MM886">
        <v>0</v>
      </c>
      <c r="MN886">
        <v>0</v>
      </c>
      <c r="MO886">
        <v>0</v>
      </c>
      <c r="MP886">
        <v>0</v>
      </c>
      <c r="MQ886">
        <v>0</v>
      </c>
      <c r="MR886">
        <v>0</v>
      </c>
      <c r="MS886">
        <v>0</v>
      </c>
      <c r="MT886">
        <v>0</v>
      </c>
      <c r="MU886">
        <v>0</v>
      </c>
      <c r="MV886">
        <v>0</v>
      </c>
      <c r="MW886">
        <v>0</v>
      </c>
      <c r="MX886">
        <v>0</v>
      </c>
      <c r="MY886">
        <v>0</v>
      </c>
      <c r="MZ886">
        <v>0</v>
      </c>
      <c r="NA886">
        <v>0</v>
      </c>
      <c r="NB886">
        <v>0</v>
      </c>
      <c r="NC886">
        <v>0</v>
      </c>
      <c r="ND886">
        <v>0</v>
      </c>
      <c r="NE886">
        <v>0</v>
      </c>
      <c r="NF886">
        <v>0</v>
      </c>
      <c r="NG886">
        <v>0</v>
      </c>
      <c r="NH886">
        <v>0</v>
      </c>
      <c r="NI886">
        <v>0</v>
      </c>
      <c r="NJ886">
        <v>0</v>
      </c>
    </row>
    <row r="887" spans="138:374" x14ac:dyDescent="0.3">
      <c r="EN887">
        <v>725.02461229416213</v>
      </c>
      <c r="EO887">
        <v>712.24856913824988</v>
      </c>
      <c r="EP887">
        <v>699.67157766478056</v>
      </c>
      <c r="EQ887">
        <v>687.29053663405102</v>
      </c>
      <c r="ER887">
        <v>675.10239312389854</v>
      </c>
      <c r="ES887">
        <v>663.10414177690996</v>
      </c>
      <c r="ET887">
        <v>651.29282405935942</v>
      </c>
      <c r="EU887">
        <v>639.66552753169174</v>
      </c>
      <c r="EV887">
        <v>628.21938513037207</v>
      </c>
      <c r="EW887">
        <v>616.95157446092435</v>
      </c>
      <c r="EX887">
        <v>605.85931710198361</v>
      </c>
      <c r="EY887">
        <v>594.93987792019232</v>
      </c>
      <c r="EZ887">
        <v>584.19056439576957</v>
      </c>
      <c r="FA887">
        <v>573.60872595858871</v>
      </c>
      <c r="FB887">
        <v>563.19175333459862</v>
      </c>
      <c r="FC887">
        <v>552.93707790242775</v>
      </c>
      <c r="FD887">
        <v>542.84217106001267</v>
      </c>
      <c r="FE887">
        <v>532.90454360109413</v>
      </c>
      <c r="FF887">
        <v>523.12174510142768</v>
      </c>
      <c r="FG887">
        <v>513.49136331455668</v>
      </c>
      <c r="FH887">
        <v>504.01102357700051</v>
      </c>
      <c r="FI887">
        <v>494.67838822270755</v>
      </c>
      <c r="FJ887">
        <v>485.49115600663413</v>
      </c>
      <c r="FK887">
        <v>476.44706153730169</v>
      </c>
      <c r="FL887">
        <v>467.54387471819587</v>
      </c>
      <c r="FM887">
        <v>458.7794001978682</v>
      </c>
      <c r="FN887">
        <v>450.15147682860584</v>
      </c>
      <c r="FO887">
        <v>441.65797713353436</v>
      </c>
      <c r="FP887">
        <v>433.29680678202419</v>
      </c>
      <c r="FQ887">
        <v>425.06590407326928</v>
      </c>
      <c r="FR887">
        <v>416.96323942791219</v>
      </c>
      <c r="FS887">
        <v>408.98681488758967</v>
      </c>
      <c r="FT887">
        <v>401.13466362227524</v>
      </c>
      <c r="FU887">
        <v>393.40484944529737</v>
      </c>
      <c r="FV887">
        <v>385.79546633591389</v>
      </c>
      <c r="FW887">
        <v>378.30463796932452</v>
      </c>
      <c r="FX887">
        <v>370.93051725400591</v>
      </c>
      <c r="FY887">
        <v>363.67128587625513</v>
      </c>
      <c r="FZ887">
        <v>356.5251538518292</v>
      </c>
      <c r="GA887">
        <v>349.49035908456983</v>
      </c>
      <c r="GB887">
        <v>342.5651669319052</v>
      </c>
      <c r="GC887">
        <v>335.74786977712108</v>
      </c>
      <c r="GD887">
        <v>329.03678660829587</v>
      </c>
      <c r="GE887">
        <v>322.43026260379617</v>
      </c>
      <c r="GF887">
        <v>315.92666872423018</v>
      </c>
      <c r="GG887">
        <v>309.52440131075809</v>
      </c>
      <c r="GH887">
        <v>303.22188168966187</v>
      </c>
      <c r="GI887">
        <v>297.01755578307478</v>
      </c>
      <c r="GJ887">
        <v>290.9098937257765</v>
      </c>
      <c r="GK887">
        <v>284.89738948795815</v>
      </c>
      <c r="GL887">
        <v>278.97856050386486</v>
      </c>
      <c r="GM887">
        <v>273.1519473062242</v>
      </c>
      <c r="GN887">
        <v>267.41611316637017</v>
      </c>
      <c r="GO887">
        <v>261.76964373997379</v>
      </c>
      <c r="GP887">
        <v>256.21114671829389</v>
      </c>
      <c r="GQ887">
        <v>250.73925148486069</v>
      </c>
      <c r="GR887">
        <v>245.35260877750909</v>
      </c>
      <c r="GS887">
        <v>240.04989035567604</v>
      </c>
      <c r="GT887">
        <v>234.82978867288386</v>
      </c>
      <c r="GU887">
        <v>229.69101655432394</v>
      </c>
      <c r="GV887">
        <v>224.63230687946486</v>
      </c>
      <c r="GW887">
        <v>219.65241226960535</v>
      </c>
      <c r="GX887">
        <v>214.75010478029515</v>
      </c>
      <c r="GY887">
        <v>209.92417559854789</v>
      </c>
      <c r="GZ887">
        <v>205.1734347447715</v>
      </c>
      <c r="HA887">
        <v>200.49671077934266</v>
      </c>
      <c r="HB887">
        <v>195.89285051375259</v>
      </c>
      <c r="HC887">
        <v>191.36071872625348</v>
      </c>
      <c r="HD887">
        <v>186.90130947746084</v>
      </c>
      <c r="HE887">
        <v>182.51610567333282</v>
      </c>
      <c r="HF887">
        <v>178.20356191401243</v>
      </c>
      <c r="HG887">
        <v>173.96216252215856</v>
      </c>
      <c r="HH887">
        <v>169.79042504845154</v>
      </c>
      <c r="HI887">
        <v>165.68690381584199</v>
      </c>
      <c r="HJ887">
        <v>161.65019297062676</v>
      </c>
      <c r="HK887">
        <v>157.67892850378723</v>
      </c>
      <c r="HL887">
        <v>153.77178887524485</v>
      </c>
      <c r="HM887">
        <v>149.92749421868623</v>
      </c>
      <c r="HN887">
        <v>146.14480452871533</v>
      </c>
      <c r="HO887">
        <v>142.4225175387634</v>
      </c>
      <c r="HP887">
        <v>138.75946697692606</v>
      </c>
      <c r="HQ887">
        <v>135.15452148766786</v>
      </c>
      <c r="HR887">
        <v>131.60658398596948</v>
      </c>
      <c r="HS887">
        <v>128.11459100654525</v>
      </c>
      <c r="HT887">
        <v>124.67751185738396</v>
      </c>
      <c r="HU887">
        <v>121.29434761590693</v>
      </c>
      <c r="HV887">
        <v>117.96413000886183</v>
      </c>
      <c r="HW887">
        <v>114.68592021640785</v>
      </c>
      <c r="HX887">
        <v>111.45880763764866</v>
      </c>
      <c r="HY887">
        <v>108.28190865038971</v>
      </c>
      <c r="HZ887">
        <v>105.15436539342591</v>
      </c>
      <c r="IA887">
        <v>102.07534459626062</v>
      </c>
      <c r="IB887">
        <v>99.044036479445609</v>
      </c>
      <c r="IC887">
        <v>96.059653748870261</v>
      </c>
      <c r="ID887">
        <v>93.121430709083313</v>
      </c>
      <c r="IE887">
        <v>90.228622523646678</v>
      </c>
      <c r="IF887">
        <v>87.380504654155402</v>
      </c>
      <c r="IG887">
        <v>84.576372513590144</v>
      </c>
      <c r="IH887">
        <v>81.815541374007864</v>
      </c>
      <c r="II887">
        <v>79.097346573284995</v>
      </c>
      <c r="IJ887">
        <v>76.421144070838082</v>
      </c>
      <c r="IK887">
        <v>73.786311408043289</v>
      </c>
      <c r="IL887">
        <v>71.192249135409881</v>
      </c>
      <c r="IM887">
        <v>68.638382775214168</v>
      </c>
      <c r="IN887">
        <v>66.124165394867831</v>
      </c>
      <c r="IO887">
        <v>63.649080872200685</v>
      </c>
      <c r="IP887">
        <v>61.21264793831876</v>
      </c>
      <c r="IQ887">
        <v>58.814425085806242</v>
      </c>
      <c r="IR887">
        <v>56.454016428626829</v>
      </c>
      <c r="IS887">
        <v>54.131078593804403</v>
      </c>
      <c r="IT887">
        <v>51.84532871231896</v>
      </c>
      <c r="IU887">
        <v>49.596553556005681</v>
      </c>
      <c r="IV887">
        <v>47.384619836907049</v>
      </c>
      <c r="IW887">
        <v>45.20948564388285</v>
      </c>
      <c r="IX887">
        <v>43.071212936906235</v>
      </c>
      <c r="IY887">
        <v>40.969980951343331</v>
      </c>
      <c r="IZ887">
        <v>38.906100282209557</v>
      </c>
      <c r="JA887">
        <v>36.880027322363162</v>
      </c>
      <c r="JB887">
        <v>34.892378620405516</v>
      </c>
      <c r="JC887">
        <v>32.943944606676595</v>
      </c>
      <c r="JD887">
        <v>31.035702013757511</v>
      </c>
      <c r="JE887">
        <v>29.168824197723659</v>
      </c>
      <c r="JF887">
        <v>27.344688456313104</v>
      </c>
      <c r="JG887">
        <v>25.564879350267365</v>
      </c>
      <c r="JH887">
        <v>23.831186975983048</v>
      </c>
      <c r="JI887">
        <v>22.145599123933813</v>
      </c>
      <c r="JJ887">
        <v>20.510286301005113</v>
      </c>
      <c r="JK887">
        <v>18.927578708096402</v>
      </c>
      <c r="JL887">
        <v>17.39993445721899</v>
      </c>
      <c r="JM887">
        <v>15.9298985914778</v>
      </c>
      <c r="JN887">
        <v>14.520052838332031</v>
      </c>
      <c r="JO887">
        <v>13.172956476344858</v>
      </c>
      <c r="JP887">
        <v>11.891079215343638</v>
      </c>
      <c r="JQ887">
        <v>10.676727557865963</v>
      </c>
      <c r="JR887">
        <v>9.5319666953842237</v>
      </c>
      <c r="JS887">
        <v>8.4585405572546577</v>
      </c>
      <c r="JT887">
        <v>7.4577931282633152</v>
      </c>
      <c r="JU887">
        <v>6.5305945329634856</v>
      </c>
      <c r="JV887">
        <v>5.677275602824543</v>
      </c>
      <c r="JW887">
        <v>4.8975746515960639</v>
      </c>
      <c r="JX887">
        <v>4.1905999515399284</v>
      </c>
      <c r="JY887">
        <v>3.5548109101493996</v>
      </c>
      <c r="JZ887">
        <v>2.9880201957169086</v>
      </c>
      <c r="KA887">
        <v>2.4874180762058908</v>
      </c>
      <c r="KB887">
        <v>2.0496190696634127</v>
      </c>
      <c r="KC887">
        <v>1.6707297296180321</v>
      </c>
      <c r="KD887">
        <v>1.3464350983619437</v>
      </c>
      <c r="KE887">
        <v>1.0721001593889299</v>
      </c>
      <c r="KF887">
        <v>0.84288161435276909</v>
      </c>
      <c r="KG887">
        <v>0.6538445973510153</v>
      </c>
      <c r="KH887">
        <v>0.50007859694450829</v>
      </c>
      <c r="KI887">
        <v>0.37680692967941443</v>
      </c>
      <c r="KJ887">
        <v>0.2794846047096346</v>
      </c>
      <c r="KK887">
        <v>0.2038803018412341</v>
      </c>
      <c r="KL887">
        <v>0.14613937872435948</v>
      </c>
      <c r="KM887">
        <v>0.10282621720975157</v>
      </c>
      <c r="KN887">
        <v>7.0945682552216616E-2</v>
      </c>
      <c r="KO887">
        <v>4.7944864229350903E-2</v>
      </c>
      <c r="KP887">
        <v>3.1697465905675494E-2</v>
      </c>
      <c r="KQ887">
        <v>2.0474112552769212E-2</v>
      </c>
      <c r="KR887">
        <v>1.2902380872708659E-2</v>
      </c>
      <c r="KS887">
        <v>7.9205154997987331E-3</v>
      </c>
      <c r="KT887">
        <v>4.7285933249945761E-3</v>
      </c>
      <c r="KU887">
        <v>2.7404056242316091E-3</v>
      </c>
      <c r="KV887">
        <v>1.5386334308777436E-3</v>
      </c>
      <c r="KW887">
        <v>8.3509899713704963E-4</v>
      </c>
      <c r="KX887">
        <v>4.3708537468276347E-4</v>
      </c>
      <c r="KY887">
        <v>2.2001082702529536E-4</v>
      </c>
      <c r="KZ887">
        <v>1.0618305274272845E-4</v>
      </c>
      <c r="LA887">
        <v>4.896858489948423E-5</v>
      </c>
      <c r="LB887">
        <v>2.1495623882171185E-5</v>
      </c>
      <c r="LC887">
        <v>8.9419247927410378E-6</v>
      </c>
      <c r="LD887">
        <v>3.5070658151525464E-6</v>
      </c>
      <c r="LE887">
        <v>1.2891575131524139E-6</v>
      </c>
      <c r="LF887">
        <v>4.4103386646021065E-7</v>
      </c>
      <c r="LG887">
        <v>1.3925193630117473E-7</v>
      </c>
      <c r="LH887">
        <v>4.0167019851524466E-8</v>
      </c>
      <c r="LI887">
        <v>1.0451824973011004E-8</v>
      </c>
      <c r="LJ887">
        <v>2.4143433857413174E-9</v>
      </c>
      <c r="LK887">
        <v>4.8478673352666536E-10</v>
      </c>
      <c r="LL887">
        <v>8.2215477266061786E-11</v>
      </c>
      <c r="LM887">
        <v>1.1295777837129892E-11</v>
      </c>
      <c r="LN887">
        <v>1.1773334161353081E-12</v>
      </c>
      <c r="LO887">
        <v>8.2608466428349149E-14</v>
      </c>
      <c r="LP887">
        <v>2.9194266394005639E-15</v>
      </c>
      <c r="LQ887">
        <v>0</v>
      </c>
      <c r="LR887">
        <v>0</v>
      </c>
      <c r="LS887">
        <v>0</v>
      </c>
      <c r="LT887">
        <v>0</v>
      </c>
      <c r="LU887">
        <v>0</v>
      </c>
      <c r="LV887">
        <v>0</v>
      </c>
      <c r="LW887">
        <v>0</v>
      </c>
      <c r="LX887">
        <v>0</v>
      </c>
      <c r="LY887">
        <v>0</v>
      </c>
      <c r="LZ887">
        <v>0</v>
      </c>
      <c r="MA887">
        <v>0</v>
      </c>
      <c r="MB887">
        <v>0</v>
      </c>
      <c r="MC887">
        <v>0</v>
      </c>
      <c r="MD887">
        <v>0</v>
      </c>
      <c r="ME887">
        <v>0</v>
      </c>
      <c r="MF887">
        <v>0</v>
      </c>
      <c r="MG887">
        <v>0</v>
      </c>
      <c r="MH887">
        <v>0</v>
      </c>
      <c r="MI887">
        <v>0</v>
      </c>
      <c r="MJ887">
        <v>0</v>
      </c>
      <c r="MK887">
        <v>0</v>
      </c>
      <c r="ML887">
        <v>0</v>
      </c>
      <c r="MM887">
        <v>0</v>
      </c>
      <c r="MN887">
        <v>0</v>
      </c>
      <c r="MO887">
        <v>0</v>
      </c>
      <c r="MP887">
        <v>0</v>
      </c>
      <c r="MQ887">
        <v>0</v>
      </c>
      <c r="MR887">
        <v>0</v>
      </c>
      <c r="MS887">
        <v>0</v>
      </c>
      <c r="MT887">
        <v>0</v>
      </c>
      <c r="MU887">
        <v>0</v>
      </c>
      <c r="MV887">
        <v>0</v>
      </c>
      <c r="MW887">
        <v>0</v>
      </c>
      <c r="MX887">
        <v>0</v>
      </c>
      <c r="MY887">
        <v>0</v>
      </c>
      <c r="MZ887">
        <v>0</v>
      </c>
      <c r="NA887">
        <v>0</v>
      </c>
      <c r="NB887">
        <v>0</v>
      </c>
      <c r="NC887">
        <v>0</v>
      </c>
      <c r="ND887">
        <v>0</v>
      </c>
      <c r="NE887">
        <v>0</v>
      </c>
      <c r="NF887">
        <v>0</v>
      </c>
      <c r="NG887">
        <v>0</v>
      </c>
      <c r="NH887">
        <v>0</v>
      </c>
      <c r="NI887">
        <v>0</v>
      </c>
      <c r="NJ887">
        <v>0</v>
      </c>
    </row>
    <row r="888" spans="138:374" x14ac:dyDescent="0.3">
      <c r="EO888">
        <v>738.00285745446558</v>
      </c>
      <c r="EP888">
        <v>725.02461229416213</v>
      </c>
      <c r="EQ888">
        <v>712.24856913824988</v>
      </c>
      <c r="ER888">
        <v>699.67157766478056</v>
      </c>
      <c r="ES888">
        <v>687.29053663405102</v>
      </c>
      <c r="ET888">
        <v>675.10239312389854</v>
      </c>
      <c r="EU888">
        <v>663.10414177690996</v>
      </c>
      <c r="EV888">
        <v>651.29282405935942</v>
      </c>
      <c r="EW888">
        <v>639.66552753169174</v>
      </c>
      <c r="EX888">
        <v>628.21938513037207</v>
      </c>
      <c r="EY888">
        <v>616.95157446092435</v>
      </c>
      <c r="EZ888">
        <v>605.85931710198361</v>
      </c>
      <c r="FA888">
        <v>594.93987792019232</v>
      </c>
      <c r="FB888">
        <v>584.19056439576957</v>
      </c>
      <c r="FC888">
        <v>573.60872595858871</v>
      </c>
      <c r="FD888">
        <v>563.19175333459862</v>
      </c>
      <c r="FE888">
        <v>552.93707790242775</v>
      </c>
      <c r="FF888">
        <v>542.84217106001267</v>
      </c>
      <c r="FG888">
        <v>532.90454360109413</v>
      </c>
      <c r="FH888">
        <v>523.12174510142768</v>
      </c>
      <c r="FI888">
        <v>513.49136331455691</v>
      </c>
      <c r="FJ888">
        <v>504.01102357700051</v>
      </c>
      <c r="FK888">
        <v>494.67838822270755</v>
      </c>
      <c r="FL888">
        <v>485.49115600663413</v>
      </c>
      <c r="FM888">
        <v>476.44706153730169</v>
      </c>
      <c r="FN888">
        <v>467.54387471819587</v>
      </c>
      <c r="FO888">
        <v>458.7794001978682</v>
      </c>
      <c r="FP888">
        <v>450.15147682860584</v>
      </c>
      <c r="FQ888">
        <v>441.65797713353436</v>
      </c>
      <c r="FR888">
        <v>433.29680678202419</v>
      </c>
      <c r="FS888">
        <v>425.06590407326928</v>
      </c>
      <c r="FT888">
        <v>416.96323942791219</v>
      </c>
      <c r="FU888">
        <v>408.98681488758967</v>
      </c>
      <c r="FV888">
        <v>401.13466362227524</v>
      </c>
      <c r="FW888">
        <v>393.40484944529737</v>
      </c>
      <c r="FX888">
        <v>385.79546633591389</v>
      </c>
      <c r="FY888">
        <v>378.30463796932452</v>
      </c>
      <c r="FZ888">
        <v>370.93051725400591</v>
      </c>
      <c r="GA888">
        <v>363.67128587625513</v>
      </c>
      <c r="GB888">
        <v>356.5251538518292</v>
      </c>
      <c r="GC888">
        <v>349.49035908456983</v>
      </c>
      <c r="GD888">
        <v>342.5651669319052</v>
      </c>
      <c r="GE888">
        <v>335.74786977712108</v>
      </c>
      <c r="GF888">
        <v>329.03678660829587</v>
      </c>
      <c r="GG888">
        <v>322.43026260379628</v>
      </c>
      <c r="GH888">
        <v>315.92666872423018</v>
      </c>
      <c r="GI888">
        <v>309.52440131075809</v>
      </c>
      <c r="GJ888">
        <v>303.22188168966187</v>
      </c>
      <c r="GK888">
        <v>297.01755578307478</v>
      </c>
      <c r="GL888">
        <v>290.9098937257765</v>
      </c>
      <c r="GM888">
        <v>284.89738948795815</v>
      </c>
      <c r="GN888">
        <v>278.97856050386486</v>
      </c>
      <c r="GO888">
        <v>273.1519473062242</v>
      </c>
      <c r="GP888">
        <v>267.41611316637017</v>
      </c>
      <c r="GQ888">
        <v>261.76964373997379</v>
      </c>
      <c r="GR888">
        <v>256.21114671829389</v>
      </c>
      <c r="GS888">
        <v>250.73925148486092</v>
      </c>
      <c r="GT888">
        <v>245.35260877750909</v>
      </c>
      <c r="GU888">
        <v>240.04989035567604</v>
      </c>
      <c r="GV888">
        <v>234.82978867288386</v>
      </c>
      <c r="GW888">
        <v>229.69101655432394</v>
      </c>
      <c r="GX888">
        <v>224.63230687946486</v>
      </c>
      <c r="GY888">
        <v>219.65241226960535</v>
      </c>
      <c r="GZ888">
        <v>214.75010478029515</v>
      </c>
      <c r="HA888">
        <v>209.92417559854789</v>
      </c>
      <c r="HB888">
        <v>205.1734347447715</v>
      </c>
      <c r="HC888">
        <v>200.49671077934266</v>
      </c>
      <c r="HD888">
        <v>195.89285051375259</v>
      </c>
      <c r="HE888">
        <v>191.36071872625348</v>
      </c>
      <c r="HF888">
        <v>186.9010610077637</v>
      </c>
      <c r="HG888">
        <v>182.51560819005718</v>
      </c>
      <c r="HH888">
        <v>178.2028107619243</v>
      </c>
      <c r="HI888">
        <v>173.96114891667517</v>
      </c>
      <c r="HJ888">
        <v>169.78913659025127</v>
      </c>
      <c r="HK888">
        <v>165.68532554157701</v>
      </c>
      <c r="HL888">
        <v>161.64830876942582</v>
      </c>
      <c r="HM888">
        <v>157.67672255389851</v>
      </c>
      <c r="HN888">
        <v>153.76924667679572</v>
      </c>
      <c r="HO888">
        <v>149.92460291667837</v>
      </c>
      <c r="HP888">
        <v>146.14155254858051</v>
      </c>
      <c r="HQ888">
        <v>142.41889393437847</v>
      </c>
      <c r="HR888">
        <v>138.75546101233655</v>
      </c>
      <c r="HS888">
        <v>135.15012265589135</v>
      </c>
      <c r="HT888">
        <v>131.60178221792</v>
      </c>
      <c r="HU888">
        <v>128.10937684101722</v>
      </c>
      <c r="HV888">
        <v>124.6718765692757</v>
      </c>
      <c r="HW888">
        <v>121.28828330336484</v>
      </c>
      <c r="HX888">
        <v>117.95762964257689</v>
      </c>
      <c r="HY888">
        <v>114.67897765558527</v>
      </c>
      <c r="HZ888">
        <v>111.45141761716708</v>
      </c>
      <c r="IA888">
        <v>108.27406674260928</v>
      </c>
      <c r="IB888">
        <v>105.14606794641753</v>
      </c>
      <c r="IC888">
        <v>102.0665886483886</v>
      </c>
      <c r="ID888">
        <v>99.034819648636145</v>
      </c>
      <c r="IE888">
        <v>96.04997409374684</v>
      </c>
      <c r="IF888">
        <v>93.111286558457635</v>
      </c>
      <c r="IG888">
        <v>90.218012270471405</v>
      </c>
      <c r="IH888">
        <v>87.369426509763812</v>
      </c>
      <c r="II888">
        <v>84.564824217703531</v>
      </c>
      <c r="IJ888">
        <v>81.803519855518232</v>
      </c>
      <c r="IK888">
        <v>79.084847556266809</v>
      </c>
      <c r="IL888">
        <v>76.408161619740937</v>
      </c>
      <c r="IM888">
        <v>73.772837405739025</v>
      </c>
      <c r="IN888">
        <v>71.178272687891877</v>
      </c>
      <c r="IO888">
        <v>68.623889537453323</v>
      </c>
      <c r="IP888">
        <v>66.109136813796084</v>
      </c>
      <c r="IQ888">
        <v>63.633493345208201</v>
      </c>
      <c r="IR888">
        <v>61.196471889209057</v>
      </c>
      <c r="IS888">
        <v>58.797623965040252</v>
      </c>
      <c r="IT888">
        <v>56.436545651069814</v>
      </c>
      <c r="IU888">
        <v>54.112884435188306</v>
      </c>
      <c r="IV888">
        <v>51.8263471952869</v>
      </c>
      <c r="IW888">
        <v>49.576709367850412</v>
      </c>
      <c r="IX888">
        <v>47.363825333738369</v>
      </c>
      <c r="IY888">
        <v>45.187640009560198</v>
      </c>
      <c r="IZ888">
        <v>43.048201579037247</v>
      </c>
      <c r="JA888">
        <v>40.945675230109849</v>
      </c>
      <c r="JB888">
        <v>38.880357679607677</v>
      </c>
      <c r="JC888">
        <v>36.852692168240061</v>
      </c>
      <c r="JD888">
        <v>34.863283495815963</v>
      </c>
      <c r="JE888">
        <v>32.912912542768673</v>
      </c>
      <c r="JF888">
        <v>31.002549593768066</v>
      </c>
      <c r="JG888">
        <v>29.133365648939396</v>
      </c>
      <c r="JH888">
        <v>27.306740786527431</v>
      </c>
      <c r="JI888">
        <v>25.52426853833926</v>
      </c>
      <c r="JJ888">
        <v>23.7877551683513</v>
      </c>
      <c r="JK888">
        <v>22.099212719161105</v>
      </c>
      <c r="JL888">
        <v>20.460844724704884</v>
      </c>
      <c r="JM888">
        <v>18.875023594480972</v>
      </c>
      <c r="JN888">
        <v>17.344258866113467</v>
      </c>
      <c r="JO888">
        <v>15.871155807589089</v>
      </c>
      <c r="JP888">
        <v>14.458364230741497</v>
      </c>
      <c r="JQ888">
        <v>13.108517849337085</v>
      </c>
      <c r="JR888">
        <v>11.824165065686204</v>
      </c>
      <c r="JS888">
        <v>10.607692676704589</v>
      </c>
      <c r="JT888">
        <v>9.4612446214619617</v>
      </c>
      <c r="JU888">
        <v>8.386638505799505</v>
      </c>
      <c r="JV888">
        <v>7.385283186299608</v>
      </c>
      <c r="JW888">
        <v>6.4581011218872044</v>
      </c>
      <c r="JX888">
        <v>5.605459452442842</v>
      </c>
      <c r="JY888">
        <v>4.8271137907830868</v>
      </c>
      <c r="JZ888">
        <v>4.1221684788849879</v>
      </c>
      <c r="KA888">
        <v>3.4890565398894662</v>
      </c>
      <c r="KB888">
        <v>2.9255417550731568</v>
      </c>
      <c r="KC888">
        <v>2.4287442366342638</v>
      </c>
      <c r="KD888">
        <v>1.9951896075118409</v>
      </c>
      <c r="KE888">
        <v>1.6208805195852114</v>
      </c>
      <c r="KF888">
        <v>1.3013878440675548</v>
      </c>
      <c r="KG888">
        <v>1.0319575687255216</v>
      </c>
      <c r="KH888">
        <v>0.8076283541664423</v>
      </c>
      <c r="KI888">
        <v>0.62335394386565146</v>
      </c>
      <c r="KJ888">
        <v>0.47412427425812304</v>
      </c>
      <c r="KK888">
        <v>0.35507924105059696</v>
      </c>
      <c r="KL888">
        <v>0.26160965088303317</v>
      </c>
      <c r="KM888">
        <v>0.18944088085830443</v>
      </c>
      <c r="KN888">
        <v>0.13469609410884587</v>
      </c>
      <c r="KO888">
        <v>9.393739233486334E-2</v>
      </c>
      <c r="KP888">
        <v>6.4184877926851971E-2</v>
      </c>
      <c r="KQ888">
        <v>4.2915095332358676E-2</v>
      </c>
      <c r="KR888">
        <v>2.8041583912485193E-2</v>
      </c>
      <c r="KS888">
        <v>1.7881194048071442E-2</v>
      </c>
      <c r="KT888">
        <v>1.1110330487112813E-2</v>
      </c>
      <c r="KU888">
        <v>6.7153787282727261E-3</v>
      </c>
      <c r="KV888">
        <v>3.9412785819994125E-3</v>
      </c>
      <c r="KW888">
        <v>2.2416126882174097E-3</v>
      </c>
      <c r="KX888">
        <v>1.2327830492842573E-3</v>
      </c>
      <c r="KY888">
        <v>6.5397212854497757E-4</v>
      </c>
      <c r="KZ888">
        <v>3.3373610456214698E-4</v>
      </c>
      <c r="LA888">
        <v>1.6334407279953962E-4</v>
      </c>
      <c r="LB888">
        <v>7.6414997752477824E-5</v>
      </c>
      <c r="LC888">
        <v>3.4036806202193516E-5</v>
      </c>
      <c r="LD888">
        <v>1.4371205393082057E-5</v>
      </c>
      <c r="LE888">
        <v>5.7226354245346013E-6</v>
      </c>
      <c r="LF888">
        <v>2.1363640988537668E-6</v>
      </c>
      <c r="LG888">
        <v>7.424817418226883E-7</v>
      </c>
      <c r="LH888">
        <v>2.3822473883887031E-7</v>
      </c>
      <c r="LI888">
        <v>6.9847893932620068E-8</v>
      </c>
      <c r="LJ888">
        <v>1.8479842562991314E-8</v>
      </c>
      <c r="LK888">
        <v>4.3415864829333497E-9</v>
      </c>
      <c r="LL888">
        <v>8.8686701271866947E-10</v>
      </c>
      <c r="LM888">
        <v>1.5304728647331451E-10</v>
      </c>
      <c r="LN888">
        <v>2.1401492322779912E-11</v>
      </c>
      <c r="LO888">
        <v>2.270661491460212E-12</v>
      </c>
      <c r="LP888">
        <v>1.6219446739916041E-13</v>
      </c>
      <c r="LQ888">
        <v>5.8350315794913939E-15</v>
      </c>
      <c r="LR888">
        <v>0</v>
      </c>
      <c r="LS888">
        <v>0</v>
      </c>
      <c r="LT888">
        <v>0</v>
      </c>
      <c r="LU888">
        <v>0</v>
      </c>
      <c r="LV888">
        <v>0</v>
      </c>
      <c r="LW888">
        <v>0</v>
      </c>
      <c r="LX888">
        <v>0</v>
      </c>
      <c r="LY888">
        <v>0</v>
      </c>
      <c r="LZ888">
        <v>0</v>
      </c>
      <c r="MA888">
        <v>0</v>
      </c>
      <c r="MB888">
        <v>0</v>
      </c>
      <c r="MC888">
        <v>0</v>
      </c>
      <c r="MD888">
        <v>0</v>
      </c>
      <c r="ME888">
        <v>0</v>
      </c>
      <c r="MF888">
        <v>0</v>
      </c>
      <c r="MG888">
        <v>0</v>
      </c>
      <c r="MH888">
        <v>0</v>
      </c>
      <c r="MI888">
        <v>0</v>
      </c>
      <c r="MJ888">
        <v>0</v>
      </c>
      <c r="MK888">
        <v>0</v>
      </c>
      <c r="ML888">
        <v>0</v>
      </c>
      <c r="MM888">
        <v>0</v>
      </c>
      <c r="MN888">
        <v>0</v>
      </c>
      <c r="MO888">
        <v>0</v>
      </c>
      <c r="MP888">
        <v>0</v>
      </c>
      <c r="MQ888">
        <v>0</v>
      </c>
      <c r="MR888">
        <v>0</v>
      </c>
      <c r="MS888">
        <v>0</v>
      </c>
      <c r="MT888">
        <v>0</v>
      </c>
      <c r="MU888">
        <v>0</v>
      </c>
      <c r="MV888">
        <v>0</v>
      </c>
      <c r="MW888">
        <v>0</v>
      </c>
      <c r="MX888">
        <v>0</v>
      </c>
      <c r="MY888">
        <v>0</v>
      </c>
      <c r="MZ888">
        <v>0</v>
      </c>
      <c r="NA888">
        <v>0</v>
      </c>
      <c r="NB888">
        <v>0</v>
      </c>
      <c r="NC888">
        <v>0</v>
      </c>
      <c r="ND888">
        <v>0</v>
      </c>
      <c r="NE888">
        <v>0</v>
      </c>
      <c r="NF888">
        <v>0</v>
      </c>
      <c r="NG888">
        <v>0</v>
      </c>
      <c r="NH888">
        <v>0</v>
      </c>
      <c r="NI888">
        <v>0</v>
      </c>
      <c r="NJ888">
        <v>0</v>
      </c>
    </row>
    <row r="889" spans="138:374" x14ac:dyDescent="0.3">
      <c r="EP889">
        <v>751.18650480016163</v>
      </c>
      <c r="EQ889">
        <v>738.00285745446558</v>
      </c>
      <c r="ER889">
        <v>725.02461229416213</v>
      </c>
      <c r="ES889">
        <v>712.24856913824988</v>
      </c>
      <c r="ET889">
        <v>699.67157766478056</v>
      </c>
      <c r="EU889">
        <v>687.29053663405102</v>
      </c>
      <c r="EV889">
        <v>675.10239312389854</v>
      </c>
      <c r="EW889">
        <v>663.10414177690996</v>
      </c>
      <c r="EX889">
        <v>651.29282405935942</v>
      </c>
      <c r="EY889">
        <v>639.66552753169174</v>
      </c>
      <c r="EZ889">
        <v>628.21938513037207</v>
      </c>
      <c r="FA889">
        <v>616.95157446092435</v>
      </c>
      <c r="FB889">
        <v>605.85931710198361</v>
      </c>
      <c r="FC889">
        <v>594.93987792019232</v>
      </c>
      <c r="FD889">
        <v>584.19056439576957</v>
      </c>
      <c r="FE889">
        <v>573.60872595858871</v>
      </c>
      <c r="FF889">
        <v>563.19175333459862</v>
      </c>
      <c r="FG889">
        <v>552.93707790242775</v>
      </c>
      <c r="FH889">
        <v>542.84217106001267</v>
      </c>
      <c r="FI889">
        <v>532.90454360109413</v>
      </c>
      <c r="FJ889">
        <v>523.1217451014279</v>
      </c>
      <c r="FK889">
        <v>513.49136331455691</v>
      </c>
      <c r="FL889">
        <v>504.01102357700051</v>
      </c>
      <c r="FM889">
        <v>494.67838822270755</v>
      </c>
      <c r="FN889">
        <v>485.49115600663413</v>
      </c>
      <c r="FO889">
        <v>476.44706153730169</v>
      </c>
      <c r="FP889">
        <v>467.54387471819587</v>
      </c>
      <c r="FQ889">
        <v>458.7794001978682</v>
      </c>
      <c r="FR889">
        <v>450.15147682860584</v>
      </c>
      <c r="FS889">
        <v>441.65797713353436</v>
      </c>
      <c r="FT889">
        <v>433.29680678202419</v>
      </c>
      <c r="FU889">
        <v>425.06590407326928</v>
      </c>
      <c r="FV889">
        <v>416.96323942791219</v>
      </c>
      <c r="FW889">
        <v>408.98681488758967</v>
      </c>
      <c r="FX889">
        <v>401.13466362227524</v>
      </c>
      <c r="FY889">
        <v>393.40484944529737</v>
      </c>
      <c r="FZ889">
        <v>385.79546633591389</v>
      </c>
      <c r="GA889">
        <v>378.30463796932452</v>
      </c>
      <c r="GB889">
        <v>370.93051725400591</v>
      </c>
      <c r="GC889">
        <v>363.67128587625513</v>
      </c>
      <c r="GD889">
        <v>356.5251538518292</v>
      </c>
      <c r="GE889">
        <v>349.49035908456983</v>
      </c>
      <c r="GF889">
        <v>342.5651669319052</v>
      </c>
      <c r="GG889">
        <v>335.74786977712108</v>
      </c>
      <c r="GH889">
        <v>329.03678660829598</v>
      </c>
      <c r="GI889">
        <v>322.43026260379628</v>
      </c>
      <c r="GJ889">
        <v>315.92666872423018</v>
      </c>
      <c r="GK889">
        <v>309.52440131075809</v>
      </c>
      <c r="GL889">
        <v>303.22188168966187</v>
      </c>
      <c r="GM889">
        <v>297.01755578307478</v>
      </c>
      <c r="GN889">
        <v>290.9098937257765</v>
      </c>
      <c r="GO889">
        <v>284.89738948795815</v>
      </c>
      <c r="GP889">
        <v>278.97856050386486</v>
      </c>
      <c r="GQ889">
        <v>273.1519473062242</v>
      </c>
      <c r="GR889">
        <v>267.41611316637017</v>
      </c>
      <c r="GS889">
        <v>261.76964373997379</v>
      </c>
      <c r="GT889">
        <v>256.21114671829412</v>
      </c>
      <c r="GU889">
        <v>250.73925148486092</v>
      </c>
      <c r="GV889">
        <v>245.35260877750909</v>
      </c>
      <c r="GW889">
        <v>240.04989035567604</v>
      </c>
      <c r="GX889">
        <v>234.82978867288386</v>
      </c>
      <c r="GY889">
        <v>229.69101655432394</v>
      </c>
      <c r="GZ889">
        <v>224.63230687946486</v>
      </c>
      <c r="HA889">
        <v>219.65241226960535</v>
      </c>
      <c r="HB889">
        <v>214.75010478029515</v>
      </c>
      <c r="HC889">
        <v>209.92417559854789</v>
      </c>
      <c r="HD889">
        <v>205.1734347447715</v>
      </c>
      <c r="HE889">
        <v>200.49671077934266</v>
      </c>
      <c r="HF889">
        <v>195.89285051375259</v>
      </c>
      <c r="HG889">
        <v>191.36071872625348</v>
      </c>
      <c r="HH889">
        <v>186.90081653221281</v>
      </c>
      <c r="HI889">
        <v>182.51511870381668</v>
      </c>
      <c r="HJ889">
        <v>178.20207108498761</v>
      </c>
      <c r="HK889">
        <v>173.96014920383573</v>
      </c>
      <c r="HL889">
        <v>169.78786301712589</v>
      </c>
      <c r="HM889">
        <v>165.68376170162333</v>
      </c>
      <c r="HN889">
        <v>161.64643751439178</v>
      </c>
      <c r="HO889">
        <v>157.67452773555954</v>
      </c>
      <c r="HP889">
        <v>153.76671415632981</v>
      </c>
      <c r="HQ889">
        <v>149.92172048710015</v>
      </c>
      <c r="HR889">
        <v>146.13830904917083</v>
      </c>
      <c r="HS889">
        <v>142.41527839590825</v>
      </c>
      <c r="HT889">
        <v>138.75146248608965</v>
      </c>
      <c r="HU889">
        <v>135.14573046155286</v>
      </c>
      <c r="HV889">
        <v>131.59698615532224</v>
      </c>
      <c r="HW889">
        <v>128.10416735942709</v>
      </c>
      <c r="HX889">
        <v>124.66624489235821</v>
      </c>
      <c r="HY889">
        <v>121.28222151177005</v>
      </c>
      <c r="HZ889">
        <v>117.95113071867661</v>
      </c>
      <c r="IA889">
        <v>114.67203549593354</v>
      </c>
      <c r="IB889">
        <v>111.44402701782926</v>
      </c>
      <c r="IC889">
        <v>108.26622336096899</v>
      </c>
      <c r="ID889">
        <v>105.13776824099257</v>
      </c>
      <c r="IE889">
        <v>102.05782979613464</v>
      </c>
      <c r="IF889">
        <v>99.025599437609912</v>
      </c>
      <c r="IG889">
        <v>96.040290787999112</v>
      </c>
      <c r="IH889">
        <v>93.10113873153928</v>
      </c>
      <c r="II889">
        <v>90.207398603720236</v>
      </c>
      <c r="IJ889">
        <v>87.358345551323808</v>
      </c>
      <c r="IK889">
        <v>84.553274097834148</v>
      </c>
      <c r="IL889">
        <v>81.791497953146305</v>
      </c>
      <c r="IM889">
        <v>79.072350111008475</v>
      </c>
      <c r="IN889">
        <v>76.395183282939485</v>
      </c>
      <c r="IO889">
        <v>73.759370723609237</v>
      </c>
      <c r="IP889">
        <v>71.16430750980868</v>
      </c>
      <c r="IQ889">
        <v>68.609412342941681</v>
      </c>
      <c r="IR889">
        <v>66.094129953057944</v>
      </c>
      <c r="IS889">
        <v>63.617934190251887</v>
      </c>
      <c r="IT889">
        <v>61.180331896042702</v>
      </c>
      <c r="IU889">
        <v>58.780867652166371</v>
      </c>
      <c r="IV889">
        <v>56.419129505864021</v>
      </c>
      <c r="IW889">
        <v>54.094755767816793</v>
      </c>
      <c r="IX889">
        <v>51.807442969693263</v>
      </c>
      <c r="IY889">
        <v>49.556955050992009</v>
      </c>
      <c r="IZ889">
        <v>47.34313381749854</v>
      </c>
      <c r="JA889">
        <v>45.165910674236486</v>
      </c>
      <c r="JB889">
        <v>43.025319582404059</v>
      </c>
      <c r="JC889">
        <v>40.921511120908399</v>
      </c>
      <c r="JD889">
        <v>38.854767447764637</v>
      </c>
      <c r="JE889">
        <v>36.825517854699413</v>
      </c>
      <c r="JF889">
        <v>34.834354490855873</v>
      </c>
      <c r="JG889">
        <v>32.882047701119667</v>
      </c>
      <c r="JH889">
        <v>30.969560285695511</v>
      </c>
      <c r="JI889">
        <v>29.098059846689825</v>
      </c>
      <c r="JJ889">
        <v>27.268928253401146</v>
      </c>
      <c r="JK889">
        <v>25.483767141878182</v>
      </c>
      <c r="JL889">
        <v>23.744398279248077</v>
      </c>
      <c r="JM889">
        <v>22.052857584118428</v>
      </c>
      <c r="JN889">
        <v>20.411381616601329</v>
      </c>
      <c r="JO889">
        <v>18.822385450437601</v>
      </c>
      <c r="JP889">
        <v>17.288431028751379</v>
      </c>
      <c r="JQ889">
        <v>15.812185393992864</v>
      </c>
      <c r="JR889">
        <v>14.396368575961221</v>
      </c>
      <c r="JS889">
        <v>13.043691416278193</v>
      </c>
      <c r="JT889">
        <v>11.756784190881451</v>
      </c>
      <c r="JU889">
        <v>10.538117541029999</v>
      </c>
      <c r="JV889">
        <v>9.3899179038563556</v>
      </c>
      <c r="JW889">
        <v>8.3140803009342079</v>
      </c>
      <c r="JX889">
        <v>7.3120819441029292</v>
      </c>
      <c r="JY889">
        <v>6.3849005927358231</v>
      </c>
      <c r="JZ889">
        <v>5.5329418856202466</v>
      </c>
      <c r="KA889">
        <v>4.7559799184048757</v>
      </c>
      <c r="KB889">
        <v>4.0531151005070614</v>
      </c>
      <c r="KC889">
        <v>3.4227527782295608</v>
      </c>
      <c r="KD889">
        <v>2.8626052529577439</v>
      </c>
      <c r="KE889">
        <v>2.3697186831674588</v>
      </c>
      <c r="KF889">
        <v>1.9405249961256656</v>
      </c>
      <c r="KG889">
        <v>1.5709174388423959</v>
      </c>
      <c r="KH889">
        <v>1.2563468816682295</v>
      </c>
      <c r="KI889">
        <v>0.99193458081351171</v>
      </c>
      <c r="KJ889">
        <v>0.77259593965832718</v>
      </c>
      <c r="KK889">
        <v>0.5931690028423755</v>
      </c>
      <c r="KL889">
        <v>0.4485410646715785</v>
      </c>
      <c r="KM889">
        <v>0.33376692691954396</v>
      </c>
      <c r="KN889">
        <v>0.24417300324773739</v>
      </c>
      <c r="KO889">
        <v>0.17544258694445058</v>
      </c>
      <c r="KP889">
        <v>0.12367907331069043</v>
      </c>
      <c r="KQ889">
        <v>8.5445614861971234E-2</v>
      </c>
      <c r="KR889">
        <v>5.778141926996435E-2</v>
      </c>
      <c r="KS889">
        <v>3.8196505578333019E-2</v>
      </c>
      <c r="KT889">
        <v>2.4648060715506407E-2</v>
      </c>
      <c r="KU889">
        <v>1.5502470476963322E-2</v>
      </c>
      <c r="KV889">
        <v>9.48757377981547E-3</v>
      </c>
      <c r="KW889">
        <v>5.6397013882247505E-3</v>
      </c>
      <c r="KX889">
        <v>3.2496616956282907E-3</v>
      </c>
      <c r="KY889">
        <v>1.8111227265406647E-3</v>
      </c>
      <c r="KZ889">
        <v>9.7393512844606335E-4</v>
      </c>
      <c r="LA889">
        <v>5.03976631416432E-4</v>
      </c>
      <c r="LB889">
        <v>2.5019282402256827E-4</v>
      </c>
      <c r="LC889">
        <v>1.1875262262883081E-4</v>
      </c>
      <c r="LD889">
        <v>5.3682958489048065E-5</v>
      </c>
      <c r="LE889">
        <v>2.3010960516291241E-5</v>
      </c>
      <c r="LF889">
        <v>9.3051478852764428E-6</v>
      </c>
      <c r="LG889">
        <v>3.5287470055656794E-6</v>
      </c>
      <c r="LH889">
        <v>1.2461829905505817E-6</v>
      </c>
      <c r="LI889">
        <v>4.0641176352110323E-7</v>
      </c>
      <c r="LJ889">
        <v>1.21156796098268E-7</v>
      </c>
      <c r="LK889">
        <v>3.2601492550451805E-8</v>
      </c>
      <c r="LL889">
        <v>7.7921719909735717E-9</v>
      </c>
      <c r="LM889">
        <v>1.619793164214853E-9</v>
      </c>
      <c r="LN889">
        <v>2.8453012292904046E-10</v>
      </c>
      <c r="LO889">
        <v>4.0508274381567414E-11</v>
      </c>
      <c r="LP889">
        <v>4.3764394541481831E-12</v>
      </c>
      <c r="LQ889">
        <v>3.1835177548885962E-13</v>
      </c>
      <c r="LR889">
        <v>1.1662424763190209E-14</v>
      </c>
      <c r="LS889">
        <v>0</v>
      </c>
      <c r="LT889">
        <v>0</v>
      </c>
      <c r="LU889">
        <v>0</v>
      </c>
      <c r="LV889">
        <v>0</v>
      </c>
      <c r="LW889">
        <v>0</v>
      </c>
      <c r="LX889">
        <v>0</v>
      </c>
      <c r="LY889">
        <v>0</v>
      </c>
      <c r="LZ889">
        <v>0</v>
      </c>
      <c r="MA889">
        <v>0</v>
      </c>
      <c r="MB889">
        <v>0</v>
      </c>
      <c r="MC889">
        <v>0</v>
      </c>
      <c r="MD889">
        <v>0</v>
      </c>
      <c r="ME889">
        <v>0</v>
      </c>
      <c r="MF889">
        <v>0</v>
      </c>
      <c r="MG889">
        <v>0</v>
      </c>
      <c r="MH889">
        <v>0</v>
      </c>
      <c r="MI889">
        <v>0</v>
      </c>
      <c r="MJ889">
        <v>0</v>
      </c>
      <c r="MK889">
        <v>0</v>
      </c>
      <c r="ML889">
        <v>0</v>
      </c>
      <c r="MM889">
        <v>0</v>
      </c>
      <c r="MN889">
        <v>0</v>
      </c>
      <c r="MO889">
        <v>0</v>
      </c>
      <c r="MP889">
        <v>0</v>
      </c>
      <c r="MQ889">
        <v>0</v>
      </c>
      <c r="MR889">
        <v>0</v>
      </c>
      <c r="MS889">
        <v>0</v>
      </c>
      <c r="MT889">
        <v>0</v>
      </c>
      <c r="MU889">
        <v>0</v>
      </c>
      <c r="MV889">
        <v>0</v>
      </c>
      <c r="MW889">
        <v>0</v>
      </c>
      <c r="MX889">
        <v>0</v>
      </c>
      <c r="MY889">
        <v>0</v>
      </c>
      <c r="MZ889">
        <v>0</v>
      </c>
      <c r="NA889">
        <v>0</v>
      </c>
      <c r="NB889">
        <v>0</v>
      </c>
      <c r="NC889">
        <v>0</v>
      </c>
      <c r="ND889">
        <v>0</v>
      </c>
      <c r="NE889">
        <v>0</v>
      </c>
      <c r="NF889">
        <v>0</v>
      </c>
      <c r="NG889">
        <v>0</v>
      </c>
      <c r="NH889">
        <v>0</v>
      </c>
      <c r="NI889">
        <v>0</v>
      </c>
      <c r="NJ889">
        <v>0</v>
      </c>
    </row>
    <row r="890" spans="138:374" x14ac:dyDescent="0.3">
      <c r="EQ890">
        <v>764.57880516040655</v>
      </c>
      <c r="ER890">
        <v>751.18650480016163</v>
      </c>
      <c r="ES890">
        <v>738.00285745446558</v>
      </c>
      <c r="ET890">
        <v>725.02461229416213</v>
      </c>
      <c r="EU890">
        <v>712.24856913824988</v>
      </c>
      <c r="EV890">
        <v>699.67157766478056</v>
      </c>
      <c r="EW890">
        <v>687.29053663405102</v>
      </c>
      <c r="EX890">
        <v>675.10239312389854</v>
      </c>
      <c r="EY890">
        <v>663.10414177690996</v>
      </c>
      <c r="EZ890">
        <v>651.29282405935942</v>
      </c>
      <c r="FA890">
        <v>639.66552753169174</v>
      </c>
      <c r="FB890">
        <v>628.21938513037207</v>
      </c>
      <c r="FC890">
        <v>616.95157446092435</v>
      </c>
      <c r="FD890">
        <v>605.85931710198361</v>
      </c>
      <c r="FE890">
        <v>594.93987792019232</v>
      </c>
      <c r="FF890">
        <v>584.19056439576957</v>
      </c>
      <c r="FG890">
        <v>573.60872595858871</v>
      </c>
      <c r="FH890">
        <v>563.19175333459862</v>
      </c>
      <c r="FI890">
        <v>552.93707790242775</v>
      </c>
      <c r="FJ890">
        <v>542.84217106001267</v>
      </c>
      <c r="FK890">
        <v>532.90454360109447</v>
      </c>
      <c r="FL890">
        <v>523.1217451014279</v>
      </c>
      <c r="FM890">
        <v>513.49136331455691</v>
      </c>
      <c r="FN890">
        <v>504.01102357700051</v>
      </c>
      <c r="FO890">
        <v>494.67838822270755</v>
      </c>
      <c r="FP890">
        <v>485.49115600663413</v>
      </c>
      <c r="FQ890">
        <v>476.44706153730169</v>
      </c>
      <c r="FR890">
        <v>467.54387471819587</v>
      </c>
      <c r="FS890">
        <v>458.7794001978682</v>
      </c>
      <c r="FT890">
        <v>450.15147682860584</v>
      </c>
      <c r="FU890">
        <v>441.65797713353436</v>
      </c>
      <c r="FV890">
        <v>433.29680678202419</v>
      </c>
      <c r="FW890">
        <v>425.06590407326928</v>
      </c>
      <c r="FX890">
        <v>416.96323942791219</v>
      </c>
      <c r="FY890">
        <v>408.98681488758967</v>
      </c>
      <c r="FZ890">
        <v>401.13466362227524</v>
      </c>
      <c r="GA890">
        <v>393.40484944529737</v>
      </c>
      <c r="GB890">
        <v>385.79546633591389</v>
      </c>
      <c r="GC890">
        <v>378.30463796932452</v>
      </c>
      <c r="GD890">
        <v>370.93051725400591</v>
      </c>
      <c r="GE890">
        <v>363.67128587625513</v>
      </c>
      <c r="GF890">
        <v>356.5251538518292</v>
      </c>
      <c r="GG890">
        <v>349.49035908456983</v>
      </c>
      <c r="GH890">
        <v>342.5651669319052</v>
      </c>
      <c r="GI890">
        <v>335.7478697771212</v>
      </c>
      <c r="GJ890">
        <v>329.03678660829598</v>
      </c>
      <c r="GK890">
        <v>322.43026260379628</v>
      </c>
      <c r="GL890">
        <v>315.92666872423018</v>
      </c>
      <c r="GM890">
        <v>309.52440131075809</v>
      </c>
      <c r="GN890">
        <v>303.22188168966187</v>
      </c>
      <c r="GO890">
        <v>297.01755578307478</v>
      </c>
      <c r="GP890">
        <v>290.9098937257765</v>
      </c>
      <c r="GQ890">
        <v>284.89738948795815</v>
      </c>
      <c r="GR890">
        <v>278.97856050386486</v>
      </c>
      <c r="GS890">
        <v>273.1519473062242</v>
      </c>
      <c r="GT890">
        <v>267.41611316637017</v>
      </c>
      <c r="GU890">
        <v>261.76964373997401</v>
      </c>
      <c r="GV890">
        <v>256.21114671829412</v>
      </c>
      <c r="GW890">
        <v>250.73925148486092</v>
      </c>
      <c r="GX890">
        <v>245.35260877750909</v>
      </c>
      <c r="GY890">
        <v>240.04989035567604</v>
      </c>
      <c r="GZ890">
        <v>234.82978867288386</v>
      </c>
      <c r="HA890">
        <v>229.69101655432394</v>
      </c>
      <c r="HB890">
        <v>224.63230687946486</v>
      </c>
      <c r="HC890">
        <v>219.65241226960535</v>
      </c>
      <c r="HD890">
        <v>214.75010478029515</v>
      </c>
      <c r="HE890">
        <v>209.92417559854789</v>
      </c>
      <c r="HF890">
        <v>205.1734347447715</v>
      </c>
      <c r="HG890">
        <v>200.49671077934266</v>
      </c>
      <c r="HH890">
        <v>195.89285051375259</v>
      </c>
      <c r="HI890">
        <v>191.36071872625348</v>
      </c>
      <c r="HJ890">
        <v>186.90057658516011</v>
      </c>
      <c r="HK890">
        <v>182.51463828448507</v>
      </c>
      <c r="HL890">
        <v>178.20134431608284</v>
      </c>
      <c r="HM890">
        <v>173.95916483256744</v>
      </c>
      <c r="HN890">
        <v>169.78660537017885</v>
      </c>
      <c r="HO890">
        <v>165.68221262495391</v>
      </c>
      <c r="HP890">
        <v>161.64457884681019</v>
      </c>
      <c r="HQ890">
        <v>157.67234340358914</v>
      </c>
      <c r="HR890">
        <v>153.76419090319999</v>
      </c>
      <c r="HS890">
        <v>149.91884695604762</v>
      </c>
      <c r="HT890">
        <v>146.13507424568456</v>
      </c>
      <c r="HU890">
        <v>142.41167109854408</v>
      </c>
      <c r="HV890">
        <v>138.74747153054597</v>
      </c>
      <c r="HW890">
        <v>135.14134499489433</v>
      </c>
      <c r="HX890">
        <v>131.59219584958709</v>
      </c>
      <c r="HY890">
        <v>128.09896257894826</v>
      </c>
      <c r="HZ890">
        <v>124.66061681417057</v>
      </c>
      <c r="IA890">
        <v>121.27616220258641</v>
      </c>
      <c r="IB890">
        <v>117.94463317443793</v>
      </c>
      <c r="IC890">
        <v>114.66509365061198</v>
      </c>
      <c r="ID890">
        <v>111.43663572717189</v>
      </c>
      <c r="IE890">
        <v>108.25837836475986</v>
      </c>
      <c r="IF890">
        <v>105.12946610491714</v>
      </c>
      <c r="IG890">
        <v>102.04906783211835</v>
      </c>
      <c r="IH890">
        <v>99.016375599983803</v>
      </c>
      <c r="II890">
        <v>96.030603542090574</v>
      </c>
      <c r="IJ890">
        <v>93.090986891069704</v>
      </c>
      <c r="IK890">
        <v>90.196781133352147</v>
      </c>
      <c r="IL890">
        <v>87.347261330517611</v>
      </c>
      <c r="IM890">
        <v>84.541721641688852</v>
      </c>
      <c r="IN890">
        <v>81.779475085128894</v>
      </c>
      <c r="IO890">
        <v>79.059853581569911</v>
      </c>
      <c r="IP890">
        <v>76.382208327158295</v>
      </c>
      <c r="IQ890">
        <v>73.745910550376522</v>
      </c>
      <c r="IR890">
        <v>71.15035271483579</v>
      </c>
      <c r="IS890">
        <v>68.594950238196134</v>
      </c>
      <c r="IT890">
        <v>66.079143806300777</v>
      </c>
      <c r="IU890">
        <v>63.602402370373625</v>
      </c>
      <c r="IV890">
        <v>61.164226923100237</v>
      </c>
      <c r="IW890">
        <v>58.76415515565192</v>
      </c>
      <c r="IX890">
        <v>56.401767101011394</v>
      </c>
      <c r="IY890">
        <v>54.076691867858621</v>
      </c>
      <c r="IZ890">
        <v>51.788615562044107</v>
      </c>
      <c r="JA890">
        <v>49.537290477359981</v>
      </c>
      <c r="JB890">
        <v>47.322545611782971</v>
      </c>
      <c r="JC890">
        <v>45.144298527418449</v>
      </c>
      <c r="JD890">
        <v>43.002568519901523</v>
      </c>
      <c r="JE890">
        <v>40.897490994181261</v>
      </c>
      <c r="JF890">
        <v>38.829332857131554</v>
      </c>
      <c r="JG890">
        <v>36.798508632849078</v>
      </c>
      <c r="JH890">
        <v>34.805596884562526</v>
      </c>
      <c r="JI890">
        <v>32.851356390107078</v>
      </c>
      <c r="JJ890">
        <v>30.936741370173387</v>
      </c>
      <c r="JK890">
        <v>29.062914916547719</v>
      </c>
      <c r="JL890">
        <v>27.231259620337706</v>
      </c>
      <c r="JM890">
        <v>25.443384269302218</v>
      </c>
      <c r="JN890">
        <v>23.70112538285662</v>
      </c>
      <c r="JO890">
        <v>22.006542299022634</v>
      </c>
      <c r="JP890">
        <v>20.361904536603824</v>
      </c>
      <c r="JQ890">
        <v>18.769670245200647</v>
      </c>
      <c r="JR890">
        <v>17.232454740708746</v>
      </c>
      <c r="JS890">
        <v>15.752988416482937</v>
      </c>
      <c r="JT890">
        <v>14.334063726480737</v>
      </c>
      <c r="JU890">
        <v>12.978471454540704</v>
      </c>
      <c r="JV890">
        <v>11.688927101597658</v>
      </c>
      <c r="JW890">
        <v>10.467988916560504</v>
      </c>
      <c r="JX890">
        <v>9.3179698308500605</v>
      </c>
      <c r="JY890">
        <v>8.2408462832388736</v>
      </c>
      <c r="JZ890">
        <v>7.2381675824253913</v>
      </c>
      <c r="KA890">
        <v>6.3109699846581186</v>
      </c>
      <c r="KB890">
        <v>5.4596999958827688</v>
      </c>
      <c r="KC890">
        <v>4.6841514802610469</v>
      </c>
      <c r="KD890">
        <v>3.9834209197163841</v>
      </c>
      <c r="KE890">
        <v>3.355884592678517</v>
      </c>
      <c r="KF890">
        <v>2.79920052187614</v>
      </c>
      <c r="KG890">
        <v>2.3103368108243068</v>
      </c>
      <c r="KH890">
        <v>1.8856265114802522</v>
      </c>
      <c r="KI890">
        <v>1.5208475398573427</v>
      </c>
      <c r="KJ890">
        <v>1.2113245083614819</v>
      </c>
      <c r="KK890">
        <v>0.95204781679995221</v>
      </c>
      <c r="KL890">
        <v>0.7378040851432035</v>
      </c>
      <c r="KM890">
        <v>0.56331115340461224</v>
      </c>
      <c r="KN890">
        <v>0.42335051989560085</v>
      </c>
      <c r="KO890">
        <v>0.31289029501775295</v>
      </c>
      <c r="KP890">
        <v>0.22719251318898129</v>
      </c>
      <c r="KQ890">
        <v>0.16189990893252268</v>
      </c>
      <c r="KR890">
        <v>0.11309890590168871</v>
      </c>
      <c r="KS890">
        <v>7.7357426051082048E-2</v>
      </c>
      <c r="KT890">
        <v>5.1738011112851645E-2</v>
      </c>
      <c r="KU890">
        <v>3.3788469255773772E-2</v>
      </c>
      <c r="KV890">
        <v>2.1513649083279976E-2</v>
      </c>
      <c r="KW890">
        <v>1.3332879391608861E-2</v>
      </c>
      <c r="KX890">
        <v>8.0280358006788143E-3</v>
      </c>
      <c r="KY890">
        <v>4.6871108437465323E-3</v>
      </c>
      <c r="KZ890">
        <v>2.6476410016416452E-3</v>
      </c>
      <c r="LA890">
        <v>1.4434991749338263E-3</v>
      </c>
      <c r="LB890">
        <v>7.5753781081433318E-4</v>
      </c>
      <c r="LC890">
        <v>3.8151297871752329E-4</v>
      </c>
      <c r="LD890">
        <v>1.8376062106903105E-4</v>
      </c>
      <c r="LE890">
        <v>8.4324884321641496E-5</v>
      </c>
      <c r="LF890">
        <v>3.6702907293678286E-5</v>
      </c>
      <c r="LG890">
        <v>1.5075532786342673E-5</v>
      </c>
      <c r="LH890">
        <v>5.8088688661191673E-6</v>
      </c>
      <c r="LI890">
        <v>2.0850329251758739E-6</v>
      </c>
      <c r="LJ890">
        <v>6.9134638484724361E-7</v>
      </c>
      <c r="LK890">
        <v>2.0961045574830651E-7</v>
      </c>
      <c r="LL890">
        <v>5.7381749402890586E-8</v>
      </c>
      <c r="LM890">
        <v>1.3957180318583476E-8</v>
      </c>
      <c r="LN890">
        <v>2.9534328987384279E-9</v>
      </c>
      <c r="LO890">
        <v>5.2825027616540814E-10</v>
      </c>
      <c r="LP890">
        <v>7.6594727608534907E-11</v>
      </c>
      <c r="LQ890">
        <v>8.4293543047958953E-12</v>
      </c>
      <c r="LR890">
        <v>6.2464476040246422E-13</v>
      </c>
      <c r="LS890">
        <v>2.330958273389906E-14</v>
      </c>
      <c r="LT890">
        <v>0</v>
      </c>
      <c r="LU890">
        <v>0</v>
      </c>
      <c r="LV890">
        <v>0</v>
      </c>
      <c r="LW890">
        <v>0</v>
      </c>
      <c r="LX890">
        <v>0</v>
      </c>
      <c r="LY890">
        <v>0</v>
      </c>
      <c r="LZ890">
        <v>0</v>
      </c>
      <c r="MA890">
        <v>0</v>
      </c>
      <c r="MB890">
        <v>0</v>
      </c>
      <c r="MC890">
        <v>0</v>
      </c>
      <c r="MD890">
        <v>0</v>
      </c>
      <c r="ME890">
        <v>0</v>
      </c>
      <c r="MF890">
        <v>0</v>
      </c>
      <c r="MG890">
        <v>0</v>
      </c>
      <c r="MH890">
        <v>0</v>
      </c>
      <c r="MI890">
        <v>0</v>
      </c>
      <c r="MJ890">
        <v>0</v>
      </c>
      <c r="MK890">
        <v>0</v>
      </c>
      <c r="ML890">
        <v>0</v>
      </c>
      <c r="MM890">
        <v>0</v>
      </c>
      <c r="MN890">
        <v>0</v>
      </c>
      <c r="MO890">
        <v>0</v>
      </c>
      <c r="MP890">
        <v>0</v>
      </c>
      <c r="MQ890">
        <v>0</v>
      </c>
      <c r="MR890">
        <v>0</v>
      </c>
      <c r="MS890">
        <v>0</v>
      </c>
      <c r="MT890">
        <v>0</v>
      </c>
      <c r="MU890">
        <v>0</v>
      </c>
      <c r="MV890">
        <v>0</v>
      </c>
      <c r="MW890">
        <v>0</v>
      </c>
      <c r="MX890">
        <v>0</v>
      </c>
      <c r="MY890">
        <v>0</v>
      </c>
      <c r="MZ890">
        <v>0</v>
      </c>
      <c r="NA890">
        <v>0</v>
      </c>
      <c r="NB890">
        <v>0</v>
      </c>
      <c r="NC890">
        <v>0</v>
      </c>
      <c r="ND890">
        <v>0</v>
      </c>
      <c r="NE890">
        <v>0</v>
      </c>
      <c r="NF890">
        <v>0</v>
      </c>
      <c r="NG890">
        <v>0</v>
      </c>
      <c r="NH890">
        <v>0</v>
      </c>
      <c r="NI890">
        <v>0</v>
      </c>
      <c r="NJ890">
        <v>0</v>
      </c>
    </row>
    <row r="891" spans="138:374" x14ac:dyDescent="0.3">
      <c r="ER891">
        <v>778.1830608141023</v>
      </c>
      <c r="ES891">
        <v>764.57880516040655</v>
      </c>
      <c r="ET891">
        <v>751.18650480016163</v>
      </c>
      <c r="EU891">
        <v>738.00285745446558</v>
      </c>
      <c r="EV891">
        <v>725.02461229416213</v>
      </c>
      <c r="EW891">
        <v>712.24856913824988</v>
      </c>
      <c r="EX891">
        <v>699.67157766478056</v>
      </c>
      <c r="EY891">
        <v>687.29053663405102</v>
      </c>
      <c r="EZ891">
        <v>675.10239312389854</v>
      </c>
      <c r="FA891">
        <v>663.10414177690996</v>
      </c>
      <c r="FB891">
        <v>651.29282405935942</v>
      </c>
      <c r="FC891">
        <v>639.66552753169174</v>
      </c>
      <c r="FD891">
        <v>628.21938513037207</v>
      </c>
      <c r="FE891">
        <v>616.95157446092435</v>
      </c>
      <c r="FF891">
        <v>605.85931710198361</v>
      </c>
      <c r="FG891">
        <v>594.93987792019232</v>
      </c>
      <c r="FH891">
        <v>584.19056439576957</v>
      </c>
      <c r="FI891">
        <v>573.60872595858871</v>
      </c>
      <c r="FJ891">
        <v>563.19175333459862</v>
      </c>
      <c r="FK891">
        <v>552.93707790242775</v>
      </c>
      <c r="FL891">
        <v>542.84217106001302</v>
      </c>
      <c r="FM891">
        <v>532.90454360109447</v>
      </c>
      <c r="FN891">
        <v>523.1217451014279</v>
      </c>
      <c r="FO891">
        <v>513.49136331455691</v>
      </c>
      <c r="FP891">
        <v>504.01102357700051</v>
      </c>
      <c r="FQ891">
        <v>494.67838822270755</v>
      </c>
      <c r="FR891">
        <v>485.49115600663413</v>
      </c>
      <c r="FS891">
        <v>476.44706153730169</v>
      </c>
      <c r="FT891">
        <v>467.54387471819587</v>
      </c>
      <c r="FU891">
        <v>458.7794001978682</v>
      </c>
      <c r="FV891">
        <v>450.15147682860584</v>
      </c>
      <c r="FW891">
        <v>441.65797713353436</v>
      </c>
      <c r="FX891">
        <v>433.29680678202419</v>
      </c>
      <c r="FY891">
        <v>425.06590407326928</v>
      </c>
      <c r="FZ891">
        <v>416.96323942791219</v>
      </c>
      <c r="GA891">
        <v>408.98681488758967</v>
      </c>
      <c r="GB891">
        <v>401.13466362227524</v>
      </c>
      <c r="GC891">
        <v>393.40484944529737</v>
      </c>
      <c r="GD891">
        <v>385.79546633591389</v>
      </c>
      <c r="GE891">
        <v>378.30463796932452</v>
      </c>
      <c r="GF891">
        <v>370.93051725400591</v>
      </c>
      <c r="GG891">
        <v>363.67128587625513</v>
      </c>
      <c r="GH891">
        <v>356.5251538518292</v>
      </c>
      <c r="GI891">
        <v>349.49035908456983</v>
      </c>
      <c r="GJ891">
        <v>342.56516693190531</v>
      </c>
      <c r="GK891">
        <v>335.7478697771212</v>
      </c>
      <c r="GL891">
        <v>329.03678660829598</v>
      </c>
      <c r="GM891">
        <v>322.43026260379628</v>
      </c>
      <c r="GN891">
        <v>315.92666872423018</v>
      </c>
      <c r="GO891">
        <v>309.52440131075809</v>
      </c>
      <c r="GP891">
        <v>303.22188168966187</v>
      </c>
      <c r="GQ891">
        <v>297.01755578307478</v>
      </c>
      <c r="GR891">
        <v>290.9098937257765</v>
      </c>
      <c r="GS891">
        <v>284.89738948795815</v>
      </c>
      <c r="GT891">
        <v>278.97856050386486</v>
      </c>
      <c r="GU891">
        <v>273.1519473062242</v>
      </c>
      <c r="GV891">
        <v>267.41611316637039</v>
      </c>
      <c r="GW891">
        <v>261.76964373997401</v>
      </c>
      <c r="GX891">
        <v>256.21114671829412</v>
      </c>
      <c r="GY891">
        <v>250.73925148486092</v>
      </c>
      <c r="GZ891">
        <v>245.35260877750909</v>
      </c>
      <c r="HA891">
        <v>240.04989035567604</v>
      </c>
      <c r="HB891">
        <v>234.82978867288386</v>
      </c>
      <c r="HC891">
        <v>229.69101655432394</v>
      </c>
      <c r="HD891">
        <v>224.63230687946486</v>
      </c>
      <c r="HE891">
        <v>219.65241226960535</v>
      </c>
      <c r="HF891">
        <v>214.75010478029515</v>
      </c>
      <c r="HG891">
        <v>209.92417559854789</v>
      </c>
      <c r="HH891">
        <v>205.1734347447715</v>
      </c>
      <c r="HI891">
        <v>200.49671077934266</v>
      </c>
      <c r="HJ891">
        <v>195.89285051375259</v>
      </c>
      <c r="HK891">
        <v>191.36071872625348</v>
      </c>
      <c r="HL891">
        <v>186.90034187457547</v>
      </c>
      <c r="HM891">
        <v>182.51416834955199</v>
      </c>
      <c r="HN891">
        <v>178.20063231188354</v>
      </c>
      <c r="HO891">
        <v>173.95819755531582</v>
      </c>
      <c r="HP891">
        <v>169.78536466501322</v>
      </c>
      <c r="HQ891">
        <v>165.68067823866377</v>
      </c>
      <c r="HR891">
        <v>161.64273188709322</v>
      </c>
      <c r="HS891">
        <v>157.6701687111802</v>
      </c>
      <c r="HT891">
        <v>153.76167675474198</v>
      </c>
      <c r="HU891">
        <v>149.91598257875026</v>
      </c>
      <c r="HV891">
        <v>146.13184835614561</v>
      </c>
      <c r="HW891">
        <v>142.40807221674973</v>
      </c>
      <c r="HX891">
        <v>138.74348827475049</v>
      </c>
      <c r="HY891">
        <v>135.13696634152691</v>
      </c>
      <c r="HZ891">
        <v>131.58741134747794</v>
      </c>
      <c r="IA891">
        <v>128.09376251314401</v>
      </c>
      <c r="IB891">
        <v>124.6549923203045</v>
      </c>
      <c r="IC891">
        <v>121.27010533713883</v>
      </c>
      <c r="ID891">
        <v>117.93813694855969</v>
      </c>
      <c r="IE891">
        <v>114.65815203530454</v>
      </c>
      <c r="IF891">
        <v>111.42924363589444</v>
      </c>
      <c r="IG891">
        <v>108.25053161675736</v>
      </c>
      <c r="IH891">
        <v>105.12116136965442</v>
      </c>
      <c r="II891">
        <v>102.04030255292678</v>
      </c>
      <c r="IJ891">
        <v>99.007147893733162</v>
      </c>
      <c r="IK891">
        <v>96.020912071305347</v>
      </c>
      <c r="IL891">
        <v>93.08083070501209</v>
      </c>
      <c r="IM891">
        <v>90.186159474716618</v>
      </c>
      <c r="IN891">
        <v>87.336173404176293</v>
      </c>
      <c r="IO891">
        <v>84.53016634129672</v>
      </c>
      <c r="IP891">
        <v>81.767450672438798</v>
      </c>
      <c r="IQ891">
        <v>79.047357312220626</v>
      </c>
      <c r="IR891">
        <v>76.369236015680414</v>
      </c>
      <c r="IS891">
        <v>73.732456066369238</v>
      </c>
      <c r="IT891">
        <v>71.136407401849695</v>
      </c>
      <c r="IU891">
        <v>68.580502246975072</v>
      </c>
      <c r="IV891">
        <v>66.064177334875737</v>
      </c>
      <c r="IW891">
        <v>63.586896805290955</v>
      </c>
      <c r="IX891">
        <v>61.148155879053974</v>
      </c>
      <c r="IY891">
        <v>58.747485415235076</v>
      </c>
      <c r="IZ891">
        <v>56.384457462463729</v>
      </c>
      <c r="JA891">
        <v>54.058691916792313</v>
      </c>
      <c r="JB891">
        <v>51.769864393336015</v>
      </c>
      <c r="JC891">
        <v>49.517715405768989</v>
      </c>
      <c r="JD891">
        <v>47.302060924293855</v>
      </c>
      <c r="JE891">
        <v>45.122804346535851</v>
      </c>
      <c r="JF891">
        <v>42.979949864573761</v>
      </c>
      <c r="JG891">
        <v>40.873617142868618</v>
      </c>
      <c r="JH891">
        <v>38.804057134544806</v>
      </c>
      <c r="JI891">
        <v>36.771668756496787</v>
      </c>
      <c r="JJ891">
        <v>34.777016017519266</v>
      </c>
      <c r="JK891">
        <v>32.820845050090426</v>
      </c>
      <c r="JL891">
        <v>30.904100339617131</v>
      </c>
      <c r="JM891">
        <v>29.027939281343365</v>
      </c>
      <c r="JN891">
        <v>27.193744033920048</v>
      </c>
      <c r="JO891">
        <v>25.403129491872519</v>
      </c>
      <c r="JP891">
        <v>23.657946081676968</v>
      </c>
      <c r="JQ891">
        <v>21.960276014990505</v>
      </c>
      <c r="JR891">
        <v>20.312421626422189</v>
      </c>
      <c r="JS891">
        <v>18.716884501021735</v>
      </c>
      <c r="JT891">
        <v>17.176334275936487</v>
      </c>
      <c r="JU891">
        <v>15.693566295479194</v>
      </c>
      <c r="JV891">
        <v>14.27144771728952</v>
      </c>
      <c r="JW891">
        <v>12.912852209043617</v>
      </c>
      <c r="JX891">
        <v>11.620584029116614</v>
      </c>
      <c r="JY891">
        <v>10.397293026811376</v>
      </c>
      <c r="JZ891">
        <v>9.2453828904664661</v>
      </c>
      <c r="KA891">
        <v>8.1669157635171175</v>
      </c>
      <c r="KB891">
        <v>7.1635170760762206</v>
      </c>
      <c r="KC891">
        <v>6.2362850312355631</v>
      </c>
      <c r="KD891">
        <v>5.3857095667210944</v>
      </c>
      <c r="KE891">
        <v>4.6116057139371254</v>
      </c>
      <c r="KF891">
        <v>3.9130660409401399</v>
      </c>
      <c r="KG891">
        <v>3.2884362584930336</v>
      </c>
      <c r="KH891">
        <v>2.7353170841480492</v>
      </c>
      <c r="KI891">
        <v>2.2505941297386456</v>
      </c>
      <c r="KJ891">
        <v>1.8304959735657185</v>
      </c>
      <c r="KK891">
        <v>1.4706788088187677</v>
      </c>
      <c r="KL891">
        <v>1.166334264811042</v>
      </c>
      <c r="KM891">
        <v>0.91231533773480999</v>
      </c>
      <c r="KN891">
        <v>0.70327400682323338</v>
      </c>
      <c r="KO891">
        <v>0.53380319850910551</v>
      </c>
      <c r="KP891">
        <v>0.39857540861173735</v>
      </c>
      <c r="KQ891">
        <v>0.29247056122746967</v>
      </c>
      <c r="KR891">
        <v>0.21068656833476593</v>
      </c>
      <c r="KS891">
        <v>0.14882748227184503</v>
      </c>
      <c r="KT891">
        <v>0.10296596603270064</v>
      </c>
      <c r="KU891">
        <v>6.9678856042734563E-2</v>
      </c>
      <c r="KV891">
        <v>4.605664440989185E-2</v>
      </c>
      <c r="KW891">
        <v>2.9689549755915062E-2</v>
      </c>
      <c r="KX891">
        <v>1.8634295083890882E-2</v>
      </c>
      <c r="KY891">
        <v>1.1366640346602815E-2</v>
      </c>
      <c r="KZ891">
        <v>6.7250706241848944E-3</v>
      </c>
      <c r="LA891">
        <v>3.8508388199504045E-3</v>
      </c>
      <c r="LB891">
        <v>2.1288943933754894E-3</v>
      </c>
      <c r="LC891">
        <v>1.1332375153198676E-3</v>
      </c>
      <c r="LD891">
        <v>5.7908695808127114E-4</v>
      </c>
      <c r="LE891">
        <v>2.8310312674299001E-4</v>
      </c>
      <c r="LF891">
        <v>1.3190059806433911E-4</v>
      </c>
      <c r="LG891">
        <v>5.830857371322026E-5</v>
      </c>
      <c r="LH891">
        <v>2.4332610512366627E-5</v>
      </c>
      <c r="LI891">
        <v>9.5287433778946913E-6</v>
      </c>
      <c r="LJ891">
        <v>3.4771978731481073E-6</v>
      </c>
      <c r="LK891">
        <v>1.172543507422284E-6</v>
      </c>
      <c r="LL891">
        <v>3.6166502028637747E-7</v>
      </c>
      <c r="LM891">
        <v>1.0075558674150355E-7</v>
      </c>
      <c r="LN891">
        <v>2.4947816859259468E-8</v>
      </c>
      <c r="LO891">
        <v>5.3756722010153214E-9</v>
      </c>
      <c r="LP891">
        <v>9.7934813145181476E-10</v>
      </c>
      <c r="LQ891">
        <v>1.4467456070932674E-10</v>
      </c>
      <c r="LR891">
        <v>1.6224120638028637E-11</v>
      </c>
      <c r="LS891">
        <v>1.225202965432954E-12</v>
      </c>
      <c r="LT891">
        <v>4.658865186795558E-14</v>
      </c>
      <c r="LU891">
        <v>0</v>
      </c>
      <c r="LV891">
        <v>0</v>
      </c>
      <c r="LW891">
        <v>0</v>
      </c>
      <c r="LX891">
        <v>0</v>
      </c>
      <c r="LY891">
        <v>0</v>
      </c>
      <c r="LZ891">
        <v>0</v>
      </c>
      <c r="MA891">
        <v>0</v>
      </c>
      <c r="MB891">
        <v>0</v>
      </c>
      <c r="MC891">
        <v>0</v>
      </c>
      <c r="MD891">
        <v>0</v>
      </c>
      <c r="ME891">
        <v>0</v>
      </c>
      <c r="MF891">
        <v>0</v>
      </c>
      <c r="MG891">
        <v>0</v>
      </c>
      <c r="MH891">
        <v>0</v>
      </c>
      <c r="MI891">
        <v>0</v>
      </c>
      <c r="MJ891">
        <v>0</v>
      </c>
      <c r="MK891">
        <v>0</v>
      </c>
      <c r="ML891">
        <v>0</v>
      </c>
      <c r="MM891">
        <v>0</v>
      </c>
      <c r="MN891">
        <v>0</v>
      </c>
      <c r="MO891">
        <v>0</v>
      </c>
      <c r="MP891">
        <v>0</v>
      </c>
      <c r="MQ891">
        <v>0</v>
      </c>
      <c r="MR891">
        <v>0</v>
      </c>
      <c r="MS891">
        <v>0</v>
      </c>
      <c r="MT891">
        <v>0</v>
      </c>
      <c r="MU891">
        <v>0</v>
      </c>
      <c r="MV891">
        <v>0</v>
      </c>
      <c r="MW891">
        <v>0</v>
      </c>
      <c r="MX891">
        <v>0</v>
      </c>
      <c r="MY891">
        <v>0</v>
      </c>
      <c r="MZ891">
        <v>0</v>
      </c>
      <c r="NA891">
        <v>0</v>
      </c>
      <c r="NB891">
        <v>0</v>
      </c>
      <c r="NC891">
        <v>0</v>
      </c>
      <c r="ND891">
        <v>0</v>
      </c>
      <c r="NE891">
        <v>0</v>
      </c>
      <c r="NF891">
        <v>0</v>
      </c>
      <c r="NG891">
        <v>0</v>
      </c>
      <c r="NH891">
        <v>0</v>
      </c>
      <c r="NI891">
        <v>0</v>
      </c>
      <c r="NJ891">
        <v>0</v>
      </c>
    </row>
    <row r="892" spans="138:374" x14ac:dyDescent="0.3">
      <c r="ES892">
        <v>792.00262630417376</v>
      </c>
      <c r="ET892">
        <v>778.1830608141023</v>
      </c>
      <c r="EU892">
        <v>764.57880516040655</v>
      </c>
      <c r="EV892">
        <v>751.18650480016163</v>
      </c>
      <c r="EW892">
        <v>738.00285745446558</v>
      </c>
      <c r="EX892">
        <v>725.02461229416213</v>
      </c>
      <c r="EY892">
        <v>712.24856913824988</v>
      </c>
      <c r="EZ892">
        <v>699.67157766478056</v>
      </c>
      <c r="FA892">
        <v>687.29053663405102</v>
      </c>
      <c r="FB892">
        <v>675.10239312389854</v>
      </c>
      <c r="FC892">
        <v>663.10414177690996</v>
      </c>
      <c r="FD892">
        <v>651.29282405935942</v>
      </c>
      <c r="FE892">
        <v>639.66552753169174</v>
      </c>
      <c r="FF892">
        <v>628.21938513037207</v>
      </c>
      <c r="FG892">
        <v>616.95157446092435</v>
      </c>
      <c r="FH892">
        <v>605.85931710198361</v>
      </c>
      <c r="FI892">
        <v>594.93987792019232</v>
      </c>
      <c r="FJ892">
        <v>584.19056439576957</v>
      </c>
      <c r="FK892">
        <v>573.60872595858871</v>
      </c>
      <c r="FL892">
        <v>563.19175333459862</v>
      </c>
      <c r="FM892">
        <v>552.93707790242809</v>
      </c>
      <c r="FN892">
        <v>542.84217106001302</v>
      </c>
      <c r="FO892">
        <v>532.90454360109447</v>
      </c>
      <c r="FP892">
        <v>523.1217451014279</v>
      </c>
      <c r="FQ892">
        <v>513.49136331455691</v>
      </c>
      <c r="FR892">
        <v>504.01102357700051</v>
      </c>
      <c r="FS892">
        <v>494.67838822270755</v>
      </c>
      <c r="FT892">
        <v>485.49115600663413</v>
      </c>
      <c r="FU892">
        <v>476.44706153730169</v>
      </c>
      <c r="FV892">
        <v>467.54387471819587</v>
      </c>
      <c r="FW892">
        <v>458.7794001978682</v>
      </c>
      <c r="FX892">
        <v>450.15147682860584</v>
      </c>
      <c r="FY892">
        <v>441.65797713353436</v>
      </c>
      <c r="FZ892">
        <v>433.29680678202419</v>
      </c>
      <c r="GA892">
        <v>425.06590407326928</v>
      </c>
      <c r="GB892">
        <v>416.96323942791219</v>
      </c>
      <c r="GC892">
        <v>408.98681488758967</v>
      </c>
      <c r="GD892">
        <v>401.13466362227524</v>
      </c>
      <c r="GE892">
        <v>393.40484944529737</v>
      </c>
      <c r="GF892">
        <v>385.79546633591389</v>
      </c>
      <c r="GG892">
        <v>378.30463796932452</v>
      </c>
      <c r="GH892">
        <v>370.93051725400591</v>
      </c>
      <c r="GI892">
        <v>363.67128587625513</v>
      </c>
      <c r="GJ892">
        <v>356.5251538518292</v>
      </c>
      <c r="GK892">
        <v>349.49035908456995</v>
      </c>
      <c r="GL892">
        <v>342.56516693190531</v>
      </c>
      <c r="GM892">
        <v>335.7478697771212</v>
      </c>
      <c r="GN892">
        <v>329.03678660829598</v>
      </c>
      <c r="GO892">
        <v>322.43026260379628</v>
      </c>
      <c r="GP892">
        <v>315.92666872423018</v>
      </c>
      <c r="GQ892">
        <v>309.52440131075809</v>
      </c>
      <c r="GR892">
        <v>303.22188168966187</v>
      </c>
      <c r="GS892">
        <v>297.01755578307478</v>
      </c>
      <c r="GT892">
        <v>290.9098937257765</v>
      </c>
      <c r="GU892">
        <v>284.89738948795815</v>
      </c>
      <c r="GV892">
        <v>278.97856050386486</v>
      </c>
      <c r="GW892">
        <v>273.15194730622443</v>
      </c>
      <c r="GX892">
        <v>267.41611316637039</v>
      </c>
      <c r="GY892">
        <v>261.76964373997401</v>
      </c>
      <c r="GZ892">
        <v>256.21114671829412</v>
      </c>
      <c r="HA892">
        <v>250.73925148486092</v>
      </c>
      <c r="HB892">
        <v>245.35260877750909</v>
      </c>
      <c r="HC892">
        <v>240.04989035567604</v>
      </c>
      <c r="HD892">
        <v>234.82978867288386</v>
      </c>
      <c r="HE892">
        <v>229.69101655432394</v>
      </c>
      <c r="HF892">
        <v>224.63230687946486</v>
      </c>
      <c r="HG892">
        <v>219.65241226960535</v>
      </c>
      <c r="HH892">
        <v>214.75010478029515</v>
      </c>
      <c r="HI892">
        <v>209.92417559854789</v>
      </c>
      <c r="HJ892">
        <v>205.1734347447715</v>
      </c>
      <c r="HK892">
        <v>200.49671077934266</v>
      </c>
      <c r="HL892">
        <v>195.89285051375259</v>
      </c>
      <c r="HM892">
        <v>191.36071872625359</v>
      </c>
      <c r="HN892">
        <v>186.9001133801529</v>
      </c>
      <c r="HO892">
        <v>182.51371086054971</v>
      </c>
      <c r="HP892">
        <v>178.19993756115761</v>
      </c>
      <c r="HQ892">
        <v>173.95724947473522</v>
      </c>
      <c r="HR892">
        <v>169.78414163396553</v>
      </c>
      <c r="HS892">
        <v>165.6791576300561</v>
      </c>
      <c r="HT892">
        <v>161.64089510511531</v>
      </c>
      <c r="HU892">
        <v>157.66800307843357</v>
      </c>
      <c r="HV892">
        <v>153.75917200343744</v>
      </c>
      <c r="HW892">
        <v>149.91312761681147</v>
      </c>
      <c r="HX892">
        <v>146.12863160043381</v>
      </c>
      <c r="HY892">
        <v>142.40448192298453</v>
      </c>
      <c r="HZ892">
        <v>138.73951284313159</v>
      </c>
      <c r="IA892">
        <v>135.13259458137648</v>
      </c>
      <c r="IB892">
        <v>131.58263269048678</v>
      </c>
      <c r="IC892">
        <v>128.08856717182411</v>
      </c>
      <c r="ID892">
        <v>124.64937139465415</v>
      </c>
      <c r="IE892">
        <v>121.26405087707425</v>
      </c>
      <c r="IF892">
        <v>117.93164198163001</v>
      </c>
      <c r="IG892">
        <v>114.65121056853769</v>
      </c>
      <c r="IH892">
        <v>111.42185063796971</v>
      </c>
      <c r="II892">
        <v>108.2426829831662</v>
      </c>
      <c r="IJ892">
        <v>105.11285387024657</v>
      </c>
      <c r="IK892">
        <v>102.03153375904593</v>
      </c>
      <c r="IL892">
        <v>98.997916081255752</v>
      </c>
      <c r="IM892">
        <v>96.011216095982931</v>
      </c>
      <c r="IN892">
        <v>93.070669846963483</v>
      </c>
      <c r="IO892">
        <v>90.175533249139093</v>
      </c>
      <c r="IP892">
        <v>87.325081335038718</v>
      </c>
      <c r="IQ892">
        <v>84.518607693946663</v>
      </c>
      <c r="IR892">
        <v>81.755424139903226</v>
      </c>
      <c r="IS892">
        <v>79.034860648730543</v>
      </c>
      <c r="IT892">
        <v>76.356265609784927</v>
      </c>
      <c r="IU892">
        <v>73.719006445055911</v>
      </c>
      <c r="IV892">
        <v>71.122470656479479</v>
      </c>
      <c r="IW892">
        <v>68.566067371735798</v>
      </c>
      <c r="IX892">
        <v>66.049229469053103</v>
      </c>
      <c r="IY892">
        <v>63.571416372186519</v>
      </c>
      <c r="IZ892">
        <v>61.132117617114687</v>
      </c>
      <c r="JA892">
        <v>58.730857301185786</v>
      </c>
      <c r="JB892">
        <v>56.367199532241379</v>
      </c>
      <c r="JC892">
        <v>54.040754998133124</v>
      </c>
      <c r="JD892">
        <v>51.751188774174743</v>
      </c>
      <c r="JE892">
        <v>49.498229475279935</v>
      </c>
      <c r="JF892">
        <v>47.281679838402411</v>
      </c>
      <c r="JG892">
        <v>45.101428786814367</v>
      </c>
      <c r="JH892">
        <v>42.957464978100745</v>
      </c>
      <c r="JI892">
        <v>40.849891770043136</v>
      </c>
      <c r="JJ892">
        <v>38.778943450798536</v>
      </c>
      <c r="JK892">
        <v>36.745002470710354</v>
      </c>
      <c r="JL892">
        <v>34.748617282688556</v>
      </c>
      <c r="JM892">
        <v>32.790520247977803</v>
      </c>
      <c r="JN892">
        <v>30.871644898058371</v>
      </c>
      <c r="JO892">
        <v>28.993141667729692</v>
      </c>
      <c r="JP892">
        <v>27.156391038417382</v>
      </c>
      <c r="JQ892">
        <v>25.363012866889942</v>
      </c>
      <c r="JR892">
        <v>23.614870538477788</v>
      </c>
      <c r="JS892">
        <v>21.914068493927005</v>
      </c>
      <c r="JT892">
        <v>20.262941655537574</v>
      </c>
      <c r="JU892">
        <v>18.664035342269546</v>
      </c>
      <c r="JV892">
        <v>17.120074434992524</v>
      </c>
      <c r="JW892">
        <v>15.633920848559303</v>
      </c>
      <c r="JX892">
        <v>14.208518797410852</v>
      </c>
      <c r="JY892">
        <v>12.846827907554479</v>
      </c>
      <c r="JZ892">
        <v>11.551744919884774</v>
      </c>
      <c r="KA892">
        <v>10.326015523804225</v>
      </c>
      <c r="KB892">
        <v>9.1721387163601324</v>
      </c>
      <c r="KC892">
        <v>8.0922669455519429</v>
      </c>
      <c r="KD892">
        <v>7.088106098185663</v>
      </c>
      <c r="KE892">
        <v>6.1608200537970639</v>
      </c>
      <c r="KF892">
        <v>5.3109449639172661</v>
      </c>
      <c r="KG892">
        <v>4.5383185516028881</v>
      </c>
      <c r="KH892">
        <v>3.8420294946512721</v>
      </c>
      <c r="KI892">
        <v>3.2203913160503781</v>
      </c>
      <c r="KJ892">
        <v>2.670944149108228</v>
      </c>
      <c r="KK892">
        <v>2.1904863052720569</v>
      </c>
      <c r="KL892">
        <v>1.7751358272979685</v>
      </c>
      <c r="KM892">
        <v>1.4204202798327215</v>
      </c>
      <c r="KN892">
        <v>1.1213910703381129</v>
      </c>
      <c r="KO892">
        <v>0.87275678513101818</v>
      </c>
      <c r="KP892">
        <v>0.66902855185865528</v>
      </c>
      <c r="KQ892">
        <v>0.50466946689698799</v>
      </c>
      <c r="KR892">
        <v>0.37423977930829799</v>
      </c>
      <c r="KS892">
        <v>0.2725298668541975</v>
      </c>
      <c r="KT892">
        <v>0.19467406439869625</v>
      </c>
      <c r="KU892">
        <v>0.13624002207836494</v>
      </c>
      <c r="KV892">
        <v>9.3290318614971876E-2</v>
      </c>
      <c r="KW892">
        <v>6.24153182383059E-2</v>
      </c>
      <c r="KX892">
        <v>4.0738494673533202E-2</v>
      </c>
      <c r="KY892">
        <v>2.5897414868267625E-2</v>
      </c>
      <c r="KZ892">
        <v>1.6005079708026036E-2</v>
      </c>
      <c r="LA892">
        <v>9.5972266409863147E-3</v>
      </c>
      <c r="LB892">
        <v>5.5714616220655508E-3</v>
      </c>
      <c r="LC892">
        <v>3.1237442807605931E-3</v>
      </c>
      <c r="LD892">
        <v>1.6869163096305581E-3</v>
      </c>
      <c r="LE892">
        <v>8.7480733454895637E-4</v>
      </c>
      <c r="LF892">
        <v>4.3416549777931058E-4</v>
      </c>
      <c r="LG892">
        <v>2.054218265683015E-4</v>
      </c>
      <c r="LH892">
        <v>9.2250718601992153E-5</v>
      </c>
      <c r="LI892">
        <v>3.9121272315561749E-5</v>
      </c>
      <c r="LJ892">
        <v>1.5573890144060683E-5</v>
      </c>
      <c r="LK892">
        <v>5.7793489112001589E-6</v>
      </c>
      <c r="LL892">
        <v>1.9825189244072591E-6</v>
      </c>
      <c r="LM892">
        <v>6.2227704129162349E-7</v>
      </c>
      <c r="LN892">
        <v>1.7647504751658769E-7</v>
      </c>
      <c r="LO892">
        <v>4.4496695100150261E-8</v>
      </c>
      <c r="LP892">
        <v>9.7666702019002388E-9</v>
      </c>
      <c r="LQ892">
        <v>1.8129924364637235E-9</v>
      </c>
      <c r="LR892">
        <v>2.7296395819141738E-10</v>
      </c>
      <c r="LS892">
        <v>3.1203940519749088E-11</v>
      </c>
      <c r="LT892">
        <v>2.4022948111143802E-12</v>
      </c>
      <c r="LU892">
        <v>9.311631648030472E-14</v>
      </c>
      <c r="LV892">
        <v>0</v>
      </c>
      <c r="LW892">
        <v>0</v>
      </c>
      <c r="LX892">
        <v>0</v>
      </c>
      <c r="LY892">
        <v>0</v>
      </c>
      <c r="LZ892">
        <v>0</v>
      </c>
      <c r="MA892">
        <v>0</v>
      </c>
      <c r="MB892">
        <v>0</v>
      </c>
      <c r="MC892">
        <v>0</v>
      </c>
      <c r="MD892">
        <v>0</v>
      </c>
      <c r="ME892">
        <v>0</v>
      </c>
      <c r="MF892">
        <v>0</v>
      </c>
      <c r="MG892">
        <v>0</v>
      </c>
      <c r="MH892">
        <v>0</v>
      </c>
      <c r="MI892">
        <v>0</v>
      </c>
      <c r="MJ892">
        <v>0</v>
      </c>
      <c r="MK892">
        <v>0</v>
      </c>
      <c r="ML892">
        <v>0</v>
      </c>
      <c r="MM892">
        <v>0</v>
      </c>
      <c r="MN892">
        <v>0</v>
      </c>
      <c r="MO892">
        <v>0</v>
      </c>
      <c r="MP892">
        <v>0</v>
      </c>
      <c r="MQ892">
        <v>0</v>
      </c>
      <c r="MR892">
        <v>0</v>
      </c>
      <c r="MS892">
        <v>0</v>
      </c>
      <c r="MT892">
        <v>0</v>
      </c>
      <c r="MU892">
        <v>0</v>
      </c>
      <c r="MV892">
        <v>0</v>
      </c>
      <c r="MW892">
        <v>0</v>
      </c>
      <c r="MX892">
        <v>0</v>
      </c>
      <c r="MY892">
        <v>0</v>
      </c>
      <c r="MZ892">
        <v>0</v>
      </c>
      <c r="NA892">
        <v>0</v>
      </c>
      <c r="NB892">
        <v>0</v>
      </c>
      <c r="NC892">
        <v>0</v>
      </c>
      <c r="ND892">
        <v>0</v>
      </c>
      <c r="NE892">
        <v>0</v>
      </c>
      <c r="NF892">
        <v>0</v>
      </c>
      <c r="NG892">
        <v>0</v>
      </c>
      <c r="NH892">
        <v>0</v>
      </c>
      <c r="NI892">
        <v>0</v>
      </c>
      <c r="NJ892">
        <v>0</v>
      </c>
    </row>
    <row r="893" spans="138:374" x14ac:dyDescent="0.3">
      <c r="ET893">
        <v>806.04090926473339</v>
      </c>
      <c r="EU893">
        <v>792.00262630417376</v>
      </c>
      <c r="EV893">
        <v>778.1830608141023</v>
      </c>
      <c r="EW893">
        <v>764.57880516040655</v>
      </c>
      <c r="EX893">
        <v>751.18650480016163</v>
      </c>
      <c r="EY893">
        <v>738.00285745446558</v>
      </c>
      <c r="EZ893">
        <v>725.02461229416213</v>
      </c>
      <c r="FA893">
        <v>712.24856913824988</v>
      </c>
      <c r="FB893">
        <v>699.67157766478056</v>
      </c>
      <c r="FC893">
        <v>687.29053663405102</v>
      </c>
      <c r="FD893">
        <v>675.10239312389854</v>
      </c>
      <c r="FE893">
        <v>663.10414177690996</v>
      </c>
      <c r="FF893">
        <v>651.29282405935942</v>
      </c>
      <c r="FG893">
        <v>639.66552753169174</v>
      </c>
      <c r="FH893">
        <v>628.21938513037207</v>
      </c>
      <c r="FI893">
        <v>616.95157446092435</v>
      </c>
      <c r="FJ893">
        <v>605.85931710198361</v>
      </c>
      <c r="FK893">
        <v>594.93987792019232</v>
      </c>
      <c r="FL893">
        <v>584.19056439576957</v>
      </c>
      <c r="FM893">
        <v>573.60872595858871</v>
      </c>
      <c r="FN893">
        <v>563.19175333459896</v>
      </c>
      <c r="FO893">
        <v>552.93707790242809</v>
      </c>
      <c r="FP893">
        <v>542.84217106001302</v>
      </c>
      <c r="FQ893">
        <v>532.90454360109447</v>
      </c>
      <c r="FR893">
        <v>523.1217451014279</v>
      </c>
      <c r="FS893">
        <v>513.49136331455691</v>
      </c>
      <c r="FT893">
        <v>504.01102357700051</v>
      </c>
      <c r="FU893">
        <v>494.67838822270755</v>
      </c>
      <c r="FV893">
        <v>485.49115600663413</v>
      </c>
      <c r="FW893">
        <v>476.44706153730169</v>
      </c>
      <c r="FX893">
        <v>467.54387471819587</v>
      </c>
      <c r="FY893">
        <v>458.7794001978682</v>
      </c>
      <c r="FZ893">
        <v>450.15147682860584</v>
      </c>
      <c r="GA893">
        <v>441.65797713353436</v>
      </c>
      <c r="GB893">
        <v>433.29680678202419</v>
      </c>
      <c r="GC893">
        <v>425.06590407326928</v>
      </c>
      <c r="GD893">
        <v>416.96323942791219</v>
      </c>
      <c r="GE893">
        <v>408.98681488758967</v>
      </c>
      <c r="GF893">
        <v>401.13466362227524</v>
      </c>
      <c r="GG893">
        <v>393.40484944529737</v>
      </c>
      <c r="GH893">
        <v>385.79546633591389</v>
      </c>
      <c r="GI893">
        <v>378.30463796932452</v>
      </c>
      <c r="GJ893">
        <v>370.93051725400591</v>
      </c>
      <c r="GK893">
        <v>363.67128587625513</v>
      </c>
      <c r="GL893">
        <v>356.52515385182932</v>
      </c>
      <c r="GM893">
        <v>349.49035908456995</v>
      </c>
      <c r="GN893">
        <v>342.56516693190531</v>
      </c>
      <c r="GO893">
        <v>335.7478697771212</v>
      </c>
      <c r="GP893">
        <v>329.03678660829598</v>
      </c>
      <c r="GQ893">
        <v>322.43026260379628</v>
      </c>
      <c r="GR893">
        <v>315.92666872423018</v>
      </c>
      <c r="GS893">
        <v>309.52440131075809</v>
      </c>
      <c r="GT893">
        <v>303.22188168966187</v>
      </c>
      <c r="GU893">
        <v>297.01755578307478</v>
      </c>
      <c r="GV893">
        <v>290.9098937257765</v>
      </c>
      <c r="GW893">
        <v>284.89738948795815</v>
      </c>
      <c r="GX893">
        <v>278.97856050386508</v>
      </c>
      <c r="GY893">
        <v>273.15194730622443</v>
      </c>
      <c r="GZ893">
        <v>267.41611316637039</v>
      </c>
      <c r="HA893">
        <v>261.76964373997401</v>
      </c>
      <c r="HB893">
        <v>256.21114671829412</v>
      </c>
      <c r="HC893">
        <v>250.73925148486092</v>
      </c>
      <c r="HD893">
        <v>245.35260877750909</v>
      </c>
      <c r="HE893">
        <v>240.04989035567604</v>
      </c>
      <c r="HF893">
        <v>234.82978867288386</v>
      </c>
      <c r="HG893">
        <v>229.69101655432394</v>
      </c>
      <c r="HH893">
        <v>224.63230687946486</v>
      </c>
      <c r="HI893">
        <v>219.65241226960535</v>
      </c>
      <c r="HJ893">
        <v>214.75010478029515</v>
      </c>
      <c r="HK893">
        <v>209.92417559854789</v>
      </c>
      <c r="HL893">
        <v>205.1734347447715</v>
      </c>
      <c r="HM893">
        <v>200.49671077934266</v>
      </c>
      <c r="HN893">
        <v>195.89285051375271</v>
      </c>
      <c r="HO893">
        <v>191.36071872625359</v>
      </c>
      <c r="HP893">
        <v>186.89989253796927</v>
      </c>
      <c r="HQ893">
        <v>182.51326869277548</v>
      </c>
      <c r="HR893">
        <v>178.19926353540433</v>
      </c>
      <c r="HS893">
        <v>173.95632296564236</v>
      </c>
      <c r="HT893">
        <v>169.78293598028932</v>
      </c>
      <c r="HU893">
        <v>165.67764831976902</v>
      </c>
      <c r="HV893">
        <v>161.6390670498663</v>
      </c>
      <c r="HW893">
        <v>157.66584682878317</v>
      </c>
      <c r="HX893">
        <v>153.75667695265523</v>
      </c>
      <c r="HY893">
        <v>149.91028233754506</v>
      </c>
      <c r="HZ893">
        <v>146.12542419903102</v>
      </c>
      <c r="IA893">
        <v>142.40090038615622</v>
      </c>
      <c r="IB893">
        <v>138.73554535401715</v>
      </c>
      <c r="IC893">
        <v>135.1282297875801</v>
      </c>
      <c r="ID893">
        <v>131.5778599142977</v>
      </c>
      <c r="IE893">
        <v>128.08337656108421</v>
      </c>
      <c r="IF893">
        <v>124.64375401987216</v>
      </c>
      <c r="IG893">
        <v>121.25799878497752</v>
      </c>
      <c r="IH893">
        <v>117.92514821665033</v>
      </c>
      <c r="II893">
        <v>114.64426917195755</v>
      </c>
      <c r="IJ893">
        <v>111.41445663065197</v>
      </c>
      <c r="IK893">
        <v>108.23483233345206</v>
      </c>
      <c r="IL893">
        <v>105.10454344511403</v>
      </c>
      <c r="IM893">
        <v>102.02276125475422</v>
      </c>
      <c r="IN893">
        <v>98.98867992942931</v>
      </c>
      <c r="IO893">
        <v>96.001515341757383</v>
      </c>
      <c r="IP893">
        <v>93.06050399656786</v>
      </c>
      <c r="IQ893">
        <v>90.16490208450297</v>
      </c>
      <c r="IR893">
        <v>87.313984692508441</v>
      </c>
      <c r="IS893">
        <v>84.507045203132819</v>
      </c>
      <c r="IT893">
        <v>81.743394917348851</v>
      </c>
      <c r="IU893">
        <v>79.02236293971211</v>
      </c>
      <c r="IV893">
        <v>76.343296370264213</v>
      </c>
      <c r="IW893">
        <v>73.705560854691754</v>
      </c>
      <c r="IX893">
        <v>71.108541552806273</v>
      </c>
      <c r="IY893">
        <v>68.551644595274922</v>
      </c>
      <c r="IZ893">
        <v>66.034299109453713</v>
      </c>
      <c r="JA893">
        <v>63.555959906739254</v>
      </c>
      <c r="JB893">
        <v>61.116110935432395</v>
      </c>
      <c r="JC893">
        <v>58.714269613813499</v>
      </c>
      <c r="JD893">
        <v>56.349992166764416</v>
      </c>
      <c r="JE893">
        <v>54.022880094303453</v>
      </c>
      <c r="JF893">
        <v>51.732587899928987</v>
      </c>
      <c r="JG893">
        <v>49.47883219844519</v>
      </c>
      <c r="JH893">
        <v>47.261402304401287</v>
      </c>
      <c r="JI893">
        <v>45.080172370607706</v>
      </c>
      <c r="JJ893">
        <v>42.935115098489376</v>
      </c>
      <c r="JK893">
        <v>40.826316975490919</v>
      </c>
      <c r="JL893">
        <v>38.753994906930586</v>
      </c>
      <c r="JM893">
        <v>36.718513998919946</v>
      </c>
      <c r="JN893">
        <v>34.720406114718223</v>
      </c>
      <c r="JO893">
        <v>32.76038867034049</v>
      </c>
      <c r="JP893">
        <v>30.839382959784587</v>
      </c>
      <c r="JQ893">
        <v>28.958531112021213</v>
      </c>
      <c r="JR893">
        <v>27.119210590252379</v>
      </c>
      <c r="JS893">
        <v>25.32304496173802</v>
      </c>
      <c r="JT893">
        <v>23.571909510129792</v>
      </c>
      <c r="JU893">
        <v>21.867930151392805</v>
      </c>
      <c r="JV893">
        <v>20.213474071190213</v>
      </c>
      <c r="JW893">
        <v>18.611130549373502</v>
      </c>
      <c r="JX893">
        <v>17.063680598570595</v>
      </c>
      <c r="JY893">
        <v>15.574054338209896</v>
      </c>
      <c r="JZ893">
        <v>14.145275465925101</v>
      </c>
      <c r="KA893">
        <v>12.780392779038115</v>
      </c>
      <c r="KB893">
        <v>11.48239943098571</v>
      </c>
      <c r="KC893">
        <v>10.254141457028135</v>
      </c>
      <c r="KD893">
        <v>9.098218028998355</v>
      </c>
      <c r="KE893">
        <v>8.0168768412575204</v>
      </c>
      <c r="KF893">
        <v>7.0119089144593474</v>
      </c>
      <c r="KG893">
        <v>6.0845478432452165</v>
      </c>
      <c r="KH893">
        <v>5.2353790162086398</v>
      </c>
      <c r="KI893">
        <v>4.4642645125209643</v>
      </c>
      <c r="KJ893">
        <v>3.7702891549640571</v>
      </c>
      <c r="KK893">
        <v>3.151732525211175</v>
      </c>
      <c r="KL893">
        <v>2.6060706125096558</v>
      </c>
      <c r="KM893">
        <v>2.1300092057330433</v>
      </c>
      <c r="KN893">
        <v>1.7195492358069766</v>
      </c>
      <c r="KO893">
        <v>1.3700821648137296</v>
      </c>
      <c r="KP893">
        <v>1.0765113750122428</v>
      </c>
      <c r="KQ893">
        <v>0.83339353716387243</v>
      </c>
      <c r="KR893">
        <v>0.63509233941030174</v>
      </c>
      <c r="KS893">
        <v>0.4759359214411375</v>
      </c>
      <c r="KT893">
        <v>0.35036902291074939</v>
      </c>
      <c r="KU893">
        <v>0.25309128918208484</v>
      </c>
      <c r="KV893">
        <v>0.17917436502266984</v>
      </c>
      <c r="KW893">
        <v>0.12415224105528441</v>
      </c>
      <c r="KX893">
        <v>8.4081609906067653E-2</v>
      </c>
      <c r="KY893">
        <v>5.5571490259810744E-2</v>
      </c>
      <c r="KZ893">
        <v>3.5783810951209173E-2</v>
      </c>
      <c r="LA893">
        <v>2.2408748311768582E-2</v>
      </c>
      <c r="LB893">
        <v>1.3620162117844494E-2</v>
      </c>
      <c r="LC893">
        <v>8.0173430253279027E-3</v>
      </c>
      <c r="LD893">
        <v>4.5594302656679301E-3</v>
      </c>
      <c r="LE893">
        <v>2.4983453710154791E-3</v>
      </c>
      <c r="LF893">
        <v>1.3150625192309606E-3</v>
      </c>
      <c r="LG893">
        <v>6.6269970934136407E-4</v>
      </c>
      <c r="LH893">
        <v>3.1848519474498102E-4</v>
      </c>
      <c r="LI893">
        <v>1.4532775130075251E-4</v>
      </c>
      <c r="LJ893">
        <v>6.2644651288648506E-5</v>
      </c>
      <c r="LK893">
        <v>2.5358141230242585E-5</v>
      </c>
      <c r="LL893">
        <v>9.5720770120627281E-6</v>
      </c>
      <c r="LM893">
        <v>3.341252742328697E-6</v>
      </c>
      <c r="LN893">
        <v>1.0675727541418562E-6</v>
      </c>
      <c r="LO893">
        <v>3.0830012308953408E-7</v>
      </c>
      <c r="LP893">
        <v>7.9185534384402142E-8</v>
      </c>
      <c r="LQ893">
        <v>1.7710730269634925E-8</v>
      </c>
      <c r="LR893">
        <v>3.3511244918786519E-9</v>
      </c>
      <c r="LS893">
        <v>5.1442116592429212E-10</v>
      </c>
      <c r="LT893">
        <v>5.9968935454764746E-11</v>
      </c>
      <c r="LU893">
        <v>4.7084912436864339E-12</v>
      </c>
      <c r="LV893">
        <v>1.8611073828525683E-13</v>
      </c>
      <c r="LW893">
        <v>0</v>
      </c>
      <c r="LX893">
        <v>0</v>
      </c>
      <c r="LY893">
        <v>0</v>
      </c>
      <c r="LZ893">
        <v>0</v>
      </c>
      <c r="MA893">
        <v>0</v>
      </c>
      <c r="MB893">
        <v>0</v>
      </c>
      <c r="MC893">
        <v>0</v>
      </c>
      <c r="MD893">
        <v>0</v>
      </c>
      <c r="ME893">
        <v>0</v>
      </c>
      <c r="MF893">
        <v>0</v>
      </c>
      <c r="MG893">
        <v>0</v>
      </c>
      <c r="MH893">
        <v>0</v>
      </c>
      <c r="MI893">
        <v>0</v>
      </c>
      <c r="MJ893">
        <v>0</v>
      </c>
      <c r="MK893">
        <v>0</v>
      </c>
      <c r="ML893">
        <v>0</v>
      </c>
      <c r="MM893">
        <v>0</v>
      </c>
      <c r="MN893">
        <v>0</v>
      </c>
      <c r="MO893">
        <v>0</v>
      </c>
      <c r="MP893">
        <v>0</v>
      </c>
      <c r="MQ893">
        <v>0</v>
      </c>
      <c r="MR893">
        <v>0</v>
      </c>
      <c r="MS893">
        <v>0</v>
      </c>
      <c r="MT893">
        <v>0</v>
      </c>
      <c r="MU893">
        <v>0</v>
      </c>
      <c r="MV893">
        <v>0</v>
      </c>
      <c r="MW893">
        <v>0</v>
      </c>
      <c r="MX893">
        <v>0</v>
      </c>
      <c r="MY893">
        <v>0</v>
      </c>
      <c r="MZ893">
        <v>0</v>
      </c>
      <c r="NA893">
        <v>0</v>
      </c>
      <c r="NB893">
        <v>0</v>
      </c>
      <c r="NC893">
        <v>0</v>
      </c>
      <c r="ND893">
        <v>0</v>
      </c>
      <c r="NE893">
        <v>0</v>
      </c>
      <c r="NF893">
        <v>0</v>
      </c>
      <c r="NG893">
        <v>0</v>
      </c>
      <c r="NH893">
        <v>0</v>
      </c>
      <c r="NI893">
        <v>0</v>
      </c>
      <c r="NJ893">
        <v>0</v>
      </c>
    </row>
    <row r="894" spans="138:374" x14ac:dyDescent="0.3">
      <c r="EU894">
        <v>820.30137126133695</v>
      </c>
      <c r="EV894">
        <v>806.04090926473339</v>
      </c>
      <c r="EW894">
        <v>792.00262630417376</v>
      </c>
      <c r="EX894">
        <v>778.1830608141023</v>
      </c>
      <c r="EY894">
        <v>764.57880516040655</v>
      </c>
      <c r="EZ894">
        <v>751.18650480016163</v>
      </c>
      <c r="FA894">
        <v>738.00285745446558</v>
      </c>
      <c r="FB894">
        <v>725.02461229416213</v>
      </c>
      <c r="FC894">
        <v>712.24856913824988</v>
      </c>
      <c r="FD894">
        <v>699.67157766478056</v>
      </c>
      <c r="FE894">
        <v>687.29053663405102</v>
      </c>
      <c r="FF894">
        <v>675.10239312389854</v>
      </c>
      <c r="FG894">
        <v>663.10414177690996</v>
      </c>
      <c r="FH894">
        <v>651.29282405935942</v>
      </c>
      <c r="FI894">
        <v>639.66552753169174</v>
      </c>
      <c r="FJ894">
        <v>628.21938513037207</v>
      </c>
      <c r="FK894">
        <v>616.95157446092435</v>
      </c>
      <c r="FL894">
        <v>605.85931710198361</v>
      </c>
      <c r="FM894">
        <v>594.93987792019232</v>
      </c>
      <c r="FN894">
        <v>584.19056439576957</v>
      </c>
      <c r="FO894">
        <v>573.60872595858905</v>
      </c>
      <c r="FP894">
        <v>563.19175333459896</v>
      </c>
      <c r="FQ894">
        <v>552.93707790242809</v>
      </c>
      <c r="FR894">
        <v>542.84217106001302</v>
      </c>
      <c r="FS894">
        <v>532.90454360109447</v>
      </c>
      <c r="FT894">
        <v>523.1217451014279</v>
      </c>
      <c r="FU894">
        <v>513.49136331455691</v>
      </c>
      <c r="FV894">
        <v>504.01102357700051</v>
      </c>
      <c r="FW894">
        <v>494.67838822270755</v>
      </c>
      <c r="FX894">
        <v>485.49115600663413</v>
      </c>
      <c r="FY894">
        <v>476.44706153730169</v>
      </c>
      <c r="FZ894">
        <v>467.54387471819587</v>
      </c>
      <c r="GA894">
        <v>458.7794001978682</v>
      </c>
      <c r="GB894">
        <v>450.15147682860584</v>
      </c>
      <c r="GC894">
        <v>441.65797713353436</v>
      </c>
      <c r="GD894">
        <v>433.29680678202419</v>
      </c>
      <c r="GE894">
        <v>425.06590407326928</v>
      </c>
      <c r="GF894">
        <v>416.96323942791219</v>
      </c>
      <c r="GG894">
        <v>408.98681488758967</v>
      </c>
      <c r="GH894">
        <v>401.13466362227524</v>
      </c>
      <c r="GI894">
        <v>393.40484944529737</v>
      </c>
      <c r="GJ894">
        <v>385.79546633591389</v>
      </c>
      <c r="GK894">
        <v>378.30463796932452</v>
      </c>
      <c r="GL894">
        <v>370.93051725400591</v>
      </c>
      <c r="GM894">
        <v>363.67128587625524</v>
      </c>
      <c r="GN894">
        <v>356.52515385182932</v>
      </c>
      <c r="GO894">
        <v>349.49035908456995</v>
      </c>
      <c r="GP894">
        <v>342.56516693190531</v>
      </c>
      <c r="GQ894">
        <v>335.7478697771212</v>
      </c>
      <c r="GR894">
        <v>329.03678660829598</v>
      </c>
      <c r="GS894">
        <v>322.43026260379628</v>
      </c>
      <c r="GT894">
        <v>315.92666872423018</v>
      </c>
      <c r="GU894">
        <v>309.52440131075809</v>
      </c>
      <c r="GV894">
        <v>303.22188168966187</v>
      </c>
      <c r="GW894">
        <v>297.01755578307478</v>
      </c>
      <c r="GX894">
        <v>290.9098937257765</v>
      </c>
      <c r="GY894">
        <v>284.89738948795838</v>
      </c>
      <c r="GZ894">
        <v>278.97856050386508</v>
      </c>
      <c r="HA894">
        <v>273.15194730622443</v>
      </c>
      <c r="HB894">
        <v>267.41611316637039</v>
      </c>
      <c r="HC894">
        <v>261.76964373997401</v>
      </c>
      <c r="HD894">
        <v>256.21114671829412</v>
      </c>
      <c r="HE894">
        <v>250.73925148486092</v>
      </c>
      <c r="HF894">
        <v>245.35260877750909</v>
      </c>
      <c r="HG894">
        <v>240.04989035567604</v>
      </c>
      <c r="HH894">
        <v>234.82978867288386</v>
      </c>
      <c r="HI894">
        <v>229.69101655432394</v>
      </c>
      <c r="HJ894">
        <v>224.63230687946486</v>
      </c>
      <c r="HK894">
        <v>219.65241226960535</v>
      </c>
      <c r="HL894">
        <v>214.75010478029515</v>
      </c>
      <c r="HM894">
        <v>209.92417559854789</v>
      </c>
      <c r="HN894">
        <v>205.1734347447715</v>
      </c>
      <c r="HO894">
        <v>200.49671077934278</v>
      </c>
      <c r="HP894">
        <v>195.89285051375271</v>
      </c>
      <c r="HQ894">
        <v>191.36071872625359</v>
      </c>
      <c r="HR894">
        <v>186.89968162942088</v>
      </c>
      <c r="HS894">
        <v>182.51284641401577</v>
      </c>
      <c r="HT894">
        <v>178.19861527737658</v>
      </c>
      <c r="HU894">
        <v>173.9554199099629</v>
      </c>
      <c r="HV894">
        <v>169.78174419698132</v>
      </c>
      <c r="HW894">
        <v>165.67614708481267</v>
      </c>
      <c r="HX894">
        <v>161.63724806495208</v>
      </c>
      <c r="HY894">
        <v>157.66370030172297</v>
      </c>
      <c r="HZ894">
        <v>153.7541919165763</v>
      </c>
      <c r="IA894">
        <v>149.9074470130135</v>
      </c>
      <c r="IB894">
        <v>146.12222637141039</v>
      </c>
      <c r="IC894">
        <v>142.39732776975634</v>
      </c>
      <c r="ID894">
        <v>138.73158591796323</v>
      </c>
      <c r="IE894">
        <v>135.12387202537442</v>
      </c>
      <c r="IF894">
        <v>131.57309304841147</v>
      </c>
      <c r="IG894">
        <v>128.07819068360175</v>
      </c>
      <c r="IH894">
        <v>124.63814017807583</v>
      </c>
      <c r="II894">
        <v>121.25194902514338</v>
      </c>
      <c r="IJ894">
        <v>117.91865559958171</v>
      </c>
      <c r="IK894">
        <v>114.63732777051339</v>
      </c>
      <c r="IL894">
        <v>111.4070615143407</v>
      </c>
      <c r="IM894">
        <v>108.22697954004704</v>
      </c>
      <c r="IN894">
        <v>105.09622993578476</v>
      </c>
      <c r="IO894">
        <v>102.01398484799876</v>
      </c>
      <c r="IP894">
        <v>98.979439209677537</v>
      </c>
      <c r="IQ894">
        <v>95.991809539802986</v>
      </c>
      <c r="IR894">
        <v>93.05033283992303</v>
      </c>
      <c r="IS894">
        <v>90.154265615817224</v>
      </c>
      <c r="IT894">
        <v>87.302883053401132</v>
      </c>
      <c r="IU894">
        <v>84.49547837950432</v>
      </c>
      <c r="IV894">
        <v>81.731362440769431</v>
      </c>
      <c r="IW894">
        <v>79.009863538009668</v>
      </c>
      <c r="IX894">
        <v>76.33032755901877</v>
      </c>
      <c r="IY894">
        <v>73.692118460077438</v>
      </c>
      <c r="IZ894">
        <v>71.094619155213394</v>
      </c>
      <c r="JA894">
        <v>68.537232882559977</v>
      </c>
      <c r="JB894">
        <v>66.019385128709786</v>
      </c>
      <c r="JC894">
        <v>63.540526204417283</v>
      </c>
      <c r="JD894">
        <v>61.100134577778476</v>
      </c>
      <c r="JE894">
        <v>58.697721083255097</v>
      </c>
      <c r="JF894">
        <v>56.332834135435235</v>
      </c>
      <c r="JG894">
        <v>54.005066083690053</v>
      </c>
      <c r="JH894">
        <v>51.714060845962123</v>
      </c>
      <c r="JI894">
        <v>49.459522954474004</v>
      </c>
      <c r="JJ894">
        <v>47.241228130470112</v>
      </c>
      <c r="JK894">
        <v>45.05903547619139</v>
      </c>
      <c r="JL894">
        <v>42.912901326942844</v>
      </c>
      <c r="JM894">
        <v>40.8028947411769</v>
      </c>
      <c r="JN894">
        <v>38.729214519119729</v>
      </c>
      <c r="JO894">
        <v>36.692207528417526</v>
      </c>
      <c r="JP894">
        <v>34.692387977537059</v>
      </c>
      <c r="JQ894">
        <v>32.730457114865892</v>
      </c>
      <c r="JR894">
        <v>30.80732264656783</v>
      </c>
      <c r="JS894">
        <v>28.924116965108261</v>
      </c>
      <c r="JT894">
        <v>27.082213072281046</v>
      </c>
      <c r="JU894">
        <v>25.283236878712952</v>
      </c>
      <c r="JV894">
        <v>23.529074383384689</v>
      </c>
      <c r="JW894">
        <v>21.821872102665019</v>
      </c>
      <c r="JX894">
        <v>20.164029052760792</v>
      </c>
      <c r="JY894">
        <v>18.558178618143597</v>
      </c>
      <c r="JZ894">
        <v>17.00715878697952</v>
      </c>
      <c r="KA894">
        <v>15.513969525509129</v>
      </c>
      <c r="KB894">
        <v>14.081716513163119</v>
      </c>
      <c r="KC894">
        <v>12.713541075592435</v>
      </c>
      <c r="KD894">
        <v>11.412536926818506</v>
      </c>
      <c r="KE894">
        <v>10.181655240579525</v>
      </c>
      <c r="KF894">
        <v>9.0236005716367327</v>
      </c>
      <c r="KG894">
        <v>7.9407211772937778</v>
      </c>
      <c r="KH894">
        <v>6.9348982661130263</v>
      </c>
      <c r="KI894">
        <v>6.0074395288439364</v>
      </c>
      <c r="KJ894">
        <v>5.1589828827063382</v>
      </c>
      <c r="KK894">
        <v>4.3894165839035129</v>
      </c>
      <c r="KL894">
        <v>3.6978216490150664</v>
      </c>
      <c r="KM894">
        <v>3.0824418164905678</v>
      </c>
      <c r="KN894">
        <v>2.5406850587742382</v>
      </c>
      <c r="KO894">
        <v>2.069158959167372</v>
      </c>
      <c r="KP894">
        <v>1.6637401882238356</v>
      </c>
      <c r="KQ894">
        <v>1.3196760015408215</v>
      </c>
      <c r="KR894">
        <v>1.0317133310495392</v>
      </c>
      <c r="KS894">
        <v>0.79424888241346714</v>
      </c>
      <c r="KT894">
        <v>0.60149191467152929</v>
      </c>
      <c r="KU894">
        <v>0.44763027378798564</v>
      </c>
      <c r="KV894">
        <v>0.32698993396578996</v>
      </c>
      <c r="KW894">
        <v>0.23417884314785201</v>
      </c>
      <c r="KX894">
        <v>0.16420724694852418</v>
      </c>
      <c r="KY894">
        <v>0.11257874964038406</v>
      </c>
      <c r="KZ894">
        <v>7.5348940414409482E-2</v>
      </c>
      <c r="LA894">
        <v>4.9151180363354842E-2</v>
      </c>
      <c r="LB894">
        <v>3.119179565543246E-2</v>
      </c>
      <c r="LC894">
        <v>1.9219158560783895E-2</v>
      </c>
      <c r="LD894">
        <v>1.1472726303334438E-2</v>
      </c>
      <c r="LE894">
        <v>6.6189114086348394E-3</v>
      </c>
      <c r="LF894">
        <v>3.6806552620289577E-3</v>
      </c>
      <c r="LG894">
        <v>1.9668616248016886E-3</v>
      </c>
      <c r="LH894">
        <v>1.0066031303943498E-3</v>
      </c>
      <c r="LI894">
        <v>4.9147962166457199E-4</v>
      </c>
      <c r="LJ894">
        <v>2.2793005401287221E-4</v>
      </c>
      <c r="LK894">
        <v>9.9893458540784065E-5</v>
      </c>
      <c r="LL894">
        <v>4.1127733345075672E-5</v>
      </c>
      <c r="LM894">
        <v>1.5796208310027945E-5</v>
      </c>
      <c r="LN894">
        <v>5.6124239706840343E-6</v>
      </c>
      <c r="LO894">
        <v>1.825986495152403E-6</v>
      </c>
      <c r="LP894">
        <v>5.371494724154559E-7</v>
      </c>
      <c r="LQ894">
        <v>1.405876220803579E-7</v>
      </c>
      <c r="LR894">
        <v>3.2053006351769836E-8</v>
      </c>
      <c r="LS894">
        <v>6.1843397355517091E-9</v>
      </c>
      <c r="LT894">
        <v>9.6830475965387885E-10</v>
      </c>
      <c r="LU894">
        <v>1.1515910294876417E-10</v>
      </c>
      <c r="LV894">
        <v>9.2250332103717016E-12</v>
      </c>
      <c r="LW894">
        <v>3.7197784678703503E-13</v>
      </c>
      <c r="LX894">
        <v>0</v>
      </c>
      <c r="LY894">
        <v>0</v>
      </c>
      <c r="LZ894">
        <v>0</v>
      </c>
      <c r="MA894">
        <v>0</v>
      </c>
      <c r="MB894">
        <v>0</v>
      </c>
      <c r="MC894">
        <v>0</v>
      </c>
      <c r="MD894">
        <v>0</v>
      </c>
      <c r="ME894">
        <v>0</v>
      </c>
      <c r="MF894">
        <v>0</v>
      </c>
      <c r="MG894">
        <v>0</v>
      </c>
      <c r="MH894">
        <v>0</v>
      </c>
      <c r="MI894">
        <v>0</v>
      </c>
      <c r="MJ894">
        <v>0</v>
      </c>
      <c r="MK894">
        <v>0</v>
      </c>
      <c r="ML894">
        <v>0</v>
      </c>
      <c r="MM894">
        <v>0</v>
      </c>
      <c r="MN894">
        <v>0</v>
      </c>
      <c r="MO894">
        <v>0</v>
      </c>
      <c r="MP894">
        <v>0</v>
      </c>
      <c r="MQ894">
        <v>0</v>
      </c>
      <c r="MR894">
        <v>0</v>
      </c>
      <c r="MS894">
        <v>0</v>
      </c>
      <c r="MT894">
        <v>0</v>
      </c>
      <c r="MU894">
        <v>0</v>
      </c>
      <c r="MV894">
        <v>0</v>
      </c>
      <c r="MW894">
        <v>0</v>
      </c>
      <c r="MX894">
        <v>0</v>
      </c>
      <c r="MY894">
        <v>0</v>
      </c>
      <c r="MZ894">
        <v>0</v>
      </c>
      <c r="NA894">
        <v>0</v>
      </c>
      <c r="NB894">
        <v>0</v>
      </c>
      <c r="NC894">
        <v>0</v>
      </c>
      <c r="ND894">
        <v>0</v>
      </c>
      <c r="NE894">
        <v>0</v>
      </c>
      <c r="NF894">
        <v>0</v>
      </c>
      <c r="NG894">
        <v>0</v>
      </c>
      <c r="NH894">
        <v>0</v>
      </c>
      <c r="NI894">
        <v>0</v>
      </c>
      <c r="NJ894">
        <v>0</v>
      </c>
    </row>
    <row r="895" spans="138:374" x14ac:dyDescent="0.3">
      <c r="EV895">
        <v>834.78752864453793</v>
      </c>
      <c r="EW895">
        <v>820.30137126133695</v>
      </c>
      <c r="EX895">
        <v>806.04090926473339</v>
      </c>
      <c r="EY895">
        <v>792.00262630417376</v>
      </c>
      <c r="EZ895">
        <v>778.1830608141023</v>
      </c>
      <c r="FA895">
        <v>764.57880516040655</v>
      </c>
      <c r="FB895">
        <v>751.18650480016163</v>
      </c>
      <c r="FC895">
        <v>738.00285745446558</v>
      </c>
      <c r="FD895">
        <v>725.02461229416213</v>
      </c>
      <c r="FE895">
        <v>712.24856913824988</v>
      </c>
      <c r="FF895">
        <v>699.67157766478056</v>
      </c>
      <c r="FG895">
        <v>687.29053663405102</v>
      </c>
      <c r="FH895">
        <v>675.10239312389854</v>
      </c>
      <c r="FI895">
        <v>663.10414177690996</v>
      </c>
      <c r="FJ895">
        <v>651.29282405935942</v>
      </c>
      <c r="FK895">
        <v>639.66552753169174</v>
      </c>
      <c r="FL895">
        <v>628.21938513037207</v>
      </c>
      <c r="FM895">
        <v>616.95157446092435</v>
      </c>
      <c r="FN895">
        <v>605.85931710198361</v>
      </c>
      <c r="FO895">
        <v>594.93987792019232</v>
      </c>
      <c r="FP895">
        <v>584.19056439576991</v>
      </c>
      <c r="FQ895">
        <v>573.60872595858905</v>
      </c>
      <c r="FR895">
        <v>563.19175333459896</v>
      </c>
      <c r="FS895">
        <v>552.93707790242809</v>
      </c>
      <c r="FT895">
        <v>542.84217106001302</v>
      </c>
      <c r="FU895">
        <v>532.90454360109447</v>
      </c>
      <c r="FV895">
        <v>523.1217451014279</v>
      </c>
      <c r="FW895">
        <v>513.49136331455691</v>
      </c>
      <c r="FX895">
        <v>504.01102357700051</v>
      </c>
      <c r="FY895">
        <v>494.67838822270755</v>
      </c>
      <c r="FZ895">
        <v>485.49115600663413</v>
      </c>
      <c r="GA895">
        <v>476.44706153730169</v>
      </c>
      <c r="GB895">
        <v>467.54387471819587</v>
      </c>
      <c r="GC895">
        <v>458.7794001978682</v>
      </c>
      <c r="GD895">
        <v>450.15147682860584</v>
      </c>
      <c r="GE895">
        <v>441.65797713353436</v>
      </c>
      <c r="GF895">
        <v>433.29680678202419</v>
      </c>
      <c r="GG895">
        <v>425.06590407326928</v>
      </c>
      <c r="GH895">
        <v>416.96323942791219</v>
      </c>
      <c r="GI895">
        <v>408.98681488758967</v>
      </c>
      <c r="GJ895">
        <v>401.13466362227524</v>
      </c>
      <c r="GK895">
        <v>393.40484944529737</v>
      </c>
      <c r="GL895">
        <v>385.79546633591389</v>
      </c>
      <c r="GM895">
        <v>378.30463796932452</v>
      </c>
      <c r="GN895">
        <v>370.93051725400602</v>
      </c>
      <c r="GO895">
        <v>363.67128587625524</v>
      </c>
      <c r="GP895">
        <v>356.52515385182932</v>
      </c>
      <c r="GQ895">
        <v>349.49035908456995</v>
      </c>
      <c r="GR895">
        <v>342.56516693190531</v>
      </c>
      <c r="GS895">
        <v>335.7478697771212</v>
      </c>
      <c r="GT895">
        <v>329.03678660829598</v>
      </c>
      <c r="GU895">
        <v>322.43026260379628</v>
      </c>
      <c r="GV895">
        <v>315.92666872423018</v>
      </c>
      <c r="GW895">
        <v>309.52440131075809</v>
      </c>
      <c r="GX895">
        <v>303.22188168966187</v>
      </c>
      <c r="GY895">
        <v>297.01755578307478</v>
      </c>
      <c r="GZ895">
        <v>290.90989372577673</v>
      </c>
      <c r="HA895">
        <v>284.89738948795838</v>
      </c>
      <c r="HB895">
        <v>278.97856050386508</v>
      </c>
      <c r="HC895">
        <v>273.15194730622443</v>
      </c>
      <c r="HD895">
        <v>267.41611316637039</v>
      </c>
      <c r="HE895">
        <v>261.76964373997401</v>
      </c>
      <c r="HF895">
        <v>256.21114671829412</v>
      </c>
      <c r="HG895">
        <v>250.73925148486092</v>
      </c>
      <c r="HH895">
        <v>245.35260877750909</v>
      </c>
      <c r="HI895">
        <v>240.04989035567604</v>
      </c>
      <c r="HJ895">
        <v>234.82978867288386</v>
      </c>
      <c r="HK895">
        <v>229.69101655432394</v>
      </c>
      <c r="HL895">
        <v>224.63230687946486</v>
      </c>
      <c r="HM895">
        <v>219.65241226960535</v>
      </c>
      <c r="HN895">
        <v>214.75010478029515</v>
      </c>
      <c r="HO895">
        <v>209.92417559854789</v>
      </c>
      <c r="HP895">
        <v>205.17343474477161</v>
      </c>
      <c r="HQ895">
        <v>200.49671077934278</v>
      </c>
      <c r="HR895">
        <v>195.89285051375271</v>
      </c>
      <c r="HS895">
        <v>191.36071872625359</v>
      </c>
      <c r="HT895">
        <v>186.89948475015854</v>
      </c>
      <c r="HU895">
        <v>182.51245222453716</v>
      </c>
      <c r="HV895">
        <v>178.19800004933788</v>
      </c>
      <c r="HW895">
        <v>173.95453651564023</v>
      </c>
      <c r="HX895">
        <v>169.78055949927563</v>
      </c>
      <c r="HY895">
        <v>165.67465427304828</v>
      </c>
      <c r="HZ895">
        <v>161.63543851528402</v>
      </c>
      <c r="IA895">
        <v>157.66156385361631</v>
      </c>
      <c r="IB895">
        <v>153.75171721987988</v>
      </c>
      <c r="IC895">
        <v>149.90462191866985</v>
      </c>
      <c r="ID895">
        <v>146.11903833397798</v>
      </c>
      <c r="IE895">
        <v>142.39376422962974</v>
      </c>
      <c r="IF895">
        <v>138.7276346359092</v>
      </c>
      <c r="IG895">
        <v>135.11952135104937</v>
      </c>
      <c r="IH895">
        <v>131.56833211603075</v>
      </c>
      <c r="II895">
        <v>128.07300953927782</v>
      </c>
      <c r="IJ895">
        <v>124.63252985184606</v>
      </c>
      <c r="IK895">
        <v>121.24590156448414</v>
      </c>
      <c r="IL895">
        <v>117.91216407984749</v>
      </c>
      <c r="IM895">
        <v>114.63038629247966</v>
      </c>
      <c r="IN895">
        <v>111.39966519226225</v>
      </c>
      <c r="IO895">
        <v>108.21912447793157</v>
      </c>
      <c r="IP895">
        <v>105.0879131865814</v>
      </c>
      <c r="IQ895">
        <v>102.00520435028258</v>
      </c>
      <c r="IR895">
        <v>98.970193698054473</v>
      </c>
      <c r="IS895">
        <v>95.982098427079379</v>
      </c>
      <c r="IT895">
        <v>93.040156069969939</v>
      </c>
      <c r="IU895">
        <v>90.143623485762987</v>
      </c>
      <c r="IV895">
        <v>87.291776002676386</v>
      </c>
      <c r="IW895">
        <v>84.483906741812319</v>
      </c>
      <c r="IX895">
        <v>81.719326153510735</v>
      </c>
      <c r="IY895">
        <v>78.99736180213057</v>
      </c>
      <c r="IZ895">
        <v>76.317358440725272</v>
      </c>
      <c r="JA895">
        <v>73.678678424428256</v>
      </c>
      <c r="JB895">
        <v>71.080702520388968</v>
      </c>
      <c r="JC895">
        <v>68.522831182758836</v>
      </c>
      <c r="JD895">
        <v>66.004486373368323</v>
      </c>
      <c r="JE895">
        <v>63.525114022052293</v>
      </c>
      <c r="JF895">
        <v>61.08418723453665</v>
      </c>
      <c r="JG895">
        <v>58.681210369580015</v>
      </c>
      <c r="JH895">
        <v>56.315724119516851</v>
      </c>
      <c r="JI895">
        <v>53.987311737936238</v>
      </c>
      <c r="JJ895">
        <v>51.695606562990605</v>
      </c>
      <c r="JK895">
        <v>49.440300982361997</v>
      </c>
      <c r="JL895">
        <v>47.221156973385305</v>
      </c>
      <c r="JM895">
        <v>45.03801832602813</v>
      </c>
      <c r="JN895">
        <v>42.890824613887439</v>
      </c>
      <c r="JO895">
        <v>40.779626915533655</v>
      </c>
      <c r="JP895">
        <v>38.704605202085496</v>
      </c>
      <c r="JQ895">
        <v>36.666087194096768</v>
      </c>
      <c r="JR895">
        <v>34.664568350038685</v>
      </c>
      <c r="JS895">
        <v>32.700732479912666</v>
      </c>
      <c r="JT895">
        <v>30.77547228323138</v>
      </c>
      <c r="JU895">
        <v>28.889908896211473</v>
      </c>
      <c r="JV895">
        <v>27.045409307704155</v>
      </c>
      <c r="JW895">
        <v>25.243600280554386</v>
      </c>
      <c r="JX895">
        <v>23.486377212649749</v>
      </c>
      <c r="JY895">
        <v>21.775906212212487</v>
      </c>
      <c r="JZ895">
        <v>20.114617570956788</v>
      </c>
      <c r="KA895">
        <v>18.505188825062074</v>
      </c>
      <c r="KB895">
        <v>16.950515726317001</v>
      </c>
      <c r="KC895">
        <v>15.453669730562376</v>
      </c>
      <c r="KD895">
        <v>14.017841067864715</v>
      </c>
      <c r="KE895">
        <v>12.646267098611959</v>
      </c>
      <c r="KF895">
        <v>11.342146477333111</v>
      </c>
      <c r="KG895">
        <v>10.108540618419502</v>
      </c>
      <c r="KH895">
        <v>8.9482650405312985</v>
      </c>
      <c r="KI895">
        <v>7.8637742920720894</v>
      </c>
      <c r="KJ895">
        <v>6.8570452399696276</v>
      </c>
      <c r="KK895">
        <v>5.9294644321642807</v>
      </c>
      <c r="KL895">
        <v>5.0817259052251167</v>
      </c>
      <c r="KM895">
        <v>4.3137460885361136</v>
      </c>
      <c r="KN895">
        <v>3.6246022571227781</v>
      </c>
      <c r="KO895">
        <v>3.0125002388656941</v>
      </c>
      <c r="KP895">
        <v>2.4747757669003621</v>
      </c>
      <c r="KQ895">
        <v>2.0079320209935512</v>
      </c>
      <c r="KR895">
        <v>1.6077136245002259</v>
      </c>
      <c r="KS895">
        <v>1.2692148227908389</v>
      </c>
      <c r="KT895">
        <v>0.98701698630731072</v>
      </c>
      <c r="KU895">
        <v>0.75534821328532353</v>
      </c>
      <c r="KV895">
        <v>0.56825591692452482</v>
      </c>
      <c r="KW895">
        <v>0.41978210497458984</v>
      </c>
      <c r="KX895">
        <v>0.30413076871962114</v>
      </c>
      <c r="KY895">
        <v>0.21581747143408306</v>
      </c>
      <c r="KZ895">
        <v>0.14979282731679577</v>
      </c>
      <c r="LA895">
        <v>0.10153393533463195</v>
      </c>
      <c r="LB895">
        <v>6.7100717861019163E-2</v>
      </c>
      <c r="LC895">
        <v>4.3157178271342099E-2</v>
      </c>
      <c r="LD895">
        <v>2.6960475585597752E-2</v>
      </c>
      <c r="LE895">
        <v>1.632308649576978E-2</v>
      </c>
      <c r="LF895">
        <v>9.5549334122051952E-3</v>
      </c>
      <c r="LG895">
        <v>5.393066970859119E-3</v>
      </c>
      <c r="LH895">
        <v>2.9263039985312714E-3</v>
      </c>
      <c r="LI895">
        <v>1.5212675909987016E-3</v>
      </c>
      <c r="LJ895">
        <v>7.5478402580579521E-4</v>
      </c>
      <c r="LK895">
        <v>3.5584279758983135E-4</v>
      </c>
      <c r="LL895">
        <v>1.5860027080439253E-4</v>
      </c>
      <c r="LM895">
        <v>6.6433017014987014E-5</v>
      </c>
      <c r="LN895">
        <v>2.5969119844152477E-5</v>
      </c>
      <c r="LO895">
        <v>9.3947046001577571E-6</v>
      </c>
      <c r="LP895">
        <v>3.1133716381278231E-6</v>
      </c>
      <c r="LQ895">
        <v>9.3325378058336437E-7</v>
      </c>
      <c r="LR895">
        <v>2.4899419958061588E-7</v>
      </c>
      <c r="LS895">
        <v>5.7890518250647879E-8</v>
      </c>
      <c r="LT895">
        <v>1.1393970756276118E-8</v>
      </c>
      <c r="LU895">
        <v>1.8203840411957835E-9</v>
      </c>
      <c r="LV895">
        <v>2.2095853958762877E-10</v>
      </c>
      <c r="LW895">
        <v>1.8066662343654545E-11</v>
      </c>
      <c r="LX895">
        <v>7.4346875293268318E-13</v>
      </c>
      <c r="LY895">
        <v>0</v>
      </c>
      <c r="LZ895">
        <v>0</v>
      </c>
      <c r="MA895">
        <v>0</v>
      </c>
      <c r="MB895">
        <v>0</v>
      </c>
      <c r="MC895">
        <v>0</v>
      </c>
      <c r="MD895">
        <v>0</v>
      </c>
      <c r="ME895">
        <v>0</v>
      </c>
      <c r="MF895">
        <v>0</v>
      </c>
      <c r="MG895">
        <v>0</v>
      </c>
      <c r="MH895">
        <v>0</v>
      </c>
      <c r="MI895">
        <v>0</v>
      </c>
      <c r="MJ895">
        <v>0</v>
      </c>
      <c r="MK895">
        <v>0</v>
      </c>
      <c r="ML895">
        <v>0</v>
      </c>
      <c r="MM895">
        <v>0</v>
      </c>
      <c r="MN895">
        <v>0</v>
      </c>
      <c r="MO895">
        <v>0</v>
      </c>
      <c r="MP895">
        <v>0</v>
      </c>
      <c r="MQ895">
        <v>0</v>
      </c>
      <c r="MR895">
        <v>0</v>
      </c>
      <c r="MS895">
        <v>0</v>
      </c>
      <c r="MT895">
        <v>0</v>
      </c>
      <c r="MU895">
        <v>0</v>
      </c>
      <c r="MV895">
        <v>0</v>
      </c>
      <c r="MW895">
        <v>0</v>
      </c>
      <c r="MX895">
        <v>0</v>
      </c>
      <c r="MY895">
        <v>0</v>
      </c>
      <c r="MZ895">
        <v>0</v>
      </c>
      <c r="NA895">
        <v>0</v>
      </c>
      <c r="NB895">
        <v>0</v>
      </c>
      <c r="NC895">
        <v>0</v>
      </c>
      <c r="ND895">
        <v>0</v>
      </c>
      <c r="NE895">
        <v>0</v>
      </c>
      <c r="NF895">
        <v>0</v>
      </c>
      <c r="NG895">
        <v>0</v>
      </c>
      <c r="NH895">
        <v>0</v>
      </c>
      <c r="NI895">
        <v>0</v>
      </c>
      <c r="NJ895">
        <v>0</v>
      </c>
    </row>
    <row r="896" spans="138:374" x14ac:dyDescent="0.3">
      <c r="EW896">
        <v>849.5029534169505</v>
      </c>
      <c r="EX896">
        <v>834.78752864453793</v>
      </c>
      <c r="EY896">
        <v>820.30137126133695</v>
      </c>
      <c r="EZ896">
        <v>806.04090926473339</v>
      </c>
      <c r="FA896">
        <v>792.00262630417376</v>
      </c>
      <c r="FB896">
        <v>778.1830608141023</v>
      </c>
      <c r="FC896">
        <v>764.57880516040655</v>
      </c>
      <c r="FD896">
        <v>751.18650480016163</v>
      </c>
      <c r="FE896">
        <v>738.00285745446558</v>
      </c>
      <c r="FF896">
        <v>725.02461229416213</v>
      </c>
      <c r="FG896">
        <v>712.24856913824988</v>
      </c>
      <c r="FH896">
        <v>699.67157766478056</v>
      </c>
      <c r="FI896">
        <v>687.29053663405102</v>
      </c>
      <c r="FJ896">
        <v>675.10239312389854</v>
      </c>
      <c r="FK896">
        <v>663.10414177690996</v>
      </c>
      <c r="FL896">
        <v>651.29282405935942</v>
      </c>
      <c r="FM896">
        <v>639.66552753169174</v>
      </c>
      <c r="FN896">
        <v>628.21938513037207</v>
      </c>
      <c r="FO896">
        <v>616.95157446092435</v>
      </c>
      <c r="FP896">
        <v>605.85931710198361</v>
      </c>
      <c r="FQ896">
        <v>594.93987792019266</v>
      </c>
      <c r="FR896">
        <v>584.19056439576991</v>
      </c>
      <c r="FS896">
        <v>573.60872595858905</v>
      </c>
      <c r="FT896">
        <v>563.19175333459896</v>
      </c>
      <c r="FU896">
        <v>552.93707790242809</v>
      </c>
      <c r="FV896">
        <v>542.84217106001302</v>
      </c>
      <c r="FW896">
        <v>532.90454360109447</v>
      </c>
      <c r="FX896">
        <v>523.1217451014279</v>
      </c>
      <c r="FY896">
        <v>513.49136331455691</v>
      </c>
      <c r="FZ896">
        <v>504.01102357700051</v>
      </c>
      <c r="GA896">
        <v>494.67838822270755</v>
      </c>
      <c r="GB896">
        <v>485.49115600663413</v>
      </c>
      <c r="GC896">
        <v>476.44706153730169</v>
      </c>
      <c r="GD896">
        <v>467.54387471819587</v>
      </c>
      <c r="GE896">
        <v>458.7794001978682</v>
      </c>
      <c r="GF896">
        <v>450.15147682860584</v>
      </c>
      <c r="GG896">
        <v>441.65797713353436</v>
      </c>
      <c r="GH896">
        <v>433.29680678202419</v>
      </c>
      <c r="GI896">
        <v>425.06590407326928</v>
      </c>
      <c r="GJ896">
        <v>416.96323942791219</v>
      </c>
      <c r="GK896">
        <v>408.98681488758967</v>
      </c>
      <c r="GL896">
        <v>401.13466362227524</v>
      </c>
      <c r="GM896">
        <v>393.40484944529737</v>
      </c>
      <c r="GN896">
        <v>385.79546633591389</v>
      </c>
      <c r="GO896">
        <v>378.30463796932463</v>
      </c>
      <c r="GP896">
        <v>370.93051725400602</v>
      </c>
      <c r="GQ896">
        <v>363.67128587625524</v>
      </c>
      <c r="GR896">
        <v>356.52515385182932</v>
      </c>
      <c r="GS896">
        <v>349.49035908456995</v>
      </c>
      <c r="GT896">
        <v>342.56516693190531</v>
      </c>
      <c r="GU896">
        <v>335.7478697771212</v>
      </c>
      <c r="GV896">
        <v>329.03678660829598</v>
      </c>
      <c r="GW896">
        <v>322.43026260379628</v>
      </c>
      <c r="GX896">
        <v>315.92666872423018</v>
      </c>
      <c r="GY896">
        <v>309.52440131075809</v>
      </c>
      <c r="GZ896">
        <v>303.22188168966187</v>
      </c>
      <c r="HA896">
        <v>297.01755578307501</v>
      </c>
      <c r="HB896">
        <v>290.90989372577673</v>
      </c>
      <c r="HC896">
        <v>284.89738948795838</v>
      </c>
      <c r="HD896">
        <v>278.97856050386508</v>
      </c>
      <c r="HE896">
        <v>273.15194730622443</v>
      </c>
      <c r="HF896">
        <v>267.41611316637039</v>
      </c>
      <c r="HG896">
        <v>261.76964373997401</v>
      </c>
      <c r="HH896">
        <v>256.21114671829412</v>
      </c>
      <c r="HI896">
        <v>250.73925148486092</v>
      </c>
      <c r="HJ896">
        <v>245.35260877750909</v>
      </c>
      <c r="HK896">
        <v>240.04989035567604</v>
      </c>
      <c r="HL896">
        <v>234.82978867288386</v>
      </c>
      <c r="HM896">
        <v>229.69101655432394</v>
      </c>
      <c r="HN896">
        <v>224.63230687946486</v>
      </c>
      <c r="HO896">
        <v>219.65241226960535</v>
      </c>
      <c r="HP896">
        <v>214.75010478029515</v>
      </c>
      <c r="HQ896">
        <v>209.924175598548</v>
      </c>
      <c r="HR896">
        <v>205.17343474477161</v>
      </c>
      <c r="HS896">
        <v>200.49671077934278</v>
      </c>
      <c r="HT896">
        <v>195.89285051375271</v>
      </c>
      <c r="HU896">
        <v>191.36071872625359</v>
      </c>
      <c r="HV896">
        <v>186.8993110404046</v>
      </c>
      <c r="HW896">
        <v>182.51210442479166</v>
      </c>
      <c r="HX896">
        <v>178.19741704505179</v>
      </c>
      <c r="HY896">
        <v>173.95365887477064</v>
      </c>
      <c r="HZ896">
        <v>169.77938221816541</v>
      </c>
      <c r="IA896">
        <v>165.67317025808001</v>
      </c>
      <c r="IB896">
        <v>161.63363878901043</v>
      </c>
      <c r="IC896">
        <v>157.65943785842475</v>
      </c>
      <c r="ID896">
        <v>153.74925319708311</v>
      </c>
      <c r="IE896">
        <v>149.90180733147062</v>
      </c>
      <c r="IF896">
        <v>146.11586029745658</v>
      </c>
      <c r="IG896">
        <v>142.39020991133114</v>
      </c>
      <c r="IH896">
        <v>138.72369159719861</v>
      </c>
      <c r="II896">
        <v>135.11517781107867</v>
      </c>
      <c r="IJ896">
        <v>131.56357713434647</v>
      </c>
      <c r="IK896">
        <v>128.06783312632692</v>
      </c>
      <c r="IL896">
        <v>124.6269230255391</v>
      </c>
      <c r="IM896">
        <v>121.23985637351308</v>
      </c>
      <c r="IN896">
        <v>117.90567361069495</v>
      </c>
      <c r="IO896">
        <v>114.62344466923658</v>
      </c>
      <c r="IP896">
        <v>111.39226756994668</v>
      </c>
      <c r="IQ896">
        <v>108.2112670241228</v>
      </c>
      <c r="IR896">
        <v>105.07959304431132</v>
      </c>
      <c r="IS896">
        <v>101.99641957658756</v>
      </c>
      <c r="IT896">
        <v>98.960943175346486</v>
      </c>
      <c r="IU896">
        <v>95.972381746564864</v>
      </c>
      <c r="IV896">
        <v>93.029973386853825</v>
      </c>
      <c r="IW896">
        <v>90.13297534521098</v>
      </c>
      <c r="IX896">
        <v>87.280663134148284</v>
      </c>
      <c r="IY896">
        <v>84.472329817848859</v>
      </c>
      <c r="IZ896">
        <v>81.707285507465969</v>
      </c>
      <c r="JA896">
        <v>78.984857097713345</v>
      </c>
      <c r="JB896">
        <v>76.304388284573605</v>
      </c>
      <c r="JC896">
        <v>73.665239911351833</v>
      </c>
      <c r="JD896">
        <v>71.066790699482198</v>
      </c>
      <c r="JE896">
        <v>68.508438431471788</v>
      </c>
      <c r="JF896">
        <v>65.989601666048316</v>
      </c>
      <c r="JG896">
        <v>63.509722079715708</v>
      </c>
      <c r="JH896">
        <v>61.068267544032913</v>
      </c>
      <c r="JI896">
        <v>58.66473606325124</v>
      </c>
      <c r="JJ896">
        <v>56.298660711354295</v>
      </c>
      <c r="JK896">
        <v>53.969615719523269</v>
      </c>
      <c r="JL896">
        <v>51.677223872625618</v>
      </c>
      <c r="JM896">
        <v>49.421165374037493</v>
      </c>
      <c r="JN896">
        <v>47.201188329015423</v>
      </c>
      <c r="JO896">
        <v>45.017120974522975</v>
      </c>
      <c r="JP896">
        <v>42.868885744141259</v>
      </c>
      <c r="JQ896">
        <v>40.756515196515089</v>
      </c>
      <c r="JR896">
        <v>38.680169750880964</v>
      </c>
      <c r="JS896">
        <v>36.640157060266105</v>
      </c>
      <c r="JT896">
        <v>34.636952709630755</v>
      </c>
      <c r="JU896">
        <v>32.671221751901939</v>
      </c>
      <c r="JV896">
        <v>30.74384039126727</v>
      </c>
      <c r="JW896">
        <v>28.855916895200291</v>
      </c>
      <c r="JX896">
        <v>27.008810573386626</v>
      </c>
      <c r="JY896">
        <v>25.204147416556321</v>
      </c>
      <c r="JZ896">
        <v>23.443830759790462</v>
      </c>
      <c r="KA896">
        <v>21.730045146813271</v>
      </c>
      <c r="KB896">
        <v>20.065251452252607</v>
      </c>
      <c r="KC896">
        <v>18.452171299214719</v>
      </c>
      <c r="KD896">
        <v>16.893758922185601</v>
      </c>
      <c r="KE896">
        <v>15.393158900639309</v>
      </c>
      <c r="KF896">
        <v>13.953648651233134</v>
      </c>
      <c r="KG896">
        <v>12.578565229943006</v>
      </c>
      <c r="KH896">
        <v>11.271216858256444</v>
      </c>
      <c r="KI896">
        <v>10.034780627703668</v>
      </c>
      <c r="KJ896">
        <v>8.8721890087608504</v>
      </c>
      <c r="KK896">
        <v>7.7860090219187095</v>
      </c>
      <c r="KL896">
        <v>6.7783191239540059</v>
      </c>
      <c r="KM896">
        <v>5.850589904082125</v>
      </c>
      <c r="KN896">
        <v>5.0035754433705684</v>
      </c>
      <c r="KO896">
        <v>4.2372225373292078</v>
      </c>
      <c r="KP896">
        <v>3.5506048025735542</v>
      </c>
      <c r="KQ896">
        <v>2.9418879040655495</v>
      </c>
      <c r="KR896">
        <v>2.4083307210438987</v>
      </c>
      <c r="KS896">
        <v>1.9463252546407517</v>
      </c>
      <c r="KT896">
        <v>1.5514755802970912</v>
      </c>
      <c r="KU896">
        <v>1.2187133499916079</v>
      </c>
      <c r="KV896">
        <v>0.94244450310934447</v>
      </c>
      <c r="KW896">
        <v>0.71671924149669219</v>
      </c>
      <c r="KX896">
        <v>0.53541526263982342</v>
      </c>
      <c r="KY896">
        <v>0.39242299139854669</v>
      </c>
      <c r="KZ896">
        <v>0.28182129789169186</v>
      </c>
      <c r="LA896">
        <v>0.19803301962248224</v>
      </c>
      <c r="LB896">
        <v>0.13595146926328053</v>
      </c>
      <c r="LC896">
        <v>9.1031817725338637E-2</v>
      </c>
      <c r="LD896">
        <v>5.9344487792061237E-2</v>
      </c>
      <c r="LE896">
        <v>3.7591089572916653E-2</v>
      </c>
      <c r="LF896">
        <v>2.3086564937022304E-2</v>
      </c>
      <c r="LG896">
        <v>1.3713714006162036E-2</v>
      </c>
      <c r="LH896">
        <v>7.8578825902674374E-3</v>
      </c>
      <c r="LI896">
        <v>4.3301674791896699E-3</v>
      </c>
      <c r="LJ896">
        <v>2.28707839605181E-3</v>
      </c>
      <c r="LK896">
        <v>1.1533588834501361E-3</v>
      </c>
      <c r="LL896">
        <v>5.528965927208766E-4</v>
      </c>
      <c r="LM896">
        <v>2.50675971369441E-4</v>
      </c>
      <c r="LN896">
        <v>1.0685531961658752E-4</v>
      </c>
      <c r="LO896">
        <v>4.2525953294560136E-5</v>
      </c>
      <c r="LP896">
        <v>1.5669178654837677E-5</v>
      </c>
      <c r="LQ896">
        <v>5.2910443795489857E-6</v>
      </c>
      <c r="LR896">
        <v>1.6167266907364475E-6</v>
      </c>
      <c r="LS896">
        <v>4.3987307235097557E-7</v>
      </c>
      <c r="LT896">
        <v>1.0433118986063352E-7</v>
      </c>
      <c r="LU896">
        <v>2.0955822456280885E-8</v>
      </c>
      <c r="LV896">
        <v>3.4178125863093583E-9</v>
      </c>
      <c r="LW896">
        <v>4.2359273314288292E-10</v>
      </c>
      <c r="LX896">
        <v>3.5367504521290867E-11</v>
      </c>
      <c r="LY896">
        <v>1.485964262016199E-12</v>
      </c>
      <c r="LZ896">
        <v>0</v>
      </c>
      <c r="MA896">
        <v>0</v>
      </c>
      <c r="MB896">
        <v>0</v>
      </c>
      <c r="MC896">
        <v>0</v>
      </c>
      <c r="MD896">
        <v>0</v>
      </c>
      <c r="ME896">
        <v>0</v>
      </c>
      <c r="MF896">
        <v>0</v>
      </c>
      <c r="MG896">
        <v>0</v>
      </c>
      <c r="MH896">
        <v>0</v>
      </c>
      <c r="MI896">
        <v>0</v>
      </c>
      <c r="MJ896">
        <v>0</v>
      </c>
      <c r="MK896">
        <v>0</v>
      </c>
      <c r="ML896">
        <v>0</v>
      </c>
      <c r="MM896">
        <v>0</v>
      </c>
      <c r="MN896">
        <v>0</v>
      </c>
      <c r="MO896">
        <v>0</v>
      </c>
      <c r="MP896">
        <v>0</v>
      </c>
      <c r="MQ896">
        <v>0</v>
      </c>
      <c r="MR896">
        <v>0</v>
      </c>
      <c r="MS896">
        <v>0</v>
      </c>
      <c r="MT896">
        <v>0</v>
      </c>
      <c r="MU896">
        <v>0</v>
      </c>
      <c r="MV896">
        <v>0</v>
      </c>
      <c r="MW896">
        <v>0</v>
      </c>
      <c r="MX896">
        <v>0</v>
      </c>
      <c r="MY896">
        <v>0</v>
      </c>
      <c r="MZ896">
        <v>0</v>
      </c>
      <c r="NA896">
        <v>0</v>
      </c>
      <c r="NB896">
        <v>0</v>
      </c>
      <c r="NC896">
        <v>0</v>
      </c>
      <c r="ND896">
        <v>0</v>
      </c>
      <c r="NE896">
        <v>0</v>
      </c>
      <c r="NF896">
        <v>0</v>
      </c>
      <c r="NG896">
        <v>0</v>
      </c>
      <c r="NH896">
        <v>0</v>
      </c>
      <c r="NI896">
        <v>0</v>
      </c>
      <c r="NJ896">
        <v>0</v>
      </c>
    </row>
    <row r="897" spans="154:374" x14ac:dyDescent="0.3">
      <c r="EX897">
        <v>864.45127411403541</v>
      </c>
      <c r="EY897">
        <v>849.5029534169505</v>
      </c>
      <c r="EZ897">
        <v>834.78752864453793</v>
      </c>
      <c r="FA897">
        <v>820.30137126133695</v>
      </c>
      <c r="FB897">
        <v>806.04090926473339</v>
      </c>
      <c r="FC897">
        <v>792.00262630417376</v>
      </c>
      <c r="FD897">
        <v>778.1830608141023</v>
      </c>
      <c r="FE897">
        <v>764.57880516040655</v>
      </c>
      <c r="FF897">
        <v>751.18650480016163</v>
      </c>
      <c r="FG897">
        <v>738.00285745446558</v>
      </c>
      <c r="FH897">
        <v>725.02461229416213</v>
      </c>
      <c r="FI897">
        <v>712.24856913824988</v>
      </c>
      <c r="FJ897">
        <v>699.67157766478056</v>
      </c>
      <c r="FK897">
        <v>687.29053663405102</v>
      </c>
      <c r="FL897">
        <v>675.10239312389854</v>
      </c>
      <c r="FM897">
        <v>663.10414177690996</v>
      </c>
      <c r="FN897">
        <v>651.29282405935942</v>
      </c>
      <c r="FO897">
        <v>639.66552753169174</v>
      </c>
      <c r="FP897">
        <v>628.21938513037207</v>
      </c>
      <c r="FQ897">
        <v>616.95157446092435</v>
      </c>
      <c r="FR897">
        <v>605.85931710198395</v>
      </c>
      <c r="FS897">
        <v>594.93987792019266</v>
      </c>
      <c r="FT897">
        <v>584.19056439576991</v>
      </c>
      <c r="FU897">
        <v>573.60872595858905</v>
      </c>
      <c r="FV897">
        <v>563.19175333459896</v>
      </c>
      <c r="FW897">
        <v>552.93707790242809</v>
      </c>
      <c r="FX897">
        <v>542.84217106001302</v>
      </c>
      <c r="FY897">
        <v>532.90454360109447</v>
      </c>
      <c r="FZ897">
        <v>523.1217451014279</v>
      </c>
      <c r="GA897">
        <v>513.49136331455691</v>
      </c>
      <c r="GB897">
        <v>504.01102357700051</v>
      </c>
      <c r="GC897">
        <v>494.67838822270755</v>
      </c>
      <c r="GD897">
        <v>485.49115600663413</v>
      </c>
      <c r="GE897">
        <v>476.44706153730169</v>
      </c>
      <c r="GF897">
        <v>467.54387471819587</v>
      </c>
      <c r="GG897">
        <v>458.7794001978682</v>
      </c>
      <c r="GH897">
        <v>450.15147682860584</v>
      </c>
      <c r="GI897">
        <v>441.65797713353436</v>
      </c>
      <c r="GJ897">
        <v>433.29680678202419</v>
      </c>
      <c r="GK897">
        <v>425.06590407326928</v>
      </c>
      <c r="GL897">
        <v>416.96323942791219</v>
      </c>
      <c r="GM897">
        <v>408.98681488758967</v>
      </c>
      <c r="GN897">
        <v>401.13466362227524</v>
      </c>
      <c r="GO897">
        <v>393.40484944529737</v>
      </c>
      <c r="GP897">
        <v>385.795466335914</v>
      </c>
      <c r="GQ897">
        <v>378.30463796932463</v>
      </c>
      <c r="GR897">
        <v>370.93051725400602</v>
      </c>
      <c r="GS897">
        <v>363.67128587625524</v>
      </c>
      <c r="GT897">
        <v>356.52515385182932</v>
      </c>
      <c r="GU897">
        <v>349.49035908456995</v>
      </c>
      <c r="GV897">
        <v>342.56516693190531</v>
      </c>
      <c r="GW897">
        <v>335.7478697771212</v>
      </c>
      <c r="GX897">
        <v>329.03678660829598</v>
      </c>
      <c r="GY897">
        <v>322.43026260379628</v>
      </c>
      <c r="GZ897">
        <v>315.92666872423018</v>
      </c>
      <c r="HA897">
        <v>309.52440131075809</v>
      </c>
      <c r="HB897">
        <v>303.2218816896621</v>
      </c>
      <c r="HC897">
        <v>297.01755578307501</v>
      </c>
      <c r="HD897">
        <v>290.90989372577673</v>
      </c>
      <c r="HE897">
        <v>284.89738948795838</v>
      </c>
      <c r="HF897">
        <v>278.97856050386508</v>
      </c>
      <c r="HG897">
        <v>273.15194730622443</v>
      </c>
      <c r="HH897">
        <v>267.41611316637039</v>
      </c>
      <c r="HI897">
        <v>261.76964373997401</v>
      </c>
      <c r="HJ897">
        <v>256.21114671829412</v>
      </c>
      <c r="HK897">
        <v>250.73925148486092</v>
      </c>
      <c r="HL897">
        <v>245.35260877750909</v>
      </c>
      <c r="HM897">
        <v>240.04989035567604</v>
      </c>
      <c r="HN897">
        <v>234.82978867288386</v>
      </c>
      <c r="HO897">
        <v>229.69101655432394</v>
      </c>
      <c r="HP897">
        <v>224.63230687946486</v>
      </c>
      <c r="HQ897">
        <v>219.65241226960535</v>
      </c>
      <c r="HR897">
        <v>214.75010478029526</v>
      </c>
      <c r="HS897">
        <v>209.924175598548</v>
      </c>
      <c r="HT897">
        <v>205.17343474477161</v>
      </c>
      <c r="HU897">
        <v>200.49671077934278</v>
      </c>
      <c r="HV897">
        <v>195.89285051375271</v>
      </c>
      <c r="HW897">
        <v>191.36071872625359</v>
      </c>
      <c r="HX897">
        <v>186.89919788193504</v>
      </c>
      <c r="HY897">
        <v>182.51181528696739</v>
      </c>
      <c r="HZ897">
        <v>178.19683813650221</v>
      </c>
      <c r="IA897">
        <v>173.95278727595598</v>
      </c>
      <c r="IB897">
        <v>169.77821271289974</v>
      </c>
      <c r="IC897">
        <v>165.67169544238828</v>
      </c>
      <c r="ID897">
        <v>161.63184929963188</v>
      </c>
      <c r="IE897">
        <v>157.65732270827237</v>
      </c>
      <c r="IF897">
        <v>153.74680019138231</v>
      </c>
      <c r="IG897">
        <v>149.89900352728472</v>
      </c>
      <c r="IH897">
        <v>146.11269246357759</v>
      </c>
      <c r="II897">
        <v>142.38666494703853</v>
      </c>
      <c r="IJ897">
        <v>138.7197568775573</v>
      </c>
      <c r="IK897">
        <v>135.11084144160418</v>
      </c>
      <c r="IL897">
        <v>131.5588281154065</v>
      </c>
      <c r="IM897">
        <v>128.0626614429172</v>
      </c>
      <c r="IN897">
        <v>124.62131968689111</v>
      </c>
      <c r="IO897">
        <v>121.23381342728557</v>
      </c>
      <c r="IP897">
        <v>117.89918414927938</v>
      </c>
      <c r="IQ897">
        <v>114.61650283473647</v>
      </c>
      <c r="IR897">
        <v>111.38486855451399</v>
      </c>
      <c r="IS897">
        <v>108.20340705713068</v>
      </c>
      <c r="IT897">
        <v>105.07126935801121</v>
      </c>
      <c r="IU897">
        <v>101.98763034534583</v>
      </c>
      <c r="IV897">
        <v>98.951687427177546</v>
      </c>
      <c r="IW897">
        <v>95.962659247462028</v>
      </c>
      <c r="IX897">
        <v>93.01978449824945</v>
      </c>
      <c r="IY897">
        <v>90.122320853704096</v>
      </c>
      <c r="IZ897">
        <v>87.269544051168182</v>
      </c>
      <c r="JA897">
        <v>84.460747145370902</v>
      </c>
      <c r="JB897">
        <v>81.695239964275856</v>
      </c>
      <c r="JC897">
        <v>78.972348799025767</v>
      </c>
      <c r="JD897">
        <v>76.291416366066954</v>
      </c>
      <c r="JE897">
        <v>73.651802086928683</v>
      </c>
      <c r="JF897">
        <v>71.052882740411007</v>
      </c>
      <c r="JG897">
        <v>68.49405355317046</v>
      </c>
      <c r="JH897">
        <v>65.974729807863213</v>
      </c>
      <c r="JI897">
        <v>63.494349062916491</v>
      </c>
      <c r="JJ897">
        <v>61.052374094234146</v>
      </c>
      <c r="JK897">
        <v>58.648296685983411</v>
      </c>
      <c r="JL897">
        <v>56.281642413990866</v>
      </c>
      <c r="JM897">
        <v>53.951976579701508</v>
      </c>
      <c r="JN897">
        <v>51.658911463163399</v>
      </c>
      <c r="JO897">
        <v>49.402115067587324</v>
      </c>
      <c r="JP897">
        <v>47.181321522652311</v>
      </c>
      <c r="JQ897">
        <v>44.996343295297351</v>
      </c>
      <c r="JR897">
        <v>42.847085321219552</v>
      </c>
      <c r="JS897">
        <v>40.733561113360722</v>
      </c>
      <c r="JT897">
        <v>38.655910820964209</v>
      </c>
      <c r="JU897">
        <v>36.61442110035528</v>
      </c>
      <c r="JV897">
        <v>34.609546513405697</v>
      </c>
      <c r="JW897">
        <v>32.641931990246313</v>
      </c>
      <c r="JX897">
        <v>30.712435680173826</v>
      </c>
      <c r="JY897">
        <v>28.822151273149</v>
      </c>
      <c r="JZ897">
        <v>26.972428612311816</v>
      </c>
      <c r="KA897">
        <v>25.164891149095386</v>
      </c>
      <c r="KB897">
        <v>23.401448535968832</v>
      </c>
      <c r="KC897">
        <v>21.684302432545302</v>
      </c>
      <c r="KD897">
        <v>20.015943449070573</v>
      </c>
      <c r="KE897">
        <v>18.399137101607867</v>
      </c>
      <c r="KF897">
        <v>16.836896741917712</v>
      </c>
      <c r="KG897">
        <v>15.332441687111558</v>
      </c>
      <c r="KH897">
        <v>13.889139238978858</v>
      </c>
      <c r="KI897">
        <v>12.510429968941491</v>
      </c>
      <c r="KJ897">
        <v>11.199736553844742</v>
      </c>
      <c r="KK897">
        <v>9.9603575601645069</v>
      </c>
      <c r="KL897">
        <v>8.7953488429553541</v>
      </c>
      <c r="KM897">
        <v>7.7073965749707005</v>
      </c>
      <c r="KN897">
        <v>6.69868724592658</v>
      </c>
      <c r="KO897">
        <v>5.770781142359608</v>
      </c>
      <c r="KP897">
        <v>4.9244966898564124</v>
      </c>
      <c r="KQ897">
        <v>4.1598134646468781</v>
      </c>
      <c r="KR897">
        <v>3.475801529711767</v>
      </c>
      <c r="KS897">
        <v>2.8705839272223588</v>
      </c>
      <c r="KT897">
        <v>2.3413376270530279</v>
      </c>
      <c r="KU897">
        <v>1.8843360278214973</v>
      </c>
      <c r="KV897">
        <v>1.4950333555943838</v>
      </c>
      <c r="KW897">
        <v>1.1681882154762515</v>
      </c>
      <c r="KX897">
        <v>0.89802040615690848</v>
      </c>
      <c r="KY897">
        <v>0.67839223828606288</v>
      </c>
      <c r="KZ897">
        <v>0.50300334456963602</v>
      </c>
      <c r="LA897">
        <v>0.36558663509972955</v>
      </c>
      <c r="LB897">
        <v>0.26009285125226206</v>
      </c>
      <c r="LC897">
        <v>0.18085219223413418</v>
      </c>
      <c r="LD897">
        <v>0.12270366124664496</v>
      </c>
      <c r="LE897">
        <v>8.1085875243221764E-2</v>
      </c>
      <c r="LF897">
        <v>5.2086739348136873E-2</v>
      </c>
      <c r="LG897">
        <v>3.2453153158806335E-2</v>
      </c>
      <c r="LH897">
        <v>1.956532171757101E-2</v>
      </c>
      <c r="LI897">
        <v>1.1382876422382178E-2</v>
      </c>
      <c r="LJ897">
        <v>6.3715838287831004E-3</v>
      </c>
      <c r="LK897">
        <v>3.4198189995491867E-3</v>
      </c>
      <c r="LL897">
        <v>1.7532773145617464E-3</v>
      </c>
      <c r="LM897">
        <v>8.5483139109784347E-4</v>
      </c>
      <c r="LN897">
        <v>3.9435515842229556E-4</v>
      </c>
      <c r="LO897">
        <v>1.7111910232665275E-4</v>
      </c>
      <c r="LP897">
        <v>6.9354434286994184E-5</v>
      </c>
      <c r="LQ897">
        <v>2.6036044938446332E-5</v>
      </c>
      <c r="LR897">
        <v>8.9612603333875202E-6</v>
      </c>
      <c r="LS897">
        <v>2.7922324130216191E-6</v>
      </c>
      <c r="LT897">
        <v>7.7502141027437318E-7</v>
      </c>
      <c r="LU897">
        <v>1.8760659315407204E-7</v>
      </c>
      <c r="LV897">
        <v>3.8472371125570607E-8</v>
      </c>
      <c r="LW897">
        <v>6.4082983741138404E-9</v>
      </c>
      <c r="LX897">
        <v>8.1132524407337723E-10</v>
      </c>
      <c r="LY897">
        <v>6.9205342757208369E-11</v>
      </c>
      <c r="LZ897">
        <v>2.9699833103668387E-12</v>
      </c>
      <c r="MA897">
        <v>0</v>
      </c>
      <c r="MB897">
        <v>0</v>
      </c>
      <c r="MC897">
        <v>0</v>
      </c>
      <c r="MD897">
        <v>0</v>
      </c>
      <c r="ME897">
        <v>0</v>
      </c>
      <c r="MF897">
        <v>0</v>
      </c>
      <c r="MG897">
        <v>0</v>
      </c>
      <c r="MH897">
        <v>0</v>
      </c>
      <c r="MI897">
        <v>0</v>
      </c>
      <c r="MJ897">
        <v>0</v>
      </c>
      <c r="MK897">
        <v>0</v>
      </c>
      <c r="ML897">
        <v>0</v>
      </c>
      <c r="MM897">
        <v>0</v>
      </c>
      <c r="MN897">
        <v>0</v>
      </c>
      <c r="MO897">
        <v>0</v>
      </c>
      <c r="MP897">
        <v>0</v>
      </c>
      <c r="MQ897">
        <v>0</v>
      </c>
      <c r="MR897">
        <v>0</v>
      </c>
      <c r="MS897">
        <v>0</v>
      </c>
      <c r="MT897">
        <v>0</v>
      </c>
      <c r="MU897">
        <v>0</v>
      </c>
      <c r="MV897">
        <v>0</v>
      </c>
      <c r="MW897">
        <v>0</v>
      </c>
      <c r="MX897">
        <v>0</v>
      </c>
      <c r="MY897">
        <v>0</v>
      </c>
      <c r="MZ897">
        <v>0</v>
      </c>
      <c r="NA897">
        <v>0</v>
      </c>
      <c r="NB897">
        <v>0</v>
      </c>
      <c r="NC897">
        <v>0</v>
      </c>
      <c r="ND897">
        <v>0</v>
      </c>
      <c r="NE897">
        <v>0</v>
      </c>
      <c r="NF897">
        <v>0</v>
      </c>
      <c r="NG897">
        <v>0</v>
      </c>
      <c r="NH897">
        <v>0</v>
      </c>
      <c r="NI897">
        <v>0</v>
      </c>
      <c r="NJ897">
        <v>0</v>
      </c>
    </row>
    <row r="898" spans="154:374" x14ac:dyDescent="0.3">
      <c r="EY898">
        <v>879.63617669882592</v>
      </c>
      <c r="EZ898">
        <v>864.45127411403541</v>
      </c>
      <c r="FA898">
        <v>849.5029534169505</v>
      </c>
      <c r="FB898">
        <v>834.78752864453793</v>
      </c>
      <c r="FC898">
        <v>820.30137126133695</v>
      </c>
      <c r="FD898">
        <v>806.04090926473339</v>
      </c>
      <c r="FE898">
        <v>792.00262630417376</v>
      </c>
      <c r="FF898">
        <v>778.1830608141023</v>
      </c>
      <c r="FG898">
        <v>764.57880516040655</v>
      </c>
      <c r="FH898">
        <v>751.18650480016163</v>
      </c>
      <c r="FI898">
        <v>738.00285745446558</v>
      </c>
      <c r="FJ898">
        <v>725.02461229416213</v>
      </c>
      <c r="FK898">
        <v>712.24856913824988</v>
      </c>
      <c r="FL898">
        <v>699.67157766478056</v>
      </c>
      <c r="FM898">
        <v>687.29053663405102</v>
      </c>
      <c r="FN898">
        <v>675.10239312389854</v>
      </c>
      <c r="FO898">
        <v>663.10414177690996</v>
      </c>
      <c r="FP898">
        <v>651.29282405935942</v>
      </c>
      <c r="FQ898">
        <v>639.66552753169174</v>
      </c>
      <c r="FR898">
        <v>628.21938513037207</v>
      </c>
      <c r="FS898">
        <v>616.95157446092469</v>
      </c>
      <c r="FT898">
        <v>605.85931710198395</v>
      </c>
      <c r="FU898">
        <v>594.93987792019266</v>
      </c>
      <c r="FV898">
        <v>584.19056439576991</v>
      </c>
      <c r="FW898">
        <v>573.60872595858905</v>
      </c>
      <c r="FX898">
        <v>563.19175333459896</v>
      </c>
      <c r="FY898">
        <v>552.93707790242809</v>
      </c>
      <c r="FZ898">
        <v>542.84217106001302</v>
      </c>
      <c r="GA898">
        <v>532.90454360109447</v>
      </c>
      <c r="GB898">
        <v>523.1217451014279</v>
      </c>
      <c r="GC898">
        <v>513.49136331455691</v>
      </c>
      <c r="GD898">
        <v>504.01102357700051</v>
      </c>
      <c r="GE898">
        <v>494.67838822270755</v>
      </c>
      <c r="GF898">
        <v>485.49115600663413</v>
      </c>
      <c r="GG898">
        <v>476.44706153730169</v>
      </c>
      <c r="GH898">
        <v>467.54387471819587</v>
      </c>
      <c r="GI898">
        <v>458.7794001978682</v>
      </c>
      <c r="GJ898">
        <v>450.15147682860584</v>
      </c>
      <c r="GK898">
        <v>441.65797713353436</v>
      </c>
      <c r="GL898">
        <v>433.29680678202419</v>
      </c>
      <c r="GM898">
        <v>425.06590407326928</v>
      </c>
      <c r="GN898">
        <v>416.96323942791219</v>
      </c>
      <c r="GO898">
        <v>408.98681488758967</v>
      </c>
      <c r="GP898">
        <v>401.13466362227524</v>
      </c>
      <c r="GQ898">
        <v>393.40484944529749</v>
      </c>
      <c r="GR898">
        <v>385.795466335914</v>
      </c>
      <c r="GS898">
        <v>378.30463796932463</v>
      </c>
      <c r="GT898">
        <v>370.93051725400602</v>
      </c>
      <c r="GU898">
        <v>363.67128587625524</v>
      </c>
      <c r="GV898">
        <v>356.52515385182932</v>
      </c>
      <c r="GW898">
        <v>349.49035908456995</v>
      </c>
      <c r="GX898">
        <v>342.56516693190531</v>
      </c>
      <c r="GY898">
        <v>335.7478697771212</v>
      </c>
      <c r="GZ898">
        <v>329.03678660829598</v>
      </c>
      <c r="HA898">
        <v>322.43026260379628</v>
      </c>
      <c r="HB898">
        <v>315.92666872423018</v>
      </c>
      <c r="HC898">
        <v>309.52440131075832</v>
      </c>
      <c r="HD898">
        <v>303.2218816896621</v>
      </c>
      <c r="HE898">
        <v>297.01755578307501</v>
      </c>
      <c r="HF898">
        <v>290.90989372577673</v>
      </c>
      <c r="HG898">
        <v>284.89738948795838</v>
      </c>
      <c r="HH898">
        <v>278.97856050386508</v>
      </c>
      <c r="HI898">
        <v>273.15194730622443</v>
      </c>
      <c r="HJ898">
        <v>267.41611316637039</v>
      </c>
      <c r="HK898">
        <v>261.76964373997401</v>
      </c>
      <c r="HL898">
        <v>256.21114671829412</v>
      </c>
      <c r="HM898">
        <v>250.73925148486092</v>
      </c>
      <c r="HN898">
        <v>245.35260877750909</v>
      </c>
      <c r="HO898">
        <v>240.04989035567604</v>
      </c>
      <c r="HP898">
        <v>234.82978867288386</v>
      </c>
      <c r="HQ898">
        <v>229.69101655432394</v>
      </c>
      <c r="HR898">
        <v>224.63230687946486</v>
      </c>
      <c r="HS898">
        <v>219.65241226960546</v>
      </c>
      <c r="HT898">
        <v>214.75010478029526</v>
      </c>
      <c r="HU898">
        <v>209.924175598548</v>
      </c>
      <c r="HV898">
        <v>205.17343474477161</v>
      </c>
      <c r="HW898">
        <v>200.49671077934278</v>
      </c>
      <c r="HX898">
        <v>195.89285051375271</v>
      </c>
      <c r="HY898">
        <v>191.36071872625359</v>
      </c>
      <c r="HZ898">
        <v>186.89919788193504</v>
      </c>
      <c r="IA898">
        <v>182.51152830375543</v>
      </c>
      <c r="IB898">
        <v>178.19626354189364</v>
      </c>
      <c r="IC898">
        <v>173.95192203544653</v>
      </c>
      <c r="ID898">
        <v>169.77705137513416</v>
      </c>
      <c r="IE898">
        <v>165.67023026099406</v>
      </c>
      <c r="IF898">
        <v>161.63007048828669</v>
      </c>
      <c r="IG898">
        <v>157.65521881371524</v>
      </c>
      <c r="IH898">
        <v>153.74435855277488</v>
      </c>
      <c r="II898">
        <v>149.89621077736396</v>
      </c>
      <c r="IJ898">
        <v>146.10953502093045</v>
      </c>
      <c r="IK898">
        <v>142.38312945202546</v>
      </c>
      <c r="IL898">
        <v>138.71583053719496</v>
      </c>
      <c r="IM898">
        <v>135.10651226853443</v>
      </c>
      <c r="IN898">
        <v>131.55408506779185</v>
      </c>
      <c r="IO898">
        <v>128.05749448943786</v>
      </c>
      <c r="IP898">
        <v>124.6157198288154</v>
      </c>
      <c r="IQ898">
        <v>121.22777270610092</v>
      </c>
      <c r="IR898">
        <v>117.89269565630941</v>
      </c>
      <c r="IS898">
        <v>114.60956072461836</v>
      </c>
      <c r="IT898">
        <v>111.37746805384288</v>
      </c>
      <c r="IU898">
        <v>108.19554445647667</v>
      </c>
      <c r="IV898">
        <v>105.06294197878459</v>
      </c>
      <c r="IW898">
        <v>101.97883647844552</v>
      </c>
      <c r="IX898">
        <v>98.942426244095643</v>
      </c>
      <c r="IY898">
        <v>95.952930685365303</v>
      </c>
      <c r="IZ898">
        <v>93.009589119643991</v>
      </c>
      <c r="JA898">
        <v>90.111659679899546</v>
      </c>
      <c r="JB898">
        <v>87.258418367273904</v>
      </c>
      <c r="JC898">
        <v>84.44915827300386</v>
      </c>
      <c r="JD898">
        <v>81.683188996526169</v>
      </c>
      <c r="JE898">
        <v>78.9598362904851</v>
      </c>
      <c r="JF898">
        <v>76.278441968876734</v>
      </c>
      <c r="JG898">
        <v>73.638364121890291</v>
      </c>
      <c r="JH898">
        <v>71.038977690318646</v>
      </c>
      <c r="JI898">
        <v>68.479675463845766</v>
      </c>
      <c r="JJ898">
        <v>65.959869581117886</v>
      </c>
      <c r="JK898">
        <v>63.478993625139431</v>
      </c>
      <c r="JL898">
        <v>61.036505424846013</v>
      </c>
      <c r="JM898">
        <v>58.63189069204153</v>
      </c>
      <c r="JN898">
        <v>56.264667641236073</v>
      </c>
      <c r="JO898">
        <v>53.934392756838236</v>
      </c>
      <c r="JP898">
        <v>51.640667885697084</v>
      </c>
      <c r="JQ898">
        <v>49.383148840636252</v>
      </c>
      <c r="JR898">
        <v>47.161555699243486</v>
      </c>
      <c r="JS898">
        <v>44.975684968023884</v>
      </c>
      <c r="JT898">
        <v>42.825423750780566</v>
      </c>
      <c r="JU898">
        <v>40.710766007022684</v>
      </c>
      <c r="JV898">
        <v>38.631830906434907</v>
      </c>
      <c r="JW898">
        <v>36.588883174326241</v>
      </c>
      <c r="JX898">
        <v>34.58235517666548</v>
      </c>
      <c r="JY898">
        <v>32.612870309481217</v>
      </c>
      <c r="JZ898">
        <v>30.681267036134223</v>
      </c>
      <c r="KA898">
        <v>28.788622660746924</v>
      </c>
      <c r="KB898">
        <v>26.936275644838478</v>
      </c>
      <c r="KC898">
        <v>25.125844980362022</v>
      </c>
      <c r="KD898">
        <v>23.359244845491467</v>
      </c>
      <c r="KE898">
        <v>21.638692515877622</v>
      </c>
      <c r="KF898">
        <v>19.966707316229847</v>
      </c>
      <c r="KG898">
        <v>18.346098312707706</v>
      </c>
      <c r="KH898">
        <v>16.779938506414737</v>
      </c>
      <c r="KI898">
        <v>15.271523532465793</v>
      </c>
      <c r="KJ898">
        <v>13.824313332639322</v>
      </c>
      <c r="KK898">
        <v>12.441855976524531</v>
      </c>
      <c r="KL898">
        <v>11.127693762824704</v>
      </c>
      <c r="KM898">
        <v>9.885252921560614</v>
      </c>
      <c r="KN898">
        <v>8.7177196121379392</v>
      </c>
      <c r="KO898">
        <v>7.6279063911543217</v>
      </c>
      <c r="KP898">
        <v>6.6181147934449713</v>
      </c>
      <c r="KQ898">
        <v>5.6900009869046784</v>
      </c>
      <c r="KR898">
        <v>4.8444524630744858</v>
      </c>
      <c r="KS898">
        <v>4.081484243891957</v>
      </c>
      <c r="KT898">
        <v>3.4001629688143957</v>
      </c>
      <c r="KU898">
        <v>2.7985663638148903</v>
      </c>
      <c r="KV898">
        <v>2.2737839365722379</v>
      </c>
      <c r="KW898">
        <v>1.821962327664477</v>
      </c>
      <c r="KX898">
        <v>1.4383957114310209</v>
      </c>
      <c r="KY898">
        <v>1.1176582181908137</v>
      </c>
      <c r="KZ898">
        <v>0.85377186388774273</v>
      </c>
      <c r="LA898">
        <v>0.64040030228506895</v>
      </c>
      <c r="LB898">
        <v>0.47105624764111848</v>
      </c>
      <c r="LC898">
        <v>0.3393089967400012</v>
      </c>
      <c r="LD898">
        <v>0.23897835022202193</v>
      </c>
      <c r="LE898">
        <v>0.16430248448295867</v>
      </c>
      <c r="LF898">
        <v>0.11006986468072029</v>
      </c>
      <c r="LG898">
        <v>7.1708839201454988E-2</v>
      </c>
      <c r="LH898">
        <v>4.5332683705477647E-2</v>
      </c>
      <c r="LI898">
        <v>2.7742041657536042E-2</v>
      </c>
      <c r="LJ898">
        <v>1.6390399831513754E-2</v>
      </c>
      <c r="LK898">
        <v>9.3209825795060285E-3</v>
      </c>
      <c r="LL898">
        <v>5.0849470572287021E-3</v>
      </c>
      <c r="LM898">
        <v>2.6509215543532617E-3</v>
      </c>
      <c r="LN898">
        <v>1.3148775695332883E-3</v>
      </c>
      <c r="LO898">
        <v>6.1737393933563786E-4</v>
      </c>
      <c r="LP898">
        <v>2.7278093321119357E-4</v>
      </c>
      <c r="LQ898">
        <v>1.1262752168459921E-4</v>
      </c>
      <c r="LR898">
        <v>4.3092402879519534E-5</v>
      </c>
      <c r="LS898">
        <v>1.5123435694433466E-5</v>
      </c>
      <c r="LT898">
        <v>4.807142245056071E-6</v>
      </c>
      <c r="LU898">
        <v>1.3617494428992104E-6</v>
      </c>
      <c r="LV898">
        <v>3.3656244152583223E-7</v>
      </c>
      <c r="LW898">
        <v>7.0497277111278224E-8</v>
      </c>
      <c r="LX898">
        <v>1.1998300118413435E-8</v>
      </c>
      <c r="LY898">
        <v>1.5525039806759022E-9</v>
      </c>
      <c r="LZ898">
        <v>1.3535529718104738E-10</v>
      </c>
      <c r="MA898">
        <v>5.9360787398005779E-12</v>
      </c>
      <c r="MB898">
        <v>0</v>
      </c>
      <c r="MC898">
        <v>0</v>
      </c>
      <c r="MD898">
        <v>0</v>
      </c>
      <c r="ME898">
        <v>0</v>
      </c>
      <c r="MF898">
        <v>0</v>
      </c>
      <c r="MG898">
        <v>0</v>
      </c>
      <c r="MH898">
        <v>0</v>
      </c>
      <c r="MI898">
        <v>0</v>
      </c>
      <c r="MJ898">
        <v>0</v>
      </c>
      <c r="MK898">
        <v>0</v>
      </c>
      <c r="ML898">
        <v>0</v>
      </c>
      <c r="MM898">
        <v>0</v>
      </c>
      <c r="MN898">
        <v>0</v>
      </c>
      <c r="MO898">
        <v>0</v>
      </c>
      <c r="MP898">
        <v>0</v>
      </c>
      <c r="MQ898">
        <v>0</v>
      </c>
      <c r="MR898">
        <v>0</v>
      </c>
      <c r="MS898">
        <v>0</v>
      </c>
      <c r="MT898">
        <v>0</v>
      </c>
      <c r="MU898">
        <v>0</v>
      </c>
      <c r="MV898">
        <v>0</v>
      </c>
      <c r="MW898">
        <v>0</v>
      </c>
      <c r="MX898">
        <v>0</v>
      </c>
      <c r="MY898">
        <v>0</v>
      </c>
      <c r="MZ898">
        <v>0</v>
      </c>
      <c r="NA898">
        <v>0</v>
      </c>
      <c r="NB898">
        <v>0</v>
      </c>
      <c r="NC898">
        <v>0</v>
      </c>
      <c r="ND898">
        <v>0</v>
      </c>
      <c r="NE898">
        <v>0</v>
      </c>
      <c r="NF898">
        <v>0</v>
      </c>
      <c r="NG898">
        <v>0</v>
      </c>
      <c r="NH898">
        <v>0</v>
      </c>
      <c r="NI898">
        <v>0</v>
      </c>
      <c r="NJ898">
        <v>0</v>
      </c>
    </row>
    <row r="899" spans="154:374" x14ac:dyDescent="0.3">
      <c r="EZ899">
        <v>895.06140547081395</v>
      </c>
      <c r="FA899">
        <v>879.63617669882592</v>
      </c>
      <c r="FB899">
        <v>864.45127411403541</v>
      </c>
      <c r="FC899">
        <v>849.5029534169505</v>
      </c>
      <c r="FD899">
        <v>834.78752864453793</v>
      </c>
      <c r="FE899">
        <v>820.30137126133695</v>
      </c>
      <c r="FF899">
        <v>806.04090926473339</v>
      </c>
      <c r="FG899">
        <v>792.00262630417376</v>
      </c>
      <c r="FH899">
        <v>778.1830608141023</v>
      </c>
      <c r="FI899">
        <v>764.57880516040655</v>
      </c>
      <c r="FJ899">
        <v>751.18650480016163</v>
      </c>
      <c r="FK899">
        <v>738.00285745446558</v>
      </c>
      <c r="FL899">
        <v>725.02461229416213</v>
      </c>
      <c r="FM899">
        <v>712.24856913824988</v>
      </c>
      <c r="FN899">
        <v>699.67157766478056</v>
      </c>
      <c r="FO899">
        <v>687.29053663405102</v>
      </c>
      <c r="FP899">
        <v>675.10239312389854</v>
      </c>
      <c r="FQ899">
        <v>663.10414177690996</v>
      </c>
      <c r="FR899">
        <v>651.29282405935942</v>
      </c>
      <c r="FS899">
        <v>639.66552753169174</v>
      </c>
      <c r="FT899">
        <v>628.21938513037242</v>
      </c>
      <c r="FU899">
        <v>616.95157446092469</v>
      </c>
      <c r="FV899">
        <v>605.85931710198395</v>
      </c>
      <c r="FW899">
        <v>594.93987792019266</v>
      </c>
      <c r="FX899">
        <v>584.19056439576991</v>
      </c>
      <c r="FY899">
        <v>573.60872595858905</v>
      </c>
      <c r="FZ899">
        <v>563.19175333459896</v>
      </c>
      <c r="GA899">
        <v>552.93707790242809</v>
      </c>
      <c r="GB899">
        <v>542.84217106001302</v>
      </c>
      <c r="GC899">
        <v>532.90454360109447</v>
      </c>
      <c r="GD899">
        <v>523.1217451014279</v>
      </c>
      <c r="GE899">
        <v>513.49136331455691</v>
      </c>
      <c r="GF899">
        <v>504.01102357700051</v>
      </c>
      <c r="GG899">
        <v>494.67838822270755</v>
      </c>
      <c r="GH899">
        <v>485.49115600663413</v>
      </c>
      <c r="GI899">
        <v>476.44706153730169</v>
      </c>
      <c r="GJ899">
        <v>467.54387471819587</v>
      </c>
      <c r="GK899">
        <v>458.7794001978682</v>
      </c>
      <c r="GL899">
        <v>450.15147682860584</v>
      </c>
      <c r="GM899">
        <v>441.65797713353436</v>
      </c>
      <c r="GN899">
        <v>433.29680678202419</v>
      </c>
      <c r="GO899">
        <v>425.06590407326928</v>
      </c>
      <c r="GP899">
        <v>416.96323942791219</v>
      </c>
      <c r="GQ899">
        <v>408.98681488758967</v>
      </c>
      <c r="GR899">
        <v>401.13466362227535</v>
      </c>
      <c r="GS899">
        <v>393.40484944529749</v>
      </c>
      <c r="GT899">
        <v>385.795466335914</v>
      </c>
      <c r="GU899">
        <v>378.30463796932463</v>
      </c>
      <c r="GV899">
        <v>370.93051725400602</v>
      </c>
      <c r="GW899">
        <v>363.67128587625524</v>
      </c>
      <c r="GX899">
        <v>356.52515385182932</v>
      </c>
      <c r="GY899">
        <v>349.49035908456995</v>
      </c>
      <c r="GZ899">
        <v>342.56516693190531</v>
      </c>
      <c r="HA899">
        <v>335.7478697771212</v>
      </c>
      <c r="HB899">
        <v>329.03678660829598</v>
      </c>
      <c r="HC899">
        <v>322.43026260379628</v>
      </c>
      <c r="HD899">
        <v>315.92666872423041</v>
      </c>
      <c r="HE899">
        <v>309.52440131075832</v>
      </c>
      <c r="HF899">
        <v>303.2218816896621</v>
      </c>
      <c r="HG899">
        <v>297.01755578307501</v>
      </c>
      <c r="HH899">
        <v>290.90989372577673</v>
      </c>
      <c r="HI899">
        <v>284.89738948795838</v>
      </c>
      <c r="HJ899">
        <v>278.97856050386508</v>
      </c>
      <c r="HK899">
        <v>273.15194730622443</v>
      </c>
      <c r="HL899">
        <v>267.41611316637039</v>
      </c>
      <c r="HM899">
        <v>261.76964373997401</v>
      </c>
      <c r="HN899">
        <v>256.21114671829412</v>
      </c>
      <c r="HO899">
        <v>250.73925148486092</v>
      </c>
      <c r="HP899">
        <v>245.35260877750909</v>
      </c>
      <c r="HQ899">
        <v>240.04989035567604</v>
      </c>
      <c r="HR899">
        <v>234.82978867288386</v>
      </c>
      <c r="HS899">
        <v>229.69101655432394</v>
      </c>
      <c r="HT899">
        <v>224.63230687946498</v>
      </c>
      <c r="HU899">
        <v>219.65241226960546</v>
      </c>
      <c r="HV899">
        <v>214.75010478029526</v>
      </c>
      <c r="HW899">
        <v>209.924175598548</v>
      </c>
      <c r="HX899">
        <v>205.17343474477161</v>
      </c>
      <c r="HY899">
        <v>200.49671077934278</v>
      </c>
      <c r="HZ899">
        <v>195.89285051375271</v>
      </c>
      <c r="IA899">
        <v>191.36071872625359</v>
      </c>
      <c r="IB899">
        <v>186.89919788193509</v>
      </c>
      <c r="IC899">
        <v>182.51124359558156</v>
      </c>
      <c r="ID899">
        <v>178.19569350234102</v>
      </c>
      <c r="IE899">
        <v>173.9510635017802</v>
      </c>
      <c r="IF899">
        <v>169.77589863397401</v>
      </c>
      <c r="IG899">
        <v>165.6687751857574</v>
      </c>
      <c r="IH899">
        <v>161.62830282616366</v>
      </c>
      <c r="II899">
        <v>157.65312660351222</v>
      </c>
      <c r="IJ899">
        <v>153.74192863514946</v>
      </c>
      <c r="IK899">
        <v>149.89342934356836</v>
      </c>
      <c r="IL899">
        <v>146.10638813980682</v>
      </c>
      <c r="IM899">
        <v>142.37960352076936</v>
      </c>
      <c r="IN899">
        <v>138.71191261932859</v>
      </c>
      <c r="IO899">
        <v>135.10219030863149</v>
      </c>
      <c r="IP899">
        <v>131.54934799935484</v>
      </c>
      <c r="IQ899">
        <v>128.05233227139152</v>
      </c>
      <c r="IR899">
        <v>124.61012345115891</v>
      </c>
      <c r="IS899">
        <v>121.22173419567628</v>
      </c>
      <c r="IT899">
        <v>117.88620809510789</v>
      </c>
      <c r="IU899">
        <v>114.60261827502819</v>
      </c>
      <c r="IV899">
        <v>111.37006597577026</v>
      </c>
      <c r="IW899">
        <v>108.18767910236376</v>
      </c>
      <c r="IX899">
        <v>105.05461075972688</v>
      </c>
      <c r="IY899">
        <v>101.97003780123534</v>
      </c>
      <c r="IZ899">
        <v>98.933159421625263</v>
      </c>
      <c r="JA899">
        <v>95.943195822385206</v>
      </c>
      <c r="JB899">
        <v>92.999386974572559</v>
      </c>
      <c r="JC899">
        <v>90.100991501965126</v>
      </c>
      <c r="JD899">
        <v>87.247285706799872</v>
      </c>
      <c r="JE899">
        <v>84.437562761116865</v>
      </c>
      <c r="JF899">
        <v>81.671132088934343</v>
      </c>
      <c r="JG899">
        <v>78.947318968191595</v>
      </c>
      <c r="JH899">
        <v>76.265464386743417</v>
      </c>
      <c r="JI899">
        <v>73.624925193885844</v>
      </c>
      <c r="JJ899">
        <v>71.025074598173703</v>
      </c>
      <c r="JK899">
        <v>68.465303073864121</v>
      </c>
      <c r="JL899">
        <v>65.945019752287493</v>
      </c>
      <c r="JM899">
        <v>63.463654390742136</v>
      </c>
      <c r="JN899">
        <v>61.020660029841416</v>
      </c>
      <c r="JO899">
        <v>58.615516470025234</v>
      </c>
      <c r="JP899">
        <v>56.247734718244182</v>
      </c>
      <c r="JQ899">
        <v>53.916862575256133</v>
      </c>
      <c r="JR899">
        <v>51.622491550634983</v>
      </c>
      <c r="JS899">
        <v>49.364265303966384</v>
      </c>
      <c r="JT899">
        <v>47.141889813603804</v>
      </c>
      <c r="JU899">
        <v>44.955145464878704</v>
      </c>
      <c r="JV899">
        <v>42.803901223230973</v>
      </c>
      <c r="JW899">
        <v>40.688131009217138</v>
      </c>
      <c r="JX899">
        <v>38.607932316323144</v>
      </c>
      <c r="JY899">
        <v>36.563547003588276</v>
      </c>
      <c r="JZ899">
        <v>34.555384048509175</v>
      </c>
      <c r="KA899">
        <v>32.584043858223666</v>
      </c>
      <c r="KB899">
        <v>30.650343507602194</v>
      </c>
      <c r="KC899">
        <v>28.755342004113462</v>
      </c>
      <c r="KD899">
        <v>26.900364378356478</v>
      </c>
      <c r="KE899">
        <v>25.087023079014312</v>
      </c>
      <c r="KF899">
        <v>23.317234831596771</v>
      </c>
      <c r="KG899">
        <v>21.59323082908211</v>
      </c>
      <c r="KH899">
        <v>19.917557894231702</v>
      </c>
      <c r="KI899">
        <v>18.293068129137104</v>
      </c>
      <c r="KJ899">
        <v>16.722894592864371</v>
      </c>
      <c r="KK899">
        <v>15.210410768875532</v>
      </c>
      <c r="KL899">
        <v>13.759172041693372</v>
      </c>
      <c r="KM899">
        <v>12.372838127524515</v>
      </c>
      <c r="KN899">
        <v>11.055076408344041</v>
      </c>
      <c r="KO899">
        <v>9.8094473892573291</v>
      </c>
      <c r="KP899">
        <v>8.6392749877883244</v>
      </c>
      <c r="KQ899">
        <v>7.5475059863265956</v>
      </c>
      <c r="KR899">
        <v>6.536564611618715</v>
      </c>
      <c r="KS899">
        <v>5.6082096892757347</v>
      </c>
      <c r="KT899">
        <v>4.7634029733958387</v>
      </c>
      <c r="KU899">
        <v>4.0021978803783771</v>
      </c>
      <c r="KV899">
        <v>3.3236577859980794</v>
      </c>
      <c r="KW899">
        <v>2.7258121429133113</v>
      </c>
      <c r="KX899">
        <v>2.2056568807612309</v>
      </c>
      <c r="KY899">
        <v>1.7592028986760255</v>
      </c>
      <c r="KZ899">
        <v>1.381573100117848</v>
      </c>
      <c r="LA899">
        <v>1.0671446186400135</v>
      </c>
      <c r="LB899">
        <v>0.80972900835316319</v>
      </c>
      <c r="LC899">
        <v>0.60277965827502267</v>
      </c>
      <c r="LD899">
        <v>0.43961298219903477</v>
      </c>
      <c r="LE899">
        <v>0.31362842888708953</v>
      </c>
      <c r="LF899">
        <v>0.21851232356986547</v>
      </c>
      <c r="LG899">
        <v>0.1484120833408798</v>
      </c>
      <c r="LH899">
        <v>9.8070323453930394E-2</v>
      </c>
      <c r="LI899">
        <v>6.2912450183218616E-2</v>
      </c>
      <c r="LJ899">
        <v>3.9086002867336669E-2</v>
      </c>
      <c r="LK899">
        <v>2.3454645593452134E-2</v>
      </c>
      <c r="LL899">
        <v>1.3553700199684552E-2</v>
      </c>
      <c r="LM899">
        <v>7.5169474390760181E-3</v>
      </c>
      <c r="LN899">
        <v>3.9857925241802185E-3</v>
      </c>
      <c r="LO899">
        <v>2.0117385498020267E-3</v>
      </c>
      <c r="LP899">
        <v>9.616353370117878E-4</v>
      </c>
      <c r="LQ899">
        <v>4.3277402785220782E-4</v>
      </c>
      <c r="LR899">
        <v>1.8209049036182508E-4</v>
      </c>
      <c r="LS899">
        <v>7.103138144556218E-5</v>
      </c>
      <c r="LT899">
        <v>2.5428330145954897E-5</v>
      </c>
      <c r="LU899">
        <v>8.2486213027821999E-6</v>
      </c>
      <c r="LV899">
        <v>2.3857418363462493E-6</v>
      </c>
      <c r="LW899">
        <v>6.0231019046670472E-7</v>
      </c>
      <c r="LX899">
        <v>1.2892493105039776E-7</v>
      </c>
      <c r="LY899">
        <v>2.2431102131042555E-8</v>
      </c>
      <c r="LZ899">
        <v>2.9678568225964348E-9</v>
      </c>
      <c r="MA899">
        <v>2.6460769846493654E-10</v>
      </c>
      <c r="MB899">
        <v>1.1864386807197112E-11</v>
      </c>
      <c r="MC899">
        <v>0</v>
      </c>
      <c r="MD899">
        <v>0</v>
      </c>
      <c r="ME899">
        <v>0</v>
      </c>
      <c r="MF899">
        <v>0</v>
      </c>
      <c r="MG899">
        <v>0</v>
      </c>
      <c r="MH899">
        <v>0</v>
      </c>
      <c r="MI899">
        <v>0</v>
      </c>
      <c r="MJ899">
        <v>0</v>
      </c>
      <c r="MK899">
        <v>0</v>
      </c>
      <c r="ML899">
        <v>0</v>
      </c>
      <c r="MM899">
        <v>0</v>
      </c>
      <c r="MN899">
        <v>0</v>
      </c>
      <c r="MO899">
        <v>0</v>
      </c>
      <c r="MP899">
        <v>0</v>
      </c>
      <c r="MQ899">
        <v>0</v>
      </c>
      <c r="MR899">
        <v>0</v>
      </c>
      <c r="MS899">
        <v>0</v>
      </c>
      <c r="MT899">
        <v>0</v>
      </c>
      <c r="MU899">
        <v>0</v>
      </c>
      <c r="MV899">
        <v>0</v>
      </c>
      <c r="MW899">
        <v>0</v>
      </c>
      <c r="MX899">
        <v>0</v>
      </c>
      <c r="MY899">
        <v>0</v>
      </c>
      <c r="MZ899">
        <v>0</v>
      </c>
      <c r="NA899">
        <v>0</v>
      </c>
      <c r="NB899">
        <v>0</v>
      </c>
      <c r="NC899">
        <v>0</v>
      </c>
      <c r="ND899">
        <v>0</v>
      </c>
      <c r="NE899">
        <v>0</v>
      </c>
      <c r="NF899">
        <v>0</v>
      </c>
      <c r="NG899">
        <v>0</v>
      </c>
      <c r="NH899">
        <v>0</v>
      </c>
      <c r="NI899">
        <v>0</v>
      </c>
      <c r="NJ899">
        <v>0</v>
      </c>
    </row>
    <row r="900" spans="154:374" x14ac:dyDescent="0.3">
      <c r="FA900">
        <v>910.7307639892208</v>
      </c>
      <c r="FB900">
        <v>895.06140547081395</v>
      </c>
      <c r="FC900">
        <v>879.63617669882592</v>
      </c>
      <c r="FD900">
        <v>864.45127411403541</v>
      </c>
      <c r="FE900">
        <v>849.5029534169505</v>
      </c>
      <c r="FF900">
        <v>834.78752864453793</v>
      </c>
      <c r="FG900">
        <v>820.30137126133695</v>
      </c>
      <c r="FH900">
        <v>806.04090926473339</v>
      </c>
      <c r="FI900">
        <v>792.00262630417376</v>
      </c>
      <c r="FJ900">
        <v>778.1830608141023</v>
      </c>
      <c r="FK900">
        <v>764.57880516040655</v>
      </c>
      <c r="FL900">
        <v>751.18650480016163</v>
      </c>
      <c r="FM900">
        <v>738.00285745446558</v>
      </c>
      <c r="FN900">
        <v>725.02461229416213</v>
      </c>
      <c r="FO900">
        <v>712.24856913824988</v>
      </c>
      <c r="FP900">
        <v>699.67157766478056</v>
      </c>
      <c r="FQ900">
        <v>687.29053663405102</v>
      </c>
      <c r="FR900">
        <v>675.10239312389854</v>
      </c>
      <c r="FS900">
        <v>663.10414177690996</v>
      </c>
      <c r="FT900">
        <v>651.29282405935942</v>
      </c>
      <c r="FU900">
        <v>639.66552753169208</v>
      </c>
      <c r="FV900">
        <v>628.21938513037242</v>
      </c>
      <c r="FW900">
        <v>616.95157446092469</v>
      </c>
      <c r="FX900">
        <v>605.85931710198395</v>
      </c>
      <c r="FY900">
        <v>594.93987792019266</v>
      </c>
      <c r="FZ900">
        <v>584.19056439576991</v>
      </c>
      <c r="GA900">
        <v>573.60872595858905</v>
      </c>
      <c r="GB900">
        <v>563.19175333459896</v>
      </c>
      <c r="GC900">
        <v>552.93707790242809</v>
      </c>
      <c r="GD900">
        <v>542.84217106001302</v>
      </c>
      <c r="GE900">
        <v>532.90454360109447</v>
      </c>
      <c r="GF900">
        <v>523.1217451014279</v>
      </c>
      <c r="GG900">
        <v>513.49136331455691</v>
      </c>
      <c r="GH900">
        <v>504.01102357700051</v>
      </c>
      <c r="GI900">
        <v>494.67838822270755</v>
      </c>
      <c r="GJ900">
        <v>485.49115600663413</v>
      </c>
      <c r="GK900">
        <v>476.44706153730169</v>
      </c>
      <c r="GL900">
        <v>467.54387471819587</v>
      </c>
      <c r="GM900">
        <v>458.7794001978682</v>
      </c>
      <c r="GN900">
        <v>450.15147682860584</v>
      </c>
      <c r="GO900">
        <v>441.65797713353436</v>
      </c>
      <c r="GP900">
        <v>433.29680678202419</v>
      </c>
      <c r="GQ900">
        <v>425.06590407326928</v>
      </c>
      <c r="GR900">
        <v>416.96323942791219</v>
      </c>
      <c r="GS900">
        <v>408.98681488758979</v>
      </c>
      <c r="GT900">
        <v>401.13466362227535</v>
      </c>
      <c r="GU900">
        <v>393.40484944529749</v>
      </c>
      <c r="GV900">
        <v>385.795466335914</v>
      </c>
      <c r="GW900">
        <v>378.30463796932463</v>
      </c>
      <c r="GX900">
        <v>370.93051725400602</v>
      </c>
      <c r="GY900">
        <v>363.67128587625524</v>
      </c>
      <c r="GZ900">
        <v>356.52515385182932</v>
      </c>
      <c r="HA900">
        <v>349.49035908456995</v>
      </c>
      <c r="HB900">
        <v>342.56516693190531</v>
      </c>
      <c r="HC900">
        <v>335.7478697771212</v>
      </c>
      <c r="HD900">
        <v>329.03678660829598</v>
      </c>
      <c r="HE900">
        <v>322.43026260379651</v>
      </c>
      <c r="HF900">
        <v>315.92666872423041</v>
      </c>
      <c r="HG900">
        <v>309.52440131075832</v>
      </c>
      <c r="HH900">
        <v>303.2218816896621</v>
      </c>
      <c r="HI900">
        <v>297.01755578307501</v>
      </c>
      <c r="HJ900">
        <v>290.90989372577673</v>
      </c>
      <c r="HK900">
        <v>284.89738948795838</v>
      </c>
      <c r="HL900">
        <v>278.97856050386508</v>
      </c>
      <c r="HM900">
        <v>273.15194730622443</v>
      </c>
      <c r="HN900">
        <v>267.41611316637039</v>
      </c>
      <c r="HO900">
        <v>261.76964373997401</v>
      </c>
      <c r="HP900">
        <v>256.21114671829412</v>
      </c>
      <c r="HQ900">
        <v>250.73925148486092</v>
      </c>
      <c r="HR900">
        <v>245.35260877750909</v>
      </c>
      <c r="HS900">
        <v>240.04989035567604</v>
      </c>
      <c r="HT900">
        <v>234.82978867288386</v>
      </c>
      <c r="HU900">
        <v>229.69101655432405</v>
      </c>
      <c r="HV900">
        <v>224.63230687946498</v>
      </c>
      <c r="HW900">
        <v>219.65241226960546</v>
      </c>
      <c r="HX900">
        <v>214.75010478029526</v>
      </c>
      <c r="HY900">
        <v>209.924175598548</v>
      </c>
      <c r="HZ900">
        <v>205.17343474477161</v>
      </c>
      <c r="IA900">
        <v>200.49671077934278</v>
      </c>
      <c r="IB900">
        <v>195.89285051375271</v>
      </c>
      <c r="IC900">
        <v>191.36071872625365</v>
      </c>
      <c r="ID900">
        <v>186.89919788193509</v>
      </c>
      <c r="IE900">
        <v>182.51096129643116</v>
      </c>
      <c r="IF900">
        <v>178.19512828610868</v>
      </c>
      <c r="IG900">
        <v>173.95021206156969</v>
      </c>
      <c r="IH900">
        <v>169.77475496215573</v>
      </c>
      <c r="II900">
        <v>165.6673307304296</v>
      </c>
      <c r="IJ900">
        <v>161.62654681694886</v>
      </c>
      <c r="IK900">
        <v>157.65104652357485</v>
      </c>
      <c r="IL900">
        <v>153.73951079188939</v>
      </c>
      <c r="IM900">
        <v>149.89065947194581</v>
      </c>
      <c r="IN900">
        <v>146.10325196589648</v>
      </c>
      <c r="IO900">
        <v>142.37608722291458</v>
      </c>
      <c r="IP900">
        <v>138.70800314962199</v>
      </c>
      <c r="IQ900">
        <v>135.09787557209714</v>
      </c>
      <c r="IR900">
        <v>131.5446169212461</v>
      </c>
      <c r="IS900">
        <v>128.04717480272996</v>
      </c>
      <c r="IT900">
        <v>124.60453056198796</v>
      </c>
      <c r="IU900">
        <v>121.21569788644753</v>
      </c>
      <c r="IV900">
        <v>117.8797214300523</v>
      </c>
      <c r="IW900">
        <v>114.59567542134836</v>
      </c>
      <c r="IX900">
        <v>111.36266222750692</v>
      </c>
      <c r="IY900">
        <v>108.17981087552113</v>
      </c>
      <c r="IZ900">
        <v>105.0462755558824</v>
      </c>
      <c r="JA900">
        <v>101.9612341425055</v>
      </c>
      <c r="JB900">
        <v>98.92388676028078</v>
      </c>
      <c r="JC900">
        <v>95.933454427224135</v>
      </c>
      <c r="JD900">
        <v>92.989177794801279</v>
      </c>
      <c r="JE900">
        <v>90.090316007924102</v>
      </c>
      <c r="JF900">
        <v>87.236145705442226</v>
      </c>
      <c r="JG900">
        <v>84.425960182664028</v>
      </c>
      <c r="JH900">
        <v>81.659068739517096</v>
      </c>
      <c r="JI900">
        <v>78.934796241464923</v>
      </c>
      <c r="JJ900">
        <v>76.252482925411982</v>
      </c>
      <c r="JK900">
        <v>73.611484489827234</v>
      </c>
      <c r="JL900">
        <v>71.011172517505031</v>
      </c>
      <c r="JM900">
        <v>68.450935291029822</v>
      </c>
      <c r="JN900">
        <v>65.930179075284201</v>
      </c>
      <c r="JO900">
        <v>63.448329958226836</v>
      </c>
      <c r="JP900">
        <v>61.004836360448657</v>
      </c>
      <c r="JQ900">
        <v>58.599172345185366</v>
      </c>
      <c r="JR900">
        <v>56.230841882668763</v>
      </c>
      <c r="JS900">
        <v>53.899384244643535</v>
      </c>
      <c r="JT900">
        <v>51.604380724718879</v>
      </c>
      <c r="JU900">
        <v>49.345462895477347</v>
      </c>
      <c r="JV900">
        <v>47.122322620702562</v>
      </c>
      <c r="JW900">
        <v>44.934724036686916</v>
      </c>
      <c r="JX900">
        <v>42.782517695525684</v>
      </c>
      <c r="JY900">
        <v>40.665657020073965</v>
      </c>
      <c r="JZ900">
        <v>38.584217148822049</v>
      </c>
      <c r="KA900">
        <v>36.538416143209268</v>
      </c>
      <c r="KB900">
        <v>34.528638384167536</v>
      </c>
      <c r="KC900">
        <v>32.55545979454066</v>
      </c>
      <c r="KD900">
        <v>30.619674287298341</v>
      </c>
      <c r="KE900">
        <v>28.722320557489294</v>
      </c>
      <c r="KF900">
        <v>26.864708014852425</v>
      </c>
      <c r="KG900">
        <v>25.048440306395268</v>
      </c>
      <c r="KH900">
        <v>23.275434524052994</v>
      </c>
      <c r="KI900">
        <v>21.547933860166765</v>
      </c>
      <c r="KJ900">
        <v>19.868511199988919</v>
      </c>
      <c r="KK900">
        <v>18.240060970576522</v>
      </c>
      <c r="KL900">
        <v>16.665776549783875</v>
      </c>
      <c r="KM900">
        <v>15.14911073005956</v>
      </c>
      <c r="KN900">
        <v>13.693717178268013</v>
      </c>
      <c r="KO900">
        <v>12.30337157292278</v>
      </c>
      <c r="KP900">
        <v>10.981872152950169</v>
      </c>
      <c r="KQ900">
        <v>9.7329207680700733</v>
      </c>
      <c r="KR900">
        <v>8.559987134122073</v>
      </c>
      <c r="KS900">
        <v>7.4661607783425259</v>
      </c>
      <c r="KT900">
        <v>6.4539969757110347</v>
      </c>
      <c r="KU900">
        <v>5.5253646523552078</v>
      </c>
      <c r="KV900">
        <v>4.681305559016999</v>
      </c>
      <c r="KW900">
        <v>3.921914777980378</v>
      </c>
      <c r="KX900">
        <v>3.2462526161365206</v>
      </c>
      <c r="KY900">
        <v>2.6522969968524004</v>
      </c>
      <c r="KZ900">
        <v>2.1369435162263519</v>
      </c>
      <c r="LA900">
        <v>1.6960574084342197</v>
      </c>
      <c r="LB900">
        <v>1.3245779354248439</v>
      </c>
      <c r="LC900">
        <v>1.0166714799881329</v>
      </c>
      <c r="LD900">
        <v>0.76592529950483945</v>
      </c>
      <c r="LE900">
        <v>0.56556999031589494</v>
      </c>
      <c r="LF900">
        <v>0.40871573472871509</v>
      </c>
      <c r="LG900">
        <v>0.28858580615157192</v>
      </c>
      <c r="LH900">
        <v>0.19873089982051009</v>
      </c>
      <c r="LI900">
        <v>0.13320973001286535</v>
      </c>
      <c r="LJ900">
        <v>8.6724827793028522E-2</v>
      </c>
      <c r="LK900">
        <v>5.4707171418216849E-2</v>
      </c>
      <c r="LL900">
        <v>3.3348566882322697E-2</v>
      </c>
      <c r="LM900">
        <v>1.9585843082403204E-2</v>
      </c>
      <c r="LN900">
        <v>1.1045225728559477E-2</v>
      </c>
      <c r="LO900">
        <v>5.9581435312856135E-3</v>
      </c>
      <c r="LP900">
        <v>3.0608883331026226E-3</v>
      </c>
      <c r="LQ900">
        <v>1.4899939001687785E-3</v>
      </c>
      <c r="LR900">
        <v>6.8320916551141951E-4</v>
      </c>
      <c r="LS900">
        <v>2.9303532969763158E-4</v>
      </c>
      <c r="LT900">
        <v>1.1658587384683255E-4</v>
      </c>
      <c r="LU900">
        <v>4.2589162822175971E-5</v>
      </c>
      <c r="LV900">
        <v>1.4104870924526859E-5</v>
      </c>
      <c r="LW900">
        <v>4.1671026911080865E-6</v>
      </c>
      <c r="LX900">
        <v>1.0751322328976903E-6</v>
      </c>
      <c r="LY900">
        <v>2.3528917865162562E-7</v>
      </c>
      <c r="LZ900">
        <v>4.1870168903433434E-8</v>
      </c>
      <c r="MA900">
        <v>5.6676831401550773E-9</v>
      </c>
      <c r="MB900">
        <v>5.1702535127773947E-10</v>
      </c>
      <c r="MC900">
        <v>2.3713242441848375E-11</v>
      </c>
      <c r="MD900">
        <v>0</v>
      </c>
      <c r="ME900">
        <v>0</v>
      </c>
      <c r="MF900">
        <v>0</v>
      </c>
      <c r="MG900">
        <v>0</v>
      </c>
      <c r="MH900">
        <v>0</v>
      </c>
      <c r="MI900">
        <v>0</v>
      </c>
      <c r="MJ900">
        <v>0</v>
      </c>
      <c r="MK900">
        <v>0</v>
      </c>
      <c r="ML900">
        <v>0</v>
      </c>
      <c r="MM900">
        <v>0</v>
      </c>
      <c r="MN900">
        <v>0</v>
      </c>
      <c r="MO900">
        <v>0</v>
      </c>
      <c r="MP900">
        <v>0</v>
      </c>
      <c r="MQ900">
        <v>0</v>
      </c>
      <c r="MR900">
        <v>0</v>
      </c>
      <c r="MS900">
        <v>0</v>
      </c>
      <c r="MT900">
        <v>0</v>
      </c>
      <c r="MU900">
        <v>0</v>
      </c>
      <c r="MV900">
        <v>0</v>
      </c>
      <c r="MW900">
        <v>0</v>
      </c>
      <c r="MX900">
        <v>0</v>
      </c>
      <c r="MY900">
        <v>0</v>
      </c>
      <c r="MZ900">
        <v>0</v>
      </c>
      <c r="NA900">
        <v>0</v>
      </c>
      <c r="NB900">
        <v>0</v>
      </c>
      <c r="NC900">
        <v>0</v>
      </c>
      <c r="ND900">
        <v>0</v>
      </c>
      <c r="NE900">
        <v>0</v>
      </c>
      <c r="NF900">
        <v>0</v>
      </c>
      <c r="NG900">
        <v>0</v>
      </c>
      <c r="NH900">
        <v>0</v>
      </c>
      <c r="NI900">
        <v>0</v>
      </c>
      <c r="NJ900">
        <v>0</v>
      </c>
    </row>
    <row r="901" spans="154:374" x14ac:dyDescent="0.3">
      <c r="FB901">
        <v>926.64811601088081</v>
      </c>
      <c r="FC901">
        <v>910.7307639892208</v>
      </c>
      <c r="FD901">
        <v>895.06140547081395</v>
      </c>
      <c r="FE901">
        <v>879.63617669882592</v>
      </c>
      <c r="FF901">
        <v>864.45127411403541</v>
      </c>
      <c r="FG901">
        <v>849.5029534169505</v>
      </c>
      <c r="FH901">
        <v>834.78752864453793</v>
      </c>
      <c r="FI901">
        <v>820.30137126133695</v>
      </c>
      <c r="FJ901">
        <v>806.04090926473339</v>
      </c>
      <c r="FK901">
        <v>792.00262630417376</v>
      </c>
      <c r="FL901">
        <v>778.1830608141023</v>
      </c>
      <c r="FM901">
        <v>764.57880516040655</v>
      </c>
      <c r="FN901">
        <v>751.18650480016163</v>
      </c>
      <c r="FO901">
        <v>738.00285745446558</v>
      </c>
      <c r="FP901">
        <v>725.02461229416213</v>
      </c>
      <c r="FQ901">
        <v>712.24856913824988</v>
      </c>
      <c r="FR901">
        <v>699.67157766478056</v>
      </c>
      <c r="FS901">
        <v>687.29053663405102</v>
      </c>
      <c r="FT901">
        <v>675.10239312389854</v>
      </c>
      <c r="FU901">
        <v>663.10414177690996</v>
      </c>
      <c r="FV901">
        <v>651.29282405935976</v>
      </c>
      <c r="FW901">
        <v>639.66552753169208</v>
      </c>
      <c r="FX901">
        <v>628.21938513037242</v>
      </c>
      <c r="FY901">
        <v>616.95157446092469</v>
      </c>
      <c r="FZ901">
        <v>605.85931710198395</v>
      </c>
      <c r="GA901">
        <v>594.93987792019266</v>
      </c>
      <c r="GB901">
        <v>584.19056439576991</v>
      </c>
      <c r="GC901">
        <v>573.60872595858905</v>
      </c>
      <c r="GD901">
        <v>563.19175333459896</v>
      </c>
      <c r="GE901">
        <v>552.93707790242809</v>
      </c>
      <c r="GF901">
        <v>542.84217106001302</v>
      </c>
      <c r="GG901">
        <v>532.90454360109447</v>
      </c>
      <c r="GH901">
        <v>523.1217451014279</v>
      </c>
      <c r="GI901">
        <v>513.49136331455691</v>
      </c>
      <c r="GJ901">
        <v>504.01102357700051</v>
      </c>
      <c r="GK901">
        <v>494.67838822270755</v>
      </c>
      <c r="GL901">
        <v>485.49115600663413</v>
      </c>
      <c r="GM901">
        <v>476.44706153730169</v>
      </c>
      <c r="GN901">
        <v>467.54387471819587</v>
      </c>
      <c r="GO901">
        <v>458.7794001978682</v>
      </c>
      <c r="GP901">
        <v>450.15147682860584</v>
      </c>
      <c r="GQ901">
        <v>441.65797713353436</v>
      </c>
      <c r="GR901">
        <v>433.29680678202419</v>
      </c>
      <c r="GS901">
        <v>425.06590407326928</v>
      </c>
      <c r="GT901">
        <v>416.9632394279123</v>
      </c>
      <c r="GU901">
        <v>408.98681488758979</v>
      </c>
      <c r="GV901">
        <v>401.13466362227535</v>
      </c>
      <c r="GW901">
        <v>393.40484944529749</v>
      </c>
      <c r="GX901">
        <v>385.795466335914</v>
      </c>
      <c r="GY901">
        <v>378.30463796932463</v>
      </c>
      <c r="GZ901">
        <v>370.93051725400602</v>
      </c>
      <c r="HA901">
        <v>363.67128587625524</v>
      </c>
      <c r="HB901">
        <v>356.52515385182932</v>
      </c>
      <c r="HC901">
        <v>349.49035908456995</v>
      </c>
      <c r="HD901">
        <v>342.56516693190531</v>
      </c>
      <c r="HE901">
        <v>335.7478697771212</v>
      </c>
      <c r="HF901">
        <v>329.03678660829621</v>
      </c>
      <c r="HG901">
        <v>322.43026260379651</v>
      </c>
      <c r="HH901">
        <v>315.92666872423041</v>
      </c>
      <c r="HI901">
        <v>309.52440131075832</v>
      </c>
      <c r="HJ901">
        <v>303.2218816896621</v>
      </c>
      <c r="HK901">
        <v>297.01755578307501</v>
      </c>
      <c r="HL901">
        <v>290.90989372577673</v>
      </c>
      <c r="HM901">
        <v>284.89738948795838</v>
      </c>
      <c r="HN901">
        <v>278.97856050386508</v>
      </c>
      <c r="HO901">
        <v>273.15194730622443</v>
      </c>
      <c r="HP901">
        <v>267.41611316637039</v>
      </c>
      <c r="HQ901">
        <v>261.76964373997401</v>
      </c>
      <c r="HR901">
        <v>256.21114671829412</v>
      </c>
      <c r="HS901">
        <v>250.73925148486092</v>
      </c>
      <c r="HT901">
        <v>245.35260877750909</v>
      </c>
      <c r="HU901">
        <v>240.04989035567604</v>
      </c>
      <c r="HV901">
        <v>234.82978867288398</v>
      </c>
      <c r="HW901">
        <v>229.69101655432405</v>
      </c>
      <c r="HX901">
        <v>224.63230687946498</v>
      </c>
      <c r="HY901">
        <v>219.65241226960546</v>
      </c>
      <c r="HZ901">
        <v>214.75010478029526</v>
      </c>
      <c r="IA901">
        <v>209.924175598548</v>
      </c>
      <c r="IB901">
        <v>205.17343474477161</v>
      </c>
      <c r="IC901">
        <v>200.49671077934278</v>
      </c>
      <c r="ID901">
        <v>195.89285051375276</v>
      </c>
      <c r="IE901">
        <v>191.36071872625365</v>
      </c>
      <c r="IF901">
        <v>186.89919788193509</v>
      </c>
      <c r="IG901">
        <v>182.51068155654428</v>
      </c>
      <c r="IH901">
        <v>178.19456819400529</v>
      </c>
      <c r="II901">
        <v>173.94936814681574</v>
      </c>
      <c r="IJ901">
        <v>169.77362088370336</v>
      </c>
      <c r="IK901">
        <v>165.66589745659073</v>
      </c>
      <c r="IL901">
        <v>161.62480299911562</v>
      </c>
      <c r="IM901">
        <v>157.64897903458902</v>
      </c>
      <c r="IN901">
        <v>153.73710536933282</v>
      </c>
      <c r="IO901">
        <v>149.88790138416221</v>
      </c>
      <c r="IP901">
        <v>146.10012661277804</v>
      </c>
      <c r="IQ901">
        <v>142.37258059957173</v>
      </c>
      <c r="IR901">
        <v>138.7041021373339</v>
      </c>
      <c r="IS901">
        <v>135.09356806729051</v>
      </c>
      <c r="IT901">
        <v>131.53989185329888</v>
      </c>
      <c r="IU901">
        <v>128.04202210912234</v>
      </c>
      <c r="IV901">
        <v>124.59894117774698</v>
      </c>
      <c r="IW901">
        <v>121.20966377172134</v>
      </c>
      <c r="IX901">
        <v>117.87323562461917</v>
      </c>
      <c r="IY901">
        <v>114.58873209718445</v>
      </c>
      <c r="IZ901">
        <v>111.35525671536978</v>
      </c>
      <c r="JA901">
        <v>108.17193965713766</v>
      </c>
      <c r="JB901">
        <v>105.03793622419286</v>
      </c>
      <c r="JC901">
        <v>101.95242533443979</v>
      </c>
      <c r="JD901">
        <v>98.914608065535035</v>
      </c>
      <c r="JE901">
        <v>95.923706275196906</v>
      </c>
      <c r="JF901">
        <v>92.978961320452527</v>
      </c>
      <c r="JG901">
        <v>90.079632895945451</v>
      </c>
      <c r="JH901">
        <v>87.224998010774456</v>
      </c>
      <c r="JI901">
        <v>84.414350123984235</v>
      </c>
      <c r="JJ901">
        <v>81.646998460729122</v>
      </c>
      <c r="JK901">
        <v>78.922267534371215</v>
      </c>
      <c r="JL901">
        <v>76.239496904587867</v>
      </c>
      <c r="JM901">
        <v>73.598041208298909</v>
      </c>
      <c r="JN901">
        <v>70.99727050926198</v>
      </c>
      <c r="JO901">
        <v>68.436571023847435</v>
      </c>
      <c r="JP901">
        <v>65.915346295012895</v>
      </c>
      <c r="JQ901">
        <v>63.43301890390083</v>
      </c>
      <c r="JR901">
        <v>60.989032828629277</v>
      </c>
      <c r="JS901">
        <v>58.582856582319955</v>
      </c>
      <c r="JT901">
        <v>56.213987286460004</v>
      </c>
      <c r="JU901">
        <v>53.881955860124208</v>
      </c>
      <c r="JV901">
        <v>51.586333528648531</v>
      </c>
      <c r="JW901">
        <v>49.326739874603611</v>
      </c>
      <c r="JX901">
        <v>47.102852666140706</v>
      </c>
      <c r="JY901">
        <v>44.914419698857422</v>
      </c>
      <c r="JZ901">
        <v>42.761272872218598</v>
      </c>
      <c r="KA901">
        <v>40.643344684375677</v>
      </c>
      <c r="KB901">
        <v>38.560687263364208</v>
      </c>
      <c r="KC901">
        <v>36.513493951210194</v>
      </c>
      <c r="KD901">
        <v>34.50212331374405</v>
      </c>
      <c r="KE901">
        <v>32.527125257260913</v>
      </c>
      <c r="KF901">
        <v>30.589268690049899</v>
      </c>
      <c r="KG901">
        <v>28.689569872186475</v>
      </c>
      <c r="KH901">
        <v>26.82932025579499</v>
      </c>
      <c r="KI901">
        <v>25.010112241855211</v>
      </c>
      <c r="KJ901">
        <v>23.233860888362528</v>
      </c>
      <c r="KK901">
        <v>21.502819227502087</v>
      </c>
      <c r="KL901">
        <v>19.819584525645013</v>
      </c>
      <c r="KM901">
        <v>18.187092598036536</v>
      </c>
      <c r="KN901">
        <v>16.608597226049497</v>
      </c>
      <c r="KO901">
        <v>15.087631878446896</v>
      </c>
      <c r="KP901">
        <v>13.627951366571665</v>
      </c>
      <c r="KQ901">
        <v>12.233451813866381</v>
      </c>
      <c r="KR901">
        <v>10.908068419863676</v>
      </c>
      <c r="KS901">
        <v>9.6556519445960021</v>
      </c>
      <c r="KT901">
        <v>8.4798265874538536</v>
      </c>
      <c r="KU901">
        <v>7.3838338924275435</v>
      </c>
      <c r="KV901">
        <v>6.3703693345186672</v>
      </c>
      <c r="KW901">
        <v>5.4414201353311187</v>
      </c>
      <c r="KX901">
        <v>4.5981143863549221</v>
      </c>
      <c r="KY901">
        <v>3.8405924753899421</v>
      </c>
      <c r="KZ901">
        <v>3.1679118764475658</v>
      </c>
      <c r="LA901">
        <v>2.5779953876296569</v>
      </c>
      <c r="LB901">
        <v>2.0676307864767867</v>
      </c>
      <c r="LC901">
        <v>1.6325266471046489</v>
      </c>
      <c r="LD901">
        <v>1.2674249106859921</v>
      </c>
      <c r="LE901">
        <v>0.96626606360872047</v>
      </c>
      <c r="LF901">
        <v>0.7223979407317952</v>
      </c>
      <c r="LG901">
        <v>0.5288148129543998</v>
      </c>
      <c r="LH901">
        <v>0.37841013553875263</v>
      </c>
      <c r="LI901">
        <v>0.26422464729673634</v>
      </c>
      <c r="LJ901">
        <v>0.17967176810832663</v>
      </c>
      <c r="LK901">
        <v>0.11872453409625597</v>
      </c>
      <c r="LL901">
        <v>7.6052423678961326E-2</v>
      </c>
      <c r="LM901">
        <v>4.7101853491477184E-2</v>
      </c>
      <c r="LN901">
        <v>2.8120118314784791E-2</v>
      </c>
      <c r="LO901">
        <v>1.6128258432732197E-2</v>
      </c>
      <c r="LP901">
        <v>8.8529467879789568E-3</v>
      </c>
      <c r="LQ901">
        <v>4.6303790228172451E-3</v>
      </c>
      <c r="LR901">
        <v>2.2960217668016921E-3</v>
      </c>
      <c r="LS901">
        <v>1.0730005967750909E-3</v>
      </c>
      <c r="LT901">
        <v>4.6930487003513766E-4</v>
      </c>
      <c r="LU901">
        <v>1.9050437383002957E-4</v>
      </c>
      <c r="LV901">
        <v>7.1042345357746648E-5</v>
      </c>
      <c r="LW901">
        <v>2.4031455320696935E-5</v>
      </c>
      <c r="LX901">
        <v>7.2554965108697288E-6</v>
      </c>
      <c r="LY901">
        <v>1.9139789453861585E-6</v>
      </c>
      <c r="LZ901">
        <v>4.2847333168727347E-7</v>
      </c>
      <c r="MA901">
        <v>7.8027746072371746E-8</v>
      </c>
      <c r="MB901">
        <v>1.081182488643255E-8</v>
      </c>
      <c r="MC901">
        <v>1.0097020727684846E-9</v>
      </c>
      <c r="MD901">
        <v>4.7395442869814113E-11</v>
      </c>
      <c r="ME901">
        <v>0</v>
      </c>
      <c r="MF901">
        <v>0</v>
      </c>
      <c r="MG901">
        <v>0</v>
      </c>
      <c r="MH901">
        <v>0</v>
      </c>
      <c r="MI901">
        <v>0</v>
      </c>
      <c r="MJ901">
        <v>0</v>
      </c>
      <c r="MK901">
        <v>0</v>
      </c>
      <c r="ML901">
        <v>0</v>
      </c>
      <c r="MM901">
        <v>0</v>
      </c>
      <c r="MN901">
        <v>0</v>
      </c>
      <c r="MO901">
        <v>0</v>
      </c>
      <c r="MP901">
        <v>0</v>
      </c>
      <c r="MQ901">
        <v>0</v>
      </c>
      <c r="MR901">
        <v>0</v>
      </c>
      <c r="MS901">
        <v>0</v>
      </c>
      <c r="MT901">
        <v>0</v>
      </c>
      <c r="MU901">
        <v>0</v>
      </c>
      <c r="MV901">
        <v>0</v>
      </c>
      <c r="MW901">
        <v>0</v>
      </c>
      <c r="MX901">
        <v>0</v>
      </c>
      <c r="MY901">
        <v>0</v>
      </c>
      <c r="MZ901">
        <v>0</v>
      </c>
      <c r="NA901">
        <v>0</v>
      </c>
      <c r="NB901">
        <v>0</v>
      </c>
      <c r="NC901">
        <v>0</v>
      </c>
      <c r="ND901">
        <v>0</v>
      </c>
      <c r="NE901">
        <v>0</v>
      </c>
      <c r="NF901">
        <v>0</v>
      </c>
      <c r="NG901">
        <v>0</v>
      </c>
      <c r="NH901">
        <v>0</v>
      </c>
      <c r="NI901">
        <v>0</v>
      </c>
      <c r="NJ901">
        <v>0</v>
      </c>
    </row>
    <row r="902" spans="154:374" x14ac:dyDescent="0.3">
      <c r="FC902">
        <v>942.81738644296752</v>
      </c>
      <c r="FD902">
        <v>926.64811601088081</v>
      </c>
      <c r="FE902">
        <v>910.7307639892208</v>
      </c>
      <c r="FF902">
        <v>895.06140547081395</v>
      </c>
      <c r="FG902">
        <v>879.63617669882592</v>
      </c>
      <c r="FH902">
        <v>864.45127411403541</v>
      </c>
      <c r="FI902">
        <v>849.5029534169505</v>
      </c>
      <c r="FJ902">
        <v>834.78752864453793</v>
      </c>
      <c r="FK902">
        <v>820.30137126133695</v>
      </c>
      <c r="FL902">
        <v>806.04090926473339</v>
      </c>
      <c r="FM902">
        <v>792.00262630417376</v>
      </c>
      <c r="FN902">
        <v>778.1830608141023</v>
      </c>
      <c r="FO902">
        <v>764.57880516040655</v>
      </c>
      <c r="FP902">
        <v>751.18650480016163</v>
      </c>
      <c r="FQ902">
        <v>738.00285745446558</v>
      </c>
      <c r="FR902">
        <v>725.02461229416213</v>
      </c>
      <c r="FS902">
        <v>712.24856913824988</v>
      </c>
      <c r="FT902">
        <v>699.67157766478056</v>
      </c>
      <c r="FU902">
        <v>687.29053663405102</v>
      </c>
      <c r="FV902">
        <v>675.10239312389854</v>
      </c>
      <c r="FW902">
        <v>663.10414177691041</v>
      </c>
      <c r="FX902">
        <v>651.29282405935976</v>
      </c>
      <c r="FY902">
        <v>639.66552753169208</v>
      </c>
      <c r="FZ902">
        <v>628.21938513037242</v>
      </c>
      <c r="GA902">
        <v>616.95157446092469</v>
      </c>
      <c r="GB902">
        <v>605.85931710198395</v>
      </c>
      <c r="GC902">
        <v>594.93987792019266</v>
      </c>
      <c r="GD902">
        <v>584.19056439576991</v>
      </c>
      <c r="GE902">
        <v>573.60872595858905</v>
      </c>
      <c r="GF902">
        <v>563.19175333459896</v>
      </c>
      <c r="GG902">
        <v>552.93707790242809</v>
      </c>
      <c r="GH902">
        <v>542.84217106001302</v>
      </c>
      <c r="GI902">
        <v>532.90454360109447</v>
      </c>
      <c r="GJ902">
        <v>523.1217451014279</v>
      </c>
      <c r="GK902">
        <v>513.49136331455691</v>
      </c>
      <c r="GL902">
        <v>504.01102357700051</v>
      </c>
      <c r="GM902">
        <v>494.67838822270755</v>
      </c>
      <c r="GN902">
        <v>485.49115600663413</v>
      </c>
      <c r="GO902">
        <v>476.44706153730169</v>
      </c>
      <c r="GP902">
        <v>467.54387471819587</v>
      </c>
      <c r="GQ902">
        <v>458.7794001978682</v>
      </c>
      <c r="GR902">
        <v>450.15147682860584</v>
      </c>
      <c r="GS902">
        <v>441.65797713353436</v>
      </c>
      <c r="GT902">
        <v>433.29680678202419</v>
      </c>
      <c r="GU902">
        <v>425.06590407326939</v>
      </c>
      <c r="GV902">
        <v>416.9632394279123</v>
      </c>
      <c r="GW902">
        <v>408.98681488758979</v>
      </c>
      <c r="GX902">
        <v>401.13466362227535</v>
      </c>
      <c r="GY902">
        <v>393.40484944529749</v>
      </c>
      <c r="GZ902">
        <v>385.795466335914</v>
      </c>
      <c r="HA902">
        <v>378.30463796932463</v>
      </c>
      <c r="HB902">
        <v>370.93051725400602</v>
      </c>
      <c r="HC902">
        <v>363.67128587625524</v>
      </c>
      <c r="HD902">
        <v>356.52515385182932</v>
      </c>
      <c r="HE902">
        <v>349.49035908456995</v>
      </c>
      <c r="HF902">
        <v>342.56516693190531</v>
      </c>
      <c r="HG902">
        <v>335.74786977712142</v>
      </c>
      <c r="HH902">
        <v>329.03678660829621</v>
      </c>
      <c r="HI902">
        <v>322.43026260379651</v>
      </c>
      <c r="HJ902">
        <v>315.92666872423041</v>
      </c>
      <c r="HK902">
        <v>309.52440131075832</v>
      </c>
      <c r="HL902">
        <v>303.2218816896621</v>
      </c>
      <c r="HM902">
        <v>297.01755578307501</v>
      </c>
      <c r="HN902">
        <v>290.90989372577673</v>
      </c>
      <c r="HO902">
        <v>284.89738948795838</v>
      </c>
      <c r="HP902">
        <v>278.97856050386508</v>
      </c>
      <c r="HQ902">
        <v>273.15194730622443</v>
      </c>
      <c r="HR902">
        <v>267.41611316637039</v>
      </c>
      <c r="HS902">
        <v>261.76964373997401</v>
      </c>
      <c r="HT902">
        <v>256.21114671829412</v>
      </c>
      <c r="HU902">
        <v>250.73925148486092</v>
      </c>
      <c r="HV902">
        <v>245.35260877750909</v>
      </c>
      <c r="HW902">
        <v>240.04989035567615</v>
      </c>
      <c r="HX902">
        <v>234.82978867288398</v>
      </c>
      <c r="HY902">
        <v>229.69101655432405</v>
      </c>
      <c r="HZ902">
        <v>224.63230687946498</v>
      </c>
      <c r="IA902">
        <v>219.65241226960546</v>
      </c>
      <c r="IB902">
        <v>214.75010478029526</v>
      </c>
      <c r="IC902">
        <v>209.924175598548</v>
      </c>
      <c r="ID902">
        <v>205.17343474477161</v>
      </c>
      <c r="IE902">
        <v>200.49671077934283</v>
      </c>
      <c r="IF902">
        <v>195.89285051375276</v>
      </c>
      <c r="IG902">
        <v>191.36071872625365</v>
      </c>
      <c r="IH902">
        <v>186.89919788193509</v>
      </c>
      <c r="II902">
        <v>182.51040454589841</v>
      </c>
      <c r="IJ902">
        <v>178.19401356635802</v>
      </c>
      <c r="IK902">
        <v>173.94853224428135</v>
      </c>
      <c r="IL902">
        <v>169.7724969835094</v>
      </c>
      <c r="IM902">
        <v>165.66447598060174</v>
      </c>
      <c r="IN902">
        <v>161.62307194769963</v>
      </c>
      <c r="IO902">
        <v>157.64692460749893</v>
      </c>
      <c r="IP902">
        <v>153.73471269714136</v>
      </c>
      <c r="IQ902">
        <v>149.88515526618789</v>
      </c>
      <c r="IR902">
        <v>146.097012153376</v>
      </c>
      <c r="IS902">
        <v>142.36908366090137</v>
      </c>
      <c r="IT902">
        <v>138.70020957937334</v>
      </c>
      <c r="IU902">
        <v>135.08926780822742</v>
      </c>
      <c r="IV902">
        <v>131.53517283040216</v>
      </c>
      <c r="IW902">
        <v>128.03687423011806</v>
      </c>
      <c r="IX902">
        <v>124.59335532151772</v>
      </c>
      <c r="IY902">
        <v>121.20363184477694</v>
      </c>
      <c r="IZ902">
        <v>117.86675063962592</v>
      </c>
      <c r="JA902">
        <v>114.58178823389608</v>
      </c>
      <c r="JB902">
        <v>111.34784934470036</v>
      </c>
      <c r="JC902">
        <v>108.16406532880738</v>
      </c>
      <c r="JD902">
        <v>105.02959262343282</v>
      </c>
      <c r="JE902">
        <v>101.94361121253095</v>
      </c>
      <c r="JF902">
        <v>98.905323147735331</v>
      </c>
      <c r="JG902">
        <v>95.913951148192254</v>
      </c>
      <c r="JH902">
        <v>92.968737300070131</v>
      </c>
      <c r="JI902">
        <v>90.068941874576012</v>
      </c>
      <c r="JJ902">
        <v>87.213842282709521</v>
      </c>
      <c r="JK902">
        <v>84.40273218555275</v>
      </c>
      <c r="JL902">
        <v>81.634920780562481</v>
      </c>
      <c r="JM902">
        <v>78.909732287227612</v>
      </c>
      <c r="JN902">
        <v>76.226505659899374</v>
      </c>
      <c r="JO902">
        <v>73.584594562017188</v>
      </c>
      <c r="JP902">
        <v>70.983367644784764</v>
      </c>
      <c r="JQ902">
        <v>68.422209184975188</v>
      </c>
      <c r="JR902">
        <v>65.900520151216</v>
      </c>
      <c r="JS902">
        <v>63.417719785936498</v>
      </c>
      <c r="JT902">
        <v>60.973247811071779</v>
      </c>
      <c r="JU902">
        <v>58.566567389296821</v>
      </c>
      <c r="JV902">
        <v>56.197168998376036</v>
      </c>
      <c r="JW902">
        <v>53.864575403082391</v>
      </c>
      <c r="JX902">
        <v>51.568347935429607</v>
      </c>
      <c r="JY902">
        <v>49.308094317321903</v>
      </c>
      <c r="JZ902">
        <v>47.083478276954665</v>
      </c>
      <c r="KA902">
        <v>44.894231217228636</v>
      </c>
      <c r="KB902">
        <v>42.740166185846704</v>
      </c>
      <c r="KC902">
        <v>40.621194366399273</v>
      </c>
      <c r="KD902">
        <v>38.537344250454908</v>
      </c>
      <c r="KE902">
        <v>36.488783554725757</v>
      </c>
      <c r="KF902">
        <v>34.475843806997482</v>
      </c>
      <c r="KG902">
        <v>32.499047332714312</v>
      </c>
      <c r="KH902">
        <v>30.559136125828459</v>
      </c>
      <c r="KI902">
        <v>28.6571017810742</v>
      </c>
      <c r="KJ902">
        <v>26.794215303628345</v>
      </c>
      <c r="KK902">
        <v>24.972055206600423</v>
      </c>
      <c r="KL902">
        <v>23.192531876270035</v>
      </c>
      <c r="KM902">
        <v>21.457905759263742</v>
      </c>
      <c r="KN902">
        <v>19.770796546160852</v>
      </c>
      <c r="KO902">
        <v>18.134180244805375</v>
      </c>
      <c r="KP902">
        <v>16.55137091581776</v>
      </c>
      <c r="KQ902">
        <v>15.025983950012007</v>
      </c>
      <c r="KR902">
        <v>13.561878169594427</v>
      </c>
      <c r="KS902">
        <v>12.163074789776429</v>
      </c>
      <c r="KT902">
        <v>10.833652422127599</v>
      </c>
      <c r="KU902">
        <v>9.5776188403855116</v>
      </c>
      <c r="KV902">
        <v>8.3987621233685186</v>
      </c>
      <c r="KW902">
        <v>7.3004859427762696</v>
      </c>
      <c r="KX902">
        <v>6.2856360198032695</v>
      </c>
      <c r="KY902">
        <v>5.3563269181609448</v>
      </c>
      <c r="KZ902">
        <v>4.5137801089940863</v>
      </c>
      <c r="LA902">
        <v>3.7581853470082716</v>
      </c>
      <c r="LB902">
        <v>3.0885975580370473</v>
      </c>
      <c r="LC902">
        <v>2.502880430570054</v>
      </c>
      <c r="LD902">
        <v>1.9977056031457487</v>
      </c>
      <c r="LE902">
        <v>1.5686127683750861</v>
      </c>
      <c r="LF902">
        <v>1.2101313745699378</v>
      </c>
      <c r="LG902">
        <v>0.91595928905508373</v>
      </c>
      <c r="LH902">
        <v>0.67918835357556007</v>
      </c>
      <c r="LI902">
        <v>0.49256188434243264</v>
      </c>
      <c r="LJ902">
        <v>0.34874554189867057</v>
      </c>
      <c r="LK902">
        <v>0.24059122251349874</v>
      </c>
      <c r="LL902">
        <v>0.16137409681573467</v>
      </c>
      <c r="LM902">
        <v>0.10498572749829431</v>
      </c>
      <c r="LN902">
        <v>6.6071057681743567E-2</v>
      </c>
      <c r="LO902">
        <v>4.0103344674433675E-2</v>
      </c>
      <c r="LP902">
        <v>2.3397924050058614E-2</v>
      </c>
      <c r="LQ902">
        <v>1.3072015170663762E-2</v>
      </c>
      <c r="LR902">
        <v>6.9626861756918778E-3</v>
      </c>
      <c r="LS902">
        <v>3.517911928022584E-3</v>
      </c>
      <c r="LT902">
        <v>1.6761116161912385E-3</v>
      </c>
      <c r="LU902">
        <v>7.4782384513410191E-4</v>
      </c>
      <c r="LV902">
        <v>3.0984113761374049E-4</v>
      </c>
      <c r="LW902">
        <v>1.1800222169280269E-4</v>
      </c>
      <c r="LX902">
        <v>4.0788631486098225E-5</v>
      </c>
      <c r="LY902">
        <v>1.259086008255284E-5</v>
      </c>
      <c r="LZ902">
        <v>3.3977276262383408E-6</v>
      </c>
      <c r="MA902">
        <v>7.7849434145366698E-7</v>
      </c>
      <c r="MB902">
        <v>1.4516041351614731E-7</v>
      </c>
      <c r="MC902">
        <v>2.0601558422048714E-8</v>
      </c>
      <c r="MD902">
        <v>1.970769747516909E-9</v>
      </c>
      <c r="ME902">
        <v>9.4728842347663646E-11</v>
      </c>
      <c r="MF902">
        <v>0</v>
      </c>
      <c r="MG902">
        <v>0</v>
      </c>
      <c r="MH902">
        <v>0</v>
      </c>
      <c r="MI902">
        <v>0</v>
      </c>
      <c r="MJ902">
        <v>0</v>
      </c>
      <c r="MK902">
        <v>0</v>
      </c>
      <c r="ML902">
        <v>0</v>
      </c>
      <c r="MM902">
        <v>0</v>
      </c>
      <c r="MN902">
        <v>0</v>
      </c>
      <c r="MO902">
        <v>0</v>
      </c>
      <c r="MP902">
        <v>0</v>
      </c>
      <c r="MQ902">
        <v>0</v>
      </c>
      <c r="MR902">
        <v>0</v>
      </c>
      <c r="MS902">
        <v>0</v>
      </c>
      <c r="MT902">
        <v>0</v>
      </c>
      <c r="MU902">
        <v>0</v>
      </c>
      <c r="MV902">
        <v>0</v>
      </c>
      <c r="MW902">
        <v>0</v>
      </c>
      <c r="MX902">
        <v>0</v>
      </c>
      <c r="MY902">
        <v>0</v>
      </c>
      <c r="MZ902">
        <v>0</v>
      </c>
      <c r="NA902">
        <v>0</v>
      </c>
      <c r="NB902">
        <v>0</v>
      </c>
      <c r="NC902">
        <v>0</v>
      </c>
      <c r="ND902">
        <v>0</v>
      </c>
      <c r="NE902">
        <v>0</v>
      </c>
      <c r="NF902">
        <v>0</v>
      </c>
      <c r="NG902">
        <v>0</v>
      </c>
      <c r="NH902">
        <v>0</v>
      </c>
      <c r="NI902">
        <v>0</v>
      </c>
      <c r="NJ902">
        <v>0</v>
      </c>
    </row>
    <row r="903" spans="154:374" x14ac:dyDescent="0.3">
      <c r="FD903">
        <v>959.24256231079926</v>
      </c>
      <c r="FE903">
        <v>942.81738644296752</v>
      </c>
      <c r="FF903">
        <v>926.64811601088081</v>
      </c>
      <c r="FG903">
        <v>910.7307639892208</v>
      </c>
      <c r="FH903">
        <v>895.06140547081395</v>
      </c>
      <c r="FI903">
        <v>879.63617669882592</v>
      </c>
      <c r="FJ903">
        <v>864.45127411403541</v>
      </c>
      <c r="FK903">
        <v>849.5029534169505</v>
      </c>
      <c r="FL903">
        <v>834.78752864453793</v>
      </c>
      <c r="FM903">
        <v>820.30137126133695</v>
      </c>
      <c r="FN903">
        <v>806.04090926473339</v>
      </c>
      <c r="FO903">
        <v>792.00262630417376</v>
      </c>
      <c r="FP903">
        <v>778.1830608141023</v>
      </c>
      <c r="FQ903">
        <v>764.57880516040655</v>
      </c>
      <c r="FR903">
        <v>751.18650480016163</v>
      </c>
      <c r="FS903">
        <v>738.00285745446558</v>
      </c>
      <c r="FT903">
        <v>725.02461229416213</v>
      </c>
      <c r="FU903">
        <v>712.24856913824988</v>
      </c>
      <c r="FV903">
        <v>699.67157766478056</v>
      </c>
      <c r="FW903">
        <v>687.29053663405102</v>
      </c>
      <c r="FX903">
        <v>675.10239312389899</v>
      </c>
      <c r="FY903">
        <v>663.10414177691041</v>
      </c>
      <c r="FZ903">
        <v>651.29282405935976</v>
      </c>
      <c r="GA903">
        <v>639.66552753169208</v>
      </c>
      <c r="GB903">
        <v>628.21938513037242</v>
      </c>
      <c r="GC903">
        <v>616.95157446092469</v>
      </c>
      <c r="GD903">
        <v>605.85931710198395</v>
      </c>
      <c r="GE903">
        <v>594.93987792019266</v>
      </c>
      <c r="GF903">
        <v>584.19056439576991</v>
      </c>
      <c r="GG903">
        <v>573.60872595858905</v>
      </c>
      <c r="GH903">
        <v>563.19175333459896</v>
      </c>
      <c r="GI903">
        <v>552.93707790242809</v>
      </c>
      <c r="GJ903">
        <v>542.84217106001302</v>
      </c>
      <c r="GK903">
        <v>532.90454360109447</v>
      </c>
      <c r="GL903">
        <v>523.1217451014279</v>
      </c>
      <c r="GM903">
        <v>513.49136331455691</v>
      </c>
      <c r="GN903">
        <v>504.01102357700051</v>
      </c>
      <c r="GO903">
        <v>494.67838822270755</v>
      </c>
      <c r="GP903">
        <v>485.49115600663413</v>
      </c>
      <c r="GQ903">
        <v>476.44706153730169</v>
      </c>
      <c r="GR903">
        <v>467.54387471819587</v>
      </c>
      <c r="GS903">
        <v>458.7794001978682</v>
      </c>
      <c r="GT903">
        <v>450.15147682860584</v>
      </c>
      <c r="GU903">
        <v>441.65797713353436</v>
      </c>
      <c r="GV903">
        <v>433.2968067820243</v>
      </c>
      <c r="GW903">
        <v>425.06590407326939</v>
      </c>
      <c r="GX903">
        <v>416.9632394279123</v>
      </c>
      <c r="GY903">
        <v>408.98681488758979</v>
      </c>
      <c r="GZ903">
        <v>401.13466362227535</v>
      </c>
      <c r="HA903">
        <v>393.40484944529749</v>
      </c>
      <c r="HB903">
        <v>385.795466335914</v>
      </c>
      <c r="HC903">
        <v>378.30463796932463</v>
      </c>
      <c r="HD903">
        <v>370.93051725400602</v>
      </c>
      <c r="HE903">
        <v>363.67128587625524</v>
      </c>
      <c r="HF903">
        <v>356.52515385182932</v>
      </c>
      <c r="HG903">
        <v>349.49035908456995</v>
      </c>
      <c r="HH903">
        <v>342.56516693190554</v>
      </c>
      <c r="HI903">
        <v>335.74786977712142</v>
      </c>
      <c r="HJ903">
        <v>329.03678660829621</v>
      </c>
      <c r="HK903">
        <v>322.43026260379651</v>
      </c>
      <c r="HL903">
        <v>315.92666872423041</v>
      </c>
      <c r="HM903">
        <v>309.52440131075832</v>
      </c>
      <c r="HN903">
        <v>303.2218816896621</v>
      </c>
      <c r="HO903">
        <v>297.01755578307501</v>
      </c>
      <c r="HP903">
        <v>290.90989372577673</v>
      </c>
      <c r="HQ903">
        <v>284.89738948795838</v>
      </c>
      <c r="HR903">
        <v>278.97856050386508</v>
      </c>
      <c r="HS903">
        <v>273.15194730622443</v>
      </c>
      <c r="HT903">
        <v>267.41611316637039</v>
      </c>
      <c r="HU903">
        <v>261.76964373997401</v>
      </c>
      <c r="HV903">
        <v>256.21114671829412</v>
      </c>
      <c r="HW903">
        <v>250.73925148486092</v>
      </c>
      <c r="HX903">
        <v>245.3526087775092</v>
      </c>
      <c r="HY903">
        <v>240.04989035567615</v>
      </c>
      <c r="HZ903">
        <v>234.82978867288398</v>
      </c>
      <c r="IA903">
        <v>229.69101655432405</v>
      </c>
      <c r="IB903">
        <v>224.63230687946498</v>
      </c>
      <c r="IC903">
        <v>219.65241226960546</v>
      </c>
      <c r="ID903">
        <v>214.75010478029526</v>
      </c>
      <c r="IE903">
        <v>209.924175598548</v>
      </c>
      <c r="IF903">
        <v>205.17343474477167</v>
      </c>
      <c r="IG903">
        <v>200.49671077934283</v>
      </c>
      <c r="IH903">
        <v>195.89285051375276</v>
      </c>
      <c r="II903">
        <v>191.36071872625365</v>
      </c>
      <c r="IJ903">
        <v>186.89919788193509</v>
      </c>
      <c r="IK903">
        <v>182.51013045879014</v>
      </c>
      <c r="IL903">
        <v>178.19346479218538</v>
      </c>
      <c r="IM903">
        <v>173.94770490770185</v>
      </c>
      <c r="IN903">
        <v>169.77138391945789</v>
      </c>
      <c r="IO903">
        <v>165.66306698165931</v>
      </c>
      <c r="IP903">
        <v>161.62135427488727</v>
      </c>
      <c r="IQ903">
        <v>157.6448837155514</v>
      </c>
      <c r="IR903">
        <v>153.73233307421498</v>
      </c>
      <c r="IS903">
        <v>149.88242125363325</v>
      </c>
      <c r="IT903">
        <v>146.09390861108409</v>
      </c>
      <c r="IU903">
        <v>142.3655963867339</v>
      </c>
      <c r="IV903">
        <v>138.69632546892532</v>
      </c>
      <c r="IW903">
        <v>135.08497482516032</v>
      </c>
      <c r="IX903">
        <v>131.53045990856151</v>
      </c>
      <c r="IY903">
        <v>128.03173121855934</v>
      </c>
      <c r="IZ903">
        <v>124.58777301898169</v>
      </c>
      <c r="JA903">
        <v>121.19760209582068</v>
      </c>
      <c r="JB903">
        <v>117.86026643237473</v>
      </c>
      <c r="JC903">
        <v>114.57484376048974</v>
      </c>
      <c r="JD903">
        <v>111.34044001982056</v>
      </c>
      <c r="JE903">
        <v>108.15618777248395</v>
      </c>
      <c r="JF903">
        <v>105.02124461412434</v>
      </c>
      <c r="JG903">
        <v>101.93479161545216</v>
      </c>
      <c r="JH903">
        <v>98.896031821961614</v>
      </c>
      <c r="JI903">
        <v>95.904188834570945</v>
      </c>
      <c r="JJ903">
        <v>92.958505490622287</v>
      </c>
      <c r="JK903">
        <v>90.058242662913429</v>
      </c>
      <c r="JL903">
        <v>87.202678193903935</v>
      </c>
      <c r="JM903">
        <v>84.391105982676805</v>
      </c>
      <c r="JN903">
        <v>81.62283524359529</v>
      </c>
      <c r="JO903">
        <v>78.897189958068466</v>
      </c>
      <c r="JP903">
        <v>76.213508544847016</v>
      </c>
      <c r="JQ903">
        <v>73.571143780320313</v>
      </c>
      <c r="JR903">
        <v>70.969463008869113</v>
      </c>
      <c r="JS903">
        <v>68.407848694856341</v>
      </c>
      <c r="JT903">
        <v>65.885699382600919</v>
      </c>
      <c r="JU903">
        <v>63.402431148837046</v>
      </c>
      <c r="JV903">
        <v>60.957479653725748</v>
      </c>
      <c r="JW903">
        <v>58.550302921249433</v>
      </c>
      <c r="JX903">
        <v>56.180385007281011</v>
      </c>
      <c r="JY903">
        <v>53.847240742844761</v>
      </c>
      <c r="JZ903">
        <v>51.550421769574839</v>
      </c>
      <c r="KA903">
        <v>49.289524111900363</v>
      </c>
      <c r="KB903">
        <v>47.064197552908574</v>
      </c>
      <c r="KC903">
        <v>44.87415709397694</v>
      </c>
      <c r="KD903">
        <v>42.719196776760619</v>
      </c>
      <c r="KE903">
        <v>40.599206123401864</v>
      </c>
      <c r="KF903">
        <v>38.514189399193761</v>
      </c>
      <c r="KG903">
        <v>36.464287812818313</v>
      </c>
      <c r="KH903">
        <v>34.449804633779571</v>
      </c>
      <c r="KI903">
        <v>32.471233016329442</v>
      </c>
      <c r="KJ903">
        <v>30.529286067251277</v>
      </c>
      <c r="KK903">
        <v>28.624928377757289</v>
      </c>
      <c r="KL903">
        <v>26.759407859017973</v>
      </c>
      <c r="KM903">
        <v>24.934286285338917</v>
      </c>
      <c r="KN903">
        <v>23.151466477145433</v>
      </c>
      <c r="KO903">
        <v>21.413213577746742</v>
      </c>
      <c r="KP903">
        <v>19.722167436370022</v>
      </c>
      <c r="KQ903">
        <v>18.081342761519018</v>
      </c>
      <c r="KR903">
        <v>16.494113521527318</v>
      </c>
      <c r="KS903">
        <v>14.964178119555815</v>
      </c>
      <c r="KT903">
        <v>13.495502236111347</v>
      </c>
      <c r="KU903">
        <v>12.092236983354631</v>
      </c>
      <c r="KV903">
        <v>10.758611201608137</v>
      </c>
      <c r="KW903">
        <v>9.498798364478116</v>
      </c>
      <c r="KX903">
        <v>8.3167606102660301</v>
      </c>
      <c r="KY903">
        <v>7.2160747867456054</v>
      </c>
      <c r="KZ903">
        <v>6.1997479161150846</v>
      </c>
      <c r="LA903">
        <v>5.2700319184982272</v>
      </c>
      <c r="LB903">
        <v>4.4282494779530888</v>
      </c>
      <c r="LC903">
        <v>3.6746442625082527</v>
      </c>
      <c r="LD903">
        <v>3.0082689922488433</v>
      </c>
      <c r="LE903">
        <v>2.4269238161483386</v>
      </c>
      <c r="LF903">
        <v>1.9271549524303684</v>
      </c>
      <c r="LG903">
        <v>1.5043195813380217</v>
      </c>
      <c r="LH903">
        <v>1.1527177765329895</v>
      </c>
      <c r="LI903">
        <v>0.86578627047244683</v>
      </c>
      <c r="LJ903">
        <v>0.63634272078327225</v>
      </c>
      <c r="LK903">
        <v>0.45686366505429499</v>
      </c>
      <c r="LL903">
        <v>0.31977533366778443</v>
      </c>
      <c r="LM903">
        <v>0.21773463645622598</v>
      </c>
      <c r="LN903">
        <v>0.14387839627502069</v>
      </c>
      <c r="LO903">
        <v>9.2022343558944994E-2</v>
      </c>
      <c r="LP903">
        <v>5.6797145719153563E-2</v>
      </c>
      <c r="LQ903">
        <v>3.3716041534355992E-2</v>
      </c>
      <c r="LR903">
        <v>1.9176396503025227E-2</v>
      </c>
      <c r="LS903">
        <v>1.040449193362685E-2</v>
      </c>
      <c r="LT903">
        <v>5.358035388592578E-3</v>
      </c>
      <c r="LU903">
        <v>2.6035117672831131E-3</v>
      </c>
      <c r="LV903">
        <v>1.1853689248108627E-3</v>
      </c>
      <c r="LW903">
        <v>5.0148061271331043E-4</v>
      </c>
      <c r="LX903">
        <v>1.9513260110508049E-4</v>
      </c>
      <c r="LY903">
        <v>6.8955005430649629E-5</v>
      </c>
      <c r="LZ903">
        <v>2.1773446470547497E-5</v>
      </c>
      <c r="MA903">
        <v>6.0138731793378657E-6</v>
      </c>
      <c r="MB903">
        <v>1.4110627817799002E-6</v>
      </c>
      <c r="MC903">
        <v>2.6956523774290568E-7</v>
      </c>
      <c r="MD903">
        <v>3.9208821549368182E-8</v>
      </c>
      <c r="ME903">
        <v>3.8443962992472071E-9</v>
      </c>
      <c r="MF903">
        <v>1.8933367912980764E-10</v>
      </c>
      <c r="MG903">
        <v>0</v>
      </c>
      <c r="MH903">
        <v>0</v>
      </c>
      <c r="MI903">
        <v>0</v>
      </c>
      <c r="MJ903">
        <v>0</v>
      </c>
      <c r="MK903">
        <v>0</v>
      </c>
      <c r="ML903">
        <v>0</v>
      </c>
      <c r="MM903">
        <v>0</v>
      </c>
      <c r="MN903">
        <v>0</v>
      </c>
      <c r="MO903">
        <v>0</v>
      </c>
      <c r="MP903">
        <v>0</v>
      </c>
      <c r="MQ903">
        <v>0</v>
      </c>
      <c r="MR903">
        <v>0</v>
      </c>
      <c r="MS903">
        <v>0</v>
      </c>
      <c r="MT903">
        <v>0</v>
      </c>
      <c r="MU903">
        <v>0</v>
      </c>
      <c r="MV903">
        <v>0</v>
      </c>
      <c r="MW903">
        <v>0</v>
      </c>
      <c r="MX903">
        <v>0</v>
      </c>
      <c r="MY903">
        <v>0</v>
      </c>
      <c r="MZ903">
        <v>0</v>
      </c>
      <c r="NA903">
        <v>0</v>
      </c>
      <c r="NB903">
        <v>0</v>
      </c>
      <c r="NC903">
        <v>0</v>
      </c>
      <c r="ND903">
        <v>0</v>
      </c>
      <c r="NE903">
        <v>0</v>
      </c>
      <c r="NF903">
        <v>0</v>
      </c>
      <c r="NG903">
        <v>0</v>
      </c>
      <c r="NH903">
        <v>0</v>
      </c>
      <c r="NI903">
        <v>0</v>
      </c>
      <c r="NJ903">
        <v>0</v>
      </c>
    </row>
    <row r="904" spans="154:374" x14ac:dyDescent="0.3">
      <c r="FE904">
        <v>975.92769374096156</v>
      </c>
      <c r="FF904">
        <v>959.24256231079926</v>
      </c>
      <c r="FG904">
        <v>942.81738644296752</v>
      </c>
      <c r="FH904">
        <v>926.64811601088081</v>
      </c>
      <c r="FI904">
        <v>910.7307639892208</v>
      </c>
      <c r="FJ904">
        <v>895.06140547081395</v>
      </c>
      <c r="FK904">
        <v>879.63617669882592</v>
      </c>
      <c r="FL904">
        <v>864.45127411403541</v>
      </c>
      <c r="FM904">
        <v>849.5029534169505</v>
      </c>
      <c r="FN904">
        <v>834.78752864453793</v>
      </c>
      <c r="FO904">
        <v>820.30137126133695</v>
      </c>
      <c r="FP904">
        <v>806.04090926473339</v>
      </c>
      <c r="FQ904">
        <v>792.00262630417376</v>
      </c>
      <c r="FR904">
        <v>778.1830608141023</v>
      </c>
      <c r="FS904">
        <v>764.57880516040655</v>
      </c>
      <c r="FT904">
        <v>751.18650480016163</v>
      </c>
      <c r="FU904">
        <v>738.00285745446558</v>
      </c>
      <c r="FV904">
        <v>725.02461229416213</v>
      </c>
      <c r="FW904">
        <v>712.24856913824988</v>
      </c>
      <c r="FX904">
        <v>699.67157766478056</v>
      </c>
      <c r="FY904">
        <v>687.29053663405148</v>
      </c>
      <c r="FZ904">
        <v>675.10239312389899</v>
      </c>
      <c r="GA904">
        <v>663.10414177691041</v>
      </c>
      <c r="GB904">
        <v>651.29282405935976</v>
      </c>
      <c r="GC904">
        <v>639.66552753169208</v>
      </c>
      <c r="GD904">
        <v>628.21938513037242</v>
      </c>
      <c r="GE904">
        <v>616.95157446092469</v>
      </c>
      <c r="GF904">
        <v>605.85931710198395</v>
      </c>
      <c r="GG904">
        <v>594.93987792019266</v>
      </c>
      <c r="GH904">
        <v>584.19056439576991</v>
      </c>
      <c r="GI904">
        <v>573.60872595858905</v>
      </c>
      <c r="GJ904">
        <v>563.19175333459896</v>
      </c>
      <c r="GK904">
        <v>552.93707790242809</v>
      </c>
      <c r="GL904">
        <v>542.84217106001302</v>
      </c>
      <c r="GM904">
        <v>532.90454360109447</v>
      </c>
      <c r="GN904">
        <v>523.1217451014279</v>
      </c>
      <c r="GO904">
        <v>513.49136331455691</v>
      </c>
      <c r="GP904">
        <v>504.01102357700051</v>
      </c>
      <c r="GQ904">
        <v>494.67838822270755</v>
      </c>
      <c r="GR904">
        <v>485.49115600663413</v>
      </c>
      <c r="GS904">
        <v>476.44706153730169</v>
      </c>
      <c r="GT904">
        <v>467.54387471819587</v>
      </c>
      <c r="GU904">
        <v>458.7794001978682</v>
      </c>
      <c r="GV904">
        <v>450.15147682860584</v>
      </c>
      <c r="GW904">
        <v>441.65797713353447</v>
      </c>
      <c r="GX904">
        <v>433.2968067820243</v>
      </c>
      <c r="GY904">
        <v>425.06590407326939</v>
      </c>
      <c r="GZ904">
        <v>416.9632394279123</v>
      </c>
      <c r="HA904">
        <v>408.98681488758979</v>
      </c>
      <c r="HB904">
        <v>401.13466362227535</v>
      </c>
      <c r="HC904">
        <v>393.40484944529749</v>
      </c>
      <c r="HD904">
        <v>385.795466335914</v>
      </c>
      <c r="HE904">
        <v>378.30463796932463</v>
      </c>
      <c r="HF904">
        <v>370.93051725400602</v>
      </c>
      <c r="HG904">
        <v>363.67128587625524</v>
      </c>
      <c r="HH904">
        <v>356.52515385182932</v>
      </c>
      <c r="HI904">
        <v>349.49035908457017</v>
      </c>
      <c r="HJ904">
        <v>342.56516693190554</v>
      </c>
      <c r="HK904">
        <v>335.74786977712142</v>
      </c>
      <c r="HL904">
        <v>329.03678660829621</v>
      </c>
      <c r="HM904">
        <v>322.43026260379651</v>
      </c>
      <c r="HN904">
        <v>315.92666872423041</v>
      </c>
      <c r="HO904">
        <v>309.52440131075832</v>
      </c>
      <c r="HP904">
        <v>303.2218816896621</v>
      </c>
      <c r="HQ904">
        <v>297.01755578307501</v>
      </c>
      <c r="HR904">
        <v>290.90989372577673</v>
      </c>
      <c r="HS904">
        <v>284.89738948795838</v>
      </c>
      <c r="HT904">
        <v>278.97856050386508</v>
      </c>
      <c r="HU904">
        <v>273.15194730622443</v>
      </c>
      <c r="HV904">
        <v>267.41611316637039</v>
      </c>
      <c r="HW904">
        <v>261.76964373997401</v>
      </c>
      <c r="HX904">
        <v>256.21114671829412</v>
      </c>
      <c r="HY904">
        <v>250.73925148486103</v>
      </c>
      <c r="HZ904">
        <v>245.3526087775092</v>
      </c>
      <c r="IA904">
        <v>240.04989035567615</v>
      </c>
      <c r="IB904">
        <v>234.82978867288398</v>
      </c>
      <c r="IC904">
        <v>229.69101655432405</v>
      </c>
      <c r="ID904">
        <v>224.63230687946498</v>
      </c>
      <c r="IE904">
        <v>219.65241226960546</v>
      </c>
      <c r="IF904">
        <v>214.75010478029526</v>
      </c>
      <c r="IG904">
        <v>209.92417559854806</v>
      </c>
      <c r="IH904">
        <v>205.17343474477167</v>
      </c>
      <c r="II904">
        <v>200.49671077934283</v>
      </c>
      <c r="IJ904">
        <v>195.89285051375276</v>
      </c>
      <c r="IK904">
        <v>191.36071872625365</v>
      </c>
      <c r="IL904">
        <v>186.89919788193509</v>
      </c>
      <c r="IM904">
        <v>182.50985951997907</v>
      </c>
      <c r="IN904">
        <v>178.19292232149837</v>
      </c>
      <c r="IO904">
        <v>173.94688677397357</v>
      </c>
      <c r="IP904">
        <v>169.77028243793632</v>
      </c>
      <c r="IQ904">
        <v>165.66167121091561</v>
      </c>
      <c r="IR904">
        <v>161.6196506281745</v>
      </c>
      <c r="IS904">
        <v>157.64285682078119</v>
      </c>
      <c r="IT904">
        <v>153.72996674824424</v>
      </c>
      <c r="IU904">
        <v>149.87969941338926</v>
      </c>
      <c r="IV904">
        <v>146.09081595239246</v>
      </c>
      <c r="IW904">
        <v>142.36211873324913</v>
      </c>
      <c r="IX904">
        <v>138.69244981054763</v>
      </c>
      <c r="IY904">
        <v>135.08068917727698</v>
      </c>
      <c r="IZ904">
        <v>131.52575316775557</v>
      </c>
      <c r="JA904">
        <v>128.02659313555193</v>
      </c>
      <c r="JB904">
        <v>124.58219429318751</v>
      </c>
      <c r="JC904">
        <v>121.19157451038262</v>
      </c>
      <c r="JD904">
        <v>117.85378295648252</v>
      </c>
      <c r="JE904">
        <v>114.56789860357436</v>
      </c>
      <c r="JF904">
        <v>111.33302864402638</v>
      </c>
      <c r="JG904">
        <v>108.14830687043904</v>
      </c>
      <c r="JH904">
        <v>105.01289205842211</v>
      </c>
      <c r="JI904">
        <v>101.92596638487478</v>
      </c>
      <c r="JJ904">
        <v>98.886733907819689</v>
      </c>
      <c r="JK904">
        <v>95.894419128999075</v>
      </c>
      <c r="JL904">
        <v>92.948265657443329</v>
      </c>
      <c r="JM904">
        <v>90.047534990720223</v>
      </c>
      <c r="JN904">
        <v>87.191505430102254</v>
      </c>
      <c r="JO904">
        <v>84.379471146127415</v>
      </c>
      <c r="JP904">
        <v>81.610741411975667</v>
      </c>
      <c r="JQ904">
        <v>78.884640024056438</v>
      </c>
      <c r="JR904">
        <v>76.200504932721486</v>
      </c>
      <c r="JS904">
        <v>73.55768811166844</v>
      </c>
      <c r="JT904">
        <v>70.955555702903624</v>
      </c>
      <c r="JU904">
        <v>68.39348848551073</v>
      </c>
      <c r="JV904">
        <v>65.870882731240187</v>
      </c>
      <c r="JW904">
        <v>63.387151528310284</v>
      </c>
      <c r="JX904">
        <v>60.941726676895513</v>
      </c>
      <c r="JY904">
        <v>58.534061285489692</v>
      </c>
      <c r="JZ904">
        <v>56.163633226303801</v>
      </c>
      <c r="KA904">
        <v>53.829949639326969</v>
      </c>
      <c r="KB904">
        <v>51.532552707300937</v>
      </c>
      <c r="KC904">
        <v>49.27102695556173</v>
      </c>
      <c r="KD904">
        <v>47.045008358463377</v>
      </c>
      <c r="KE904">
        <v>44.854195553771767</v>
      </c>
      <c r="KF904">
        <v>42.698363472552124</v>
      </c>
      <c r="KG904">
        <v>40.577379677827885</v>
      </c>
      <c r="KH904">
        <v>38.491223662444334</v>
      </c>
      <c r="KI904">
        <v>36.440009275740209</v>
      </c>
      <c r="KJ904">
        <v>34.424010319722314</v>
      </c>
      <c r="KK904">
        <v>32.443689168464431</v>
      </c>
      <c r="KL904">
        <v>30.499728010714385</v>
      </c>
      <c r="KM904">
        <v>28.593061989462921</v>
      </c>
      <c r="KN904">
        <v>26.724913112821071</v>
      </c>
      <c r="KO904">
        <v>24.896823344812734</v>
      </c>
      <c r="KP904">
        <v>23.110684769650991</v>
      </c>
      <c r="KQ904">
        <v>21.368764188505537</v>
      </c>
      <c r="KR904">
        <v>19.673718998212035</v>
      </c>
      <c r="KS904">
        <v>18.028600776960076</v>
      </c>
      <c r="KT904">
        <v>16.436842737498445</v>
      </c>
      <c r="KU904">
        <v>14.902227189696156</v>
      </c>
      <c r="KV904">
        <v>13.428829471624864</v>
      </c>
      <c r="KW904">
        <v>12.020935545915069</v>
      </c>
      <c r="KX904">
        <v>10.682931680328354</v>
      </c>
      <c r="KY904">
        <v>9.4191663660615106</v>
      </c>
      <c r="KZ904">
        <v>8.2337868476685081</v>
      </c>
      <c r="LA904">
        <v>7.1305552473383953</v>
      </c>
      <c r="LB904">
        <v>6.1126520842003034</v>
      </c>
      <c r="LC904">
        <v>5.1824777525787074</v>
      </c>
      <c r="LD904">
        <v>4.3414648944968492</v>
      </c>
      <c r="LE904">
        <v>3.5899161978815424</v>
      </c>
      <c r="LF904">
        <v>2.9268825881580263</v>
      </c>
      <c r="LG904">
        <v>2.3500957313569089</v>
      </c>
      <c r="LH904">
        <v>1.8559660337998092</v>
      </c>
      <c r="LI904">
        <v>1.4396529053384961</v>
      </c>
      <c r="LJ904">
        <v>1.0952081968369247</v>
      </c>
      <c r="LK904">
        <v>0.81578694397768825</v>
      </c>
      <c r="LL904">
        <v>0.59391260822912961</v>
      </c>
      <c r="LM904">
        <v>0.42177782606663727</v>
      </c>
      <c r="LN904">
        <v>0.29155721631645992</v>
      </c>
      <c r="LO904">
        <v>0.19570687414269405</v>
      </c>
      <c r="LP904">
        <v>0.12722630792191664</v>
      </c>
      <c r="LQ904">
        <v>7.9862803738258006E-2</v>
      </c>
      <c r="LR904">
        <v>4.8245052993532746E-2</v>
      </c>
      <c r="LS904">
        <v>2.7941375527527269E-2</v>
      </c>
      <c r="LT904">
        <v>1.5446689306787449E-2</v>
      </c>
      <c r="LU904">
        <v>8.1100935716979846E-3</v>
      </c>
      <c r="LV904">
        <v>4.0203173950439097E-3</v>
      </c>
      <c r="LW904">
        <v>1.8685816464839582E-3</v>
      </c>
      <c r="LX904">
        <v>8.0751306917701323E-4</v>
      </c>
      <c r="LY904">
        <v>3.2117522672356401E-4</v>
      </c>
      <c r="LZ904">
        <v>1.1608433821736349E-4</v>
      </c>
      <c r="MA904">
        <v>3.75150237677081E-5</v>
      </c>
      <c r="MB904">
        <v>1.0611276305789427E-5</v>
      </c>
      <c r="MC904">
        <v>2.5511841144253202E-6</v>
      </c>
      <c r="MD904">
        <v>4.996372782833489E-7</v>
      </c>
      <c r="ME904">
        <v>7.4528636636745088E-8</v>
      </c>
      <c r="MF904">
        <v>7.4947571619337676E-9</v>
      </c>
      <c r="MG904">
        <v>3.7841950945906995E-10</v>
      </c>
      <c r="MH904">
        <v>0</v>
      </c>
      <c r="MI904">
        <v>0</v>
      </c>
      <c r="MJ904">
        <v>0</v>
      </c>
      <c r="MK904">
        <v>0</v>
      </c>
      <c r="ML904">
        <v>0</v>
      </c>
      <c r="MM904">
        <v>0</v>
      </c>
      <c r="MN904">
        <v>0</v>
      </c>
      <c r="MO904">
        <v>0</v>
      </c>
      <c r="MP904">
        <v>0</v>
      </c>
      <c r="MQ904">
        <v>0</v>
      </c>
      <c r="MR904">
        <v>0</v>
      </c>
      <c r="MS904">
        <v>0</v>
      </c>
      <c r="MT904">
        <v>0</v>
      </c>
      <c r="MU904">
        <v>0</v>
      </c>
      <c r="MV904">
        <v>0</v>
      </c>
      <c r="MW904">
        <v>0</v>
      </c>
      <c r="MX904">
        <v>0</v>
      </c>
      <c r="MY904">
        <v>0</v>
      </c>
      <c r="MZ904">
        <v>0</v>
      </c>
      <c r="NA904">
        <v>0</v>
      </c>
      <c r="NB904">
        <v>0</v>
      </c>
      <c r="NC904">
        <v>0</v>
      </c>
      <c r="ND904">
        <v>0</v>
      </c>
      <c r="NE904">
        <v>0</v>
      </c>
      <c r="NF904">
        <v>0</v>
      </c>
      <c r="NG904">
        <v>0</v>
      </c>
      <c r="NH904">
        <v>0</v>
      </c>
      <c r="NI904">
        <v>0</v>
      </c>
      <c r="NJ904">
        <v>0</v>
      </c>
    </row>
    <row r="905" spans="154:374" x14ac:dyDescent="0.3">
      <c r="FF905">
        <v>992.87689495998893</v>
      </c>
      <c r="FG905">
        <v>975.92769374096156</v>
      </c>
      <c r="FH905">
        <v>959.24256231079926</v>
      </c>
      <c r="FI905">
        <v>942.81738644296752</v>
      </c>
      <c r="FJ905">
        <v>926.64811601088081</v>
      </c>
      <c r="FK905">
        <v>910.7307639892208</v>
      </c>
      <c r="FL905">
        <v>895.06140547081395</v>
      </c>
      <c r="FM905">
        <v>879.63617669882592</v>
      </c>
      <c r="FN905">
        <v>864.45127411403541</v>
      </c>
      <c r="FO905">
        <v>849.5029534169505</v>
      </c>
      <c r="FP905">
        <v>834.78752864453793</v>
      </c>
      <c r="FQ905">
        <v>820.30137126133695</v>
      </c>
      <c r="FR905">
        <v>806.04090926473339</v>
      </c>
      <c r="FS905">
        <v>792.00262630417376</v>
      </c>
      <c r="FT905">
        <v>778.1830608141023</v>
      </c>
      <c r="FU905">
        <v>764.57880516040655</v>
      </c>
      <c r="FV905">
        <v>751.18650480016163</v>
      </c>
      <c r="FW905">
        <v>738.00285745446558</v>
      </c>
      <c r="FX905">
        <v>725.02461229416213</v>
      </c>
      <c r="FY905">
        <v>712.24856913824988</v>
      </c>
      <c r="FZ905">
        <v>699.67157766478101</v>
      </c>
      <c r="GA905">
        <v>687.29053663405148</v>
      </c>
      <c r="GB905">
        <v>675.10239312389899</v>
      </c>
      <c r="GC905">
        <v>663.10414177691041</v>
      </c>
      <c r="GD905">
        <v>651.29282405935976</v>
      </c>
      <c r="GE905">
        <v>639.66552753169208</v>
      </c>
      <c r="GF905">
        <v>628.21938513037242</v>
      </c>
      <c r="GG905">
        <v>616.95157446092469</v>
      </c>
      <c r="GH905">
        <v>605.85931710198395</v>
      </c>
      <c r="GI905">
        <v>594.93987792019266</v>
      </c>
      <c r="GJ905">
        <v>584.19056439576991</v>
      </c>
      <c r="GK905">
        <v>573.60872595858905</v>
      </c>
      <c r="GL905">
        <v>563.19175333459896</v>
      </c>
      <c r="GM905">
        <v>552.93707790242809</v>
      </c>
      <c r="GN905">
        <v>542.84217106001302</v>
      </c>
      <c r="GO905">
        <v>532.90454360109447</v>
      </c>
      <c r="GP905">
        <v>523.1217451014279</v>
      </c>
      <c r="GQ905">
        <v>513.49136331455691</v>
      </c>
      <c r="GR905">
        <v>504.01102357700051</v>
      </c>
      <c r="GS905">
        <v>494.67838822270755</v>
      </c>
      <c r="GT905">
        <v>485.49115600663413</v>
      </c>
      <c r="GU905">
        <v>476.44706153730169</v>
      </c>
      <c r="GV905">
        <v>467.54387471819587</v>
      </c>
      <c r="GW905">
        <v>458.7794001978682</v>
      </c>
      <c r="GX905">
        <v>450.15147682860595</v>
      </c>
      <c r="GY905">
        <v>441.65797713353447</v>
      </c>
      <c r="GZ905">
        <v>433.2968067820243</v>
      </c>
      <c r="HA905">
        <v>425.06590407326939</v>
      </c>
      <c r="HB905">
        <v>416.9632394279123</v>
      </c>
      <c r="HC905">
        <v>408.98681488758979</v>
      </c>
      <c r="HD905">
        <v>401.13466362227535</v>
      </c>
      <c r="HE905">
        <v>393.40484944529749</v>
      </c>
      <c r="HF905">
        <v>385.795466335914</v>
      </c>
      <c r="HG905">
        <v>378.30463796932463</v>
      </c>
      <c r="HH905">
        <v>370.93051725400602</v>
      </c>
      <c r="HI905">
        <v>363.67128587625524</v>
      </c>
      <c r="HJ905">
        <v>356.52515385182954</v>
      </c>
      <c r="HK905">
        <v>349.49035908457017</v>
      </c>
      <c r="HL905">
        <v>342.56516693190554</v>
      </c>
      <c r="HM905">
        <v>335.74786977712142</v>
      </c>
      <c r="HN905">
        <v>329.03678660829621</v>
      </c>
      <c r="HO905">
        <v>322.43026260379651</v>
      </c>
      <c r="HP905">
        <v>315.92666872423041</v>
      </c>
      <c r="HQ905">
        <v>309.52440131075832</v>
      </c>
      <c r="HR905">
        <v>303.2218816896621</v>
      </c>
      <c r="HS905">
        <v>297.01755578307501</v>
      </c>
      <c r="HT905">
        <v>290.90989372577673</v>
      </c>
      <c r="HU905">
        <v>284.89738948795838</v>
      </c>
      <c r="HV905">
        <v>278.97856050386508</v>
      </c>
      <c r="HW905">
        <v>273.15194730622443</v>
      </c>
      <c r="HX905">
        <v>267.41611316637039</v>
      </c>
      <c r="HY905">
        <v>261.76964373997401</v>
      </c>
      <c r="HZ905">
        <v>256.21114671829423</v>
      </c>
      <c r="IA905">
        <v>250.73925148486103</v>
      </c>
      <c r="IB905">
        <v>245.3526087775092</v>
      </c>
      <c r="IC905">
        <v>240.04989035567615</v>
      </c>
      <c r="ID905">
        <v>234.82978867288398</v>
      </c>
      <c r="IE905">
        <v>229.69101655432405</v>
      </c>
      <c r="IF905">
        <v>224.63230687946498</v>
      </c>
      <c r="IG905">
        <v>219.65241226960546</v>
      </c>
      <c r="IH905">
        <v>214.75010478029532</v>
      </c>
      <c r="II905">
        <v>209.92417559854806</v>
      </c>
      <c r="IJ905">
        <v>205.17343474477167</v>
      </c>
      <c r="IK905">
        <v>200.49671077934283</v>
      </c>
      <c r="IL905">
        <v>195.89285051375276</v>
      </c>
      <c r="IM905">
        <v>191.36071872625365</v>
      </c>
      <c r="IN905">
        <v>186.89919788193521</v>
      </c>
      <c r="IO905">
        <v>182.50959199311413</v>
      </c>
      <c r="IP905">
        <v>178.19238668217235</v>
      </c>
      <c r="IQ905">
        <v>173.94607858505529</v>
      </c>
      <c r="IR905">
        <v>169.76919339390062</v>
      </c>
      <c r="IS905">
        <v>165.66028950128691</v>
      </c>
      <c r="IT905">
        <v>161.61796168376867</v>
      </c>
      <c r="IU905">
        <v>157.6408443514708</v>
      </c>
      <c r="IV905">
        <v>153.72761388637474</v>
      </c>
      <c r="IW905">
        <v>149.8769897222241</v>
      </c>
      <c r="IX905">
        <v>146.08773408516839</v>
      </c>
      <c r="IY905">
        <v>142.35865065047224</v>
      </c>
      <c r="IZ905">
        <v>138.68858264269932</v>
      </c>
      <c r="JA905">
        <v>135.0764109634309</v>
      </c>
      <c r="JB905">
        <v>131.52105270710751</v>
      </c>
      <c r="JC905">
        <v>128.02146004160781</v>
      </c>
      <c r="JD905">
        <v>124.57661916151629</v>
      </c>
      <c r="JE905">
        <v>121.18554906901998</v>
      </c>
      <c r="JF905">
        <v>117.84730016179827</v>
      </c>
      <c r="JG905">
        <v>114.56095268739124</v>
      </c>
      <c r="JH905">
        <v>111.32561511961991</v>
      </c>
      <c r="JI905">
        <v>108.1404225052146</v>
      </c>
      <c r="JJ905">
        <v>105.00453481995518</v>
      </c>
      <c r="JK905">
        <v>101.91713536522171</v>
      </c>
      <c r="JL905">
        <v>98.877429229165941</v>
      </c>
      <c r="JM905">
        <v>95.884641832218108</v>
      </c>
      <c r="JN905">
        <v>92.93801757411876</v>
      </c>
      <c r="JO905">
        <v>90.036818598480579</v>
      </c>
      <c r="JP905">
        <v>87.180323690416685</v>
      </c>
      <c r="JQ905">
        <v>84.367827322697906</v>
      </c>
      <c r="JR905">
        <v>81.598638866327818</v>
      </c>
      <c r="JS905">
        <v>78.872081982820276</v>
      </c>
      <c r="JT905">
        <v>76.187494218468231</v>
      </c>
      <c r="JU905">
        <v>73.544226826129432</v>
      </c>
      <c r="JV905">
        <v>70.94164484805583</v>
      </c>
      <c r="JW905">
        <v>68.379127504464094</v>
      </c>
      <c r="JX905">
        <v>65.856068947227513</v>
      </c>
      <c r="JY905">
        <v>63.371879456545159</v>
      </c>
      <c r="JZ905">
        <v>60.925987180907526</v>
      </c>
      <c r="KA905">
        <v>58.517840547177777</v>
      </c>
      <c r="KB905">
        <v>56.146911497931605</v>
      </c>
      <c r="KC905">
        <v>53.812699746758717</v>
      </c>
      <c r="KD905">
        <v>51.514738277875907</v>
      </c>
      <c r="KE905">
        <v>49.252600352252294</v>
      </c>
      <c r="KF905">
        <v>47.025908315641907</v>
      </c>
      <c r="KG905">
        <v>44.834344530402177</v>
      </c>
      <c r="KH905">
        <v>42.677664767274543</v>
      </c>
      <c r="KI905">
        <v>40.55571438836008</v>
      </c>
      <c r="KJ905">
        <v>38.468447619647669</v>
      </c>
      <c r="KK905">
        <v>36.415950140458662</v>
      </c>
      <c r="KL905">
        <v>34.398465096756183</v>
      </c>
      <c r="KM905">
        <v>32.416422463789381</v>
      </c>
      <c r="KN905">
        <v>30.470471430217515</v>
      </c>
      <c r="KO905">
        <v>28.561515142492553</v>
      </c>
      <c r="KP905">
        <v>26.69074673154989</v>
      </c>
      <c r="KQ905">
        <v>24.859685048079488</v>
      </c>
      <c r="KR905">
        <v>23.070207972893716</v>
      </c>
      <c r="KS905">
        <v>21.324580574136832</v>
      </c>
      <c r="KT905">
        <v>19.6254747988411</v>
      </c>
      <c r="KU905">
        <v>17.975976876355492</v>
      </c>
      <c r="KV905">
        <v>16.379578257022143</v>
      </c>
      <c r="KW905">
        <v>14.840145807416288</v>
      </c>
      <c r="KX905">
        <v>13.361867237621068</v>
      </c>
      <c r="KY905">
        <v>11.94916844724264</v>
      </c>
      <c r="KZ905">
        <v>10.606600727258281</v>
      </c>
      <c r="LA905">
        <v>9.3386975883287366</v>
      </c>
      <c r="LB905">
        <v>8.1498033874857114</v>
      </c>
      <c r="LC905">
        <v>7.043878798857854</v>
      </c>
      <c r="LD905">
        <v>6.0242913297545391</v>
      </c>
      <c r="LE905">
        <v>5.0936022297035031</v>
      </c>
      <c r="LF905">
        <v>4.2533638947883698</v>
      </c>
      <c r="LG905">
        <v>3.5039437892632668</v>
      </c>
      <c r="LH905">
        <v>2.8443915369436334</v>
      </c>
      <c r="LI905">
        <v>2.2723647827125117</v>
      </c>
      <c r="LJ905">
        <v>1.7841264401346419</v>
      </c>
      <c r="LK905">
        <v>1.3746210030323154</v>
      </c>
      <c r="LL905">
        <v>1.03763097965228</v>
      </c>
      <c r="LM905">
        <v>0.76600680359559414</v>
      </c>
      <c r="LN905">
        <v>0.55195567771744336</v>
      </c>
      <c r="LO905">
        <v>0.38736780858454956</v>
      </c>
      <c r="LP905">
        <v>0.26415352314399981</v>
      </c>
      <c r="LQ905">
        <v>0.17456279212780709</v>
      </c>
      <c r="LR905">
        <v>0.11146029736598671</v>
      </c>
      <c r="LS905">
        <v>6.8534390680612511E-2</v>
      </c>
      <c r="LT905">
        <v>4.042647145517822E-2</v>
      </c>
      <c r="LU905">
        <v>2.2777233404521334E-2</v>
      </c>
      <c r="LV905">
        <v>1.2196276977836823E-2</v>
      </c>
      <c r="LW905">
        <v>6.1700548747872152E-3</v>
      </c>
      <c r="LX905">
        <v>2.9286149311738251E-3</v>
      </c>
      <c r="LY905">
        <v>1.2933549486739734E-3</v>
      </c>
      <c r="LZ905">
        <v>5.260484867316335E-4</v>
      </c>
      <c r="MA905">
        <v>1.9456723324096513E-4</v>
      </c>
      <c r="MB905">
        <v>6.4388200623505324E-5</v>
      </c>
      <c r="MC905">
        <v>1.8661934840414145E-5</v>
      </c>
      <c r="MD905">
        <v>4.6002642081512229E-6</v>
      </c>
      <c r="ME905">
        <v>9.242220731132715E-7</v>
      </c>
      <c r="MF905">
        <v>1.4147804772645373E-7</v>
      </c>
      <c r="MG905">
        <v>1.4601944870209593E-8</v>
      </c>
      <c r="MH905">
        <v>7.5634364576555855E-10</v>
      </c>
      <c r="MI905">
        <v>0</v>
      </c>
      <c r="MJ905">
        <v>0</v>
      </c>
      <c r="MK905">
        <v>0</v>
      </c>
      <c r="ML905">
        <v>0</v>
      </c>
      <c r="MM905">
        <v>0</v>
      </c>
      <c r="MN905">
        <v>0</v>
      </c>
      <c r="MO905">
        <v>0</v>
      </c>
      <c r="MP905">
        <v>0</v>
      </c>
      <c r="MQ905">
        <v>0</v>
      </c>
      <c r="MR905">
        <v>0</v>
      </c>
      <c r="MS905">
        <v>0</v>
      </c>
      <c r="MT905">
        <v>0</v>
      </c>
      <c r="MU905">
        <v>0</v>
      </c>
      <c r="MV905">
        <v>0</v>
      </c>
      <c r="MW905">
        <v>0</v>
      </c>
      <c r="MX905">
        <v>0</v>
      </c>
      <c r="MY905">
        <v>0</v>
      </c>
      <c r="MZ905">
        <v>0</v>
      </c>
      <c r="NA905">
        <v>0</v>
      </c>
      <c r="NB905">
        <v>0</v>
      </c>
      <c r="NC905">
        <v>0</v>
      </c>
      <c r="ND905">
        <v>0</v>
      </c>
      <c r="NE905">
        <v>0</v>
      </c>
      <c r="NF905">
        <v>0</v>
      </c>
      <c r="NG905">
        <v>0</v>
      </c>
      <c r="NH905">
        <v>0</v>
      </c>
      <c r="NI905">
        <v>0</v>
      </c>
      <c r="NJ905">
        <v>0</v>
      </c>
    </row>
    <row r="906" spans="154:374" x14ac:dyDescent="0.3">
      <c r="FG906">
        <v>1010.0943453088521</v>
      </c>
      <c r="FH906">
        <v>992.87689495998893</v>
      </c>
      <c r="FI906">
        <v>975.92769374096156</v>
      </c>
      <c r="FJ906">
        <v>959.24256231079926</v>
      </c>
      <c r="FK906">
        <v>942.81738644296752</v>
      </c>
      <c r="FL906">
        <v>926.64811601088081</v>
      </c>
      <c r="FM906">
        <v>910.7307639892208</v>
      </c>
      <c r="FN906">
        <v>895.06140547081395</v>
      </c>
      <c r="FO906">
        <v>879.63617669882592</v>
      </c>
      <c r="FP906">
        <v>864.45127411403541</v>
      </c>
      <c r="FQ906">
        <v>849.5029534169505</v>
      </c>
      <c r="FR906">
        <v>834.78752864453793</v>
      </c>
      <c r="FS906">
        <v>820.30137126133695</v>
      </c>
      <c r="FT906">
        <v>806.04090926473339</v>
      </c>
      <c r="FU906">
        <v>792.00262630417376</v>
      </c>
      <c r="FV906">
        <v>778.1830608141023</v>
      </c>
      <c r="FW906">
        <v>764.57880516040655</v>
      </c>
      <c r="FX906">
        <v>751.18650480016163</v>
      </c>
      <c r="FY906">
        <v>738.00285745446558</v>
      </c>
      <c r="FZ906">
        <v>725.02461229416213</v>
      </c>
      <c r="GA906">
        <v>712.24856913825033</v>
      </c>
      <c r="GB906">
        <v>699.67157766478101</v>
      </c>
      <c r="GC906">
        <v>687.29053663405148</v>
      </c>
      <c r="GD906">
        <v>675.10239312389899</v>
      </c>
      <c r="GE906">
        <v>663.10414177691041</v>
      </c>
      <c r="GF906">
        <v>651.29282405935976</v>
      </c>
      <c r="GG906">
        <v>639.66552753169208</v>
      </c>
      <c r="GH906">
        <v>628.21938513037242</v>
      </c>
      <c r="GI906">
        <v>616.95157446092469</v>
      </c>
      <c r="GJ906">
        <v>605.85931710198395</v>
      </c>
      <c r="GK906">
        <v>594.93987792019266</v>
      </c>
      <c r="GL906">
        <v>584.19056439576991</v>
      </c>
      <c r="GM906">
        <v>573.60872595858905</v>
      </c>
      <c r="GN906">
        <v>563.19175333459896</v>
      </c>
      <c r="GO906">
        <v>552.93707790242809</v>
      </c>
      <c r="GP906">
        <v>542.84217106001302</v>
      </c>
      <c r="GQ906">
        <v>532.90454360109447</v>
      </c>
      <c r="GR906">
        <v>523.1217451014279</v>
      </c>
      <c r="GS906">
        <v>513.49136331455691</v>
      </c>
      <c r="GT906">
        <v>504.01102357700051</v>
      </c>
      <c r="GU906">
        <v>494.67838822270755</v>
      </c>
      <c r="GV906">
        <v>485.49115600663413</v>
      </c>
      <c r="GW906">
        <v>476.44706153730169</v>
      </c>
      <c r="GX906">
        <v>467.54387471819587</v>
      </c>
      <c r="GY906">
        <v>458.77940019786831</v>
      </c>
      <c r="GZ906">
        <v>450.15147682860595</v>
      </c>
      <c r="HA906">
        <v>441.65797713353447</v>
      </c>
      <c r="HB906">
        <v>433.2968067820243</v>
      </c>
      <c r="HC906">
        <v>425.06590407326939</v>
      </c>
      <c r="HD906">
        <v>416.9632394279123</v>
      </c>
      <c r="HE906">
        <v>408.98681488758979</v>
      </c>
      <c r="HF906">
        <v>401.13466362227535</v>
      </c>
      <c r="HG906">
        <v>393.40484944529749</v>
      </c>
      <c r="HH906">
        <v>385.795466335914</v>
      </c>
      <c r="HI906">
        <v>378.30463796932463</v>
      </c>
      <c r="HJ906">
        <v>370.93051725400602</v>
      </c>
      <c r="HK906">
        <v>363.67128587625552</v>
      </c>
      <c r="HL906">
        <v>356.52515385182954</v>
      </c>
      <c r="HM906">
        <v>349.49035908457017</v>
      </c>
      <c r="HN906">
        <v>342.56516693190554</v>
      </c>
      <c r="HO906">
        <v>335.74786977712142</v>
      </c>
      <c r="HP906">
        <v>329.03678660829621</v>
      </c>
      <c r="HQ906">
        <v>322.43026260379651</v>
      </c>
      <c r="HR906">
        <v>315.92666872423041</v>
      </c>
      <c r="HS906">
        <v>309.52440131075832</v>
      </c>
      <c r="HT906">
        <v>303.2218816896621</v>
      </c>
      <c r="HU906">
        <v>297.01755578307501</v>
      </c>
      <c r="HV906">
        <v>290.90989372577673</v>
      </c>
      <c r="HW906">
        <v>284.89738948795838</v>
      </c>
      <c r="HX906">
        <v>278.97856050386508</v>
      </c>
      <c r="HY906">
        <v>273.15194730622443</v>
      </c>
      <c r="HZ906">
        <v>267.41611316637039</v>
      </c>
      <c r="IA906">
        <v>261.76964373997413</v>
      </c>
      <c r="IB906">
        <v>256.21114671829423</v>
      </c>
      <c r="IC906">
        <v>250.73925148486103</v>
      </c>
      <c r="ID906">
        <v>245.3526087775092</v>
      </c>
      <c r="IE906">
        <v>240.04989035567615</v>
      </c>
      <c r="IF906">
        <v>234.82978867288398</v>
      </c>
      <c r="IG906">
        <v>229.69101655432405</v>
      </c>
      <c r="IH906">
        <v>224.63230687946498</v>
      </c>
      <c r="II906">
        <v>219.65241226960552</v>
      </c>
      <c r="IJ906">
        <v>214.75010478029532</v>
      </c>
      <c r="IK906">
        <v>209.92417559854806</v>
      </c>
      <c r="IL906">
        <v>205.17343474477167</v>
      </c>
      <c r="IM906">
        <v>200.49671077934283</v>
      </c>
      <c r="IN906">
        <v>195.89285051375276</v>
      </c>
      <c r="IO906">
        <v>191.36071872625376</v>
      </c>
      <c r="IP906">
        <v>186.89919788193521</v>
      </c>
      <c r="IQ906">
        <v>182.50932819259336</v>
      </c>
      <c r="IR906">
        <v>178.19185850369126</v>
      </c>
      <c r="IS906">
        <v>173.94528121827821</v>
      </c>
      <c r="IT906">
        <v>169.76811777706726</v>
      </c>
      <c r="IU906">
        <v>165.65892277676829</v>
      </c>
      <c r="IV906">
        <v>161.61628813082015</v>
      </c>
      <c r="IW906">
        <v>157.63884666488443</v>
      </c>
      <c r="IX906">
        <v>153.72527453414503</v>
      </c>
      <c r="IY906">
        <v>149.87429204588034</v>
      </c>
      <c r="IZ906">
        <v>146.08466287113572</v>
      </c>
      <c r="JA906">
        <v>142.35519211658993</v>
      </c>
      <c r="JB906">
        <v>138.68472406400795</v>
      </c>
      <c r="JC906">
        <v>135.0721403213326</v>
      </c>
      <c r="JD906">
        <v>131.51635863021127</v>
      </c>
      <c r="JE906">
        <v>128.01633199087513</v>
      </c>
      <c r="JF906">
        <v>124.57104763517133</v>
      </c>
      <c r="JG906">
        <v>121.17952574712278</v>
      </c>
      <c r="JH906">
        <v>117.84081799443094</v>
      </c>
      <c r="JI906">
        <v>114.5540059339252</v>
      </c>
      <c r="JJ906">
        <v>111.31819934797147</v>
      </c>
      <c r="JK906">
        <v>108.13253455955235</v>
      </c>
      <c r="JL906">
        <v>104.99617276360856</v>
      </c>
      <c r="JM906">
        <v>101.90829840334693</v>
      </c>
      <c r="JN906">
        <v>98.868117613763403</v>
      </c>
      <c r="JO906">
        <v>95.87485675075753</v>
      </c>
      <c r="JP906">
        <v>92.927761022318663</v>
      </c>
      <c r="JQ906">
        <v>90.026093237402421</v>
      </c>
      <c r="JR906">
        <v>87.169132687539488</v>
      </c>
      <c r="JS906">
        <v>84.356174175679286</v>
      </c>
      <c r="JT906">
        <v>81.586527206564142</v>
      </c>
      <c r="JU906">
        <v>78.859515353699706</v>
      </c>
      <c r="JV906">
        <v>76.174475820475621</v>
      </c>
      <c r="JW906">
        <v>73.53075921782434</v>
      </c>
      <c r="JX906">
        <v>70.927729588477803</v>
      </c>
      <c r="JY906">
        <v>68.364764718786745</v>
      </c>
      <c r="JZ906">
        <v>65.841256793566146</v>
      </c>
      <c r="KA906">
        <v>63.356613467878894</v>
      </c>
      <c r="KB906">
        <v>60.910259452358517</v>
      </c>
      <c r="KC906">
        <v>58.501638735784567</v>
      </c>
      <c r="KD906">
        <v>56.130217600110022</v>
      </c>
      <c r="KE906">
        <v>53.795488618603152</v>
      </c>
      <c r="KF906">
        <v>51.496975866282476</v>
      </c>
      <c r="KG906">
        <v>49.234241611731854</v>
      </c>
      <c r="KH906">
        <v>47.006894798042701</v>
      </c>
      <c r="KI906">
        <v>44.814601654142784</v>
      </c>
      <c r="KJ906">
        <v>42.657098800704333</v>
      </c>
      <c r="KK906">
        <v>40.534209219993208</v>
      </c>
      <c r="KL906">
        <v>38.445861437325135</v>
      </c>
      <c r="KM906">
        <v>36.392112202285816</v>
      </c>
      <c r="KN906">
        <v>34.373172848035971</v>
      </c>
      <c r="KO906">
        <v>32.38943933348493</v>
      </c>
      <c r="KP906">
        <v>30.44152572282437</v>
      </c>
      <c r="KQ906">
        <v>28.530300518910245</v>
      </c>
      <c r="KR906">
        <v>26.656924834853022</v>
      </c>
      <c r="KS906">
        <v>24.822890863132038</v>
      </c>
      <c r="KT906">
        <v>23.030058496001136</v>
      </c>
      <c r="KU906">
        <v>21.280687292329464</v>
      </c>
      <c r="KV906">
        <v>19.577460320260219</v>
      </c>
      <c r="KW906">
        <v>17.923495799113812</v>
      </c>
      <c r="KX906">
        <v>16.32234200626635</v>
      </c>
      <c r="KY906">
        <v>14.777950712719958</v>
      </c>
      <c r="KZ906">
        <v>13.294624584416391</v>
      </c>
      <c r="LA906">
        <v>11.876934655147979</v>
      </c>
      <c r="LB906">
        <v>10.529605244512112</v>
      </c>
      <c r="LC906">
        <v>9.2573656250396006</v>
      </c>
      <c r="LD906">
        <v>8.0647703362283369</v>
      </c>
      <c r="LE906">
        <v>6.9559932096126653</v>
      </c>
      <c r="LF906">
        <v>5.9346037074990514</v>
      </c>
      <c r="LG906">
        <v>5.0033377676130844</v>
      </c>
      <c r="LH906">
        <v>4.1638785532327569</v>
      </c>
      <c r="LI906">
        <v>3.4166648189232691</v>
      </c>
      <c r="LJ906">
        <v>2.7607454781782597</v>
      </c>
      <c r="LK906">
        <v>2.1936979239976759</v>
      </c>
      <c r="LL906">
        <v>1.7116243912791642</v>
      </c>
      <c r="LM906">
        <v>1.3092351111132636</v>
      </c>
      <c r="LN906">
        <v>0.98001949240974306</v>
      </c>
      <c r="LO906">
        <v>0.71649776708386115</v>
      </c>
      <c r="LP906">
        <v>0.51053650421208652</v>
      </c>
      <c r="LQ906">
        <v>0.35370343689258388</v>
      </c>
      <c r="LR906">
        <v>0.23763150403102093</v>
      </c>
      <c r="LS906">
        <v>0.154360031061302</v>
      </c>
      <c r="LT906">
        <v>9.6623222657886532E-2</v>
      </c>
      <c r="LU906">
        <v>5.8062582538574152E-2</v>
      </c>
      <c r="LV906">
        <v>3.3349680972099033E-2</v>
      </c>
      <c r="LW906">
        <v>1.821731302068413E-2</v>
      </c>
      <c r="LX906">
        <v>9.408534380496214E-3</v>
      </c>
      <c r="LY906">
        <v>4.5623007801675408E-3</v>
      </c>
      <c r="LZ906">
        <v>2.0598873822315318E-3</v>
      </c>
      <c r="MA906">
        <v>8.5718103655888075E-4</v>
      </c>
      <c r="MB906">
        <v>3.2460405733121392E-4</v>
      </c>
      <c r="MC906">
        <v>1.100627823884473E-4</v>
      </c>
      <c r="MD906">
        <v>3.2707212941225386E-5</v>
      </c>
      <c r="ME906">
        <v>8.2718990190809368E-6</v>
      </c>
      <c r="MF906">
        <v>1.7060034114248104E-6</v>
      </c>
      <c r="MG906">
        <v>2.6819445834503849E-7</v>
      </c>
      <c r="MH906">
        <v>2.8429752691761879E-8</v>
      </c>
      <c r="MI906">
        <v>1.5116971936982298E-9</v>
      </c>
      <c r="MJ906">
        <v>0</v>
      </c>
      <c r="MK906">
        <v>0</v>
      </c>
      <c r="ML906">
        <v>0</v>
      </c>
      <c r="MM906">
        <v>0</v>
      </c>
      <c r="MN906">
        <v>0</v>
      </c>
      <c r="MO906">
        <v>0</v>
      </c>
      <c r="MP906">
        <v>0</v>
      </c>
      <c r="MQ906">
        <v>0</v>
      </c>
      <c r="MR906">
        <v>0</v>
      </c>
      <c r="MS906">
        <v>0</v>
      </c>
      <c r="MT906">
        <v>0</v>
      </c>
      <c r="MU906">
        <v>0</v>
      </c>
      <c r="MV906">
        <v>0</v>
      </c>
      <c r="MW906">
        <v>0</v>
      </c>
      <c r="MX906">
        <v>0</v>
      </c>
      <c r="MY906">
        <v>0</v>
      </c>
      <c r="MZ906">
        <v>0</v>
      </c>
      <c r="NA906">
        <v>0</v>
      </c>
      <c r="NB906">
        <v>0</v>
      </c>
      <c r="NC906">
        <v>0</v>
      </c>
      <c r="ND906">
        <v>0</v>
      </c>
      <c r="NE906">
        <v>0</v>
      </c>
      <c r="NF906">
        <v>0</v>
      </c>
      <c r="NG906">
        <v>0</v>
      </c>
      <c r="NH906">
        <v>0</v>
      </c>
      <c r="NI906">
        <v>0</v>
      </c>
      <c r="NJ906">
        <v>0</v>
      </c>
    </row>
    <row r="907" spans="154:374" x14ac:dyDescent="0.3">
      <c r="FH907">
        <v>1027.5842902735021</v>
      </c>
      <c r="FI907">
        <v>1010.0943453088521</v>
      </c>
      <c r="FJ907">
        <v>992.87689495998893</v>
      </c>
      <c r="FK907">
        <v>975.92769374096156</v>
      </c>
      <c r="FL907">
        <v>959.24256231079926</v>
      </c>
      <c r="FM907">
        <v>942.81738644296752</v>
      </c>
      <c r="FN907">
        <v>926.64811601088081</v>
      </c>
      <c r="FO907">
        <v>910.7307639892208</v>
      </c>
      <c r="FP907">
        <v>895.06140547081395</v>
      </c>
      <c r="FQ907">
        <v>879.63617669882592</v>
      </c>
      <c r="FR907">
        <v>864.45127411403541</v>
      </c>
      <c r="FS907">
        <v>849.5029534169505</v>
      </c>
      <c r="FT907">
        <v>834.78752864453793</v>
      </c>
      <c r="FU907">
        <v>820.30137126133695</v>
      </c>
      <c r="FV907">
        <v>806.04090926473339</v>
      </c>
      <c r="FW907">
        <v>792.00262630417376</v>
      </c>
      <c r="FX907">
        <v>778.1830608141023</v>
      </c>
      <c r="FY907">
        <v>764.57880516040655</v>
      </c>
      <c r="FZ907">
        <v>751.18650480016163</v>
      </c>
      <c r="GA907">
        <v>738.00285745446558</v>
      </c>
      <c r="GB907">
        <v>725.02461229416258</v>
      </c>
      <c r="GC907">
        <v>712.24856913825033</v>
      </c>
      <c r="GD907">
        <v>699.67157766478101</v>
      </c>
      <c r="GE907">
        <v>687.29053663405148</v>
      </c>
      <c r="GF907">
        <v>675.10239312389899</v>
      </c>
      <c r="GG907">
        <v>663.10414177691041</v>
      </c>
      <c r="GH907">
        <v>651.29282405935976</v>
      </c>
      <c r="GI907">
        <v>639.66552753169208</v>
      </c>
      <c r="GJ907">
        <v>628.21938513037242</v>
      </c>
      <c r="GK907">
        <v>616.95157446092469</v>
      </c>
      <c r="GL907">
        <v>605.85931710198395</v>
      </c>
      <c r="GM907">
        <v>594.93987792019266</v>
      </c>
      <c r="GN907">
        <v>584.19056439576991</v>
      </c>
      <c r="GO907">
        <v>573.60872595858905</v>
      </c>
      <c r="GP907">
        <v>563.19175333459896</v>
      </c>
      <c r="GQ907">
        <v>552.93707790242809</v>
      </c>
      <c r="GR907">
        <v>542.84217106001302</v>
      </c>
      <c r="GS907">
        <v>532.90454360109447</v>
      </c>
      <c r="GT907">
        <v>523.1217451014279</v>
      </c>
      <c r="GU907">
        <v>513.49136331455691</v>
      </c>
      <c r="GV907">
        <v>504.01102357700051</v>
      </c>
      <c r="GW907">
        <v>494.67838822270755</v>
      </c>
      <c r="GX907">
        <v>485.49115600663413</v>
      </c>
      <c r="GY907">
        <v>476.44706153730169</v>
      </c>
      <c r="GZ907">
        <v>467.54387471819598</v>
      </c>
      <c r="HA907">
        <v>458.77940019786831</v>
      </c>
      <c r="HB907">
        <v>450.15147682860595</v>
      </c>
      <c r="HC907">
        <v>441.65797713353447</v>
      </c>
      <c r="HD907">
        <v>433.2968067820243</v>
      </c>
      <c r="HE907">
        <v>425.06590407326939</v>
      </c>
      <c r="HF907">
        <v>416.9632394279123</v>
      </c>
      <c r="HG907">
        <v>408.98681488758979</v>
      </c>
      <c r="HH907">
        <v>401.13466362227535</v>
      </c>
      <c r="HI907">
        <v>393.40484944529749</v>
      </c>
      <c r="HJ907">
        <v>385.795466335914</v>
      </c>
      <c r="HK907">
        <v>378.30463796932463</v>
      </c>
      <c r="HL907">
        <v>370.9305172540063</v>
      </c>
      <c r="HM907">
        <v>363.67128587625552</v>
      </c>
      <c r="HN907">
        <v>356.52515385182954</v>
      </c>
      <c r="HO907">
        <v>349.49035908457017</v>
      </c>
      <c r="HP907">
        <v>342.56516693190554</v>
      </c>
      <c r="HQ907">
        <v>335.74786977712142</v>
      </c>
      <c r="HR907">
        <v>329.03678660829621</v>
      </c>
      <c r="HS907">
        <v>322.43026260379651</v>
      </c>
      <c r="HT907">
        <v>315.92666872423041</v>
      </c>
      <c r="HU907">
        <v>309.52440131075832</v>
      </c>
      <c r="HV907">
        <v>303.2218816896621</v>
      </c>
      <c r="HW907">
        <v>297.01755578307501</v>
      </c>
      <c r="HX907">
        <v>290.90989372577673</v>
      </c>
      <c r="HY907">
        <v>284.89738948795838</v>
      </c>
      <c r="HZ907">
        <v>278.97856050386508</v>
      </c>
      <c r="IA907">
        <v>273.15194730622443</v>
      </c>
      <c r="IB907">
        <v>267.41611316637051</v>
      </c>
      <c r="IC907">
        <v>261.76964373997413</v>
      </c>
      <c r="ID907">
        <v>256.21114671829423</v>
      </c>
      <c r="IE907">
        <v>250.73925148486103</v>
      </c>
      <c r="IF907">
        <v>245.3526087775092</v>
      </c>
      <c r="IG907">
        <v>240.04989035567615</v>
      </c>
      <c r="IH907">
        <v>234.82978867288398</v>
      </c>
      <c r="II907">
        <v>229.69101655432405</v>
      </c>
      <c r="IJ907">
        <v>224.63230687946503</v>
      </c>
      <c r="IK907">
        <v>219.65241226960552</v>
      </c>
      <c r="IL907">
        <v>214.75010478029532</v>
      </c>
      <c r="IM907">
        <v>209.92417559854806</v>
      </c>
      <c r="IN907">
        <v>205.17343474477167</v>
      </c>
      <c r="IO907">
        <v>200.49671077934283</v>
      </c>
      <c r="IP907">
        <v>195.89285051375288</v>
      </c>
      <c r="IQ907">
        <v>191.36071872625376</v>
      </c>
      <c r="IR907">
        <v>186.89919788193521</v>
      </c>
      <c r="IS907">
        <v>182.50906850076166</v>
      </c>
      <c r="IT907">
        <v>178.19133855158194</v>
      </c>
      <c r="IU907">
        <v>173.9444957293988</v>
      </c>
      <c r="IV907">
        <v>169.76705674627055</v>
      </c>
      <c r="IW907">
        <v>165.65757205811866</v>
      </c>
      <c r="IX907">
        <v>161.61463063793096</v>
      </c>
      <c r="IY907">
        <v>157.6368639860622</v>
      </c>
      <c r="IZ907">
        <v>153.72294856125063</v>
      </c>
      <c r="JA907">
        <v>149.87160612976174</v>
      </c>
      <c r="JB907">
        <v>146.08160216824106</v>
      </c>
      <c r="JC907">
        <v>142.35174319125861</v>
      </c>
      <c r="JD907">
        <v>138.68087424630144</v>
      </c>
      <c r="JE907">
        <v>135.06787740398067</v>
      </c>
      <c r="JF907">
        <v>131.51167103410856</v>
      </c>
      <c r="JG907">
        <v>128.01120903031276</v>
      </c>
      <c r="JH907">
        <v>124.56547971876184</v>
      </c>
      <c r="JI907">
        <v>121.17350451485832</v>
      </c>
      <c r="JJ907">
        <v>117.83433639690978</v>
      </c>
      <c r="JK907">
        <v>114.54705826309949</v>
      </c>
      <c r="JL907">
        <v>111.31078122959674</v>
      </c>
      <c r="JM907">
        <v>108.12464291627798</v>
      </c>
      <c r="JN907">
        <v>104.98780575522713</v>
      </c>
      <c r="JO907">
        <v>101.8994553481343</v>
      </c>
      <c r="JP907">
        <v>98.858798892872684</v>
      </c>
      <c r="JQ907">
        <v>95.865063696600842</v>
      </c>
      <c r="JR907">
        <v>92.917495791590426</v>
      </c>
      <c r="JS907">
        <v>90.015358669367131</v>
      </c>
      <c r="JT907">
        <v>87.157932147881681</v>
      </c>
      <c r="JU907">
        <v>84.344511385240637</v>
      </c>
      <c r="JV907">
        <v>81.574406052588927</v>
      </c>
      <c r="JW907">
        <v>78.846939678878627</v>
      </c>
      <c r="JX907">
        <v>76.161449182262643</v>
      </c>
      <c r="JY907">
        <v>73.517284607302756</v>
      </c>
      <c r="JZ907">
        <v>70.913809094497665</v>
      </c>
      <c r="KA907">
        <v>68.350399119206486</v>
      </c>
      <c r="KB907">
        <v>65.826445051259071</v>
      </c>
      <c r="KC907">
        <v>63.341352104834463</v>
      </c>
      <c r="KD907">
        <v>60.894541770942048</v>
      </c>
      <c r="KE907">
        <v>58.485453852372608</v>
      </c>
      <c r="KF907">
        <v>56.1135492534166</v>
      </c>
      <c r="KG907">
        <v>53.778313713789203</v>
      </c>
      <c r="KH907">
        <v>51.479262717374851</v>
      </c>
      <c r="KI907">
        <v>49.215947850220665</v>
      </c>
      <c r="KJ907">
        <v>46.987964926290836</v>
      </c>
      <c r="KK907">
        <v>44.794964240178857</v>
      </c>
      <c r="KL907">
        <v>42.636663337955305</v>
      </c>
      <c r="KM907">
        <v>40.5128627133764</v>
      </c>
      <c r="KN907">
        <v>38.423464827380315</v>
      </c>
      <c r="KO907">
        <v>36.368496802503302</v>
      </c>
      <c r="KP907">
        <v>34.348137046857893</v>
      </c>
      <c r="KQ907">
        <v>32.362745899469374</v>
      </c>
      <c r="KR907">
        <v>30.412900144575133</v>
      </c>
      <c r="KS907">
        <v>28.499430902931085</v>
      </c>
      <c r="KT907">
        <v>26.623463963254661</v>
      </c>
      <c r="KU907">
        <v>24.78646106410595</v>
      </c>
      <c r="KV907">
        <v>22.990259984719295</v>
      </c>
      <c r="KW907">
        <v>21.237110577545174</v>
      </c>
      <c r="KX907">
        <v>19.529703121040171</v>
      </c>
      <c r="KY907">
        <v>17.871184658110639</v>
      </c>
      <c r="KZ907">
        <v>16.265158408820071</v>
      </c>
      <c r="LA907">
        <v>14.715661024778665</v>
      </c>
      <c r="LB907">
        <v>13.227112523986111</v>
      </c>
      <c r="LC907">
        <v>11.804234351111784</v>
      </c>
      <c r="LD907">
        <v>10.45193227796887</v>
      </c>
      <c r="LE907">
        <v>9.1751428818767824</v>
      </c>
      <c r="LF907">
        <v>7.9786451359435828</v>
      </c>
      <c r="LG907">
        <v>6.8668421343233108</v>
      </c>
      <c r="LH907">
        <v>5.8435219483073553</v>
      </c>
      <c r="LI907">
        <v>4.9116107130669988</v>
      </c>
      <c r="LJ907">
        <v>4.0729347882600626</v>
      </c>
      <c r="LK907">
        <v>3.3280116204146184</v>
      </c>
      <c r="LL907">
        <v>2.6758901222612206</v>
      </c>
      <c r="LM907">
        <v>2.1140603932595048</v>
      </c>
      <c r="LN907">
        <v>1.6384490367763194</v>
      </c>
      <c r="LO907">
        <v>1.2435100937095502</v>
      </c>
      <c r="LP907">
        <v>0.92241304051505857</v>
      </c>
      <c r="LQ907">
        <v>0.66731919754188185</v>
      </c>
      <c r="LR907">
        <v>0.46972751248838196</v>
      </c>
      <c r="LS907">
        <v>0.32086158277101356</v>
      </c>
      <c r="LT907">
        <v>0.21206358164779049</v>
      </c>
      <c r="LU907">
        <v>0.13515881730060483</v>
      </c>
      <c r="LV907">
        <v>8.2757741347943364E-2</v>
      </c>
      <c r="LW907">
        <v>4.8470219343635733E-2</v>
      </c>
      <c r="LX907">
        <v>2.7018681595106536E-2</v>
      </c>
      <c r="LY907">
        <v>1.4250422363771253E-2</v>
      </c>
      <c r="LZ907">
        <v>7.0623406478192412E-3</v>
      </c>
      <c r="MA907">
        <v>3.2613947788333194E-3</v>
      </c>
      <c r="MB907">
        <v>1.3892030250106881E-3</v>
      </c>
      <c r="MC907">
        <v>5.389126951008585E-4</v>
      </c>
      <c r="MD907">
        <v>1.8733141534915725E-4</v>
      </c>
      <c r="ME907">
        <v>5.7114162883405991E-5</v>
      </c>
      <c r="MF907">
        <v>1.4829946753148748E-5</v>
      </c>
      <c r="MG907">
        <v>3.142047663810004E-6</v>
      </c>
      <c r="MH907">
        <v>5.0765775088583645E-7</v>
      </c>
      <c r="MI907">
        <v>5.5313233044694903E-8</v>
      </c>
      <c r="MJ907">
        <v>3.0214154878263473E-9</v>
      </c>
      <c r="MK907">
        <v>0</v>
      </c>
      <c r="ML907">
        <v>0</v>
      </c>
      <c r="MM907">
        <v>0</v>
      </c>
      <c r="MN907">
        <v>0</v>
      </c>
      <c r="MO907">
        <v>0</v>
      </c>
      <c r="MP907">
        <v>0</v>
      </c>
      <c r="MQ907">
        <v>0</v>
      </c>
      <c r="MR907">
        <v>0</v>
      </c>
      <c r="MS907">
        <v>0</v>
      </c>
      <c r="MT907">
        <v>0</v>
      </c>
      <c r="MU907">
        <v>0</v>
      </c>
      <c r="MV907">
        <v>0</v>
      </c>
      <c r="MW907">
        <v>0</v>
      </c>
      <c r="MX907">
        <v>0</v>
      </c>
      <c r="MY907">
        <v>0</v>
      </c>
      <c r="MZ907">
        <v>0</v>
      </c>
      <c r="NA907">
        <v>0</v>
      </c>
      <c r="NB907">
        <v>0</v>
      </c>
      <c r="NC907">
        <v>0</v>
      </c>
      <c r="ND907">
        <v>0</v>
      </c>
      <c r="NE907">
        <v>0</v>
      </c>
      <c r="NF907">
        <v>0</v>
      </c>
      <c r="NG907">
        <v>0</v>
      </c>
      <c r="NH907">
        <v>0</v>
      </c>
      <c r="NI907">
        <v>0</v>
      </c>
      <c r="NJ907">
        <v>0</v>
      </c>
    </row>
    <row r="908" spans="154:374" x14ac:dyDescent="0.3">
      <c r="FI908">
        <v>1045.351042531724</v>
      </c>
      <c r="FJ908">
        <v>1027.5842902735021</v>
      </c>
      <c r="FK908">
        <v>1010.0943453088521</v>
      </c>
      <c r="FL908">
        <v>992.87689495998893</v>
      </c>
      <c r="FM908">
        <v>975.92769374096156</v>
      </c>
      <c r="FN908">
        <v>959.24256231079926</v>
      </c>
      <c r="FO908">
        <v>942.81738644296752</v>
      </c>
      <c r="FP908">
        <v>926.64811601088081</v>
      </c>
      <c r="FQ908">
        <v>910.7307639892208</v>
      </c>
      <c r="FR908">
        <v>895.06140547081395</v>
      </c>
      <c r="FS908">
        <v>879.63617669882592</v>
      </c>
      <c r="FT908">
        <v>864.45127411403541</v>
      </c>
      <c r="FU908">
        <v>849.5029534169505</v>
      </c>
      <c r="FV908">
        <v>834.78752864453793</v>
      </c>
      <c r="FW908">
        <v>820.30137126133695</v>
      </c>
      <c r="FX908">
        <v>806.04090926473339</v>
      </c>
      <c r="FY908">
        <v>792.00262630417376</v>
      </c>
      <c r="FZ908">
        <v>778.1830608141023</v>
      </c>
      <c r="GA908">
        <v>764.57880516040655</v>
      </c>
      <c r="GB908">
        <v>751.18650480016163</v>
      </c>
      <c r="GC908">
        <v>738.00285745446604</v>
      </c>
      <c r="GD908">
        <v>725.02461229416258</v>
      </c>
      <c r="GE908">
        <v>712.24856913825033</v>
      </c>
      <c r="GF908">
        <v>699.67157766478101</v>
      </c>
      <c r="GG908">
        <v>687.29053663405148</v>
      </c>
      <c r="GH908">
        <v>675.10239312389899</v>
      </c>
      <c r="GI908">
        <v>663.10414177691041</v>
      </c>
      <c r="GJ908">
        <v>651.29282405935976</v>
      </c>
      <c r="GK908">
        <v>639.66552753169208</v>
      </c>
      <c r="GL908">
        <v>628.21938513037242</v>
      </c>
      <c r="GM908">
        <v>616.95157446092469</v>
      </c>
      <c r="GN908">
        <v>605.85931710198395</v>
      </c>
      <c r="GO908">
        <v>594.93987792019266</v>
      </c>
      <c r="GP908">
        <v>584.19056439576991</v>
      </c>
      <c r="GQ908">
        <v>573.60872595858905</v>
      </c>
      <c r="GR908">
        <v>563.19175333459896</v>
      </c>
      <c r="GS908">
        <v>552.93707790242809</v>
      </c>
      <c r="GT908">
        <v>542.84217106001302</v>
      </c>
      <c r="GU908">
        <v>532.90454360109447</v>
      </c>
      <c r="GV908">
        <v>523.1217451014279</v>
      </c>
      <c r="GW908">
        <v>513.49136331455691</v>
      </c>
      <c r="GX908">
        <v>504.01102357700051</v>
      </c>
      <c r="GY908">
        <v>494.67838822270755</v>
      </c>
      <c r="GZ908">
        <v>485.49115600663413</v>
      </c>
      <c r="HA908">
        <v>476.44706153730181</v>
      </c>
      <c r="HB908">
        <v>467.54387471819598</v>
      </c>
      <c r="HC908">
        <v>458.77940019786831</v>
      </c>
      <c r="HD908">
        <v>450.15147682860595</v>
      </c>
      <c r="HE908">
        <v>441.65797713353447</v>
      </c>
      <c r="HF908">
        <v>433.2968067820243</v>
      </c>
      <c r="HG908">
        <v>425.06590407326939</v>
      </c>
      <c r="HH908">
        <v>416.9632394279123</v>
      </c>
      <c r="HI908">
        <v>408.98681488758979</v>
      </c>
      <c r="HJ908">
        <v>401.13466362227535</v>
      </c>
      <c r="HK908">
        <v>393.40484944529749</v>
      </c>
      <c r="HL908">
        <v>385.795466335914</v>
      </c>
      <c r="HM908">
        <v>378.30463796932492</v>
      </c>
      <c r="HN908">
        <v>370.9305172540063</v>
      </c>
      <c r="HO908">
        <v>363.67128587625552</v>
      </c>
      <c r="HP908">
        <v>356.52515385182954</v>
      </c>
      <c r="HQ908">
        <v>349.49035908457017</v>
      </c>
      <c r="HR908">
        <v>342.56516693190554</v>
      </c>
      <c r="HS908">
        <v>335.74786977712142</v>
      </c>
      <c r="HT908">
        <v>329.03678660829621</v>
      </c>
      <c r="HU908">
        <v>322.43026260379651</v>
      </c>
      <c r="HV908">
        <v>315.92666872423041</v>
      </c>
      <c r="HW908">
        <v>309.52440131075832</v>
      </c>
      <c r="HX908">
        <v>303.2218816896621</v>
      </c>
      <c r="HY908">
        <v>297.01755578307501</v>
      </c>
      <c r="HZ908">
        <v>290.90989372577673</v>
      </c>
      <c r="IA908">
        <v>284.89738948795838</v>
      </c>
      <c r="IB908">
        <v>278.97856050386508</v>
      </c>
      <c r="IC908">
        <v>273.15194730622454</v>
      </c>
      <c r="ID908">
        <v>267.41611316637051</v>
      </c>
      <c r="IE908">
        <v>261.76964373997413</v>
      </c>
      <c r="IF908">
        <v>256.21114671829423</v>
      </c>
      <c r="IG908">
        <v>250.73925148486103</v>
      </c>
      <c r="IH908">
        <v>245.3526087775092</v>
      </c>
      <c r="II908">
        <v>240.04989035567615</v>
      </c>
      <c r="IJ908">
        <v>234.82978867288398</v>
      </c>
      <c r="IK908">
        <v>229.69101655432411</v>
      </c>
      <c r="IL908">
        <v>224.63230687946503</v>
      </c>
      <c r="IM908">
        <v>219.65241226960552</v>
      </c>
      <c r="IN908">
        <v>214.75010478029532</v>
      </c>
      <c r="IO908">
        <v>209.92417559854806</v>
      </c>
      <c r="IP908">
        <v>205.17343474477167</v>
      </c>
      <c r="IQ908">
        <v>200.49671077934295</v>
      </c>
      <c r="IR908">
        <v>195.89285051375288</v>
      </c>
      <c r="IS908">
        <v>191.36071872625376</v>
      </c>
      <c r="IT908">
        <v>186.89919788193521</v>
      </c>
      <c r="IU908">
        <v>182.5088133937584</v>
      </c>
      <c r="IV908">
        <v>178.1908277791654</v>
      </c>
      <c r="IW908">
        <v>173.94372341559327</v>
      </c>
      <c r="IX908">
        <v>169.7660116742581</v>
      </c>
      <c r="IY908">
        <v>165.65623845701987</v>
      </c>
      <c r="IZ908">
        <v>161.61298978496347</v>
      </c>
      <c r="JA908">
        <v>157.63489630871689</v>
      </c>
      <c r="JB908">
        <v>153.72063560063756</v>
      </c>
      <c r="JC908">
        <v>149.86893163039542</v>
      </c>
      <c r="JD908">
        <v>146.0785519241916</v>
      </c>
      <c r="JE908">
        <v>142.34830406517773</v>
      </c>
      <c r="JF908">
        <v>138.67703339850439</v>
      </c>
      <c r="JG908">
        <v>135.06362235845461</v>
      </c>
      <c r="JH908">
        <v>131.50699000805457</v>
      </c>
      <c r="JI908">
        <v>128.00609119891379</v>
      </c>
      <c r="JJ908">
        <v>124.55991541003186</v>
      </c>
      <c r="JK908">
        <v>121.16748533729715</v>
      </c>
      <c r="JL908">
        <v>117.82785530849634</v>
      </c>
      <c r="JM908">
        <v>114.54010959304544</v>
      </c>
      <c r="JN908">
        <v>111.30336066422143</v>
      </c>
      <c r="JO908">
        <v>108.11674745810876</v>
      </c>
      <c r="JP908">
        <v>104.97943366122081</v>
      </c>
      <c r="JQ908">
        <v>101.89060605001391</v>
      </c>
      <c r="JR908">
        <v>98.849472900791881</v>
      </c>
      <c r="JS908">
        <v>95.855262486820976</v>
      </c>
      <c r="JT908">
        <v>92.907221679119303</v>
      </c>
      <c r="JU908">
        <v>90.004614666827052</v>
      </c>
      <c r="JV908">
        <v>87.146721811632062</v>
      </c>
      <c r="JW908">
        <v>84.332838648704367</v>
      </c>
      <c r="JX908">
        <v>81.562275044878248</v>
      </c>
      <c r="JY908">
        <v>78.834354524386839</v>
      </c>
      <c r="JZ908">
        <v>76.148413774040151</v>
      </c>
      <c r="KA908">
        <v>73.503802343815792</v>
      </c>
      <c r="KB908">
        <v>70.899882565759654</v>
      </c>
      <c r="KC908">
        <v>68.336029724255823</v>
      </c>
      <c r="KD908">
        <v>65.811632524561006</v>
      </c>
      <c r="KE908">
        <v>63.326093924496135</v>
      </c>
      <c r="KF908">
        <v>60.878832416840027</v>
      </c>
      <c r="KG908">
        <v>58.469283877712563</v>
      </c>
      <c r="KH908">
        <v>56.096904129367935</v>
      </c>
      <c r="KI908">
        <v>53.761172404373255</v>
      </c>
      <c r="KJ908">
        <v>51.461595941713114</v>
      </c>
      <c r="KK908">
        <v>49.197715992862442</v>
      </c>
      <c r="KL908">
        <v>46.969115565252913</v>
      </c>
      <c r="KM908">
        <v>44.775429278464763</v>
      </c>
      <c r="KN908">
        <v>42.616355749829218</v>
      </c>
      <c r="KO908">
        <v>40.491672953755796</v>
      </c>
      <c r="KP908">
        <v>38.401257003392537</v>
      </c>
      <c r="KQ908">
        <v>36.345104771933649</v>
      </c>
      <c r="KR908">
        <v>34.323360689175381</v>
      </c>
      <c r="KS908">
        <v>32.336347899826542</v>
      </c>
      <c r="KT908">
        <v>30.384603735538338</v>
      </c>
      <c r="KU908">
        <v>28.468919115235863</v>
      </c>
      <c r="KV908">
        <v>26.590381034050559</v>
      </c>
      <c r="KW908">
        <v>24.75041672291157</v>
      </c>
      <c r="KX908">
        <v>22.95083736320565</v>
      </c>
      <c r="KY908">
        <v>21.193878445342509</v>
      </c>
      <c r="KZ908">
        <v>19.482233010520698</v>
      </c>
      <c r="LA908">
        <v>17.819073182783299</v>
      </c>
      <c r="LB908">
        <v>16.20805468526175</v>
      </c>
      <c r="LC908">
        <v>14.653298571964017</v>
      </c>
      <c r="LD908">
        <v>13.15934435054303</v>
      </c>
      <c r="LE908">
        <v>11.731069189957635</v>
      </c>
      <c r="LF908">
        <v>10.37356915871727</v>
      </c>
      <c r="LG908">
        <v>9.0920005454853943</v>
      </c>
      <c r="LH908">
        <v>7.8913823214336043</v>
      </c>
      <c r="LI908">
        <v>6.7763646473583306</v>
      </c>
      <c r="LJ908">
        <v>5.7509727942584812</v>
      </c>
      <c r="LK908">
        <v>4.8183405481307693</v>
      </c>
      <c r="LL908">
        <v>3.9804515503081825</v>
      </c>
      <c r="LM908">
        <v>3.2379103868251802</v>
      </c>
      <c r="LN908">
        <v>2.5897668222925865</v>
      </c>
      <c r="LO908">
        <v>2.0334156656283584</v>
      </c>
      <c r="LP908">
        <v>1.5645908486884395</v>
      </c>
      <c r="LQ908">
        <v>1.1774652507922816</v>
      </c>
      <c r="LR908">
        <v>0.86485797421377941</v>
      </c>
      <c r="LS908">
        <v>0.61853911223287183</v>
      </c>
      <c r="LT908">
        <v>0.4296100493351232</v>
      </c>
      <c r="LU908">
        <v>0.28892687561769992</v>
      </c>
      <c r="LV908">
        <v>0.18752754684515985</v>
      </c>
      <c r="LW908">
        <v>0.11702160997700446</v>
      </c>
      <c r="LX908">
        <v>6.9905510537809759E-2</v>
      </c>
      <c r="LY908">
        <v>3.9776468420032997E-2</v>
      </c>
      <c r="LZ908">
        <v>2.1432187917819652E-2</v>
      </c>
      <c r="MA908">
        <v>1.0859739417737669E-2</v>
      </c>
      <c r="MB908">
        <v>5.1317442251711358E-3</v>
      </c>
      <c r="MC908">
        <v>2.238616330621516E-3</v>
      </c>
      <c r="MD908">
        <v>8.9011578964348658E-4</v>
      </c>
      <c r="ME908">
        <v>3.1740322307263682E-4</v>
      </c>
      <c r="MF908">
        <v>9.9349522346565321E-5</v>
      </c>
      <c r="MG908">
        <v>2.650392198625588E-5</v>
      </c>
      <c r="MH908">
        <v>5.7732113719608004E-6</v>
      </c>
      <c r="MI908">
        <v>9.5943435180892585E-7</v>
      </c>
      <c r="MJ908">
        <v>1.0753792101445399E-7</v>
      </c>
      <c r="MK908">
        <v>6.0388757670071308E-9</v>
      </c>
      <c r="ML908">
        <v>0</v>
      </c>
      <c r="MM908">
        <v>0</v>
      </c>
      <c r="MN908">
        <v>0</v>
      </c>
      <c r="MO908">
        <v>0</v>
      </c>
      <c r="MP908">
        <v>0</v>
      </c>
      <c r="MQ908">
        <v>0</v>
      </c>
      <c r="MR908">
        <v>0</v>
      </c>
      <c r="MS908">
        <v>0</v>
      </c>
      <c r="MT908">
        <v>0</v>
      </c>
      <c r="MU908">
        <v>0</v>
      </c>
      <c r="MV908">
        <v>0</v>
      </c>
      <c r="MW908">
        <v>0</v>
      </c>
      <c r="MX908">
        <v>0</v>
      </c>
      <c r="MY908">
        <v>0</v>
      </c>
      <c r="MZ908">
        <v>0</v>
      </c>
      <c r="NA908">
        <v>0</v>
      </c>
      <c r="NB908">
        <v>0</v>
      </c>
      <c r="NC908">
        <v>0</v>
      </c>
      <c r="ND908">
        <v>0</v>
      </c>
      <c r="NE908">
        <v>0</v>
      </c>
      <c r="NF908">
        <v>0</v>
      </c>
      <c r="NG908">
        <v>0</v>
      </c>
      <c r="NH908">
        <v>0</v>
      </c>
      <c r="NI908">
        <v>0</v>
      </c>
      <c r="NJ908">
        <v>0</v>
      </c>
    </row>
    <row r="909" spans="154:374" x14ac:dyDescent="0.3">
      <c r="FJ909">
        <v>1063.3989830165583</v>
      </c>
      <c r="FK909">
        <v>1045.351042531724</v>
      </c>
      <c r="FL909">
        <v>1027.5842902735021</v>
      </c>
      <c r="FM909">
        <v>1010.0943453088521</v>
      </c>
      <c r="FN909">
        <v>992.87689495998893</v>
      </c>
      <c r="FO909">
        <v>975.92769374096156</v>
      </c>
      <c r="FP909">
        <v>959.24256231079926</v>
      </c>
      <c r="FQ909">
        <v>942.81738644296752</v>
      </c>
      <c r="FR909">
        <v>926.64811601088081</v>
      </c>
      <c r="FS909">
        <v>910.7307639892208</v>
      </c>
      <c r="FT909">
        <v>895.06140547081395</v>
      </c>
      <c r="FU909">
        <v>879.63617669882592</v>
      </c>
      <c r="FV909">
        <v>864.45127411403541</v>
      </c>
      <c r="FW909">
        <v>849.5029534169505</v>
      </c>
      <c r="FX909">
        <v>834.78752864453793</v>
      </c>
      <c r="FY909">
        <v>820.30137126133695</v>
      </c>
      <c r="FZ909">
        <v>806.04090926473339</v>
      </c>
      <c r="GA909">
        <v>792.00262630417376</v>
      </c>
      <c r="GB909">
        <v>778.1830608141023</v>
      </c>
      <c r="GC909">
        <v>764.57880516040655</v>
      </c>
      <c r="GD909">
        <v>751.18650480016208</v>
      </c>
      <c r="GE909">
        <v>738.00285745446604</v>
      </c>
      <c r="GF909">
        <v>725.02461229416258</v>
      </c>
      <c r="GG909">
        <v>712.24856913825033</v>
      </c>
      <c r="GH909">
        <v>699.67157766478101</v>
      </c>
      <c r="GI909">
        <v>687.29053663405148</v>
      </c>
      <c r="GJ909">
        <v>675.10239312389899</v>
      </c>
      <c r="GK909">
        <v>663.10414177691041</v>
      </c>
      <c r="GL909">
        <v>651.29282405935976</v>
      </c>
      <c r="GM909">
        <v>639.66552753169208</v>
      </c>
      <c r="GN909">
        <v>628.21938513037242</v>
      </c>
      <c r="GO909">
        <v>616.95157446092469</v>
      </c>
      <c r="GP909">
        <v>605.85931710198395</v>
      </c>
      <c r="GQ909">
        <v>594.93987792019266</v>
      </c>
      <c r="GR909">
        <v>584.19056439576991</v>
      </c>
      <c r="GS909">
        <v>573.60872595858905</v>
      </c>
      <c r="GT909">
        <v>563.19175333459896</v>
      </c>
      <c r="GU909">
        <v>552.93707790242809</v>
      </c>
      <c r="GV909">
        <v>542.84217106001302</v>
      </c>
      <c r="GW909">
        <v>532.90454360109447</v>
      </c>
      <c r="GX909">
        <v>523.1217451014279</v>
      </c>
      <c r="GY909">
        <v>513.49136331455691</v>
      </c>
      <c r="GZ909">
        <v>504.01102357700051</v>
      </c>
      <c r="HA909">
        <v>494.67838822270755</v>
      </c>
      <c r="HB909">
        <v>485.49115600663424</v>
      </c>
      <c r="HC909">
        <v>476.44706153730181</v>
      </c>
      <c r="HD909">
        <v>467.54387471819598</v>
      </c>
      <c r="HE909">
        <v>458.77940019786831</v>
      </c>
      <c r="HF909">
        <v>450.15147682860595</v>
      </c>
      <c r="HG909">
        <v>441.65797713353447</v>
      </c>
      <c r="HH909">
        <v>433.2968067820243</v>
      </c>
      <c r="HI909">
        <v>425.06590407326939</v>
      </c>
      <c r="HJ909">
        <v>416.9632394279123</v>
      </c>
      <c r="HK909">
        <v>408.98681488758979</v>
      </c>
      <c r="HL909">
        <v>401.13466362227535</v>
      </c>
      <c r="HM909">
        <v>393.40484944529749</v>
      </c>
      <c r="HN909">
        <v>385.79546633591428</v>
      </c>
      <c r="HO909">
        <v>378.30463796932492</v>
      </c>
      <c r="HP909">
        <v>370.9305172540063</v>
      </c>
      <c r="HQ909">
        <v>363.67128587625552</v>
      </c>
      <c r="HR909">
        <v>356.52515385182954</v>
      </c>
      <c r="HS909">
        <v>349.49035908457017</v>
      </c>
      <c r="HT909">
        <v>342.56516693190554</v>
      </c>
      <c r="HU909">
        <v>335.74786977712142</v>
      </c>
      <c r="HV909">
        <v>329.03678660829621</v>
      </c>
      <c r="HW909">
        <v>322.43026260379651</v>
      </c>
      <c r="HX909">
        <v>315.92666872423041</v>
      </c>
      <c r="HY909">
        <v>309.52440131075832</v>
      </c>
      <c r="HZ909">
        <v>303.2218816896621</v>
      </c>
      <c r="IA909">
        <v>297.01755578307501</v>
      </c>
      <c r="IB909">
        <v>290.90989372577673</v>
      </c>
      <c r="IC909">
        <v>284.89738948795838</v>
      </c>
      <c r="ID909">
        <v>278.9785605038652</v>
      </c>
      <c r="IE909">
        <v>273.15194730622454</v>
      </c>
      <c r="IF909">
        <v>267.41611316637051</v>
      </c>
      <c r="IG909">
        <v>261.76964373997413</v>
      </c>
      <c r="IH909">
        <v>256.21114671829423</v>
      </c>
      <c r="II909">
        <v>250.73925148486103</v>
      </c>
      <c r="IJ909">
        <v>245.3526087775092</v>
      </c>
      <c r="IK909">
        <v>240.04989035567615</v>
      </c>
      <c r="IL909">
        <v>234.82978867288404</v>
      </c>
      <c r="IM909">
        <v>229.69101655432411</v>
      </c>
      <c r="IN909">
        <v>224.63230687946503</v>
      </c>
      <c r="IO909">
        <v>219.65241226960552</v>
      </c>
      <c r="IP909">
        <v>214.75010478029532</v>
      </c>
      <c r="IQ909">
        <v>209.92417559854806</v>
      </c>
      <c r="IR909">
        <v>205.17343474477178</v>
      </c>
      <c r="IS909">
        <v>200.49671077934295</v>
      </c>
      <c r="IT909">
        <v>195.89285051375288</v>
      </c>
      <c r="IU909">
        <v>191.36071872625376</v>
      </c>
      <c r="IV909">
        <v>186.89919788193521</v>
      </c>
      <c r="IW909">
        <v>182.50856348206804</v>
      </c>
      <c r="IX909">
        <v>178.1903274087467</v>
      </c>
      <c r="IY909">
        <v>173.94296591082025</v>
      </c>
      <c r="IZ909">
        <v>169.76498420408893</v>
      </c>
      <c r="JA909">
        <v>165.65492313871349</v>
      </c>
      <c r="JB909">
        <v>161.61136592576418</v>
      </c>
      <c r="JC909">
        <v>157.63294324209434</v>
      </c>
      <c r="JD909">
        <v>153.718335018011</v>
      </c>
      <c r="JE909">
        <v>149.8662682528979</v>
      </c>
      <c r="JF909">
        <v>146.0755123115768</v>
      </c>
      <c r="JG909">
        <v>142.34487500910041</v>
      </c>
      <c r="JH909">
        <v>138.67320172548415</v>
      </c>
      <c r="JI909">
        <v>135.05937532422314</v>
      </c>
      <c r="JJ909">
        <v>131.50231563223645</v>
      </c>
      <c r="JK909">
        <v>128.00097852703752</v>
      </c>
      <c r="JL909">
        <v>124.55435469980029</v>
      </c>
      <c r="JM909">
        <v>121.16146817476773</v>
      </c>
      <c r="JN909">
        <v>117.82137466565986</v>
      </c>
      <c r="JO909">
        <v>114.53315984042332</v>
      </c>
      <c r="JP909">
        <v>111.29593755079023</v>
      </c>
      <c r="JQ909">
        <v>108.10884806734798</v>
      </c>
      <c r="JR909">
        <v>104.97105634805816</v>
      </c>
      <c r="JS909">
        <v>101.88175036040646</v>
      </c>
      <c r="JT909">
        <v>98.840139474366566</v>
      </c>
      <c r="JU909">
        <v>95.845452943204023</v>
      </c>
      <c r="JV909">
        <v>92.896938489465327</v>
      </c>
      <c r="JW909">
        <v>89.993861012648622</v>
      </c>
      <c r="JX909">
        <v>87.135501432727565</v>
      </c>
      <c r="JY909">
        <v>84.321155680705246</v>
      </c>
      <c r="JZ909">
        <v>81.550133844923067</v>
      </c>
      <c r="KA909">
        <v>78.821759480951371</v>
      </c>
      <c r="KB909">
        <v>76.135369094119753</v>
      </c>
      <c r="KC909">
        <v>73.490311807452514</v>
      </c>
      <c r="KD909">
        <v>70.885949234269816</v>
      </c>
      <c r="KE909">
        <v>68.321655584404354</v>
      </c>
      <c r="KF909">
        <v>65.79681804634285</v>
      </c>
      <c r="KG909">
        <v>63.310837505180693</v>
      </c>
      <c r="KH909">
        <v>60.86312967865242</v>
      </c>
      <c r="KI909">
        <v>58.453126781237955</v>
      </c>
      <c r="KJ909">
        <v>56.080279859908906</v>
      </c>
      <c r="KK909">
        <v>53.744061984742345</v>
      </c>
      <c r="KL909">
        <v>51.443972523265806</v>
      </c>
      <c r="KM909">
        <v>49.179542778281252</v>
      </c>
      <c r="KN909">
        <v>46.950343323382874</v>
      </c>
      <c r="KO909">
        <v>44.755993425454626</v>
      </c>
      <c r="KP909">
        <v>42.596172994371642</v>
      </c>
      <c r="KQ909">
        <v>40.470637539948214</v>
      </c>
      <c r="KR909">
        <v>38.379236635199959</v>
      </c>
      <c r="KS909">
        <v>36.321936370503181</v>
      </c>
      <c r="KT909">
        <v>34.298846219370013</v>
      </c>
      <c r="KU909">
        <v>32.310250604577448</v>
      </c>
      <c r="KV909">
        <v>30.356645232552346</v>
      </c>
      <c r="KW909">
        <v>28.438777933174304</v>
      </c>
      <c r="KX909">
        <v>26.557693282864275</v>
      </c>
      <c r="KY909">
        <v>24.714779688623533</v>
      </c>
      <c r="KZ909">
        <v>22.911816868642795</v>
      </c>
      <c r="LA909">
        <v>21.151020797881124</v>
      </c>
      <c r="LB909">
        <v>19.435082235637033</v>
      </c>
      <c r="LC909">
        <v>17.76719398841966</v>
      </c>
      <c r="LD909">
        <v>16.15106119277311</v>
      </c>
      <c r="LE909">
        <v>14.590888273366252</v>
      </c>
      <c r="LF909">
        <v>13.091336018345855</v>
      </c>
      <c r="LG909">
        <v>11.657442613463024</v>
      </c>
      <c r="LH909">
        <v>10.294503683532387</v>
      </c>
      <c r="LI909">
        <v>9.0079085641757857</v>
      </c>
      <c r="LJ909">
        <v>7.8029332511242488</v>
      </c>
      <c r="LK909">
        <v>6.6844947060379942</v>
      </c>
      <c r="LL909">
        <v>5.6568762228482194</v>
      </c>
      <c r="LM909">
        <v>4.7234389577443601</v>
      </c>
      <c r="LN909">
        <v>3.8863398666095268</v>
      </c>
      <c r="LO909">
        <v>3.1462803621850775</v>
      </c>
      <c r="LP909">
        <v>2.5023120876378604</v>
      </c>
      <c r="LQ909">
        <v>1.9517254314490335</v>
      </c>
      <c r="LR909">
        <v>1.4900421324249691</v>
      </c>
      <c r="LS909">
        <v>1.1111253237457108</v>
      </c>
      <c r="LT909">
        <v>0.8074090343242718</v>
      </c>
      <c r="LU909">
        <v>0.57023561670317879</v>
      </c>
      <c r="LV909">
        <v>0.39027560781917803</v>
      </c>
      <c r="LW909">
        <v>0.25799244529135673</v>
      </c>
      <c r="LX909">
        <v>0.1641066517996867</v>
      </c>
      <c r="LY909">
        <v>0.10001253492484288</v>
      </c>
      <c r="LZ909">
        <v>5.8106122945484347E-2</v>
      </c>
      <c r="MA909">
        <v>3.199555326432231E-2</v>
      </c>
      <c r="MB909">
        <v>1.6582484144355362E-2</v>
      </c>
      <c r="MC909">
        <v>8.0220654085066991E-3</v>
      </c>
      <c r="MD909">
        <v>3.5857414955668956E-3</v>
      </c>
      <c r="ME909">
        <v>1.4622176715013654E-3</v>
      </c>
      <c r="MF909">
        <v>5.3521499602041415E-4</v>
      </c>
      <c r="MG909">
        <v>1.7211137285904498E-4</v>
      </c>
      <c r="MH909">
        <v>4.7210023683563639E-5</v>
      </c>
      <c r="MI909">
        <v>1.0581107130577761E-5</v>
      </c>
      <c r="MJ909">
        <v>1.8102627045099677E-6</v>
      </c>
      <c r="MK909">
        <v>2.089067432627987E-7</v>
      </c>
      <c r="ML909">
        <v>1.2069846294321348E-8</v>
      </c>
      <c r="MM909">
        <v>0</v>
      </c>
      <c r="MN909">
        <v>0</v>
      </c>
      <c r="MO909">
        <v>0</v>
      </c>
      <c r="MP909">
        <v>0</v>
      </c>
      <c r="MQ909">
        <v>0</v>
      </c>
      <c r="MR909">
        <v>0</v>
      </c>
      <c r="MS909">
        <v>0</v>
      </c>
      <c r="MT909">
        <v>0</v>
      </c>
      <c r="MU909">
        <v>0</v>
      </c>
      <c r="MV909">
        <v>0</v>
      </c>
      <c r="MW909">
        <v>0</v>
      </c>
      <c r="MX909">
        <v>0</v>
      </c>
      <c r="MY909">
        <v>0</v>
      </c>
      <c r="MZ909">
        <v>0</v>
      </c>
      <c r="NA909">
        <v>0</v>
      </c>
      <c r="NB909">
        <v>0</v>
      </c>
      <c r="NC909">
        <v>0</v>
      </c>
      <c r="ND909">
        <v>0</v>
      </c>
      <c r="NE909">
        <v>0</v>
      </c>
      <c r="NF909">
        <v>0</v>
      </c>
      <c r="NG909">
        <v>0</v>
      </c>
      <c r="NH909">
        <v>0</v>
      </c>
      <c r="NI909">
        <v>0</v>
      </c>
      <c r="NJ909">
        <v>0</v>
      </c>
    </row>
    <row r="910" spans="154:374" x14ac:dyDescent="0.3">
      <c r="FK910">
        <v>1081.7325619965536</v>
      </c>
      <c r="FL910">
        <v>1063.3989830165583</v>
      </c>
      <c r="FM910">
        <v>1045.351042531724</v>
      </c>
      <c r="FN910">
        <v>1027.5842902735021</v>
      </c>
      <c r="FO910">
        <v>1010.0943453088521</v>
      </c>
      <c r="FP910">
        <v>992.87689495998893</v>
      </c>
      <c r="FQ910">
        <v>975.92769374096156</v>
      </c>
      <c r="FR910">
        <v>959.24256231079926</v>
      </c>
      <c r="FS910">
        <v>942.81738644296752</v>
      </c>
      <c r="FT910">
        <v>926.64811601088081</v>
      </c>
      <c r="FU910">
        <v>910.7307639892208</v>
      </c>
      <c r="FV910">
        <v>895.06140547081395</v>
      </c>
      <c r="FW910">
        <v>879.63617669882592</v>
      </c>
      <c r="FX910">
        <v>864.45127411403541</v>
      </c>
      <c r="FY910">
        <v>849.5029534169505</v>
      </c>
      <c r="FZ910">
        <v>834.78752864453793</v>
      </c>
      <c r="GA910">
        <v>820.30137126133695</v>
      </c>
      <c r="GB910">
        <v>806.04090926473339</v>
      </c>
      <c r="GC910">
        <v>792.00262630417376</v>
      </c>
      <c r="GD910">
        <v>778.1830608141023</v>
      </c>
      <c r="GE910">
        <v>764.578805160407</v>
      </c>
      <c r="GF910">
        <v>751.18650480016208</v>
      </c>
      <c r="GG910">
        <v>738.00285745446604</v>
      </c>
      <c r="GH910">
        <v>725.02461229416258</v>
      </c>
      <c r="GI910">
        <v>712.24856913825033</v>
      </c>
      <c r="GJ910">
        <v>699.67157766478101</v>
      </c>
      <c r="GK910">
        <v>687.29053663405148</v>
      </c>
      <c r="GL910">
        <v>675.10239312389899</v>
      </c>
      <c r="GM910">
        <v>663.10414177691041</v>
      </c>
      <c r="GN910">
        <v>651.29282405935976</v>
      </c>
      <c r="GO910">
        <v>639.66552753169208</v>
      </c>
      <c r="GP910">
        <v>628.21938513037242</v>
      </c>
      <c r="GQ910">
        <v>616.95157446092469</v>
      </c>
      <c r="GR910">
        <v>605.85931710198395</v>
      </c>
      <c r="GS910">
        <v>594.93987792019266</v>
      </c>
      <c r="GT910">
        <v>584.19056439576991</v>
      </c>
      <c r="GU910">
        <v>573.60872595858905</v>
      </c>
      <c r="GV910">
        <v>563.19175333459896</v>
      </c>
      <c r="GW910">
        <v>552.93707790242809</v>
      </c>
      <c r="GX910">
        <v>542.84217106001302</v>
      </c>
      <c r="GY910">
        <v>532.90454360109447</v>
      </c>
      <c r="GZ910">
        <v>523.1217451014279</v>
      </c>
      <c r="HA910">
        <v>513.49136331455691</v>
      </c>
      <c r="HB910">
        <v>504.01102357700051</v>
      </c>
      <c r="HC910">
        <v>494.67838822270767</v>
      </c>
      <c r="HD910">
        <v>485.49115600663424</v>
      </c>
      <c r="HE910">
        <v>476.44706153730181</v>
      </c>
      <c r="HF910">
        <v>467.54387471819598</v>
      </c>
      <c r="HG910">
        <v>458.77940019786831</v>
      </c>
      <c r="HH910">
        <v>450.15147682860595</v>
      </c>
      <c r="HI910">
        <v>441.65797713353447</v>
      </c>
      <c r="HJ910">
        <v>433.2968067820243</v>
      </c>
      <c r="HK910">
        <v>425.06590407326939</v>
      </c>
      <c r="HL910">
        <v>416.9632394279123</v>
      </c>
      <c r="HM910">
        <v>408.98681488758979</v>
      </c>
      <c r="HN910">
        <v>401.13466362227535</v>
      </c>
      <c r="HO910">
        <v>393.40484944529777</v>
      </c>
      <c r="HP910">
        <v>385.79546633591428</v>
      </c>
      <c r="HQ910">
        <v>378.30463796932492</v>
      </c>
      <c r="HR910">
        <v>370.9305172540063</v>
      </c>
      <c r="HS910">
        <v>363.67128587625552</v>
      </c>
      <c r="HT910">
        <v>356.52515385182954</v>
      </c>
      <c r="HU910">
        <v>349.49035908457017</v>
      </c>
      <c r="HV910">
        <v>342.56516693190554</v>
      </c>
      <c r="HW910">
        <v>335.74786977712142</v>
      </c>
      <c r="HX910">
        <v>329.03678660829621</v>
      </c>
      <c r="HY910">
        <v>322.43026260379651</v>
      </c>
      <c r="HZ910">
        <v>315.92666872423041</v>
      </c>
      <c r="IA910">
        <v>309.52440131075832</v>
      </c>
      <c r="IB910">
        <v>303.2218816896621</v>
      </c>
      <c r="IC910">
        <v>297.01755578307501</v>
      </c>
      <c r="ID910">
        <v>290.90989372577673</v>
      </c>
      <c r="IE910">
        <v>284.89738948795849</v>
      </c>
      <c r="IF910">
        <v>278.9785605038652</v>
      </c>
      <c r="IG910">
        <v>273.15194730622454</v>
      </c>
      <c r="IH910">
        <v>267.41611316637051</v>
      </c>
      <c r="II910">
        <v>261.76964373997413</v>
      </c>
      <c r="IJ910">
        <v>256.21114671829423</v>
      </c>
      <c r="IK910">
        <v>250.73925148486103</v>
      </c>
      <c r="IL910">
        <v>245.3526087775092</v>
      </c>
      <c r="IM910">
        <v>240.04989035567621</v>
      </c>
      <c r="IN910">
        <v>234.82978867288404</v>
      </c>
      <c r="IO910">
        <v>229.69101655432411</v>
      </c>
      <c r="IP910">
        <v>224.63230687946503</v>
      </c>
      <c r="IQ910">
        <v>219.65241226960552</v>
      </c>
      <c r="IR910">
        <v>214.75010478029532</v>
      </c>
      <c r="IS910">
        <v>209.92417559854817</v>
      </c>
      <c r="IT910">
        <v>205.17343474477178</v>
      </c>
      <c r="IU910">
        <v>200.49671077934295</v>
      </c>
      <c r="IV910">
        <v>195.89285051375288</v>
      </c>
      <c r="IW910">
        <v>191.36071872625376</v>
      </c>
      <c r="IX910">
        <v>186.89919788193521</v>
      </c>
      <c r="IY910">
        <v>182.50831957759678</v>
      </c>
      <c r="IZ910">
        <v>178.18983906591566</v>
      </c>
      <c r="JA910">
        <v>173.94222533584087</v>
      </c>
      <c r="JB910">
        <v>169.76397631149271</v>
      </c>
      <c r="JC910">
        <v>165.65362720050109</v>
      </c>
      <c r="JD910">
        <v>161.60975891252289</v>
      </c>
      <c r="JE910">
        <v>157.63100381280321</v>
      </c>
      <c r="JF910">
        <v>153.71604605170222</v>
      </c>
      <c r="JG910">
        <v>149.86361607194206</v>
      </c>
      <c r="JH910">
        <v>146.07248366703919</v>
      </c>
      <c r="JI910">
        <v>142.34145629326815</v>
      </c>
      <c r="JJ910">
        <v>138.66937942594848</v>
      </c>
      <c r="JK910">
        <v>135.05513643124914</v>
      </c>
      <c r="JL910">
        <v>131.49764797649786</v>
      </c>
      <c r="JM910">
        <v>127.99587103593625</v>
      </c>
      <c r="JN910">
        <v>124.54879757219598</v>
      </c>
      <c r="JO910">
        <v>121.15545298348565</v>
      </c>
      <c r="JP910">
        <v>117.81489440270865</v>
      </c>
      <c r="JQ910">
        <v>114.52620892074599</v>
      </c>
      <c r="JR910">
        <v>111.28851178736205</v>
      </c>
      <c r="JS910">
        <v>108.10094462542732</v>
      </c>
      <c r="JT910">
        <v>104.96267368164416</v>
      </c>
      <c r="JU910">
        <v>101.87288813111918</v>
      </c>
      <c r="JV910">
        <v>98.830798452500801</v>
      </c>
      <c r="JW910">
        <v>95.835634891880133</v>
      </c>
      <c r="JX910">
        <v>92.886646034278854</v>
      </c>
      <c r="JY910">
        <v>89.983097499894612</v>
      </c>
      <c r="JZ910">
        <v>87.1242707787287</v>
      </c>
      <c r="KA910">
        <v>84.30946221322624</v>
      </c>
      <c r="KB910">
        <v>81.537982135525354</v>
      </c>
      <c r="KC910">
        <v>78.809154164680351</v>
      </c>
      <c r="KD910">
        <v>76.122314670143254</v>
      </c>
      <c r="KE910">
        <v>73.476812411101903</v>
      </c>
      <c r="KF910">
        <v>70.872008367300296</v>
      </c>
      <c r="KG910">
        <v>68.307275786121181</v>
      </c>
      <c r="KH910">
        <v>65.782000483509236</v>
      </c>
      <c r="KI910">
        <v>63.295581453347111</v>
      </c>
      <c r="KJ910">
        <v>60.847431861822507</v>
      </c>
      <c r="KK910">
        <v>58.436980530824655</v>
      </c>
      <c r="KL910">
        <v>56.063674048117456</v>
      </c>
      <c r="KM910">
        <v>53.726979682459685</v>
      </c>
      <c r="KN910">
        <v>51.426389329171158</v>
      </c>
      <c r="KO910">
        <v>49.16142476552934</v>
      </c>
      <c r="KP910">
        <v>46.931644554605811</v>
      </c>
      <c r="KQ910">
        <v>44.736652998209514</v>
      </c>
      <c r="KR910">
        <v>42.576111600197343</v>
      </c>
      <c r="KS910">
        <v>40.449753553899228</v>
      </c>
      <c r="KT910">
        <v>38.357401802204144</v>
      </c>
      <c r="KU910">
        <v>36.298991222961241</v>
      </c>
      <c r="KV910">
        <v>34.274595449010313</v>
      </c>
      <c r="KW910">
        <v>32.284458720935092</v>
      </c>
      <c r="KX910">
        <v>30.329032968078955</v>
      </c>
      <c r="KY910">
        <v>28.409019994528556</v>
      </c>
      <c r="KZ910">
        <v>26.525418187899174</v>
      </c>
      <c r="LA910">
        <v>24.679572551342797</v>
      </c>
      <c r="LB910">
        <v>22.873226075609146</v>
      </c>
      <c r="LC910">
        <v>21.108569528512039</v>
      </c>
      <c r="LD910">
        <v>19.388285680124127</v>
      </c>
      <c r="LE910">
        <v>17.715582874089225</v>
      </c>
      <c r="LF910">
        <v>16.094211810528869</v>
      </c>
      <c r="LG910">
        <v>14.528458580853334</v>
      </c>
      <c r="LH910">
        <v>13.023106588348966</v>
      </c>
      <c r="LI910">
        <v>11.583360230339675</v>
      </c>
      <c r="LJ910">
        <v>10.214724344967788</v>
      </c>
      <c r="LK910">
        <v>8.9228356457723148</v>
      </c>
      <c r="LL910">
        <v>7.7132458088083027</v>
      </c>
      <c r="LM910">
        <v>6.5911605308745784</v>
      </c>
      <c r="LN910">
        <v>5.5611445368911472</v>
      </c>
      <c r="LO910">
        <v>4.62680872772588</v>
      </c>
      <c r="LP910">
        <v>3.7905017106499175</v>
      </c>
      <c r="LQ910">
        <v>3.0530328910634879</v>
      </c>
      <c r="LR910">
        <v>2.4134570302837117</v>
      </c>
      <c r="LS910">
        <v>1.8689496134539523</v>
      </c>
      <c r="LT910">
        <v>1.4147976931846669</v>
      </c>
      <c r="LU910">
        <v>1.0445217534579343</v>
      </c>
      <c r="LV910">
        <v>0.75013099647332504</v>
      </c>
      <c r="LW910">
        <v>0.52249861016331212</v>
      </c>
      <c r="LX910">
        <v>0.35182721901718522</v>
      </c>
      <c r="LY910">
        <v>0.22816067336174917</v>
      </c>
      <c r="LZ910">
        <v>0.14188954068922188</v>
      </c>
      <c r="MA910">
        <v>8.419652710396755E-2</v>
      </c>
      <c r="MB910">
        <v>4.739570926047431E-2</v>
      </c>
      <c r="MC910">
        <v>2.5135210629138375E-2</v>
      </c>
      <c r="MD910">
        <v>1.2454152546308299E-2</v>
      </c>
      <c r="ME910">
        <v>5.7071259858125683E-3</v>
      </c>
      <c r="MF910">
        <v>2.3882412820894435E-3</v>
      </c>
      <c r="MG910">
        <v>8.9791868385291325E-4</v>
      </c>
      <c r="MH910">
        <v>2.9686989789554877E-4</v>
      </c>
      <c r="MI910">
        <v>8.3795625603582793E-5</v>
      </c>
      <c r="MJ910">
        <v>1.9341262944565393E-5</v>
      </c>
      <c r="MK910">
        <v>3.4096139032358166E-6</v>
      </c>
      <c r="ML910">
        <v>4.0549125613116471E-7</v>
      </c>
      <c r="MM910">
        <v>2.4123892457675857E-8</v>
      </c>
      <c r="MN910">
        <v>0</v>
      </c>
      <c r="MO910">
        <v>0</v>
      </c>
      <c r="MP910">
        <v>0</v>
      </c>
      <c r="MQ910">
        <v>0</v>
      </c>
      <c r="MR910">
        <v>0</v>
      </c>
      <c r="MS910">
        <v>0</v>
      </c>
      <c r="MT910">
        <v>0</v>
      </c>
      <c r="MU910">
        <v>0</v>
      </c>
      <c r="MV910">
        <v>0</v>
      </c>
      <c r="MW910">
        <v>0</v>
      </c>
      <c r="MX910">
        <v>0</v>
      </c>
      <c r="MY910">
        <v>0</v>
      </c>
      <c r="MZ910">
        <v>0</v>
      </c>
      <c r="NA910">
        <v>0</v>
      </c>
      <c r="NB910">
        <v>0</v>
      </c>
      <c r="NC910">
        <v>0</v>
      </c>
      <c r="ND910">
        <v>0</v>
      </c>
      <c r="NE910">
        <v>0</v>
      </c>
      <c r="NF910">
        <v>0</v>
      </c>
      <c r="NG910">
        <v>0</v>
      </c>
      <c r="NH910">
        <v>0</v>
      </c>
      <c r="NI910">
        <v>0</v>
      </c>
      <c r="NJ910">
        <v>0</v>
      </c>
    </row>
    <row r="911" spans="154:374" x14ac:dyDescent="0.3">
      <c r="FL911">
        <v>1100.3563001731156</v>
      </c>
      <c r="FM911">
        <v>1081.7325619965536</v>
      </c>
      <c r="FN911">
        <v>1063.3989830165583</v>
      </c>
      <c r="FO911">
        <v>1045.351042531724</v>
      </c>
      <c r="FP911">
        <v>1027.5842902735021</v>
      </c>
      <c r="FQ911">
        <v>1010.0943453088521</v>
      </c>
      <c r="FR911">
        <v>992.87689495998893</v>
      </c>
      <c r="FS911">
        <v>975.92769374096156</v>
      </c>
      <c r="FT911">
        <v>959.24256231079926</v>
      </c>
      <c r="FU911">
        <v>942.81738644296752</v>
      </c>
      <c r="FV911">
        <v>926.64811601088081</v>
      </c>
      <c r="FW911">
        <v>910.7307639892208</v>
      </c>
      <c r="FX911">
        <v>895.06140547081395</v>
      </c>
      <c r="FY911">
        <v>879.63617669882592</v>
      </c>
      <c r="FZ911">
        <v>864.45127411403541</v>
      </c>
      <c r="GA911">
        <v>849.5029534169505</v>
      </c>
      <c r="GB911">
        <v>834.78752864453793</v>
      </c>
      <c r="GC911">
        <v>820.30137126133695</v>
      </c>
      <c r="GD911">
        <v>806.04090926473339</v>
      </c>
      <c r="GE911">
        <v>792.00262630417376</v>
      </c>
      <c r="GF911">
        <v>778.18306081410276</v>
      </c>
      <c r="GG911">
        <v>764.578805160407</v>
      </c>
      <c r="GH911">
        <v>751.18650480016208</v>
      </c>
      <c r="GI911">
        <v>738.00285745446604</v>
      </c>
      <c r="GJ911">
        <v>725.02461229416258</v>
      </c>
      <c r="GK911">
        <v>712.24856913825033</v>
      </c>
      <c r="GL911">
        <v>699.67157766478101</v>
      </c>
      <c r="GM911">
        <v>687.29053663405148</v>
      </c>
      <c r="GN911">
        <v>675.10239312389899</v>
      </c>
      <c r="GO911">
        <v>663.10414177691041</v>
      </c>
      <c r="GP911">
        <v>651.29282405935976</v>
      </c>
      <c r="GQ911">
        <v>639.66552753169208</v>
      </c>
      <c r="GR911">
        <v>628.21938513037242</v>
      </c>
      <c r="GS911">
        <v>616.95157446092469</v>
      </c>
      <c r="GT911">
        <v>605.85931710198395</v>
      </c>
      <c r="GU911">
        <v>594.93987792019266</v>
      </c>
      <c r="GV911">
        <v>584.19056439576991</v>
      </c>
      <c r="GW911">
        <v>573.60872595858905</v>
      </c>
      <c r="GX911">
        <v>563.19175333459896</v>
      </c>
      <c r="GY911">
        <v>552.93707790242809</v>
      </c>
      <c r="GZ911">
        <v>542.84217106001302</v>
      </c>
      <c r="HA911">
        <v>532.90454360109447</v>
      </c>
      <c r="HB911">
        <v>523.1217451014279</v>
      </c>
      <c r="HC911">
        <v>513.49136331455691</v>
      </c>
      <c r="HD911">
        <v>504.01102357700063</v>
      </c>
      <c r="HE911">
        <v>494.67838822270767</v>
      </c>
      <c r="HF911">
        <v>485.49115600663424</v>
      </c>
      <c r="HG911">
        <v>476.44706153730181</v>
      </c>
      <c r="HH911">
        <v>467.54387471819598</v>
      </c>
      <c r="HI911">
        <v>458.77940019786831</v>
      </c>
      <c r="HJ911">
        <v>450.15147682860595</v>
      </c>
      <c r="HK911">
        <v>441.65797713353447</v>
      </c>
      <c r="HL911">
        <v>433.2968067820243</v>
      </c>
      <c r="HM911">
        <v>425.06590407326939</v>
      </c>
      <c r="HN911">
        <v>416.9632394279123</v>
      </c>
      <c r="HO911">
        <v>408.98681488758979</v>
      </c>
      <c r="HP911">
        <v>401.13466362227564</v>
      </c>
      <c r="HQ911">
        <v>393.40484944529777</v>
      </c>
      <c r="HR911">
        <v>385.79546633591428</v>
      </c>
      <c r="HS911">
        <v>378.30463796932492</v>
      </c>
      <c r="HT911">
        <v>370.9305172540063</v>
      </c>
      <c r="HU911">
        <v>363.67128587625552</v>
      </c>
      <c r="HV911">
        <v>356.52515385182954</v>
      </c>
      <c r="HW911">
        <v>349.49035908457017</v>
      </c>
      <c r="HX911">
        <v>342.56516693190554</v>
      </c>
      <c r="HY911">
        <v>335.74786977712142</v>
      </c>
      <c r="HZ911">
        <v>329.03678660829621</v>
      </c>
      <c r="IA911">
        <v>322.43026260379651</v>
      </c>
      <c r="IB911">
        <v>315.92666872423041</v>
      </c>
      <c r="IC911">
        <v>309.52440131075832</v>
      </c>
      <c r="ID911">
        <v>303.2218816896621</v>
      </c>
      <c r="IE911">
        <v>297.01755578307501</v>
      </c>
      <c r="IF911">
        <v>290.9098937257769</v>
      </c>
      <c r="IG911">
        <v>284.89738948795849</v>
      </c>
      <c r="IH911">
        <v>278.9785605038652</v>
      </c>
      <c r="II911">
        <v>273.15194730622454</v>
      </c>
      <c r="IJ911">
        <v>267.41611316637051</v>
      </c>
      <c r="IK911">
        <v>261.76964373997413</v>
      </c>
      <c r="IL911">
        <v>256.21114671829423</v>
      </c>
      <c r="IM911">
        <v>250.73925148486103</v>
      </c>
      <c r="IN911">
        <v>245.35260877750926</v>
      </c>
      <c r="IO911">
        <v>240.04989035567621</v>
      </c>
      <c r="IP911">
        <v>234.82978867288404</v>
      </c>
      <c r="IQ911">
        <v>229.69101655432411</v>
      </c>
      <c r="IR911">
        <v>224.63230687946503</v>
      </c>
      <c r="IS911">
        <v>219.65241226960552</v>
      </c>
      <c r="IT911">
        <v>214.75010478029543</v>
      </c>
      <c r="IU911">
        <v>209.92417559854817</v>
      </c>
      <c r="IV911">
        <v>205.17343474477178</v>
      </c>
      <c r="IW911">
        <v>200.49671077934295</v>
      </c>
      <c r="IX911">
        <v>195.89285051375288</v>
      </c>
      <c r="IY911">
        <v>191.36071872625376</v>
      </c>
      <c r="IZ911">
        <v>186.89919788193521</v>
      </c>
      <c r="JA911">
        <v>182.50808281233984</v>
      </c>
      <c r="JB911">
        <v>178.18936501714046</v>
      </c>
      <c r="JC911">
        <v>173.94150454414392</v>
      </c>
      <c r="JD911">
        <v>169.76299033718794</v>
      </c>
      <c r="JE911">
        <v>165.65235131864648</v>
      </c>
      <c r="JF911">
        <v>161.60816756006923</v>
      </c>
      <c r="JG911">
        <v>157.62907642396084</v>
      </c>
      <c r="JH911">
        <v>153.71376851490481</v>
      </c>
      <c r="JI911">
        <v>149.8609754906029</v>
      </c>
      <c r="JJ911">
        <v>146.06946633234756</v>
      </c>
      <c r="JK911">
        <v>142.33804818510052</v>
      </c>
      <c r="JL911">
        <v>138.66556668993127</v>
      </c>
      <c r="JM911">
        <v>135.05090579791366</v>
      </c>
      <c r="JN911">
        <v>131.49298709915939</v>
      </c>
      <c r="JO911">
        <v>127.99076873759614</v>
      </c>
      <c r="JP911">
        <v>124.54324400528434</v>
      </c>
      <c r="JQ911">
        <v>121.14943971649299</v>
      </c>
      <c r="JR911">
        <v>117.80841445254201</v>
      </c>
      <c r="JS911">
        <v>114.51925674862591</v>
      </c>
      <c r="JT911">
        <v>111.28108327081594</v>
      </c>
      <c r="JU911">
        <v>108.09303701226621</v>
      </c>
      <c r="JV911">
        <v>104.95428552660194</v>
      </c>
      <c r="JW911">
        <v>101.86401921373721</v>
      </c>
      <c r="JX911">
        <v>98.821449675703306</v>
      </c>
      <c r="JY911">
        <v>95.825808162972265</v>
      </c>
      <c r="JZ911">
        <v>92.876344131989612</v>
      </c>
      <c r="KA911">
        <v>89.972323931538867</v>
      </c>
      <c r="KB911">
        <v>87.113029630596245</v>
      </c>
      <c r="KC911">
        <v>84.297757995507723</v>
      </c>
      <c r="KD911">
        <v>81.525819620936701</v>
      </c>
      <c r="KE911">
        <v>78.796538217560837</v>
      </c>
      <c r="KF911">
        <v>76.109250060104955</v>
      </c>
      <c r="KG911">
        <v>73.463303602202345</v>
      </c>
      <c r="KH911">
        <v>70.858059270100938</v>
      </c>
      <c r="KI911">
        <v>68.292889455805053</v>
      </c>
      <c r="KJ911">
        <v>65.767178742398698</v>
      </c>
      <c r="KK911">
        <v>63.28032441067424</v>
      </c>
      <c r="KL911">
        <v>60.831737297496453</v>
      </c>
      <c r="KM911">
        <v>58.420843103359324</v>
      </c>
      <c r="KN911">
        <v>56.047084280137696</v>
      </c>
      <c r="KO911">
        <v>53.709922670839205</v>
      </c>
      <c r="KP911">
        <v>51.408843121743026</v>
      </c>
      <c r="KQ911">
        <v>49.143358343734008</v>
      </c>
      <c r="KR911">
        <v>46.913015363185345</v>
      </c>
      <c r="KS911">
        <v>44.717403971459753</v>
      </c>
      <c r="KT911">
        <v>42.556167652260633</v>
      </c>
      <c r="KU911">
        <v>40.429017531521161</v>
      </c>
      <c r="KV911">
        <v>38.33574994599109</v>
      </c>
      <c r="KW911">
        <v>36.276268251084289</v>
      </c>
      <c r="KX911">
        <v>34.250609468456169</v>
      </c>
      <c r="KY911">
        <v>32.258976287212462</v>
      </c>
      <c r="KZ911">
        <v>30.301774753471275</v>
      </c>
      <c r="LA911">
        <v>28.379657682191063</v>
      </c>
      <c r="LB911">
        <v>26.493573373382038</v>
      </c>
      <c r="LC911">
        <v>24.644818586498694</v>
      </c>
      <c r="LD911">
        <v>22.835093906266046</v>
      </c>
      <c r="LE911">
        <v>21.066558622514599</v>
      </c>
      <c r="LF911">
        <v>19.341881075272966</v>
      </c>
      <c r="LG911">
        <v>17.664279151631391</v>
      </c>
      <c r="LH911">
        <v>16.037544377366387</v>
      </c>
      <c r="LI911">
        <v>14.466041992469156</v>
      </c>
      <c r="LJ911">
        <v>12.954678757975691</v>
      </c>
      <c r="LK911">
        <v>11.508830278264485</v>
      </c>
      <c r="LL911">
        <v>10.134220624791535</v>
      </c>
      <c r="LM911">
        <v>8.8367492801669307</v>
      </c>
      <c r="LN911">
        <v>7.6222640734453195</v>
      </c>
      <c r="LO911">
        <v>6.4962838866389347</v>
      </c>
      <c r="LP911">
        <v>5.4636812905365764</v>
      </c>
      <c r="LQ911">
        <v>4.5283424339121909</v>
      </c>
      <c r="LR911">
        <v>3.6928286552833502</v>
      </c>
      <c r="LS911">
        <v>2.9580702948615141</v>
      </c>
      <c r="LT911">
        <v>2.3231267338839312</v>
      </c>
      <c r="LU911">
        <v>1.7850464428826147</v>
      </c>
      <c r="LV911">
        <v>1.3388557091271673</v>
      </c>
      <c r="LW911">
        <v>0.97769426423797767</v>
      </c>
      <c r="LX911">
        <v>0.69310069032551092</v>
      </c>
      <c r="LY911">
        <v>0.47543181719186028</v>
      </c>
      <c r="LZ911">
        <v>0.31438102273579371</v>
      </c>
      <c r="MA911">
        <v>0.19954391063087726</v>
      </c>
      <c r="MB911">
        <v>0.12096993086350612</v>
      </c>
      <c r="MC911">
        <v>6.963807736030278E-2</v>
      </c>
      <c r="MD911">
        <v>3.780512365259734E-2</v>
      </c>
      <c r="ME911">
        <v>1.9194846698946274E-2</v>
      </c>
      <c r="MF911">
        <v>9.0227121767971555E-3</v>
      </c>
      <c r="MG911">
        <v>3.8770062688031647E-3</v>
      </c>
      <c r="MH911">
        <v>1.4983106973050335E-3</v>
      </c>
      <c r="MI911">
        <v>5.0970194783352932E-4</v>
      </c>
      <c r="MJ911">
        <v>1.4817408563626709E-4</v>
      </c>
      <c r="MK911">
        <v>3.5253550013791655E-5</v>
      </c>
      <c r="ML911">
        <v>6.4099815928136418E-6</v>
      </c>
      <c r="MM911">
        <v>7.8636995451679477E-7</v>
      </c>
      <c r="MN911">
        <v>4.821620533670796E-8</v>
      </c>
      <c r="MO911">
        <v>0</v>
      </c>
      <c r="MP911">
        <v>0</v>
      </c>
      <c r="MQ911">
        <v>0</v>
      </c>
      <c r="MR911">
        <v>0</v>
      </c>
      <c r="MS911">
        <v>0</v>
      </c>
      <c r="MT911">
        <v>0</v>
      </c>
      <c r="MU911">
        <v>0</v>
      </c>
      <c r="MV911">
        <v>0</v>
      </c>
      <c r="MW911">
        <v>0</v>
      </c>
      <c r="MX911">
        <v>0</v>
      </c>
      <c r="MY911">
        <v>0</v>
      </c>
      <c r="MZ911">
        <v>0</v>
      </c>
      <c r="NA911">
        <v>0</v>
      </c>
      <c r="NB911">
        <v>0</v>
      </c>
      <c r="NC911">
        <v>0</v>
      </c>
      <c r="ND911">
        <v>0</v>
      </c>
      <c r="NE911">
        <v>0</v>
      </c>
      <c r="NF911">
        <v>0</v>
      </c>
      <c r="NG911">
        <v>0</v>
      </c>
      <c r="NH911">
        <v>0</v>
      </c>
      <c r="NI911">
        <v>0</v>
      </c>
      <c r="NJ911">
        <v>0</v>
      </c>
    </row>
    <row r="912" spans="154:374" x14ac:dyDescent="0.3">
      <c r="FM912">
        <v>1119.2747897952233</v>
      </c>
      <c r="FN912">
        <v>1100.3563001731156</v>
      </c>
      <c r="FO912">
        <v>1081.7325619965536</v>
      </c>
      <c r="FP912">
        <v>1063.3989830165583</v>
      </c>
      <c r="FQ912">
        <v>1045.351042531724</v>
      </c>
      <c r="FR912">
        <v>1027.5842902735021</v>
      </c>
      <c r="FS912">
        <v>1010.0943453088521</v>
      </c>
      <c r="FT912">
        <v>992.87689495998893</v>
      </c>
      <c r="FU912">
        <v>975.92769374096156</v>
      </c>
      <c r="FV912">
        <v>959.24256231079926</v>
      </c>
      <c r="FW912">
        <v>942.81738644296752</v>
      </c>
      <c r="FX912">
        <v>926.64811601088081</v>
      </c>
      <c r="FY912">
        <v>910.7307639892208</v>
      </c>
      <c r="FZ912">
        <v>895.06140547081395</v>
      </c>
      <c r="GA912">
        <v>879.63617669882592</v>
      </c>
      <c r="GB912">
        <v>864.45127411403541</v>
      </c>
      <c r="GC912">
        <v>849.5029534169505</v>
      </c>
      <c r="GD912">
        <v>834.78752864453793</v>
      </c>
      <c r="GE912">
        <v>820.30137126133695</v>
      </c>
      <c r="GF912">
        <v>806.04090926473339</v>
      </c>
      <c r="GG912">
        <v>792.00262630417421</v>
      </c>
      <c r="GH912">
        <v>778.18306081410276</v>
      </c>
      <c r="GI912">
        <v>764.578805160407</v>
      </c>
      <c r="GJ912">
        <v>751.18650480016208</v>
      </c>
      <c r="GK912">
        <v>738.00285745446604</v>
      </c>
      <c r="GL912">
        <v>725.02461229416258</v>
      </c>
      <c r="GM912">
        <v>712.24856913825033</v>
      </c>
      <c r="GN912">
        <v>699.67157766478101</v>
      </c>
      <c r="GO912">
        <v>687.29053663405148</v>
      </c>
      <c r="GP912">
        <v>675.10239312389899</v>
      </c>
      <c r="GQ912">
        <v>663.10414177691041</v>
      </c>
      <c r="GR912">
        <v>651.29282405935976</v>
      </c>
      <c r="GS912">
        <v>639.66552753169208</v>
      </c>
      <c r="GT912">
        <v>628.21938513037242</v>
      </c>
      <c r="GU912">
        <v>616.95157446092469</v>
      </c>
      <c r="GV912">
        <v>605.85931710198395</v>
      </c>
      <c r="GW912">
        <v>594.93987792019266</v>
      </c>
      <c r="GX912">
        <v>584.19056439576991</v>
      </c>
      <c r="GY912">
        <v>573.60872595858905</v>
      </c>
      <c r="GZ912">
        <v>563.19175333459896</v>
      </c>
      <c r="HA912">
        <v>552.93707790242809</v>
      </c>
      <c r="HB912">
        <v>542.84217106001302</v>
      </c>
      <c r="HC912">
        <v>532.90454360109447</v>
      </c>
      <c r="HD912">
        <v>523.1217451014279</v>
      </c>
      <c r="HE912">
        <v>513.49136331455702</v>
      </c>
      <c r="HF912">
        <v>504.01102357700063</v>
      </c>
      <c r="HG912">
        <v>494.67838822270767</v>
      </c>
      <c r="HH912">
        <v>485.49115600663424</v>
      </c>
      <c r="HI912">
        <v>476.44706153730181</v>
      </c>
      <c r="HJ912">
        <v>467.54387471819598</v>
      </c>
      <c r="HK912">
        <v>458.77940019786831</v>
      </c>
      <c r="HL912">
        <v>450.15147682860595</v>
      </c>
      <c r="HM912">
        <v>441.65797713353447</v>
      </c>
      <c r="HN912">
        <v>433.2968067820243</v>
      </c>
      <c r="HO912">
        <v>425.06590407326939</v>
      </c>
      <c r="HP912">
        <v>416.9632394279123</v>
      </c>
      <c r="HQ912">
        <v>408.98681488759007</v>
      </c>
      <c r="HR912">
        <v>401.13466362227564</v>
      </c>
      <c r="HS912">
        <v>393.40484944529777</v>
      </c>
      <c r="HT912">
        <v>385.79546633591428</v>
      </c>
      <c r="HU912">
        <v>378.30463796932492</v>
      </c>
      <c r="HV912">
        <v>370.9305172540063</v>
      </c>
      <c r="HW912">
        <v>363.67128587625552</v>
      </c>
      <c r="HX912">
        <v>356.52515385182954</v>
      </c>
      <c r="HY912">
        <v>349.49035908457017</v>
      </c>
      <c r="HZ912">
        <v>342.56516693190554</v>
      </c>
      <c r="IA912">
        <v>335.74786977712142</v>
      </c>
      <c r="IB912">
        <v>329.03678660829621</v>
      </c>
      <c r="IC912">
        <v>322.43026260379651</v>
      </c>
      <c r="ID912">
        <v>315.92666872423041</v>
      </c>
      <c r="IE912">
        <v>309.52440131075832</v>
      </c>
      <c r="IF912">
        <v>303.2218816896621</v>
      </c>
      <c r="IG912">
        <v>297.01755578307518</v>
      </c>
      <c r="IH912">
        <v>290.9098937257769</v>
      </c>
      <c r="II912">
        <v>284.89738948795849</v>
      </c>
      <c r="IJ912">
        <v>278.9785605038652</v>
      </c>
      <c r="IK912">
        <v>273.15194730622454</v>
      </c>
      <c r="IL912">
        <v>267.41611316637051</v>
      </c>
      <c r="IM912">
        <v>261.76964373997413</v>
      </c>
      <c r="IN912">
        <v>256.21114671829423</v>
      </c>
      <c r="IO912">
        <v>250.73925148486109</v>
      </c>
      <c r="IP912">
        <v>245.35260877750926</v>
      </c>
      <c r="IQ912">
        <v>240.04989035567621</v>
      </c>
      <c r="IR912">
        <v>234.82978867288404</v>
      </c>
      <c r="IS912">
        <v>229.69101655432411</v>
      </c>
      <c r="IT912">
        <v>224.63230687946503</v>
      </c>
      <c r="IU912">
        <v>219.65241226960563</v>
      </c>
      <c r="IV912">
        <v>214.75010478029543</v>
      </c>
      <c r="IW912">
        <v>209.92417559854817</v>
      </c>
      <c r="IX912">
        <v>205.17343474477178</v>
      </c>
      <c r="IY912">
        <v>200.49671077934295</v>
      </c>
      <c r="IZ912">
        <v>195.89285051375288</v>
      </c>
      <c r="JA912">
        <v>191.36071872625376</v>
      </c>
      <c r="JB912">
        <v>186.89919788193521</v>
      </c>
      <c r="JC912">
        <v>182.50785486776354</v>
      </c>
      <c r="JD912">
        <v>178.18890862903424</v>
      </c>
      <c r="JE912">
        <v>173.94080753901983</v>
      </c>
      <c r="JF912">
        <v>169.76202881591678</v>
      </c>
      <c r="JG912">
        <v>165.65109471845312</v>
      </c>
      <c r="JH912">
        <v>161.60658886320829</v>
      </c>
      <c r="JI912">
        <v>157.62716029982798</v>
      </c>
      <c r="JJ912">
        <v>153.71150287206945</v>
      </c>
      <c r="JK912">
        <v>149.8583469250182</v>
      </c>
      <c r="JL912">
        <v>146.06646065228861</v>
      </c>
      <c r="JM912">
        <v>142.3346509462425</v>
      </c>
      <c r="JN912">
        <v>138.66176369582095</v>
      </c>
      <c r="JO912">
        <v>135.04668352881595</v>
      </c>
      <c r="JP912">
        <v>131.48833304607371</v>
      </c>
      <c r="JQ912">
        <v>127.98567163505267</v>
      </c>
      <c r="JR912">
        <v>124.5376939721945</v>
      </c>
      <c r="JS912">
        <v>121.14342832491471</v>
      </c>
      <c r="JT912">
        <v>117.80193474743726</v>
      </c>
      <c r="JU912">
        <v>114.51230323782691</v>
      </c>
      <c r="JV912">
        <v>111.2736518962885</v>
      </c>
      <c r="JW912">
        <v>108.08512510544368</v>
      </c>
      <c r="JX912">
        <v>104.94589174550882</v>
      </c>
      <c r="JY912">
        <v>101.85514345906701</v>
      </c>
      <c r="JZ912">
        <v>98.812092985695173</v>
      </c>
      <c r="KA912">
        <v>95.815972590259307</v>
      </c>
      <c r="KB912">
        <v>92.8660326074598</v>
      </c>
      <c r="KC912">
        <v>89.961540120111465</v>
      </c>
      <c r="KD912">
        <v>87.101777782370831</v>
      </c>
      <c r="KE912">
        <v>84.286042793827505</v>
      </c>
      <c r="KF912">
        <v>81.5136460268333</v>
      </c>
      <c r="KG912">
        <v>78.783911307756441</v>
      </c>
      <c r="KH912">
        <v>76.096174853141221</v>
      </c>
      <c r="KI912">
        <v>73.449784864237841</v>
      </c>
      <c r="KJ912">
        <v>70.84410128836376</v>
      </c>
      <c r="KK912">
        <v>68.278495763512993</v>
      </c>
      <c r="KL912">
        <v>65.752351774085156</v>
      </c>
      <c r="KM912">
        <v>63.265065061217747</v>
      </c>
      <c r="KN912">
        <v>60.816044351734703</v>
      </c>
      <c r="KO912">
        <v>58.404712496037838</v>
      </c>
      <c r="KP912">
        <v>56.030508138327541</v>
      </c>
      <c r="KQ912">
        <v>53.692888083310798</v>
      </c>
      <c r="KR912">
        <v>51.391330572892997</v>
      </c>
      <c r="KS912">
        <v>49.125339744759692</v>
      </c>
      <c r="KT912">
        <v>46.894451612057495</v>
      </c>
      <c r="KU912">
        <v>44.698241978274574</v>
      </c>
      <c r="KV912">
        <v>42.536336780864744</v>
      </c>
      <c r="KW912">
        <v>40.408425435674886</v>
      </c>
      <c r="KX912">
        <v>38.314277823070476</v>
      </c>
      <c r="KY912">
        <v>36.253765602907102</v>
      </c>
      <c r="KZ912">
        <v>34.226888551341041</v>
      </c>
      <c r="LA912">
        <v>32.233806554631684</v>
      </c>
      <c r="LB912">
        <v>30.274877744868462</v>
      </c>
      <c r="LC912">
        <v>28.350702986778987</v>
      </c>
      <c r="LD912">
        <v>26.462176488070423</v>
      </c>
      <c r="LE912">
        <v>24.610541674648719</v>
      </c>
      <c r="LF912">
        <v>22.797450621312212</v>
      </c>
      <c r="LG912">
        <v>21.025024249919902</v>
      </c>
      <c r="LH912">
        <v>19.295909220570895</v>
      </c>
      <c r="LI912">
        <v>17.613326007920264</v>
      </c>
      <c r="LJ912">
        <v>15.981101189062487</v>
      </c>
      <c r="LK912">
        <v>14.403675650063215</v>
      </c>
      <c r="LL912">
        <v>12.886079491651982</v>
      </c>
      <c r="LM912">
        <v>11.433864187852814</v>
      </c>
      <c r="LN912">
        <v>10.052983368687093</v>
      </c>
      <c r="LO912">
        <v>8.749615797028591</v>
      </c>
      <c r="LP912">
        <v>7.5299279543435933</v>
      </c>
      <c r="LQ912">
        <v>6.3997792443675774</v>
      </c>
      <c r="LR912">
        <v>5.3643800137978994</v>
      </c>
      <c r="LS912">
        <v>4.4279208718952683</v>
      </c>
      <c r="LT912">
        <v>3.5932002566403418</v>
      </c>
      <c r="LU912">
        <v>2.8612845347438283</v>
      </c>
      <c r="LV912">
        <v>2.2312395342527482</v>
      </c>
      <c r="LW912">
        <v>1.6999726235316197</v>
      </c>
      <c r="LX912">
        <v>1.2622188814320678</v>
      </c>
      <c r="LY912">
        <v>0.91069287147699818</v>
      </c>
      <c r="LZ912">
        <v>0.63640949235528099</v>
      </c>
      <c r="MA912">
        <v>0.42915521085213093</v>
      </c>
      <c r="MB912">
        <v>0.27806801988719754</v>
      </c>
      <c r="MC912">
        <v>0.17226509094145981</v>
      </c>
      <c r="MD912">
        <v>0.10144591932698228</v>
      </c>
      <c r="ME912">
        <v>5.6399446421674854E-2</v>
      </c>
      <c r="MF912">
        <v>2.9357617444844986E-2</v>
      </c>
      <c r="MG912">
        <v>1.4163380267510723E-2</v>
      </c>
      <c r="MH912">
        <v>6.2532442813313773E-3</v>
      </c>
      <c r="MI912">
        <v>2.4858485606917627E-3</v>
      </c>
      <c r="MJ912">
        <v>8.7082145242439019E-4</v>
      </c>
      <c r="MK912">
        <v>2.6096224351223024E-4</v>
      </c>
      <c r="ML912">
        <v>6.4062168233828721E-5</v>
      </c>
      <c r="MM912">
        <v>1.2026576043065646E-5</v>
      </c>
      <c r="MN912">
        <v>1.5235785372190443E-6</v>
      </c>
      <c r="MO912">
        <v>9.6369292855635382E-8</v>
      </c>
      <c r="MP912">
        <v>0</v>
      </c>
      <c r="MQ912">
        <v>0</v>
      </c>
      <c r="MR912">
        <v>0</v>
      </c>
      <c r="MS912">
        <v>0</v>
      </c>
      <c r="MT912">
        <v>0</v>
      </c>
      <c r="MU912">
        <v>0</v>
      </c>
      <c r="MV912">
        <v>0</v>
      </c>
      <c r="MW912">
        <v>0</v>
      </c>
      <c r="MX912">
        <v>0</v>
      </c>
      <c r="MY912">
        <v>0</v>
      </c>
      <c r="MZ912">
        <v>0</v>
      </c>
      <c r="NA912">
        <v>0</v>
      </c>
      <c r="NB912">
        <v>0</v>
      </c>
      <c r="NC912">
        <v>0</v>
      </c>
      <c r="ND912">
        <v>0</v>
      </c>
      <c r="NE912">
        <v>0</v>
      </c>
      <c r="NF912">
        <v>0</v>
      </c>
      <c r="NG912">
        <v>0</v>
      </c>
      <c r="NH912">
        <v>0</v>
      </c>
      <c r="NI912">
        <v>0</v>
      </c>
      <c r="NJ912">
        <v>0</v>
      </c>
    </row>
    <row r="913" spans="170:374" x14ac:dyDescent="0.3">
      <c r="FN913">
        <v>1138.4926957917878</v>
      </c>
      <c r="FO913">
        <v>1119.2747897952233</v>
      </c>
      <c r="FP913">
        <v>1100.3563001731156</v>
      </c>
      <c r="FQ913">
        <v>1081.7325619965536</v>
      </c>
      <c r="FR913">
        <v>1063.3989830165583</v>
      </c>
      <c r="FS913">
        <v>1045.351042531724</v>
      </c>
      <c r="FT913">
        <v>1027.5842902735021</v>
      </c>
      <c r="FU913">
        <v>1010.0943453088521</v>
      </c>
      <c r="FV913">
        <v>992.87689495998893</v>
      </c>
      <c r="FW913">
        <v>975.92769374096156</v>
      </c>
      <c r="FX913">
        <v>959.24256231079926</v>
      </c>
      <c r="FY913">
        <v>942.81738644296752</v>
      </c>
      <c r="FZ913">
        <v>926.64811601088081</v>
      </c>
      <c r="GA913">
        <v>910.7307639892208</v>
      </c>
      <c r="GB913">
        <v>895.06140547081395</v>
      </c>
      <c r="GC913">
        <v>879.63617669882592</v>
      </c>
      <c r="GD913">
        <v>864.45127411403541</v>
      </c>
      <c r="GE913">
        <v>849.5029534169505</v>
      </c>
      <c r="GF913">
        <v>834.78752864453793</v>
      </c>
      <c r="GG913">
        <v>820.30137126133695</v>
      </c>
      <c r="GH913">
        <v>806.04090926473384</v>
      </c>
      <c r="GI913">
        <v>792.00262630417421</v>
      </c>
      <c r="GJ913">
        <v>778.18306081410276</v>
      </c>
      <c r="GK913">
        <v>764.578805160407</v>
      </c>
      <c r="GL913">
        <v>751.18650480016208</v>
      </c>
      <c r="GM913">
        <v>738.00285745446604</v>
      </c>
      <c r="GN913">
        <v>725.02461229416258</v>
      </c>
      <c r="GO913">
        <v>712.24856913825033</v>
      </c>
      <c r="GP913">
        <v>699.67157766478101</v>
      </c>
      <c r="GQ913">
        <v>687.29053663405148</v>
      </c>
      <c r="GR913">
        <v>675.10239312389899</v>
      </c>
      <c r="GS913">
        <v>663.10414177691041</v>
      </c>
      <c r="GT913">
        <v>651.29282405935976</v>
      </c>
      <c r="GU913">
        <v>639.66552753169208</v>
      </c>
      <c r="GV913">
        <v>628.21938513037242</v>
      </c>
      <c r="GW913">
        <v>616.95157446092469</v>
      </c>
      <c r="GX913">
        <v>605.85931710198395</v>
      </c>
      <c r="GY913">
        <v>594.93987792019266</v>
      </c>
      <c r="GZ913">
        <v>584.19056439576991</v>
      </c>
      <c r="HA913">
        <v>573.60872595858905</v>
      </c>
      <c r="HB913">
        <v>563.19175333459896</v>
      </c>
      <c r="HC913">
        <v>552.93707790242809</v>
      </c>
      <c r="HD913">
        <v>542.84217106001302</v>
      </c>
      <c r="HE913">
        <v>532.90454360109447</v>
      </c>
      <c r="HF913">
        <v>523.12174510142802</v>
      </c>
      <c r="HG913">
        <v>513.49136331455702</v>
      </c>
      <c r="HH913">
        <v>504.01102357700063</v>
      </c>
      <c r="HI913">
        <v>494.67838822270767</v>
      </c>
      <c r="HJ913">
        <v>485.49115600663424</v>
      </c>
      <c r="HK913">
        <v>476.44706153730181</v>
      </c>
      <c r="HL913">
        <v>467.54387471819598</v>
      </c>
      <c r="HM913">
        <v>458.77940019786831</v>
      </c>
      <c r="HN913">
        <v>450.15147682860595</v>
      </c>
      <c r="HO913">
        <v>441.65797713353447</v>
      </c>
      <c r="HP913">
        <v>433.2968067820243</v>
      </c>
      <c r="HQ913">
        <v>425.06590407326939</v>
      </c>
      <c r="HR913">
        <v>416.96323942791258</v>
      </c>
      <c r="HS913">
        <v>408.98681488759007</v>
      </c>
      <c r="HT913">
        <v>401.13466362227564</v>
      </c>
      <c r="HU913">
        <v>393.40484944529777</v>
      </c>
      <c r="HV913">
        <v>385.79546633591428</v>
      </c>
      <c r="HW913">
        <v>378.30463796932492</v>
      </c>
      <c r="HX913">
        <v>370.9305172540063</v>
      </c>
      <c r="HY913">
        <v>363.67128587625552</v>
      </c>
      <c r="HZ913">
        <v>356.52515385182954</v>
      </c>
      <c r="IA913">
        <v>349.49035908457017</v>
      </c>
      <c r="IB913">
        <v>342.56516693190554</v>
      </c>
      <c r="IC913">
        <v>335.74786977712142</v>
      </c>
      <c r="ID913">
        <v>329.03678660829621</v>
      </c>
      <c r="IE913">
        <v>322.43026260379651</v>
      </c>
      <c r="IF913">
        <v>315.92666872423041</v>
      </c>
      <c r="IG913">
        <v>309.52440131075832</v>
      </c>
      <c r="IH913">
        <v>303.22188168966227</v>
      </c>
      <c r="II913">
        <v>297.01755578307518</v>
      </c>
      <c r="IJ913">
        <v>290.9098937257769</v>
      </c>
      <c r="IK913">
        <v>284.89738948795849</v>
      </c>
      <c r="IL913">
        <v>278.9785605038652</v>
      </c>
      <c r="IM913">
        <v>273.15194730622454</v>
      </c>
      <c r="IN913">
        <v>267.41611316637051</v>
      </c>
      <c r="IO913">
        <v>261.76964373997413</v>
      </c>
      <c r="IP913">
        <v>256.21114671829429</v>
      </c>
      <c r="IQ913">
        <v>250.73925148486109</v>
      </c>
      <c r="IR913">
        <v>245.35260877750926</v>
      </c>
      <c r="IS913">
        <v>240.04989035567621</v>
      </c>
      <c r="IT913">
        <v>234.82978867288404</v>
      </c>
      <c r="IU913">
        <v>229.69101655432411</v>
      </c>
      <c r="IV913">
        <v>224.63230687946515</v>
      </c>
      <c r="IW913">
        <v>219.65241226960563</v>
      </c>
      <c r="IX913">
        <v>214.75010478029543</v>
      </c>
      <c r="IY913">
        <v>209.92417559854817</v>
      </c>
      <c r="IZ913">
        <v>205.17343474477178</v>
      </c>
      <c r="JA913">
        <v>200.49671077934295</v>
      </c>
      <c r="JB913">
        <v>195.89285051375288</v>
      </c>
      <c r="JC913">
        <v>191.36071872625376</v>
      </c>
      <c r="JD913">
        <v>186.89919788193521</v>
      </c>
      <c r="JE913">
        <v>182.50763847639041</v>
      </c>
      <c r="JF913">
        <v>178.18847537262343</v>
      </c>
      <c r="JG913">
        <v>173.94014015997769</v>
      </c>
      <c r="JH913">
        <v>169.76109319924498</v>
      </c>
      <c r="JI913">
        <v>165.6498521678491</v>
      </c>
      <c r="JJ913">
        <v>161.60502080783809</v>
      </c>
      <c r="JK913">
        <v>157.62525595328734</v>
      </c>
      <c r="JL913">
        <v>153.70924961074235</v>
      </c>
      <c r="JM913">
        <v>149.85573080312238</v>
      </c>
      <c r="JN913">
        <v>146.06346697173345</v>
      </c>
      <c r="JO913">
        <v>142.33126482882065</v>
      </c>
      <c r="JP913">
        <v>138.65797060690676</v>
      </c>
      <c r="JQ913">
        <v>135.04246971257132</v>
      </c>
      <c r="JR913">
        <v>131.48368585013188</v>
      </c>
      <c r="JS913">
        <v>127.98057972338897</v>
      </c>
      <c r="JT913">
        <v>124.5321474428445</v>
      </c>
      <c r="JU913">
        <v>121.13741875947953</v>
      </c>
      <c r="JV913">
        <v>117.79545521971531</v>
      </c>
      <c r="JW913">
        <v>114.50534830096657</v>
      </c>
      <c r="JX913">
        <v>111.26621755628075</v>
      </c>
      <c r="JY913">
        <v>108.07720877922716</v>
      </c>
      <c r="JZ913">
        <v>104.93749219817522</v>
      </c>
      <c r="KA913">
        <v>101.84626071668855</v>
      </c>
      <c r="KB913">
        <v>98.802728225083698</v>
      </c>
      <c r="KC913">
        <v>95.806128010837568</v>
      </c>
      <c r="KD913">
        <v>92.855711291594417</v>
      </c>
      <c r="KE913">
        <v>89.950745887277009</v>
      </c>
      <c r="KF913">
        <v>87.090515040758589</v>
      </c>
      <c r="KG913">
        <v>84.274316391153803</v>
      </c>
      <c r="KH913">
        <v>81.501461100122739</v>
      </c>
      <c r="KI913">
        <v>78.771273129691124</v>
      </c>
      <c r="KJ913">
        <v>76.083088670061315</v>
      </c>
      <c r="KK913">
        <v>73.436255717942061</v>
      </c>
      <c r="KL913">
        <v>70.830133810382591</v>
      </c>
      <c r="KM913">
        <v>68.264093926411022</v>
      </c>
      <c r="KN913">
        <v>65.737518579487514</v>
      </c>
      <c r="KO913">
        <v>63.249802138542741</v>
      </c>
      <c r="KP913">
        <v>60.800351434969066</v>
      </c>
      <c r="KQ913">
        <v>58.38858673830255</v>
      </c>
      <c r="KR913">
        <v>56.013943215573086</v>
      </c>
      <c r="KS913">
        <v>53.675873029606883</v>
      </c>
      <c r="KT913">
        <v>51.373848281119102</v>
      </c>
      <c r="KU913">
        <v>49.107365059195452</v>
      </c>
      <c r="KV913">
        <v>46.87594893513954</v>
      </c>
      <c r="KW913">
        <v>44.679162315066542</v>
      </c>
      <c r="KX913">
        <v>42.516614154840184</v>
      </c>
      <c r="KY913">
        <v>40.387972632355392</v>
      </c>
      <c r="KZ913">
        <v>38.292981458780709</v>
      </c>
      <c r="LA913">
        <v>36.231480579796326</v>
      </c>
      <c r="LB913">
        <v>34.203432052216399</v>
      </c>
      <c r="LC913">
        <v>32.208951856434716</v>
      </c>
      <c r="LD913">
        <v>30.248348289884472</v>
      </c>
      <c r="LE913">
        <v>28.322167343867886</v>
      </c>
      <c r="LF913">
        <v>26.431245053987588</v>
      </c>
      <c r="LG913">
        <v>24.576766190738184</v>
      </c>
      <c r="LH913">
        <v>22.7603277852537</v>
      </c>
      <c r="LI913">
        <v>20.984004844870377</v>
      </c>
      <c r="LJ913">
        <v>19.250414211349256</v>
      </c>
      <c r="LK913">
        <v>17.562770902182251</v>
      </c>
      <c r="LL913">
        <v>15.924929563378374</v>
      </c>
      <c r="LM913">
        <v>14.341402036544203</v>
      </c>
      <c r="LN913">
        <v>12.817340773968432</v>
      </c>
      <c r="LO913">
        <v>11.358477273961403</v>
      </c>
      <c r="LP913">
        <v>9.9710052657772952</v>
      </c>
      <c r="LQ913">
        <v>8.6614004731737886</v>
      </c>
      <c r="LR913">
        <v>7.4361727895136589</v>
      </c>
      <c r="LS913">
        <v>6.3015527996110539</v>
      </c>
      <c r="LT913">
        <v>5.263122687348984</v>
      </c>
      <c r="LU913">
        <v>4.3254111616871853</v>
      </c>
      <c r="LV913">
        <v>3.4914820999913485</v>
      </c>
      <c r="LW913">
        <v>2.7625556098034636</v>
      </c>
      <c r="LX913">
        <v>2.1377061992002253</v>
      </c>
      <c r="LY913">
        <v>1.6136836262139045</v>
      </c>
      <c r="LZ913">
        <v>1.1848959585760768</v>
      </c>
      <c r="MA913">
        <v>0.84358044504593921</v>
      </c>
      <c r="MB913">
        <v>0.58016641959436865</v>
      </c>
      <c r="MC913">
        <v>0.38380790241315532</v>
      </c>
      <c r="MD913">
        <v>0.24303599160808934</v>
      </c>
      <c r="ME913">
        <v>0.14645812793431193</v>
      </c>
      <c r="MF913">
        <v>8.3418735331303007E-2</v>
      </c>
      <c r="MG913">
        <v>4.4538168343219255E-2</v>
      </c>
      <c r="MH913">
        <v>2.2065900479344633E-2</v>
      </c>
      <c r="MI913">
        <v>1.0016797116280554E-2</v>
      </c>
      <c r="MJ913">
        <v>4.0991429428150006E-3</v>
      </c>
      <c r="MK913">
        <v>1.4799966271596863E-3</v>
      </c>
      <c r="ML913">
        <v>4.5763262572794268E-4</v>
      </c>
      <c r="MM913">
        <v>1.1603491070301786E-4</v>
      </c>
      <c r="MN913">
        <v>2.2516491873926557E-5</v>
      </c>
      <c r="MO913">
        <v>2.9489616934506655E-6</v>
      </c>
      <c r="MP913">
        <v>1.9261243270060235E-7</v>
      </c>
      <c r="MQ913">
        <v>0</v>
      </c>
      <c r="MR913">
        <v>0</v>
      </c>
      <c r="MS913">
        <v>0</v>
      </c>
      <c r="MT913">
        <v>0</v>
      </c>
      <c r="MU913">
        <v>0</v>
      </c>
      <c r="MV913">
        <v>0</v>
      </c>
      <c r="MW913">
        <v>0</v>
      </c>
      <c r="MX913">
        <v>0</v>
      </c>
      <c r="MY913">
        <v>0</v>
      </c>
      <c r="MZ913">
        <v>0</v>
      </c>
      <c r="NA913">
        <v>0</v>
      </c>
      <c r="NB913">
        <v>0</v>
      </c>
      <c r="NC913">
        <v>0</v>
      </c>
      <c r="ND913">
        <v>0</v>
      </c>
      <c r="NE913">
        <v>0</v>
      </c>
      <c r="NF913">
        <v>0</v>
      </c>
      <c r="NG913">
        <v>0</v>
      </c>
      <c r="NH913">
        <v>0</v>
      </c>
      <c r="NI913">
        <v>0</v>
      </c>
      <c r="NJ913">
        <v>0</v>
      </c>
    </row>
    <row r="914" spans="170:374" x14ac:dyDescent="0.3">
      <c r="FO914">
        <v>1158.0147569219321</v>
      </c>
      <c r="FP914">
        <v>1138.4926957917878</v>
      </c>
      <c r="FQ914">
        <v>1119.2747897952233</v>
      </c>
      <c r="FR914">
        <v>1100.3563001731156</v>
      </c>
      <c r="FS914">
        <v>1081.7325619965536</v>
      </c>
      <c r="FT914">
        <v>1063.3989830165583</v>
      </c>
      <c r="FU914">
        <v>1045.351042531724</v>
      </c>
      <c r="FV914">
        <v>1027.5842902735021</v>
      </c>
      <c r="FW914">
        <v>1010.0943453088521</v>
      </c>
      <c r="FX914">
        <v>992.87689495998893</v>
      </c>
      <c r="FY914">
        <v>975.92769374096156</v>
      </c>
      <c r="FZ914">
        <v>959.24256231079926</v>
      </c>
      <c r="GA914">
        <v>942.81738644296752</v>
      </c>
      <c r="GB914">
        <v>926.64811601088081</v>
      </c>
      <c r="GC914">
        <v>910.7307639892208</v>
      </c>
      <c r="GD914">
        <v>895.06140547081395</v>
      </c>
      <c r="GE914">
        <v>879.63617669882592</v>
      </c>
      <c r="GF914">
        <v>864.45127411403541</v>
      </c>
      <c r="GG914">
        <v>849.5029534169505</v>
      </c>
      <c r="GH914">
        <v>834.78752864453793</v>
      </c>
      <c r="GI914">
        <v>820.30137126133741</v>
      </c>
      <c r="GJ914">
        <v>806.04090926473384</v>
      </c>
      <c r="GK914">
        <v>792.00262630417421</v>
      </c>
      <c r="GL914">
        <v>778.18306081410276</v>
      </c>
      <c r="GM914">
        <v>764.578805160407</v>
      </c>
      <c r="GN914">
        <v>751.18650480016208</v>
      </c>
      <c r="GO914">
        <v>738.00285745446604</v>
      </c>
      <c r="GP914">
        <v>725.02461229416258</v>
      </c>
      <c r="GQ914">
        <v>712.24856913825033</v>
      </c>
      <c r="GR914">
        <v>699.67157766478101</v>
      </c>
      <c r="GS914">
        <v>687.29053663405148</v>
      </c>
      <c r="GT914">
        <v>675.10239312389899</v>
      </c>
      <c r="GU914">
        <v>663.10414177691041</v>
      </c>
      <c r="GV914">
        <v>651.29282405935976</v>
      </c>
      <c r="GW914">
        <v>639.66552753169208</v>
      </c>
      <c r="GX914">
        <v>628.21938513037242</v>
      </c>
      <c r="GY914">
        <v>616.95157446092469</v>
      </c>
      <c r="GZ914">
        <v>605.85931710198395</v>
      </c>
      <c r="HA914">
        <v>594.93987792019266</v>
      </c>
      <c r="HB914">
        <v>584.19056439576991</v>
      </c>
      <c r="HC914">
        <v>573.60872595858905</v>
      </c>
      <c r="HD914">
        <v>563.19175333459896</v>
      </c>
      <c r="HE914">
        <v>552.93707790242809</v>
      </c>
      <c r="HF914">
        <v>542.84217106001302</v>
      </c>
      <c r="HG914">
        <v>532.90454360109459</v>
      </c>
      <c r="HH914">
        <v>523.12174510142802</v>
      </c>
      <c r="HI914">
        <v>513.49136331455702</v>
      </c>
      <c r="HJ914">
        <v>504.01102357700063</v>
      </c>
      <c r="HK914">
        <v>494.67838822270767</v>
      </c>
      <c r="HL914">
        <v>485.49115600663424</v>
      </c>
      <c r="HM914">
        <v>476.44706153730181</v>
      </c>
      <c r="HN914">
        <v>467.54387471819598</v>
      </c>
      <c r="HO914">
        <v>458.77940019786831</v>
      </c>
      <c r="HP914">
        <v>450.15147682860595</v>
      </c>
      <c r="HQ914">
        <v>441.65797713353447</v>
      </c>
      <c r="HR914">
        <v>433.2968067820243</v>
      </c>
      <c r="HS914">
        <v>425.06590407326973</v>
      </c>
      <c r="HT914">
        <v>416.96323942791258</v>
      </c>
      <c r="HU914">
        <v>408.98681488759007</v>
      </c>
      <c r="HV914">
        <v>401.13466362227564</v>
      </c>
      <c r="HW914">
        <v>393.40484944529777</v>
      </c>
      <c r="HX914">
        <v>385.79546633591428</v>
      </c>
      <c r="HY914">
        <v>378.30463796932492</v>
      </c>
      <c r="HZ914">
        <v>370.9305172540063</v>
      </c>
      <c r="IA914">
        <v>363.67128587625552</v>
      </c>
      <c r="IB914">
        <v>356.52515385182954</v>
      </c>
      <c r="IC914">
        <v>349.49035908457017</v>
      </c>
      <c r="ID914">
        <v>342.56516693190554</v>
      </c>
      <c r="IE914">
        <v>335.74786977712142</v>
      </c>
      <c r="IF914">
        <v>329.03678660829621</v>
      </c>
      <c r="IG914">
        <v>322.43026260379651</v>
      </c>
      <c r="IH914">
        <v>315.92666872423041</v>
      </c>
      <c r="II914">
        <v>309.52440131075849</v>
      </c>
      <c r="IJ914">
        <v>303.22188168966227</v>
      </c>
      <c r="IK914">
        <v>297.01755578307518</v>
      </c>
      <c r="IL914">
        <v>290.9098937257769</v>
      </c>
      <c r="IM914">
        <v>284.89738948795849</v>
      </c>
      <c r="IN914">
        <v>278.9785605038652</v>
      </c>
      <c r="IO914">
        <v>273.15194730622454</v>
      </c>
      <c r="IP914">
        <v>267.41611316637051</v>
      </c>
      <c r="IQ914">
        <v>261.76964373997419</v>
      </c>
      <c r="IR914">
        <v>256.21114671829429</v>
      </c>
      <c r="IS914">
        <v>250.73925148486109</v>
      </c>
      <c r="IT914">
        <v>245.35260877750926</v>
      </c>
      <c r="IU914">
        <v>240.04989035567621</v>
      </c>
      <c r="IV914">
        <v>234.82978867288404</v>
      </c>
      <c r="IW914">
        <v>229.69101655432422</v>
      </c>
      <c r="IX914">
        <v>224.63230687946515</v>
      </c>
      <c r="IY914">
        <v>219.65241226960563</v>
      </c>
      <c r="IZ914">
        <v>214.75010478029543</v>
      </c>
      <c r="JA914">
        <v>209.92417559854817</v>
      </c>
      <c r="JB914">
        <v>205.17343474477178</v>
      </c>
      <c r="JC914">
        <v>200.49671077934295</v>
      </c>
      <c r="JD914">
        <v>195.89285051375288</v>
      </c>
      <c r="JE914">
        <v>191.36071872625376</v>
      </c>
      <c r="JF914">
        <v>186.89919788193527</v>
      </c>
      <c r="JG914">
        <v>182.50743874380461</v>
      </c>
      <c r="JH914">
        <v>178.18807547025224</v>
      </c>
      <c r="JI914">
        <v>173.93951053118028</v>
      </c>
      <c r="JJ914">
        <v>169.76017504046101</v>
      </c>
      <c r="JK914">
        <v>165.64861912928026</v>
      </c>
      <c r="JL914">
        <v>161.60346393235776</v>
      </c>
      <c r="JM914">
        <v>157.62336393160649</v>
      </c>
      <c r="JN914">
        <v>153.70700924196402</v>
      </c>
      <c r="JO914">
        <v>149.85312756251983</v>
      </c>
      <c r="JP914">
        <v>146.06048563160113</v>
      </c>
      <c r="JQ914">
        <v>142.3278900707393</v>
      </c>
      <c r="JR914">
        <v>138.65418756746971</v>
      </c>
      <c r="JS914">
        <v>135.03826441982716</v>
      </c>
      <c r="JT914">
        <v>131.47904553153572</v>
      </c>
      <c r="JU914">
        <v>127.97549299166566</v>
      </c>
      <c r="JV914">
        <v>124.52660438631725</v>
      </c>
      <c r="JW914">
        <v>121.13141097214768</v>
      </c>
      <c r="JX914">
        <v>117.788975802037</v>
      </c>
      <c r="JY914">
        <v>114.49839184870063</v>
      </c>
      <c r="JZ914">
        <v>111.2587801394366</v>
      </c>
      <c r="KA914">
        <v>108.06928790357806</v>
      </c>
      <c r="KB914">
        <v>104.92908674107581</v>
      </c>
      <c r="KC914">
        <v>101.83737083464166</v>
      </c>
      <c r="KD914">
        <v>98.793355237074223</v>
      </c>
      <c r="KE914">
        <v>95.796274264762147</v>
      </c>
      <c r="KF914">
        <v>92.84538002091243</v>
      </c>
      <c r="KG914">
        <v>89.939941063353558</v>
      </c>
      <c r="KH914">
        <v>87.079241224630337</v>
      </c>
      <c r="KI914">
        <v>84.262578586675104</v>
      </c>
      <c r="KJ914">
        <v>81.489264608581237</v>
      </c>
      <c r="KK914">
        <v>78.758623403908985</v>
      </c>
      <c r="KL914">
        <v>76.06999116359718</v>
      </c>
      <c r="KM914">
        <v>73.422715722169713</v>
      </c>
      <c r="KN914">
        <v>70.81615626884988</v>
      </c>
      <c r="KO914">
        <v>68.249683211867477</v>
      </c>
      <c r="KP914">
        <v>65.722678214184953</v>
      </c>
      <c r="KQ914">
        <v>63.234534432708216</v>
      </c>
      <c r="KR914">
        <v>60.784657011572257</v>
      </c>
      <c r="KS914">
        <v>58.372463904294968</v>
      </c>
      <c r="KT914">
        <v>55.997387130682263</v>
      </c>
      <c r="KU914">
        <v>53.658874613757114</v>
      </c>
      <c r="KV914">
        <v>51.356392791171551</v>
      </c>
      <c r="KW914">
        <v>49.08943025596114</v>
      </c>
      <c r="KX914">
        <v>46.857502754143127</v>
      </c>
      <c r="KY914">
        <v>44.660159951730023</v>
      </c>
      <c r="KZ914">
        <v>42.496994479960613</v>
      </c>
      <c r="LA914">
        <v>40.367653871361192</v>
      </c>
      <c r="LB914">
        <v>38.2718561037087</v>
      </c>
      <c r="LC914">
        <v>36.209409562534262</v>
      </c>
      <c r="LD914">
        <v>34.180238297987465</v>
      </c>
      <c r="LE914">
        <v>32.184413463943336</v>
      </c>
      <c r="LF914">
        <v>30.22219175328987</v>
      </c>
      <c r="LG914">
        <v>28.294061442206672</v>
      </c>
      <c r="LH914">
        <v>26.400796279755532</v>
      </c>
      <c r="LI914">
        <v>24.543516855464333</v>
      </c>
      <c r="LJ914">
        <v>22.723758197769541</v>
      </c>
      <c r="LK914">
        <v>20.943541163994123</v>
      </c>
      <c r="LL914">
        <v>19.205443668840658</v>
      </c>
      <c r="LM914">
        <v>17.51266599931034</v>
      </c>
      <c r="LN914">
        <v>15.869082481807842</v>
      </c>
      <c r="LO914">
        <v>14.279269791123115</v>
      </c>
      <c r="LP914">
        <v>12.748500512694964</v>
      </c>
      <c r="LQ914">
        <v>11.282689586925732</v>
      </c>
      <c r="LR914">
        <v>9.8882814641696601</v>
      </c>
      <c r="LS914">
        <v>8.5720677098353963</v>
      </c>
      <c r="LT914">
        <v>7.3409289059890028</v>
      </c>
      <c r="LU914">
        <v>6.2015013160474295</v>
      </c>
      <c r="LV914">
        <v>5.1597779050579904</v>
      </c>
      <c r="LW914">
        <v>4.2206644410412828</v>
      </c>
      <c r="LX914">
        <v>3.3875234169048731</v>
      </c>
      <c r="LY914">
        <v>2.6617496238617693</v>
      </c>
      <c r="LZ914">
        <v>2.0424289954510209</v>
      </c>
      <c r="MA914">
        <v>1.5261341763983347</v>
      </c>
      <c r="MB914">
        <v>1.1069037714304959</v>
      </c>
      <c r="MC914">
        <v>0.77643600806801782</v>
      </c>
      <c r="MD914">
        <v>0.52450198952476701</v>
      </c>
      <c r="ME914">
        <v>0.33955158101117355</v>
      </c>
      <c r="MF914">
        <v>0.20945153748323894</v>
      </c>
      <c r="MG914">
        <v>0.12226791405918476</v>
      </c>
      <c r="MH914">
        <v>6.6990684034292924E-2</v>
      </c>
      <c r="MI914">
        <v>3.4103618435073452E-2</v>
      </c>
      <c r="MJ914">
        <v>1.5928500247860106E-2</v>
      </c>
      <c r="MK914">
        <v>6.7155089135362035E-3</v>
      </c>
      <c r="ML914">
        <v>2.5012227474489009E-3</v>
      </c>
      <c r="MM914">
        <v>7.9883399522720088E-4</v>
      </c>
      <c r="MN914">
        <v>2.0944077118316073E-4</v>
      </c>
      <c r="MO914">
        <v>4.2059698726916046E-5</v>
      </c>
      <c r="MP914">
        <v>5.7017871010040106E-6</v>
      </c>
      <c r="MQ914">
        <v>3.8497272452149777E-7</v>
      </c>
      <c r="MR914">
        <v>0</v>
      </c>
      <c r="MS914">
        <v>0</v>
      </c>
      <c r="MT914">
        <v>0</v>
      </c>
      <c r="MU914">
        <v>0</v>
      </c>
      <c r="MV914">
        <v>0</v>
      </c>
      <c r="MW914">
        <v>0</v>
      </c>
      <c r="MX914">
        <v>0</v>
      </c>
      <c r="MY914">
        <v>0</v>
      </c>
      <c r="MZ914">
        <v>0</v>
      </c>
      <c r="NA914">
        <v>0</v>
      </c>
      <c r="NB914">
        <v>0</v>
      </c>
      <c r="NC914">
        <v>0</v>
      </c>
      <c r="ND914">
        <v>0</v>
      </c>
      <c r="NE914">
        <v>0</v>
      </c>
      <c r="NF914">
        <v>0</v>
      </c>
      <c r="NG914">
        <v>0</v>
      </c>
      <c r="NH914">
        <v>0</v>
      </c>
      <c r="NI914">
        <v>0</v>
      </c>
      <c r="NJ914">
        <v>0</v>
      </c>
    </row>
    <row r="915" spans="170:374" x14ac:dyDescent="0.3">
      <c r="FP915">
        <v>1177.8457869434765</v>
      </c>
      <c r="FQ915">
        <v>1158.0147569219321</v>
      </c>
      <c r="FR915">
        <v>1138.4926957917878</v>
      </c>
      <c r="FS915">
        <v>1119.2747897952233</v>
      </c>
      <c r="FT915">
        <v>1100.3563001731156</v>
      </c>
      <c r="FU915">
        <v>1081.7325619965536</v>
      </c>
      <c r="FV915">
        <v>1063.3989830165583</v>
      </c>
      <c r="FW915">
        <v>1045.351042531724</v>
      </c>
      <c r="FX915">
        <v>1027.5842902735021</v>
      </c>
      <c r="FY915">
        <v>1010.0943453088521</v>
      </c>
      <c r="FZ915">
        <v>992.87689495998893</v>
      </c>
      <c r="GA915">
        <v>975.92769374096156</v>
      </c>
      <c r="GB915">
        <v>959.24256231079926</v>
      </c>
      <c r="GC915">
        <v>942.81738644296752</v>
      </c>
      <c r="GD915">
        <v>926.64811601088081</v>
      </c>
      <c r="GE915">
        <v>910.7307639892208</v>
      </c>
      <c r="GF915">
        <v>895.06140547081395</v>
      </c>
      <c r="GG915">
        <v>879.63617669882592</v>
      </c>
      <c r="GH915">
        <v>864.45127411403541</v>
      </c>
      <c r="GI915">
        <v>849.5029534169505</v>
      </c>
      <c r="GJ915">
        <v>834.78752864453838</v>
      </c>
      <c r="GK915">
        <v>820.30137126133741</v>
      </c>
      <c r="GL915">
        <v>806.04090926473384</v>
      </c>
      <c r="GM915">
        <v>792.00262630417421</v>
      </c>
      <c r="GN915">
        <v>778.18306081410276</v>
      </c>
      <c r="GO915">
        <v>764.578805160407</v>
      </c>
      <c r="GP915">
        <v>751.18650480016208</v>
      </c>
      <c r="GQ915">
        <v>738.00285745446604</v>
      </c>
      <c r="GR915">
        <v>725.02461229416258</v>
      </c>
      <c r="GS915">
        <v>712.24856913825033</v>
      </c>
      <c r="GT915">
        <v>699.67157766478101</v>
      </c>
      <c r="GU915">
        <v>687.29053663405148</v>
      </c>
      <c r="GV915">
        <v>675.10239312389899</v>
      </c>
      <c r="GW915">
        <v>663.10414177691041</v>
      </c>
      <c r="GX915">
        <v>651.29282405935976</v>
      </c>
      <c r="GY915">
        <v>639.66552753169208</v>
      </c>
      <c r="GZ915">
        <v>628.21938513037242</v>
      </c>
      <c r="HA915">
        <v>616.95157446092469</v>
      </c>
      <c r="HB915">
        <v>605.85931710198395</v>
      </c>
      <c r="HC915">
        <v>594.93987792019266</v>
      </c>
      <c r="HD915">
        <v>584.19056439576991</v>
      </c>
      <c r="HE915">
        <v>573.60872595858905</v>
      </c>
      <c r="HF915">
        <v>563.19175333459896</v>
      </c>
      <c r="HG915">
        <v>552.93707790242809</v>
      </c>
      <c r="HH915">
        <v>542.84217106001313</v>
      </c>
      <c r="HI915">
        <v>532.90454360109459</v>
      </c>
      <c r="HJ915">
        <v>523.12174510142802</v>
      </c>
      <c r="HK915">
        <v>513.49136331455702</v>
      </c>
      <c r="HL915">
        <v>504.01102357700063</v>
      </c>
      <c r="HM915">
        <v>494.67838822270767</v>
      </c>
      <c r="HN915">
        <v>485.49115600663424</v>
      </c>
      <c r="HO915">
        <v>476.44706153730181</v>
      </c>
      <c r="HP915">
        <v>467.54387471819598</v>
      </c>
      <c r="HQ915">
        <v>458.77940019786831</v>
      </c>
      <c r="HR915">
        <v>450.15147682860595</v>
      </c>
      <c r="HS915">
        <v>441.65797713353447</v>
      </c>
      <c r="HT915">
        <v>433.29680678202476</v>
      </c>
      <c r="HU915">
        <v>425.06590407326973</v>
      </c>
      <c r="HV915">
        <v>416.96323942791258</v>
      </c>
      <c r="HW915">
        <v>408.98681488759007</v>
      </c>
      <c r="HX915">
        <v>401.13466362227564</v>
      </c>
      <c r="HY915">
        <v>393.40484944529777</v>
      </c>
      <c r="HZ915">
        <v>385.79546633591428</v>
      </c>
      <c r="IA915">
        <v>378.30463796932492</v>
      </c>
      <c r="IB915">
        <v>370.9305172540063</v>
      </c>
      <c r="IC915">
        <v>363.67128587625552</v>
      </c>
      <c r="ID915">
        <v>356.52515385182954</v>
      </c>
      <c r="IE915">
        <v>349.49035908457017</v>
      </c>
      <c r="IF915">
        <v>342.56516693190554</v>
      </c>
      <c r="IG915">
        <v>335.74786977712142</v>
      </c>
      <c r="IH915">
        <v>329.03678660829621</v>
      </c>
      <c r="II915">
        <v>322.43026260379651</v>
      </c>
      <c r="IJ915">
        <v>315.92666872423058</v>
      </c>
      <c r="IK915">
        <v>309.52440131075849</v>
      </c>
      <c r="IL915">
        <v>303.22188168966227</v>
      </c>
      <c r="IM915">
        <v>297.01755578307518</v>
      </c>
      <c r="IN915">
        <v>290.9098937257769</v>
      </c>
      <c r="IO915">
        <v>284.89738948795849</v>
      </c>
      <c r="IP915">
        <v>278.9785605038652</v>
      </c>
      <c r="IQ915">
        <v>273.15194730622454</v>
      </c>
      <c r="IR915">
        <v>267.41611316637056</v>
      </c>
      <c r="IS915">
        <v>261.76964373997419</v>
      </c>
      <c r="IT915">
        <v>256.21114671829429</v>
      </c>
      <c r="IU915">
        <v>250.73925148486109</v>
      </c>
      <c r="IV915">
        <v>245.35260877750926</v>
      </c>
      <c r="IW915">
        <v>240.04989035567621</v>
      </c>
      <c r="IX915">
        <v>234.82978867288415</v>
      </c>
      <c r="IY915">
        <v>229.69101655432422</v>
      </c>
      <c r="IZ915">
        <v>224.63230687946515</v>
      </c>
      <c r="JA915">
        <v>219.65241226960563</v>
      </c>
      <c r="JB915">
        <v>214.75010478029543</v>
      </c>
      <c r="JC915">
        <v>209.92417559854817</v>
      </c>
      <c r="JD915">
        <v>205.17343474477178</v>
      </c>
      <c r="JE915">
        <v>200.49671077934295</v>
      </c>
      <c r="JF915">
        <v>195.89285051375288</v>
      </c>
      <c r="JG915">
        <v>191.36071872625382</v>
      </c>
      <c r="JH915">
        <v>186.89919788193527</v>
      </c>
      <c r="JI915">
        <v>182.50726799134361</v>
      </c>
      <c r="JJ915">
        <v>178.18773359156594</v>
      </c>
      <c r="JK915">
        <v>173.938906299888</v>
      </c>
      <c r="JL915">
        <v>169.75926473293762</v>
      </c>
      <c r="JM915">
        <v>165.647396132529</v>
      </c>
      <c r="JN915">
        <v>161.60191882043867</v>
      </c>
      <c r="JO915">
        <v>157.62148481935736</v>
      </c>
      <c r="JP915">
        <v>153.70478230004659</v>
      </c>
      <c r="JQ915">
        <v>149.85053764711381</v>
      </c>
      <c r="JR915">
        <v>146.05751696335989</v>
      </c>
      <c r="JS915">
        <v>142.32452688984768</v>
      </c>
      <c r="JT915">
        <v>138.65041469854518</v>
      </c>
      <c r="JU915">
        <v>135.03406770188082</v>
      </c>
      <c r="JV915">
        <v>131.47441209928405</v>
      </c>
      <c r="JW915">
        <v>127.97041142604489</v>
      </c>
      <c r="JX915">
        <v>124.52106477381776</v>
      </c>
      <c r="JY915">
        <v>121.12540491751719</v>
      </c>
      <c r="JZ915">
        <v>117.78249642699205</v>
      </c>
      <c r="KA915">
        <v>114.49143378827385</v>
      </c>
      <c r="KB915">
        <v>111.25133952912373</v>
      </c>
      <c r="KC915">
        <v>108.06136234332851</v>
      </c>
      <c r="KD915">
        <v>104.92067522700984</v>
      </c>
      <c r="KE915">
        <v>101.8284736592077</v>
      </c>
      <c r="KF915">
        <v>98.783973865181835</v>
      </c>
      <c r="KG915">
        <v>95.786411194670549</v>
      </c>
      <c r="KH915">
        <v>92.835038637084665</v>
      </c>
      <c r="KI915">
        <v>89.929125486780208</v>
      </c>
      <c r="KJ915">
        <v>87.067956164444027</v>
      </c>
      <c r="KK915">
        <v>84.250829195215616</v>
      </c>
      <c r="KL915">
        <v>81.477056340324097</v>
      </c>
      <c r="KM915">
        <v>78.745961876702978</v>
      </c>
      <c r="KN915">
        <v>76.056882018352184</v>
      </c>
      <c r="KO915">
        <v>73.409164474400157</v>
      </c>
      <c r="KP915">
        <v>70.802168142232233</v>
      </c>
      <c r="KQ915">
        <v>68.235262940103695</v>
      </c>
      <c r="KR915">
        <v>65.707829792823674</v>
      </c>
      <c r="KS915">
        <v>63.219260796963987</v>
      </c>
      <c r="KT915">
        <v>60.768959609380545</v>
      </c>
      <c r="KU915">
        <v>58.356342125658898</v>
      </c>
      <c r="KV915">
        <v>55.980837544718227</v>
      </c>
      <c r="KW915">
        <v>53.641889953822499</v>
      </c>
      <c r="KX915">
        <v>51.33896061645698</v>
      </c>
      <c r="KY915">
        <v>49.07153120579099</v>
      </c>
      <c r="KZ915">
        <v>46.839108300418559</v>
      </c>
      <c r="LA915">
        <v>44.641229547771722</v>
      </c>
      <c r="LB915">
        <v>42.477472003811428</v>
      </c>
      <c r="LC915">
        <v>40.347463272978004</v>
      </c>
      <c r="LD915">
        <v>38.250896194328384</v>
      </c>
      <c r="LE915">
        <v>36.187547938020877</v>
      </c>
      <c r="LF915">
        <v>34.157304474235879</v>
      </c>
      <c r="LG915">
        <v>32.160191429601127</v>
      </c>
      <c r="LH915">
        <v>30.196412320033058</v>
      </c>
      <c r="LI915">
        <v>28.266394999003857</v>
      </c>
      <c r="LJ915">
        <v>26.370846832032491</v>
      </c>
      <c r="LK915">
        <v>24.510818539825671</v>
      </c>
      <c r="LL915">
        <v>22.687775780728614</v>
      </c>
      <c r="LM915">
        <v>20.903676313660572</v>
      </c>
      <c r="LN915">
        <v>19.16104896561329</v>
      </c>
      <c r="LO915">
        <v>17.463068638701806</v>
      </c>
      <c r="LP915">
        <v>15.813619317559301</v>
      </c>
      <c r="LQ915">
        <v>14.217334664410485</v>
      </c>
      <c r="LR915">
        <v>12.679603625671371</v>
      </c>
      <c r="LS915">
        <v>11.206526965885356</v>
      </c>
      <c r="LT915">
        <v>9.8048103641730044</v>
      </c>
      <c r="LU915">
        <v>8.4815813082463993</v>
      </c>
      <c r="LV915">
        <v>7.2441211428230528</v>
      </c>
      <c r="LW915">
        <v>6.0995107556036317</v>
      </c>
      <c r="LX915">
        <v>5.0541986423280836</v>
      </c>
      <c r="LY915">
        <v>4.1135130327106912</v>
      </c>
      <c r="LZ915">
        <v>3.281154152828925</v>
      </c>
      <c r="MA915">
        <v>2.5587164337395385</v>
      </c>
      <c r="MB915">
        <v>1.9453006317435142</v>
      </c>
      <c r="MC915">
        <v>1.4372790287313513</v>
      </c>
      <c r="MD915">
        <v>1.0282699733382843</v>
      </c>
      <c r="ME915">
        <v>0.70935901799978285</v>
      </c>
      <c r="MF915">
        <v>0.46957306023639961</v>
      </c>
      <c r="MG915">
        <v>0.29657458841603723</v>
      </c>
      <c r="MH915">
        <v>0.17750212631691978</v>
      </c>
      <c r="MI915">
        <v>9.9849636660778229E-2</v>
      </c>
      <c r="MJ915">
        <v>5.2261921356720031E-2</v>
      </c>
      <c r="MK915">
        <v>2.5132372776122743E-2</v>
      </c>
      <c r="ML915">
        <v>1.0925373922562353E-2</v>
      </c>
      <c r="MM915">
        <v>4.2017328800167675E-3</v>
      </c>
      <c r="MN915">
        <v>1.3875474087598125E-3</v>
      </c>
      <c r="MO915">
        <v>3.7662115511964234E-4</v>
      </c>
      <c r="MP915">
        <v>7.8372513235250212E-5</v>
      </c>
      <c r="MQ915">
        <v>1.1011810084391488E-5</v>
      </c>
      <c r="MR915">
        <v>7.6944149735067266E-7</v>
      </c>
      <c r="MS915">
        <v>0</v>
      </c>
      <c r="MT915">
        <v>0</v>
      </c>
      <c r="MU915">
        <v>0</v>
      </c>
      <c r="MV915">
        <v>0</v>
      </c>
      <c r="MW915">
        <v>0</v>
      </c>
      <c r="MX915">
        <v>0</v>
      </c>
      <c r="MY915">
        <v>0</v>
      </c>
      <c r="MZ915">
        <v>0</v>
      </c>
      <c r="NA915">
        <v>0</v>
      </c>
      <c r="NB915">
        <v>0</v>
      </c>
      <c r="NC915">
        <v>0</v>
      </c>
      <c r="ND915">
        <v>0</v>
      </c>
      <c r="NE915">
        <v>0</v>
      </c>
      <c r="NF915">
        <v>0</v>
      </c>
      <c r="NG915">
        <v>0</v>
      </c>
      <c r="NH915">
        <v>0</v>
      </c>
      <c r="NI915">
        <v>0</v>
      </c>
      <c r="NJ915">
        <v>0</v>
      </c>
    </row>
    <row r="916" spans="170:374" x14ac:dyDescent="0.3">
      <c r="FQ916">
        <v>1197.9906757999172</v>
      </c>
      <c r="FR916">
        <v>1177.8457869434765</v>
      </c>
      <c r="FS916">
        <v>1158.0147569219321</v>
      </c>
      <c r="FT916">
        <v>1138.4926957917878</v>
      </c>
      <c r="FU916">
        <v>1119.2747897952233</v>
      </c>
      <c r="FV916">
        <v>1100.3563001731156</v>
      </c>
      <c r="FW916">
        <v>1081.7325619965536</v>
      </c>
      <c r="FX916">
        <v>1063.3989830165583</v>
      </c>
      <c r="FY916">
        <v>1045.351042531724</v>
      </c>
      <c r="FZ916">
        <v>1027.5842902735021</v>
      </c>
      <c r="GA916">
        <v>1010.0943453088521</v>
      </c>
      <c r="GB916">
        <v>992.87689495998893</v>
      </c>
      <c r="GC916">
        <v>975.92769374096156</v>
      </c>
      <c r="GD916">
        <v>959.24256231079926</v>
      </c>
      <c r="GE916">
        <v>942.81738644296752</v>
      </c>
      <c r="GF916">
        <v>926.64811601088081</v>
      </c>
      <c r="GG916">
        <v>910.7307639892208</v>
      </c>
      <c r="GH916">
        <v>895.06140547081395</v>
      </c>
      <c r="GI916">
        <v>879.63617669882592</v>
      </c>
      <c r="GJ916">
        <v>864.45127411403541</v>
      </c>
      <c r="GK916">
        <v>849.50295341695096</v>
      </c>
      <c r="GL916">
        <v>834.78752864453838</v>
      </c>
      <c r="GM916">
        <v>820.30137126133741</v>
      </c>
      <c r="GN916">
        <v>806.04090926473384</v>
      </c>
      <c r="GO916">
        <v>792.00262630417421</v>
      </c>
      <c r="GP916">
        <v>778.18306081410276</v>
      </c>
      <c r="GQ916">
        <v>764.578805160407</v>
      </c>
      <c r="GR916">
        <v>751.18650480016208</v>
      </c>
      <c r="GS916">
        <v>738.00285745446604</v>
      </c>
      <c r="GT916">
        <v>725.02461229416258</v>
      </c>
      <c r="GU916">
        <v>712.24856913825033</v>
      </c>
      <c r="GV916">
        <v>699.67157766478101</v>
      </c>
      <c r="GW916">
        <v>687.29053663405148</v>
      </c>
      <c r="GX916">
        <v>675.10239312389899</v>
      </c>
      <c r="GY916">
        <v>663.10414177691041</v>
      </c>
      <c r="GZ916">
        <v>651.29282405935976</v>
      </c>
      <c r="HA916">
        <v>639.66552753169208</v>
      </c>
      <c r="HB916">
        <v>628.21938513037242</v>
      </c>
      <c r="HC916">
        <v>616.95157446092469</v>
      </c>
      <c r="HD916">
        <v>605.85931710198395</v>
      </c>
      <c r="HE916">
        <v>594.93987792019266</v>
      </c>
      <c r="HF916">
        <v>584.19056439576991</v>
      </c>
      <c r="HG916">
        <v>573.60872595858905</v>
      </c>
      <c r="HH916">
        <v>563.19175333459896</v>
      </c>
      <c r="HI916">
        <v>552.9370779024282</v>
      </c>
      <c r="HJ916">
        <v>542.84217106001313</v>
      </c>
      <c r="HK916">
        <v>532.90454360109459</v>
      </c>
      <c r="HL916">
        <v>523.12174510142802</v>
      </c>
      <c r="HM916">
        <v>513.49136331455702</v>
      </c>
      <c r="HN916">
        <v>504.01102357700063</v>
      </c>
      <c r="HO916">
        <v>494.67838822270767</v>
      </c>
      <c r="HP916">
        <v>485.49115600663424</v>
      </c>
      <c r="HQ916">
        <v>476.44706153730181</v>
      </c>
      <c r="HR916">
        <v>467.54387471819598</v>
      </c>
      <c r="HS916">
        <v>458.77940019786831</v>
      </c>
      <c r="HT916">
        <v>450.15147682860595</v>
      </c>
      <c r="HU916">
        <v>441.65797713353493</v>
      </c>
      <c r="HV916">
        <v>433.29680678202476</v>
      </c>
      <c r="HW916">
        <v>425.06590407326973</v>
      </c>
      <c r="HX916">
        <v>416.96323942791258</v>
      </c>
      <c r="HY916">
        <v>408.98681488759007</v>
      </c>
      <c r="HZ916">
        <v>401.13466362227564</v>
      </c>
      <c r="IA916">
        <v>393.40484944529777</v>
      </c>
      <c r="IB916">
        <v>385.79546633591428</v>
      </c>
      <c r="IC916">
        <v>378.30463796932492</v>
      </c>
      <c r="ID916">
        <v>370.9305172540063</v>
      </c>
      <c r="IE916">
        <v>363.67128587625552</v>
      </c>
      <c r="IF916">
        <v>356.52515385182954</v>
      </c>
      <c r="IG916">
        <v>349.49035908457017</v>
      </c>
      <c r="IH916">
        <v>342.56516693190554</v>
      </c>
      <c r="II916">
        <v>335.74786977712142</v>
      </c>
      <c r="IJ916">
        <v>329.03678660829621</v>
      </c>
      <c r="IK916">
        <v>322.43026260379668</v>
      </c>
      <c r="IL916">
        <v>315.92666872423058</v>
      </c>
      <c r="IM916">
        <v>309.52440131075849</v>
      </c>
      <c r="IN916">
        <v>303.22188168966227</v>
      </c>
      <c r="IO916">
        <v>297.01755578307518</v>
      </c>
      <c r="IP916">
        <v>290.9098937257769</v>
      </c>
      <c r="IQ916">
        <v>284.89738948795849</v>
      </c>
      <c r="IR916">
        <v>278.9785605038652</v>
      </c>
      <c r="IS916">
        <v>273.1519473062246</v>
      </c>
      <c r="IT916">
        <v>267.41611316637056</v>
      </c>
      <c r="IU916">
        <v>261.76964373997419</v>
      </c>
      <c r="IV916">
        <v>256.21114671829429</v>
      </c>
      <c r="IW916">
        <v>250.73925148486109</v>
      </c>
      <c r="IX916">
        <v>245.35260877750926</v>
      </c>
      <c r="IY916">
        <v>240.04989035567633</v>
      </c>
      <c r="IZ916">
        <v>234.82978867288415</v>
      </c>
      <c r="JA916">
        <v>229.69101655432422</v>
      </c>
      <c r="JB916">
        <v>224.63230687946515</v>
      </c>
      <c r="JC916">
        <v>219.65241226960563</v>
      </c>
      <c r="JD916">
        <v>214.75010478029543</v>
      </c>
      <c r="JE916">
        <v>209.92417559854817</v>
      </c>
      <c r="JF916">
        <v>205.17343474477178</v>
      </c>
      <c r="JG916">
        <v>200.49671077934295</v>
      </c>
      <c r="JH916">
        <v>195.89285051375293</v>
      </c>
      <c r="JI916">
        <v>191.36071872625382</v>
      </c>
      <c r="JJ916">
        <v>186.89919788193527</v>
      </c>
      <c r="JK916">
        <v>182.50718785716214</v>
      </c>
      <c r="JL916">
        <v>178.1874346370991</v>
      </c>
      <c r="JM916">
        <v>173.93830773656563</v>
      </c>
      <c r="JN916">
        <v>169.75836275289487</v>
      </c>
      <c r="JO916">
        <v>165.64618376062296</v>
      </c>
      <c r="JP916">
        <v>161.60038610708071</v>
      </c>
      <c r="JQ916">
        <v>157.61961924133712</v>
      </c>
      <c r="JR916">
        <v>153.70256934132672</v>
      </c>
      <c r="JS916">
        <v>149.8479615019383</v>
      </c>
      <c r="JT916">
        <v>146.05456128159886</v>
      </c>
      <c r="JU916">
        <v>142.32117547685027</v>
      </c>
      <c r="JV916">
        <v>138.64665209367783</v>
      </c>
      <c r="JW916">
        <v>135.029879590532</v>
      </c>
      <c r="JX916">
        <v>131.4697855544641</v>
      </c>
      <c r="JY916">
        <v>127.96533501429703</v>
      </c>
      <c r="JZ916">
        <v>124.51552858189385</v>
      </c>
      <c r="KA916">
        <v>121.11940055344871</v>
      </c>
      <c r="KB916">
        <v>117.77601702562015</v>
      </c>
      <c r="KC916">
        <v>114.48447402150622</v>
      </c>
      <c r="KD916">
        <v>111.24389560212697</v>
      </c>
      <c r="KE916">
        <v>108.05343195771965</v>
      </c>
      <c r="KF916">
        <v>104.91225750495275</v>
      </c>
      <c r="KG916">
        <v>101.81956903470945</v>
      </c>
      <c r="KH916">
        <v>98.77458395294002</v>
      </c>
      <c r="KI916">
        <v>95.776538645390119</v>
      </c>
      <c r="KJ916">
        <v>92.824686986446878</v>
      </c>
      <c r="KK916">
        <v>89.918299003547332</v>
      </c>
      <c r="KL916">
        <v>87.056659701604929</v>
      </c>
      <c r="KM916">
        <v>84.239068046547033</v>
      </c>
      <c r="KN916">
        <v>81.464836103114919</v>
      </c>
      <c r="KO916">
        <v>78.733288319510365</v>
      </c>
      <c r="KP916">
        <v>76.04376095043429</v>
      </c>
      <c r="KQ916">
        <v>73.395601610840075</v>
      </c>
      <c r="KR916">
        <v>70.788168955669178</v>
      </c>
      <c r="KS916">
        <v>68.220832486318088</v>
      </c>
      <c r="KT916">
        <v>65.692972492996489</v>
      </c>
      <c r="KU916">
        <v>63.203980154001641</v>
      </c>
      <c r="KV916">
        <v>60.753257828977468</v>
      </c>
      <c r="KW916">
        <v>58.340219604486435</v>
      </c>
      <c r="KX916">
        <v>55.964292178077834</v>
      </c>
      <c r="KY916">
        <v>53.624916203232196</v>
      </c>
      <c r="KZ916">
        <v>51.321548264167689</v>
      </c>
      <c r="LA916">
        <v>49.053663708791028</v>
      </c>
      <c r="LB916">
        <v>46.820760642334989</v>
      </c>
      <c r="LC916">
        <v>44.622365475334675</v>
      </c>
      <c r="LD916">
        <v>42.458040528466888</v>
      </c>
      <c r="LE916">
        <v>40.327394322477225</v>
      </c>
      <c r="LF916">
        <v>38.230095319980009</v>
      </c>
      <c r="LG916">
        <v>36.165890028751761</v>
      </c>
      <c r="LH916">
        <v>34.134626508143079</v>
      </c>
      <c r="LI916">
        <v>32.136284417594609</v>
      </c>
      <c r="LJ916">
        <v>30.171012774270391</v>
      </c>
      <c r="LK916">
        <v>28.239176498211545</v>
      </c>
      <c r="LL916">
        <v>26.341412557653257</v>
      </c>
      <c r="LM916">
        <v>24.478696012095003</v>
      </c>
      <c r="LN916">
        <v>22.652415407624815</v>
      </c>
      <c r="LO916">
        <v>20.864455732535578</v>
      </c>
      <c r="LP916">
        <v>19.117285435922383</v>
      </c>
      <c r="LQ916">
        <v>17.414041835840809</v>
      </c>
      <c r="LR916">
        <v>15.758606659508304</v>
      </c>
      <c r="LS916">
        <v>14.155660639289151</v>
      </c>
      <c r="LT916">
        <v>12.610703354248093</v>
      </c>
      <c r="LU916">
        <v>11.130022349077072</v>
      </c>
      <c r="LV916">
        <v>9.7205946452740779</v>
      </c>
      <c r="LW916">
        <v>8.3899048837430144</v>
      </c>
      <c r="LX916">
        <v>7.1456683408854138</v>
      </c>
      <c r="LY916">
        <v>5.9954546458512441</v>
      </c>
      <c r="LZ916">
        <v>4.9462195216178184</v>
      </c>
      <c r="MA916">
        <v>4.003766931069876</v>
      </c>
      <c r="MB916">
        <v>3.1721813217666366</v>
      </c>
      <c r="MC916">
        <v>2.4532867636703211</v>
      </c>
      <c r="MD916">
        <v>1.8462030715689777</v>
      </c>
      <c r="ME916">
        <v>1.3470741700025919</v>
      </c>
      <c r="MF916">
        <v>0.94903676497054579</v>
      </c>
      <c r="MG916">
        <v>0.64247497296288336</v>
      </c>
      <c r="MH916">
        <v>0.41556892743726387</v>
      </c>
      <c r="MI916">
        <v>0.25509670060864559</v>
      </c>
      <c r="MJ916">
        <v>0.14739794870884723</v>
      </c>
      <c r="MK916">
        <v>7.936696429312752E-2</v>
      </c>
      <c r="ML916">
        <v>3.9325559387556865E-2</v>
      </c>
      <c r="MM916">
        <v>1.7642053776093767E-2</v>
      </c>
      <c r="MN916">
        <v>7.0128421940168521E-3</v>
      </c>
      <c r="MO916">
        <v>2.3973152691896473E-3</v>
      </c>
      <c r="MP916">
        <v>6.7451370100677819E-4</v>
      </c>
      <c r="MQ916">
        <v>1.4564986071369555E-4</v>
      </c>
      <c r="MR916">
        <v>2.1241107846819879E-5</v>
      </c>
      <c r="MS916">
        <v>1.5378757510187386E-6</v>
      </c>
      <c r="MT916">
        <v>0</v>
      </c>
      <c r="MU916">
        <v>0</v>
      </c>
      <c r="MV916">
        <v>0</v>
      </c>
      <c r="MW916">
        <v>0</v>
      </c>
      <c r="MX916">
        <v>0</v>
      </c>
      <c r="MY916">
        <v>0</v>
      </c>
      <c r="MZ916">
        <v>0</v>
      </c>
      <c r="NA916">
        <v>0</v>
      </c>
      <c r="NB916">
        <v>0</v>
      </c>
      <c r="NC916">
        <v>0</v>
      </c>
      <c r="ND916">
        <v>0</v>
      </c>
      <c r="NE916">
        <v>0</v>
      </c>
      <c r="NF916">
        <v>0</v>
      </c>
      <c r="NG916">
        <v>0</v>
      </c>
      <c r="NH916">
        <v>0</v>
      </c>
      <c r="NI916">
        <v>0</v>
      </c>
      <c r="NJ916">
        <v>0</v>
      </c>
    </row>
    <row r="917" spans="170:374" x14ac:dyDescent="0.3">
      <c r="FR917">
        <v>1218.4543908261903</v>
      </c>
      <c r="FS917">
        <v>1197.9906757999172</v>
      </c>
      <c r="FT917">
        <v>1177.8457869434765</v>
      </c>
      <c r="FU917">
        <v>1158.0147569219321</v>
      </c>
      <c r="FV917">
        <v>1138.4926957917878</v>
      </c>
      <c r="FW917">
        <v>1119.2747897952233</v>
      </c>
      <c r="FX917">
        <v>1100.3563001731156</v>
      </c>
      <c r="FY917">
        <v>1081.7325619965536</v>
      </c>
      <c r="FZ917">
        <v>1063.3989830165583</v>
      </c>
      <c r="GA917">
        <v>1045.351042531724</v>
      </c>
      <c r="GB917">
        <v>1027.5842902735021</v>
      </c>
      <c r="GC917">
        <v>1010.0943453088521</v>
      </c>
      <c r="GD917">
        <v>992.87689495998893</v>
      </c>
      <c r="GE917">
        <v>975.92769374096156</v>
      </c>
      <c r="GF917">
        <v>959.24256231079926</v>
      </c>
      <c r="GG917">
        <v>942.81738644296752</v>
      </c>
      <c r="GH917">
        <v>926.64811601088081</v>
      </c>
      <c r="GI917">
        <v>910.7307639892208</v>
      </c>
      <c r="GJ917">
        <v>895.06140547081395</v>
      </c>
      <c r="GK917">
        <v>879.63617669882592</v>
      </c>
      <c r="GL917">
        <v>864.45127411403587</v>
      </c>
      <c r="GM917">
        <v>849.50295341695096</v>
      </c>
      <c r="GN917">
        <v>834.78752864453838</v>
      </c>
      <c r="GO917">
        <v>820.30137126133741</v>
      </c>
      <c r="GP917">
        <v>806.04090926473384</v>
      </c>
      <c r="GQ917">
        <v>792.00262630417421</v>
      </c>
      <c r="GR917">
        <v>778.18306081410276</v>
      </c>
      <c r="GS917">
        <v>764.578805160407</v>
      </c>
      <c r="GT917">
        <v>751.18650480016208</v>
      </c>
      <c r="GU917">
        <v>738.00285745446604</v>
      </c>
      <c r="GV917">
        <v>725.02461229416258</v>
      </c>
      <c r="GW917">
        <v>712.24856913825033</v>
      </c>
      <c r="GX917">
        <v>699.67157766478101</v>
      </c>
      <c r="GY917">
        <v>687.29053663405148</v>
      </c>
      <c r="GZ917">
        <v>675.10239312389899</v>
      </c>
      <c r="HA917">
        <v>663.10414177691041</v>
      </c>
      <c r="HB917">
        <v>651.29282405935976</v>
      </c>
      <c r="HC917">
        <v>639.66552753169208</v>
      </c>
      <c r="HD917">
        <v>628.21938513037242</v>
      </c>
      <c r="HE917">
        <v>616.95157446092469</v>
      </c>
      <c r="HF917">
        <v>605.85931710198395</v>
      </c>
      <c r="HG917">
        <v>594.93987792019266</v>
      </c>
      <c r="HH917">
        <v>584.19056439576991</v>
      </c>
      <c r="HI917">
        <v>573.60872595858905</v>
      </c>
      <c r="HJ917">
        <v>563.19175333459907</v>
      </c>
      <c r="HK917">
        <v>552.9370779024282</v>
      </c>
      <c r="HL917">
        <v>542.84217106001313</v>
      </c>
      <c r="HM917">
        <v>532.90454360109459</v>
      </c>
      <c r="HN917">
        <v>523.12174510142802</v>
      </c>
      <c r="HO917">
        <v>513.49136331455702</v>
      </c>
      <c r="HP917">
        <v>504.01102357700063</v>
      </c>
      <c r="HQ917">
        <v>494.67838822270767</v>
      </c>
      <c r="HR917">
        <v>485.49115600663424</v>
      </c>
      <c r="HS917">
        <v>476.44706153730181</v>
      </c>
      <c r="HT917">
        <v>467.54387471819598</v>
      </c>
      <c r="HU917">
        <v>458.77940019786831</v>
      </c>
      <c r="HV917">
        <v>450.15147682860641</v>
      </c>
      <c r="HW917">
        <v>441.65797713353493</v>
      </c>
      <c r="HX917">
        <v>433.29680678202476</v>
      </c>
      <c r="HY917">
        <v>425.06590407326973</v>
      </c>
      <c r="HZ917">
        <v>416.96323942791258</v>
      </c>
      <c r="IA917">
        <v>408.98681488759007</v>
      </c>
      <c r="IB917">
        <v>401.13466362227564</v>
      </c>
      <c r="IC917">
        <v>393.40484944529777</v>
      </c>
      <c r="ID917">
        <v>385.79546633591428</v>
      </c>
      <c r="IE917">
        <v>378.30463796932492</v>
      </c>
      <c r="IF917">
        <v>370.9305172540063</v>
      </c>
      <c r="IG917">
        <v>363.67128587625552</v>
      </c>
      <c r="IH917">
        <v>356.52515385182954</v>
      </c>
      <c r="II917">
        <v>349.49035908457017</v>
      </c>
      <c r="IJ917">
        <v>342.56516693190554</v>
      </c>
      <c r="IK917">
        <v>335.74786977712142</v>
      </c>
      <c r="IL917">
        <v>329.03678660829638</v>
      </c>
      <c r="IM917">
        <v>322.43026260379668</v>
      </c>
      <c r="IN917">
        <v>315.92666872423058</v>
      </c>
      <c r="IO917">
        <v>309.52440131075849</v>
      </c>
      <c r="IP917">
        <v>303.22188168966227</v>
      </c>
      <c r="IQ917">
        <v>297.01755578307518</v>
      </c>
      <c r="IR917">
        <v>290.9098937257769</v>
      </c>
      <c r="IS917">
        <v>284.89738948795849</v>
      </c>
      <c r="IT917">
        <v>278.97856050386525</v>
      </c>
      <c r="IU917">
        <v>273.1519473062246</v>
      </c>
      <c r="IV917">
        <v>267.41611316637056</v>
      </c>
      <c r="IW917">
        <v>261.76964373997419</v>
      </c>
      <c r="IX917">
        <v>256.21114671829429</v>
      </c>
      <c r="IY917">
        <v>250.73925148486109</v>
      </c>
      <c r="IZ917">
        <v>245.35260877750937</v>
      </c>
      <c r="JA917">
        <v>240.04989035567633</v>
      </c>
      <c r="JB917">
        <v>234.82978867288415</v>
      </c>
      <c r="JC917">
        <v>229.69101655432422</v>
      </c>
      <c r="JD917">
        <v>224.63230687946515</v>
      </c>
      <c r="JE917">
        <v>219.65241226960563</v>
      </c>
      <c r="JF917">
        <v>214.75010478029543</v>
      </c>
      <c r="JG917">
        <v>209.92417559854817</v>
      </c>
      <c r="JH917">
        <v>205.17343474477178</v>
      </c>
      <c r="JI917">
        <v>200.496710779343</v>
      </c>
      <c r="JJ917">
        <v>195.89285051375293</v>
      </c>
      <c r="JK917">
        <v>191.36071872625382</v>
      </c>
      <c r="JL917">
        <v>186.89919788193527</v>
      </c>
      <c r="JM917">
        <v>182.50718785716214</v>
      </c>
      <c r="JN917">
        <v>178.18713869822054</v>
      </c>
      <c r="JO917">
        <v>173.9377152110205</v>
      </c>
      <c r="JP917">
        <v>169.75746963173415</v>
      </c>
      <c r="JQ917">
        <v>165.64498265902529</v>
      </c>
      <c r="JR917">
        <v>161.59886648569568</v>
      </c>
      <c r="JS917">
        <v>157.61776786523436</v>
      </c>
      <c r="JT917">
        <v>153.7003709412497</v>
      </c>
      <c r="JU917">
        <v>149.84539956538831</v>
      </c>
      <c r="JV917">
        <v>146.05161887409636</v>
      </c>
      <c r="JW917">
        <v>142.31783598697001</v>
      </c>
      <c r="JX917">
        <v>138.6428998153404</v>
      </c>
      <c r="JY917">
        <v>135.02570010016183</v>
      </c>
      <c r="JZ917">
        <v>131.4651658960436</v>
      </c>
      <c r="KA917">
        <v>127.96026375161405</v>
      </c>
      <c r="KB917">
        <v>124.50999579516191</v>
      </c>
      <c r="KC917">
        <v>121.1133978401206</v>
      </c>
      <c r="KD917">
        <v>117.76953752468953</v>
      </c>
      <c r="KE917">
        <v>114.47751244264157</v>
      </c>
      <c r="KF917">
        <v>111.23644822787344</v>
      </c>
      <c r="KG917">
        <v>108.04549660030553</v>
      </c>
      <c r="KH917">
        <v>104.90383341994708</v>
      </c>
      <c r="KI917">
        <v>101.8106568033199</v>
      </c>
      <c r="KJ917">
        <v>98.765185343602553</v>
      </c>
      <c r="KK917">
        <v>95.766656463534233</v>
      </c>
      <c r="KL917">
        <v>92.814324919498915</v>
      </c>
      <c r="KM917">
        <v>89.90746146660392</v>
      </c>
      <c r="KN917">
        <v>87.045351687779828</v>
      </c>
      <c r="KO917">
        <v>84.227294984611945</v>
      </c>
      <c r="KP917">
        <v>81.452603723523524</v>
      </c>
      <c r="KQ917">
        <v>78.720602528076</v>
      </c>
      <c r="KR917">
        <v>76.030627706763795</v>
      </c>
      <c r="KS917">
        <v>73.382026806100399</v>
      </c>
      <c r="KT917">
        <v>70.774158281346018</v>
      </c>
      <c r="KU917">
        <v>68.20639128219905</v>
      </c>
      <c r="KV917">
        <v>65.678105558468019</v>
      </c>
      <c r="KW917">
        <v>63.18869150158703</v>
      </c>
      <c r="KX917">
        <v>60.737550352521552</v>
      </c>
      <c r="KY917">
        <v>58.324094626153119</v>
      </c>
      <c r="KZ917">
        <v>55.947748828051175</v>
      </c>
      <c r="LA917">
        <v>53.607950573499402</v>
      </c>
      <c r="LB917">
        <v>51.304152263028598</v>
      </c>
      <c r="LC917">
        <v>49.035823526180039</v>
      </c>
      <c r="LD917">
        <v>46.802454718642956</v>
      </c>
      <c r="LE917">
        <v>44.603561850027639</v>
      </c>
      <c r="LF917">
        <v>42.43869343245796</v>
      </c>
      <c r="LG917">
        <v>40.307439874516724</v>
      </c>
      <c r="LH917">
        <v>38.209446198789962</v>
      </c>
      <c r="LI917">
        <v>36.144429027900898</v>
      </c>
      <c r="LJ917">
        <v>34.112198950538556</v>
      </c>
      <c r="LK917">
        <v>32.11268952346208</v>
      </c>
      <c r="LL917">
        <v>30.145994253651015</v>
      </c>
      <c r="LM917">
        <v>28.21241288775418</v>
      </c>
      <c r="LN917">
        <v>26.31250814817318</v>
      </c>
      <c r="LO917">
        <v>24.447173614327777</v>
      </c>
      <c r="LP917">
        <v>22.617712658726074</v>
      </c>
      <c r="LQ917">
        <v>20.825927111302882</v>
      </c>
      <c r="LR917">
        <v>19.074212555705877</v>
      </c>
      <c r="LS917">
        <v>17.365654810209914</v>
      </c>
      <c r="LT917">
        <v>15.70411924132951</v>
      </c>
      <c r="LU917">
        <v>14.094321248073079</v>
      </c>
      <c r="LV917">
        <v>12.541862856975271</v>
      </c>
      <c r="LW917">
        <v>11.053217413063447</v>
      </c>
      <c r="LX917">
        <v>9.635642603114011</v>
      </c>
      <c r="LY917">
        <v>8.2970024757776386</v>
      </c>
      <c r="LZ917">
        <v>7.0454828094925599</v>
      </c>
      <c r="MA917">
        <v>5.8891921218668193</v>
      </c>
      <c r="MB917">
        <v>4.8356534292397093</v>
      </c>
      <c r="MC917">
        <v>3.8912093967831813</v>
      </c>
      <c r="MD917">
        <v>3.0603844240664495</v>
      </c>
      <c r="ME917">
        <v>2.3452686314691511</v>
      </c>
      <c r="MF917">
        <v>1.7450062191793376</v>
      </c>
      <c r="MG917">
        <v>1.2554786674446496</v>
      </c>
      <c r="MH917">
        <v>0.86926601329289577</v>
      </c>
      <c r="MI917">
        <v>0.57594282455942891</v>
      </c>
      <c r="MJ917">
        <v>0.36271903200956529</v>
      </c>
      <c r="MK917">
        <v>0.21537464102462614</v>
      </c>
      <c r="ML917">
        <v>0.11937317810067477</v>
      </c>
      <c r="MM917">
        <v>6.098840762306082E-2</v>
      </c>
      <c r="MN917">
        <v>2.8260422875709186E-2</v>
      </c>
      <c r="MO917">
        <v>1.1623377200604679E-2</v>
      </c>
      <c r="MP917">
        <v>4.1181570412251595E-3</v>
      </c>
      <c r="MQ917">
        <v>1.2027490254991583E-3</v>
      </c>
      <c r="MR917">
        <v>2.6990505934201646E-4</v>
      </c>
      <c r="MS917">
        <v>4.0919220887812733E-5</v>
      </c>
      <c r="MT917">
        <v>3.0737383332128851E-6</v>
      </c>
      <c r="MU917">
        <v>0</v>
      </c>
      <c r="MV917">
        <v>0</v>
      </c>
      <c r="MW917">
        <v>0</v>
      </c>
      <c r="MX917">
        <v>0</v>
      </c>
      <c r="MY917">
        <v>0</v>
      </c>
      <c r="MZ917">
        <v>0</v>
      </c>
      <c r="NA917">
        <v>0</v>
      </c>
      <c r="NB917">
        <v>0</v>
      </c>
      <c r="NC917">
        <v>0</v>
      </c>
      <c r="ND917">
        <v>0</v>
      </c>
      <c r="NE917">
        <v>0</v>
      </c>
      <c r="NF917">
        <v>0</v>
      </c>
      <c r="NG917">
        <v>0</v>
      </c>
      <c r="NH917">
        <v>0</v>
      </c>
      <c r="NI917">
        <v>0</v>
      </c>
      <c r="NJ917">
        <v>0</v>
      </c>
    </row>
    <row r="918" spans="170:374" x14ac:dyDescent="0.3">
      <c r="FS918">
        <v>1239.2419779735189</v>
      </c>
      <c r="FT918">
        <v>1218.4543908261903</v>
      </c>
      <c r="FU918">
        <v>1197.9906757999172</v>
      </c>
      <c r="FV918">
        <v>1177.8457869434765</v>
      </c>
      <c r="FW918">
        <v>1158.0147569219321</v>
      </c>
      <c r="FX918">
        <v>1138.4926957917878</v>
      </c>
      <c r="FY918">
        <v>1119.2747897952233</v>
      </c>
      <c r="FZ918">
        <v>1100.3563001731156</v>
      </c>
      <c r="GA918">
        <v>1081.7325619965536</v>
      </c>
      <c r="GB918">
        <v>1063.3989830165583</v>
      </c>
      <c r="GC918">
        <v>1045.351042531724</v>
      </c>
      <c r="GD918">
        <v>1027.5842902735021</v>
      </c>
      <c r="GE918">
        <v>1010.0943453088521</v>
      </c>
      <c r="GF918">
        <v>992.87689495998893</v>
      </c>
      <c r="GG918">
        <v>975.92769374096156</v>
      </c>
      <c r="GH918">
        <v>959.24256231079926</v>
      </c>
      <c r="GI918">
        <v>942.81738644296752</v>
      </c>
      <c r="GJ918">
        <v>926.64811601088081</v>
      </c>
      <c r="GK918">
        <v>910.7307639892208</v>
      </c>
      <c r="GL918">
        <v>895.06140547081395</v>
      </c>
      <c r="GM918">
        <v>879.63617669882638</v>
      </c>
      <c r="GN918">
        <v>864.45127411403587</v>
      </c>
      <c r="GO918">
        <v>849.50295341695096</v>
      </c>
      <c r="GP918">
        <v>834.78752864453838</v>
      </c>
      <c r="GQ918">
        <v>820.30137126133741</v>
      </c>
      <c r="GR918">
        <v>806.04090926473384</v>
      </c>
      <c r="GS918">
        <v>792.00262630417421</v>
      </c>
      <c r="GT918">
        <v>778.18306081410276</v>
      </c>
      <c r="GU918">
        <v>764.578805160407</v>
      </c>
      <c r="GV918">
        <v>751.18650480016208</v>
      </c>
      <c r="GW918">
        <v>738.00285745446604</v>
      </c>
      <c r="GX918">
        <v>725.02461229416258</v>
      </c>
      <c r="GY918">
        <v>712.24856913825033</v>
      </c>
      <c r="GZ918">
        <v>699.67157766478101</v>
      </c>
      <c r="HA918">
        <v>687.29053663405148</v>
      </c>
      <c r="HB918">
        <v>675.10239312389899</v>
      </c>
      <c r="HC918">
        <v>663.10414177691041</v>
      </c>
      <c r="HD918">
        <v>651.29282405935976</v>
      </c>
      <c r="HE918">
        <v>639.66552753169208</v>
      </c>
      <c r="HF918">
        <v>628.21938513037242</v>
      </c>
      <c r="HG918">
        <v>616.95157446092469</v>
      </c>
      <c r="HH918">
        <v>605.85931710198395</v>
      </c>
      <c r="HI918">
        <v>594.93987792019266</v>
      </c>
      <c r="HJ918">
        <v>584.19056439576991</v>
      </c>
      <c r="HK918">
        <v>573.60872595858916</v>
      </c>
      <c r="HL918">
        <v>563.19175333459907</v>
      </c>
      <c r="HM918">
        <v>552.9370779024282</v>
      </c>
      <c r="HN918">
        <v>542.84217106001313</v>
      </c>
      <c r="HO918">
        <v>532.90454360109459</v>
      </c>
      <c r="HP918">
        <v>523.12174510142802</v>
      </c>
      <c r="HQ918">
        <v>513.49136331455702</v>
      </c>
      <c r="HR918">
        <v>504.01102357700063</v>
      </c>
      <c r="HS918">
        <v>494.67838822270767</v>
      </c>
      <c r="HT918">
        <v>485.49115600663424</v>
      </c>
      <c r="HU918">
        <v>476.44706153730181</v>
      </c>
      <c r="HV918">
        <v>467.54387471819598</v>
      </c>
      <c r="HW918">
        <v>458.77940019786877</v>
      </c>
      <c r="HX918">
        <v>450.15147682860641</v>
      </c>
      <c r="HY918">
        <v>441.65797713353493</v>
      </c>
      <c r="HZ918">
        <v>433.29680678202476</v>
      </c>
      <c r="IA918">
        <v>425.06590407326973</v>
      </c>
      <c r="IB918">
        <v>416.96323942791258</v>
      </c>
      <c r="IC918">
        <v>408.98681488759007</v>
      </c>
      <c r="ID918">
        <v>401.13466362227564</v>
      </c>
      <c r="IE918">
        <v>393.40484944529777</v>
      </c>
      <c r="IF918">
        <v>385.79546633591428</v>
      </c>
      <c r="IG918">
        <v>378.30463796932492</v>
      </c>
      <c r="IH918">
        <v>370.9305172540063</v>
      </c>
      <c r="II918">
        <v>363.67128587625552</v>
      </c>
      <c r="IJ918">
        <v>356.52515385182954</v>
      </c>
      <c r="IK918">
        <v>349.49035908457017</v>
      </c>
      <c r="IL918">
        <v>342.56516693190554</v>
      </c>
      <c r="IM918">
        <v>335.74786977712159</v>
      </c>
      <c r="IN918">
        <v>329.03678660829638</v>
      </c>
      <c r="IO918">
        <v>322.43026260379668</v>
      </c>
      <c r="IP918">
        <v>315.92666872423058</v>
      </c>
      <c r="IQ918">
        <v>309.52440131075849</v>
      </c>
      <c r="IR918">
        <v>303.22188168966227</v>
      </c>
      <c r="IS918">
        <v>297.01755578307518</v>
      </c>
      <c r="IT918">
        <v>290.9098937257769</v>
      </c>
      <c r="IU918">
        <v>284.89738948795855</v>
      </c>
      <c r="IV918">
        <v>278.97856050386525</v>
      </c>
      <c r="IW918">
        <v>273.1519473062246</v>
      </c>
      <c r="IX918">
        <v>267.41611316637056</v>
      </c>
      <c r="IY918">
        <v>261.76964373997419</v>
      </c>
      <c r="IZ918">
        <v>256.21114671829429</v>
      </c>
      <c r="JA918">
        <v>250.7392514848612</v>
      </c>
      <c r="JB918">
        <v>245.35260877750937</v>
      </c>
      <c r="JC918">
        <v>240.04989035567633</v>
      </c>
      <c r="JD918">
        <v>234.82978867288415</v>
      </c>
      <c r="JE918">
        <v>229.69101655432422</v>
      </c>
      <c r="JF918">
        <v>224.63230687946515</v>
      </c>
      <c r="JG918">
        <v>219.65241226960563</v>
      </c>
      <c r="JH918">
        <v>214.75010478029543</v>
      </c>
      <c r="JI918">
        <v>209.92417559854817</v>
      </c>
      <c r="JJ918">
        <v>205.17343474477184</v>
      </c>
      <c r="JK918">
        <v>200.496710779343</v>
      </c>
      <c r="JL918">
        <v>195.89285051375293</v>
      </c>
      <c r="JM918">
        <v>191.36071872625382</v>
      </c>
      <c r="JN918">
        <v>186.89919788193527</v>
      </c>
      <c r="JO918">
        <v>182.50718785716214</v>
      </c>
      <c r="JP918">
        <v>178.18684598358772</v>
      </c>
      <c r="JQ918">
        <v>173.93712914102446</v>
      </c>
      <c r="JR918">
        <v>169.75658596733658</v>
      </c>
      <c r="JS918">
        <v>165.64379354712966</v>
      </c>
      <c r="JT918">
        <v>161.59736071634654</v>
      </c>
      <c r="JU918">
        <v>157.61593140355728</v>
      </c>
      <c r="JV918">
        <v>153.69818768875658</v>
      </c>
      <c r="JW918">
        <v>149.84285225769216</v>
      </c>
      <c r="JX918">
        <v>146.04868998873155</v>
      </c>
      <c r="JY918">
        <v>142.31450853071436</v>
      </c>
      <c r="JZ918">
        <v>138.63915789330647</v>
      </c>
      <c r="KA918">
        <v>135.02152923350673</v>
      </c>
      <c r="KB918">
        <v>131.46055312976966</v>
      </c>
      <c r="KC918">
        <v>127.95519764700107</v>
      </c>
      <c r="KD918">
        <v>124.50446640713454</v>
      </c>
      <c r="KE918">
        <v>121.10739673673646</v>
      </c>
      <c r="KF918">
        <v>117.7630578431712</v>
      </c>
      <c r="KG918">
        <v>114.47054893689526</v>
      </c>
      <c r="KH918">
        <v>111.22899726834977</v>
      </c>
      <c r="KI918">
        <v>108.03755611892497</v>
      </c>
      <c r="KJ918">
        <v>104.89540281301794</v>
      </c>
      <c r="KK918">
        <v>101.80173680487071</v>
      </c>
      <c r="KL918">
        <v>98.755777879835833</v>
      </c>
      <c r="KM918">
        <v>95.756764497092405</v>
      </c>
      <c r="KN918">
        <v>92.803952290405277</v>
      </c>
      <c r="KO918">
        <v>89.896612735262693</v>
      </c>
      <c r="KP918">
        <v>87.034031984185447</v>
      </c>
      <c r="KQ918">
        <v>84.215509866674807</v>
      </c>
      <c r="KR918">
        <v>81.440359045944518</v>
      </c>
      <c r="KS918">
        <v>78.707904321392689</v>
      </c>
      <c r="KT918">
        <v>76.017482064056125</v>
      </c>
      <c r="KU918">
        <v>73.368439772430392</v>
      </c>
      <c r="KV918">
        <v>70.760135738297308</v>
      </c>
      <c r="KW918">
        <v>68.191938816748916</v>
      </c>
      <c r="KX918">
        <v>65.663228301621317</v>
      </c>
      <c r="KY918">
        <v>63.173393917391223</v>
      </c>
      <c r="KZ918">
        <v>60.721835951869934</v>
      </c>
      <c r="LA918">
        <v>58.30796557173764</v>
      </c>
      <c r="LB918">
        <v>55.931205386525491</v>
      </c>
      <c r="LC918">
        <v>53.59099035799386</v>
      </c>
      <c r="LD918">
        <v>51.28676919343296</v>
      </c>
      <c r="LE918">
        <v>49.018006416195298</v>
      </c>
      <c r="LF918">
        <v>46.784185378164004</v>
      </c>
      <c r="LG918">
        <v>44.584812570439198</v>
      </c>
      <c r="LH918">
        <v>42.419423703605581</v>
      </c>
      <c r="LI918">
        <v>40.287592169815468</v>
      </c>
      <c r="LJ918">
        <v>38.188940665667047</v>
      </c>
      <c r="LK918">
        <v>36.123156943648091</v>
      </c>
      <c r="LL918">
        <v>34.090014860639485</v>
      </c>
      <c r="LM918">
        <v>32.089402085226638</v>
      </c>
      <c r="LN918">
        <v>30.121355979040523</v>
      </c>
      <c r="LO918">
        <v>28.186109231982364</v>
      </c>
      <c r="LP918">
        <v>26.284146737731586</v>
      </c>
      <c r="LQ918">
        <v>24.416274853119003</v>
      </c>
      <c r="LR918">
        <v>22.583703480941317</v>
      </c>
      <c r="LS918">
        <v>20.788140225430084</v>
      </c>
      <c r="LT918">
        <v>19.031894070207429</v>
      </c>
      <c r="LU918">
        <v>17.317983527480745</v>
      </c>
      <c r="LV918">
        <v>15.650240983185721</v>
      </c>
      <c r="LW918">
        <v>14.033401121433799</v>
      </c>
      <c r="LX918">
        <v>12.473157151273117</v>
      </c>
      <c r="LY918">
        <v>10.976164635989079</v>
      </c>
      <c r="LZ918">
        <v>9.549969901152739</v>
      </c>
      <c r="MA918">
        <v>8.2028394365966655</v>
      </c>
      <c r="MB918">
        <v>6.9434697899831948</v>
      </c>
      <c r="MC918">
        <v>5.7805655618928302</v>
      </c>
      <c r="MD918">
        <v>4.7222872846679298</v>
      </c>
      <c r="ME918">
        <v>3.7755913659712648</v>
      </c>
      <c r="MF918">
        <v>2.9455096151347213</v>
      </c>
      <c r="MG918">
        <v>2.2344428771973677</v>
      </c>
      <c r="MH918">
        <v>1.6415665037440745</v>
      </c>
      <c r="MI918">
        <v>1.162457500100287</v>
      </c>
      <c r="MJ918">
        <v>0.78904637340188999</v>
      </c>
      <c r="MK918">
        <v>0.50996487928295642</v>
      </c>
      <c r="ML918">
        <v>0.31130272043659357</v>
      </c>
      <c r="MM918">
        <v>0.17770823373532144</v>
      </c>
      <c r="MN918">
        <v>9.3685928199983351E-2</v>
      </c>
      <c r="MO918">
        <v>4.4880780976293368E-2</v>
      </c>
      <c r="MP918">
        <v>1.912057643044441E-2</v>
      </c>
      <c r="MQ918">
        <v>7.0302754478772994E-3</v>
      </c>
      <c r="MR918">
        <v>2.1344900687857772E-3</v>
      </c>
      <c r="MS918">
        <v>4.9860906550035255E-4</v>
      </c>
      <c r="MT918">
        <v>7.8716507866759942E-5</v>
      </c>
      <c r="MU918">
        <v>6.1434529641316931E-6</v>
      </c>
      <c r="MV918">
        <v>0</v>
      </c>
      <c r="MW918">
        <v>0</v>
      </c>
      <c r="MX918">
        <v>0</v>
      </c>
      <c r="MY918">
        <v>0</v>
      </c>
      <c r="MZ918">
        <v>0</v>
      </c>
      <c r="NA918">
        <v>0</v>
      </c>
      <c r="NB918">
        <v>0</v>
      </c>
      <c r="NC918">
        <v>0</v>
      </c>
      <c r="ND918">
        <v>0</v>
      </c>
      <c r="NE918">
        <v>0</v>
      </c>
      <c r="NF918">
        <v>0</v>
      </c>
      <c r="NG918">
        <v>0</v>
      </c>
      <c r="NH918">
        <v>0</v>
      </c>
      <c r="NI918">
        <v>0</v>
      </c>
      <c r="NJ918">
        <v>0</v>
      </c>
    </row>
    <row r="919" spans="170:374" x14ac:dyDescent="0.3">
      <c r="FT919">
        <v>1260.3585630536468</v>
      </c>
      <c r="FU919">
        <v>1239.2419779735189</v>
      </c>
      <c r="FV919">
        <v>1218.4543908261903</v>
      </c>
      <c r="FW919">
        <v>1197.9906757999172</v>
      </c>
      <c r="FX919">
        <v>1177.8457869434765</v>
      </c>
      <c r="FY919">
        <v>1158.0147569219321</v>
      </c>
      <c r="FZ919">
        <v>1138.4926957917878</v>
      </c>
      <c r="GA919">
        <v>1119.2747897952233</v>
      </c>
      <c r="GB919">
        <v>1100.3563001731156</v>
      </c>
      <c r="GC919">
        <v>1081.7325619965536</v>
      </c>
      <c r="GD919">
        <v>1063.3989830165583</v>
      </c>
      <c r="GE919">
        <v>1045.351042531724</v>
      </c>
      <c r="GF919">
        <v>1027.5842902735021</v>
      </c>
      <c r="GG919">
        <v>1010.0943453088521</v>
      </c>
      <c r="GH919">
        <v>992.87689495998893</v>
      </c>
      <c r="GI919">
        <v>975.92769374096156</v>
      </c>
      <c r="GJ919">
        <v>959.24256231079926</v>
      </c>
      <c r="GK919">
        <v>942.81738644296752</v>
      </c>
      <c r="GL919">
        <v>926.64811601088081</v>
      </c>
      <c r="GM919">
        <v>910.7307639892208</v>
      </c>
      <c r="GN919">
        <v>895.06140547081441</v>
      </c>
      <c r="GO919">
        <v>879.63617669882638</v>
      </c>
      <c r="GP919">
        <v>864.45127411403587</v>
      </c>
      <c r="GQ919">
        <v>849.50295341695096</v>
      </c>
      <c r="GR919">
        <v>834.78752864453838</v>
      </c>
      <c r="GS919">
        <v>820.30137126133741</v>
      </c>
      <c r="GT919">
        <v>806.04090926473384</v>
      </c>
      <c r="GU919">
        <v>792.00262630417421</v>
      </c>
      <c r="GV919">
        <v>778.18306081410276</v>
      </c>
      <c r="GW919">
        <v>764.578805160407</v>
      </c>
      <c r="GX919">
        <v>751.18650480016208</v>
      </c>
      <c r="GY919">
        <v>738.00285745446604</v>
      </c>
      <c r="GZ919">
        <v>725.02461229416258</v>
      </c>
      <c r="HA919">
        <v>712.24856913825033</v>
      </c>
      <c r="HB919">
        <v>699.67157766478101</v>
      </c>
      <c r="HC919">
        <v>687.29053663405148</v>
      </c>
      <c r="HD919">
        <v>675.10239312389899</v>
      </c>
      <c r="HE919">
        <v>663.10414177691041</v>
      </c>
      <c r="HF919">
        <v>651.29282405935976</v>
      </c>
      <c r="HG919">
        <v>639.66552753169208</v>
      </c>
      <c r="HH919">
        <v>628.21938513037242</v>
      </c>
      <c r="HI919">
        <v>616.95157446092469</v>
      </c>
      <c r="HJ919">
        <v>605.85931710198395</v>
      </c>
      <c r="HK919">
        <v>594.93987792019266</v>
      </c>
      <c r="HL919">
        <v>584.19056439577002</v>
      </c>
      <c r="HM919">
        <v>573.60872595858916</v>
      </c>
      <c r="HN919">
        <v>563.19175333459907</v>
      </c>
      <c r="HO919">
        <v>552.9370779024282</v>
      </c>
      <c r="HP919">
        <v>542.84217106001313</v>
      </c>
      <c r="HQ919">
        <v>532.90454360109459</v>
      </c>
      <c r="HR919">
        <v>523.12174510142802</v>
      </c>
      <c r="HS919">
        <v>513.49136331455702</v>
      </c>
      <c r="HT919">
        <v>504.01102357700063</v>
      </c>
      <c r="HU919">
        <v>494.67838822270767</v>
      </c>
      <c r="HV919">
        <v>485.49115600663424</v>
      </c>
      <c r="HW919">
        <v>476.44706153730181</v>
      </c>
      <c r="HX919">
        <v>467.54387471819643</v>
      </c>
      <c r="HY919">
        <v>458.77940019786877</v>
      </c>
      <c r="HZ919">
        <v>450.15147682860641</v>
      </c>
      <c r="IA919">
        <v>441.65797713353493</v>
      </c>
      <c r="IB919">
        <v>433.29680678202476</v>
      </c>
      <c r="IC919">
        <v>425.06590407326973</v>
      </c>
      <c r="ID919">
        <v>416.96323942791258</v>
      </c>
      <c r="IE919">
        <v>408.98681488759007</v>
      </c>
      <c r="IF919">
        <v>401.13466362227564</v>
      </c>
      <c r="IG919">
        <v>393.40484944529777</v>
      </c>
      <c r="IH919">
        <v>385.79546633591428</v>
      </c>
      <c r="II919">
        <v>378.30463796932492</v>
      </c>
      <c r="IJ919">
        <v>370.9305172540063</v>
      </c>
      <c r="IK919">
        <v>363.67128587625552</v>
      </c>
      <c r="IL919">
        <v>356.52515385182954</v>
      </c>
      <c r="IM919">
        <v>349.49035908457017</v>
      </c>
      <c r="IN919">
        <v>342.56516693190571</v>
      </c>
      <c r="IO919">
        <v>335.74786977712159</v>
      </c>
      <c r="IP919">
        <v>329.03678660829638</v>
      </c>
      <c r="IQ919">
        <v>322.43026260379668</v>
      </c>
      <c r="IR919">
        <v>315.92666872423058</v>
      </c>
      <c r="IS919">
        <v>309.52440131075849</v>
      </c>
      <c r="IT919">
        <v>303.22188168966227</v>
      </c>
      <c r="IU919">
        <v>297.01755578307518</v>
      </c>
      <c r="IV919">
        <v>290.90989372577695</v>
      </c>
      <c r="IW919">
        <v>284.89738948795855</v>
      </c>
      <c r="IX919">
        <v>278.97856050386525</v>
      </c>
      <c r="IY919">
        <v>273.1519473062246</v>
      </c>
      <c r="IZ919">
        <v>267.41611316637056</v>
      </c>
      <c r="JA919">
        <v>261.76964373997419</v>
      </c>
      <c r="JB919">
        <v>256.2111467182944</v>
      </c>
      <c r="JC919">
        <v>250.7392514848612</v>
      </c>
      <c r="JD919">
        <v>245.35260877750937</v>
      </c>
      <c r="JE919">
        <v>240.04989035567633</v>
      </c>
      <c r="JF919">
        <v>234.82978867288415</v>
      </c>
      <c r="JG919">
        <v>229.69101655432422</v>
      </c>
      <c r="JH919">
        <v>224.63230687946515</v>
      </c>
      <c r="JI919">
        <v>219.65241226960563</v>
      </c>
      <c r="JJ919">
        <v>214.75010478029543</v>
      </c>
      <c r="JK919">
        <v>209.92417559854823</v>
      </c>
      <c r="JL919">
        <v>205.17343474477184</v>
      </c>
      <c r="JM919">
        <v>200.496710779343</v>
      </c>
      <c r="JN919">
        <v>195.89285051375293</v>
      </c>
      <c r="JO919">
        <v>191.36071872625382</v>
      </c>
      <c r="JP919">
        <v>186.89919788193527</v>
      </c>
      <c r="JQ919">
        <v>182.50718785716214</v>
      </c>
      <c r="JR919">
        <v>178.18655673136118</v>
      </c>
      <c r="JS919">
        <v>173.93655000342002</v>
      </c>
      <c r="JT919">
        <v>169.75571243881234</v>
      </c>
      <c r="JU919">
        <v>165.64261723280381</v>
      </c>
      <c r="JV919">
        <v>161.59586963520513</v>
      </c>
      <c r="JW919">
        <v>157.61411061392292</v>
      </c>
      <c r="JX919">
        <v>153.69602017630768</v>
      </c>
      <c r="JY919">
        <v>149.84031996396928</v>
      </c>
      <c r="JZ919">
        <v>146.04577481665308</v>
      </c>
      <c r="KA919">
        <v>142.31119316485987</v>
      </c>
      <c r="KB919">
        <v>138.63542632730832</v>
      </c>
      <c r="KC919">
        <v>135.01736699306409</v>
      </c>
      <c r="KD919">
        <v>131.45594728011667</v>
      </c>
      <c r="KE919">
        <v>127.95013672821682</v>
      </c>
      <c r="KF919">
        <v>124.4989404171598</v>
      </c>
      <c r="KG919">
        <v>121.10139719592873</v>
      </c>
      <c r="KH919">
        <v>117.75657788941828</v>
      </c>
      <c r="KI919">
        <v>114.46358338031632</v>
      </c>
      <c r="KJ919">
        <v>111.22154257813006</v>
      </c>
      <c r="KK919">
        <v>108.02961035572504</v>
      </c>
      <c r="KL919">
        <v>104.8869655210969</v>
      </c>
      <c r="KM919">
        <v>101.7928088766454</v>
      </c>
      <c r="KN919">
        <v>98.746361403398552</v>
      </c>
      <c r="KO919">
        <v>95.746862595026158</v>
      </c>
      <c r="KP919">
        <v>92.793568956516509</v>
      </c>
      <c r="KQ919">
        <v>89.885752674624555</v>
      </c>
      <c r="KR919">
        <v>87.02270046087088</v>
      </c>
      <c r="KS919">
        <v>84.203712562419852</v>
      </c>
      <c r="KT919">
        <v>81.428101931495121</v>
      </c>
      <c r="KU919">
        <v>78.695193540431575</v>
      </c>
      <c r="KV919">
        <v>76.004323827485919</v>
      </c>
      <c r="KW919">
        <v>73.354840258502747</v>
      </c>
      <c r="KX919">
        <v>70.746100991612593</v>
      </c>
      <c r="KY919">
        <v>68.177474636351519</v>
      </c>
      <c r="KZ919">
        <v>65.64834010500303</v>
      </c>
      <c r="LA919">
        <v>63.158086562829077</v>
      </c>
      <c r="LB919">
        <v>60.706113495729099</v>
      </c>
      <c r="LC919">
        <v>58.291830929675747</v>
      </c>
      <c r="LD919">
        <v>55.914659857415629</v>
      </c>
      <c r="LE919">
        <v>53.574032956330527</v>
      </c>
      <c r="LF919">
        <v>51.269395719587166</v>
      </c>
      <c r="LG919">
        <v>49.000208173974919</v>
      </c>
      <c r="LH919">
        <v>46.765947425990532</v>
      </c>
      <c r="LI919">
        <v>44.566111367115347</v>
      </c>
      <c r="LJ919">
        <v>42.400223984331205</v>
      </c>
      <c r="LK919">
        <v>40.267842866737617</v>
      </c>
      <c r="LL919">
        <v>38.168569676089412</v>
      </c>
      <c r="LM919">
        <v>36.102064557345571</v>
      </c>
      <c r="LN919">
        <v>34.068065698368009</v>
      </c>
      <c r="LO919">
        <v>32.066415490136592</v>
      </c>
      <c r="LP919">
        <v>30.097094961317637</v>
      </c>
      <c r="LQ919">
        <v>28.160268316454431</v>
      </c>
      <c r="LR919">
        <v>26.256339424640259</v>
      </c>
      <c r="LS919">
        <v>24.386021886723839</v>
      </c>
      <c r="LT919">
        <v>22.550423726170955</v>
      </c>
      <c r="LU919">
        <v>20.751146649004941</v>
      </c>
      <c r="LV919">
        <v>18.990398037779297</v>
      </c>
      <c r="LW919">
        <v>17.271111235307266</v>
      </c>
      <c r="LX919">
        <v>15.597066149274836</v>
      </c>
      <c r="LY919">
        <v>13.972997809548614</v>
      </c>
      <c r="LZ919">
        <v>12.404675488638993</v>
      </c>
      <c r="MA919">
        <v>10.898929911490685</v>
      </c>
      <c r="MB919">
        <v>9.4636018823496197</v>
      </c>
      <c r="MC919">
        <v>8.1073837193018079</v>
      </c>
      <c r="MD919">
        <v>6.839526953435449</v>
      </c>
      <c r="ME919">
        <v>5.6693977125574753</v>
      </c>
      <c r="MF919">
        <v>4.6058766872898316</v>
      </c>
      <c r="MG919">
        <v>3.6566242587929851</v>
      </c>
      <c r="MH919">
        <v>2.8272621819881625</v>
      </c>
      <c r="MI919">
        <v>2.1205575069093849</v>
      </c>
      <c r="MJ919">
        <v>1.5357254289841116</v>
      </c>
      <c r="MK919">
        <v>1.0679859090598844</v>
      </c>
      <c r="ML919">
        <v>0.70850333501083484</v>
      </c>
      <c r="MM919">
        <v>0.44480016416437784</v>
      </c>
      <c r="MN919">
        <v>0.26166158561144726</v>
      </c>
      <c r="MO919">
        <v>0.14244684538219071</v>
      </c>
      <c r="MP919">
        <v>7.0615639134445476E-2</v>
      </c>
      <c r="MQ919">
        <v>3.1198129915660885E-2</v>
      </c>
      <c r="MR919">
        <v>1.1920586911087591E-2</v>
      </c>
      <c r="MS919">
        <v>3.7684480100327149E-3</v>
      </c>
      <c r="MT919">
        <v>9.1798643885124807E-4</v>
      </c>
      <c r="MU919">
        <v>1.5119725138146187E-4</v>
      </c>
      <c r="MV919">
        <v>1.2278863790935616E-5</v>
      </c>
      <c r="MW919">
        <v>0</v>
      </c>
      <c r="MX919">
        <v>0</v>
      </c>
      <c r="MY919">
        <v>0</v>
      </c>
      <c r="MZ919">
        <v>0</v>
      </c>
      <c r="NA919">
        <v>0</v>
      </c>
      <c r="NB919">
        <v>0</v>
      </c>
      <c r="NC919">
        <v>0</v>
      </c>
      <c r="ND919">
        <v>0</v>
      </c>
      <c r="NE919">
        <v>0</v>
      </c>
      <c r="NF919">
        <v>0</v>
      </c>
      <c r="NG919">
        <v>0</v>
      </c>
      <c r="NH919">
        <v>0</v>
      </c>
      <c r="NI919">
        <v>0</v>
      </c>
      <c r="NJ919">
        <v>0</v>
      </c>
    </row>
    <row r="920" spans="170:374" x14ac:dyDescent="0.3">
      <c r="FU920">
        <v>1281.8093530027622</v>
      </c>
      <c r="FV920">
        <v>1260.3585630536468</v>
      </c>
      <c r="FW920">
        <v>1239.2419779735189</v>
      </c>
      <c r="FX920">
        <v>1218.4543908261903</v>
      </c>
      <c r="FY920">
        <v>1197.9906757999172</v>
      </c>
      <c r="FZ920">
        <v>1177.8457869434765</v>
      </c>
      <c r="GA920">
        <v>1158.0147569219321</v>
      </c>
      <c r="GB920">
        <v>1138.4926957917878</v>
      </c>
      <c r="GC920">
        <v>1119.2747897952233</v>
      </c>
      <c r="GD920">
        <v>1100.3563001731156</v>
      </c>
      <c r="GE920">
        <v>1081.7325619965536</v>
      </c>
      <c r="GF920">
        <v>1063.3989830165583</v>
      </c>
      <c r="GG920">
        <v>1045.351042531724</v>
      </c>
      <c r="GH920">
        <v>1027.5842902735021</v>
      </c>
      <c r="GI920">
        <v>1010.0943453088521</v>
      </c>
      <c r="GJ920">
        <v>992.87689495998893</v>
      </c>
      <c r="GK920">
        <v>975.92769374096156</v>
      </c>
      <c r="GL920">
        <v>959.24256231079926</v>
      </c>
      <c r="GM920">
        <v>942.81738644296752</v>
      </c>
      <c r="GN920">
        <v>926.64811601088081</v>
      </c>
      <c r="GO920">
        <v>910.73076398922137</v>
      </c>
      <c r="GP920">
        <v>895.06140547081441</v>
      </c>
      <c r="GQ920">
        <v>879.63617669882638</v>
      </c>
      <c r="GR920">
        <v>864.45127411403587</v>
      </c>
      <c r="GS920">
        <v>849.50295341695096</v>
      </c>
      <c r="GT920">
        <v>834.78752864453838</v>
      </c>
      <c r="GU920">
        <v>820.30137126133741</v>
      </c>
      <c r="GV920">
        <v>806.04090926473384</v>
      </c>
      <c r="GW920">
        <v>792.00262630417421</v>
      </c>
      <c r="GX920">
        <v>778.18306081410276</v>
      </c>
      <c r="GY920">
        <v>764.578805160407</v>
      </c>
      <c r="GZ920">
        <v>751.18650480016208</v>
      </c>
      <c r="HA920">
        <v>738.00285745446604</v>
      </c>
      <c r="HB920">
        <v>725.02461229416258</v>
      </c>
      <c r="HC920">
        <v>712.24856913825033</v>
      </c>
      <c r="HD920">
        <v>699.67157766478101</v>
      </c>
      <c r="HE920">
        <v>687.29053663405148</v>
      </c>
      <c r="HF920">
        <v>675.10239312389899</v>
      </c>
      <c r="HG920">
        <v>663.10414177691041</v>
      </c>
      <c r="HH920">
        <v>651.29282405935976</v>
      </c>
      <c r="HI920">
        <v>639.66552753169208</v>
      </c>
      <c r="HJ920">
        <v>628.21938513037242</v>
      </c>
      <c r="HK920">
        <v>616.95157446092469</v>
      </c>
      <c r="HL920">
        <v>605.85931710198395</v>
      </c>
      <c r="HM920">
        <v>594.93987792019277</v>
      </c>
      <c r="HN920">
        <v>584.19056439577002</v>
      </c>
      <c r="HO920">
        <v>573.60872595858916</v>
      </c>
      <c r="HP920">
        <v>563.19175333459907</v>
      </c>
      <c r="HQ920">
        <v>552.9370779024282</v>
      </c>
      <c r="HR920">
        <v>542.84217106001313</v>
      </c>
      <c r="HS920">
        <v>532.90454360109459</v>
      </c>
      <c r="HT920">
        <v>523.12174510142802</v>
      </c>
      <c r="HU920">
        <v>513.49136331455702</v>
      </c>
      <c r="HV920">
        <v>504.01102357700063</v>
      </c>
      <c r="HW920">
        <v>494.67838822270767</v>
      </c>
      <c r="HX920">
        <v>485.49115600663424</v>
      </c>
      <c r="HY920">
        <v>476.44706153730237</v>
      </c>
      <c r="HZ920">
        <v>467.54387471819643</v>
      </c>
      <c r="IA920">
        <v>458.77940019786877</v>
      </c>
      <c r="IB920">
        <v>450.15147682860641</v>
      </c>
      <c r="IC920">
        <v>441.65797713353493</v>
      </c>
      <c r="ID920">
        <v>433.29680678202476</v>
      </c>
      <c r="IE920">
        <v>425.06590407326973</v>
      </c>
      <c r="IF920">
        <v>416.96323942791258</v>
      </c>
      <c r="IG920">
        <v>408.98681488759007</v>
      </c>
      <c r="IH920">
        <v>401.13466362227564</v>
      </c>
      <c r="II920">
        <v>393.40484944529777</v>
      </c>
      <c r="IJ920">
        <v>385.79546633591428</v>
      </c>
      <c r="IK920">
        <v>378.30463796932492</v>
      </c>
      <c r="IL920">
        <v>370.9305172540063</v>
      </c>
      <c r="IM920">
        <v>363.67128587625552</v>
      </c>
      <c r="IN920">
        <v>356.52515385182954</v>
      </c>
      <c r="IO920">
        <v>349.49035908457034</v>
      </c>
      <c r="IP920">
        <v>342.56516693190571</v>
      </c>
      <c r="IQ920">
        <v>335.74786977712159</v>
      </c>
      <c r="IR920">
        <v>329.03678660829638</v>
      </c>
      <c r="IS920">
        <v>322.43026260379668</v>
      </c>
      <c r="IT920">
        <v>315.92666872423058</v>
      </c>
      <c r="IU920">
        <v>309.52440131075849</v>
      </c>
      <c r="IV920">
        <v>303.22188168966227</v>
      </c>
      <c r="IW920">
        <v>297.01755578307524</v>
      </c>
      <c r="IX920">
        <v>290.90989372577695</v>
      </c>
      <c r="IY920">
        <v>284.89738948795855</v>
      </c>
      <c r="IZ920">
        <v>278.97856050386525</v>
      </c>
      <c r="JA920">
        <v>273.1519473062246</v>
      </c>
      <c r="JB920">
        <v>267.41611316637056</v>
      </c>
      <c r="JC920">
        <v>261.76964373997436</v>
      </c>
      <c r="JD920">
        <v>256.2111467182944</v>
      </c>
      <c r="JE920">
        <v>250.7392514848612</v>
      </c>
      <c r="JF920">
        <v>245.35260877750937</v>
      </c>
      <c r="JG920">
        <v>240.04989035567633</v>
      </c>
      <c r="JH920">
        <v>234.82978867288415</v>
      </c>
      <c r="JI920">
        <v>229.69101655432422</v>
      </c>
      <c r="JJ920">
        <v>224.63230687946515</v>
      </c>
      <c r="JK920">
        <v>219.65241226960563</v>
      </c>
      <c r="JL920">
        <v>214.75010478029549</v>
      </c>
      <c r="JM920">
        <v>209.92417559854823</v>
      </c>
      <c r="JN920">
        <v>205.17343474477184</v>
      </c>
      <c r="JO920">
        <v>200.496710779343</v>
      </c>
      <c r="JP920">
        <v>195.89285051375293</v>
      </c>
      <c r="JQ920">
        <v>191.36071872625382</v>
      </c>
      <c r="JR920">
        <v>186.89919788193527</v>
      </c>
      <c r="JS920">
        <v>182.50718785716214</v>
      </c>
      <c r="JT920">
        <v>178.18627121667757</v>
      </c>
      <c r="JU920">
        <v>173.93597834908255</v>
      </c>
      <c r="JV920">
        <v>169.75484982612872</v>
      </c>
      <c r="JW920">
        <v>165.64145463100323</v>
      </c>
      <c r="JX920">
        <v>161.5943941650886</v>
      </c>
      <c r="JY920">
        <v>157.61230629602966</v>
      </c>
      <c r="JZ920">
        <v>153.69386898282312</v>
      </c>
      <c r="KA920">
        <v>149.83780300958915</v>
      </c>
      <c r="KB920">
        <v>146.04287347160687</v>
      </c>
      <c r="KC920">
        <v>142.30788988637858</v>
      </c>
      <c r="KD920">
        <v>138.63170509790578</v>
      </c>
      <c r="KE920">
        <v>135.01321340004043</v>
      </c>
      <c r="KF920">
        <v>131.45134840321668</v>
      </c>
      <c r="KG920">
        <v>127.9450810412433</v>
      </c>
      <c r="KH920">
        <v>124.49341782205127</v>
      </c>
      <c r="KI920">
        <v>121.09539915825766</v>
      </c>
      <c r="KJ920">
        <v>117.75009756086314</v>
      </c>
      <c r="KK920">
        <v>114.45661563982057</v>
      </c>
      <c r="KL920">
        <v>111.21408400449846</v>
      </c>
      <c r="KM920">
        <v>108.02165914721456</v>
      </c>
      <c r="KN920">
        <v>104.87852137692876</v>
      </c>
      <c r="KO920">
        <v>101.78387285314339</v>
      </c>
      <c r="KP920">
        <v>98.736935754811739</v>
      </c>
      <c r="KQ920">
        <v>95.736950606886353</v>
      </c>
      <c r="KR920">
        <v>92.783174777934718</v>
      </c>
      <c r="KS920">
        <v>89.87488115504614</v>
      </c>
      <c r="KT920">
        <v>87.011356996015664</v>
      </c>
      <c r="KU920">
        <v>84.191902953014264</v>
      </c>
      <c r="KV920">
        <v>81.415832256810461</v>
      </c>
      <c r="KW920">
        <v>78.682470046685054</v>
      </c>
      <c r="KX920">
        <v>75.991152829053135</v>
      </c>
      <c r="KY920">
        <v>73.341228047758733</v>
      </c>
      <c r="KZ920">
        <v>70.732053751027763</v>
      </c>
      <c r="LA920">
        <v>68.162998344028466</v>
      </c>
      <c r="LB920">
        <v>65.633440421857728</v>
      </c>
      <c r="LC920">
        <v>63.142768685718003</v>
      </c>
      <c r="LD920">
        <v>60.690381955546812</v>
      </c>
      <c r="LE920">
        <v>58.275689306252055</v>
      </c>
      <c r="LF920">
        <v>55.898110373321437</v>
      </c>
      <c r="LG920">
        <v>53.557075898804676</v>
      </c>
      <c r="LH920">
        <v>51.252028623103485</v>
      </c>
      <c r="LI920">
        <v>48.982424675004737</v>
      </c>
      <c r="LJ920">
        <v>46.747735676145915</v>
      </c>
      <c r="LK920">
        <v>44.54745186159299</v>
      </c>
      <c r="LL920">
        <v>42.381086631003157</v>
      </c>
      <c r="LM920">
        <v>40.248183090621303</v>
      </c>
      <c r="LN920">
        <v>38.14832332998693</v>
      </c>
      <c r="LO920">
        <v>36.081141401215731</v>
      </c>
      <c r="LP920">
        <v>34.046341230776278</v>
      </c>
      <c r="LQ920">
        <v>32.043720983170715</v>
      </c>
      <c r="LR920">
        <v>30.073205689030484</v>
      </c>
      <c r="LS920">
        <v>28.134890203722481</v>
      </c>
      <c r="LT920">
        <v>26.229094707138614</v>
      </c>
      <c r="LU920">
        <v>24.356434888027408</v>
      </c>
      <c r="LV920">
        <v>22.517908535628184</v>
      </c>
      <c r="LW920">
        <v>20.714999307425632</v>
      </c>
      <c r="LX920">
        <v>18.949796745242661</v>
      </c>
      <c r="LY920">
        <v>17.225128958938708</v>
      </c>
      <c r="LZ920">
        <v>15.544700616684395</v>
      </c>
      <c r="MA920">
        <v>13.913223920061547</v>
      </c>
      <c r="MB920">
        <v>12.336524271404793</v>
      </c>
      <c r="MC920">
        <v>10.821595883221283</v>
      </c>
      <c r="MD920">
        <v>9.3765766450043273</v>
      </c>
      <c r="ME920">
        <v>8.0106077437000174</v>
      </c>
      <c r="MF920">
        <v>6.7335439987660104</v>
      </c>
      <c r="MG920">
        <v>5.5554881682392621</v>
      </c>
      <c r="MH920">
        <v>4.4861390532873049</v>
      </c>
      <c r="MI920">
        <v>3.5339705887704143</v>
      </c>
      <c r="MJ920">
        <v>2.7052966859838135</v>
      </c>
      <c r="MK920">
        <v>2.0033204511816978</v>
      </c>
      <c r="ML920">
        <v>1.4273082390182517</v>
      </c>
      <c r="MM920">
        <v>0.97205613498661891</v>
      </c>
      <c r="MN920">
        <v>0.62781361699691629</v>
      </c>
      <c r="MO920">
        <v>0.38078266155472273</v>
      </c>
      <c r="MP920">
        <v>0.2142149515522099</v>
      </c>
      <c r="MQ920">
        <v>0.10999521398419274</v>
      </c>
      <c r="MR920">
        <v>5.0455658965264667E-2</v>
      </c>
      <c r="MS920">
        <v>2.0063704848350166E-2</v>
      </c>
      <c r="MT920">
        <v>6.615580258752223E-3</v>
      </c>
      <c r="MU920">
        <v>1.6838380822744375E-3</v>
      </c>
      <c r="MV920">
        <v>2.8993916512418767E-4</v>
      </c>
      <c r="MW920">
        <v>2.4541653834841657E-5</v>
      </c>
      <c r="MX920">
        <v>0</v>
      </c>
      <c r="MY920">
        <v>0</v>
      </c>
      <c r="MZ920">
        <v>0</v>
      </c>
      <c r="NA920">
        <v>0</v>
      </c>
      <c r="NB920">
        <v>0</v>
      </c>
      <c r="NC920">
        <v>0</v>
      </c>
      <c r="ND920">
        <v>0</v>
      </c>
      <c r="NE920">
        <v>0</v>
      </c>
      <c r="NF920">
        <v>0</v>
      </c>
      <c r="NG920">
        <v>0</v>
      </c>
      <c r="NH920">
        <v>0</v>
      </c>
      <c r="NI920">
        <v>0</v>
      </c>
      <c r="NJ920">
        <v>0</v>
      </c>
    </row>
    <row r="921" spans="170:374" x14ac:dyDescent="0.3">
      <c r="FV921">
        <v>1303.5996371654269</v>
      </c>
      <c r="FW921">
        <v>1281.8093530027622</v>
      </c>
      <c r="FX921">
        <v>1260.3585630536468</v>
      </c>
      <c r="FY921">
        <v>1239.2419779735189</v>
      </c>
      <c r="FZ921">
        <v>1218.4543908261903</v>
      </c>
      <c r="GA921">
        <v>1197.9906757999172</v>
      </c>
      <c r="GB921">
        <v>1177.8457869434765</v>
      </c>
      <c r="GC921">
        <v>1158.0147569219321</v>
      </c>
      <c r="GD921">
        <v>1138.4926957917878</v>
      </c>
      <c r="GE921">
        <v>1119.2747897952233</v>
      </c>
      <c r="GF921">
        <v>1100.3563001731156</v>
      </c>
      <c r="GG921">
        <v>1081.7325619965536</v>
      </c>
      <c r="GH921">
        <v>1063.3989830165583</v>
      </c>
      <c r="GI921">
        <v>1045.351042531724</v>
      </c>
      <c r="GJ921">
        <v>1027.5842902735021</v>
      </c>
      <c r="GK921">
        <v>1010.0943453088521</v>
      </c>
      <c r="GL921">
        <v>992.87689495998893</v>
      </c>
      <c r="GM921">
        <v>975.92769374096156</v>
      </c>
      <c r="GN921">
        <v>959.24256231079926</v>
      </c>
      <c r="GO921">
        <v>942.81738644296752</v>
      </c>
      <c r="GP921">
        <v>926.64811601088138</v>
      </c>
      <c r="GQ921">
        <v>910.73076398922137</v>
      </c>
      <c r="GR921">
        <v>895.06140547081441</v>
      </c>
      <c r="GS921">
        <v>879.63617669882638</v>
      </c>
      <c r="GT921">
        <v>864.45127411403587</v>
      </c>
      <c r="GU921">
        <v>849.50295341695096</v>
      </c>
      <c r="GV921">
        <v>834.78752864453838</v>
      </c>
      <c r="GW921">
        <v>820.30137126133741</v>
      </c>
      <c r="GX921">
        <v>806.04090926473384</v>
      </c>
      <c r="GY921">
        <v>792.00262630417421</v>
      </c>
      <c r="GZ921">
        <v>778.18306081410276</v>
      </c>
      <c r="HA921">
        <v>764.578805160407</v>
      </c>
      <c r="HB921">
        <v>751.18650480016208</v>
      </c>
      <c r="HC921">
        <v>738.00285745446604</v>
      </c>
      <c r="HD921">
        <v>725.02461229416258</v>
      </c>
      <c r="HE921">
        <v>712.24856913825033</v>
      </c>
      <c r="HF921">
        <v>699.67157766478101</v>
      </c>
      <c r="HG921">
        <v>687.29053663405148</v>
      </c>
      <c r="HH921">
        <v>675.10239312389899</v>
      </c>
      <c r="HI921">
        <v>663.10414177691041</v>
      </c>
      <c r="HJ921">
        <v>651.29282405935976</v>
      </c>
      <c r="HK921">
        <v>639.66552753169208</v>
      </c>
      <c r="HL921">
        <v>628.21938513037242</v>
      </c>
      <c r="HM921">
        <v>616.95157446092469</v>
      </c>
      <c r="HN921">
        <v>605.85931710198406</v>
      </c>
      <c r="HO921">
        <v>594.93987792019277</v>
      </c>
      <c r="HP921">
        <v>584.19056439577002</v>
      </c>
      <c r="HQ921">
        <v>573.60872595858916</v>
      </c>
      <c r="HR921">
        <v>563.19175333459907</v>
      </c>
      <c r="HS921">
        <v>552.9370779024282</v>
      </c>
      <c r="HT921">
        <v>542.84217106001313</v>
      </c>
      <c r="HU921">
        <v>532.90454360109459</v>
      </c>
      <c r="HV921">
        <v>523.12174510142802</v>
      </c>
      <c r="HW921">
        <v>513.49136331455702</v>
      </c>
      <c r="HX921">
        <v>504.01102357700063</v>
      </c>
      <c r="HY921">
        <v>494.67838822270767</v>
      </c>
      <c r="HZ921">
        <v>485.49115600663481</v>
      </c>
      <c r="IA921">
        <v>476.44706153730237</v>
      </c>
      <c r="IB921">
        <v>467.54387471819643</v>
      </c>
      <c r="IC921">
        <v>458.77940019786877</v>
      </c>
      <c r="ID921">
        <v>450.15147682860641</v>
      </c>
      <c r="IE921">
        <v>441.65797713353493</v>
      </c>
      <c r="IF921">
        <v>433.29680678202476</v>
      </c>
      <c r="IG921">
        <v>425.06590407326973</v>
      </c>
      <c r="IH921">
        <v>416.96323942791258</v>
      </c>
      <c r="II921">
        <v>408.98681488759007</v>
      </c>
      <c r="IJ921">
        <v>401.13466362227564</v>
      </c>
      <c r="IK921">
        <v>393.40484944529777</v>
      </c>
      <c r="IL921">
        <v>385.79546633591428</v>
      </c>
      <c r="IM921">
        <v>378.30463796932492</v>
      </c>
      <c r="IN921">
        <v>370.9305172540063</v>
      </c>
      <c r="IO921">
        <v>363.67128587625552</v>
      </c>
      <c r="IP921">
        <v>356.52515385182971</v>
      </c>
      <c r="IQ921">
        <v>349.49035908457034</v>
      </c>
      <c r="IR921">
        <v>342.56516693190571</v>
      </c>
      <c r="IS921">
        <v>335.74786977712159</v>
      </c>
      <c r="IT921">
        <v>329.03678660829638</v>
      </c>
      <c r="IU921">
        <v>322.43026260379668</v>
      </c>
      <c r="IV921">
        <v>315.92666872423058</v>
      </c>
      <c r="IW921">
        <v>309.52440131075849</v>
      </c>
      <c r="IX921">
        <v>303.22188168966233</v>
      </c>
      <c r="IY921">
        <v>297.01755578307524</v>
      </c>
      <c r="IZ921">
        <v>290.90989372577695</v>
      </c>
      <c r="JA921">
        <v>284.89738948795855</v>
      </c>
      <c r="JB921">
        <v>278.97856050386525</v>
      </c>
      <c r="JC921">
        <v>273.1519473062246</v>
      </c>
      <c r="JD921">
        <v>267.41611316637074</v>
      </c>
      <c r="JE921">
        <v>261.76964373997436</v>
      </c>
      <c r="JF921">
        <v>256.2111467182944</v>
      </c>
      <c r="JG921">
        <v>250.7392514848612</v>
      </c>
      <c r="JH921">
        <v>245.35260877750937</v>
      </c>
      <c r="JI921">
        <v>240.04989035567633</v>
      </c>
      <c r="JJ921">
        <v>234.82978867288415</v>
      </c>
      <c r="JK921">
        <v>229.69101655432422</v>
      </c>
      <c r="JL921">
        <v>224.63230687946515</v>
      </c>
      <c r="JM921">
        <v>219.65241226960569</v>
      </c>
      <c r="JN921">
        <v>214.75010478029549</v>
      </c>
      <c r="JO921">
        <v>209.92417559854823</v>
      </c>
      <c r="JP921">
        <v>205.17343474477184</v>
      </c>
      <c r="JQ921">
        <v>200.496710779343</v>
      </c>
      <c r="JR921">
        <v>195.89285051375293</v>
      </c>
      <c r="JS921">
        <v>191.36071872625382</v>
      </c>
      <c r="JT921">
        <v>186.89919788193527</v>
      </c>
      <c r="JU921">
        <v>182.50718785716214</v>
      </c>
      <c r="JV921">
        <v>178.18598976196208</v>
      </c>
      <c r="JW921">
        <v>173.93541482356844</v>
      </c>
      <c r="JX921">
        <v>169.75399903679403</v>
      </c>
      <c r="JY921">
        <v>165.64030678785304</v>
      </c>
      <c r="JZ921">
        <v>161.59293532643781</v>
      </c>
      <c r="KA921">
        <v>157.61051928215886</v>
      </c>
      <c r="KB921">
        <v>153.69173464506855</v>
      </c>
      <c r="KC921">
        <v>149.83530162491763</v>
      </c>
      <c r="KD921">
        <v>146.03998596694726</v>
      </c>
      <c r="KE921">
        <v>142.30459863524604</v>
      </c>
      <c r="KF921">
        <v>138.62799419145014</v>
      </c>
      <c r="KG921">
        <v>135.00906852072484</v>
      </c>
      <c r="KH921">
        <v>131.44675659415421</v>
      </c>
      <c r="KI921">
        <v>127.94003063904729</v>
      </c>
      <c r="KJ921">
        <v>124.48789860539596</v>
      </c>
      <c r="KK921">
        <v>121.08940255157414</v>
      </c>
      <c r="KL921">
        <v>117.74361674396042</v>
      </c>
      <c r="KM921">
        <v>114.44964557338182</v>
      </c>
      <c r="KN921">
        <v>111.20662138764965</v>
      </c>
      <c r="KO921">
        <v>108.01370232431366</v>
      </c>
      <c r="KP921">
        <v>104.87007020892958</v>
      </c>
      <c r="KQ921">
        <v>101.77492856580133</v>
      </c>
      <c r="KR921">
        <v>98.727500773027472</v>
      </c>
      <c r="KS921">
        <v>95.727028382477528</v>
      </c>
      <c r="KT921">
        <v>92.772769617150828</v>
      </c>
      <c r="KU921">
        <v>89.863998051671174</v>
      </c>
      <c r="KV921">
        <v>87.000001475258713</v>
      </c>
      <c r="KW921">
        <v>84.180080930155299</v>
      </c>
      <c r="KX921">
        <v>81.40354991276341</v>
      </c>
      <c r="KY921">
        <v>78.669733720553438</v>
      </c>
      <c r="KZ921">
        <v>75.977968925680784</v>
      </c>
      <c r="LA921">
        <v>73.327602956334886</v>
      </c>
      <c r="LB921">
        <v>70.717993768906126</v>
      </c>
      <c r="LC921">
        <v>68.148509597853135</v>
      </c>
      <c r="LD921">
        <v>65.618528775559994</v>
      </c>
      <c r="LE921">
        <v>63.127439621580315</v>
      </c>
      <c r="LF921">
        <v>60.674640409854682</v>
      </c>
      <c r="LG921">
        <v>58.259539434500844</v>
      </c>
      <c r="LH921">
        <v>55.881555210831365</v>
      </c>
      <c r="LI921">
        <v>53.540116870162045</v>
      </c>
      <c r="LJ921">
        <v>51.234664837269108</v>
      </c>
      <c r="LK921">
        <v>48.964651921439817</v>
      </c>
      <c r="LL921">
        <v>46.729545010331371</v>
      </c>
      <c r="LM921">
        <v>44.52882763577179</v>
      </c>
      <c r="LN921">
        <v>42.36200378868908</v>
      </c>
      <c r="LO921">
        <v>40.228603503775581</v>
      </c>
      <c r="LP921">
        <v>38.128190920577339</v>
      </c>
      <c r="LQ921">
        <v>36.060375762484078</v>
      </c>
      <c r="LR921">
        <v>34.024829461105682</v>
      </c>
      <c r="LS921">
        <v>32.021307486197053</v>
      </c>
      <c r="LT921">
        <v>30.049679803808917</v>
      </c>
      <c r="LU921">
        <v>28.109971741499415</v>
      </c>
      <c r="LV921">
        <v>26.202417824770802</v>
      </c>
      <c r="LW921">
        <v>24.327531260520622</v>
      </c>
      <c r="LX921">
        <v>22.48619153029674</v>
      </c>
      <c r="LY921">
        <v>20.67975181348617</v>
      </c>
      <c r="LZ921">
        <v>18.91016643182645</v>
      </c>
      <c r="MA921">
        <v>17.180135903041375</v>
      </c>
      <c r="MB921">
        <v>15.493263236854215</v>
      </c>
      <c r="MC921">
        <v>13.854209619081425</v>
      </c>
      <c r="MD921">
        <v>12.268830646952178</v>
      </c>
      <c r="ME921">
        <v>10.744266229915683</v>
      </c>
      <c r="MF921">
        <v>9.2889491732133429</v>
      </c>
      <c r="MG921">
        <v>7.9124911075120963</v>
      </c>
      <c r="MH921">
        <v>6.6254024671963263</v>
      </c>
      <c r="MI921">
        <v>5.4386090280829595</v>
      </c>
      <c r="MJ921">
        <v>4.3627446866281199</v>
      </c>
      <c r="MK921">
        <v>3.4072314899718763</v>
      </c>
      <c r="ML921">
        <v>2.5792038211793211</v>
      </c>
      <c r="MM921">
        <v>1.8823901727981969</v>
      </c>
      <c r="MN921">
        <v>1.3161230151949996</v>
      </c>
      <c r="MO921">
        <v>0.87468798544221804</v>
      </c>
      <c r="MP921">
        <v>0.54722615543414488</v>
      </c>
      <c r="MQ921">
        <v>0.31834643966112947</v>
      </c>
      <c r="MR921">
        <v>0.16947892891234501</v>
      </c>
      <c r="MS921">
        <v>8.0816616575121458E-2</v>
      </c>
      <c r="MT921">
        <v>3.3497122825201571E-2</v>
      </c>
      <c r="MU921">
        <v>1.1541604054665568E-2</v>
      </c>
      <c r="MV921">
        <v>3.0760393041651662E-3</v>
      </c>
      <c r="MW921">
        <v>5.5500000539739081E-4</v>
      </c>
      <c r="MX921">
        <v>4.905118121709343E-5</v>
      </c>
      <c r="MY921">
        <v>0</v>
      </c>
      <c r="MZ921">
        <v>0</v>
      </c>
      <c r="NA921">
        <v>0</v>
      </c>
      <c r="NB921">
        <v>0</v>
      </c>
      <c r="NC921">
        <v>0</v>
      </c>
      <c r="ND921">
        <v>0</v>
      </c>
      <c r="NE921">
        <v>0</v>
      </c>
      <c r="NF921">
        <v>0</v>
      </c>
      <c r="NG921">
        <v>0</v>
      </c>
      <c r="NH921">
        <v>0</v>
      </c>
      <c r="NI921">
        <v>0</v>
      </c>
      <c r="NJ921">
        <v>0</v>
      </c>
    </row>
    <row r="922" spans="170:374" x14ac:dyDescent="0.3">
      <c r="FW922">
        <v>1325.7347885988245</v>
      </c>
      <c r="FX922">
        <v>1303.5996371654269</v>
      </c>
      <c r="FY922">
        <v>1281.8093530027622</v>
      </c>
      <c r="FZ922">
        <v>1260.3585630536468</v>
      </c>
      <c r="GA922">
        <v>1239.2419779735189</v>
      </c>
      <c r="GB922">
        <v>1218.4543908261903</v>
      </c>
      <c r="GC922">
        <v>1197.9906757999172</v>
      </c>
      <c r="GD922">
        <v>1177.8457869434765</v>
      </c>
      <c r="GE922">
        <v>1158.0147569219321</v>
      </c>
      <c r="GF922">
        <v>1138.4926957917878</v>
      </c>
      <c r="GG922">
        <v>1119.2747897952233</v>
      </c>
      <c r="GH922">
        <v>1100.3563001731156</v>
      </c>
      <c r="GI922">
        <v>1081.7325619965536</v>
      </c>
      <c r="GJ922">
        <v>1063.3989830165583</v>
      </c>
      <c r="GK922">
        <v>1045.351042531724</v>
      </c>
      <c r="GL922">
        <v>1027.5842902735021</v>
      </c>
      <c r="GM922">
        <v>1010.0943453088521</v>
      </c>
      <c r="GN922">
        <v>992.87689495998893</v>
      </c>
      <c r="GO922">
        <v>975.92769374096156</v>
      </c>
      <c r="GP922">
        <v>959.24256231079926</v>
      </c>
      <c r="GQ922">
        <v>942.8173864429682</v>
      </c>
      <c r="GR922">
        <v>926.64811601088138</v>
      </c>
      <c r="GS922">
        <v>910.73076398922137</v>
      </c>
      <c r="GT922">
        <v>895.06140547081441</v>
      </c>
      <c r="GU922">
        <v>879.63617669882638</v>
      </c>
      <c r="GV922">
        <v>864.45127411403587</v>
      </c>
      <c r="GW922">
        <v>849.50295341695096</v>
      </c>
      <c r="GX922">
        <v>834.78752864453838</v>
      </c>
      <c r="GY922">
        <v>820.30137126133741</v>
      </c>
      <c r="GZ922">
        <v>806.04090926473384</v>
      </c>
      <c r="HA922">
        <v>792.00262630417421</v>
      </c>
      <c r="HB922">
        <v>778.18306081410276</v>
      </c>
      <c r="HC922">
        <v>764.578805160407</v>
      </c>
      <c r="HD922">
        <v>751.18650480016208</v>
      </c>
      <c r="HE922">
        <v>738.00285745446604</v>
      </c>
      <c r="HF922">
        <v>725.02461229416258</v>
      </c>
      <c r="HG922">
        <v>712.24856913825033</v>
      </c>
      <c r="HH922">
        <v>699.67157766478101</v>
      </c>
      <c r="HI922">
        <v>687.29053663405148</v>
      </c>
      <c r="HJ922">
        <v>675.10239312389899</v>
      </c>
      <c r="HK922">
        <v>663.10414177691041</v>
      </c>
      <c r="HL922">
        <v>651.29282405935976</v>
      </c>
      <c r="HM922">
        <v>639.66552753169208</v>
      </c>
      <c r="HN922">
        <v>628.21938513037242</v>
      </c>
      <c r="HO922">
        <v>616.9515744609248</v>
      </c>
      <c r="HP922">
        <v>605.85931710198406</v>
      </c>
      <c r="HQ922">
        <v>594.93987792019277</v>
      </c>
      <c r="HR922">
        <v>584.19056439577002</v>
      </c>
      <c r="HS922">
        <v>573.60872595858916</v>
      </c>
      <c r="HT922">
        <v>563.19175333459907</v>
      </c>
      <c r="HU922">
        <v>552.9370779024282</v>
      </c>
      <c r="HV922">
        <v>542.84217106001313</v>
      </c>
      <c r="HW922">
        <v>532.90454360109459</v>
      </c>
      <c r="HX922">
        <v>523.12174510142802</v>
      </c>
      <c r="HY922">
        <v>513.49136331455702</v>
      </c>
      <c r="HZ922">
        <v>504.01102357700063</v>
      </c>
      <c r="IA922">
        <v>494.67838822270824</v>
      </c>
      <c r="IB922">
        <v>485.49115600663481</v>
      </c>
      <c r="IC922">
        <v>476.44706153730237</v>
      </c>
      <c r="ID922">
        <v>467.54387471819643</v>
      </c>
      <c r="IE922">
        <v>458.77940019786877</v>
      </c>
      <c r="IF922">
        <v>450.15147682860641</v>
      </c>
      <c r="IG922">
        <v>441.65797713353493</v>
      </c>
      <c r="IH922">
        <v>433.29680678202476</v>
      </c>
      <c r="II922">
        <v>425.06590407326973</v>
      </c>
      <c r="IJ922">
        <v>416.96323942791258</v>
      </c>
      <c r="IK922">
        <v>408.98681488759007</v>
      </c>
      <c r="IL922">
        <v>401.13466362227564</v>
      </c>
      <c r="IM922">
        <v>393.40484944529777</v>
      </c>
      <c r="IN922">
        <v>385.79546633591428</v>
      </c>
      <c r="IO922">
        <v>378.30463796932492</v>
      </c>
      <c r="IP922">
        <v>370.9305172540063</v>
      </c>
      <c r="IQ922">
        <v>363.67128587625569</v>
      </c>
      <c r="IR922">
        <v>356.52515385182971</v>
      </c>
      <c r="IS922">
        <v>349.49035908457034</v>
      </c>
      <c r="IT922">
        <v>342.56516693190571</v>
      </c>
      <c r="IU922">
        <v>335.74786977712159</v>
      </c>
      <c r="IV922">
        <v>329.03678660829638</v>
      </c>
      <c r="IW922">
        <v>322.43026260379668</v>
      </c>
      <c r="IX922">
        <v>315.92666872423058</v>
      </c>
      <c r="IY922">
        <v>309.52440131075855</v>
      </c>
      <c r="IZ922">
        <v>303.22188168966233</v>
      </c>
      <c r="JA922">
        <v>297.01755578307524</v>
      </c>
      <c r="JB922">
        <v>290.90989372577695</v>
      </c>
      <c r="JC922">
        <v>284.89738948795855</v>
      </c>
      <c r="JD922">
        <v>278.97856050386525</v>
      </c>
      <c r="JE922">
        <v>273.15194730622483</v>
      </c>
      <c r="JF922">
        <v>267.41611316637074</v>
      </c>
      <c r="JG922">
        <v>261.76964373997436</v>
      </c>
      <c r="JH922">
        <v>256.2111467182944</v>
      </c>
      <c r="JI922">
        <v>250.7392514848612</v>
      </c>
      <c r="JJ922">
        <v>245.35260877750937</v>
      </c>
      <c r="JK922">
        <v>240.04989035567633</v>
      </c>
      <c r="JL922">
        <v>234.82978867288415</v>
      </c>
      <c r="JM922">
        <v>229.69101655432422</v>
      </c>
      <c r="JN922">
        <v>224.6323068794652</v>
      </c>
      <c r="JO922">
        <v>219.65241226960569</v>
      </c>
      <c r="JP922">
        <v>214.75010478029549</v>
      </c>
      <c r="JQ922">
        <v>209.92417559854823</v>
      </c>
      <c r="JR922">
        <v>205.17343474477184</v>
      </c>
      <c r="JS922">
        <v>200.496710779343</v>
      </c>
      <c r="JT922">
        <v>195.89285051375293</v>
      </c>
      <c r="JU922">
        <v>191.36071872625382</v>
      </c>
      <c r="JV922">
        <v>186.89919788193527</v>
      </c>
      <c r="JW922">
        <v>182.50718785716214</v>
      </c>
      <c r="JX922">
        <v>178.18571275155981</v>
      </c>
      <c r="JY922">
        <v>173.93486019640898</v>
      </c>
      <c r="JZ922">
        <v>169.75316114303089</v>
      </c>
      <c r="KA922">
        <v>165.63917491207167</v>
      </c>
      <c r="KB922">
        <v>161.59149424689841</v>
      </c>
      <c r="KC922">
        <v>157.60875041517582</v>
      </c>
      <c r="KD922">
        <v>153.68961761014324</v>
      </c>
      <c r="KE922">
        <v>149.83281589656539</v>
      </c>
      <c r="KF922">
        <v>146.03711219632865</v>
      </c>
      <c r="KG922">
        <v>142.30131931800952</v>
      </c>
      <c r="KH922">
        <v>138.62429364551443</v>
      </c>
      <c r="KI922">
        <v>135.00493249228728</v>
      </c>
      <c r="KJ922">
        <v>131.44217197517804</v>
      </c>
      <c r="KK922">
        <v>127.93498556084774</v>
      </c>
      <c r="KL922">
        <v>124.48238273633685</v>
      </c>
      <c r="KM922">
        <v>121.08340729071412</v>
      </c>
      <c r="KN922">
        <v>117.73713531436982</v>
      </c>
      <c r="KO922">
        <v>114.44267303038335</v>
      </c>
      <c r="KP922">
        <v>111.19915456092946</v>
      </c>
      <c r="KQ922">
        <v>108.00573971234749</v>
      </c>
      <c r="KR922">
        <v>104.8616118409596</v>
      </c>
      <c r="KS922">
        <v>101.76597584266761</v>
      </c>
      <c r="KT922">
        <v>98.718056295120618</v>
      </c>
      <c r="KU922">
        <v>95.717095771599631</v>
      </c>
      <c r="KV922">
        <v>92.762353338776634</v>
      </c>
      <c r="KW922">
        <v>89.853103244040682</v>
      </c>
      <c r="KX922">
        <v>86.988633791073013</v>
      </c>
      <c r="KY922">
        <v>84.168246395122495</v>
      </c>
      <c r="KZ922">
        <v>81.391254803138153</v>
      </c>
      <c r="LA922">
        <v>78.656984459612275</v>
      </c>
      <c r="LB922">
        <v>75.964771997086714</v>
      </c>
      <c r="LC922">
        <v>73.313964830611226</v>
      </c>
      <c r="LD922">
        <v>70.703920837634371</v>
      </c>
      <c r="LE922">
        <v>68.134008108515403</v>
      </c>
      <c r="LF922">
        <v>65.603604757882977</v>
      </c>
      <c r="LG922">
        <v>63.112098793437859</v>
      </c>
      <c r="LH922">
        <v>60.658888046780319</v>
      </c>
      <c r="LI922">
        <v>58.243380181064168</v>
      </c>
      <c r="LJ922">
        <v>55.864992803822709</v>
      </c>
      <c r="LK922">
        <v>53.523153731852027</v>
      </c>
      <c r="LL922">
        <v>51.21730148098429</v>
      </c>
      <c r="LM922">
        <v>48.946886090270105</v>
      </c>
      <c r="LN922">
        <v>46.711370441957079</v>
      </c>
      <c r="LO922">
        <v>44.510232311446835</v>
      </c>
      <c r="LP922">
        <v>42.342967482307316</v>
      </c>
      <c r="LQ922">
        <v>40.209094398963181</v>
      </c>
      <c r="LR922">
        <v>38.108161013443784</v>
      </c>
      <c r="LS922">
        <v>36.039754722115177</v>
      </c>
      <c r="LT922">
        <v>34.003516591361446</v>
      </c>
      <c r="LU922">
        <v>31.999161440196968</v>
      </c>
      <c r="LV922">
        <v>30.026505774815085</v>
      </c>
      <c r="LW922">
        <v>28.085506028928737</v>
      </c>
      <c r="LX922">
        <v>26.176309999491416</v>
      </c>
      <c r="LY922">
        <v>24.299324683031099</v>
      </c>
      <c r="LZ922">
        <v>22.455303759549096</v>
      </c>
      <c r="MA922">
        <v>20.645457514494954</v>
      </c>
      <c r="MB922">
        <v>18.871586733202008</v>
      </c>
      <c r="MC922">
        <v>17.136239676213027</v>
      </c>
      <c r="MD922">
        <v>15.442887246361723</v>
      </c>
      <c r="ME922">
        <v>13.796105537328552</v>
      </c>
      <c r="MF922">
        <v>12.201746948994293</v>
      </c>
      <c r="MG922">
        <v>10.66707121442421</v>
      </c>
      <c r="MH922">
        <v>9.2007969409478019</v>
      </c>
      <c r="MI922">
        <v>7.8130245509448075</v>
      </c>
      <c r="MJ922">
        <v>6.5149759753784702</v>
      </c>
      <c r="MK922">
        <v>5.318499500696527</v>
      </c>
      <c r="ML922">
        <v>4.2353049684399986</v>
      </c>
      <c r="MM922">
        <v>3.2759298268414647</v>
      </c>
      <c r="MN922">
        <v>2.4484925435889213</v>
      </c>
      <c r="MO922">
        <v>1.7573633127322024</v>
      </c>
      <c r="MP922">
        <v>1.201960845545641</v>
      </c>
      <c r="MQ922">
        <v>0.77594569684739423</v>
      </c>
      <c r="MR922">
        <v>0.46709330954910316</v>
      </c>
      <c r="MS922">
        <v>0.25806057651963576</v>
      </c>
      <c r="MT922">
        <v>0.12808883880628472</v>
      </c>
      <c r="MU922">
        <v>5.5428956012155597E-2</v>
      </c>
      <c r="MV922">
        <v>1.9997434258980991E-2</v>
      </c>
      <c r="MW922">
        <v>5.5940215176209767E-3</v>
      </c>
      <c r="MX922">
        <v>1.0603079985924593E-3</v>
      </c>
      <c r="MY922">
        <v>9.80381515844025E-5</v>
      </c>
      <c r="MZ922">
        <v>0</v>
      </c>
      <c r="NA922">
        <v>0</v>
      </c>
      <c r="NB922">
        <v>0</v>
      </c>
      <c r="NC922">
        <v>0</v>
      </c>
      <c r="ND922">
        <v>0</v>
      </c>
      <c r="NE922">
        <v>0</v>
      </c>
      <c r="NF922">
        <v>0</v>
      </c>
      <c r="NG922">
        <v>0</v>
      </c>
      <c r="NH922">
        <v>0</v>
      </c>
      <c r="NI922">
        <v>0</v>
      </c>
      <c r="NJ922">
        <v>0</v>
      </c>
    </row>
    <row r="923" spans="170:374" x14ac:dyDescent="0.3">
      <c r="FX923">
        <v>1348.2202653976515</v>
      </c>
      <c r="FY923">
        <v>1325.7347885988245</v>
      </c>
      <c r="FZ923">
        <v>1303.5996371654269</v>
      </c>
      <c r="GA923">
        <v>1281.8093530027622</v>
      </c>
      <c r="GB923">
        <v>1260.3585630536468</v>
      </c>
      <c r="GC923">
        <v>1239.2419779735189</v>
      </c>
      <c r="GD923">
        <v>1218.4543908261903</v>
      </c>
      <c r="GE923">
        <v>1197.9906757999172</v>
      </c>
      <c r="GF923">
        <v>1177.8457869434765</v>
      </c>
      <c r="GG923">
        <v>1158.0147569219321</v>
      </c>
      <c r="GH923">
        <v>1138.4926957917878</v>
      </c>
      <c r="GI923">
        <v>1119.2747897952233</v>
      </c>
      <c r="GJ923">
        <v>1100.3563001731156</v>
      </c>
      <c r="GK923">
        <v>1081.7325619965536</v>
      </c>
      <c r="GL923">
        <v>1063.3989830165583</v>
      </c>
      <c r="GM923">
        <v>1045.351042531724</v>
      </c>
      <c r="GN923">
        <v>1027.5842902735021</v>
      </c>
      <c r="GO923">
        <v>1010.0943453088521</v>
      </c>
      <c r="GP923">
        <v>992.87689495998893</v>
      </c>
      <c r="GQ923">
        <v>975.92769374096156</v>
      </c>
      <c r="GR923">
        <v>959.24256231080017</v>
      </c>
      <c r="GS923">
        <v>942.8173864429682</v>
      </c>
      <c r="GT923">
        <v>926.64811601088138</v>
      </c>
      <c r="GU923">
        <v>910.73076398922137</v>
      </c>
      <c r="GV923">
        <v>895.06140547081441</v>
      </c>
      <c r="GW923">
        <v>879.63617669882638</v>
      </c>
      <c r="GX923">
        <v>864.45127411403587</v>
      </c>
      <c r="GY923">
        <v>849.50295341695096</v>
      </c>
      <c r="GZ923">
        <v>834.78752864453838</v>
      </c>
      <c r="HA923">
        <v>820.30137126133741</v>
      </c>
      <c r="HB923">
        <v>806.04090926473384</v>
      </c>
      <c r="HC923">
        <v>792.00262630417421</v>
      </c>
      <c r="HD923">
        <v>778.18306081410276</v>
      </c>
      <c r="HE923">
        <v>764.578805160407</v>
      </c>
      <c r="HF923">
        <v>751.18650480016208</v>
      </c>
      <c r="HG923">
        <v>738.00285745446604</v>
      </c>
      <c r="HH923">
        <v>725.02461229416258</v>
      </c>
      <c r="HI923">
        <v>712.24856913825033</v>
      </c>
      <c r="HJ923">
        <v>699.67157766478101</v>
      </c>
      <c r="HK923">
        <v>687.29053663405148</v>
      </c>
      <c r="HL923">
        <v>675.10239312389899</v>
      </c>
      <c r="HM923">
        <v>663.10414177691041</v>
      </c>
      <c r="HN923">
        <v>651.29282405935976</v>
      </c>
      <c r="HO923">
        <v>639.66552753169208</v>
      </c>
      <c r="HP923">
        <v>628.21938513037253</v>
      </c>
      <c r="HQ923">
        <v>616.9515744609248</v>
      </c>
      <c r="HR923">
        <v>605.85931710198406</v>
      </c>
      <c r="HS923">
        <v>594.93987792019277</v>
      </c>
      <c r="HT923">
        <v>584.19056439577002</v>
      </c>
      <c r="HU923">
        <v>573.60872595858916</v>
      </c>
      <c r="HV923">
        <v>563.19175333459907</v>
      </c>
      <c r="HW923">
        <v>552.9370779024282</v>
      </c>
      <c r="HX923">
        <v>542.84217106001313</v>
      </c>
      <c r="HY923">
        <v>532.90454360109459</v>
      </c>
      <c r="HZ923">
        <v>523.12174510142802</v>
      </c>
      <c r="IA923">
        <v>513.49136331455702</v>
      </c>
      <c r="IB923">
        <v>504.0110235770012</v>
      </c>
      <c r="IC923">
        <v>494.67838822270824</v>
      </c>
      <c r="ID923">
        <v>485.49115600663481</v>
      </c>
      <c r="IE923">
        <v>476.44706153730237</v>
      </c>
      <c r="IF923">
        <v>467.54387471819643</v>
      </c>
      <c r="IG923">
        <v>458.77940019786877</v>
      </c>
      <c r="IH923">
        <v>450.15147682860641</v>
      </c>
      <c r="II923">
        <v>441.65797713353493</v>
      </c>
      <c r="IJ923">
        <v>433.29680678202476</v>
      </c>
      <c r="IK923">
        <v>425.06590407326973</v>
      </c>
      <c r="IL923">
        <v>416.96323942791258</v>
      </c>
      <c r="IM923">
        <v>408.98681488759007</v>
      </c>
      <c r="IN923">
        <v>401.13466362227564</v>
      </c>
      <c r="IO923">
        <v>393.40484944529777</v>
      </c>
      <c r="IP923">
        <v>385.79546633591428</v>
      </c>
      <c r="IQ923">
        <v>378.30463796932492</v>
      </c>
      <c r="IR923">
        <v>370.93051725400647</v>
      </c>
      <c r="IS923">
        <v>363.67128587625569</v>
      </c>
      <c r="IT923">
        <v>356.52515385182971</v>
      </c>
      <c r="IU923">
        <v>349.49035908457034</v>
      </c>
      <c r="IV923">
        <v>342.56516693190571</v>
      </c>
      <c r="IW923">
        <v>335.74786977712159</v>
      </c>
      <c r="IX923">
        <v>329.03678660829638</v>
      </c>
      <c r="IY923">
        <v>322.43026260379668</v>
      </c>
      <c r="IZ923">
        <v>315.92666872423064</v>
      </c>
      <c r="JA923">
        <v>309.52440131075855</v>
      </c>
      <c r="JB923">
        <v>303.22188168966233</v>
      </c>
      <c r="JC923">
        <v>297.01755578307524</v>
      </c>
      <c r="JD923">
        <v>290.90989372577695</v>
      </c>
      <c r="JE923">
        <v>284.89738948795855</v>
      </c>
      <c r="JF923">
        <v>278.97856050386548</v>
      </c>
      <c r="JG923">
        <v>273.15194730622483</v>
      </c>
      <c r="JH923">
        <v>267.41611316637074</v>
      </c>
      <c r="JI923">
        <v>261.76964373997436</v>
      </c>
      <c r="JJ923">
        <v>256.2111467182944</v>
      </c>
      <c r="JK923">
        <v>250.7392514848612</v>
      </c>
      <c r="JL923">
        <v>245.35260877750937</v>
      </c>
      <c r="JM923">
        <v>240.04989035567633</v>
      </c>
      <c r="JN923">
        <v>234.82978867288415</v>
      </c>
      <c r="JO923">
        <v>229.69101655432428</v>
      </c>
      <c r="JP923">
        <v>224.6323068794652</v>
      </c>
      <c r="JQ923">
        <v>219.65241226960569</v>
      </c>
      <c r="JR923">
        <v>214.75010478029549</v>
      </c>
      <c r="JS923">
        <v>209.92417559854823</v>
      </c>
      <c r="JT923">
        <v>205.17343474477184</v>
      </c>
      <c r="JU923">
        <v>200.496710779343</v>
      </c>
      <c r="JV923">
        <v>195.89285051375293</v>
      </c>
      <c r="JW923">
        <v>191.36071872625382</v>
      </c>
      <c r="JX923">
        <v>186.89919788193527</v>
      </c>
      <c r="JY923">
        <v>182.50718785716214</v>
      </c>
      <c r="JZ923">
        <v>178.1854406531763</v>
      </c>
      <c r="KA923">
        <v>173.9343154040387</v>
      </c>
      <c r="KB923">
        <v>169.75233743501849</v>
      </c>
      <c r="KC923">
        <v>165.6380604160818</v>
      </c>
      <c r="KD923">
        <v>161.59007216477923</v>
      </c>
      <c r="KE923">
        <v>157.60700050223446</v>
      </c>
      <c r="KF923">
        <v>153.68751815731486</v>
      </c>
      <c r="KG923">
        <v>149.83034570526999</v>
      </c>
      <c r="KH923">
        <v>146.0342519354607</v>
      </c>
      <c r="KI923">
        <v>142.29805187283534</v>
      </c>
      <c r="KJ923">
        <v>138.62060361222387</v>
      </c>
      <c r="KK923">
        <v>135.00080551991516</v>
      </c>
      <c r="KL923">
        <v>131.43759465547762</v>
      </c>
      <c r="KM923">
        <v>127.92994582998611</v>
      </c>
      <c r="KN923">
        <v>124.47687016878035</v>
      </c>
      <c r="KO923">
        <v>121.07741327751363</v>
      </c>
      <c r="KP923">
        <v>117.73065313741823</v>
      </c>
      <c r="KQ923">
        <v>114.43569785210413</v>
      </c>
      <c r="KR923">
        <v>111.1916833510487</v>
      </c>
      <c r="KS923">
        <v>107.99777113091864</v>
      </c>
      <c r="KT923">
        <v>104.85314609198159</v>
      </c>
      <c r="KU923">
        <v>101.7570145080428</v>
      </c>
      <c r="KV923">
        <v>98.708602156038822</v>
      </c>
      <c r="KW923">
        <v>95.707152623901891</v>
      </c>
      <c r="KX923">
        <v>92.751925809391253</v>
      </c>
      <c r="KY923">
        <v>89.842196615789433</v>
      </c>
      <c r="KZ923">
        <v>86.977253842194543</v>
      </c>
      <c r="LA923">
        <v>84.156399257855512</v>
      </c>
      <c r="LB923">
        <v>81.378946843291928</v>
      </c>
      <c r="LC923">
        <v>78.644222176806323</v>
      </c>
      <c r="LD923">
        <v>75.951561943482474</v>
      </c>
      <c r="LE923">
        <v>73.300313544437614</v>
      </c>
      <c r="LF923">
        <v>70.689834786484994</v>
      </c>
      <c r="LG923">
        <v>68.11949363606611</v>
      </c>
      <c r="LH923">
        <v>65.588668026079603</v>
      </c>
      <c r="LI923">
        <v>63.096745709986315</v>
      </c>
      <c r="LJ923">
        <v>60.64312416447801</v>
      </c>
      <c r="LK923">
        <v>58.227210550561352</v>
      </c>
      <c r="LL923">
        <v>55.84842175405997</v>
      </c>
      <c r="LM923">
        <v>53.506184541777593</v>
      </c>
      <c r="LN923">
        <v>51.199935891111373</v>
      </c>
      <c r="LO923">
        <v>48.929123581905316</v>
      </c>
      <c r="LP923">
        <v>46.693207184111152</v>
      </c>
      <c r="LQ923">
        <v>44.491659639172774</v>
      </c>
      <c r="LR923">
        <v>42.32396972453077</v>
      </c>
      <c r="LS923">
        <v>40.189645818783376</v>
      </c>
      <c r="LT923">
        <v>38.088221561315557</v>
      </c>
      <c r="LU923">
        <v>36.019264237512118</v>
      </c>
      <c r="LV923">
        <v>33.982387031948512</v>
      </c>
      <c r="LW923">
        <v>31.977266687389154</v>
      </c>
      <c r="LX923">
        <v>30.00366858955006</v>
      </c>
      <c r="LY923">
        <v>28.061481853390607</v>
      </c>
      <c r="LZ923">
        <v>26.150767575922213</v>
      </c>
      <c r="MA923">
        <v>24.271823959551938</v>
      </c>
      <c r="MB923">
        <v>22.425272351626173</v>
      </c>
      <c r="MC923">
        <v>20.61216815694981</v>
      </c>
      <c r="MD923">
        <v>18.834139721896257</v>
      </c>
      <c r="ME923">
        <v>17.093556209637725</v>
      </c>
      <c r="MF923">
        <v>15.393721641889021</v>
      </c>
      <c r="MG923">
        <v>13.739086107544653</v>
      </c>
      <c r="MH923">
        <v>12.135456194092301</v>
      </c>
      <c r="MI923">
        <v>10.59017492688694</v>
      </c>
      <c r="MJ923">
        <v>9.112227603288984</v>
      </c>
      <c r="MK923">
        <v>7.7122158085141166</v>
      </c>
      <c r="ML923">
        <v>6.4021312218437085</v>
      </c>
      <c r="MM923">
        <v>5.1948591590223723</v>
      </c>
      <c r="MN923">
        <v>4.1033564383022503</v>
      </c>
      <c r="MO923">
        <v>3.1394868085391825</v>
      </c>
      <c r="MP923">
        <v>2.3125652101626004</v>
      </c>
      <c r="MQ923">
        <v>1.6277581963296239</v>
      </c>
      <c r="MR923">
        <v>1.0845983751953672</v>
      </c>
      <c r="MS923">
        <v>0.67596544258508051</v>
      </c>
      <c r="MT923">
        <v>0.38791827929960954</v>
      </c>
      <c r="MU923">
        <v>0.20067788464705505</v>
      </c>
      <c r="MV923">
        <v>9.0822855143132764E-2</v>
      </c>
      <c r="MW923">
        <v>3.4384442395399922E-2</v>
      </c>
      <c r="MX923">
        <v>1.0122264579330548E-2</v>
      </c>
      <c r="MY923">
        <v>2.0213611211834285E-3</v>
      </c>
      <c r="MZ923">
        <v>1.9594796552497689E-4</v>
      </c>
      <c r="NA923">
        <v>0</v>
      </c>
      <c r="NB923">
        <v>0</v>
      </c>
      <c r="NC923">
        <v>0</v>
      </c>
      <c r="ND923">
        <v>0</v>
      </c>
      <c r="NE923">
        <v>0</v>
      </c>
      <c r="NF923">
        <v>0</v>
      </c>
      <c r="NG923">
        <v>0</v>
      </c>
      <c r="NH923">
        <v>0</v>
      </c>
      <c r="NI923">
        <v>0</v>
      </c>
      <c r="NJ923">
        <v>0</v>
      </c>
    </row>
    <row r="924" spans="170:374" x14ac:dyDescent="0.3">
      <c r="FY924">
        <v>1371.0616120399764</v>
      </c>
      <c r="FZ924">
        <v>1348.2202653976515</v>
      </c>
      <c r="GA924">
        <v>1325.7347885988245</v>
      </c>
      <c r="GB924">
        <v>1303.5996371654269</v>
      </c>
      <c r="GC924">
        <v>1281.8093530027622</v>
      </c>
      <c r="GD924">
        <v>1260.3585630536468</v>
      </c>
      <c r="GE924">
        <v>1239.2419779735189</v>
      </c>
      <c r="GF924">
        <v>1218.4543908261903</v>
      </c>
      <c r="GG924">
        <v>1197.9906757999172</v>
      </c>
      <c r="GH924">
        <v>1177.8457869434765</v>
      </c>
      <c r="GI924">
        <v>1158.0147569219321</v>
      </c>
      <c r="GJ924">
        <v>1138.4926957917878</v>
      </c>
      <c r="GK924">
        <v>1119.2747897952233</v>
      </c>
      <c r="GL924">
        <v>1100.3563001731156</v>
      </c>
      <c r="GM924">
        <v>1081.7325619965536</v>
      </c>
      <c r="GN924">
        <v>1063.3989830165583</v>
      </c>
      <c r="GO924">
        <v>1045.351042531724</v>
      </c>
      <c r="GP924">
        <v>1027.5842902735021</v>
      </c>
      <c r="GQ924">
        <v>1010.0943453088521</v>
      </c>
      <c r="GR924">
        <v>992.87689495998893</v>
      </c>
      <c r="GS924">
        <v>975.9276937409627</v>
      </c>
      <c r="GT924">
        <v>959.24256231080017</v>
      </c>
      <c r="GU924">
        <v>942.8173864429682</v>
      </c>
      <c r="GV924">
        <v>926.64811601088138</v>
      </c>
      <c r="GW924">
        <v>910.73076398922137</v>
      </c>
      <c r="GX924">
        <v>895.06140547081441</v>
      </c>
      <c r="GY924">
        <v>879.63617669882638</v>
      </c>
      <c r="GZ924">
        <v>864.45127411403587</v>
      </c>
      <c r="HA924">
        <v>849.50295341695096</v>
      </c>
      <c r="HB924">
        <v>834.78752864453838</v>
      </c>
      <c r="HC924">
        <v>820.30137126133741</v>
      </c>
      <c r="HD924">
        <v>806.04090926473384</v>
      </c>
      <c r="HE924">
        <v>792.00262630417421</v>
      </c>
      <c r="HF924">
        <v>778.18306081410276</v>
      </c>
      <c r="HG924">
        <v>764.578805160407</v>
      </c>
      <c r="HH924">
        <v>751.18650480016208</v>
      </c>
      <c r="HI924">
        <v>738.00285745446604</v>
      </c>
      <c r="HJ924">
        <v>725.02461229416258</v>
      </c>
      <c r="HK924">
        <v>712.24856913825033</v>
      </c>
      <c r="HL924">
        <v>699.67157766478101</v>
      </c>
      <c r="HM924">
        <v>687.29053663405148</v>
      </c>
      <c r="HN924">
        <v>675.10239312389899</v>
      </c>
      <c r="HO924">
        <v>663.10414177691041</v>
      </c>
      <c r="HP924">
        <v>651.29282405935976</v>
      </c>
      <c r="HQ924">
        <v>639.66552753169219</v>
      </c>
      <c r="HR924">
        <v>628.21938513037253</v>
      </c>
      <c r="HS924">
        <v>616.9515744609248</v>
      </c>
      <c r="HT924">
        <v>605.85931710198406</v>
      </c>
      <c r="HU924">
        <v>594.93987792019277</v>
      </c>
      <c r="HV924">
        <v>584.19056439577002</v>
      </c>
      <c r="HW924">
        <v>573.60872595858916</v>
      </c>
      <c r="HX924">
        <v>563.19175333459907</v>
      </c>
      <c r="HY924">
        <v>552.9370779024282</v>
      </c>
      <c r="HZ924">
        <v>542.84217106001313</v>
      </c>
      <c r="IA924">
        <v>532.90454360109459</v>
      </c>
      <c r="IB924">
        <v>523.12174510142802</v>
      </c>
      <c r="IC924">
        <v>513.49136331455759</v>
      </c>
      <c r="ID924">
        <v>504.0110235770012</v>
      </c>
      <c r="IE924">
        <v>494.67838822270824</v>
      </c>
      <c r="IF924">
        <v>485.49115600663481</v>
      </c>
      <c r="IG924">
        <v>476.44706153730237</v>
      </c>
      <c r="IH924">
        <v>467.54387471819643</v>
      </c>
      <c r="II924">
        <v>458.77940019786877</v>
      </c>
      <c r="IJ924">
        <v>450.15147682860641</v>
      </c>
      <c r="IK924">
        <v>441.65797713353493</v>
      </c>
      <c r="IL924">
        <v>433.29680678202476</v>
      </c>
      <c r="IM924">
        <v>425.06590407326973</v>
      </c>
      <c r="IN924">
        <v>416.96323942791258</v>
      </c>
      <c r="IO924">
        <v>408.98681488759007</v>
      </c>
      <c r="IP924">
        <v>401.13466362227564</v>
      </c>
      <c r="IQ924">
        <v>393.40484944529777</v>
      </c>
      <c r="IR924">
        <v>385.79546633591428</v>
      </c>
      <c r="IS924">
        <v>378.30463796932509</v>
      </c>
      <c r="IT924">
        <v>370.93051725400647</v>
      </c>
      <c r="IU924">
        <v>363.67128587625569</v>
      </c>
      <c r="IV924">
        <v>356.52515385182971</v>
      </c>
      <c r="IW924">
        <v>349.49035908457034</v>
      </c>
      <c r="IX924">
        <v>342.56516693190571</v>
      </c>
      <c r="IY924">
        <v>335.74786977712159</v>
      </c>
      <c r="IZ924">
        <v>329.03678660829638</v>
      </c>
      <c r="JA924">
        <v>322.43026260379673</v>
      </c>
      <c r="JB924">
        <v>315.92666872423064</v>
      </c>
      <c r="JC924">
        <v>309.52440131075855</v>
      </c>
      <c r="JD924">
        <v>303.22188168966233</v>
      </c>
      <c r="JE924">
        <v>297.01755578307524</v>
      </c>
      <c r="JF924">
        <v>290.90989372577695</v>
      </c>
      <c r="JG924">
        <v>284.89738948795878</v>
      </c>
      <c r="JH924">
        <v>278.97856050386548</v>
      </c>
      <c r="JI924">
        <v>273.15194730622483</v>
      </c>
      <c r="JJ924">
        <v>267.41611316637074</v>
      </c>
      <c r="JK924">
        <v>261.76964373997436</v>
      </c>
      <c r="JL924">
        <v>256.2111467182944</v>
      </c>
      <c r="JM924">
        <v>250.7392514848612</v>
      </c>
      <c r="JN924">
        <v>245.35260877750937</v>
      </c>
      <c r="JO924">
        <v>240.04989035567633</v>
      </c>
      <c r="JP924">
        <v>234.82978867288421</v>
      </c>
      <c r="JQ924">
        <v>229.69101655432428</v>
      </c>
      <c r="JR924">
        <v>224.6323068794652</v>
      </c>
      <c r="JS924">
        <v>219.65241226960569</v>
      </c>
      <c r="JT924">
        <v>214.75010478029549</v>
      </c>
      <c r="JU924">
        <v>209.92417559854823</v>
      </c>
      <c r="JV924">
        <v>205.17343474477184</v>
      </c>
      <c r="JW924">
        <v>200.496710779343</v>
      </c>
      <c r="JX924">
        <v>195.89285051375293</v>
      </c>
      <c r="JY924">
        <v>191.36071872625382</v>
      </c>
      <c r="JZ924">
        <v>186.89919788193527</v>
      </c>
      <c r="KA924">
        <v>182.50718785716242</v>
      </c>
      <c r="KB924">
        <v>178.18517405052975</v>
      </c>
      <c r="KC924">
        <v>173.93378161517248</v>
      </c>
      <c r="KD924">
        <v>169.75152949960761</v>
      </c>
      <c r="KE924">
        <v>165.6369649691361</v>
      </c>
      <c r="KF924">
        <v>161.58867041455187</v>
      </c>
      <c r="KG924">
        <v>157.60527022055877</v>
      </c>
      <c r="KH924">
        <v>153.68543627211315</v>
      </c>
      <c r="KI924">
        <v>149.82789066446989</v>
      </c>
      <c r="KJ924">
        <v>146.03140490889751</v>
      </c>
      <c r="KK924">
        <v>142.29479639894609</v>
      </c>
      <c r="KL924">
        <v>138.61692439268597</v>
      </c>
      <c r="KM924">
        <v>134.99668779854352</v>
      </c>
      <c r="KN924">
        <v>131.43302472771839</v>
      </c>
      <c r="KO924">
        <v>127.92491145232832</v>
      </c>
      <c r="KP924">
        <v>124.47136084096505</v>
      </c>
      <c r="KQ924">
        <v>121.07142040124586</v>
      </c>
      <c r="KR924">
        <v>117.72417006885762</v>
      </c>
      <c r="KS924">
        <v>114.42871987227521</v>
      </c>
      <c r="KT924">
        <v>111.18420757817002</v>
      </c>
      <c r="KU924">
        <v>107.98979639358211</v>
      </c>
      <c r="KV924">
        <v>104.84467277559021</v>
      </c>
      <c r="KW924">
        <v>101.7480443821263</v>
      </c>
      <c r="KX924">
        <v>98.69913818846554</v>
      </c>
      <c r="KY924">
        <v>95.697198788879234</v>
      </c>
      <c r="KZ924">
        <v>92.74148689750362</v>
      </c>
      <c r="LA924">
        <v>89.831278054424871</v>
      </c>
      <c r="LB924">
        <v>86.965861533115429</v>
      </c>
      <c r="LC924">
        <v>84.144539436082823</v>
      </c>
      <c r="LD924">
        <v>81.366625958842064</v>
      </c>
      <c r="LE924">
        <v>78.631446798618981</v>
      </c>
      <c r="LF924">
        <v>75.938338683162328</v>
      </c>
      <c r="LG924">
        <v>73.286648996112532</v>
      </c>
      <c r="LH924">
        <v>70.675735478021878</v>
      </c>
      <c r="LI924">
        <v>68.104965985905622</v>
      </c>
      <c r="LJ924">
        <v>65.573718298803882</v>
      </c>
      <c r="LK924">
        <v>63.081379962094864</v>
      </c>
      <c r="LL924">
        <v>60.627348169282129</v>
      </c>
      <c r="LM924">
        <v>58.211029687055735</v>
      </c>
      <c r="LN924">
        <v>55.831840838376351</v>
      </c>
      <c r="LO924">
        <v>53.4892075704511</v>
      </c>
      <c r="LP924">
        <v>51.182565651730528</v>
      </c>
      <c r="LQ924">
        <v>48.911361067315269</v>
      </c>
      <c r="LR924">
        <v>46.6750507194565</v>
      </c>
      <c r="LS924">
        <v>44.473103594755393</v>
      </c>
      <c r="LT924">
        <v>42.305002639815775</v>
      </c>
      <c r="LU924">
        <v>40.170247702528975</v>
      </c>
      <c r="LV924">
        <v>38.068360059740328</v>
      </c>
      <c r="LW924">
        <v>35.998889279444477</v>
      </c>
      <c r="LX924">
        <v>33.961423474726807</v>
      </c>
      <c r="LY924">
        <v>31.955604415458662</v>
      </c>
      <c r="LZ924">
        <v>29.981149486443766</v>
      </c>
      <c r="MA924">
        <v>28.037883120301807</v>
      </c>
      <c r="MB924">
        <v>26.125781069679068</v>
      </c>
      <c r="MC924">
        <v>24.245031654959817</v>
      </c>
      <c r="MD924">
        <v>22.39611880264458</v>
      </c>
      <c r="ME924">
        <v>20.579932049823913</v>
      </c>
      <c r="MF924">
        <v>18.7979083721435</v>
      </c>
      <c r="MG924">
        <v>17.052209173640414</v>
      </c>
      <c r="MH924">
        <v>15.34593236376038</v>
      </c>
      <c r="MI924">
        <v>13.683353319811305</v>
      </c>
      <c r="MJ924">
        <v>12.07017888072347</v>
      </c>
      <c r="MK924">
        <v>10.513784815536406</v>
      </c>
      <c r="ML924">
        <v>9.0233896877243716</v>
      </c>
      <c r="MM924">
        <v>7.6100983539696712</v>
      </c>
      <c r="MN924">
        <v>6.2867303964718726</v>
      </c>
      <c r="MO924">
        <v>5.0673394685621451</v>
      </c>
      <c r="MP924">
        <v>3.966338871125906</v>
      </c>
      <c r="MQ924">
        <v>2.997188764444739</v>
      </c>
      <c r="MR924">
        <v>2.1706820667884394</v>
      </c>
      <c r="MS924">
        <v>1.4929924707481634</v>
      </c>
      <c r="MT924">
        <v>0.96380545182360955</v>
      </c>
      <c r="MU924">
        <v>0.57500146655934659</v>
      </c>
      <c r="MV924">
        <v>0.31042888986644113</v>
      </c>
      <c r="MW924">
        <v>0.1472024478414673</v>
      </c>
      <c r="MX924">
        <v>5.8619293376164089E-2</v>
      </c>
      <c r="MY924">
        <v>1.8213448882689547E-2</v>
      </c>
      <c r="MZ924">
        <v>3.8444705341985769E-3</v>
      </c>
      <c r="NA924">
        <v>3.9163942376372837E-4</v>
      </c>
      <c r="NB924">
        <v>0</v>
      </c>
      <c r="NC924">
        <v>0</v>
      </c>
      <c r="ND924">
        <v>0</v>
      </c>
      <c r="NE924">
        <v>0</v>
      </c>
      <c r="NF924">
        <v>0</v>
      </c>
      <c r="NG924">
        <v>0</v>
      </c>
      <c r="NH924">
        <v>0</v>
      </c>
      <c r="NI924">
        <v>0</v>
      </c>
      <c r="NJ924">
        <v>0</v>
      </c>
    </row>
    <row r="925" spans="170:374" x14ac:dyDescent="0.3">
      <c r="FZ925">
        <v>1394.2644607543989</v>
      </c>
      <c r="GA925">
        <v>1371.0616120399764</v>
      </c>
      <c r="GB925">
        <v>1348.2202653976515</v>
      </c>
      <c r="GC925">
        <v>1325.7347885988245</v>
      </c>
      <c r="GD925">
        <v>1303.5996371654269</v>
      </c>
      <c r="GE925">
        <v>1281.8093530027622</v>
      </c>
      <c r="GF925">
        <v>1260.3585630536468</v>
      </c>
      <c r="GG925">
        <v>1239.2419779735189</v>
      </c>
      <c r="GH925">
        <v>1218.4543908261903</v>
      </c>
      <c r="GI925">
        <v>1197.9906757999172</v>
      </c>
      <c r="GJ925">
        <v>1177.8457869434765</v>
      </c>
      <c r="GK925">
        <v>1158.0147569219321</v>
      </c>
      <c r="GL925">
        <v>1138.4926957917878</v>
      </c>
      <c r="GM925">
        <v>1119.2747897952233</v>
      </c>
      <c r="GN925">
        <v>1100.3563001731156</v>
      </c>
      <c r="GO925">
        <v>1081.7325619965536</v>
      </c>
      <c r="GP925">
        <v>1063.3989830165583</v>
      </c>
      <c r="GQ925">
        <v>1045.351042531724</v>
      </c>
      <c r="GR925">
        <v>1027.5842902735021</v>
      </c>
      <c r="GS925">
        <v>1010.0943453088521</v>
      </c>
      <c r="GT925">
        <v>992.87689495999007</v>
      </c>
      <c r="GU925">
        <v>975.9276937409627</v>
      </c>
      <c r="GV925">
        <v>959.24256231080017</v>
      </c>
      <c r="GW925">
        <v>942.8173864429682</v>
      </c>
      <c r="GX925">
        <v>926.64811601088138</v>
      </c>
      <c r="GY925">
        <v>910.73076398922137</v>
      </c>
      <c r="GZ925">
        <v>895.06140547081441</v>
      </c>
      <c r="HA925">
        <v>879.63617669882638</v>
      </c>
      <c r="HB925">
        <v>864.45127411403587</v>
      </c>
      <c r="HC925">
        <v>849.50295341695096</v>
      </c>
      <c r="HD925">
        <v>834.78752864453838</v>
      </c>
      <c r="HE925">
        <v>820.30137126133741</v>
      </c>
      <c r="HF925">
        <v>806.04090926473384</v>
      </c>
      <c r="HG925">
        <v>792.00262630417421</v>
      </c>
      <c r="HH925">
        <v>778.18306081410276</v>
      </c>
      <c r="HI925">
        <v>764.578805160407</v>
      </c>
      <c r="HJ925">
        <v>751.18650480016208</v>
      </c>
      <c r="HK925">
        <v>738.00285745446604</v>
      </c>
      <c r="HL925">
        <v>725.02461229416258</v>
      </c>
      <c r="HM925">
        <v>712.24856913825033</v>
      </c>
      <c r="HN925">
        <v>699.67157766478101</v>
      </c>
      <c r="HO925">
        <v>687.29053663405148</v>
      </c>
      <c r="HP925">
        <v>675.10239312389899</v>
      </c>
      <c r="HQ925">
        <v>663.10414177691041</v>
      </c>
      <c r="HR925">
        <v>651.29282405935987</v>
      </c>
      <c r="HS925">
        <v>639.66552753169219</v>
      </c>
      <c r="HT925">
        <v>628.21938513037253</v>
      </c>
      <c r="HU925">
        <v>616.9515744609248</v>
      </c>
      <c r="HV925">
        <v>605.85931710198406</v>
      </c>
      <c r="HW925">
        <v>594.93987792019277</v>
      </c>
      <c r="HX925">
        <v>584.19056439577002</v>
      </c>
      <c r="HY925">
        <v>573.60872595858916</v>
      </c>
      <c r="HZ925">
        <v>563.19175333459907</v>
      </c>
      <c r="IA925">
        <v>552.9370779024282</v>
      </c>
      <c r="IB925">
        <v>542.84217106001313</v>
      </c>
      <c r="IC925">
        <v>532.90454360109459</v>
      </c>
      <c r="ID925">
        <v>523.12174510142859</v>
      </c>
      <c r="IE925">
        <v>513.49136331455759</v>
      </c>
      <c r="IF925">
        <v>504.0110235770012</v>
      </c>
      <c r="IG925">
        <v>494.67838822270824</v>
      </c>
      <c r="IH925">
        <v>485.49115600663481</v>
      </c>
      <c r="II925">
        <v>476.44706153730237</v>
      </c>
      <c r="IJ925">
        <v>467.54387471819643</v>
      </c>
      <c r="IK925">
        <v>458.77940019786877</v>
      </c>
      <c r="IL925">
        <v>450.15147682860641</v>
      </c>
      <c r="IM925">
        <v>441.65797713353493</v>
      </c>
      <c r="IN925">
        <v>433.29680678202476</v>
      </c>
      <c r="IO925">
        <v>425.06590407326973</v>
      </c>
      <c r="IP925">
        <v>416.96323942791258</v>
      </c>
      <c r="IQ925">
        <v>408.98681488759007</v>
      </c>
      <c r="IR925">
        <v>401.13466362227564</v>
      </c>
      <c r="IS925">
        <v>393.40484944529777</v>
      </c>
      <c r="IT925">
        <v>385.79546633591445</v>
      </c>
      <c r="IU925">
        <v>378.30463796932509</v>
      </c>
      <c r="IV925">
        <v>370.93051725400647</v>
      </c>
      <c r="IW925">
        <v>363.67128587625569</v>
      </c>
      <c r="IX925">
        <v>356.52515385182971</v>
      </c>
      <c r="IY925">
        <v>349.49035908457034</v>
      </c>
      <c r="IZ925">
        <v>342.56516693190571</v>
      </c>
      <c r="JA925">
        <v>335.74786977712159</v>
      </c>
      <c r="JB925">
        <v>329.03678660829644</v>
      </c>
      <c r="JC925">
        <v>322.43026260379673</v>
      </c>
      <c r="JD925">
        <v>315.92666872423064</v>
      </c>
      <c r="JE925">
        <v>309.52440131075855</v>
      </c>
      <c r="JF925">
        <v>303.22188168966233</v>
      </c>
      <c r="JG925">
        <v>297.01755578307524</v>
      </c>
      <c r="JH925">
        <v>290.90989372577718</v>
      </c>
      <c r="JI925">
        <v>284.89738948795878</v>
      </c>
      <c r="JJ925">
        <v>278.97856050386548</v>
      </c>
      <c r="JK925">
        <v>273.15194730622483</v>
      </c>
      <c r="JL925">
        <v>267.41611316637074</v>
      </c>
      <c r="JM925">
        <v>261.76964373997436</v>
      </c>
      <c r="JN925">
        <v>256.2111467182944</v>
      </c>
      <c r="JO925">
        <v>250.7392514848612</v>
      </c>
      <c r="JP925">
        <v>245.35260877750937</v>
      </c>
      <c r="JQ925">
        <v>240.04989035567638</v>
      </c>
      <c r="JR925">
        <v>234.82978867288421</v>
      </c>
      <c r="JS925">
        <v>229.69101655432428</v>
      </c>
      <c r="JT925">
        <v>224.6323068794652</v>
      </c>
      <c r="JU925">
        <v>219.65241226960569</v>
      </c>
      <c r="JV925">
        <v>214.75010478029549</v>
      </c>
      <c r="JW925">
        <v>209.92417559854823</v>
      </c>
      <c r="JX925">
        <v>205.17343474477184</v>
      </c>
      <c r="JY925">
        <v>200.496710779343</v>
      </c>
      <c r="JZ925">
        <v>195.89285051375293</v>
      </c>
      <c r="KA925">
        <v>191.36071872625382</v>
      </c>
      <c r="KB925">
        <v>186.89919788193555</v>
      </c>
      <c r="KC925">
        <v>182.50718785716242</v>
      </c>
      <c r="KD925">
        <v>178.18491369544154</v>
      </c>
      <c r="KE925">
        <v>173.93326033509805</v>
      </c>
      <c r="KF925">
        <v>169.75073934097833</v>
      </c>
      <c r="KG925">
        <v>165.6358905623903</v>
      </c>
      <c r="KH925">
        <v>161.5872903642227</v>
      </c>
      <c r="KI925">
        <v>157.60355992711291</v>
      </c>
      <c r="KJ925">
        <v>153.68337145688591</v>
      </c>
      <c r="KK925">
        <v>149.82545012458468</v>
      </c>
      <c r="KL925">
        <v>146.02857101437294</v>
      </c>
      <c r="KM925">
        <v>142.29155330356798</v>
      </c>
      <c r="KN925">
        <v>138.61325628401198</v>
      </c>
      <c r="KO925">
        <v>134.99257950752673</v>
      </c>
      <c r="KP925">
        <v>131.42846226527811</v>
      </c>
      <c r="KQ925">
        <v>127.9198824149652</v>
      </c>
      <c r="KR925">
        <v>124.46585467557804</v>
      </c>
      <c r="KS925">
        <v>121.06542853958248</v>
      </c>
      <c r="KT925">
        <v>117.71768595589123</v>
      </c>
      <c r="KU925">
        <v>114.42173891757655</v>
      </c>
      <c r="KV925">
        <v>111.17672705572664</v>
      </c>
      <c r="KW925">
        <v>107.98181530725753</v>
      </c>
      <c r="KX925">
        <v>104.8361916994442</v>
      </c>
      <c r="KY925">
        <v>101.73906528074622</v>
      </c>
      <c r="KZ925">
        <v>98.689664222848847</v>
      </c>
      <c r="LA925">
        <v>95.687234116017592</v>
      </c>
      <c r="LB925">
        <v>92.731036473617024</v>
      </c>
      <c r="LC925">
        <v>89.820347451184148</v>
      </c>
      <c r="LD925">
        <v>86.954456773652851</v>
      </c>
      <c r="LE925">
        <v>84.132666854524672</v>
      </c>
      <c r="LF925">
        <v>81.354292084414794</v>
      </c>
      <c r="LG925">
        <v>78.618658263269737</v>
      </c>
      <c r="LH925">
        <v>75.925102150052354</v>
      </c>
      <c r="LI925">
        <v>73.272971105203155</v>
      </c>
      <c r="LJ925">
        <v>70.661622804154987</v>
      </c>
      <c r="LK925">
        <v>68.090425004126431</v>
      </c>
      <c r="LL925">
        <v>65.558755350958236</v>
      </c>
      <c r="LM925">
        <v>63.066001217650573</v>
      </c>
      <c r="LN925">
        <v>60.611559571469641</v>
      </c>
      <c r="LO925">
        <v>58.194836872280952</v>
      </c>
      <c r="LP925">
        <v>55.815249011759597</v>
      </c>
      <c r="LQ925">
        <v>53.472221312409715</v>
      </c>
      <c r="LR925">
        <v>51.165188618584381</v>
      </c>
      <c r="LS925">
        <v>48.893595531408494</v>
      </c>
      <c r="LT925">
        <v>46.656896869275009</v>
      </c>
      <c r="LU925">
        <v>44.454558480547568</v>
      </c>
      <c r="LV925">
        <v>42.286058602524193</v>
      </c>
      <c r="LW925">
        <v>40.150890060637231</v>
      </c>
      <c r="LX925">
        <v>38.048563747832915</v>
      </c>
      <c r="LY925">
        <v>35.978614033738076</v>
      </c>
      <c r="LZ925">
        <v>33.940607048484615</v>
      </c>
      <c r="MA925">
        <v>31.934153192290061</v>
      </c>
      <c r="MB925">
        <v>29.958925765213042</v>
      </c>
      <c r="MC925">
        <v>28.014688312913918</v>
      </c>
      <c r="MD925">
        <v>26.101334148596415</v>
      </c>
      <c r="ME925">
        <v>24.218942508774852</v>
      </c>
      <c r="MF925">
        <v>22.367856838039604</v>
      </c>
      <c r="MG925">
        <v>20.548791578704648</v>
      </c>
      <c r="MH925">
        <v>18.76297421228875</v>
      </c>
      <c r="MI925">
        <v>17.012328594455351</v>
      </c>
      <c r="MJ925">
        <v>15.299703014473232</v>
      </c>
      <c r="MK925">
        <v>13.629140796633562</v>
      </c>
      <c r="ML925">
        <v>12.006181365792903</v>
      </c>
      <c r="MM925">
        <v>10.438164325648184</v>
      </c>
      <c r="MN925">
        <v>8.9344876672891136</v>
      </c>
      <c r="MO925">
        <v>7.5067446730534284</v>
      </c>
      <c r="MP925">
        <v>6.1686361328494508</v>
      </c>
      <c r="MQ925">
        <v>4.935533136286181</v>
      </c>
      <c r="MR925">
        <v>3.8235643216094988</v>
      </c>
      <c r="MS925">
        <v>2.8481384901411158</v>
      </c>
      <c r="MT925">
        <v>2.021908920341732</v>
      </c>
      <c r="MU925">
        <v>1.3523523329097045</v>
      </c>
      <c r="MV925">
        <v>0.83936367680608981</v>
      </c>
      <c r="MW925">
        <v>0.47350613678228948</v>
      </c>
      <c r="MX925">
        <v>0.23569531829999091</v>
      </c>
      <c r="MY925">
        <v>9.8980222146098196E-2</v>
      </c>
      <c r="MZ925">
        <v>3.2565301362365712E-2</v>
      </c>
      <c r="NA925">
        <v>7.2929532342273784E-3</v>
      </c>
      <c r="NB925">
        <v>7.8276616873797699E-4</v>
      </c>
      <c r="NC925">
        <v>0</v>
      </c>
      <c r="ND925">
        <v>0</v>
      </c>
      <c r="NE925">
        <v>0</v>
      </c>
      <c r="NF925">
        <v>0</v>
      </c>
      <c r="NG925">
        <v>0</v>
      </c>
      <c r="NH925">
        <v>0</v>
      </c>
      <c r="NI925">
        <v>0</v>
      </c>
      <c r="NJ925">
        <v>0</v>
      </c>
    </row>
    <row r="926" spans="170:374" x14ac:dyDescent="0.3">
      <c r="GA926">
        <v>1417.8345329088481</v>
      </c>
      <c r="GB926">
        <v>1394.2644607543989</v>
      </c>
      <c r="GC926">
        <v>1371.0616120399764</v>
      </c>
      <c r="GD926">
        <v>1348.2202653976515</v>
      </c>
      <c r="GE926">
        <v>1325.7347885988245</v>
      </c>
      <c r="GF926">
        <v>1303.5996371654269</v>
      </c>
      <c r="GG926">
        <v>1281.8093530027622</v>
      </c>
      <c r="GH926">
        <v>1260.3585630536468</v>
      </c>
      <c r="GI926">
        <v>1239.2419779735189</v>
      </c>
      <c r="GJ926">
        <v>1218.4543908261903</v>
      </c>
      <c r="GK926">
        <v>1197.9906757999172</v>
      </c>
      <c r="GL926">
        <v>1177.8457869434765</v>
      </c>
      <c r="GM926">
        <v>1158.0147569219321</v>
      </c>
      <c r="GN926">
        <v>1138.4926957917878</v>
      </c>
      <c r="GO926">
        <v>1119.2747897952233</v>
      </c>
      <c r="GP926">
        <v>1100.3563001731156</v>
      </c>
      <c r="GQ926">
        <v>1081.7325619965536</v>
      </c>
      <c r="GR926">
        <v>1063.3989830165583</v>
      </c>
      <c r="GS926">
        <v>1045.351042531724</v>
      </c>
      <c r="GT926">
        <v>1027.5842902735021</v>
      </c>
      <c r="GU926">
        <v>1010.0943453088532</v>
      </c>
      <c r="GV926">
        <v>992.87689495999007</v>
      </c>
      <c r="GW926">
        <v>975.9276937409627</v>
      </c>
      <c r="GX926">
        <v>959.24256231080017</v>
      </c>
      <c r="GY926">
        <v>942.8173864429682</v>
      </c>
      <c r="GZ926">
        <v>926.64811601088138</v>
      </c>
      <c r="HA926">
        <v>910.73076398922137</v>
      </c>
      <c r="HB926">
        <v>895.06140547081441</v>
      </c>
      <c r="HC926">
        <v>879.63617669882638</v>
      </c>
      <c r="HD926">
        <v>864.45127411403587</v>
      </c>
      <c r="HE926">
        <v>849.50295341695096</v>
      </c>
      <c r="HF926">
        <v>834.78752864453838</v>
      </c>
      <c r="HG926">
        <v>820.30137126133741</v>
      </c>
      <c r="HH926">
        <v>806.04090926473384</v>
      </c>
      <c r="HI926">
        <v>792.00262630417421</v>
      </c>
      <c r="HJ926">
        <v>778.18306081410276</v>
      </c>
      <c r="HK926">
        <v>764.578805160407</v>
      </c>
      <c r="HL926">
        <v>751.18650480016208</v>
      </c>
      <c r="HM926">
        <v>738.00285745446604</v>
      </c>
      <c r="HN926">
        <v>725.02461229416258</v>
      </c>
      <c r="HO926">
        <v>712.24856913825033</v>
      </c>
      <c r="HP926">
        <v>699.67157766478101</v>
      </c>
      <c r="HQ926">
        <v>687.29053663405148</v>
      </c>
      <c r="HR926">
        <v>675.10239312389899</v>
      </c>
      <c r="HS926">
        <v>663.10414177691052</v>
      </c>
      <c r="HT926">
        <v>651.29282405935987</v>
      </c>
      <c r="HU926">
        <v>639.66552753169219</v>
      </c>
      <c r="HV926">
        <v>628.21938513037253</v>
      </c>
      <c r="HW926">
        <v>616.9515744609248</v>
      </c>
      <c r="HX926">
        <v>605.85931710198406</v>
      </c>
      <c r="HY926">
        <v>594.93987792019277</v>
      </c>
      <c r="HZ926">
        <v>584.19056439577002</v>
      </c>
      <c r="IA926">
        <v>573.60872595858916</v>
      </c>
      <c r="IB926">
        <v>563.19175333459907</v>
      </c>
      <c r="IC926">
        <v>552.9370779024282</v>
      </c>
      <c r="ID926">
        <v>542.84217106001313</v>
      </c>
      <c r="IE926">
        <v>532.90454360109516</v>
      </c>
      <c r="IF926">
        <v>523.12174510142859</v>
      </c>
      <c r="IG926">
        <v>513.49136331455759</v>
      </c>
      <c r="IH926">
        <v>504.0110235770012</v>
      </c>
      <c r="II926">
        <v>494.67838822270824</v>
      </c>
      <c r="IJ926">
        <v>485.49115600663481</v>
      </c>
      <c r="IK926">
        <v>476.44706153730237</v>
      </c>
      <c r="IL926">
        <v>467.54387471819643</v>
      </c>
      <c r="IM926">
        <v>458.77940019786877</v>
      </c>
      <c r="IN926">
        <v>450.15147682860641</v>
      </c>
      <c r="IO926">
        <v>441.65797713353493</v>
      </c>
      <c r="IP926">
        <v>433.29680678202476</v>
      </c>
      <c r="IQ926">
        <v>425.06590407326973</v>
      </c>
      <c r="IR926">
        <v>416.96323942791258</v>
      </c>
      <c r="IS926">
        <v>408.98681488759007</v>
      </c>
      <c r="IT926">
        <v>401.13466362227564</v>
      </c>
      <c r="IU926">
        <v>393.40484944529794</v>
      </c>
      <c r="IV926">
        <v>385.79546633591445</v>
      </c>
      <c r="IW926">
        <v>378.30463796932509</v>
      </c>
      <c r="IX926">
        <v>370.93051725400647</v>
      </c>
      <c r="IY926">
        <v>363.67128587625569</v>
      </c>
      <c r="IZ926">
        <v>356.52515385182971</v>
      </c>
      <c r="JA926">
        <v>349.49035908457034</v>
      </c>
      <c r="JB926">
        <v>342.56516693190571</v>
      </c>
      <c r="JC926">
        <v>335.74786977712165</v>
      </c>
      <c r="JD926">
        <v>329.03678660829644</v>
      </c>
      <c r="JE926">
        <v>322.43026260379673</v>
      </c>
      <c r="JF926">
        <v>315.92666872423064</v>
      </c>
      <c r="JG926">
        <v>309.52440131075855</v>
      </c>
      <c r="JH926">
        <v>303.22188168966233</v>
      </c>
      <c r="JI926">
        <v>297.01755578307547</v>
      </c>
      <c r="JJ926">
        <v>290.90989372577718</v>
      </c>
      <c r="JK926">
        <v>284.89738948795878</v>
      </c>
      <c r="JL926">
        <v>278.97856050386548</v>
      </c>
      <c r="JM926">
        <v>273.15194730622483</v>
      </c>
      <c r="JN926">
        <v>267.41611316637074</v>
      </c>
      <c r="JO926">
        <v>261.76964373997436</v>
      </c>
      <c r="JP926">
        <v>256.2111467182944</v>
      </c>
      <c r="JQ926">
        <v>250.7392514848612</v>
      </c>
      <c r="JR926">
        <v>245.35260877750943</v>
      </c>
      <c r="JS926">
        <v>240.04989035567638</v>
      </c>
      <c r="JT926">
        <v>234.82978867288421</v>
      </c>
      <c r="JU926">
        <v>229.69101655432428</v>
      </c>
      <c r="JV926">
        <v>224.6323068794652</v>
      </c>
      <c r="JW926">
        <v>219.65241226960569</v>
      </c>
      <c r="JX926">
        <v>214.75010478029549</v>
      </c>
      <c r="JY926">
        <v>209.92417559854823</v>
      </c>
      <c r="JZ926">
        <v>205.17343474477184</v>
      </c>
      <c r="KA926">
        <v>200.496710779343</v>
      </c>
      <c r="KB926">
        <v>195.89285051375293</v>
      </c>
      <c r="KC926">
        <v>191.36071872625411</v>
      </c>
      <c r="KD926">
        <v>186.89919788193555</v>
      </c>
      <c r="KE926">
        <v>182.50718785716253</v>
      </c>
      <c r="KF926">
        <v>178.18466059583795</v>
      </c>
      <c r="KG926">
        <v>173.93275358187506</v>
      </c>
      <c r="KH926">
        <v>169.74996957321923</v>
      </c>
      <c r="KI926">
        <v>165.63483957372537</v>
      </c>
      <c r="KJ926">
        <v>161.58593322403576</v>
      </c>
      <c r="KK926">
        <v>157.60186927568992</v>
      </c>
      <c r="KL926">
        <v>153.68132251540999</v>
      </c>
      <c r="KM926">
        <v>149.82302347470119</v>
      </c>
      <c r="KN926">
        <v>146.025750769214</v>
      </c>
      <c r="KO926">
        <v>142.28832300149392</v>
      </c>
      <c r="KP926">
        <v>138.6095995714264</v>
      </c>
      <c r="KQ926">
        <v>134.98848080641031</v>
      </c>
      <c r="KR926">
        <v>131.42390731953307</v>
      </c>
      <c r="KS926">
        <v>127.91485868548718</v>
      </c>
      <c r="KT926">
        <v>124.46035158065304</v>
      </c>
      <c r="KU926">
        <v>121.05943756014722</v>
      </c>
      <c r="KV926">
        <v>117.7112006383462</v>
      </c>
      <c r="KW926">
        <v>114.41475480786177</v>
      </c>
      <c r="KX926">
        <v>111.16924158981625</v>
      </c>
      <c r="KY926">
        <v>107.97382767136449</v>
      </c>
      <c r="KZ926">
        <v>104.82770266469645</v>
      </c>
      <c r="LA926">
        <v>101.73007701527175</v>
      </c>
      <c r="LB926">
        <v>98.680180087628244</v>
      </c>
      <c r="LC926">
        <v>95.677258455066053</v>
      </c>
      <c r="LD926">
        <v>92.720574410373089</v>
      </c>
      <c r="LE926">
        <v>89.809404700967846</v>
      </c>
      <c r="LF926">
        <v>86.943039478605598</v>
      </c>
      <c r="LG926">
        <v>84.120781444191707</v>
      </c>
      <c r="LH926">
        <v>81.341945162488457</v>
      </c>
      <c r="LI926">
        <v>78.605856518989299</v>
      </c>
      <c r="LJ926">
        <v>75.911852291293329</v>
      </c>
      <c r="LK926">
        <v>73.259279809309689</v>
      </c>
      <c r="LL926">
        <v>70.64749668197507</v>
      </c>
      <c r="LM926">
        <v>68.075870572360685</v>
      </c>
      <c r="LN926">
        <v>65.543779007619023</v>
      </c>
      <c r="LO926">
        <v>63.050609214859932</v>
      </c>
      <c r="LP926">
        <v>60.595757978634587</v>
      </c>
      <c r="LQ926">
        <v>58.178631520413354</v>
      </c>
      <c r="LR926">
        <v>55.798645405766017</v>
      </c>
      <c r="LS926">
        <v>53.455224491769307</v>
      </c>
      <c r="LT926">
        <v>51.147802936854262</v>
      </c>
      <c r="LU926">
        <v>48.875824309912097</v>
      </c>
      <c r="LV926">
        <v>46.638741858046572</v>
      </c>
      <c r="LW926">
        <v>44.436019027365241</v>
      </c>
      <c r="LX926">
        <v>42.267130385198499</v>
      </c>
      <c r="LY926">
        <v>40.131563174588265</v>
      </c>
      <c r="LZ926">
        <v>38.028819856188498</v>
      </c>
      <c r="MA926">
        <v>35.958422177344787</v>
      </c>
      <c r="MB926">
        <v>33.919917577671292</v>
      </c>
      <c r="MC926">
        <v>31.912889126189807</v>
      </c>
      <c r="MD926">
        <v>29.936970724159522</v>
      </c>
      <c r="ME926">
        <v>27.991870039565129</v>
      </c>
      <c r="MF926">
        <v>26.077402597144815</v>
      </c>
      <c r="MG926">
        <v>24.193541642363751</v>
      </c>
      <c r="MH926">
        <v>22.340489787592428</v>
      </c>
      <c r="MI926">
        <v>20.518779894488713</v>
      </c>
      <c r="MJ926">
        <v>18.729413842859316</v>
      </c>
      <c r="MK926">
        <v>16.97404822238294</v>
      </c>
      <c r="ML926">
        <v>15.255234641653798</v>
      </c>
      <c r="MM926">
        <v>13.576717918129296</v>
      </c>
      <c r="MN926">
        <v>11.943786079182038</v>
      </c>
      <c r="MO926">
        <v>10.363649776521783</v>
      </c>
      <c r="MP926">
        <v>8.8458035450025552</v>
      </c>
      <c r="MQ926">
        <v>7.4022867942153843</v>
      </c>
      <c r="MR926">
        <v>6.0477211214938027</v>
      </c>
      <c r="MS926">
        <v>4.7989608090816374</v>
      </c>
      <c r="MT926">
        <v>3.6741721164268251</v>
      </c>
      <c r="MU926">
        <v>2.6911813782995329</v>
      </c>
      <c r="MV926">
        <v>1.8650371161405828</v>
      </c>
      <c r="MW926">
        <v>1.2049496937729178</v>
      </c>
      <c r="MX926">
        <v>0.71110888662485472</v>
      </c>
      <c r="MY926">
        <v>0.37227480187954587</v>
      </c>
      <c r="MZ926">
        <v>0.16532246622860908</v>
      </c>
      <c r="NA926">
        <v>5.7807760985019115E-2</v>
      </c>
      <c r="NB926">
        <v>1.3794960954325992E-2</v>
      </c>
      <c r="NC926">
        <v>1.5645076510233554E-3</v>
      </c>
      <c r="ND926">
        <v>0</v>
      </c>
      <c r="NE926">
        <v>0</v>
      </c>
      <c r="NF926">
        <v>0</v>
      </c>
      <c r="NG926">
        <v>0</v>
      </c>
      <c r="NH926">
        <v>0</v>
      </c>
      <c r="NI926">
        <v>0</v>
      </c>
      <c r="NJ926">
        <v>0</v>
      </c>
    </row>
    <row r="927" spans="170:374" x14ac:dyDescent="0.3">
      <c r="GB927">
        <v>1441.7776404213591</v>
      </c>
      <c r="GC927">
        <v>1417.8345329088481</v>
      </c>
      <c r="GD927">
        <v>1394.2644607543989</v>
      </c>
      <c r="GE927">
        <v>1371.0616120399764</v>
      </c>
      <c r="GF927">
        <v>1348.2202653976515</v>
      </c>
      <c r="GG927">
        <v>1325.7347885988245</v>
      </c>
      <c r="GH927">
        <v>1303.5996371654269</v>
      </c>
      <c r="GI927">
        <v>1281.8093530027622</v>
      </c>
      <c r="GJ927">
        <v>1260.3585630536468</v>
      </c>
      <c r="GK927">
        <v>1239.2419779735189</v>
      </c>
      <c r="GL927">
        <v>1218.4543908261903</v>
      </c>
      <c r="GM927">
        <v>1197.9906757999172</v>
      </c>
      <c r="GN927">
        <v>1177.8457869434765</v>
      </c>
      <c r="GO927">
        <v>1158.0147569219321</v>
      </c>
      <c r="GP927">
        <v>1138.4926957917878</v>
      </c>
      <c r="GQ927">
        <v>1119.2747897952233</v>
      </c>
      <c r="GR927">
        <v>1100.3563001731156</v>
      </c>
      <c r="GS927">
        <v>1081.7325619965536</v>
      </c>
      <c r="GT927">
        <v>1063.3989830165583</v>
      </c>
      <c r="GU927">
        <v>1045.351042531724</v>
      </c>
      <c r="GV927">
        <v>1027.5842902735033</v>
      </c>
      <c r="GW927">
        <v>1010.0943453088532</v>
      </c>
      <c r="GX927">
        <v>992.87689495999007</v>
      </c>
      <c r="GY927">
        <v>975.9276937409627</v>
      </c>
      <c r="GZ927">
        <v>959.24256231080017</v>
      </c>
      <c r="HA927">
        <v>942.8173864429682</v>
      </c>
      <c r="HB927">
        <v>926.64811601088138</v>
      </c>
      <c r="HC927">
        <v>910.73076398922137</v>
      </c>
      <c r="HD927">
        <v>895.06140547081441</v>
      </c>
      <c r="HE927">
        <v>879.63617669882638</v>
      </c>
      <c r="HF927">
        <v>864.45127411403587</v>
      </c>
      <c r="HG927">
        <v>849.50295341695096</v>
      </c>
      <c r="HH927">
        <v>834.78752864453838</v>
      </c>
      <c r="HI927">
        <v>820.30137126133741</v>
      </c>
      <c r="HJ927">
        <v>806.04090926473384</v>
      </c>
      <c r="HK927">
        <v>792.00262630417421</v>
      </c>
      <c r="HL927">
        <v>778.18306081410276</v>
      </c>
      <c r="HM927">
        <v>764.578805160407</v>
      </c>
      <c r="HN927">
        <v>751.18650480016208</v>
      </c>
      <c r="HO927">
        <v>738.00285745446604</v>
      </c>
      <c r="HP927">
        <v>725.02461229416258</v>
      </c>
      <c r="HQ927">
        <v>712.24856913825033</v>
      </c>
      <c r="HR927">
        <v>699.67157766478101</v>
      </c>
      <c r="HS927">
        <v>687.29053663405148</v>
      </c>
      <c r="HT927">
        <v>675.10239312389911</v>
      </c>
      <c r="HU927">
        <v>663.10414177691052</v>
      </c>
      <c r="HV927">
        <v>651.29282405935987</v>
      </c>
      <c r="HW927">
        <v>639.66552753169219</v>
      </c>
      <c r="HX927">
        <v>628.21938513037253</v>
      </c>
      <c r="HY927">
        <v>616.9515744609248</v>
      </c>
      <c r="HZ927">
        <v>605.85931710198406</v>
      </c>
      <c r="IA927">
        <v>594.93987792019277</v>
      </c>
      <c r="IB927">
        <v>584.19056439577002</v>
      </c>
      <c r="IC927">
        <v>573.60872595858916</v>
      </c>
      <c r="ID927">
        <v>563.19175333459907</v>
      </c>
      <c r="IE927">
        <v>552.9370779024282</v>
      </c>
      <c r="IF927">
        <v>542.8421710600137</v>
      </c>
      <c r="IG927">
        <v>532.90454360109516</v>
      </c>
      <c r="IH927">
        <v>523.12174510142859</v>
      </c>
      <c r="II927">
        <v>513.49136331455759</v>
      </c>
      <c r="IJ927">
        <v>504.0110235770012</v>
      </c>
      <c r="IK927">
        <v>494.67838822270824</v>
      </c>
      <c r="IL927">
        <v>485.49115600663481</v>
      </c>
      <c r="IM927">
        <v>476.44706153730237</v>
      </c>
      <c r="IN927">
        <v>467.54387471819643</v>
      </c>
      <c r="IO927">
        <v>458.77940019786877</v>
      </c>
      <c r="IP927">
        <v>450.15147682860641</v>
      </c>
      <c r="IQ927">
        <v>441.65797713353493</v>
      </c>
      <c r="IR927">
        <v>433.29680678202476</v>
      </c>
      <c r="IS927">
        <v>425.06590407326973</v>
      </c>
      <c r="IT927">
        <v>416.96323942791258</v>
      </c>
      <c r="IU927">
        <v>408.98681488759007</v>
      </c>
      <c r="IV927">
        <v>401.13466362227581</v>
      </c>
      <c r="IW927">
        <v>393.40484944529794</v>
      </c>
      <c r="IX927">
        <v>385.79546633591445</v>
      </c>
      <c r="IY927">
        <v>378.30463796932509</v>
      </c>
      <c r="IZ927">
        <v>370.93051725400647</v>
      </c>
      <c r="JA927">
        <v>363.67128587625569</v>
      </c>
      <c r="JB927">
        <v>356.52515385182971</v>
      </c>
      <c r="JC927">
        <v>349.49035908457034</v>
      </c>
      <c r="JD927">
        <v>342.56516693190576</v>
      </c>
      <c r="JE927">
        <v>335.74786977712165</v>
      </c>
      <c r="JF927">
        <v>329.03678660829644</v>
      </c>
      <c r="JG927">
        <v>322.43026260379673</v>
      </c>
      <c r="JH927">
        <v>315.92666872423064</v>
      </c>
      <c r="JI927">
        <v>309.52440131075855</v>
      </c>
      <c r="JJ927">
        <v>303.22188168966255</v>
      </c>
      <c r="JK927">
        <v>297.01755578307547</v>
      </c>
      <c r="JL927">
        <v>290.90989372577718</v>
      </c>
      <c r="JM927">
        <v>284.89738948795878</v>
      </c>
      <c r="JN927">
        <v>278.97856050386548</v>
      </c>
      <c r="JO927">
        <v>273.15194730622483</v>
      </c>
      <c r="JP927">
        <v>267.41611316637074</v>
      </c>
      <c r="JQ927">
        <v>261.76964373997436</v>
      </c>
      <c r="JR927">
        <v>256.2111467182944</v>
      </c>
      <c r="JS927">
        <v>250.73925148486126</v>
      </c>
      <c r="JT927">
        <v>245.35260877750943</v>
      </c>
      <c r="JU927">
        <v>240.04989035567638</v>
      </c>
      <c r="JV927">
        <v>234.82978867288421</v>
      </c>
      <c r="JW927">
        <v>229.69101655432428</v>
      </c>
      <c r="JX927">
        <v>224.6323068794652</v>
      </c>
      <c r="JY927">
        <v>219.65241226960569</v>
      </c>
      <c r="JZ927">
        <v>214.75010478029549</v>
      </c>
      <c r="KA927">
        <v>209.92417559854823</v>
      </c>
      <c r="KB927">
        <v>205.17343474477184</v>
      </c>
      <c r="KC927">
        <v>200.496710779343</v>
      </c>
      <c r="KD927">
        <v>195.89285051375327</v>
      </c>
      <c r="KE927">
        <v>191.36071872625411</v>
      </c>
      <c r="KF927">
        <v>186.89919788193566</v>
      </c>
      <c r="KG927">
        <v>182.50718785716253</v>
      </c>
      <c r="KH927">
        <v>178.18441617567504</v>
      </c>
      <c r="KI927">
        <v>173.93226420653181</v>
      </c>
      <c r="KJ927">
        <v>169.74922374085003</v>
      </c>
      <c r="KK927">
        <v>165.63381476764761</v>
      </c>
      <c r="KL927">
        <v>161.58459949616326</v>
      </c>
      <c r="KM927">
        <v>157.600196485255</v>
      </c>
      <c r="KN927">
        <v>153.67928771023554</v>
      </c>
      <c r="KO927">
        <v>149.82061133472828</v>
      </c>
      <c r="KP927">
        <v>146.0229447177376</v>
      </c>
      <c r="KQ927">
        <v>142.28510590353224</v>
      </c>
      <c r="KR927">
        <v>138.60595452252477</v>
      </c>
      <c r="KS927">
        <v>134.98439183023285</v>
      </c>
      <c r="KT927">
        <v>131.41935991751242</v>
      </c>
      <c r="KU927">
        <v>127.909840212227</v>
      </c>
      <c r="KV927">
        <v>124.45485145150325</v>
      </c>
      <c r="KW927">
        <v>121.05344732263553</v>
      </c>
      <c r="KX927">
        <v>117.70471394972954</v>
      </c>
      <c r="KY927">
        <v>114.40776735581012</v>
      </c>
      <c r="KZ927">
        <v>111.16175097804009</v>
      </c>
      <c r="LA927">
        <v>107.96583327677013</v>
      </c>
      <c r="LB927">
        <v>104.81920546559317</v>
      </c>
      <c r="LC927">
        <v>101.72107939279486</v>
      </c>
      <c r="LD927">
        <v>98.670685609634162</v>
      </c>
      <c r="LE927">
        <v>95.667271656390199</v>
      </c>
      <c r="LF927">
        <v>92.710100582763189</v>
      </c>
      <c r="LG927">
        <v>89.79844970235402</v>
      </c>
      <c r="LH927">
        <v>86.931609567506385</v>
      </c>
      <c r="LI927">
        <v>84.10888314179455</v>
      </c>
      <c r="LJ927">
        <v>81.329585142359065</v>
      </c>
      <c r="LK927">
        <v>78.593041522419369</v>
      </c>
      <c r="LL927">
        <v>75.898589064931812</v>
      </c>
      <c r="LM927">
        <v>73.245575060883112</v>
      </c>
      <c r="LN927">
        <v>70.633357049519475</v>
      </c>
      <c r="LO927">
        <v>68.061302602326251</v>
      </c>
      <c r="LP927">
        <v>65.528789137262223</v>
      </c>
      <c r="LQ927">
        <v>63.035203754225073</v>
      </c>
      <c r="LR927">
        <v>60.579943086823079</v>
      </c>
      <c r="LS927">
        <v>58.162413169357173</v>
      </c>
      <c r="LT927">
        <v>55.782029321875562</v>
      </c>
      <c r="LU927">
        <v>53.438216060939062</v>
      </c>
      <c r="LV927">
        <v>51.130407050406156</v>
      </c>
      <c r="LW927">
        <v>48.858045116706265</v>
      </c>
      <c r="LX927">
        <v>46.620582369131547</v>
      </c>
      <c r="LY927">
        <v>44.417480491295606</v>
      </c>
      <c r="LZ927">
        <v>42.248211310616327</v>
      </c>
      <c r="MA927">
        <v>40.112257816818818</v>
      </c>
      <c r="MB927">
        <v>38.009115900381339</v>
      </c>
      <c r="MC927">
        <v>35.938297235527017</v>
      </c>
      <c r="MD927">
        <v>33.899333965223555</v>
      </c>
      <c r="ME927">
        <v>31.891786192521792</v>
      </c>
      <c r="MF927">
        <v>29.915253789039774</v>
      </c>
      <c r="MG927">
        <v>27.969394753535141</v>
      </c>
      <c r="MH927">
        <v>26.053953353571032</v>
      </c>
      <c r="MI927">
        <v>24.168802617950689</v>
      </c>
      <c r="MJ927">
        <v>22.314007442999852</v>
      </c>
      <c r="MK927">
        <v>20.489916581328028</v>
      </c>
      <c r="ML927">
        <v>18.697293892989006</v>
      </c>
      <c r="MM927">
        <v>16.937500980003257</v>
      </c>
      <c r="MN927">
        <v>15.212743786332743</v>
      </c>
      <c r="MO927">
        <v>13.526393390258828</v>
      </c>
      <c r="MP927">
        <v>11.883383708890689</v>
      </c>
      <c r="MQ927">
        <v>10.290673007251723</v>
      </c>
      <c r="MR927">
        <v>8.7577282919946633</v>
      </c>
      <c r="MS927">
        <v>7.2969487807906992</v>
      </c>
      <c r="MT927">
        <v>5.9238864533418081</v>
      </c>
      <c r="MU927">
        <v>4.6570548571056971</v>
      </c>
      <c r="MV927">
        <v>3.5170610954347357</v>
      </c>
      <c r="MW927">
        <v>2.5247882392347005</v>
      </c>
      <c r="MX927">
        <v>1.698455515373789</v>
      </c>
      <c r="MY927">
        <v>1.0496624821130511</v>
      </c>
      <c r="MZ927">
        <v>0.57902863963581663</v>
      </c>
      <c r="NA927">
        <v>0.27272174949567035</v>
      </c>
      <c r="NB927">
        <v>0.10176898818596104</v>
      </c>
      <c r="NC927">
        <v>2.601008917032999E-2</v>
      </c>
      <c r="ND927">
        <v>3.1269672705157357E-3</v>
      </c>
      <c r="NE927">
        <v>0</v>
      </c>
      <c r="NF927">
        <v>0</v>
      </c>
      <c r="NG927">
        <v>0</v>
      </c>
      <c r="NH927">
        <v>0</v>
      </c>
      <c r="NI927">
        <v>0</v>
      </c>
      <c r="NJ927">
        <v>0</v>
      </c>
    </row>
    <row r="928" spans="170:374" x14ac:dyDescent="0.3">
      <c r="GC928">
        <v>1466.0996871931777</v>
      </c>
      <c r="GD928">
        <v>1441.7776404213591</v>
      </c>
      <c r="GE928">
        <v>1417.8345329088481</v>
      </c>
      <c r="GF928">
        <v>1394.2644607543989</v>
      </c>
      <c r="GG928">
        <v>1371.0616120399764</v>
      </c>
      <c r="GH928">
        <v>1348.2202653976515</v>
      </c>
      <c r="GI928">
        <v>1325.7347885988245</v>
      </c>
      <c r="GJ928">
        <v>1303.5996371654269</v>
      </c>
      <c r="GK928">
        <v>1281.8093530027622</v>
      </c>
      <c r="GL928">
        <v>1260.3585630536468</v>
      </c>
      <c r="GM928">
        <v>1239.2419779735189</v>
      </c>
      <c r="GN928">
        <v>1218.4543908261903</v>
      </c>
      <c r="GO928">
        <v>1197.9906757999172</v>
      </c>
      <c r="GP928">
        <v>1177.8457869434765</v>
      </c>
      <c r="GQ928">
        <v>1158.0147569219321</v>
      </c>
      <c r="GR928">
        <v>1138.4926957917878</v>
      </c>
      <c r="GS928">
        <v>1119.2747897952233</v>
      </c>
      <c r="GT928">
        <v>1100.3563001731156</v>
      </c>
      <c r="GU928">
        <v>1081.7325619965536</v>
      </c>
      <c r="GV928">
        <v>1063.3989830165583</v>
      </c>
      <c r="GW928">
        <v>1045.3510425317252</v>
      </c>
      <c r="GX928">
        <v>1027.5842902735033</v>
      </c>
      <c r="GY928">
        <v>1010.0943453088532</v>
      </c>
      <c r="GZ928">
        <v>992.87689495999007</v>
      </c>
      <c r="HA928">
        <v>975.9276937409627</v>
      </c>
      <c r="HB928">
        <v>959.24256231080017</v>
      </c>
      <c r="HC928">
        <v>942.8173864429682</v>
      </c>
      <c r="HD928">
        <v>926.64811601088138</v>
      </c>
      <c r="HE928">
        <v>910.73076398922137</v>
      </c>
      <c r="HF928">
        <v>895.06140547081441</v>
      </c>
      <c r="HG928">
        <v>879.63617669882638</v>
      </c>
      <c r="HH928">
        <v>864.45127411403587</v>
      </c>
      <c r="HI928">
        <v>849.50295341695096</v>
      </c>
      <c r="HJ928">
        <v>834.78752864453838</v>
      </c>
      <c r="HK928">
        <v>820.30137126133741</v>
      </c>
      <c r="HL928">
        <v>806.04090926473384</v>
      </c>
      <c r="HM928">
        <v>792.00262630417421</v>
      </c>
      <c r="HN928">
        <v>778.18306081410276</v>
      </c>
      <c r="HO928">
        <v>764.578805160407</v>
      </c>
      <c r="HP928">
        <v>751.18650480016208</v>
      </c>
      <c r="HQ928">
        <v>738.00285745446604</v>
      </c>
      <c r="HR928">
        <v>725.02461229416258</v>
      </c>
      <c r="HS928">
        <v>712.24856913825033</v>
      </c>
      <c r="HT928">
        <v>699.67157766478101</v>
      </c>
      <c r="HU928">
        <v>687.29053663405159</v>
      </c>
      <c r="HV928">
        <v>675.10239312389911</v>
      </c>
      <c r="HW928">
        <v>663.10414177691052</v>
      </c>
      <c r="HX928">
        <v>651.29282405935987</v>
      </c>
      <c r="HY928">
        <v>639.66552753169219</v>
      </c>
      <c r="HZ928">
        <v>628.21938513037253</v>
      </c>
      <c r="IA928">
        <v>616.9515744609248</v>
      </c>
      <c r="IB928">
        <v>605.85931710198406</v>
      </c>
      <c r="IC928">
        <v>594.93987792019277</v>
      </c>
      <c r="ID928">
        <v>584.19056439577002</v>
      </c>
      <c r="IE928">
        <v>573.60872595858916</v>
      </c>
      <c r="IF928">
        <v>563.19175333459907</v>
      </c>
      <c r="IG928">
        <v>552.93707790242877</v>
      </c>
      <c r="IH928">
        <v>542.8421710600137</v>
      </c>
      <c r="II928">
        <v>532.90454360109516</v>
      </c>
      <c r="IJ928">
        <v>523.12174510142859</v>
      </c>
      <c r="IK928">
        <v>513.49136331455759</v>
      </c>
      <c r="IL928">
        <v>504.0110235770012</v>
      </c>
      <c r="IM928">
        <v>494.67838822270824</v>
      </c>
      <c r="IN928">
        <v>485.49115600663481</v>
      </c>
      <c r="IO928">
        <v>476.44706153730237</v>
      </c>
      <c r="IP928">
        <v>467.54387471819643</v>
      </c>
      <c r="IQ928">
        <v>458.77940019786877</v>
      </c>
      <c r="IR928">
        <v>450.15147682860641</v>
      </c>
      <c r="IS928">
        <v>441.65797713353493</v>
      </c>
      <c r="IT928">
        <v>433.29680678202476</v>
      </c>
      <c r="IU928">
        <v>425.06590407326973</v>
      </c>
      <c r="IV928">
        <v>416.96323942791258</v>
      </c>
      <c r="IW928">
        <v>408.98681488759024</v>
      </c>
      <c r="IX928">
        <v>401.13466362227581</v>
      </c>
      <c r="IY928">
        <v>393.40484944529794</v>
      </c>
      <c r="IZ928">
        <v>385.79546633591445</v>
      </c>
      <c r="JA928">
        <v>378.30463796932509</v>
      </c>
      <c r="JB928">
        <v>370.93051725400647</v>
      </c>
      <c r="JC928">
        <v>363.67128587625569</v>
      </c>
      <c r="JD928">
        <v>356.52515385182971</v>
      </c>
      <c r="JE928">
        <v>349.4903590845704</v>
      </c>
      <c r="JF928">
        <v>342.56516693190576</v>
      </c>
      <c r="JG928">
        <v>335.74786977712165</v>
      </c>
      <c r="JH928">
        <v>329.03678660829644</v>
      </c>
      <c r="JI928">
        <v>322.43026260379673</v>
      </c>
      <c r="JJ928">
        <v>315.92666872423064</v>
      </c>
      <c r="JK928">
        <v>309.52440131075883</v>
      </c>
      <c r="JL928">
        <v>303.22188168966255</v>
      </c>
      <c r="JM928">
        <v>297.01755578307547</v>
      </c>
      <c r="JN928">
        <v>290.90989372577718</v>
      </c>
      <c r="JO928">
        <v>284.89738948795878</v>
      </c>
      <c r="JP928">
        <v>278.97856050386548</v>
      </c>
      <c r="JQ928">
        <v>273.15194730622483</v>
      </c>
      <c r="JR928">
        <v>267.41611316637074</v>
      </c>
      <c r="JS928">
        <v>261.76964373997436</v>
      </c>
      <c r="JT928">
        <v>256.21114671829446</v>
      </c>
      <c r="JU928">
        <v>250.73925148486126</v>
      </c>
      <c r="JV928">
        <v>245.35260877750943</v>
      </c>
      <c r="JW928">
        <v>240.04989035567638</v>
      </c>
      <c r="JX928">
        <v>234.82978867288421</v>
      </c>
      <c r="JY928">
        <v>229.69101655432428</v>
      </c>
      <c r="JZ928">
        <v>224.6323068794652</v>
      </c>
      <c r="KA928">
        <v>219.65241226960569</v>
      </c>
      <c r="KB928">
        <v>214.75010478029549</v>
      </c>
      <c r="KC928">
        <v>209.92417559854823</v>
      </c>
      <c r="KD928">
        <v>205.17343474477184</v>
      </c>
      <c r="KE928">
        <v>200.49671077934335</v>
      </c>
      <c r="KF928">
        <v>195.89285051375327</v>
      </c>
      <c r="KG928">
        <v>191.36071872625422</v>
      </c>
      <c r="KH928">
        <v>186.89919788193566</v>
      </c>
      <c r="KI928">
        <v>182.50718785716253</v>
      </c>
      <c r="KJ928">
        <v>178.18418259495027</v>
      </c>
      <c r="KK928">
        <v>173.9317965337915</v>
      </c>
      <c r="KL928">
        <v>169.7485068679693</v>
      </c>
      <c r="KM928">
        <v>165.63281892576705</v>
      </c>
      <c r="KN928">
        <v>161.58328735528164</v>
      </c>
      <c r="KO928">
        <v>157.59853746435735</v>
      </c>
      <c r="KP928">
        <v>153.67726773700292</v>
      </c>
      <c r="KQ928">
        <v>149.81821438249608</v>
      </c>
      <c r="KR928">
        <v>146.02015341389423</v>
      </c>
      <c r="KS928">
        <v>142.28190240972134</v>
      </c>
      <c r="KT928">
        <v>138.6023213802259</v>
      </c>
      <c r="KU928">
        <v>134.9803126845942</v>
      </c>
      <c r="KV928">
        <v>131.4148200604528</v>
      </c>
      <c r="KW928">
        <v>127.90482692600746</v>
      </c>
      <c r="KX928">
        <v>124.44935417390575</v>
      </c>
      <c r="KY928">
        <v>121.04745768127295</v>
      </c>
      <c r="KZ928">
        <v>117.69822571768995</v>
      </c>
      <c r="LA928">
        <v>114.40077636565645</v>
      </c>
      <c r="LB928">
        <v>111.15425500780069</v>
      </c>
      <c r="LC928">
        <v>107.95783190480738</v>
      </c>
      <c r="LD928">
        <v>104.81069988943756</v>
      </c>
      <c r="LE928">
        <v>101.71207221657616</v>
      </c>
      <c r="LF928">
        <v>98.661180614584154</v>
      </c>
      <c r="LG928">
        <v>95.657273571381324</v>
      </c>
      <c r="LH928">
        <v>92.699614868402804</v>
      </c>
      <c r="LI928">
        <v>89.787482357692014</v>
      </c>
      <c r="LJ928">
        <v>86.920166964474703</v>
      </c>
      <c r="LK928">
        <v>84.096971889274315</v>
      </c>
      <c r="LL928">
        <v>81.317211979246963</v>
      </c>
      <c r="LM928">
        <v>78.580213237173865</v>
      </c>
      <c r="LN928">
        <v>75.885312437786396</v>
      </c>
      <c r="LO928">
        <v>73.231856824207156</v>
      </c>
      <c r="LP928">
        <v>70.619203861633707</v>
      </c>
      <c r="LQ928">
        <v>68.046721030296737</v>
      </c>
      <c r="LR928">
        <v>65.513785644576288</v>
      </c>
      <c r="LS928">
        <v>63.019784689524244</v>
      </c>
      <c r="LT928">
        <v>60.564114669747966</v>
      </c>
      <c r="LU928">
        <v>58.146181468747635</v>
      </c>
      <c r="LV928">
        <v>55.76540021969334</v>
      </c>
      <c r="LW928">
        <v>53.421195191813453</v>
      </c>
      <c r="LX928">
        <v>51.112999700838508</v>
      </c>
      <c r="LY928">
        <v>48.840256058478445</v>
      </c>
      <c r="LZ928">
        <v>46.602415586470705</v>
      </c>
      <c r="MA928">
        <v>44.398938738076779</v>
      </c>
      <c r="MB928">
        <v>42.2292953983454</v>
      </c>
      <c r="MC928">
        <v>40.092965480774993</v>
      </c>
      <c r="MD928">
        <v>37.989440012707526</v>
      </c>
      <c r="ME928">
        <v>35.918223020944616</v>
      </c>
      <c r="MF928">
        <v>33.878834716764679</v>
      </c>
      <c r="MG928">
        <v>31.870816770934034</v>
      </c>
      <c r="MH928">
        <v>29.893740914319668</v>
      </c>
      <c r="MI928">
        <v>27.9472227661843</v>
      </c>
      <c r="MJ928">
        <v>26.030943767400441</v>
      </c>
      <c r="MK928">
        <v>24.144685482355531</v>
      </c>
      <c r="ML928">
        <v>22.288382434201509</v>
      </c>
      <c r="MM928">
        <v>20.46220211991514</v>
      </c>
      <c r="MN928">
        <v>18.666663871118292</v>
      </c>
      <c r="MO928">
        <v>16.902811499286244</v>
      </c>
      <c r="MP928">
        <v>15.172457450879808</v>
      </c>
      <c r="MQ928">
        <v>13.478516992951141</v>
      </c>
      <c r="MR928">
        <v>11.825447079733094</v>
      </c>
      <c r="MS928">
        <v>10.219791776415306</v>
      </c>
      <c r="MT928">
        <v>8.6708084778848331</v>
      </c>
      <c r="MU928">
        <v>7.1910995822793193</v>
      </c>
      <c r="MV928">
        <v>5.7970968480973406</v>
      </c>
      <c r="MW928">
        <v>4.5091409196241568</v>
      </c>
      <c r="MX928">
        <v>3.3507832050846309</v>
      </c>
      <c r="MY928">
        <v>2.3468590152758151</v>
      </c>
      <c r="MZ928">
        <v>1.5199338643559144</v>
      </c>
      <c r="NA928">
        <v>0.8850540141570683</v>
      </c>
      <c r="NB928">
        <v>0.44349530067433207</v>
      </c>
      <c r="NC928">
        <v>0.17744010736707819</v>
      </c>
      <c r="ND928">
        <v>4.8864625410435722E-2</v>
      </c>
      <c r="NE928">
        <v>6.2498411589618523E-3</v>
      </c>
      <c r="NF928">
        <v>0</v>
      </c>
      <c r="NG928">
        <v>0</v>
      </c>
      <c r="NH928">
        <v>0</v>
      </c>
      <c r="NI928">
        <v>0</v>
      </c>
      <c r="NJ928">
        <v>0</v>
      </c>
    </row>
    <row r="929" spans="186:374" x14ac:dyDescent="0.3">
      <c r="GD929">
        <v>1490.8066705645479</v>
      </c>
      <c r="GE929">
        <v>1466.0996871931777</v>
      </c>
      <c r="GF929">
        <v>1441.7776404213591</v>
      </c>
      <c r="GG929">
        <v>1417.8345329088481</v>
      </c>
      <c r="GH929">
        <v>1394.2644607543989</v>
      </c>
      <c r="GI929">
        <v>1371.0616120399764</v>
      </c>
      <c r="GJ929">
        <v>1348.2202653976515</v>
      </c>
      <c r="GK929">
        <v>1325.7347885988245</v>
      </c>
      <c r="GL929">
        <v>1303.5996371654269</v>
      </c>
      <c r="GM929">
        <v>1281.8093530027622</v>
      </c>
      <c r="GN929">
        <v>1260.3585630536468</v>
      </c>
      <c r="GO929">
        <v>1239.2419779735189</v>
      </c>
      <c r="GP929">
        <v>1218.4543908261903</v>
      </c>
      <c r="GQ929">
        <v>1197.9906757999172</v>
      </c>
      <c r="GR929">
        <v>1177.8457869434765</v>
      </c>
      <c r="GS929">
        <v>1158.0147569219321</v>
      </c>
      <c r="GT929">
        <v>1138.4926957917878</v>
      </c>
      <c r="GU929">
        <v>1119.2747897952233</v>
      </c>
      <c r="GV929">
        <v>1100.3563001731156</v>
      </c>
      <c r="GW929">
        <v>1081.7325619965536</v>
      </c>
      <c r="GX929">
        <v>1063.3989830165594</v>
      </c>
      <c r="GY929">
        <v>1045.3510425317252</v>
      </c>
      <c r="GZ929">
        <v>1027.5842902735033</v>
      </c>
      <c r="HA929">
        <v>1010.0943453088532</v>
      </c>
      <c r="HB929">
        <v>992.87689495999007</v>
      </c>
      <c r="HC929">
        <v>975.9276937409627</v>
      </c>
      <c r="HD929">
        <v>959.24256231080017</v>
      </c>
      <c r="HE929">
        <v>942.8173864429682</v>
      </c>
      <c r="HF929">
        <v>926.64811601088138</v>
      </c>
      <c r="HG929">
        <v>910.73076398922137</v>
      </c>
      <c r="HH929">
        <v>895.06140547081441</v>
      </c>
      <c r="HI929">
        <v>879.63617669882638</v>
      </c>
      <c r="HJ929">
        <v>864.45127411403587</v>
      </c>
      <c r="HK929">
        <v>849.50295341695096</v>
      </c>
      <c r="HL929">
        <v>834.78752864453838</v>
      </c>
      <c r="HM929">
        <v>820.30137126133741</v>
      </c>
      <c r="HN929">
        <v>806.04090926473384</v>
      </c>
      <c r="HO929">
        <v>792.00262630417421</v>
      </c>
      <c r="HP929">
        <v>778.18306081410276</v>
      </c>
      <c r="HQ929">
        <v>764.578805160407</v>
      </c>
      <c r="HR929">
        <v>751.18650480016208</v>
      </c>
      <c r="HS929">
        <v>738.00285745446604</v>
      </c>
      <c r="HT929">
        <v>725.02461229416258</v>
      </c>
      <c r="HU929">
        <v>712.24856913825033</v>
      </c>
      <c r="HV929">
        <v>699.67157766478113</v>
      </c>
      <c r="HW929">
        <v>687.29053663405159</v>
      </c>
      <c r="HX929">
        <v>675.10239312389911</v>
      </c>
      <c r="HY929">
        <v>663.10414177691052</v>
      </c>
      <c r="HZ929">
        <v>651.29282405935987</v>
      </c>
      <c r="IA929">
        <v>639.66552753169219</v>
      </c>
      <c r="IB929">
        <v>628.21938513037253</v>
      </c>
      <c r="IC929">
        <v>616.9515744609248</v>
      </c>
      <c r="ID929">
        <v>605.85931710198406</v>
      </c>
      <c r="IE929">
        <v>594.93987792019277</v>
      </c>
      <c r="IF929">
        <v>584.19056439577002</v>
      </c>
      <c r="IG929">
        <v>573.60872595858916</v>
      </c>
      <c r="IH929">
        <v>563.19175333459964</v>
      </c>
      <c r="II929">
        <v>552.93707790242877</v>
      </c>
      <c r="IJ929">
        <v>542.8421710600137</v>
      </c>
      <c r="IK929">
        <v>532.90454360109516</v>
      </c>
      <c r="IL929">
        <v>523.12174510142859</v>
      </c>
      <c r="IM929">
        <v>513.49136331455759</v>
      </c>
      <c r="IN929">
        <v>504.0110235770012</v>
      </c>
      <c r="IO929">
        <v>494.67838822270824</v>
      </c>
      <c r="IP929">
        <v>485.49115600663481</v>
      </c>
      <c r="IQ929">
        <v>476.44706153730237</v>
      </c>
      <c r="IR929">
        <v>467.54387471819643</v>
      </c>
      <c r="IS929">
        <v>458.77940019786877</v>
      </c>
      <c r="IT929">
        <v>450.15147682860641</v>
      </c>
      <c r="IU929">
        <v>441.65797713353493</v>
      </c>
      <c r="IV929">
        <v>433.29680678202476</v>
      </c>
      <c r="IW929">
        <v>425.06590407326973</v>
      </c>
      <c r="IX929">
        <v>416.96323942791275</v>
      </c>
      <c r="IY929">
        <v>408.98681488759024</v>
      </c>
      <c r="IZ929">
        <v>401.13466362227581</v>
      </c>
      <c r="JA929">
        <v>393.40484944529794</v>
      </c>
      <c r="JB929">
        <v>385.79546633591445</v>
      </c>
      <c r="JC929">
        <v>378.30463796932509</v>
      </c>
      <c r="JD929">
        <v>370.93051725400647</v>
      </c>
      <c r="JE929">
        <v>363.67128587625569</v>
      </c>
      <c r="JF929">
        <v>356.52515385182977</v>
      </c>
      <c r="JG929">
        <v>349.4903590845704</v>
      </c>
      <c r="JH929">
        <v>342.56516693190576</v>
      </c>
      <c r="JI929">
        <v>335.74786977712165</v>
      </c>
      <c r="JJ929">
        <v>329.03678660829644</v>
      </c>
      <c r="JK929">
        <v>322.43026260379673</v>
      </c>
      <c r="JL929">
        <v>315.92666872423092</v>
      </c>
      <c r="JM929">
        <v>309.52440131075883</v>
      </c>
      <c r="JN929">
        <v>303.22188168966255</v>
      </c>
      <c r="JO929">
        <v>297.01755578307547</v>
      </c>
      <c r="JP929">
        <v>290.90989372577718</v>
      </c>
      <c r="JQ929">
        <v>284.89738948795878</v>
      </c>
      <c r="JR929">
        <v>278.97856050386548</v>
      </c>
      <c r="JS929">
        <v>273.15194730622483</v>
      </c>
      <c r="JT929">
        <v>267.41611316637074</v>
      </c>
      <c r="JU929">
        <v>261.76964373997441</v>
      </c>
      <c r="JV929">
        <v>256.21114671829446</v>
      </c>
      <c r="JW929">
        <v>250.73925148486126</v>
      </c>
      <c r="JX929">
        <v>245.35260877750943</v>
      </c>
      <c r="JY929">
        <v>240.04989035567638</v>
      </c>
      <c r="JZ929">
        <v>234.82978867288421</v>
      </c>
      <c r="KA929">
        <v>229.69101655432428</v>
      </c>
      <c r="KB929">
        <v>224.6323068794652</v>
      </c>
      <c r="KC929">
        <v>219.65241226960569</v>
      </c>
      <c r="KD929">
        <v>214.75010478029549</v>
      </c>
      <c r="KE929">
        <v>209.92417559854823</v>
      </c>
      <c r="KF929">
        <v>205.17343474477218</v>
      </c>
      <c r="KG929">
        <v>200.49671077934335</v>
      </c>
      <c r="KH929">
        <v>195.89285051375339</v>
      </c>
      <c r="KI929">
        <v>191.36071872625422</v>
      </c>
      <c r="KJ929">
        <v>186.89919788193566</v>
      </c>
      <c r="KK929">
        <v>182.50718785716253</v>
      </c>
      <c r="KL929">
        <v>178.18396348212733</v>
      </c>
      <c r="KM929">
        <v>173.93135782852403</v>
      </c>
      <c r="KN929">
        <v>169.74782633629039</v>
      </c>
      <c r="KO929">
        <v>165.63185248412918</v>
      </c>
      <c r="KP929">
        <v>161.58198792942019</v>
      </c>
      <c r="KQ929">
        <v>157.59689292672081</v>
      </c>
      <c r="KR929">
        <v>153.67526339750222</v>
      </c>
      <c r="KS929">
        <v>149.81583332584123</v>
      </c>
      <c r="KT929">
        <v>146.01737741474312</v>
      </c>
      <c r="KU929">
        <v>142.27871290016557</v>
      </c>
      <c r="KV929">
        <v>138.5987003543562</v>
      </c>
      <c r="KW929">
        <v>134.97624344102229</v>
      </c>
      <c r="KX929">
        <v>131.410287724114</v>
      </c>
      <c r="KY929">
        <v>127.89981874405208</v>
      </c>
      <c r="KZ929">
        <v>124.44385962855249</v>
      </c>
      <c r="LA929">
        <v>121.04146848700563</v>
      </c>
      <c r="LB929">
        <v>117.69173576317964</v>
      </c>
      <c r="LC929">
        <v>114.39378163076925</v>
      </c>
      <c r="LD929">
        <v>111.14675345437503</v>
      </c>
      <c r="LE929">
        <v>107.94982332675664</v>
      </c>
      <c r="LF929">
        <v>104.8021857169866</v>
      </c>
      <c r="LG929">
        <v>101.70305528662806</v>
      </c>
      <c r="LH929">
        <v>98.651664927625959</v>
      </c>
      <c r="LI929">
        <v>95.647264052910472</v>
      </c>
      <c r="LJ929">
        <v>92.689117147866398</v>
      </c>
      <c r="LK929">
        <v>89.776502573277853</v>
      </c>
      <c r="LL929">
        <v>86.908711598170214</v>
      </c>
      <c r="LM929">
        <v>84.085047633452803</v>
      </c>
      <c r="LN929">
        <v>81.304825633551033</v>
      </c>
      <c r="LO929">
        <v>78.56737163258731</v>
      </c>
      <c r="LP929">
        <v>75.872022383546835</v>
      </c>
      <c r="LQ929">
        <v>73.218125072647126</v>
      </c>
      <c r="LR929">
        <v>70.605037086093461</v>
      </c>
      <c r="LS929">
        <v>68.032125811739803</v>
      </c>
      <c r="LT929">
        <v>65.498768463200676</v>
      </c>
      <c r="LU929">
        <v>63.004351918232388</v>
      </c>
      <c r="LV929">
        <v>60.548272566589247</v>
      </c>
      <c r="LW929">
        <v>58.129936165160771</v>
      </c>
      <c r="LX929">
        <v>55.74875770029562</v>
      </c>
      <c r="LY929">
        <v>53.404161259241732</v>
      </c>
      <c r="LZ929">
        <v>51.095579915143617</v>
      </c>
      <c r="MA929">
        <v>48.822455633835574</v>
      </c>
      <c r="MB929">
        <v>46.58423921693668</v>
      </c>
      <c r="MC929">
        <v>44.380390306365072</v>
      </c>
      <c r="MD929">
        <v>42.210377493383426</v>
      </c>
      <c r="ME929">
        <v>40.073678605644233</v>
      </c>
      <c r="MF929">
        <v>37.969781296501175</v>
      </c>
      <c r="MG929">
        <v>35.898184145078474</v>
      </c>
      <c r="MH929">
        <v>33.858398613801363</v>
      </c>
      <c r="MI929">
        <v>31.849952434226477</v>
      </c>
      <c r="MJ929">
        <v>29.872395350635447</v>
      </c>
      <c r="MK929">
        <v>27.925308715773919</v>
      </c>
      <c r="ML929">
        <v>26.008321306816519</v>
      </c>
      <c r="MM929">
        <v>24.121135051433903</v>
      </c>
      <c r="MN929">
        <v>22.263566300007927</v>
      </c>
      <c r="MO929">
        <v>20.435611048093456</v>
      </c>
      <c r="MP929">
        <v>18.637546272258014</v>
      </c>
      <c r="MQ929">
        <v>16.870084318976414</v>
      </c>
      <c r="MR929">
        <v>15.134602738518979</v>
      </c>
      <c r="MS929">
        <v>13.433476972750805</v>
      </c>
      <c r="MT929">
        <v>11.770545364006436</v>
      </c>
      <c r="MU929">
        <v>10.151730202844112</v>
      </c>
      <c r="MV929">
        <v>8.5858167373553673</v>
      </c>
      <c r="MW929">
        <v>7.0853418668453285</v>
      </c>
      <c r="MX929">
        <v>5.6674499907534441</v>
      </c>
      <c r="MY929">
        <v>4.3544211738293672</v>
      </c>
      <c r="MZ929">
        <v>3.1733674363877125</v>
      </c>
      <c r="NA929">
        <v>2.1543702923562487</v>
      </c>
      <c r="NB929">
        <v>1.3262289619590708</v>
      </c>
      <c r="NC929">
        <v>0.70927993479214957</v>
      </c>
      <c r="ND929">
        <v>0.3058686802818979</v>
      </c>
      <c r="NE929">
        <v>9.1426361993388841E-2</v>
      </c>
      <c r="NF929">
        <v>1.2491500912259904E-2</v>
      </c>
      <c r="NG929">
        <v>0</v>
      </c>
      <c r="NH929">
        <v>0</v>
      </c>
      <c r="NI929">
        <v>0</v>
      </c>
      <c r="NJ929">
        <v>0</v>
      </c>
    </row>
    <row r="930" spans="186:374" x14ac:dyDescent="0.3">
      <c r="GE930">
        <v>1515.9046827935374</v>
      </c>
      <c r="GF930">
        <v>1490.8066705645479</v>
      </c>
      <c r="GG930">
        <v>1466.0996871931777</v>
      </c>
      <c r="GH930">
        <v>1441.7776404213591</v>
      </c>
      <c r="GI930">
        <v>1417.8345329088481</v>
      </c>
      <c r="GJ930">
        <v>1394.2644607543989</v>
      </c>
      <c r="GK930">
        <v>1371.0616120399764</v>
      </c>
      <c r="GL930">
        <v>1348.2202653976515</v>
      </c>
      <c r="GM930">
        <v>1325.7347885988245</v>
      </c>
      <c r="GN930">
        <v>1303.5996371654269</v>
      </c>
      <c r="GO930">
        <v>1281.8093530027622</v>
      </c>
      <c r="GP930">
        <v>1260.3585630536468</v>
      </c>
      <c r="GQ930">
        <v>1239.2419779735189</v>
      </c>
      <c r="GR930">
        <v>1218.4543908261903</v>
      </c>
      <c r="GS930">
        <v>1197.9906757999172</v>
      </c>
      <c r="GT930">
        <v>1177.8457869434765</v>
      </c>
      <c r="GU930">
        <v>1158.0147569219321</v>
      </c>
      <c r="GV930">
        <v>1138.4926957917878</v>
      </c>
      <c r="GW930">
        <v>1119.2747897952233</v>
      </c>
      <c r="GX930">
        <v>1100.3563001731156</v>
      </c>
      <c r="GY930">
        <v>1081.7325619965548</v>
      </c>
      <c r="GZ930">
        <v>1063.3989830165594</v>
      </c>
      <c r="HA930">
        <v>1045.3510425317252</v>
      </c>
      <c r="HB930">
        <v>1027.5842902735033</v>
      </c>
      <c r="HC930">
        <v>1010.0943453088532</v>
      </c>
      <c r="HD930">
        <v>992.87689495999007</v>
      </c>
      <c r="HE930">
        <v>975.9276937409627</v>
      </c>
      <c r="HF930">
        <v>959.24256231080017</v>
      </c>
      <c r="HG930">
        <v>942.8173864429682</v>
      </c>
      <c r="HH930">
        <v>926.64811601088138</v>
      </c>
      <c r="HI930">
        <v>910.73076398922137</v>
      </c>
      <c r="HJ930">
        <v>895.06140547081441</v>
      </c>
      <c r="HK930">
        <v>879.63617669882638</v>
      </c>
      <c r="HL930">
        <v>864.45127411403587</v>
      </c>
      <c r="HM930">
        <v>849.50295341695096</v>
      </c>
      <c r="HN930">
        <v>834.78752864453838</v>
      </c>
      <c r="HO930">
        <v>820.30137126133741</v>
      </c>
      <c r="HP930">
        <v>806.04090926473384</v>
      </c>
      <c r="HQ930">
        <v>792.00262630417421</v>
      </c>
      <c r="HR930">
        <v>778.18306081410276</v>
      </c>
      <c r="HS930">
        <v>764.578805160407</v>
      </c>
      <c r="HT930">
        <v>751.18650480016208</v>
      </c>
      <c r="HU930">
        <v>738.00285745446604</v>
      </c>
      <c r="HV930">
        <v>725.02461229416258</v>
      </c>
      <c r="HW930">
        <v>712.24856913825045</v>
      </c>
      <c r="HX930">
        <v>699.67157766478113</v>
      </c>
      <c r="HY930">
        <v>687.29053663405159</v>
      </c>
      <c r="HZ930">
        <v>675.10239312389911</v>
      </c>
      <c r="IA930">
        <v>663.10414177691052</v>
      </c>
      <c r="IB930">
        <v>651.29282405935987</v>
      </c>
      <c r="IC930">
        <v>639.66552753169219</v>
      </c>
      <c r="ID930">
        <v>628.21938513037253</v>
      </c>
      <c r="IE930">
        <v>616.9515744609248</v>
      </c>
      <c r="IF930">
        <v>605.85931710198406</v>
      </c>
      <c r="IG930">
        <v>594.93987792019277</v>
      </c>
      <c r="IH930">
        <v>584.19056439577002</v>
      </c>
      <c r="II930">
        <v>573.60872595858984</v>
      </c>
      <c r="IJ930">
        <v>563.19175333459964</v>
      </c>
      <c r="IK930">
        <v>552.93707790242877</v>
      </c>
      <c r="IL930">
        <v>542.8421710600137</v>
      </c>
      <c r="IM930">
        <v>532.90454360109516</v>
      </c>
      <c r="IN930">
        <v>523.12174510142859</v>
      </c>
      <c r="IO930">
        <v>513.49136331455759</v>
      </c>
      <c r="IP930">
        <v>504.0110235770012</v>
      </c>
      <c r="IQ930">
        <v>494.67838822270824</v>
      </c>
      <c r="IR930">
        <v>485.49115600663481</v>
      </c>
      <c r="IS930">
        <v>476.44706153730237</v>
      </c>
      <c r="IT930">
        <v>467.54387471819643</v>
      </c>
      <c r="IU930">
        <v>458.77940019786877</v>
      </c>
      <c r="IV930">
        <v>450.15147682860641</v>
      </c>
      <c r="IW930">
        <v>441.65797713353493</v>
      </c>
      <c r="IX930">
        <v>433.29680678202476</v>
      </c>
      <c r="IY930">
        <v>425.06590407326985</v>
      </c>
      <c r="IZ930">
        <v>416.96323942791275</v>
      </c>
      <c r="JA930">
        <v>408.98681488759024</v>
      </c>
      <c r="JB930">
        <v>401.13466362227581</v>
      </c>
      <c r="JC930">
        <v>393.40484944529794</v>
      </c>
      <c r="JD930">
        <v>385.79546633591445</v>
      </c>
      <c r="JE930">
        <v>378.30463796932509</v>
      </c>
      <c r="JF930">
        <v>370.93051725400647</v>
      </c>
      <c r="JG930">
        <v>363.67128587625575</v>
      </c>
      <c r="JH930">
        <v>356.52515385182977</v>
      </c>
      <c r="JI930">
        <v>349.4903590845704</v>
      </c>
      <c r="JJ930">
        <v>342.56516693190576</v>
      </c>
      <c r="JK930">
        <v>335.74786977712165</v>
      </c>
      <c r="JL930">
        <v>329.03678660829644</v>
      </c>
      <c r="JM930">
        <v>322.43026260379702</v>
      </c>
      <c r="JN930">
        <v>315.92666872423092</v>
      </c>
      <c r="JO930">
        <v>309.52440131075883</v>
      </c>
      <c r="JP930">
        <v>303.22188168966255</v>
      </c>
      <c r="JQ930">
        <v>297.01755578307547</v>
      </c>
      <c r="JR930">
        <v>290.90989372577718</v>
      </c>
      <c r="JS930">
        <v>284.89738948795878</v>
      </c>
      <c r="JT930">
        <v>278.97856050386548</v>
      </c>
      <c r="JU930">
        <v>273.15194730622483</v>
      </c>
      <c r="JV930">
        <v>267.41611316637079</v>
      </c>
      <c r="JW930">
        <v>261.76964373997441</v>
      </c>
      <c r="JX930">
        <v>256.21114671829446</v>
      </c>
      <c r="JY930">
        <v>250.73925148486126</v>
      </c>
      <c r="JZ930">
        <v>245.35260877750943</v>
      </c>
      <c r="KA930">
        <v>240.04989035567638</v>
      </c>
      <c r="KB930">
        <v>234.82978867288421</v>
      </c>
      <c r="KC930">
        <v>229.69101655432428</v>
      </c>
      <c r="KD930">
        <v>224.6323068794652</v>
      </c>
      <c r="KE930">
        <v>219.65241226960569</v>
      </c>
      <c r="KF930">
        <v>214.75010478029549</v>
      </c>
      <c r="KG930">
        <v>209.92417559854857</v>
      </c>
      <c r="KH930">
        <v>205.17343474477218</v>
      </c>
      <c r="KI930">
        <v>200.49671077934346</v>
      </c>
      <c r="KJ930">
        <v>195.89285051375339</v>
      </c>
      <c r="KK930">
        <v>191.36071872625422</v>
      </c>
      <c r="KL930">
        <v>186.89919788193566</v>
      </c>
      <c r="KM930">
        <v>182.50718785716253</v>
      </c>
      <c r="KN930">
        <v>178.18376598861917</v>
      </c>
      <c r="KO930">
        <v>173.93096240920949</v>
      </c>
      <c r="KP930">
        <v>169.74719187380427</v>
      </c>
      <c r="KQ930">
        <v>165.63089699792886</v>
      </c>
      <c r="KR930">
        <v>161.58070184470287</v>
      </c>
      <c r="KS930">
        <v>157.59526376827617</v>
      </c>
      <c r="KT930">
        <v>153.67327555039441</v>
      </c>
      <c r="KU930">
        <v>149.81346889871264</v>
      </c>
      <c r="KV930">
        <v>146.01461727053493</v>
      </c>
      <c r="KW930">
        <v>142.27553772283983</v>
      </c>
      <c r="KX930">
        <v>138.59509161207626</v>
      </c>
      <c r="KY930">
        <v>134.97218413370038</v>
      </c>
      <c r="KZ930">
        <v>131.40576286215091</v>
      </c>
      <c r="LA930">
        <v>127.89481557669434</v>
      </c>
      <c r="LB930">
        <v>124.43836769626607</v>
      </c>
      <c r="LC930">
        <v>121.03547958824286</v>
      </c>
      <c r="LD930">
        <v>117.68524389753608</v>
      </c>
      <c r="LE930">
        <v>114.38678293031663</v>
      </c>
      <c r="LF930">
        <v>111.13924607948364</v>
      </c>
      <c r="LG930">
        <v>107.94180730405722</v>
      </c>
      <c r="LH930">
        <v>104.79366272307362</v>
      </c>
      <c r="LI930">
        <v>101.69402840034651</v>
      </c>
      <c r="LJ930">
        <v>98.642138373911123</v>
      </c>
      <c r="LK930">
        <v>95.637242955823353</v>
      </c>
      <c r="LL930">
        <v>92.67860730508437</v>
      </c>
      <c r="LM930">
        <v>89.765510259609329</v>
      </c>
      <c r="LN930">
        <v>86.897243401838068</v>
      </c>
      <c r="LO930">
        <v>84.073110325791433</v>
      </c>
      <c r="LP930">
        <v>81.292426070244673</v>
      </c>
      <c r="LQ930">
        <v>78.55451668266187</v>
      </c>
      <c r="LR930">
        <v>75.858718881146757</v>
      </c>
      <c r="LS930">
        <v>73.204379786250868</v>
      </c>
      <c r="LT930">
        <v>70.590856700136811</v>
      </c>
      <c r="LU930">
        <v>68.017516916367498</v>
      </c>
      <c r="LV930">
        <v>65.483737548758683</v>
      </c>
      <c r="LW930">
        <v>62.98890537190087</v>
      </c>
      <c r="LX930">
        <v>60.532416669057717</v>
      </c>
      <c r="LY930">
        <v>58.113677085330117</v>
      </c>
      <c r="LZ930">
        <v>55.732101485506568</v>
      </c>
      <c r="MA930">
        <v>53.387113817252221</v>
      </c>
      <c r="MB930">
        <v>51.07814698162224</v>
      </c>
      <c r="MC930">
        <v>48.804642714821014</v>
      </c>
      <c r="MD930">
        <v>46.566051488369062</v>
      </c>
      <c r="ME930">
        <v>44.361832440507413</v>
      </c>
      <c r="MF930">
        <v>42.191453361631304</v>
      </c>
      <c r="MG930">
        <v>40.054390773993177</v>
      </c>
      <c r="MH930">
        <v>37.950130176291601</v>
      </c>
      <c r="MI930">
        <v>35.878166576253868</v>
      </c>
      <c r="MJ930">
        <v>33.838005524306013</v>
      </c>
      <c r="MK930">
        <v>31.8291650142666</v>
      </c>
      <c r="ML930">
        <v>29.851178873930166</v>
      </c>
      <c r="MM930">
        <v>27.903602695171568</v>
      </c>
      <c r="MN930">
        <v>25.986024052293665</v>
      </c>
      <c r="MO930">
        <v>24.098079883917467</v>
      </c>
      <c r="MP930">
        <v>22.239485693727104</v>
      </c>
      <c r="MQ930">
        <v>20.410083970330351</v>
      </c>
      <c r="MR930">
        <v>18.609923330593304</v>
      </c>
      <c r="MS930">
        <v>16.83938577998342</v>
      </c>
      <c r="MT930">
        <v>15.099387456193975</v>
      </c>
      <c r="MU930">
        <v>13.391688075434139</v>
      </c>
      <c r="MV930">
        <v>11.719354566632175</v>
      </c>
      <c r="MW930">
        <v>10.087430929223977</v>
      </c>
      <c r="MX930">
        <v>8.5038601034771002</v>
      </c>
      <c r="MY930">
        <v>6.9806673055472421</v>
      </c>
      <c r="MZ930">
        <v>5.5353188455708748</v>
      </c>
      <c r="NA930">
        <v>4.1919743138313548</v>
      </c>
      <c r="NB930">
        <v>2.9820084540335046</v>
      </c>
      <c r="NC930">
        <v>1.9426810466371711</v>
      </c>
      <c r="ND930">
        <v>1.1122970774813221</v>
      </c>
      <c r="NE930">
        <v>0.52007032778926732</v>
      </c>
      <c r="NF930">
        <v>0.17026336429206121</v>
      </c>
      <c r="NG930">
        <v>2.4966649723127829E-2</v>
      </c>
      <c r="NH930">
        <v>0</v>
      </c>
      <c r="NI930">
        <v>0</v>
      </c>
      <c r="NJ930">
        <v>0</v>
      </c>
    </row>
    <row r="931" spans="186:374" x14ac:dyDescent="0.3">
      <c r="GF931">
        <v>1541.39991255827</v>
      </c>
      <c r="GG931">
        <v>1515.9046827935374</v>
      </c>
      <c r="GH931">
        <v>1490.8066705645479</v>
      </c>
      <c r="GI931">
        <v>1466.0996871931777</v>
      </c>
      <c r="GJ931">
        <v>1441.7776404213591</v>
      </c>
      <c r="GK931">
        <v>1417.8345329088481</v>
      </c>
      <c r="GL931">
        <v>1394.2644607543989</v>
      </c>
      <c r="GM931">
        <v>1371.0616120399764</v>
      </c>
      <c r="GN931">
        <v>1348.2202653976515</v>
      </c>
      <c r="GO931">
        <v>1325.7347885988245</v>
      </c>
      <c r="GP931">
        <v>1303.5996371654269</v>
      </c>
      <c r="GQ931">
        <v>1281.8093530027622</v>
      </c>
      <c r="GR931">
        <v>1260.3585630536468</v>
      </c>
      <c r="GS931">
        <v>1239.2419779735189</v>
      </c>
      <c r="GT931">
        <v>1218.4543908261903</v>
      </c>
      <c r="GU931">
        <v>1197.9906757999172</v>
      </c>
      <c r="GV931">
        <v>1177.8457869434765</v>
      </c>
      <c r="GW931">
        <v>1158.0147569219321</v>
      </c>
      <c r="GX931">
        <v>1138.4926957917878</v>
      </c>
      <c r="GY931">
        <v>1119.2747897952233</v>
      </c>
      <c r="GZ931">
        <v>1100.3563001731168</v>
      </c>
      <c r="HA931">
        <v>1081.7325619965548</v>
      </c>
      <c r="HB931">
        <v>1063.3989830165594</v>
      </c>
      <c r="HC931">
        <v>1045.3510425317252</v>
      </c>
      <c r="HD931">
        <v>1027.5842902735033</v>
      </c>
      <c r="HE931">
        <v>1010.0943453088532</v>
      </c>
      <c r="HF931">
        <v>992.87689495999007</v>
      </c>
      <c r="HG931">
        <v>975.9276937409627</v>
      </c>
      <c r="HH931">
        <v>959.24256231080017</v>
      </c>
      <c r="HI931">
        <v>942.8173864429682</v>
      </c>
      <c r="HJ931">
        <v>926.64811601088138</v>
      </c>
      <c r="HK931">
        <v>910.73076398922137</v>
      </c>
      <c r="HL931">
        <v>895.06140547081441</v>
      </c>
      <c r="HM931">
        <v>879.63617669882638</v>
      </c>
      <c r="HN931">
        <v>864.45127411403587</v>
      </c>
      <c r="HO931">
        <v>849.50295341695096</v>
      </c>
      <c r="HP931">
        <v>834.78752864453838</v>
      </c>
      <c r="HQ931">
        <v>820.30137126133741</v>
      </c>
      <c r="HR931">
        <v>806.04090926473384</v>
      </c>
      <c r="HS931">
        <v>792.00262630417421</v>
      </c>
      <c r="HT931">
        <v>778.18306081410276</v>
      </c>
      <c r="HU931">
        <v>764.578805160407</v>
      </c>
      <c r="HV931">
        <v>751.18650480016208</v>
      </c>
      <c r="HW931">
        <v>738.00285745446604</v>
      </c>
      <c r="HX931">
        <v>725.02461229416269</v>
      </c>
      <c r="HY931">
        <v>712.24856913825045</v>
      </c>
      <c r="HZ931">
        <v>699.67157766478113</v>
      </c>
      <c r="IA931">
        <v>687.29053663405159</v>
      </c>
      <c r="IB931">
        <v>675.10239312389911</v>
      </c>
      <c r="IC931">
        <v>663.10414177691052</v>
      </c>
      <c r="ID931">
        <v>651.29282405935987</v>
      </c>
      <c r="IE931">
        <v>639.66552753169219</v>
      </c>
      <c r="IF931">
        <v>628.21938513037253</v>
      </c>
      <c r="IG931">
        <v>616.9515744609248</v>
      </c>
      <c r="IH931">
        <v>605.85931710198406</v>
      </c>
      <c r="II931">
        <v>594.93987792019277</v>
      </c>
      <c r="IJ931">
        <v>584.19056439577071</v>
      </c>
      <c r="IK931">
        <v>573.60872595858984</v>
      </c>
      <c r="IL931">
        <v>563.19175333459964</v>
      </c>
      <c r="IM931">
        <v>552.93707790242877</v>
      </c>
      <c r="IN931">
        <v>542.8421710600137</v>
      </c>
      <c r="IO931">
        <v>532.90454360109516</v>
      </c>
      <c r="IP931">
        <v>523.12174510142859</v>
      </c>
      <c r="IQ931">
        <v>513.49136331455759</v>
      </c>
      <c r="IR931">
        <v>504.0110235770012</v>
      </c>
      <c r="IS931">
        <v>494.67838822270824</v>
      </c>
      <c r="IT931">
        <v>485.49115600663481</v>
      </c>
      <c r="IU931">
        <v>476.44706153730237</v>
      </c>
      <c r="IV931">
        <v>467.54387471819643</v>
      </c>
      <c r="IW931">
        <v>458.77940019786877</v>
      </c>
      <c r="IX931">
        <v>450.15147682860641</v>
      </c>
      <c r="IY931">
        <v>441.65797713353493</v>
      </c>
      <c r="IZ931">
        <v>433.29680678202487</v>
      </c>
      <c r="JA931">
        <v>425.06590407326985</v>
      </c>
      <c r="JB931">
        <v>416.96323942791275</v>
      </c>
      <c r="JC931">
        <v>408.98681488759024</v>
      </c>
      <c r="JD931">
        <v>401.13466362227581</v>
      </c>
      <c r="JE931">
        <v>393.40484944529794</v>
      </c>
      <c r="JF931">
        <v>385.79546633591445</v>
      </c>
      <c r="JG931">
        <v>378.30463796932509</v>
      </c>
      <c r="JH931">
        <v>370.93051725400653</v>
      </c>
      <c r="JI931">
        <v>363.67128587625575</v>
      </c>
      <c r="JJ931">
        <v>356.52515385182977</v>
      </c>
      <c r="JK931">
        <v>349.4903590845704</v>
      </c>
      <c r="JL931">
        <v>342.56516693190576</v>
      </c>
      <c r="JM931">
        <v>335.74786977712165</v>
      </c>
      <c r="JN931">
        <v>329.03678660829672</v>
      </c>
      <c r="JO931">
        <v>322.43026260379702</v>
      </c>
      <c r="JP931">
        <v>315.92666872423092</v>
      </c>
      <c r="JQ931">
        <v>309.52440131075883</v>
      </c>
      <c r="JR931">
        <v>303.22188168966255</v>
      </c>
      <c r="JS931">
        <v>297.01755578307547</v>
      </c>
      <c r="JT931">
        <v>290.90989372577718</v>
      </c>
      <c r="JU931">
        <v>284.89738948795878</v>
      </c>
      <c r="JV931">
        <v>278.97856050386548</v>
      </c>
      <c r="JW931">
        <v>273.15194730622488</v>
      </c>
      <c r="JX931">
        <v>267.41611316637079</v>
      </c>
      <c r="JY931">
        <v>261.76964373997441</v>
      </c>
      <c r="JZ931">
        <v>256.21114671829446</v>
      </c>
      <c r="KA931">
        <v>250.73925148486126</v>
      </c>
      <c r="KB931">
        <v>245.35260877750943</v>
      </c>
      <c r="KC931">
        <v>240.04989035567638</v>
      </c>
      <c r="KD931">
        <v>234.82978867288421</v>
      </c>
      <c r="KE931">
        <v>229.69101655432428</v>
      </c>
      <c r="KF931">
        <v>224.6323068794652</v>
      </c>
      <c r="KG931">
        <v>219.65241226960569</v>
      </c>
      <c r="KH931">
        <v>214.75010478029583</v>
      </c>
      <c r="KI931">
        <v>209.92417559854857</v>
      </c>
      <c r="KJ931">
        <v>205.17343474477229</v>
      </c>
      <c r="KK931">
        <v>200.49671077934346</v>
      </c>
      <c r="KL931">
        <v>195.89285051375339</v>
      </c>
      <c r="KM931">
        <v>191.36071872625422</v>
      </c>
      <c r="KN931">
        <v>186.89919788193566</v>
      </c>
      <c r="KO931">
        <v>182.50718785716253</v>
      </c>
      <c r="KP931">
        <v>178.1836090216467</v>
      </c>
      <c r="KQ931">
        <v>173.9306481316755</v>
      </c>
      <c r="KR931">
        <v>169.74656599001571</v>
      </c>
      <c r="KS931">
        <v>165.62995282422943</v>
      </c>
      <c r="KT931">
        <v>161.57943003465806</v>
      </c>
      <c r="KU931">
        <v>157.59365097255477</v>
      </c>
      <c r="KV931">
        <v>153.67130511332695</v>
      </c>
      <c r="KW931">
        <v>149.81112185352441</v>
      </c>
      <c r="KX931">
        <v>146.01187350989588</v>
      </c>
      <c r="KY931">
        <v>142.2723771777232</v>
      </c>
      <c r="KZ931">
        <v>138.59149526797168</v>
      </c>
      <c r="LA931">
        <v>134.96813475950873</v>
      </c>
      <c r="LB931">
        <v>131.4012454143172</v>
      </c>
      <c r="LC931">
        <v>127.88981733706139</v>
      </c>
      <c r="LD931">
        <v>124.43287826239603</v>
      </c>
      <c r="LE931">
        <v>121.02949082835265</v>
      </c>
      <c r="LF931">
        <v>117.67874991724811</v>
      </c>
      <c r="LG931">
        <v>114.37978002619558</v>
      </c>
      <c r="LH931">
        <v>111.1317326310906</v>
      </c>
      <c r="LI931">
        <v>107.93378358892038</v>
      </c>
      <c r="LJ931">
        <v>104.78513067729868</v>
      </c>
      <c r="LK931">
        <v>101.68499135316453</v>
      </c>
      <c r="LL931">
        <v>98.632600779187982</v>
      </c>
      <c r="LM931">
        <v>95.627210137478414</v>
      </c>
      <c r="LN931">
        <v>92.668085227807765</v>
      </c>
      <c r="LO931">
        <v>89.754505331717979</v>
      </c>
      <c r="LP931">
        <v>86.885762313429979</v>
      </c>
      <c r="LQ931">
        <v>84.061159922235504</v>
      </c>
      <c r="LR931">
        <v>81.280013258396025</v>
      </c>
      <c r="LS931">
        <v>78.541648365209539</v>
      </c>
      <c r="LT931">
        <v>75.845401913429924</v>
      </c>
      <c r="LU931">
        <v>73.190620949759747</v>
      </c>
      <c r="LV931">
        <v>70.576662687526778</v>
      </c>
      <c r="LW931">
        <v>68.002894323813209</v>
      </c>
      <c r="LX931">
        <v>65.468692872542803</v>
      </c>
      <c r="LY931">
        <v>62.973445007057009</v>
      </c>
      <c r="LZ931">
        <v>60.516546908536668</v>
      </c>
      <c r="MA931">
        <v>58.097404118460673</v>
      </c>
      <c r="MB931">
        <v>55.715431394422929</v>
      </c>
      <c r="MC931">
        <v>53.370052569363921</v>
      </c>
      <c r="MD931">
        <v>51.060700414901802</v>
      </c>
      <c r="ME931">
        <v>48.7868165102727</v>
      </c>
      <c r="MF931">
        <v>46.547851119770726</v>
      </c>
      <c r="MG931">
        <v>44.343263084069839</v>
      </c>
      <c r="MH931">
        <v>42.172519735364787</v>
      </c>
      <c r="MI931">
        <v>40.035096854575748</v>
      </c>
      <c r="MJ931">
        <v>37.930478703952907</v>
      </c>
      <c r="MK931">
        <v>35.858158195689981</v>
      </c>
      <c r="ML931">
        <v>33.817637306163789</v>
      </c>
      <c r="MM931">
        <v>31.808427932918878</v>
      </c>
      <c r="MN931">
        <v>29.830053546617556</v>
      </c>
      <c r="MO931">
        <v>27.88205226283695</v>
      </c>
      <c r="MP931">
        <v>25.963982433365516</v>
      </c>
      <c r="MQ931">
        <v>24.075432674201224</v>
      </c>
      <c r="MR931">
        <v>22.216039636822625</v>
      </c>
      <c r="MS931">
        <v>20.385519153245831</v>
      </c>
      <c r="MT931">
        <v>18.583720197210727</v>
      </c>
      <c r="MU931">
        <v>16.810717202980914</v>
      </c>
      <c r="MV931">
        <v>15.06696572864405</v>
      </c>
      <c r="MW931">
        <v>13.353560430100021</v>
      </c>
      <c r="MX931">
        <v>11.672653640011697</v>
      </c>
      <c r="MY931">
        <v>10.028116633995374</v>
      </c>
      <c r="MZ931">
        <v>8.4265483075494263</v>
      </c>
      <c r="NA931">
        <v>6.8787410349701492</v>
      </c>
      <c r="NB931">
        <v>5.4016624409794947</v>
      </c>
      <c r="NC931">
        <v>4.020826256957946</v>
      </c>
      <c r="ND931">
        <v>2.7724652046184697</v>
      </c>
      <c r="NE931">
        <v>1.7039763697566683</v>
      </c>
      <c r="NF931">
        <v>0.86949395259165152</v>
      </c>
      <c r="NG931">
        <v>0.31538081293188835</v>
      </c>
      <c r="NH931">
        <v>4.9900616649323701E-2</v>
      </c>
      <c r="NI931">
        <v>0</v>
      </c>
      <c r="NJ931">
        <v>0</v>
      </c>
    </row>
    <row r="932" spans="186:374" x14ac:dyDescent="0.3">
      <c r="GG932">
        <v>1567.2986464829316</v>
      </c>
      <c r="GH932">
        <v>1541.39991255827</v>
      </c>
      <c r="GI932">
        <v>1515.9046827935374</v>
      </c>
      <c r="GJ932">
        <v>1490.8066705645479</v>
      </c>
      <c r="GK932">
        <v>1466.0996871931777</v>
      </c>
      <c r="GL932">
        <v>1441.7776404213591</v>
      </c>
      <c r="GM932">
        <v>1417.8345329088481</v>
      </c>
      <c r="GN932">
        <v>1394.2644607543989</v>
      </c>
      <c r="GO932">
        <v>1371.0616120399764</v>
      </c>
      <c r="GP932">
        <v>1348.2202653976515</v>
      </c>
      <c r="GQ932">
        <v>1325.7347885988245</v>
      </c>
      <c r="GR932">
        <v>1303.5996371654269</v>
      </c>
      <c r="GS932">
        <v>1281.8093530027622</v>
      </c>
      <c r="GT932">
        <v>1260.3585630536468</v>
      </c>
      <c r="GU932">
        <v>1239.2419779735189</v>
      </c>
      <c r="GV932">
        <v>1218.4543908261903</v>
      </c>
      <c r="GW932">
        <v>1197.9906757999172</v>
      </c>
      <c r="GX932">
        <v>1177.8457869434765</v>
      </c>
      <c r="GY932">
        <v>1158.0147569219321</v>
      </c>
      <c r="GZ932">
        <v>1138.4926957917878</v>
      </c>
      <c r="HA932">
        <v>1119.2747897952245</v>
      </c>
      <c r="HB932">
        <v>1100.3563001731168</v>
      </c>
      <c r="HC932">
        <v>1081.7325619965548</v>
      </c>
      <c r="HD932">
        <v>1063.3989830165594</v>
      </c>
      <c r="HE932">
        <v>1045.3510425317252</v>
      </c>
      <c r="HF932">
        <v>1027.5842902735033</v>
      </c>
      <c r="HG932">
        <v>1010.0943453088532</v>
      </c>
      <c r="HH932">
        <v>992.87689495999007</v>
      </c>
      <c r="HI932">
        <v>975.9276937409627</v>
      </c>
      <c r="HJ932">
        <v>959.24256231080017</v>
      </c>
      <c r="HK932">
        <v>942.8173864429682</v>
      </c>
      <c r="HL932">
        <v>926.64811601088138</v>
      </c>
      <c r="HM932">
        <v>910.73076398922137</v>
      </c>
      <c r="HN932">
        <v>895.06140547081441</v>
      </c>
      <c r="HO932">
        <v>879.63617669882638</v>
      </c>
      <c r="HP932">
        <v>864.45127411403587</v>
      </c>
      <c r="HQ932">
        <v>849.50295341695096</v>
      </c>
      <c r="HR932">
        <v>834.78752864453838</v>
      </c>
      <c r="HS932">
        <v>820.30137126133741</v>
      </c>
      <c r="HT932">
        <v>806.04090926473384</v>
      </c>
      <c r="HU932">
        <v>792.00262630417421</v>
      </c>
      <c r="HV932">
        <v>778.18306081410276</v>
      </c>
      <c r="HW932">
        <v>764.578805160407</v>
      </c>
      <c r="HX932">
        <v>751.18650480016208</v>
      </c>
      <c r="HY932">
        <v>738.00285745446615</v>
      </c>
      <c r="HZ932">
        <v>725.02461229416269</v>
      </c>
      <c r="IA932">
        <v>712.24856913825045</v>
      </c>
      <c r="IB932">
        <v>699.67157766478113</v>
      </c>
      <c r="IC932">
        <v>687.29053663405159</v>
      </c>
      <c r="ID932">
        <v>675.10239312389911</v>
      </c>
      <c r="IE932">
        <v>663.10414177691052</v>
      </c>
      <c r="IF932">
        <v>651.29282405935987</v>
      </c>
      <c r="IG932">
        <v>639.66552753169219</v>
      </c>
      <c r="IH932">
        <v>628.21938513037253</v>
      </c>
      <c r="II932">
        <v>616.9515744609248</v>
      </c>
      <c r="IJ932">
        <v>605.85931710198406</v>
      </c>
      <c r="IK932">
        <v>594.93987792019345</v>
      </c>
      <c r="IL932">
        <v>584.19056439577071</v>
      </c>
      <c r="IM932">
        <v>573.60872595858984</v>
      </c>
      <c r="IN932">
        <v>563.19175333459964</v>
      </c>
      <c r="IO932">
        <v>552.93707790242877</v>
      </c>
      <c r="IP932">
        <v>542.8421710600137</v>
      </c>
      <c r="IQ932">
        <v>532.90454360109516</v>
      </c>
      <c r="IR932">
        <v>523.12174510142859</v>
      </c>
      <c r="IS932">
        <v>513.49136331455759</v>
      </c>
      <c r="IT932">
        <v>504.0110235770012</v>
      </c>
      <c r="IU932">
        <v>494.67838822270824</v>
      </c>
      <c r="IV932">
        <v>485.49115600663481</v>
      </c>
      <c r="IW932">
        <v>476.44706153730237</v>
      </c>
      <c r="IX932">
        <v>467.54387471819643</v>
      </c>
      <c r="IY932">
        <v>458.77940019786877</v>
      </c>
      <c r="IZ932">
        <v>450.15147682860641</v>
      </c>
      <c r="JA932">
        <v>441.65797713353504</v>
      </c>
      <c r="JB932">
        <v>433.29680678202487</v>
      </c>
      <c r="JC932">
        <v>425.06590407326985</v>
      </c>
      <c r="JD932">
        <v>416.96323942791275</v>
      </c>
      <c r="JE932">
        <v>408.98681488759024</v>
      </c>
      <c r="JF932">
        <v>401.13466362227581</v>
      </c>
      <c r="JG932">
        <v>393.40484944529794</v>
      </c>
      <c r="JH932">
        <v>385.79546633591445</v>
      </c>
      <c r="JI932">
        <v>378.30463796932514</v>
      </c>
      <c r="JJ932">
        <v>370.93051725400653</v>
      </c>
      <c r="JK932">
        <v>363.67128587625575</v>
      </c>
      <c r="JL932">
        <v>356.52515385182977</v>
      </c>
      <c r="JM932">
        <v>349.4903590845704</v>
      </c>
      <c r="JN932">
        <v>342.56516693190576</v>
      </c>
      <c r="JO932">
        <v>335.74786977712193</v>
      </c>
      <c r="JP932">
        <v>329.03678660829672</v>
      </c>
      <c r="JQ932">
        <v>322.43026260379702</v>
      </c>
      <c r="JR932">
        <v>315.92666872423092</v>
      </c>
      <c r="JS932">
        <v>309.52440131075883</v>
      </c>
      <c r="JT932">
        <v>303.22188168966255</v>
      </c>
      <c r="JU932">
        <v>297.01755578307547</v>
      </c>
      <c r="JV932">
        <v>290.90989372577718</v>
      </c>
      <c r="JW932">
        <v>284.89738948795878</v>
      </c>
      <c r="JX932">
        <v>278.97856050386554</v>
      </c>
      <c r="JY932">
        <v>273.15194730622488</v>
      </c>
      <c r="JZ932">
        <v>267.41611316637079</v>
      </c>
      <c r="KA932">
        <v>261.76964373997441</v>
      </c>
      <c r="KB932">
        <v>256.21114671829446</v>
      </c>
      <c r="KC932">
        <v>250.73925148486126</v>
      </c>
      <c r="KD932">
        <v>245.35260877750943</v>
      </c>
      <c r="KE932">
        <v>240.04989035567638</v>
      </c>
      <c r="KF932">
        <v>234.82978867288421</v>
      </c>
      <c r="KG932">
        <v>229.69101655432428</v>
      </c>
      <c r="KH932">
        <v>224.6323068794652</v>
      </c>
      <c r="KI932">
        <v>219.65241226960603</v>
      </c>
      <c r="KJ932">
        <v>214.75010478029583</v>
      </c>
      <c r="KK932">
        <v>209.92417559854869</v>
      </c>
      <c r="KL932">
        <v>205.17343474477229</v>
      </c>
      <c r="KM932">
        <v>200.49671077934346</v>
      </c>
      <c r="KN932">
        <v>195.89285051375339</v>
      </c>
      <c r="KO932">
        <v>191.36071872625422</v>
      </c>
      <c r="KP932">
        <v>186.89919788193566</v>
      </c>
      <c r="KQ932">
        <v>182.50718785716253</v>
      </c>
      <c r="KR932">
        <v>178.18360566830609</v>
      </c>
      <c r="KS932">
        <v>173.93033970756966</v>
      </c>
      <c r="KT932">
        <v>169.745948466687</v>
      </c>
      <c r="KU932">
        <v>165.62902084705232</v>
      </c>
      <c r="KV932">
        <v>161.57817354901587</v>
      </c>
      <c r="KW932">
        <v>157.59205562255048</v>
      </c>
      <c r="KX932">
        <v>153.66935306244048</v>
      </c>
      <c r="KY932">
        <v>149.8087929473819</v>
      </c>
      <c r="KZ932">
        <v>146.0091466180059</v>
      </c>
      <c r="LA932">
        <v>142.26923149695099</v>
      </c>
      <c r="LB932">
        <v>138.58791137594858</v>
      </c>
      <c r="LC932">
        <v>134.96409528475473</v>
      </c>
      <c r="LD932">
        <v>131.39673532143075</v>
      </c>
      <c r="LE932">
        <v>127.88482395236062</v>
      </c>
      <c r="LF932">
        <v>124.42739121703933</v>
      </c>
      <c r="LG932">
        <v>121.02350203826617</v>
      </c>
      <c r="LH932">
        <v>117.67225359801689</v>
      </c>
      <c r="LI932">
        <v>114.37277266201971</v>
      </c>
      <c r="LJ932">
        <v>111.12421284394013</v>
      </c>
      <c r="LK932">
        <v>107.92575192505765</v>
      </c>
      <c r="LL932">
        <v>104.77658934474294</v>
      </c>
      <c r="LM932">
        <v>101.67594393919906</v>
      </c>
      <c r="LN932">
        <v>98.623051970412945</v>
      </c>
      <c r="LO932">
        <v>95.617165458344743</v>
      </c>
      <c r="LP932">
        <v>92.657550808150717</v>
      </c>
      <c r="LQ932">
        <v>89.743487709566338</v>
      </c>
      <c r="LR932">
        <v>86.874268275772209</v>
      </c>
      <c r="LS932">
        <v>84.049196383110711</v>
      </c>
      <c r="LT932">
        <v>81.267587170784083</v>
      </c>
      <c r="LU932">
        <v>78.528766661172511</v>
      </c>
      <c r="LV932">
        <v>75.832071466107735</v>
      </c>
      <c r="LW932">
        <v>73.176848551051663</v>
      </c>
      <c r="LX932">
        <v>70.562455036214345</v>
      </c>
      <c r="LY932">
        <v>67.988258020096495</v>
      </c>
      <c r="LZ932">
        <v>65.453634416161023</v>
      </c>
      <c r="MA932">
        <v>62.957970797158666</v>
      </c>
      <c r="MB932">
        <v>60.500663244168763</v>
      </c>
      <c r="MC932">
        <v>58.081117198945606</v>
      </c>
      <c r="MD932">
        <v>55.698747318995196</v>
      </c>
      <c r="ME932">
        <v>53.352977335247068</v>
      </c>
      <c r="MF932">
        <v>51.043239912452862</v>
      </c>
      <c r="MG932">
        <v>48.768976512714431</v>
      </c>
      <c r="MH932">
        <v>46.529637262981147</v>
      </c>
      <c r="MI932">
        <v>44.324680828163032</v>
      </c>
      <c r="MJ932">
        <v>42.153574293048699</v>
      </c>
      <c r="MK932">
        <v>40.015793059152884</v>
      </c>
      <c r="ML932">
        <v>37.910820768206811</v>
      </c>
      <c r="MM932">
        <v>35.838149274607765</v>
      </c>
      <c r="MN932">
        <v>33.797278709202267</v>
      </c>
      <c r="MO932">
        <v>31.787717714593896</v>
      </c>
      <c r="MP932">
        <v>29.808984003187319</v>
      </c>
      <c r="MQ932">
        <v>27.860605521984308</v>
      </c>
      <c r="MR932">
        <v>25.942122755229121</v>
      </c>
      <c r="MS932">
        <v>24.053093153042852</v>
      </c>
      <c r="MT932">
        <v>22.193099513855692</v>
      </c>
      <c r="MU932">
        <v>20.361765678628359</v>
      </c>
      <c r="MV932">
        <v>18.558785656257811</v>
      </c>
      <c r="MW932">
        <v>16.783977223118288</v>
      </c>
      <c r="MX932">
        <v>15.03737968567439</v>
      </c>
      <c r="MY932">
        <v>13.319430379532974</v>
      </c>
      <c r="MZ932">
        <v>11.631279421497792</v>
      </c>
      <c r="NA932">
        <v>9.9753424450660262</v>
      </c>
      <c r="NB932">
        <v>8.356252090050706</v>
      </c>
      <c r="NC932">
        <v>6.7824522374222216</v>
      </c>
      <c r="ND932">
        <v>5.26876753071239</v>
      </c>
      <c r="NE932">
        <v>3.8403017032839672</v>
      </c>
      <c r="NF932">
        <v>2.5377472577135856</v>
      </c>
      <c r="NG932">
        <v>1.4230198694116949</v>
      </c>
      <c r="NH932">
        <v>0.5805353377232606</v>
      </c>
      <c r="NI932">
        <v>9.973591048846743E-2</v>
      </c>
      <c r="NJ932">
        <v>0</v>
      </c>
    </row>
    <row r="933" spans="186:374" x14ac:dyDescent="0.3">
      <c r="GH933">
        <v>1593.6072706879295</v>
      </c>
      <c r="GI933">
        <v>1567.2986464829316</v>
      </c>
      <c r="GJ933">
        <v>1541.39991255827</v>
      </c>
      <c r="GK933">
        <v>1515.9046827935374</v>
      </c>
      <c r="GL933">
        <v>1490.8066705645479</v>
      </c>
      <c r="GM933">
        <v>1466.0996871931777</v>
      </c>
      <c r="GN933">
        <v>1441.7776404213591</v>
      </c>
      <c r="GO933">
        <v>1417.8345329088481</v>
      </c>
      <c r="GP933">
        <v>1394.2644607543989</v>
      </c>
      <c r="GQ933">
        <v>1371.0616120399764</v>
      </c>
      <c r="GR933">
        <v>1348.2202653976515</v>
      </c>
      <c r="GS933">
        <v>1325.7347885988245</v>
      </c>
      <c r="GT933">
        <v>1303.5996371654269</v>
      </c>
      <c r="GU933">
        <v>1281.8093530027622</v>
      </c>
      <c r="GV933">
        <v>1260.3585630536468</v>
      </c>
      <c r="GW933">
        <v>1239.2419779735189</v>
      </c>
      <c r="GX933">
        <v>1218.4543908261903</v>
      </c>
      <c r="GY933">
        <v>1197.9906757999172</v>
      </c>
      <c r="GZ933">
        <v>1177.8457869434765</v>
      </c>
      <c r="HA933">
        <v>1158.0147569219321</v>
      </c>
      <c r="HB933">
        <v>1138.4926957917889</v>
      </c>
      <c r="HC933">
        <v>1119.2747897952245</v>
      </c>
      <c r="HD933">
        <v>1100.3563001731168</v>
      </c>
      <c r="HE933">
        <v>1081.7325619965548</v>
      </c>
      <c r="HF933">
        <v>1063.3989830165594</v>
      </c>
      <c r="HG933">
        <v>1045.3510425317252</v>
      </c>
      <c r="HH933">
        <v>1027.5842902735033</v>
      </c>
      <c r="HI933">
        <v>1010.0943453088532</v>
      </c>
      <c r="HJ933">
        <v>992.87689495999007</v>
      </c>
      <c r="HK933">
        <v>975.9276937409627</v>
      </c>
      <c r="HL933">
        <v>959.24256231080017</v>
      </c>
      <c r="HM933">
        <v>942.8173864429682</v>
      </c>
      <c r="HN933">
        <v>926.64811601088138</v>
      </c>
      <c r="HO933">
        <v>910.73076398922137</v>
      </c>
      <c r="HP933">
        <v>895.06140547081441</v>
      </c>
      <c r="HQ933">
        <v>879.63617669882638</v>
      </c>
      <c r="HR933">
        <v>864.45127411403587</v>
      </c>
      <c r="HS933">
        <v>849.50295341695096</v>
      </c>
      <c r="HT933">
        <v>834.78752864453838</v>
      </c>
      <c r="HU933">
        <v>820.30137126133741</v>
      </c>
      <c r="HV933">
        <v>806.04090926473384</v>
      </c>
      <c r="HW933">
        <v>792.00262630417421</v>
      </c>
      <c r="HX933">
        <v>778.18306081410276</v>
      </c>
      <c r="HY933">
        <v>764.578805160407</v>
      </c>
      <c r="HZ933">
        <v>751.1865048001622</v>
      </c>
      <c r="IA933">
        <v>738.00285745446615</v>
      </c>
      <c r="IB933">
        <v>725.02461229416269</v>
      </c>
      <c r="IC933">
        <v>712.24856913825045</v>
      </c>
      <c r="ID933">
        <v>699.67157766478113</v>
      </c>
      <c r="IE933">
        <v>687.29053663405159</v>
      </c>
      <c r="IF933">
        <v>675.10239312389911</v>
      </c>
      <c r="IG933">
        <v>663.10414177691052</v>
      </c>
      <c r="IH933">
        <v>651.29282405935987</v>
      </c>
      <c r="II933">
        <v>639.66552753169219</v>
      </c>
      <c r="IJ933">
        <v>628.21938513037253</v>
      </c>
      <c r="IK933">
        <v>616.9515744609248</v>
      </c>
      <c r="IL933">
        <v>605.85931710198474</v>
      </c>
      <c r="IM933">
        <v>594.93987792019345</v>
      </c>
      <c r="IN933">
        <v>584.19056439577071</v>
      </c>
      <c r="IO933">
        <v>573.60872595858984</v>
      </c>
      <c r="IP933">
        <v>563.19175333459964</v>
      </c>
      <c r="IQ933">
        <v>552.93707790242877</v>
      </c>
      <c r="IR933">
        <v>542.8421710600137</v>
      </c>
      <c r="IS933">
        <v>532.90454360109516</v>
      </c>
      <c r="IT933">
        <v>523.12174510142859</v>
      </c>
      <c r="IU933">
        <v>513.49136331455759</v>
      </c>
      <c r="IV933">
        <v>504.0110235770012</v>
      </c>
      <c r="IW933">
        <v>494.67838822270824</v>
      </c>
      <c r="IX933">
        <v>485.49115600663481</v>
      </c>
      <c r="IY933">
        <v>476.44706153730237</v>
      </c>
      <c r="IZ933">
        <v>467.54387471819643</v>
      </c>
      <c r="JA933">
        <v>458.77940019786877</v>
      </c>
      <c r="JB933">
        <v>450.15147682860652</v>
      </c>
      <c r="JC933">
        <v>441.65797713353504</v>
      </c>
      <c r="JD933">
        <v>433.29680678202487</v>
      </c>
      <c r="JE933">
        <v>425.06590407326985</v>
      </c>
      <c r="JF933">
        <v>416.96323942791275</v>
      </c>
      <c r="JG933">
        <v>408.98681488759024</v>
      </c>
      <c r="JH933">
        <v>401.13466362227581</v>
      </c>
      <c r="JI933">
        <v>393.40484944529794</v>
      </c>
      <c r="JJ933">
        <v>385.79546633591451</v>
      </c>
      <c r="JK933">
        <v>378.30463796932514</v>
      </c>
      <c r="JL933">
        <v>370.93051725400653</v>
      </c>
      <c r="JM933">
        <v>363.67128587625575</v>
      </c>
      <c r="JN933">
        <v>356.52515385182977</v>
      </c>
      <c r="JO933">
        <v>349.4903590845704</v>
      </c>
      <c r="JP933">
        <v>342.56516693190611</v>
      </c>
      <c r="JQ933">
        <v>335.74786977712193</v>
      </c>
      <c r="JR933">
        <v>329.03678660829672</v>
      </c>
      <c r="JS933">
        <v>322.43026260379702</v>
      </c>
      <c r="JT933">
        <v>315.92666872423092</v>
      </c>
      <c r="JU933">
        <v>309.52440131075883</v>
      </c>
      <c r="JV933">
        <v>303.22188168966255</v>
      </c>
      <c r="JW933">
        <v>297.01755578307547</v>
      </c>
      <c r="JX933">
        <v>290.90989372577718</v>
      </c>
      <c r="JY933">
        <v>284.89738948795883</v>
      </c>
      <c r="JZ933">
        <v>278.97856050386554</v>
      </c>
      <c r="KA933">
        <v>273.15194730622488</v>
      </c>
      <c r="KB933">
        <v>267.41611316637079</v>
      </c>
      <c r="KC933">
        <v>261.76964373997441</v>
      </c>
      <c r="KD933">
        <v>256.21114671829446</v>
      </c>
      <c r="KE933">
        <v>250.73925148486126</v>
      </c>
      <c r="KF933">
        <v>245.35260877750943</v>
      </c>
      <c r="KG933">
        <v>240.04989035567638</v>
      </c>
      <c r="KH933">
        <v>234.82978867288421</v>
      </c>
      <c r="KI933">
        <v>229.69101655432428</v>
      </c>
      <c r="KJ933">
        <v>224.63230687946555</v>
      </c>
      <c r="KK933">
        <v>219.65241226960603</v>
      </c>
      <c r="KL933">
        <v>214.75010478029594</v>
      </c>
      <c r="KM933">
        <v>209.92417559854869</v>
      </c>
      <c r="KN933">
        <v>205.17343474477229</v>
      </c>
      <c r="KO933">
        <v>200.49671077934346</v>
      </c>
      <c r="KP933">
        <v>195.89285051375339</v>
      </c>
      <c r="KQ933">
        <v>191.36071872625422</v>
      </c>
      <c r="KR933">
        <v>186.89919788193566</v>
      </c>
      <c r="KS933">
        <v>182.50718785716253</v>
      </c>
      <c r="KT933">
        <v>178.18360566830609</v>
      </c>
      <c r="KU933">
        <v>173.93003581822521</v>
      </c>
      <c r="KV933">
        <v>169.74534002280703</v>
      </c>
      <c r="KW933">
        <v>165.62810208338189</v>
      </c>
      <c r="KX933">
        <v>161.57693357791183</v>
      </c>
      <c r="KY933">
        <v>157.59047891348416</v>
      </c>
      <c r="KZ933">
        <v>153.66742042662236</v>
      </c>
      <c r="LA933">
        <v>149.80648291828018</v>
      </c>
      <c r="LB933">
        <v>146.00643700501979</v>
      </c>
      <c r="LC933">
        <v>142.26610082189876</v>
      </c>
      <c r="LD933">
        <v>138.58433992774388</v>
      </c>
      <c r="LE933">
        <v>134.96006566381686</v>
      </c>
      <c r="LF933">
        <v>131.39223254771301</v>
      </c>
      <c r="LG933">
        <v>127.87983537170348</v>
      </c>
      <c r="LH933">
        <v>124.42190644618661</v>
      </c>
      <c r="LI933">
        <v>121.0175130256176</v>
      </c>
      <c r="LJ933">
        <v>117.66575469219757</v>
      </c>
      <c r="LK933">
        <v>114.3657605634657</v>
      </c>
      <c r="LL933">
        <v>111.11668644029935</v>
      </c>
      <c r="LM933">
        <v>107.91771204846209</v>
      </c>
      <c r="LN933">
        <v>104.76803848665098</v>
      </c>
      <c r="LO933">
        <v>101.66688595187664</v>
      </c>
      <c r="LP933">
        <v>98.613491776404203</v>
      </c>
      <c r="LQ933">
        <v>95.607108782689664</v>
      </c>
      <c r="LR933">
        <v>92.647003943217001</v>
      </c>
      <c r="LS933">
        <v>89.73245731848651</v>
      </c>
      <c r="LT933">
        <v>86.862761236741278</v>
      </c>
      <c r="LU933">
        <v>84.037219673035551</v>
      </c>
      <c r="LV933">
        <v>81.255147783581961</v>
      </c>
      <c r="LW933">
        <v>78.515871554092868</v>
      </c>
      <c r="LX933">
        <v>75.818727526980012</v>
      </c>
      <c r="LY933">
        <v>73.163062580000599</v>
      </c>
      <c r="LZ933">
        <v>70.548233736616396</v>
      </c>
      <c r="MA933">
        <v>67.973607994953142</v>
      </c>
      <c r="MB933">
        <v>65.43856216735017</v>
      </c>
      <c r="MC933">
        <v>62.94248272603668</v>
      </c>
      <c r="MD933">
        <v>60.484765652686754</v>
      </c>
      <c r="ME933">
        <v>58.064816290842224</v>
      </c>
      <c r="MF933">
        <v>55.682049200800741</v>
      </c>
      <c r="MG933">
        <v>53.335888016828306</v>
      </c>
      <c r="MH933">
        <v>51.025765306666216</v>
      </c>
      <c r="MI933">
        <v>48.751122433363427</v>
      </c>
      <c r="MJ933">
        <v>46.511409419545302</v>
      </c>
      <c r="MK933">
        <v>44.30608481437617</v>
      </c>
      <c r="ML933">
        <v>42.134615563765323</v>
      </c>
      <c r="MM933">
        <v>39.996476884950248</v>
      </c>
      <c r="MN933">
        <v>37.891152147759861</v>
      </c>
      <c r="MO933">
        <v>35.818132767201298</v>
      </c>
      <c r="MP933">
        <v>33.776918116697466</v>
      </c>
      <c r="MQ933">
        <v>31.767015480684549</v>
      </c>
      <c r="MR933">
        <v>29.787940084056167</v>
      </c>
      <c r="MS933">
        <v>27.839215273542571</v>
      </c>
      <c r="MT933">
        <v>25.920373001395351</v>
      </c>
      <c r="MU933">
        <v>24.030954912475384</v>
      </c>
      <c r="MV933">
        <v>22.17051463763049</v>
      </c>
      <c r="MW933">
        <v>20.338622500481407</v>
      </c>
      <c r="MX933">
        <v>18.534875054524722</v>
      </c>
      <c r="MY933">
        <v>16.758914289688484</v>
      </c>
      <c r="MZ933">
        <v>15.010466197230327</v>
      </c>
      <c r="NA933">
        <v>13.28941809199414</v>
      </c>
      <c r="NB933">
        <v>11.595973532546425</v>
      </c>
      <c r="NC933">
        <v>9.930962605278312</v>
      </c>
      <c r="ND933">
        <v>8.2964632748970359</v>
      </c>
      <c r="NE933">
        <v>6.6970455469984271</v>
      </c>
      <c r="NF933">
        <v>5.142262616517896</v>
      </c>
      <c r="NG933">
        <v>3.65163871594714</v>
      </c>
      <c r="NH933">
        <v>2.2646558266467811</v>
      </c>
      <c r="NI933">
        <v>1.0607490569846547</v>
      </c>
      <c r="NJ933">
        <v>0.19934126086793078</v>
      </c>
    </row>
    <row r="934" spans="186:374" x14ac:dyDescent="0.3">
      <c r="GI934">
        <v>1620.3322723645833</v>
      </c>
      <c r="GJ934">
        <v>1593.6072706879295</v>
      </c>
      <c r="GK934">
        <v>1567.2986464829316</v>
      </c>
      <c r="GL934">
        <v>1541.39991255827</v>
      </c>
      <c r="GM934">
        <v>1515.9046827935374</v>
      </c>
      <c r="GN934">
        <v>1490.8066705645479</v>
      </c>
      <c r="GO934">
        <v>1466.0996871931777</v>
      </c>
      <c r="GP934">
        <v>1441.7776404213591</v>
      </c>
      <c r="GQ934">
        <v>1417.8345329088481</v>
      </c>
      <c r="GR934">
        <v>1394.2644607543989</v>
      </c>
      <c r="GS934">
        <v>1371.0616120399764</v>
      </c>
      <c r="GT934">
        <v>1348.2202653976515</v>
      </c>
      <c r="GU934">
        <v>1325.7347885988245</v>
      </c>
      <c r="GV934">
        <v>1303.5996371654269</v>
      </c>
      <c r="GW934">
        <v>1281.8093530027622</v>
      </c>
      <c r="GX934">
        <v>1260.3585630536468</v>
      </c>
      <c r="GY934">
        <v>1239.2419779735189</v>
      </c>
      <c r="GZ934">
        <v>1218.4543908261903</v>
      </c>
      <c r="HA934">
        <v>1197.9906757999172</v>
      </c>
      <c r="HB934">
        <v>1177.8457869434765</v>
      </c>
      <c r="HC934">
        <v>1158.0147569219332</v>
      </c>
      <c r="HD934">
        <v>1138.4926957917889</v>
      </c>
      <c r="HE934">
        <v>1119.2747897952245</v>
      </c>
      <c r="HF934">
        <v>1100.3563001731168</v>
      </c>
      <c r="HG934">
        <v>1081.7325619965548</v>
      </c>
      <c r="HH934">
        <v>1063.3989830165594</v>
      </c>
      <c r="HI934">
        <v>1045.3510425317252</v>
      </c>
      <c r="HJ934">
        <v>1027.5842902735033</v>
      </c>
      <c r="HK934">
        <v>1010.0943453088532</v>
      </c>
      <c r="HL934">
        <v>992.87689495999007</v>
      </c>
      <c r="HM934">
        <v>975.9276937409627</v>
      </c>
      <c r="HN934">
        <v>959.24256231080017</v>
      </c>
      <c r="HO934">
        <v>942.8173864429682</v>
      </c>
      <c r="HP934">
        <v>926.64811601088138</v>
      </c>
      <c r="HQ934">
        <v>910.73076398922137</v>
      </c>
      <c r="HR934">
        <v>895.06140547081441</v>
      </c>
      <c r="HS934">
        <v>879.63617669882638</v>
      </c>
      <c r="HT934">
        <v>864.45127411403587</v>
      </c>
      <c r="HU934">
        <v>849.50295341695096</v>
      </c>
      <c r="HV934">
        <v>834.78752864453838</v>
      </c>
      <c r="HW934">
        <v>820.30137126133741</v>
      </c>
      <c r="HX934">
        <v>806.04090926473384</v>
      </c>
      <c r="HY934">
        <v>792.00262630417421</v>
      </c>
      <c r="HZ934">
        <v>778.18306081410276</v>
      </c>
      <c r="IA934">
        <v>764.57880516040711</v>
      </c>
      <c r="IB934">
        <v>751.1865048001622</v>
      </c>
      <c r="IC934">
        <v>738.00285745446615</v>
      </c>
      <c r="ID934">
        <v>725.02461229416269</v>
      </c>
      <c r="IE934">
        <v>712.24856913825045</v>
      </c>
      <c r="IF934">
        <v>699.67157766478113</v>
      </c>
      <c r="IG934">
        <v>687.29053663405159</v>
      </c>
      <c r="IH934">
        <v>675.10239312389911</v>
      </c>
      <c r="II934">
        <v>663.10414177691052</v>
      </c>
      <c r="IJ934">
        <v>651.29282405935987</v>
      </c>
      <c r="IK934">
        <v>639.66552753169219</v>
      </c>
      <c r="IL934">
        <v>628.21938513037253</v>
      </c>
      <c r="IM934">
        <v>616.95157446092549</v>
      </c>
      <c r="IN934">
        <v>605.85931710198474</v>
      </c>
      <c r="IO934">
        <v>594.93987792019345</v>
      </c>
      <c r="IP934">
        <v>584.19056439577071</v>
      </c>
      <c r="IQ934">
        <v>573.60872595858984</v>
      </c>
      <c r="IR934">
        <v>563.19175333459964</v>
      </c>
      <c r="IS934">
        <v>552.93707790242877</v>
      </c>
      <c r="IT934">
        <v>542.8421710600137</v>
      </c>
      <c r="IU934">
        <v>532.90454360109516</v>
      </c>
      <c r="IV934">
        <v>523.12174510142859</v>
      </c>
      <c r="IW934">
        <v>513.49136331455759</v>
      </c>
      <c r="IX934">
        <v>504.0110235770012</v>
      </c>
      <c r="IY934">
        <v>494.67838822270824</v>
      </c>
      <c r="IZ934">
        <v>485.49115600663481</v>
      </c>
      <c r="JA934">
        <v>476.44706153730237</v>
      </c>
      <c r="JB934">
        <v>467.54387471819643</v>
      </c>
      <c r="JC934">
        <v>458.77940019786888</v>
      </c>
      <c r="JD934">
        <v>450.15147682860652</v>
      </c>
      <c r="JE934">
        <v>441.65797713353504</v>
      </c>
      <c r="JF934">
        <v>433.29680678202487</v>
      </c>
      <c r="JG934">
        <v>425.06590407326985</v>
      </c>
      <c r="JH934">
        <v>416.96323942791275</v>
      </c>
      <c r="JI934">
        <v>408.98681488759024</v>
      </c>
      <c r="JJ934">
        <v>401.13466362227581</v>
      </c>
      <c r="JK934">
        <v>393.404849445298</v>
      </c>
      <c r="JL934">
        <v>385.79546633591451</v>
      </c>
      <c r="JM934">
        <v>378.30463796932514</v>
      </c>
      <c r="JN934">
        <v>370.93051725400653</v>
      </c>
      <c r="JO934">
        <v>363.67128587625575</v>
      </c>
      <c r="JP934">
        <v>356.52515385182977</v>
      </c>
      <c r="JQ934">
        <v>349.49035908457074</v>
      </c>
      <c r="JR934">
        <v>342.56516693190611</v>
      </c>
      <c r="JS934">
        <v>335.74786977712193</v>
      </c>
      <c r="JT934">
        <v>329.03678660829672</v>
      </c>
      <c r="JU934">
        <v>322.43026260379702</v>
      </c>
      <c r="JV934">
        <v>315.92666872423092</v>
      </c>
      <c r="JW934">
        <v>309.52440131075883</v>
      </c>
      <c r="JX934">
        <v>303.22188168966255</v>
      </c>
      <c r="JY934">
        <v>297.01755578307547</v>
      </c>
      <c r="JZ934">
        <v>290.90989372577724</v>
      </c>
      <c r="KA934">
        <v>284.89738948795883</v>
      </c>
      <c r="KB934">
        <v>278.97856050386554</v>
      </c>
      <c r="KC934">
        <v>273.15194730622488</v>
      </c>
      <c r="KD934">
        <v>267.41611316637079</v>
      </c>
      <c r="KE934">
        <v>261.76964373997441</v>
      </c>
      <c r="KF934">
        <v>256.21114671829446</v>
      </c>
      <c r="KG934">
        <v>250.73925148486126</v>
      </c>
      <c r="KH934">
        <v>245.35260877750943</v>
      </c>
      <c r="KI934">
        <v>240.04989035567638</v>
      </c>
      <c r="KJ934">
        <v>234.82978867288421</v>
      </c>
      <c r="KK934">
        <v>229.69101655432462</v>
      </c>
      <c r="KL934">
        <v>224.63230687946555</v>
      </c>
      <c r="KM934">
        <v>219.65241226960615</v>
      </c>
      <c r="KN934">
        <v>214.75010478029594</v>
      </c>
      <c r="KO934">
        <v>209.92417559854869</v>
      </c>
      <c r="KP934">
        <v>205.17343474477229</v>
      </c>
      <c r="KQ934">
        <v>200.49671077934346</v>
      </c>
      <c r="KR934">
        <v>195.89285051375339</v>
      </c>
      <c r="KS934">
        <v>191.36071872625422</v>
      </c>
      <c r="KT934">
        <v>186.89919788193566</v>
      </c>
      <c r="KU934">
        <v>182.50718785716253</v>
      </c>
      <c r="KV934">
        <v>178.18360566830609</v>
      </c>
      <c r="KW934">
        <v>173.92973688547104</v>
      </c>
      <c r="KX934">
        <v>169.74474150295725</v>
      </c>
      <c r="KY934">
        <v>165.62719771879856</v>
      </c>
      <c r="KZ934">
        <v>161.57571148313298</v>
      </c>
      <c r="LA934">
        <v>157.58892216507809</v>
      </c>
      <c r="LB934">
        <v>153.66550827145852</v>
      </c>
      <c r="LC934">
        <v>149.80419244486322</v>
      </c>
      <c r="LD934">
        <v>146.00374496175209</v>
      </c>
      <c r="LE934">
        <v>142.26298518159291</v>
      </c>
      <c r="LF934">
        <v>138.58078086789084</v>
      </c>
      <c r="LG934">
        <v>134.95604587598478</v>
      </c>
      <c r="LH934">
        <v>131.38773710526348</v>
      </c>
      <c r="LI934">
        <v>127.87485155924993</v>
      </c>
      <c r="LJ934">
        <v>124.41642381257013</v>
      </c>
      <c r="LK934">
        <v>121.0115235692857</v>
      </c>
      <c r="LL934">
        <v>117.65925292875038</v>
      </c>
      <c r="LM934">
        <v>114.35874343897697</v>
      </c>
      <c r="LN934">
        <v>111.10915313083821</v>
      </c>
      <c r="LO934">
        <v>107.90966368814797</v>
      </c>
      <c r="LP934">
        <v>104.75947786102901</v>
      </c>
      <c r="LQ934">
        <v>101.65781718455335</v>
      </c>
      <c r="LR934">
        <v>98.603920028590665</v>
      </c>
      <c r="LS934">
        <v>95.59703997939252</v>
      </c>
      <c r="LT934">
        <v>92.636444535800791</v>
      </c>
      <c r="LU934">
        <v>89.721414089619785</v>
      </c>
      <c r="LV934">
        <v>86.85124114940588</v>
      </c>
      <c r="LW934">
        <v>84.025229760816245</v>
      </c>
      <c r="LX934">
        <v>81.242695076074469</v>
      </c>
      <c r="LY934">
        <v>78.502963029694811</v>
      </c>
      <c r="LZ934">
        <v>75.805370085374008</v>
      </c>
      <c r="MA934">
        <v>73.149263027699192</v>
      </c>
      <c r="MB934">
        <v>70.533998780460095</v>
      </c>
      <c r="MC934">
        <v>67.958944240013565</v>
      </c>
      <c r="MD934">
        <v>65.423476117019504</v>
      </c>
      <c r="ME934">
        <v>62.926980783067059</v>
      </c>
      <c r="MF934">
        <v>60.468854120572779</v>
      </c>
      <c r="MG934">
        <v>58.048501375283685</v>
      </c>
      <c r="MH934">
        <v>55.665337011137701</v>
      </c>
      <c r="MI934">
        <v>53.318784567387084</v>
      </c>
      <c r="MJ934">
        <v>51.008276517938484</v>
      </c>
      <c r="MK934">
        <v>48.733254132873085</v>
      </c>
      <c r="ML934">
        <v>46.493167342113097</v>
      </c>
      <c r="MM934">
        <v>44.287474601201289</v>
      </c>
      <c r="MN934">
        <v>42.115642759160764</v>
      </c>
      <c r="MO934">
        <v>39.977146928403087</v>
      </c>
      <c r="MP934">
        <v>37.871470356652274</v>
      </c>
      <c r="MQ934">
        <v>35.798104300854263</v>
      </c>
      <c r="MR934">
        <v>33.75654790304052</v>
      </c>
      <c r="MS934">
        <v>31.746308068115496</v>
      </c>
      <c r="MT934">
        <v>29.766899343538711</v>
      </c>
      <c r="MU934">
        <v>27.817843800871156</v>
      </c>
      <c r="MV934">
        <v>25.898670919157993</v>
      </c>
      <c r="MW934">
        <v>24.008917470118618</v>
      </c>
      <c r="MX934">
        <v>22.148127405116053</v>
      </c>
      <c r="MY934">
        <v>20.315851743878493</v>
      </c>
      <c r="MZ934">
        <v>18.511648464945374</v>
      </c>
      <c r="NA934">
        <v>16.735082397811357</v>
      </c>
      <c r="NB934">
        <v>14.985725116742396</v>
      </c>
      <c r="NC934">
        <v>13.263154836237032</v>
      </c>
      <c r="ND934">
        <v>11.566956308108381</v>
      </c>
      <c r="NE934">
        <v>9.896720720160971</v>
      </c>
      <c r="NF934">
        <v>8.2520455964383022</v>
      </c>
      <c r="NG934">
        <v>6.6325346990161496</v>
      </c>
      <c r="NH934">
        <v>5.037797931318301</v>
      </c>
      <c r="NI934">
        <v>3.4674512429306379</v>
      </c>
      <c r="NJ934">
        <v>1.9211165358904887</v>
      </c>
    </row>
    <row r="935" spans="186:374" x14ac:dyDescent="0.3">
      <c r="GJ935">
        <v>1647.4802413747404</v>
      </c>
      <c r="GK935">
        <v>1620.3322723645833</v>
      </c>
      <c r="GL935">
        <v>1593.6072706879295</v>
      </c>
      <c r="GM935">
        <v>1567.2986464829316</v>
      </c>
      <c r="GN935">
        <v>1541.39991255827</v>
      </c>
      <c r="GO935">
        <v>1515.9046827935374</v>
      </c>
      <c r="GP935">
        <v>1490.8066705645479</v>
      </c>
      <c r="GQ935">
        <v>1466.0996871931777</v>
      </c>
      <c r="GR935">
        <v>1441.7776404213591</v>
      </c>
      <c r="GS935">
        <v>1417.8345329088481</v>
      </c>
      <c r="GT935">
        <v>1394.2644607543989</v>
      </c>
      <c r="GU935">
        <v>1371.0616120399764</v>
      </c>
      <c r="GV935">
        <v>1348.2202653976515</v>
      </c>
      <c r="GW935">
        <v>1325.7347885988245</v>
      </c>
      <c r="GX935">
        <v>1303.5996371654269</v>
      </c>
      <c r="GY935">
        <v>1281.8093530027622</v>
      </c>
      <c r="GZ935">
        <v>1260.3585630536468</v>
      </c>
      <c r="HA935">
        <v>1239.2419779735189</v>
      </c>
      <c r="HB935">
        <v>1218.4543908261903</v>
      </c>
      <c r="HC935">
        <v>1197.9906757999172</v>
      </c>
      <c r="HD935">
        <v>1177.8457869434776</v>
      </c>
      <c r="HE935">
        <v>1158.0147569219332</v>
      </c>
      <c r="HF935">
        <v>1138.4926957917889</v>
      </c>
      <c r="HG935">
        <v>1119.2747897952245</v>
      </c>
      <c r="HH935">
        <v>1100.3563001731168</v>
      </c>
      <c r="HI935">
        <v>1081.7325619965548</v>
      </c>
      <c r="HJ935">
        <v>1063.3989830165594</v>
      </c>
      <c r="HK935">
        <v>1045.3510425317252</v>
      </c>
      <c r="HL935">
        <v>1027.5842902735033</v>
      </c>
      <c r="HM935">
        <v>1010.0943453088532</v>
      </c>
      <c r="HN935">
        <v>992.87689495999007</v>
      </c>
      <c r="HO935">
        <v>975.9276937409627</v>
      </c>
      <c r="HP935">
        <v>959.24256231080017</v>
      </c>
      <c r="HQ935">
        <v>942.8173864429682</v>
      </c>
      <c r="HR935">
        <v>926.64811601088138</v>
      </c>
      <c r="HS935">
        <v>910.73076398922137</v>
      </c>
      <c r="HT935">
        <v>895.06140547081441</v>
      </c>
      <c r="HU935">
        <v>879.63617669882638</v>
      </c>
      <c r="HV935">
        <v>864.45127411403587</v>
      </c>
      <c r="HW935">
        <v>849.50295341695096</v>
      </c>
      <c r="HX935">
        <v>834.78752864453838</v>
      </c>
      <c r="HY935">
        <v>820.30137126133741</v>
      </c>
      <c r="HZ935">
        <v>806.04090926473384</v>
      </c>
      <c r="IA935">
        <v>792.00262630417421</v>
      </c>
      <c r="IB935">
        <v>778.18306081410287</v>
      </c>
      <c r="IC935">
        <v>764.57880516040711</v>
      </c>
      <c r="ID935">
        <v>751.1865048001622</v>
      </c>
      <c r="IE935">
        <v>738.00285745446615</v>
      </c>
      <c r="IF935">
        <v>725.02461229416269</v>
      </c>
      <c r="IG935">
        <v>712.24856913825045</v>
      </c>
      <c r="IH935">
        <v>699.67157766478113</v>
      </c>
      <c r="II935">
        <v>687.29053663405159</v>
      </c>
      <c r="IJ935">
        <v>675.10239312389911</v>
      </c>
      <c r="IK935">
        <v>663.10414177691052</v>
      </c>
      <c r="IL935">
        <v>651.29282405935987</v>
      </c>
      <c r="IM935">
        <v>639.66552753169219</v>
      </c>
      <c r="IN935">
        <v>628.21938513037333</v>
      </c>
      <c r="IO935">
        <v>616.95157446092549</v>
      </c>
      <c r="IP935">
        <v>605.85931710198474</v>
      </c>
      <c r="IQ935">
        <v>594.93987792019345</v>
      </c>
      <c r="IR935">
        <v>584.19056439577071</v>
      </c>
      <c r="IS935">
        <v>573.60872595858984</v>
      </c>
      <c r="IT935">
        <v>563.19175333459964</v>
      </c>
      <c r="IU935">
        <v>552.93707790242877</v>
      </c>
      <c r="IV935">
        <v>542.8421710600137</v>
      </c>
      <c r="IW935">
        <v>532.90454360109516</v>
      </c>
      <c r="IX935">
        <v>523.12174510142859</v>
      </c>
      <c r="IY935">
        <v>513.49136331455759</v>
      </c>
      <c r="IZ935">
        <v>504.0110235770012</v>
      </c>
      <c r="JA935">
        <v>494.67838822270824</v>
      </c>
      <c r="JB935">
        <v>485.49115600663481</v>
      </c>
      <c r="JC935">
        <v>476.44706153730237</v>
      </c>
      <c r="JD935">
        <v>467.54387471819655</v>
      </c>
      <c r="JE935">
        <v>458.77940019786888</v>
      </c>
      <c r="JF935">
        <v>450.15147682860652</v>
      </c>
      <c r="JG935">
        <v>441.65797713353504</v>
      </c>
      <c r="JH935">
        <v>433.29680678202487</v>
      </c>
      <c r="JI935">
        <v>425.06590407326985</v>
      </c>
      <c r="JJ935">
        <v>416.96323942791275</v>
      </c>
      <c r="JK935">
        <v>408.98681488759024</v>
      </c>
      <c r="JL935">
        <v>401.13466362227587</v>
      </c>
      <c r="JM935">
        <v>393.404849445298</v>
      </c>
      <c r="JN935">
        <v>385.79546633591451</v>
      </c>
      <c r="JO935">
        <v>378.30463796932514</v>
      </c>
      <c r="JP935">
        <v>370.93051725400653</v>
      </c>
      <c r="JQ935">
        <v>363.67128587625575</v>
      </c>
      <c r="JR935">
        <v>356.52515385183011</v>
      </c>
      <c r="JS935">
        <v>349.49035908457074</v>
      </c>
      <c r="JT935">
        <v>342.56516693190611</v>
      </c>
      <c r="JU935">
        <v>335.74786977712193</v>
      </c>
      <c r="JV935">
        <v>329.03678660829672</v>
      </c>
      <c r="JW935">
        <v>322.43026260379702</v>
      </c>
      <c r="JX935">
        <v>315.92666872423092</v>
      </c>
      <c r="JY935">
        <v>309.52440131075883</v>
      </c>
      <c r="JZ935">
        <v>303.22188168966255</v>
      </c>
      <c r="KA935">
        <v>297.01755578307552</v>
      </c>
      <c r="KB935">
        <v>290.90989372577724</v>
      </c>
      <c r="KC935">
        <v>284.89738948795883</v>
      </c>
      <c r="KD935">
        <v>278.97856050386554</v>
      </c>
      <c r="KE935">
        <v>273.15194730622488</v>
      </c>
      <c r="KF935">
        <v>267.41611316637079</v>
      </c>
      <c r="KG935">
        <v>261.76964373997441</v>
      </c>
      <c r="KH935">
        <v>256.21114671829446</v>
      </c>
      <c r="KI935">
        <v>250.73925148486126</v>
      </c>
      <c r="KJ935">
        <v>245.35260877750943</v>
      </c>
      <c r="KK935">
        <v>240.04989035567638</v>
      </c>
      <c r="KL935">
        <v>234.8297886728846</v>
      </c>
      <c r="KM935">
        <v>229.69101655432462</v>
      </c>
      <c r="KN935">
        <v>224.63230687946566</v>
      </c>
      <c r="KO935">
        <v>219.65241226960615</v>
      </c>
      <c r="KP935">
        <v>214.75010478029594</v>
      </c>
      <c r="KQ935">
        <v>209.92417559854869</v>
      </c>
      <c r="KR935">
        <v>205.17343474477229</v>
      </c>
      <c r="KS935">
        <v>200.49671077934346</v>
      </c>
      <c r="KT935">
        <v>195.89285051375339</v>
      </c>
      <c r="KU935">
        <v>191.36071872625422</v>
      </c>
      <c r="KV935">
        <v>186.89919788193566</v>
      </c>
      <c r="KW935">
        <v>182.50718785716253</v>
      </c>
      <c r="KX935">
        <v>178.18360566830614</v>
      </c>
      <c r="KY935">
        <v>173.92944341385538</v>
      </c>
      <c r="KZ935">
        <v>169.74415391733868</v>
      </c>
      <c r="LA935">
        <v>165.62630915767684</v>
      </c>
      <c r="LB935">
        <v>161.57450883867205</v>
      </c>
      <c r="LC935">
        <v>157.58738682965077</v>
      </c>
      <c r="LD935">
        <v>153.66361766304175</v>
      </c>
      <c r="LE935">
        <v>149.80192207940382</v>
      </c>
      <c r="LF935">
        <v>146.0010706015876</v>
      </c>
      <c r="LG935">
        <v>142.25988448584678</v>
      </c>
      <c r="LH935">
        <v>138.57723414291732</v>
      </c>
      <c r="LI935">
        <v>134.95203598121873</v>
      </c>
      <c r="LJ935">
        <v>131.38324905947692</v>
      </c>
      <c r="LK935">
        <v>127.86987246137933</v>
      </c>
      <c r="LL935">
        <v>124.41094314480317</v>
      </c>
      <c r="LM935">
        <v>121.00553341859285</v>
      </c>
      <c r="LN935">
        <v>117.65274801376833</v>
      </c>
      <c r="LO935">
        <v>114.35172098078444</v>
      </c>
      <c r="LP935">
        <v>111.10161261551097</v>
      </c>
      <c r="LQ935">
        <v>107.90160656672762</v>
      </c>
      <c r="LR935">
        <v>104.75090722313645</v>
      </c>
      <c r="LS935">
        <v>101.64873743119904</v>
      </c>
      <c r="LT935">
        <v>98.59433656193842</v>
      </c>
      <c r="LU935">
        <v>95.586958922907684</v>
      </c>
      <c r="LV935">
        <v>92.625872495124199</v>
      </c>
      <c r="LW935">
        <v>89.710357960303853</v>
      </c>
      <c r="LX935">
        <v>86.839707972098523</v>
      </c>
      <c r="LY935">
        <v>84.013226619300582</v>
      </c>
      <c r="LZ935">
        <v>81.230229030382276</v>
      </c>
      <c r="MA935">
        <v>78.490041075538599</v>
      </c>
      <c r="MB935">
        <v>75.791999131745399</v>
      </c>
      <c r="MC935">
        <v>73.135449885967418</v>
      </c>
      <c r="MD935">
        <v>70.519750160091917</v>
      </c>
      <c r="ME935">
        <v>67.94426674771384</v>
      </c>
      <c r="MF935">
        <v>65.408376257429055</v>
      </c>
      <c r="MG935">
        <v>62.911464960065601</v>
      </c>
      <c r="MH935">
        <v>60.45292863876972</v>
      </c>
      <c r="MI935">
        <v>58.032172441542876</v>
      </c>
      <c r="MJ935">
        <v>55.648610736090468</v>
      </c>
      <c r="MK935">
        <v>53.301666966923769</v>
      </c>
      <c r="ML935">
        <v>50.99077351467681</v>
      </c>
      <c r="MM935">
        <v>48.71537155760381</v>
      </c>
      <c r="MN935">
        <v>46.47491093522315</v>
      </c>
      <c r="MO935">
        <v>44.268850014075056</v>
      </c>
      <c r="MP935">
        <v>42.096655555559543</v>
      </c>
      <c r="MQ935">
        <v>39.957802585823089</v>
      </c>
      <c r="MR935">
        <v>37.851774267661789</v>
      </c>
      <c r="MS935">
        <v>35.778061774409792</v>
      </c>
      <c r="MT935">
        <v>33.73616416578281</v>
      </c>
      <c r="MU935">
        <v>31.725588265645381</v>
      </c>
      <c r="MV935">
        <v>29.745848541673027</v>
      </c>
      <c r="MW935">
        <v>27.796466986879448</v>
      </c>
      <c r="MX935">
        <v>25.87697300297982</v>
      </c>
      <c r="MY935">
        <v>23.986903285562146</v>
      </c>
      <c r="MZ935">
        <v>22.1258017110381</v>
      </c>
      <c r="NA935">
        <v>20.293219225346043</v>
      </c>
      <c r="NB935">
        <v>18.488713734379385</v>
      </c>
      <c r="NC935">
        <v>16.711849996112718</v>
      </c>
      <c r="ND935">
        <v>14.962199514400327</v>
      </c>
      <c r="NE935">
        <v>13.239340434420416</v>
      </c>
      <c r="NF935">
        <v>11.542857439740217</v>
      </c>
      <c r="NG935">
        <v>9.8723416509761002</v>
      </c>
      <c r="NH935">
        <v>8.2273905260247435</v>
      </c>
      <c r="NI935">
        <v>6.6076077618403923</v>
      </c>
      <c r="NJ935">
        <v>5.0126031977345074</v>
      </c>
    </row>
    <row r="936" spans="186:374" x14ac:dyDescent="0.3">
      <c r="GK936">
        <v>1675.0578718757063</v>
      </c>
      <c r="GL936">
        <v>1647.4802413747404</v>
      </c>
      <c r="GM936">
        <v>1620.3322723645833</v>
      </c>
      <c r="GN936">
        <v>1593.6072706879295</v>
      </c>
      <c r="GO936">
        <v>1567.2986464829316</v>
      </c>
      <c r="GP936">
        <v>1541.39991255827</v>
      </c>
      <c r="GQ936">
        <v>1515.9046827935374</v>
      </c>
      <c r="GR936">
        <v>1490.8066705645479</v>
      </c>
      <c r="GS936">
        <v>1466.0996871931777</v>
      </c>
      <c r="GT936">
        <v>1441.7776404213591</v>
      </c>
      <c r="GU936">
        <v>1417.8345329088481</v>
      </c>
      <c r="GV936">
        <v>1394.2644607543989</v>
      </c>
      <c r="GW936">
        <v>1371.0616120399764</v>
      </c>
      <c r="GX936">
        <v>1348.2202653976515</v>
      </c>
      <c r="GY936">
        <v>1325.7347885988245</v>
      </c>
      <c r="GZ936">
        <v>1303.5996371654269</v>
      </c>
      <c r="HA936">
        <v>1281.8093530027622</v>
      </c>
      <c r="HB936">
        <v>1260.3585630536468</v>
      </c>
      <c r="HC936">
        <v>1239.2419779735189</v>
      </c>
      <c r="HD936">
        <v>1218.4543908261903</v>
      </c>
      <c r="HE936">
        <v>1197.9906757999183</v>
      </c>
      <c r="HF936">
        <v>1177.8457869434776</v>
      </c>
      <c r="HG936">
        <v>1158.0147569219332</v>
      </c>
      <c r="HH936">
        <v>1138.4926957917889</v>
      </c>
      <c r="HI936">
        <v>1119.2747897952245</v>
      </c>
      <c r="HJ936">
        <v>1100.3563001731168</v>
      </c>
      <c r="HK936">
        <v>1081.7325619965548</v>
      </c>
      <c r="HL936">
        <v>1063.3989830165594</v>
      </c>
      <c r="HM936">
        <v>1045.3510425317252</v>
      </c>
      <c r="HN936">
        <v>1027.5842902735033</v>
      </c>
      <c r="HO936">
        <v>1010.0943453088532</v>
      </c>
      <c r="HP936">
        <v>992.87689495999007</v>
      </c>
      <c r="HQ936">
        <v>975.9276937409627</v>
      </c>
      <c r="HR936">
        <v>959.24256231080017</v>
      </c>
      <c r="HS936">
        <v>942.8173864429682</v>
      </c>
      <c r="HT936">
        <v>926.64811601088138</v>
      </c>
      <c r="HU936">
        <v>910.73076398922137</v>
      </c>
      <c r="HV936">
        <v>895.06140547081441</v>
      </c>
      <c r="HW936">
        <v>879.63617669882638</v>
      </c>
      <c r="HX936">
        <v>864.45127411403587</v>
      </c>
      <c r="HY936">
        <v>849.50295341695096</v>
      </c>
      <c r="HZ936">
        <v>834.78752864453838</v>
      </c>
      <c r="IA936">
        <v>820.30137126133741</v>
      </c>
      <c r="IB936">
        <v>806.04090926473384</v>
      </c>
      <c r="IC936">
        <v>792.00262630417433</v>
      </c>
      <c r="ID936">
        <v>778.18306081410287</v>
      </c>
      <c r="IE936">
        <v>764.57880516040711</v>
      </c>
      <c r="IF936">
        <v>751.1865048001622</v>
      </c>
      <c r="IG936">
        <v>738.00285745446615</v>
      </c>
      <c r="IH936">
        <v>725.02461229416269</v>
      </c>
      <c r="II936">
        <v>712.24856913825045</v>
      </c>
      <c r="IJ936">
        <v>699.67157766478113</v>
      </c>
      <c r="IK936">
        <v>687.29053663405159</v>
      </c>
      <c r="IL936">
        <v>675.10239312389911</v>
      </c>
      <c r="IM936">
        <v>663.10414177691052</v>
      </c>
      <c r="IN936">
        <v>651.29282405935987</v>
      </c>
      <c r="IO936">
        <v>639.66552753169299</v>
      </c>
      <c r="IP936">
        <v>628.21938513037333</v>
      </c>
      <c r="IQ936">
        <v>616.95157446092549</v>
      </c>
      <c r="IR936">
        <v>605.85931710198474</v>
      </c>
      <c r="IS936">
        <v>594.93987792019345</v>
      </c>
      <c r="IT936">
        <v>584.19056439577071</v>
      </c>
      <c r="IU936">
        <v>573.60872595858984</v>
      </c>
      <c r="IV936">
        <v>563.19175333459964</v>
      </c>
      <c r="IW936">
        <v>552.93707790242877</v>
      </c>
      <c r="IX936">
        <v>542.8421710600137</v>
      </c>
      <c r="IY936">
        <v>532.90454360109516</v>
      </c>
      <c r="IZ936">
        <v>523.12174510142859</v>
      </c>
      <c r="JA936">
        <v>513.49136331455759</v>
      </c>
      <c r="JB936">
        <v>504.0110235770012</v>
      </c>
      <c r="JC936">
        <v>494.67838822270824</v>
      </c>
      <c r="JD936">
        <v>485.49115600663481</v>
      </c>
      <c r="JE936">
        <v>476.44706153730249</v>
      </c>
      <c r="JF936">
        <v>467.54387471819655</v>
      </c>
      <c r="JG936">
        <v>458.77940019786888</v>
      </c>
      <c r="JH936">
        <v>450.15147682860652</v>
      </c>
      <c r="JI936">
        <v>441.65797713353504</v>
      </c>
      <c r="JJ936">
        <v>433.29680678202487</v>
      </c>
      <c r="JK936">
        <v>425.06590407326985</v>
      </c>
      <c r="JL936">
        <v>416.96323942791275</v>
      </c>
      <c r="JM936">
        <v>408.9868148875903</v>
      </c>
      <c r="JN936">
        <v>401.13466362227587</v>
      </c>
      <c r="JO936">
        <v>393.404849445298</v>
      </c>
      <c r="JP936">
        <v>385.79546633591451</v>
      </c>
      <c r="JQ936">
        <v>378.30463796932514</v>
      </c>
      <c r="JR936">
        <v>370.93051725400653</v>
      </c>
      <c r="JS936">
        <v>363.67128587625609</v>
      </c>
      <c r="JT936">
        <v>356.52515385183011</v>
      </c>
      <c r="JU936">
        <v>349.49035908457074</v>
      </c>
      <c r="JV936">
        <v>342.56516693190611</v>
      </c>
      <c r="JW936">
        <v>335.74786977712193</v>
      </c>
      <c r="JX936">
        <v>329.03678660829672</v>
      </c>
      <c r="JY936">
        <v>322.43026260379702</v>
      </c>
      <c r="JZ936">
        <v>315.92666872423092</v>
      </c>
      <c r="KA936">
        <v>309.52440131075883</v>
      </c>
      <c r="KB936">
        <v>303.22188168966261</v>
      </c>
      <c r="KC936">
        <v>297.01755578307552</v>
      </c>
      <c r="KD936">
        <v>290.90989372577724</v>
      </c>
      <c r="KE936">
        <v>284.89738948795883</v>
      </c>
      <c r="KF936">
        <v>278.97856050386554</v>
      </c>
      <c r="KG936">
        <v>273.15194730622488</v>
      </c>
      <c r="KH936">
        <v>267.41611316637079</v>
      </c>
      <c r="KI936">
        <v>261.76964373997441</v>
      </c>
      <c r="KJ936">
        <v>256.21114671829446</v>
      </c>
      <c r="KK936">
        <v>250.73925148486126</v>
      </c>
      <c r="KL936">
        <v>245.35260877750943</v>
      </c>
      <c r="KM936">
        <v>240.04989035567684</v>
      </c>
      <c r="KN936">
        <v>234.8297886728846</v>
      </c>
      <c r="KO936">
        <v>229.69101655432473</v>
      </c>
      <c r="KP936">
        <v>224.63230687946566</v>
      </c>
      <c r="KQ936">
        <v>219.65241226960615</v>
      </c>
      <c r="KR936">
        <v>214.75010478029594</v>
      </c>
      <c r="KS936">
        <v>209.92417559854869</v>
      </c>
      <c r="KT936">
        <v>205.17343474477229</v>
      </c>
      <c r="KU936">
        <v>200.49671077934346</v>
      </c>
      <c r="KV936">
        <v>195.89285051375339</v>
      </c>
      <c r="KW936">
        <v>191.36071872625422</v>
      </c>
      <c r="KX936">
        <v>186.89919788193566</v>
      </c>
      <c r="KY936">
        <v>182.50718785716259</v>
      </c>
      <c r="KZ936">
        <v>178.18360566830614</v>
      </c>
      <c r="LA936">
        <v>173.92915602053677</v>
      </c>
      <c r="LB936">
        <v>169.74357850161917</v>
      </c>
      <c r="LC936">
        <v>165.62543809616105</v>
      </c>
      <c r="LD936">
        <v>161.57332748303449</v>
      </c>
      <c r="LE936">
        <v>157.5858744866843</v>
      </c>
      <c r="LF936">
        <v>153.66174959200836</v>
      </c>
      <c r="LG936">
        <v>149.79967213855244</v>
      </c>
      <c r="LH936">
        <v>145.99841379764973</v>
      </c>
      <c r="LI936">
        <v>142.2567985679305</v>
      </c>
      <c r="LJ936">
        <v>138.57369980738486</v>
      </c>
      <c r="LK936">
        <v>134.94803616374986</v>
      </c>
      <c r="LL936">
        <v>131.37876847426958</v>
      </c>
      <c r="LM936">
        <v>127.86489798578219</v>
      </c>
      <c r="LN936">
        <v>124.40546423525221</v>
      </c>
      <c r="LO936">
        <v>120.99954229334119</v>
      </c>
      <c r="LP936">
        <v>117.64623963163767</v>
      </c>
      <c r="LQ936">
        <v>114.34469286609261</v>
      </c>
      <c r="LR936">
        <v>111.0940645842185</v>
      </c>
      <c r="LS936">
        <v>107.89354040071011</v>
      </c>
      <c r="LT936">
        <v>104.74232632592803</v>
      </c>
      <c r="LU936">
        <v>101.63964648728862</v>
      </c>
      <c r="LV936">
        <v>98.584741216139946</v>
      </c>
      <c r="LW936">
        <v>95.576865494350656</v>
      </c>
      <c r="LX936">
        <v>92.615287737539603</v>
      </c>
      <c r="LY936">
        <v>89.699288874363361</v>
      </c>
      <c r="LZ936">
        <v>86.828161668397939</v>
      </c>
      <c r="MA936">
        <v>84.001210225171349</v>
      </c>
      <c r="MB936">
        <v>81.217749631170392</v>
      </c>
      <c r="MC936">
        <v>78.477105680713606</v>
      </c>
      <c r="MD936">
        <v>75.778614657384807</v>
      </c>
      <c r="ME936">
        <v>73.121623147059026</v>
      </c>
      <c r="MF936">
        <v>70.505487868120255</v>
      </c>
      <c r="MG936">
        <v>67.929575510753978</v>
      </c>
      <c r="MH936">
        <v>65.393262581262661</v>
      </c>
      <c r="MI936">
        <v>62.895935249638462</v>
      </c>
      <c r="MJ936">
        <v>60.436989199728643</v>
      </c>
      <c r="MK936">
        <v>58.015829481771334</v>
      </c>
      <c r="ML936">
        <v>55.631870367223584</v>
      </c>
      <c r="MM936">
        <v>53.284535205840079</v>
      </c>
      <c r="MN936">
        <v>50.973256284966808</v>
      </c>
      <c r="MO936">
        <v>48.697474691015969</v>
      </c>
      <c r="MP936">
        <v>46.456640173087322</v>
      </c>
      <c r="MQ936">
        <v>44.250211008703864</v>
      </c>
      <c r="MR936">
        <v>42.077653871628172</v>
      </c>
      <c r="MS936">
        <v>39.938443701727415</v>
      </c>
      <c r="MT936">
        <v>37.832063576855752</v>
      </c>
      <c r="MU936">
        <v>35.758004586721981</v>
      </c>
      <c r="MV936">
        <v>33.715765708712389</v>
      </c>
      <c r="MW936">
        <v>31.704853685638298</v>
      </c>
      <c r="MX936">
        <v>29.724782905378131</v>
      </c>
      <c r="MY936">
        <v>27.77507528238533</v>
      </c>
      <c r="MZ936">
        <v>25.855260141032513</v>
      </c>
      <c r="NA936">
        <v>23.964874100763673</v>
      </c>
      <c r="NB936">
        <v>22.103460963026798</v>
      </c>
      <c r="NC936">
        <v>20.270571599958433</v>
      </c>
      <c r="ND936">
        <v>18.465763844793937</v>
      </c>
      <c r="NE936">
        <v>16.688602383975994</v>
      </c>
      <c r="NF936">
        <v>14.938658650935706</v>
      </c>
      <c r="NG936">
        <v>13.215510721519591</v>
      </c>
      <c r="NH936">
        <v>11.518743211037727</v>
      </c>
      <c r="NI936">
        <v>9.8479471729073591</v>
      </c>
      <c r="NJ936">
        <v>8.2027199988674138</v>
      </c>
    </row>
    <row r="937" spans="186:374" x14ac:dyDescent="0.3">
      <c r="GL937">
        <v>1703.0719639708923</v>
      </c>
      <c r="GM937">
        <v>1675.0578718757063</v>
      </c>
      <c r="GN937">
        <v>1647.4802413747404</v>
      </c>
      <c r="GO937">
        <v>1620.3322723645833</v>
      </c>
      <c r="GP937">
        <v>1593.6072706879295</v>
      </c>
      <c r="GQ937">
        <v>1567.2986464829316</v>
      </c>
      <c r="GR937">
        <v>1541.39991255827</v>
      </c>
      <c r="GS937">
        <v>1515.9046827935374</v>
      </c>
      <c r="GT937">
        <v>1490.8066705645479</v>
      </c>
      <c r="GU937">
        <v>1466.0996871931777</v>
      </c>
      <c r="GV937">
        <v>1441.7776404213591</v>
      </c>
      <c r="GW937">
        <v>1417.8345329088481</v>
      </c>
      <c r="GX937">
        <v>1394.2644607543989</v>
      </c>
      <c r="GY937">
        <v>1371.0616120399764</v>
      </c>
      <c r="GZ937">
        <v>1348.2202653976515</v>
      </c>
      <c r="HA937">
        <v>1325.7347885988245</v>
      </c>
      <c r="HB937">
        <v>1303.5996371654269</v>
      </c>
      <c r="HC937">
        <v>1281.8093530027622</v>
      </c>
      <c r="HD937">
        <v>1260.3585630536468</v>
      </c>
      <c r="HE937">
        <v>1239.2419779735189</v>
      </c>
      <c r="HF937">
        <v>1218.4543908261915</v>
      </c>
      <c r="HG937">
        <v>1197.9906757999183</v>
      </c>
      <c r="HH937">
        <v>1177.8457869434776</v>
      </c>
      <c r="HI937">
        <v>1158.0147569219332</v>
      </c>
      <c r="HJ937">
        <v>1138.4926957917889</v>
      </c>
      <c r="HK937">
        <v>1119.2747897952245</v>
      </c>
      <c r="HL937">
        <v>1100.3563001731168</v>
      </c>
      <c r="HM937">
        <v>1081.7325619965548</v>
      </c>
      <c r="HN937">
        <v>1063.3989830165594</v>
      </c>
      <c r="HO937">
        <v>1045.3510425317252</v>
      </c>
      <c r="HP937">
        <v>1027.5842902735033</v>
      </c>
      <c r="HQ937">
        <v>1010.0943453088532</v>
      </c>
      <c r="HR937">
        <v>992.87689495999007</v>
      </c>
      <c r="HS937">
        <v>975.9276937409627</v>
      </c>
      <c r="HT937">
        <v>959.24256231080017</v>
      </c>
      <c r="HU937">
        <v>942.8173864429682</v>
      </c>
      <c r="HV937">
        <v>926.64811601088138</v>
      </c>
      <c r="HW937">
        <v>910.73076398922137</v>
      </c>
      <c r="HX937">
        <v>895.06140547081441</v>
      </c>
      <c r="HY937">
        <v>879.63617669882638</v>
      </c>
      <c r="HZ937">
        <v>864.45127411403587</v>
      </c>
      <c r="IA937">
        <v>849.50295341695096</v>
      </c>
      <c r="IB937">
        <v>834.78752864453838</v>
      </c>
      <c r="IC937">
        <v>820.30137126133741</v>
      </c>
      <c r="ID937">
        <v>806.04090926473395</v>
      </c>
      <c r="IE937">
        <v>792.00262630417433</v>
      </c>
      <c r="IF937">
        <v>778.18306081410287</v>
      </c>
      <c r="IG937">
        <v>764.57880516040711</v>
      </c>
      <c r="IH937">
        <v>751.1865048001622</v>
      </c>
      <c r="II937">
        <v>738.00285745446615</v>
      </c>
      <c r="IJ937">
        <v>725.02461229416269</v>
      </c>
      <c r="IK937">
        <v>712.24856913825045</v>
      </c>
      <c r="IL937">
        <v>699.67157766478113</v>
      </c>
      <c r="IM937">
        <v>687.29053663405159</v>
      </c>
      <c r="IN937">
        <v>675.10239312389911</v>
      </c>
      <c r="IO937">
        <v>663.10414177691052</v>
      </c>
      <c r="IP937">
        <v>651.29282405936067</v>
      </c>
      <c r="IQ937">
        <v>639.66552753169299</v>
      </c>
      <c r="IR937">
        <v>628.21938513037333</v>
      </c>
      <c r="IS937">
        <v>616.95157446092549</v>
      </c>
      <c r="IT937">
        <v>605.85931710198474</v>
      </c>
      <c r="IU937">
        <v>594.93987792019345</v>
      </c>
      <c r="IV937">
        <v>584.19056439577071</v>
      </c>
      <c r="IW937">
        <v>573.60872595858984</v>
      </c>
      <c r="IX937">
        <v>563.19175333459964</v>
      </c>
      <c r="IY937">
        <v>552.93707790242877</v>
      </c>
      <c r="IZ937">
        <v>542.8421710600137</v>
      </c>
      <c r="JA937">
        <v>532.90454360109516</v>
      </c>
      <c r="JB937">
        <v>523.12174510142859</v>
      </c>
      <c r="JC937">
        <v>513.49136331455759</v>
      </c>
      <c r="JD937">
        <v>504.0110235770012</v>
      </c>
      <c r="JE937">
        <v>494.67838822270824</v>
      </c>
      <c r="JF937">
        <v>485.49115600663492</v>
      </c>
      <c r="JG937">
        <v>476.44706153730249</v>
      </c>
      <c r="JH937">
        <v>467.54387471819655</v>
      </c>
      <c r="JI937">
        <v>458.77940019786888</v>
      </c>
      <c r="JJ937">
        <v>450.15147682860652</v>
      </c>
      <c r="JK937">
        <v>441.65797713353504</v>
      </c>
      <c r="JL937">
        <v>433.29680678202487</v>
      </c>
      <c r="JM937">
        <v>425.06590407326985</v>
      </c>
      <c r="JN937">
        <v>416.96323942791287</v>
      </c>
      <c r="JO937">
        <v>408.9868148875903</v>
      </c>
      <c r="JP937">
        <v>401.13466362227587</v>
      </c>
      <c r="JQ937">
        <v>393.404849445298</v>
      </c>
      <c r="JR937">
        <v>385.79546633591451</v>
      </c>
      <c r="JS937">
        <v>378.30463796932514</v>
      </c>
      <c r="JT937">
        <v>370.93051725400687</v>
      </c>
      <c r="JU937">
        <v>363.67128587625609</v>
      </c>
      <c r="JV937">
        <v>356.52515385183011</v>
      </c>
      <c r="JW937">
        <v>349.49035908457074</v>
      </c>
      <c r="JX937">
        <v>342.56516693190611</v>
      </c>
      <c r="JY937">
        <v>335.74786977712193</v>
      </c>
      <c r="JZ937">
        <v>329.03678660829672</v>
      </c>
      <c r="KA937">
        <v>322.43026260379702</v>
      </c>
      <c r="KB937">
        <v>315.92666872423092</v>
      </c>
      <c r="KC937">
        <v>309.52440131075889</v>
      </c>
      <c r="KD937">
        <v>303.22188168966261</v>
      </c>
      <c r="KE937">
        <v>297.01755578307552</v>
      </c>
      <c r="KF937">
        <v>290.90989372577724</v>
      </c>
      <c r="KG937">
        <v>284.89738948795883</v>
      </c>
      <c r="KH937">
        <v>278.97856050386554</v>
      </c>
      <c r="KI937">
        <v>273.15194730622488</v>
      </c>
      <c r="KJ937">
        <v>267.41611316637079</v>
      </c>
      <c r="KK937">
        <v>261.76964373997441</v>
      </c>
      <c r="KL937">
        <v>256.21114671829446</v>
      </c>
      <c r="KM937">
        <v>250.73925148486126</v>
      </c>
      <c r="KN937">
        <v>245.35260877750989</v>
      </c>
      <c r="KO937">
        <v>240.04989035567684</v>
      </c>
      <c r="KP937">
        <v>234.82978867288472</v>
      </c>
      <c r="KQ937">
        <v>229.69101655432473</v>
      </c>
      <c r="KR937">
        <v>224.63230687946566</v>
      </c>
      <c r="KS937">
        <v>219.65241226960615</v>
      </c>
      <c r="KT937">
        <v>214.75010478029594</v>
      </c>
      <c r="KU937">
        <v>209.92417559854869</v>
      </c>
      <c r="KV937">
        <v>205.17343474477229</v>
      </c>
      <c r="KW937">
        <v>200.49671077934346</v>
      </c>
      <c r="KX937">
        <v>195.89285051375339</v>
      </c>
      <c r="KY937">
        <v>191.36071872625422</v>
      </c>
      <c r="KZ937">
        <v>186.89919788193572</v>
      </c>
      <c r="LA937">
        <v>182.50718785716259</v>
      </c>
      <c r="LB937">
        <v>178.18360566830614</v>
      </c>
      <c r="LC937">
        <v>173.92887548205263</v>
      </c>
      <c r="LD937">
        <v>169.74301681057312</v>
      </c>
      <c r="LE937">
        <v>165.62458663213229</v>
      </c>
      <c r="LF937">
        <v>161.57216958421139</v>
      </c>
      <c r="LG937">
        <v>157.58438680005725</v>
      </c>
      <c r="LH937">
        <v>153.65990481789945</v>
      </c>
      <c r="LI937">
        <v>149.79744253516009</v>
      </c>
      <c r="LJ937">
        <v>145.99577416223087</v>
      </c>
      <c r="LK937">
        <v>142.25372735298643</v>
      </c>
      <c r="LL937">
        <v>138.57017816570999</v>
      </c>
      <c r="LM937">
        <v>134.94404664347502</v>
      </c>
      <c r="LN937">
        <v>131.37429537241411</v>
      </c>
      <c r="LO937">
        <v>127.85992799717158</v>
      </c>
      <c r="LP937">
        <v>124.39998683895057</v>
      </c>
      <c r="LQ937">
        <v>120.99354988494807</v>
      </c>
      <c r="LR937">
        <v>117.63972744674744</v>
      </c>
      <c r="LS937">
        <v>114.33765875810451</v>
      </c>
      <c r="LT937">
        <v>111.08650871696348</v>
      </c>
      <c r="LU937">
        <v>107.88546490049647</v>
      </c>
      <c r="LV937">
        <v>104.73373492064889</v>
      </c>
      <c r="LW937">
        <v>101.63054415109322</v>
      </c>
      <c r="LX937">
        <v>98.575133837083698</v>
      </c>
      <c r="LY937">
        <v>95.566759582613173</v>
      </c>
      <c r="LZ937">
        <v>92.60469018712692</v>
      </c>
      <c r="MA937">
        <v>89.688206782279877</v>
      </c>
      <c r="MB937">
        <v>86.816602207008856</v>
      </c>
      <c r="MC937">
        <v>83.98918055867</v>
      </c>
      <c r="MD937">
        <v>81.205256865325694</v>
      </c>
      <c r="ME937">
        <v>78.46415683554541</v>
      </c>
      <c r="MF937">
        <v>75.765216654188464</v>
      </c>
      <c r="MG937">
        <v>73.107782803487694</v>
      </c>
      <c r="MH937">
        <v>70.491211897258154</v>
      </c>
      <c r="MI937">
        <v>67.914870521892254</v>
      </c>
      <c r="MJ937">
        <v>65.378135081277946</v>
      </c>
      <c r="MK937">
        <v>62.880391644532168</v>
      </c>
      <c r="ML937">
        <v>60.421035796183645</v>
      </c>
      <c r="MM937">
        <v>57.999472488690849</v>
      </c>
      <c r="MN937">
        <v>55.615115897246589</v>
      </c>
      <c r="MO937">
        <v>53.267389276833399</v>
      </c>
      <c r="MP937">
        <v>50.955724821493988</v>
      </c>
      <c r="MQ937">
        <v>48.679563525783315</v>
      </c>
      <c r="MR937">
        <v>46.438355048367796</v>
      </c>
      <c r="MS937">
        <v>44.231557577738464</v>
      </c>
      <c r="MT937">
        <v>42.058637700006045</v>
      </c>
      <c r="MU937">
        <v>39.919070268744335</v>
      </c>
      <c r="MV937">
        <v>37.812338276851534</v>
      </c>
      <c r="MW937">
        <v>35.737932730397269</v>
      </c>
      <c r="MX937">
        <v>33.695352524424983</v>
      </c>
      <c r="MY937">
        <v>31.684104320679321</v>
      </c>
      <c r="MZ937">
        <v>29.70370242722867</v>
      </c>
      <c r="NA937">
        <v>27.753668679953197</v>
      </c>
      <c r="NB937">
        <v>25.833532325870213</v>
      </c>
      <c r="NC937">
        <v>23.942829908267349</v>
      </c>
      <c r="ND937">
        <v>22.081105153616495</v>
      </c>
      <c r="NE937">
        <v>20.247908860240159</v>
      </c>
      <c r="NF937">
        <v>18.442798788703765</v>
      </c>
      <c r="NG937">
        <v>16.665339553906382</v>
      </c>
      <c r="NH937">
        <v>14.915102518844316</v>
      </c>
      <c r="NI937">
        <v>13.191665690021058</v>
      </c>
      <c r="NJ937">
        <v>11.494613614478274</v>
      </c>
    </row>
    <row r="938" spans="186:374" x14ac:dyDescent="0.3">
      <c r="GM938">
        <v>1731.5294253865889</v>
      </c>
      <c r="GN938">
        <v>1703.0719639708923</v>
      </c>
      <c r="GO938">
        <v>1675.0578718757063</v>
      </c>
      <c r="GP938">
        <v>1647.4802413747404</v>
      </c>
      <c r="GQ938">
        <v>1620.3322723645833</v>
      </c>
      <c r="GR938">
        <v>1593.6072706879295</v>
      </c>
      <c r="GS938">
        <v>1567.2986464829316</v>
      </c>
      <c r="GT938">
        <v>1541.39991255827</v>
      </c>
      <c r="GU938">
        <v>1515.9046827935374</v>
      </c>
      <c r="GV938">
        <v>1490.8066705645479</v>
      </c>
      <c r="GW938">
        <v>1466.0996871931777</v>
      </c>
      <c r="GX938">
        <v>1441.7776404213591</v>
      </c>
      <c r="GY938">
        <v>1417.8345329088481</v>
      </c>
      <c r="GZ938">
        <v>1394.2644607543989</v>
      </c>
      <c r="HA938">
        <v>1371.0616120399764</v>
      </c>
      <c r="HB938">
        <v>1348.2202653976515</v>
      </c>
      <c r="HC938">
        <v>1325.7347885988245</v>
      </c>
      <c r="HD938">
        <v>1303.5996371654269</v>
      </c>
      <c r="HE938">
        <v>1281.8093530027622</v>
      </c>
      <c r="HF938">
        <v>1260.3585630536468</v>
      </c>
      <c r="HG938">
        <v>1239.2419779735203</v>
      </c>
      <c r="HH938">
        <v>1218.4543908261915</v>
      </c>
      <c r="HI938">
        <v>1197.9906757999183</v>
      </c>
      <c r="HJ938">
        <v>1177.8457869434776</v>
      </c>
      <c r="HK938">
        <v>1158.0147569219332</v>
      </c>
      <c r="HL938">
        <v>1138.4926957917889</v>
      </c>
      <c r="HM938">
        <v>1119.2747897952245</v>
      </c>
      <c r="HN938">
        <v>1100.3563001731168</v>
      </c>
      <c r="HO938">
        <v>1081.7325619965548</v>
      </c>
      <c r="HP938">
        <v>1063.3989830165594</v>
      </c>
      <c r="HQ938">
        <v>1045.3510425317252</v>
      </c>
      <c r="HR938">
        <v>1027.5842902735033</v>
      </c>
      <c r="HS938">
        <v>1010.0943453088532</v>
      </c>
      <c r="HT938">
        <v>992.87689495999007</v>
      </c>
      <c r="HU938">
        <v>975.9276937409627</v>
      </c>
      <c r="HV938">
        <v>959.24256231080017</v>
      </c>
      <c r="HW938">
        <v>942.8173864429682</v>
      </c>
      <c r="HX938">
        <v>926.64811601088138</v>
      </c>
      <c r="HY938">
        <v>910.73076398922137</v>
      </c>
      <c r="HZ938">
        <v>895.06140547081441</v>
      </c>
      <c r="IA938">
        <v>879.63617669882638</v>
      </c>
      <c r="IB938">
        <v>864.45127411403587</v>
      </c>
      <c r="IC938">
        <v>849.50295341695096</v>
      </c>
      <c r="ID938">
        <v>834.78752864453838</v>
      </c>
      <c r="IE938">
        <v>820.30137126133752</v>
      </c>
      <c r="IF938">
        <v>806.04090926473395</v>
      </c>
      <c r="IG938">
        <v>792.00262630417433</v>
      </c>
      <c r="IH938">
        <v>778.18306081410287</v>
      </c>
      <c r="II938">
        <v>764.57880516040711</v>
      </c>
      <c r="IJ938">
        <v>751.1865048001622</v>
      </c>
      <c r="IK938">
        <v>738.00285745446615</v>
      </c>
      <c r="IL938">
        <v>725.02461229416269</v>
      </c>
      <c r="IM938">
        <v>712.24856913825045</v>
      </c>
      <c r="IN938">
        <v>699.67157766478113</v>
      </c>
      <c r="IO938">
        <v>687.29053663405159</v>
      </c>
      <c r="IP938">
        <v>675.10239312389911</v>
      </c>
      <c r="IQ938">
        <v>663.10414177691132</v>
      </c>
      <c r="IR938">
        <v>651.29282405936067</v>
      </c>
      <c r="IS938">
        <v>639.66552753169299</v>
      </c>
      <c r="IT938">
        <v>628.21938513037333</v>
      </c>
      <c r="IU938">
        <v>616.95157446092549</v>
      </c>
      <c r="IV938">
        <v>605.85931710198474</v>
      </c>
      <c r="IW938">
        <v>594.93987792019345</v>
      </c>
      <c r="IX938">
        <v>584.19056439577071</v>
      </c>
      <c r="IY938">
        <v>573.60872595858984</v>
      </c>
      <c r="IZ938">
        <v>563.19175333459964</v>
      </c>
      <c r="JA938">
        <v>552.93707790242877</v>
      </c>
      <c r="JB938">
        <v>542.8421710600137</v>
      </c>
      <c r="JC938">
        <v>532.90454360109516</v>
      </c>
      <c r="JD938">
        <v>523.12174510142859</v>
      </c>
      <c r="JE938">
        <v>513.49136331455759</v>
      </c>
      <c r="JF938">
        <v>504.0110235770012</v>
      </c>
      <c r="JG938">
        <v>494.67838822270835</v>
      </c>
      <c r="JH938">
        <v>485.49115600663492</v>
      </c>
      <c r="JI938">
        <v>476.44706153730249</v>
      </c>
      <c r="JJ938">
        <v>467.54387471819655</v>
      </c>
      <c r="JK938">
        <v>458.77940019786888</v>
      </c>
      <c r="JL938">
        <v>450.15147682860652</v>
      </c>
      <c r="JM938">
        <v>441.65797713353504</v>
      </c>
      <c r="JN938">
        <v>433.29680678202487</v>
      </c>
      <c r="JO938">
        <v>425.06590407326996</v>
      </c>
      <c r="JP938">
        <v>416.96323942791287</v>
      </c>
      <c r="JQ938">
        <v>408.9868148875903</v>
      </c>
      <c r="JR938">
        <v>401.13466362227587</v>
      </c>
      <c r="JS938">
        <v>393.404849445298</v>
      </c>
      <c r="JT938">
        <v>385.79546633591451</v>
      </c>
      <c r="JU938">
        <v>378.30463796932548</v>
      </c>
      <c r="JV938">
        <v>370.93051725400687</v>
      </c>
      <c r="JW938">
        <v>363.67128587625609</v>
      </c>
      <c r="JX938">
        <v>356.52515385183011</v>
      </c>
      <c r="JY938">
        <v>349.49035908457074</v>
      </c>
      <c r="JZ938">
        <v>342.56516693190611</v>
      </c>
      <c r="KA938">
        <v>335.74786977712193</v>
      </c>
      <c r="KB938">
        <v>329.03678660829672</v>
      </c>
      <c r="KC938">
        <v>322.43026260379702</v>
      </c>
      <c r="KD938">
        <v>315.92666872423098</v>
      </c>
      <c r="KE938">
        <v>309.52440131075889</v>
      </c>
      <c r="KF938">
        <v>303.22188168966261</v>
      </c>
      <c r="KG938">
        <v>297.01755578307552</v>
      </c>
      <c r="KH938">
        <v>290.90989372577724</v>
      </c>
      <c r="KI938">
        <v>284.89738948795883</v>
      </c>
      <c r="KJ938">
        <v>278.97856050386554</v>
      </c>
      <c r="KK938">
        <v>273.15194730622488</v>
      </c>
      <c r="KL938">
        <v>267.41611316637079</v>
      </c>
      <c r="KM938">
        <v>261.76964373997441</v>
      </c>
      <c r="KN938">
        <v>256.21114671829446</v>
      </c>
      <c r="KO938">
        <v>250.73925148486171</v>
      </c>
      <c r="KP938">
        <v>245.35260877750989</v>
      </c>
      <c r="KQ938">
        <v>240.04989035567695</v>
      </c>
      <c r="KR938">
        <v>234.82978867288472</v>
      </c>
      <c r="KS938">
        <v>229.69101655432473</v>
      </c>
      <c r="KT938">
        <v>224.63230687946566</v>
      </c>
      <c r="KU938">
        <v>219.65241226960615</v>
      </c>
      <c r="KV938">
        <v>214.75010478029594</v>
      </c>
      <c r="KW938">
        <v>209.92417559854869</v>
      </c>
      <c r="KX938">
        <v>205.17343474477229</v>
      </c>
      <c r="KY938">
        <v>200.49671077934346</v>
      </c>
      <c r="KZ938">
        <v>195.89285051375339</v>
      </c>
      <c r="LA938">
        <v>191.36071872625428</v>
      </c>
      <c r="LB938">
        <v>186.89919788193572</v>
      </c>
      <c r="LC938">
        <v>182.50718785716259</v>
      </c>
      <c r="LD938">
        <v>178.18360566830614</v>
      </c>
      <c r="LE938">
        <v>173.92860281170022</v>
      </c>
      <c r="LF938">
        <v>169.74247087301339</v>
      </c>
      <c r="LG938">
        <v>165.62375743776352</v>
      </c>
      <c r="LH938">
        <v>161.57103770956766</v>
      </c>
      <c r="LI938">
        <v>157.58292537485417</v>
      </c>
      <c r="LJ938">
        <v>153.65808355356134</v>
      </c>
      <c r="LK938">
        <v>149.79523256904642</v>
      </c>
      <c r="LL938">
        <v>145.99315124182888</v>
      </c>
      <c r="LM938">
        <v>142.25067122993656</v>
      </c>
      <c r="LN938">
        <v>138.56666963466577</v>
      </c>
      <c r="LO938">
        <v>134.94006760096039</v>
      </c>
      <c r="LP938">
        <v>131.36982972805239</v>
      </c>
      <c r="LQ938">
        <v>127.85496231397855</v>
      </c>
      <c r="LR938">
        <v>124.39451067416162</v>
      </c>
      <c r="LS938">
        <v>120.98755585883919</v>
      </c>
      <c r="LT938">
        <v>117.6332111053826</v>
      </c>
      <c r="LU938">
        <v>114.3306183063379</v>
      </c>
      <c r="LV938">
        <v>111.07894468324749</v>
      </c>
      <c r="LW938">
        <v>107.87737977027861</v>
      </c>
      <c r="LX938">
        <v>104.72513275794785</v>
      </c>
      <c r="LY938">
        <v>101.62143022550589</v>
      </c>
      <c r="LZ938">
        <v>98.565514278485452</v>
      </c>
      <c r="MA938">
        <v>95.55664108538636</v>
      </c>
      <c r="MB938">
        <v>92.594079776155311</v>
      </c>
      <c r="MC938">
        <v>89.677111641227626</v>
      </c>
      <c r="MD938">
        <v>86.80502956153012</v>
      </c>
      <c r="ME938">
        <v>83.977137603245154</v>
      </c>
      <c r="MF938">
        <v>81.192750721601598</v>
      </c>
      <c r="MG938">
        <v>78.451194531310222</v>
      </c>
      <c r="MH938">
        <v>75.751805114467913</v>
      </c>
      <c r="MI938">
        <v>73.093928847918235</v>
      </c>
      <c r="MJ938">
        <v>70.476922240261445</v>
      </c>
      <c r="MK938">
        <v>67.900151773894052</v>
      </c>
      <c r="ML938">
        <v>65.3629937502307</v>
      </c>
      <c r="MM938">
        <v>62.864834137490071</v>
      </c>
      <c r="MN938">
        <v>60.405068420865511</v>
      </c>
      <c r="MO938">
        <v>57.983101455019757</v>
      </c>
      <c r="MP938">
        <v>55.598347318865592</v>
      </c>
      <c r="MQ938">
        <v>53.25022917259777</v>
      </c>
      <c r="MR938">
        <v>50.938179116940482</v>
      </c>
      <c r="MS938">
        <v>48.661638054576287</v>
      </c>
      <c r="MT938">
        <v>46.420055553723316</v>
      </c>
      <c r="MU938">
        <v>44.212889713826215</v>
      </c>
      <c r="MV938">
        <v>42.039607033329276</v>
      </c>
      <c r="MW938">
        <v>39.899682279498805</v>
      </c>
      <c r="MX938">
        <v>37.792598360263028</v>
      </c>
      <c r="MY938">
        <v>35.717846198038679</v>
      </c>
      <c r="MZ938">
        <v>33.674924605512857</v>
      </c>
      <c r="NA938">
        <v>31.66334016335021</v>
      </c>
      <c r="NB938">
        <v>29.682607099795884</v>
      </c>
      <c r="NC938">
        <v>27.732247172144024</v>
      </c>
      <c r="ND938">
        <v>25.81178955004383</v>
      </c>
      <c r="NE938">
        <v>23.920770700613964</v>
      </c>
      <c r="NF938">
        <v>22.058734275337962</v>
      </c>
      <c r="NG938">
        <v>20.22523099871221</v>
      </c>
      <c r="NH938">
        <v>18.419818558620204</v>
      </c>
      <c r="NI938">
        <v>16.642061498405706</v>
      </c>
      <c r="NJ938">
        <v>14.891531110618596</v>
      </c>
    </row>
    <row r="939" spans="186:374" x14ac:dyDescent="0.3">
      <c r="GN939">
        <v>1760.4372731752742</v>
      </c>
      <c r="GO939">
        <v>1731.5294253865889</v>
      </c>
      <c r="GP939">
        <v>1703.0719639708923</v>
      </c>
      <c r="GQ939">
        <v>1675.0578718757063</v>
      </c>
      <c r="GR939">
        <v>1647.4802413747404</v>
      </c>
      <c r="GS939">
        <v>1620.3322723645833</v>
      </c>
      <c r="GT939">
        <v>1593.6072706879295</v>
      </c>
      <c r="GU939">
        <v>1567.2986464829316</v>
      </c>
      <c r="GV939">
        <v>1541.39991255827</v>
      </c>
      <c r="GW939">
        <v>1515.9046827935374</v>
      </c>
      <c r="GX939">
        <v>1490.8066705645479</v>
      </c>
      <c r="GY939">
        <v>1466.0996871931777</v>
      </c>
      <c r="GZ939">
        <v>1441.7776404213591</v>
      </c>
      <c r="HA939">
        <v>1417.8345329088481</v>
      </c>
      <c r="HB939">
        <v>1394.2644607543989</v>
      </c>
      <c r="HC939">
        <v>1371.0616120399764</v>
      </c>
      <c r="HD939">
        <v>1348.2202653976515</v>
      </c>
      <c r="HE939">
        <v>1325.7347885988245</v>
      </c>
      <c r="HF939">
        <v>1303.5996371654269</v>
      </c>
      <c r="HG939">
        <v>1281.8093530027622</v>
      </c>
      <c r="HH939">
        <v>1260.3585630536481</v>
      </c>
      <c r="HI939">
        <v>1239.2419779735203</v>
      </c>
      <c r="HJ939">
        <v>1218.4543908261915</v>
      </c>
      <c r="HK939">
        <v>1197.9906757999183</v>
      </c>
      <c r="HL939">
        <v>1177.8457869434776</v>
      </c>
      <c r="HM939">
        <v>1158.0147569219332</v>
      </c>
      <c r="HN939">
        <v>1138.4926957917889</v>
      </c>
      <c r="HO939">
        <v>1119.2747897952245</v>
      </c>
      <c r="HP939">
        <v>1100.3563001731168</v>
      </c>
      <c r="HQ939">
        <v>1081.7325619965548</v>
      </c>
      <c r="HR939">
        <v>1063.3989830165594</v>
      </c>
      <c r="HS939">
        <v>1045.3510425317252</v>
      </c>
      <c r="HT939">
        <v>1027.5842902735033</v>
      </c>
      <c r="HU939">
        <v>1010.0943453088532</v>
      </c>
      <c r="HV939">
        <v>992.87689495999007</v>
      </c>
      <c r="HW939">
        <v>975.9276937409627</v>
      </c>
      <c r="HX939">
        <v>959.24256231080017</v>
      </c>
      <c r="HY939">
        <v>942.8173864429682</v>
      </c>
      <c r="HZ939">
        <v>926.64811601088138</v>
      </c>
      <c r="IA939">
        <v>910.73076398922137</v>
      </c>
      <c r="IB939">
        <v>895.06140547081441</v>
      </c>
      <c r="IC939">
        <v>879.63617669882638</v>
      </c>
      <c r="ID939">
        <v>864.45127411403587</v>
      </c>
      <c r="IE939">
        <v>849.50295341695096</v>
      </c>
      <c r="IF939">
        <v>834.7875286445385</v>
      </c>
      <c r="IG939">
        <v>820.30137126133752</v>
      </c>
      <c r="IH939">
        <v>806.04090926473395</v>
      </c>
      <c r="II939">
        <v>792.00262630417433</v>
      </c>
      <c r="IJ939">
        <v>778.18306081410287</v>
      </c>
      <c r="IK939">
        <v>764.57880516040711</v>
      </c>
      <c r="IL939">
        <v>751.1865048001622</v>
      </c>
      <c r="IM939">
        <v>738.00285745446615</v>
      </c>
      <c r="IN939">
        <v>725.02461229416269</v>
      </c>
      <c r="IO939">
        <v>712.24856913825045</v>
      </c>
      <c r="IP939">
        <v>699.67157766478113</v>
      </c>
      <c r="IQ939">
        <v>687.29053663405159</v>
      </c>
      <c r="IR939">
        <v>675.1023931238999</v>
      </c>
      <c r="IS939">
        <v>663.10414177691132</v>
      </c>
      <c r="IT939">
        <v>651.29282405936067</v>
      </c>
      <c r="IU939">
        <v>639.66552753169299</v>
      </c>
      <c r="IV939">
        <v>628.21938513037333</v>
      </c>
      <c r="IW939">
        <v>616.95157446092549</v>
      </c>
      <c r="IX939">
        <v>605.85931710198474</v>
      </c>
      <c r="IY939">
        <v>594.93987792019345</v>
      </c>
      <c r="IZ939">
        <v>584.19056439577071</v>
      </c>
      <c r="JA939">
        <v>573.60872595858984</v>
      </c>
      <c r="JB939">
        <v>563.19175333459964</v>
      </c>
      <c r="JC939">
        <v>552.93707790242877</v>
      </c>
      <c r="JD939">
        <v>542.8421710600137</v>
      </c>
      <c r="JE939">
        <v>532.90454360109516</v>
      </c>
      <c r="JF939">
        <v>523.12174510142859</v>
      </c>
      <c r="JG939">
        <v>513.49136331455759</v>
      </c>
      <c r="JH939">
        <v>504.01102357700131</v>
      </c>
      <c r="JI939">
        <v>494.67838822270835</v>
      </c>
      <c r="JJ939">
        <v>485.49115600663492</v>
      </c>
      <c r="JK939">
        <v>476.44706153730249</v>
      </c>
      <c r="JL939">
        <v>467.54387471819655</v>
      </c>
      <c r="JM939">
        <v>458.77940019786888</v>
      </c>
      <c r="JN939">
        <v>450.15147682860652</v>
      </c>
      <c r="JO939">
        <v>441.65797713353504</v>
      </c>
      <c r="JP939">
        <v>433.29680678202499</v>
      </c>
      <c r="JQ939">
        <v>425.06590407326996</v>
      </c>
      <c r="JR939">
        <v>416.96323942791287</v>
      </c>
      <c r="JS939">
        <v>408.9868148875903</v>
      </c>
      <c r="JT939">
        <v>401.13466362227587</v>
      </c>
      <c r="JU939">
        <v>393.404849445298</v>
      </c>
      <c r="JV939">
        <v>385.79546633591491</v>
      </c>
      <c r="JW939">
        <v>378.30463796932548</v>
      </c>
      <c r="JX939">
        <v>370.93051725400687</v>
      </c>
      <c r="JY939">
        <v>363.67128587625609</v>
      </c>
      <c r="JZ939">
        <v>356.52515385183011</v>
      </c>
      <c r="KA939">
        <v>349.49035908457074</v>
      </c>
      <c r="KB939">
        <v>342.56516693190611</v>
      </c>
      <c r="KC939">
        <v>335.74786977712193</v>
      </c>
      <c r="KD939">
        <v>329.03678660829672</v>
      </c>
      <c r="KE939">
        <v>322.43026260379708</v>
      </c>
      <c r="KF939">
        <v>315.92666872423098</v>
      </c>
      <c r="KG939">
        <v>309.52440131075889</v>
      </c>
      <c r="KH939">
        <v>303.22188168966261</v>
      </c>
      <c r="KI939">
        <v>297.01755578307552</v>
      </c>
      <c r="KJ939">
        <v>290.90989372577724</v>
      </c>
      <c r="KK939">
        <v>284.89738948795883</v>
      </c>
      <c r="KL939">
        <v>278.97856050386554</v>
      </c>
      <c r="KM939">
        <v>273.15194730622488</v>
      </c>
      <c r="KN939">
        <v>267.41611316637079</v>
      </c>
      <c r="KO939">
        <v>261.76964373997441</v>
      </c>
      <c r="KP939">
        <v>256.21114671829491</v>
      </c>
      <c r="KQ939">
        <v>250.73925148486171</v>
      </c>
      <c r="KR939">
        <v>245.35260877751</v>
      </c>
      <c r="KS939">
        <v>240.04989035567695</v>
      </c>
      <c r="KT939">
        <v>234.82978867288472</v>
      </c>
      <c r="KU939">
        <v>229.69101655432473</v>
      </c>
      <c r="KV939">
        <v>224.63230687946566</v>
      </c>
      <c r="KW939">
        <v>219.65241226960615</v>
      </c>
      <c r="KX939">
        <v>214.75010478029594</v>
      </c>
      <c r="KY939">
        <v>209.92417559854869</v>
      </c>
      <c r="KZ939">
        <v>205.17343474477229</v>
      </c>
      <c r="LA939">
        <v>200.49671077934346</v>
      </c>
      <c r="LB939">
        <v>195.89285051375344</v>
      </c>
      <c r="LC939">
        <v>191.36071872625428</v>
      </c>
      <c r="LD939">
        <v>186.89919788193572</v>
      </c>
      <c r="LE939">
        <v>182.50718785716259</v>
      </c>
      <c r="LF939">
        <v>178.18360566830614</v>
      </c>
      <c r="LG939">
        <v>173.92833939694526</v>
      </c>
      <c r="LH939">
        <v>169.74194346690837</v>
      </c>
      <c r="LI939">
        <v>165.62295404214294</v>
      </c>
      <c r="LJ939">
        <v>161.56993485469675</v>
      </c>
      <c r="LK939">
        <v>157.58149133544623</v>
      </c>
      <c r="LL939">
        <v>153.65628485226</v>
      </c>
      <c r="LM939">
        <v>149.793040945558</v>
      </c>
      <c r="LN939">
        <v>145.99054539773388</v>
      </c>
      <c r="LO939">
        <v>142.24763085153069</v>
      </c>
      <c r="LP939">
        <v>138.56317460096096</v>
      </c>
      <c r="LQ939">
        <v>134.93609916577546</v>
      </c>
      <c r="LR939">
        <v>131.36537145952877</v>
      </c>
      <c r="LS939">
        <v>127.85000070708807</v>
      </c>
      <c r="LT939">
        <v>124.38903542527164</v>
      </c>
      <c r="LU939">
        <v>120.98155985791782</v>
      </c>
      <c r="LV939">
        <v>117.62669023695858</v>
      </c>
      <c r="LW939">
        <v>114.32357114551924</v>
      </c>
      <c r="LX939">
        <v>111.07137214075739</v>
      </c>
      <c r="LY939">
        <v>107.86928470844346</v>
      </c>
      <c r="LZ939">
        <v>104.71651958989725</v>
      </c>
      <c r="MA939">
        <v>101.61230452027981</v>
      </c>
      <c r="MB939">
        <v>98.555882403474413</v>
      </c>
      <c r="MC939">
        <v>95.546509910048016</v>
      </c>
      <c r="MD939">
        <v>92.583456445383931</v>
      </c>
      <c r="ME939">
        <v>89.666003414961622</v>
      </c>
      <c r="MF939">
        <v>86.793443710107368</v>
      </c>
      <c r="MG939">
        <v>83.965081345126819</v>
      </c>
      <c r="MH939">
        <v>81.180231190237052</v>
      </c>
      <c r="MI939">
        <v>78.438218759963718</v>
      </c>
      <c r="MJ939">
        <v>75.738380030793849</v>
      </c>
      <c r="MK939">
        <v>73.080061273093634</v>
      </c>
      <c r="ML939">
        <v>70.462618889901876</v>
      </c>
      <c r="MM939">
        <v>67.885419259524568</v>
      </c>
      <c r="MN939">
        <v>65.347838580873656</v>
      </c>
      <c r="MO939">
        <v>62.849262721252131</v>
      </c>
      <c r="MP939">
        <v>60.389087066501631</v>
      </c>
      <c r="MQ939">
        <v>57.966716373473012</v>
      </c>
      <c r="MR939">
        <v>55.581564624783333</v>
      </c>
      <c r="MS939">
        <v>53.233054885823918</v>
      </c>
      <c r="MT939">
        <v>50.920619163985002</v>
      </c>
      <c r="MU939">
        <v>48.643698270061876</v>
      </c>
      <c r="MV939">
        <v>46.401741681809369</v>
      </c>
      <c r="MW939">
        <v>44.194207409611089</v>
      </c>
      <c r="MX939">
        <v>42.02056186423053</v>
      </c>
      <c r="MY939">
        <v>39.880279726612244</v>
      </c>
      <c r="MZ939">
        <v>37.772843819700704</v>
      </c>
      <c r="NA939">
        <v>35.697744982245837</v>
      </c>
      <c r="NB939">
        <v>33.654481944564886</v>
      </c>
      <c r="NC939">
        <v>31.642561206229288</v>
      </c>
      <c r="ND939">
        <v>29.661496915647753</v>
      </c>
      <c r="NE939">
        <v>27.71081075151541</v>
      </c>
      <c r="NF939">
        <v>25.790031806100689</v>
      </c>
      <c r="NG939">
        <v>23.898696470340816</v>
      </c>
      <c r="NH939">
        <v>22.036348320718588</v>
      </c>
      <c r="NI939">
        <v>20.202538007892198</v>
      </c>
      <c r="NJ939">
        <v>18.396823147051247</v>
      </c>
    </row>
    <row r="940" spans="186:374" x14ac:dyDescent="0.3">
      <c r="GO940">
        <v>1789.802635445883</v>
      </c>
      <c r="GP940">
        <v>1760.4372731752742</v>
      </c>
      <c r="GQ940">
        <v>1731.5294253865889</v>
      </c>
      <c r="GR940">
        <v>1703.0719639708923</v>
      </c>
      <c r="GS940">
        <v>1675.0578718757063</v>
      </c>
      <c r="GT940">
        <v>1647.4802413747404</v>
      </c>
      <c r="GU940">
        <v>1620.3322723645833</v>
      </c>
      <c r="GV940">
        <v>1593.6072706879295</v>
      </c>
      <c r="GW940">
        <v>1567.2986464829316</v>
      </c>
      <c r="GX940">
        <v>1541.39991255827</v>
      </c>
      <c r="GY940">
        <v>1515.9046827935374</v>
      </c>
      <c r="GZ940">
        <v>1490.8066705645479</v>
      </c>
      <c r="HA940">
        <v>1466.0996871931777</v>
      </c>
      <c r="HB940">
        <v>1441.7776404213591</v>
      </c>
      <c r="HC940">
        <v>1417.8345329088481</v>
      </c>
      <c r="HD940">
        <v>1394.2644607543989</v>
      </c>
      <c r="HE940">
        <v>1371.0616120399764</v>
      </c>
      <c r="HF940">
        <v>1348.2202653976515</v>
      </c>
      <c r="HG940">
        <v>1325.7347885988245</v>
      </c>
      <c r="HH940">
        <v>1303.5996371654269</v>
      </c>
      <c r="HI940">
        <v>1281.8093530027636</v>
      </c>
      <c r="HJ940">
        <v>1260.3585630536481</v>
      </c>
      <c r="HK940">
        <v>1239.2419779735203</v>
      </c>
      <c r="HL940">
        <v>1218.4543908261915</v>
      </c>
      <c r="HM940">
        <v>1197.9906757999183</v>
      </c>
      <c r="HN940">
        <v>1177.8457869434776</v>
      </c>
      <c r="HO940">
        <v>1158.0147569219332</v>
      </c>
      <c r="HP940">
        <v>1138.4926957917889</v>
      </c>
      <c r="HQ940">
        <v>1119.2747897952245</v>
      </c>
      <c r="HR940">
        <v>1100.3563001731168</v>
      </c>
      <c r="HS940">
        <v>1081.7325619965548</v>
      </c>
      <c r="HT940">
        <v>1063.3989830165594</v>
      </c>
      <c r="HU940">
        <v>1045.3510425317252</v>
      </c>
      <c r="HV940">
        <v>1027.5842902735033</v>
      </c>
      <c r="HW940">
        <v>1010.0943453088532</v>
      </c>
      <c r="HX940">
        <v>992.87689495999007</v>
      </c>
      <c r="HY940">
        <v>975.9276937409627</v>
      </c>
      <c r="HZ940">
        <v>959.24256231080017</v>
      </c>
      <c r="IA940">
        <v>942.8173864429682</v>
      </c>
      <c r="IB940">
        <v>926.64811601088138</v>
      </c>
      <c r="IC940">
        <v>910.73076398922137</v>
      </c>
      <c r="ID940">
        <v>895.06140547081441</v>
      </c>
      <c r="IE940">
        <v>879.63617669882638</v>
      </c>
      <c r="IF940">
        <v>864.45127411403587</v>
      </c>
      <c r="IG940">
        <v>849.50295341695107</v>
      </c>
      <c r="IH940">
        <v>834.7875286445385</v>
      </c>
      <c r="II940">
        <v>820.30137126133752</v>
      </c>
      <c r="IJ940">
        <v>806.04090926473395</v>
      </c>
      <c r="IK940">
        <v>792.00262630417433</v>
      </c>
      <c r="IL940">
        <v>778.18306081410287</v>
      </c>
      <c r="IM940">
        <v>764.57880516040711</v>
      </c>
      <c r="IN940">
        <v>751.1865048001622</v>
      </c>
      <c r="IO940">
        <v>738.00285745446615</v>
      </c>
      <c r="IP940">
        <v>725.02461229416269</v>
      </c>
      <c r="IQ940">
        <v>712.24856913825045</v>
      </c>
      <c r="IR940">
        <v>699.67157766478113</v>
      </c>
      <c r="IS940">
        <v>687.29053663405239</v>
      </c>
      <c r="IT940">
        <v>675.1023931238999</v>
      </c>
      <c r="IU940">
        <v>663.10414177691132</v>
      </c>
      <c r="IV940">
        <v>651.29282405936067</v>
      </c>
      <c r="IW940">
        <v>639.66552753169299</v>
      </c>
      <c r="IX940">
        <v>628.21938513037333</v>
      </c>
      <c r="IY940">
        <v>616.95157446092549</v>
      </c>
      <c r="IZ940">
        <v>605.85931710198474</v>
      </c>
      <c r="JA940">
        <v>594.93987792019345</v>
      </c>
      <c r="JB940">
        <v>584.19056439577071</v>
      </c>
      <c r="JC940">
        <v>573.60872595858984</v>
      </c>
      <c r="JD940">
        <v>563.19175333459964</v>
      </c>
      <c r="JE940">
        <v>552.93707790242877</v>
      </c>
      <c r="JF940">
        <v>542.8421710600137</v>
      </c>
      <c r="JG940">
        <v>532.90454360109516</v>
      </c>
      <c r="JH940">
        <v>523.12174510142859</v>
      </c>
      <c r="JI940">
        <v>513.4913633145577</v>
      </c>
      <c r="JJ940">
        <v>504.01102357700131</v>
      </c>
      <c r="JK940">
        <v>494.67838822270835</v>
      </c>
      <c r="JL940">
        <v>485.49115600663492</v>
      </c>
      <c r="JM940">
        <v>476.44706153730249</v>
      </c>
      <c r="JN940">
        <v>467.54387471819655</v>
      </c>
      <c r="JO940">
        <v>458.77940019786888</v>
      </c>
      <c r="JP940">
        <v>450.15147682860652</v>
      </c>
      <c r="JQ940">
        <v>441.65797713353516</v>
      </c>
      <c r="JR940">
        <v>433.29680678202499</v>
      </c>
      <c r="JS940">
        <v>425.06590407326996</v>
      </c>
      <c r="JT940">
        <v>416.96323942791287</v>
      </c>
      <c r="JU940">
        <v>408.9868148875903</v>
      </c>
      <c r="JV940">
        <v>401.13466362227587</v>
      </c>
      <c r="JW940">
        <v>393.4048494452984</v>
      </c>
      <c r="JX940">
        <v>385.79546633591491</v>
      </c>
      <c r="JY940">
        <v>378.30463796932548</v>
      </c>
      <c r="JZ940">
        <v>370.93051725400687</v>
      </c>
      <c r="KA940">
        <v>363.67128587625609</v>
      </c>
      <c r="KB940">
        <v>356.52515385183011</v>
      </c>
      <c r="KC940">
        <v>349.49035908457074</v>
      </c>
      <c r="KD940">
        <v>342.56516693190611</v>
      </c>
      <c r="KE940">
        <v>335.74786977712193</v>
      </c>
      <c r="KF940">
        <v>329.03678660829678</v>
      </c>
      <c r="KG940">
        <v>322.43026260379708</v>
      </c>
      <c r="KH940">
        <v>315.92666872423098</v>
      </c>
      <c r="KI940">
        <v>309.52440131075889</v>
      </c>
      <c r="KJ940">
        <v>303.22188168966261</v>
      </c>
      <c r="KK940">
        <v>297.01755578307552</v>
      </c>
      <c r="KL940">
        <v>290.90989372577724</v>
      </c>
      <c r="KM940">
        <v>284.89738948795883</v>
      </c>
      <c r="KN940">
        <v>278.97856050386554</v>
      </c>
      <c r="KO940">
        <v>273.15194730622488</v>
      </c>
      <c r="KP940">
        <v>267.41611316637079</v>
      </c>
      <c r="KQ940">
        <v>261.76964373997487</v>
      </c>
      <c r="KR940">
        <v>256.21114671829491</v>
      </c>
      <c r="KS940">
        <v>250.73925148486188</v>
      </c>
      <c r="KT940">
        <v>245.35260877751</v>
      </c>
      <c r="KU940">
        <v>240.04989035567695</v>
      </c>
      <c r="KV940">
        <v>234.82978867288472</v>
      </c>
      <c r="KW940">
        <v>229.69101655432473</v>
      </c>
      <c r="KX940">
        <v>224.63230687946566</v>
      </c>
      <c r="KY940">
        <v>219.65241226960615</v>
      </c>
      <c r="KZ940">
        <v>214.75010478029594</v>
      </c>
      <c r="LA940">
        <v>209.92417559854869</v>
      </c>
      <c r="LB940">
        <v>205.17343474477229</v>
      </c>
      <c r="LC940">
        <v>200.49671077934352</v>
      </c>
      <c r="LD940">
        <v>195.89285051375344</v>
      </c>
      <c r="LE940">
        <v>191.36071872625428</v>
      </c>
      <c r="LF940">
        <v>186.89919788193572</v>
      </c>
      <c r="LG940">
        <v>182.50718785716259</v>
      </c>
      <c r="LH940">
        <v>178.18360566830614</v>
      </c>
      <c r="LI940">
        <v>173.92808726716501</v>
      </c>
      <c r="LJ940">
        <v>169.74143865545466</v>
      </c>
      <c r="LK940">
        <v>165.62218131012949</v>
      </c>
      <c r="LL940">
        <v>161.5688642119492</v>
      </c>
      <c r="LM940">
        <v>157.58008408199632</v>
      </c>
      <c r="LN940">
        <v>153.65450576572422</v>
      </c>
      <c r="LO940">
        <v>149.79086773519276</v>
      </c>
      <c r="LP940">
        <v>145.98795754855774</v>
      </c>
      <c r="LQ940">
        <v>142.2446068613371</v>
      </c>
      <c r="LR940">
        <v>138.55969340507818</v>
      </c>
      <c r="LS940">
        <v>134.93214140343019</v>
      </c>
      <c r="LT940">
        <v>131.36092042397513</v>
      </c>
      <c r="LU940">
        <v>127.84504290215919</v>
      </c>
      <c r="LV940">
        <v>124.38356074849182</v>
      </c>
      <c r="LW940">
        <v>120.97556150613485</v>
      </c>
      <c r="LX940">
        <v>117.6201644531219</v>
      </c>
      <c r="LY940">
        <v>114.31651689255693</v>
      </c>
      <c r="LZ940">
        <v>111.06379073415576</v>
      </c>
      <c r="MA940">
        <v>107.86117940937466</v>
      </c>
      <c r="MB940">
        <v>104.70789517288463</v>
      </c>
      <c r="MC940">
        <v>101.60316685431286</v>
      </c>
      <c r="MD940">
        <v>98.546238086064506</v>
      </c>
      <c r="ME940">
        <v>95.536365974375741</v>
      </c>
      <c r="MF940">
        <v>92.572820144186466</v>
      </c>
      <c r="MG940">
        <v>89.654882073547498</v>
      </c>
      <c r="MH940">
        <v>86.781844634962937</v>
      </c>
      <c r="MI940">
        <v>83.953011772836149</v>
      </c>
      <c r="MJ940">
        <v>81.167698262570326</v>
      </c>
      <c r="MK940">
        <v>78.425229513901158</v>
      </c>
      <c r="ML940">
        <v>75.724941395877366</v>
      </c>
      <c r="MM940">
        <v>73.066180071789134</v>
      </c>
      <c r="MN940">
        <v>70.448301838953824</v>
      </c>
      <c r="MO940">
        <v>67.870672971545929</v>
      </c>
      <c r="MP940">
        <v>65.332669565956081</v>
      </c>
      <c r="MQ940">
        <v>62.833677388554875</v>
      </c>
      <c r="MR940">
        <v>60.373091725815989</v>
      </c>
      <c r="MS940">
        <v>57.950317236762238</v>
      </c>
      <c r="MT940">
        <v>55.564767807699127</v>
      </c>
      <c r="MU940">
        <v>53.215866409199087</v>
      </c>
      <c r="MV940">
        <v>50.903044955302995</v>
      </c>
      <c r="MW940">
        <v>48.625744164903722</v>
      </c>
      <c r="MX940">
        <v>46.383413425277972</v>
      </c>
      <c r="MY940">
        <v>44.175510657733597</v>
      </c>
      <c r="MZ940">
        <v>42.001502185339049</v>
      </c>
      <c r="NA940">
        <v>39.860862602702809</v>
      </c>
      <c r="NB940">
        <v>37.753074647771598</v>
      </c>
      <c r="NC940">
        <v>35.677629075614973</v>
      </c>
      <c r="ND940">
        <v>33.63402453416667</v>
      </c>
      <c r="NE940">
        <v>31.6217674418915</v>
      </c>
      <c r="NF940">
        <v>29.640371867348694</v>
      </c>
      <c r="NG940">
        <v>27.689359410621471</v>
      </c>
      <c r="NH940">
        <v>25.768259086584731</v>
      </c>
      <c r="NI940">
        <v>23.876607209981817</v>
      </c>
      <c r="NJ940">
        <v>22.013947282282405</v>
      </c>
    </row>
    <row r="941" spans="186:374" x14ac:dyDescent="0.3">
      <c r="GP941">
        <v>1819.6327531214581</v>
      </c>
      <c r="GQ941">
        <v>1789.802635445883</v>
      </c>
      <c r="GR941">
        <v>1760.4372731752742</v>
      </c>
      <c r="GS941">
        <v>1731.5294253865889</v>
      </c>
      <c r="GT941">
        <v>1703.0719639708923</v>
      </c>
      <c r="GU941">
        <v>1675.0578718757063</v>
      </c>
      <c r="GV941">
        <v>1647.4802413747404</v>
      </c>
      <c r="GW941">
        <v>1620.3322723645833</v>
      </c>
      <c r="GX941">
        <v>1593.6072706879295</v>
      </c>
      <c r="GY941">
        <v>1567.2986464829316</v>
      </c>
      <c r="GZ941">
        <v>1541.39991255827</v>
      </c>
      <c r="HA941">
        <v>1515.9046827935374</v>
      </c>
      <c r="HB941">
        <v>1490.8066705645479</v>
      </c>
      <c r="HC941">
        <v>1466.0996871931777</v>
      </c>
      <c r="HD941">
        <v>1441.7776404213591</v>
      </c>
      <c r="HE941">
        <v>1417.8345329088481</v>
      </c>
      <c r="HF941">
        <v>1394.2644607543989</v>
      </c>
      <c r="HG941">
        <v>1371.0616120399764</v>
      </c>
      <c r="HH941">
        <v>1348.2202653976515</v>
      </c>
      <c r="HI941">
        <v>1325.7347885988245</v>
      </c>
      <c r="HJ941">
        <v>1303.5996371654282</v>
      </c>
      <c r="HK941">
        <v>1281.8093530027636</v>
      </c>
      <c r="HL941">
        <v>1260.3585630536481</v>
      </c>
      <c r="HM941">
        <v>1239.2419779735203</v>
      </c>
      <c r="HN941">
        <v>1218.4543908261915</v>
      </c>
      <c r="HO941">
        <v>1197.9906757999183</v>
      </c>
      <c r="HP941">
        <v>1177.8457869434776</v>
      </c>
      <c r="HQ941">
        <v>1158.0147569219332</v>
      </c>
      <c r="HR941">
        <v>1138.4926957917889</v>
      </c>
      <c r="HS941">
        <v>1119.2747897952245</v>
      </c>
      <c r="HT941">
        <v>1100.3563001731168</v>
      </c>
      <c r="HU941">
        <v>1081.7325619965548</v>
      </c>
      <c r="HV941">
        <v>1063.3989830165594</v>
      </c>
      <c r="HW941">
        <v>1045.3510425317252</v>
      </c>
      <c r="HX941">
        <v>1027.5842902735033</v>
      </c>
      <c r="HY941">
        <v>1010.0943453088532</v>
      </c>
      <c r="HZ941">
        <v>992.87689495999007</v>
      </c>
      <c r="IA941">
        <v>975.9276937409627</v>
      </c>
      <c r="IB941">
        <v>959.24256231080017</v>
      </c>
      <c r="IC941">
        <v>942.8173864429682</v>
      </c>
      <c r="ID941">
        <v>926.64811601088138</v>
      </c>
      <c r="IE941">
        <v>910.73076398922137</v>
      </c>
      <c r="IF941">
        <v>895.06140547081441</v>
      </c>
      <c r="IG941">
        <v>879.63617669882638</v>
      </c>
      <c r="IH941">
        <v>864.45127411403598</v>
      </c>
      <c r="II941">
        <v>849.50295341695107</v>
      </c>
      <c r="IJ941">
        <v>834.7875286445385</v>
      </c>
      <c r="IK941">
        <v>820.30137126133752</v>
      </c>
      <c r="IL941">
        <v>806.04090926473395</v>
      </c>
      <c r="IM941">
        <v>792.00262630417433</v>
      </c>
      <c r="IN941">
        <v>778.18306081410287</v>
      </c>
      <c r="IO941">
        <v>764.57880516040711</v>
      </c>
      <c r="IP941">
        <v>751.1865048001622</v>
      </c>
      <c r="IQ941">
        <v>738.00285745446615</v>
      </c>
      <c r="IR941">
        <v>725.02461229416269</v>
      </c>
      <c r="IS941">
        <v>712.24856913825045</v>
      </c>
      <c r="IT941">
        <v>699.67157766478192</v>
      </c>
      <c r="IU941">
        <v>687.29053663405239</v>
      </c>
      <c r="IV941">
        <v>675.1023931238999</v>
      </c>
      <c r="IW941">
        <v>663.10414177691132</v>
      </c>
      <c r="IX941">
        <v>651.29282405936067</v>
      </c>
      <c r="IY941">
        <v>639.66552753169299</v>
      </c>
      <c r="IZ941">
        <v>628.21938513037333</v>
      </c>
      <c r="JA941">
        <v>616.95157446092549</v>
      </c>
      <c r="JB941">
        <v>605.85931710198474</v>
      </c>
      <c r="JC941">
        <v>594.93987792019345</v>
      </c>
      <c r="JD941">
        <v>584.19056439577071</v>
      </c>
      <c r="JE941">
        <v>573.60872595858984</v>
      </c>
      <c r="JF941">
        <v>563.19175333459964</v>
      </c>
      <c r="JG941">
        <v>552.93707790242877</v>
      </c>
      <c r="JH941">
        <v>542.8421710600137</v>
      </c>
      <c r="JI941">
        <v>532.90454360109516</v>
      </c>
      <c r="JJ941">
        <v>523.1217451014287</v>
      </c>
      <c r="JK941">
        <v>513.4913633145577</v>
      </c>
      <c r="JL941">
        <v>504.01102357700131</v>
      </c>
      <c r="JM941">
        <v>494.67838822270835</v>
      </c>
      <c r="JN941">
        <v>485.49115600663492</v>
      </c>
      <c r="JO941">
        <v>476.44706153730249</v>
      </c>
      <c r="JP941">
        <v>467.54387471819655</v>
      </c>
      <c r="JQ941">
        <v>458.77940019786888</v>
      </c>
      <c r="JR941">
        <v>450.15147682860663</v>
      </c>
      <c r="JS941">
        <v>441.65797713353516</v>
      </c>
      <c r="JT941">
        <v>433.29680678202499</v>
      </c>
      <c r="JU941">
        <v>425.06590407326996</v>
      </c>
      <c r="JV941">
        <v>416.96323942791287</v>
      </c>
      <c r="JW941">
        <v>408.9868148875903</v>
      </c>
      <c r="JX941">
        <v>401.13466362227626</v>
      </c>
      <c r="JY941">
        <v>393.4048494452984</v>
      </c>
      <c r="JZ941">
        <v>385.79546633591491</v>
      </c>
      <c r="KA941">
        <v>378.30463796932548</v>
      </c>
      <c r="KB941">
        <v>370.93051725400687</v>
      </c>
      <c r="KC941">
        <v>363.67128587625609</v>
      </c>
      <c r="KD941">
        <v>356.52515385183011</v>
      </c>
      <c r="KE941">
        <v>349.49035908457074</v>
      </c>
      <c r="KF941">
        <v>342.56516693190611</v>
      </c>
      <c r="KG941">
        <v>335.74786977712199</v>
      </c>
      <c r="KH941">
        <v>329.03678660829678</v>
      </c>
      <c r="KI941">
        <v>322.43026260379708</v>
      </c>
      <c r="KJ941">
        <v>315.92666872423098</v>
      </c>
      <c r="KK941">
        <v>309.52440131075889</v>
      </c>
      <c r="KL941">
        <v>303.22188168966261</v>
      </c>
      <c r="KM941">
        <v>297.01755578307552</v>
      </c>
      <c r="KN941">
        <v>290.90989372577724</v>
      </c>
      <c r="KO941">
        <v>284.89738948795883</v>
      </c>
      <c r="KP941">
        <v>278.97856050386554</v>
      </c>
      <c r="KQ941">
        <v>273.15194730622488</v>
      </c>
      <c r="KR941">
        <v>267.41611316637125</v>
      </c>
      <c r="KS941">
        <v>261.76964373997487</v>
      </c>
      <c r="KT941">
        <v>256.21114671829508</v>
      </c>
      <c r="KU941">
        <v>250.73925148486188</v>
      </c>
      <c r="KV941">
        <v>245.35260877751</v>
      </c>
      <c r="KW941">
        <v>240.04989035567695</v>
      </c>
      <c r="KX941">
        <v>234.82978867288472</v>
      </c>
      <c r="KY941">
        <v>229.69101655432473</v>
      </c>
      <c r="KZ941">
        <v>224.63230687946566</v>
      </c>
      <c r="LA941">
        <v>219.65241226960615</v>
      </c>
      <c r="LB941">
        <v>214.75010478029594</v>
      </c>
      <c r="LC941">
        <v>209.92417559854869</v>
      </c>
      <c r="LD941">
        <v>205.17343474477235</v>
      </c>
      <c r="LE941">
        <v>200.49671077934352</v>
      </c>
      <c r="LF941">
        <v>195.89285051375344</v>
      </c>
      <c r="LG941">
        <v>191.36071872625428</v>
      </c>
      <c r="LH941">
        <v>186.89919788193572</v>
      </c>
      <c r="LI941">
        <v>182.50718785716259</v>
      </c>
      <c r="LJ941">
        <v>178.18360566830614</v>
      </c>
      <c r="LK941">
        <v>173.9278496870744</v>
      </c>
      <c r="LL941">
        <v>169.74096297522851</v>
      </c>
      <c r="LM941">
        <v>165.6214462210344</v>
      </c>
      <c r="LN941">
        <v>161.56782752555631</v>
      </c>
      <c r="LO941">
        <v>157.57869765144656</v>
      </c>
      <c r="LP941">
        <v>153.6527455178506</v>
      </c>
      <c r="LQ941">
        <v>149.78871413152822</v>
      </c>
      <c r="LR941">
        <v>145.98538864070684</v>
      </c>
      <c r="LS941">
        <v>142.24159987447945</v>
      </c>
      <c r="LT941">
        <v>138.55622632056975</v>
      </c>
      <c r="LU941">
        <v>134.92819430223742</v>
      </c>
      <c r="LV941">
        <v>131.35647641625704</v>
      </c>
      <c r="LW941">
        <v>127.84008858745585</v>
      </c>
      <c r="LX941">
        <v>124.37808627989156</v>
      </c>
      <c r="LY941">
        <v>120.96956040971435</v>
      </c>
      <c r="LZ941">
        <v>117.61363334290684</v>
      </c>
      <c r="MA941">
        <v>114.30945514232366</v>
      </c>
      <c r="MB941">
        <v>111.05620009579741</v>
      </c>
      <c r="MC941">
        <v>107.85306356695177</v>
      </c>
      <c r="MD941">
        <v>104.69925927070861</v>
      </c>
      <c r="ME941">
        <v>101.5940170578766</v>
      </c>
      <c r="MF941">
        <v>98.536581212456369</v>
      </c>
      <c r="MG941">
        <v>95.526209207065193</v>
      </c>
      <c r="MH941">
        <v>92.562170830480071</v>
      </c>
      <c r="MI941">
        <v>89.643747592912177</v>
      </c>
      <c r="MJ941">
        <v>86.770232321800606</v>
      </c>
      <c r="MK941">
        <v>83.940928876652166</v>
      </c>
      <c r="ML941">
        <v>81.155151930677945</v>
      </c>
      <c r="MM941">
        <v>78.412226785766549</v>
      </c>
      <c r="MN941">
        <v>75.71148920249145</v>
      </c>
      <c r="MO941">
        <v>73.052285236787995</v>
      </c>
      <c r="MP941">
        <v>70.433971080189167</v>
      </c>
      <c r="MQ941">
        <v>67.855912902716994</v>
      </c>
      <c r="MR941">
        <v>65.317486698223959</v>
      </c>
      <c r="MS941">
        <v>62.818078132131554</v>
      </c>
      <c r="MT941">
        <v>60.357082391529133</v>
      </c>
      <c r="MU941">
        <v>57.933904037595674</v>
      </c>
      <c r="MV941">
        <v>55.547956860309036</v>
      </c>
      <c r="MW941">
        <v>53.198663735407251</v>
      </c>
      <c r="MX941">
        <v>50.885456483566486</v>
      </c>
      <c r="MY941">
        <v>48.607775731762018</v>
      </c>
      <c r="MZ941">
        <v>46.365070776777699</v>
      </c>
      <c r="NA941">
        <v>44.156799450830917</v>
      </c>
      <c r="NB941">
        <v>41.982427989280602</v>
      </c>
      <c r="NC941">
        <v>39.841430900385184</v>
      </c>
      <c r="ND941">
        <v>37.733290837079515</v>
      </c>
      <c r="NE941">
        <v>35.65749847073895</v>
      </c>
      <c r="NF941">
        <v>33.613552366900244</v>
      </c>
      <c r="NG941">
        <v>31.60095886290831</v>
      </c>
      <c r="NH941">
        <v>29.619231947459724</v>
      </c>
      <c r="NI941">
        <v>27.667893142012936</v>
      </c>
      <c r="NJ941">
        <v>25.746471384036557</v>
      </c>
    </row>
    <row r="942" spans="186:374" x14ac:dyDescent="0.3">
      <c r="GQ942">
        <v>1849.9349817246202</v>
      </c>
      <c r="GR942">
        <v>1819.6327531214581</v>
      </c>
      <c r="GS942">
        <v>1789.802635445883</v>
      </c>
      <c r="GT942">
        <v>1760.4372731752742</v>
      </c>
      <c r="GU942">
        <v>1731.5294253865889</v>
      </c>
      <c r="GV942">
        <v>1703.0719639708923</v>
      </c>
      <c r="GW942">
        <v>1675.0578718757063</v>
      </c>
      <c r="GX942">
        <v>1647.4802413747404</v>
      </c>
      <c r="GY942">
        <v>1620.3322723645833</v>
      </c>
      <c r="GZ942">
        <v>1593.6072706879295</v>
      </c>
      <c r="HA942">
        <v>1567.2986464829316</v>
      </c>
      <c r="HB942">
        <v>1541.39991255827</v>
      </c>
      <c r="HC942">
        <v>1515.9046827935374</v>
      </c>
      <c r="HD942">
        <v>1490.8066705645479</v>
      </c>
      <c r="HE942">
        <v>1466.0996871931777</v>
      </c>
      <c r="HF942">
        <v>1441.7776404213591</v>
      </c>
      <c r="HG942">
        <v>1417.8345329088481</v>
      </c>
      <c r="HH942">
        <v>1394.2644607543989</v>
      </c>
      <c r="HI942">
        <v>1371.0616120399764</v>
      </c>
      <c r="HJ942">
        <v>1348.2202653976515</v>
      </c>
      <c r="HK942">
        <v>1325.7347885988258</v>
      </c>
      <c r="HL942">
        <v>1303.5996371654282</v>
      </c>
      <c r="HM942">
        <v>1281.8093530027636</v>
      </c>
      <c r="HN942">
        <v>1260.3585630536481</v>
      </c>
      <c r="HO942">
        <v>1239.2419779735203</v>
      </c>
      <c r="HP942">
        <v>1218.4543908261915</v>
      </c>
      <c r="HQ942">
        <v>1197.9906757999183</v>
      </c>
      <c r="HR942">
        <v>1177.8457869434776</v>
      </c>
      <c r="HS942">
        <v>1158.0147569219332</v>
      </c>
      <c r="HT942">
        <v>1138.4926957917889</v>
      </c>
      <c r="HU942">
        <v>1119.2747897952245</v>
      </c>
      <c r="HV942">
        <v>1100.3563001731168</v>
      </c>
      <c r="HW942">
        <v>1081.7325619965548</v>
      </c>
      <c r="HX942">
        <v>1063.3989830165594</v>
      </c>
      <c r="HY942">
        <v>1045.3510425317252</v>
      </c>
      <c r="HZ942">
        <v>1027.5842902735033</v>
      </c>
      <c r="IA942">
        <v>1010.0943453088532</v>
      </c>
      <c r="IB942">
        <v>992.87689495999007</v>
      </c>
      <c r="IC942">
        <v>975.9276937409627</v>
      </c>
      <c r="ID942">
        <v>959.24256231080017</v>
      </c>
      <c r="IE942">
        <v>942.8173864429682</v>
      </c>
      <c r="IF942">
        <v>926.64811601088138</v>
      </c>
      <c r="IG942">
        <v>910.73076398922137</v>
      </c>
      <c r="IH942">
        <v>895.06140547081441</v>
      </c>
      <c r="II942">
        <v>879.63617669882649</v>
      </c>
      <c r="IJ942">
        <v>864.45127411403598</v>
      </c>
      <c r="IK942">
        <v>849.50295341695107</v>
      </c>
      <c r="IL942">
        <v>834.7875286445385</v>
      </c>
      <c r="IM942">
        <v>820.30137126133752</v>
      </c>
      <c r="IN942">
        <v>806.04090926473395</v>
      </c>
      <c r="IO942">
        <v>792.00262630417433</v>
      </c>
      <c r="IP942">
        <v>778.18306081410287</v>
      </c>
      <c r="IQ942">
        <v>764.57880516040711</v>
      </c>
      <c r="IR942">
        <v>751.1865048001622</v>
      </c>
      <c r="IS942">
        <v>738.00285745446615</v>
      </c>
      <c r="IT942">
        <v>725.02461229416269</v>
      </c>
      <c r="IU942">
        <v>712.24856913825124</v>
      </c>
      <c r="IV942">
        <v>699.67157766478192</v>
      </c>
      <c r="IW942">
        <v>687.29053663405239</v>
      </c>
      <c r="IX942">
        <v>675.1023931238999</v>
      </c>
      <c r="IY942">
        <v>663.10414177691132</v>
      </c>
      <c r="IZ942">
        <v>651.29282405936067</v>
      </c>
      <c r="JA942">
        <v>639.66552753169299</v>
      </c>
      <c r="JB942">
        <v>628.21938513037333</v>
      </c>
      <c r="JC942">
        <v>616.95157446092549</v>
      </c>
      <c r="JD942">
        <v>605.85931710198474</v>
      </c>
      <c r="JE942">
        <v>594.93987792019345</v>
      </c>
      <c r="JF942">
        <v>584.19056439577071</v>
      </c>
      <c r="JG942">
        <v>573.60872595858984</v>
      </c>
      <c r="JH942">
        <v>563.19175333459964</v>
      </c>
      <c r="JI942">
        <v>552.93707790242877</v>
      </c>
      <c r="JJ942">
        <v>542.8421710600137</v>
      </c>
      <c r="JK942">
        <v>532.90454360109527</v>
      </c>
      <c r="JL942">
        <v>523.1217451014287</v>
      </c>
      <c r="JM942">
        <v>513.4913633145577</v>
      </c>
      <c r="JN942">
        <v>504.01102357700131</v>
      </c>
      <c r="JO942">
        <v>494.67838822270835</v>
      </c>
      <c r="JP942">
        <v>485.49115600663492</v>
      </c>
      <c r="JQ942">
        <v>476.44706153730249</v>
      </c>
      <c r="JR942">
        <v>467.54387471819655</v>
      </c>
      <c r="JS942">
        <v>458.77940019786899</v>
      </c>
      <c r="JT942">
        <v>450.15147682860663</v>
      </c>
      <c r="JU942">
        <v>441.65797713353516</v>
      </c>
      <c r="JV942">
        <v>433.29680678202499</v>
      </c>
      <c r="JW942">
        <v>425.06590407326996</v>
      </c>
      <c r="JX942">
        <v>416.96323942791287</v>
      </c>
      <c r="JY942">
        <v>408.9868148875907</v>
      </c>
      <c r="JZ942">
        <v>401.13466362227626</v>
      </c>
      <c r="KA942">
        <v>393.4048494452984</v>
      </c>
      <c r="KB942">
        <v>385.79546633591491</v>
      </c>
      <c r="KC942">
        <v>378.30463796932548</v>
      </c>
      <c r="KD942">
        <v>370.93051725400687</v>
      </c>
      <c r="KE942">
        <v>363.67128587625609</v>
      </c>
      <c r="KF942">
        <v>356.52515385183011</v>
      </c>
      <c r="KG942">
        <v>349.49035908457074</v>
      </c>
      <c r="KH942">
        <v>342.56516693190616</v>
      </c>
      <c r="KI942">
        <v>335.74786977712199</v>
      </c>
      <c r="KJ942">
        <v>329.03678660829678</v>
      </c>
      <c r="KK942">
        <v>322.43026260379708</v>
      </c>
      <c r="KL942">
        <v>315.92666872423098</v>
      </c>
      <c r="KM942">
        <v>309.52440131075889</v>
      </c>
      <c r="KN942">
        <v>303.22188168966261</v>
      </c>
      <c r="KO942">
        <v>297.01755578307552</v>
      </c>
      <c r="KP942">
        <v>290.90989372577724</v>
      </c>
      <c r="KQ942">
        <v>284.89738948795883</v>
      </c>
      <c r="KR942">
        <v>278.97856050386554</v>
      </c>
      <c r="KS942">
        <v>273.15194730622534</v>
      </c>
      <c r="KT942">
        <v>267.41611316637125</v>
      </c>
      <c r="KU942">
        <v>261.76964373997504</v>
      </c>
      <c r="KV942">
        <v>256.21114671829508</v>
      </c>
      <c r="KW942">
        <v>250.73925148486188</v>
      </c>
      <c r="KX942">
        <v>245.35260877751</v>
      </c>
      <c r="KY942">
        <v>240.04989035567695</v>
      </c>
      <c r="KZ942">
        <v>234.82978867288472</v>
      </c>
      <c r="LA942">
        <v>229.69101655432473</v>
      </c>
      <c r="LB942">
        <v>224.63230687946566</v>
      </c>
      <c r="LC942">
        <v>219.65241226960615</v>
      </c>
      <c r="LD942">
        <v>214.75010478029594</v>
      </c>
      <c r="LE942">
        <v>209.92417559854874</v>
      </c>
      <c r="LF942">
        <v>205.17343474477235</v>
      </c>
      <c r="LG942">
        <v>200.49671077934352</v>
      </c>
      <c r="LH942">
        <v>195.89285051375344</v>
      </c>
      <c r="LI942">
        <v>191.36071872625428</v>
      </c>
      <c r="LJ942">
        <v>186.89919788193572</v>
      </c>
      <c r="LK942">
        <v>182.50718785716259</v>
      </c>
      <c r="LL942">
        <v>178.18360566830614</v>
      </c>
      <c r="LM942">
        <v>173.9276327541512</v>
      </c>
      <c r="LN942">
        <v>169.7405286345323</v>
      </c>
      <c r="LO942">
        <v>165.62075821367682</v>
      </c>
      <c r="LP942">
        <v>161.56681365195578</v>
      </c>
      <c r="LQ942">
        <v>157.57732930111425</v>
      </c>
      <c r="LR942">
        <v>153.65100554947907</v>
      </c>
      <c r="LS942">
        <v>149.78658141208896</v>
      </c>
      <c r="LT942">
        <v>145.98283963054863</v>
      </c>
      <c r="LU942">
        <v>142.23861044937161</v>
      </c>
      <c r="LV942">
        <v>138.55277352885284</v>
      </c>
      <c r="LW942">
        <v>134.92425776338791</v>
      </c>
      <c r="LX942">
        <v>131.35203917660553</v>
      </c>
      <c r="LY942">
        <v>127.83513742868169</v>
      </c>
      <c r="LZ942">
        <v>124.37261164268153</v>
      </c>
      <c r="MA942">
        <v>120.96355615168228</v>
      </c>
      <c r="MB942">
        <v>117.60709646359254</v>
      </c>
      <c r="MC942">
        <v>114.30238546559569</v>
      </c>
      <c r="MD942">
        <v>111.04859984963065</v>
      </c>
      <c r="ME942">
        <v>107.84493687851329</v>
      </c>
      <c r="MF942">
        <v>104.69061165773488</v>
      </c>
      <c r="MG942">
        <v>101.58485497470103</v>
      </c>
      <c r="MH942">
        <v>98.526911682144132</v>
      </c>
      <c r="MI942">
        <v>95.516039548037028</v>
      </c>
      <c r="MJ942">
        <v>92.551508470421325</v>
      </c>
      <c r="MK942">
        <v>89.632599954185736</v>
      </c>
      <c r="ML942">
        <v>86.758606759100857</v>
      </c>
      <c r="MM942">
        <v>83.928832648081752</v>
      </c>
      <c r="MN942">
        <v>81.142592187071983</v>
      </c>
      <c r="MO942">
        <v>78.399210568319361</v>
      </c>
      <c r="MP942">
        <v>75.698023443427488</v>
      </c>
      <c r="MQ942">
        <v>73.038376760872026</v>
      </c>
      <c r="MR942">
        <v>70.419626606376553</v>
      </c>
      <c r="MS942">
        <v>67.841139045793312</v>
      </c>
      <c r="MT942">
        <v>65.302289970419793</v>
      </c>
      <c r="MU942">
        <v>62.80246494471195</v>
      </c>
      <c r="MV942">
        <v>60.341059056358439</v>
      </c>
      <c r="MW942">
        <v>57.917476768678171</v>
      </c>
      <c r="MX942">
        <v>55.531131775305674</v>
      </c>
      <c r="MY942">
        <v>53.181446857128854</v>
      </c>
      <c r="MZ942">
        <v>50.867853741444009</v>
      </c>
      <c r="NA942">
        <v>48.589792963293597</v>
      </c>
      <c r="NB942">
        <v>46.346713728953731</v>
      </c>
      <c r="NC942">
        <v>44.138073781536825</v>
      </c>
      <c r="ND942">
        <v>41.963339268677792</v>
      </c>
      <c r="NE942">
        <v>39.821984612270704</v>
      </c>
      <c r="NF942">
        <v>37.713492380224679</v>
      </c>
      <c r="NG942">
        <v>35.637353160207134</v>
      </c>
      <c r="NH942">
        <v>33.593065435344265</v>
      </c>
      <c r="NI942">
        <v>31.580135461847828</v>
      </c>
      <c r="NJ942">
        <v>29.598077148538547</v>
      </c>
    </row>
    <row r="943" spans="186:374" x14ac:dyDescent="0.3">
      <c r="GR943">
        <v>1880.7167931912957</v>
      </c>
      <c r="GS943">
        <v>1849.9349817246202</v>
      </c>
      <c r="GT943">
        <v>1819.6327531214581</v>
      </c>
      <c r="GU943">
        <v>1789.802635445883</v>
      </c>
      <c r="GV943">
        <v>1760.4372731752742</v>
      </c>
      <c r="GW943">
        <v>1731.5294253865889</v>
      </c>
      <c r="GX943">
        <v>1703.0719639708923</v>
      </c>
      <c r="GY943">
        <v>1675.0578718757063</v>
      </c>
      <c r="GZ943">
        <v>1647.4802413747404</v>
      </c>
      <c r="HA943">
        <v>1620.3322723645833</v>
      </c>
      <c r="HB943">
        <v>1593.6072706879295</v>
      </c>
      <c r="HC943">
        <v>1567.2986464829316</v>
      </c>
      <c r="HD943">
        <v>1541.39991255827</v>
      </c>
      <c r="HE943">
        <v>1515.9046827935374</v>
      </c>
      <c r="HF943">
        <v>1490.8066705645479</v>
      </c>
      <c r="HG943">
        <v>1466.0996871931777</v>
      </c>
      <c r="HH943">
        <v>1441.7776404213591</v>
      </c>
      <c r="HI943">
        <v>1417.8345329088481</v>
      </c>
      <c r="HJ943">
        <v>1394.2644607543989</v>
      </c>
      <c r="HK943">
        <v>1371.0616120399764</v>
      </c>
      <c r="HL943">
        <v>1348.2202653976528</v>
      </c>
      <c r="HM943">
        <v>1325.7347885988258</v>
      </c>
      <c r="HN943">
        <v>1303.5996371654282</v>
      </c>
      <c r="HO943">
        <v>1281.8093530027636</v>
      </c>
      <c r="HP943">
        <v>1260.3585630536481</v>
      </c>
      <c r="HQ943">
        <v>1239.2419779735203</v>
      </c>
      <c r="HR943">
        <v>1218.4543908261915</v>
      </c>
      <c r="HS943">
        <v>1197.9906757999183</v>
      </c>
      <c r="HT943">
        <v>1177.8457869434776</v>
      </c>
      <c r="HU943">
        <v>1158.0147569219332</v>
      </c>
      <c r="HV943">
        <v>1138.4926957917889</v>
      </c>
      <c r="HW943">
        <v>1119.2747897952245</v>
      </c>
      <c r="HX943">
        <v>1100.3563001731168</v>
      </c>
      <c r="HY943">
        <v>1081.7325619965548</v>
      </c>
      <c r="HZ943">
        <v>1063.3989830165594</v>
      </c>
      <c r="IA943">
        <v>1045.3510425317252</v>
      </c>
      <c r="IB943">
        <v>1027.5842902735033</v>
      </c>
      <c r="IC943">
        <v>1010.0943453088532</v>
      </c>
      <c r="ID943">
        <v>992.87689495999007</v>
      </c>
      <c r="IE943">
        <v>975.9276937409627</v>
      </c>
      <c r="IF943">
        <v>959.24256231080017</v>
      </c>
      <c r="IG943">
        <v>942.8173864429682</v>
      </c>
      <c r="IH943">
        <v>926.64811601088138</v>
      </c>
      <c r="II943">
        <v>910.73076398922137</v>
      </c>
      <c r="IJ943">
        <v>895.06140547081452</v>
      </c>
      <c r="IK943">
        <v>879.63617669882649</v>
      </c>
      <c r="IL943">
        <v>864.45127411403598</v>
      </c>
      <c r="IM943">
        <v>849.50295341695107</v>
      </c>
      <c r="IN943">
        <v>834.7875286445385</v>
      </c>
      <c r="IO943">
        <v>820.30137126133752</v>
      </c>
      <c r="IP943">
        <v>806.04090926473395</v>
      </c>
      <c r="IQ943">
        <v>792.00262630417433</v>
      </c>
      <c r="IR943">
        <v>778.18306081410287</v>
      </c>
      <c r="IS943">
        <v>764.57880516040711</v>
      </c>
      <c r="IT943">
        <v>751.1865048001622</v>
      </c>
      <c r="IU943">
        <v>738.00285745446615</v>
      </c>
      <c r="IV943">
        <v>725.02461229416349</v>
      </c>
      <c r="IW943">
        <v>712.24856913825124</v>
      </c>
      <c r="IX943">
        <v>699.67157766478192</v>
      </c>
      <c r="IY943">
        <v>687.29053663405239</v>
      </c>
      <c r="IZ943">
        <v>675.1023931238999</v>
      </c>
      <c r="JA943">
        <v>663.10414177691132</v>
      </c>
      <c r="JB943">
        <v>651.29282405936067</v>
      </c>
      <c r="JC943">
        <v>639.66552753169299</v>
      </c>
      <c r="JD943">
        <v>628.21938513037333</v>
      </c>
      <c r="JE943">
        <v>616.95157446092549</v>
      </c>
      <c r="JF943">
        <v>605.85931710198474</v>
      </c>
      <c r="JG943">
        <v>594.93987792019345</v>
      </c>
      <c r="JH943">
        <v>584.19056439577071</v>
      </c>
      <c r="JI943">
        <v>573.60872595858984</v>
      </c>
      <c r="JJ943">
        <v>563.19175333459964</v>
      </c>
      <c r="JK943">
        <v>552.93707790242877</v>
      </c>
      <c r="JL943">
        <v>542.84217106001381</v>
      </c>
      <c r="JM943">
        <v>532.90454360109527</v>
      </c>
      <c r="JN943">
        <v>523.1217451014287</v>
      </c>
      <c r="JO943">
        <v>513.4913633145577</v>
      </c>
      <c r="JP943">
        <v>504.01102357700131</v>
      </c>
      <c r="JQ943">
        <v>494.67838822270835</v>
      </c>
      <c r="JR943">
        <v>485.49115600663492</v>
      </c>
      <c r="JS943">
        <v>476.44706153730249</v>
      </c>
      <c r="JT943">
        <v>467.54387471819666</v>
      </c>
      <c r="JU943">
        <v>458.77940019786899</v>
      </c>
      <c r="JV943">
        <v>450.15147682860663</v>
      </c>
      <c r="JW943">
        <v>441.65797713353516</v>
      </c>
      <c r="JX943">
        <v>433.29680678202499</v>
      </c>
      <c r="JY943">
        <v>425.06590407326996</v>
      </c>
      <c r="JZ943">
        <v>416.96323942791327</v>
      </c>
      <c r="KA943">
        <v>408.9868148875907</v>
      </c>
      <c r="KB943">
        <v>401.13466362227626</v>
      </c>
      <c r="KC943">
        <v>393.4048494452984</v>
      </c>
      <c r="KD943">
        <v>385.79546633591491</v>
      </c>
      <c r="KE943">
        <v>378.30463796932548</v>
      </c>
      <c r="KF943">
        <v>370.93051725400687</v>
      </c>
      <c r="KG943">
        <v>363.67128587625609</v>
      </c>
      <c r="KH943">
        <v>356.52515385183011</v>
      </c>
      <c r="KI943">
        <v>349.4903590845708</v>
      </c>
      <c r="KJ943">
        <v>342.56516693190616</v>
      </c>
      <c r="KK943">
        <v>335.74786977712199</v>
      </c>
      <c r="KL943">
        <v>329.03678660829678</v>
      </c>
      <c r="KM943">
        <v>322.43026260379708</v>
      </c>
      <c r="KN943">
        <v>315.92666872423098</v>
      </c>
      <c r="KO943">
        <v>309.52440131075889</v>
      </c>
      <c r="KP943">
        <v>303.22188168966261</v>
      </c>
      <c r="KQ943">
        <v>297.01755578307552</v>
      </c>
      <c r="KR943">
        <v>290.90989372577724</v>
      </c>
      <c r="KS943">
        <v>284.89738948795883</v>
      </c>
      <c r="KT943">
        <v>278.97856050386599</v>
      </c>
      <c r="KU943">
        <v>273.15194730622534</v>
      </c>
      <c r="KV943">
        <v>267.41611316637142</v>
      </c>
      <c r="KW943">
        <v>261.76964373997504</v>
      </c>
      <c r="KX943">
        <v>256.21114671829508</v>
      </c>
      <c r="KY943">
        <v>250.73925148486188</v>
      </c>
      <c r="KZ943">
        <v>245.35260877751</v>
      </c>
      <c r="LA943">
        <v>240.04989035567695</v>
      </c>
      <c r="LB943">
        <v>234.82978867288472</v>
      </c>
      <c r="LC943">
        <v>229.69101655432473</v>
      </c>
      <c r="LD943">
        <v>224.63230687946566</v>
      </c>
      <c r="LE943">
        <v>219.65241226960615</v>
      </c>
      <c r="LF943">
        <v>214.750104780296</v>
      </c>
      <c r="LG943">
        <v>209.92417559854874</v>
      </c>
      <c r="LH943">
        <v>205.17343474477235</v>
      </c>
      <c r="LI943">
        <v>200.49671077934352</v>
      </c>
      <c r="LJ943">
        <v>195.89285051375344</v>
      </c>
      <c r="LK943">
        <v>191.36071872625428</v>
      </c>
      <c r="LL943">
        <v>186.89919788193572</v>
      </c>
      <c r="LM943">
        <v>182.50718785716259</v>
      </c>
      <c r="LN943">
        <v>178.18360566830614</v>
      </c>
      <c r="LO943">
        <v>173.92745144669007</v>
      </c>
      <c r="LP943">
        <v>169.7401656227415</v>
      </c>
      <c r="LQ943">
        <v>165.62009775341102</v>
      </c>
      <c r="LR943">
        <v>161.56581567105005</v>
      </c>
      <c r="LS943">
        <v>157.57598063549989</v>
      </c>
      <c r="LT943">
        <v>153.64928745928927</v>
      </c>
      <c r="LU943">
        <v>149.78447093092007</v>
      </c>
      <c r="LV943">
        <v>145.98031145307982</v>
      </c>
      <c r="LW943">
        <v>142.23563904724645</v>
      </c>
      <c r="LX943">
        <v>138.54933509175387</v>
      </c>
      <c r="LY943">
        <v>134.92033160139633</v>
      </c>
      <c r="LZ943">
        <v>131.34760841299595</v>
      </c>
      <c r="MA943">
        <v>127.83018908899672</v>
      </c>
      <c r="MB943">
        <v>124.36713644540755</v>
      </c>
      <c r="MC943">
        <v>120.95754827565018</v>
      </c>
      <c r="MD943">
        <v>117.60055333268788</v>
      </c>
      <c r="ME943">
        <v>114.2953074128949</v>
      </c>
      <c r="MF943">
        <v>111.04098961596866</v>
      </c>
      <c r="MG943">
        <v>107.83679904908281</v>
      </c>
      <c r="MH943">
        <v>104.68195212195843</v>
      </c>
      <c r="MI943">
        <v>101.57568046388052</v>
      </c>
      <c r="MJ943">
        <v>98.517229408832023</v>
      </c>
      <c r="MK943">
        <v>95.505856948485359</v>
      </c>
      <c r="ML943">
        <v>92.540833037794513</v>
      </c>
      <c r="MM943">
        <v>89.621439142822638</v>
      </c>
      <c r="MN943">
        <v>86.746967937363308</v>
      </c>
      <c r="MO943">
        <v>83.916723079386443</v>
      </c>
      <c r="MP943">
        <v>81.130019024476937</v>
      </c>
      <c r="MQ943">
        <v>78.386180854357278</v>
      </c>
      <c r="MR943">
        <v>75.684544111477393</v>
      </c>
      <c r="MS943">
        <v>73.024454636819769</v>
      </c>
      <c r="MT943">
        <v>70.405268410281096</v>
      </c>
      <c r="MU943">
        <v>67.826351393526963</v>
      </c>
      <c r="MV943">
        <v>65.287079375282829</v>
      </c>
      <c r="MW943">
        <v>62.786837819022587</v>
      </c>
      <c r="MX943">
        <v>60.325021713017769</v>
      </c>
      <c r="MY943">
        <v>57.901035422711161</v>
      </c>
      <c r="MZ943">
        <v>55.514292545378211</v>
      </c>
      <c r="NA943">
        <v>53.164215767041064</v>
      </c>
      <c r="NB943">
        <v>50.850236721600716</v>
      </c>
      <c r="NC943">
        <v>48.571795852151901</v>
      </c>
      <c r="ND943">
        <v>46.328342274447998</v>
      </c>
      <c r="NE943">
        <v>44.119333642481713</v>
      </c>
      <c r="NF943">
        <v>41.94423601614961</v>
      </c>
      <c r="NG943">
        <v>39.802523730967231</v>
      </c>
      <c r="NH943">
        <v>37.693679269803937</v>
      </c>
      <c r="NI943">
        <v>35.617193136605536</v>
      </c>
      <c r="NJ943">
        <v>33.572563732074073</v>
      </c>
    </row>
    <row r="944" spans="186:374" x14ac:dyDescent="0.3">
      <c r="GS944">
        <v>1911.9857777131494</v>
      </c>
      <c r="GT944">
        <v>1880.7167931912957</v>
      </c>
      <c r="GU944">
        <v>1849.9349817246202</v>
      </c>
      <c r="GV944">
        <v>1819.6327531214581</v>
      </c>
      <c r="GW944">
        <v>1789.802635445883</v>
      </c>
      <c r="GX944">
        <v>1760.4372731752742</v>
      </c>
      <c r="GY944">
        <v>1731.5294253865889</v>
      </c>
      <c r="GZ944">
        <v>1703.0719639708923</v>
      </c>
      <c r="HA944">
        <v>1675.0578718757063</v>
      </c>
      <c r="HB944">
        <v>1647.4802413747404</v>
      </c>
      <c r="HC944">
        <v>1620.3322723645833</v>
      </c>
      <c r="HD944">
        <v>1593.6072706879295</v>
      </c>
      <c r="HE944">
        <v>1567.2986464829316</v>
      </c>
      <c r="HF944">
        <v>1541.39991255827</v>
      </c>
      <c r="HG944">
        <v>1515.9046827935374</v>
      </c>
      <c r="HH944">
        <v>1490.8066705645479</v>
      </c>
      <c r="HI944">
        <v>1466.0996871931777</v>
      </c>
      <c r="HJ944">
        <v>1441.7776404213591</v>
      </c>
      <c r="HK944">
        <v>1417.8345329088481</v>
      </c>
      <c r="HL944">
        <v>1394.2644607543989</v>
      </c>
      <c r="HM944">
        <v>1371.0616120399777</v>
      </c>
      <c r="HN944">
        <v>1348.2202653976528</v>
      </c>
      <c r="HO944">
        <v>1325.7347885988258</v>
      </c>
      <c r="HP944">
        <v>1303.5996371654282</v>
      </c>
      <c r="HQ944">
        <v>1281.8093530027636</v>
      </c>
      <c r="HR944">
        <v>1260.3585630536481</v>
      </c>
      <c r="HS944">
        <v>1239.2419779735203</v>
      </c>
      <c r="HT944">
        <v>1218.4543908261915</v>
      </c>
      <c r="HU944">
        <v>1197.9906757999183</v>
      </c>
      <c r="HV944">
        <v>1177.8457869434776</v>
      </c>
      <c r="HW944">
        <v>1158.0147569219332</v>
      </c>
      <c r="HX944">
        <v>1138.4926957917889</v>
      </c>
      <c r="HY944">
        <v>1119.2747897952245</v>
      </c>
      <c r="HZ944">
        <v>1100.3563001731168</v>
      </c>
      <c r="IA944">
        <v>1081.7325619965548</v>
      </c>
      <c r="IB944">
        <v>1063.3989830165594</v>
      </c>
      <c r="IC944">
        <v>1045.3510425317252</v>
      </c>
      <c r="ID944">
        <v>1027.5842902735033</v>
      </c>
      <c r="IE944">
        <v>1010.0943453088532</v>
      </c>
      <c r="IF944">
        <v>992.87689495999007</v>
      </c>
      <c r="IG944">
        <v>975.9276937409627</v>
      </c>
      <c r="IH944">
        <v>959.24256231080017</v>
      </c>
      <c r="II944">
        <v>942.8173864429682</v>
      </c>
      <c r="IJ944">
        <v>926.64811601088138</v>
      </c>
      <c r="IK944">
        <v>910.73076398922149</v>
      </c>
      <c r="IL944">
        <v>895.06140547081452</v>
      </c>
      <c r="IM944">
        <v>879.63617669882649</v>
      </c>
      <c r="IN944">
        <v>864.45127411403598</v>
      </c>
      <c r="IO944">
        <v>849.50295341695107</v>
      </c>
      <c r="IP944">
        <v>834.7875286445385</v>
      </c>
      <c r="IQ944">
        <v>820.30137126133752</v>
      </c>
      <c r="IR944">
        <v>806.04090926473395</v>
      </c>
      <c r="IS944">
        <v>792.00262630417433</v>
      </c>
      <c r="IT944">
        <v>778.18306081410287</v>
      </c>
      <c r="IU944">
        <v>764.57880516040711</v>
      </c>
      <c r="IV944">
        <v>751.1865048001622</v>
      </c>
      <c r="IW944">
        <v>738.00285745446695</v>
      </c>
      <c r="IX944">
        <v>725.02461229416349</v>
      </c>
      <c r="IY944">
        <v>712.24856913825124</v>
      </c>
      <c r="IZ944">
        <v>699.67157766478192</v>
      </c>
      <c r="JA944">
        <v>687.29053663405239</v>
      </c>
      <c r="JB944">
        <v>675.1023931238999</v>
      </c>
      <c r="JC944">
        <v>663.10414177691132</v>
      </c>
      <c r="JD944">
        <v>651.29282405936067</v>
      </c>
      <c r="JE944">
        <v>639.66552753169299</v>
      </c>
      <c r="JF944">
        <v>628.21938513037333</v>
      </c>
      <c r="JG944">
        <v>616.95157446092549</v>
      </c>
      <c r="JH944">
        <v>605.85931710198474</v>
      </c>
      <c r="JI944">
        <v>594.93987792019345</v>
      </c>
      <c r="JJ944">
        <v>584.19056439577071</v>
      </c>
      <c r="JK944">
        <v>573.60872595858984</v>
      </c>
      <c r="JL944">
        <v>563.19175333459964</v>
      </c>
      <c r="JM944">
        <v>552.93707790242888</v>
      </c>
      <c r="JN944">
        <v>542.84217106001381</v>
      </c>
      <c r="JO944">
        <v>532.90454360109527</v>
      </c>
      <c r="JP944">
        <v>523.1217451014287</v>
      </c>
      <c r="JQ944">
        <v>513.4913633145577</v>
      </c>
      <c r="JR944">
        <v>504.01102357700131</v>
      </c>
      <c r="JS944">
        <v>494.67838822270835</v>
      </c>
      <c r="JT944">
        <v>485.49115600663492</v>
      </c>
      <c r="JU944">
        <v>476.4470615373026</v>
      </c>
      <c r="JV944">
        <v>467.54387471819666</v>
      </c>
      <c r="JW944">
        <v>458.77940019786899</v>
      </c>
      <c r="JX944">
        <v>450.15147682860663</v>
      </c>
      <c r="JY944">
        <v>441.65797713353516</v>
      </c>
      <c r="JZ944">
        <v>433.29680678202499</v>
      </c>
      <c r="KA944">
        <v>425.06590407327042</v>
      </c>
      <c r="KB944">
        <v>416.96323942791327</v>
      </c>
      <c r="KC944">
        <v>408.9868148875907</v>
      </c>
      <c r="KD944">
        <v>401.13466362227626</v>
      </c>
      <c r="KE944">
        <v>393.4048494452984</v>
      </c>
      <c r="KF944">
        <v>385.79546633591491</v>
      </c>
      <c r="KG944">
        <v>378.30463796932548</v>
      </c>
      <c r="KH944">
        <v>370.93051725400687</v>
      </c>
      <c r="KI944">
        <v>363.67128587625609</v>
      </c>
      <c r="KJ944">
        <v>356.52515385183017</v>
      </c>
      <c r="KK944">
        <v>349.4903590845708</v>
      </c>
      <c r="KL944">
        <v>342.56516693190616</v>
      </c>
      <c r="KM944">
        <v>335.74786977712199</v>
      </c>
      <c r="KN944">
        <v>329.03678660829678</v>
      </c>
      <c r="KO944">
        <v>322.43026260379708</v>
      </c>
      <c r="KP944">
        <v>315.92666872423098</v>
      </c>
      <c r="KQ944">
        <v>309.52440131075889</v>
      </c>
      <c r="KR944">
        <v>303.22188168966261</v>
      </c>
      <c r="KS944">
        <v>297.01755578307552</v>
      </c>
      <c r="KT944">
        <v>290.90989372577724</v>
      </c>
      <c r="KU944">
        <v>284.89738948795929</v>
      </c>
      <c r="KV944">
        <v>278.97856050386599</v>
      </c>
      <c r="KW944">
        <v>273.15194730622551</v>
      </c>
      <c r="KX944">
        <v>267.41611316637142</v>
      </c>
      <c r="KY944">
        <v>261.76964373997504</v>
      </c>
      <c r="KZ944">
        <v>256.21114671829508</v>
      </c>
      <c r="LA944">
        <v>250.73925148486188</v>
      </c>
      <c r="LB944">
        <v>245.35260877751</v>
      </c>
      <c r="LC944">
        <v>240.04989035567695</v>
      </c>
      <c r="LD944">
        <v>234.82978867288472</v>
      </c>
      <c r="LE944">
        <v>229.69101655432473</v>
      </c>
      <c r="LF944">
        <v>224.63230687946566</v>
      </c>
      <c r="LG944">
        <v>219.6524122696062</v>
      </c>
      <c r="LH944">
        <v>214.750104780296</v>
      </c>
      <c r="LI944">
        <v>209.92417559854874</v>
      </c>
      <c r="LJ944">
        <v>205.17343474477235</v>
      </c>
      <c r="LK944">
        <v>200.49671077934352</v>
      </c>
      <c r="LL944">
        <v>195.89285051375344</v>
      </c>
      <c r="LM944">
        <v>191.36071872625428</v>
      </c>
      <c r="LN944">
        <v>186.89919788193572</v>
      </c>
      <c r="LO944">
        <v>182.50718785716259</v>
      </c>
      <c r="LP944">
        <v>178.18360566830614</v>
      </c>
      <c r="LQ944">
        <v>173.92738520470135</v>
      </c>
      <c r="LR944">
        <v>169.73984180414476</v>
      </c>
      <c r="LS944">
        <v>165.61944940740287</v>
      </c>
      <c r="LT944">
        <v>161.56483519385284</v>
      </c>
      <c r="LU944">
        <v>157.57465349819117</v>
      </c>
      <c r="LV944">
        <v>153.647593020236</v>
      </c>
      <c r="LW944">
        <v>149.78238409636339</v>
      </c>
      <c r="LX944">
        <v>145.97780496844416</v>
      </c>
      <c r="LY944">
        <v>142.2326859768375</v>
      </c>
      <c r="LZ944">
        <v>138.54591093005862</v>
      </c>
      <c r="MA944">
        <v>134.91641556884707</v>
      </c>
      <c r="MB944">
        <v>131.34318384296014</v>
      </c>
      <c r="MC944">
        <v>127.82524324159598</v>
      </c>
      <c r="MD944">
        <v>124.36166025753798</v>
      </c>
      <c r="ME944">
        <v>120.95153626596044</v>
      </c>
      <c r="MF944">
        <v>117.59400343084837</v>
      </c>
      <c r="MG944">
        <v>114.28822051980559</v>
      </c>
      <c r="MH944">
        <v>111.0333690168795</v>
      </c>
      <c r="MI944">
        <v>107.82864979558761</v>
      </c>
      <c r="MJ944">
        <v>104.67328046789747</v>
      </c>
      <c r="MK944">
        <v>101.56649340165688</v>
      </c>
      <c r="ML944">
        <v>98.50753432114206</v>
      </c>
      <c r="MM944">
        <v>95.495661370533441</v>
      </c>
      <c r="MN944">
        <v>92.53014451301128</v>
      </c>
      <c r="MO944">
        <v>89.61026514755936</v>
      </c>
      <c r="MP944">
        <v>86.735315848384047</v>
      </c>
      <c r="MQ944">
        <v>83.904600163214511</v>
      </c>
      <c r="MR944">
        <v>81.11743243569309</v>
      </c>
      <c r="MS944">
        <v>78.373137636682557</v>
      </c>
      <c r="MT944">
        <v>75.671051199429655</v>
      </c>
      <c r="MU944">
        <v>73.010518857406311</v>
      </c>
      <c r="MV944">
        <v>70.390896484664722</v>
      </c>
      <c r="MW944">
        <v>67.811549938666744</v>
      </c>
      <c r="MX944">
        <v>65.271854905548935</v>
      </c>
      <c r="MY944">
        <v>62.771196747786455</v>
      </c>
      <c r="MZ944">
        <v>60.308970354217571</v>
      </c>
      <c r="NA944">
        <v>57.884579992392716</v>
      </c>
      <c r="NB944">
        <v>55.497439163212405</v>
      </c>
      <c r="NC944">
        <v>53.146970457817595</v>
      </c>
      <c r="ND944">
        <v>50.832605416698534</v>
      </c>
      <c r="NE944">
        <v>48.553784390987019</v>
      </c>
      <c r="NF944">
        <v>46.30995640589888</v>
      </c>
      <c r="NG944">
        <v>44.100579026292529</v>
      </c>
      <c r="NH944">
        <v>41.925118224311682</v>
      </c>
      <c r="NI944">
        <v>39.783048249079251</v>
      </c>
      <c r="NJ944">
        <v>37.673851498410812</v>
      </c>
    </row>
    <row r="945" spans="202:374" x14ac:dyDescent="0.3">
      <c r="GT945">
        <v>1943.7496456091778</v>
      </c>
      <c r="GU945">
        <v>1911.9857777131494</v>
      </c>
      <c r="GV945">
        <v>1880.7167931912957</v>
      </c>
      <c r="GW945">
        <v>1849.9349817246202</v>
      </c>
      <c r="GX945">
        <v>1819.6327531214581</v>
      </c>
      <c r="GY945">
        <v>1789.802635445883</v>
      </c>
      <c r="GZ945">
        <v>1760.4372731752742</v>
      </c>
      <c r="HA945">
        <v>1731.5294253865889</v>
      </c>
      <c r="HB945">
        <v>1703.0719639708923</v>
      </c>
      <c r="HC945">
        <v>1675.0578718757063</v>
      </c>
      <c r="HD945">
        <v>1647.4802413747404</v>
      </c>
      <c r="HE945">
        <v>1620.3322723645833</v>
      </c>
      <c r="HF945">
        <v>1593.6072706879295</v>
      </c>
      <c r="HG945">
        <v>1567.2986464829316</v>
      </c>
      <c r="HH945">
        <v>1541.39991255827</v>
      </c>
      <c r="HI945">
        <v>1515.9046827935374</v>
      </c>
      <c r="HJ945">
        <v>1490.8066705645479</v>
      </c>
      <c r="HK945">
        <v>1466.0996871931777</v>
      </c>
      <c r="HL945">
        <v>1441.7776404213591</v>
      </c>
      <c r="HM945">
        <v>1417.8345329088481</v>
      </c>
      <c r="HN945">
        <v>1394.2644607544005</v>
      </c>
      <c r="HO945">
        <v>1371.0616120399777</v>
      </c>
      <c r="HP945">
        <v>1348.2202653976528</v>
      </c>
      <c r="HQ945">
        <v>1325.7347885988258</v>
      </c>
      <c r="HR945">
        <v>1303.5996371654282</v>
      </c>
      <c r="HS945">
        <v>1281.8093530027636</v>
      </c>
      <c r="HT945">
        <v>1260.3585630536481</v>
      </c>
      <c r="HU945">
        <v>1239.2419779735203</v>
      </c>
      <c r="HV945">
        <v>1218.4543908261915</v>
      </c>
      <c r="HW945">
        <v>1197.9906757999183</v>
      </c>
      <c r="HX945">
        <v>1177.8457869434776</v>
      </c>
      <c r="HY945">
        <v>1158.0147569219332</v>
      </c>
      <c r="HZ945">
        <v>1138.4926957917889</v>
      </c>
      <c r="IA945">
        <v>1119.2747897952245</v>
      </c>
      <c r="IB945">
        <v>1100.3563001731168</v>
      </c>
      <c r="IC945">
        <v>1081.7325619965548</v>
      </c>
      <c r="ID945">
        <v>1063.3989830165594</v>
      </c>
      <c r="IE945">
        <v>1045.3510425317252</v>
      </c>
      <c r="IF945">
        <v>1027.5842902735033</v>
      </c>
      <c r="IG945">
        <v>1010.0943453088532</v>
      </c>
      <c r="IH945">
        <v>992.87689495999007</v>
      </c>
      <c r="II945">
        <v>975.9276937409627</v>
      </c>
      <c r="IJ945">
        <v>959.24256231080017</v>
      </c>
      <c r="IK945">
        <v>942.8173864429682</v>
      </c>
      <c r="IL945">
        <v>926.64811601088149</v>
      </c>
      <c r="IM945">
        <v>910.73076398922149</v>
      </c>
      <c r="IN945">
        <v>895.06140547081452</v>
      </c>
      <c r="IO945">
        <v>879.63617669882649</v>
      </c>
      <c r="IP945">
        <v>864.45127411403598</v>
      </c>
      <c r="IQ945">
        <v>849.50295341695107</v>
      </c>
      <c r="IR945">
        <v>834.7875286445385</v>
      </c>
      <c r="IS945">
        <v>820.30137126133752</v>
      </c>
      <c r="IT945">
        <v>806.04090926473395</v>
      </c>
      <c r="IU945">
        <v>792.00262630417433</v>
      </c>
      <c r="IV945">
        <v>778.18306081410287</v>
      </c>
      <c r="IW945">
        <v>764.57880516040711</v>
      </c>
      <c r="IX945">
        <v>751.18650480016299</v>
      </c>
      <c r="IY945">
        <v>738.00285745446695</v>
      </c>
      <c r="IZ945">
        <v>725.02461229416349</v>
      </c>
      <c r="JA945">
        <v>712.24856913825124</v>
      </c>
      <c r="JB945">
        <v>699.67157766478192</v>
      </c>
      <c r="JC945">
        <v>687.29053663405239</v>
      </c>
      <c r="JD945">
        <v>675.1023931238999</v>
      </c>
      <c r="JE945">
        <v>663.10414177691132</v>
      </c>
      <c r="JF945">
        <v>651.29282405936067</v>
      </c>
      <c r="JG945">
        <v>639.66552753169299</v>
      </c>
      <c r="JH945">
        <v>628.21938513037333</v>
      </c>
      <c r="JI945">
        <v>616.95157446092549</v>
      </c>
      <c r="JJ945">
        <v>605.85931710198474</v>
      </c>
      <c r="JK945">
        <v>594.93987792019345</v>
      </c>
      <c r="JL945">
        <v>584.19056439577071</v>
      </c>
      <c r="JM945">
        <v>573.60872595858984</v>
      </c>
      <c r="JN945">
        <v>563.19175333459975</v>
      </c>
      <c r="JO945">
        <v>552.93707790242888</v>
      </c>
      <c r="JP945">
        <v>542.84217106001381</v>
      </c>
      <c r="JQ945">
        <v>532.90454360109527</v>
      </c>
      <c r="JR945">
        <v>523.1217451014287</v>
      </c>
      <c r="JS945">
        <v>513.4913633145577</v>
      </c>
      <c r="JT945">
        <v>504.01102357700131</v>
      </c>
      <c r="JU945">
        <v>494.67838822270835</v>
      </c>
      <c r="JV945">
        <v>485.49115600663504</v>
      </c>
      <c r="JW945">
        <v>476.4470615373026</v>
      </c>
      <c r="JX945">
        <v>467.54387471819666</v>
      </c>
      <c r="JY945">
        <v>458.77940019786899</v>
      </c>
      <c r="JZ945">
        <v>450.15147682860663</v>
      </c>
      <c r="KA945">
        <v>441.65797713353516</v>
      </c>
      <c r="KB945">
        <v>433.29680678202544</v>
      </c>
      <c r="KC945">
        <v>425.06590407327042</v>
      </c>
      <c r="KD945">
        <v>416.96323942791327</v>
      </c>
      <c r="KE945">
        <v>408.9868148875907</v>
      </c>
      <c r="KF945">
        <v>401.13466362227626</v>
      </c>
      <c r="KG945">
        <v>393.4048494452984</v>
      </c>
      <c r="KH945">
        <v>385.79546633591491</v>
      </c>
      <c r="KI945">
        <v>378.30463796932548</v>
      </c>
      <c r="KJ945">
        <v>370.93051725400687</v>
      </c>
      <c r="KK945">
        <v>363.67128587625615</v>
      </c>
      <c r="KL945">
        <v>356.52515385183017</v>
      </c>
      <c r="KM945">
        <v>349.4903590845708</v>
      </c>
      <c r="KN945">
        <v>342.56516693190616</v>
      </c>
      <c r="KO945">
        <v>335.74786977712199</v>
      </c>
      <c r="KP945">
        <v>329.03678660829678</v>
      </c>
      <c r="KQ945">
        <v>322.43026260379708</v>
      </c>
      <c r="KR945">
        <v>315.92666872423098</v>
      </c>
      <c r="KS945">
        <v>309.52440131075889</v>
      </c>
      <c r="KT945">
        <v>303.22188168966261</v>
      </c>
      <c r="KU945">
        <v>297.01755578307552</v>
      </c>
      <c r="KV945">
        <v>290.90989372577769</v>
      </c>
      <c r="KW945">
        <v>284.89738948795929</v>
      </c>
      <c r="KX945">
        <v>278.97856050386616</v>
      </c>
      <c r="KY945">
        <v>273.15194730622551</v>
      </c>
      <c r="KZ945">
        <v>267.41611316637142</v>
      </c>
      <c r="LA945">
        <v>261.76964373997504</v>
      </c>
      <c r="LB945">
        <v>256.21114671829508</v>
      </c>
      <c r="LC945">
        <v>250.73925148486188</v>
      </c>
      <c r="LD945">
        <v>245.35260877751</v>
      </c>
      <c r="LE945">
        <v>240.04989035567695</v>
      </c>
      <c r="LF945">
        <v>234.82978867288472</v>
      </c>
      <c r="LG945">
        <v>229.69101655432473</v>
      </c>
      <c r="LH945">
        <v>224.63230687946572</v>
      </c>
      <c r="LI945">
        <v>219.6524122696062</v>
      </c>
      <c r="LJ945">
        <v>214.750104780296</v>
      </c>
      <c r="LK945">
        <v>209.92417559854874</v>
      </c>
      <c r="LL945">
        <v>205.17343474477235</v>
      </c>
      <c r="LM945">
        <v>200.49671077934352</v>
      </c>
      <c r="LN945">
        <v>195.89285051375344</v>
      </c>
      <c r="LO945">
        <v>191.36071872625428</v>
      </c>
      <c r="LP945">
        <v>186.89919788193572</v>
      </c>
      <c r="LQ945">
        <v>182.50718785716259</v>
      </c>
      <c r="LR945">
        <v>178.18360566830614</v>
      </c>
      <c r="LS945">
        <v>173.92738520470135</v>
      </c>
      <c r="LT945">
        <v>169.73952472507673</v>
      </c>
      <c r="LU945">
        <v>165.61881455520481</v>
      </c>
      <c r="LV945">
        <v>161.56387413526889</v>
      </c>
      <c r="LW945">
        <v>157.57335002689481</v>
      </c>
      <c r="LX945">
        <v>153.64592418851856</v>
      </c>
      <c r="LY945">
        <v>149.7803223193867</v>
      </c>
      <c r="LZ945">
        <v>145.97532087277989</v>
      </c>
      <c r="MA945">
        <v>142.2297513268033</v>
      </c>
      <c r="MB945">
        <v>138.54250083123515</v>
      </c>
      <c r="MC945">
        <v>134.91250942740751</v>
      </c>
      <c r="MD945">
        <v>131.33876524309517</v>
      </c>
      <c r="ME945">
        <v>127.82029954073664</v>
      </c>
      <c r="MF945">
        <v>124.35618256686966</v>
      </c>
      <c r="MG945">
        <v>120.94551954820814</v>
      </c>
      <c r="MH945">
        <v>117.58744620712241</v>
      </c>
      <c r="MI945">
        <v>114.28112431353708</v>
      </c>
      <c r="MJ945">
        <v>111.02573768172861</v>
      </c>
      <c r="MK945">
        <v>107.82048885086159</v>
      </c>
      <c r="ML945">
        <v>104.66459651945092</v>
      </c>
      <c r="MM945">
        <v>101.55729368317836</v>
      </c>
      <c r="MN945">
        <v>98.497826362924457</v>
      </c>
      <c r="MO945">
        <v>95.485452786273868</v>
      </c>
      <c r="MP945">
        <v>92.519442881749015</v>
      </c>
      <c r="MQ945">
        <v>89.599077959337691</v>
      </c>
      <c r="MR945">
        <v>86.723650484656432</v>
      </c>
      <c r="MS945">
        <v>83.892463892361292</v>
      </c>
      <c r="MT945">
        <v>81.104832413533103</v>
      </c>
      <c r="MU945">
        <v>78.360080908094062</v>
      </c>
      <c r="MV945">
        <v>75.657544700069622</v>
      </c>
      <c r="MW945">
        <v>72.996569415403442</v>
      </c>
      <c r="MX945">
        <v>70.376510822285937</v>
      </c>
      <c r="MY945">
        <v>67.796734673957943</v>
      </c>
      <c r="MZ945">
        <v>65.256616553950494</v>
      </c>
      <c r="NA945">
        <v>62.755541723723269</v>
      </c>
      <c r="NB945">
        <v>60.292904972664893</v>
      </c>
      <c r="NC945">
        <v>57.868110470417527</v>
      </c>
      <c r="ND945">
        <v>55.480571621490839</v>
      </c>
      <c r="NE945">
        <v>53.129710922128858</v>
      </c>
      <c r="NF945">
        <v>50.814959819395831</v>
      </c>
      <c r="NG945">
        <v>48.535758572445552</v>
      </c>
      <c r="NH945">
        <v>46.291556115941354</v>
      </c>
      <c r="NI945">
        <v>44.081809925592808</v>
      </c>
      <c r="NJ945">
        <v>41.905985885776303</v>
      </c>
    </row>
    <row r="946" spans="202:374" x14ac:dyDescent="0.3">
      <c r="GU946">
        <v>1976.016229226922</v>
      </c>
      <c r="GV946">
        <v>1943.7496456091778</v>
      </c>
      <c r="GW946">
        <v>1911.9857777131494</v>
      </c>
      <c r="GX946">
        <v>1880.7167931912957</v>
      </c>
      <c r="GY946">
        <v>1849.9349817246202</v>
      </c>
      <c r="GZ946">
        <v>1819.6327531214581</v>
      </c>
      <c r="HA946">
        <v>1789.802635445883</v>
      </c>
      <c r="HB946">
        <v>1760.4372731752742</v>
      </c>
      <c r="HC946">
        <v>1731.5294253865889</v>
      </c>
      <c r="HD946">
        <v>1703.0719639708923</v>
      </c>
      <c r="HE946">
        <v>1675.0578718757063</v>
      </c>
      <c r="HF946">
        <v>1647.4802413747404</v>
      </c>
      <c r="HG946">
        <v>1620.3322723645833</v>
      </c>
      <c r="HH946">
        <v>1593.6072706879295</v>
      </c>
      <c r="HI946">
        <v>1567.2986464829316</v>
      </c>
      <c r="HJ946">
        <v>1541.39991255827</v>
      </c>
      <c r="HK946">
        <v>1515.9046827935374</v>
      </c>
      <c r="HL946">
        <v>1490.8066705645479</v>
      </c>
      <c r="HM946">
        <v>1466.0996871931777</v>
      </c>
      <c r="HN946">
        <v>1441.7776404213591</v>
      </c>
      <c r="HO946">
        <v>1417.83453290885</v>
      </c>
      <c r="HP946">
        <v>1394.2644607544005</v>
      </c>
      <c r="HQ946">
        <v>1371.0616120399777</v>
      </c>
      <c r="HR946">
        <v>1348.2202653976528</v>
      </c>
      <c r="HS946">
        <v>1325.7347885988258</v>
      </c>
      <c r="HT946">
        <v>1303.5996371654282</v>
      </c>
      <c r="HU946">
        <v>1281.8093530027636</v>
      </c>
      <c r="HV946">
        <v>1260.3585630536481</v>
      </c>
      <c r="HW946">
        <v>1239.2419779735203</v>
      </c>
      <c r="HX946">
        <v>1218.4543908261915</v>
      </c>
      <c r="HY946">
        <v>1197.9906757999183</v>
      </c>
      <c r="HZ946">
        <v>1177.8457869434776</v>
      </c>
      <c r="IA946">
        <v>1158.0147569219332</v>
      </c>
      <c r="IB946">
        <v>1138.4926957917889</v>
      </c>
      <c r="IC946">
        <v>1119.2747897952245</v>
      </c>
      <c r="ID946">
        <v>1100.3563001731168</v>
      </c>
      <c r="IE946">
        <v>1081.7325619965548</v>
      </c>
      <c r="IF946">
        <v>1063.3989830165594</v>
      </c>
      <c r="IG946">
        <v>1045.3510425317252</v>
      </c>
      <c r="IH946">
        <v>1027.5842902735033</v>
      </c>
      <c r="II946">
        <v>1010.0943453088532</v>
      </c>
      <c r="IJ946">
        <v>992.87689495999007</v>
      </c>
      <c r="IK946">
        <v>975.9276937409627</v>
      </c>
      <c r="IL946">
        <v>959.24256231080017</v>
      </c>
      <c r="IM946">
        <v>942.8173864429682</v>
      </c>
      <c r="IN946">
        <v>926.64811601088149</v>
      </c>
      <c r="IO946">
        <v>910.73076398922149</v>
      </c>
      <c r="IP946">
        <v>895.06140547081452</v>
      </c>
      <c r="IQ946">
        <v>879.63617669882649</v>
      </c>
      <c r="IR946">
        <v>864.45127411403598</v>
      </c>
      <c r="IS946">
        <v>849.50295341695107</v>
      </c>
      <c r="IT946">
        <v>834.7875286445385</v>
      </c>
      <c r="IU946">
        <v>820.30137126133752</v>
      </c>
      <c r="IV946">
        <v>806.04090926473395</v>
      </c>
      <c r="IW946">
        <v>792.00262630417433</v>
      </c>
      <c r="IX946">
        <v>778.18306081410287</v>
      </c>
      <c r="IY946">
        <v>764.57880516040791</v>
      </c>
      <c r="IZ946">
        <v>751.18650480016299</v>
      </c>
      <c r="JA946">
        <v>738.00285745446695</v>
      </c>
      <c r="JB946">
        <v>725.02461229416349</v>
      </c>
      <c r="JC946">
        <v>712.24856913825124</v>
      </c>
      <c r="JD946">
        <v>699.67157766478192</v>
      </c>
      <c r="JE946">
        <v>687.29053663405239</v>
      </c>
      <c r="JF946">
        <v>675.1023931238999</v>
      </c>
      <c r="JG946">
        <v>663.10414177691132</v>
      </c>
      <c r="JH946">
        <v>651.29282405936067</v>
      </c>
      <c r="JI946">
        <v>639.66552753169299</v>
      </c>
      <c r="JJ946">
        <v>628.21938513037333</v>
      </c>
      <c r="JK946">
        <v>616.95157446092549</v>
      </c>
      <c r="JL946">
        <v>605.85931710198474</v>
      </c>
      <c r="JM946">
        <v>594.93987792019345</v>
      </c>
      <c r="JN946">
        <v>584.19056439577071</v>
      </c>
      <c r="JO946">
        <v>573.60872595858996</v>
      </c>
      <c r="JP946">
        <v>563.19175333459975</v>
      </c>
      <c r="JQ946">
        <v>552.93707790242888</v>
      </c>
      <c r="JR946">
        <v>542.84217106001381</v>
      </c>
      <c r="JS946">
        <v>532.90454360109527</v>
      </c>
      <c r="JT946">
        <v>523.1217451014287</v>
      </c>
      <c r="JU946">
        <v>513.4913633145577</v>
      </c>
      <c r="JV946">
        <v>504.01102357700131</v>
      </c>
      <c r="JW946">
        <v>494.67838822270846</v>
      </c>
      <c r="JX946">
        <v>485.49115600663504</v>
      </c>
      <c r="JY946">
        <v>476.4470615373026</v>
      </c>
      <c r="JZ946">
        <v>467.54387471819666</v>
      </c>
      <c r="KA946">
        <v>458.77940019786899</v>
      </c>
      <c r="KB946">
        <v>450.15147682860663</v>
      </c>
      <c r="KC946">
        <v>441.65797713353561</v>
      </c>
      <c r="KD946">
        <v>433.29680678202544</v>
      </c>
      <c r="KE946">
        <v>425.06590407327042</v>
      </c>
      <c r="KF946">
        <v>416.96323942791327</v>
      </c>
      <c r="KG946">
        <v>408.9868148875907</v>
      </c>
      <c r="KH946">
        <v>401.13466362227626</v>
      </c>
      <c r="KI946">
        <v>393.4048494452984</v>
      </c>
      <c r="KJ946">
        <v>385.79546633591491</v>
      </c>
      <c r="KK946">
        <v>378.30463796932548</v>
      </c>
      <c r="KL946">
        <v>370.93051725400693</v>
      </c>
      <c r="KM946">
        <v>363.67128587625615</v>
      </c>
      <c r="KN946">
        <v>356.52515385183017</v>
      </c>
      <c r="KO946">
        <v>349.4903590845708</v>
      </c>
      <c r="KP946">
        <v>342.56516693190616</v>
      </c>
      <c r="KQ946">
        <v>335.74786977712199</v>
      </c>
      <c r="KR946">
        <v>329.03678660829678</v>
      </c>
      <c r="KS946">
        <v>322.43026260379708</v>
      </c>
      <c r="KT946">
        <v>315.92666872423098</v>
      </c>
      <c r="KU946">
        <v>309.52440131075889</v>
      </c>
      <c r="KV946">
        <v>303.22188168966261</v>
      </c>
      <c r="KW946">
        <v>297.01755578307598</v>
      </c>
      <c r="KX946">
        <v>290.90989372577769</v>
      </c>
      <c r="KY946">
        <v>284.89738948795946</v>
      </c>
      <c r="KZ946">
        <v>278.97856050386616</v>
      </c>
      <c r="LA946">
        <v>273.15194730622551</v>
      </c>
      <c r="LB946">
        <v>267.41611316637142</v>
      </c>
      <c r="LC946">
        <v>261.76964373997504</v>
      </c>
      <c r="LD946">
        <v>256.21114671829508</v>
      </c>
      <c r="LE946">
        <v>250.73925148486188</v>
      </c>
      <c r="LF946">
        <v>245.35260877751</v>
      </c>
      <c r="LG946">
        <v>240.04989035567695</v>
      </c>
      <c r="LH946">
        <v>234.82978867288472</v>
      </c>
      <c r="LI946">
        <v>229.69101655432479</v>
      </c>
      <c r="LJ946">
        <v>224.63230687946572</v>
      </c>
      <c r="LK946">
        <v>219.6524122696062</v>
      </c>
      <c r="LL946">
        <v>214.750104780296</v>
      </c>
      <c r="LM946">
        <v>209.92417559854874</v>
      </c>
      <c r="LN946">
        <v>205.17343474477235</v>
      </c>
      <c r="LO946">
        <v>200.49671077934352</v>
      </c>
      <c r="LP946">
        <v>195.89285051375344</v>
      </c>
      <c r="LQ946">
        <v>191.36071872625428</v>
      </c>
      <c r="LR946">
        <v>186.89919788193572</v>
      </c>
      <c r="LS946">
        <v>182.50718785716259</v>
      </c>
      <c r="LT946">
        <v>178.18360566830614</v>
      </c>
      <c r="LU946">
        <v>173.92738520470135</v>
      </c>
      <c r="LV946">
        <v>169.73921523127723</v>
      </c>
      <c r="LW946">
        <v>165.6181948901469</v>
      </c>
      <c r="LX946">
        <v>161.56293481513202</v>
      </c>
      <c r="LY946">
        <v>157.57207272294639</v>
      </c>
      <c r="LZ946">
        <v>153.64428308930295</v>
      </c>
      <c r="MA946">
        <v>149.77828690285153</v>
      </c>
      <c r="MB946">
        <v>145.97285955544922</v>
      </c>
      <c r="MC946">
        <v>142.22683491027428</v>
      </c>
      <c r="MD946">
        <v>138.53910454194263</v>
      </c>
      <c r="ME946">
        <v>134.90861307570313</v>
      </c>
      <c r="MF946">
        <v>131.33435243367612</v>
      </c>
      <c r="MG946">
        <v>127.81535753608424</v>
      </c>
      <c r="MH946">
        <v>124.35070277533391</v>
      </c>
      <c r="MI946">
        <v>120.93949749317625</v>
      </c>
      <c r="MJ946">
        <v>117.58088108653452</v>
      </c>
      <c r="MK946">
        <v>114.27401832000437</v>
      </c>
      <c r="ML946">
        <v>111.01809525232699</v>
      </c>
      <c r="MM946">
        <v>107.81231596760202</v>
      </c>
      <c r="MN946">
        <v>104.65590012310415</v>
      </c>
      <c r="MO946">
        <v>101.54808122407735</v>
      </c>
      <c r="MP946">
        <v>98.48810549269858</v>
      </c>
      <c r="MQ946">
        <v>95.475231176122534</v>
      </c>
      <c r="MR946">
        <v>92.508728133396701</v>
      </c>
      <c r="MS946">
        <v>89.587877570346336</v>
      </c>
      <c r="MT946">
        <v>86.711971838955066</v>
      </c>
      <c r="MU946">
        <v>83.880314259650092</v>
      </c>
      <c r="MV946">
        <v>81.09221895080637</v>
      </c>
      <c r="MW946">
        <v>78.347010661387287</v>
      </c>
      <c r="MX946">
        <v>75.644024606179116</v>
      </c>
      <c r="MY946">
        <v>72.982606303579473</v>
      </c>
      <c r="MZ946">
        <v>70.362111415899776</v>
      </c>
      <c r="NA946">
        <v>67.781905592142579</v>
      </c>
      <c r="NB946">
        <v>65.241364313216508</v>
      </c>
      <c r="NC946">
        <v>62.739872739549327</v>
      </c>
      <c r="ND946">
        <v>60.276825561063561</v>
      </c>
      <c r="NE946">
        <v>57.851626849476943</v>
      </c>
      <c r="NF946">
        <v>55.463689912892463</v>
      </c>
      <c r="NG946">
        <v>53.112437152641739</v>
      </c>
      <c r="NH946">
        <v>50.797299922347584</v>
      </c>
      <c r="NI946">
        <v>48.517718389170732</v>
      </c>
      <c r="NJ946">
        <v>46.273141397207127</v>
      </c>
    </row>
    <row r="947" spans="202:374" x14ac:dyDescent="0.3">
      <c r="GV947">
        <v>2008.7934848737714</v>
      </c>
      <c r="GW947">
        <v>1976.016229226922</v>
      </c>
      <c r="GX947">
        <v>1943.7496456091778</v>
      </c>
      <c r="GY947">
        <v>1911.9857777131494</v>
      </c>
      <c r="GZ947">
        <v>1880.7167931912957</v>
      </c>
      <c r="HA947">
        <v>1849.9349817246202</v>
      </c>
      <c r="HB947">
        <v>1819.6327531214581</v>
      </c>
      <c r="HC947">
        <v>1789.802635445883</v>
      </c>
      <c r="HD947">
        <v>1760.4372731752742</v>
      </c>
      <c r="HE947">
        <v>1731.5294253865889</v>
      </c>
      <c r="HF947">
        <v>1703.0719639708923</v>
      </c>
      <c r="HG947">
        <v>1675.0578718757063</v>
      </c>
      <c r="HH947">
        <v>1647.4802413747404</v>
      </c>
      <c r="HI947">
        <v>1620.3322723645833</v>
      </c>
      <c r="HJ947">
        <v>1593.6072706879295</v>
      </c>
      <c r="HK947">
        <v>1567.2986464829316</v>
      </c>
      <c r="HL947">
        <v>1541.39991255827</v>
      </c>
      <c r="HM947">
        <v>1515.9046827935374</v>
      </c>
      <c r="HN947">
        <v>1490.8066705645479</v>
      </c>
      <c r="HO947">
        <v>1466.0996871931777</v>
      </c>
      <c r="HP947">
        <v>1441.777640421361</v>
      </c>
      <c r="HQ947">
        <v>1417.83453290885</v>
      </c>
      <c r="HR947">
        <v>1394.2644607544005</v>
      </c>
      <c r="HS947">
        <v>1371.0616120399777</v>
      </c>
      <c r="HT947">
        <v>1348.2202653976528</v>
      </c>
      <c r="HU947">
        <v>1325.7347885988258</v>
      </c>
      <c r="HV947">
        <v>1303.5996371654282</v>
      </c>
      <c r="HW947">
        <v>1281.8093530027636</v>
      </c>
      <c r="HX947">
        <v>1260.3585630536481</v>
      </c>
      <c r="HY947">
        <v>1239.2419779735203</v>
      </c>
      <c r="HZ947">
        <v>1218.4543908261915</v>
      </c>
      <c r="IA947">
        <v>1197.9906757999183</v>
      </c>
      <c r="IB947">
        <v>1177.8457869434776</v>
      </c>
      <c r="IC947">
        <v>1158.0147569219332</v>
      </c>
      <c r="ID947">
        <v>1138.4926957917889</v>
      </c>
      <c r="IE947">
        <v>1119.2747897952245</v>
      </c>
      <c r="IF947">
        <v>1100.3563001731168</v>
      </c>
      <c r="IG947">
        <v>1081.7325619965548</v>
      </c>
      <c r="IH947">
        <v>1063.3989830165594</v>
      </c>
      <c r="II947">
        <v>1045.3510425317252</v>
      </c>
      <c r="IJ947">
        <v>1027.5842902735033</v>
      </c>
      <c r="IK947">
        <v>1010.0943453088532</v>
      </c>
      <c r="IL947">
        <v>992.87689495999007</v>
      </c>
      <c r="IM947">
        <v>975.9276937409627</v>
      </c>
      <c r="IN947">
        <v>959.24256231080017</v>
      </c>
      <c r="IO947">
        <v>942.8173864429682</v>
      </c>
      <c r="IP947">
        <v>926.64811601088149</v>
      </c>
      <c r="IQ947">
        <v>910.73076398922149</v>
      </c>
      <c r="IR947">
        <v>895.06140547081452</v>
      </c>
      <c r="IS947">
        <v>879.63617669882649</v>
      </c>
      <c r="IT947">
        <v>864.45127411403598</v>
      </c>
      <c r="IU947">
        <v>849.50295341695107</v>
      </c>
      <c r="IV947">
        <v>834.7875286445385</v>
      </c>
      <c r="IW947">
        <v>820.30137126133752</v>
      </c>
      <c r="IX947">
        <v>806.04090926473395</v>
      </c>
      <c r="IY947">
        <v>792.00262630417433</v>
      </c>
      <c r="IZ947">
        <v>778.18306081410367</v>
      </c>
      <c r="JA947">
        <v>764.57880516040791</v>
      </c>
      <c r="JB947">
        <v>751.18650480016299</v>
      </c>
      <c r="JC947">
        <v>738.00285745446695</v>
      </c>
      <c r="JD947">
        <v>725.02461229416349</v>
      </c>
      <c r="JE947">
        <v>712.24856913825124</v>
      </c>
      <c r="JF947">
        <v>699.67157766478192</v>
      </c>
      <c r="JG947">
        <v>687.29053663405239</v>
      </c>
      <c r="JH947">
        <v>675.1023931238999</v>
      </c>
      <c r="JI947">
        <v>663.10414177691132</v>
      </c>
      <c r="JJ947">
        <v>651.29282405936067</v>
      </c>
      <c r="JK947">
        <v>639.66552753169299</v>
      </c>
      <c r="JL947">
        <v>628.21938513037333</v>
      </c>
      <c r="JM947">
        <v>616.95157446092549</v>
      </c>
      <c r="JN947">
        <v>605.85931710198474</v>
      </c>
      <c r="JO947">
        <v>594.93987792019345</v>
      </c>
      <c r="JP947">
        <v>584.19056439577082</v>
      </c>
      <c r="JQ947">
        <v>573.60872595858996</v>
      </c>
      <c r="JR947">
        <v>563.19175333459975</v>
      </c>
      <c r="JS947">
        <v>552.93707790242888</v>
      </c>
      <c r="JT947">
        <v>542.84217106001381</v>
      </c>
      <c r="JU947">
        <v>532.90454360109527</v>
      </c>
      <c r="JV947">
        <v>523.1217451014287</v>
      </c>
      <c r="JW947">
        <v>513.4913633145577</v>
      </c>
      <c r="JX947">
        <v>504.01102357700142</v>
      </c>
      <c r="JY947">
        <v>494.67838822270846</v>
      </c>
      <c r="JZ947">
        <v>485.49115600663504</v>
      </c>
      <c r="KA947">
        <v>476.4470615373026</v>
      </c>
      <c r="KB947">
        <v>467.54387471819666</v>
      </c>
      <c r="KC947">
        <v>458.77940019786899</v>
      </c>
      <c r="KD947">
        <v>450.15147682860709</v>
      </c>
      <c r="KE947">
        <v>441.65797713353561</v>
      </c>
      <c r="KF947">
        <v>433.29680678202544</v>
      </c>
      <c r="KG947">
        <v>425.06590407327042</v>
      </c>
      <c r="KH947">
        <v>416.96323942791327</v>
      </c>
      <c r="KI947">
        <v>408.9868148875907</v>
      </c>
      <c r="KJ947">
        <v>401.13466362227626</v>
      </c>
      <c r="KK947">
        <v>393.4048494452984</v>
      </c>
      <c r="KL947">
        <v>385.79546633591491</v>
      </c>
      <c r="KM947">
        <v>378.30463796932554</v>
      </c>
      <c r="KN947">
        <v>370.93051725400693</v>
      </c>
      <c r="KO947">
        <v>363.67128587625615</v>
      </c>
      <c r="KP947">
        <v>356.52515385183017</v>
      </c>
      <c r="KQ947">
        <v>349.4903590845708</v>
      </c>
      <c r="KR947">
        <v>342.56516693190616</v>
      </c>
      <c r="KS947">
        <v>335.74786977712199</v>
      </c>
      <c r="KT947">
        <v>329.03678660829678</v>
      </c>
      <c r="KU947">
        <v>322.43026260379708</v>
      </c>
      <c r="KV947">
        <v>315.92666872423098</v>
      </c>
      <c r="KW947">
        <v>309.52440131075889</v>
      </c>
      <c r="KX947">
        <v>303.22188168966306</v>
      </c>
      <c r="KY947">
        <v>297.01755578307598</v>
      </c>
      <c r="KZ947">
        <v>290.90989372577786</v>
      </c>
      <c r="LA947">
        <v>284.89738948795946</v>
      </c>
      <c r="LB947">
        <v>278.97856050386616</v>
      </c>
      <c r="LC947">
        <v>273.15194730622551</v>
      </c>
      <c r="LD947">
        <v>267.41611316637142</v>
      </c>
      <c r="LE947">
        <v>261.76964373997504</v>
      </c>
      <c r="LF947">
        <v>256.21114671829508</v>
      </c>
      <c r="LG947">
        <v>250.73925148486188</v>
      </c>
      <c r="LH947">
        <v>245.35260877751</v>
      </c>
      <c r="LI947">
        <v>240.04989035567695</v>
      </c>
      <c r="LJ947">
        <v>234.82978867288477</v>
      </c>
      <c r="LK947">
        <v>229.69101655432479</v>
      </c>
      <c r="LL947">
        <v>224.63230687946572</v>
      </c>
      <c r="LM947">
        <v>219.6524122696062</v>
      </c>
      <c r="LN947">
        <v>214.750104780296</v>
      </c>
      <c r="LO947">
        <v>209.92417559854874</v>
      </c>
      <c r="LP947">
        <v>205.17343474477235</v>
      </c>
      <c r="LQ947">
        <v>200.49671077934352</v>
      </c>
      <c r="LR947">
        <v>195.89285051375344</v>
      </c>
      <c r="LS947">
        <v>191.36071872625428</v>
      </c>
      <c r="LT947">
        <v>186.89919788193572</v>
      </c>
      <c r="LU947">
        <v>182.50718785716259</v>
      </c>
      <c r="LV947">
        <v>178.18360566830614</v>
      </c>
      <c r="LW947">
        <v>173.92738520470141</v>
      </c>
      <c r="LX947">
        <v>169.73891439140914</v>
      </c>
      <c r="LY947">
        <v>165.61759255189489</v>
      </c>
      <c r="LZ947">
        <v>161.56202011138512</v>
      </c>
      <c r="MA947">
        <v>157.5708245333104</v>
      </c>
      <c r="MB947">
        <v>153.64267193792514</v>
      </c>
      <c r="MC947">
        <v>149.7762788115154</v>
      </c>
      <c r="MD947">
        <v>145.97042089585551</v>
      </c>
      <c r="ME947">
        <v>142.22393632209801</v>
      </c>
      <c r="MF947">
        <v>138.53572203897534</v>
      </c>
      <c r="MG947">
        <v>134.90472660406695</v>
      </c>
      <c r="MH947">
        <v>131.32994511164762</v>
      </c>
      <c r="MI947">
        <v>127.81041666040224</v>
      </c>
      <c r="MJ947">
        <v>124.34522019929135</v>
      </c>
      <c r="MK947">
        <v>120.93346942492288</v>
      </c>
      <c r="ML947">
        <v>117.57430747909856</v>
      </c>
      <c r="MM947">
        <v>114.26690207016937</v>
      </c>
      <c r="MN947">
        <v>111.01044138763919</v>
      </c>
      <c r="MO947">
        <v>107.80413092320053</v>
      </c>
      <c r="MP947">
        <v>104.64719115164063</v>
      </c>
      <c r="MQ947">
        <v>101.53885596099673</v>
      </c>
      <c r="MR947">
        <v>98.478371681914311</v>
      </c>
      <c r="MS947">
        <v>95.464996526669012</v>
      </c>
      <c r="MT947">
        <v>92.498000259554445</v>
      </c>
      <c r="MU947">
        <v>89.576663973308257</v>
      </c>
      <c r="MV947">
        <v>86.700279904114311</v>
      </c>
      <c r="MW947">
        <v>83.868151257900976</v>
      </c>
      <c r="MX947">
        <v>81.079592040318886</v>
      </c>
      <c r="MY947">
        <v>78.333926889354316</v>
      </c>
      <c r="MZ947">
        <v>75.630490910536565</v>
      </c>
      <c r="NA947">
        <v>72.968629514699472</v>
      </c>
      <c r="NB947">
        <v>70.347698258257878</v>
      </c>
      <c r="NC947">
        <v>67.767062685959274</v>
      </c>
      <c r="ND947">
        <v>65.226098176072782</v>
      </c>
      <c r="NE947">
        <v>62.724189787977579</v>
      </c>
      <c r="NF947">
        <v>60.26073211211385</v>
      </c>
      <c r="NG947">
        <v>57.835129122258813</v>
      </c>
      <c r="NH947">
        <v>55.44679403009291</v>
      </c>
      <c r="NI947">
        <v>53.095149142019814</v>
      </c>
      <c r="NJ947">
        <v>50.77962571820548</v>
      </c>
    </row>
    <row r="948" spans="202:374" x14ac:dyDescent="0.3">
      <c r="GW948">
        <v>2042.0894947788333</v>
      </c>
      <c r="GX948">
        <v>2008.7934848737714</v>
      </c>
      <c r="GY948">
        <v>1976.016229226922</v>
      </c>
      <c r="GZ948">
        <v>1943.7496456091778</v>
      </c>
      <c r="HA948">
        <v>1911.9857777131494</v>
      </c>
      <c r="HB948">
        <v>1880.7167931912957</v>
      </c>
      <c r="HC948">
        <v>1849.9349817246202</v>
      </c>
      <c r="HD948">
        <v>1819.6327531214581</v>
      </c>
      <c r="HE948">
        <v>1789.802635445883</v>
      </c>
      <c r="HF948">
        <v>1760.4372731752742</v>
      </c>
      <c r="HG948">
        <v>1731.5294253865889</v>
      </c>
      <c r="HH948">
        <v>1703.0719639708923</v>
      </c>
      <c r="HI948">
        <v>1675.0578718757063</v>
      </c>
      <c r="HJ948">
        <v>1647.4802413747404</v>
      </c>
      <c r="HK948">
        <v>1620.3322723645833</v>
      </c>
      <c r="HL948">
        <v>1593.6072706879295</v>
      </c>
      <c r="HM948">
        <v>1567.2986464829316</v>
      </c>
      <c r="HN948">
        <v>1541.39991255827</v>
      </c>
      <c r="HO948">
        <v>1515.9046827935374</v>
      </c>
      <c r="HP948">
        <v>1490.8066705645479</v>
      </c>
      <c r="HQ948">
        <v>1466.0996871931798</v>
      </c>
      <c r="HR948">
        <v>1441.777640421361</v>
      </c>
      <c r="HS948">
        <v>1417.83453290885</v>
      </c>
      <c r="HT948">
        <v>1394.2644607544005</v>
      </c>
      <c r="HU948">
        <v>1371.0616120399777</v>
      </c>
      <c r="HV948">
        <v>1348.2202653976528</v>
      </c>
      <c r="HW948">
        <v>1325.7347885988258</v>
      </c>
      <c r="HX948">
        <v>1303.5996371654282</v>
      </c>
      <c r="HY948">
        <v>1281.8093530027636</v>
      </c>
      <c r="HZ948">
        <v>1260.3585630536481</v>
      </c>
      <c r="IA948">
        <v>1239.2419779735203</v>
      </c>
      <c r="IB948">
        <v>1218.4543908261915</v>
      </c>
      <c r="IC948">
        <v>1197.9906757999183</v>
      </c>
      <c r="ID948">
        <v>1177.8457869434776</v>
      </c>
      <c r="IE948">
        <v>1158.0147569219332</v>
      </c>
      <c r="IF948">
        <v>1138.4926957917889</v>
      </c>
      <c r="IG948">
        <v>1119.2747897952245</v>
      </c>
      <c r="IH948">
        <v>1100.3563001731168</v>
      </c>
      <c r="II948">
        <v>1081.7325619965548</v>
      </c>
      <c r="IJ948">
        <v>1063.3989830165594</v>
      </c>
      <c r="IK948">
        <v>1045.3510425317252</v>
      </c>
      <c r="IL948">
        <v>1027.5842902735033</v>
      </c>
      <c r="IM948">
        <v>1010.0943453088532</v>
      </c>
      <c r="IN948">
        <v>992.87689495999007</v>
      </c>
      <c r="IO948">
        <v>975.9276937409627</v>
      </c>
      <c r="IP948">
        <v>959.24256231080017</v>
      </c>
      <c r="IQ948">
        <v>942.8173864429682</v>
      </c>
      <c r="IR948">
        <v>926.64811601088149</v>
      </c>
      <c r="IS948">
        <v>910.73076398922149</v>
      </c>
      <c r="IT948">
        <v>895.06140547081452</v>
      </c>
      <c r="IU948">
        <v>879.63617669882649</v>
      </c>
      <c r="IV948">
        <v>864.45127411403598</v>
      </c>
      <c r="IW948">
        <v>849.50295341695107</v>
      </c>
      <c r="IX948">
        <v>834.7875286445385</v>
      </c>
      <c r="IY948">
        <v>820.30137126133752</v>
      </c>
      <c r="IZ948">
        <v>806.04090926473395</v>
      </c>
      <c r="JA948">
        <v>792.00262630417512</v>
      </c>
      <c r="JB948">
        <v>778.18306081410367</v>
      </c>
      <c r="JC948">
        <v>764.57880516040791</v>
      </c>
      <c r="JD948">
        <v>751.18650480016299</v>
      </c>
      <c r="JE948">
        <v>738.00285745446695</v>
      </c>
      <c r="JF948">
        <v>725.02461229416349</v>
      </c>
      <c r="JG948">
        <v>712.24856913825124</v>
      </c>
      <c r="JH948">
        <v>699.67157766478192</v>
      </c>
      <c r="JI948">
        <v>687.29053663405239</v>
      </c>
      <c r="JJ948">
        <v>675.1023931238999</v>
      </c>
      <c r="JK948">
        <v>663.10414177691132</v>
      </c>
      <c r="JL948">
        <v>651.29282405936067</v>
      </c>
      <c r="JM948">
        <v>639.66552753169299</v>
      </c>
      <c r="JN948">
        <v>628.21938513037333</v>
      </c>
      <c r="JO948">
        <v>616.95157446092549</v>
      </c>
      <c r="JP948">
        <v>605.85931710198474</v>
      </c>
      <c r="JQ948">
        <v>594.93987792019357</v>
      </c>
      <c r="JR948">
        <v>584.19056439577082</v>
      </c>
      <c r="JS948">
        <v>573.60872595858996</v>
      </c>
      <c r="JT948">
        <v>563.19175333459975</v>
      </c>
      <c r="JU948">
        <v>552.93707790242888</v>
      </c>
      <c r="JV948">
        <v>542.84217106001381</v>
      </c>
      <c r="JW948">
        <v>532.90454360109527</v>
      </c>
      <c r="JX948">
        <v>523.1217451014287</v>
      </c>
      <c r="JY948">
        <v>513.49136331455782</v>
      </c>
      <c r="JZ948">
        <v>504.01102357700142</v>
      </c>
      <c r="KA948">
        <v>494.67838822270846</v>
      </c>
      <c r="KB948">
        <v>485.49115600663504</v>
      </c>
      <c r="KC948">
        <v>476.4470615373026</v>
      </c>
      <c r="KD948">
        <v>467.54387471819666</v>
      </c>
      <c r="KE948">
        <v>458.77940019786956</v>
      </c>
      <c r="KF948">
        <v>450.15147682860709</v>
      </c>
      <c r="KG948">
        <v>441.65797713353561</v>
      </c>
      <c r="KH948">
        <v>433.29680678202544</v>
      </c>
      <c r="KI948">
        <v>425.06590407327042</v>
      </c>
      <c r="KJ948">
        <v>416.96323942791327</v>
      </c>
      <c r="KK948">
        <v>408.9868148875907</v>
      </c>
      <c r="KL948">
        <v>401.13466362227626</v>
      </c>
      <c r="KM948">
        <v>393.4048494452984</v>
      </c>
      <c r="KN948">
        <v>385.79546633591497</v>
      </c>
      <c r="KO948">
        <v>378.30463796932554</v>
      </c>
      <c r="KP948">
        <v>370.93051725400693</v>
      </c>
      <c r="KQ948">
        <v>363.67128587625615</v>
      </c>
      <c r="KR948">
        <v>356.52515385183017</v>
      </c>
      <c r="KS948">
        <v>349.4903590845708</v>
      </c>
      <c r="KT948">
        <v>342.56516693190616</v>
      </c>
      <c r="KU948">
        <v>335.74786977712199</v>
      </c>
      <c r="KV948">
        <v>329.03678660829678</v>
      </c>
      <c r="KW948">
        <v>322.43026260379708</v>
      </c>
      <c r="KX948">
        <v>315.92666872423098</v>
      </c>
      <c r="KY948">
        <v>309.52440131075934</v>
      </c>
      <c r="KZ948">
        <v>303.22188168966306</v>
      </c>
      <c r="LA948">
        <v>297.01755578307615</v>
      </c>
      <c r="LB948">
        <v>290.90989372577786</v>
      </c>
      <c r="LC948">
        <v>284.89738948795946</v>
      </c>
      <c r="LD948">
        <v>278.97856050386616</v>
      </c>
      <c r="LE948">
        <v>273.15194730622551</v>
      </c>
      <c r="LF948">
        <v>267.41611316637142</v>
      </c>
      <c r="LG948">
        <v>261.76964373997504</v>
      </c>
      <c r="LH948">
        <v>256.21114671829508</v>
      </c>
      <c r="LI948">
        <v>250.73925148486188</v>
      </c>
      <c r="LJ948">
        <v>245.35260877751</v>
      </c>
      <c r="LK948">
        <v>240.04989035567701</v>
      </c>
      <c r="LL948">
        <v>234.82978867288477</v>
      </c>
      <c r="LM948">
        <v>229.69101655432479</v>
      </c>
      <c r="LN948">
        <v>224.63230687946572</v>
      </c>
      <c r="LO948">
        <v>219.6524122696062</v>
      </c>
      <c r="LP948">
        <v>214.750104780296</v>
      </c>
      <c r="LQ948">
        <v>209.92417559854874</v>
      </c>
      <c r="LR948">
        <v>205.17343474477235</v>
      </c>
      <c r="LS948">
        <v>200.49671077934352</v>
      </c>
      <c r="LT948">
        <v>195.89285051375344</v>
      </c>
      <c r="LU948">
        <v>191.36071872625428</v>
      </c>
      <c r="LV948">
        <v>186.89919788193572</v>
      </c>
      <c r="LW948">
        <v>182.50718785716259</v>
      </c>
      <c r="LX948">
        <v>178.1836056683062</v>
      </c>
      <c r="LY948">
        <v>173.92738520470141</v>
      </c>
      <c r="LZ948">
        <v>169.73862360908754</v>
      </c>
      <c r="MA948">
        <v>165.61701035075109</v>
      </c>
      <c r="MB948">
        <v>161.56113370263449</v>
      </c>
      <c r="MC948">
        <v>157.56960892268665</v>
      </c>
      <c r="MD948">
        <v>153.64109278302311</v>
      </c>
      <c r="ME948">
        <v>149.77429820878777</v>
      </c>
      <c r="MF948">
        <v>145.96800410738945</v>
      </c>
      <c r="MG948">
        <v>142.22105542571805</v>
      </c>
      <c r="MH948">
        <v>138.53235380540738</v>
      </c>
      <c r="MI948">
        <v>134.90084997303077</v>
      </c>
      <c r="MJ948">
        <v>131.32554282572411</v>
      </c>
      <c r="MK948">
        <v>127.80547622206745</v>
      </c>
      <c r="ML948">
        <v>124.33973407669839</v>
      </c>
      <c r="MM948">
        <v>120.92743463246698</v>
      </c>
      <c r="MN948">
        <v>117.56772478779187</v>
      </c>
      <c r="MO948">
        <v>114.25977510462677</v>
      </c>
      <c r="MP948">
        <v>111.00277576973424</v>
      </c>
      <c r="MQ948">
        <v>107.79593352663706</v>
      </c>
      <c r="MR948">
        <v>104.6384695069293</v>
      </c>
      <c r="MS948">
        <v>101.52961785026085</v>
      </c>
      <c r="MT948">
        <v>98.468624912153345</v>
      </c>
      <c r="MU948">
        <v>95.454748828389029</v>
      </c>
      <c r="MV948">
        <v>92.487259252831223</v>
      </c>
      <c r="MW948">
        <v>89.565437161068786</v>
      </c>
      <c r="MX948">
        <v>86.68857467296499</v>
      </c>
      <c r="MY948">
        <v>83.855974879930457</v>
      </c>
      <c r="MZ948">
        <v>81.066951674873181</v>
      </c>
      <c r="NA948">
        <v>78.320829584783908</v>
      </c>
      <c r="NB948">
        <v>75.616943605917015</v>
      </c>
      <c r="NC948">
        <v>72.954639041524985</v>
      </c>
      <c r="ND948">
        <v>70.333271342108759</v>
      </c>
      <c r="NE948">
        <v>67.752205948143299</v>
      </c>
      <c r="NF948">
        <v>65.210818135241539</v>
      </c>
      <c r="NG948">
        <v>62.708492861717531</v>
      </c>
      <c r="NH948">
        <v>60.244624618512667</v>
      </c>
      <c r="NI948">
        <v>57.818617281447658</v>
      </c>
      <c r="NJ948">
        <v>55.429883965764503</v>
      </c>
    </row>
    <row r="949" spans="202:374" x14ac:dyDescent="0.3">
      <c r="GX949">
        <v>2075.9124690858525</v>
      </c>
      <c r="GY949">
        <v>2042.0894947788333</v>
      </c>
      <c r="GZ949">
        <v>2008.7934848737714</v>
      </c>
      <c r="HA949">
        <v>1976.016229226922</v>
      </c>
      <c r="HB949">
        <v>1943.7496456091778</v>
      </c>
      <c r="HC949">
        <v>1911.9857777131494</v>
      </c>
      <c r="HD949">
        <v>1880.7167931912957</v>
      </c>
      <c r="HE949">
        <v>1849.9349817246202</v>
      </c>
      <c r="HF949">
        <v>1819.6327531214581</v>
      </c>
      <c r="HG949">
        <v>1789.802635445883</v>
      </c>
      <c r="HH949">
        <v>1760.4372731752742</v>
      </c>
      <c r="HI949">
        <v>1731.5294253865889</v>
      </c>
      <c r="HJ949">
        <v>1703.0719639708923</v>
      </c>
      <c r="HK949">
        <v>1675.0578718757063</v>
      </c>
      <c r="HL949">
        <v>1647.4802413747404</v>
      </c>
      <c r="HM949">
        <v>1620.3322723645833</v>
      </c>
      <c r="HN949">
        <v>1593.6072706879295</v>
      </c>
      <c r="HO949">
        <v>1567.2986464829316</v>
      </c>
      <c r="HP949">
        <v>1541.39991255827</v>
      </c>
      <c r="HQ949">
        <v>1515.9046827935374</v>
      </c>
      <c r="HR949">
        <v>1490.8066705645499</v>
      </c>
      <c r="HS949">
        <v>1466.0996871931798</v>
      </c>
      <c r="HT949">
        <v>1441.777640421361</v>
      </c>
      <c r="HU949">
        <v>1417.83453290885</v>
      </c>
      <c r="HV949">
        <v>1394.2644607544005</v>
      </c>
      <c r="HW949">
        <v>1371.0616120399777</v>
      </c>
      <c r="HX949">
        <v>1348.2202653976528</v>
      </c>
      <c r="HY949">
        <v>1325.7347885988258</v>
      </c>
      <c r="HZ949">
        <v>1303.5996371654282</v>
      </c>
      <c r="IA949">
        <v>1281.8093530027636</v>
      </c>
      <c r="IB949">
        <v>1260.3585630536481</v>
      </c>
      <c r="IC949">
        <v>1239.2419779735203</v>
      </c>
      <c r="ID949">
        <v>1218.4543908261915</v>
      </c>
      <c r="IE949">
        <v>1197.9906757999183</v>
      </c>
      <c r="IF949">
        <v>1177.8457869434776</v>
      </c>
      <c r="IG949">
        <v>1158.0147569219332</v>
      </c>
      <c r="IH949">
        <v>1138.4926957917889</v>
      </c>
      <c r="II949">
        <v>1119.2747897952245</v>
      </c>
      <c r="IJ949">
        <v>1100.3563001731168</v>
      </c>
      <c r="IK949">
        <v>1081.7325619965548</v>
      </c>
      <c r="IL949">
        <v>1063.3989830165594</v>
      </c>
      <c r="IM949">
        <v>1045.3510425317252</v>
      </c>
      <c r="IN949">
        <v>1027.5842902735033</v>
      </c>
      <c r="IO949">
        <v>1010.0943453088532</v>
      </c>
      <c r="IP949">
        <v>992.87689495999007</v>
      </c>
      <c r="IQ949">
        <v>975.9276937409627</v>
      </c>
      <c r="IR949">
        <v>959.24256231080017</v>
      </c>
      <c r="IS949">
        <v>942.8173864429682</v>
      </c>
      <c r="IT949">
        <v>926.64811601088149</v>
      </c>
      <c r="IU949">
        <v>910.73076398922149</v>
      </c>
      <c r="IV949">
        <v>895.06140547081452</v>
      </c>
      <c r="IW949">
        <v>879.63617669882649</v>
      </c>
      <c r="IX949">
        <v>864.45127411403598</v>
      </c>
      <c r="IY949">
        <v>849.50295341695107</v>
      </c>
      <c r="IZ949">
        <v>834.7875286445385</v>
      </c>
      <c r="JA949">
        <v>820.30137126133752</v>
      </c>
      <c r="JB949">
        <v>806.04090926473475</v>
      </c>
      <c r="JC949">
        <v>792.00262630417512</v>
      </c>
      <c r="JD949">
        <v>778.18306081410367</v>
      </c>
      <c r="JE949">
        <v>764.57880516040791</v>
      </c>
      <c r="JF949">
        <v>751.18650480016299</v>
      </c>
      <c r="JG949">
        <v>738.00285745446695</v>
      </c>
      <c r="JH949">
        <v>725.02461229416349</v>
      </c>
      <c r="JI949">
        <v>712.24856913825124</v>
      </c>
      <c r="JJ949">
        <v>699.67157766478192</v>
      </c>
      <c r="JK949">
        <v>687.29053663405239</v>
      </c>
      <c r="JL949">
        <v>675.1023931238999</v>
      </c>
      <c r="JM949">
        <v>663.10414177691132</v>
      </c>
      <c r="JN949">
        <v>651.29282405936067</v>
      </c>
      <c r="JO949">
        <v>639.66552753169299</v>
      </c>
      <c r="JP949">
        <v>628.21938513037333</v>
      </c>
      <c r="JQ949">
        <v>616.95157446092549</v>
      </c>
      <c r="JR949">
        <v>605.85931710198486</v>
      </c>
      <c r="JS949">
        <v>594.93987792019357</v>
      </c>
      <c r="JT949">
        <v>584.19056439577082</v>
      </c>
      <c r="JU949">
        <v>573.60872595858996</v>
      </c>
      <c r="JV949">
        <v>563.19175333459975</v>
      </c>
      <c r="JW949">
        <v>552.93707790242888</v>
      </c>
      <c r="JX949">
        <v>542.84217106001381</v>
      </c>
      <c r="JY949">
        <v>532.90454360109527</v>
      </c>
      <c r="JZ949">
        <v>523.12174510142881</v>
      </c>
      <c r="KA949">
        <v>513.49136331455782</v>
      </c>
      <c r="KB949">
        <v>504.01102357700142</v>
      </c>
      <c r="KC949">
        <v>494.67838822270846</v>
      </c>
      <c r="KD949">
        <v>485.49115600663504</v>
      </c>
      <c r="KE949">
        <v>476.4470615373026</v>
      </c>
      <c r="KF949">
        <v>467.54387471819723</v>
      </c>
      <c r="KG949">
        <v>458.77940019786956</v>
      </c>
      <c r="KH949">
        <v>450.15147682860709</v>
      </c>
      <c r="KI949">
        <v>441.65797713353561</v>
      </c>
      <c r="KJ949">
        <v>433.29680678202544</v>
      </c>
      <c r="KK949">
        <v>425.06590407327042</v>
      </c>
      <c r="KL949">
        <v>416.96323942791327</v>
      </c>
      <c r="KM949">
        <v>408.9868148875907</v>
      </c>
      <c r="KN949">
        <v>401.13466362227626</v>
      </c>
      <c r="KO949">
        <v>393.40484944529845</v>
      </c>
      <c r="KP949">
        <v>385.79546633591497</v>
      </c>
      <c r="KQ949">
        <v>378.30463796932554</v>
      </c>
      <c r="KR949">
        <v>370.93051725400693</v>
      </c>
      <c r="KS949">
        <v>363.67128587625615</v>
      </c>
      <c r="KT949">
        <v>356.52515385183017</v>
      </c>
      <c r="KU949">
        <v>349.4903590845708</v>
      </c>
      <c r="KV949">
        <v>342.56516693190616</v>
      </c>
      <c r="KW949">
        <v>335.74786977712199</v>
      </c>
      <c r="KX949">
        <v>329.03678660829678</v>
      </c>
      <c r="KY949">
        <v>322.43026260379708</v>
      </c>
      <c r="KZ949">
        <v>315.92666872423149</v>
      </c>
      <c r="LA949">
        <v>309.52440131075934</v>
      </c>
      <c r="LB949">
        <v>303.22188168966323</v>
      </c>
      <c r="LC949">
        <v>297.01755578307615</v>
      </c>
      <c r="LD949">
        <v>290.90989372577786</v>
      </c>
      <c r="LE949">
        <v>284.89738948795946</v>
      </c>
      <c r="LF949">
        <v>278.97856050386616</v>
      </c>
      <c r="LG949">
        <v>273.15194730622551</v>
      </c>
      <c r="LH949">
        <v>267.41611316637142</v>
      </c>
      <c r="LI949">
        <v>261.76964373997504</v>
      </c>
      <c r="LJ949">
        <v>256.21114671829508</v>
      </c>
      <c r="LK949">
        <v>250.73925148486188</v>
      </c>
      <c r="LL949">
        <v>245.35260877751006</v>
      </c>
      <c r="LM949">
        <v>240.04989035567701</v>
      </c>
      <c r="LN949">
        <v>234.82978867288477</v>
      </c>
      <c r="LO949">
        <v>229.69101655432479</v>
      </c>
      <c r="LP949">
        <v>224.63230687946572</v>
      </c>
      <c r="LQ949">
        <v>219.6524122696062</v>
      </c>
      <c r="LR949">
        <v>214.750104780296</v>
      </c>
      <c r="LS949">
        <v>209.92417559854874</v>
      </c>
      <c r="LT949">
        <v>205.17343474477235</v>
      </c>
      <c r="LU949">
        <v>200.49671077934352</v>
      </c>
      <c r="LV949">
        <v>195.89285051375344</v>
      </c>
      <c r="LW949">
        <v>191.36071872625428</v>
      </c>
      <c r="LX949">
        <v>186.89919788193572</v>
      </c>
      <c r="LY949">
        <v>182.50718785716265</v>
      </c>
      <c r="LZ949">
        <v>178.1836056683062</v>
      </c>
      <c r="MA949">
        <v>173.92738520470141</v>
      </c>
      <c r="MB949">
        <v>169.73834482905946</v>
      </c>
      <c r="MC949">
        <v>165.61645218046584</v>
      </c>
      <c r="MD949">
        <v>161.56028046868505</v>
      </c>
      <c r="ME949">
        <v>157.56842982254548</v>
      </c>
      <c r="MF949">
        <v>153.63954673643659</v>
      </c>
      <c r="MG949">
        <v>149.77234365879741</v>
      </c>
      <c r="MH949">
        <v>145.96560843488683</v>
      </c>
      <c r="MI949">
        <v>142.21819322604983</v>
      </c>
      <c r="MJ949">
        <v>138.52900021285089</v>
      </c>
      <c r="MK949">
        <v>134.89698297102882</v>
      </c>
      <c r="ML949">
        <v>131.32114495427683</v>
      </c>
      <c r="MM949">
        <v>127.8005354077295</v>
      </c>
      <c r="MN949">
        <v>124.33424358250315</v>
      </c>
      <c r="MO949">
        <v>120.92139238114724</v>
      </c>
      <c r="MP949">
        <v>117.56113241178089</v>
      </c>
      <c r="MQ949">
        <v>114.2526369786172</v>
      </c>
      <c r="MR949">
        <v>110.99509811478171</v>
      </c>
      <c r="MS949">
        <v>107.78772362537738</v>
      </c>
      <c r="MT949">
        <v>104.62973512006195</v>
      </c>
      <c r="MU949">
        <v>101.52036686456485</v>
      </c>
      <c r="MV949">
        <v>98.458865171758021</v>
      </c>
      <c r="MW949">
        <v>95.444488073652167</v>
      </c>
      <c r="MX949">
        <v>92.476505106083536</v>
      </c>
      <c r="MY949">
        <v>89.554197126469774</v>
      </c>
      <c r="MZ949">
        <v>86.676856138334543</v>
      </c>
      <c r="NA949">
        <v>83.84378511855185</v>
      </c>
      <c r="NB949">
        <v>81.054297847268401</v>
      </c>
      <c r="NC949">
        <v>78.307718740461453</v>
      </c>
      <c r="ND949">
        <v>75.603382685092313</v>
      </c>
      <c r="NE949">
        <v>72.9406348768144</v>
      </c>
      <c r="NF949">
        <v>70.318830660197264</v>
      </c>
      <c r="NG949">
        <v>67.737335371426425</v>
      </c>
      <c r="NH949">
        <v>65.195524183441648</v>
      </c>
      <c r="NI949">
        <v>62.692781953475311</v>
      </c>
      <c r="NJ949">
        <v>60.228503072953615</v>
      </c>
    </row>
    <row r="950" spans="202:374" x14ac:dyDescent="0.3">
      <c r="GY950">
        <v>2110.2707478776715</v>
      </c>
      <c r="GZ950">
        <v>2075.9124690858525</v>
      </c>
      <c r="HA950">
        <v>2042.0894947788333</v>
      </c>
      <c r="HB950">
        <v>2008.7934848737714</v>
      </c>
      <c r="HC950">
        <v>1976.016229226922</v>
      </c>
      <c r="HD950">
        <v>1943.7496456091778</v>
      </c>
      <c r="HE950">
        <v>1911.9857777131494</v>
      </c>
      <c r="HF950">
        <v>1880.7167931912957</v>
      </c>
      <c r="HG950">
        <v>1849.9349817246202</v>
      </c>
      <c r="HH950">
        <v>1819.6327531214581</v>
      </c>
      <c r="HI950">
        <v>1789.802635445883</v>
      </c>
      <c r="HJ950">
        <v>1760.4372731752742</v>
      </c>
      <c r="HK950">
        <v>1731.5294253865889</v>
      </c>
      <c r="HL950">
        <v>1703.0719639708923</v>
      </c>
      <c r="HM950">
        <v>1675.0578718757063</v>
      </c>
      <c r="HN950">
        <v>1647.4802413747404</v>
      </c>
      <c r="HO950">
        <v>1620.3322723645833</v>
      </c>
      <c r="HP950">
        <v>1593.6072706879295</v>
      </c>
      <c r="HQ950">
        <v>1567.2986464829316</v>
      </c>
      <c r="HR950">
        <v>1541.39991255827</v>
      </c>
      <c r="HS950">
        <v>1515.9046827935395</v>
      </c>
      <c r="HT950">
        <v>1490.8066705645499</v>
      </c>
      <c r="HU950">
        <v>1466.0996871931798</v>
      </c>
      <c r="HV950">
        <v>1441.777640421361</v>
      </c>
      <c r="HW950">
        <v>1417.83453290885</v>
      </c>
      <c r="HX950">
        <v>1394.2644607544005</v>
      </c>
      <c r="HY950">
        <v>1371.0616120399777</v>
      </c>
      <c r="HZ950">
        <v>1348.2202653976528</v>
      </c>
      <c r="IA950">
        <v>1325.7347885988258</v>
      </c>
      <c r="IB950">
        <v>1303.5996371654282</v>
      </c>
      <c r="IC950">
        <v>1281.8093530027636</v>
      </c>
      <c r="ID950">
        <v>1260.3585630536481</v>
      </c>
      <c r="IE950">
        <v>1239.2419779735203</v>
      </c>
      <c r="IF950">
        <v>1218.4543908261915</v>
      </c>
      <c r="IG950">
        <v>1197.9906757999183</v>
      </c>
      <c r="IH950">
        <v>1177.8457869434776</v>
      </c>
      <c r="II950">
        <v>1158.0147569219332</v>
      </c>
      <c r="IJ950">
        <v>1138.4926957917889</v>
      </c>
      <c r="IK950">
        <v>1119.2747897952245</v>
      </c>
      <c r="IL950">
        <v>1100.3563001731168</v>
      </c>
      <c r="IM950">
        <v>1081.7325619965548</v>
      </c>
      <c r="IN950">
        <v>1063.3989830165594</v>
      </c>
      <c r="IO950">
        <v>1045.3510425317252</v>
      </c>
      <c r="IP950">
        <v>1027.5842902735033</v>
      </c>
      <c r="IQ950">
        <v>1010.0943453088532</v>
      </c>
      <c r="IR950">
        <v>992.87689495999007</v>
      </c>
      <c r="IS950">
        <v>975.9276937409627</v>
      </c>
      <c r="IT950">
        <v>959.24256231080017</v>
      </c>
      <c r="IU950">
        <v>942.8173864429682</v>
      </c>
      <c r="IV950">
        <v>926.64811601088149</v>
      </c>
      <c r="IW950">
        <v>910.73076398922149</v>
      </c>
      <c r="IX950">
        <v>895.06140547081452</v>
      </c>
      <c r="IY950">
        <v>879.63617669882649</v>
      </c>
      <c r="IZ950">
        <v>864.45127411403598</v>
      </c>
      <c r="JA950">
        <v>849.50295341695107</v>
      </c>
      <c r="JB950">
        <v>834.7875286445385</v>
      </c>
      <c r="JC950">
        <v>820.30137126133832</v>
      </c>
      <c r="JD950">
        <v>806.04090926473475</v>
      </c>
      <c r="JE950">
        <v>792.00262630417512</v>
      </c>
      <c r="JF950">
        <v>778.18306081410367</v>
      </c>
      <c r="JG950">
        <v>764.57880516040791</v>
      </c>
      <c r="JH950">
        <v>751.18650480016299</v>
      </c>
      <c r="JI950">
        <v>738.00285745446695</v>
      </c>
      <c r="JJ950">
        <v>725.02461229416349</v>
      </c>
      <c r="JK950">
        <v>712.24856913825124</v>
      </c>
      <c r="JL950">
        <v>699.67157766478192</v>
      </c>
      <c r="JM950">
        <v>687.29053663405239</v>
      </c>
      <c r="JN950">
        <v>675.1023931238999</v>
      </c>
      <c r="JO950">
        <v>663.10414177691132</v>
      </c>
      <c r="JP950">
        <v>651.29282405936067</v>
      </c>
      <c r="JQ950">
        <v>639.66552753169299</v>
      </c>
      <c r="JR950">
        <v>628.21938513037333</v>
      </c>
      <c r="JS950">
        <v>616.9515744609256</v>
      </c>
      <c r="JT950">
        <v>605.85931710198486</v>
      </c>
      <c r="JU950">
        <v>594.93987792019357</v>
      </c>
      <c r="JV950">
        <v>584.19056439577082</v>
      </c>
      <c r="JW950">
        <v>573.60872595858996</v>
      </c>
      <c r="JX950">
        <v>563.19175333459975</v>
      </c>
      <c r="JY950">
        <v>552.93707790242888</v>
      </c>
      <c r="JZ950">
        <v>542.84217106001381</v>
      </c>
      <c r="KA950">
        <v>532.90454360109538</v>
      </c>
      <c r="KB950">
        <v>523.12174510142881</v>
      </c>
      <c r="KC950">
        <v>513.49136331455782</v>
      </c>
      <c r="KD950">
        <v>504.01102357700142</v>
      </c>
      <c r="KE950">
        <v>494.67838822270846</v>
      </c>
      <c r="KF950">
        <v>485.49115600663504</v>
      </c>
      <c r="KG950">
        <v>476.44706153730317</v>
      </c>
      <c r="KH950">
        <v>467.54387471819723</v>
      </c>
      <c r="KI950">
        <v>458.77940019786956</v>
      </c>
      <c r="KJ950">
        <v>450.15147682860709</v>
      </c>
      <c r="KK950">
        <v>441.65797713353561</v>
      </c>
      <c r="KL950">
        <v>433.29680678202544</v>
      </c>
      <c r="KM950">
        <v>425.06590407327042</v>
      </c>
      <c r="KN950">
        <v>416.96323942791327</v>
      </c>
      <c r="KO950">
        <v>408.9868148875907</v>
      </c>
      <c r="KP950">
        <v>401.13466362227632</v>
      </c>
      <c r="KQ950">
        <v>393.40484944529845</v>
      </c>
      <c r="KR950">
        <v>385.79546633591497</v>
      </c>
      <c r="KS950">
        <v>378.30463796932554</v>
      </c>
      <c r="KT950">
        <v>370.93051725400693</v>
      </c>
      <c r="KU950">
        <v>363.67128587625615</v>
      </c>
      <c r="KV950">
        <v>356.52515385183017</v>
      </c>
      <c r="KW950">
        <v>349.4903590845708</v>
      </c>
      <c r="KX950">
        <v>342.56516693190616</v>
      </c>
      <c r="KY950">
        <v>335.74786977712199</v>
      </c>
      <c r="KZ950">
        <v>329.03678660829678</v>
      </c>
      <c r="LA950">
        <v>322.43026260379759</v>
      </c>
      <c r="LB950">
        <v>315.92666872423149</v>
      </c>
      <c r="LC950">
        <v>309.52440131075952</v>
      </c>
      <c r="LD950">
        <v>303.22188168966323</v>
      </c>
      <c r="LE950">
        <v>297.01755578307615</v>
      </c>
      <c r="LF950">
        <v>290.90989372577786</v>
      </c>
      <c r="LG950">
        <v>284.89738948795946</v>
      </c>
      <c r="LH950">
        <v>278.97856050386616</v>
      </c>
      <c r="LI950">
        <v>273.15194730622551</v>
      </c>
      <c r="LJ950">
        <v>267.41611316637142</v>
      </c>
      <c r="LK950">
        <v>261.76964373997504</v>
      </c>
      <c r="LL950">
        <v>256.21114671829508</v>
      </c>
      <c r="LM950">
        <v>250.73925148486194</v>
      </c>
      <c r="LN950">
        <v>245.35260877751006</v>
      </c>
      <c r="LO950">
        <v>240.04989035567701</v>
      </c>
      <c r="LP950">
        <v>234.82978867288477</v>
      </c>
      <c r="LQ950">
        <v>229.69101655432479</v>
      </c>
      <c r="LR950">
        <v>224.63230687946572</v>
      </c>
      <c r="LS950">
        <v>219.6524122696062</v>
      </c>
      <c r="LT950">
        <v>214.750104780296</v>
      </c>
      <c r="LU950">
        <v>209.92417559854874</v>
      </c>
      <c r="LV950">
        <v>205.17343474477235</v>
      </c>
      <c r="LW950">
        <v>200.49671077934352</v>
      </c>
      <c r="LX950">
        <v>195.89285051375344</v>
      </c>
      <c r="LY950">
        <v>191.36071872625428</v>
      </c>
      <c r="LZ950">
        <v>186.89919788193578</v>
      </c>
      <c r="MA950">
        <v>182.50718785716265</v>
      </c>
      <c r="MB950">
        <v>178.1836056683062</v>
      </c>
      <c r="MC950">
        <v>173.92738520470186</v>
      </c>
      <c r="MD950">
        <v>169.73808096244835</v>
      </c>
      <c r="ME950">
        <v>165.61592386965941</v>
      </c>
      <c r="MF950">
        <v>161.55946715743374</v>
      </c>
      <c r="MG950">
        <v>157.56729088847368</v>
      </c>
      <c r="MH950">
        <v>153.63803168214795</v>
      </c>
      <c r="MI950">
        <v>149.77041264904506</v>
      </c>
      <c r="MJ950">
        <v>145.96323551590024</v>
      </c>
      <c r="MK950">
        <v>142.21535067702686</v>
      </c>
      <c r="ML950">
        <v>138.52566145899419</v>
      </c>
      <c r="MM950">
        <v>134.89312516754683</v>
      </c>
      <c r="MN950">
        <v>131.31675069528015</v>
      </c>
      <c r="MO950">
        <v>127.79559330174214</v>
      </c>
      <c r="MP950">
        <v>124.3287478481287</v>
      </c>
      <c r="MQ950">
        <v>120.91534191406542</v>
      </c>
      <c r="MR950">
        <v>117.55452974546364</v>
      </c>
      <c r="MS950">
        <v>114.24548727711924</v>
      </c>
      <c r="MT950">
        <v>110.98740818670043</v>
      </c>
      <c r="MU950">
        <v>107.77950110895262</v>
      </c>
      <c r="MV950">
        <v>104.62098794810215</v>
      </c>
      <c r="MW950">
        <v>101.51110298822567</v>
      </c>
      <c r="MX950">
        <v>98.449092452608411</v>
      </c>
      <c r="MY950">
        <v>95.434214255326353</v>
      </c>
      <c r="MZ950">
        <v>92.465737812164534</v>
      </c>
      <c r="NA950">
        <v>89.542943862349773</v>
      </c>
      <c r="NB950">
        <v>86.665124293047029</v>
      </c>
      <c r="NC950">
        <v>83.831581966575001</v>
      </c>
      <c r="ND950">
        <v>81.041630550300553</v>
      </c>
      <c r="NE950">
        <v>78.294594349168989</v>
      </c>
      <c r="NF950">
        <v>75.589808140830726</v>
      </c>
      <c r="NG950">
        <v>72.926617013322456</v>
      </c>
      <c r="NH950">
        <v>70.30437620526493</v>
      </c>
      <c r="NI950">
        <v>67.722450948537102</v>
      </c>
      <c r="NJ950">
        <v>65.180216313388669</v>
      </c>
    </row>
    <row r="951" spans="202:374" x14ac:dyDescent="0.3">
      <c r="GZ951">
        <v>2145.172803232731</v>
      </c>
      <c r="HA951">
        <v>2110.2707478776715</v>
      </c>
      <c r="HB951">
        <v>2075.9124690858525</v>
      </c>
      <c r="HC951">
        <v>2042.0894947788333</v>
      </c>
      <c r="HD951">
        <v>2008.7934848737714</v>
      </c>
      <c r="HE951">
        <v>1976.016229226922</v>
      </c>
      <c r="HF951">
        <v>1943.7496456091778</v>
      </c>
      <c r="HG951">
        <v>1911.9857777131494</v>
      </c>
      <c r="HH951">
        <v>1880.7167931912957</v>
      </c>
      <c r="HI951">
        <v>1849.9349817246202</v>
      </c>
      <c r="HJ951">
        <v>1819.6327531214581</v>
      </c>
      <c r="HK951">
        <v>1789.802635445883</v>
      </c>
      <c r="HL951">
        <v>1760.4372731752742</v>
      </c>
      <c r="HM951">
        <v>1731.5294253865889</v>
      </c>
      <c r="HN951">
        <v>1703.0719639708923</v>
      </c>
      <c r="HO951">
        <v>1675.0578718757063</v>
      </c>
      <c r="HP951">
        <v>1647.4802413747404</v>
      </c>
      <c r="HQ951">
        <v>1620.3322723645833</v>
      </c>
      <c r="HR951">
        <v>1593.6072706879295</v>
      </c>
      <c r="HS951">
        <v>1567.2986464829316</v>
      </c>
      <c r="HT951">
        <v>1541.399912558272</v>
      </c>
      <c r="HU951">
        <v>1515.9046827935395</v>
      </c>
      <c r="HV951">
        <v>1490.8066705645499</v>
      </c>
      <c r="HW951">
        <v>1466.0996871931798</v>
      </c>
      <c r="HX951">
        <v>1441.777640421361</v>
      </c>
      <c r="HY951">
        <v>1417.83453290885</v>
      </c>
      <c r="HZ951">
        <v>1394.2644607544005</v>
      </c>
      <c r="IA951">
        <v>1371.0616120399777</v>
      </c>
      <c r="IB951">
        <v>1348.2202653976528</v>
      </c>
      <c r="IC951">
        <v>1325.7347885988258</v>
      </c>
      <c r="ID951">
        <v>1303.5996371654282</v>
      </c>
      <c r="IE951">
        <v>1281.8093530027636</v>
      </c>
      <c r="IF951">
        <v>1260.3585630536481</v>
      </c>
      <c r="IG951">
        <v>1239.2419779735203</v>
      </c>
      <c r="IH951">
        <v>1218.4543908261915</v>
      </c>
      <c r="II951">
        <v>1197.9906757999183</v>
      </c>
      <c r="IJ951">
        <v>1177.8457869434776</v>
      </c>
      <c r="IK951">
        <v>1158.0147569219332</v>
      </c>
      <c r="IL951">
        <v>1138.4926957917889</v>
      </c>
      <c r="IM951">
        <v>1119.2747897952245</v>
      </c>
      <c r="IN951">
        <v>1100.3563001731168</v>
      </c>
      <c r="IO951">
        <v>1081.7325619965548</v>
      </c>
      <c r="IP951">
        <v>1063.3989830165594</v>
      </c>
      <c r="IQ951">
        <v>1045.3510425317252</v>
      </c>
      <c r="IR951">
        <v>1027.5842902735033</v>
      </c>
      <c r="IS951">
        <v>1010.0943453088532</v>
      </c>
      <c r="IT951">
        <v>992.87689495999007</v>
      </c>
      <c r="IU951">
        <v>975.9276937409627</v>
      </c>
      <c r="IV951">
        <v>959.24256231080017</v>
      </c>
      <c r="IW951">
        <v>942.8173864429682</v>
      </c>
      <c r="IX951">
        <v>926.64811601088149</v>
      </c>
      <c r="IY951">
        <v>910.73076398922149</v>
      </c>
      <c r="IZ951">
        <v>895.06140547081452</v>
      </c>
      <c r="JA951">
        <v>879.63617669882649</v>
      </c>
      <c r="JB951">
        <v>864.45127411403598</v>
      </c>
      <c r="JC951">
        <v>849.50295341695107</v>
      </c>
      <c r="JD951">
        <v>834.78752864453929</v>
      </c>
      <c r="JE951">
        <v>820.30137126133832</v>
      </c>
      <c r="JF951">
        <v>806.04090926473475</v>
      </c>
      <c r="JG951">
        <v>792.00262630417512</v>
      </c>
      <c r="JH951">
        <v>778.18306081410367</v>
      </c>
      <c r="JI951">
        <v>764.57880516040791</v>
      </c>
      <c r="JJ951">
        <v>751.18650480016299</v>
      </c>
      <c r="JK951">
        <v>738.00285745446695</v>
      </c>
      <c r="JL951">
        <v>725.02461229416349</v>
      </c>
      <c r="JM951">
        <v>712.24856913825124</v>
      </c>
      <c r="JN951">
        <v>699.67157766478192</v>
      </c>
      <c r="JO951">
        <v>687.29053663405239</v>
      </c>
      <c r="JP951">
        <v>675.1023931238999</v>
      </c>
      <c r="JQ951">
        <v>663.10414177691132</v>
      </c>
      <c r="JR951">
        <v>651.29282405936067</v>
      </c>
      <c r="JS951">
        <v>639.66552753169299</v>
      </c>
      <c r="JT951">
        <v>628.21938513037344</v>
      </c>
      <c r="JU951">
        <v>616.9515744609256</v>
      </c>
      <c r="JV951">
        <v>605.85931710198486</v>
      </c>
      <c r="JW951">
        <v>594.93987792019357</v>
      </c>
      <c r="JX951">
        <v>584.19056439577082</v>
      </c>
      <c r="JY951">
        <v>573.60872595858996</v>
      </c>
      <c r="JZ951">
        <v>563.19175333459975</v>
      </c>
      <c r="KA951">
        <v>552.93707790242888</v>
      </c>
      <c r="KB951">
        <v>542.84217106001392</v>
      </c>
      <c r="KC951">
        <v>532.90454360109538</v>
      </c>
      <c r="KD951">
        <v>523.12174510142881</v>
      </c>
      <c r="KE951">
        <v>513.49136331455782</v>
      </c>
      <c r="KF951">
        <v>504.01102357700142</v>
      </c>
      <c r="KG951">
        <v>494.67838822270846</v>
      </c>
      <c r="KH951">
        <v>485.49115600663561</v>
      </c>
      <c r="KI951">
        <v>476.44706153730317</v>
      </c>
      <c r="KJ951">
        <v>467.54387471819723</v>
      </c>
      <c r="KK951">
        <v>458.77940019786956</v>
      </c>
      <c r="KL951">
        <v>450.15147682860709</v>
      </c>
      <c r="KM951">
        <v>441.65797713353561</v>
      </c>
      <c r="KN951">
        <v>433.29680678202544</v>
      </c>
      <c r="KO951">
        <v>425.06590407327042</v>
      </c>
      <c r="KP951">
        <v>416.96323942791327</v>
      </c>
      <c r="KQ951">
        <v>408.98681488759075</v>
      </c>
      <c r="KR951">
        <v>401.13466362227632</v>
      </c>
      <c r="KS951">
        <v>393.40484944529845</v>
      </c>
      <c r="KT951">
        <v>385.79546633591497</v>
      </c>
      <c r="KU951">
        <v>378.30463796932554</v>
      </c>
      <c r="KV951">
        <v>370.93051725400693</v>
      </c>
      <c r="KW951">
        <v>363.67128587625615</v>
      </c>
      <c r="KX951">
        <v>356.52515385183017</v>
      </c>
      <c r="KY951">
        <v>349.4903590845708</v>
      </c>
      <c r="KZ951">
        <v>342.56516693190616</v>
      </c>
      <c r="LA951">
        <v>335.74786977712199</v>
      </c>
      <c r="LB951">
        <v>329.03678660829729</v>
      </c>
      <c r="LC951">
        <v>322.43026260379759</v>
      </c>
      <c r="LD951">
        <v>315.92666872423166</v>
      </c>
      <c r="LE951">
        <v>309.52440131075952</v>
      </c>
      <c r="LF951">
        <v>303.22188168966323</v>
      </c>
      <c r="LG951">
        <v>297.01755578307615</v>
      </c>
      <c r="LH951">
        <v>290.90989372577786</v>
      </c>
      <c r="LI951">
        <v>284.89738948795946</v>
      </c>
      <c r="LJ951">
        <v>278.97856050386616</v>
      </c>
      <c r="LK951">
        <v>273.15194730622551</v>
      </c>
      <c r="LL951">
        <v>267.41611316637142</v>
      </c>
      <c r="LM951">
        <v>261.76964373997504</v>
      </c>
      <c r="LN951">
        <v>256.21114671829514</v>
      </c>
      <c r="LO951">
        <v>250.73925148486194</v>
      </c>
      <c r="LP951">
        <v>245.35260877751006</v>
      </c>
      <c r="LQ951">
        <v>240.04989035567701</v>
      </c>
      <c r="LR951">
        <v>234.82978867288477</v>
      </c>
      <c r="LS951">
        <v>229.69101655432479</v>
      </c>
      <c r="LT951">
        <v>224.63230687946572</v>
      </c>
      <c r="LU951">
        <v>219.6524122696062</v>
      </c>
      <c r="LV951">
        <v>214.750104780296</v>
      </c>
      <c r="LW951">
        <v>209.92417559854874</v>
      </c>
      <c r="LX951">
        <v>205.17343474477235</v>
      </c>
      <c r="LY951">
        <v>200.49671077934352</v>
      </c>
      <c r="LZ951">
        <v>195.89285051375344</v>
      </c>
      <c r="MA951">
        <v>191.36071872625433</v>
      </c>
      <c r="MB951">
        <v>186.89919788193578</v>
      </c>
      <c r="MC951">
        <v>182.50718785716265</v>
      </c>
      <c r="MD951">
        <v>178.18360566830665</v>
      </c>
      <c r="ME951">
        <v>173.92738520470186</v>
      </c>
      <c r="MF951">
        <v>169.73783692275694</v>
      </c>
      <c r="MG951">
        <v>165.61543525609198</v>
      </c>
      <c r="MH951">
        <v>161.55870318758943</v>
      </c>
      <c r="MI951">
        <v>157.56619039931564</v>
      </c>
      <c r="MJ951">
        <v>153.636540963756</v>
      </c>
      <c r="MK951">
        <v>149.76850750022487</v>
      </c>
      <c r="ML951">
        <v>145.9608870597049</v>
      </c>
      <c r="MM951">
        <v>142.21252860352956</v>
      </c>
      <c r="MN951">
        <v>138.52233748399661</v>
      </c>
      <c r="MO951">
        <v>134.88927587362983</v>
      </c>
      <c r="MP951">
        <v>131.31235908569974</v>
      </c>
      <c r="MQ951">
        <v>127.79064892366448</v>
      </c>
      <c r="MR951">
        <v>124.32324596531339</v>
      </c>
      <c r="MS951">
        <v>120.90928243510679</v>
      </c>
      <c r="MT951">
        <v>117.54791619500898</v>
      </c>
      <c r="MU951">
        <v>114.23832563855551</v>
      </c>
      <c r="MV951">
        <v>110.9797058075589</v>
      </c>
      <c r="MW951">
        <v>107.77126590720155</v>
      </c>
      <c r="MX951">
        <v>104.61222796781</v>
      </c>
      <c r="MY951">
        <v>101.50182621213354</v>
      </c>
      <c r="MZ951">
        <v>98.439306747584126</v>
      </c>
      <c r="NA951">
        <v>95.42392736627626</v>
      </c>
      <c r="NB951">
        <v>92.454957363923924</v>
      </c>
      <c r="NC951">
        <v>89.53167736154397</v>
      </c>
      <c r="ND951">
        <v>86.653379129923323</v>
      </c>
      <c r="NE951">
        <v>83.819365416806534</v>
      </c>
      <c r="NF951">
        <v>81.028949776762033</v>
      </c>
      <c r="NG951">
        <v>78.281456403685127</v>
      </c>
      <c r="NH951">
        <v>75.576219965897195</v>
      </c>
      <c r="NI951">
        <v>72.912585443800666</v>
      </c>
      <c r="NJ951">
        <v>70.28990797005001</v>
      </c>
    </row>
    <row r="952" spans="202:374" x14ac:dyDescent="0.3">
      <c r="HA952">
        <v>2180.6272413141205</v>
      </c>
      <c r="HB952">
        <v>2145.172803232731</v>
      </c>
      <c r="HC952">
        <v>2110.2707478776715</v>
      </c>
      <c r="HD952">
        <v>2075.9124690858525</v>
      </c>
      <c r="HE952">
        <v>2042.0894947788333</v>
      </c>
      <c r="HF952">
        <v>2008.7934848737714</v>
      </c>
      <c r="HG952">
        <v>1976.016229226922</v>
      </c>
      <c r="HH952">
        <v>1943.7496456091778</v>
      </c>
      <c r="HI952">
        <v>1911.9857777131494</v>
      </c>
      <c r="HJ952">
        <v>1880.7167931912957</v>
      </c>
      <c r="HK952">
        <v>1849.9349817246202</v>
      </c>
      <c r="HL952">
        <v>1819.6327531214581</v>
      </c>
      <c r="HM952">
        <v>1789.802635445883</v>
      </c>
      <c r="HN952">
        <v>1760.4372731752742</v>
      </c>
      <c r="HO952">
        <v>1731.5294253865889</v>
      </c>
      <c r="HP952">
        <v>1703.0719639708923</v>
      </c>
      <c r="HQ952">
        <v>1675.0578718757063</v>
      </c>
      <c r="HR952">
        <v>1647.4802413747404</v>
      </c>
      <c r="HS952">
        <v>1620.3322723645833</v>
      </c>
      <c r="HT952">
        <v>1593.6072706879295</v>
      </c>
      <c r="HU952">
        <v>1567.2986464829337</v>
      </c>
      <c r="HV952">
        <v>1541.399912558272</v>
      </c>
      <c r="HW952">
        <v>1515.9046827935395</v>
      </c>
      <c r="HX952">
        <v>1490.8066705645499</v>
      </c>
      <c r="HY952">
        <v>1466.0996871931798</v>
      </c>
      <c r="HZ952">
        <v>1441.777640421361</v>
      </c>
      <c r="IA952">
        <v>1417.83453290885</v>
      </c>
      <c r="IB952">
        <v>1394.2644607544005</v>
      </c>
      <c r="IC952">
        <v>1371.0616120399777</v>
      </c>
      <c r="ID952">
        <v>1348.2202653976528</v>
      </c>
      <c r="IE952">
        <v>1325.7347885988258</v>
      </c>
      <c r="IF952">
        <v>1303.5996371654282</v>
      </c>
      <c r="IG952">
        <v>1281.8093530027636</v>
      </c>
      <c r="IH952">
        <v>1260.3585630536481</v>
      </c>
      <c r="II952">
        <v>1239.2419779735203</v>
      </c>
      <c r="IJ952">
        <v>1218.4543908261915</v>
      </c>
      <c r="IK952">
        <v>1197.9906757999183</v>
      </c>
      <c r="IL952">
        <v>1177.8457869434776</v>
      </c>
      <c r="IM952">
        <v>1158.0147569219332</v>
      </c>
      <c r="IN952">
        <v>1138.4926957917889</v>
      </c>
      <c r="IO952">
        <v>1119.2747897952245</v>
      </c>
      <c r="IP952">
        <v>1100.3563001731168</v>
      </c>
      <c r="IQ952">
        <v>1081.7325619965548</v>
      </c>
      <c r="IR952">
        <v>1063.3989830165594</v>
      </c>
      <c r="IS952">
        <v>1045.3510425317252</v>
      </c>
      <c r="IT952">
        <v>1027.5842902735033</v>
      </c>
      <c r="IU952">
        <v>1010.0943453088532</v>
      </c>
      <c r="IV952">
        <v>992.87689495999007</v>
      </c>
      <c r="IW952">
        <v>975.9276937409627</v>
      </c>
      <c r="IX952">
        <v>959.24256231080017</v>
      </c>
      <c r="IY952">
        <v>942.8173864429682</v>
      </c>
      <c r="IZ952">
        <v>926.64811601088149</v>
      </c>
      <c r="JA952">
        <v>910.73076398922149</v>
      </c>
      <c r="JB952">
        <v>895.06140547081452</v>
      </c>
      <c r="JC952">
        <v>879.63617669882649</v>
      </c>
      <c r="JD952">
        <v>864.45127411403598</v>
      </c>
      <c r="JE952">
        <v>849.50295341695187</v>
      </c>
      <c r="JF952">
        <v>834.78752864453929</v>
      </c>
      <c r="JG952">
        <v>820.30137126133832</v>
      </c>
      <c r="JH952">
        <v>806.04090926473475</v>
      </c>
      <c r="JI952">
        <v>792.00262630417512</v>
      </c>
      <c r="JJ952">
        <v>778.18306081410367</v>
      </c>
      <c r="JK952">
        <v>764.57880516040791</v>
      </c>
      <c r="JL952">
        <v>751.18650480016299</v>
      </c>
      <c r="JM952">
        <v>738.00285745446695</v>
      </c>
      <c r="JN952">
        <v>725.02461229416349</v>
      </c>
      <c r="JO952">
        <v>712.24856913825124</v>
      </c>
      <c r="JP952">
        <v>699.67157766478192</v>
      </c>
      <c r="JQ952">
        <v>687.29053663405239</v>
      </c>
      <c r="JR952">
        <v>675.1023931238999</v>
      </c>
      <c r="JS952">
        <v>663.10414177691132</v>
      </c>
      <c r="JT952">
        <v>651.29282405936067</v>
      </c>
      <c r="JU952">
        <v>639.6655275316931</v>
      </c>
      <c r="JV952">
        <v>628.21938513037344</v>
      </c>
      <c r="JW952">
        <v>616.9515744609256</v>
      </c>
      <c r="JX952">
        <v>605.85931710198486</v>
      </c>
      <c r="JY952">
        <v>594.93987792019357</v>
      </c>
      <c r="JZ952">
        <v>584.19056439577082</v>
      </c>
      <c r="KA952">
        <v>573.60872595858996</v>
      </c>
      <c r="KB952">
        <v>563.19175333459975</v>
      </c>
      <c r="KC952">
        <v>552.937077902429</v>
      </c>
      <c r="KD952">
        <v>542.84217106001392</v>
      </c>
      <c r="KE952">
        <v>532.90454360109538</v>
      </c>
      <c r="KF952">
        <v>523.12174510142881</v>
      </c>
      <c r="KG952">
        <v>513.49136331455782</v>
      </c>
      <c r="KH952">
        <v>504.01102357700142</v>
      </c>
      <c r="KI952">
        <v>494.67838822270903</v>
      </c>
      <c r="KJ952">
        <v>485.49115600663561</v>
      </c>
      <c r="KK952">
        <v>476.44706153730317</v>
      </c>
      <c r="KL952">
        <v>467.54387471819723</v>
      </c>
      <c r="KM952">
        <v>458.77940019786956</v>
      </c>
      <c r="KN952">
        <v>450.15147682860709</v>
      </c>
      <c r="KO952">
        <v>441.65797713353561</v>
      </c>
      <c r="KP952">
        <v>433.29680678202544</v>
      </c>
      <c r="KQ952">
        <v>425.06590407327042</v>
      </c>
      <c r="KR952">
        <v>416.96323942791332</v>
      </c>
      <c r="KS952">
        <v>408.98681488759075</v>
      </c>
      <c r="KT952">
        <v>401.13466362227632</v>
      </c>
      <c r="KU952">
        <v>393.40484944529845</v>
      </c>
      <c r="KV952">
        <v>385.79546633591497</v>
      </c>
      <c r="KW952">
        <v>378.30463796932554</v>
      </c>
      <c r="KX952">
        <v>370.93051725400693</v>
      </c>
      <c r="KY952">
        <v>363.67128587625615</v>
      </c>
      <c r="KZ952">
        <v>356.52515385183017</v>
      </c>
      <c r="LA952">
        <v>349.4903590845708</v>
      </c>
      <c r="LB952">
        <v>342.56516693190616</v>
      </c>
      <c r="LC952">
        <v>335.7478697771225</v>
      </c>
      <c r="LD952">
        <v>329.03678660829729</v>
      </c>
      <c r="LE952">
        <v>322.43026260379776</v>
      </c>
      <c r="LF952">
        <v>315.92666872423166</v>
      </c>
      <c r="LG952">
        <v>309.52440131075952</v>
      </c>
      <c r="LH952">
        <v>303.22188168966323</v>
      </c>
      <c r="LI952">
        <v>297.01755578307615</v>
      </c>
      <c r="LJ952">
        <v>290.90989372577786</v>
      </c>
      <c r="LK952">
        <v>284.89738948795946</v>
      </c>
      <c r="LL952">
        <v>278.97856050386616</v>
      </c>
      <c r="LM952">
        <v>273.15194730622551</v>
      </c>
      <c r="LN952">
        <v>267.41611316637142</v>
      </c>
      <c r="LO952">
        <v>261.76964373997509</v>
      </c>
      <c r="LP952">
        <v>256.21114671829514</v>
      </c>
      <c r="LQ952">
        <v>250.73925148486194</v>
      </c>
      <c r="LR952">
        <v>245.35260877751006</v>
      </c>
      <c r="LS952">
        <v>240.04989035567701</v>
      </c>
      <c r="LT952">
        <v>234.82978867288477</v>
      </c>
      <c r="LU952">
        <v>229.69101655432479</v>
      </c>
      <c r="LV952">
        <v>224.63230687946572</v>
      </c>
      <c r="LW952">
        <v>219.6524122696062</v>
      </c>
      <c r="LX952">
        <v>214.750104780296</v>
      </c>
      <c r="LY952">
        <v>209.92417559854874</v>
      </c>
      <c r="LZ952">
        <v>205.17343474477235</v>
      </c>
      <c r="MA952">
        <v>200.49671077934352</v>
      </c>
      <c r="MB952">
        <v>195.8928505137535</v>
      </c>
      <c r="MC952">
        <v>191.36071872625433</v>
      </c>
      <c r="MD952">
        <v>186.89919788193578</v>
      </c>
      <c r="ME952">
        <v>182.5071878571631</v>
      </c>
      <c r="MF952">
        <v>178.18360566830665</v>
      </c>
      <c r="MG952">
        <v>173.92738520470186</v>
      </c>
      <c r="MH952">
        <v>169.73762297037396</v>
      </c>
      <c r="MI952">
        <v>165.61500688300043</v>
      </c>
      <c r="MJ952">
        <v>161.55799176386631</v>
      </c>
      <c r="MK952">
        <v>157.56511273434265</v>
      </c>
      <c r="ML952">
        <v>153.63507751332216</v>
      </c>
      <c r="MM952">
        <v>149.76663080521089</v>
      </c>
      <c r="MN952">
        <v>145.95856477471793</v>
      </c>
      <c r="MO952">
        <v>142.20972757370586</v>
      </c>
      <c r="MP952">
        <v>138.51902787220197</v>
      </c>
      <c r="MQ952">
        <v>134.88543414319778</v>
      </c>
      <c r="MR952">
        <v>131.30796907261217</v>
      </c>
      <c r="MS952">
        <v>127.78570125288611</v>
      </c>
      <c r="MT952">
        <v>124.31773693566326</v>
      </c>
      <c r="MU952">
        <v>120.9032131183322</v>
      </c>
      <c r="MV952">
        <v>117.54129121535648</v>
      </c>
      <c r="MW952">
        <v>114.23115177733449</v>
      </c>
      <c r="MX952">
        <v>110.9719908603259</v>
      </c>
      <c r="MY952">
        <v>107.76301798276849</v>
      </c>
      <c r="MZ952">
        <v>104.60345516808579</v>
      </c>
      <c r="NA952">
        <v>101.49253652918001</v>
      </c>
      <c r="NB952">
        <v>98.42950804956142</v>
      </c>
      <c r="NC952">
        <v>95.413627399363136</v>
      </c>
      <c r="ND952">
        <v>92.444163754208304</v>
      </c>
      <c r="NE952">
        <v>89.52039761688421</v>
      </c>
      <c r="NF952">
        <v>86.641620641780762</v>
      </c>
      <c r="NG952">
        <v>83.807135462049473</v>
      </c>
      <c r="NH952">
        <v>81.016255519441899</v>
      </c>
      <c r="NI952">
        <v>78.268304896785054</v>
      </c>
      <c r="NJ952">
        <v>75.56261815305335</v>
      </c>
    </row>
    <row r="953" spans="202:374" x14ac:dyDescent="0.3">
      <c r="HB953">
        <v>2216.642804491687</v>
      </c>
      <c r="HC953">
        <v>2180.6272413141205</v>
      </c>
      <c r="HD953">
        <v>2145.172803232731</v>
      </c>
      <c r="HE953">
        <v>2110.2707478776715</v>
      </c>
      <c r="HF953">
        <v>2075.9124690858525</v>
      </c>
      <c r="HG953">
        <v>2042.0894947788333</v>
      </c>
      <c r="HH953">
        <v>2008.7934848737714</v>
      </c>
      <c r="HI953">
        <v>1976.016229226922</v>
      </c>
      <c r="HJ953">
        <v>1943.7496456091778</v>
      </c>
      <c r="HK953">
        <v>1911.9857777131494</v>
      </c>
      <c r="HL953">
        <v>1880.7167931912957</v>
      </c>
      <c r="HM953">
        <v>1849.9349817246202</v>
      </c>
      <c r="HN953">
        <v>1819.6327531214581</v>
      </c>
      <c r="HO953">
        <v>1789.802635445883</v>
      </c>
      <c r="HP953">
        <v>1760.4372731752742</v>
      </c>
      <c r="HQ953">
        <v>1731.5294253865889</v>
      </c>
      <c r="HR953">
        <v>1703.0719639708923</v>
      </c>
      <c r="HS953">
        <v>1675.0578718757063</v>
      </c>
      <c r="HT953">
        <v>1647.4802413747404</v>
      </c>
      <c r="HU953">
        <v>1620.3322723645833</v>
      </c>
      <c r="HV953">
        <v>1593.6072706879315</v>
      </c>
      <c r="HW953">
        <v>1567.2986464829337</v>
      </c>
      <c r="HX953">
        <v>1541.399912558272</v>
      </c>
      <c r="HY953">
        <v>1515.9046827935395</v>
      </c>
      <c r="HZ953">
        <v>1490.8066705645499</v>
      </c>
      <c r="IA953">
        <v>1466.0996871931798</v>
      </c>
      <c r="IB953">
        <v>1441.777640421361</v>
      </c>
      <c r="IC953">
        <v>1417.83453290885</v>
      </c>
      <c r="ID953">
        <v>1394.2644607544005</v>
      </c>
      <c r="IE953">
        <v>1371.0616120399777</v>
      </c>
      <c r="IF953">
        <v>1348.2202653976528</v>
      </c>
      <c r="IG953">
        <v>1325.7347885988258</v>
      </c>
      <c r="IH953">
        <v>1303.5996371654282</v>
      </c>
      <c r="II953">
        <v>1281.8093530027636</v>
      </c>
      <c r="IJ953">
        <v>1260.3585630536481</v>
      </c>
      <c r="IK953">
        <v>1239.2419779735203</v>
      </c>
      <c r="IL953">
        <v>1218.4543908261915</v>
      </c>
      <c r="IM953">
        <v>1197.9906757999183</v>
      </c>
      <c r="IN953">
        <v>1177.8457869434776</v>
      </c>
      <c r="IO953">
        <v>1158.0147569219332</v>
      </c>
      <c r="IP953">
        <v>1138.4926957917889</v>
      </c>
      <c r="IQ953">
        <v>1119.2747897952245</v>
      </c>
      <c r="IR953">
        <v>1100.3563001731168</v>
      </c>
      <c r="IS953">
        <v>1081.7325619965548</v>
      </c>
      <c r="IT953">
        <v>1063.3989830165594</v>
      </c>
      <c r="IU953">
        <v>1045.3510425317252</v>
      </c>
      <c r="IV953">
        <v>1027.5842902735033</v>
      </c>
      <c r="IW953">
        <v>1010.0943453088532</v>
      </c>
      <c r="IX953">
        <v>992.87689495999007</v>
      </c>
      <c r="IY953">
        <v>975.9276937409627</v>
      </c>
      <c r="IZ953">
        <v>959.24256231080017</v>
      </c>
      <c r="JA953">
        <v>942.8173864429682</v>
      </c>
      <c r="JB953">
        <v>926.64811601088149</v>
      </c>
      <c r="JC953">
        <v>910.73076398922149</v>
      </c>
      <c r="JD953">
        <v>895.06140547081452</v>
      </c>
      <c r="JE953">
        <v>879.63617669882649</v>
      </c>
      <c r="JF953">
        <v>864.45127411403678</v>
      </c>
      <c r="JG953">
        <v>849.50295341695187</v>
      </c>
      <c r="JH953">
        <v>834.78752864453929</v>
      </c>
      <c r="JI953">
        <v>820.30137126133832</v>
      </c>
      <c r="JJ953">
        <v>806.04090926473475</v>
      </c>
      <c r="JK953">
        <v>792.00262630417512</v>
      </c>
      <c r="JL953">
        <v>778.18306081410367</v>
      </c>
      <c r="JM953">
        <v>764.57880516040791</v>
      </c>
      <c r="JN953">
        <v>751.18650480016299</v>
      </c>
      <c r="JO953">
        <v>738.00285745446695</v>
      </c>
      <c r="JP953">
        <v>725.02461229416349</v>
      </c>
      <c r="JQ953">
        <v>712.24856913825124</v>
      </c>
      <c r="JR953">
        <v>699.67157766478192</v>
      </c>
      <c r="JS953">
        <v>687.29053663405239</v>
      </c>
      <c r="JT953">
        <v>675.1023931238999</v>
      </c>
      <c r="JU953">
        <v>663.10414177691132</v>
      </c>
      <c r="JV953">
        <v>651.2928240593609</v>
      </c>
      <c r="JW953">
        <v>639.6655275316931</v>
      </c>
      <c r="JX953">
        <v>628.21938513037344</v>
      </c>
      <c r="JY953">
        <v>616.9515744609256</v>
      </c>
      <c r="JZ953">
        <v>605.85931710198486</v>
      </c>
      <c r="KA953">
        <v>594.93987792019357</v>
      </c>
      <c r="KB953">
        <v>584.19056439577082</v>
      </c>
      <c r="KC953">
        <v>573.60872595858996</v>
      </c>
      <c r="KD953">
        <v>563.19175333459987</v>
      </c>
      <c r="KE953">
        <v>552.937077902429</v>
      </c>
      <c r="KF953">
        <v>542.84217106001392</v>
      </c>
      <c r="KG953">
        <v>532.90454360109538</v>
      </c>
      <c r="KH953">
        <v>523.12174510142881</v>
      </c>
      <c r="KI953">
        <v>513.49136331455782</v>
      </c>
      <c r="KJ953">
        <v>504.01102357700211</v>
      </c>
      <c r="KK953">
        <v>494.67838822270903</v>
      </c>
      <c r="KL953">
        <v>485.49115600663561</v>
      </c>
      <c r="KM953">
        <v>476.44706153730317</v>
      </c>
      <c r="KN953">
        <v>467.54387471819723</v>
      </c>
      <c r="KO953">
        <v>458.77940019786956</v>
      </c>
      <c r="KP953">
        <v>450.15147682860709</v>
      </c>
      <c r="KQ953">
        <v>441.65797713353561</v>
      </c>
      <c r="KR953">
        <v>433.29680678202544</v>
      </c>
      <c r="KS953">
        <v>425.06590407327042</v>
      </c>
      <c r="KT953">
        <v>416.96323942791332</v>
      </c>
      <c r="KU953">
        <v>408.98681488759075</v>
      </c>
      <c r="KV953">
        <v>401.13466362227632</v>
      </c>
      <c r="KW953">
        <v>393.40484944529845</v>
      </c>
      <c r="KX953">
        <v>385.79546633591497</v>
      </c>
      <c r="KY953">
        <v>378.30463796932554</v>
      </c>
      <c r="KZ953">
        <v>370.93051725400693</v>
      </c>
      <c r="LA953">
        <v>363.67128587625615</v>
      </c>
      <c r="LB953">
        <v>356.52515385183017</v>
      </c>
      <c r="LC953">
        <v>349.4903590845708</v>
      </c>
      <c r="LD953">
        <v>342.56516693190667</v>
      </c>
      <c r="LE953">
        <v>335.7478697771225</v>
      </c>
      <c r="LF953">
        <v>329.03678660829746</v>
      </c>
      <c r="LG953">
        <v>322.43026260379776</v>
      </c>
      <c r="LH953">
        <v>315.92666872423166</v>
      </c>
      <c r="LI953">
        <v>309.52440131075952</v>
      </c>
      <c r="LJ953">
        <v>303.22188168966323</v>
      </c>
      <c r="LK953">
        <v>297.01755578307615</v>
      </c>
      <c r="LL953">
        <v>290.90989372577786</v>
      </c>
      <c r="LM953">
        <v>284.89738948795946</v>
      </c>
      <c r="LN953">
        <v>278.97856050386616</v>
      </c>
      <c r="LO953">
        <v>273.15194730622551</v>
      </c>
      <c r="LP953">
        <v>267.41611316637147</v>
      </c>
      <c r="LQ953">
        <v>261.76964373997509</v>
      </c>
      <c r="LR953">
        <v>256.21114671829514</v>
      </c>
      <c r="LS953">
        <v>250.73925148486194</v>
      </c>
      <c r="LT953">
        <v>245.35260877751006</v>
      </c>
      <c r="LU953">
        <v>240.04989035567701</v>
      </c>
      <c r="LV953">
        <v>234.82978867288477</v>
      </c>
      <c r="LW953">
        <v>229.69101655432479</v>
      </c>
      <c r="LX953">
        <v>224.63230687946572</v>
      </c>
      <c r="LY953">
        <v>219.6524122696062</v>
      </c>
      <c r="LZ953">
        <v>214.750104780296</v>
      </c>
      <c r="MA953">
        <v>209.92417559854874</v>
      </c>
      <c r="MB953">
        <v>205.17343474477235</v>
      </c>
      <c r="MC953">
        <v>200.49671077934357</v>
      </c>
      <c r="MD953">
        <v>195.8928505137535</v>
      </c>
      <c r="ME953">
        <v>191.36071872625433</v>
      </c>
      <c r="MF953">
        <v>186.89919788193623</v>
      </c>
      <c r="MG953">
        <v>182.5071878571631</v>
      </c>
      <c r="MH953">
        <v>178.18360566830665</v>
      </c>
      <c r="MI953">
        <v>173.92738520470186</v>
      </c>
      <c r="MJ953">
        <v>169.7374769657655</v>
      </c>
      <c r="MK953">
        <v>165.61466074905596</v>
      </c>
      <c r="ML953">
        <v>161.55729873831621</v>
      </c>
      <c r="MM953">
        <v>157.56406116549559</v>
      </c>
      <c r="MN953">
        <v>153.63364480776784</v>
      </c>
      <c r="MO953">
        <v>149.76478541144522</v>
      </c>
      <c r="MP953">
        <v>145.95627021142153</v>
      </c>
      <c r="MQ953">
        <v>142.20694770121474</v>
      </c>
      <c r="MR953">
        <v>138.51573178377265</v>
      </c>
      <c r="MS953">
        <v>134.88159889060969</v>
      </c>
      <c r="MT953">
        <v>131.30357961278199</v>
      </c>
      <c r="MU953">
        <v>127.78074911842239</v>
      </c>
      <c r="MV953">
        <v>124.3122196524897</v>
      </c>
      <c r="MW953">
        <v>120.89713315942682</v>
      </c>
      <c r="MX953">
        <v>117.53465435252365</v>
      </c>
      <c r="MY953">
        <v>114.2239654968372</v>
      </c>
      <c r="MZ953">
        <v>110.96426328141909</v>
      </c>
      <c r="NA953">
        <v>107.75475732056481</v>
      </c>
      <c r="NB953">
        <v>104.59466954183313</v>
      </c>
      <c r="NC953">
        <v>101.48323393225333</v>
      </c>
      <c r="ND953">
        <v>98.419696351413407</v>
      </c>
      <c r="NE953">
        <v>95.40331434744499</v>
      </c>
      <c r="NF953">
        <v>92.433356975860704</v>
      </c>
      <c r="NG953">
        <v>89.509104621198901</v>
      </c>
      <c r="NH953">
        <v>86.629848821433271</v>
      </c>
      <c r="NI953">
        <v>83.794892095103634</v>
      </c>
      <c r="NJ953">
        <v>81.003547771125938</v>
      </c>
    </row>
    <row r="954" spans="202:374" x14ac:dyDescent="0.3">
      <c r="HC954">
        <v>2253.2283734977336</v>
      </c>
      <c r="HD954">
        <v>2216.642804491687</v>
      </c>
      <c r="HE954">
        <v>2180.6272413141205</v>
      </c>
      <c r="HF954">
        <v>2145.172803232731</v>
      </c>
      <c r="HG954">
        <v>2110.2707478776715</v>
      </c>
      <c r="HH954">
        <v>2075.9124690858525</v>
      </c>
      <c r="HI954">
        <v>2042.0894947788333</v>
      </c>
      <c r="HJ954">
        <v>2008.7934848737714</v>
      </c>
      <c r="HK954">
        <v>1976.016229226922</v>
      </c>
      <c r="HL954">
        <v>1943.7496456091778</v>
      </c>
      <c r="HM954">
        <v>1911.9857777131494</v>
      </c>
      <c r="HN954">
        <v>1880.7167931912957</v>
      </c>
      <c r="HO954">
        <v>1849.9349817246202</v>
      </c>
      <c r="HP954">
        <v>1819.6327531214581</v>
      </c>
      <c r="HQ954">
        <v>1789.802635445883</v>
      </c>
      <c r="HR954">
        <v>1760.4372731752742</v>
      </c>
      <c r="HS954">
        <v>1731.5294253865889</v>
      </c>
      <c r="HT954">
        <v>1703.0719639708923</v>
      </c>
      <c r="HU954">
        <v>1675.0578718757063</v>
      </c>
      <c r="HV954">
        <v>1647.4802413747404</v>
      </c>
      <c r="HW954">
        <v>1620.3322723645854</v>
      </c>
      <c r="HX954">
        <v>1593.6072706879315</v>
      </c>
      <c r="HY954">
        <v>1567.2986464829337</v>
      </c>
      <c r="HZ954">
        <v>1541.399912558272</v>
      </c>
      <c r="IA954">
        <v>1515.9046827935395</v>
      </c>
      <c r="IB954">
        <v>1490.8066705645499</v>
      </c>
      <c r="IC954">
        <v>1466.0996871931798</v>
      </c>
      <c r="ID954">
        <v>1441.777640421361</v>
      </c>
      <c r="IE954">
        <v>1417.83453290885</v>
      </c>
      <c r="IF954">
        <v>1394.2644607544005</v>
      </c>
      <c r="IG954">
        <v>1371.0616120399777</v>
      </c>
      <c r="IH954">
        <v>1348.2202653976528</v>
      </c>
      <c r="II954">
        <v>1325.7347885988258</v>
      </c>
      <c r="IJ954">
        <v>1303.5996371654282</v>
      </c>
      <c r="IK954">
        <v>1281.8093530027636</v>
      </c>
      <c r="IL954">
        <v>1260.3585630536481</v>
      </c>
      <c r="IM954">
        <v>1239.2419779735203</v>
      </c>
      <c r="IN954">
        <v>1218.4543908261915</v>
      </c>
      <c r="IO954">
        <v>1197.9906757999183</v>
      </c>
      <c r="IP954">
        <v>1177.8457869434776</v>
      </c>
      <c r="IQ954">
        <v>1158.0147569219332</v>
      </c>
      <c r="IR954">
        <v>1138.4926957917889</v>
      </c>
      <c r="IS954">
        <v>1119.2747897952245</v>
      </c>
      <c r="IT954">
        <v>1100.3563001731168</v>
      </c>
      <c r="IU954">
        <v>1081.7325619965548</v>
      </c>
      <c r="IV954">
        <v>1063.3989830165594</v>
      </c>
      <c r="IW954">
        <v>1045.3510425317252</v>
      </c>
      <c r="IX954">
        <v>1027.5842902735033</v>
      </c>
      <c r="IY954">
        <v>1010.0943453088532</v>
      </c>
      <c r="IZ954">
        <v>992.87689495999007</v>
      </c>
      <c r="JA954">
        <v>975.9276937409627</v>
      </c>
      <c r="JB954">
        <v>959.24256231080017</v>
      </c>
      <c r="JC954">
        <v>942.8173864429682</v>
      </c>
      <c r="JD954">
        <v>926.64811601088149</v>
      </c>
      <c r="JE954">
        <v>910.73076398922149</v>
      </c>
      <c r="JF954">
        <v>895.06140547081452</v>
      </c>
      <c r="JG954">
        <v>879.63617669882728</v>
      </c>
      <c r="JH954">
        <v>864.45127411403678</v>
      </c>
      <c r="JI954">
        <v>849.50295341695187</v>
      </c>
      <c r="JJ954">
        <v>834.78752864453929</v>
      </c>
      <c r="JK954">
        <v>820.30137126133832</v>
      </c>
      <c r="JL954">
        <v>806.04090926473475</v>
      </c>
      <c r="JM954">
        <v>792.00262630417512</v>
      </c>
      <c r="JN954">
        <v>778.18306081410367</v>
      </c>
      <c r="JO954">
        <v>764.57880516040791</v>
      </c>
      <c r="JP954">
        <v>751.18650480016299</v>
      </c>
      <c r="JQ954">
        <v>738.00285745446695</v>
      </c>
      <c r="JR954">
        <v>725.02461229416349</v>
      </c>
      <c r="JS954">
        <v>712.24856913825124</v>
      </c>
      <c r="JT954">
        <v>699.67157766478192</v>
      </c>
      <c r="JU954">
        <v>687.29053663405239</v>
      </c>
      <c r="JV954">
        <v>675.1023931238999</v>
      </c>
      <c r="JW954">
        <v>663.10414177691155</v>
      </c>
      <c r="JX954">
        <v>651.2928240593609</v>
      </c>
      <c r="JY954">
        <v>639.6655275316931</v>
      </c>
      <c r="JZ954">
        <v>628.21938513037344</v>
      </c>
      <c r="KA954">
        <v>616.9515744609256</v>
      </c>
      <c r="KB954">
        <v>605.85931710198486</v>
      </c>
      <c r="KC954">
        <v>594.93987792019357</v>
      </c>
      <c r="KD954">
        <v>584.19056439577082</v>
      </c>
      <c r="KE954">
        <v>573.60872595859007</v>
      </c>
      <c r="KF954">
        <v>563.19175333459987</v>
      </c>
      <c r="KG954">
        <v>552.937077902429</v>
      </c>
      <c r="KH954">
        <v>542.84217106001392</v>
      </c>
      <c r="KI954">
        <v>532.90454360109538</v>
      </c>
      <c r="KJ954">
        <v>523.12174510142881</v>
      </c>
      <c r="KK954">
        <v>513.4913633145585</v>
      </c>
      <c r="KL954">
        <v>504.01102357700211</v>
      </c>
      <c r="KM954">
        <v>494.67838822270903</v>
      </c>
      <c r="KN954">
        <v>485.49115600663561</v>
      </c>
      <c r="KO954">
        <v>476.44706153730317</v>
      </c>
      <c r="KP954">
        <v>467.54387471819723</v>
      </c>
      <c r="KQ954">
        <v>458.77940019786956</v>
      </c>
      <c r="KR954">
        <v>450.15147682860709</v>
      </c>
      <c r="KS954">
        <v>441.65797713353561</v>
      </c>
      <c r="KT954">
        <v>433.29680678202544</v>
      </c>
      <c r="KU954">
        <v>425.06590407327042</v>
      </c>
      <c r="KV954">
        <v>416.96323942791332</v>
      </c>
      <c r="KW954">
        <v>408.98681488759075</v>
      </c>
      <c r="KX954">
        <v>401.13466362227632</v>
      </c>
      <c r="KY954">
        <v>393.40484944529845</v>
      </c>
      <c r="KZ954">
        <v>385.79546633591497</v>
      </c>
      <c r="LA954">
        <v>378.30463796932554</v>
      </c>
      <c r="LB954">
        <v>370.93051725400693</v>
      </c>
      <c r="LC954">
        <v>363.67128587625615</v>
      </c>
      <c r="LD954">
        <v>356.52515385183017</v>
      </c>
      <c r="LE954">
        <v>349.49035908457131</v>
      </c>
      <c r="LF954">
        <v>342.56516693190667</v>
      </c>
      <c r="LG954">
        <v>335.74786977712267</v>
      </c>
      <c r="LH954">
        <v>329.03678660829746</v>
      </c>
      <c r="LI954">
        <v>322.43026260379776</v>
      </c>
      <c r="LJ954">
        <v>315.92666872423166</v>
      </c>
      <c r="LK954">
        <v>309.52440131075952</v>
      </c>
      <c r="LL954">
        <v>303.22188168966323</v>
      </c>
      <c r="LM954">
        <v>297.01755578307615</v>
      </c>
      <c r="LN954">
        <v>290.90989372577786</v>
      </c>
      <c r="LO954">
        <v>284.89738948795946</v>
      </c>
      <c r="LP954">
        <v>278.97856050386616</v>
      </c>
      <c r="LQ954">
        <v>273.15194730622557</v>
      </c>
      <c r="LR954">
        <v>267.41611316637147</v>
      </c>
      <c r="LS954">
        <v>261.76964373997509</v>
      </c>
      <c r="LT954">
        <v>256.21114671829514</v>
      </c>
      <c r="LU954">
        <v>250.73925148486194</v>
      </c>
      <c r="LV954">
        <v>245.35260877751006</v>
      </c>
      <c r="LW954">
        <v>240.04989035567701</v>
      </c>
      <c r="LX954">
        <v>234.82978867288477</v>
      </c>
      <c r="LY954">
        <v>229.69101655432479</v>
      </c>
      <c r="LZ954">
        <v>224.63230687946572</v>
      </c>
      <c r="MA954">
        <v>219.6524122696062</v>
      </c>
      <c r="MB954">
        <v>214.750104780296</v>
      </c>
      <c r="MC954">
        <v>209.92417559854874</v>
      </c>
      <c r="MD954">
        <v>205.17343474477241</v>
      </c>
      <c r="ME954">
        <v>200.49671077934357</v>
      </c>
      <c r="MF954">
        <v>195.8928505137535</v>
      </c>
      <c r="MG954">
        <v>191.36071872625479</v>
      </c>
      <c r="MH954">
        <v>186.89919788193623</v>
      </c>
      <c r="MI954">
        <v>182.5071878571631</v>
      </c>
      <c r="MJ954">
        <v>178.18360566830665</v>
      </c>
      <c r="MK954">
        <v>173.92738520470186</v>
      </c>
      <c r="ML954">
        <v>169.7374769657655</v>
      </c>
      <c r="MM954">
        <v>165.61432533683941</v>
      </c>
      <c r="MN954">
        <v>161.55662717969079</v>
      </c>
      <c r="MO954">
        <v>157.56303979959813</v>
      </c>
      <c r="MP954">
        <v>153.6322469904764</v>
      </c>
      <c r="MQ954">
        <v>149.76297430440229</v>
      </c>
      <c r="MR954">
        <v>145.95400443535533</v>
      </c>
      <c r="MS954">
        <v>142.20418839122476</v>
      </c>
      <c r="MT954">
        <v>138.51244809026042</v>
      </c>
      <c r="MU954">
        <v>134.8777691996992</v>
      </c>
      <c r="MV954">
        <v>131.29918947052832</v>
      </c>
      <c r="MW954">
        <v>127.77579111125431</v>
      </c>
      <c r="MX954">
        <v>124.30669296140526</v>
      </c>
      <c r="MY954">
        <v>120.89104184729516</v>
      </c>
      <c r="MZ954">
        <v>117.52800527700106</v>
      </c>
      <c r="NA954">
        <v>114.2167666850446</v>
      </c>
      <c r="NB954">
        <v>110.95652304776488</v>
      </c>
      <c r="NC954">
        <v>107.74648391350651</v>
      </c>
      <c r="ND954">
        <v>104.58587108195253</v>
      </c>
      <c r="NE954">
        <v>101.47391841423838</v>
      </c>
      <c r="NF954">
        <v>98.409871646009606</v>
      </c>
      <c r="NG954">
        <v>95.392988203376291</v>
      </c>
      <c r="NH954">
        <v>92.422537021720743</v>
      </c>
      <c r="NI954">
        <v>89.497798367313095</v>
      </c>
      <c r="NJ954">
        <v>86.618063661691579</v>
      </c>
    </row>
    <row r="955" spans="202:374" x14ac:dyDescent="0.3">
      <c r="HD955">
        <v>2290.3929696168339</v>
      </c>
      <c r="HE955">
        <v>2253.2283734977336</v>
      </c>
      <c r="HF955">
        <v>2216.642804491687</v>
      </c>
      <c r="HG955">
        <v>2180.6272413141205</v>
      </c>
      <c r="HH955">
        <v>2145.172803232731</v>
      </c>
      <c r="HI955">
        <v>2110.2707478776715</v>
      </c>
      <c r="HJ955">
        <v>2075.9124690858525</v>
      </c>
      <c r="HK955">
        <v>2042.0894947788333</v>
      </c>
      <c r="HL955">
        <v>2008.7934848737714</v>
      </c>
      <c r="HM955">
        <v>1976.016229226922</v>
      </c>
      <c r="HN955">
        <v>1943.7496456091778</v>
      </c>
      <c r="HO955">
        <v>1911.9857777131494</v>
      </c>
      <c r="HP955">
        <v>1880.7167931912957</v>
      </c>
      <c r="HQ955">
        <v>1849.9349817246202</v>
      </c>
      <c r="HR955">
        <v>1819.6327531214581</v>
      </c>
      <c r="HS955">
        <v>1789.802635445883</v>
      </c>
      <c r="HT955">
        <v>1760.4372731752742</v>
      </c>
      <c r="HU955">
        <v>1731.5294253865889</v>
      </c>
      <c r="HV955">
        <v>1703.0719639708923</v>
      </c>
      <c r="HW955">
        <v>1675.0578718757063</v>
      </c>
      <c r="HX955">
        <v>1647.4802413747425</v>
      </c>
      <c r="HY955">
        <v>1620.3322723645854</v>
      </c>
      <c r="HZ955">
        <v>1593.6072706879315</v>
      </c>
      <c r="IA955">
        <v>1567.2986464829337</v>
      </c>
      <c r="IB955">
        <v>1541.399912558272</v>
      </c>
      <c r="IC955">
        <v>1515.9046827935395</v>
      </c>
      <c r="ID955">
        <v>1490.8066705645499</v>
      </c>
      <c r="IE955">
        <v>1466.0996871931798</v>
      </c>
      <c r="IF955">
        <v>1441.777640421361</v>
      </c>
      <c r="IG955">
        <v>1417.83453290885</v>
      </c>
      <c r="IH955">
        <v>1394.2644607544005</v>
      </c>
      <c r="II955">
        <v>1371.0616120399777</v>
      </c>
      <c r="IJ955">
        <v>1348.2202653976528</v>
      </c>
      <c r="IK955">
        <v>1325.7347885988258</v>
      </c>
      <c r="IL955">
        <v>1303.5996371654282</v>
      </c>
      <c r="IM955">
        <v>1281.8093530027636</v>
      </c>
      <c r="IN955">
        <v>1260.3585630536481</v>
      </c>
      <c r="IO955">
        <v>1239.2419779735203</v>
      </c>
      <c r="IP955">
        <v>1218.4543908261915</v>
      </c>
      <c r="IQ955">
        <v>1197.9906757999183</v>
      </c>
      <c r="IR955">
        <v>1177.8457869434776</v>
      </c>
      <c r="IS955">
        <v>1158.0147569219332</v>
      </c>
      <c r="IT955">
        <v>1138.4926957917889</v>
      </c>
      <c r="IU955">
        <v>1119.2747897952245</v>
      </c>
      <c r="IV955">
        <v>1100.3563001731168</v>
      </c>
      <c r="IW955">
        <v>1081.7325619965548</v>
      </c>
      <c r="IX955">
        <v>1063.3989830165594</v>
      </c>
      <c r="IY955">
        <v>1045.3510425317252</v>
      </c>
      <c r="IZ955">
        <v>1027.5842902735033</v>
      </c>
      <c r="JA955">
        <v>1010.0943453088532</v>
      </c>
      <c r="JB955">
        <v>992.87689495999007</v>
      </c>
      <c r="JC955">
        <v>975.9276937409627</v>
      </c>
      <c r="JD955">
        <v>959.24256231080017</v>
      </c>
      <c r="JE955">
        <v>942.8173864429682</v>
      </c>
      <c r="JF955">
        <v>926.64811601088149</v>
      </c>
      <c r="JG955">
        <v>910.73076398922149</v>
      </c>
      <c r="JH955">
        <v>895.06140547081532</v>
      </c>
      <c r="JI955">
        <v>879.63617669882728</v>
      </c>
      <c r="JJ955">
        <v>864.45127411403678</v>
      </c>
      <c r="JK955">
        <v>849.50295341695187</v>
      </c>
      <c r="JL955">
        <v>834.78752864453929</v>
      </c>
      <c r="JM955">
        <v>820.30137126133832</v>
      </c>
      <c r="JN955">
        <v>806.04090926473475</v>
      </c>
      <c r="JO955">
        <v>792.00262630417512</v>
      </c>
      <c r="JP955">
        <v>778.18306081410367</v>
      </c>
      <c r="JQ955">
        <v>764.57880516040791</v>
      </c>
      <c r="JR955">
        <v>751.18650480016299</v>
      </c>
      <c r="JS955">
        <v>738.00285745446695</v>
      </c>
      <c r="JT955">
        <v>725.02461229416349</v>
      </c>
      <c r="JU955">
        <v>712.24856913825124</v>
      </c>
      <c r="JV955">
        <v>699.67157766478192</v>
      </c>
      <c r="JW955">
        <v>687.29053663405239</v>
      </c>
      <c r="JX955">
        <v>675.10239312390013</v>
      </c>
      <c r="JY955">
        <v>663.10414177691155</v>
      </c>
      <c r="JZ955">
        <v>651.2928240593609</v>
      </c>
      <c r="KA955">
        <v>639.6655275316931</v>
      </c>
      <c r="KB955">
        <v>628.21938513037344</v>
      </c>
      <c r="KC955">
        <v>616.9515744609256</v>
      </c>
      <c r="KD955">
        <v>605.85931710198486</v>
      </c>
      <c r="KE955">
        <v>594.93987792019357</v>
      </c>
      <c r="KF955">
        <v>584.19056439577093</v>
      </c>
      <c r="KG955">
        <v>573.60872595859007</v>
      </c>
      <c r="KH955">
        <v>563.19175333459987</v>
      </c>
      <c r="KI955">
        <v>552.937077902429</v>
      </c>
      <c r="KJ955">
        <v>542.84217106001392</v>
      </c>
      <c r="KK955">
        <v>532.90454360109538</v>
      </c>
      <c r="KL955">
        <v>523.1217451014295</v>
      </c>
      <c r="KM955">
        <v>513.4913633145585</v>
      </c>
      <c r="KN955">
        <v>504.01102357700211</v>
      </c>
      <c r="KO955">
        <v>494.67838822270903</v>
      </c>
      <c r="KP955">
        <v>485.49115600663561</v>
      </c>
      <c r="KQ955">
        <v>476.44706153730317</v>
      </c>
      <c r="KR955">
        <v>467.54387471819723</v>
      </c>
      <c r="KS955">
        <v>458.77940019786956</v>
      </c>
      <c r="KT955">
        <v>450.15147682860709</v>
      </c>
      <c r="KU955">
        <v>441.65797713353561</v>
      </c>
      <c r="KV955">
        <v>433.29680678202544</v>
      </c>
      <c r="KW955">
        <v>425.06590407327042</v>
      </c>
      <c r="KX955">
        <v>416.96323942791332</v>
      </c>
      <c r="KY955">
        <v>408.98681488759075</v>
      </c>
      <c r="KZ955">
        <v>401.13466362227632</v>
      </c>
      <c r="LA955">
        <v>393.40484944529845</v>
      </c>
      <c r="LB955">
        <v>385.79546633591497</v>
      </c>
      <c r="LC955">
        <v>378.30463796932554</v>
      </c>
      <c r="LD955">
        <v>370.93051725400693</v>
      </c>
      <c r="LE955">
        <v>363.67128587625615</v>
      </c>
      <c r="LF955">
        <v>356.52515385183074</v>
      </c>
      <c r="LG955">
        <v>349.49035908457131</v>
      </c>
      <c r="LH955">
        <v>342.56516693190684</v>
      </c>
      <c r="LI955">
        <v>335.74786977712267</v>
      </c>
      <c r="LJ955">
        <v>329.03678660829746</v>
      </c>
      <c r="LK955">
        <v>322.43026260379776</v>
      </c>
      <c r="LL955">
        <v>315.92666872423166</v>
      </c>
      <c r="LM955">
        <v>309.52440131075952</v>
      </c>
      <c r="LN955">
        <v>303.22188168966323</v>
      </c>
      <c r="LO955">
        <v>297.01755578307615</v>
      </c>
      <c r="LP955">
        <v>290.90989372577786</v>
      </c>
      <c r="LQ955">
        <v>284.89738948795946</v>
      </c>
      <c r="LR955">
        <v>278.97856050386622</v>
      </c>
      <c r="LS955">
        <v>273.15194730622557</v>
      </c>
      <c r="LT955">
        <v>267.41611316637147</v>
      </c>
      <c r="LU955">
        <v>261.76964373997509</v>
      </c>
      <c r="LV955">
        <v>256.21114671829514</v>
      </c>
      <c r="LW955">
        <v>250.73925148486194</v>
      </c>
      <c r="LX955">
        <v>245.35260877751006</v>
      </c>
      <c r="LY955">
        <v>240.04989035567701</v>
      </c>
      <c r="LZ955">
        <v>234.82978867288477</v>
      </c>
      <c r="MA955">
        <v>229.69101655432479</v>
      </c>
      <c r="MB955">
        <v>224.63230687946572</v>
      </c>
      <c r="MC955">
        <v>219.6524122696062</v>
      </c>
      <c r="MD955">
        <v>214.750104780296</v>
      </c>
      <c r="ME955">
        <v>209.9241755985488</v>
      </c>
      <c r="MF955">
        <v>205.17343474477241</v>
      </c>
      <c r="MG955">
        <v>200.49671077934357</v>
      </c>
      <c r="MH955">
        <v>195.89285051375396</v>
      </c>
      <c r="MI955">
        <v>191.36071872625479</v>
      </c>
      <c r="MJ955">
        <v>186.89919788193623</v>
      </c>
      <c r="MK955">
        <v>182.5071878571631</v>
      </c>
      <c r="ML955">
        <v>178.18360566830665</v>
      </c>
      <c r="MM955">
        <v>173.92738520470186</v>
      </c>
      <c r="MN955">
        <v>169.73747696576567</v>
      </c>
      <c r="MO955">
        <v>165.61400268018801</v>
      </c>
      <c r="MP955">
        <v>161.55598116011689</v>
      </c>
      <c r="MQ955">
        <v>157.56205393773436</v>
      </c>
      <c r="MR955">
        <v>153.63088896481062</v>
      </c>
      <c r="MS955">
        <v>149.76120020755883</v>
      </c>
      <c r="MT955">
        <v>145.95176738411141</v>
      </c>
      <c r="MU955">
        <v>142.20144830288251</v>
      </c>
      <c r="MV955">
        <v>138.50917619405411</v>
      </c>
      <c r="MW955">
        <v>134.87394400727933</v>
      </c>
      <c r="MX955">
        <v>131.29479698202817</v>
      </c>
      <c r="MY955">
        <v>127.7708256339711</v>
      </c>
      <c r="MZ955">
        <v>124.30115577008354</v>
      </c>
      <c r="NA955">
        <v>120.88493863517327</v>
      </c>
      <c r="NB955">
        <v>117.52134378793055</v>
      </c>
      <c r="NC955">
        <v>114.20955530291148</v>
      </c>
      <c r="ND955">
        <v>110.94877015229197</v>
      </c>
      <c r="NE955">
        <v>107.73819775450633</v>
      </c>
      <c r="NF955">
        <v>104.57705978134086</v>
      </c>
      <c r="NG955">
        <v>101.46458996801663</v>
      </c>
      <c r="NH955">
        <v>98.400033926216196</v>
      </c>
      <c r="NI955">
        <v>95.382648960008225</v>
      </c>
      <c r="NJ955">
        <v>92.411703884624899</v>
      </c>
    </row>
    <row r="956" spans="202:374" x14ac:dyDescent="0.3">
      <c r="HE956">
        <v>2328.1457569103036</v>
      </c>
      <c r="HF956">
        <v>2290.3929696168339</v>
      </c>
      <c r="HG956">
        <v>2253.2283734977336</v>
      </c>
      <c r="HH956">
        <v>2216.642804491687</v>
      </c>
      <c r="HI956">
        <v>2180.6272413141205</v>
      </c>
      <c r="HJ956">
        <v>2145.172803232731</v>
      </c>
      <c r="HK956">
        <v>2110.2707478776715</v>
      </c>
      <c r="HL956">
        <v>2075.9124690858525</v>
      </c>
      <c r="HM956">
        <v>2042.0894947788333</v>
      </c>
      <c r="HN956">
        <v>2008.7934848737714</v>
      </c>
      <c r="HO956">
        <v>1976.016229226922</v>
      </c>
      <c r="HP956">
        <v>1943.7496456091778</v>
      </c>
      <c r="HQ956">
        <v>1911.9857777131494</v>
      </c>
      <c r="HR956">
        <v>1880.7167931912957</v>
      </c>
      <c r="HS956">
        <v>1849.9349817246202</v>
      </c>
      <c r="HT956">
        <v>1819.6327531214581</v>
      </c>
      <c r="HU956">
        <v>1789.802635445883</v>
      </c>
      <c r="HV956">
        <v>1760.4372731752742</v>
      </c>
      <c r="HW956">
        <v>1731.5294253865889</v>
      </c>
      <c r="HX956">
        <v>1703.0719639708923</v>
      </c>
      <c r="HY956">
        <v>1675.0578718757083</v>
      </c>
      <c r="HZ956">
        <v>1647.4802413747425</v>
      </c>
      <c r="IA956">
        <v>1620.3322723645854</v>
      </c>
      <c r="IB956">
        <v>1593.6072706879315</v>
      </c>
      <c r="IC956">
        <v>1567.2986464829337</v>
      </c>
      <c r="ID956">
        <v>1541.399912558272</v>
      </c>
      <c r="IE956">
        <v>1515.9046827935395</v>
      </c>
      <c r="IF956">
        <v>1490.8066705645499</v>
      </c>
      <c r="IG956">
        <v>1466.0996871931798</v>
      </c>
      <c r="IH956">
        <v>1441.777640421361</v>
      </c>
      <c r="II956">
        <v>1417.83453290885</v>
      </c>
      <c r="IJ956">
        <v>1394.2644607544005</v>
      </c>
      <c r="IK956">
        <v>1371.0616120399777</v>
      </c>
      <c r="IL956">
        <v>1348.2202653976528</v>
      </c>
      <c r="IM956">
        <v>1325.7347885988258</v>
      </c>
      <c r="IN956">
        <v>1303.5996371654282</v>
      </c>
      <c r="IO956">
        <v>1281.8093530027636</v>
      </c>
      <c r="IP956">
        <v>1260.3585630536481</v>
      </c>
      <c r="IQ956">
        <v>1239.2419779735203</v>
      </c>
      <c r="IR956">
        <v>1218.4543908261915</v>
      </c>
      <c r="IS956">
        <v>1197.9906757999183</v>
      </c>
      <c r="IT956">
        <v>1177.8457869434776</v>
      </c>
      <c r="IU956">
        <v>1158.0147569219332</v>
      </c>
      <c r="IV956">
        <v>1138.4926957917889</v>
      </c>
      <c r="IW956">
        <v>1119.2747897952245</v>
      </c>
      <c r="IX956">
        <v>1100.3563001731168</v>
      </c>
      <c r="IY956">
        <v>1081.7325619965548</v>
      </c>
      <c r="IZ956">
        <v>1063.3989830165594</v>
      </c>
      <c r="JA956">
        <v>1045.3510425317252</v>
      </c>
      <c r="JB956">
        <v>1027.5842902735033</v>
      </c>
      <c r="JC956">
        <v>1010.0943453088532</v>
      </c>
      <c r="JD956">
        <v>992.87689495999007</v>
      </c>
      <c r="JE956">
        <v>975.9276937409627</v>
      </c>
      <c r="JF956">
        <v>959.24256231080017</v>
      </c>
      <c r="JG956">
        <v>942.8173864429682</v>
      </c>
      <c r="JH956">
        <v>926.64811601088149</v>
      </c>
      <c r="JI956">
        <v>910.73076398922228</v>
      </c>
      <c r="JJ956">
        <v>895.06140547081532</v>
      </c>
      <c r="JK956">
        <v>879.63617669882728</v>
      </c>
      <c r="JL956">
        <v>864.45127411403678</v>
      </c>
      <c r="JM956">
        <v>849.50295341695187</v>
      </c>
      <c r="JN956">
        <v>834.78752864453929</v>
      </c>
      <c r="JO956">
        <v>820.30137126133832</v>
      </c>
      <c r="JP956">
        <v>806.04090926473475</v>
      </c>
      <c r="JQ956">
        <v>792.00262630417512</v>
      </c>
      <c r="JR956">
        <v>778.18306081410367</v>
      </c>
      <c r="JS956">
        <v>764.57880516040791</v>
      </c>
      <c r="JT956">
        <v>751.18650480016299</v>
      </c>
      <c r="JU956">
        <v>738.00285745446695</v>
      </c>
      <c r="JV956">
        <v>725.02461229416349</v>
      </c>
      <c r="JW956">
        <v>712.24856913825124</v>
      </c>
      <c r="JX956">
        <v>699.67157766478192</v>
      </c>
      <c r="JY956">
        <v>687.29053663405261</v>
      </c>
      <c r="JZ956">
        <v>675.10239312390013</v>
      </c>
      <c r="KA956">
        <v>663.10414177691155</v>
      </c>
      <c r="KB956">
        <v>651.2928240593609</v>
      </c>
      <c r="KC956">
        <v>639.6655275316931</v>
      </c>
      <c r="KD956">
        <v>628.21938513037344</v>
      </c>
      <c r="KE956">
        <v>616.9515744609256</v>
      </c>
      <c r="KF956">
        <v>605.85931710198486</v>
      </c>
      <c r="KG956">
        <v>594.93987792019368</v>
      </c>
      <c r="KH956">
        <v>584.19056439577093</v>
      </c>
      <c r="KI956">
        <v>573.60872595859007</v>
      </c>
      <c r="KJ956">
        <v>563.19175333459987</v>
      </c>
      <c r="KK956">
        <v>552.937077902429</v>
      </c>
      <c r="KL956">
        <v>542.84217106001392</v>
      </c>
      <c r="KM956">
        <v>532.90454360109607</v>
      </c>
      <c r="KN956">
        <v>523.1217451014295</v>
      </c>
      <c r="KO956">
        <v>513.4913633145585</v>
      </c>
      <c r="KP956">
        <v>504.01102357700211</v>
      </c>
      <c r="KQ956">
        <v>494.67838822270903</v>
      </c>
      <c r="KR956">
        <v>485.49115600663561</v>
      </c>
      <c r="KS956">
        <v>476.44706153730317</v>
      </c>
      <c r="KT956">
        <v>467.54387471819723</v>
      </c>
      <c r="KU956">
        <v>458.77940019786956</v>
      </c>
      <c r="KV956">
        <v>450.15147682860709</v>
      </c>
      <c r="KW956">
        <v>441.65797713353561</v>
      </c>
      <c r="KX956">
        <v>433.29680678202544</v>
      </c>
      <c r="KY956">
        <v>425.06590407327042</v>
      </c>
      <c r="KZ956">
        <v>416.96323942791332</v>
      </c>
      <c r="LA956">
        <v>408.98681488759075</v>
      </c>
      <c r="LB956">
        <v>401.13466362227632</v>
      </c>
      <c r="LC956">
        <v>393.40484944529845</v>
      </c>
      <c r="LD956">
        <v>385.79546633591497</v>
      </c>
      <c r="LE956">
        <v>378.30463796932554</v>
      </c>
      <c r="LF956">
        <v>370.93051725400693</v>
      </c>
      <c r="LG956">
        <v>363.67128587625672</v>
      </c>
      <c r="LH956">
        <v>356.52515385183074</v>
      </c>
      <c r="LI956">
        <v>349.49035908457148</v>
      </c>
      <c r="LJ956">
        <v>342.56516693190684</v>
      </c>
      <c r="LK956">
        <v>335.74786977712267</v>
      </c>
      <c r="LL956">
        <v>329.03678660829746</v>
      </c>
      <c r="LM956">
        <v>322.43026260379776</v>
      </c>
      <c r="LN956">
        <v>315.92666872423166</v>
      </c>
      <c r="LO956">
        <v>309.52440131075952</v>
      </c>
      <c r="LP956">
        <v>303.22188168966323</v>
      </c>
      <c r="LQ956">
        <v>297.01755578307615</v>
      </c>
      <c r="LR956">
        <v>290.90989372577786</v>
      </c>
      <c r="LS956">
        <v>284.89738948795952</v>
      </c>
      <c r="LT956">
        <v>278.97856050386622</v>
      </c>
      <c r="LU956">
        <v>273.15194730622557</v>
      </c>
      <c r="LV956">
        <v>267.41611316637147</v>
      </c>
      <c r="LW956">
        <v>261.76964373997509</v>
      </c>
      <c r="LX956">
        <v>256.21114671829514</v>
      </c>
      <c r="LY956">
        <v>250.73925148486194</v>
      </c>
      <c r="LZ956">
        <v>245.35260877751006</v>
      </c>
      <c r="MA956">
        <v>240.04989035567701</v>
      </c>
      <c r="MB956">
        <v>234.82978867288477</v>
      </c>
      <c r="MC956">
        <v>229.69101655432479</v>
      </c>
      <c r="MD956">
        <v>224.63230687946572</v>
      </c>
      <c r="ME956">
        <v>219.6524122696062</v>
      </c>
      <c r="MF956">
        <v>214.75010478029606</v>
      </c>
      <c r="MG956">
        <v>209.9241755985488</v>
      </c>
      <c r="MH956">
        <v>205.17343474477241</v>
      </c>
      <c r="MI956">
        <v>200.49671077934403</v>
      </c>
      <c r="MJ956">
        <v>195.89285051375396</v>
      </c>
      <c r="MK956">
        <v>191.36071872625479</v>
      </c>
      <c r="ML956">
        <v>186.89919788193623</v>
      </c>
      <c r="MM956">
        <v>182.5071878571631</v>
      </c>
      <c r="MN956">
        <v>178.18360566830665</v>
      </c>
      <c r="MO956">
        <v>173.92738520470203</v>
      </c>
      <c r="MP956">
        <v>169.73747696576567</v>
      </c>
      <c r="MQ956">
        <v>165.61369562620212</v>
      </c>
      <c r="MR956">
        <v>161.55536638002707</v>
      </c>
      <c r="MS956">
        <v>157.56111066149271</v>
      </c>
      <c r="MT956">
        <v>153.62957623645721</v>
      </c>
      <c r="MU956">
        <v>149.75946433469153</v>
      </c>
      <c r="MV956">
        <v>145.94955697430572</v>
      </c>
      <c r="MW956">
        <v>142.19872730307739</v>
      </c>
      <c r="MX956">
        <v>138.50591563108767</v>
      </c>
      <c r="MY956">
        <v>134.87012158250201</v>
      </c>
      <c r="MZ956">
        <v>131.2904000449692</v>
      </c>
      <c r="NA956">
        <v>127.76585104915874</v>
      </c>
      <c r="NB956">
        <v>124.29560718621946</v>
      </c>
      <c r="NC956">
        <v>120.87882316058484</v>
      </c>
      <c r="ND956">
        <v>117.51466981433195</v>
      </c>
      <c r="NE956">
        <v>114.20233134337924</v>
      </c>
      <c r="NF956">
        <v>110.94100458792546</v>
      </c>
      <c r="NG956">
        <v>107.72989883647345</v>
      </c>
      <c r="NH956">
        <v>104.56823563289169</v>
      </c>
      <c r="NI956">
        <v>101.45524858646615</v>
      </c>
      <c r="NJ956">
        <v>98.390183184896102</v>
      </c>
    </row>
    <row r="957" spans="202:374" x14ac:dyDescent="0.3">
      <c r="HF957">
        <v>2366.4960444758794</v>
      </c>
      <c r="HG957">
        <v>2328.1457569103036</v>
      </c>
      <c r="HH957">
        <v>2290.3929696168339</v>
      </c>
      <c r="HI957">
        <v>2253.2283734977336</v>
      </c>
      <c r="HJ957">
        <v>2216.642804491687</v>
      </c>
      <c r="HK957">
        <v>2180.6272413141205</v>
      </c>
      <c r="HL957">
        <v>2145.172803232731</v>
      </c>
      <c r="HM957">
        <v>2110.2707478776715</v>
      </c>
      <c r="HN957">
        <v>2075.9124690858525</v>
      </c>
      <c r="HO957">
        <v>2042.0894947788333</v>
      </c>
      <c r="HP957">
        <v>2008.7934848737714</v>
      </c>
      <c r="HQ957">
        <v>1976.016229226922</v>
      </c>
      <c r="HR957">
        <v>1943.7496456091778</v>
      </c>
      <c r="HS957">
        <v>1911.9857777131494</v>
      </c>
      <c r="HT957">
        <v>1880.7167931912957</v>
      </c>
      <c r="HU957">
        <v>1849.9349817246202</v>
      </c>
      <c r="HV957">
        <v>1819.6327531214581</v>
      </c>
      <c r="HW957">
        <v>1789.802635445883</v>
      </c>
      <c r="HX957">
        <v>1760.4372731752742</v>
      </c>
      <c r="HY957">
        <v>1731.5294253865889</v>
      </c>
      <c r="HZ957">
        <v>1703.0719639708946</v>
      </c>
      <c r="IA957">
        <v>1675.0578718757083</v>
      </c>
      <c r="IB957">
        <v>1647.4802413747425</v>
      </c>
      <c r="IC957">
        <v>1620.3322723645854</v>
      </c>
      <c r="ID957">
        <v>1593.6072706879315</v>
      </c>
      <c r="IE957">
        <v>1567.2986464829337</v>
      </c>
      <c r="IF957">
        <v>1541.399912558272</v>
      </c>
      <c r="IG957">
        <v>1515.9046827935395</v>
      </c>
      <c r="IH957">
        <v>1490.8066705645499</v>
      </c>
      <c r="II957">
        <v>1466.0996871931798</v>
      </c>
      <c r="IJ957">
        <v>1441.777640421361</v>
      </c>
      <c r="IK957">
        <v>1417.83453290885</v>
      </c>
      <c r="IL957">
        <v>1394.2644607544005</v>
      </c>
      <c r="IM957">
        <v>1371.0616120399777</v>
      </c>
      <c r="IN957">
        <v>1348.2202653976528</v>
      </c>
      <c r="IO957">
        <v>1325.7347885988258</v>
      </c>
      <c r="IP957">
        <v>1303.5996371654282</v>
      </c>
      <c r="IQ957">
        <v>1281.8093530027636</v>
      </c>
      <c r="IR957">
        <v>1260.3585630536481</v>
      </c>
      <c r="IS957">
        <v>1239.2419779735203</v>
      </c>
      <c r="IT957">
        <v>1218.4543908261915</v>
      </c>
      <c r="IU957">
        <v>1197.9906757999183</v>
      </c>
      <c r="IV957">
        <v>1177.8457869434776</v>
      </c>
      <c r="IW957">
        <v>1158.0147569219332</v>
      </c>
      <c r="IX957">
        <v>1138.4926957917889</v>
      </c>
      <c r="IY957">
        <v>1119.2747897952245</v>
      </c>
      <c r="IZ957">
        <v>1100.3563001731168</v>
      </c>
      <c r="JA957">
        <v>1081.7325619965548</v>
      </c>
      <c r="JB957">
        <v>1063.3989830165594</v>
      </c>
      <c r="JC957">
        <v>1045.3510425317252</v>
      </c>
      <c r="JD957">
        <v>1027.5842902735033</v>
      </c>
      <c r="JE957">
        <v>1010.0943453088532</v>
      </c>
      <c r="JF957">
        <v>992.87689495999007</v>
      </c>
      <c r="JG957">
        <v>975.9276937409627</v>
      </c>
      <c r="JH957">
        <v>959.24256231080017</v>
      </c>
      <c r="JI957">
        <v>942.8173864429682</v>
      </c>
      <c r="JJ957">
        <v>926.64811601088229</v>
      </c>
      <c r="JK957">
        <v>910.73076398922228</v>
      </c>
      <c r="JL957">
        <v>895.06140547081532</v>
      </c>
      <c r="JM957">
        <v>879.63617669882728</v>
      </c>
      <c r="JN957">
        <v>864.45127411403678</v>
      </c>
      <c r="JO957">
        <v>849.50295341695187</v>
      </c>
      <c r="JP957">
        <v>834.78752864453929</v>
      </c>
      <c r="JQ957">
        <v>820.30137126133832</v>
      </c>
      <c r="JR957">
        <v>806.04090926473475</v>
      </c>
      <c r="JS957">
        <v>792.00262630417512</v>
      </c>
      <c r="JT957">
        <v>778.18306081410367</v>
      </c>
      <c r="JU957">
        <v>764.57880516040791</v>
      </c>
      <c r="JV957">
        <v>751.18650480016299</v>
      </c>
      <c r="JW957">
        <v>738.00285745446695</v>
      </c>
      <c r="JX957">
        <v>725.02461229416349</v>
      </c>
      <c r="JY957">
        <v>712.24856913825124</v>
      </c>
      <c r="JZ957">
        <v>699.67157766478215</v>
      </c>
      <c r="KA957">
        <v>687.29053663405261</v>
      </c>
      <c r="KB957">
        <v>675.10239312390013</v>
      </c>
      <c r="KC957">
        <v>663.10414177691155</v>
      </c>
      <c r="KD957">
        <v>651.2928240593609</v>
      </c>
      <c r="KE957">
        <v>639.6655275316931</v>
      </c>
      <c r="KF957">
        <v>628.21938513037344</v>
      </c>
      <c r="KG957">
        <v>616.9515744609256</v>
      </c>
      <c r="KH957">
        <v>605.85931710198497</v>
      </c>
      <c r="KI957">
        <v>594.93987792019368</v>
      </c>
      <c r="KJ957">
        <v>584.19056439577093</v>
      </c>
      <c r="KK957">
        <v>573.60872595859007</v>
      </c>
      <c r="KL957">
        <v>563.19175333459987</v>
      </c>
      <c r="KM957">
        <v>552.937077902429</v>
      </c>
      <c r="KN957">
        <v>542.84217106001461</v>
      </c>
      <c r="KO957">
        <v>532.90454360109607</v>
      </c>
      <c r="KP957">
        <v>523.1217451014295</v>
      </c>
      <c r="KQ957">
        <v>513.4913633145585</v>
      </c>
      <c r="KR957">
        <v>504.01102357700211</v>
      </c>
      <c r="KS957">
        <v>494.67838822270903</v>
      </c>
      <c r="KT957">
        <v>485.49115600663561</v>
      </c>
      <c r="KU957">
        <v>476.44706153730317</v>
      </c>
      <c r="KV957">
        <v>467.54387471819723</v>
      </c>
      <c r="KW957">
        <v>458.77940019786956</v>
      </c>
      <c r="KX957">
        <v>450.15147682860709</v>
      </c>
      <c r="KY957">
        <v>441.65797713353561</v>
      </c>
      <c r="KZ957">
        <v>433.29680678202544</v>
      </c>
      <c r="LA957">
        <v>425.06590407327042</v>
      </c>
      <c r="LB957">
        <v>416.96323942791332</v>
      </c>
      <c r="LC957">
        <v>408.98681488759075</v>
      </c>
      <c r="LD957">
        <v>401.13466362227632</v>
      </c>
      <c r="LE957">
        <v>393.40484944529845</v>
      </c>
      <c r="LF957">
        <v>385.79546633591497</v>
      </c>
      <c r="LG957">
        <v>378.30463796932554</v>
      </c>
      <c r="LH957">
        <v>370.9305172540075</v>
      </c>
      <c r="LI957">
        <v>363.67128587625672</v>
      </c>
      <c r="LJ957">
        <v>356.52515385183091</v>
      </c>
      <c r="LK957">
        <v>349.49035908457148</v>
      </c>
      <c r="LL957">
        <v>342.56516693190684</v>
      </c>
      <c r="LM957">
        <v>335.74786977712267</v>
      </c>
      <c r="LN957">
        <v>329.03678660829746</v>
      </c>
      <c r="LO957">
        <v>322.43026260379776</v>
      </c>
      <c r="LP957">
        <v>315.92666872423166</v>
      </c>
      <c r="LQ957">
        <v>309.52440131075952</v>
      </c>
      <c r="LR957">
        <v>303.22188168966323</v>
      </c>
      <c r="LS957">
        <v>297.01755578307615</v>
      </c>
      <c r="LT957">
        <v>290.90989372577792</v>
      </c>
      <c r="LU957">
        <v>284.89738948795952</v>
      </c>
      <c r="LV957">
        <v>278.97856050386622</v>
      </c>
      <c r="LW957">
        <v>273.15194730622557</v>
      </c>
      <c r="LX957">
        <v>267.41611316637147</v>
      </c>
      <c r="LY957">
        <v>261.76964373997509</v>
      </c>
      <c r="LZ957">
        <v>256.21114671829514</v>
      </c>
      <c r="MA957">
        <v>250.73925148486194</v>
      </c>
      <c r="MB957">
        <v>245.35260877751006</v>
      </c>
      <c r="MC957">
        <v>240.04989035567701</v>
      </c>
      <c r="MD957">
        <v>234.82978867288477</v>
      </c>
      <c r="ME957">
        <v>229.69101655432479</v>
      </c>
      <c r="MF957">
        <v>224.63230687946572</v>
      </c>
      <c r="MG957">
        <v>219.65241226960626</v>
      </c>
      <c r="MH957">
        <v>214.75010478029606</v>
      </c>
      <c r="MI957">
        <v>209.9241755985488</v>
      </c>
      <c r="MJ957">
        <v>205.17343474477286</v>
      </c>
      <c r="MK957">
        <v>200.49671077934403</v>
      </c>
      <c r="ML957">
        <v>195.89285051375396</v>
      </c>
      <c r="MM957">
        <v>191.36071872625479</v>
      </c>
      <c r="MN957">
        <v>186.89919788193623</v>
      </c>
      <c r="MO957">
        <v>182.5071878571631</v>
      </c>
      <c r="MP957">
        <v>178.18360566830683</v>
      </c>
      <c r="MQ957">
        <v>173.92738520470203</v>
      </c>
      <c r="MR957">
        <v>169.73747696576567</v>
      </c>
      <c r="MS957">
        <v>165.61340849906841</v>
      </c>
      <c r="MT957">
        <v>161.5547914972598</v>
      </c>
      <c r="MU957">
        <v>157.56021976338326</v>
      </c>
      <c r="MV957">
        <v>153.62831331112542</v>
      </c>
      <c r="MW957">
        <v>149.75776265463765</v>
      </c>
      <c r="MX957">
        <v>145.94737340314654</v>
      </c>
      <c r="MY957">
        <v>142.19602619210869</v>
      </c>
      <c r="MZ957">
        <v>138.50266504057026</v>
      </c>
      <c r="NA957">
        <v>134.866299358048</v>
      </c>
      <c r="NB957">
        <v>131.28599627741269</v>
      </c>
      <c r="NC957">
        <v>127.76086593521833</v>
      </c>
      <c r="ND957">
        <v>124.2900465561914</v>
      </c>
      <c r="NE957">
        <v>120.87269528870863</v>
      </c>
      <c r="NF957">
        <v>117.50798334915955</v>
      </c>
      <c r="NG957">
        <v>114.19509479938574</v>
      </c>
      <c r="NH957">
        <v>110.93322634758718</v>
      </c>
      <c r="NI957">
        <v>107.72158715231382</v>
      </c>
      <c r="NJ957">
        <v>104.55939862949528</v>
      </c>
    </row>
    <row r="958" spans="202:374" x14ac:dyDescent="0.3">
      <c r="HG958">
        <v>2405.4532887431592</v>
      </c>
      <c r="HH958">
        <v>2366.4960444758794</v>
      </c>
      <c r="HI958">
        <v>2328.1457569103036</v>
      </c>
      <c r="HJ958">
        <v>2290.3929696168339</v>
      </c>
      <c r="HK958">
        <v>2253.2283734977336</v>
      </c>
      <c r="HL958">
        <v>2216.642804491687</v>
      </c>
      <c r="HM958">
        <v>2180.6272413141205</v>
      </c>
      <c r="HN958">
        <v>2145.172803232731</v>
      </c>
      <c r="HO958">
        <v>2110.2707478776715</v>
      </c>
      <c r="HP958">
        <v>2075.9124690858525</v>
      </c>
      <c r="HQ958">
        <v>2042.0894947788333</v>
      </c>
      <c r="HR958">
        <v>2008.7934848737714</v>
      </c>
      <c r="HS958">
        <v>1976.016229226922</v>
      </c>
      <c r="HT958">
        <v>1943.7496456091778</v>
      </c>
      <c r="HU958">
        <v>1911.9857777131494</v>
      </c>
      <c r="HV958">
        <v>1880.7167931912957</v>
      </c>
      <c r="HW958">
        <v>1849.9349817246202</v>
      </c>
      <c r="HX958">
        <v>1819.6327531214581</v>
      </c>
      <c r="HY958">
        <v>1789.802635445883</v>
      </c>
      <c r="HZ958">
        <v>1760.4372731752742</v>
      </c>
      <c r="IA958">
        <v>1731.5294253865911</v>
      </c>
      <c r="IB958">
        <v>1703.0719639708946</v>
      </c>
      <c r="IC958">
        <v>1675.0578718757083</v>
      </c>
      <c r="ID958">
        <v>1647.4802413747425</v>
      </c>
      <c r="IE958">
        <v>1620.3322723645854</v>
      </c>
      <c r="IF958">
        <v>1593.6072706879315</v>
      </c>
      <c r="IG958">
        <v>1567.2986464829337</v>
      </c>
      <c r="IH958">
        <v>1541.399912558272</v>
      </c>
      <c r="II958">
        <v>1515.9046827935395</v>
      </c>
      <c r="IJ958">
        <v>1490.8066705645499</v>
      </c>
      <c r="IK958">
        <v>1466.0996871931798</v>
      </c>
      <c r="IL958">
        <v>1441.777640421361</v>
      </c>
      <c r="IM958">
        <v>1417.83453290885</v>
      </c>
      <c r="IN958">
        <v>1394.2644607544005</v>
      </c>
      <c r="IO958">
        <v>1371.0616120399777</v>
      </c>
      <c r="IP958">
        <v>1348.2202653976528</v>
      </c>
      <c r="IQ958">
        <v>1325.7347885988258</v>
      </c>
      <c r="IR958">
        <v>1303.5996371654282</v>
      </c>
      <c r="IS958">
        <v>1281.8093530027636</v>
      </c>
      <c r="IT958">
        <v>1260.3585630536481</v>
      </c>
      <c r="IU958">
        <v>1239.2419779735203</v>
      </c>
      <c r="IV958">
        <v>1218.4543908261915</v>
      </c>
      <c r="IW958">
        <v>1197.9906757999183</v>
      </c>
      <c r="IX958">
        <v>1177.8457869434776</v>
      </c>
      <c r="IY958">
        <v>1158.0147569219332</v>
      </c>
      <c r="IZ958">
        <v>1138.4926957917889</v>
      </c>
      <c r="JA958">
        <v>1119.2747897952245</v>
      </c>
      <c r="JB958">
        <v>1100.3563001731168</v>
      </c>
      <c r="JC958">
        <v>1081.7325619965548</v>
      </c>
      <c r="JD958">
        <v>1063.3989830165594</v>
      </c>
      <c r="JE958">
        <v>1045.3510425317252</v>
      </c>
      <c r="JF958">
        <v>1027.5842902735033</v>
      </c>
      <c r="JG958">
        <v>1010.0943453088532</v>
      </c>
      <c r="JH958">
        <v>992.87689495999007</v>
      </c>
      <c r="JI958">
        <v>975.9276937409627</v>
      </c>
      <c r="JJ958">
        <v>959.24256231080017</v>
      </c>
      <c r="JK958">
        <v>942.81738644296911</v>
      </c>
      <c r="JL958">
        <v>926.64811601088229</v>
      </c>
      <c r="JM958">
        <v>910.73076398922228</v>
      </c>
      <c r="JN958">
        <v>895.06140547081532</v>
      </c>
      <c r="JO958">
        <v>879.63617669882728</v>
      </c>
      <c r="JP958">
        <v>864.45127411403678</v>
      </c>
      <c r="JQ958">
        <v>849.50295341695187</v>
      </c>
      <c r="JR958">
        <v>834.78752864453929</v>
      </c>
      <c r="JS958">
        <v>820.30137126133832</v>
      </c>
      <c r="JT958">
        <v>806.04090926473475</v>
      </c>
      <c r="JU958">
        <v>792.00262630417512</v>
      </c>
      <c r="JV958">
        <v>778.18306081410367</v>
      </c>
      <c r="JW958">
        <v>764.57880516040791</v>
      </c>
      <c r="JX958">
        <v>751.18650480016299</v>
      </c>
      <c r="JY958">
        <v>738.00285745446695</v>
      </c>
      <c r="JZ958">
        <v>725.02461229416349</v>
      </c>
      <c r="KA958">
        <v>712.24856913825147</v>
      </c>
      <c r="KB958">
        <v>699.67157766478215</v>
      </c>
      <c r="KC958">
        <v>687.29053663405261</v>
      </c>
      <c r="KD958">
        <v>675.10239312390013</v>
      </c>
      <c r="KE958">
        <v>663.10414177691155</v>
      </c>
      <c r="KF958">
        <v>651.2928240593609</v>
      </c>
      <c r="KG958">
        <v>639.6655275316931</v>
      </c>
      <c r="KH958">
        <v>628.21938513037344</v>
      </c>
      <c r="KI958">
        <v>616.95157446092571</v>
      </c>
      <c r="KJ958">
        <v>605.85931710198497</v>
      </c>
      <c r="KK958">
        <v>594.93987792019368</v>
      </c>
      <c r="KL958">
        <v>584.19056439577093</v>
      </c>
      <c r="KM958">
        <v>573.60872595859007</v>
      </c>
      <c r="KN958">
        <v>563.19175333459987</v>
      </c>
      <c r="KO958">
        <v>552.93707790242968</v>
      </c>
      <c r="KP958">
        <v>542.84217106001461</v>
      </c>
      <c r="KQ958">
        <v>532.90454360109607</v>
      </c>
      <c r="KR958">
        <v>523.1217451014295</v>
      </c>
      <c r="KS958">
        <v>513.4913633145585</v>
      </c>
      <c r="KT958">
        <v>504.01102357700211</v>
      </c>
      <c r="KU958">
        <v>494.67838822270903</v>
      </c>
      <c r="KV958">
        <v>485.49115600663561</v>
      </c>
      <c r="KW958">
        <v>476.44706153730317</v>
      </c>
      <c r="KX958">
        <v>467.54387471819723</v>
      </c>
      <c r="KY958">
        <v>458.77940019786956</v>
      </c>
      <c r="KZ958">
        <v>450.15147682860709</v>
      </c>
      <c r="LA958">
        <v>441.65797713353561</v>
      </c>
      <c r="LB958">
        <v>433.29680678202544</v>
      </c>
      <c r="LC958">
        <v>425.06590407327042</v>
      </c>
      <c r="LD958">
        <v>416.96323942791332</v>
      </c>
      <c r="LE958">
        <v>408.98681488759075</v>
      </c>
      <c r="LF958">
        <v>401.13466362227632</v>
      </c>
      <c r="LG958">
        <v>393.40484944529845</v>
      </c>
      <c r="LH958">
        <v>385.79546633591497</v>
      </c>
      <c r="LI958">
        <v>378.30463796932617</v>
      </c>
      <c r="LJ958">
        <v>370.9305172540075</v>
      </c>
      <c r="LK958">
        <v>363.67128587625689</v>
      </c>
      <c r="LL958">
        <v>356.52515385183091</v>
      </c>
      <c r="LM958">
        <v>349.49035908457148</v>
      </c>
      <c r="LN958">
        <v>342.56516693190684</v>
      </c>
      <c r="LO958">
        <v>335.74786977712267</v>
      </c>
      <c r="LP958">
        <v>329.03678660829746</v>
      </c>
      <c r="LQ958">
        <v>322.43026260379776</v>
      </c>
      <c r="LR958">
        <v>315.92666872423166</v>
      </c>
      <c r="LS958">
        <v>309.52440131075952</v>
      </c>
      <c r="LT958">
        <v>303.22188168966323</v>
      </c>
      <c r="LU958">
        <v>297.0175557830762</v>
      </c>
      <c r="LV958">
        <v>290.90989372577792</v>
      </c>
      <c r="LW958">
        <v>284.89738948795952</v>
      </c>
      <c r="LX958">
        <v>278.97856050386622</v>
      </c>
      <c r="LY958">
        <v>273.15194730622557</v>
      </c>
      <c r="LZ958">
        <v>267.41611316637147</v>
      </c>
      <c r="MA958">
        <v>261.76964373997509</v>
      </c>
      <c r="MB958">
        <v>256.21114671829514</v>
      </c>
      <c r="MC958">
        <v>250.73925148486194</v>
      </c>
      <c r="MD958">
        <v>245.35260877751006</v>
      </c>
      <c r="ME958">
        <v>240.04989035567701</v>
      </c>
      <c r="MF958">
        <v>234.82978867288477</v>
      </c>
      <c r="MG958">
        <v>229.69101655432479</v>
      </c>
      <c r="MH958">
        <v>224.63230687946577</v>
      </c>
      <c r="MI958">
        <v>219.65241226960626</v>
      </c>
      <c r="MJ958">
        <v>214.75010478029606</v>
      </c>
      <c r="MK958">
        <v>209.92417559854925</v>
      </c>
      <c r="ML958">
        <v>205.17343474477286</v>
      </c>
      <c r="MM958">
        <v>200.49671077934403</v>
      </c>
      <c r="MN958">
        <v>195.89285051375396</v>
      </c>
      <c r="MO958">
        <v>191.36071872625479</v>
      </c>
      <c r="MP958">
        <v>186.89919788193623</v>
      </c>
      <c r="MQ958">
        <v>182.50718785716327</v>
      </c>
      <c r="MR958">
        <v>178.18360566830683</v>
      </c>
      <c r="MS958">
        <v>173.92738520470203</v>
      </c>
      <c r="MT958">
        <v>169.73747696576567</v>
      </c>
      <c r="MU958">
        <v>165.61314882772868</v>
      </c>
      <c r="MV958">
        <v>161.55427158617928</v>
      </c>
      <c r="MW958">
        <v>157.55939427304622</v>
      </c>
      <c r="MX958">
        <v>153.62709193490286</v>
      </c>
      <c r="MY958">
        <v>149.75609476265419</v>
      </c>
      <c r="MZ958">
        <v>145.94521962859818</v>
      </c>
      <c r="NA958">
        <v>142.19334481301027</v>
      </c>
      <c r="NB958">
        <v>138.49942166900115</v>
      </c>
      <c r="NC958">
        <v>134.86247399227341</v>
      </c>
      <c r="ND958">
        <v>131.28158349050196</v>
      </c>
      <c r="NE958">
        <v>127.75586912034784</v>
      </c>
      <c r="NF958">
        <v>124.28447361756645</v>
      </c>
      <c r="NG958">
        <v>120.86655501251211</v>
      </c>
      <c r="NH958">
        <v>117.50128438536423</v>
      </c>
      <c r="NI958">
        <v>114.18784566386563</v>
      </c>
      <c r="NJ958">
        <v>110.92543542419567</v>
      </c>
    </row>
    <row r="959" spans="202:374" x14ac:dyDescent="0.3">
      <c r="HH959">
        <v>2445.0270958053729</v>
      </c>
      <c r="HI959">
        <v>2405.4532887431592</v>
      </c>
      <c r="HJ959">
        <v>2366.4960444758794</v>
      </c>
      <c r="HK959">
        <v>2328.1457569103036</v>
      </c>
      <c r="HL959">
        <v>2290.3929696168339</v>
      </c>
      <c r="HM959">
        <v>2253.2283734977336</v>
      </c>
      <c r="HN959">
        <v>2216.642804491687</v>
      </c>
      <c r="HO959">
        <v>2180.6272413141205</v>
      </c>
      <c r="HP959">
        <v>2145.172803232731</v>
      </c>
      <c r="HQ959">
        <v>2110.2707478776715</v>
      </c>
      <c r="HR959">
        <v>2075.9124690858525</v>
      </c>
      <c r="HS959">
        <v>2042.0894947788333</v>
      </c>
      <c r="HT959">
        <v>2008.7934848737714</v>
      </c>
      <c r="HU959">
        <v>1976.016229226922</v>
      </c>
      <c r="HV959">
        <v>1943.7496456091778</v>
      </c>
      <c r="HW959">
        <v>1911.9857777131494</v>
      </c>
      <c r="HX959">
        <v>1880.7167931912957</v>
      </c>
      <c r="HY959">
        <v>1849.9349817246202</v>
      </c>
      <c r="HZ959">
        <v>1819.6327531214581</v>
      </c>
      <c r="IA959">
        <v>1789.802635445883</v>
      </c>
      <c r="IB959">
        <v>1760.4372731752765</v>
      </c>
      <c r="IC959">
        <v>1731.5294253865911</v>
      </c>
      <c r="ID959">
        <v>1703.0719639708946</v>
      </c>
      <c r="IE959">
        <v>1675.0578718757083</v>
      </c>
      <c r="IF959">
        <v>1647.4802413747425</v>
      </c>
      <c r="IG959">
        <v>1620.3322723645854</v>
      </c>
      <c r="IH959">
        <v>1593.6072706879315</v>
      </c>
      <c r="II959">
        <v>1567.2986464829337</v>
      </c>
      <c r="IJ959">
        <v>1541.399912558272</v>
      </c>
      <c r="IK959">
        <v>1515.9046827935395</v>
      </c>
      <c r="IL959">
        <v>1490.8066705645499</v>
      </c>
      <c r="IM959">
        <v>1466.0996871931798</v>
      </c>
      <c r="IN959">
        <v>1441.777640421361</v>
      </c>
      <c r="IO959">
        <v>1417.83453290885</v>
      </c>
      <c r="IP959">
        <v>1394.2644607544005</v>
      </c>
      <c r="IQ959">
        <v>1371.0616120399777</v>
      </c>
      <c r="IR959">
        <v>1348.2202653976528</v>
      </c>
      <c r="IS959">
        <v>1325.7347885988258</v>
      </c>
      <c r="IT959">
        <v>1303.5996371654282</v>
      </c>
      <c r="IU959">
        <v>1281.8093530027636</v>
      </c>
      <c r="IV959">
        <v>1260.3585630536481</v>
      </c>
      <c r="IW959">
        <v>1239.2419779735203</v>
      </c>
      <c r="IX959">
        <v>1218.4543908261915</v>
      </c>
      <c r="IY959">
        <v>1197.9906757999183</v>
      </c>
      <c r="IZ959">
        <v>1177.8457869434776</v>
      </c>
      <c r="JA959">
        <v>1158.0147569219332</v>
      </c>
      <c r="JB959">
        <v>1138.4926957917889</v>
      </c>
      <c r="JC959">
        <v>1119.2747897952245</v>
      </c>
      <c r="JD959">
        <v>1100.3563001731168</v>
      </c>
      <c r="JE959">
        <v>1081.7325619965548</v>
      </c>
      <c r="JF959">
        <v>1063.3989830165594</v>
      </c>
      <c r="JG959">
        <v>1045.3510425317252</v>
      </c>
      <c r="JH959">
        <v>1027.5842902735033</v>
      </c>
      <c r="JI959">
        <v>1010.0943453088532</v>
      </c>
      <c r="JJ959">
        <v>992.87689495999007</v>
      </c>
      <c r="JK959">
        <v>975.9276937409627</v>
      </c>
      <c r="JL959">
        <v>959.24256231080108</v>
      </c>
      <c r="JM959">
        <v>942.81738644296911</v>
      </c>
      <c r="JN959">
        <v>926.64811601088229</v>
      </c>
      <c r="JO959">
        <v>910.73076398922228</v>
      </c>
      <c r="JP959">
        <v>895.06140547081532</v>
      </c>
      <c r="JQ959">
        <v>879.63617669882728</v>
      </c>
      <c r="JR959">
        <v>864.45127411403678</v>
      </c>
      <c r="JS959">
        <v>849.50295341695187</v>
      </c>
      <c r="JT959">
        <v>834.78752864453929</v>
      </c>
      <c r="JU959">
        <v>820.30137126133832</v>
      </c>
      <c r="JV959">
        <v>806.04090926473475</v>
      </c>
      <c r="JW959">
        <v>792.00262630417512</v>
      </c>
      <c r="JX959">
        <v>778.18306081410367</v>
      </c>
      <c r="JY959">
        <v>764.57880516040791</v>
      </c>
      <c r="JZ959">
        <v>751.18650480016299</v>
      </c>
      <c r="KA959">
        <v>738.00285745446695</v>
      </c>
      <c r="KB959">
        <v>725.02461229416372</v>
      </c>
      <c r="KC959">
        <v>712.24856913825147</v>
      </c>
      <c r="KD959">
        <v>699.67157766478215</v>
      </c>
      <c r="KE959">
        <v>687.29053663405261</v>
      </c>
      <c r="KF959">
        <v>675.10239312390013</v>
      </c>
      <c r="KG959">
        <v>663.10414177691155</v>
      </c>
      <c r="KH959">
        <v>651.2928240593609</v>
      </c>
      <c r="KI959">
        <v>639.6655275316931</v>
      </c>
      <c r="KJ959">
        <v>628.21938513037355</v>
      </c>
      <c r="KK959">
        <v>616.95157446092571</v>
      </c>
      <c r="KL959">
        <v>605.85931710198497</v>
      </c>
      <c r="KM959">
        <v>594.93987792019368</v>
      </c>
      <c r="KN959">
        <v>584.19056439577093</v>
      </c>
      <c r="KO959">
        <v>573.60872595859007</v>
      </c>
      <c r="KP959">
        <v>563.19175333460055</v>
      </c>
      <c r="KQ959">
        <v>552.93707790242968</v>
      </c>
      <c r="KR959">
        <v>542.84217106001461</v>
      </c>
      <c r="KS959">
        <v>532.90454360109607</v>
      </c>
      <c r="KT959">
        <v>523.1217451014295</v>
      </c>
      <c r="KU959">
        <v>513.4913633145585</v>
      </c>
      <c r="KV959">
        <v>504.01102357700211</v>
      </c>
      <c r="KW959">
        <v>494.67838822270903</v>
      </c>
      <c r="KX959">
        <v>485.49115600663561</v>
      </c>
      <c r="KY959">
        <v>476.44706153730317</v>
      </c>
      <c r="KZ959">
        <v>467.54387471819723</v>
      </c>
      <c r="LA959">
        <v>458.77940019786956</v>
      </c>
      <c r="LB959">
        <v>450.15147682860709</v>
      </c>
      <c r="LC959">
        <v>441.65797713353561</v>
      </c>
      <c r="LD959">
        <v>433.29680678202544</v>
      </c>
      <c r="LE959">
        <v>425.06590407327042</v>
      </c>
      <c r="LF959">
        <v>416.96323942791332</v>
      </c>
      <c r="LG959">
        <v>408.98681488759075</v>
      </c>
      <c r="LH959">
        <v>401.13466362227632</v>
      </c>
      <c r="LI959">
        <v>393.40484944529845</v>
      </c>
      <c r="LJ959">
        <v>385.79546633591559</v>
      </c>
      <c r="LK959">
        <v>378.30463796932617</v>
      </c>
      <c r="LL959">
        <v>370.93051725400767</v>
      </c>
      <c r="LM959">
        <v>363.67128587625689</v>
      </c>
      <c r="LN959">
        <v>356.52515385183091</v>
      </c>
      <c r="LO959">
        <v>349.49035908457148</v>
      </c>
      <c r="LP959">
        <v>342.56516693190684</v>
      </c>
      <c r="LQ959">
        <v>335.74786977712267</v>
      </c>
      <c r="LR959">
        <v>329.03678660829746</v>
      </c>
      <c r="LS959">
        <v>322.43026260379776</v>
      </c>
      <c r="LT959">
        <v>315.92666872423166</v>
      </c>
      <c r="LU959">
        <v>309.52440131075952</v>
      </c>
      <c r="LV959">
        <v>303.22188168966329</v>
      </c>
      <c r="LW959">
        <v>297.0175557830762</v>
      </c>
      <c r="LX959">
        <v>290.90989372577792</v>
      </c>
      <c r="LY959">
        <v>284.89738948795952</v>
      </c>
      <c r="LZ959">
        <v>278.97856050386622</v>
      </c>
      <c r="MA959">
        <v>273.15194730622557</v>
      </c>
      <c r="MB959">
        <v>267.41611316637147</v>
      </c>
      <c r="MC959">
        <v>261.76964373997509</v>
      </c>
      <c r="MD959">
        <v>256.21114671829514</v>
      </c>
      <c r="ME959">
        <v>250.73925148486194</v>
      </c>
      <c r="MF959">
        <v>245.35260877751006</v>
      </c>
      <c r="MG959">
        <v>240.04989035567701</v>
      </c>
      <c r="MH959">
        <v>234.82978867288477</v>
      </c>
      <c r="MI959">
        <v>229.69101655432485</v>
      </c>
      <c r="MJ959">
        <v>224.63230687946577</v>
      </c>
      <c r="MK959">
        <v>219.65241226960626</v>
      </c>
      <c r="ML959">
        <v>214.75010478029651</v>
      </c>
      <c r="MM959">
        <v>209.92417559854925</v>
      </c>
      <c r="MN959">
        <v>205.17343474477286</v>
      </c>
      <c r="MO959">
        <v>200.49671077934403</v>
      </c>
      <c r="MP959">
        <v>195.89285051375396</v>
      </c>
      <c r="MQ959">
        <v>191.36071872625479</v>
      </c>
      <c r="MR959">
        <v>186.8991978819364</v>
      </c>
      <c r="MS959">
        <v>182.50718785716327</v>
      </c>
      <c r="MT959">
        <v>178.18360566830683</v>
      </c>
      <c r="MU959">
        <v>173.92738520470203</v>
      </c>
      <c r="MV959">
        <v>169.73747696576567</v>
      </c>
      <c r="MW959">
        <v>165.61293373430141</v>
      </c>
      <c r="MX959">
        <v>161.55384092850136</v>
      </c>
      <c r="MY959">
        <v>157.55861809749726</v>
      </c>
      <c r="MZ959">
        <v>153.62590834603677</v>
      </c>
      <c r="NA959">
        <v>149.75446672748978</v>
      </c>
      <c r="NB959">
        <v>145.94309808562386</v>
      </c>
      <c r="NC959">
        <v>142.19068099819091</v>
      </c>
      <c r="ND959">
        <v>138.49618102249997</v>
      </c>
      <c r="NE959">
        <v>134.85864228008484</v>
      </c>
      <c r="NF959">
        <v>131.27715960414088</v>
      </c>
      <c r="NG959">
        <v>127.75086008704515</v>
      </c>
      <c r="NH959">
        <v>124.27888836332559</v>
      </c>
      <c r="NI959">
        <v>120.86040232495949</v>
      </c>
      <c r="NJ959">
        <v>117.49457291589371</v>
      </c>
    </row>
    <row r="960" spans="202:374" x14ac:dyDescent="0.3">
      <c r="HI960">
        <v>2485.2272237880566</v>
      </c>
      <c r="HJ960">
        <v>2445.0270958053729</v>
      </c>
      <c r="HK960">
        <v>2405.4532887431592</v>
      </c>
      <c r="HL960">
        <v>2366.4960444758794</v>
      </c>
      <c r="HM960">
        <v>2328.1457569103036</v>
      </c>
      <c r="HN960">
        <v>2290.3929696168339</v>
      </c>
      <c r="HO960">
        <v>2253.2283734977336</v>
      </c>
      <c r="HP960">
        <v>2216.642804491687</v>
      </c>
      <c r="HQ960">
        <v>2180.6272413141205</v>
      </c>
      <c r="HR960">
        <v>2145.172803232731</v>
      </c>
      <c r="HS960">
        <v>2110.2707478776715</v>
      </c>
      <c r="HT960">
        <v>2075.9124690858525</v>
      </c>
      <c r="HU960">
        <v>2042.0894947788333</v>
      </c>
      <c r="HV960">
        <v>2008.7934848737714</v>
      </c>
      <c r="HW960">
        <v>1976.016229226922</v>
      </c>
      <c r="HX960">
        <v>1943.7496456091778</v>
      </c>
      <c r="HY960">
        <v>1911.9857777131494</v>
      </c>
      <c r="HZ960">
        <v>1880.7167931912957</v>
      </c>
      <c r="IA960">
        <v>1849.9349817246202</v>
      </c>
      <c r="IB960">
        <v>1819.6327531214581</v>
      </c>
      <c r="IC960">
        <v>1789.8026354458855</v>
      </c>
      <c r="ID960">
        <v>1760.4372731752765</v>
      </c>
      <c r="IE960">
        <v>1731.5294253865911</v>
      </c>
      <c r="IF960">
        <v>1703.0719639708946</v>
      </c>
      <c r="IG960">
        <v>1675.0578718757083</v>
      </c>
      <c r="IH960">
        <v>1647.4802413747425</v>
      </c>
      <c r="II960">
        <v>1620.3322723645854</v>
      </c>
      <c r="IJ960">
        <v>1593.6072706879315</v>
      </c>
      <c r="IK960">
        <v>1567.2986464829337</v>
      </c>
      <c r="IL960">
        <v>1541.399912558272</v>
      </c>
      <c r="IM960">
        <v>1515.9046827935395</v>
      </c>
      <c r="IN960">
        <v>1490.8066705645499</v>
      </c>
      <c r="IO960">
        <v>1466.0996871931798</v>
      </c>
      <c r="IP960">
        <v>1441.777640421361</v>
      </c>
      <c r="IQ960">
        <v>1417.83453290885</v>
      </c>
      <c r="IR960">
        <v>1394.2644607544005</v>
      </c>
      <c r="IS960">
        <v>1371.0616120399777</v>
      </c>
      <c r="IT960">
        <v>1348.2202653976528</v>
      </c>
      <c r="IU960">
        <v>1325.7347885988258</v>
      </c>
      <c r="IV960">
        <v>1303.5996371654282</v>
      </c>
      <c r="IW960">
        <v>1281.8093530027636</v>
      </c>
      <c r="IX960">
        <v>1260.3585630536481</v>
      </c>
      <c r="IY960">
        <v>1239.2419779735203</v>
      </c>
      <c r="IZ960">
        <v>1218.4543908261915</v>
      </c>
      <c r="JA960">
        <v>1197.9906757999183</v>
      </c>
      <c r="JB960">
        <v>1177.8457869434776</v>
      </c>
      <c r="JC960">
        <v>1158.0147569219332</v>
      </c>
      <c r="JD960">
        <v>1138.4926957917889</v>
      </c>
      <c r="JE960">
        <v>1119.2747897952245</v>
      </c>
      <c r="JF960">
        <v>1100.3563001731168</v>
      </c>
      <c r="JG960">
        <v>1081.7325619965548</v>
      </c>
      <c r="JH960">
        <v>1063.3989830165594</v>
      </c>
      <c r="JI960">
        <v>1045.3510425317252</v>
      </c>
      <c r="JJ960">
        <v>1027.5842902735033</v>
      </c>
      <c r="JK960">
        <v>1010.0943453088532</v>
      </c>
      <c r="JL960">
        <v>992.87689495999007</v>
      </c>
      <c r="JM960">
        <v>975.9276937409636</v>
      </c>
      <c r="JN960">
        <v>959.24256231080108</v>
      </c>
      <c r="JO960">
        <v>942.81738644296911</v>
      </c>
      <c r="JP960">
        <v>926.64811601088229</v>
      </c>
      <c r="JQ960">
        <v>910.73076398922228</v>
      </c>
      <c r="JR960">
        <v>895.06140547081532</v>
      </c>
      <c r="JS960">
        <v>879.63617669882728</v>
      </c>
      <c r="JT960">
        <v>864.45127411403678</v>
      </c>
      <c r="JU960">
        <v>849.50295341695187</v>
      </c>
      <c r="JV960">
        <v>834.78752864453929</v>
      </c>
      <c r="JW960">
        <v>820.30137126133832</v>
      </c>
      <c r="JX960">
        <v>806.04090926473475</v>
      </c>
      <c r="JY960">
        <v>792.00262630417512</v>
      </c>
      <c r="JZ960">
        <v>778.18306081410367</v>
      </c>
      <c r="KA960">
        <v>764.57880516040791</v>
      </c>
      <c r="KB960">
        <v>751.18650480016299</v>
      </c>
      <c r="KC960">
        <v>738.00285745446718</v>
      </c>
      <c r="KD960">
        <v>725.02461229416372</v>
      </c>
      <c r="KE960">
        <v>712.24856913825147</v>
      </c>
      <c r="KF960">
        <v>699.67157766478215</v>
      </c>
      <c r="KG960">
        <v>687.29053663405261</v>
      </c>
      <c r="KH960">
        <v>675.10239312390013</v>
      </c>
      <c r="KI960">
        <v>663.10414177691155</v>
      </c>
      <c r="KJ960">
        <v>651.2928240593609</v>
      </c>
      <c r="KK960">
        <v>639.66552753169321</v>
      </c>
      <c r="KL960">
        <v>628.21938513037355</v>
      </c>
      <c r="KM960">
        <v>616.95157446092571</v>
      </c>
      <c r="KN960">
        <v>605.85931710198497</v>
      </c>
      <c r="KO960">
        <v>594.93987792019368</v>
      </c>
      <c r="KP960">
        <v>584.19056439577093</v>
      </c>
      <c r="KQ960">
        <v>573.60872595859075</v>
      </c>
      <c r="KR960">
        <v>563.19175333460055</v>
      </c>
      <c r="KS960">
        <v>552.93707790242968</v>
      </c>
      <c r="KT960">
        <v>542.84217106001461</v>
      </c>
      <c r="KU960">
        <v>532.90454360109607</v>
      </c>
      <c r="KV960">
        <v>523.1217451014295</v>
      </c>
      <c r="KW960">
        <v>513.4913633145585</v>
      </c>
      <c r="KX960">
        <v>504.01102357700211</v>
      </c>
      <c r="KY960">
        <v>494.67838822270903</v>
      </c>
      <c r="KZ960">
        <v>485.49115600663561</v>
      </c>
      <c r="LA960">
        <v>476.44706153730317</v>
      </c>
      <c r="LB960">
        <v>467.54387471819723</v>
      </c>
      <c r="LC960">
        <v>458.77940019786956</v>
      </c>
      <c r="LD960">
        <v>450.15147682860709</v>
      </c>
      <c r="LE960">
        <v>441.65797713353561</v>
      </c>
      <c r="LF960">
        <v>433.29680678202544</v>
      </c>
      <c r="LG960">
        <v>425.06590407327042</v>
      </c>
      <c r="LH960">
        <v>416.96323942791332</v>
      </c>
      <c r="LI960">
        <v>408.98681488759075</v>
      </c>
      <c r="LJ960">
        <v>401.13466362227632</v>
      </c>
      <c r="LK960">
        <v>393.40484944529908</v>
      </c>
      <c r="LL960">
        <v>385.79546633591559</v>
      </c>
      <c r="LM960">
        <v>378.30463796932634</v>
      </c>
      <c r="LN960">
        <v>370.93051725400767</v>
      </c>
      <c r="LO960">
        <v>363.67128587625689</v>
      </c>
      <c r="LP960">
        <v>356.52515385183091</v>
      </c>
      <c r="LQ960">
        <v>349.49035908457148</v>
      </c>
      <c r="LR960">
        <v>342.56516693190684</v>
      </c>
      <c r="LS960">
        <v>335.74786977712267</v>
      </c>
      <c r="LT960">
        <v>329.03678660829746</v>
      </c>
      <c r="LU960">
        <v>322.43026260379776</v>
      </c>
      <c r="LV960">
        <v>315.92666872423166</v>
      </c>
      <c r="LW960">
        <v>309.52440131075957</v>
      </c>
      <c r="LX960">
        <v>303.22188168966329</v>
      </c>
      <c r="LY960">
        <v>297.0175557830762</v>
      </c>
      <c r="LZ960">
        <v>290.90989372577792</v>
      </c>
      <c r="MA960">
        <v>284.89738948795952</v>
      </c>
      <c r="MB960">
        <v>278.97856050386622</v>
      </c>
      <c r="MC960">
        <v>273.15194730622557</v>
      </c>
      <c r="MD960">
        <v>267.41611316637147</v>
      </c>
      <c r="ME960">
        <v>261.76964373997509</v>
      </c>
      <c r="MF960">
        <v>256.21114671829514</v>
      </c>
      <c r="MG960">
        <v>250.73925148486194</v>
      </c>
      <c r="MH960">
        <v>245.35260877751006</v>
      </c>
      <c r="MI960">
        <v>240.04989035567701</v>
      </c>
      <c r="MJ960">
        <v>234.82978867288483</v>
      </c>
      <c r="MK960">
        <v>229.69101655432485</v>
      </c>
      <c r="ML960">
        <v>224.63230687946577</v>
      </c>
      <c r="MM960">
        <v>219.65241226960671</v>
      </c>
      <c r="MN960">
        <v>214.75010478029651</v>
      </c>
      <c r="MO960">
        <v>209.92417559854925</v>
      </c>
      <c r="MP960">
        <v>205.17343474477286</v>
      </c>
      <c r="MQ960">
        <v>200.49671077934403</v>
      </c>
      <c r="MR960">
        <v>195.89285051375396</v>
      </c>
      <c r="MS960">
        <v>191.36071872625502</v>
      </c>
      <c r="MT960">
        <v>186.8991978819364</v>
      </c>
      <c r="MU960">
        <v>182.50718785716327</v>
      </c>
      <c r="MV960">
        <v>178.18360566830683</v>
      </c>
      <c r="MW960">
        <v>173.92738520470203</v>
      </c>
      <c r="MX960">
        <v>169.73747696576567</v>
      </c>
      <c r="MY960">
        <v>165.61284780221001</v>
      </c>
      <c r="MZ960">
        <v>161.5534711145049</v>
      </c>
      <c r="NA960">
        <v>157.55787766000927</v>
      </c>
      <c r="NB960">
        <v>153.62477224337084</v>
      </c>
      <c r="NC960">
        <v>149.7528855796877</v>
      </c>
      <c r="ND960">
        <v>145.94100892790829</v>
      </c>
      <c r="NE960">
        <v>142.18802896526651</v>
      </c>
      <c r="NF960">
        <v>138.49293877153727</v>
      </c>
      <c r="NG960">
        <v>134.854800580611</v>
      </c>
      <c r="NH960">
        <v>131.27272359100954</v>
      </c>
      <c r="NI960">
        <v>127.74583882830505</v>
      </c>
      <c r="NJ960">
        <v>124.27329078644664</v>
      </c>
    </row>
    <row r="961" spans="218:374" x14ac:dyDescent="0.3">
      <c r="HJ961">
        <v>2526.0635852552145</v>
      </c>
      <c r="HK961">
        <v>2485.2272237880566</v>
      </c>
      <c r="HL961">
        <v>2445.0270958053729</v>
      </c>
      <c r="HM961">
        <v>2405.4532887431592</v>
      </c>
      <c r="HN961">
        <v>2366.4960444758794</v>
      </c>
      <c r="HO961">
        <v>2328.1457569103036</v>
      </c>
      <c r="HP961">
        <v>2290.3929696168339</v>
      </c>
      <c r="HQ961">
        <v>2253.2283734977336</v>
      </c>
      <c r="HR961">
        <v>2216.642804491687</v>
      </c>
      <c r="HS961">
        <v>2180.6272413141205</v>
      </c>
      <c r="HT961">
        <v>2145.172803232731</v>
      </c>
      <c r="HU961">
        <v>2110.2707478776715</v>
      </c>
      <c r="HV961">
        <v>2075.9124690858525</v>
      </c>
      <c r="HW961">
        <v>2042.0894947788333</v>
      </c>
      <c r="HX961">
        <v>2008.7934848737714</v>
      </c>
      <c r="HY961">
        <v>1976.016229226922</v>
      </c>
      <c r="HZ961">
        <v>1943.7496456091778</v>
      </c>
      <c r="IA961">
        <v>1911.9857777131494</v>
      </c>
      <c r="IB961">
        <v>1880.7167931912957</v>
      </c>
      <c r="IC961">
        <v>1849.9349817246202</v>
      </c>
      <c r="ID961">
        <v>1819.6327531214606</v>
      </c>
      <c r="IE961">
        <v>1789.8026354458855</v>
      </c>
      <c r="IF961">
        <v>1760.4372731752765</v>
      </c>
      <c r="IG961">
        <v>1731.5294253865911</v>
      </c>
      <c r="IH961">
        <v>1703.0719639708946</v>
      </c>
      <c r="II961">
        <v>1675.0578718757083</v>
      </c>
      <c r="IJ961">
        <v>1647.4802413747425</v>
      </c>
      <c r="IK961">
        <v>1620.3322723645854</v>
      </c>
      <c r="IL961">
        <v>1593.6072706879315</v>
      </c>
      <c r="IM961">
        <v>1567.2986464829337</v>
      </c>
      <c r="IN961">
        <v>1541.399912558272</v>
      </c>
      <c r="IO961">
        <v>1515.9046827935395</v>
      </c>
      <c r="IP961">
        <v>1490.8066705645499</v>
      </c>
      <c r="IQ961">
        <v>1466.0996871931798</v>
      </c>
      <c r="IR961">
        <v>1441.777640421361</v>
      </c>
      <c r="IS961">
        <v>1417.83453290885</v>
      </c>
      <c r="IT961">
        <v>1394.2644607544005</v>
      </c>
      <c r="IU961">
        <v>1371.0616120399777</v>
      </c>
      <c r="IV961">
        <v>1348.2202653976528</v>
      </c>
      <c r="IW961">
        <v>1325.7347885988258</v>
      </c>
      <c r="IX961">
        <v>1303.5996371654282</v>
      </c>
      <c r="IY961">
        <v>1281.8093530027636</v>
      </c>
      <c r="IZ961">
        <v>1260.3585630536481</v>
      </c>
      <c r="JA961">
        <v>1239.2419779735203</v>
      </c>
      <c r="JB961">
        <v>1218.4543908261915</v>
      </c>
      <c r="JC961">
        <v>1197.9906757999183</v>
      </c>
      <c r="JD961">
        <v>1177.8457869434776</v>
      </c>
      <c r="JE961">
        <v>1158.0147569219332</v>
      </c>
      <c r="JF961">
        <v>1138.4926957917889</v>
      </c>
      <c r="JG961">
        <v>1119.2747897952245</v>
      </c>
      <c r="JH961">
        <v>1100.3563001731168</v>
      </c>
      <c r="JI961">
        <v>1081.7325619965548</v>
      </c>
      <c r="JJ961">
        <v>1063.3989830165594</v>
      </c>
      <c r="JK961">
        <v>1045.3510425317252</v>
      </c>
      <c r="JL961">
        <v>1027.5842902735033</v>
      </c>
      <c r="JM961">
        <v>1010.0943453088532</v>
      </c>
      <c r="JN961">
        <v>992.87689495999098</v>
      </c>
      <c r="JO961">
        <v>975.9276937409636</v>
      </c>
      <c r="JP961">
        <v>959.24256231080108</v>
      </c>
      <c r="JQ961">
        <v>942.81738644296911</v>
      </c>
      <c r="JR961">
        <v>926.64811601088229</v>
      </c>
      <c r="JS961">
        <v>910.73076398922228</v>
      </c>
      <c r="JT961">
        <v>895.06140547081532</v>
      </c>
      <c r="JU961">
        <v>879.63617669882728</v>
      </c>
      <c r="JV961">
        <v>864.45127411403678</v>
      </c>
      <c r="JW961">
        <v>849.50295341695187</v>
      </c>
      <c r="JX961">
        <v>834.78752864453929</v>
      </c>
      <c r="JY961">
        <v>820.30137126133832</v>
      </c>
      <c r="JZ961">
        <v>806.04090926473475</v>
      </c>
      <c r="KA961">
        <v>792.00262630417512</v>
      </c>
      <c r="KB961">
        <v>778.18306081410367</v>
      </c>
      <c r="KC961">
        <v>764.57880516040791</v>
      </c>
      <c r="KD961">
        <v>751.18650480016322</v>
      </c>
      <c r="KE961">
        <v>738.00285745446718</v>
      </c>
      <c r="KF961">
        <v>725.02461229416372</v>
      </c>
      <c r="KG961">
        <v>712.24856913825147</v>
      </c>
      <c r="KH961">
        <v>699.67157766478215</v>
      </c>
      <c r="KI961">
        <v>687.29053663405261</v>
      </c>
      <c r="KJ961">
        <v>675.10239312390013</v>
      </c>
      <c r="KK961">
        <v>663.10414177691155</v>
      </c>
      <c r="KL961">
        <v>651.29282405936101</v>
      </c>
      <c r="KM961">
        <v>639.66552753169321</v>
      </c>
      <c r="KN961">
        <v>628.21938513037355</v>
      </c>
      <c r="KO961">
        <v>616.95157446092571</v>
      </c>
      <c r="KP961">
        <v>605.85931710198497</v>
      </c>
      <c r="KQ961">
        <v>594.93987792019368</v>
      </c>
      <c r="KR961">
        <v>584.19056439577173</v>
      </c>
      <c r="KS961">
        <v>573.60872595859075</v>
      </c>
      <c r="KT961">
        <v>563.19175333460055</v>
      </c>
      <c r="KU961">
        <v>552.93707790242968</v>
      </c>
      <c r="KV961">
        <v>542.84217106001461</v>
      </c>
      <c r="KW961">
        <v>532.90454360109607</v>
      </c>
      <c r="KX961">
        <v>523.1217451014295</v>
      </c>
      <c r="KY961">
        <v>513.4913633145585</v>
      </c>
      <c r="KZ961">
        <v>504.01102357700211</v>
      </c>
      <c r="LA961">
        <v>494.67838822270903</v>
      </c>
      <c r="LB961">
        <v>485.49115600663561</v>
      </c>
      <c r="LC961">
        <v>476.44706153730317</v>
      </c>
      <c r="LD961">
        <v>467.54387471819723</v>
      </c>
      <c r="LE961">
        <v>458.77940019786956</v>
      </c>
      <c r="LF961">
        <v>450.15147682860709</v>
      </c>
      <c r="LG961">
        <v>441.65797713353561</v>
      </c>
      <c r="LH961">
        <v>433.29680678202544</v>
      </c>
      <c r="LI961">
        <v>425.06590407327042</v>
      </c>
      <c r="LJ961">
        <v>416.96323942791332</v>
      </c>
      <c r="LK961">
        <v>408.98681488759075</v>
      </c>
      <c r="LL961">
        <v>401.13466362227695</v>
      </c>
      <c r="LM961">
        <v>393.40484944529908</v>
      </c>
      <c r="LN961">
        <v>385.79546633591576</v>
      </c>
      <c r="LO961">
        <v>378.30463796932634</v>
      </c>
      <c r="LP961">
        <v>370.93051725400767</v>
      </c>
      <c r="LQ961">
        <v>363.67128587625689</v>
      </c>
      <c r="LR961">
        <v>356.52515385183091</v>
      </c>
      <c r="LS961">
        <v>349.49035908457148</v>
      </c>
      <c r="LT961">
        <v>342.56516693190684</v>
      </c>
      <c r="LU961">
        <v>335.74786977712267</v>
      </c>
      <c r="LV961">
        <v>329.03678660829746</v>
      </c>
      <c r="LW961">
        <v>322.43026260379776</v>
      </c>
      <c r="LX961">
        <v>315.92666872423172</v>
      </c>
      <c r="LY961">
        <v>309.52440131075957</v>
      </c>
      <c r="LZ961">
        <v>303.22188168966329</v>
      </c>
      <c r="MA961">
        <v>297.0175557830762</v>
      </c>
      <c r="MB961">
        <v>290.90989372577792</v>
      </c>
      <c r="MC961">
        <v>284.89738948795952</v>
      </c>
      <c r="MD961">
        <v>278.97856050386622</v>
      </c>
      <c r="ME961">
        <v>273.15194730622557</v>
      </c>
      <c r="MF961">
        <v>267.41611316637147</v>
      </c>
      <c r="MG961">
        <v>261.76964373997509</v>
      </c>
      <c r="MH961">
        <v>256.21114671829514</v>
      </c>
      <c r="MI961">
        <v>250.73925148486194</v>
      </c>
      <c r="MJ961">
        <v>245.35260877751006</v>
      </c>
      <c r="MK961">
        <v>240.04989035567706</v>
      </c>
      <c r="ML961">
        <v>234.82978867288483</v>
      </c>
      <c r="MM961">
        <v>229.69101655432485</v>
      </c>
      <c r="MN961">
        <v>224.63230687946623</v>
      </c>
      <c r="MO961">
        <v>219.65241226960671</v>
      </c>
      <c r="MP961">
        <v>214.75010478029651</v>
      </c>
      <c r="MQ961">
        <v>209.92417559854925</v>
      </c>
      <c r="MR961">
        <v>205.17343474477286</v>
      </c>
      <c r="MS961">
        <v>200.49671077934403</v>
      </c>
      <c r="MT961">
        <v>195.89285051375418</v>
      </c>
      <c r="MU961">
        <v>191.36071872625502</v>
      </c>
      <c r="MV961">
        <v>186.8991978819364</v>
      </c>
      <c r="MW961">
        <v>182.50718785716327</v>
      </c>
      <c r="MX961">
        <v>178.18360566830683</v>
      </c>
      <c r="MY961">
        <v>173.92738520470203</v>
      </c>
      <c r="MZ961">
        <v>169.73747696576567</v>
      </c>
      <c r="NA961">
        <v>165.61284780221001</v>
      </c>
      <c r="NB961">
        <v>161.55312532660884</v>
      </c>
      <c r="NC961">
        <v>157.55718532731331</v>
      </c>
      <c r="ND961">
        <v>153.62369752537242</v>
      </c>
      <c r="NE961">
        <v>149.75135739869782</v>
      </c>
      <c r="NF961">
        <v>145.93894492021755</v>
      </c>
      <c r="NG961">
        <v>142.18538369535591</v>
      </c>
      <c r="NH961">
        <v>138.48968866466166</v>
      </c>
      <c r="NI961">
        <v>134.85094684754989</v>
      </c>
      <c r="NJ961">
        <v>131.26827544411671</v>
      </c>
    </row>
    <row r="962" spans="218:374" x14ac:dyDescent="0.3">
      <c r="HK962">
        <v>2567.5462496535652</v>
      </c>
      <c r="HL962">
        <v>2526.0635852552145</v>
      </c>
      <c r="HM962">
        <v>2485.2272237880566</v>
      </c>
      <c r="HN962">
        <v>2445.0270958053729</v>
      </c>
      <c r="HO962">
        <v>2405.4532887431592</v>
      </c>
      <c r="HP962">
        <v>2366.4960444758794</v>
      </c>
      <c r="HQ962">
        <v>2328.1457569103036</v>
      </c>
      <c r="HR962">
        <v>2290.3929696168339</v>
      </c>
      <c r="HS962">
        <v>2253.2283734977336</v>
      </c>
      <c r="HT962">
        <v>2216.642804491687</v>
      </c>
      <c r="HU962">
        <v>2180.6272413141205</v>
      </c>
      <c r="HV962">
        <v>2145.172803232731</v>
      </c>
      <c r="HW962">
        <v>2110.2707478776715</v>
      </c>
      <c r="HX962">
        <v>2075.9124690858525</v>
      </c>
      <c r="HY962">
        <v>2042.0894947788333</v>
      </c>
      <c r="HZ962">
        <v>2008.7934848737714</v>
      </c>
      <c r="IA962">
        <v>1976.016229226922</v>
      </c>
      <c r="IB962">
        <v>1943.7496456091778</v>
      </c>
      <c r="IC962">
        <v>1911.9857777131494</v>
      </c>
      <c r="ID962">
        <v>1880.7167931912957</v>
      </c>
      <c r="IE962">
        <v>1849.9349817246227</v>
      </c>
      <c r="IF962">
        <v>1819.6327531214606</v>
      </c>
      <c r="IG962">
        <v>1789.8026354458855</v>
      </c>
      <c r="IH962">
        <v>1760.4372731752765</v>
      </c>
      <c r="II962">
        <v>1731.5294253865911</v>
      </c>
      <c r="IJ962">
        <v>1703.0719639708946</v>
      </c>
      <c r="IK962">
        <v>1675.0578718757083</v>
      </c>
      <c r="IL962">
        <v>1647.4802413747425</v>
      </c>
      <c r="IM962">
        <v>1620.3322723645854</v>
      </c>
      <c r="IN962">
        <v>1593.6072706879315</v>
      </c>
      <c r="IO962">
        <v>1567.2986464829337</v>
      </c>
      <c r="IP962">
        <v>1541.399912558272</v>
      </c>
      <c r="IQ962">
        <v>1515.9046827935395</v>
      </c>
      <c r="IR962">
        <v>1490.8066705645499</v>
      </c>
      <c r="IS962">
        <v>1466.0996871931798</v>
      </c>
      <c r="IT962">
        <v>1441.777640421361</v>
      </c>
      <c r="IU962">
        <v>1417.83453290885</v>
      </c>
      <c r="IV962">
        <v>1394.2644607544005</v>
      </c>
      <c r="IW962">
        <v>1371.0616120399777</v>
      </c>
      <c r="IX962">
        <v>1348.2202653976528</v>
      </c>
      <c r="IY962">
        <v>1325.7347885988258</v>
      </c>
      <c r="IZ962">
        <v>1303.5996371654282</v>
      </c>
      <c r="JA962">
        <v>1281.8093530027636</v>
      </c>
      <c r="JB962">
        <v>1260.3585630536481</v>
      </c>
      <c r="JC962">
        <v>1239.2419779735203</v>
      </c>
      <c r="JD962">
        <v>1218.4543908261915</v>
      </c>
      <c r="JE962">
        <v>1197.9906757999183</v>
      </c>
      <c r="JF962">
        <v>1177.8457869434776</v>
      </c>
      <c r="JG962">
        <v>1158.0147569219332</v>
      </c>
      <c r="JH962">
        <v>1138.4926957917889</v>
      </c>
      <c r="JI962">
        <v>1119.2747897952245</v>
      </c>
      <c r="JJ962">
        <v>1100.3563001731168</v>
      </c>
      <c r="JK962">
        <v>1081.7325619965548</v>
      </c>
      <c r="JL962">
        <v>1063.3989830165594</v>
      </c>
      <c r="JM962">
        <v>1045.3510425317252</v>
      </c>
      <c r="JN962">
        <v>1027.5842902735033</v>
      </c>
      <c r="JO962">
        <v>1010.0943453088541</v>
      </c>
      <c r="JP962">
        <v>992.87689495999098</v>
      </c>
      <c r="JQ962">
        <v>975.9276937409636</v>
      </c>
      <c r="JR962">
        <v>959.24256231080108</v>
      </c>
      <c r="JS962">
        <v>942.81738644296911</v>
      </c>
      <c r="JT962">
        <v>926.64811601088229</v>
      </c>
      <c r="JU962">
        <v>910.73076398922228</v>
      </c>
      <c r="JV962">
        <v>895.06140547081532</v>
      </c>
      <c r="JW962">
        <v>879.63617669882728</v>
      </c>
      <c r="JX962">
        <v>864.45127411403678</v>
      </c>
      <c r="JY962">
        <v>849.50295341695187</v>
      </c>
      <c r="JZ962">
        <v>834.78752864453929</v>
      </c>
      <c r="KA962">
        <v>820.30137126133832</v>
      </c>
      <c r="KB962">
        <v>806.04090926473475</v>
      </c>
      <c r="KC962">
        <v>792.00262630417512</v>
      </c>
      <c r="KD962">
        <v>778.18306081410367</v>
      </c>
      <c r="KE962">
        <v>764.57880516040814</v>
      </c>
      <c r="KF962">
        <v>751.18650480016322</v>
      </c>
      <c r="KG962">
        <v>738.00285745446718</v>
      </c>
      <c r="KH962">
        <v>725.02461229416372</v>
      </c>
      <c r="KI962">
        <v>712.24856913825147</v>
      </c>
      <c r="KJ962">
        <v>699.67157766478215</v>
      </c>
      <c r="KK962">
        <v>687.29053663405261</v>
      </c>
      <c r="KL962">
        <v>675.10239312390013</v>
      </c>
      <c r="KM962">
        <v>663.10414177691166</v>
      </c>
      <c r="KN962">
        <v>651.29282405936101</v>
      </c>
      <c r="KO962">
        <v>639.66552753169321</v>
      </c>
      <c r="KP962">
        <v>628.21938513037355</v>
      </c>
      <c r="KQ962">
        <v>616.95157446092571</v>
      </c>
      <c r="KR962">
        <v>605.85931710198497</v>
      </c>
      <c r="KS962">
        <v>594.93987792019459</v>
      </c>
      <c r="KT962">
        <v>584.19056439577173</v>
      </c>
      <c r="KU962">
        <v>573.60872595859075</v>
      </c>
      <c r="KV962">
        <v>563.19175333460055</v>
      </c>
      <c r="KW962">
        <v>552.93707790242968</v>
      </c>
      <c r="KX962">
        <v>542.84217106001461</v>
      </c>
      <c r="KY962">
        <v>532.90454360109607</v>
      </c>
      <c r="KZ962">
        <v>523.1217451014295</v>
      </c>
      <c r="LA962">
        <v>513.4913633145585</v>
      </c>
      <c r="LB962">
        <v>504.01102357700211</v>
      </c>
      <c r="LC962">
        <v>494.67838822270903</v>
      </c>
      <c r="LD962">
        <v>485.49115600663561</v>
      </c>
      <c r="LE962">
        <v>476.44706153730317</v>
      </c>
      <c r="LF962">
        <v>467.54387471819723</v>
      </c>
      <c r="LG962">
        <v>458.77940019786956</v>
      </c>
      <c r="LH962">
        <v>450.15147682860709</v>
      </c>
      <c r="LI962">
        <v>441.65797713353561</v>
      </c>
      <c r="LJ962">
        <v>433.29680678202544</v>
      </c>
      <c r="LK962">
        <v>425.06590407327042</v>
      </c>
      <c r="LL962">
        <v>416.96323942791332</v>
      </c>
      <c r="LM962">
        <v>408.98681488759144</v>
      </c>
      <c r="LN962">
        <v>401.13466362227695</v>
      </c>
      <c r="LO962">
        <v>393.40484944529925</v>
      </c>
      <c r="LP962">
        <v>385.79546633591576</v>
      </c>
      <c r="LQ962">
        <v>378.30463796932634</v>
      </c>
      <c r="LR962">
        <v>370.93051725400767</v>
      </c>
      <c r="LS962">
        <v>363.67128587625689</v>
      </c>
      <c r="LT962">
        <v>356.52515385183091</v>
      </c>
      <c r="LU962">
        <v>349.49035908457148</v>
      </c>
      <c r="LV962">
        <v>342.56516693190684</v>
      </c>
      <c r="LW962">
        <v>335.74786977712267</v>
      </c>
      <c r="LX962">
        <v>329.03678660829746</v>
      </c>
      <c r="LY962">
        <v>322.43026260379781</v>
      </c>
      <c r="LZ962">
        <v>315.92666872423172</v>
      </c>
      <c r="MA962">
        <v>309.52440131075957</v>
      </c>
      <c r="MB962">
        <v>303.22188168966329</v>
      </c>
      <c r="MC962">
        <v>297.0175557830762</v>
      </c>
      <c r="MD962">
        <v>290.90989372577792</v>
      </c>
      <c r="ME962">
        <v>284.89738948795952</v>
      </c>
      <c r="MF962">
        <v>278.97856050386622</v>
      </c>
      <c r="MG962">
        <v>273.15194730622557</v>
      </c>
      <c r="MH962">
        <v>267.41611316637147</v>
      </c>
      <c r="MI962">
        <v>261.76964373997509</v>
      </c>
      <c r="MJ962">
        <v>256.21114671829514</v>
      </c>
      <c r="MK962">
        <v>250.73925148486194</v>
      </c>
      <c r="ML962">
        <v>245.35260877751011</v>
      </c>
      <c r="MM962">
        <v>240.04989035567706</v>
      </c>
      <c r="MN962">
        <v>234.82978867288483</v>
      </c>
      <c r="MO962">
        <v>229.69101655432536</v>
      </c>
      <c r="MP962">
        <v>224.63230687946623</v>
      </c>
      <c r="MQ962">
        <v>219.65241226960671</v>
      </c>
      <c r="MR962">
        <v>214.75010478029651</v>
      </c>
      <c r="MS962">
        <v>209.92417559854925</v>
      </c>
      <c r="MT962">
        <v>205.17343474477286</v>
      </c>
      <c r="MU962">
        <v>200.49671077934426</v>
      </c>
      <c r="MV962">
        <v>195.89285051375418</v>
      </c>
      <c r="MW962">
        <v>191.36071872625502</v>
      </c>
      <c r="MX962">
        <v>186.8991978819364</v>
      </c>
      <c r="MY962">
        <v>182.50718785716327</v>
      </c>
      <c r="MZ962">
        <v>178.18360566830683</v>
      </c>
      <c r="NA962">
        <v>173.92738520470203</v>
      </c>
      <c r="NB962">
        <v>169.73747696576567</v>
      </c>
      <c r="NC962">
        <v>165.61284780221018</v>
      </c>
      <c r="ND962">
        <v>161.55281440790159</v>
      </c>
      <c r="NE962">
        <v>157.55656280932121</v>
      </c>
      <c r="NF962">
        <v>153.62270356557579</v>
      </c>
      <c r="NG962">
        <v>149.74987273363647</v>
      </c>
      <c r="NH962">
        <v>145.93690227188927</v>
      </c>
      <c r="NI962">
        <v>142.18273473646721</v>
      </c>
      <c r="NJ962">
        <v>138.4864266189272</v>
      </c>
    </row>
    <row r="963" spans="218:374" x14ac:dyDescent="0.3">
      <c r="HL963">
        <v>2609.6854457954669</v>
      </c>
      <c r="HM963">
        <v>2567.5462496535652</v>
      </c>
      <c r="HN963">
        <v>2526.0635852552145</v>
      </c>
      <c r="HO963">
        <v>2485.2272237880566</v>
      </c>
      <c r="HP963">
        <v>2445.0270958053729</v>
      </c>
      <c r="HQ963">
        <v>2405.4532887431592</v>
      </c>
      <c r="HR963">
        <v>2366.4960444758794</v>
      </c>
      <c r="HS963">
        <v>2328.1457569103036</v>
      </c>
      <c r="HT963">
        <v>2290.3929696168339</v>
      </c>
      <c r="HU963">
        <v>2253.2283734977336</v>
      </c>
      <c r="HV963">
        <v>2216.642804491687</v>
      </c>
      <c r="HW963">
        <v>2180.6272413141205</v>
      </c>
      <c r="HX963">
        <v>2145.172803232731</v>
      </c>
      <c r="HY963">
        <v>2110.2707478776715</v>
      </c>
      <c r="HZ963">
        <v>2075.9124690858525</v>
      </c>
      <c r="IA963">
        <v>2042.0894947788333</v>
      </c>
      <c r="IB963">
        <v>2008.7934848737714</v>
      </c>
      <c r="IC963">
        <v>1976.016229226922</v>
      </c>
      <c r="ID963">
        <v>1943.7496456091778</v>
      </c>
      <c r="IE963">
        <v>1911.9857777131494</v>
      </c>
      <c r="IF963">
        <v>1880.7167931912982</v>
      </c>
      <c r="IG963">
        <v>1849.9349817246227</v>
      </c>
      <c r="IH963">
        <v>1819.6327531214606</v>
      </c>
      <c r="II963">
        <v>1789.8026354458855</v>
      </c>
      <c r="IJ963">
        <v>1760.4372731752765</v>
      </c>
      <c r="IK963">
        <v>1731.5294253865911</v>
      </c>
      <c r="IL963">
        <v>1703.0719639708946</v>
      </c>
      <c r="IM963">
        <v>1675.0578718757083</v>
      </c>
      <c r="IN963">
        <v>1647.4802413747425</v>
      </c>
      <c r="IO963">
        <v>1620.3322723645854</v>
      </c>
      <c r="IP963">
        <v>1593.6072706879315</v>
      </c>
      <c r="IQ963">
        <v>1567.2986464829337</v>
      </c>
      <c r="IR963">
        <v>1541.399912558272</v>
      </c>
      <c r="IS963">
        <v>1515.9046827935395</v>
      </c>
      <c r="IT963">
        <v>1490.8066705645499</v>
      </c>
      <c r="IU963">
        <v>1466.0996871931798</v>
      </c>
      <c r="IV963">
        <v>1441.777640421361</v>
      </c>
      <c r="IW963">
        <v>1417.83453290885</v>
      </c>
      <c r="IX963">
        <v>1394.2644607544005</v>
      </c>
      <c r="IY963">
        <v>1371.0616120399777</v>
      </c>
      <c r="IZ963">
        <v>1348.2202653976528</v>
      </c>
      <c r="JA963">
        <v>1325.7347885988258</v>
      </c>
      <c r="JB963">
        <v>1303.5996371654282</v>
      </c>
      <c r="JC963">
        <v>1281.8093530027636</v>
      </c>
      <c r="JD963">
        <v>1260.3585630536481</v>
      </c>
      <c r="JE963">
        <v>1239.2419779735203</v>
      </c>
      <c r="JF963">
        <v>1218.4543908261915</v>
      </c>
      <c r="JG963">
        <v>1197.9906757999183</v>
      </c>
      <c r="JH963">
        <v>1177.8457869434776</v>
      </c>
      <c r="JI963">
        <v>1158.0147569219332</v>
      </c>
      <c r="JJ963">
        <v>1138.4926957917889</v>
      </c>
      <c r="JK963">
        <v>1119.2747897952245</v>
      </c>
      <c r="JL963">
        <v>1100.3563001731168</v>
      </c>
      <c r="JM963">
        <v>1081.7325619965548</v>
      </c>
      <c r="JN963">
        <v>1063.3989830165594</v>
      </c>
      <c r="JO963">
        <v>1045.3510425317252</v>
      </c>
      <c r="JP963">
        <v>1027.5842902735042</v>
      </c>
      <c r="JQ963">
        <v>1010.0943453088541</v>
      </c>
      <c r="JR963">
        <v>992.87689495999098</v>
      </c>
      <c r="JS963">
        <v>975.9276937409636</v>
      </c>
      <c r="JT963">
        <v>959.24256231080108</v>
      </c>
      <c r="JU963">
        <v>942.81738644296911</v>
      </c>
      <c r="JV963">
        <v>926.64811601088229</v>
      </c>
      <c r="JW963">
        <v>910.73076398922228</v>
      </c>
      <c r="JX963">
        <v>895.06140547081532</v>
      </c>
      <c r="JY963">
        <v>879.63617669882728</v>
      </c>
      <c r="JZ963">
        <v>864.45127411403678</v>
      </c>
      <c r="KA963">
        <v>849.50295341695187</v>
      </c>
      <c r="KB963">
        <v>834.78752864453929</v>
      </c>
      <c r="KC963">
        <v>820.30137126133832</v>
      </c>
      <c r="KD963">
        <v>806.04090926473475</v>
      </c>
      <c r="KE963">
        <v>792.00262630417512</v>
      </c>
      <c r="KF963">
        <v>778.1830608141039</v>
      </c>
      <c r="KG963">
        <v>764.57880516040814</v>
      </c>
      <c r="KH963">
        <v>751.18650480016322</v>
      </c>
      <c r="KI963">
        <v>738.00285745446718</v>
      </c>
      <c r="KJ963">
        <v>725.02461229416372</v>
      </c>
      <c r="KK963">
        <v>712.24856913825147</v>
      </c>
      <c r="KL963">
        <v>699.67157766478215</v>
      </c>
      <c r="KM963">
        <v>687.29053663405261</v>
      </c>
      <c r="KN963">
        <v>675.10239312390024</v>
      </c>
      <c r="KO963">
        <v>663.10414177691166</v>
      </c>
      <c r="KP963">
        <v>651.29282405936101</v>
      </c>
      <c r="KQ963">
        <v>639.66552753169321</v>
      </c>
      <c r="KR963">
        <v>628.21938513037355</v>
      </c>
      <c r="KS963">
        <v>616.95157446092571</v>
      </c>
      <c r="KT963">
        <v>605.85931710198599</v>
      </c>
      <c r="KU963">
        <v>594.93987792019459</v>
      </c>
      <c r="KV963">
        <v>584.19056439577173</v>
      </c>
      <c r="KW963">
        <v>573.60872595859075</v>
      </c>
      <c r="KX963">
        <v>563.19175333460055</v>
      </c>
      <c r="KY963">
        <v>552.93707790242968</v>
      </c>
      <c r="KZ963">
        <v>542.84217106001461</v>
      </c>
      <c r="LA963">
        <v>532.90454360109607</v>
      </c>
      <c r="LB963">
        <v>523.1217451014295</v>
      </c>
      <c r="LC963">
        <v>513.4913633145585</v>
      </c>
      <c r="LD963">
        <v>504.01102357700211</v>
      </c>
      <c r="LE963">
        <v>494.67838822270903</v>
      </c>
      <c r="LF963">
        <v>485.49115600663561</v>
      </c>
      <c r="LG963">
        <v>476.44706153730317</v>
      </c>
      <c r="LH963">
        <v>467.54387471819723</v>
      </c>
      <c r="LI963">
        <v>458.77940019786956</v>
      </c>
      <c r="LJ963">
        <v>450.15147682860709</v>
      </c>
      <c r="LK963">
        <v>441.65797713353561</v>
      </c>
      <c r="LL963">
        <v>433.29680678202544</v>
      </c>
      <c r="LM963">
        <v>425.06590407327042</v>
      </c>
      <c r="LN963">
        <v>416.963239427914</v>
      </c>
      <c r="LO963">
        <v>408.98681488759144</v>
      </c>
      <c r="LP963">
        <v>401.13466362227712</v>
      </c>
      <c r="LQ963">
        <v>393.40484944529925</v>
      </c>
      <c r="LR963">
        <v>385.79546633591576</v>
      </c>
      <c r="LS963">
        <v>378.30463796932634</v>
      </c>
      <c r="LT963">
        <v>370.93051725400767</v>
      </c>
      <c r="LU963">
        <v>363.67128587625689</v>
      </c>
      <c r="LV963">
        <v>356.52515385183091</v>
      </c>
      <c r="LW963">
        <v>349.49035908457148</v>
      </c>
      <c r="LX963">
        <v>342.56516693190684</v>
      </c>
      <c r="LY963">
        <v>335.74786977712267</v>
      </c>
      <c r="LZ963">
        <v>329.03678660829752</v>
      </c>
      <c r="MA963">
        <v>322.43026260379781</v>
      </c>
      <c r="MB963">
        <v>315.92666872423172</v>
      </c>
      <c r="MC963">
        <v>309.52440131075957</v>
      </c>
      <c r="MD963">
        <v>303.22188168966329</v>
      </c>
      <c r="ME963">
        <v>297.0175557830762</v>
      </c>
      <c r="MF963">
        <v>290.90989372577792</v>
      </c>
      <c r="MG963">
        <v>284.89738948795952</v>
      </c>
      <c r="MH963">
        <v>278.97856050386622</v>
      </c>
      <c r="MI963">
        <v>273.15194730622557</v>
      </c>
      <c r="MJ963">
        <v>267.41611316637147</v>
      </c>
      <c r="MK963">
        <v>261.76964373997509</v>
      </c>
      <c r="ML963">
        <v>256.21114671829514</v>
      </c>
      <c r="MM963">
        <v>250.739251484862</v>
      </c>
      <c r="MN963">
        <v>245.35260877751011</v>
      </c>
      <c r="MO963">
        <v>240.04989035567706</v>
      </c>
      <c r="MP963">
        <v>234.82978867288534</v>
      </c>
      <c r="MQ963">
        <v>229.69101655432536</v>
      </c>
      <c r="MR963">
        <v>224.63230687946623</v>
      </c>
      <c r="MS963">
        <v>219.65241226960671</v>
      </c>
      <c r="MT963">
        <v>214.75010478029651</v>
      </c>
      <c r="MU963">
        <v>209.92417559854925</v>
      </c>
      <c r="MV963">
        <v>205.17343474477315</v>
      </c>
      <c r="MW963">
        <v>200.49671077934426</v>
      </c>
      <c r="MX963">
        <v>195.89285051375418</v>
      </c>
      <c r="MY963">
        <v>191.36071872625502</v>
      </c>
      <c r="MZ963">
        <v>186.8991978819364</v>
      </c>
      <c r="NA963">
        <v>182.50718785716327</v>
      </c>
      <c r="NB963">
        <v>178.18360566830683</v>
      </c>
      <c r="NC963">
        <v>173.92738520470203</v>
      </c>
      <c r="ND963">
        <v>169.73747696576584</v>
      </c>
      <c r="NE963">
        <v>165.61284780221018</v>
      </c>
      <c r="NF963">
        <v>161.55256241009954</v>
      </c>
      <c r="NG963">
        <v>157.55605826211271</v>
      </c>
      <c r="NH963">
        <v>153.62177525862535</v>
      </c>
      <c r="NI963">
        <v>149.74843444187258</v>
      </c>
      <c r="NJ963">
        <v>145.93486416843461</v>
      </c>
    </row>
    <row r="964" spans="218:374" x14ac:dyDescent="0.3">
      <c r="HM964">
        <v>2652.4915643811446</v>
      </c>
      <c r="HN964">
        <v>2609.6854457954669</v>
      </c>
      <c r="HO964">
        <v>2567.5462496535652</v>
      </c>
      <c r="HP964">
        <v>2526.0635852552145</v>
      </c>
      <c r="HQ964">
        <v>2485.2272237880566</v>
      </c>
      <c r="HR964">
        <v>2445.0270958053729</v>
      </c>
      <c r="HS964">
        <v>2405.4532887431592</v>
      </c>
      <c r="HT964">
        <v>2366.4960444758794</v>
      </c>
      <c r="HU964">
        <v>2328.1457569103036</v>
      </c>
      <c r="HV964">
        <v>2290.3929696168339</v>
      </c>
      <c r="HW964">
        <v>2253.2283734977336</v>
      </c>
      <c r="HX964">
        <v>2216.642804491687</v>
      </c>
      <c r="HY964">
        <v>2180.6272413141205</v>
      </c>
      <c r="HZ964">
        <v>2145.172803232731</v>
      </c>
      <c r="IA964">
        <v>2110.2707478776715</v>
      </c>
      <c r="IB964">
        <v>2075.9124690858525</v>
      </c>
      <c r="IC964">
        <v>2042.0894947788333</v>
      </c>
      <c r="ID964">
        <v>2008.7934848737714</v>
      </c>
      <c r="IE964">
        <v>1976.016229226922</v>
      </c>
      <c r="IF964">
        <v>1943.7496456091778</v>
      </c>
      <c r="IG964">
        <v>1911.9857777131519</v>
      </c>
      <c r="IH964">
        <v>1880.7167931912982</v>
      </c>
      <c r="II964">
        <v>1849.9349817246227</v>
      </c>
      <c r="IJ964">
        <v>1819.6327531214606</v>
      </c>
      <c r="IK964">
        <v>1789.8026354458855</v>
      </c>
      <c r="IL964">
        <v>1760.4372731752765</v>
      </c>
      <c r="IM964">
        <v>1731.5294253865911</v>
      </c>
      <c r="IN964">
        <v>1703.0719639708946</v>
      </c>
      <c r="IO964">
        <v>1675.0578718757083</v>
      </c>
      <c r="IP964">
        <v>1647.4802413747425</v>
      </c>
      <c r="IQ964">
        <v>1620.3322723645854</v>
      </c>
      <c r="IR964">
        <v>1593.6072706879315</v>
      </c>
      <c r="IS964">
        <v>1567.2986464829337</v>
      </c>
      <c r="IT964">
        <v>1541.399912558272</v>
      </c>
      <c r="IU964">
        <v>1515.9046827935395</v>
      </c>
      <c r="IV964">
        <v>1490.8066705645499</v>
      </c>
      <c r="IW964">
        <v>1466.0996871931798</v>
      </c>
      <c r="IX964">
        <v>1441.777640421361</v>
      </c>
      <c r="IY964">
        <v>1417.83453290885</v>
      </c>
      <c r="IZ964">
        <v>1394.2644607544005</v>
      </c>
      <c r="JA964">
        <v>1371.0616120399777</v>
      </c>
      <c r="JB964">
        <v>1348.2202653976528</v>
      </c>
      <c r="JC964">
        <v>1325.7347885988258</v>
      </c>
      <c r="JD964">
        <v>1303.5996371654282</v>
      </c>
      <c r="JE964">
        <v>1281.8093530027636</v>
      </c>
      <c r="JF964">
        <v>1260.3585630536481</v>
      </c>
      <c r="JG964">
        <v>1239.2419779735203</v>
      </c>
      <c r="JH964">
        <v>1218.4543908261915</v>
      </c>
      <c r="JI964">
        <v>1197.9906757999183</v>
      </c>
      <c r="JJ964">
        <v>1177.8457869434776</v>
      </c>
      <c r="JK964">
        <v>1158.0147569219332</v>
      </c>
      <c r="JL964">
        <v>1138.4926957917889</v>
      </c>
      <c r="JM964">
        <v>1119.2747897952245</v>
      </c>
      <c r="JN964">
        <v>1100.3563001731168</v>
      </c>
      <c r="JO964">
        <v>1081.7325619965548</v>
      </c>
      <c r="JP964">
        <v>1063.3989830165594</v>
      </c>
      <c r="JQ964">
        <v>1045.3510425317261</v>
      </c>
      <c r="JR964">
        <v>1027.5842902735042</v>
      </c>
      <c r="JS964">
        <v>1010.0943453088541</v>
      </c>
      <c r="JT964">
        <v>992.87689495999098</v>
      </c>
      <c r="JU964">
        <v>975.9276937409636</v>
      </c>
      <c r="JV964">
        <v>959.24256231080108</v>
      </c>
      <c r="JW964">
        <v>942.81738644296911</v>
      </c>
      <c r="JX964">
        <v>926.64811601088229</v>
      </c>
      <c r="JY964">
        <v>910.73076398922228</v>
      </c>
      <c r="JZ964">
        <v>895.06140547081532</v>
      </c>
      <c r="KA964">
        <v>879.63617669882728</v>
      </c>
      <c r="KB964">
        <v>864.45127411403678</v>
      </c>
      <c r="KC964">
        <v>849.50295341695187</v>
      </c>
      <c r="KD964">
        <v>834.78752864453929</v>
      </c>
      <c r="KE964">
        <v>820.30137126133832</v>
      </c>
      <c r="KF964">
        <v>806.04090926473475</v>
      </c>
      <c r="KG964">
        <v>792.00262630417535</v>
      </c>
      <c r="KH964">
        <v>778.1830608141039</v>
      </c>
      <c r="KI964">
        <v>764.57880516040814</v>
      </c>
      <c r="KJ964">
        <v>751.18650480016322</v>
      </c>
      <c r="KK964">
        <v>738.00285745446718</v>
      </c>
      <c r="KL964">
        <v>725.02461229416372</v>
      </c>
      <c r="KM964">
        <v>712.24856913825147</v>
      </c>
      <c r="KN964">
        <v>699.67157766478215</v>
      </c>
      <c r="KO964">
        <v>687.29053663405273</v>
      </c>
      <c r="KP964">
        <v>675.10239312390024</v>
      </c>
      <c r="KQ964">
        <v>663.10414177691166</v>
      </c>
      <c r="KR964">
        <v>651.29282405936101</v>
      </c>
      <c r="KS964">
        <v>639.66552753169321</v>
      </c>
      <c r="KT964">
        <v>628.21938513037355</v>
      </c>
      <c r="KU964">
        <v>616.95157446092674</v>
      </c>
      <c r="KV964">
        <v>605.85931710198599</v>
      </c>
      <c r="KW964">
        <v>594.93987792019459</v>
      </c>
      <c r="KX964">
        <v>584.19056439577173</v>
      </c>
      <c r="KY964">
        <v>573.60872595859075</v>
      </c>
      <c r="KZ964">
        <v>563.19175333460055</v>
      </c>
      <c r="LA964">
        <v>552.93707790242968</v>
      </c>
      <c r="LB964">
        <v>542.84217106001461</v>
      </c>
      <c r="LC964">
        <v>532.90454360109607</v>
      </c>
      <c r="LD964">
        <v>523.1217451014295</v>
      </c>
      <c r="LE964">
        <v>513.4913633145585</v>
      </c>
      <c r="LF964">
        <v>504.01102357700211</v>
      </c>
      <c r="LG964">
        <v>494.67838822270903</v>
      </c>
      <c r="LH964">
        <v>485.49115600663561</v>
      </c>
      <c r="LI964">
        <v>476.44706153730317</v>
      </c>
      <c r="LJ964">
        <v>467.54387471819723</v>
      </c>
      <c r="LK964">
        <v>458.77940019786956</v>
      </c>
      <c r="LL964">
        <v>450.15147682860709</v>
      </c>
      <c r="LM964">
        <v>441.65797713353561</v>
      </c>
      <c r="LN964">
        <v>433.29680678202544</v>
      </c>
      <c r="LO964">
        <v>425.06590407327121</v>
      </c>
      <c r="LP964">
        <v>416.963239427914</v>
      </c>
      <c r="LQ964">
        <v>408.98681488759161</v>
      </c>
      <c r="LR964">
        <v>401.13466362227712</v>
      </c>
      <c r="LS964">
        <v>393.40484944529925</v>
      </c>
      <c r="LT964">
        <v>385.79546633591576</v>
      </c>
      <c r="LU964">
        <v>378.30463796932634</v>
      </c>
      <c r="LV964">
        <v>370.93051725400767</v>
      </c>
      <c r="LW964">
        <v>363.67128587625689</v>
      </c>
      <c r="LX964">
        <v>356.52515385183091</v>
      </c>
      <c r="LY964">
        <v>349.49035908457148</v>
      </c>
      <c r="LZ964">
        <v>342.56516693190684</v>
      </c>
      <c r="MA964">
        <v>335.74786977712273</v>
      </c>
      <c r="MB964">
        <v>329.03678660829752</v>
      </c>
      <c r="MC964">
        <v>322.43026260379781</v>
      </c>
      <c r="MD964">
        <v>315.92666872423172</v>
      </c>
      <c r="ME964">
        <v>309.52440131075957</v>
      </c>
      <c r="MF964">
        <v>303.22188168966329</v>
      </c>
      <c r="MG964">
        <v>297.0175557830762</v>
      </c>
      <c r="MH964">
        <v>290.90989372577792</v>
      </c>
      <c r="MI964">
        <v>284.89738948795952</v>
      </c>
      <c r="MJ964">
        <v>278.97856050386622</v>
      </c>
      <c r="MK964">
        <v>273.15194730622557</v>
      </c>
      <c r="ML964">
        <v>267.41611316637147</v>
      </c>
      <c r="MM964">
        <v>261.76964373997509</v>
      </c>
      <c r="MN964">
        <v>256.2111467182952</v>
      </c>
      <c r="MO964">
        <v>250.739251484862</v>
      </c>
      <c r="MP964">
        <v>245.35260877751011</v>
      </c>
      <c r="MQ964">
        <v>240.04989035567758</v>
      </c>
      <c r="MR964">
        <v>234.82978867288534</v>
      </c>
      <c r="MS964">
        <v>229.69101655432536</v>
      </c>
      <c r="MT964">
        <v>224.63230687946623</v>
      </c>
      <c r="MU964">
        <v>219.65241226960671</v>
      </c>
      <c r="MV964">
        <v>214.75010478029651</v>
      </c>
      <c r="MW964">
        <v>209.92417559854954</v>
      </c>
      <c r="MX964">
        <v>205.17343474477315</v>
      </c>
      <c r="MY964">
        <v>200.49671077934426</v>
      </c>
      <c r="MZ964">
        <v>195.89285051375418</v>
      </c>
      <c r="NA964">
        <v>191.36071872625502</v>
      </c>
      <c r="NB964">
        <v>186.8991978819364</v>
      </c>
      <c r="NC964">
        <v>182.50718785716327</v>
      </c>
      <c r="ND964">
        <v>178.18360566830683</v>
      </c>
      <c r="NE964">
        <v>173.9273852047022</v>
      </c>
      <c r="NF964">
        <v>169.73747696576584</v>
      </c>
      <c r="NG964">
        <v>165.61284780221018</v>
      </c>
      <c r="NH964">
        <v>161.55248066128854</v>
      </c>
      <c r="NI964">
        <v>157.55563864237368</v>
      </c>
      <c r="NJ964">
        <v>153.62093510063121</v>
      </c>
    </row>
    <row r="965" spans="218:374" x14ac:dyDescent="0.3">
      <c r="HN965">
        <v>2695.9751605608321</v>
      </c>
      <c r="HO965">
        <v>2652.4915643811446</v>
      </c>
      <c r="HP965">
        <v>2609.6854457954669</v>
      </c>
      <c r="HQ965">
        <v>2567.5462496535652</v>
      </c>
      <c r="HR965">
        <v>2526.0635852552145</v>
      </c>
      <c r="HS965">
        <v>2485.2272237880566</v>
      </c>
      <c r="HT965">
        <v>2445.0270958053729</v>
      </c>
      <c r="HU965">
        <v>2405.4532887431592</v>
      </c>
      <c r="HV965">
        <v>2366.4960444758794</v>
      </c>
      <c r="HW965">
        <v>2328.1457569103036</v>
      </c>
      <c r="HX965">
        <v>2290.3929696168339</v>
      </c>
      <c r="HY965">
        <v>2253.2283734977336</v>
      </c>
      <c r="HZ965">
        <v>2216.642804491687</v>
      </c>
      <c r="IA965">
        <v>2180.6272413141205</v>
      </c>
      <c r="IB965">
        <v>2145.172803232731</v>
      </c>
      <c r="IC965">
        <v>2110.2707478776715</v>
      </c>
      <c r="ID965">
        <v>2075.9124690858525</v>
      </c>
      <c r="IE965">
        <v>2042.0894947788333</v>
      </c>
      <c r="IF965">
        <v>2008.7934848737714</v>
      </c>
      <c r="IG965">
        <v>1976.016229226922</v>
      </c>
      <c r="IH965">
        <v>1943.7496456091803</v>
      </c>
      <c r="II965">
        <v>1911.9857777131519</v>
      </c>
      <c r="IJ965">
        <v>1880.7167931912982</v>
      </c>
      <c r="IK965">
        <v>1849.9349817246227</v>
      </c>
      <c r="IL965">
        <v>1819.6327531214606</v>
      </c>
      <c r="IM965">
        <v>1789.8026354458855</v>
      </c>
      <c r="IN965">
        <v>1760.4372731752765</v>
      </c>
      <c r="IO965">
        <v>1731.5294253865911</v>
      </c>
      <c r="IP965">
        <v>1703.0719639708946</v>
      </c>
      <c r="IQ965">
        <v>1675.0578718757083</v>
      </c>
      <c r="IR965">
        <v>1647.4802413747425</v>
      </c>
      <c r="IS965">
        <v>1620.3322723645854</v>
      </c>
      <c r="IT965">
        <v>1593.6072706879315</v>
      </c>
      <c r="IU965">
        <v>1567.2986464829337</v>
      </c>
      <c r="IV965">
        <v>1541.399912558272</v>
      </c>
      <c r="IW965">
        <v>1515.9046827935395</v>
      </c>
      <c r="IX965">
        <v>1490.8066705645499</v>
      </c>
      <c r="IY965">
        <v>1466.0996871931798</v>
      </c>
      <c r="IZ965">
        <v>1441.777640421361</v>
      </c>
      <c r="JA965">
        <v>1417.83453290885</v>
      </c>
      <c r="JB965">
        <v>1394.2644607544005</v>
      </c>
      <c r="JC965">
        <v>1371.0616120399777</v>
      </c>
      <c r="JD965">
        <v>1348.2202653976528</v>
      </c>
      <c r="JE965">
        <v>1325.7347885988258</v>
      </c>
      <c r="JF965">
        <v>1303.5996371654282</v>
      </c>
      <c r="JG965">
        <v>1281.8093530027636</v>
      </c>
      <c r="JH965">
        <v>1260.3585630536481</v>
      </c>
      <c r="JI965">
        <v>1239.2419779735203</v>
      </c>
      <c r="JJ965">
        <v>1218.4543908261915</v>
      </c>
      <c r="JK965">
        <v>1197.9906757999183</v>
      </c>
      <c r="JL965">
        <v>1177.8457869434776</v>
      </c>
      <c r="JM965">
        <v>1158.0147569219332</v>
      </c>
      <c r="JN965">
        <v>1138.4926957917889</v>
      </c>
      <c r="JO965">
        <v>1119.2747897952245</v>
      </c>
      <c r="JP965">
        <v>1100.3563001731168</v>
      </c>
      <c r="JQ965">
        <v>1081.7325619965548</v>
      </c>
      <c r="JR965">
        <v>1063.3989830165604</v>
      </c>
      <c r="JS965">
        <v>1045.3510425317261</v>
      </c>
      <c r="JT965">
        <v>1027.5842902735042</v>
      </c>
      <c r="JU965">
        <v>1010.0943453088541</v>
      </c>
      <c r="JV965">
        <v>992.87689495999098</v>
      </c>
      <c r="JW965">
        <v>975.9276937409636</v>
      </c>
      <c r="JX965">
        <v>959.24256231080108</v>
      </c>
      <c r="JY965">
        <v>942.81738644296911</v>
      </c>
      <c r="JZ965">
        <v>926.64811601088229</v>
      </c>
      <c r="KA965">
        <v>910.73076398922228</v>
      </c>
      <c r="KB965">
        <v>895.06140547081532</v>
      </c>
      <c r="KC965">
        <v>879.63617669882728</v>
      </c>
      <c r="KD965">
        <v>864.45127411403678</v>
      </c>
      <c r="KE965">
        <v>849.50295341695187</v>
      </c>
      <c r="KF965">
        <v>834.78752864453929</v>
      </c>
      <c r="KG965">
        <v>820.30137126133832</v>
      </c>
      <c r="KH965">
        <v>806.04090926473498</v>
      </c>
      <c r="KI965">
        <v>792.00262630417535</v>
      </c>
      <c r="KJ965">
        <v>778.1830608141039</v>
      </c>
      <c r="KK965">
        <v>764.57880516040814</v>
      </c>
      <c r="KL965">
        <v>751.18650480016322</v>
      </c>
      <c r="KM965">
        <v>738.00285745446718</v>
      </c>
      <c r="KN965">
        <v>725.02461229416372</v>
      </c>
      <c r="KO965">
        <v>712.24856913825147</v>
      </c>
      <c r="KP965">
        <v>699.67157766478226</v>
      </c>
      <c r="KQ965">
        <v>687.29053663405273</v>
      </c>
      <c r="KR965">
        <v>675.10239312390024</v>
      </c>
      <c r="KS965">
        <v>663.10414177691166</v>
      </c>
      <c r="KT965">
        <v>651.29282405936101</v>
      </c>
      <c r="KU965">
        <v>639.66552753169321</v>
      </c>
      <c r="KV965">
        <v>628.21938513037458</v>
      </c>
      <c r="KW965">
        <v>616.95157446092674</v>
      </c>
      <c r="KX965">
        <v>605.85931710198599</v>
      </c>
      <c r="KY965">
        <v>594.93987792019459</v>
      </c>
      <c r="KZ965">
        <v>584.19056439577173</v>
      </c>
      <c r="LA965">
        <v>573.60872595859075</v>
      </c>
      <c r="LB965">
        <v>563.19175333460055</v>
      </c>
      <c r="LC965">
        <v>552.93707790242968</v>
      </c>
      <c r="LD965">
        <v>542.84217106001461</v>
      </c>
      <c r="LE965">
        <v>532.90454360109607</v>
      </c>
      <c r="LF965">
        <v>523.1217451014295</v>
      </c>
      <c r="LG965">
        <v>513.4913633145585</v>
      </c>
      <c r="LH965">
        <v>504.01102357700211</v>
      </c>
      <c r="LI965">
        <v>494.67838822270903</v>
      </c>
      <c r="LJ965">
        <v>485.49115600663561</v>
      </c>
      <c r="LK965">
        <v>476.44706153730317</v>
      </c>
      <c r="LL965">
        <v>467.54387471819723</v>
      </c>
      <c r="LM965">
        <v>458.77940019786956</v>
      </c>
      <c r="LN965">
        <v>450.15147682860709</v>
      </c>
      <c r="LO965">
        <v>441.65797713353561</v>
      </c>
      <c r="LP965">
        <v>433.29680678202624</v>
      </c>
      <c r="LQ965">
        <v>425.06590407327121</v>
      </c>
      <c r="LR965">
        <v>416.96323942791417</v>
      </c>
      <c r="LS965">
        <v>408.98681488759161</v>
      </c>
      <c r="LT965">
        <v>401.13466362227712</v>
      </c>
      <c r="LU965">
        <v>393.40484944529925</v>
      </c>
      <c r="LV965">
        <v>385.79546633591576</v>
      </c>
      <c r="LW965">
        <v>378.30463796932634</v>
      </c>
      <c r="LX965">
        <v>370.93051725400767</v>
      </c>
      <c r="LY965">
        <v>363.67128587625689</v>
      </c>
      <c r="LZ965">
        <v>356.52515385183091</v>
      </c>
      <c r="MA965">
        <v>349.49035908457148</v>
      </c>
      <c r="MB965">
        <v>342.5651669319069</v>
      </c>
      <c r="MC965">
        <v>335.74786977712273</v>
      </c>
      <c r="MD965">
        <v>329.03678660829752</v>
      </c>
      <c r="ME965">
        <v>322.43026260379781</v>
      </c>
      <c r="MF965">
        <v>315.92666872423172</v>
      </c>
      <c r="MG965">
        <v>309.52440131075957</v>
      </c>
      <c r="MH965">
        <v>303.22188168966329</v>
      </c>
      <c r="MI965">
        <v>297.0175557830762</v>
      </c>
      <c r="MJ965">
        <v>290.90989372577792</v>
      </c>
      <c r="MK965">
        <v>284.89738948795952</v>
      </c>
      <c r="ML965">
        <v>278.97856050386622</v>
      </c>
      <c r="MM965">
        <v>273.15194730622557</v>
      </c>
      <c r="MN965">
        <v>267.41611316637147</v>
      </c>
      <c r="MO965">
        <v>261.76964373997515</v>
      </c>
      <c r="MP965">
        <v>256.2111467182952</v>
      </c>
      <c r="MQ965">
        <v>250.739251484862</v>
      </c>
      <c r="MR965">
        <v>245.35260877751068</v>
      </c>
      <c r="MS965">
        <v>240.04989035567758</v>
      </c>
      <c r="MT965">
        <v>234.82978867288534</v>
      </c>
      <c r="MU965">
        <v>229.69101655432536</v>
      </c>
      <c r="MV965">
        <v>224.63230687946623</v>
      </c>
      <c r="MW965">
        <v>219.65241226960671</v>
      </c>
      <c r="MX965">
        <v>214.75010478029685</v>
      </c>
      <c r="MY965">
        <v>209.92417559854954</v>
      </c>
      <c r="MZ965">
        <v>205.17343474477315</v>
      </c>
      <c r="NA965">
        <v>200.49671077934426</v>
      </c>
      <c r="NB965">
        <v>195.89285051375418</v>
      </c>
      <c r="NC965">
        <v>191.36071872625502</v>
      </c>
      <c r="ND965">
        <v>186.8991978819364</v>
      </c>
      <c r="NE965">
        <v>182.50718785716327</v>
      </c>
      <c r="NF965">
        <v>178.183605668307</v>
      </c>
      <c r="NG965">
        <v>173.9273852047022</v>
      </c>
      <c r="NH965">
        <v>169.73747696576584</v>
      </c>
      <c r="NI965">
        <v>165.61284780221018</v>
      </c>
      <c r="NJ965">
        <v>161.55248066128854</v>
      </c>
    </row>
    <row r="966" spans="218:374" x14ac:dyDescent="0.3">
      <c r="HO966">
        <v>2740.1469565374659</v>
      </c>
      <c r="HP966">
        <v>2695.9751605608321</v>
      </c>
      <c r="HQ966">
        <v>2652.4915643811446</v>
      </c>
      <c r="HR966">
        <v>2609.6854457954669</v>
      </c>
      <c r="HS966">
        <v>2567.5462496535652</v>
      </c>
      <c r="HT966">
        <v>2526.0635852552145</v>
      </c>
      <c r="HU966">
        <v>2485.2272237880566</v>
      </c>
      <c r="HV966">
        <v>2445.0270958053729</v>
      </c>
      <c r="HW966">
        <v>2405.4532887431592</v>
      </c>
      <c r="HX966">
        <v>2366.4960444758794</v>
      </c>
      <c r="HY966">
        <v>2328.1457569103036</v>
      </c>
      <c r="HZ966">
        <v>2290.3929696168339</v>
      </c>
      <c r="IA966">
        <v>2253.2283734977336</v>
      </c>
      <c r="IB966">
        <v>2216.642804491687</v>
      </c>
      <c r="IC966">
        <v>2180.6272413141205</v>
      </c>
      <c r="ID966">
        <v>2145.172803232731</v>
      </c>
      <c r="IE966">
        <v>2110.2707478776715</v>
      </c>
      <c r="IF966">
        <v>2075.9124690858525</v>
      </c>
      <c r="IG966">
        <v>2042.0894947788333</v>
      </c>
      <c r="IH966">
        <v>2008.7934848737714</v>
      </c>
      <c r="II966">
        <v>1976.0162292269242</v>
      </c>
      <c r="IJ966">
        <v>1943.7496456091803</v>
      </c>
      <c r="IK966">
        <v>1911.9857777131519</v>
      </c>
      <c r="IL966">
        <v>1880.7167931912982</v>
      </c>
      <c r="IM966">
        <v>1849.9349817246227</v>
      </c>
      <c r="IN966">
        <v>1819.6327531214606</v>
      </c>
      <c r="IO966">
        <v>1789.8026354458855</v>
      </c>
      <c r="IP966">
        <v>1760.4372731752765</v>
      </c>
      <c r="IQ966">
        <v>1731.5294253865911</v>
      </c>
      <c r="IR966">
        <v>1703.0719639708946</v>
      </c>
      <c r="IS966">
        <v>1675.0578718757083</v>
      </c>
      <c r="IT966">
        <v>1647.4802413747425</v>
      </c>
      <c r="IU966">
        <v>1620.3322723645854</v>
      </c>
      <c r="IV966">
        <v>1593.6072706879315</v>
      </c>
      <c r="IW966">
        <v>1567.2986464829337</v>
      </c>
      <c r="IX966">
        <v>1541.399912558272</v>
      </c>
      <c r="IY966">
        <v>1515.9046827935395</v>
      </c>
      <c r="IZ966">
        <v>1490.8066705645499</v>
      </c>
      <c r="JA966">
        <v>1466.0996871931798</v>
      </c>
      <c r="JB966">
        <v>1441.777640421361</v>
      </c>
      <c r="JC966">
        <v>1417.83453290885</v>
      </c>
      <c r="JD966">
        <v>1394.2644607544005</v>
      </c>
      <c r="JE966">
        <v>1371.0616120399777</v>
      </c>
      <c r="JF966">
        <v>1348.2202653976528</v>
      </c>
      <c r="JG966">
        <v>1325.7347885988258</v>
      </c>
      <c r="JH966">
        <v>1303.5996371654282</v>
      </c>
      <c r="JI966">
        <v>1281.8093530027636</v>
      </c>
      <c r="JJ966">
        <v>1260.3585630536481</v>
      </c>
      <c r="JK966">
        <v>1239.2419779735203</v>
      </c>
      <c r="JL966">
        <v>1218.4543908261915</v>
      </c>
      <c r="JM966">
        <v>1197.9906757999183</v>
      </c>
      <c r="JN966">
        <v>1177.8457869434776</v>
      </c>
      <c r="JO966">
        <v>1158.0147569219332</v>
      </c>
      <c r="JP966">
        <v>1138.4926957917889</v>
      </c>
      <c r="JQ966">
        <v>1119.2747897952245</v>
      </c>
      <c r="JR966">
        <v>1100.3563001731168</v>
      </c>
      <c r="JS966">
        <v>1081.7325619965557</v>
      </c>
      <c r="JT966">
        <v>1063.3989830165604</v>
      </c>
      <c r="JU966">
        <v>1045.3510425317261</v>
      </c>
      <c r="JV966">
        <v>1027.5842902735042</v>
      </c>
      <c r="JW966">
        <v>1010.0943453088541</v>
      </c>
      <c r="JX966">
        <v>992.87689495999098</v>
      </c>
      <c r="JY966">
        <v>975.9276937409636</v>
      </c>
      <c r="JZ966">
        <v>959.24256231080108</v>
      </c>
      <c r="KA966">
        <v>942.81738644296911</v>
      </c>
      <c r="KB966">
        <v>926.64811601088229</v>
      </c>
      <c r="KC966">
        <v>910.73076398922228</v>
      </c>
      <c r="KD966">
        <v>895.06140547081532</v>
      </c>
      <c r="KE966">
        <v>879.63617669882728</v>
      </c>
      <c r="KF966">
        <v>864.45127411403678</v>
      </c>
      <c r="KG966">
        <v>849.50295341695187</v>
      </c>
      <c r="KH966">
        <v>834.78752864453929</v>
      </c>
      <c r="KI966">
        <v>820.30137126133855</v>
      </c>
      <c r="KJ966">
        <v>806.04090926473498</v>
      </c>
      <c r="KK966">
        <v>792.00262630417535</v>
      </c>
      <c r="KL966">
        <v>778.1830608141039</v>
      </c>
      <c r="KM966">
        <v>764.57880516040814</v>
      </c>
      <c r="KN966">
        <v>751.18650480016322</v>
      </c>
      <c r="KO966">
        <v>738.00285745446718</v>
      </c>
      <c r="KP966">
        <v>725.02461229416372</v>
      </c>
      <c r="KQ966">
        <v>712.24856913825158</v>
      </c>
      <c r="KR966">
        <v>699.67157766478226</v>
      </c>
      <c r="KS966">
        <v>687.29053663405273</v>
      </c>
      <c r="KT966">
        <v>675.10239312390024</v>
      </c>
      <c r="KU966">
        <v>663.10414177691166</v>
      </c>
      <c r="KV966">
        <v>651.29282405936101</v>
      </c>
      <c r="KW966">
        <v>639.66552753169424</v>
      </c>
      <c r="KX966">
        <v>628.21938513037458</v>
      </c>
      <c r="KY966">
        <v>616.95157446092674</v>
      </c>
      <c r="KZ966">
        <v>605.85931710198599</v>
      </c>
      <c r="LA966">
        <v>594.93987792019459</v>
      </c>
      <c r="LB966">
        <v>584.19056439577173</v>
      </c>
      <c r="LC966">
        <v>573.60872595859075</v>
      </c>
      <c r="LD966">
        <v>563.19175333460055</v>
      </c>
      <c r="LE966">
        <v>552.93707790242968</v>
      </c>
      <c r="LF966">
        <v>542.84217106001461</v>
      </c>
      <c r="LG966">
        <v>532.90454360109607</v>
      </c>
      <c r="LH966">
        <v>523.1217451014295</v>
      </c>
      <c r="LI966">
        <v>513.4913633145585</v>
      </c>
      <c r="LJ966">
        <v>504.01102357700211</v>
      </c>
      <c r="LK966">
        <v>494.67838822270903</v>
      </c>
      <c r="LL966">
        <v>485.49115600663561</v>
      </c>
      <c r="LM966">
        <v>476.44706153730317</v>
      </c>
      <c r="LN966">
        <v>467.54387471819723</v>
      </c>
      <c r="LO966">
        <v>458.77940019786956</v>
      </c>
      <c r="LP966">
        <v>450.15147682860709</v>
      </c>
      <c r="LQ966">
        <v>441.65797713353641</v>
      </c>
      <c r="LR966">
        <v>433.29680678202624</v>
      </c>
      <c r="LS966">
        <v>425.06590407327133</v>
      </c>
      <c r="LT966">
        <v>416.96323942791417</v>
      </c>
      <c r="LU966">
        <v>408.98681488759161</v>
      </c>
      <c r="LV966">
        <v>401.13466362227712</v>
      </c>
      <c r="LW966">
        <v>393.40484944529925</v>
      </c>
      <c r="LX966">
        <v>385.79546633591576</v>
      </c>
      <c r="LY966">
        <v>378.30463796932634</v>
      </c>
      <c r="LZ966">
        <v>370.93051725400767</v>
      </c>
      <c r="MA966">
        <v>363.67128587625689</v>
      </c>
      <c r="MB966">
        <v>356.52515385183091</v>
      </c>
      <c r="MC966">
        <v>349.49035908457154</v>
      </c>
      <c r="MD966">
        <v>342.5651669319069</v>
      </c>
      <c r="ME966">
        <v>335.74786977712273</v>
      </c>
      <c r="MF966">
        <v>329.03678660829752</v>
      </c>
      <c r="MG966">
        <v>322.43026260379781</v>
      </c>
      <c r="MH966">
        <v>315.92666872423172</v>
      </c>
      <c r="MI966">
        <v>309.52440131075957</v>
      </c>
      <c r="MJ966">
        <v>303.22188168966329</v>
      </c>
      <c r="MK966">
        <v>297.0175557830762</v>
      </c>
      <c r="ML966">
        <v>290.90989372577792</v>
      </c>
      <c r="MM966">
        <v>284.89738948795952</v>
      </c>
      <c r="MN966">
        <v>278.97856050386622</v>
      </c>
      <c r="MO966">
        <v>273.15194730622557</v>
      </c>
      <c r="MP966">
        <v>267.41611316637153</v>
      </c>
      <c r="MQ966">
        <v>261.76964373997515</v>
      </c>
      <c r="MR966">
        <v>256.2111467182952</v>
      </c>
      <c r="MS966">
        <v>250.73925148486256</v>
      </c>
      <c r="MT966">
        <v>245.35260877751068</v>
      </c>
      <c r="MU966">
        <v>240.04989035567758</v>
      </c>
      <c r="MV966">
        <v>234.82978867288534</v>
      </c>
      <c r="MW966">
        <v>229.69101655432536</v>
      </c>
      <c r="MX966">
        <v>224.63230687946623</v>
      </c>
      <c r="MY966">
        <v>219.65241226960705</v>
      </c>
      <c r="MZ966">
        <v>214.75010478029685</v>
      </c>
      <c r="NA966">
        <v>209.92417559854954</v>
      </c>
      <c r="NB966">
        <v>205.17343474477315</v>
      </c>
      <c r="NC966">
        <v>200.49671077934426</v>
      </c>
      <c r="ND966">
        <v>195.89285051375418</v>
      </c>
      <c r="NE966">
        <v>191.36071872625502</v>
      </c>
      <c r="NF966">
        <v>186.8991978819364</v>
      </c>
      <c r="NG966">
        <v>182.50718785716344</v>
      </c>
      <c r="NH966">
        <v>178.183605668307</v>
      </c>
      <c r="NI966">
        <v>173.9273852047022</v>
      </c>
      <c r="NJ966">
        <v>169.73747696576584</v>
      </c>
    </row>
    <row r="967" spans="218:374" x14ac:dyDescent="0.3">
      <c r="HP967">
        <v>2785.0178442105694</v>
      </c>
      <c r="HQ967">
        <v>2740.1469565374659</v>
      </c>
      <c r="HR967">
        <v>2695.9751605608321</v>
      </c>
      <c r="HS967">
        <v>2652.4915643811446</v>
      </c>
      <c r="HT967">
        <v>2609.6854457954669</v>
      </c>
      <c r="HU967">
        <v>2567.5462496535652</v>
      </c>
      <c r="HV967">
        <v>2526.0635852552145</v>
      </c>
      <c r="HW967">
        <v>2485.2272237880566</v>
      </c>
      <c r="HX967">
        <v>2445.0270958053729</v>
      </c>
      <c r="HY967">
        <v>2405.4532887431592</v>
      </c>
      <c r="HZ967">
        <v>2366.4960444758794</v>
      </c>
      <c r="IA967">
        <v>2328.1457569103036</v>
      </c>
      <c r="IB967">
        <v>2290.3929696168339</v>
      </c>
      <c r="IC967">
        <v>2253.2283734977336</v>
      </c>
      <c r="ID967">
        <v>2216.642804491687</v>
      </c>
      <c r="IE967">
        <v>2180.6272413141205</v>
      </c>
      <c r="IF967">
        <v>2145.172803232731</v>
      </c>
      <c r="IG967">
        <v>2110.2707478776715</v>
      </c>
      <c r="IH967">
        <v>2075.9124690858525</v>
      </c>
      <c r="II967">
        <v>2042.0894947788333</v>
      </c>
      <c r="IJ967">
        <v>2008.7934848737737</v>
      </c>
      <c r="IK967">
        <v>1976.0162292269242</v>
      </c>
      <c r="IL967">
        <v>1943.7496456091803</v>
      </c>
      <c r="IM967">
        <v>1911.9857777131519</v>
      </c>
      <c r="IN967">
        <v>1880.7167931912982</v>
      </c>
      <c r="IO967">
        <v>1849.9349817246227</v>
      </c>
      <c r="IP967">
        <v>1819.6327531214606</v>
      </c>
      <c r="IQ967">
        <v>1789.8026354458855</v>
      </c>
      <c r="IR967">
        <v>1760.4372731752765</v>
      </c>
      <c r="IS967">
        <v>1731.5294253865911</v>
      </c>
      <c r="IT967">
        <v>1703.0719639708946</v>
      </c>
      <c r="IU967">
        <v>1675.0578718757083</v>
      </c>
      <c r="IV967">
        <v>1647.4802413747425</v>
      </c>
      <c r="IW967">
        <v>1620.3322723645854</v>
      </c>
      <c r="IX967">
        <v>1593.6072706879315</v>
      </c>
      <c r="IY967">
        <v>1567.2986464829337</v>
      </c>
      <c r="IZ967">
        <v>1541.399912558272</v>
      </c>
      <c r="JA967">
        <v>1515.9046827935395</v>
      </c>
      <c r="JB967">
        <v>1490.8066705645499</v>
      </c>
      <c r="JC967">
        <v>1466.0996871931798</v>
      </c>
      <c r="JD967">
        <v>1441.777640421361</v>
      </c>
      <c r="JE967">
        <v>1417.83453290885</v>
      </c>
      <c r="JF967">
        <v>1394.2644607544005</v>
      </c>
      <c r="JG967">
        <v>1371.0616120399777</v>
      </c>
      <c r="JH967">
        <v>1348.2202653976528</v>
      </c>
      <c r="JI967">
        <v>1325.7347885988258</v>
      </c>
      <c r="JJ967">
        <v>1303.5996371654282</v>
      </c>
      <c r="JK967">
        <v>1281.8093530027636</v>
      </c>
      <c r="JL967">
        <v>1260.3585630536481</v>
      </c>
      <c r="JM967">
        <v>1239.2419779735203</v>
      </c>
      <c r="JN967">
        <v>1218.4543908261915</v>
      </c>
      <c r="JO967">
        <v>1197.9906757999183</v>
      </c>
      <c r="JP967">
        <v>1177.8457869434776</v>
      </c>
      <c r="JQ967">
        <v>1158.0147569219332</v>
      </c>
      <c r="JR967">
        <v>1138.4926957917889</v>
      </c>
      <c r="JS967">
        <v>1119.2747897952245</v>
      </c>
      <c r="JT967">
        <v>1100.3563001731177</v>
      </c>
      <c r="JU967">
        <v>1081.7325619965557</v>
      </c>
      <c r="JV967">
        <v>1063.3989830165604</v>
      </c>
      <c r="JW967">
        <v>1045.3510425317261</v>
      </c>
      <c r="JX967">
        <v>1027.5842902735042</v>
      </c>
      <c r="JY967">
        <v>1010.0943453088541</v>
      </c>
      <c r="JZ967">
        <v>992.87689495999098</v>
      </c>
      <c r="KA967">
        <v>975.9276937409636</v>
      </c>
      <c r="KB967">
        <v>959.24256231080108</v>
      </c>
      <c r="KC967">
        <v>942.81738644296911</v>
      </c>
      <c r="KD967">
        <v>926.64811601088229</v>
      </c>
      <c r="KE967">
        <v>910.73076398922228</v>
      </c>
      <c r="KF967">
        <v>895.06140547081532</v>
      </c>
      <c r="KG967">
        <v>879.63617669882728</v>
      </c>
      <c r="KH967">
        <v>864.45127411403678</v>
      </c>
      <c r="KI967">
        <v>849.50295341695187</v>
      </c>
      <c r="KJ967">
        <v>834.78752864453952</v>
      </c>
      <c r="KK967">
        <v>820.30137126133855</v>
      </c>
      <c r="KL967">
        <v>806.04090926473498</v>
      </c>
      <c r="KM967">
        <v>792.00262630417535</v>
      </c>
      <c r="KN967">
        <v>778.1830608141039</v>
      </c>
      <c r="KO967">
        <v>764.57880516040814</v>
      </c>
      <c r="KP967">
        <v>751.18650480016322</v>
      </c>
      <c r="KQ967">
        <v>738.00285745446718</v>
      </c>
      <c r="KR967">
        <v>725.02461229416383</v>
      </c>
      <c r="KS967">
        <v>712.24856913825158</v>
      </c>
      <c r="KT967">
        <v>699.67157766478226</v>
      </c>
      <c r="KU967">
        <v>687.29053663405273</v>
      </c>
      <c r="KV967">
        <v>675.10239312390024</v>
      </c>
      <c r="KW967">
        <v>663.10414177691166</v>
      </c>
      <c r="KX967">
        <v>651.29282405936203</v>
      </c>
      <c r="KY967">
        <v>639.66552753169424</v>
      </c>
      <c r="KZ967">
        <v>628.21938513037458</v>
      </c>
      <c r="LA967">
        <v>616.95157446092674</v>
      </c>
      <c r="LB967">
        <v>605.85931710198599</v>
      </c>
      <c r="LC967">
        <v>594.93987792019459</v>
      </c>
      <c r="LD967">
        <v>584.19056439577173</v>
      </c>
      <c r="LE967">
        <v>573.60872595859075</v>
      </c>
      <c r="LF967">
        <v>563.19175333460055</v>
      </c>
      <c r="LG967">
        <v>552.93707790242968</v>
      </c>
      <c r="LH967">
        <v>542.84217106001461</v>
      </c>
      <c r="LI967">
        <v>532.90454360109607</v>
      </c>
      <c r="LJ967">
        <v>523.1217451014295</v>
      </c>
      <c r="LK967">
        <v>513.4913633145585</v>
      </c>
      <c r="LL967">
        <v>504.01102357700211</v>
      </c>
      <c r="LM967">
        <v>494.67838822270903</v>
      </c>
      <c r="LN967">
        <v>485.49115600663561</v>
      </c>
      <c r="LO967">
        <v>476.44706153730317</v>
      </c>
      <c r="LP967">
        <v>467.54387471819723</v>
      </c>
      <c r="LQ967">
        <v>458.77940019786956</v>
      </c>
      <c r="LR967">
        <v>450.15147682860788</v>
      </c>
      <c r="LS967">
        <v>441.65797713353641</v>
      </c>
      <c r="LT967">
        <v>433.29680678202635</v>
      </c>
      <c r="LU967">
        <v>425.06590407327133</v>
      </c>
      <c r="LV967">
        <v>416.96323942791417</v>
      </c>
      <c r="LW967">
        <v>408.98681488759161</v>
      </c>
      <c r="LX967">
        <v>401.13466362227712</v>
      </c>
      <c r="LY967">
        <v>393.40484944529925</v>
      </c>
      <c r="LZ967">
        <v>385.79546633591576</v>
      </c>
      <c r="MA967">
        <v>378.30463796932634</v>
      </c>
      <c r="MB967">
        <v>370.93051725400767</v>
      </c>
      <c r="MC967">
        <v>363.67128587625689</v>
      </c>
      <c r="MD967">
        <v>356.52515385183096</v>
      </c>
      <c r="ME967">
        <v>349.49035908457154</v>
      </c>
      <c r="MF967">
        <v>342.5651669319069</v>
      </c>
      <c r="MG967">
        <v>335.74786977712273</v>
      </c>
      <c r="MH967">
        <v>329.03678660829752</v>
      </c>
      <c r="MI967">
        <v>322.43026260379781</v>
      </c>
      <c r="MJ967">
        <v>315.92666872423172</v>
      </c>
      <c r="MK967">
        <v>309.52440131075957</v>
      </c>
      <c r="ML967">
        <v>303.22188168966329</v>
      </c>
      <c r="MM967">
        <v>297.0175557830762</v>
      </c>
      <c r="MN967">
        <v>290.90989372577792</v>
      </c>
      <c r="MO967">
        <v>284.89738948795952</v>
      </c>
      <c r="MP967">
        <v>278.97856050386622</v>
      </c>
      <c r="MQ967">
        <v>273.15194730622562</v>
      </c>
      <c r="MR967">
        <v>267.41611316637153</v>
      </c>
      <c r="MS967">
        <v>261.76964373997515</v>
      </c>
      <c r="MT967">
        <v>256.21114671829582</v>
      </c>
      <c r="MU967">
        <v>250.73925148486256</v>
      </c>
      <c r="MV967">
        <v>245.35260877751068</v>
      </c>
      <c r="MW967">
        <v>240.04989035567758</v>
      </c>
      <c r="MX967">
        <v>234.82978867288534</v>
      </c>
      <c r="MY967">
        <v>229.69101655432536</v>
      </c>
      <c r="MZ967">
        <v>224.63230687946657</v>
      </c>
      <c r="NA967">
        <v>219.65241226960705</v>
      </c>
      <c r="NB967">
        <v>214.75010478029685</v>
      </c>
      <c r="NC967">
        <v>209.92417559854954</v>
      </c>
      <c r="ND967">
        <v>205.17343474477315</v>
      </c>
      <c r="NE967">
        <v>200.49671077934426</v>
      </c>
      <c r="NF967">
        <v>195.89285051375418</v>
      </c>
      <c r="NG967">
        <v>191.36071872625502</v>
      </c>
      <c r="NH967">
        <v>186.89919788193657</v>
      </c>
      <c r="NI967">
        <v>182.50718785716344</v>
      </c>
      <c r="NJ967">
        <v>178.183605668307</v>
      </c>
    </row>
    <row r="968" spans="218:374" x14ac:dyDescent="0.3">
      <c r="HQ968">
        <v>2830.5988878619828</v>
      </c>
      <c r="HR968">
        <v>2785.0178442105694</v>
      </c>
      <c r="HS968">
        <v>2740.1469565374659</v>
      </c>
      <c r="HT968">
        <v>2695.9751605608321</v>
      </c>
      <c r="HU968">
        <v>2652.4915643811446</v>
      </c>
      <c r="HV968">
        <v>2609.6854457954669</v>
      </c>
      <c r="HW968">
        <v>2567.5462496535652</v>
      </c>
      <c r="HX968">
        <v>2526.0635852552145</v>
      </c>
      <c r="HY968">
        <v>2485.2272237880566</v>
      </c>
      <c r="HZ968">
        <v>2445.0270958053729</v>
      </c>
      <c r="IA968">
        <v>2405.4532887431592</v>
      </c>
      <c r="IB968">
        <v>2366.4960444758794</v>
      </c>
      <c r="IC968">
        <v>2328.1457569103036</v>
      </c>
      <c r="ID968">
        <v>2290.3929696168339</v>
      </c>
      <c r="IE968">
        <v>2253.2283734977336</v>
      </c>
      <c r="IF968">
        <v>2216.642804491687</v>
      </c>
      <c r="IG968">
        <v>2180.6272413141205</v>
      </c>
      <c r="IH968">
        <v>2145.172803232731</v>
      </c>
      <c r="II968">
        <v>2110.2707478776715</v>
      </c>
      <c r="IJ968">
        <v>2075.9124690858525</v>
      </c>
      <c r="IK968">
        <v>2042.0894947788356</v>
      </c>
      <c r="IL968">
        <v>2008.7934848737737</v>
      </c>
      <c r="IM968">
        <v>1976.0162292269242</v>
      </c>
      <c r="IN968">
        <v>1943.7496456091803</v>
      </c>
      <c r="IO968">
        <v>1911.9857777131519</v>
      </c>
      <c r="IP968">
        <v>1880.7167931912982</v>
      </c>
      <c r="IQ968">
        <v>1849.9349817246227</v>
      </c>
      <c r="IR968">
        <v>1819.6327531214606</v>
      </c>
      <c r="IS968">
        <v>1789.8026354458855</v>
      </c>
      <c r="IT968">
        <v>1760.4372731752765</v>
      </c>
      <c r="IU968">
        <v>1731.5294253865911</v>
      </c>
      <c r="IV968">
        <v>1703.0719639708946</v>
      </c>
      <c r="IW968">
        <v>1675.0578718757083</v>
      </c>
      <c r="IX968">
        <v>1647.4802413747425</v>
      </c>
      <c r="IY968">
        <v>1620.3322723645854</v>
      </c>
      <c r="IZ968">
        <v>1593.6072706879315</v>
      </c>
      <c r="JA968">
        <v>1567.2986464829337</v>
      </c>
      <c r="JB968">
        <v>1541.399912558272</v>
      </c>
      <c r="JC968">
        <v>1515.9046827935395</v>
      </c>
      <c r="JD968">
        <v>1490.8066705645499</v>
      </c>
      <c r="JE968">
        <v>1466.0996871931798</v>
      </c>
      <c r="JF968">
        <v>1441.777640421361</v>
      </c>
      <c r="JG968">
        <v>1417.83453290885</v>
      </c>
      <c r="JH968">
        <v>1394.2644607544005</v>
      </c>
      <c r="JI968">
        <v>1371.0616120399777</v>
      </c>
      <c r="JJ968">
        <v>1348.2202653976528</v>
      </c>
      <c r="JK968">
        <v>1325.7347885988258</v>
      </c>
      <c r="JL968">
        <v>1303.5996371654282</v>
      </c>
      <c r="JM968">
        <v>1281.8093530027636</v>
      </c>
      <c r="JN968">
        <v>1260.3585630536481</v>
      </c>
      <c r="JO968">
        <v>1239.2419779735203</v>
      </c>
      <c r="JP968">
        <v>1218.4543908261915</v>
      </c>
      <c r="JQ968">
        <v>1197.9906757999183</v>
      </c>
      <c r="JR968">
        <v>1177.8457869434776</v>
      </c>
      <c r="JS968">
        <v>1158.0147569219332</v>
      </c>
      <c r="JT968">
        <v>1138.4926957917889</v>
      </c>
      <c r="JU968">
        <v>1119.2747897952254</v>
      </c>
      <c r="JV968">
        <v>1100.3563001731177</v>
      </c>
      <c r="JW968">
        <v>1081.7325619965557</v>
      </c>
      <c r="JX968">
        <v>1063.3989830165604</v>
      </c>
      <c r="JY968">
        <v>1045.3510425317261</v>
      </c>
      <c r="JZ968">
        <v>1027.5842902735042</v>
      </c>
      <c r="KA968">
        <v>1010.0943453088541</v>
      </c>
      <c r="KB968">
        <v>992.87689495999098</v>
      </c>
      <c r="KC968">
        <v>975.9276937409636</v>
      </c>
      <c r="KD968">
        <v>959.24256231080108</v>
      </c>
      <c r="KE968">
        <v>942.81738644296911</v>
      </c>
      <c r="KF968">
        <v>926.64811601088229</v>
      </c>
      <c r="KG968">
        <v>910.73076398922228</v>
      </c>
      <c r="KH968">
        <v>895.06140547081532</v>
      </c>
      <c r="KI968">
        <v>879.63617669882728</v>
      </c>
      <c r="KJ968">
        <v>864.45127411403678</v>
      </c>
      <c r="KK968">
        <v>849.5029534169521</v>
      </c>
      <c r="KL968">
        <v>834.78752864453952</v>
      </c>
      <c r="KM968">
        <v>820.30137126133855</v>
      </c>
      <c r="KN968">
        <v>806.04090926473498</v>
      </c>
      <c r="KO968">
        <v>792.00262630417535</v>
      </c>
      <c r="KP968">
        <v>778.1830608141039</v>
      </c>
      <c r="KQ968">
        <v>764.57880516040814</v>
      </c>
      <c r="KR968">
        <v>751.18650480016322</v>
      </c>
      <c r="KS968">
        <v>738.00285745446729</v>
      </c>
      <c r="KT968">
        <v>725.02461229416383</v>
      </c>
      <c r="KU968">
        <v>712.24856913825158</v>
      </c>
      <c r="KV968">
        <v>699.67157766478226</v>
      </c>
      <c r="KW968">
        <v>687.29053663405273</v>
      </c>
      <c r="KX968">
        <v>675.10239312390024</v>
      </c>
      <c r="KY968">
        <v>663.10414177691268</v>
      </c>
      <c r="KZ968">
        <v>651.29282405936203</v>
      </c>
      <c r="LA968">
        <v>639.66552753169424</v>
      </c>
      <c r="LB968">
        <v>628.21938513037458</v>
      </c>
      <c r="LC968">
        <v>616.95157446092674</v>
      </c>
      <c r="LD968">
        <v>605.85931710198599</v>
      </c>
      <c r="LE968">
        <v>594.93987792019459</v>
      </c>
      <c r="LF968">
        <v>584.19056439577173</v>
      </c>
      <c r="LG968">
        <v>573.60872595859075</v>
      </c>
      <c r="LH968">
        <v>563.19175333460055</v>
      </c>
      <c r="LI968">
        <v>552.93707790242968</v>
      </c>
      <c r="LJ968">
        <v>542.84217106001461</v>
      </c>
      <c r="LK968">
        <v>532.90454360109607</v>
      </c>
      <c r="LL968">
        <v>523.1217451014295</v>
      </c>
      <c r="LM968">
        <v>513.4913633145585</v>
      </c>
      <c r="LN968">
        <v>504.01102357700211</v>
      </c>
      <c r="LO968">
        <v>494.67838822270903</v>
      </c>
      <c r="LP968">
        <v>485.49115600663561</v>
      </c>
      <c r="LQ968">
        <v>476.44706153730317</v>
      </c>
      <c r="LR968">
        <v>467.54387471819723</v>
      </c>
      <c r="LS968">
        <v>458.77940019787036</v>
      </c>
      <c r="LT968">
        <v>450.15147682860788</v>
      </c>
      <c r="LU968">
        <v>441.65797713353652</v>
      </c>
      <c r="LV968">
        <v>433.29680678202635</v>
      </c>
      <c r="LW968">
        <v>425.06590407327133</v>
      </c>
      <c r="LX968">
        <v>416.96323942791417</v>
      </c>
      <c r="LY968">
        <v>408.98681488759161</v>
      </c>
      <c r="LZ968">
        <v>401.13466362227712</v>
      </c>
      <c r="MA968">
        <v>393.40484944529925</v>
      </c>
      <c r="MB968">
        <v>385.79546633591576</v>
      </c>
      <c r="MC968">
        <v>378.30463796932634</v>
      </c>
      <c r="MD968">
        <v>370.93051725400767</v>
      </c>
      <c r="ME968">
        <v>363.67128587625695</v>
      </c>
      <c r="MF968">
        <v>356.52515385183096</v>
      </c>
      <c r="MG968">
        <v>349.49035908457154</v>
      </c>
      <c r="MH968">
        <v>342.5651669319069</v>
      </c>
      <c r="MI968">
        <v>335.74786977712273</v>
      </c>
      <c r="MJ968">
        <v>329.03678660829752</v>
      </c>
      <c r="MK968">
        <v>322.43026260379781</v>
      </c>
      <c r="ML968">
        <v>315.92666872423172</v>
      </c>
      <c r="MM968">
        <v>309.52440131075957</v>
      </c>
      <c r="MN968">
        <v>303.22188168966329</v>
      </c>
      <c r="MO968">
        <v>297.0175557830762</v>
      </c>
      <c r="MP968">
        <v>290.90989372577792</v>
      </c>
      <c r="MQ968">
        <v>284.89738948795952</v>
      </c>
      <c r="MR968">
        <v>278.97856050386628</v>
      </c>
      <c r="MS968">
        <v>273.15194730622562</v>
      </c>
      <c r="MT968">
        <v>267.41611316637153</v>
      </c>
      <c r="MU968">
        <v>261.76964373997578</v>
      </c>
      <c r="MV968">
        <v>256.21114671829582</v>
      </c>
      <c r="MW968">
        <v>250.73925148486256</v>
      </c>
      <c r="MX968">
        <v>245.35260877751068</v>
      </c>
      <c r="MY968">
        <v>240.04989035567758</v>
      </c>
      <c r="MZ968">
        <v>234.82978867288534</v>
      </c>
      <c r="NA968">
        <v>229.6910165543257</v>
      </c>
      <c r="NB968">
        <v>224.63230687946657</v>
      </c>
      <c r="NC968">
        <v>219.65241226960705</v>
      </c>
      <c r="ND968">
        <v>214.75010478029685</v>
      </c>
      <c r="NE968">
        <v>209.92417559854954</v>
      </c>
      <c r="NF968">
        <v>205.17343474477315</v>
      </c>
      <c r="NG968">
        <v>200.49671077934426</v>
      </c>
      <c r="NH968">
        <v>195.89285051375418</v>
      </c>
      <c r="NI968">
        <v>191.36071872625519</v>
      </c>
      <c r="NJ968">
        <v>186.89919788193657</v>
      </c>
    </row>
    <row r="969" spans="218:374" x14ac:dyDescent="0.3">
      <c r="HR969">
        <v>2876.9013268840977</v>
      </c>
      <c r="HS969">
        <v>2830.5988878619828</v>
      </c>
      <c r="HT969">
        <v>2785.0178442105694</v>
      </c>
      <c r="HU969">
        <v>2740.1469565374659</v>
      </c>
      <c r="HV969">
        <v>2695.9751605608321</v>
      </c>
      <c r="HW969">
        <v>2652.4915643811446</v>
      </c>
      <c r="HX969">
        <v>2609.6854457954669</v>
      </c>
      <c r="HY969">
        <v>2567.5462496535652</v>
      </c>
      <c r="HZ969">
        <v>2526.0635852552145</v>
      </c>
      <c r="IA969">
        <v>2485.2272237880566</v>
      </c>
      <c r="IB969">
        <v>2445.0270958053729</v>
      </c>
      <c r="IC969">
        <v>2405.4532887431592</v>
      </c>
      <c r="ID969">
        <v>2366.4960444758794</v>
      </c>
      <c r="IE969">
        <v>2328.1457569103036</v>
      </c>
      <c r="IF969">
        <v>2290.3929696168339</v>
      </c>
      <c r="IG969">
        <v>2253.2283734977336</v>
      </c>
      <c r="IH969">
        <v>2216.642804491687</v>
      </c>
      <c r="II969">
        <v>2180.6272413141205</v>
      </c>
      <c r="IJ969">
        <v>2145.172803232731</v>
      </c>
      <c r="IK969">
        <v>2110.2707478776715</v>
      </c>
      <c r="IL969">
        <v>2075.9124690858548</v>
      </c>
      <c r="IM969">
        <v>2042.0894947788356</v>
      </c>
      <c r="IN969">
        <v>2008.7934848737737</v>
      </c>
      <c r="IO969">
        <v>1976.0162292269242</v>
      </c>
      <c r="IP969">
        <v>1943.7496456091803</v>
      </c>
      <c r="IQ969">
        <v>1911.9857777131519</v>
      </c>
      <c r="IR969">
        <v>1880.7167931912982</v>
      </c>
      <c r="IS969">
        <v>1849.9349817246227</v>
      </c>
      <c r="IT969">
        <v>1819.6327531214606</v>
      </c>
      <c r="IU969">
        <v>1789.8026354458855</v>
      </c>
      <c r="IV969">
        <v>1760.4372731752765</v>
      </c>
      <c r="IW969">
        <v>1731.5294253865911</v>
      </c>
      <c r="IX969">
        <v>1703.0719639708946</v>
      </c>
      <c r="IY969">
        <v>1675.0578718757083</v>
      </c>
      <c r="IZ969">
        <v>1647.4802413747425</v>
      </c>
      <c r="JA969">
        <v>1620.3322723645854</v>
      </c>
      <c r="JB969">
        <v>1593.6072706879315</v>
      </c>
      <c r="JC969">
        <v>1567.2986464829337</v>
      </c>
      <c r="JD969">
        <v>1541.399912558272</v>
      </c>
      <c r="JE969">
        <v>1515.9046827935395</v>
      </c>
      <c r="JF969">
        <v>1490.8066705645499</v>
      </c>
      <c r="JG969">
        <v>1466.0996871931798</v>
      </c>
      <c r="JH969">
        <v>1441.777640421361</v>
      </c>
      <c r="JI969">
        <v>1417.83453290885</v>
      </c>
      <c r="JJ969">
        <v>1394.2644607544005</v>
      </c>
      <c r="JK969">
        <v>1371.0616120399777</v>
      </c>
      <c r="JL969">
        <v>1348.2202653976528</v>
      </c>
      <c r="JM969">
        <v>1325.7347885988258</v>
      </c>
      <c r="JN969">
        <v>1303.5996371654282</v>
      </c>
      <c r="JO969">
        <v>1281.8093530027636</v>
      </c>
      <c r="JP969">
        <v>1260.3585630536481</v>
      </c>
      <c r="JQ969">
        <v>1239.2419779735203</v>
      </c>
      <c r="JR969">
        <v>1218.4543908261915</v>
      </c>
      <c r="JS969">
        <v>1197.9906757999183</v>
      </c>
      <c r="JT969">
        <v>1177.8457869434776</v>
      </c>
      <c r="JU969">
        <v>1158.0147569219332</v>
      </c>
      <c r="JV969">
        <v>1138.4926957917899</v>
      </c>
      <c r="JW969">
        <v>1119.2747897952254</v>
      </c>
      <c r="JX969">
        <v>1100.3563001731177</v>
      </c>
      <c r="JY969">
        <v>1081.7325619965557</v>
      </c>
      <c r="JZ969">
        <v>1063.3989830165604</v>
      </c>
      <c r="KA969">
        <v>1045.3510425317261</v>
      </c>
      <c r="KB969">
        <v>1027.5842902735042</v>
      </c>
      <c r="KC969">
        <v>1010.0943453088541</v>
      </c>
      <c r="KD969">
        <v>992.87689495999098</v>
      </c>
      <c r="KE969">
        <v>975.9276937409636</v>
      </c>
      <c r="KF969">
        <v>959.24256231080108</v>
      </c>
      <c r="KG969">
        <v>942.81738644296911</v>
      </c>
      <c r="KH969">
        <v>926.64811601088229</v>
      </c>
      <c r="KI969">
        <v>910.73076398922228</v>
      </c>
      <c r="KJ969">
        <v>895.06140547081532</v>
      </c>
      <c r="KK969">
        <v>879.63617669882728</v>
      </c>
      <c r="KL969">
        <v>864.45127411403701</v>
      </c>
      <c r="KM969">
        <v>849.5029534169521</v>
      </c>
      <c r="KN969">
        <v>834.78752864453952</v>
      </c>
      <c r="KO969">
        <v>820.30137126133855</v>
      </c>
      <c r="KP969">
        <v>806.04090926473498</v>
      </c>
      <c r="KQ969">
        <v>792.00262630417535</v>
      </c>
      <c r="KR969">
        <v>778.1830608141039</v>
      </c>
      <c r="KS969">
        <v>764.57880516040814</v>
      </c>
      <c r="KT969">
        <v>751.18650480016333</v>
      </c>
      <c r="KU969">
        <v>738.00285745446729</v>
      </c>
      <c r="KV969">
        <v>725.02461229416383</v>
      </c>
      <c r="KW969">
        <v>712.24856913825158</v>
      </c>
      <c r="KX969">
        <v>699.67157766478226</v>
      </c>
      <c r="KY969">
        <v>687.29053663405273</v>
      </c>
      <c r="KZ969">
        <v>675.10239312390127</v>
      </c>
      <c r="LA969">
        <v>663.10414177691268</v>
      </c>
      <c r="LB969">
        <v>651.29282405936203</v>
      </c>
      <c r="LC969">
        <v>639.66552753169424</v>
      </c>
      <c r="LD969">
        <v>628.21938513037458</v>
      </c>
      <c r="LE969">
        <v>616.95157446092674</v>
      </c>
      <c r="LF969">
        <v>605.85931710198599</v>
      </c>
      <c r="LG969">
        <v>594.93987792019459</v>
      </c>
      <c r="LH969">
        <v>584.19056439577173</v>
      </c>
      <c r="LI969">
        <v>573.60872595859075</v>
      </c>
      <c r="LJ969">
        <v>563.19175333460055</v>
      </c>
      <c r="LK969">
        <v>552.93707790242968</v>
      </c>
      <c r="LL969">
        <v>542.84217106001461</v>
      </c>
      <c r="LM969">
        <v>532.90454360109607</v>
      </c>
      <c r="LN969">
        <v>523.1217451014295</v>
      </c>
      <c r="LO969">
        <v>513.4913633145585</v>
      </c>
      <c r="LP969">
        <v>504.01102357700211</v>
      </c>
      <c r="LQ969">
        <v>494.67838822270903</v>
      </c>
      <c r="LR969">
        <v>485.49115600663561</v>
      </c>
      <c r="LS969">
        <v>476.44706153730317</v>
      </c>
      <c r="LT969">
        <v>467.54387471819803</v>
      </c>
      <c r="LU969">
        <v>458.77940019787036</v>
      </c>
      <c r="LV969">
        <v>450.151476828608</v>
      </c>
      <c r="LW969">
        <v>441.65797713353652</v>
      </c>
      <c r="LX969">
        <v>433.29680678202635</v>
      </c>
      <c r="LY969">
        <v>425.06590407327133</v>
      </c>
      <c r="LZ969">
        <v>416.96323942791417</v>
      </c>
      <c r="MA969">
        <v>408.98681488759161</v>
      </c>
      <c r="MB969">
        <v>401.13466362227712</v>
      </c>
      <c r="MC969">
        <v>393.40484944529925</v>
      </c>
      <c r="MD969">
        <v>385.79546633591576</v>
      </c>
      <c r="ME969">
        <v>378.30463796932634</v>
      </c>
      <c r="MF969">
        <v>370.93051725400773</v>
      </c>
      <c r="MG969">
        <v>363.67128587625695</v>
      </c>
      <c r="MH969">
        <v>356.52515385183096</v>
      </c>
      <c r="MI969">
        <v>349.49035908457154</v>
      </c>
      <c r="MJ969">
        <v>342.5651669319069</v>
      </c>
      <c r="MK969">
        <v>335.74786977712273</v>
      </c>
      <c r="ML969">
        <v>329.03678660829752</v>
      </c>
      <c r="MM969">
        <v>322.43026260379781</v>
      </c>
      <c r="MN969">
        <v>315.92666872423172</v>
      </c>
      <c r="MO969">
        <v>309.52440131075957</v>
      </c>
      <c r="MP969">
        <v>303.22188168966329</v>
      </c>
      <c r="MQ969">
        <v>297.0175557830762</v>
      </c>
      <c r="MR969">
        <v>290.90989372577792</v>
      </c>
      <c r="MS969">
        <v>284.89738948795957</v>
      </c>
      <c r="MT969">
        <v>278.97856050386628</v>
      </c>
      <c r="MU969">
        <v>273.15194730622562</v>
      </c>
      <c r="MV969">
        <v>267.41611316637216</v>
      </c>
      <c r="MW969">
        <v>261.76964373997578</v>
      </c>
      <c r="MX969">
        <v>256.21114671829582</v>
      </c>
      <c r="MY969">
        <v>250.73925148486256</v>
      </c>
      <c r="MZ969">
        <v>245.35260877751068</v>
      </c>
      <c r="NA969">
        <v>240.04989035567758</v>
      </c>
      <c r="NB969">
        <v>234.82978867288568</v>
      </c>
      <c r="NC969">
        <v>229.6910165543257</v>
      </c>
      <c r="ND969">
        <v>224.63230687946657</v>
      </c>
      <c r="NE969">
        <v>219.65241226960705</v>
      </c>
      <c r="NF969">
        <v>214.75010478029685</v>
      </c>
      <c r="NG969">
        <v>209.92417559854954</v>
      </c>
      <c r="NH969">
        <v>205.17343474477315</v>
      </c>
      <c r="NI969">
        <v>200.49671077934426</v>
      </c>
      <c r="NJ969">
        <v>195.89285051375435</v>
      </c>
    </row>
    <row r="970" spans="218:374" x14ac:dyDescent="0.3">
      <c r="HS970">
        <v>2923.9365785512719</v>
      </c>
      <c r="HT970">
        <v>2876.9013268840977</v>
      </c>
      <c r="HU970">
        <v>2830.5988878619828</v>
      </c>
      <c r="HV970">
        <v>2785.0178442105694</v>
      </c>
      <c r="HW970">
        <v>2740.1469565374659</v>
      </c>
      <c r="HX970">
        <v>2695.9751605608321</v>
      </c>
      <c r="HY970">
        <v>2652.4915643811446</v>
      </c>
      <c r="HZ970">
        <v>2609.6854457954669</v>
      </c>
      <c r="IA970">
        <v>2567.5462496535652</v>
      </c>
      <c r="IB970">
        <v>2526.0635852552145</v>
      </c>
      <c r="IC970">
        <v>2485.2272237880566</v>
      </c>
      <c r="ID970">
        <v>2445.0270958053729</v>
      </c>
      <c r="IE970">
        <v>2405.4532887431592</v>
      </c>
      <c r="IF970">
        <v>2366.4960444758794</v>
      </c>
      <c r="IG970">
        <v>2328.1457569103036</v>
      </c>
      <c r="IH970">
        <v>2290.3929696168339</v>
      </c>
      <c r="II970">
        <v>2253.2283734977336</v>
      </c>
      <c r="IJ970">
        <v>2216.642804491687</v>
      </c>
      <c r="IK970">
        <v>2180.6272413141205</v>
      </c>
      <c r="IL970">
        <v>2145.172803232731</v>
      </c>
      <c r="IM970">
        <v>2110.2707478776738</v>
      </c>
      <c r="IN970">
        <v>2075.9124690858548</v>
      </c>
      <c r="IO970">
        <v>2042.0894947788356</v>
      </c>
      <c r="IP970">
        <v>2008.7934848737737</v>
      </c>
      <c r="IQ970">
        <v>1976.0162292269242</v>
      </c>
      <c r="IR970">
        <v>1943.7496456091803</v>
      </c>
      <c r="IS970">
        <v>1911.9857777131519</v>
      </c>
      <c r="IT970">
        <v>1880.7167931912982</v>
      </c>
      <c r="IU970">
        <v>1849.9349817246227</v>
      </c>
      <c r="IV970">
        <v>1819.6327531214606</v>
      </c>
      <c r="IW970">
        <v>1789.8026354458855</v>
      </c>
      <c r="IX970">
        <v>1760.4372731752765</v>
      </c>
      <c r="IY970">
        <v>1731.5294253865911</v>
      </c>
      <c r="IZ970">
        <v>1703.0719639708946</v>
      </c>
      <c r="JA970">
        <v>1675.0578718757083</v>
      </c>
      <c r="JB970">
        <v>1647.4802413747425</v>
      </c>
      <c r="JC970">
        <v>1620.3322723645854</v>
      </c>
      <c r="JD970">
        <v>1593.6072706879315</v>
      </c>
      <c r="JE970">
        <v>1567.2986464829337</v>
      </c>
      <c r="JF970">
        <v>1541.399912558272</v>
      </c>
      <c r="JG970">
        <v>1515.9046827935395</v>
      </c>
      <c r="JH970">
        <v>1490.8066705645499</v>
      </c>
      <c r="JI970">
        <v>1466.0996871931798</v>
      </c>
      <c r="JJ970">
        <v>1441.777640421361</v>
      </c>
      <c r="JK970">
        <v>1417.83453290885</v>
      </c>
      <c r="JL970">
        <v>1394.2644607544005</v>
      </c>
      <c r="JM970">
        <v>1371.0616120399777</v>
      </c>
      <c r="JN970">
        <v>1348.2202653976528</v>
      </c>
      <c r="JO970">
        <v>1325.7347885988258</v>
      </c>
      <c r="JP970">
        <v>1303.5996371654282</v>
      </c>
      <c r="JQ970">
        <v>1281.8093530027636</v>
      </c>
      <c r="JR970">
        <v>1260.3585630536481</v>
      </c>
      <c r="JS970">
        <v>1239.2419779735203</v>
      </c>
      <c r="JT970">
        <v>1218.4543908261915</v>
      </c>
      <c r="JU970">
        <v>1197.9906757999183</v>
      </c>
      <c r="JV970">
        <v>1177.8457869434776</v>
      </c>
      <c r="JW970">
        <v>1158.0147569219341</v>
      </c>
      <c r="JX970">
        <v>1138.4926957917899</v>
      </c>
      <c r="JY970">
        <v>1119.2747897952254</v>
      </c>
      <c r="JZ970">
        <v>1100.3563001731177</v>
      </c>
      <c r="KA970">
        <v>1081.7325619965557</v>
      </c>
      <c r="KB970">
        <v>1063.3989830165604</v>
      </c>
      <c r="KC970">
        <v>1045.3510425317261</v>
      </c>
      <c r="KD970">
        <v>1027.5842902735042</v>
      </c>
      <c r="KE970">
        <v>1010.0943453088541</v>
      </c>
      <c r="KF970">
        <v>992.87689495999098</v>
      </c>
      <c r="KG970">
        <v>975.9276937409636</v>
      </c>
      <c r="KH970">
        <v>959.24256231080108</v>
      </c>
      <c r="KI970">
        <v>942.81738644296911</v>
      </c>
      <c r="KJ970">
        <v>926.64811601088229</v>
      </c>
      <c r="KK970">
        <v>910.73076398922228</v>
      </c>
      <c r="KL970">
        <v>895.06140547081532</v>
      </c>
      <c r="KM970">
        <v>879.63617669882763</v>
      </c>
      <c r="KN970">
        <v>864.45127411403701</v>
      </c>
      <c r="KO970">
        <v>849.5029534169521</v>
      </c>
      <c r="KP970">
        <v>834.78752864453952</v>
      </c>
      <c r="KQ970">
        <v>820.30137126133855</v>
      </c>
      <c r="KR970">
        <v>806.04090926473498</v>
      </c>
      <c r="KS970">
        <v>792.00262630417535</v>
      </c>
      <c r="KT970">
        <v>778.1830608141039</v>
      </c>
      <c r="KU970">
        <v>764.57880516040825</v>
      </c>
      <c r="KV970">
        <v>751.18650480016333</v>
      </c>
      <c r="KW970">
        <v>738.00285745446729</v>
      </c>
      <c r="KX970">
        <v>725.02461229416383</v>
      </c>
      <c r="KY970">
        <v>712.24856913825158</v>
      </c>
      <c r="KZ970">
        <v>699.67157766478226</v>
      </c>
      <c r="LA970">
        <v>687.29053663405375</v>
      </c>
      <c r="LB970">
        <v>675.10239312390127</v>
      </c>
      <c r="LC970">
        <v>663.10414177691268</v>
      </c>
      <c r="LD970">
        <v>651.29282405936203</v>
      </c>
      <c r="LE970">
        <v>639.66552753169424</v>
      </c>
      <c r="LF970">
        <v>628.21938513037458</v>
      </c>
      <c r="LG970">
        <v>616.95157446092674</v>
      </c>
      <c r="LH970">
        <v>605.85931710198599</v>
      </c>
      <c r="LI970">
        <v>594.93987792019459</v>
      </c>
      <c r="LJ970">
        <v>584.19056439577173</v>
      </c>
      <c r="LK970">
        <v>573.60872595859075</v>
      </c>
      <c r="LL970">
        <v>563.19175333460055</v>
      </c>
      <c r="LM970">
        <v>552.93707790242968</v>
      </c>
      <c r="LN970">
        <v>542.84217106001461</v>
      </c>
      <c r="LO970">
        <v>532.90454360109607</v>
      </c>
      <c r="LP970">
        <v>523.1217451014295</v>
      </c>
      <c r="LQ970">
        <v>513.4913633145585</v>
      </c>
      <c r="LR970">
        <v>504.01102357700211</v>
      </c>
      <c r="LS970">
        <v>494.67838822270903</v>
      </c>
      <c r="LT970">
        <v>485.49115600663561</v>
      </c>
      <c r="LU970">
        <v>476.44706153730397</v>
      </c>
      <c r="LV970">
        <v>467.54387471819803</v>
      </c>
      <c r="LW970">
        <v>458.77940019787047</v>
      </c>
      <c r="LX970">
        <v>450.151476828608</v>
      </c>
      <c r="LY970">
        <v>441.65797713353652</v>
      </c>
      <c r="LZ970">
        <v>433.29680678202635</v>
      </c>
      <c r="MA970">
        <v>425.06590407327133</v>
      </c>
      <c r="MB970">
        <v>416.96323942791417</v>
      </c>
      <c r="MC970">
        <v>408.98681488759161</v>
      </c>
      <c r="MD970">
        <v>401.13466362227712</v>
      </c>
      <c r="ME970">
        <v>393.40484944529925</v>
      </c>
      <c r="MF970">
        <v>385.79546633591576</v>
      </c>
      <c r="MG970">
        <v>378.30463796932639</v>
      </c>
      <c r="MH970">
        <v>370.93051725400773</v>
      </c>
      <c r="MI970">
        <v>363.67128587625695</v>
      </c>
      <c r="MJ970">
        <v>356.52515385183096</v>
      </c>
      <c r="MK970">
        <v>349.49035908457154</v>
      </c>
      <c r="ML970">
        <v>342.5651669319069</v>
      </c>
      <c r="MM970">
        <v>335.74786977712273</v>
      </c>
      <c r="MN970">
        <v>329.03678660829752</v>
      </c>
      <c r="MO970">
        <v>322.43026260379781</v>
      </c>
      <c r="MP970">
        <v>315.92666872423172</v>
      </c>
      <c r="MQ970">
        <v>309.52440131075957</v>
      </c>
      <c r="MR970">
        <v>303.22188168966329</v>
      </c>
      <c r="MS970">
        <v>297.0175557830762</v>
      </c>
      <c r="MT970">
        <v>290.90989372577798</v>
      </c>
      <c r="MU970">
        <v>284.89738948795957</v>
      </c>
      <c r="MV970">
        <v>278.97856050386628</v>
      </c>
      <c r="MW970">
        <v>273.15194730622625</v>
      </c>
      <c r="MX970">
        <v>267.41611316637216</v>
      </c>
      <c r="MY970">
        <v>261.76964373997578</v>
      </c>
      <c r="MZ970">
        <v>256.21114671829582</v>
      </c>
      <c r="NA970">
        <v>250.73925148486256</v>
      </c>
      <c r="NB970">
        <v>245.35260877751068</v>
      </c>
      <c r="NC970">
        <v>240.04989035567792</v>
      </c>
      <c r="ND970">
        <v>234.82978867288568</v>
      </c>
      <c r="NE970">
        <v>229.6910165543257</v>
      </c>
      <c r="NF970">
        <v>224.63230687946657</v>
      </c>
      <c r="NG970">
        <v>219.65241226960705</v>
      </c>
      <c r="NH970">
        <v>214.75010478029685</v>
      </c>
      <c r="NI970">
        <v>209.92417559854954</v>
      </c>
      <c r="NJ970">
        <v>205.17343474477315</v>
      </c>
    </row>
    <row r="971" spans="218:374" x14ac:dyDescent="0.3">
      <c r="HT971">
        <v>2971.7162408351051</v>
      </c>
      <c r="HU971">
        <v>2923.9365785512719</v>
      </c>
      <c r="HV971">
        <v>2876.9013268840977</v>
      </c>
      <c r="HW971">
        <v>2830.5988878619828</v>
      </c>
      <c r="HX971">
        <v>2785.0178442105694</v>
      </c>
      <c r="HY971">
        <v>2740.1469565374659</v>
      </c>
      <c r="HZ971">
        <v>2695.9751605608321</v>
      </c>
      <c r="IA971">
        <v>2652.4915643811446</v>
      </c>
      <c r="IB971">
        <v>2609.6854457954669</v>
      </c>
      <c r="IC971">
        <v>2567.5462496535652</v>
      </c>
      <c r="ID971">
        <v>2526.0635852552145</v>
      </c>
      <c r="IE971">
        <v>2485.2272237880566</v>
      </c>
      <c r="IF971">
        <v>2445.0270958053729</v>
      </c>
      <c r="IG971">
        <v>2405.4532887431592</v>
      </c>
      <c r="IH971">
        <v>2366.4960444758794</v>
      </c>
      <c r="II971">
        <v>2328.1457569103036</v>
      </c>
      <c r="IJ971">
        <v>2290.3929696168339</v>
      </c>
      <c r="IK971">
        <v>2253.2283734977336</v>
      </c>
      <c r="IL971">
        <v>2216.642804491687</v>
      </c>
      <c r="IM971">
        <v>2180.6272413141205</v>
      </c>
      <c r="IN971">
        <v>2145.1728032327337</v>
      </c>
      <c r="IO971">
        <v>2110.2707478776738</v>
      </c>
      <c r="IP971">
        <v>2075.9124690858548</v>
      </c>
      <c r="IQ971">
        <v>2042.0894947788356</v>
      </c>
      <c r="IR971">
        <v>2008.7934848737737</v>
      </c>
      <c r="IS971">
        <v>1976.0162292269242</v>
      </c>
      <c r="IT971">
        <v>1943.7496456091803</v>
      </c>
      <c r="IU971">
        <v>1911.9857777131519</v>
      </c>
      <c r="IV971">
        <v>1880.7167931912982</v>
      </c>
      <c r="IW971">
        <v>1849.9349817246227</v>
      </c>
      <c r="IX971">
        <v>1819.6327531214606</v>
      </c>
      <c r="IY971">
        <v>1789.8026354458855</v>
      </c>
      <c r="IZ971">
        <v>1760.4372731752765</v>
      </c>
      <c r="JA971">
        <v>1731.5294253865911</v>
      </c>
      <c r="JB971">
        <v>1703.0719639708946</v>
      </c>
      <c r="JC971">
        <v>1675.0578718757083</v>
      </c>
      <c r="JD971">
        <v>1647.4802413747425</v>
      </c>
      <c r="JE971">
        <v>1620.3322723645854</v>
      </c>
      <c r="JF971">
        <v>1593.6072706879315</v>
      </c>
      <c r="JG971">
        <v>1567.2986464829337</v>
      </c>
      <c r="JH971">
        <v>1541.399912558272</v>
      </c>
      <c r="JI971">
        <v>1515.9046827935395</v>
      </c>
      <c r="JJ971">
        <v>1490.8066705645499</v>
      </c>
      <c r="JK971">
        <v>1466.0996871931798</v>
      </c>
      <c r="JL971">
        <v>1441.777640421361</v>
      </c>
      <c r="JM971">
        <v>1417.83453290885</v>
      </c>
      <c r="JN971">
        <v>1394.2644607544005</v>
      </c>
      <c r="JO971">
        <v>1371.0616120399777</v>
      </c>
      <c r="JP971">
        <v>1348.2202653976528</v>
      </c>
      <c r="JQ971">
        <v>1325.7347885988258</v>
      </c>
      <c r="JR971">
        <v>1303.5996371654282</v>
      </c>
      <c r="JS971">
        <v>1281.8093530027636</v>
      </c>
      <c r="JT971">
        <v>1260.3585630536481</v>
      </c>
      <c r="JU971">
        <v>1239.2419779735203</v>
      </c>
      <c r="JV971">
        <v>1218.4543908261915</v>
      </c>
      <c r="JW971">
        <v>1197.9906757999183</v>
      </c>
      <c r="JX971">
        <v>1177.8457869434787</v>
      </c>
      <c r="JY971">
        <v>1158.0147569219341</v>
      </c>
      <c r="JZ971">
        <v>1138.4926957917899</v>
      </c>
      <c r="KA971">
        <v>1119.2747897952254</v>
      </c>
      <c r="KB971">
        <v>1100.3563001731177</v>
      </c>
      <c r="KC971">
        <v>1081.7325619965557</v>
      </c>
      <c r="KD971">
        <v>1063.3989830165604</v>
      </c>
      <c r="KE971">
        <v>1045.3510425317261</v>
      </c>
      <c r="KF971">
        <v>1027.5842902735042</v>
      </c>
      <c r="KG971">
        <v>1010.0943453088541</v>
      </c>
      <c r="KH971">
        <v>992.87689495999098</v>
      </c>
      <c r="KI971">
        <v>975.9276937409636</v>
      </c>
      <c r="KJ971">
        <v>959.24256231080108</v>
      </c>
      <c r="KK971">
        <v>942.81738644296911</v>
      </c>
      <c r="KL971">
        <v>926.64811601088229</v>
      </c>
      <c r="KM971">
        <v>910.73076398922228</v>
      </c>
      <c r="KN971">
        <v>895.06140547081566</v>
      </c>
      <c r="KO971">
        <v>879.63617669882763</v>
      </c>
      <c r="KP971">
        <v>864.45127411403701</v>
      </c>
      <c r="KQ971">
        <v>849.5029534169521</v>
      </c>
      <c r="KR971">
        <v>834.78752864453952</v>
      </c>
      <c r="KS971">
        <v>820.30137126133855</v>
      </c>
      <c r="KT971">
        <v>806.04090926473498</v>
      </c>
      <c r="KU971">
        <v>792.00262630417535</v>
      </c>
      <c r="KV971">
        <v>778.18306081410401</v>
      </c>
      <c r="KW971">
        <v>764.57880516040825</v>
      </c>
      <c r="KX971">
        <v>751.18650480016333</v>
      </c>
      <c r="KY971">
        <v>738.00285745446729</v>
      </c>
      <c r="KZ971">
        <v>725.02461229416383</v>
      </c>
      <c r="LA971">
        <v>712.24856913825158</v>
      </c>
      <c r="LB971">
        <v>699.67157766478329</v>
      </c>
      <c r="LC971">
        <v>687.29053663405375</v>
      </c>
      <c r="LD971">
        <v>675.10239312390127</v>
      </c>
      <c r="LE971">
        <v>663.10414177691268</v>
      </c>
      <c r="LF971">
        <v>651.29282405936203</v>
      </c>
      <c r="LG971">
        <v>639.66552753169424</v>
      </c>
      <c r="LH971">
        <v>628.21938513037458</v>
      </c>
      <c r="LI971">
        <v>616.95157446092674</v>
      </c>
      <c r="LJ971">
        <v>605.85931710198599</v>
      </c>
      <c r="LK971">
        <v>594.93987792019459</v>
      </c>
      <c r="LL971">
        <v>584.19056439577173</v>
      </c>
      <c r="LM971">
        <v>573.60872595859075</v>
      </c>
      <c r="LN971">
        <v>563.19175333460055</v>
      </c>
      <c r="LO971">
        <v>552.93707790242968</v>
      </c>
      <c r="LP971">
        <v>542.84217106001461</v>
      </c>
      <c r="LQ971">
        <v>532.90454360109607</v>
      </c>
      <c r="LR971">
        <v>523.1217451014295</v>
      </c>
      <c r="LS971">
        <v>513.4913633145585</v>
      </c>
      <c r="LT971">
        <v>504.01102357700211</v>
      </c>
      <c r="LU971">
        <v>494.67838822270903</v>
      </c>
      <c r="LV971">
        <v>485.49115600663652</v>
      </c>
      <c r="LW971">
        <v>476.44706153730397</v>
      </c>
      <c r="LX971">
        <v>467.54387471819814</v>
      </c>
      <c r="LY971">
        <v>458.77940019787047</v>
      </c>
      <c r="LZ971">
        <v>450.151476828608</v>
      </c>
      <c r="MA971">
        <v>441.65797713353652</v>
      </c>
      <c r="MB971">
        <v>433.29680678202635</v>
      </c>
      <c r="MC971">
        <v>425.06590407327133</v>
      </c>
      <c r="MD971">
        <v>416.96323942791417</v>
      </c>
      <c r="ME971">
        <v>408.98681488759161</v>
      </c>
      <c r="MF971">
        <v>401.13466362227712</v>
      </c>
      <c r="MG971">
        <v>393.40484944529925</v>
      </c>
      <c r="MH971">
        <v>385.79546633591582</v>
      </c>
      <c r="MI971">
        <v>378.30463796932639</v>
      </c>
      <c r="MJ971">
        <v>370.93051725400773</v>
      </c>
      <c r="MK971">
        <v>363.67128587625695</v>
      </c>
      <c r="ML971">
        <v>356.52515385183096</v>
      </c>
      <c r="MM971">
        <v>349.49035908457154</v>
      </c>
      <c r="MN971">
        <v>342.5651669319069</v>
      </c>
      <c r="MO971">
        <v>335.74786977712273</v>
      </c>
      <c r="MP971">
        <v>329.03678660829752</v>
      </c>
      <c r="MQ971">
        <v>322.43026260379781</v>
      </c>
      <c r="MR971">
        <v>315.92666872423172</v>
      </c>
      <c r="MS971">
        <v>309.52440131075957</v>
      </c>
      <c r="MT971">
        <v>303.22188168966329</v>
      </c>
      <c r="MU971">
        <v>297.01755578307626</v>
      </c>
      <c r="MV971">
        <v>290.90989372577798</v>
      </c>
      <c r="MW971">
        <v>284.89738948795957</v>
      </c>
      <c r="MX971">
        <v>278.9785605038669</v>
      </c>
      <c r="MY971">
        <v>273.15194730622625</v>
      </c>
      <c r="MZ971">
        <v>267.41611316637216</v>
      </c>
      <c r="NA971">
        <v>261.76964373997578</v>
      </c>
      <c r="NB971">
        <v>256.21114671829582</v>
      </c>
      <c r="NC971">
        <v>250.73925148486256</v>
      </c>
      <c r="ND971">
        <v>245.35260877751102</v>
      </c>
      <c r="NE971">
        <v>240.04989035567792</v>
      </c>
      <c r="NF971">
        <v>234.82978867288568</v>
      </c>
      <c r="NG971">
        <v>229.6910165543257</v>
      </c>
      <c r="NH971">
        <v>224.63230687946657</v>
      </c>
      <c r="NI971">
        <v>219.65241226960705</v>
      </c>
      <c r="NJ971">
        <v>214.75010478029685</v>
      </c>
    </row>
    <row r="972" spans="218:374" x14ac:dyDescent="0.3">
      <c r="HU972">
        <v>3020.2520952642703</v>
      </c>
      <c r="HV972">
        <v>2971.7162408351051</v>
      </c>
      <c r="HW972">
        <v>2923.9365785512719</v>
      </c>
      <c r="HX972">
        <v>2876.9013268840977</v>
      </c>
      <c r="HY972">
        <v>2830.5988878619828</v>
      </c>
      <c r="HZ972">
        <v>2785.0178442105694</v>
      </c>
      <c r="IA972">
        <v>2740.1469565374659</v>
      </c>
      <c r="IB972">
        <v>2695.9751605608321</v>
      </c>
      <c r="IC972">
        <v>2652.4915643811446</v>
      </c>
      <c r="ID972">
        <v>2609.6854457954669</v>
      </c>
      <c r="IE972">
        <v>2567.5462496535652</v>
      </c>
      <c r="IF972">
        <v>2526.0635852552145</v>
      </c>
      <c r="IG972">
        <v>2485.2272237880566</v>
      </c>
      <c r="IH972">
        <v>2445.0270958053729</v>
      </c>
      <c r="II972">
        <v>2405.4532887431592</v>
      </c>
      <c r="IJ972">
        <v>2366.4960444758794</v>
      </c>
      <c r="IK972">
        <v>2328.1457569103036</v>
      </c>
      <c r="IL972">
        <v>2290.3929696168339</v>
      </c>
      <c r="IM972">
        <v>2253.2283734977336</v>
      </c>
      <c r="IN972">
        <v>2216.642804491687</v>
      </c>
      <c r="IO972">
        <v>2180.6272413141232</v>
      </c>
      <c r="IP972">
        <v>2145.1728032327337</v>
      </c>
      <c r="IQ972">
        <v>2110.2707478776738</v>
      </c>
      <c r="IR972">
        <v>2075.9124690858548</v>
      </c>
      <c r="IS972">
        <v>2042.0894947788356</v>
      </c>
      <c r="IT972">
        <v>2008.7934848737737</v>
      </c>
      <c r="IU972">
        <v>1976.0162292269242</v>
      </c>
      <c r="IV972">
        <v>1943.7496456091803</v>
      </c>
      <c r="IW972">
        <v>1911.9857777131519</v>
      </c>
      <c r="IX972">
        <v>1880.7167931912982</v>
      </c>
      <c r="IY972">
        <v>1849.9349817246227</v>
      </c>
      <c r="IZ972">
        <v>1819.6327531214606</v>
      </c>
      <c r="JA972">
        <v>1789.8026354458855</v>
      </c>
      <c r="JB972">
        <v>1760.4372731752765</v>
      </c>
      <c r="JC972">
        <v>1731.5294253865911</v>
      </c>
      <c r="JD972">
        <v>1703.0719639708946</v>
      </c>
      <c r="JE972">
        <v>1675.0578718757083</v>
      </c>
      <c r="JF972">
        <v>1647.4802413747425</v>
      </c>
      <c r="JG972">
        <v>1620.3322723645854</v>
      </c>
      <c r="JH972">
        <v>1593.6072706879315</v>
      </c>
      <c r="JI972">
        <v>1567.2986464829337</v>
      </c>
      <c r="JJ972">
        <v>1541.399912558272</v>
      </c>
      <c r="JK972">
        <v>1515.9046827935395</v>
      </c>
      <c r="JL972">
        <v>1490.8066705645499</v>
      </c>
      <c r="JM972">
        <v>1466.0996871931798</v>
      </c>
      <c r="JN972">
        <v>1441.777640421361</v>
      </c>
      <c r="JO972">
        <v>1417.83453290885</v>
      </c>
      <c r="JP972">
        <v>1394.2644607544005</v>
      </c>
      <c r="JQ972">
        <v>1371.0616120399777</v>
      </c>
      <c r="JR972">
        <v>1348.2202653976528</v>
      </c>
      <c r="JS972">
        <v>1325.7347885988258</v>
      </c>
      <c r="JT972">
        <v>1303.5996371654282</v>
      </c>
      <c r="JU972">
        <v>1281.8093530027636</v>
      </c>
      <c r="JV972">
        <v>1260.3585630536481</v>
      </c>
      <c r="JW972">
        <v>1239.2419779735203</v>
      </c>
      <c r="JX972">
        <v>1218.4543908261915</v>
      </c>
      <c r="JY972">
        <v>1197.9906757999195</v>
      </c>
      <c r="JZ972">
        <v>1177.8457869434787</v>
      </c>
      <c r="KA972">
        <v>1158.0147569219341</v>
      </c>
      <c r="KB972">
        <v>1138.4926957917899</v>
      </c>
      <c r="KC972">
        <v>1119.2747897952254</v>
      </c>
      <c r="KD972">
        <v>1100.3563001731177</v>
      </c>
      <c r="KE972">
        <v>1081.7325619965557</v>
      </c>
      <c r="KF972">
        <v>1063.3989830165604</v>
      </c>
      <c r="KG972">
        <v>1045.3510425317261</v>
      </c>
      <c r="KH972">
        <v>1027.5842902735042</v>
      </c>
      <c r="KI972">
        <v>1010.0943453088541</v>
      </c>
      <c r="KJ972">
        <v>992.87689495999098</v>
      </c>
      <c r="KK972">
        <v>975.9276937409636</v>
      </c>
      <c r="KL972">
        <v>959.24256231080108</v>
      </c>
      <c r="KM972">
        <v>942.81738644296911</v>
      </c>
      <c r="KN972">
        <v>926.64811601088229</v>
      </c>
      <c r="KO972">
        <v>910.73076398922262</v>
      </c>
      <c r="KP972">
        <v>895.06140547081566</v>
      </c>
      <c r="KQ972">
        <v>879.63617669882763</v>
      </c>
      <c r="KR972">
        <v>864.45127411403701</v>
      </c>
      <c r="KS972">
        <v>849.5029534169521</v>
      </c>
      <c r="KT972">
        <v>834.78752864453952</v>
      </c>
      <c r="KU972">
        <v>820.30137126133855</v>
      </c>
      <c r="KV972">
        <v>806.04090926473498</v>
      </c>
      <c r="KW972">
        <v>792.00262630417546</v>
      </c>
      <c r="KX972">
        <v>778.18306081410401</v>
      </c>
      <c r="KY972">
        <v>764.57880516040825</v>
      </c>
      <c r="KZ972">
        <v>751.18650480016333</v>
      </c>
      <c r="LA972">
        <v>738.00285745446729</v>
      </c>
      <c r="LB972">
        <v>725.02461229416383</v>
      </c>
      <c r="LC972">
        <v>712.24856913825261</v>
      </c>
      <c r="LD972">
        <v>699.67157766478329</v>
      </c>
      <c r="LE972">
        <v>687.29053663405375</v>
      </c>
      <c r="LF972">
        <v>675.10239312390127</v>
      </c>
      <c r="LG972">
        <v>663.10414177691268</v>
      </c>
      <c r="LH972">
        <v>651.29282405936203</v>
      </c>
      <c r="LI972">
        <v>639.66552753169424</v>
      </c>
      <c r="LJ972">
        <v>628.21938513037458</v>
      </c>
      <c r="LK972">
        <v>616.95157446092674</v>
      </c>
      <c r="LL972">
        <v>605.85931710198599</v>
      </c>
      <c r="LM972">
        <v>594.93987792019459</v>
      </c>
      <c r="LN972">
        <v>584.19056439577173</v>
      </c>
      <c r="LO972">
        <v>573.60872595859075</v>
      </c>
      <c r="LP972">
        <v>563.19175333460055</v>
      </c>
      <c r="LQ972">
        <v>552.93707790242968</v>
      </c>
      <c r="LR972">
        <v>542.84217106001461</v>
      </c>
      <c r="LS972">
        <v>532.90454360109607</v>
      </c>
      <c r="LT972">
        <v>523.1217451014295</v>
      </c>
      <c r="LU972">
        <v>513.4913633145585</v>
      </c>
      <c r="LV972">
        <v>504.01102357700211</v>
      </c>
      <c r="LW972">
        <v>494.67838822271005</v>
      </c>
      <c r="LX972">
        <v>485.49115600663652</v>
      </c>
      <c r="LY972">
        <v>476.44706153730408</v>
      </c>
      <c r="LZ972">
        <v>467.54387471819814</v>
      </c>
      <c r="MA972">
        <v>458.77940019787047</v>
      </c>
      <c r="MB972">
        <v>450.151476828608</v>
      </c>
      <c r="MC972">
        <v>441.65797713353652</v>
      </c>
      <c r="MD972">
        <v>433.29680678202635</v>
      </c>
      <c r="ME972">
        <v>425.06590407327133</v>
      </c>
      <c r="MF972">
        <v>416.96323942791417</v>
      </c>
      <c r="MG972">
        <v>408.98681488759161</v>
      </c>
      <c r="MH972">
        <v>401.13466362227712</v>
      </c>
      <c r="MI972">
        <v>393.40484944529931</v>
      </c>
      <c r="MJ972">
        <v>385.79546633591582</v>
      </c>
      <c r="MK972">
        <v>378.30463796932639</v>
      </c>
      <c r="ML972">
        <v>370.93051725400773</v>
      </c>
      <c r="MM972">
        <v>363.67128587625695</v>
      </c>
      <c r="MN972">
        <v>356.52515385183096</v>
      </c>
      <c r="MO972">
        <v>349.49035908457154</v>
      </c>
      <c r="MP972">
        <v>342.5651669319069</v>
      </c>
      <c r="MQ972">
        <v>335.74786977712273</v>
      </c>
      <c r="MR972">
        <v>329.03678660829752</v>
      </c>
      <c r="MS972">
        <v>322.43026260379781</v>
      </c>
      <c r="MT972">
        <v>315.92666872423172</v>
      </c>
      <c r="MU972">
        <v>309.52440131075957</v>
      </c>
      <c r="MV972">
        <v>303.22188168966335</v>
      </c>
      <c r="MW972">
        <v>297.01755578307626</v>
      </c>
      <c r="MX972">
        <v>290.90989372577798</v>
      </c>
      <c r="MY972">
        <v>284.8973894879602</v>
      </c>
      <c r="MZ972">
        <v>278.9785605038669</v>
      </c>
      <c r="NA972">
        <v>273.15194730622625</v>
      </c>
      <c r="NB972">
        <v>267.41611316637216</v>
      </c>
      <c r="NC972">
        <v>261.76964373997578</v>
      </c>
      <c r="ND972">
        <v>256.21114671829582</v>
      </c>
      <c r="NE972">
        <v>250.7392514848629</v>
      </c>
      <c r="NF972">
        <v>245.35260877751102</v>
      </c>
      <c r="NG972">
        <v>240.04989035567792</v>
      </c>
      <c r="NH972">
        <v>234.82978867288568</v>
      </c>
      <c r="NI972">
        <v>229.6910165543257</v>
      </c>
      <c r="NJ972">
        <v>224.63230687946657</v>
      </c>
    </row>
    <row r="973" spans="218:374" x14ac:dyDescent="0.3">
      <c r="HV973">
        <v>3069.5561098296107</v>
      </c>
      <c r="HW973">
        <v>3020.2520952642703</v>
      </c>
      <c r="HX973">
        <v>2971.7162408351051</v>
      </c>
      <c r="HY973">
        <v>2923.9365785512719</v>
      </c>
      <c r="HZ973">
        <v>2876.9013268840977</v>
      </c>
      <c r="IA973">
        <v>2830.5988878619828</v>
      </c>
      <c r="IB973">
        <v>2785.0178442105694</v>
      </c>
      <c r="IC973">
        <v>2740.1469565374659</v>
      </c>
      <c r="ID973">
        <v>2695.9751605608321</v>
      </c>
      <c r="IE973">
        <v>2652.4915643811446</v>
      </c>
      <c r="IF973">
        <v>2609.6854457954669</v>
      </c>
      <c r="IG973">
        <v>2567.5462496535652</v>
      </c>
      <c r="IH973">
        <v>2526.0635852552145</v>
      </c>
      <c r="II973">
        <v>2485.2272237880566</v>
      </c>
      <c r="IJ973">
        <v>2445.0270958053729</v>
      </c>
      <c r="IK973">
        <v>2405.4532887431592</v>
      </c>
      <c r="IL973">
        <v>2366.4960444758794</v>
      </c>
      <c r="IM973">
        <v>2328.1457569103036</v>
      </c>
      <c r="IN973">
        <v>2290.3929696168339</v>
      </c>
      <c r="IO973">
        <v>2253.2283734977336</v>
      </c>
      <c r="IP973">
        <v>2216.6428044916897</v>
      </c>
      <c r="IQ973">
        <v>2180.6272413141232</v>
      </c>
      <c r="IR973">
        <v>2145.1728032327337</v>
      </c>
      <c r="IS973">
        <v>2110.2707478776738</v>
      </c>
      <c r="IT973">
        <v>2075.9124690858548</v>
      </c>
      <c r="IU973">
        <v>2042.0894947788356</v>
      </c>
      <c r="IV973">
        <v>2008.7934848737737</v>
      </c>
      <c r="IW973">
        <v>1976.0162292269242</v>
      </c>
      <c r="IX973">
        <v>1943.7496456091803</v>
      </c>
      <c r="IY973">
        <v>1911.9857777131519</v>
      </c>
      <c r="IZ973">
        <v>1880.7167931912982</v>
      </c>
      <c r="JA973">
        <v>1849.9349817246227</v>
      </c>
      <c r="JB973">
        <v>1819.6327531214606</v>
      </c>
      <c r="JC973">
        <v>1789.8026354458855</v>
      </c>
      <c r="JD973">
        <v>1760.4372731752765</v>
      </c>
      <c r="JE973">
        <v>1731.5294253865911</v>
      </c>
      <c r="JF973">
        <v>1703.0719639708946</v>
      </c>
      <c r="JG973">
        <v>1675.0578718757083</v>
      </c>
      <c r="JH973">
        <v>1647.4802413747425</v>
      </c>
      <c r="JI973">
        <v>1620.3322723645854</v>
      </c>
      <c r="JJ973">
        <v>1593.6072706879315</v>
      </c>
      <c r="JK973">
        <v>1567.2986464829337</v>
      </c>
      <c r="JL973">
        <v>1541.399912558272</v>
      </c>
      <c r="JM973">
        <v>1515.9046827935395</v>
      </c>
      <c r="JN973">
        <v>1490.8066705645499</v>
      </c>
      <c r="JO973">
        <v>1466.0996871931798</v>
      </c>
      <c r="JP973">
        <v>1441.777640421361</v>
      </c>
      <c r="JQ973">
        <v>1417.83453290885</v>
      </c>
      <c r="JR973">
        <v>1394.2644607544005</v>
      </c>
      <c r="JS973">
        <v>1371.0616120399777</v>
      </c>
      <c r="JT973">
        <v>1348.2202653976528</v>
      </c>
      <c r="JU973">
        <v>1325.7347885988258</v>
      </c>
      <c r="JV973">
        <v>1303.5996371654282</v>
      </c>
      <c r="JW973">
        <v>1281.8093530027636</v>
      </c>
      <c r="JX973">
        <v>1260.3585630536481</v>
      </c>
      <c r="JY973">
        <v>1239.2419779735203</v>
      </c>
      <c r="JZ973">
        <v>1218.4543908261926</v>
      </c>
      <c r="KA973">
        <v>1197.9906757999195</v>
      </c>
      <c r="KB973">
        <v>1177.8457869434787</v>
      </c>
      <c r="KC973">
        <v>1158.0147569219341</v>
      </c>
      <c r="KD973">
        <v>1138.4926957917899</v>
      </c>
      <c r="KE973">
        <v>1119.2747897952254</v>
      </c>
      <c r="KF973">
        <v>1100.3563001731177</v>
      </c>
      <c r="KG973">
        <v>1081.7325619965557</v>
      </c>
      <c r="KH973">
        <v>1063.3989830165604</v>
      </c>
      <c r="KI973">
        <v>1045.3510425317261</v>
      </c>
      <c r="KJ973">
        <v>1027.5842902735042</v>
      </c>
      <c r="KK973">
        <v>1010.0943453088541</v>
      </c>
      <c r="KL973">
        <v>992.87689495999098</v>
      </c>
      <c r="KM973">
        <v>975.9276937409636</v>
      </c>
      <c r="KN973">
        <v>959.24256231080108</v>
      </c>
      <c r="KO973">
        <v>942.81738644296911</v>
      </c>
      <c r="KP973">
        <v>926.64811601088263</v>
      </c>
      <c r="KQ973">
        <v>910.73076398922262</v>
      </c>
      <c r="KR973">
        <v>895.06140547081566</v>
      </c>
      <c r="KS973">
        <v>879.63617669882763</v>
      </c>
      <c r="KT973">
        <v>864.45127411403701</v>
      </c>
      <c r="KU973">
        <v>849.5029534169521</v>
      </c>
      <c r="KV973">
        <v>834.78752864453952</v>
      </c>
      <c r="KW973">
        <v>820.30137126133855</v>
      </c>
      <c r="KX973">
        <v>806.04090926473509</v>
      </c>
      <c r="KY973">
        <v>792.00262630417546</v>
      </c>
      <c r="KZ973">
        <v>778.18306081410401</v>
      </c>
      <c r="LA973">
        <v>764.57880516040825</v>
      </c>
      <c r="LB973">
        <v>751.18650480016333</v>
      </c>
      <c r="LC973">
        <v>738.00285745446729</v>
      </c>
      <c r="LD973">
        <v>725.02461229416485</v>
      </c>
      <c r="LE973">
        <v>712.24856913825261</v>
      </c>
      <c r="LF973">
        <v>699.67157766478329</v>
      </c>
      <c r="LG973">
        <v>687.29053663405375</v>
      </c>
      <c r="LH973">
        <v>675.10239312390127</v>
      </c>
      <c r="LI973">
        <v>663.10414177691268</v>
      </c>
      <c r="LJ973">
        <v>651.29282405936203</v>
      </c>
      <c r="LK973">
        <v>639.66552753169424</v>
      </c>
      <c r="LL973">
        <v>628.21938513037458</v>
      </c>
      <c r="LM973">
        <v>616.95157446092674</v>
      </c>
      <c r="LN973">
        <v>605.85931710198599</v>
      </c>
      <c r="LO973">
        <v>594.93987792019459</v>
      </c>
      <c r="LP973">
        <v>584.19056439577173</v>
      </c>
      <c r="LQ973">
        <v>573.60872595859075</v>
      </c>
      <c r="LR973">
        <v>563.19175333460055</v>
      </c>
      <c r="LS973">
        <v>552.93707790242968</v>
      </c>
      <c r="LT973">
        <v>542.84217106001461</v>
      </c>
      <c r="LU973">
        <v>532.90454360109607</v>
      </c>
      <c r="LV973">
        <v>523.1217451014295</v>
      </c>
      <c r="LW973">
        <v>513.4913633145585</v>
      </c>
      <c r="LX973">
        <v>504.01102357700313</v>
      </c>
      <c r="LY973">
        <v>494.67838822271005</v>
      </c>
      <c r="LZ973">
        <v>485.49115600663663</v>
      </c>
      <c r="MA973">
        <v>476.44706153730408</v>
      </c>
      <c r="MB973">
        <v>467.54387471819814</v>
      </c>
      <c r="MC973">
        <v>458.77940019787047</v>
      </c>
      <c r="MD973">
        <v>450.151476828608</v>
      </c>
      <c r="ME973">
        <v>441.65797713353652</v>
      </c>
      <c r="MF973">
        <v>433.29680678202635</v>
      </c>
      <c r="MG973">
        <v>425.06590407327133</v>
      </c>
      <c r="MH973">
        <v>416.96323942791417</v>
      </c>
      <c r="MI973">
        <v>408.98681488759161</v>
      </c>
      <c r="MJ973">
        <v>401.13466362227717</v>
      </c>
      <c r="MK973">
        <v>393.40484944529931</v>
      </c>
      <c r="ML973">
        <v>385.79546633591582</v>
      </c>
      <c r="MM973">
        <v>378.30463796932639</v>
      </c>
      <c r="MN973">
        <v>370.93051725400773</v>
      </c>
      <c r="MO973">
        <v>363.67128587625695</v>
      </c>
      <c r="MP973">
        <v>356.52515385183096</v>
      </c>
      <c r="MQ973">
        <v>349.49035908457154</v>
      </c>
      <c r="MR973">
        <v>342.5651669319069</v>
      </c>
      <c r="MS973">
        <v>335.74786977712273</v>
      </c>
      <c r="MT973">
        <v>329.03678660829752</v>
      </c>
      <c r="MU973">
        <v>322.43026260379781</v>
      </c>
      <c r="MV973">
        <v>315.92666872423172</v>
      </c>
      <c r="MW973">
        <v>309.52440131075963</v>
      </c>
      <c r="MX973">
        <v>303.22188168966335</v>
      </c>
      <c r="MY973">
        <v>297.01755578307626</v>
      </c>
      <c r="MZ973">
        <v>290.9098937257786</v>
      </c>
      <c r="NA973">
        <v>284.8973894879602</v>
      </c>
      <c r="NB973">
        <v>278.9785605038669</v>
      </c>
      <c r="NC973">
        <v>273.15194730622625</v>
      </c>
      <c r="ND973">
        <v>267.41611316637216</v>
      </c>
      <c r="NE973">
        <v>261.76964373997578</v>
      </c>
      <c r="NF973">
        <v>256.21114671829616</v>
      </c>
      <c r="NG973">
        <v>250.7392514848629</v>
      </c>
      <c r="NH973">
        <v>245.35260877751102</v>
      </c>
      <c r="NI973">
        <v>240.04989035567792</v>
      </c>
      <c r="NJ973">
        <v>234.82978867288568</v>
      </c>
    </row>
    <row r="974" spans="218:374" x14ac:dyDescent="0.3">
      <c r="HW974">
        <v>3119.6404419352084</v>
      </c>
      <c r="HX974">
        <v>3069.5561098296107</v>
      </c>
      <c r="HY974">
        <v>3020.2520952642703</v>
      </c>
      <c r="HZ974">
        <v>2971.7162408351051</v>
      </c>
      <c r="IA974">
        <v>2923.9365785512719</v>
      </c>
      <c r="IB974">
        <v>2876.9013268840977</v>
      </c>
      <c r="IC974">
        <v>2830.5988878619828</v>
      </c>
      <c r="ID974">
        <v>2785.0178442105694</v>
      </c>
      <c r="IE974">
        <v>2740.1469565374659</v>
      </c>
      <c r="IF974">
        <v>2695.9751605608321</v>
      </c>
      <c r="IG974">
        <v>2652.4915643811446</v>
      </c>
      <c r="IH974">
        <v>2609.6854457954669</v>
      </c>
      <c r="II974">
        <v>2567.5462496535652</v>
      </c>
      <c r="IJ974">
        <v>2526.0635852552145</v>
      </c>
      <c r="IK974">
        <v>2485.2272237880566</v>
      </c>
      <c r="IL974">
        <v>2445.0270958053729</v>
      </c>
      <c r="IM974">
        <v>2405.4532887431592</v>
      </c>
      <c r="IN974">
        <v>2366.4960444758794</v>
      </c>
      <c r="IO974">
        <v>2328.1457569103036</v>
      </c>
      <c r="IP974">
        <v>2290.3929696168339</v>
      </c>
      <c r="IQ974">
        <v>2253.2283734977364</v>
      </c>
      <c r="IR974">
        <v>2216.6428044916897</v>
      </c>
      <c r="IS974">
        <v>2180.6272413141232</v>
      </c>
      <c r="IT974">
        <v>2145.1728032327337</v>
      </c>
      <c r="IU974">
        <v>2110.2707478776738</v>
      </c>
      <c r="IV974">
        <v>2075.9124690858548</v>
      </c>
      <c r="IW974">
        <v>2042.0894947788356</v>
      </c>
      <c r="IX974">
        <v>2008.7934848737737</v>
      </c>
      <c r="IY974">
        <v>1976.0162292269242</v>
      </c>
      <c r="IZ974">
        <v>1943.7496456091803</v>
      </c>
      <c r="JA974">
        <v>1911.9857777131519</v>
      </c>
      <c r="JB974">
        <v>1880.7167931912982</v>
      </c>
      <c r="JC974">
        <v>1849.9349817246227</v>
      </c>
      <c r="JD974">
        <v>1819.6327531214606</v>
      </c>
      <c r="JE974">
        <v>1789.8026354458855</v>
      </c>
      <c r="JF974">
        <v>1760.4372731752765</v>
      </c>
      <c r="JG974">
        <v>1731.5294253865911</v>
      </c>
      <c r="JH974">
        <v>1703.0719639708946</v>
      </c>
      <c r="JI974">
        <v>1675.0578718757083</v>
      </c>
      <c r="JJ974">
        <v>1647.4802413747425</v>
      </c>
      <c r="JK974">
        <v>1620.3322723645854</v>
      </c>
      <c r="JL974">
        <v>1593.6072706879315</v>
      </c>
      <c r="JM974">
        <v>1567.2986464829337</v>
      </c>
      <c r="JN974">
        <v>1541.399912558272</v>
      </c>
      <c r="JO974">
        <v>1515.9046827935395</v>
      </c>
      <c r="JP974">
        <v>1490.8066705645499</v>
      </c>
      <c r="JQ974">
        <v>1466.0996871931798</v>
      </c>
      <c r="JR974">
        <v>1441.777640421361</v>
      </c>
      <c r="JS974">
        <v>1417.83453290885</v>
      </c>
      <c r="JT974">
        <v>1394.2644607544005</v>
      </c>
      <c r="JU974">
        <v>1371.0616120399777</v>
      </c>
      <c r="JV974">
        <v>1348.2202653976528</v>
      </c>
      <c r="JW974">
        <v>1325.7347885988258</v>
      </c>
      <c r="JX974">
        <v>1303.5996371654282</v>
      </c>
      <c r="JY974">
        <v>1281.8093530027636</v>
      </c>
      <c r="JZ974">
        <v>1260.3585630536481</v>
      </c>
      <c r="KA974">
        <v>1239.2419779735214</v>
      </c>
      <c r="KB974">
        <v>1218.4543908261926</v>
      </c>
      <c r="KC974">
        <v>1197.9906757999195</v>
      </c>
      <c r="KD974">
        <v>1177.8457869434787</v>
      </c>
      <c r="KE974">
        <v>1158.0147569219341</v>
      </c>
      <c r="KF974">
        <v>1138.4926957917899</v>
      </c>
      <c r="KG974">
        <v>1119.2747897952254</v>
      </c>
      <c r="KH974">
        <v>1100.3563001731177</v>
      </c>
      <c r="KI974">
        <v>1081.7325619965557</v>
      </c>
      <c r="KJ974">
        <v>1063.3989830165604</v>
      </c>
      <c r="KK974">
        <v>1045.3510425317261</v>
      </c>
      <c r="KL974">
        <v>1027.5842902735042</v>
      </c>
      <c r="KM974">
        <v>1010.0943453088541</v>
      </c>
      <c r="KN974">
        <v>992.87689495999098</v>
      </c>
      <c r="KO974">
        <v>975.9276937409636</v>
      </c>
      <c r="KP974">
        <v>959.24256231080108</v>
      </c>
      <c r="KQ974">
        <v>942.81738644296934</v>
      </c>
      <c r="KR974">
        <v>926.64811601088263</v>
      </c>
      <c r="KS974">
        <v>910.73076398922262</v>
      </c>
      <c r="KT974">
        <v>895.06140547081566</v>
      </c>
      <c r="KU974">
        <v>879.63617669882763</v>
      </c>
      <c r="KV974">
        <v>864.45127411403701</v>
      </c>
      <c r="KW974">
        <v>849.5029534169521</v>
      </c>
      <c r="KX974">
        <v>834.78752864453952</v>
      </c>
      <c r="KY974">
        <v>820.30137126133866</v>
      </c>
      <c r="KZ974">
        <v>806.04090926473509</v>
      </c>
      <c r="LA974">
        <v>792.00262630417546</v>
      </c>
      <c r="LB974">
        <v>778.18306081410401</v>
      </c>
      <c r="LC974">
        <v>764.57880516040825</v>
      </c>
      <c r="LD974">
        <v>751.18650480016333</v>
      </c>
      <c r="LE974">
        <v>738.00285745446843</v>
      </c>
      <c r="LF974">
        <v>725.02461229416485</v>
      </c>
      <c r="LG974">
        <v>712.24856913825261</v>
      </c>
      <c r="LH974">
        <v>699.67157766478329</v>
      </c>
      <c r="LI974">
        <v>687.29053663405375</v>
      </c>
      <c r="LJ974">
        <v>675.10239312390127</v>
      </c>
      <c r="LK974">
        <v>663.10414177691268</v>
      </c>
      <c r="LL974">
        <v>651.29282405936203</v>
      </c>
      <c r="LM974">
        <v>639.66552753169424</v>
      </c>
      <c r="LN974">
        <v>628.21938513037458</v>
      </c>
      <c r="LO974">
        <v>616.95157446092674</v>
      </c>
      <c r="LP974">
        <v>605.85931710198599</v>
      </c>
      <c r="LQ974">
        <v>594.93987792019459</v>
      </c>
      <c r="LR974">
        <v>584.19056439577173</v>
      </c>
      <c r="LS974">
        <v>573.60872595859075</v>
      </c>
      <c r="LT974">
        <v>563.19175333460055</v>
      </c>
      <c r="LU974">
        <v>552.93707790242968</v>
      </c>
      <c r="LV974">
        <v>542.84217106001461</v>
      </c>
      <c r="LW974">
        <v>532.90454360109607</v>
      </c>
      <c r="LX974">
        <v>523.1217451014295</v>
      </c>
      <c r="LY974">
        <v>513.49136331455964</v>
      </c>
      <c r="LZ974">
        <v>504.01102357700313</v>
      </c>
      <c r="MA974">
        <v>494.67838822271017</v>
      </c>
      <c r="MB974">
        <v>485.49115600663663</v>
      </c>
      <c r="MC974">
        <v>476.44706153730408</v>
      </c>
      <c r="MD974">
        <v>467.54387471819814</v>
      </c>
      <c r="ME974">
        <v>458.77940019787047</v>
      </c>
      <c r="MF974">
        <v>450.151476828608</v>
      </c>
      <c r="MG974">
        <v>441.65797713353652</v>
      </c>
      <c r="MH974">
        <v>433.29680678202635</v>
      </c>
      <c r="MI974">
        <v>425.06590407327133</v>
      </c>
      <c r="MJ974">
        <v>416.96323942791417</v>
      </c>
      <c r="MK974">
        <v>408.98681488759166</v>
      </c>
      <c r="ML974">
        <v>401.13466362227717</v>
      </c>
      <c r="MM974">
        <v>393.40484944529931</v>
      </c>
      <c r="MN974">
        <v>385.79546633591582</v>
      </c>
      <c r="MO974">
        <v>378.30463796932639</v>
      </c>
      <c r="MP974">
        <v>370.93051725400773</v>
      </c>
      <c r="MQ974">
        <v>363.67128587625695</v>
      </c>
      <c r="MR974">
        <v>356.52515385183096</v>
      </c>
      <c r="MS974">
        <v>349.49035908457154</v>
      </c>
      <c r="MT974">
        <v>342.5651669319069</v>
      </c>
      <c r="MU974">
        <v>335.74786977712273</v>
      </c>
      <c r="MV974">
        <v>329.03678660829752</v>
      </c>
      <c r="MW974">
        <v>322.43026260379781</v>
      </c>
      <c r="MX974">
        <v>315.92666872423177</v>
      </c>
      <c r="MY974">
        <v>309.52440131075963</v>
      </c>
      <c r="MZ974">
        <v>303.22188168966335</v>
      </c>
      <c r="NA974">
        <v>297.01755578307694</v>
      </c>
      <c r="NB974">
        <v>290.9098937257786</v>
      </c>
      <c r="NC974">
        <v>284.8973894879602</v>
      </c>
      <c r="ND974">
        <v>278.9785605038669</v>
      </c>
      <c r="NE974">
        <v>273.15194730622625</v>
      </c>
      <c r="NF974">
        <v>267.41611316637216</v>
      </c>
      <c r="NG974">
        <v>261.76964373997612</v>
      </c>
      <c r="NH974">
        <v>256.21114671829616</v>
      </c>
      <c r="NI974">
        <v>250.7392514848629</v>
      </c>
      <c r="NJ974">
        <v>245.35260877751102</v>
      </c>
    </row>
    <row r="975" spans="218:374" x14ac:dyDescent="0.3">
      <c r="HX975">
        <v>3170.5174413961654</v>
      </c>
      <c r="HY975">
        <v>3119.6404419352084</v>
      </c>
      <c r="HZ975">
        <v>3069.5561098296107</v>
      </c>
      <c r="IA975">
        <v>3020.2520952642703</v>
      </c>
      <c r="IB975">
        <v>2971.7162408351051</v>
      </c>
      <c r="IC975">
        <v>2923.9365785512719</v>
      </c>
      <c r="ID975">
        <v>2876.9013268840977</v>
      </c>
      <c r="IE975">
        <v>2830.5988878619828</v>
      </c>
      <c r="IF975">
        <v>2785.0178442105694</v>
      </c>
      <c r="IG975">
        <v>2740.1469565374659</v>
      </c>
      <c r="IH975">
        <v>2695.9751605608321</v>
      </c>
      <c r="II975">
        <v>2652.4915643811446</v>
      </c>
      <c r="IJ975">
        <v>2609.6854457954669</v>
      </c>
      <c r="IK975">
        <v>2567.5462496535652</v>
      </c>
      <c r="IL975">
        <v>2526.0635852552145</v>
      </c>
      <c r="IM975">
        <v>2485.2272237880566</v>
      </c>
      <c r="IN975">
        <v>2445.0270958053729</v>
      </c>
      <c r="IO975">
        <v>2405.4532887431592</v>
      </c>
      <c r="IP975">
        <v>2366.4960444758794</v>
      </c>
      <c r="IQ975">
        <v>2328.1457569103036</v>
      </c>
      <c r="IR975">
        <v>2290.3929696168366</v>
      </c>
      <c r="IS975">
        <v>2253.2283734977364</v>
      </c>
      <c r="IT975">
        <v>2216.6428044916897</v>
      </c>
      <c r="IU975">
        <v>2180.6272413141232</v>
      </c>
      <c r="IV975">
        <v>2145.1728032327337</v>
      </c>
      <c r="IW975">
        <v>2110.2707478776738</v>
      </c>
      <c r="IX975">
        <v>2075.9124690858548</v>
      </c>
      <c r="IY975">
        <v>2042.0894947788356</v>
      </c>
      <c r="IZ975">
        <v>2008.7934848737737</v>
      </c>
      <c r="JA975">
        <v>1976.0162292269242</v>
      </c>
      <c r="JB975">
        <v>1943.7496456091803</v>
      </c>
      <c r="JC975">
        <v>1911.9857777131519</v>
      </c>
      <c r="JD975">
        <v>1880.7167931912982</v>
      </c>
      <c r="JE975">
        <v>1849.9349817246227</v>
      </c>
      <c r="JF975">
        <v>1819.6327531214606</v>
      </c>
      <c r="JG975">
        <v>1789.8026354458855</v>
      </c>
      <c r="JH975">
        <v>1760.4372731752765</v>
      </c>
      <c r="JI975">
        <v>1731.5294253865911</v>
      </c>
      <c r="JJ975">
        <v>1703.0719639708946</v>
      </c>
      <c r="JK975">
        <v>1675.0578718757083</v>
      </c>
      <c r="JL975">
        <v>1647.4802413747425</v>
      </c>
      <c r="JM975">
        <v>1620.3322723645854</v>
      </c>
      <c r="JN975">
        <v>1593.6072706879315</v>
      </c>
      <c r="JO975">
        <v>1567.2986464829337</v>
      </c>
      <c r="JP975">
        <v>1541.399912558272</v>
      </c>
      <c r="JQ975">
        <v>1515.9046827935395</v>
      </c>
      <c r="JR975">
        <v>1490.8066705645499</v>
      </c>
      <c r="JS975">
        <v>1466.0996871931798</v>
      </c>
      <c r="JT975">
        <v>1441.777640421361</v>
      </c>
      <c r="JU975">
        <v>1417.83453290885</v>
      </c>
      <c r="JV975">
        <v>1394.2644607544005</v>
      </c>
      <c r="JW975">
        <v>1371.0616120399777</v>
      </c>
      <c r="JX975">
        <v>1348.2202653976528</v>
      </c>
      <c r="JY975">
        <v>1325.7347885988258</v>
      </c>
      <c r="JZ975">
        <v>1303.5996371654282</v>
      </c>
      <c r="KA975">
        <v>1281.8093530027636</v>
      </c>
      <c r="KB975">
        <v>1260.3585630536493</v>
      </c>
      <c r="KC975">
        <v>1239.2419779735214</v>
      </c>
      <c r="KD975">
        <v>1218.4543908261926</v>
      </c>
      <c r="KE975">
        <v>1197.9906757999195</v>
      </c>
      <c r="KF975">
        <v>1177.8457869434787</v>
      </c>
      <c r="KG975">
        <v>1158.0147569219341</v>
      </c>
      <c r="KH975">
        <v>1138.4926957917899</v>
      </c>
      <c r="KI975">
        <v>1119.2747897952254</v>
      </c>
      <c r="KJ975">
        <v>1100.3563001731177</v>
      </c>
      <c r="KK975">
        <v>1081.7325619965557</v>
      </c>
      <c r="KL975">
        <v>1063.3989830165604</v>
      </c>
      <c r="KM975">
        <v>1045.3510425317261</v>
      </c>
      <c r="KN975">
        <v>1027.5842902735042</v>
      </c>
      <c r="KO975">
        <v>1010.0943453088541</v>
      </c>
      <c r="KP975">
        <v>992.87689495999098</v>
      </c>
      <c r="KQ975">
        <v>975.9276937409636</v>
      </c>
      <c r="KR975">
        <v>959.2425623108013</v>
      </c>
      <c r="KS975">
        <v>942.81738644296934</v>
      </c>
      <c r="KT975">
        <v>926.64811601088263</v>
      </c>
      <c r="KU975">
        <v>910.73076398922262</v>
      </c>
      <c r="KV975">
        <v>895.06140547081566</v>
      </c>
      <c r="KW975">
        <v>879.63617669882763</v>
      </c>
      <c r="KX975">
        <v>864.45127411403701</v>
      </c>
      <c r="KY975">
        <v>849.5029534169521</v>
      </c>
      <c r="KZ975">
        <v>834.78752864453963</v>
      </c>
      <c r="LA975">
        <v>820.30137126133866</v>
      </c>
      <c r="LB975">
        <v>806.04090926473509</v>
      </c>
      <c r="LC975">
        <v>792.00262630417546</v>
      </c>
      <c r="LD975">
        <v>778.18306081410401</v>
      </c>
      <c r="LE975">
        <v>764.57880516040825</v>
      </c>
      <c r="LF975">
        <v>751.18650480016458</v>
      </c>
      <c r="LG975">
        <v>738.00285745446843</v>
      </c>
      <c r="LH975">
        <v>725.02461229416485</v>
      </c>
      <c r="LI975">
        <v>712.24856913825261</v>
      </c>
      <c r="LJ975">
        <v>699.67157766478329</v>
      </c>
      <c r="LK975">
        <v>687.29053663405375</v>
      </c>
      <c r="LL975">
        <v>675.10239312390127</v>
      </c>
      <c r="LM975">
        <v>663.10414177691268</v>
      </c>
      <c r="LN975">
        <v>651.29282405936203</v>
      </c>
      <c r="LO975">
        <v>639.66552753169424</v>
      </c>
      <c r="LP975">
        <v>628.21938513037458</v>
      </c>
      <c r="LQ975">
        <v>616.95157446092674</v>
      </c>
      <c r="LR975">
        <v>605.85931710198599</v>
      </c>
      <c r="LS975">
        <v>594.93987792019459</v>
      </c>
      <c r="LT975">
        <v>584.19056439577173</v>
      </c>
      <c r="LU975">
        <v>573.60872595859075</v>
      </c>
      <c r="LV975">
        <v>563.19175333460055</v>
      </c>
      <c r="LW975">
        <v>552.93707790242968</v>
      </c>
      <c r="LX975">
        <v>542.84217106001461</v>
      </c>
      <c r="LY975">
        <v>532.90454360109607</v>
      </c>
      <c r="LZ975">
        <v>523.12174510143063</v>
      </c>
      <c r="MA975">
        <v>513.49136331455964</v>
      </c>
      <c r="MB975">
        <v>504.01102357700324</v>
      </c>
      <c r="MC975">
        <v>494.67838822271017</v>
      </c>
      <c r="MD975">
        <v>485.49115600663663</v>
      </c>
      <c r="ME975">
        <v>476.44706153730408</v>
      </c>
      <c r="MF975">
        <v>467.54387471819814</v>
      </c>
      <c r="MG975">
        <v>458.77940019787047</v>
      </c>
      <c r="MH975">
        <v>450.151476828608</v>
      </c>
      <c r="MI975">
        <v>441.65797713353652</v>
      </c>
      <c r="MJ975">
        <v>433.29680678202635</v>
      </c>
      <c r="MK975">
        <v>425.06590407327133</v>
      </c>
      <c r="ML975">
        <v>416.96323942791423</v>
      </c>
      <c r="MM975">
        <v>408.98681488759166</v>
      </c>
      <c r="MN975">
        <v>401.13466362227717</v>
      </c>
      <c r="MO975">
        <v>393.40484944529931</v>
      </c>
      <c r="MP975">
        <v>385.79546633591582</v>
      </c>
      <c r="MQ975">
        <v>378.30463796932639</v>
      </c>
      <c r="MR975">
        <v>370.93051725400773</v>
      </c>
      <c r="MS975">
        <v>363.67128587625695</v>
      </c>
      <c r="MT975">
        <v>356.52515385183096</v>
      </c>
      <c r="MU975">
        <v>349.49035908457154</v>
      </c>
      <c r="MV975">
        <v>342.5651669319069</v>
      </c>
      <c r="MW975">
        <v>335.74786977712273</v>
      </c>
      <c r="MX975">
        <v>329.03678660829752</v>
      </c>
      <c r="MY975">
        <v>322.43026260379787</v>
      </c>
      <c r="MZ975">
        <v>315.92666872423177</v>
      </c>
      <c r="NA975">
        <v>309.52440131075963</v>
      </c>
      <c r="NB975">
        <v>303.22188168966403</v>
      </c>
      <c r="NC975">
        <v>297.01755578307694</v>
      </c>
      <c r="ND975">
        <v>290.9098937257786</v>
      </c>
      <c r="NE975">
        <v>284.8973894879602</v>
      </c>
      <c r="NF975">
        <v>278.9785605038669</v>
      </c>
      <c r="NG975">
        <v>273.15194730622625</v>
      </c>
      <c r="NH975">
        <v>267.4161131663725</v>
      </c>
      <c r="NI975">
        <v>261.76964373997612</v>
      </c>
      <c r="NJ975">
        <v>256.21114671829616</v>
      </c>
    </row>
    <row r="976" spans="218:374" x14ac:dyDescent="0.3">
      <c r="HY976">
        <v>3222.1996534838236</v>
      </c>
      <c r="HZ976">
        <v>3170.5174413961654</v>
      </c>
      <c r="IA976">
        <v>3119.6404419352084</v>
      </c>
      <c r="IB976">
        <v>3069.5561098296107</v>
      </c>
      <c r="IC976">
        <v>3020.2520952642703</v>
      </c>
      <c r="ID976">
        <v>2971.7162408351051</v>
      </c>
      <c r="IE976">
        <v>2923.9365785512719</v>
      </c>
      <c r="IF976">
        <v>2876.9013268840977</v>
      </c>
      <c r="IG976">
        <v>2830.5988878619828</v>
      </c>
      <c r="IH976">
        <v>2785.0178442105694</v>
      </c>
      <c r="II976">
        <v>2740.1469565374659</v>
      </c>
      <c r="IJ976">
        <v>2695.9751605608321</v>
      </c>
      <c r="IK976">
        <v>2652.4915643811446</v>
      </c>
      <c r="IL976">
        <v>2609.6854457954669</v>
      </c>
      <c r="IM976">
        <v>2567.5462496535652</v>
      </c>
      <c r="IN976">
        <v>2526.0635852552145</v>
      </c>
      <c r="IO976">
        <v>2485.2272237880566</v>
      </c>
      <c r="IP976">
        <v>2445.0270958053729</v>
      </c>
      <c r="IQ976">
        <v>2405.4532887431592</v>
      </c>
      <c r="IR976">
        <v>2366.4960444758794</v>
      </c>
      <c r="IS976">
        <v>2328.1457569103063</v>
      </c>
      <c r="IT976">
        <v>2290.3929696168366</v>
      </c>
      <c r="IU976">
        <v>2253.2283734977364</v>
      </c>
      <c r="IV976">
        <v>2216.6428044916897</v>
      </c>
      <c r="IW976">
        <v>2180.6272413141232</v>
      </c>
      <c r="IX976">
        <v>2145.1728032327337</v>
      </c>
      <c r="IY976">
        <v>2110.2707478776738</v>
      </c>
      <c r="IZ976">
        <v>2075.9124690858548</v>
      </c>
      <c r="JA976">
        <v>2042.0894947788356</v>
      </c>
      <c r="JB976">
        <v>2008.7934848737737</v>
      </c>
      <c r="JC976">
        <v>1976.0162292269242</v>
      </c>
      <c r="JD976">
        <v>1943.7496456091803</v>
      </c>
      <c r="JE976">
        <v>1911.9857777131519</v>
      </c>
      <c r="JF976">
        <v>1880.7167931912982</v>
      </c>
      <c r="JG976">
        <v>1849.9349817246227</v>
      </c>
      <c r="JH976">
        <v>1819.6327531214606</v>
      </c>
      <c r="JI976">
        <v>1789.8026354458855</v>
      </c>
      <c r="JJ976">
        <v>1760.4372731752765</v>
      </c>
      <c r="JK976">
        <v>1731.5294253865911</v>
      </c>
      <c r="JL976">
        <v>1703.0719639708946</v>
      </c>
      <c r="JM976">
        <v>1675.0578718757083</v>
      </c>
      <c r="JN976">
        <v>1647.4802413747425</v>
      </c>
      <c r="JO976">
        <v>1620.3322723645854</v>
      </c>
      <c r="JP976">
        <v>1593.6072706879315</v>
      </c>
      <c r="JQ976">
        <v>1567.2986464829337</v>
      </c>
      <c r="JR976">
        <v>1541.399912558272</v>
      </c>
      <c r="JS976">
        <v>1515.9046827935395</v>
      </c>
      <c r="JT976">
        <v>1490.8066705645499</v>
      </c>
      <c r="JU976">
        <v>1466.0996871931798</v>
      </c>
      <c r="JV976">
        <v>1441.777640421361</v>
      </c>
      <c r="JW976">
        <v>1417.83453290885</v>
      </c>
      <c r="JX976">
        <v>1394.2644607544005</v>
      </c>
      <c r="JY976">
        <v>1371.0616120399777</v>
      </c>
      <c r="JZ976">
        <v>1348.2202653976528</v>
      </c>
      <c r="KA976">
        <v>1325.7347885988258</v>
      </c>
      <c r="KB976">
        <v>1303.5996371654282</v>
      </c>
      <c r="KC976">
        <v>1281.8093530027647</v>
      </c>
      <c r="KD976">
        <v>1260.3585630536493</v>
      </c>
      <c r="KE976">
        <v>1239.2419779735214</v>
      </c>
      <c r="KF976">
        <v>1218.4543908261926</v>
      </c>
      <c r="KG976">
        <v>1197.9906757999195</v>
      </c>
      <c r="KH976">
        <v>1177.8457869434787</v>
      </c>
      <c r="KI976">
        <v>1158.0147569219341</v>
      </c>
      <c r="KJ976">
        <v>1138.4926957917899</v>
      </c>
      <c r="KK976">
        <v>1119.2747897952254</v>
      </c>
      <c r="KL976">
        <v>1100.3563001731177</v>
      </c>
      <c r="KM976">
        <v>1081.7325619965557</v>
      </c>
      <c r="KN976">
        <v>1063.3989830165604</v>
      </c>
      <c r="KO976">
        <v>1045.3510425317261</v>
      </c>
      <c r="KP976">
        <v>1027.5842902735042</v>
      </c>
      <c r="KQ976">
        <v>1010.0943453088541</v>
      </c>
      <c r="KR976">
        <v>992.87689495999098</v>
      </c>
      <c r="KS976">
        <v>975.92769374096383</v>
      </c>
      <c r="KT976">
        <v>959.2425623108013</v>
      </c>
      <c r="KU976">
        <v>942.81738644296934</v>
      </c>
      <c r="KV976">
        <v>926.64811601088263</v>
      </c>
      <c r="KW976">
        <v>910.73076398922262</v>
      </c>
      <c r="KX976">
        <v>895.06140547081566</v>
      </c>
      <c r="KY976">
        <v>879.63617669882763</v>
      </c>
      <c r="KZ976">
        <v>864.45127411403701</v>
      </c>
      <c r="LA976">
        <v>849.50295341695221</v>
      </c>
      <c r="LB976">
        <v>834.78752864453963</v>
      </c>
      <c r="LC976">
        <v>820.30137126133866</v>
      </c>
      <c r="LD976">
        <v>806.04090926473509</v>
      </c>
      <c r="LE976">
        <v>792.00262630417546</v>
      </c>
      <c r="LF976">
        <v>778.18306081410401</v>
      </c>
      <c r="LG976">
        <v>764.5788051604095</v>
      </c>
      <c r="LH976">
        <v>751.18650480016458</v>
      </c>
      <c r="LI976">
        <v>738.00285745446843</v>
      </c>
      <c r="LJ976">
        <v>725.02461229416485</v>
      </c>
      <c r="LK976">
        <v>712.24856913825261</v>
      </c>
      <c r="LL976">
        <v>699.67157766478329</v>
      </c>
      <c r="LM976">
        <v>687.29053663405375</v>
      </c>
      <c r="LN976">
        <v>675.10239312390127</v>
      </c>
      <c r="LO976">
        <v>663.10414177691268</v>
      </c>
      <c r="LP976">
        <v>651.29282405936203</v>
      </c>
      <c r="LQ976">
        <v>639.66552753169424</v>
      </c>
      <c r="LR976">
        <v>628.21938513037458</v>
      </c>
      <c r="LS976">
        <v>616.95157446092674</v>
      </c>
      <c r="LT976">
        <v>605.85931710198599</v>
      </c>
      <c r="LU976">
        <v>594.93987792019459</v>
      </c>
      <c r="LV976">
        <v>584.19056439577173</v>
      </c>
      <c r="LW976">
        <v>573.60872595859075</v>
      </c>
      <c r="LX976">
        <v>563.19175333460055</v>
      </c>
      <c r="LY976">
        <v>552.93707790242968</v>
      </c>
      <c r="LZ976">
        <v>542.84217106001461</v>
      </c>
      <c r="MA976">
        <v>532.9045436010972</v>
      </c>
      <c r="MB976">
        <v>523.12174510143063</v>
      </c>
      <c r="MC976">
        <v>513.49136331455975</v>
      </c>
      <c r="MD976">
        <v>504.01102357700324</v>
      </c>
      <c r="ME976">
        <v>494.67838822271017</v>
      </c>
      <c r="MF976">
        <v>485.49115600663663</v>
      </c>
      <c r="MG976">
        <v>476.44706153730408</v>
      </c>
      <c r="MH976">
        <v>467.54387471819814</v>
      </c>
      <c r="MI976">
        <v>458.77940019787047</v>
      </c>
      <c r="MJ976">
        <v>450.151476828608</v>
      </c>
      <c r="MK976">
        <v>441.65797713353652</v>
      </c>
      <c r="ML976">
        <v>433.29680678202635</v>
      </c>
      <c r="MM976">
        <v>425.06590407327144</v>
      </c>
      <c r="MN976">
        <v>416.96323942791423</v>
      </c>
      <c r="MO976">
        <v>408.98681488759166</v>
      </c>
      <c r="MP976">
        <v>401.13466362227717</v>
      </c>
      <c r="MQ976">
        <v>393.40484944529931</v>
      </c>
      <c r="MR976">
        <v>385.79546633591582</v>
      </c>
      <c r="MS976">
        <v>378.30463796932639</v>
      </c>
      <c r="MT976">
        <v>370.93051725400773</v>
      </c>
      <c r="MU976">
        <v>363.67128587625695</v>
      </c>
      <c r="MV976">
        <v>356.52515385183096</v>
      </c>
      <c r="MW976">
        <v>349.49035908457154</v>
      </c>
      <c r="MX976">
        <v>342.5651669319069</v>
      </c>
      <c r="MY976">
        <v>335.74786977712273</v>
      </c>
      <c r="MZ976">
        <v>329.03678660829758</v>
      </c>
      <c r="NA976">
        <v>322.43026260379787</v>
      </c>
      <c r="NB976">
        <v>315.92666872423177</v>
      </c>
      <c r="NC976">
        <v>309.52440131076031</v>
      </c>
      <c r="ND976">
        <v>303.22188168966403</v>
      </c>
      <c r="NE976">
        <v>297.01755578307694</v>
      </c>
      <c r="NF976">
        <v>290.9098937257786</v>
      </c>
      <c r="NG976">
        <v>284.8973894879602</v>
      </c>
      <c r="NH976">
        <v>278.9785605038669</v>
      </c>
      <c r="NI976">
        <v>273.15194730622659</v>
      </c>
      <c r="NJ976">
        <v>267.4161131663725</v>
      </c>
    </row>
    <row r="977" spans="234:374" x14ac:dyDescent="0.3">
      <c r="HZ977">
        <v>3274.6998220191836</v>
      </c>
      <c r="IA977">
        <v>3222.1996534838236</v>
      </c>
      <c r="IB977">
        <v>3170.5174413961654</v>
      </c>
      <c r="IC977">
        <v>3119.6404419352084</v>
      </c>
      <c r="ID977">
        <v>3069.5561098296107</v>
      </c>
      <c r="IE977">
        <v>3020.2520952642703</v>
      </c>
      <c r="IF977">
        <v>2971.7162408351051</v>
      </c>
      <c r="IG977">
        <v>2923.9365785512719</v>
      </c>
      <c r="IH977">
        <v>2876.9013268840977</v>
      </c>
      <c r="II977">
        <v>2830.5988878619828</v>
      </c>
      <c r="IJ977">
        <v>2785.0178442105694</v>
      </c>
      <c r="IK977">
        <v>2740.1469565374659</v>
      </c>
      <c r="IL977">
        <v>2695.9751605608321</v>
      </c>
      <c r="IM977">
        <v>2652.4915643811446</v>
      </c>
      <c r="IN977">
        <v>2609.6854457954669</v>
      </c>
      <c r="IO977">
        <v>2567.5462496535652</v>
      </c>
      <c r="IP977">
        <v>2526.0635852552145</v>
      </c>
      <c r="IQ977">
        <v>2485.2272237880566</v>
      </c>
      <c r="IR977">
        <v>2445.0270958053729</v>
      </c>
      <c r="IS977">
        <v>2405.4532887431592</v>
      </c>
      <c r="IT977">
        <v>2366.4960444758822</v>
      </c>
      <c r="IU977">
        <v>2328.1457569103063</v>
      </c>
      <c r="IV977">
        <v>2290.3929696168366</v>
      </c>
      <c r="IW977">
        <v>2253.2283734977364</v>
      </c>
      <c r="IX977">
        <v>2216.6428044916897</v>
      </c>
      <c r="IY977">
        <v>2180.6272413141232</v>
      </c>
      <c r="IZ977">
        <v>2145.1728032327337</v>
      </c>
      <c r="JA977">
        <v>2110.2707478776738</v>
      </c>
      <c r="JB977">
        <v>2075.9124690858548</v>
      </c>
      <c r="JC977">
        <v>2042.0894947788356</v>
      </c>
      <c r="JD977">
        <v>2008.7934848737737</v>
      </c>
      <c r="JE977">
        <v>1976.0162292269242</v>
      </c>
      <c r="JF977">
        <v>1943.7496456091803</v>
      </c>
      <c r="JG977">
        <v>1911.9857777131519</v>
      </c>
      <c r="JH977">
        <v>1880.7167931912982</v>
      </c>
      <c r="JI977">
        <v>1849.9349817246227</v>
      </c>
      <c r="JJ977">
        <v>1819.6327531214606</v>
      </c>
      <c r="JK977">
        <v>1789.8026354458855</v>
      </c>
      <c r="JL977">
        <v>1760.4372731752765</v>
      </c>
      <c r="JM977">
        <v>1731.5294253865911</v>
      </c>
      <c r="JN977">
        <v>1703.0719639708946</v>
      </c>
      <c r="JO977">
        <v>1675.0578718757083</v>
      </c>
      <c r="JP977">
        <v>1647.4802413747425</v>
      </c>
      <c r="JQ977">
        <v>1620.3322723645854</v>
      </c>
      <c r="JR977">
        <v>1593.6072706879315</v>
      </c>
      <c r="JS977">
        <v>1567.2986464829337</v>
      </c>
      <c r="JT977">
        <v>1541.399912558272</v>
      </c>
      <c r="JU977">
        <v>1515.9046827935395</v>
      </c>
      <c r="JV977">
        <v>1490.8066705645499</v>
      </c>
      <c r="JW977">
        <v>1466.0996871931798</v>
      </c>
      <c r="JX977">
        <v>1441.777640421361</v>
      </c>
      <c r="JY977">
        <v>1417.83453290885</v>
      </c>
      <c r="JZ977">
        <v>1394.2644607544005</v>
      </c>
      <c r="KA977">
        <v>1371.0616120399777</v>
      </c>
      <c r="KB977">
        <v>1348.2202653976528</v>
      </c>
      <c r="KC977">
        <v>1325.7347885988258</v>
      </c>
      <c r="KD977">
        <v>1303.5996371654294</v>
      </c>
      <c r="KE977">
        <v>1281.8093530027647</v>
      </c>
      <c r="KF977">
        <v>1260.3585630536493</v>
      </c>
      <c r="KG977">
        <v>1239.2419779735214</v>
      </c>
      <c r="KH977">
        <v>1218.4543908261926</v>
      </c>
      <c r="KI977">
        <v>1197.9906757999195</v>
      </c>
      <c r="KJ977">
        <v>1177.8457869434787</v>
      </c>
      <c r="KK977">
        <v>1158.0147569219341</v>
      </c>
      <c r="KL977">
        <v>1138.4926957917899</v>
      </c>
      <c r="KM977">
        <v>1119.2747897952254</v>
      </c>
      <c r="KN977">
        <v>1100.3563001731177</v>
      </c>
      <c r="KO977">
        <v>1081.7325619965557</v>
      </c>
      <c r="KP977">
        <v>1063.3989830165604</v>
      </c>
      <c r="KQ977">
        <v>1045.3510425317261</v>
      </c>
      <c r="KR977">
        <v>1027.5842902735042</v>
      </c>
      <c r="KS977">
        <v>1010.0943453088541</v>
      </c>
      <c r="KT977">
        <v>992.8768949599912</v>
      </c>
      <c r="KU977">
        <v>975.92769374096383</v>
      </c>
      <c r="KV977">
        <v>959.2425623108013</v>
      </c>
      <c r="KW977">
        <v>942.81738644296934</v>
      </c>
      <c r="KX977">
        <v>926.64811601088263</v>
      </c>
      <c r="KY977">
        <v>910.73076398922262</v>
      </c>
      <c r="KZ977">
        <v>895.06140547081566</v>
      </c>
      <c r="LA977">
        <v>879.63617669882763</v>
      </c>
      <c r="LB977">
        <v>864.45127411403712</v>
      </c>
      <c r="LC977">
        <v>849.50295341695221</v>
      </c>
      <c r="LD977">
        <v>834.78752864453963</v>
      </c>
      <c r="LE977">
        <v>820.30137126133866</v>
      </c>
      <c r="LF977">
        <v>806.04090926473509</v>
      </c>
      <c r="LG977">
        <v>792.00262630417546</v>
      </c>
      <c r="LH977">
        <v>778.18306081410526</v>
      </c>
      <c r="LI977">
        <v>764.5788051604095</v>
      </c>
      <c r="LJ977">
        <v>751.18650480016458</v>
      </c>
      <c r="LK977">
        <v>738.00285745446843</v>
      </c>
      <c r="LL977">
        <v>725.02461229416485</v>
      </c>
      <c r="LM977">
        <v>712.24856913825261</v>
      </c>
      <c r="LN977">
        <v>699.67157766478329</v>
      </c>
      <c r="LO977">
        <v>687.29053663405375</v>
      </c>
      <c r="LP977">
        <v>675.10239312390127</v>
      </c>
      <c r="LQ977">
        <v>663.10414177691268</v>
      </c>
      <c r="LR977">
        <v>651.29282405936203</v>
      </c>
      <c r="LS977">
        <v>639.66552753169424</v>
      </c>
      <c r="LT977">
        <v>628.21938513037458</v>
      </c>
      <c r="LU977">
        <v>616.95157446092674</v>
      </c>
      <c r="LV977">
        <v>605.85931710198599</v>
      </c>
      <c r="LW977">
        <v>594.93987792019459</v>
      </c>
      <c r="LX977">
        <v>584.19056439577173</v>
      </c>
      <c r="LY977">
        <v>573.60872595859075</v>
      </c>
      <c r="LZ977">
        <v>563.19175333460055</v>
      </c>
      <c r="MA977">
        <v>552.93707790242968</v>
      </c>
      <c r="MB977">
        <v>542.84217106001574</v>
      </c>
      <c r="MC977">
        <v>532.9045436010972</v>
      </c>
      <c r="MD977">
        <v>523.12174510143075</v>
      </c>
      <c r="ME977">
        <v>513.49136331455975</v>
      </c>
      <c r="MF977">
        <v>504.01102357700324</v>
      </c>
      <c r="MG977">
        <v>494.67838822271017</v>
      </c>
      <c r="MH977">
        <v>485.49115600663663</v>
      </c>
      <c r="MI977">
        <v>476.44706153730408</v>
      </c>
      <c r="MJ977">
        <v>467.54387471819814</v>
      </c>
      <c r="MK977">
        <v>458.77940019787047</v>
      </c>
      <c r="ML977">
        <v>450.151476828608</v>
      </c>
      <c r="MM977">
        <v>441.65797713353652</v>
      </c>
      <c r="MN977">
        <v>433.29680678202647</v>
      </c>
      <c r="MO977">
        <v>425.06590407327144</v>
      </c>
      <c r="MP977">
        <v>416.96323942791423</v>
      </c>
      <c r="MQ977">
        <v>408.98681488759166</v>
      </c>
      <c r="MR977">
        <v>401.13466362227717</v>
      </c>
      <c r="MS977">
        <v>393.40484944529931</v>
      </c>
      <c r="MT977">
        <v>385.79546633591582</v>
      </c>
      <c r="MU977">
        <v>378.30463796932639</v>
      </c>
      <c r="MV977">
        <v>370.93051725400773</v>
      </c>
      <c r="MW977">
        <v>363.67128587625695</v>
      </c>
      <c r="MX977">
        <v>356.52515385183096</v>
      </c>
      <c r="MY977">
        <v>349.49035908457154</v>
      </c>
      <c r="MZ977">
        <v>342.5651669319069</v>
      </c>
      <c r="NA977">
        <v>335.74786977712279</v>
      </c>
      <c r="NB977">
        <v>329.03678660829758</v>
      </c>
      <c r="NC977">
        <v>322.43026260379787</v>
      </c>
      <c r="ND977">
        <v>315.92666872423246</v>
      </c>
      <c r="NE977">
        <v>309.52440131076031</v>
      </c>
      <c r="NF977">
        <v>303.22188168966403</v>
      </c>
      <c r="NG977">
        <v>297.01755578307694</v>
      </c>
      <c r="NH977">
        <v>290.9098937257786</v>
      </c>
      <c r="NI977">
        <v>284.8973894879602</v>
      </c>
      <c r="NJ977">
        <v>278.97856050386724</v>
      </c>
    </row>
    <row r="978" spans="234:374" x14ac:dyDescent="0.3">
      <c r="IA978">
        <v>3328.0308925152822</v>
      </c>
      <c r="IB978">
        <v>3274.6998220191836</v>
      </c>
      <c r="IC978">
        <v>3222.1996534838236</v>
      </c>
      <c r="ID978">
        <v>3170.5174413961654</v>
      </c>
      <c r="IE978">
        <v>3119.6404419352084</v>
      </c>
      <c r="IF978">
        <v>3069.5561098296107</v>
      </c>
      <c r="IG978">
        <v>3020.2520952642703</v>
      </c>
      <c r="IH978">
        <v>2971.7162408351051</v>
      </c>
      <c r="II978">
        <v>2923.9365785512719</v>
      </c>
      <c r="IJ978">
        <v>2876.9013268840977</v>
      </c>
      <c r="IK978">
        <v>2830.5988878619828</v>
      </c>
      <c r="IL978">
        <v>2785.0178442105694</v>
      </c>
      <c r="IM978">
        <v>2740.1469565374659</v>
      </c>
      <c r="IN978">
        <v>2695.9751605608321</v>
      </c>
      <c r="IO978">
        <v>2652.4915643811446</v>
      </c>
      <c r="IP978">
        <v>2609.6854457954669</v>
      </c>
      <c r="IQ978">
        <v>2567.5462496535652</v>
      </c>
      <c r="IR978">
        <v>2526.0635852552145</v>
      </c>
      <c r="IS978">
        <v>2485.2272237880566</v>
      </c>
      <c r="IT978">
        <v>2445.0270958053729</v>
      </c>
      <c r="IU978">
        <v>2405.4532887431624</v>
      </c>
      <c r="IV978">
        <v>2366.4960444758822</v>
      </c>
      <c r="IW978">
        <v>2328.1457569103063</v>
      </c>
      <c r="IX978">
        <v>2290.3929696168366</v>
      </c>
      <c r="IY978">
        <v>2253.2283734977364</v>
      </c>
      <c r="IZ978">
        <v>2216.6428044916897</v>
      </c>
      <c r="JA978">
        <v>2180.6272413141232</v>
      </c>
      <c r="JB978">
        <v>2145.1728032327337</v>
      </c>
      <c r="JC978">
        <v>2110.2707478776738</v>
      </c>
      <c r="JD978">
        <v>2075.9124690858548</v>
      </c>
      <c r="JE978">
        <v>2042.0894947788356</v>
      </c>
      <c r="JF978">
        <v>2008.7934848737737</v>
      </c>
      <c r="JG978">
        <v>1976.0162292269242</v>
      </c>
      <c r="JH978">
        <v>1943.7496456091803</v>
      </c>
      <c r="JI978">
        <v>1911.9857777131519</v>
      </c>
      <c r="JJ978">
        <v>1880.7167931912982</v>
      </c>
      <c r="JK978">
        <v>1849.9349817246227</v>
      </c>
      <c r="JL978">
        <v>1819.6327531214606</v>
      </c>
      <c r="JM978">
        <v>1789.8026354458855</v>
      </c>
      <c r="JN978">
        <v>1760.4372731752765</v>
      </c>
      <c r="JO978">
        <v>1731.5294253865911</v>
      </c>
      <c r="JP978">
        <v>1703.0719639708946</v>
      </c>
      <c r="JQ978">
        <v>1675.0578718757083</v>
      </c>
      <c r="JR978">
        <v>1647.4802413747425</v>
      </c>
      <c r="JS978">
        <v>1620.3322723645854</v>
      </c>
      <c r="JT978">
        <v>1593.6072706879315</v>
      </c>
      <c r="JU978">
        <v>1567.2986464829337</v>
      </c>
      <c r="JV978">
        <v>1541.399912558272</v>
      </c>
      <c r="JW978">
        <v>1515.9046827935395</v>
      </c>
      <c r="JX978">
        <v>1490.8066705645499</v>
      </c>
      <c r="JY978">
        <v>1466.0996871931798</v>
      </c>
      <c r="JZ978">
        <v>1441.777640421361</v>
      </c>
      <c r="KA978">
        <v>1417.83453290885</v>
      </c>
      <c r="KB978">
        <v>1394.2644607544005</v>
      </c>
      <c r="KC978">
        <v>1371.0616120399777</v>
      </c>
      <c r="KD978">
        <v>1348.2202653976528</v>
      </c>
      <c r="KE978">
        <v>1325.734788598827</v>
      </c>
      <c r="KF978">
        <v>1303.5996371654294</v>
      </c>
      <c r="KG978">
        <v>1281.8093530027647</v>
      </c>
      <c r="KH978">
        <v>1260.3585630536493</v>
      </c>
      <c r="KI978">
        <v>1239.2419779735214</v>
      </c>
      <c r="KJ978">
        <v>1218.4543908261926</v>
      </c>
      <c r="KK978">
        <v>1197.9906757999195</v>
      </c>
      <c r="KL978">
        <v>1177.8457869434787</v>
      </c>
      <c r="KM978">
        <v>1158.0147569219341</v>
      </c>
      <c r="KN978">
        <v>1138.4926957917899</v>
      </c>
      <c r="KO978">
        <v>1119.2747897952254</v>
      </c>
      <c r="KP978">
        <v>1100.3563001731177</v>
      </c>
      <c r="KQ978">
        <v>1081.7325619965557</v>
      </c>
      <c r="KR978">
        <v>1063.3989830165604</v>
      </c>
      <c r="KS978">
        <v>1045.3510425317261</v>
      </c>
      <c r="KT978">
        <v>1027.5842902735042</v>
      </c>
      <c r="KU978">
        <v>1010.0943453088544</v>
      </c>
      <c r="KV978">
        <v>992.8768949599912</v>
      </c>
      <c r="KW978">
        <v>975.92769374096383</v>
      </c>
      <c r="KX978">
        <v>959.2425623108013</v>
      </c>
      <c r="KY978">
        <v>942.81738644296934</v>
      </c>
      <c r="KZ978">
        <v>926.64811601088263</v>
      </c>
      <c r="LA978">
        <v>910.73076398922262</v>
      </c>
      <c r="LB978">
        <v>895.06140547081566</v>
      </c>
      <c r="LC978">
        <v>879.63617669882774</v>
      </c>
      <c r="LD978">
        <v>864.45127411403712</v>
      </c>
      <c r="LE978">
        <v>849.50295341695221</v>
      </c>
      <c r="LF978">
        <v>834.78752864453963</v>
      </c>
      <c r="LG978">
        <v>820.30137126133866</v>
      </c>
      <c r="LH978">
        <v>806.04090926473509</v>
      </c>
      <c r="LI978">
        <v>792.00262630417672</v>
      </c>
      <c r="LJ978">
        <v>778.18306081410526</v>
      </c>
      <c r="LK978">
        <v>764.5788051604095</v>
      </c>
      <c r="LL978">
        <v>751.18650480016458</v>
      </c>
      <c r="LM978">
        <v>738.00285745446843</v>
      </c>
      <c r="LN978">
        <v>725.02461229416485</v>
      </c>
      <c r="LO978">
        <v>712.24856913825261</v>
      </c>
      <c r="LP978">
        <v>699.67157766478329</v>
      </c>
      <c r="LQ978">
        <v>687.29053663405375</v>
      </c>
      <c r="LR978">
        <v>675.10239312390127</v>
      </c>
      <c r="LS978">
        <v>663.10414177691268</v>
      </c>
      <c r="LT978">
        <v>651.29282405936203</v>
      </c>
      <c r="LU978">
        <v>639.66552753169424</v>
      </c>
      <c r="LV978">
        <v>628.21938513037458</v>
      </c>
      <c r="LW978">
        <v>616.95157446092674</v>
      </c>
      <c r="LX978">
        <v>605.85931710198599</v>
      </c>
      <c r="LY978">
        <v>594.93987792019459</v>
      </c>
      <c r="LZ978">
        <v>584.19056439577173</v>
      </c>
      <c r="MA978">
        <v>573.60872595859075</v>
      </c>
      <c r="MB978">
        <v>563.19175333460055</v>
      </c>
      <c r="MC978">
        <v>552.93707790243081</v>
      </c>
      <c r="MD978">
        <v>542.84217106001574</v>
      </c>
      <c r="ME978">
        <v>532.90454360109732</v>
      </c>
      <c r="MF978">
        <v>523.12174510143075</v>
      </c>
      <c r="MG978">
        <v>513.49136331455975</v>
      </c>
      <c r="MH978">
        <v>504.01102357700324</v>
      </c>
      <c r="MI978">
        <v>494.67838822271017</v>
      </c>
      <c r="MJ978">
        <v>485.49115600663663</v>
      </c>
      <c r="MK978">
        <v>476.44706153730408</v>
      </c>
      <c r="ML978">
        <v>467.54387471819814</v>
      </c>
      <c r="MM978">
        <v>458.77940019787047</v>
      </c>
      <c r="MN978">
        <v>450.151476828608</v>
      </c>
      <c r="MO978">
        <v>441.65797713353663</v>
      </c>
      <c r="MP978">
        <v>433.29680678202647</v>
      </c>
      <c r="MQ978">
        <v>425.06590407327144</v>
      </c>
      <c r="MR978">
        <v>416.96323942791423</v>
      </c>
      <c r="MS978">
        <v>408.98681488759166</v>
      </c>
      <c r="MT978">
        <v>401.13466362227717</v>
      </c>
      <c r="MU978">
        <v>393.40484944529931</v>
      </c>
      <c r="MV978">
        <v>385.79546633591582</v>
      </c>
      <c r="MW978">
        <v>378.30463796932639</v>
      </c>
      <c r="MX978">
        <v>370.93051725400773</v>
      </c>
      <c r="MY978">
        <v>363.67128587625695</v>
      </c>
      <c r="MZ978">
        <v>356.52515385183096</v>
      </c>
      <c r="NA978">
        <v>349.49035908457154</v>
      </c>
      <c r="NB978">
        <v>342.56516693190696</v>
      </c>
      <c r="NC978">
        <v>335.74786977712279</v>
      </c>
      <c r="ND978">
        <v>329.03678660829758</v>
      </c>
      <c r="NE978">
        <v>322.43026260379861</v>
      </c>
      <c r="NF978">
        <v>315.92666872423246</v>
      </c>
      <c r="NG978">
        <v>309.52440131076031</v>
      </c>
      <c r="NH978">
        <v>303.22188168966403</v>
      </c>
      <c r="NI978">
        <v>297.01755578307694</v>
      </c>
      <c r="NJ978">
        <v>290.9098937257786</v>
      </c>
    </row>
    <row r="979" spans="234:374" x14ac:dyDescent="0.3">
      <c r="IB979">
        <v>3382.2060153693014</v>
      </c>
      <c r="IC979">
        <v>3328.0308925152822</v>
      </c>
      <c r="ID979">
        <v>3274.6998220191836</v>
      </c>
      <c r="IE979">
        <v>3222.1996534838236</v>
      </c>
      <c r="IF979">
        <v>3170.5174413961654</v>
      </c>
      <c r="IG979">
        <v>3119.6404419352084</v>
      </c>
      <c r="IH979">
        <v>3069.5561098296107</v>
      </c>
      <c r="II979">
        <v>3020.2520952642703</v>
      </c>
      <c r="IJ979">
        <v>2971.7162408351051</v>
      </c>
      <c r="IK979">
        <v>2923.9365785512719</v>
      </c>
      <c r="IL979">
        <v>2876.9013268840977</v>
      </c>
      <c r="IM979">
        <v>2830.5988878619828</v>
      </c>
      <c r="IN979">
        <v>2785.0178442105694</v>
      </c>
      <c r="IO979">
        <v>2740.1469565374659</v>
      </c>
      <c r="IP979">
        <v>2695.9751605608321</v>
      </c>
      <c r="IQ979">
        <v>2652.4915643811446</v>
      </c>
      <c r="IR979">
        <v>2609.6854457954669</v>
      </c>
      <c r="IS979">
        <v>2567.5462496535652</v>
      </c>
      <c r="IT979">
        <v>2526.0635852552145</v>
      </c>
      <c r="IU979">
        <v>2485.2272237880566</v>
      </c>
      <c r="IV979">
        <v>2445.0270958053761</v>
      </c>
      <c r="IW979">
        <v>2405.4532887431624</v>
      </c>
      <c r="IX979">
        <v>2366.4960444758822</v>
      </c>
      <c r="IY979">
        <v>2328.1457569103063</v>
      </c>
      <c r="IZ979">
        <v>2290.3929696168366</v>
      </c>
      <c r="JA979">
        <v>2253.2283734977364</v>
      </c>
      <c r="JB979">
        <v>2216.6428044916897</v>
      </c>
      <c r="JC979">
        <v>2180.6272413141232</v>
      </c>
      <c r="JD979">
        <v>2145.1728032327337</v>
      </c>
      <c r="JE979">
        <v>2110.2707478776738</v>
      </c>
      <c r="JF979">
        <v>2075.9124690858548</v>
      </c>
      <c r="JG979">
        <v>2042.0894947788356</v>
      </c>
      <c r="JH979">
        <v>2008.7934848737737</v>
      </c>
      <c r="JI979">
        <v>1976.0162292269242</v>
      </c>
      <c r="JJ979">
        <v>1943.7496456091803</v>
      </c>
      <c r="JK979">
        <v>1911.9857777131519</v>
      </c>
      <c r="JL979">
        <v>1880.7167931912982</v>
      </c>
      <c r="JM979">
        <v>1849.9349817246227</v>
      </c>
      <c r="JN979">
        <v>1819.6327531214606</v>
      </c>
      <c r="JO979">
        <v>1789.8026354458855</v>
      </c>
      <c r="JP979">
        <v>1760.4372731752765</v>
      </c>
      <c r="JQ979">
        <v>1731.5294253865911</v>
      </c>
      <c r="JR979">
        <v>1703.0719639708946</v>
      </c>
      <c r="JS979">
        <v>1675.0578718757083</v>
      </c>
      <c r="JT979">
        <v>1647.4802413747425</v>
      </c>
      <c r="JU979">
        <v>1620.3322723645854</v>
      </c>
      <c r="JV979">
        <v>1593.6072706879315</v>
      </c>
      <c r="JW979">
        <v>1567.2986464829337</v>
      </c>
      <c r="JX979">
        <v>1541.399912558272</v>
      </c>
      <c r="JY979">
        <v>1515.9046827935395</v>
      </c>
      <c r="JZ979">
        <v>1490.8066705645499</v>
      </c>
      <c r="KA979">
        <v>1466.0996871931798</v>
      </c>
      <c r="KB979">
        <v>1441.777640421361</v>
      </c>
      <c r="KC979">
        <v>1417.83453290885</v>
      </c>
      <c r="KD979">
        <v>1394.2644607544005</v>
      </c>
      <c r="KE979">
        <v>1371.0616120399777</v>
      </c>
      <c r="KF979">
        <v>1348.220265397654</v>
      </c>
      <c r="KG979">
        <v>1325.734788598827</v>
      </c>
      <c r="KH979">
        <v>1303.5996371654294</v>
      </c>
      <c r="KI979">
        <v>1281.8093530027647</v>
      </c>
      <c r="KJ979">
        <v>1260.3585630536493</v>
      </c>
      <c r="KK979">
        <v>1239.2419779735214</v>
      </c>
      <c r="KL979">
        <v>1218.4543908261926</v>
      </c>
      <c r="KM979">
        <v>1197.9906757999195</v>
      </c>
      <c r="KN979">
        <v>1177.8457869434787</v>
      </c>
      <c r="KO979">
        <v>1158.0147569219341</v>
      </c>
      <c r="KP979">
        <v>1138.4926957917899</v>
      </c>
      <c r="KQ979">
        <v>1119.2747897952254</v>
      </c>
      <c r="KR979">
        <v>1100.3563001731177</v>
      </c>
      <c r="KS979">
        <v>1081.7325619965557</v>
      </c>
      <c r="KT979">
        <v>1063.3989830165604</v>
      </c>
      <c r="KU979">
        <v>1045.3510425317261</v>
      </c>
      <c r="KV979">
        <v>1027.5842902735044</v>
      </c>
      <c r="KW979">
        <v>1010.0943453088544</v>
      </c>
      <c r="KX979">
        <v>992.8768949599912</v>
      </c>
      <c r="KY979">
        <v>975.92769374096383</v>
      </c>
      <c r="KZ979">
        <v>959.2425623108013</v>
      </c>
      <c r="LA979">
        <v>942.81738644296934</v>
      </c>
      <c r="LB979">
        <v>926.64811601088263</v>
      </c>
      <c r="LC979">
        <v>910.73076398922262</v>
      </c>
      <c r="LD979">
        <v>895.06140547081577</v>
      </c>
      <c r="LE979">
        <v>879.63617669882774</v>
      </c>
      <c r="LF979">
        <v>864.45127411403712</v>
      </c>
      <c r="LG979">
        <v>849.50295341695221</v>
      </c>
      <c r="LH979">
        <v>834.78752864453963</v>
      </c>
      <c r="LI979">
        <v>820.30137126133866</v>
      </c>
      <c r="LJ979">
        <v>806.04090926473634</v>
      </c>
      <c r="LK979">
        <v>792.00262630417672</v>
      </c>
      <c r="LL979">
        <v>778.18306081410526</v>
      </c>
      <c r="LM979">
        <v>764.5788051604095</v>
      </c>
      <c r="LN979">
        <v>751.18650480016458</v>
      </c>
      <c r="LO979">
        <v>738.00285745446843</v>
      </c>
      <c r="LP979">
        <v>725.02461229416485</v>
      </c>
      <c r="LQ979">
        <v>712.24856913825261</v>
      </c>
      <c r="LR979">
        <v>699.67157766478329</v>
      </c>
      <c r="LS979">
        <v>687.29053663405375</v>
      </c>
      <c r="LT979">
        <v>675.10239312390127</v>
      </c>
      <c r="LU979">
        <v>663.10414177691268</v>
      </c>
      <c r="LV979">
        <v>651.29282405936203</v>
      </c>
      <c r="LW979">
        <v>639.66552753169424</v>
      </c>
      <c r="LX979">
        <v>628.21938513037458</v>
      </c>
      <c r="LY979">
        <v>616.95157446092674</v>
      </c>
      <c r="LZ979">
        <v>605.85931710198599</v>
      </c>
      <c r="MA979">
        <v>594.93987792019459</v>
      </c>
      <c r="MB979">
        <v>584.19056439577173</v>
      </c>
      <c r="MC979">
        <v>573.60872595859075</v>
      </c>
      <c r="MD979">
        <v>563.19175333460169</v>
      </c>
      <c r="ME979">
        <v>552.93707790243081</v>
      </c>
      <c r="MF979">
        <v>542.84217106001586</v>
      </c>
      <c r="MG979">
        <v>532.90454360109732</v>
      </c>
      <c r="MH979">
        <v>523.12174510143075</v>
      </c>
      <c r="MI979">
        <v>513.49136331455975</v>
      </c>
      <c r="MJ979">
        <v>504.01102357700324</v>
      </c>
      <c r="MK979">
        <v>494.67838822271017</v>
      </c>
      <c r="ML979">
        <v>485.49115600663663</v>
      </c>
      <c r="MM979">
        <v>476.44706153730408</v>
      </c>
      <c r="MN979">
        <v>467.54387471819814</v>
      </c>
      <c r="MO979">
        <v>458.77940019787047</v>
      </c>
      <c r="MP979">
        <v>450.15147682860811</v>
      </c>
      <c r="MQ979">
        <v>441.65797713353663</v>
      </c>
      <c r="MR979">
        <v>433.29680678202647</v>
      </c>
      <c r="MS979">
        <v>425.06590407327144</v>
      </c>
      <c r="MT979">
        <v>416.96323942791423</v>
      </c>
      <c r="MU979">
        <v>408.98681488759166</v>
      </c>
      <c r="MV979">
        <v>401.13466362227717</v>
      </c>
      <c r="MW979">
        <v>393.40484944529931</v>
      </c>
      <c r="MX979">
        <v>385.79546633591582</v>
      </c>
      <c r="MY979">
        <v>378.30463796932639</v>
      </c>
      <c r="MZ979">
        <v>370.93051725400773</v>
      </c>
      <c r="NA979">
        <v>363.67128587625695</v>
      </c>
      <c r="NB979">
        <v>356.52515385183096</v>
      </c>
      <c r="NC979">
        <v>349.49035908457159</v>
      </c>
      <c r="ND979">
        <v>342.56516693190696</v>
      </c>
      <c r="NE979">
        <v>335.74786977712279</v>
      </c>
      <c r="NF979">
        <v>329.03678660829831</v>
      </c>
      <c r="NG979">
        <v>322.43026260379861</v>
      </c>
      <c r="NH979">
        <v>315.92666872423246</v>
      </c>
      <c r="NI979">
        <v>309.52440131076031</v>
      </c>
      <c r="NJ979">
        <v>303.22188168966403</v>
      </c>
    </row>
    <row r="980" spans="234:374" x14ac:dyDescent="0.3">
      <c r="IC980">
        <v>3437.2385491051991</v>
      </c>
      <c r="ID980">
        <v>3382.2060153693014</v>
      </c>
      <c r="IE980">
        <v>3328.0308925152822</v>
      </c>
      <c r="IF980">
        <v>3274.6998220191836</v>
      </c>
      <c r="IG980">
        <v>3222.1996534838236</v>
      </c>
      <c r="IH980">
        <v>3170.5174413961654</v>
      </c>
      <c r="II980">
        <v>3119.6404419352084</v>
      </c>
      <c r="IJ980">
        <v>3069.5561098296107</v>
      </c>
      <c r="IK980">
        <v>3020.2520952642703</v>
      </c>
      <c r="IL980">
        <v>2971.7162408351051</v>
      </c>
      <c r="IM980">
        <v>2923.9365785512719</v>
      </c>
      <c r="IN980">
        <v>2876.9013268840977</v>
      </c>
      <c r="IO980">
        <v>2830.5988878619828</v>
      </c>
      <c r="IP980">
        <v>2785.0178442105694</v>
      </c>
      <c r="IQ980">
        <v>2740.1469565374659</v>
      </c>
      <c r="IR980">
        <v>2695.9751605608321</v>
      </c>
      <c r="IS980">
        <v>2652.4915643811446</v>
      </c>
      <c r="IT980">
        <v>2609.6854457954669</v>
      </c>
      <c r="IU980">
        <v>2567.5462496535652</v>
      </c>
      <c r="IV980">
        <v>2526.0635852552145</v>
      </c>
      <c r="IW980">
        <v>2485.2272237880597</v>
      </c>
      <c r="IX980">
        <v>2445.0270958053761</v>
      </c>
      <c r="IY980">
        <v>2405.4532887431624</v>
      </c>
      <c r="IZ980">
        <v>2366.4960444758822</v>
      </c>
      <c r="JA980">
        <v>2328.1457569103063</v>
      </c>
      <c r="JB980">
        <v>2290.3929696168366</v>
      </c>
      <c r="JC980">
        <v>2253.2283734977364</v>
      </c>
      <c r="JD980">
        <v>2216.6428044916897</v>
      </c>
      <c r="JE980">
        <v>2180.6272413141232</v>
      </c>
      <c r="JF980">
        <v>2145.1728032327337</v>
      </c>
      <c r="JG980">
        <v>2110.2707478776738</v>
      </c>
      <c r="JH980">
        <v>2075.9124690858548</v>
      </c>
      <c r="JI980">
        <v>2042.0894947788356</v>
      </c>
      <c r="JJ980">
        <v>2008.7934848737737</v>
      </c>
      <c r="JK980">
        <v>1976.0162292269242</v>
      </c>
      <c r="JL980">
        <v>1943.7496456091803</v>
      </c>
      <c r="JM980">
        <v>1911.9857777131519</v>
      </c>
      <c r="JN980">
        <v>1880.7167931912982</v>
      </c>
      <c r="JO980">
        <v>1849.9349817246227</v>
      </c>
      <c r="JP980">
        <v>1819.6327531214606</v>
      </c>
      <c r="JQ980">
        <v>1789.8026354458855</v>
      </c>
      <c r="JR980">
        <v>1760.4372731752765</v>
      </c>
      <c r="JS980">
        <v>1731.5294253865911</v>
      </c>
      <c r="JT980">
        <v>1703.0719639708946</v>
      </c>
      <c r="JU980">
        <v>1675.0578718757083</v>
      </c>
      <c r="JV980">
        <v>1647.4802413747425</v>
      </c>
      <c r="JW980">
        <v>1620.3322723645854</v>
      </c>
      <c r="JX980">
        <v>1593.6072706879315</v>
      </c>
      <c r="JY980">
        <v>1567.2986464829337</v>
      </c>
      <c r="JZ980">
        <v>1541.399912558272</v>
      </c>
      <c r="KA980">
        <v>1515.9046827935395</v>
      </c>
      <c r="KB980">
        <v>1490.8066705645499</v>
      </c>
      <c r="KC980">
        <v>1466.0996871931798</v>
      </c>
      <c r="KD980">
        <v>1441.777640421361</v>
      </c>
      <c r="KE980">
        <v>1417.83453290885</v>
      </c>
      <c r="KF980">
        <v>1394.2644607544005</v>
      </c>
      <c r="KG980">
        <v>1371.0616120399789</v>
      </c>
      <c r="KH980">
        <v>1348.220265397654</v>
      </c>
      <c r="KI980">
        <v>1325.734788598827</v>
      </c>
      <c r="KJ980">
        <v>1303.5996371654294</v>
      </c>
      <c r="KK980">
        <v>1281.8093530027647</v>
      </c>
      <c r="KL980">
        <v>1260.3585630536493</v>
      </c>
      <c r="KM980">
        <v>1239.2419779735214</v>
      </c>
      <c r="KN980">
        <v>1218.4543908261926</v>
      </c>
      <c r="KO980">
        <v>1197.9906757999195</v>
      </c>
      <c r="KP980">
        <v>1177.8457869434787</v>
      </c>
      <c r="KQ980">
        <v>1158.0147569219341</v>
      </c>
      <c r="KR980">
        <v>1138.4926957917899</v>
      </c>
      <c r="KS980">
        <v>1119.2747897952254</v>
      </c>
      <c r="KT980">
        <v>1100.3563001731177</v>
      </c>
      <c r="KU980">
        <v>1081.7325619965557</v>
      </c>
      <c r="KV980">
        <v>1063.3989830165604</v>
      </c>
      <c r="KW980">
        <v>1045.3510425317263</v>
      </c>
      <c r="KX980">
        <v>1027.5842902735044</v>
      </c>
      <c r="KY980">
        <v>1010.0943453088544</v>
      </c>
      <c r="KZ980">
        <v>992.8768949599912</v>
      </c>
      <c r="LA980">
        <v>975.92769374096383</v>
      </c>
      <c r="LB980">
        <v>959.2425623108013</v>
      </c>
      <c r="LC980">
        <v>942.81738644296934</v>
      </c>
      <c r="LD980">
        <v>926.64811601088263</v>
      </c>
      <c r="LE980">
        <v>910.73076398922274</v>
      </c>
      <c r="LF980">
        <v>895.06140547081577</v>
      </c>
      <c r="LG980">
        <v>879.63617669882774</v>
      </c>
      <c r="LH980">
        <v>864.45127411403712</v>
      </c>
      <c r="LI980">
        <v>849.50295341695221</v>
      </c>
      <c r="LJ980">
        <v>834.78752864453963</v>
      </c>
      <c r="LK980">
        <v>820.30137126133991</v>
      </c>
      <c r="LL980">
        <v>806.04090926473634</v>
      </c>
      <c r="LM980">
        <v>792.00262630417672</v>
      </c>
      <c r="LN980">
        <v>778.18306081410526</v>
      </c>
      <c r="LO980">
        <v>764.5788051604095</v>
      </c>
      <c r="LP980">
        <v>751.18650480016458</v>
      </c>
      <c r="LQ980">
        <v>738.00285745446843</v>
      </c>
      <c r="LR980">
        <v>725.02461229416485</v>
      </c>
      <c r="LS980">
        <v>712.24856913825261</v>
      </c>
      <c r="LT980">
        <v>699.67157766478329</v>
      </c>
      <c r="LU980">
        <v>687.29053663405375</v>
      </c>
      <c r="LV980">
        <v>675.10239312390127</v>
      </c>
      <c r="LW980">
        <v>663.10414177691268</v>
      </c>
      <c r="LX980">
        <v>651.29282405936203</v>
      </c>
      <c r="LY980">
        <v>639.66552753169424</v>
      </c>
      <c r="LZ980">
        <v>628.21938513037458</v>
      </c>
      <c r="MA980">
        <v>616.95157446092674</v>
      </c>
      <c r="MB980">
        <v>605.85931710198599</v>
      </c>
      <c r="MC980">
        <v>594.93987792019459</v>
      </c>
      <c r="MD980">
        <v>584.19056439577173</v>
      </c>
      <c r="ME980">
        <v>573.60872595859189</v>
      </c>
      <c r="MF980">
        <v>563.19175333460169</v>
      </c>
      <c r="MG980">
        <v>552.93707790243093</v>
      </c>
      <c r="MH980">
        <v>542.84217106001586</v>
      </c>
      <c r="MI980">
        <v>532.90454360109732</v>
      </c>
      <c r="MJ980">
        <v>523.12174510143075</v>
      </c>
      <c r="MK980">
        <v>513.49136331455975</v>
      </c>
      <c r="ML980">
        <v>504.01102357700324</v>
      </c>
      <c r="MM980">
        <v>494.67838822271017</v>
      </c>
      <c r="MN980">
        <v>485.49115600663663</v>
      </c>
      <c r="MO980">
        <v>476.44706153730408</v>
      </c>
      <c r="MP980">
        <v>467.54387471819814</v>
      </c>
      <c r="MQ980">
        <v>458.77940019787059</v>
      </c>
      <c r="MR980">
        <v>450.15147682860811</v>
      </c>
      <c r="MS980">
        <v>441.65797713353663</v>
      </c>
      <c r="MT980">
        <v>433.29680678202647</v>
      </c>
      <c r="MU980">
        <v>425.06590407327144</v>
      </c>
      <c r="MV980">
        <v>416.96323942791423</v>
      </c>
      <c r="MW980">
        <v>408.98681488759166</v>
      </c>
      <c r="MX980">
        <v>401.13466362227717</v>
      </c>
      <c r="MY980">
        <v>393.40484944529931</v>
      </c>
      <c r="MZ980">
        <v>385.79546633591582</v>
      </c>
      <c r="NA980">
        <v>378.30463796932639</v>
      </c>
      <c r="NB980">
        <v>370.93051725400773</v>
      </c>
      <c r="NC980">
        <v>363.67128587625695</v>
      </c>
      <c r="ND980">
        <v>356.52515385183102</v>
      </c>
      <c r="NE980">
        <v>349.49035908457159</v>
      </c>
      <c r="NF980">
        <v>342.56516693190696</v>
      </c>
      <c r="NG980">
        <v>335.74786977712353</v>
      </c>
      <c r="NH980">
        <v>329.03678660829831</v>
      </c>
      <c r="NI980">
        <v>322.43026260379861</v>
      </c>
      <c r="NJ980">
        <v>315.92666872423246</v>
      </c>
    </row>
    <row r="981" spans="234:374" x14ac:dyDescent="0.3">
      <c r="ID981">
        <v>3493.1420636676585</v>
      </c>
      <c r="IE981">
        <v>3437.2385491051991</v>
      </c>
      <c r="IF981">
        <v>3382.2060153693014</v>
      </c>
      <c r="IG981">
        <v>3328.0308925152822</v>
      </c>
      <c r="IH981">
        <v>3274.6998220191836</v>
      </c>
      <c r="II981">
        <v>3222.1996534838236</v>
      </c>
      <c r="IJ981">
        <v>3170.5174413961654</v>
      </c>
      <c r="IK981">
        <v>3119.6404419352084</v>
      </c>
      <c r="IL981">
        <v>3069.5561098296107</v>
      </c>
      <c r="IM981">
        <v>3020.2520952642703</v>
      </c>
      <c r="IN981">
        <v>2971.7162408351051</v>
      </c>
      <c r="IO981">
        <v>2923.9365785512719</v>
      </c>
      <c r="IP981">
        <v>2876.9013268840977</v>
      </c>
      <c r="IQ981">
        <v>2830.5988878619828</v>
      </c>
      <c r="IR981">
        <v>2785.0178442105694</v>
      </c>
      <c r="IS981">
        <v>2740.1469565374659</v>
      </c>
      <c r="IT981">
        <v>2695.9751605608321</v>
      </c>
      <c r="IU981">
        <v>2652.4915643811446</v>
      </c>
      <c r="IV981">
        <v>2609.6854457954669</v>
      </c>
      <c r="IW981">
        <v>2567.5462496535652</v>
      </c>
      <c r="IX981">
        <v>2526.0635852552177</v>
      </c>
      <c r="IY981">
        <v>2485.2272237880597</v>
      </c>
      <c r="IZ981">
        <v>2445.0270958053761</v>
      </c>
      <c r="JA981">
        <v>2405.4532887431624</v>
      </c>
      <c r="JB981">
        <v>2366.4960444758822</v>
      </c>
      <c r="JC981">
        <v>2328.1457569103063</v>
      </c>
      <c r="JD981">
        <v>2290.3929696168366</v>
      </c>
      <c r="JE981">
        <v>2253.2283734977364</v>
      </c>
      <c r="JF981">
        <v>2216.6428044916897</v>
      </c>
      <c r="JG981">
        <v>2180.6272413141232</v>
      </c>
      <c r="JH981">
        <v>2145.1728032327337</v>
      </c>
      <c r="JI981">
        <v>2110.2707478776738</v>
      </c>
      <c r="JJ981">
        <v>2075.9124690858548</v>
      </c>
      <c r="JK981">
        <v>2042.0894947788356</v>
      </c>
      <c r="JL981">
        <v>2008.7934848737737</v>
      </c>
      <c r="JM981">
        <v>1976.0162292269242</v>
      </c>
      <c r="JN981">
        <v>1943.7496456091803</v>
      </c>
      <c r="JO981">
        <v>1911.9857777131519</v>
      </c>
      <c r="JP981">
        <v>1880.7167931912982</v>
      </c>
      <c r="JQ981">
        <v>1849.9349817246227</v>
      </c>
      <c r="JR981">
        <v>1819.6327531214606</v>
      </c>
      <c r="JS981">
        <v>1789.8026354458855</v>
      </c>
      <c r="JT981">
        <v>1760.4372731752765</v>
      </c>
      <c r="JU981">
        <v>1731.5294253865911</v>
      </c>
      <c r="JV981">
        <v>1703.0719639708946</v>
      </c>
      <c r="JW981">
        <v>1675.0578718757083</v>
      </c>
      <c r="JX981">
        <v>1647.4802413747425</v>
      </c>
      <c r="JY981">
        <v>1620.3322723645854</v>
      </c>
      <c r="JZ981">
        <v>1593.6072706879315</v>
      </c>
      <c r="KA981">
        <v>1567.2986464829337</v>
      </c>
      <c r="KB981">
        <v>1541.399912558272</v>
      </c>
      <c r="KC981">
        <v>1515.9046827935395</v>
      </c>
      <c r="KD981">
        <v>1490.8066705645499</v>
      </c>
      <c r="KE981">
        <v>1466.0996871931798</v>
      </c>
      <c r="KF981">
        <v>1441.777640421361</v>
      </c>
      <c r="KG981">
        <v>1417.83453290885</v>
      </c>
      <c r="KH981">
        <v>1394.2644607544016</v>
      </c>
      <c r="KI981">
        <v>1371.0616120399789</v>
      </c>
      <c r="KJ981">
        <v>1348.220265397654</v>
      </c>
      <c r="KK981">
        <v>1325.734788598827</v>
      </c>
      <c r="KL981">
        <v>1303.5996371654294</v>
      </c>
      <c r="KM981">
        <v>1281.8093530027647</v>
      </c>
      <c r="KN981">
        <v>1260.3585630536493</v>
      </c>
      <c r="KO981">
        <v>1239.2419779735214</v>
      </c>
      <c r="KP981">
        <v>1218.4543908261926</v>
      </c>
      <c r="KQ981">
        <v>1197.9906757999195</v>
      </c>
      <c r="KR981">
        <v>1177.8457869434787</v>
      </c>
      <c r="KS981">
        <v>1158.0147569219341</v>
      </c>
      <c r="KT981">
        <v>1138.4926957917899</v>
      </c>
      <c r="KU981">
        <v>1119.2747897952254</v>
      </c>
      <c r="KV981">
        <v>1100.3563001731177</v>
      </c>
      <c r="KW981">
        <v>1081.7325619965557</v>
      </c>
      <c r="KX981">
        <v>1063.3989830165606</v>
      </c>
      <c r="KY981">
        <v>1045.3510425317263</v>
      </c>
      <c r="KZ981">
        <v>1027.5842902735044</v>
      </c>
      <c r="LA981">
        <v>1010.0943453088544</v>
      </c>
      <c r="LB981">
        <v>992.8768949599912</v>
      </c>
      <c r="LC981">
        <v>975.92769374096383</v>
      </c>
      <c r="LD981">
        <v>959.2425623108013</v>
      </c>
      <c r="LE981">
        <v>942.81738644296934</v>
      </c>
      <c r="LF981">
        <v>926.64811601088275</v>
      </c>
      <c r="LG981">
        <v>910.73076398922274</v>
      </c>
      <c r="LH981">
        <v>895.06140547081577</v>
      </c>
      <c r="LI981">
        <v>879.63617669882774</v>
      </c>
      <c r="LJ981">
        <v>864.45127411403712</v>
      </c>
      <c r="LK981">
        <v>849.50295341695221</v>
      </c>
      <c r="LL981">
        <v>834.78752864454088</v>
      </c>
      <c r="LM981">
        <v>820.30137126133991</v>
      </c>
      <c r="LN981">
        <v>806.04090926473634</v>
      </c>
      <c r="LO981">
        <v>792.00262630417672</v>
      </c>
      <c r="LP981">
        <v>778.18306081410526</v>
      </c>
      <c r="LQ981">
        <v>764.5788051604095</v>
      </c>
      <c r="LR981">
        <v>751.18650480016458</v>
      </c>
      <c r="LS981">
        <v>738.00285745446843</v>
      </c>
      <c r="LT981">
        <v>725.02461229416485</v>
      </c>
      <c r="LU981">
        <v>712.24856913825261</v>
      </c>
      <c r="LV981">
        <v>699.67157766478329</v>
      </c>
      <c r="LW981">
        <v>687.29053663405375</v>
      </c>
      <c r="LX981">
        <v>675.10239312390127</v>
      </c>
      <c r="LY981">
        <v>663.10414177691268</v>
      </c>
      <c r="LZ981">
        <v>651.29282405936203</v>
      </c>
      <c r="MA981">
        <v>639.66552753169424</v>
      </c>
      <c r="MB981">
        <v>628.21938513037458</v>
      </c>
      <c r="MC981">
        <v>616.95157446092674</v>
      </c>
      <c r="MD981">
        <v>605.85931710198599</v>
      </c>
      <c r="ME981">
        <v>594.93987792019459</v>
      </c>
      <c r="MF981">
        <v>584.19056439577287</v>
      </c>
      <c r="MG981">
        <v>573.60872595859189</v>
      </c>
      <c r="MH981">
        <v>563.1917533346018</v>
      </c>
      <c r="MI981">
        <v>552.93707790243093</v>
      </c>
      <c r="MJ981">
        <v>542.84217106001586</v>
      </c>
      <c r="MK981">
        <v>532.90454360109732</v>
      </c>
      <c r="ML981">
        <v>523.12174510143075</v>
      </c>
      <c r="MM981">
        <v>513.49136331455975</v>
      </c>
      <c r="MN981">
        <v>504.01102357700324</v>
      </c>
      <c r="MO981">
        <v>494.67838822271017</v>
      </c>
      <c r="MP981">
        <v>485.49115600663663</v>
      </c>
      <c r="MQ981">
        <v>476.44706153730408</v>
      </c>
      <c r="MR981">
        <v>467.54387471819825</v>
      </c>
      <c r="MS981">
        <v>458.77940019787059</v>
      </c>
      <c r="MT981">
        <v>450.15147682860811</v>
      </c>
      <c r="MU981">
        <v>441.65797713353663</v>
      </c>
      <c r="MV981">
        <v>433.29680678202647</v>
      </c>
      <c r="MW981">
        <v>425.06590407327144</v>
      </c>
      <c r="MX981">
        <v>416.96323942791423</v>
      </c>
      <c r="MY981">
        <v>408.98681488759166</v>
      </c>
      <c r="MZ981">
        <v>401.13466362227717</v>
      </c>
      <c r="NA981">
        <v>393.40484944529931</v>
      </c>
      <c r="NB981">
        <v>385.79546633591582</v>
      </c>
      <c r="NC981">
        <v>378.30463796932639</v>
      </c>
      <c r="ND981">
        <v>370.93051725400773</v>
      </c>
      <c r="NE981">
        <v>363.671285876257</v>
      </c>
      <c r="NF981">
        <v>356.52515385183102</v>
      </c>
      <c r="NG981">
        <v>349.49035908457159</v>
      </c>
      <c r="NH981">
        <v>342.5651669319077</v>
      </c>
      <c r="NI981">
        <v>335.74786977712353</v>
      </c>
      <c r="NJ981">
        <v>329.03678660829831</v>
      </c>
    </row>
    <row r="982" spans="234:374" x14ac:dyDescent="0.3">
      <c r="IE982">
        <v>3549.9303437681724</v>
      </c>
      <c r="IF982">
        <v>3493.1420636676585</v>
      </c>
      <c r="IG982">
        <v>3437.2385491051991</v>
      </c>
      <c r="IH982">
        <v>3382.2060153693014</v>
      </c>
      <c r="II982">
        <v>3328.0308925152822</v>
      </c>
      <c r="IJ982">
        <v>3274.6998220191836</v>
      </c>
      <c r="IK982">
        <v>3222.1996534838236</v>
      </c>
      <c r="IL982">
        <v>3170.5174413961654</v>
      </c>
      <c r="IM982">
        <v>3119.6404419352084</v>
      </c>
      <c r="IN982">
        <v>3069.5561098296107</v>
      </c>
      <c r="IO982">
        <v>3020.2520952642703</v>
      </c>
      <c r="IP982">
        <v>2971.7162408351051</v>
      </c>
      <c r="IQ982">
        <v>2923.9365785512719</v>
      </c>
      <c r="IR982">
        <v>2876.9013268840977</v>
      </c>
      <c r="IS982">
        <v>2830.5988878619828</v>
      </c>
      <c r="IT982">
        <v>2785.0178442105694</v>
      </c>
      <c r="IU982">
        <v>2740.1469565374659</v>
      </c>
      <c r="IV982">
        <v>2695.9751605608321</v>
      </c>
      <c r="IW982">
        <v>2652.4915643811446</v>
      </c>
      <c r="IX982">
        <v>2609.6854457954669</v>
      </c>
      <c r="IY982">
        <v>2567.5462496535683</v>
      </c>
      <c r="IZ982">
        <v>2526.0635852552177</v>
      </c>
      <c r="JA982">
        <v>2485.2272237880597</v>
      </c>
      <c r="JB982">
        <v>2445.0270958053761</v>
      </c>
      <c r="JC982">
        <v>2405.4532887431624</v>
      </c>
      <c r="JD982">
        <v>2366.4960444758822</v>
      </c>
      <c r="JE982">
        <v>2328.1457569103063</v>
      </c>
      <c r="JF982">
        <v>2290.3929696168366</v>
      </c>
      <c r="JG982">
        <v>2253.2283734977364</v>
      </c>
      <c r="JH982">
        <v>2216.6428044916897</v>
      </c>
      <c r="JI982">
        <v>2180.6272413141232</v>
      </c>
      <c r="JJ982">
        <v>2145.1728032327337</v>
      </c>
      <c r="JK982">
        <v>2110.2707478776738</v>
      </c>
      <c r="JL982">
        <v>2075.9124690858548</v>
      </c>
      <c r="JM982">
        <v>2042.0894947788356</v>
      </c>
      <c r="JN982">
        <v>2008.7934848737737</v>
      </c>
      <c r="JO982">
        <v>1976.0162292269242</v>
      </c>
      <c r="JP982">
        <v>1943.7496456091803</v>
      </c>
      <c r="JQ982">
        <v>1911.9857777131519</v>
      </c>
      <c r="JR982">
        <v>1880.7167931912982</v>
      </c>
      <c r="JS982">
        <v>1849.9349817246227</v>
      </c>
      <c r="JT982">
        <v>1819.6327531214606</v>
      </c>
      <c r="JU982">
        <v>1789.8026354458855</v>
      </c>
      <c r="JV982">
        <v>1760.4372731752765</v>
      </c>
      <c r="JW982">
        <v>1731.5294253865911</v>
      </c>
      <c r="JX982">
        <v>1703.0719639708946</v>
      </c>
      <c r="JY982">
        <v>1675.0578718757083</v>
      </c>
      <c r="JZ982">
        <v>1647.4802413747425</v>
      </c>
      <c r="KA982">
        <v>1620.3322723645854</v>
      </c>
      <c r="KB982">
        <v>1593.6072706879315</v>
      </c>
      <c r="KC982">
        <v>1567.2986464829337</v>
      </c>
      <c r="KD982">
        <v>1541.399912558272</v>
      </c>
      <c r="KE982">
        <v>1515.9046827935395</v>
      </c>
      <c r="KF982">
        <v>1490.8066705645499</v>
      </c>
      <c r="KG982">
        <v>1466.0996871931798</v>
      </c>
      <c r="KH982">
        <v>1441.777640421361</v>
      </c>
      <c r="KI982">
        <v>1417.8345329088511</v>
      </c>
      <c r="KJ982">
        <v>1394.2644607544016</v>
      </c>
      <c r="KK982">
        <v>1371.0616120399789</v>
      </c>
      <c r="KL982">
        <v>1348.220265397654</v>
      </c>
      <c r="KM982">
        <v>1325.734788598827</v>
      </c>
      <c r="KN982">
        <v>1303.5996371654294</v>
      </c>
      <c r="KO982">
        <v>1281.8093530027647</v>
      </c>
      <c r="KP982">
        <v>1260.3585630536493</v>
      </c>
      <c r="KQ982">
        <v>1239.2419779735214</v>
      </c>
      <c r="KR982">
        <v>1218.4543908261926</v>
      </c>
      <c r="KS982">
        <v>1197.9906757999195</v>
      </c>
      <c r="KT982">
        <v>1177.8457869434787</v>
      </c>
      <c r="KU982">
        <v>1158.0147569219341</v>
      </c>
      <c r="KV982">
        <v>1138.4926957917899</v>
      </c>
      <c r="KW982">
        <v>1119.2747897952254</v>
      </c>
      <c r="KX982">
        <v>1100.3563001731177</v>
      </c>
      <c r="KY982">
        <v>1081.7325619965559</v>
      </c>
      <c r="KZ982">
        <v>1063.3989830165606</v>
      </c>
      <c r="LA982">
        <v>1045.3510425317263</v>
      </c>
      <c r="LB982">
        <v>1027.5842902735044</v>
      </c>
      <c r="LC982">
        <v>1010.0943453088544</v>
      </c>
      <c r="LD982">
        <v>992.8768949599912</v>
      </c>
      <c r="LE982">
        <v>975.92769374096383</v>
      </c>
      <c r="LF982">
        <v>959.2425623108013</v>
      </c>
      <c r="LG982">
        <v>942.81738644296956</v>
      </c>
      <c r="LH982">
        <v>926.64811601088275</v>
      </c>
      <c r="LI982">
        <v>910.73076398922274</v>
      </c>
      <c r="LJ982">
        <v>895.06140547081577</v>
      </c>
      <c r="LK982">
        <v>879.63617669882774</v>
      </c>
      <c r="LL982">
        <v>864.45127411403712</v>
      </c>
      <c r="LM982">
        <v>849.50295341695346</v>
      </c>
      <c r="LN982">
        <v>834.78752864454088</v>
      </c>
      <c r="LO982">
        <v>820.30137126133991</v>
      </c>
      <c r="LP982">
        <v>806.04090926473634</v>
      </c>
      <c r="LQ982">
        <v>792.00262630417672</v>
      </c>
      <c r="LR982">
        <v>778.18306081410526</v>
      </c>
      <c r="LS982">
        <v>764.5788051604095</v>
      </c>
      <c r="LT982">
        <v>751.18650480016458</v>
      </c>
      <c r="LU982">
        <v>738.00285745446843</v>
      </c>
      <c r="LV982">
        <v>725.02461229416485</v>
      </c>
      <c r="LW982">
        <v>712.24856913825261</v>
      </c>
      <c r="LX982">
        <v>699.67157766478329</v>
      </c>
      <c r="LY982">
        <v>687.29053663405375</v>
      </c>
      <c r="LZ982">
        <v>675.10239312390127</v>
      </c>
      <c r="MA982">
        <v>663.10414177691268</v>
      </c>
      <c r="MB982">
        <v>651.29282405936203</v>
      </c>
      <c r="MC982">
        <v>639.66552753169424</v>
      </c>
      <c r="MD982">
        <v>628.21938513037458</v>
      </c>
      <c r="ME982">
        <v>616.95157446092674</v>
      </c>
      <c r="MF982">
        <v>605.85931710198599</v>
      </c>
      <c r="MG982">
        <v>594.93987792019573</v>
      </c>
      <c r="MH982">
        <v>584.19056439577287</v>
      </c>
      <c r="MI982">
        <v>573.608725958592</v>
      </c>
      <c r="MJ982">
        <v>563.1917533346018</v>
      </c>
      <c r="MK982">
        <v>552.93707790243093</v>
      </c>
      <c r="ML982">
        <v>542.84217106001586</v>
      </c>
      <c r="MM982">
        <v>532.90454360109732</v>
      </c>
      <c r="MN982">
        <v>523.12174510143075</v>
      </c>
      <c r="MO982">
        <v>513.49136331455975</v>
      </c>
      <c r="MP982">
        <v>504.01102357700324</v>
      </c>
      <c r="MQ982">
        <v>494.67838822271017</v>
      </c>
      <c r="MR982">
        <v>485.49115600663663</v>
      </c>
      <c r="MS982">
        <v>476.44706153730419</v>
      </c>
      <c r="MT982">
        <v>467.54387471819825</v>
      </c>
      <c r="MU982">
        <v>458.77940019787059</v>
      </c>
      <c r="MV982">
        <v>450.15147682860811</v>
      </c>
      <c r="MW982">
        <v>441.65797713353663</v>
      </c>
      <c r="MX982">
        <v>433.29680678202647</v>
      </c>
      <c r="MY982">
        <v>425.06590407327144</v>
      </c>
      <c r="MZ982">
        <v>416.96323942791423</v>
      </c>
      <c r="NA982">
        <v>408.98681488759166</v>
      </c>
      <c r="NB982">
        <v>401.13466362227717</v>
      </c>
      <c r="NC982">
        <v>393.40484944529931</v>
      </c>
      <c r="ND982">
        <v>385.79546633591582</v>
      </c>
      <c r="NE982">
        <v>378.30463796932639</v>
      </c>
      <c r="NF982">
        <v>370.93051725400778</v>
      </c>
      <c r="NG982">
        <v>363.671285876257</v>
      </c>
      <c r="NH982">
        <v>356.52515385183102</v>
      </c>
      <c r="NI982">
        <v>349.49035908457233</v>
      </c>
      <c r="NJ982">
        <v>342.5651669319077</v>
      </c>
    </row>
    <row r="983" spans="234:374" x14ac:dyDescent="0.3">
      <c r="IF983">
        <v>3607.6173922840812</v>
      </c>
      <c r="IG983">
        <v>3549.9303437681724</v>
      </c>
      <c r="IH983">
        <v>3493.1420636676585</v>
      </c>
      <c r="II983">
        <v>3437.2385491051991</v>
      </c>
      <c r="IJ983">
        <v>3382.2060153693014</v>
      </c>
      <c r="IK983">
        <v>3328.0308925152822</v>
      </c>
      <c r="IL983">
        <v>3274.6998220191836</v>
      </c>
      <c r="IM983">
        <v>3222.1996534838236</v>
      </c>
      <c r="IN983">
        <v>3170.5174413961654</v>
      </c>
      <c r="IO983">
        <v>3119.6404419352084</v>
      </c>
      <c r="IP983">
        <v>3069.5561098296107</v>
      </c>
      <c r="IQ983">
        <v>3020.2520952642703</v>
      </c>
      <c r="IR983">
        <v>2971.7162408351051</v>
      </c>
      <c r="IS983">
        <v>2923.9365785512719</v>
      </c>
      <c r="IT983">
        <v>2876.9013268840977</v>
      </c>
      <c r="IU983">
        <v>2830.5988878619828</v>
      </c>
      <c r="IV983">
        <v>2785.0178442105694</v>
      </c>
      <c r="IW983">
        <v>2740.1469565374659</v>
      </c>
      <c r="IX983">
        <v>2695.9751605608321</v>
      </c>
      <c r="IY983">
        <v>2652.4915643811446</v>
      </c>
      <c r="IZ983">
        <v>2609.6854457954701</v>
      </c>
      <c r="JA983">
        <v>2567.5462496535683</v>
      </c>
      <c r="JB983">
        <v>2526.0635852552177</v>
      </c>
      <c r="JC983">
        <v>2485.2272237880597</v>
      </c>
      <c r="JD983">
        <v>2445.0270958053761</v>
      </c>
      <c r="JE983">
        <v>2405.4532887431624</v>
      </c>
      <c r="JF983">
        <v>2366.4960444758822</v>
      </c>
      <c r="JG983">
        <v>2328.1457569103063</v>
      </c>
      <c r="JH983">
        <v>2290.3929696168366</v>
      </c>
      <c r="JI983">
        <v>2253.2283734977364</v>
      </c>
      <c r="JJ983">
        <v>2216.6428044916897</v>
      </c>
      <c r="JK983">
        <v>2180.6272413141232</v>
      </c>
      <c r="JL983">
        <v>2145.1728032327337</v>
      </c>
      <c r="JM983">
        <v>2110.2707478776738</v>
      </c>
      <c r="JN983">
        <v>2075.9124690858548</v>
      </c>
      <c r="JO983">
        <v>2042.0894947788356</v>
      </c>
      <c r="JP983">
        <v>2008.7934848737737</v>
      </c>
      <c r="JQ983">
        <v>1976.0162292269242</v>
      </c>
      <c r="JR983">
        <v>1943.7496456091803</v>
      </c>
      <c r="JS983">
        <v>1911.9857777131519</v>
      </c>
      <c r="JT983">
        <v>1880.7167931912982</v>
      </c>
      <c r="JU983">
        <v>1849.9349817246227</v>
      </c>
      <c r="JV983">
        <v>1819.6327531214606</v>
      </c>
      <c r="JW983">
        <v>1789.8026354458855</v>
      </c>
      <c r="JX983">
        <v>1760.4372731752765</v>
      </c>
      <c r="JY983">
        <v>1731.5294253865911</v>
      </c>
      <c r="JZ983">
        <v>1703.0719639708946</v>
      </c>
      <c r="KA983">
        <v>1675.0578718757083</v>
      </c>
      <c r="KB983">
        <v>1647.4802413747425</v>
      </c>
      <c r="KC983">
        <v>1620.3322723645854</v>
      </c>
      <c r="KD983">
        <v>1593.6072706879315</v>
      </c>
      <c r="KE983">
        <v>1567.2986464829337</v>
      </c>
      <c r="KF983">
        <v>1541.399912558272</v>
      </c>
      <c r="KG983">
        <v>1515.9046827935395</v>
      </c>
      <c r="KH983">
        <v>1490.8066705645499</v>
      </c>
      <c r="KI983">
        <v>1466.0996871931798</v>
      </c>
      <c r="KJ983">
        <v>1441.7776404213621</v>
      </c>
      <c r="KK983">
        <v>1417.8345329088511</v>
      </c>
      <c r="KL983">
        <v>1394.2644607544016</v>
      </c>
      <c r="KM983">
        <v>1371.0616120399789</v>
      </c>
      <c r="KN983">
        <v>1348.220265397654</v>
      </c>
      <c r="KO983">
        <v>1325.734788598827</v>
      </c>
      <c r="KP983">
        <v>1303.5996371654294</v>
      </c>
      <c r="KQ983">
        <v>1281.8093530027647</v>
      </c>
      <c r="KR983">
        <v>1260.3585630536493</v>
      </c>
      <c r="KS983">
        <v>1239.2419779735214</v>
      </c>
      <c r="KT983">
        <v>1218.4543908261926</v>
      </c>
      <c r="KU983">
        <v>1197.9906757999195</v>
      </c>
      <c r="KV983">
        <v>1177.8457869434787</v>
      </c>
      <c r="KW983">
        <v>1158.0147569219341</v>
      </c>
      <c r="KX983">
        <v>1138.4926957917899</v>
      </c>
      <c r="KY983">
        <v>1119.2747897952254</v>
      </c>
      <c r="KZ983">
        <v>1100.3563001731179</v>
      </c>
      <c r="LA983">
        <v>1081.7325619965559</v>
      </c>
      <c r="LB983">
        <v>1063.3989830165606</v>
      </c>
      <c r="LC983">
        <v>1045.3510425317263</v>
      </c>
      <c r="LD983">
        <v>1027.5842902735044</v>
      </c>
      <c r="LE983">
        <v>1010.0943453088544</v>
      </c>
      <c r="LF983">
        <v>992.8768949599912</v>
      </c>
      <c r="LG983">
        <v>975.92769374096383</v>
      </c>
      <c r="LH983">
        <v>959.24256231080153</v>
      </c>
      <c r="LI983">
        <v>942.81738644296956</v>
      </c>
      <c r="LJ983">
        <v>926.64811601088275</v>
      </c>
      <c r="LK983">
        <v>910.73076398922274</v>
      </c>
      <c r="LL983">
        <v>895.06140547081577</v>
      </c>
      <c r="LM983">
        <v>879.63617669882774</v>
      </c>
      <c r="LN983">
        <v>864.45127411403848</v>
      </c>
      <c r="LO983">
        <v>849.50295341695346</v>
      </c>
      <c r="LP983">
        <v>834.78752864454088</v>
      </c>
      <c r="LQ983">
        <v>820.30137126133991</v>
      </c>
      <c r="LR983">
        <v>806.04090926473634</v>
      </c>
      <c r="LS983">
        <v>792.00262630417672</v>
      </c>
      <c r="LT983">
        <v>778.18306081410526</v>
      </c>
      <c r="LU983">
        <v>764.5788051604095</v>
      </c>
      <c r="LV983">
        <v>751.18650480016458</v>
      </c>
      <c r="LW983">
        <v>738.00285745446843</v>
      </c>
      <c r="LX983">
        <v>725.02461229416485</v>
      </c>
      <c r="LY983">
        <v>712.24856913825261</v>
      </c>
      <c r="LZ983">
        <v>699.67157766478329</v>
      </c>
      <c r="MA983">
        <v>687.29053663405375</v>
      </c>
      <c r="MB983">
        <v>675.10239312390127</v>
      </c>
      <c r="MC983">
        <v>663.10414177691268</v>
      </c>
      <c r="MD983">
        <v>651.29282405936203</v>
      </c>
      <c r="ME983">
        <v>639.66552753169424</v>
      </c>
      <c r="MF983">
        <v>628.21938513037458</v>
      </c>
      <c r="MG983">
        <v>616.95157446092674</v>
      </c>
      <c r="MH983">
        <v>605.85931710198713</v>
      </c>
      <c r="MI983">
        <v>594.93987792019573</v>
      </c>
      <c r="MJ983">
        <v>584.19056439577298</v>
      </c>
      <c r="MK983">
        <v>573.608725958592</v>
      </c>
      <c r="ML983">
        <v>563.1917533346018</v>
      </c>
      <c r="MM983">
        <v>552.93707790243093</v>
      </c>
      <c r="MN983">
        <v>542.84217106001586</v>
      </c>
      <c r="MO983">
        <v>532.90454360109732</v>
      </c>
      <c r="MP983">
        <v>523.12174510143075</v>
      </c>
      <c r="MQ983">
        <v>513.49136331455975</v>
      </c>
      <c r="MR983">
        <v>504.01102357700324</v>
      </c>
      <c r="MS983">
        <v>494.67838822271017</v>
      </c>
      <c r="MT983">
        <v>485.49115600663674</v>
      </c>
      <c r="MU983">
        <v>476.44706153730419</v>
      </c>
      <c r="MV983">
        <v>467.54387471819825</v>
      </c>
      <c r="MW983">
        <v>458.77940019787059</v>
      </c>
      <c r="MX983">
        <v>450.15147682860811</v>
      </c>
      <c r="MY983">
        <v>441.65797713353663</v>
      </c>
      <c r="MZ983">
        <v>433.29680678202647</v>
      </c>
      <c r="NA983">
        <v>425.06590407327144</v>
      </c>
      <c r="NB983">
        <v>416.96323942791423</v>
      </c>
      <c r="NC983">
        <v>408.98681488759166</v>
      </c>
      <c r="ND983">
        <v>401.13466362227717</v>
      </c>
      <c r="NE983">
        <v>393.40484944529931</v>
      </c>
      <c r="NF983">
        <v>385.79546633591582</v>
      </c>
      <c r="NG983">
        <v>378.30463796932645</v>
      </c>
      <c r="NH983">
        <v>370.93051725400778</v>
      </c>
      <c r="NI983">
        <v>363.671285876257</v>
      </c>
      <c r="NJ983">
        <v>356.52515385183176</v>
      </c>
    </row>
    <row r="984" spans="234:374" x14ac:dyDescent="0.3">
      <c r="IG984">
        <v>3666.2174337114093</v>
      </c>
      <c r="IH984">
        <v>3607.6173922840812</v>
      </c>
      <c r="II984">
        <v>3549.9303437681724</v>
      </c>
      <c r="IJ984">
        <v>3493.1420636676585</v>
      </c>
      <c r="IK984">
        <v>3437.2385491051991</v>
      </c>
      <c r="IL984">
        <v>3382.2060153693014</v>
      </c>
      <c r="IM984">
        <v>3328.0308925152822</v>
      </c>
      <c r="IN984">
        <v>3274.6998220191836</v>
      </c>
      <c r="IO984">
        <v>3222.1996534838236</v>
      </c>
      <c r="IP984">
        <v>3170.5174413961654</v>
      </c>
      <c r="IQ984">
        <v>3119.6404419352084</v>
      </c>
      <c r="IR984">
        <v>3069.5561098296107</v>
      </c>
      <c r="IS984">
        <v>3020.2520952642703</v>
      </c>
      <c r="IT984">
        <v>2971.7162408351051</v>
      </c>
      <c r="IU984">
        <v>2923.9365785512719</v>
      </c>
      <c r="IV984">
        <v>2876.9013268840977</v>
      </c>
      <c r="IW984">
        <v>2830.5988878619828</v>
      </c>
      <c r="IX984">
        <v>2785.0178442105694</v>
      </c>
      <c r="IY984">
        <v>2740.1469565374659</v>
      </c>
      <c r="IZ984">
        <v>2695.9751605608321</v>
      </c>
      <c r="JA984">
        <v>2652.4915643811478</v>
      </c>
      <c r="JB984">
        <v>2609.6854457954701</v>
      </c>
      <c r="JC984">
        <v>2567.5462496535683</v>
      </c>
      <c r="JD984">
        <v>2526.0635852552177</v>
      </c>
      <c r="JE984">
        <v>2485.2272237880597</v>
      </c>
      <c r="JF984">
        <v>2445.0270958053761</v>
      </c>
      <c r="JG984">
        <v>2405.4532887431624</v>
      </c>
      <c r="JH984">
        <v>2366.4960444758822</v>
      </c>
      <c r="JI984">
        <v>2328.1457569103063</v>
      </c>
      <c r="JJ984">
        <v>2290.3929696168366</v>
      </c>
      <c r="JK984">
        <v>2253.2283734977364</v>
      </c>
      <c r="JL984">
        <v>2216.6428044916897</v>
      </c>
      <c r="JM984">
        <v>2180.6272413141232</v>
      </c>
      <c r="JN984">
        <v>2145.1728032327337</v>
      </c>
      <c r="JO984">
        <v>2110.2707478776738</v>
      </c>
      <c r="JP984">
        <v>2075.9124690858548</v>
      </c>
      <c r="JQ984">
        <v>2042.0894947788356</v>
      </c>
      <c r="JR984">
        <v>2008.7934848737737</v>
      </c>
      <c r="JS984">
        <v>1976.0162292269242</v>
      </c>
      <c r="JT984">
        <v>1943.7496456091803</v>
      </c>
      <c r="JU984">
        <v>1911.9857777131519</v>
      </c>
      <c r="JV984">
        <v>1880.7167931912982</v>
      </c>
      <c r="JW984">
        <v>1849.9349817246227</v>
      </c>
      <c r="JX984">
        <v>1819.6327531214606</v>
      </c>
      <c r="JY984">
        <v>1789.8026354458855</v>
      </c>
      <c r="JZ984">
        <v>1760.4372731752765</v>
      </c>
      <c r="KA984">
        <v>1731.5294253865911</v>
      </c>
      <c r="KB984">
        <v>1703.0719639708946</v>
      </c>
      <c r="KC984">
        <v>1675.0578718757083</v>
      </c>
      <c r="KD984">
        <v>1647.4802413747425</v>
      </c>
      <c r="KE984">
        <v>1620.3322723645854</v>
      </c>
      <c r="KF984">
        <v>1593.6072706879315</v>
      </c>
      <c r="KG984">
        <v>1567.2986464829337</v>
      </c>
      <c r="KH984">
        <v>1541.399912558272</v>
      </c>
      <c r="KI984">
        <v>1515.9046827935395</v>
      </c>
      <c r="KJ984">
        <v>1490.8066705645499</v>
      </c>
      <c r="KK984">
        <v>1466.0996871931809</v>
      </c>
      <c r="KL984">
        <v>1441.7776404213621</v>
      </c>
      <c r="KM984">
        <v>1417.8345329088511</v>
      </c>
      <c r="KN984">
        <v>1394.2644607544016</v>
      </c>
      <c r="KO984">
        <v>1371.0616120399789</v>
      </c>
      <c r="KP984">
        <v>1348.220265397654</v>
      </c>
      <c r="KQ984">
        <v>1325.734788598827</v>
      </c>
      <c r="KR984">
        <v>1303.5996371654294</v>
      </c>
      <c r="KS984">
        <v>1281.8093530027647</v>
      </c>
      <c r="KT984">
        <v>1260.3585630536493</v>
      </c>
      <c r="KU984">
        <v>1239.2419779735214</v>
      </c>
      <c r="KV984">
        <v>1218.4543908261926</v>
      </c>
      <c r="KW984">
        <v>1197.9906757999195</v>
      </c>
      <c r="KX984">
        <v>1177.8457869434787</v>
      </c>
      <c r="KY984">
        <v>1158.0147569219341</v>
      </c>
      <c r="KZ984">
        <v>1138.4926957917899</v>
      </c>
      <c r="LA984">
        <v>1119.2747897952256</v>
      </c>
      <c r="LB984">
        <v>1100.3563001731179</v>
      </c>
      <c r="LC984">
        <v>1081.7325619965559</v>
      </c>
      <c r="LD984">
        <v>1063.3989830165606</v>
      </c>
      <c r="LE984">
        <v>1045.3510425317263</v>
      </c>
      <c r="LF984">
        <v>1027.5842902735044</v>
      </c>
      <c r="LG984">
        <v>1010.0943453088544</v>
      </c>
      <c r="LH984">
        <v>992.8768949599912</v>
      </c>
      <c r="LI984">
        <v>975.92769374096406</v>
      </c>
      <c r="LJ984">
        <v>959.24256231080153</v>
      </c>
      <c r="LK984">
        <v>942.81738644296956</v>
      </c>
      <c r="LL984">
        <v>926.64811601088275</v>
      </c>
      <c r="LM984">
        <v>910.73076398922274</v>
      </c>
      <c r="LN984">
        <v>895.06140547081577</v>
      </c>
      <c r="LO984">
        <v>879.6361766988291</v>
      </c>
      <c r="LP984">
        <v>864.45127411403848</v>
      </c>
      <c r="LQ984">
        <v>849.50295341695346</v>
      </c>
      <c r="LR984">
        <v>834.78752864454088</v>
      </c>
      <c r="LS984">
        <v>820.30137126133991</v>
      </c>
      <c r="LT984">
        <v>806.04090926473634</v>
      </c>
      <c r="LU984">
        <v>792.00262630417672</v>
      </c>
      <c r="LV984">
        <v>778.18306081410526</v>
      </c>
      <c r="LW984">
        <v>764.5788051604095</v>
      </c>
      <c r="LX984">
        <v>751.18650480016458</v>
      </c>
      <c r="LY984">
        <v>738.00285745446843</v>
      </c>
      <c r="LZ984">
        <v>725.02461229416485</v>
      </c>
      <c r="MA984">
        <v>712.24856913825261</v>
      </c>
      <c r="MB984">
        <v>699.67157766478329</v>
      </c>
      <c r="MC984">
        <v>687.29053663405375</v>
      </c>
      <c r="MD984">
        <v>675.10239312390127</v>
      </c>
      <c r="ME984">
        <v>663.10414177691268</v>
      </c>
      <c r="MF984">
        <v>651.29282405936203</v>
      </c>
      <c r="MG984">
        <v>639.66552753169424</v>
      </c>
      <c r="MH984">
        <v>628.21938513037458</v>
      </c>
      <c r="MI984">
        <v>616.95157446092787</v>
      </c>
      <c r="MJ984">
        <v>605.85931710198713</v>
      </c>
      <c r="MK984">
        <v>594.93987792019584</v>
      </c>
      <c r="ML984">
        <v>584.19056439577298</v>
      </c>
      <c r="MM984">
        <v>573.608725958592</v>
      </c>
      <c r="MN984">
        <v>563.1917533346018</v>
      </c>
      <c r="MO984">
        <v>552.93707790243093</v>
      </c>
      <c r="MP984">
        <v>542.84217106001586</v>
      </c>
      <c r="MQ984">
        <v>532.90454360109732</v>
      </c>
      <c r="MR984">
        <v>523.12174510143075</v>
      </c>
      <c r="MS984">
        <v>513.49136331455975</v>
      </c>
      <c r="MT984">
        <v>504.01102357700324</v>
      </c>
      <c r="MU984">
        <v>494.67838822271028</v>
      </c>
      <c r="MV984">
        <v>485.49115600663674</v>
      </c>
      <c r="MW984">
        <v>476.44706153730419</v>
      </c>
      <c r="MX984">
        <v>467.54387471819825</v>
      </c>
      <c r="MY984">
        <v>458.77940019787059</v>
      </c>
      <c r="MZ984">
        <v>450.15147682860811</v>
      </c>
      <c r="NA984">
        <v>441.65797713353663</v>
      </c>
      <c r="NB984">
        <v>433.29680678202647</v>
      </c>
      <c r="NC984">
        <v>425.06590407327144</v>
      </c>
      <c r="ND984">
        <v>416.96323942791423</v>
      </c>
      <c r="NE984">
        <v>408.98681488759166</v>
      </c>
      <c r="NF984">
        <v>401.13466362227717</v>
      </c>
      <c r="NG984">
        <v>393.40484944529931</v>
      </c>
      <c r="NH984">
        <v>385.79546633591588</v>
      </c>
      <c r="NI984">
        <v>378.30463796932645</v>
      </c>
      <c r="NJ984">
        <v>370.93051725400778</v>
      </c>
    </row>
    <row r="985" spans="234:374" x14ac:dyDescent="0.3">
      <c r="IH985">
        <v>3725.7449176723462</v>
      </c>
      <c r="II985">
        <v>3666.2174337114093</v>
      </c>
      <c r="IJ985">
        <v>3607.6173922840812</v>
      </c>
      <c r="IK985">
        <v>3549.9303437681724</v>
      </c>
      <c r="IL985">
        <v>3493.1420636676585</v>
      </c>
      <c r="IM985">
        <v>3437.2385491051991</v>
      </c>
      <c r="IN985">
        <v>3382.2060153693014</v>
      </c>
      <c r="IO985">
        <v>3328.0308925152822</v>
      </c>
      <c r="IP985">
        <v>3274.6998220191836</v>
      </c>
      <c r="IQ985">
        <v>3222.1996534838236</v>
      </c>
      <c r="IR985">
        <v>3170.5174413961654</v>
      </c>
      <c r="IS985">
        <v>3119.6404419352084</v>
      </c>
      <c r="IT985">
        <v>3069.5561098296107</v>
      </c>
      <c r="IU985">
        <v>3020.2520952642703</v>
      </c>
      <c r="IV985">
        <v>2971.7162408351051</v>
      </c>
      <c r="IW985">
        <v>2923.9365785512719</v>
      </c>
      <c r="IX985">
        <v>2876.9013268840977</v>
      </c>
      <c r="IY985">
        <v>2830.5988878619828</v>
      </c>
      <c r="IZ985">
        <v>2785.0178442105694</v>
      </c>
      <c r="JA985">
        <v>2740.1469565374659</v>
      </c>
      <c r="JB985">
        <v>2695.9751605608353</v>
      </c>
      <c r="JC985">
        <v>2652.4915643811478</v>
      </c>
      <c r="JD985">
        <v>2609.6854457954701</v>
      </c>
      <c r="JE985">
        <v>2567.5462496535683</v>
      </c>
      <c r="JF985">
        <v>2526.0635852552177</v>
      </c>
      <c r="JG985">
        <v>2485.2272237880597</v>
      </c>
      <c r="JH985">
        <v>2445.0270958053761</v>
      </c>
      <c r="JI985">
        <v>2405.4532887431624</v>
      </c>
      <c r="JJ985">
        <v>2366.4960444758822</v>
      </c>
      <c r="JK985">
        <v>2328.1457569103063</v>
      </c>
      <c r="JL985">
        <v>2290.3929696168366</v>
      </c>
      <c r="JM985">
        <v>2253.2283734977364</v>
      </c>
      <c r="JN985">
        <v>2216.6428044916897</v>
      </c>
      <c r="JO985">
        <v>2180.6272413141232</v>
      </c>
      <c r="JP985">
        <v>2145.1728032327337</v>
      </c>
      <c r="JQ985">
        <v>2110.2707478776738</v>
      </c>
      <c r="JR985">
        <v>2075.9124690858548</v>
      </c>
      <c r="JS985">
        <v>2042.0894947788356</v>
      </c>
      <c r="JT985">
        <v>2008.7934848737737</v>
      </c>
      <c r="JU985">
        <v>1976.0162292269242</v>
      </c>
      <c r="JV985">
        <v>1943.7496456091803</v>
      </c>
      <c r="JW985">
        <v>1911.9857777131519</v>
      </c>
      <c r="JX985">
        <v>1880.7167931912982</v>
      </c>
      <c r="JY985">
        <v>1849.9349817246227</v>
      </c>
      <c r="JZ985">
        <v>1819.6327531214606</v>
      </c>
      <c r="KA985">
        <v>1789.8026354458855</v>
      </c>
      <c r="KB985">
        <v>1760.4372731752765</v>
      </c>
      <c r="KC985">
        <v>1731.5294253865911</v>
      </c>
      <c r="KD985">
        <v>1703.0719639708946</v>
      </c>
      <c r="KE985">
        <v>1675.0578718757083</v>
      </c>
      <c r="KF985">
        <v>1647.4802413747425</v>
      </c>
      <c r="KG985">
        <v>1620.3322723645854</v>
      </c>
      <c r="KH985">
        <v>1593.6072706879315</v>
      </c>
      <c r="KI985">
        <v>1567.2986464829337</v>
      </c>
      <c r="KJ985">
        <v>1541.399912558272</v>
      </c>
      <c r="KK985">
        <v>1515.9046827935395</v>
      </c>
      <c r="KL985">
        <v>1490.806670564551</v>
      </c>
      <c r="KM985">
        <v>1466.0996871931809</v>
      </c>
      <c r="KN985">
        <v>1441.7776404213621</v>
      </c>
      <c r="KO985">
        <v>1417.8345329088511</v>
      </c>
      <c r="KP985">
        <v>1394.2644607544016</v>
      </c>
      <c r="KQ985">
        <v>1371.0616120399789</v>
      </c>
      <c r="KR985">
        <v>1348.220265397654</v>
      </c>
      <c r="KS985">
        <v>1325.734788598827</v>
      </c>
      <c r="KT985">
        <v>1303.5996371654294</v>
      </c>
      <c r="KU985">
        <v>1281.8093530027647</v>
      </c>
      <c r="KV985">
        <v>1260.3585630536493</v>
      </c>
      <c r="KW985">
        <v>1239.2419779735214</v>
      </c>
      <c r="KX985">
        <v>1218.4543908261926</v>
      </c>
      <c r="KY985">
        <v>1197.9906757999195</v>
      </c>
      <c r="KZ985">
        <v>1177.8457869434787</v>
      </c>
      <c r="LA985">
        <v>1158.0147569219341</v>
      </c>
      <c r="LB985">
        <v>1138.4926957917901</v>
      </c>
      <c r="LC985">
        <v>1119.2747897952256</v>
      </c>
      <c r="LD985">
        <v>1100.3563001731179</v>
      </c>
      <c r="LE985">
        <v>1081.7325619965559</v>
      </c>
      <c r="LF985">
        <v>1063.3989830165606</v>
      </c>
      <c r="LG985">
        <v>1045.3510425317263</v>
      </c>
      <c r="LH985">
        <v>1027.5842902735044</v>
      </c>
      <c r="LI985">
        <v>1010.0943453088544</v>
      </c>
      <c r="LJ985">
        <v>992.87689495999143</v>
      </c>
      <c r="LK985">
        <v>975.92769374096406</v>
      </c>
      <c r="LL985">
        <v>959.24256231080153</v>
      </c>
      <c r="LM985">
        <v>942.81738644296956</v>
      </c>
      <c r="LN985">
        <v>926.64811601088275</v>
      </c>
      <c r="LO985">
        <v>910.73076398922274</v>
      </c>
      <c r="LP985">
        <v>895.06140547081714</v>
      </c>
      <c r="LQ985">
        <v>879.6361766988291</v>
      </c>
      <c r="LR985">
        <v>864.45127411403848</v>
      </c>
      <c r="LS985">
        <v>849.50295341695346</v>
      </c>
      <c r="LT985">
        <v>834.78752864454088</v>
      </c>
      <c r="LU985">
        <v>820.30137126133991</v>
      </c>
      <c r="LV985">
        <v>806.04090926473634</v>
      </c>
      <c r="LW985">
        <v>792.00262630417672</v>
      </c>
      <c r="LX985">
        <v>778.18306081410526</v>
      </c>
      <c r="LY985">
        <v>764.5788051604095</v>
      </c>
      <c r="LZ985">
        <v>751.18650480016458</v>
      </c>
      <c r="MA985">
        <v>738.00285745446843</v>
      </c>
      <c r="MB985">
        <v>725.02461229416485</v>
      </c>
      <c r="MC985">
        <v>712.24856913825261</v>
      </c>
      <c r="MD985">
        <v>699.67157766478329</v>
      </c>
      <c r="ME985">
        <v>687.29053663405375</v>
      </c>
      <c r="MF985">
        <v>675.10239312390127</v>
      </c>
      <c r="MG985">
        <v>663.10414177691268</v>
      </c>
      <c r="MH985">
        <v>651.29282405936203</v>
      </c>
      <c r="MI985">
        <v>639.66552753169424</v>
      </c>
      <c r="MJ985">
        <v>628.21938513037571</v>
      </c>
      <c r="MK985">
        <v>616.95157446092787</v>
      </c>
      <c r="ML985">
        <v>605.85931710198724</v>
      </c>
      <c r="MM985">
        <v>594.93987792019584</v>
      </c>
      <c r="MN985">
        <v>584.19056439577298</v>
      </c>
      <c r="MO985">
        <v>573.608725958592</v>
      </c>
      <c r="MP985">
        <v>563.1917533346018</v>
      </c>
      <c r="MQ985">
        <v>552.93707790243093</v>
      </c>
      <c r="MR985">
        <v>542.84217106001586</v>
      </c>
      <c r="MS985">
        <v>532.90454360109732</v>
      </c>
      <c r="MT985">
        <v>523.12174510143075</v>
      </c>
      <c r="MU985">
        <v>513.49136331455975</v>
      </c>
      <c r="MV985">
        <v>504.01102357700336</v>
      </c>
      <c r="MW985">
        <v>494.67838822271028</v>
      </c>
      <c r="MX985">
        <v>485.49115600663674</v>
      </c>
      <c r="MY985">
        <v>476.44706153730419</v>
      </c>
      <c r="MZ985">
        <v>467.54387471819825</v>
      </c>
      <c r="NA985">
        <v>458.77940019787059</v>
      </c>
      <c r="NB985">
        <v>450.15147682860811</v>
      </c>
      <c r="NC985">
        <v>441.65797713353663</v>
      </c>
      <c r="ND985">
        <v>433.29680678202647</v>
      </c>
      <c r="NE985">
        <v>425.06590407327144</v>
      </c>
      <c r="NF985">
        <v>416.96323942791423</v>
      </c>
      <c r="NG985">
        <v>408.98681488759166</v>
      </c>
      <c r="NH985">
        <v>401.13466362227717</v>
      </c>
      <c r="NI985">
        <v>393.40484944529936</v>
      </c>
      <c r="NJ985">
        <v>385.79546633591588</v>
      </c>
    </row>
    <row r="986" spans="234:374" x14ac:dyDescent="0.3">
      <c r="II986">
        <v>3786.2145224782412</v>
      </c>
      <c r="IJ986">
        <v>3725.7449176723462</v>
      </c>
      <c r="IK986">
        <v>3666.2174337114093</v>
      </c>
      <c r="IL986">
        <v>3607.6173922840812</v>
      </c>
      <c r="IM986">
        <v>3549.9303437681724</v>
      </c>
      <c r="IN986">
        <v>3493.1420636676585</v>
      </c>
      <c r="IO986">
        <v>3437.2385491051991</v>
      </c>
      <c r="IP986">
        <v>3382.2060153693014</v>
      </c>
      <c r="IQ986">
        <v>3328.0308925152822</v>
      </c>
      <c r="IR986">
        <v>3274.6998220191836</v>
      </c>
      <c r="IS986">
        <v>3222.1996534838236</v>
      </c>
      <c r="IT986">
        <v>3170.5174413961654</v>
      </c>
      <c r="IU986">
        <v>3119.6404419352084</v>
      </c>
      <c r="IV986">
        <v>3069.5561098296107</v>
      </c>
      <c r="IW986">
        <v>3020.2520952642703</v>
      </c>
      <c r="IX986">
        <v>2971.7162408351051</v>
      </c>
      <c r="IY986">
        <v>2923.9365785512719</v>
      </c>
      <c r="IZ986">
        <v>2876.9013268840977</v>
      </c>
      <c r="JA986">
        <v>2830.5988878619828</v>
      </c>
      <c r="JB986">
        <v>2785.0178442105694</v>
      </c>
      <c r="JC986">
        <v>2740.1469565374691</v>
      </c>
      <c r="JD986">
        <v>2695.9751605608353</v>
      </c>
      <c r="JE986">
        <v>2652.4915643811478</v>
      </c>
      <c r="JF986">
        <v>2609.6854457954701</v>
      </c>
      <c r="JG986">
        <v>2567.5462496535683</v>
      </c>
      <c r="JH986">
        <v>2526.0635852552177</v>
      </c>
      <c r="JI986">
        <v>2485.2272237880597</v>
      </c>
      <c r="JJ986">
        <v>2445.0270958053761</v>
      </c>
      <c r="JK986">
        <v>2405.4532887431624</v>
      </c>
      <c r="JL986">
        <v>2366.4960444758822</v>
      </c>
      <c r="JM986">
        <v>2328.1457569103063</v>
      </c>
      <c r="JN986">
        <v>2290.3929696168366</v>
      </c>
      <c r="JO986">
        <v>2253.2283734977364</v>
      </c>
      <c r="JP986">
        <v>2216.6428044916897</v>
      </c>
      <c r="JQ986">
        <v>2180.6272413141232</v>
      </c>
      <c r="JR986">
        <v>2145.1728032327337</v>
      </c>
      <c r="JS986">
        <v>2110.2707478776738</v>
      </c>
      <c r="JT986">
        <v>2075.9124690858548</v>
      </c>
      <c r="JU986">
        <v>2042.0894947788356</v>
      </c>
      <c r="JV986">
        <v>2008.7934848737737</v>
      </c>
      <c r="JW986">
        <v>1976.0162292269242</v>
      </c>
      <c r="JX986">
        <v>1943.7496456091803</v>
      </c>
      <c r="JY986">
        <v>1911.9857777131519</v>
      </c>
      <c r="JZ986">
        <v>1880.7167931912982</v>
      </c>
      <c r="KA986">
        <v>1849.9349817246227</v>
      </c>
      <c r="KB986">
        <v>1819.6327531214606</v>
      </c>
      <c r="KC986">
        <v>1789.8026354458855</v>
      </c>
      <c r="KD986">
        <v>1760.4372731752765</v>
      </c>
      <c r="KE986">
        <v>1731.5294253865911</v>
      </c>
      <c r="KF986">
        <v>1703.0719639708946</v>
      </c>
      <c r="KG986">
        <v>1675.0578718757083</v>
      </c>
      <c r="KH986">
        <v>1647.4802413747425</v>
      </c>
      <c r="KI986">
        <v>1620.3322723645854</v>
      </c>
      <c r="KJ986">
        <v>1593.6072706879315</v>
      </c>
      <c r="KK986">
        <v>1567.2986464829337</v>
      </c>
      <c r="KL986">
        <v>1541.399912558272</v>
      </c>
      <c r="KM986">
        <v>1515.9046827935406</v>
      </c>
      <c r="KN986">
        <v>1490.806670564551</v>
      </c>
      <c r="KO986">
        <v>1466.0996871931809</v>
      </c>
      <c r="KP986">
        <v>1441.7776404213621</v>
      </c>
      <c r="KQ986">
        <v>1417.8345329088511</v>
      </c>
      <c r="KR986">
        <v>1394.2644607544016</v>
      </c>
      <c r="KS986">
        <v>1371.0616120399789</v>
      </c>
      <c r="KT986">
        <v>1348.220265397654</v>
      </c>
      <c r="KU986">
        <v>1325.734788598827</v>
      </c>
      <c r="KV986">
        <v>1303.5996371654294</v>
      </c>
      <c r="KW986">
        <v>1281.8093530027647</v>
      </c>
      <c r="KX986">
        <v>1260.3585630536493</v>
      </c>
      <c r="KY986">
        <v>1239.2419779735214</v>
      </c>
      <c r="KZ986">
        <v>1218.4543908261926</v>
      </c>
      <c r="LA986">
        <v>1197.9906757999195</v>
      </c>
      <c r="LB986">
        <v>1177.8457869434787</v>
      </c>
      <c r="LC986">
        <v>1158.0147569219343</v>
      </c>
      <c r="LD986">
        <v>1138.4926957917901</v>
      </c>
      <c r="LE986">
        <v>1119.2747897952256</v>
      </c>
      <c r="LF986">
        <v>1100.3563001731179</v>
      </c>
      <c r="LG986">
        <v>1081.7325619965559</v>
      </c>
      <c r="LH986">
        <v>1063.3989830165606</v>
      </c>
      <c r="LI986">
        <v>1045.3510425317263</v>
      </c>
      <c r="LJ986">
        <v>1027.5842902735044</v>
      </c>
      <c r="LK986">
        <v>1010.0943453088546</v>
      </c>
      <c r="LL986">
        <v>992.87689495999143</v>
      </c>
      <c r="LM986">
        <v>975.92769374096406</v>
      </c>
      <c r="LN986">
        <v>959.24256231080153</v>
      </c>
      <c r="LO986">
        <v>942.81738644296956</v>
      </c>
      <c r="LP986">
        <v>926.64811601088275</v>
      </c>
      <c r="LQ986">
        <v>910.7307639892241</v>
      </c>
      <c r="LR986">
        <v>895.06140547081714</v>
      </c>
      <c r="LS986">
        <v>879.6361766988291</v>
      </c>
      <c r="LT986">
        <v>864.45127411403848</v>
      </c>
      <c r="LU986">
        <v>849.50295341695346</v>
      </c>
      <c r="LV986">
        <v>834.78752864454088</v>
      </c>
      <c r="LW986">
        <v>820.30137126133991</v>
      </c>
      <c r="LX986">
        <v>806.04090926473634</v>
      </c>
      <c r="LY986">
        <v>792.00262630417672</v>
      </c>
      <c r="LZ986">
        <v>778.18306081410526</v>
      </c>
      <c r="MA986">
        <v>764.5788051604095</v>
      </c>
      <c r="MB986">
        <v>751.18650480016458</v>
      </c>
      <c r="MC986">
        <v>738.00285745446843</v>
      </c>
      <c r="MD986">
        <v>725.02461229416485</v>
      </c>
      <c r="ME986">
        <v>712.24856913825261</v>
      </c>
      <c r="MF986">
        <v>699.67157766478329</v>
      </c>
      <c r="MG986">
        <v>687.29053663405375</v>
      </c>
      <c r="MH986">
        <v>675.10239312390127</v>
      </c>
      <c r="MI986">
        <v>663.10414177691268</v>
      </c>
      <c r="MJ986">
        <v>651.29282405936203</v>
      </c>
      <c r="MK986">
        <v>639.66552753169537</v>
      </c>
      <c r="ML986">
        <v>628.21938513037571</v>
      </c>
      <c r="MM986">
        <v>616.95157446092799</v>
      </c>
      <c r="MN986">
        <v>605.85931710198724</v>
      </c>
      <c r="MO986">
        <v>594.93987792019584</v>
      </c>
      <c r="MP986">
        <v>584.19056439577298</v>
      </c>
      <c r="MQ986">
        <v>573.608725958592</v>
      </c>
      <c r="MR986">
        <v>563.1917533346018</v>
      </c>
      <c r="MS986">
        <v>552.93707790243093</v>
      </c>
      <c r="MT986">
        <v>542.84217106001586</v>
      </c>
      <c r="MU986">
        <v>532.90454360109732</v>
      </c>
      <c r="MV986">
        <v>523.12174510143075</v>
      </c>
      <c r="MW986">
        <v>513.49136331455986</v>
      </c>
      <c r="MX986">
        <v>504.01102357700336</v>
      </c>
      <c r="MY986">
        <v>494.67838822271028</v>
      </c>
      <c r="MZ986">
        <v>485.49115600663674</v>
      </c>
      <c r="NA986">
        <v>476.44706153730419</v>
      </c>
      <c r="NB986">
        <v>467.54387471819825</v>
      </c>
      <c r="NC986">
        <v>458.77940019787059</v>
      </c>
      <c r="ND986">
        <v>450.15147682860811</v>
      </c>
      <c r="NE986">
        <v>441.65797713353663</v>
      </c>
      <c r="NF986">
        <v>433.29680678202647</v>
      </c>
      <c r="NG986">
        <v>425.06590407327144</v>
      </c>
      <c r="NH986">
        <v>416.96323942791423</v>
      </c>
      <c r="NI986">
        <v>408.98681488759166</v>
      </c>
      <c r="NJ986">
        <v>401.13466362227723</v>
      </c>
    </row>
    <row r="987" spans="234:374" x14ac:dyDescent="0.3">
      <c r="IJ987">
        <v>3847.641158748987</v>
      </c>
      <c r="IK987">
        <v>3786.2145224782412</v>
      </c>
      <c r="IL987">
        <v>3725.7449176723462</v>
      </c>
      <c r="IM987">
        <v>3666.2174337114093</v>
      </c>
      <c r="IN987">
        <v>3607.6173922840812</v>
      </c>
      <c r="IO987">
        <v>3549.9303437681724</v>
      </c>
      <c r="IP987">
        <v>3493.1420636676585</v>
      </c>
      <c r="IQ987">
        <v>3437.2385491051991</v>
      </c>
      <c r="IR987">
        <v>3382.2060153693014</v>
      </c>
      <c r="IS987">
        <v>3328.0308925152822</v>
      </c>
      <c r="IT987">
        <v>3274.6998220191836</v>
      </c>
      <c r="IU987">
        <v>3222.1996534838236</v>
      </c>
      <c r="IV987">
        <v>3170.5174413961654</v>
      </c>
      <c r="IW987">
        <v>3119.6404419352084</v>
      </c>
      <c r="IX987">
        <v>3069.5561098296107</v>
      </c>
      <c r="IY987">
        <v>3020.2520952642703</v>
      </c>
      <c r="IZ987">
        <v>2971.7162408351051</v>
      </c>
      <c r="JA987">
        <v>2923.9365785512719</v>
      </c>
      <c r="JB987">
        <v>2876.9013268840977</v>
      </c>
      <c r="JC987">
        <v>2830.5988878619828</v>
      </c>
      <c r="JD987">
        <v>2785.0178442105725</v>
      </c>
      <c r="JE987">
        <v>2740.1469565374691</v>
      </c>
      <c r="JF987">
        <v>2695.9751605608353</v>
      </c>
      <c r="JG987">
        <v>2652.4915643811478</v>
      </c>
      <c r="JH987">
        <v>2609.6854457954701</v>
      </c>
      <c r="JI987">
        <v>2567.5462496535683</v>
      </c>
      <c r="JJ987">
        <v>2526.0635852552177</v>
      </c>
      <c r="JK987">
        <v>2485.2272237880597</v>
      </c>
      <c r="JL987">
        <v>2445.0270958053761</v>
      </c>
      <c r="JM987">
        <v>2405.4532887431624</v>
      </c>
      <c r="JN987">
        <v>2366.4960444758822</v>
      </c>
      <c r="JO987">
        <v>2328.1457569103063</v>
      </c>
      <c r="JP987">
        <v>2290.3929696168366</v>
      </c>
      <c r="JQ987">
        <v>2253.2283734977364</v>
      </c>
      <c r="JR987">
        <v>2216.6428044916897</v>
      </c>
      <c r="JS987">
        <v>2180.6272413141232</v>
      </c>
      <c r="JT987">
        <v>2145.1728032327337</v>
      </c>
      <c r="JU987">
        <v>2110.2707478776738</v>
      </c>
      <c r="JV987">
        <v>2075.9124690858548</v>
      </c>
      <c r="JW987">
        <v>2042.0894947788356</v>
      </c>
      <c r="JX987">
        <v>2008.7934848737737</v>
      </c>
      <c r="JY987">
        <v>1976.0162292269242</v>
      </c>
      <c r="JZ987">
        <v>1943.7496456091803</v>
      </c>
      <c r="KA987">
        <v>1911.9857777131519</v>
      </c>
      <c r="KB987">
        <v>1880.7167931912982</v>
      </c>
      <c r="KC987">
        <v>1849.9349817246227</v>
      </c>
      <c r="KD987">
        <v>1819.6327531214606</v>
      </c>
      <c r="KE987">
        <v>1789.8026354458855</v>
      </c>
      <c r="KF987">
        <v>1760.4372731752765</v>
      </c>
      <c r="KG987">
        <v>1731.5294253865911</v>
      </c>
      <c r="KH987">
        <v>1703.0719639708946</v>
      </c>
      <c r="KI987">
        <v>1675.0578718757083</v>
      </c>
      <c r="KJ987">
        <v>1647.4802413747425</v>
      </c>
      <c r="KK987">
        <v>1620.3322723645854</v>
      </c>
      <c r="KL987">
        <v>1593.6072706879315</v>
      </c>
      <c r="KM987">
        <v>1567.2986464829337</v>
      </c>
      <c r="KN987">
        <v>1541.3999125582732</v>
      </c>
      <c r="KO987">
        <v>1515.9046827935406</v>
      </c>
      <c r="KP987">
        <v>1490.806670564551</v>
      </c>
      <c r="KQ987">
        <v>1466.0996871931809</v>
      </c>
      <c r="KR987">
        <v>1441.7776404213621</v>
      </c>
      <c r="KS987">
        <v>1417.8345329088511</v>
      </c>
      <c r="KT987">
        <v>1394.2644607544016</v>
      </c>
      <c r="KU987">
        <v>1371.0616120399789</v>
      </c>
      <c r="KV987">
        <v>1348.220265397654</v>
      </c>
      <c r="KW987">
        <v>1325.734788598827</v>
      </c>
      <c r="KX987">
        <v>1303.5996371654294</v>
      </c>
      <c r="KY987">
        <v>1281.8093530027647</v>
      </c>
      <c r="KZ987">
        <v>1260.3585630536493</v>
      </c>
      <c r="LA987">
        <v>1239.2419779735214</v>
      </c>
      <c r="LB987">
        <v>1218.4543908261926</v>
      </c>
      <c r="LC987">
        <v>1197.9906757999195</v>
      </c>
      <c r="LD987">
        <v>1177.845786943479</v>
      </c>
      <c r="LE987">
        <v>1158.0147569219343</v>
      </c>
      <c r="LF987">
        <v>1138.4926957917901</v>
      </c>
      <c r="LG987">
        <v>1119.2747897952256</v>
      </c>
      <c r="LH987">
        <v>1100.3563001731179</v>
      </c>
      <c r="LI987">
        <v>1081.7325619965559</v>
      </c>
      <c r="LJ987">
        <v>1063.3989830165606</v>
      </c>
      <c r="LK987">
        <v>1045.3510425317263</v>
      </c>
      <c r="LL987">
        <v>1027.5842902735046</v>
      </c>
      <c r="LM987">
        <v>1010.0943453088546</v>
      </c>
      <c r="LN987">
        <v>992.87689495999143</v>
      </c>
      <c r="LO987">
        <v>975.92769374096406</v>
      </c>
      <c r="LP987">
        <v>959.24256231080153</v>
      </c>
      <c r="LQ987">
        <v>942.81738644296956</v>
      </c>
      <c r="LR987">
        <v>926.64811601088411</v>
      </c>
      <c r="LS987">
        <v>910.7307639892241</v>
      </c>
      <c r="LT987">
        <v>895.06140547081714</v>
      </c>
      <c r="LU987">
        <v>879.6361766988291</v>
      </c>
      <c r="LV987">
        <v>864.45127411403848</v>
      </c>
      <c r="LW987">
        <v>849.50295341695346</v>
      </c>
      <c r="LX987">
        <v>834.78752864454088</v>
      </c>
      <c r="LY987">
        <v>820.30137126133991</v>
      </c>
      <c r="LZ987">
        <v>806.04090926473634</v>
      </c>
      <c r="MA987">
        <v>792.00262630417672</v>
      </c>
      <c r="MB987">
        <v>778.18306081410526</v>
      </c>
      <c r="MC987">
        <v>764.5788051604095</v>
      </c>
      <c r="MD987">
        <v>751.18650480016458</v>
      </c>
      <c r="ME987">
        <v>738.00285745446843</v>
      </c>
      <c r="MF987">
        <v>725.02461229416485</v>
      </c>
      <c r="MG987">
        <v>712.24856913825261</v>
      </c>
      <c r="MH987">
        <v>699.67157766478329</v>
      </c>
      <c r="MI987">
        <v>687.29053663405375</v>
      </c>
      <c r="MJ987">
        <v>675.10239312390127</v>
      </c>
      <c r="MK987">
        <v>663.10414177691268</v>
      </c>
      <c r="ML987">
        <v>651.29282405936317</v>
      </c>
      <c r="MM987">
        <v>639.66552753169537</v>
      </c>
      <c r="MN987">
        <v>628.21938513037583</v>
      </c>
      <c r="MO987">
        <v>616.95157446092799</v>
      </c>
      <c r="MP987">
        <v>605.85931710198724</v>
      </c>
      <c r="MQ987">
        <v>594.93987792019584</v>
      </c>
      <c r="MR987">
        <v>584.19056439577298</v>
      </c>
      <c r="MS987">
        <v>573.608725958592</v>
      </c>
      <c r="MT987">
        <v>563.1917533346018</v>
      </c>
      <c r="MU987">
        <v>552.93707790243093</v>
      </c>
      <c r="MV987">
        <v>542.84217106001586</v>
      </c>
      <c r="MW987">
        <v>532.90454360109732</v>
      </c>
      <c r="MX987">
        <v>523.12174510143086</v>
      </c>
      <c r="MY987">
        <v>513.49136331455986</v>
      </c>
      <c r="MZ987">
        <v>504.01102357700336</v>
      </c>
      <c r="NA987">
        <v>494.67838822271028</v>
      </c>
      <c r="NB987">
        <v>485.49115600663674</v>
      </c>
      <c r="NC987">
        <v>476.44706153730419</v>
      </c>
      <c r="ND987">
        <v>467.54387471819825</v>
      </c>
      <c r="NE987">
        <v>458.77940019787059</v>
      </c>
      <c r="NF987">
        <v>450.15147682860811</v>
      </c>
      <c r="NG987">
        <v>441.65797713353663</v>
      </c>
      <c r="NH987">
        <v>433.29680678202647</v>
      </c>
      <c r="NI987">
        <v>425.06590407327144</v>
      </c>
      <c r="NJ987">
        <v>416.96323942791423</v>
      </c>
    </row>
    <row r="988" spans="234:374" x14ac:dyDescent="0.3">
      <c r="IK988">
        <v>3910.0399730896861</v>
      </c>
      <c r="IL988">
        <v>3847.641158748987</v>
      </c>
      <c r="IM988">
        <v>3786.2145224782412</v>
      </c>
      <c r="IN988">
        <v>3725.7449176723462</v>
      </c>
      <c r="IO988">
        <v>3666.2174337114093</v>
      </c>
      <c r="IP988">
        <v>3607.6173922840812</v>
      </c>
      <c r="IQ988">
        <v>3549.9303437681724</v>
      </c>
      <c r="IR988">
        <v>3493.1420636676585</v>
      </c>
      <c r="IS988">
        <v>3437.2385491051991</v>
      </c>
      <c r="IT988">
        <v>3382.2060153693014</v>
      </c>
      <c r="IU988">
        <v>3328.0308925152822</v>
      </c>
      <c r="IV988">
        <v>3274.6998220191836</v>
      </c>
      <c r="IW988">
        <v>3222.1996534838236</v>
      </c>
      <c r="IX988">
        <v>3170.5174413961654</v>
      </c>
      <c r="IY988">
        <v>3119.6404419352084</v>
      </c>
      <c r="IZ988">
        <v>3069.5561098296107</v>
      </c>
      <c r="JA988">
        <v>3020.2520952642703</v>
      </c>
      <c r="JB988">
        <v>2971.7162408351051</v>
      </c>
      <c r="JC988">
        <v>2923.9365785512719</v>
      </c>
      <c r="JD988">
        <v>2876.9013268840977</v>
      </c>
      <c r="JE988">
        <v>2830.598887861986</v>
      </c>
      <c r="JF988">
        <v>2785.0178442105725</v>
      </c>
      <c r="JG988">
        <v>2740.1469565374691</v>
      </c>
      <c r="JH988">
        <v>2695.9751605608353</v>
      </c>
      <c r="JI988">
        <v>2652.4915643811478</v>
      </c>
      <c r="JJ988">
        <v>2609.6854457954701</v>
      </c>
      <c r="JK988">
        <v>2567.5462496535683</v>
      </c>
      <c r="JL988">
        <v>2526.0635852552177</v>
      </c>
      <c r="JM988">
        <v>2485.2272237880597</v>
      </c>
      <c r="JN988">
        <v>2445.0270958053761</v>
      </c>
      <c r="JO988">
        <v>2405.4532887431624</v>
      </c>
      <c r="JP988">
        <v>2366.4960444758822</v>
      </c>
      <c r="JQ988">
        <v>2328.1457569103063</v>
      </c>
      <c r="JR988">
        <v>2290.3929696168366</v>
      </c>
      <c r="JS988">
        <v>2253.2283734977364</v>
      </c>
      <c r="JT988">
        <v>2216.6428044916897</v>
      </c>
      <c r="JU988">
        <v>2180.6272413141232</v>
      </c>
      <c r="JV988">
        <v>2145.1728032327337</v>
      </c>
      <c r="JW988">
        <v>2110.2707478776738</v>
      </c>
      <c r="JX988">
        <v>2075.9124690858548</v>
      </c>
      <c r="JY988">
        <v>2042.0894947788356</v>
      </c>
      <c r="JZ988">
        <v>2008.7934848737737</v>
      </c>
      <c r="KA988">
        <v>1976.0162292269242</v>
      </c>
      <c r="KB988">
        <v>1943.7496456091803</v>
      </c>
      <c r="KC988">
        <v>1911.9857777131519</v>
      </c>
      <c r="KD988">
        <v>1880.7167931912982</v>
      </c>
      <c r="KE988">
        <v>1849.9349817246227</v>
      </c>
      <c r="KF988">
        <v>1819.6327531214606</v>
      </c>
      <c r="KG988">
        <v>1789.8026354458855</v>
      </c>
      <c r="KH988">
        <v>1760.4372731752765</v>
      </c>
      <c r="KI988">
        <v>1731.5294253865911</v>
      </c>
      <c r="KJ988">
        <v>1703.0719639708946</v>
      </c>
      <c r="KK988">
        <v>1675.0578718757083</v>
      </c>
      <c r="KL988">
        <v>1647.4802413747425</v>
      </c>
      <c r="KM988">
        <v>1620.3322723645854</v>
      </c>
      <c r="KN988">
        <v>1593.6072706879315</v>
      </c>
      <c r="KO988">
        <v>1567.2986464829351</v>
      </c>
      <c r="KP988">
        <v>1541.3999125582732</v>
      </c>
      <c r="KQ988">
        <v>1515.9046827935406</v>
      </c>
      <c r="KR988">
        <v>1490.806670564551</v>
      </c>
      <c r="KS988">
        <v>1466.0996871931809</v>
      </c>
      <c r="KT988">
        <v>1441.7776404213621</v>
      </c>
      <c r="KU988">
        <v>1417.8345329088511</v>
      </c>
      <c r="KV988">
        <v>1394.2644607544016</v>
      </c>
      <c r="KW988">
        <v>1371.0616120399789</v>
      </c>
      <c r="KX988">
        <v>1348.220265397654</v>
      </c>
      <c r="KY988">
        <v>1325.734788598827</v>
      </c>
      <c r="KZ988">
        <v>1303.5996371654294</v>
      </c>
      <c r="LA988">
        <v>1281.8093530027647</v>
      </c>
      <c r="LB988">
        <v>1260.3585630536493</v>
      </c>
      <c r="LC988">
        <v>1239.2419779735214</v>
      </c>
      <c r="LD988">
        <v>1218.4543908261926</v>
      </c>
      <c r="LE988">
        <v>1197.9906757999197</v>
      </c>
      <c r="LF988">
        <v>1177.845786943479</v>
      </c>
      <c r="LG988">
        <v>1158.0147569219343</v>
      </c>
      <c r="LH988">
        <v>1138.4926957917901</v>
      </c>
      <c r="LI988">
        <v>1119.2747897952256</v>
      </c>
      <c r="LJ988">
        <v>1100.3563001731179</v>
      </c>
      <c r="LK988">
        <v>1081.7325619965559</v>
      </c>
      <c r="LL988">
        <v>1063.3989830165606</v>
      </c>
      <c r="LM988">
        <v>1045.3510425317265</v>
      </c>
      <c r="LN988">
        <v>1027.5842902735046</v>
      </c>
      <c r="LO988">
        <v>1010.0943453088546</v>
      </c>
      <c r="LP988">
        <v>992.87689495999143</v>
      </c>
      <c r="LQ988">
        <v>975.92769374096406</v>
      </c>
      <c r="LR988">
        <v>959.24256231080153</v>
      </c>
      <c r="LS988">
        <v>942.81738644297093</v>
      </c>
      <c r="LT988">
        <v>926.64811601088411</v>
      </c>
      <c r="LU988">
        <v>910.7307639892241</v>
      </c>
      <c r="LV988">
        <v>895.06140547081714</v>
      </c>
      <c r="LW988">
        <v>879.6361766988291</v>
      </c>
      <c r="LX988">
        <v>864.45127411403848</v>
      </c>
      <c r="LY988">
        <v>849.50295341695346</v>
      </c>
      <c r="LZ988">
        <v>834.78752864454088</v>
      </c>
      <c r="MA988">
        <v>820.30137126133991</v>
      </c>
      <c r="MB988">
        <v>806.04090926473634</v>
      </c>
      <c r="MC988">
        <v>792.00262630417672</v>
      </c>
      <c r="MD988">
        <v>778.18306081410526</v>
      </c>
      <c r="ME988">
        <v>764.5788051604095</v>
      </c>
      <c r="MF988">
        <v>751.18650480016458</v>
      </c>
      <c r="MG988">
        <v>738.00285745446843</v>
      </c>
      <c r="MH988">
        <v>725.02461229416485</v>
      </c>
      <c r="MI988">
        <v>712.24856913825261</v>
      </c>
      <c r="MJ988">
        <v>699.67157766478329</v>
      </c>
      <c r="MK988">
        <v>687.29053663405375</v>
      </c>
      <c r="ML988">
        <v>675.10239312390127</v>
      </c>
      <c r="MM988">
        <v>663.10414177691382</v>
      </c>
      <c r="MN988">
        <v>651.29282405936317</v>
      </c>
      <c r="MO988">
        <v>639.66552753169549</v>
      </c>
      <c r="MP988">
        <v>628.21938513037583</v>
      </c>
      <c r="MQ988">
        <v>616.95157446092799</v>
      </c>
      <c r="MR988">
        <v>605.85931710198724</v>
      </c>
      <c r="MS988">
        <v>594.93987792019584</v>
      </c>
      <c r="MT988">
        <v>584.19056439577298</v>
      </c>
      <c r="MU988">
        <v>573.608725958592</v>
      </c>
      <c r="MV988">
        <v>563.1917533346018</v>
      </c>
      <c r="MW988">
        <v>552.93707790243093</v>
      </c>
      <c r="MX988">
        <v>542.84217106001586</v>
      </c>
      <c r="MY988">
        <v>532.90454360109743</v>
      </c>
      <c r="MZ988">
        <v>523.12174510143086</v>
      </c>
      <c r="NA988">
        <v>513.49136331455986</v>
      </c>
      <c r="NB988">
        <v>504.01102357700336</v>
      </c>
      <c r="NC988">
        <v>494.67838822271028</v>
      </c>
      <c r="ND988">
        <v>485.49115600663674</v>
      </c>
      <c r="NE988">
        <v>476.44706153730419</v>
      </c>
      <c r="NF988">
        <v>467.54387471819825</v>
      </c>
      <c r="NG988">
        <v>458.77940019787059</v>
      </c>
      <c r="NH988">
        <v>450.15147682860811</v>
      </c>
      <c r="NI988">
        <v>441.65797713353663</v>
      </c>
      <c r="NJ988">
        <v>433.29680678202647</v>
      </c>
    </row>
    <row r="989" spans="234:374" x14ac:dyDescent="0.3">
      <c r="IL989">
        <v>3973.4263518255079</v>
      </c>
      <c r="IM989">
        <v>3910.0399730896861</v>
      </c>
      <c r="IN989">
        <v>3847.641158748987</v>
      </c>
      <c r="IO989">
        <v>3786.2145224782412</v>
      </c>
      <c r="IP989">
        <v>3725.7449176723462</v>
      </c>
      <c r="IQ989">
        <v>3666.2174337114093</v>
      </c>
      <c r="IR989">
        <v>3607.6173922840812</v>
      </c>
      <c r="IS989">
        <v>3549.9303437681724</v>
      </c>
      <c r="IT989">
        <v>3493.1420636676585</v>
      </c>
      <c r="IU989">
        <v>3437.2385491051991</v>
      </c>
      <c r="IV989">
        <v>3382.2060153693014</v>
      </c>
      <c r="IW989">
        <v>3328.0308925152822</v>
      </c>
      <c r="IX989">
        <v>3274.6998220191836</v>
      </c>
      <c r="IY989">
        <v>3222.1996534838236</v>
      </c>
      <c r="IZ989">
        <v>3170.5174413961654</v>
      </c>
      <c r="JA989">
        <v>3119.6404419352084</v>
      </c>
      <c r="JB989">
        <v>3069.5561098296107</v>
      </c>
      <c r="JC989">
        <v>3020.2520952642703</v>
      </c>
      <c r="JD989">
        <v>2971.7162408351051</v>
      </c>
      <c r="JE989">
        <v>2923.9365785512719</v>
      </c>
      <c r="JF989">
        <v>2876.9013268841013</v>
      </c>
      <c r="JG989">
        <v>2830.598887861986</v>
      </c>
      <c r="JH989">
        <v>2785.0178442105725</v>
      </c>
      <c r="JI989">
        <v>2740.1469565374691</v>
      </c>
      <c r="JJ989">
        <v>2695.9751605608353</v>
      </c>
      <c r="JK989">
        <v>2652.4915643811478</v>
      </c>
      <c r="JL989">
        <v>2609.6854457954701</v>
      </c>
      <c r="JM989">
        <v>2567.5462496535683</v>
      </c>
      <c r="JN989">
        <v>2526.0635852552177</v>
      </c>
      <c r="JO989">
        <v>2485.2272237880597</v>
      </c>
      <c r="JP989">
        <v>2445.0270958053761</v>
      </c>
      <c r="JQ989">
        <v>2405.4532887431624</v>
      </c>
      <c r="JR989">
        <v>2366.4960444758822</v>
      </c>
      <c r="JS989">
        <v>2328.1457569103063</v>
      </c>
      <c r="JT989">
        <v>2290.3929696168366</v>
      </c>
      <c r="JU989">
        <v>2253.2283734977364</v>
      </c>
      <c r="JV989">
        <v>2216.6428044916897</v>
      </c>
      <c r="JW989">
        <v>2180.6272413141232</v>
      </c>
      <c r="JX989">
        <v>2145.1728032327337</v>
      </c>
      <c r="JY989">
        <v>2110.2707478776738</v>
      </c>
      <c r="JZ989">
        <v>2075.9124690858548</v>
      </c>
      <c r="KA989">
        <v>2042.0894947788356</v>
      </c>
      <c r="KB989">
        <v>2008.7934848737737</v>
      </c>
      <c r="KC989">
        <v>1976.0162292269242</v>
      </c>
      <c r="KD989">
        <v>1943.7496456091803</v>
      </c>
      <c r="KE989">
        <v>1911.9857777131519</v>
      </c>
      <c r="KF989">
        <v>1880.7167931912982</v>
      </c>
      <c r="KG989">
        <v>1849.9349817246227</v>
      </c>
      <c r="KH989">
        <v>1819.6327531214606</v>
      </c>
      <c r="KI989">
        <v>1789.8026354458855</v>
      </c>
      <c r="KJ989">
        <v>1760.4372731752765</v>
      </c>
      <c r="KK989">
        <v>1731.5294253865911</v>
      </c>
      <c r="KL989">
        <v>1703.0719639708946</v>
      </c>
      <c r="KM989">
        <v>1675.0578718757083</v>
      </c>
      <c r="KN989">
        <v>1647.4802413747425</v>
      </c>
      <c r="KO989">
        <v>1620.3322723645854</v>
      </c>
      <c r="KP989">
        <v>1593.6072706879329</v>
      </c>
      <c r="KQ989">
        <v>1567.2986464829351</v>
      </c>
      <c r="KR989">
        <v>1541.3999125582732</v>
      </c>
      <c r="KS989">
        <v>1515.9046827935406</v>
      </c>
      <c r="KT989">
        <v>1490.806670564551</v>
      </c>
      <c r="KU989">
        <v>1466.0996871931809</v>
      </c>
      <c r="KV989">
        <v>1441.7776404213621</v>
      </c>
      <c r="KW989">
        <v>1417.8345329088511</v>
      </c>
      <c r="KX989">
        <v>1394.2644607544016</v>
      </c>
      <c r="KY989">
        <v>1371.0616120399789</v>
      </c>
      <c r="KZ989">
        <v>1348.220265397654</v>
      </c>
      <c r="LA989">
        <v>1325.734788598827</v>
      </c>
      <c r="LB989">
        <v>1303.5996371654294</v>
      </c>
      <c r="LC989">
        <v>1281.8093530027647</v>
      </c>
      <c r="LD989">
        <v>1260.3585630536493</v>
      </c>
      <c r="LE989">
        <v>1239.2419779735214</v>
      </c>
      <c r="LF989">
        <v>1218.4543908261928</v>
      </c>
      <c r="LG989">
        <v>1197.9906757999197</v>
      </c>
      <c r="LH989">
        <v>1177.845786943479</v>
      </c>
      <c r="LI989">
        <v>1158.0147569219343</v>
      </c>
      <c r="LJ989">
        <v>1138.4926957917901</v>
      </c>
      <c r="LK989">
        <v>1119.2747897952256</v>
      </c>
      <c r="LL989">
        <v>1100.3563001731179</v>
      </c>
      <c r="LM989">
        <v>1081.7325619965559</v>
      </c>
      <c r="LN989">
        <v>1063.3989830165608</v>
      </c>
      <c r="LO989">
        <v>1045.3510425317265</v>
      </c>
      <c r="LP989">
        <v>1027.5842902735046</v>
      </c>
      <c r="LQ989">
        <v>1010.0943453088546</v>
      </c>
      <c r="LR989">
        <v>992.87689495999143</v>
      </c>
      <c r="LS989">
        <v>975.92769374096406</v>
      </c>
      <c r="LT989">
        <v>959.2425623108029</v>
      </c>
      <c r="LU989">
        <v>942.81738644297093</v>
      </c>
      <c r="LV989">
        <v>926.64811601088411</v>
      </c>
      <c r="LW989">
        <v>910.7307639892241</v>
      </c>
      <c r="LX989">
        <v>895.06140547081714</v>
      </c>
      <c r="LY989">
        <v>879.6361766988291</v>
      </c>
      <c r="LZ989">
        <v>864.45127411403848</v>
      </c>
      <c r="MA989">
        <v>849.50295341695346</v>
      </c>
      <c r="MB989">
        <v>834.78752864454088</v>
      </c>
      <c r="MC989">
        <v>820.30137126133991</v>
      </c>
      <c r="MD989">
        <v>806.04090926473634</v>
      </c>
      <c r="ME989">
        <v>792.00262630417672</v>
      </c>
      <c r="MF989">
        <v>778.18306081410526</v>
      </c>
      <c r="MG989">
        <v>764.5788051604095</v>
      </c>
      <c r="MH989">
        <v>751.18650480016458</v>
      </c>
      <c r="MI989">
        <v>738.00285745446843</v>
      </c>
      <c r="MJ989">
        <v>725.02461229416485</v>
      </c>
      <c r="MK989">
        <v>712.24856913825261</v>
      </c>
      <c r="ML989">
        <v>699.67157766478329</v>
      </c>
      <c r="MM989">
        <v>687.29053663405375</v>
      </c>
      <c r="MN989">
        <v>675.1023931239024</v>
      </c>
      <c r="MO989">
        <v>663.10414177691382</v>
      </c>
      <c r="MP989">
        <v>651.29282405936328</v>
      </c>
      <c r="MQ989">
        <v>639.66552753169549</v>
      </c>
      <c r="MR989">
        <v>628.21938513037583</v>
      </c>
      <c r="MS989">
        <v>616.95157446092799</v>
      </c>
      <c r="MT989">
        <v>605.85931710198724</v>
      </c>
      <c r="MU989">
        <v>594.93987792019584</v>
      </c>
      <c r="MV989">
        <v>584.19056439577298</v>
      </c>
      <c r="MW989">
        <v>573.608725958592</v>
      </c>
      <c r="MX989">
        <v>563.1917533346018</v>
      </c>
      <c r="MY989">
        <v>552.93707790243093</v>
      </c>
      <c r="MZ989">
        <v>542.84217106001597</v>
      </c>
      <c r="NA989">
        <v>532.90454360109743</v>
      </c>
      <c r="NB989">
        <v>523.12174510143086</v>
      </c>
      <c r="NC989">
        <v>513.49136331455986</v>
      </c>
      <c r="ND989">
        <v>504.01102357700336</v>
      </c>
      <c r="NE989">
        <v>494.67838822271028</v>
      </c>
      <c r="NF989">
        <v>485.49115600663674</v>
      </c>
      <c r="NG989">
        <v>476.44706153730419</v>
      </c>
      <c r="NH989">
        <v>467.54387471819825</v>
      </c>
      <c r="NI989">
        <v>458.77940019787059</v>
      </c>
      <c r="NJ989">
        <v>450.15147682860811</v>
      </c>
    </row>
    <row r="990" spans="234:374" x14ac:dyDescent="0.3">
      <c r="IM990">
        <v>4037.8159247956537</v>
      </c>
      <c r="IN990">
        <v>3973.4263518255079</v>
      </c>
      <c r="IO990">
        <v>3910.0399730896861</v>
      </c>
      <c r="IP990">
        <v>3847.641158748987</v>
      </c>
      <c r="IQ990">
        <v>3786.2145224782412</v>
      </c>
      <c r="IR990">
        <v>3725.7449176723462</v>
      </c>
      <c r="IS990">
        <v>3666.2174337114093</v>
      </c>
      <c r="IT990">
        <v>3607.6173922840812</v>
      </c>
      <c r="IU990">
        <v>3549.9303437681724</v>
      </c>
      <c r="IV990">
        <v>3493.1420636676585</v>
      </c>
      <c r="IW990">
        <v>3437.2385491051991</v>
      </c>
      <c r="IX990">
        <v>3382.2060153693014</v>
      </c>
      <c r="IY990">
        <v>3328.0308925152822</v>
      </c>
      <c r="IZ990">
        <v>3274.6998220191836</v>
      </c>
      <c r="JA990">
        <v>3222.1996534838236</v>
      </c>
      <c r="JB990">
        <v>3170.5174413961654</v>
      </c>
      <c r="JC990">
        <v>3119.6404419352084</v>
      </c>
      <c r="JD990">
        <v>3069.5561098296107</v>
      </c>
      <c r="JE990">
        <v>3020.2520952642703</v>
      </c>
      <c r="JF990">
        <v>2971.7162408351051</v>
      </c>
      <c r="JG990">
        <v>2923.9365785512759</v>
      </c>
      <c r="JH990">
        <v>2876.9013268841013</v>
      </c>
      <c r="JI990">
        <v>2830.598887861986</v>
      </c>
      <c r="JJ990">
        <v>2785.0178442105725</v>
      </c>
      <c r="JK990">
        <v>2740.1469565374691</v>
      </c>
      <c r="JL990">
        <v>2695.9751605608353</v>
      </c>
      <c r="JM990">
        <v>2652.4915643811478</v>
      </c>
      <c r="JN990">
        <v>2609.6854457954701</v>
      </c>
      <c r="JO990">
        <v>2567.5462496535683</v>
      </c>
      <c r="JP990">
        <v>2526.0635852552177</v>
      </c>
      <c r="JQ990">
        <v>2485.2272237880597</v>
      </c>
      <c r="JR990">
        <v>2445.0270958053761</v>
      </c>
      <c r="JS990">
        <v>2405.4532887431624</v>
      </c>
      <c r="JT990">
        <v>2366.4960444758822</v>
      </c>
      <c r="JU990">
        <v>2328.1457569103063</v>
      </c>
      <c r="JV990">
        <v>2290.3929696168366</v>
      </c>
      <c r="JW990">
        <v>2253.2283734977364</v>
      </c>
      <c r="JX990">
        <v>2216.6428044916897</v>
      </c>
      <c r="JY990">
        <v>2180.6272413141232</v>
      </c>
      <c r="JZ990">
        <v>2145.1728032327337</v>
      </c>
      <c r="KA990">
        <v>2110.2707478776738</v>
      </c>
      <c r="KB990">
        <v>2075.9124690858548</v>
      </c>
      <c r="KC990">
        <v>2042.0894947788356</v>
      </c>
      <c r="KD990">
        <v>2008.7934848737737</v>
      </c>
      <c r="KE990">
        <v>1976.0162292269242</v>
      </c>
      <c r="KF990">
        <v>1943.7496456091803</v>
      </c>
      <c r="KG990">
        <v>1911.9857777131519</v>
      </c>
      <c r="KH990">
        <v>1880.7167931912982</v>
      </c>
      <c r="KI990">
        <v>1849.9349817246227</v>
      </c>
      <c r="KJ990">
        <v>1819.6327531214606</v>
      </c>
      <c r="KK990">
        <v>1789.8026354458855</v>
      </c>
      <c r="KL990">
        <v>1760.4372731752765</v>
      </c>
      <c r="KM990">
        <v>1731.5294253865911</v>
      </c>
      <c r="KN990">
        <v>1703.0719639708946</v>
      </c>
      <c r="KO990">
        <v>1675.0578718757083</v>
      </c>
      <c r="KP990">
        <v>1647.4802413747425</v>
      </c>
      <c r="KQ990">
        <v>1620.3322723645867</v>
      </c>
      <c r="KR990">
        <v>1593.6072706879329</v>
      </c>
      <c r="KS990">
        <v>1567.2986464829351</v>
      </c>
      <c r="KT990">
        <v>1541.3999125582732</v>
      </c>
      <c r="KU990">
        <v>1515.9046827935406</v>
      </c>
      <c r="KV990">
        <v>1490.806670564551</v>
      </c>
      <c r="KW990">
        <v>1466.0996871931809</v>
      </c>
      <c r="KX990">
        <v>1441.7776404213621</v>
      </c>
      <c r="KY990">
        <v>1417.8345329088511</v>
      </c>
      <c r="KZ990">
        <v>1394.2644607544016</v>
      </c>
      <c r="LA990">
        <v>1371.0616120399789</v>
      </c>
      <c r="LB990">
        <v>1348.220265397654</v>
      </c>
      <c r="LC990">
        <v>1325.734788598827</v>
      </c>
      <c r="LD990">
        <v>1303.5996371654294</v>
      </c>
      <c r="LE990">
        <v>1281.8093530027647</v>
      </c>
      <c r="LF990">
        <v>1260.3585630536493</v>
      </c>
      <c r="LG990">
        <v>1239.2419779735217</v>
      </c>
      <c r="LH990">
        <v>1218.4543908261928</v>
      </c>
      <c r="LI990">
        <v>1197.9906757999197</v>
      </c>
      <c r="LJ990">
        <v>1177.845786943479</v>
      </c>
      <c r="LK990">
        <v>1158.0147569219343</v>
      </c>
      <c r="LL990">
        <v>1138.4926957917901</v>
      </c>
      <c r="LM990">
        <v>1119.2747897952256</v>
      </c>
      <c r="LN990">
        <v>1100.3563001731179</v>
      </c>
      <c r="LO990">
        <v>1081.7325619965561</v>
      </c>
      <c r="LP990">
        <v>1063.3989830165608</v>
      </c>
      <c r="LQ990">
        <v>1045.3510425317265</v>
      </c>
      <c r="LR990">
        <v>1027.5842902735046</v>
      </c>
      <c r="LS990">
        <v>1010.0943453088546</v>
      </c>
      <c r="LT990">
        <v>992.87689495999143</v>
      </c>
      <c r="LU990">
        <v>975.92769374096542</v>
      </c>
      <c r="LV990">
        <v>959.2425623108029</v>
      </c>
      <c r="LW990">
        <v>942.81738644297093</v>
      </c>
      <c r="LX990">
        <v>926.64811601088411</v>
      </c>
      <c r="LY990">
        <v>910.7307639892241</v>
      </c>
      <c r="LZ990">
        <v>895.06140547081714</v>
      </c>
      <c r="MA990">
        <v>879.6361766988291</v>
      </c>
      <c r="MB990">
        <v>864.45127411403848</v>
      </c>
      <c r="MC990">
        <v>849.50295341695346</v>
      </c>
      <c r="MD990">
        <v>834.78752864454088</v>
      </c>
      <c r="ME990">
        <v>820.30137126133991</v>
      </c>
      <c r="MF990">
        <v>806.04090926473634</v>
      </c>
      <c r="MG990">
        <v>792.00262630417672</v>
      </c>
      <c r="MH990">
        <v>778.18306081410526</v>
      </c>
      <c r="MI990">
        <v>764.5788051604095</v>
      </c>
      <c r="MJ990">
        <v>751.18650480016458</v>
      </c>
      <c r="MK990">
        <v>738.00285745446843</v>
      </c>
      <c r="ML990">
        <v>725.02461229416485</v>
      </c>
      <c r="MM990">
        <v>712.24856913825261</v>
      </c>
      <c r="MN990">
        <v>699.67157766478329</v>
      </c>
      <c r="MO990">
        <v>687.29053663405489</v>
      </c>
      <c r="MP990">
        <v>675.1023931239024</v>
      </c>
      <c r="MQ990">
        <v>663.10414177691393</v>
      </c>
      <c r="MR990">
        <v>651.29282405936328</v>
      </c>
      <c r="MS990">
        <v>639.66552753169549</v>
      </c>
      <c r="MT990">
        <v>628.21938513037583</v>
      </c>
      <c r="MU990">
        <v>616.95157446092799</v>
      </c>
      <c r="MV990">
        <v>605.85931710198724</v>
      </c>
      <c r="MW990">
        <v>594.93987792019584</v>
      </c>
      <c r="MX990">
        <v>584.19056439577298</v>
      </c>
      <c r="MY990">
        <v>573.608725958592</v>
      </c>
      <c r="MZ990">
        <v>563.1917533346018</v>
      </c>
      <c r="NA990">
        <v>552.93707790243104</v>
      </c>
      <c r="NB990">
        <v>542.84217106001597</v>
      </c>
      <c r="NC990">
        <v>532.90454360109743</v>
      </c>
      <c r="ND990">
        <v>523.12174510143086</v>
      </c>
      <c r="NE990">
        <v>513.49136331455986</v>
      </c>
      <c r="NF990">
        <v>504.01102357700336</v>
      </c>
      <c r="NG990">
        <v>494.67838822271028</v>
      </c>
      <c r="NH990">
        <v>485.49115600663674</v>
      </c>
      <c r="NI990">
        <v>476.44706153730419</v>
      </c>
      <c r="NJ990">
        <v>467.54387471819825</v>
      </c>
    </row>
    <row r="991" spans="234:374" x14ac:dyDescent="0.3">
      <c r="IN991">
        <v>4103.2245692073702</v>
      </c>
      <c r="IO991">
        <v>4037.8159247956537</v>
      </c>
      <c r="IP991">
        <v>3973.4263518255079</v>
      </c>
      <c r="IQ991">
        <v>3910.0399730896861</v>
      </c>
      <c r="IR991">
        <v>3847.641158748987</v>
      </c>
      <c r="IS991">
        <v>3786.2145224782412</v>
      </c>
      <c r="IT991">
        <v>3725.7449176723462</v>
      </c>
      <c r="IU991">
        <v>3666.2174337114093</v>
      </c>
      <c r="IV991">
        <v>3607.6173922840812</v>
      </c>
      <c r="IW991">
        <v>3549.9303437681724</v>
      </c>
      <c r="IX991">
        <v>3493.1420636676585</v>
      </c>
      <c r="IY991">
        <v>3437.2385491051991</v>
      </c>
      <c r="IZ991">
        <v>3382.2060153693014</v>
      </c>
      <c r="JA991">
        <v>3328.0308925152822</v>
      </c>
      <c r="JB991">
        <v>3274.6998220191836</v>
      </c>
      <c r="JC991">
        <v>3222.1996534838236</v>
      </c>
      <c r="JD991">
        <v>3170.5174413961654</v>
      </c>
      <c r="JE991">
        <v>3119.6404419352084</v>
      </c>
      <c r="JF991">
        <v>3069.5561098296107</v>
      </c>
      <c r="JG991">
        <v>3020.2520952642703</v>
      </c>
      <c r="JH991">
        <v>2971.7162408351091</v>
      </c>
      <c r="JI991">
        <v>2923.9365785512759</v>
      </c>
      <c r="JJ991">
        <v>2876.9013268841013</v>
      </c>
      <c r="JK991">
        <v>2830.598887861986</v>
      </c>
      <c r="JL991">
        <v>2785.0178442105725</v>
      </c>
      <c r="JM991">
        <v>2740.1469565374691</v>
      </c>
      <c r="JN991">
        <v>2695.9751605608353</v>
      </c>
      <c r="JO991">
        <v>2652.4915643811478</v>
      </c>
      <c r="JP991">
        <v>2609.6854457954701</v>
      </c>
      <c r="JQ991">
        <v>2567.5462496535683</v>
      </c>
      <c r="JR991">
        <v>2526.0635852552177</v>
      </c>
      <c r="JS991">
        <v>2485.2272237880597</v>
      </c>
      <c r="JT991">
        <v>2445.0270958053761</v>
      </c>
      <c r="JU991">
        <v>2405.4532887431624</v>
      </c>
      <c r="JV991">
        <v>2366.4960444758822</v>
      </c>
      <c r="JW991">
        <v>2328.1457569103063</v>
      </c>
      <c r="JX991">
        <v>2290.3929696168366</v>
      </c>
      <c r="JY991">
        <v>2253.2283734977364</v>
      </c>
      <c r="JZ991">
        <v>2216.6428044916897</v>
      </c>
      <c r="KA991">
        <v>2180.6272413141232</v>
      </c>
      <c r="KB991">
        <v>2145.1728032327337</v>
      </c>
      <c r="KC991">
        <v>2110.2707478776738</v>
      </c>
      <c r="KD991">
        <v>2075.9124690858548</v>
      </c>
      <c r="KE991">
        <v>2042.0894947788356</v>
      </c>
      <c r="KF991">
        <v>2008.7934848737737</v>
      </c>
      <c r="KG991">
        <v>1976.0162292269242</v>
      </c>
      <c r="KH991">
        <v>1943.7496456091803</v>
      </c>
      <c r="KI991">
        <v>1911.9857777131519</v>
      </c>
      <c r="KJ991">
        <v>1880.7167931912982</v>
      </c>
      <c r="KK991">
        <v>1849.9349817246227</v>
      </c>
      <c r="KL991">
        <v>1819.6327531214606</v>
      </c>
      <c r="KM991">
        <v>1789.8026354458855</v>
      </c>
      <c r="KN991">
        <v>1760.4372731752765</v>
      </c>
      <c r="KO991">
        <v>1731.5294253865911</v>
      </c>
      <c r="KP991">
        <v>1703.0719639708946</v>
      </c>
      <c r="KQ991">
        <v>1675.0578718757083</v>
      </c>
      <c r="KR991">
        <v>1647.4802413747439</v>
      </c>
      <c r="KS991">
        <v>1620.3322723645867</v>
      </c>
      <c r="KT991">
        <v>1593.6072706879329</v>
      </c>
      <c r="KU991">
        <v>1567.2986464829351</v>
      </c>
      <c r="KV991">
        <v>1541.3999125582732</v>
      </c>
      <c r="KW991">
        <v>1515.9046827935406</v>
      </c>
      <c r="KX991">
        <v>1490.806670564551</v>
      </c>
      <c r="KY991">
        <v>1466.0996871931809</v>
      </c>
      <c r="KZ991">
        <v>1441.7776404213621</v>
      </c>
      <c r="LA991">
        <v>1417.8345329088511</v>
      </c>
      <c r="LB991">
        <v>1394.2644607544016</v>
      </c>
      <c r="LC991">
        <v>1371.0616120399789</v>
      </c>
      <c r="LD991">
        <v>1348.220265397654</v>
      </c>
      <c r="LE991">
        <v>1325.734788598827</v>
      </c>
      <c r="LF991">
        <v>1303.5996371654294</v>
      </c>
      <c r="LG991">
        <v>1281.8093530027647</v>
      </c>
      <c r="LH991">
        <v>1260.3585630536495</v>
      </c>
      <c r="LI991">
        <v>1239.2419779735217</v>
      </c>
      <c r="LJ991">
        <v>1218.4543908261928</v>
      </c>
      <c r="LK991">
        <v>1197.9906757999197</v>
      </c>
      <c r="LL991">
        <v>1177.845786943479</v>
      </c>
      <c r="LM991">
        <v>1158.0147569219343</v>
      </c>
      <c r="LN991">
        <v>1138.4926957917901</v>
      </c>
      <c r="LO991">
        <v>1119.2747897952256</v>
      </c>
      <c r="LP991">
        <v>1100.3563001731181</v>
      </c>
      <c r="LQ991">
        <v>1081.7325619965561</v>
      </c>
      <c r="LR991">
        <v>1063.3989830165608</v>
      </c>
      <c r="LS991">
        <v>1045.3510425317265</v>
      </c>
      <c r="LT991">
        <v>1027.5842902735046</v>
      </c>
      <c r="LU991">
        <v>1010.0943453088546</v>
      </c>
      <c r="LV991">
        <v>992.8768949599928</v>
      </c>
      <c r="LW991">
        <v>975.92769374096542</v>
      </c>
      <c r="LX991">
        <v>959.2425623108029</v>
      </c>
      <c r="LY991">
        <v>942.81738644297093</v>
      </c>
      <c r="LZ991">
        <v>926.64811601088411</v>
      </c>
      <c r="MA991">
        <v>910.7307639892241</v>
      </c>
      <c r="MB991">
        <v>895.06140547081714</v>
      </c>
      <c r="MC991">
        <v>879.6361766988291</v>
      </c>
      <c r="MD991">
        <v>864.45127411403848</v>
      </c>
      <c r="ME991">
        <v>849.50295341695346</v>
      </c>
      <c r="MF991">
        <v>834.78752864454088</v>
      </c>
      <c r="MG991">
        <v>820.30137126133991</v>
      </c>
      <c r="MH991">
        <v>806.04090926473634</v>
      </c>
      <c r="MI991">
        <v>792.00262630417672</v>
      </c>
      <c r="MJ991">
        <v>778.18306081410526</v>
      </c>
      <c r="MK991">
        <v>764.5788051604095</v>
      </c>
      <c r="ML991">
        <v>751.18650480016458</v>
      </c>
      <c r="MM991">
        <v>738.00285745446843</v>
      </c>
      <c r="MN991">
        <v>725.02461229416485</v>
      </c>
      <c r="MO991">
        <v>712.24856913825261</v>
      </c>
      <c r="MP991">
        <v>699.67157766478442</v>
      </c>
      <c r="MQ991">
        <v>687.29053663405489</v>
      </c>
      <c r="MR991">
        <v>675.10239312390252</v>
      </c>
      <c r="MS991">
        <v>663.10414177691393</v>
      </c>
      <c r="MT991">
        <v>651.29282405936328</v>
      </c>
      <c r="MU991">
        <v>639.66552753169549</v>
      </c>
      <c r="MV991">
        <v>628.21938513037583</v>
      </c>
      <c r="MW991">
        <v>616.95157446092799</v>
      </c>
      <c r="MX991">
        <v>605.85931710198724</v>
      </c>
      <c r="MY991">
        <v>594.93987792019584</v>
      </c>
      <c r="MZ991">
        <v>584.19056439577298</v>
      </c>
      <c r="NA991">
        <v>573.608725958592</v>
      </c>
      <c r="NB991">
        <v>563.19175333460191</v>
      </c>
      <c r="NC991">
        <v>552.93707790243104</v>
      </c>
      <c r="ND991">
        <v>542.84217106001597</v>
      </c>
      <c r="NE991">
        <v>532.90454360109743</v>
      </c>
      <c r="NF991">
        <v>523.12174510143086</v>
      </c>
      <c r="NG991">
        <v>513.49136331455986</v>
      </c>
      <c r="NH991">
        <v>504.01102357700336</v>
      </c>
      <c r="NI991">
        <v>494.67838822271028</v>
      </c>
      <c r="NJ991">
        <v>485.49115600663674</v>
      </c>
    </row>
    <row r="992" spans="234:374" x14ac:dyDescent="0.3">
      <c r="IO992">
        <v>4169.6684135509558</v>
      </c>
      <c r="IP992">
        <v>4103.2245692073702</v>
      </c>
      <c r="IQ992">
        <v>4037.8159247956537</v>
      </c>
      <c r="IR992">
        <v>3973.4263518255079</v>
      </c>
      <c r="IS992">
        <v>3910.0399730896861</v>
      </c>
      <c r="IT992">
        <v>3847.641158748987</v>
      </c>
      <c r="IU992">
        <v>3786.2145224782412</v>
      </c>
      <c r="IV992">
        <v>3725.7449176723462</v>
      </c>
      <c r="IW992">
        <v>3666.2174337114093</v>
      </c>
      <c r="IX992">
        <v>3607.6173922840812</v>
      </c>
      <c r="IY992">
        <v>3549.9303437681724</v>
      </c>
      <c r="IZ992">
        <v>3493.1420636676585</v>
      </c>
      <c r="JA992">
        <v>3437.2385491051991</v>
      </c>
      <c r="JB992">
        <v>3382.2060153693014</v>
      </c>
      <c r="JC992">
        <v>3328.0308925152822</v>
      </c>
      <c r="JD992">
        <v>3274.6998220191836</v>
      </c>
      <c r="JE992">
        <v>3222.1996534838236</v>
      </c>
      <c r="JF992">
        <v>3170.5174413961654</v>
      </c>
      <c r="JG992">
        <v>3119.6404419352084</v>
      </c>
      <c r="JH992">
        <v>3069.5561098296107</v>
      </c>
      <c r="JI992">
        <v>3020.2520952642744</v>
      </c>
      <c r="JJ992">
        <v>2971.7162408351091</v>
      </c>
      <c r="JK992">
        <v>2923.9365785512759</v>
      </c>
      <c r="JL992">
        <v>2876.9013268841013</v>
      </c>
      <c r="JM992">
        <v>2830.598887861986</v>
      </c>
      <c r="JN992">
        <v>2785.0178442105725</v>
      </c>
      <c r="JO992">
        <v>2740.1469565374691</v>
      </c>
      <c r="JP992">
        <v>2695.9751605608353</v>
      </c>
      <c r="JQ992">
        <v>2652.4915643811478</v>
      </c>
      <c r="JR992">
        <v>2609.6854457954701</v>
      </c>
      <c r="JS992">
        <v>2567.5462496535683</v>
      </c>
      <c r="JT992">
        <v>2526.0635852552177</v>
      </c>
      <c r="JU992">
        <v>2485.2272237880597</v>
      </c>
      <c r="JV992">
        <v>2445.0270958053761</v>
      </c>
      <c r="JW992">
        <v>2405.4532887431624</v>
      </c>
      <c r="JX992">
        <v>2366.4960444758822</v>
      </c>
      <c r="JY992">
        <v>2328.1457569103063</v>
      </c>
      <c r="JZ992">
        <v>2290.3929696168366</v>
      </c>
      <c r="KA992">
        <v>2253.2283734977364</v>
      </c>
      <c r="KB992">
        <v>2216.6428044916897</v>
      </c>
      <c r="KC992">
        <v>2180.6272413141232</v>
      </c>
      <c r="KD992">
        <v>2145.1728032327337</v>
      </c>
      <c r="KE992">
        <v>2110.2707478776738</v>
      </c>
      <c r="KF992">
        <v>2075.9124690858548</v>
      </c>
      <c r="KG992">
        <v>2042.0894947788356</v>
      </c>
      <c r="KH992">
        <v>2008.7934848737737</v>
      </c>
      <c r="KI992">
        <v>1976.0162292269242</v>
      </c>
      <c r="KJ992">
        <v>1943.7496456091803</v>
      </c>
      <c r="KK992">
        <v>1911.9857777131519</v>
      </c>
      <c r="KL992">
        <v>1880.7167931912982</v>
      </c>
      <c r="KM992">
        <v>1849.9349817246227</v>
      </c>
      <c r="KN992">
        <v>1819.6327531214606</v>
      </c>
      <c r="KO992">
        <v>1789.8026354458855</v>
      </c>
      <c r="KP992">
        <v>1760.4372731752765</v>
      </c>
      <c r="KQ992">
        <v>1731.5294253865911</v>
      </c>
      <c r="KR992">
        <v>1703.0719639708946</v>
      </c>
      <c r="KS992">
        <v>1675.0578718757097</v>
      </c>
      <c r="KT992">
        <v>1647.4802413747439</v>
      </c>
      <c r="KU992">
        <v>1620.3322723645867</v>
      </c>
      <c r="KV992">
        <v>1593.6072706879329</v>
      </c>
      <c r="KW992">
        <v>1567.2986464829351</v>
      </c>
      <c r="KX992">
        <v>1541.3999125582732</v>
      </c>
      <c r="KY992">
        <v>1515.9046827935406</v>
      </c>
      <c r="KZ992">
        <v>1490.806670564551</v>
      </c>
      <c r="LA992">
        <v>1466.0996871931809</v>
      </c>
      <c r="LB992">
        <v>1441.7776404213621</v>
      </c>
      <c r="LC992">
        <v>1417.8345329088511</v>
      </c>
      <c r="LD992">
        <v>1394.2644607544016</v>
      </c>
      <c r="LE992">
        <v>1371.0616120399789</v>
      </c>
      <c r="LF992">
        <v>1348.220265397654</v>
      </c>
      <c r="LG992">
        <v>1325.734788598827</v>
      </c>
      <c r="LH992">
        <v>1303.5996371654294</v>
      </c>
      <c r="LI992">
        <v>1281.809353002765</v>
      </c>
      <c r="LJ992">
        <v>1260.3585630536495</v>
      </c>
      <c r="LK992">
        <v>1239.2419779735217</v>
      </c>
      <c r="LL992">
        <v>1218.4543908261928</v>
      </c>
      <c r="LM992">
        <v>1197.9906757999197</v>
      </c>
      <c r="LN992">
        <v>1177.845786943479</v>
      </c>
      <c r="LO992">
        <v>1158.0147569219343</v>
      </c>
      <c r="LP992">
        <v>1138.4926957917901</v>
      </c>
      <c r="LQ992">
        <v>1119.2747897952258</v>
      </c>
      <c r="LR992">
        <v>1100.3563001731181</v>
      </c>
      <c r="LS992">
        <v>1081.7325619965561</v>
      </c>
      <c r="LT992">
        <v>1063.3989830165608</v>
      </c>
      <c r="LU992">
        <v>1045.3510425317265</v>
      </c>
      <c r="LV992">
        <v>1027.5842902735046</v>
      </c>
      <c r="LW992">
        <v>1010.094345308856</v>
      </c>
      <c r="LX992">
        <v>992.8768949599928</v>
      </c>
      <c r="LY992">
        <v>975.92769374096542</v>
      </c>
      <c r="LZ992">
        <v>959.2425623108029</v>
      </c>
      <c r="MA992">
        <v>942.81738644297093</v>
      </c>
      <c r="MB992">
        <v>926.64811601088411</v>
      </c>
      <c r="MC992">
        <v>910.7307639892241</v>
      </c>
      <c r="MD992">
        <v>895.06140547081714</v>
      </c>
      <c r="ME992">
        <v>879.6361766988291</v>
      </c>
      <c r="MF992">
        <v>864.45127411403848</v>
      </c>
      <c r="MG992">
        <v>849.50295341695346</v>
      </c>
      <c r="MH992">
        <v>834.78752864454088</v>
      </c>
      <c r="MI992">
        <v>820.30137126133991</v>
      </c>
      <c r="MJ992">
        <v>806.04090926473634</v>
      </c>
      <c r="MK992">
        <v>792.00262630417672</v>
      </c>
      <c r="ML992">
        <v>778.18306081410526</v>
      </c>
      <c r="MM992">
        <v>764.5788051604095</v>
      </c>
      <c r="MN992">
        <v>751.18650480016458</v>
      </c>
      <c r="MO992">
        <v>738.00285745446843</v>
      </c>
      <c r="MP992">
        <v>725.02461229416485</v>
      </c>
      <c r="MQ992">
        <v>712.24856913825386</v>
      </c>
      <c r="MR992">
        <v>699.67157766478442</v>
      </c>
      <c r="MS992">
        <v>687.290536634055</v>
      </c>
      <c r="MT992">
        <v>675.10239312390252</v>
      </c>
      <c r="MU992">
        <v>663.10414177691393</v>
      </c>
      <c r="MV992">
        <v>651.29282405936328</v>
      </c>
      <c r="MW992">
        <v>639.66552753169549</v>
      </c>
      <c r="MX992">
        <v>628.21938513037583</v>
      </c>
      <c r="MY992">
        <v>616.95157446092799</v>
      </c>
      <c r="MZ992">
        <v>605.85931710198724</v>
      </c>
      <c r="NA992">
        <v>594.93987792019584</v>
      </c>
      <c r="NB992">
        <v>584.19056439577298</v>
      </c>
      <c r="NC992">
        <v>573.60872595859212</v>
      </c>
      <c r="ND992">
        <v>563.19175333460191</v>
      </c>
      <c r="NE992">
        <v>552.93707790243104</v>
      </c>
      <c r="NF992">
        <v>542.84217106001597</v>
      </c>
      <c r="NG992">
        <v>532.90454360109743</v>
      </c>
      <c r="NH992">
        <v>523.12174510143086</v>
      </c>
      <c r="NI992">
        <v>513.49136331455986</v>
      </c>
      <c r="NJ992">
        <v>504.01102357700336</v>
      </c>
    </row>
    <row r="993" spans="250:374" x14ac:dyDescent="0.3">
      <c r="IP993">
        <v>4237.1638415767338</v>
      </c>
      <c r="IQ993">
        <v>4169.6684135509558</v>
      </c>
      <c r="IR993">
        <v>4103.2245692073702</v>
      </c>
      <c r="IS993">
        <v>4037.8159247956537</v>
      </c>
      <c r="IT993">
        <v>3973.4263518255079</v>
      </c>
      <c r="IU993">
        <v>3910.0399730896861</v>
      </c>
      <c r="IV993">
        <v>3847.641158748987</v>
      </c>
      <c r="IW993">
        <v>3786.2145224782412</v>
      </c>
      <c r="IX993">
        <v>3725.7449176723462</v>
      </c>
      <c r="IY993">
        <v>3666.2174337114093</v>
      </c>
      <c r="IZ993">
        <v>3607.6173922840812</v>
      </c>
      <c r="JA993">
        <v>3549.9303437681724</v>
      </c>
      <c r="JB993">
        <v>3493.1420636676585</v>
      </c>
      <c r="JC993">
        <v>3437.2385491051991</v>
      </c>
      <c r="JD993">
        <v>3382.2060153693014</v>
      </c>
      <c r="JE993">
        <v>3328.0308925152822</v>
      </c>
      <c r="JF993">
        <v>3274.6998220191836</v>
      </c>
      <c r="JG993">
        <v>3222.1996534838236</v>
      </c>
      <c r="JH993">
        <v>3170.5174413961654</v>
      </c>
      <c r="JI993">
        <v>3119.6404419352084</v>
      </c>
      <c r="JJ993">
        <v>3069.5561098296148</v>
      </c>
      <c r="JK993">
        <v>3020.2520952642744</v>
      </c>
      <c r="JL993">
        <v>2971.7162408351091</v>
      </c>
      <c r="JM993">
        <v>2923.9365785512759</v>
      </c>
      <c r="JN993">
        <v>2876.9013268841013</v>
      </c>
      <c r="JO993">
        <v>2830.598887861986</v>
      </c>
      <c r="JP993">
        <v>2785.0178442105725</v>
      </c>
      <c r="JQ993">
        <v>2740.1469565374691</v>
      </c>
      <c r="JR993">
        <v>2695.9751605608353</v>
      </c>
      <c r="JS993">
        <v>2652.4915643811478</v>
      </c>
      <c r="JT993">
        <v>2609.6854457954701</v>
      </c>
      <c r="JU993">
        <v>2567.5462496535683</v>
      </c>
      <c r="JV993">
        <v>2526.0635852552177</v>
      </c>
      <c r="JW993">
        <v>2485.2272237880597</v>
      </c>
      <c r="JX993">
        <v>2445.0270958053761</v>
      </c>
      <c r="JY993">
        <v>2405.4532887431624</v>
      </c>
      <c r="JZ993">
        <v>2366.4960444758822</v>
      </c>
      <c r="KA993">
        <v>2328.1457569103063</v>
      </c>
      <c r="KB993">
        <v>2290.3929696168366</v>
      </c>
      <c r="KC993">
        <v>2253.2283734977364</v>
      </c>
      <c r="KD993">
        <v>2216.6428044916897</v>
      </c>
      <c r="KE993">
        <v>2180.6272413141232</v>
      </c>
      <c r="KF993">
        <v>2145.1728032327337</v>
      </c>
      <c r="KG993">
        <v>2110.2707478776738</v>
      </c>
      <c r="KH993">
        <v>2075.9124690858548</v>
      </c>
      <c r="KI993">
        <v>2042.0894947788356</v>
      </c>
      <c r="KJ993">
        <v>2008.7934848737737</v>
      </c>
      <c r="KK993">
        <v>1976.0162292269242</v>
      </c>
      <c r="KL993">
        <v>1943.7496456091803</v>
      </c>
      <c r="KM993">
        <v>1911.9857777131519</v>
      </c>
      <c r="KN993">
        <v>1880.7167931912982</v>
      </c>
      <c r="KO993">
        <v>1849.9349817246227</v>
      </c>
      <c r="KP993">
        <v>1819.6327531214606</v>
      </c>
      <c r="KQ993">
        <v>1789.8026354458855</v>
      </c>
      <c r="KR993">
        <v>1760.4372731752765</v>
      </c>
      <c r="KS993">
        <v>1731.5294253865911</v>
      </c>
      <c r="KT993">
        <v>1703.0719639708959</v>
      </c>
      <c r="KU993">
        <v>1675.0578718757097</v>
      </c>
      <c r="KV993">
        <v>1647.4802413747439</v>
      </c>
      <c r="KW993">
        <v>1620.3322723645867</v>
      </c>
      <c r="KX993">
        <v>1593.6072706879329</v>
      </c>
      <c r="KY993">
        <v>1567.2986464829351</v>
      </c>
      <c r="KZ993">
        <v>1541.3999125582732</v>
      </c>
      <c r="LA993">
        <v>1515.9046827935406</v>
      </c>
      <c r="LB993">
        <v>1490.806670564551</v>
      </c>
      <c r="LC993">
        <v>1466.0996871931809</v>
      </c>
      <c r="LD993">
        <v>1441.7776404213621</v>
      </c>
      <c r="LE993">
        <v>1417.8345329088511</v>
      </c>
      <c r="LF993">
        <v>1394.2644607544016</v>
      </c>
      <c r="LG993">
        <v>1371.0616120399789</v>
      </c>
      <c r="LH993">
        <v>1348.220265397654</v>
      </c>
      <c r="LI993">
        <v>1325.734788598827</v>
      </c>
      <c r="LJ993">
        <v>1303.5996371654296</v>
      </c>
      <c r="LK993">
        <v>1281.809353002765</v>
      </c>
      <c r="LL993">
        <v>1260.3585630536495</v>
      </c>
      <c r="LM993">
        <v>1239.2419779735217</v>
      </c>
      <c r="LN993">
        <v>1218.4543908261928</v>
      </c>
      <c r="LO993">
        <v>1197.9906757999197</v>
      </c>
      <c r="LP993">
        <v>1177.845786943479</v>
      </c>
      <c r="LQ993">
        <v>1158.0147569219343</v>
      </c>
      <c r="LR993">
        <v>1138.4926957917903</v>
      </c>
      <c r="LS993">
        <v>1119.2747897952258</v>
      </c>
      <c r="LT993">
        <v>1100.3563001731181</v>
      </c>
      <c r="LU993">
        <v>1081.7325619965561</v>
      </c>
      <c r="LV993">
        <v>1063.3989830165608</v>
      </c>
      <c r="LW993">
        <v>1045.3510425317265</v>
      </c>
      <c r="LX993">
        <v>1027.584290273506</v>
      </c>
      <c r="LY993">
        <v>1010.094345308856</v>
      </c>
      <c r="LZ993">
        <v>992.8768949599928</v>
      </c>
      <c r="MA993">
        <v>975.92769374096542</v>
      </c>
      <c r="MB993">
        <v>959.2425623108029</v>
      </c>
      <c r="MC993">
        <v>942.81738644297093</v>
      </c>
      <c r="MD993">
        <v>926.64811601088411</v>
      </c>
      <c r="ME993">
        <v>910.7307639892241</v>
      </c>
      <c r="MF993">
        <v>895.06140547081714</v>
      </c>
      <c r="MG993">
        <v>879.6361766988291</v>
      </c>
      <c r="MH993">
        <v>864.45127411403848</v>
      </c>
      <c r="MI993">
        <v>849.50295341695346</v>
      </c>
      <c r="MJ993">
        <v>834.78752864454088</v>
      </c>
      <c r="MK993">
        <v>820.30137126133991</v>
      </c>
      <c r="ML993">
        <v>806.04090926473634</v>
      </c>
      <c r="MM993">
        <v>792.00262630417672</v>
      </c>
      <c r="MN993">
        <v>778.18306081410526</v>
      </c>
      <c r="MO993">
        <v>764.5788051604095</v>
      </c>
      <c r="MP993">
        <v>751.18650480016458</v>
      </c>
      <c r="MQ993">
        <v>738.00285745446843</v>
      </c>
      <c r="MR993">
        <v>725.0246122941661</v>
      </c>
      <c r="MS993">
        <v>712.24856913825386</v>
      </c>
      <c r="MT993">
        <v>699.67157766478454</v>
      </c>
      <c r="MU993">
        <v>687.290536634055</v>
      </c>
      <c r="MV993">
        <v>675.10239312390252</v>
      </c>
      <c r="MW993">
        <v>663.10414177691393</v>
      </c>
      <c r="MX993">
        <v>651.29282405936328</v>
      </c>
      <c r="MY993">
        <v>639.66552753169549</v>
      </c>
      <c r="MZ993">
        <v>628.21938513037583</v>
      </c>
      <c r="NA993">
        <v>616.95157446092799</v>
      </c>
      <c r="NB993">
        <v>605.85931710198724</v>
      </c>
      <c r="NC993">
        <v>594.93987792019584</v>
      </c>
      <c r="ND993">
        <v>584.19056439577309</v>
      </c>
      <c r="NE993">
        <v>573.60872595859212</v>
      </c>
      <c r="NF993">
        <v>563.19175333460191</v>
      </c>
      <c r="NG993">
        <v>552.93707790243104</v>
      </c>
      <c r="NH993">
        <v>542.84217106001597</v>
      </c>
      <c r="NI993">
        <v>532.90454360109743</v>
      </c>
      <c r="NJ993">
        <v>523.12174510143086</v>
      </c>
    </row>
    <row r="994" spans="250:374" x14ac:dyDescent="0.3">
      <c r="IQ994">
        <v>4305.7274963349601</v>
      </c>
      <c r="IR994">
        <v>4237.1638415767338</v>
      </c>
      <c r="IS994">
        <v>4169.6684135509558</v>
      </c>
      <c r="IT994">
        <v>4103.2245692073702</v>
      </c>
      <c r="IU994">
        <v>4037.8159247956537</v>
      </c>
      <c r="IV994">
        <v>3973.4263518255079</v>
      </c>
      <c r="IW994">
        <v>3910.0399730896861</v>
      </c>
      <c r="IX994">
        <v>3847.641158748987</v>
      </c>
      <c r="IY994">
        <v>3786.2145224782412</v>
      </c>
      <c r="IZ994">
        <v>3725.7449176723462</v>
      </c>
      <c r="JA994">
        <v>3666.2174337114093</v>
      </c>
      <c r="JB994">
        <v>3607.6173922840812</v>
      </c>
      <c r="JC994">
        <v>3549.9303437681724</v>
      </c>
      <c r="JD994">
        <v>3493.1420636676585</v>
      </c>
      <c r="JE994">
        <v>3437.2385491051991</v>
      </c>
      <c r="JF994">
        <v>3382.2060153693014</v>
      </c>
      <c r="JG994">
        <v>3328.0308925152822</v>
      </c>
      <c r="JH994">
        <v>3274.6998220191836</v>
      </c>
      <c r="JI994">
        <v>3222.1996534838236</v>
      </c>
      <c r="JJ994">
        <v>3170.5174413961654</v>
      </c>
      <c r="JK994">
        <v>3119.6404419352125</v>
      </c>
      <c r="JL994">
        <v>3069.5561098296148</v>
      </c>
      <c r="JM994">
        <v>3020.2520952642744</v>
      </c>
      <c r="JN994">
        <v>2971.7162408351091</v>
      </c>
      <c r="JO994">
        <v>2923.9365785512759</v>
      </c>
      <c r="JP994">
        <v>2876.9013268841013</v>
      </c>
      <c r="JQ994">
        <v>2830.598887861986</v>
      </c>
      <c r="JR994">
        <v>2785.0178442105725</v>
      </c>
      <c r="JS994">
        <v>2740.1469565374691</v>
      </c>
      <c r="JT994">
        <v>2695.9751605608353</v>
      </c>
      <c r="JU994">
        <v>2652.4915643811478</v>
      </c>
      <c r="JV994">
        <v>2609.6854457954701</v>
      </c>
      <c r="JW994">
        <v>2567.5462496535683</v>
      </c>
      <c r="JX994">
        <v>2526.0635852552177</v>
      </c>
      <c r="JY994">
        <v>2485.2272237880597</v>
      </c>
      <c r="JZ994">
        <v>2445.0270958053761</v>
      </c>
      <c r="KA994">
        <v>2405.4532887431624</v>
      </c>
      <c r="KB994">
        <v>2366.4960444758822</v>
      </c>
      <c r="KC994">
        <v>2328.1457569103063</v>
      </c>
      <c r="KD994">
        <v>2290.3929696168366</v>
      </c>
      <c r="KE994">
        <v>2253.2283734977364</v>
      </c>
      <c r="KF994">
        <v>2216.6428044916897</v>
      </c>
      <c r="KG994">
        <v>2180.6272413141232</v>
      </c>
      <c r="KH994">
        <v>2145.1728032327337</v>
      </c>
      <c r="KI994">
        <v>2110.2707478776738</v>
      </c>
      <c r="KJ994">
        <v>2075.9124690858548</v>
      </c>
      <c r="KK994">
        <v>2042.0894947788356</v>
      </c>
      <c r="KL994">
        <v>2008.7934848737737</v>
      </c>
      <c r="KM994">
        <v>1976.0162292269242</v>
      </c>
      <c r="KN994">
        <v>1943.7496456091803</v>
      </c>
      <c r="KO994">
        <v>1911.9857777131519</v>
      </c>
      <c r="KP994">
        <v>1880.7167931912982</v>
      </c>
      <c r="KQ994">
        <v>1849.9349817246227</v>
      </c>
      <c r="KR994">
        <v>1819.6327531214606</v>
      </c>
      <c r="KS994">
        <v>1789.8026354458855</v>
      </c>
      <c r="KT994">
        <v>1760.4372731752765</v>
      </c>
      <c r="KU994">
        <v>1731.5294253865925</v>
      </c>
      <c r="KV994">
        <v>1703.0719639708959</v>
      </c>
      <c r="KW994">
        <v>1675.0578718757097</v>
      </c>
      <c r="KX994">
        <v>1647.4802413747439</v>
      </c>
      <c r="KY994">
        <v>1620.3322723645867</v>
      </c>
      <c r="KZ994">
        <v>1593.6072706879329</v>
      </c>
      <c r="LA994">
        <v>1567.2986464829351</v>
      </c>
      <c r="LB994">
        <v>1541.3999125582732</v>
      </c>
      <c r="LC994">
        <v>1515.9046827935406</v>
      </c>
      <c r="LD994">
        <v>1490.806670564551</v>
      </c>
      <c r="LE994">
        <v>1466.0996871931809</v>
      </c>
      <c r="LF994">
        <v>1441.7776404213621</v>
      </c>
      <c r="LG994">
        <v>1417.8345329088511</v>
      </c>
      <c r="LH994">
        <v>1394.2644607544016</v>
      </c>
      <c r="LI994">
        <v>1371.0616120399789</v>
      </c>
      <c r="LJ994">
        <v>1348.220265397654</v>
      </c>
      <c r="LK994">
        <v>1325.7347885988272</v>
      </c>
      <c r="LL994">
        <v>1303.5996371654296</v>
      </c>
      <c r="LM994">
        <v>1281.809353002765</v>
      </c>
      <c r="LN994">
        <v>1260.3585630536495</v>
      </c>
      <c r="LO994">
        <v>1239.2419779735217</v>
      </c>
      <c r="LP994">
        <v>1218.4543908261928</v>
      </c>
      <c r="LQ994">
        <v>1197.9906757999197</v>
      </c>
      <c r="LR994">
        <v>1177.845786943479</v>
      </c>
      <c r="LS994">
        <v>1158.0147569219346</v>
      </c>
      <c r="LT994">
        <v>1138.4926957917903</v>
      </c>
      <c r="LU994">
        <v>1119.2747897952258</v>
      </c>
      <c r="LV994">
        <v>1100.3563001731181</v>
      </c>
      <c r="LW994">
        <v>1081.7325619965561</v>
      </c>
      <c r="LX994">
        <v>1063.3989830165608</v>
      </c>
      <c r="LY994">
        <v>1045.3510425317279</v>
      </c>
      <c r="LZ994">
        <v>1027.584290273506</v>
      </c>
      <c r="MA994">
        <v>1010.094345308856</v>
      </c>
      <c r="MB994">
        <v>992.8768949599928</v>
      </c>
      <c r="MC994">
        <v>975.92769374096542</v>
      </c>
      <c r="MD994">
        <v>959.2425623108029</v>
      </c>
      <c r="ME994">
        <v>942.81738644297093</v>
      </c>
      <c r="MF994">
        <v>926.64811601088411</v>
      </c>
      <c r="MG994">
        <v>910.7307639892241</v>
      </c>
      <c r="MH994">
        <v>895.06140547081714</v>
      </c>
      <c r="MI994">
        <v>879.6361766988291</v>
      </c>
      <c r="MJ994">
        <v>864.45127411403848</v>
      </c>
      <c r="MK994">
        <v>849.50295341695346</v>
      </c>
      <c r="ML994">
        <v>834.78752864454088</v>
      </c>
      <c r="MM994">
        <v>820.30137126133991</v>
      </c>
      <c r="MN994">
        <v>806.04090926473634</v>
      </c>
      <c r="MO994">
        <v>792.00262630417672</v>
      </c>
      <c r="MP994">
        <v>778.18306081410526</v>
      </c>
      <c r="MQ994">
        <v>764.5788051604095</v>
      </c>
      <c r="MR994">
        <v>751.18650480016458</v>
      </c>
      <c r="MS994">
        <v>738.00285745446968</v>
      </c>
      <c r="MT994">
        <v>725.0246122941661</v>
      </c>
      <c r="MU994">
        <v>712.24856913825397</v>
      </c>
      <c r="MV994">
        <v>699.67157766478454</v>
      </c>
      <c r="MW994">
        <v>687.290536634055</v>
      </c>
      <c r="MX994">
        <v>675.10239312390252</v>
      </c>
      <c r="MY994">
        <v>663.10414177691393</v>
      </c>
      <c r="MZ994">
        <v>651.29282405936328</v>
      </c>
      <c r="NA994">
        <v>639.66552753169549</v>
      </c>
      <c r="NB994">
        <v>628.21938513037583</v>
      </c>
      <c r="NC994">
        <v>616.95157446092799</v>
      </c>
      <c r="ND994">
        <v>605.85931710198724</v>
      </c>
      <c r="NE994">
        <v>594.93987792019595</v>
      </c>
      <c r="NF994">
        <v>584.19056439577309</v>
      </c>
      <c r="NG994">
        <v>573.60872595859212</v>
      </c>
      <c r="NH994">
        <v>563.19175333460191</v>
      </c>
      <c r="NI994">
        <v>552.93707790243104</v>
      </c>
      <c r="NJ994">
        <v>542.84217106001597</v>
      </c>
    </row>
    <row r="995" spans="250:374" x14ac:dyDescent="0.3">
      <c r="IR995">
        <v>4375.3762842796759</v>
      </c>
      <c r="IS995">
        <v>4305.7274963349601</v>
      </c>
      <c r="IT995">
        <v>4237.1638415767338</v>
      </c>
      <c r="IU995">
        <v>4169.6684135509558</v>
      </c>
      <c r="IV995">
        <v>4103.2245692073702</v>
      </c>
      <c r="IW995">
        <v>4037.8159247956537</v>
      </c>
      <c r="IX995">
        <v>3973.4263518255079</v>
      </c>
      <c r="IY995">
        <v>3910.0399730896861</v>
      </c>
      <c r="IZ995">
        <v>3847.641158748987</v>
      </c>
      <c r="JA995">
        <v>3786.2145224782412</v>
      </c>
      <c r="JB995">
        <v>3725.7449176723462</v>
      </c>
      <c r="JC995">
        <v>3666.2174337114093</v>
      </c>
      <c r="JD995">
        <v>3607.6173922840812</v>
      </c>
      <c r="JE995">
        <v>3549.9303437681724</v>
      </c>
      <c r="JF995">
        <v>3493.1420636676585</v>
      </c>
      <c r="JG995">
        <v>3437.2385491051991</v>
      </c>
      <c r="JH995">
        <v>3382.2060153693014</v>
      </c>
      <c r="JI995">
        <v>3328.0308925152822</v>
      </c>
      <c r="JJ995">
        <v>3274.6998220191836</v>
      </c>
      <c r="JK995">
        <v>3222.1996534838236</v>
      </c>
      <c r="JL995">
        <v>3170.5174413961695</v>
      </c>
      <c r="JM995">
        <v>3119.6404419352125</v>
      </c>
      <c r="JN995">
        <v>3069.5561098296148</v>
      </c>
      <c r="JO995">
        <v>3020.2520952642744</v>
      </c>
      <c r="JP995">
        <v>2971.7162408351091</v>
      </c>
      <c r="JQ995">
        <v>2923.9365785512759</v>
      </c>
      <c r="JR995">
        <v>2876.9013268841013</v>
      </c>
      <c r="JS995">
        <v>2830.598887861986</v>
      </c>
      <c r="JT995">
        <v>2785.0178442105725</v>
      </c>
      <c r="JU995">
        <v>2740.1469565374691</v>
      </c>
      <c r="JV995">
        <v>2695.9751605608353</v>
      </c>
      <c r="JW995">
        <v>2652.4915643811478</v>
      </c>
      <c r="JX995">
        <v>2609.6854457954701</v>
      </c>
      <c r="JY995">
        <v>2567.5462496535683</v>
      </c>
      <c r="JZ995">
        <v>2526.0635852552177</v>
      </c>
      <c r="KA995">
        <v>2485.2272237880597</v>
      </c>
      <c r="KB995">
        <v>2445.0270958053761</v>
      </c>
      <c r="KC995">
        <v>2405.4532887431624</v>
      </c>
      <c r="KD995">
        <v>2366.4960444758822</v>
      </c>
      <c r="KE995">
        <v>2328.1457569103063</v>
      </c>
      <c r="KF995">
        <v>2290.3929696168366</v>
      </c>
      <c r="KG995">
        <v>2253.2283734977364</v>
      </c>
      <c r="KH995">
        <v>2216.6428044916897</v>
      </c>
      <c r="KI995">
        <v>2180.6272413141232</v>
      </c>
      <c r="KJ995">
        <v>2145.1728032327337</v>
      </c>
      <c r="KK995">
        <v>2110.2707478776738</v>
      </c>
      <c r="KL995">
        <v>2075.9124690858548</v>
      </c>
      <c r="KM995">
        <v>2042.0894947788356</v>
      </c>
      <c r="KN995">
        <v>2008.7934848737737</v>
      </c>
      <c r="KO995">
        <v>1976.0162292269242</v>
      </c>
      <c r="KP995">
        <v>1943.7496456091803</v>
      </c>
      <c r="KQ995">
        <v>1911.9857777131519</v>
      </c>
      <c r="KR995">
        <v>1880.7167931912982</v>
      </c>
      <c r="KS995">
        <v>1849.9349817246227</v>
      </c>
      <c r="KT995">
        <v>1819.6327531214606</v>
      </c>
      <c r="KU995">
        <v>1789.8026354458855</v>
      </c>
      <c r="KV995">
        <v>1760.4372731752778</v>
      </c>
      <c r="KW995">
        <v>1731.5294253865925</v>
      </c>
      <c r="KX995">
        <v>1703.0719639708959</v>
      </c>
      <c r="KY995">
        <v>1675.0578718757097</v>
      </c>
      <c r="KZ995">
        <v>1647.4802413747439</v>
      </c>
      <c r="LA995">
        <v>1620.3322723645867</v>
      </c>
      <c r="LB995">
        <v>1593.6072706879329</v>
      </c>
      <c r="LC995">
        <v>1567.2986464829351</v>
      </c>
      <c r="LD995">
        <v>1541.3999125582732</v>
      </c>
      <c r="LE995">
        <v>1515.9046827935406</v>
      </c>
      <c r="LF995">
        <v>1490.806670564551</v>
      </c>
      <c r="LG995">
        <v>1466.0996871931809</v>
      </c>
      <c r="LH995">
        <v>1441.7776404213621</v>
      </c>
      <c r="LI995">
        <v>1417.8345329088511</v>
      </c>
      <c r="LJ995">
        <v>1394.2644607544016</v>
      </c>
      <c r="LK995">
        <v>1371.0616120399789</v>
      </c>
      <c r="LL995">
        <v>1348.2202653976542</v>
      </c>
      <c r="LM995">
        <v>1325.7347885988272</v>
      </c>
      <c r="LN995">
        <v>1303.5996371654296</v>
      </c>
      <c r="LO995">
        <v>1281.809353002765</v>
      </c>
      <c r="LP995">
        <v>1260.3585630536495</v>
      </c>
      <c r="LQ995">
        <v>1239.2419779735217</v>
      </c>
      <c r="LR995">
        <v>1218.4543908261928</v>
      </c>
      <c r="LS995">
        <v>1197.9906757999197</v>
      </c>
      <c r="LT995">
        <v>1177.8457869434792</v>
      </c>
      <c r="LU995">
        <v>1158.0147569219346</v>
      </c>
      <c r="LV995">
        <v>1138.4926957917903</v>
      </c>
      <c r="LW995">
        <v>1119.2747897952258</v>
      </c>
      <c r="LX995">
        <v>1100.3563001731181</v>
      </c>
      <c r="LY995">
        <v>1081.7325619965561</v>
      </c>
      <c r="LZ995">
        <v>1063.3989830165622</v>
      </c>
      <c r="MA995">
        <v>1045.3510425317279</v>
      </c>
      <c r="MB995">
        <v>1027.584290273506</v>
      </c>
      <c r="MC995">
        <v>1010.094345308856</v>
      </c>
      <c r="MD995">
        <v>992.8768949599928</v>
      </c>
      <c r="ME995">
        <v>975.92769374096542</v>
      </c>
      <c r="MF995">
        <v>959.2425623108029</v>
      </c>
      <c r="MG995">
        <v>942.81738644297093</v>
      </c>
      <c r="MH995">
        <v>926.64811601088411</v>
      </c>
      <c r="MI995">
        <v>910.7307639892241</v>
      </c>
      <c r="MJ995">
        <v>895.06140547081714</v>
      </c>
      <c r="MK995">
        <v>879.6361766988291</v>
      </c>
      <c r="ML995">
        <v>864.45127411403848</v>
      </c>
      <c r="MM995">
        <v>849.50295341695346</v>
      </c>
      <c r="MN995">
        <v>834.78752864454088</v>
      </c>
      <c r="MO995">
        <v>820.30137126133991</v>
      </c>
      <c r="MP995">
        <v>806.04090926473634</v>
      </c>
      <c r="MQ995">
        <v>792.00262630417672</v>
      </c>
      <c r="MR995">
        <v>778.18306081410526</v>
      </c>
      <c r="MS995">
        <v>764.5788051604095</v>
      </c>
      <c r="MT995">
        <v>751.18650480016584</v>
      </c>
      <c r="MU995">
        <v>738.00285745446968</v>
      </c>
      <c r="MV995">
        <v>725.02461229416622</v>
      </c>
      <c r="MW995">
        <v>712.24856913825397</v>
      </c>
      <c r="MX995">
        <v>699.67157766478454</v>
      </c>
      <c r="MY995">
        <v>687.290536634055</v>
      </c>
      <c r="MZ995">
        <v>675.10239312390252</v>
      </c>
      <c r="NA995">
        <v>663.10414177691393</v>
      </c>
      <c r="NB995">
        <v>651.29282405936328</v>
      </c>
      <c r="NC995">
        <v>639.66552753169549</v>
      </c>
      <c r="ND995">
        <v>628.21938513037583</v>
      </c>
      <c r="NE995">
        <v>616.95157446092799</v>
      </c>
      <c r="NF995">
        <v>605.85931710198736</v>
      </c>
      <c r="NG995">
        <v>594.93987792019595</v>
      </c>
      <c r="NH995">
        <v>584.19056439577309</v>
      </c>
      <c r="NI995">
        <v>573.60872595859212</v>
      </c>
      <c r="NJ995">
        <v>563.19175333460191</v>
      </c>
    </row>
    <row r="996" spans="250:374" x14ac:dyDescent="0.3">
      <c r="IS996">
        <v>4446.1273794375074</v>
      </c>
      <c r="IT996">
        <v>4375.3762842796759</v>
      </c>
      <c r="IU996">
        <v>4305.7274963349601</v>
      </c>
      <c r="IV996">
        <v>4237.1638415767338</v>
      </c>
      <c r="IW996">
        <v>4169.6684135509558</v>
      </c>
      <c r="IX996">
        <v>4103.2245692073702</v>
      </c>
      <c r="IY996">
        <v>4037.8159247956537</v>
      </c>
      <c r="IZ996">
        <v>3973.4263518255079</v>
      </c>
      <c r="JA996">
        <v>3910.0399730896861</v>
      </c>
      <c r="JB996">
        <v>3847.641158748987</v>
      </c>
      <c r="JC996">
        <v>3786.2145224782412</v>
      </c>
      <c r="JD996">
        <v>3725.7449176723462</v>
      </c>
      <c r="JE996">
        <v>3666.2174337114093</v>
      </c>
      <c r="JF996">
        <v>3607.6173922840812</v>
      </c>
      <c r="JG996">
        <v>3549.9303437681724</v>
      </c>
      <c r="JH996">
        <v>3493.1420636676585</v>
      </c>
      <c r="JI996">
        <v>3437.2385491051991</v>
      </c>
      <c r="JJ996">
        <v>3382.2060153693014</v>
      </c>
      <c r="JK996">
        <v>3328.0308925152822</v>
      </c>
      <c r="JL996">
        <v>3274.6998220191836</v>
      </c>
      <c r="JM996">
        <v>3222.1996534838277</v>
      </c>
      <c r="JN996">
        <v>3170.5174413961695</v>
      </c>
      <c r="JO996">
        <v>3119.6404419352125</v>
      </c>
      <c r="JP996">
        <v>3069.5561098296148</v>
      </c>
      <c r="JQ996">
        <v>3020.2520952642744</v>
      </c>
      <c r="JR996">
        <v>2971.7162408351091</v>
      </c>
      <c r="JS996">
        <v>2923.9365785512759</v>
      </c>
      <c r="JT996">
        <v>2876.9013268841013</v>
      </c>
      <c r="JU996">
        <v>2830.598887861986</v>
      </c>
      <c r="JV996">
        <v>2785.0178442105725</v>
      </c>
      <c r="JW996">
        <v>2740.1469565374691</v>
      </c>
      <c r="JX996">
        <v>2695.9751605608353</v>
      </c>
      <c r="JY996">
        <v>2652.4915643811478</v>
      </c>
      <c r="JZ996">
        <v>2609.6854457954701</v>
      </c>
      <c r="KA996">
        <v>2567.5462496535683</v>
      </c>
      <c r="KB996">
        <v>2526.0635852552177</v>
      </c>
      <c r="KC996">
        <v>2485.2272237880597</v>
      </c>
      <c r="KD996">
        <v>2445.0270958053761</v>
      </c>
      <c r="KE996">
        <v>2405.4532887431624</v>
      </c>
      <c r="KF996">
        <v>2366.4960444758822</v>
      </c>
      <c r="KG996">
        <v>2328.1457569103063</v>
      </c>
      <c r="KH996">
        <v>2290.3929696168366</v>
      </c>
      <c r="KI996">
        <v>2253.2283734977364</v>
      </c>
      <c r="KJ996">
        <v>2216.6428044916897</v>
      </c>
      <c r="KK996">
        <v>2180.6272413141232</v>
      </c>
      <c r="KL996">
        <v>2145.1728032327337</v>
      </c>
      <c r="KM996">
        <v>2110.2707478776738</v>
      </c>
      <c r="KN996">
        <v>2075.9124690858548</v>
      </c>
      <c r="KO996">
        <v>2042.0894947788356</v>
      </c>
      <c r="KP996">
        <v>2008.7934848737737</v>
      </c>
      <c r="KQ996">
        <v>1976.0162292269242</v>
      </c>
      <c r="KR996">
        <v>1943.7496456091803</v>
      </c>
      <c r="KS996">
        <v>1911.9857777131519</v>
      </c>
      <c r="KT996">
        <v>1880.7167931912982</v>
      </c>
      <c r="KU996">
        <v>1849.9349817246227</v>
      </c>
      <c r="KV996">
        <v>1819.6327531214606</v>
      </c>
      <c r="KW996">
        <v>1789.8026354458868</v>
      </c>
      <c r="KX996">
        <v>1760.4372731752778</v>
      </c>
      <c r="KY996">
        <v>1731.5294253865925</v>
      </c>
      <c r="KZ996">
        <v>1703.0719639708959</v>
      </c>
      <c r="LA996">
        <v>1675.0578718757097</v>
      </c>
      <c r="LB996">
        <v>1647.4802413747439</v>
      </c>
      <c r="LC996">
        <v>1620.3322723645867</v>
      </c>
      <c r="LD996">
        <v>1593.6072706879329</v>
      </c>
      <c r="LE996">
        <v>1567.2986464829351</v>
      </c>
      <c r="LF996">
        <v>1541.3999125582732</v>
      </c>
      <c r="LG996">
        <v>1515.9046827935406</v>
      </c>
      <c r="LH996">
        <v>1490.806670564551</v>
      </c>
      <c r="LI996">
        <v>1466.0996871931809</v>
      </c>
      <c r="LJ996">
        <v>1441.7776404213621</v>
      </c>
      <c r="LK996">
        <v>1417.8345329088511</v>
      </c>
      <c r="LL996">
        <v>1394.2644607544016</v>
      </c>
      <c r="LM996">
        <v>1371.0616120399791</v>
      </c>
      <c r="LN996">
        <v>1348.2202653976542</v>
      </c>
      <c r="LO996">
        <v>1325.7347885988272</v>
      </c>
      <c r="LP996">
        <v>1303.5996371654296</v>
      </c>
      <c r="LQ996">
        <v>1281.809353002765</v>
      </c>
      <c r="LR996">
        <v>1260.3585630536495</v>
      </c>
      <c r="LS996">
        <v>1239.2419779735217</v>
      </c>
      <c r="LT996">
        <v>1218.4543908261928</v>
      </c>
      <c r="LU996">
        <v>1197.9906757999199</v>
      </c>
      <c r="LV996">
        <v>1177.8457869434792</v>
      </c>
      <c r="LW996">
        <v>1158.0147569219346</v>
      </c>
      <c r="LX996">
        <v>1138.4926957917903</v>
      </c>
      <c r="LY996">
        <v>1119.2747897952258</v>
      </c>
      <c r="LZ996">
        <v>1100.3563001731181</v>
      </c>
      <c r="MA996">
        <v>1081.7325619965577</v>
      </c>
      <c r="MB996">
        <v>1063.3989830165622</v>
      </c>
      <c r="MC996">
        <v>1045.3510425317279</v>
      </c>
      <c r="MD996">
        <v>1027.584290273506</v>
      </c>
      <c r="ME996">
        <v>1010.094345308856</v>
      </c>
      <c r="MF996">
        <v>992.8768949599928</v>
      </c>
      <c r="MG996">
        <v>975.92769374096542</v>
      </c>
      <c r="MH996">
        <v>959.2425623108029</v>
      </c>
      <c r="MI996">
        <v>942.81738644297093</v>
      </c>
      <c r="MJ996">
        <v>926.64811601088411</v>
      </c>
      <c r="MK996">
        <v>910.7307639892241</v>
      </c>
      <c r="ML996">
        <v>895.06140547081714</v>
      </c>
      <c r="MM996">
        <v>879.6361766988291</v>
      </c>
      <c r="MN996">
        <v>864.45127411403848</v>
      </c>
      <c r="MO996">
        <v>849.50295341695346</v>
      </c>
      <c r="MP996">
        <v>834.78752864454088</v>
      </c>
      <c r="MQ996">
        <v>820.30137126133991</v>
      </c>
      <c r="MR996">
        <v>806.04090926473634</v>
      </c>
      <c r="MS996">
        <v>792.00262630417672</v>
      </c>
      <c r="MT996">
        <v>778.18306081410526</v>
      </c>
      <c r="MU996">
        <v>764.57880516041087</v>
      </c>
      <c r="MV996">
        <v>751.18650480016584</v>
      </c>
      <c r="MW996">
        <v>738.00285745446979</v>
      </c>
      <c r="MX996">
        <v>725.02461229416622</v>
      </c>
      <c r="MY996">
        <v>712.24856913825397</v>
      </c>
      <c r="MZ996">
        <v>699.67157766478454</v>
      </c>
      <c r="NA996">
        <v>687.290536634055</v>
      </c>
      <c r="NB996">
        <v>675.10239312390252</v>
      </c>
      <c r="NC996">
        <v>663.10414177691393</v>
      </c>
      <c r="ND996">
        <v>651.29282405936328</v>
      </c>
      <c r="NE996">
        <v>639.66552753169549</v>
      </c>
      <c r="NF996">
        <v>628.21938513037583</v>
      </c>
      <c r="NG996">
        <v>616.9515744609281</v>
      </c>
      <c r="NH996">
        <v>605.85931710198736</v>
      </c>
      <c r="NI996">
        <v>594.93987792019595</v>
      </c>
      <c r="NJ996">
        <v>584.19056439577309</v>
      </c>
    </row>
    <row r="997" spans="250:374" x14ac:dyDescent="0.3">
      <c r="IT997">
        <v>4517.9982276424453</v>
      </c>
      <c r="IU997">
        <v>4446.1273794375074</v>
      </c>
      <c r="IV997">
        <v>4375.3762842796759</v>
      </c>
      <c r="IW997">
        <v>4305.7274963349601</v>
      </c>
      <c r="IX997">
        <v>4237.1638415767338</v>
      </c>
      <c r="IY997">
        <v>4169.6684135509558</v>
      </c>
      <c r="IZ997">
        <v>4103.2245692073702</v>
      </c>
      <c r="JA997">
        <v>4037.8159247956537</v>
      </c>
      <c r="JB997">
        <v>3973.4263518255079</v>
      </c>
      <c r="JC997">
        <v>3910.0399730896861</v>
      </c>
      <c r="JD997">
        <v>3847.641158748987</v>
      </c>
      <c r="JE997">
        <v>3786.2145224782412</v>
      </c>
      <c r="JF997">
        <v>3725.7449176723462</v>
      </c>
      <c r="JG997">
        <v>3666.2174337114093</v>
      </c>
      <c r="JH997">
        <v>3607.6173922840812</v>
      </c>
      <c r="JI997">
        <v>3549.9303437681724</v>
      </c>
      <c r="JJ997">
        <v>3493.1420636676585</v>
      </c>
      <c r="JK997">
        <v>3437.2385491051991</v>
      </c>
      <c r="JL997">
        <v>3382.2060153693014</v>
      </c>
      <c r="JM997">
        <v>3328.0308925152822</v>
      </c>
      <c r="JN997">
        <v>3274.6998220191876</v>
      </c>
      <c r="JO997">
        <v>3222.1996534838277</v>
      </c>
      <c r="JP997">
        <v>3170.5174413961695</v>
      </c>
      <c r="JQ997">
        <v>3119.6404419352125</v>
      </c>
      <c r="JR997">
        <v>3069.5561098296148</v>
      </c>
      <c r="JS997">
        <v>3020.2520952642744</v>
      </c>
      <c r="JT997">
        <v>2971.7162408351091</v>
      </c>
      <c r="JU997">
        <v>2923.9365785512759</v>
      </c>
      <c r="JV997">
        <v>2876.9013268841013</v>
      </c>
      <c r="JW997">
        <v>2830.598887861986</v>
      </c>
      <c r="JX997">
        <v>2785.0178442105725</v>
      </c>
      <c r="JY997">
        <v>2740.1469565374691</v>
      </c>
      <c r="JZ997">
        <v>2695.9751605608353</v>
      </c>
      <c r="KA997">
        <v>2652.4915643811478</v>
      </c>
      <c r="KB997">
        <v>2609.6854457954701</v>
      </c>
      <c r="KC997">
        <v>2567.5462496535683</v>
      </c>
      <c r="KD997">
        <v>2526.0635852552177</v>
      </c>
      <c r="KE997">
        <v>2485.2272237880597</v>
      </c>
      <c r="KF997">
        <v>2445.0270958053761</v>
      </c>
      <c r="KG997">
        <v>2405.4532887431624</v>
      </c>
      <c r="KH997">
        <v>2366.4960444758822</v>
      </c>
      <c r="KI997">
        <v>2328.1457569103063</v>
      </c>
      <c r="KJ997">
        <v>2290.3929696168366</v>
      </c>
      <c r="KK997">
        <v>2253.2283734977364</v>
      </c>
      <c r="KL997">
        <v>2216.6428044916897</v>
      </c>
      <c r="KM997">
        <v>2180.6272413141232</v>
      </c>
      <c r="KN997">
        <v>2145.1728032327337</v>
      </c>
      <c r="KO997">
        <v>2110.2707478776738</v>
      </c>
      <c r="KP997">
        <v>2075.9124690858548</v>
      </c>
      <c r="KQ997">
        <v>2042.0894947788356</v>
      </c>
      <c r="KR997">
        <v>2008.7934848737737</v>
      </c>
      <c r="KS997">
        <v>1976.0162292269242</v>
      </c>
      <c r="KT997">
        <v>1943.7496456091803</v>
      </c>
      <c r="KU997">
        <v>1911.9857777131519</v>
      </c>
      <c r="KV997">
        <v>1880.7167931912982</v>
      </c>
      <c r="KW997">
        <v>1849.9349817246227</v>
      </c>
      <c r="KX997">
        <v>1819.632753121462</v>
      </c>
      <c r="KY997">
        <v>1789.8026354458868</v>
      </c>
      <c r="KZ997">
        <v>1760.4372731752778</v>
      </c>
      <c r="LA997">
        <v>1731.5294253865925</v>
      </c>
      <c r="LB997">
        <v>1703.0719639708959</v>
      </c>
      <c r="LC997">
        <v>1675.0578718757097</v>
      </c>
      <c r="LD997">
        <v>1647.4802413747439</v>
      </c>
      <c r="LE997">
        <v>1620.3322723645867</v>
      </c>
      <c r="LF997">
        <v>1593.6072706879329</v>
      </c>
      <c r="LG997">
        <v>1567.2986464829351</v>
      </c>
      <c r="LH997">
        <v>1541.3999125582732</v>
      </c>
      <c r="LI997">
        <v>1515.9046827935406</v>
      </c>
      <c r="LJ997">
        <v>1490.806670564551</v>
      </c>
      <c r="LK997">
        <v>1466.0996871931809</v>
      </c>
      <c r="LL997">
        <v>1441.7776404213621</v>
      </c>
      <c r="LM997">
        <v>1417.8345329088511</v>
      </c>
      <c r="LN997">
        <v>1394.2644607544019</v>
      </c>
      <c r="LO997">
        <v>1371.0616120399791</v>
      </c>
      <c r="LP997">
        <v>1348.2202653976542</v>
      </c>
      <c r="LQ997">
        <v>1325.7347885988272</v>
      </c>
      <c r="LR997">
        <v>1303.5996371654296</v>
      </c>
      <c r="LS997">
        <v>1281.809353002765</v>
      </c>
      <c r="LT997">
        <v>1260.3585630536495</v>
      </c>
      <c r="LU997">
        <v>1239.2419779735217</v>
      </c>
      <c r="LV997">
        <v>1218.454390826193</v>
      </c>
      <c r="LW997">
        <v>1197.9906757999199</v>
      </c>
      <c r="LX997">
        <v>1177.8457869434792</v>
      </c>
      <c r="LY997">
        <v>1158.0147569219346</v>
      </c>
      <c r="LZ997">
        <v>1138.4926957917903</v>
      </c>
      <c r="MA997">
        <v>1119.2747897952258</v>
      </c>
      <c r="MB997">
        <v>1100.3563001731197</v>
      </c>
      <c r="MC997">
        <v>1081.7325619965577</v>
      </c>
      <c r="MD997">
        <v>1063.3989830165622</v>
      </c>
      <c r="ME997">
        <v>1045.3510425317279</v>
      </c>
      <c r="MF997">
        <v>1027.584290273506</v>
      </c>
      <c r="MG997">
        <v>1010.094345308856</v>
      </c>
      <c r="MH997">
        <v>992.8768949599928</v>
      </c>
      <c r="MI997">
        <v>975.92769374096542</v>
      </c>
      <c r="MJ997">
        <v>959.2425623108029</v>
      </c>
      <c r="MK997">
        <v>942.81738644297093</v>
      </c>
      <c r="ML997">
        <v>926.64811601088411</v>
      </c>
      <c r="MM997">
        <v>910.7307639892241</v>
      </c>
      <c r="MN997">
        <v>895.06140547081714</v>
      </c>
      <c r="MO997">
        <v>879.6361766988291</v>
      </c>
      <c r="MP997">
        <v>864.45127411403848</v>
      </c>
      <c r="MQ997">
        <v>849.50295341695346</v>
      </c>
      <c r="MR997">
        <v>834.78752864454088</v>
      </c>
      <c r="MS997">
        <v>820.30137126133991</v>
      </c>
      <c r="MT997">
        <v>806.04090926473634</v>
      </c>
      <c r="MU997">
        <v>792.00262630417672</v>
      </c>
      <c r="MV997">
        <v>778.18306081410663</v>
      </c>
      <c r="MW997">
        <v>764.57880516041087</v>
      </c>
      <c r="MX997">
        <v>751.18650480016595</v>
      </c>
      <c r="MY997">
        <v>738.00285745446979</v>
      </c>
      <c r="MZ997">
        <v>725.02461229416622</v>
      </c>
      <c r="NA997">
        <v>712.24856913825397</v>
      </c>
      <c r="NB997">
        <v>699.67157766478454</v>
      </c>
      <c r="NC997">
        <v>687.290536634055</v>
      </c>
      <c r="ND997">
        <v>675.10239312390252</v>
      </c>
      <c r="NE997">
        <v>663.10414177691393</v>
      </c>
      <c r="NF997">
        <v>651.29282405936328</v>
      </c>
      <c r="NG997">
        <v>639.66552753169549</v>
      </c>
      <c r="NH997">
        <v>628.21938513037594</v>
      </c>
      <c r="NI997">
        <v>616.9515744609281</v>
      </c>
      <c r="NJ997">
        <v>605.85931710198736</v>
      </c>
    </row>
    <row r="998" spans="250:374" x14ac:dyDescent="0.3">
      <c r="IU998">
        <v>4591.0065508376429</v>
      </c>
      <c r="IV998">
        <v>4517.9982276424453</v>
      </c>
      <c r="IW998">
        <v>4446.1273794375074</v>
      </c>
      <c r="IX998">
        <v>4375.3762842796759</v>
      </c>
      <c r="IY998">
        <v>4305.7274963349601</v>
      </c>
      <c r="IZ998">
        <v>4237.1638415767338</v>
      </c>
      <c r="JA998">
        <v>4169.6684135509558</v>
      </c>
      <c r="JB998">
        <v>4103.2245692073702</v>
      </c>
      <c r="JC998">
        <v>4037.8159247956537</v>
      </c>
      <c r="JD998">
        <v>3973.4263518255079</v>
      </c>
      <c r="JE998">
        <v>3910.0399730896861</v>
      </c>
      <c r="JF998">
        <v>3847.641158748987</v>
      </c>
      <c r="JG998">
        <v>3786.2145224782412</v>
      </c>
      <c r="JH998">
        <v>3725.7449176723462</v>
      </c>
      <c r="JI998">
        <v>3666.2174337114093</v>
      </c>
      <c r="JJ998">
        <v>3607.6173922840812</v>
      </c>
      <c r="JK998">
        <v>3549.9303437681724</v>
      </c>
      <c r="JL998">
        <v>3493.1420636676585</v>
      </c>
      <c r="JM998">
        <v>3437.2385491051991</v>
      </c>
      <c r="JN998">
        <v>3382.2060153693014</v>
      </c>
      <c r="JO998">
        <v>3328.0308925152863</v>
      </c>
      <c r="JP998">
        <v>3274.6998220191876</v>
      </c>
      <c r="JQ998">
        <v>3222.1996534838277</v>
      </c>
      <c r="JR998">
        <v>3170.5174413961695</v>
      </c>
      <c r="JS998">
        <v>3119.6404419352125</v>
      </c>
      <c r="JT998">
        <v>3069.5561098296148</v>
      </c>
      <c r="JU998">
        <v>3020.2520952642744</v>
      </c>
      <c r="JV998">
        <v>2971.7162408351091</v>
      </c>
      <c r="JW998">
        <v>2923.9365785512759</v>
      </c>
      <c r="JX998">
        <v>2876.9013268841013</v>
      </c>
      <c r="JY998">
        <v>2830.598887861986</v>
      </c>
      <c r="JZ998">
        <v>2785.0178442105725</v>
      </c>
      <c r="KA998">
        <v>2740.1469565374691</v>
      </c>
      <c r="KB998">
        <v>2695.9751605608353</v>
      </c>
      <c r="KC998">
        <v>2652.4915643811478</v>
      </c>
      <c r="KD998">
        <v>2609.6854457954701</v>
      </c>
      <c r="KE998">
        <v>2567.5462496535683</v>
      </c>
      <c r="KF998">
        <v>2526.0635852552177</v>
      </c>
      <c r="KG998">
        <v>2485.2272237880597</v>
      </c>
      <c r="KH998">
        <v>2445.0270958053761</v>
      </c>
      <c r="KI998">
        <v>2405.4532887431624</v>
      </c>
      <c r="KJ998">
        <v>2366.4960444758822</v>
      </c>
      <c r="KK998">
        <v>2328.1457569103063</v>
      </c>
      <c r="KL998">
        <v>2290.3929696168366</v>
      </c>
      <c r="KM998">
        <v>2253.2283734977364</v>
      </c>
      <c r="KN998">
        <v>2216.6428044916897</v>
      </c>
      <c r="KO998">
        <v>2180.6272413141232</v>
      </c>
      <c r="KP998">
        <v>2145.1728032327337</v>
      </c>
      <c r="KQ998">
        <v>2110.2707478776738</v>
      </c>
      <c r="KR998">
        <v>2075.9124690858548</v>
      </c>
      <c r="KS998">
        <v>2042.0894947788356</v>
      </c>
      <c r="KT998">
        <v>2008.7934848737737</v>
      </c>
      <c r="KU998">
        <v>1976.0162292269242</v>
      </c>
      <c r="KV998">
        <v>1943.7496456091803</v>
      </c>
      <c r="KW998">
        <v>1911.9857777131519</v>
      </c>
      <c r="KX998">
        <v>1880.7167931912982</v>
      </c>
      <c r="KY998">
        <v>1849.9349817246241</v>
      </c>
      <c r="KZ998">
        <v>1819.632753121462</v>
      </c>
      <c r="LA998">
        <v>1789.8026354458868</v>
      </c>
      <c r="LB998">
        <v>1760.4372731752778</v>
      </c>
      <c r="LC998">
        <v>1731.5294253865925</v>
      </c>
      <c r="LD998">
        <v>1703.0719639708959</v>
      </c>
      <c r="LE998">
        <v>1675.0578718757097</v>
      </c>
      <c r="LF998">
        <v>1647.4802413747439</v>
      </c>
      <c r="LG998">
        <v>1620.3322723645867</v>
      </c>
      <c r="LH998">
        <v>1593.6072706879329</v>
      </c>
      <c r="LI998">
        <v>1567.2986464829351</v>
      </c>
      <c r="LJ998">
        <v>1541.3999125582732</v>
      </c>
      <c r="LK998">
        <v>1515.9046827935406</v>
      </c>
      <c r="LL998">
        <v>1490.806670564551</v>
      </c>
      <c r="LM998">
        <v>1466.0996871931809</v>
      </c>
      <c r="LN998">
        <v>1441.7776404213621</v>
      </c>
      <c r="LO998">
        <v>1417.8345329088513</v>
      </c>
      <c r="LP998">
        <v>1394.2644607544019</v>
      </c>
      <c r="LQ998">
        <v>1371.0616120399791</v>
      </c>
      <c r="LR998">
        <v>1348.2202653976542</v>
      </c>
      <c r="LS998">
        <v>1325.7347885988272</v>
      </c>
      <c r="LT998">
        <v>1303.5996371654296</v>
      </c>
      <c r="LU998">
        <v>1281.809353002765</v>
      </c>
      <c r="LV998">
        <v>1260.3585630536495</v>
      </c>
      <c r="LW998">
        <v>1239.2419779735219</v>
      </c>
      <c r="LX998">
        <v>1218.454390826193</v>
      </c>
      <c r="LY998">
        <v>1197.9906757999199</v>
      </c>
      <c r="LZ998">
        <v>1177.8457869434792</v>
      </c>
      <c r="MA998">
        <v>1158.0147569219346</v>
      </c>
      <c r="MB998">
        <v>1138.4926957917903</v>
      </c>
      <c r="MC998">
        <v>1119.2747897952274</v>
      </c>
      <c r="MD998">
        <v>1100.3563001731197</v>
      </c>
      <c r="ME998">
        <v>1081.7325619965577</v>
      </c>
      <c r="MF998">
        <v>1063.3989830165622</v>
      </c>
      <c r="MG998">
        <v>1045.3510425317279</v>
      </c>
      <c r="MH998">
        <v>1027.584290273506</v>
      </c>
      <c r="MI998">
        <v>1010.094345308856</v>
      </c>
      <c r="MJ998">
        <v>992.8768949599928</v>
      </c>
      <c r="MK998">
        <v>975.92769374096542</v>
      </c>
      <c r="ML998">
        <v>959.2425623108029</v>
      </c>
      <c r="MM998">
        <v>942.81738644297093</v>
      </c>
      <c r="MN998">
        <v>926.64811601088411</v>
      </c>
      <c r="MO998">
        <v>910.7307639892241</v>
      </c>
      <c r="MP998">
        <v>895.06140547081714</v>
      </c>
      <c r="MQ998">
        <v>879.6361766988291</v>
      </c>
      <c r="MR998">
        <v>864.45127411403848</v>
      </c>
      <c r="MS998">
        <v>849.50295341695346</v>
      </c>
      <c r="MT998">
        <v>834.78752864454088</v>
      </c>
      <c r="MU998">
        <v>820.30137126133991</v>
      </c>
      <c r="MV998">
        <v>806.04090926473634</v>
      </c>
      <c r="MW998">
        <v>792.00262630417808</v>
      </c>
      <c r="MX998">
        <v>778.18306081410663</v>
      </c>
      <c r="MY998">
        <v>764.57880516041098</v>
      </c>
      <c r="MZ998">
        <v>751.18650480016595</v>
      </c>
      <c r="NA998">
        <v>738.00285745446979</v>
      </c>
      <c r="NB998">
        <v>725.02461229416622</v>
      </c>
      <c r="NC998">
        <v>712.24856913825397</v>
      </c>
      <c r="ND998">
        <v>699.67157766478454</v>
      </c>
      <c r="NE998">
        <v>687.290536634055</v>
      </c>
      <c r="NF998">
        <v>675.10239312390252</v>
      </c>
      <c r="NG998">
        <v>663.10414177691393</v>
      </c>
      <c r="NH998">
        <v>651.29282405936328</v>
      </c>
      <c r="NI998">
        <v>639.6655275316956</v>
      </c>
      <c r="NJ998">
        <v>628.21938513037594</v>
      </c>
    </row>
    <row r="999" spans="250:374" x14ac:dyDescent="0.3">
      <c r="IV999">
        <v>4665.1703514453038</v>
      </c>
      <c r="IW999">
        <v>4591.0065508376429</v>
      </c>
      <c r="IX999">
        <v>4517.9982276424453</v>
      </c>
      <c r="IY999">
        <v>4446.1273794375074</v>
      </c>
      <c r="IZ999">
        <v>4375.3762842796759</v>
      </c>
      <c r="JA999">
        <v>4305.7274963349601</v>
      </c>
      <c r="JB999">
        <v>4237.1638415767338</v>
      </c>
      <c r="JC999">
        <v>4169.6684135509558</v>
      </c>
      <c r="JD999">
        <v>4103.2245692073702</v>
      </c>
      <c r="JE999">
        <v>4037.8159247956537</v>
      </c>
      <c r="JF999">
        <v>3973.4263518255079</v>
      </c>
      <c r="JG999">
        <v>3910.0399730896861</v>
      </c>
      <c r="JH999">
        <v>3847.641158748987</v>
      </c>
      <c r="JI999">
        <v>3786.2145224782412</v>
      </c>
      <c r="JJ999">
        <v>3725.7449176723462</v>
      </c>
      <c r="JK999">
        <v>3666.2174337114093</v>
      </c>
      <c r="JL999">
        <v>3607.6173922840812</v>
      </c>
      <c r="JM999">
        <v>3549.9303437681724</v>
      </c>
      <c r="JN999">
        <v>3493.1420636676585</v>
      </c>
      <c r="JO999">
        <v>3437.2385491051991</v>
      </c>
      <c r="JP999">
        <v>3382.2060153693055</v>
      </c>
      <c r="JQ999">
        <v>3328.0308925152863</v>
      </c>
      <c r="JR999">
        <v>3274.6998220191876</v>
      </c>
      <c r="JS999">
        <v>3222.1996534838277</v>
      </c>
      <c r="JT999">
        <v>3170.5174413961695</v>
      </c>
      <c r="JU999">
        <v>3119.6404419352125</v>
      </c>
      <c r="JV999">
        <v>3069.5561098296148</v>
      </c>
      <c r="JW999">
        <v>3020.2520952642744</v>
      </c>
      <c r="JX999">
        <v>2971.7162408351091</v>
      </c>
      <c r="JY999">
        <v>2923.9365785512759</v>
      </c>
      <c r="JZ999">
        <v>2876.9013268841013</v>
      </c>
      <c r="KA999">
        <v>2830.598887861986</v>
      </c>
      <c r="KB999">
        <v>2785.0178442105725</v>
      </c>
      <c r="KC999">
        <v>2740.1469565374691</v>
      </c>
      <c r="KD999">
        <v>2695.9751605608353</v>
      </c>
      <c r="KE999">
        <v>2652.4915643811478</v>
      </c>
      <c r="KF999">
        <v>2609.6854457954701</v>
      </c>
      <c r="KG999">
        <v>2567.5462496535683</v>
      </c>
      <c r="KH999">
        <v>2526.0635852552177</v>
      </c>
      <c r="KI999">
        <v>2485.2272237880597</v>
      </c>
      <c r="KJ999">
        <v>2445.0270958053761</v>
      </c>
      <c r="KK999">
        <v>2405.4532887431624</v>
      </c>
      <c r="KL999">
        <v>2366.4960444758822</v>
      </c>
      <c r="KM999">
        <v>2328.1457569103063</v>
      </c>
      <c r="KN999">
        <v>2290.3929696168366</v>
      </c>
      <c r="KO999">
        <v>2253.2283734977364</v>
      </c>
      <c r="KP999">
        <v>2216.6428044916897</v>
      </c>
      <c r="KQ999">
        <v>2180.6272413141232</v>
      </c>
      <c r="KR999">
        <v>2145.1728032327337</v>
      </c>
      <c r="KS999">
        <v>2110.2707478776738</v>
      </c>
      <c r="KT999">
        <v>2075.9124690858548</v>
      </c>
      <c r="KU999">
        <v>2042.0894947788356</v>
      </c>
      <c r="KV999">
        <v>2008.7934848737737</v>
      </c>
      <c r="KW999">
        <v>1976.0162292269242</v>
      </c>
      <c r="KX999">
        <v>1943.7496456091803</v>
      </c>
      <c r="KY999">
        <v>1911.9857777131519</v>
      </c>
      <c r="KZ999">
        <v>1880.7167931912995</v>
      </c>
      <c r="LA999">
        <v>1849.9349817246241</v>
      </c>
      <c r="LB999">
        <v>1819.632753121462</v>
      </c>
      <c r="LC999">
        <v>1789.8026354458868</v>
      </c>
      <c r="LD999">
        <v>1760.4372731752778</v>
      </c>
      <c r="LE999">
        <v>1731.5294253865925</v>
      </c>
      <c r="LF999">
        <v>1703.0719639708959</v>
      </c>
      <c r="LG999">
        <v>1675.0578718757097</v>
      </c>
      <c r="LH999">
        <v>1647.4802413747439</v>
      </c>
      <c r="LI999">
        <v>1620.3322723645867</v>
      </c>
      <c r="LJ999">
        <v>1593.6072706879329</v>
      </c>
      <c r="LK999">
        <v>1567.2986464829351</v>
      </c>
      <c r="LL999">
        <v>1541.3999125582732</v>
      </c>
      <c r="LM999">
        <v>1515.9046827935406</v>
      </c>
      <c r="LN999">
        <v>1490.806670564551</v>
      </c>
      <c r="LO999">
        <v>1466.0996871931809</v>
      </c>
      <c r="LP999">
        <v>1441.7776404213623</v>
      </c>
      <c r="LQ999">
        <v>1417.8345329088513</v>
      </c>
      <c r="LR999">
        <v>1394.2644607544019</v>
      </c>
      <c r="LS999">
        <v>1371.0616120399791</v>
      </c>
      <c r="LT999">
        <v>1348.2202653976542</v>
      </c>
      <c r="LU999">
        <v>1325.7347885988272</v>
      </c>
      <c r="LV999">
        <v>1303.5996371654296</v>
      </c>
      <c r="LW999">
        <v>1281.809353002765</v>
      </c>
      <c r="LX999">
        <v>1260.3585630536497</v>
      </c>
      <c r="LY999">
        <v>1239.2419779735219</v>
      </c>
      <c r="LZ999">
        <v>1218.454390826193</v>
      </c>
      <c r="MA999">
        <v>1197.9906757999199</v>
      </c>
      <c r="MB999">
        <v>1177.8457869434792</v>
      </c>
      <c r="MC999">
        <v>1158.0147569219346</v>
      </c>
      <c r="MD999">
        <v>1138.4926957917919</v>
      </c>
      <c r="ME999">
        <v>1119.2747897952274</v>
      </c>
      <c r="MF999">
        <v>1100.3563001731197</v>
      </c>
      <c r="MG999">
        <v>1081.7325619965577</v>
      </c>
      <c r="MH999">
        <v>1063.3989830165622</v>
      </c>
      <c r="MI999">
        <v>1045.3510425317279</v>
      </c>
      <c r="MJ999">
        <v>1027.584290273506</v>
      </c>
      <c r="MK999">
        <v>1010.094345308856</v>
      </c>
      <c r="ML999">
        <v>992.8768949599928</v>
      </c>
      <c r="MM999">
        <v>975.92769374096542</v>
      </c>
      <c r="MN999">
        <v>959.2425623108029</v>
      </c>
      <c r="MO999">
        <v>942.81738644297093</v>
      </c>
      <c r="MP999">
        <v>926.64811601088411</v>
      </c>
      <c r="MQ999">
        <v>910.7307639892241</v>
      </c>
      <c r="MR999">
        <v>895.06140547081714</v>
      </c>
      <c r="MS999">
        <v>879.6361766988291</v>
      </c>
      <c r="MT999">
        <v>864.45127411403848</v>
      </c>
      <c r="MU999">
        <v>849.50295341695346</v>
      </c>
      <c r="MV999">
        <v>834.78752864454088</v>
      </c>
      <c r="MW999">
        <v>820.30137126133991</v>
      </c>
      <c r="MX999">
        <v>806.04090926473771</v>
      </c>
      <c r="MY999">
        <v>792.00262630417808</v>
      </c>
      <c r="MZ999">
        <v>778.18306081410674</v>
      </c>
      <c r="NA999">
        <v>764.57880516041098</v>
      </c>
      <c r="NB999">
        <v>751.18650480016595</v>
      </c>
      <c r="NC999">
        <v>738.00285745446979</v>
      </c>
      <c r="ND999">
        <v>725.02461229416622</v>
      </c>
      <c r="NE999">
        <v>712.24856913825397</v>
      </c>
      <c r="NF999">
        <v>699.67157766478454</v>
      </c>
      <c r="NG999">
        <v>687.290536634055</v>
      </c>
      <c r="NH999">
        <v>675.10239312390252</v>
      </c>
      <c r="NI999">
        <v>663.10414177691393</v>
      </c>
      <c r="NJ999">
        <v>651.2928240593634</v>
      </c>
    </row>
    <row r="1000" spans="250:374" x14ac:dyDescent="0.3">
      <c r="IW1000">
        <v>4740.5079168057246</v>
      </c>
      <c r="IX1000">
        <v>4665.1703514453038</v>
      </c>
      <c r="IY1000">
        <v>4591.0065508376429</v>
      </c>
      <c r="IZ1000">
        <v>4517.9982276424453</v>
      </c>
      <c r="JA1000">
        <v>4446.1273794375074</v>
      </c>
      <c r="JB1000">
        <v>4375.3762842796759</v>
      </c>
      <c r="JC1000">
        <v>4305.7274963349601</v>
      </c>
      <c r="JD1000">
        <v>4237.1638415767338</v>
      </c>
      <c r="JE1000">
        <v>4169.6684135509558</v>
      </c>
      <c r="JF1000">
        <v>4103.2245692073702</v>
      </c>
      <c r="JG1000">
        <v>4037.8159247956537</v>
      </c>
      <c r="JH1000">
        <v>3973.4263518255079</v>
      </c>
      <c r="JI1000">
        <v>3910.0399730896861</v>
      </c>
      <c r="JJ1000">
        <v>3847.641158748987</v>
      </c>
      <c r="JK1000">
        <v>3786.2145224782412</v>
      </c>
      <c r="JL1000">
        <v>3725.7449176723462</v>
      </c>
      <c r="JM1000">
        <v>3666.2174337114093</v>
      </c>
      <c r="JN1000">
        <v>3607.6173922840812</v>
      </c>
      <c r="JO1000">
        <v>3549.9303437681724</v>
      </c>
      <c r="JP1000">
        <v>3493.1420636676585</v>
      </c>
      <c r="JQ1000">
        <v>3437.2385491052032</v>
      </c>
      <c r="JR1000">
        <v>3382.2060153693055</v>
      </c>
      <c r="JS1000">
        <v>3328.0308925152863</v>
      </c>
      <c r="JT1000">
        <v>3274.6998220191876</v>
      </c>
      <c r="JU1000">
        <v>3222.1996534838277</v>
      </c>
      <c r="JV1000">
        <v>3170.5174413961695</v>
      </c>
      <c r="JW1000">
        <v>3119.6404419352125</v>
      </c>
      <c r="JX1000">
        <v>3069.5561098296148</v>
      </c>
      <c r="JY1000">
        <v>3020.2520952642744</v>
      </c>
      <c r="JZ1000">
        <v>2971.7162408351091</v>
      </c>
      <c r="KA1000">
        <v>2923.9365785512759</v>
      </c>
      <c r="KB1000">
        <v>2876.9013268841013</v>
      </c>
      <c r="KC1000">
        <v>2830.598887861986</v>
      </c>
      <c r="KD1000">
        <v>2785.0178442105725</v>
      </c>
      <c r="KE1000">
        <v>2740.1469565374691</v>
      </c>
      <c r="KF1000">
        <v>2695.9751605608353</v>
      </c>
      <c r="KG1000">
        <v>2652.4915643811478</v>
      </c>
      <c r="KH1000">
        <v>2609.6854457954701</v>
      </c>
      <c r="KI1000">
        <v>2567.5462496535683</v>
      </c>
      <c r="KJ1000">
        <v>2526.0635852552177</v>
      </c>
      <c r="KK1000">
        <v>2485.2272237880597</v>
      </c>
      <c r="KL1000">
        <v>2445.0270958053761</v>
      </c>
      <c r="KM1000">
        <v>2405.4532887431624</v>
      </c>
      <c r="KN1000">
        <v>2366.4960444758822</v>
      </c>
      <c r="KO1000">
        <v>2328.1457569103063</v>
      </c>
      <c r="KP1000">
        <v>2290.3929696168366</v>
      </c>
      <c r="KQ1000">
        <v>2253.2283734977364</v>
      </c>
      <c r="KR1000">
        <v>2216.6428044916897</v>
      </c>
      <c r="KS1000">
        <v>2180.6272413141232</v>
      </c>
      <c r="KT1000">
        <v>2145.1728032327337</v>
      </c>
      <c r="KU1000">
        <v>2110.2707478776738</v>
      </c>
      <c r="KV1000">
        <v>2075.9124690858548</v>
      </c>
      <c r="KW1000">
        <v>2042.0894947788356</v>
      </c>
      <c r="KX1000">
        <v>2008.7934848737737</v>
      </c>
      <c r="KY1000">
        <v>1976.0162292269242</v>
      </c>
      <c r="KZ1000">
        <v>1943.7496456091803</v>
      </c>
      <c r="LA1000">
        <v>1911.9857777131533</v>
      </c>
      <c r="LB1000">
        <v>1880.7167931912995</v>
      </c>
      <c r="LC1000">
        <v>1849.9349817246241</v>
      </c>
      <c r="LD1000">
        <v>1819.632753121462</v>
      </c>
      <c r="LE1000">
        <v>1789.8026354458868</v>
      </c>
      <c r="LF1000">
        <v>1760.4372731752778</v>
      </c>
      <c r="LG1000">
        <v>1731.5294253865925</v>
      </c>
      <c r="LH1000">
        <v>1703.0719639708959</v>
      </c>
      <c r="LI1000">
        <v>1675.0578718757097</v>
      </c>
      <c r="LJ1000">
        <v>1647.4802413747439</v>
      </c>
      <c r="LK1000">
        <v>1620.3322723645867</v>
      </c>
      <c r="LL1000">
        <v>1593.6072706879329</v>
      </c>
      <c r="LM1000">
        <v>1567.2986464829351</v>
      </c>
      <c r="LN1000">
        <v>1541.3999125582732</v>
      </c>
      <c r="LO1000">
        <v>1515.9046827935406</v>
      </c>
      <c r="LP1000">
        <v>1490.806670564551</v>
      </c>
      <c r="LQ1000">
        <v>1466.0996871931811</v>
      </c>
      <c r="LR1000">
        <v>1441.7776404213623</v>
      </c>
      <c r="LS1000">
        <v>1417.8345329088513</v>
      </c>
      <c r="LT1000">
        <v>1394.2644607544019</v>
      </c>
      <c r="LU1000">
        <v>1371.0616120399791</v>
      </c>
      <c r="LV1000">
        <v>1348.2202653976542</v>
      </c>
      <c r="LW1000">
        <v>1325.7347885988272</v>
      </c>
      <c r="LX1000">
        <v>1303.5996371654296</v>
      </c>
      <c r="LY1000">
        <v>1281.8093530027652</v>
      </c>
      <c r="LZ1000">
        <v>1260.3585630536497</v>
      </c>
      <c r="MA1000">
        <v>1239.2419779735219</v>
      </c>
      <c r="MB1000">
        <v>1218.454390826193</v>
      </c>
      <c r="MC1000">
        <v>1197.9906757999199</v>
      </c>
      <c r="MD1000">
        <v>1177.8457869434792</v>
      </c>
      <c r="ME1000">
        <v>1158.0147569219362</v>
      </c>
      <c r="MF1000">
        <v>1138.4926957917919</v>
      </c>
      <c r="MG1000">
        <v>1119.2747897952274</v>
      </c>
      <c r="MH1000">
        <v>1100.3563001731197</v>
      </c>
      <c r="MI1000">
        <v>1081.7325619965577</v>
      </c>
      <c r="MJ1000">
        <v>1063.3989830165622</v>
      </c>
      <c r="MK1000">
        <v>1045.3510425317279</v>
      </c>
      <c r="ML1000">
        <v>1027.584290273506</v>
      </c>
      <c r="MM1000">
        <v>1010.094345308856</v>
      </c>
      <c r="MN1000">
        <v>992.8768949599928</v>
      </c>
      <c r="MO1000">
        <v>975.92769374096542</v>
      </c>
      <c r="MP1000">
        <v>959.2425623108029</v>
      </c>
      <c r="MQ1000">
        <v>942.81738644297093</v>
      </c>
      <c r="MR1000">
        <v>926.64811601088411</v>
      </c>
      <c r="MS1000">
        <v>910.7307639892241</v>
      </c>
      <c r="MT1000">
        <v>895.06140547081714</v>
      </c>
      <c r="MU1000">
        <v>879.6361766988291</v>
      </c>
      <c r="MV1000">
        <v>864.45127411403848</v>
      </c>
      <c r="MW1000">
        <v>849.50295341695346</v>
      </c>
      <c r="MX1000">
        <v>834.78752864454088</v>
      </c>
      <c r="MY1000">
        <v>820.30137126134139</v>
      </c>
      <c r="MZ1000">
        <v>806.04090926473771</v>
      </c>
      <c r="NA1000">
        <v>792.00262630417819</v>
      </c>
      <c r="NB1000">
        <v>778.18306081410674</v>
      </c>
      <c r="NC1000">
        <v>764.57880516041098</v>
      </c>
      <c r="ND1000">
        <v>751.18650480016595</v>
      </c>
      <c r="NE1000">
        <v>738.00285745446979</v>
      </c>
      <c r="NF1000">
        <v>725.02461229416622</v>
      </c>
      <c r="NG1000">
        <v>712.24856913825397</v>
      </c>
      <c r="NH1000">
        <v>699.67157766478454</v>
      </c>
      <c r="NI1000">
        <v>687.290536634055</v>
      </c>
      <c r="NJ1000">
        <v>675.10239312390252</v>
      </c>
    </row>
    <row r="1001" spans="250:374" x14ac:dyDescent="0.3">
      <c r="IX1001">
        <v>4817.0378236865936</v>
      </c>
      <c r="IY1001">
        <v>4740.5079168057246</v>
      </c>
      <c r="IZ1001">
        <v>4665.1703514453038</v>
      </c>
      <c r="JA1001">
        <v>4591.0065508376429</v>
      </c>
      <c r="JB1001">
        <v>4517.9982276424453</v>
      </c>
      <c r="JC1001">
        <v>4446.1273794375074</v>
      </c>
      <c r="JD1001">
        <v>4375.3762842796759</v>
      </c>
      <c r="JE1001">
        <v>4305.7274963349601</v>
      </c>
      <c r="JF1001">
        <v>4237.1638415767338</v>
      </c>
      <c r="JG1001">
        <v>4169.6684135509558</v>
      </c>
      <c r="JH1001">
        <v>4103.2245692073702</v>
      </c>
      <c r="JI1001">
        <v>4037.8159247956537</v>
      </c>
      <c r="JJ1001">
        <v>3973.4263518255079</v>
      </c>
      <c r="JK1001">
        <v>3910.0399730896861</v>
      </c>
      <c r="JL1001">
        <v>3847.641158748987</v>
      </c>
      <c r="JM1001">
        <v>3786.2145224782412</v>
      </c>
      <c r="JN1001">
        <v>3725.7449176723462</v>
      </c>
      <c r="JO1001">
        <v>3666.2174337114093</v>
      </c>
      <c r="JP1001">
        <v>3607.6173922840812</v>
      </c>
      <c r="JQ1001">
        <v>3549.9303437681724</v>
      </c>
      <c r="JR1001">
        <v>3493.142063667663</v>
      </c>
      <c r="JS1001">
        <v>3437.2385491052032</v>
      </c>
      <c r="JT1001">
        <v>3382.2060153693055</v>
      </c>
      <c r="JU1001">
        <v>3328.0308925152863</v>
      </c>
      <c r="JV1001">
        <v>3274.6998220191876</v>
      </c>
      <c r="JW1001">
        <v>3222.1996534838277</v>
      </c>
      <c r="JX1001">
        <v>3170.5174413961695</v>
      </c>
      <c r="JY1001">
        <v>3119.6404419352125</v>
      </c>
      <c r="JZ1001">
        <v>3069.5561098296148</v>
      </c>
      <c r="KA1001">
        <v>3020.2520952642744</v>
      </c>
      <c r="KB1001">
        <v>2971.7162408351091</v>
      </c>
      <c r="KC1001">
        <v>2923.9365785512759</v>
      </c>
      <c r="KD1001">
        <v>2876.9013268841013</v>
      </c>
      <c r="KE1001">
        <v>2830.598887861986</v>
      </c>
      <c r="KF1001">
        <v>2785.0178442105725</v>
      </c>
      <c r="KG1001">
        <v>2740.1469565374691</v>
      </c>
      <c r="KH1001">
        <v>2695.9751605608353</v>
      </c>
      <c r="KI1001">
        <v>2652.4915643811478</v>
      </c>
      <c r="KJ1001">
        <v>2609.6854457954701</v>
      </c>
      <c r="KK1001">
        <v>2567.5462496535683</v>
      </c>
      <c r="KL1001">
        <v>2526.0635852552177</v>
      </c>
      <c r="KM1001">
        <v>2485.2272237880597</v>
      </c>
      <c r="KN1001">
        <v>2445.0270958053761</v>
      </c>
      <c r="KO1001">
        <v>2405.4532887431624</v>
      </c>
      <c r="KP1001">
        <v>2366.4960444758822</v>
      </c>
      <c r="KQ1001">
        <v>2328.1457569103063</v>
      </c>
      <c r="KR1001">
        <v>2290.3929696168366</v>
      </c>
      <c r="KS1001">
        <v>2253.2283734977364</v>
      </c>
      <c r="KT1001">
        <v>2216.6428044916897</v>
      </c>
      <c r="KU1001">
        <v>2180.6272413141232</v>
      </c>
      <c r="KV1001">
        <v>2145.1728032327337</v>
      </c>
      <c r="KW1001">
        <v>2110.2707478776738</v>
      </c>
      <c r="KX1001">
        <v>2075.9124690858548</v>
      </c>
      <c r="KY1001">
        <v>2042.0894947788356</v>
      </c>
      <c r="KZ1001">
        <v>2008.7934848737737</v>
      </c>
      <c r="LA1001">
        <v>1976.0162292269242</v>
      </c>
      <c r="LB1001">
        <v>1943.7496456091817</v>
      </c>
      <c r="LC1001">
        <v>1911.9857777131533</v>
      </c>
      <c r="LD1001">
        <v>1880.7167931912995</v>
      </c>
      <c r="LE1001">
        <v>1849.9349817246241</v>
      </c>
      <c r="LF1001">
        <v>1819.632753121462</v>
      </c>
      <c r="LG1001">
        <v>1789.8026354458868</v>
      </c>
      <c r="LH1001">
        <v>1760.4372731752778</v>
      </c>
      <c r="LI1001">
        <v>1731.5294253865925</v>
      </c>
      <c r="LJ1001">
        <v>1703.0719639708959</v>
      </c>
      <c r="LK1001">
        <v>1675.0578718757097</v>
      </c>
      <c r="LL1001">
        <v>1647.4802413747439</v>
      </c>
      <c r="LM1001">
        <v>1620.3322723645867</v>
      </c>
      <c r="LN1001">
        <v>1593.6072706879329</v>
      </c>
      <c r="LO1001">
        <v>1567.2986464829351</v>
      </c>
      <c r="LP1001">
        <v>1541.3999125582732</v>
      </c>
      <c r="LQ1001">
        <v>1515.9046827935406</v>
      </c>
      <c r="LR1001">
        <v>1490.8066705645513</v>
      </c>
      <c r="LS1001">
        <v>1466.0996871931811</v>
      </c>
      <c r="LT1001">
        <v>1441.7776404213623</v>
      </c>
      <c r="LU1001">
        <v>1417.8345329088513</v>
      </c>
      <c r="LV1001">
        <v>1394.2644607544019</v>
      </c>
      <c r="LW1001">
        <v>1371.0616120399791</v>
      </c>
      <c r="LX1001">
        <v>1348.2202653976542</v>
      </c>
      <c r="LY1001">
        <v>1325.7347885988272</v>
      </c>
      <c r="LZ1001">
        <v>1303.5996371654298</v>
      </c>
      <c r="MA1001">
        <v>1281.8093530027652</v>
      </c>
      <c r="MB1001">
        <v>1260.3585630536497</v>
      </c>
      <c r="MC1001">
        <v>1239.2419779735219</v>
      </c>
      <c r="MD1001">
        <v>1218.454390826193</v>
      </c>
      <c r="ME1001">
        <v>1197.9906757999199</v>
      </c>
      <c r="MF1001">
        <v>1177.8457869434808</v>
      </c>
      <c r="MG1001">
        <v>1158.0147569219362</v>
      </c>
      <c r="MH1001">
        <v>1138.4926957917919</v>
      </c>
      <c r="MI1001">
        <v>1119.2747897952274</v>
      </c>
      <c r="MJ1001">
        <v>1100.3563001731197</v>
      </c>
      <c r="MK1001">
        <v>1081.7325619965577</v>
      </c>
      <c r="ML1001">
        <v>1063.3989830165622</v>
      </c>
      <c r="MM1001">
        <v>1045.3510425317279</v>
      </c>
      <c r="MN1001">
        <v>1027.584290273506</v>
      </c>
      <c r="MO1001">
        <v>1010.094345308856</v>
      </c>
      <c r="MP1001">
        <v>992.8768949599928</v>
      </c>
      <c r="MQ1001">
        <v>975.92769374096542</v>
      </c>
      <c r="MR1001">
        <v>959.2425623108029</v>
      </c>
      <c r="MS1001">
        <v>942.81738644297093</v>
      </c>
      <c r="MT1001">
        <v>926.64811601088411</v>
      </c>
      <c r="MU1001">
        <v>910.7307639892241</v>
      </c>
      <c r="MV1001">
        <v>895.06140547081714</v>
      </c>
      <c r="MW1001">
        <v>879.6361766988291</v>
      </c>
      <c r="MX1001">
        <v>864.45127411403848</v>
      </c>
      <c r="MY1001">
        <v>849.50295341695346</v>
      </c>
      <c r="MZ1001">
        <v>834.78752864454236</v>
      </c>
      <c r="NA1001">
        <v>820.30137126134139</v>
      </c>
      <c r="NB1001">
        <v>806.04090926473782</v>
      </c>
      <c r="NC1001">
        <v>792.00262630417819</v>
      </c>
      <c r="ND1001">
        <v>778.18306081410674</v>
      </c>
      <c r="NE1001">
        <v>764.57880516041098</v>
      </c>
      <c r="NF1001">
        <v>751.18650480016595</v>
      </c>
      <c r="NG1001">
        <v>738.00285745446979</v>
      </c>
      <c r="NH1001">
        <v>725.02461229416622</v>
      </c>
      <c r="NI1001">
        <v>712.24856913825397</v>
      </c>
      <c r="NJ1001">
        <v>699.67157766478454</v>
      </c>
    </row>
    <row r="1002" spans="250:374" x14ac:dyDescent="0.3">
      <c r="IY1002">
        <v>4894.7789428636597</v>
      </c>
      <c r="IZ1002">
        <v>4817.0378236865936</v>
      </c>
      <c r="JA1002">
        <v>4740.5079168057246</v>
      </c>
      <c r="JB1002">
        <v>4665.1703514453038</v>
      </c>
      <c r="JC1002">
        <v>4591.0065508376429</v>
      </c>
      <c r="JD1002">
        <v>4517.9982276424453</v>
      </c>
      <c r="JE1002">
        <v>4446.1273794375074</v>
      </c>
      <c r="JF1002">
        <v>4375.3762842796759</v>
      </c>
      <c r="JG1002">
        <v>4305.7274963349601</v>
      </c>
      <c r="JH1002">
        <v>4237.1638415767338</v>
      </c>
      <c r="JI1002">
        <v>4169.6684135509558</v>
      </c>
      <c r="JJ1002">
        <v>4103.2245692073702</v>
      </c>
      <c r="JK1002">
        <v>4037.8159247956537</v>
      </c>
      <c r="JL1002">
        <v>3973.4263518255079</v>
      </c>
      <c r="JM1002">
        <v>3910.0399730896861</v>
      </c>
      <c r="JN1002">
        <v>3847.641158748987</v>
      </c>
      <c r="JO1002">
        <v>3786.2145224782412</v>
      </c>
      <c r="JP1002">
        <v>3725.7449176723462</v>
      </c>
      <c r="JQ1002">
        <v>3666.2174337114093</v>
      </c>
      <c r="JR1002">
        <v>3607.6173922840812</v>
      </c>
      <c r="JS1002">
        <v>3549.930343768177</v>
      </c>
      <c r="JT1002">
        <v>3493.142063667663</v>
      </c>
      <c r="JU1002">
        <v>3437.2385491052032</v>
      </c>
      <c r="JV1002">
        <v>3382.2060153693055</v>
      </c>
      <c r="JW1002">
        <v>3328.0308925152863</v>
      </c>
      <c r="JX1002">
        <v>3274.6998220191876</v>
      </c>
      <c r="JY1002">
        <v>3222.1996534838277</v>
      </c>
      <c r="JZ1002">
        <v>3170.5174413961695</v>
      </c>
      <c r="KA1002">
        <v>3119.6404419352125</v>
      </c>
      <c r="KB1002">
        <v>3069.5561098296148</v>
      </c>
      <c r="KC1002">
        <v>3020.2520952642744</v>
      </c>
      <c r="KD1002">
        <v>2971.7162408351091</v>
      </c>
      <c r="KE1002">
        <v>2923.9365785512759</v>
      </c>
      <c r="KF1002">
        <v>2876.9013268841013</v>
      </c>
      <c r="KG1002">
        <v>2830.598887861986</v>
      </c>
      <c r="KH1002">
        <v>2785.0178442105725</v>
      </c>
      <c r="KI1002">
        <v>2740.1469565374691</v>
      </c>
      <c r="KJ1002">
        <v>2695.9751605608353</v>
      </c>
      <c r="KK1002">
        <v>2652.4915643811478</v>
      </c>
      <c r="KL1002">
        <v>2609.6854457954701</v>
      </c>
      <c r="KM1002">
        <v>2567.5462496535683</v>
      </c>
      <c r="KN1002">
        <v>2526.0635852552177</v>
      </c>
      <c r="KO1002">
        <v>2485.2272237880597</v>
      </c>
      <c r="KP1002">
        <v>2445.0270958053761</v>
      </c>
      <c r="KQ1002">
        <v>2405.4532887431624</v>
      </c>
      <c r="KR1002">
        <v>2366.4960444758822</v>
      </c>
      <c r="KS1002">
        <v>2328.1457569103063</v>
      </c>
      <c r="KT1002">
        <v>2290.3929696168366</v>
      </c>
      <c r="KU1002">
        <v>2253.2283734977364</v>
      </c>
      <c r="KV1002">
        <v>2216.6428044916897</v>
      </c>
      <c r="KW1002">
        <v>2180.6272413141232</v>
      </c>
      <c r="KX1002">
        <v>2145.1728032327337</v>
      </c>
      <c r="KY1002">
        <v>2110.2707478776738</v>
      </c>
      <c r="KZ1002">
        <v>2075.9124690858548</v>
      </c>
      <c r="LA1002">
        <v>2042.0894947788356</v>
      </c>
      <c r="LB1002">
        <v>2008.7934848737737</v>
      </c>
      <c r="LC1002">
        <v>1976.016229226926</v>
      </c>
      <c r="LD1002">
        <v>1943.7496456091817</v>
      </c>
      <c r="LE1002">
        <v>1911.9857777131533</v>
      </c>
      <c r="LF1002">
        <v>1880.7167931912995</v>
      </c>
      <c r="LG1002">
        <v>1849.9349817246241</v>
      </c>
      <c r="LH1002">
        <v>1819.632753121462</v>
      </c>
      <c r="LI1002">
        <v>1789.8026354458868</v>
      </c>
      <c r="LJ1002">
        <v>1760.4372731752778</v>
      </c>
      <c r="LK1002">
        <v>1731.5294253865925</v>
      </c>
      <c r="LL1002">
        <v>1703.0719639708959</v>
      </c>
      <c r="LM1002">
        <v>1675.0578718757097</v>
      </c>
      <c r="LN1002">
        <v>1647.4802413747439</v>
      </c>
      <c r="LO1002">
        <v>1620.3322723645867</v>
      </c>
      <c r="LP1002">
        <v>1593.6072706879329</v>
      </c>
      <c r="LQ1002">
        <v>1567.2986464829351</v>
      </c>
      <c r="LR1002">
        <v>1541.3999125582732</v>
      </c>
      <c r="LS1002">
        <v>1515.9046827935408</v>
      </c>
      <c r="LT1002">
        <v>1490.8066705645513</v>
      </c>
      <c r="LU1002">
        <v>1466.0996871931811</v>
      </c>
      <c r="LV1002">
        <v>1441.7776404213623</v>
      </c>
      <c r="LW1002">
        <v>1417.8345329088513</v>
      </c>
      <c r="LX1002">
        <v>1394.2644607544019</v>
      </c>
      <c r="LY1002">
        <v>1371.0616120399791</v>
      </c>
      <c r="LZ1002">
        <v>1348.2202653976542</v>
      </c>
      <c r="MA1002">
        <v>1325.7347885988274</v>
      </c>
      <c r="MB1002">
        <v>1303.5996371654298</v>
      </c>
      <c r="MC1002">
        <v>1281.8093530027652</v>
      </c>
      <c r="MD1002">
        <v>1260.3585630536497</v>
      </c>
      <c r="ME1002">
        <v>1239.2419779735219</v>
      </c>
      <c r="MF1002">
        <v>1218.454390826193</v>
      </c>
      <c r="MG1002">
        <v>1197.9906757999217</v>
      </c>
      <c r="MH1002">
        <v>1177.8457869434808</v>
      </c>
      <c r="MI1002">
        <v>1158.0147569219362</v>
      </c>
      <c r="MJ1002">
        <v>1138.4926957917919</v>
      </c>
      <c r="MK1002">
        <v>1119.2747897952274</v>
      </c>
      <c r="ML1002">
        <v>1100.3563001731197</v>
      </c>
      <c r="MM1002">
        <v>1081.7325619965577</v>
      </c>
      <c r="MN1002">
        <v>1063.3989830165622</v>
      </c>
      <c r="MO1002">
        <v>1045.3510425317279</v>
      </c>
      <c r="MP1002">
        <v>1027.584290273506</v>
      </c>
      <c r="MQ1002">
        <v>1010.094345308856</v>
      </c>
      <c r="MR1002">
        <v>992.8768949599928</v>
      </c>
      <c r="MS1002">
        <v>975.92769374096542</v>
      </c>
      <c r="MT1002">
        <v>959.2425623108029</v>
      </c>
      <c r="MU1002">
        <v>942.81738644297093</v>
      </c>
      <c r="MV1002">
        <v>926.64811601088411</v>
      </c>
      <c r="MW1002">
        <v>910.7307639892241</v>
      </c>
      <c r="MX1002">
        <v>895.06140547081714</v>
      </c>
      <c r="MY1002">
        <v>879.6361766988291</v>
      </c>
      <c r="MZ1002">
        <v>864.45127411403848</v>
      </c>
      <c r="NA1002">
        <v>849.50295341695494</v>
      </c>
      <c r="NB1002">
        <v>834.78752864454236</v>
      </c>
      <c r="NC1002">
        <v>820.3013712613415</v>
      </c>
      <c r="ND1002">
        <v>806.04090926473782</v>
      </c>
      <c r="NE1002">
        <v>792.00262630417819</v>
      </c>
      <c r="NF1002">
        <v>778.18306081410674</v>
      </c>
      <c r="NG1002">
        <v>764.57880516041098</v>
      </c>
      <c r="NH1002">
        <v>751.18650480016595</v>
      </c>
      <c r="NI1002">
        <v>738.00285745446979</v>
      </c>
      <c r="NJ1002">
        <v>725.02461229416622</v>
      </c>
    </row>
    <row r="1003" spans="250:374" x14ac:dyDescent="0.3">
      <c r="IZ1003">
        <v>4973.7504437738962</v>
      </c>
      <c r="JA1003">
        <v>4894.7789428636597</v>
      </c>
      <c r="JB1003">
        <v>4817.0378236865936</v>
      </c>
      <c r="JC1003">
        <v>4740.5079168057246</v>
      </c>
      <c r="JD1003">
        <v>4665.1703514453038</v>
      </c>
      <c r="JE1003">
        <v>4591.0065508376429</v>
      </c>
      <c r="JF1003">
        <v>4517.9982276424453</v>
      </c>
      <c r="JG1003">
        <v>4446.1273794375074</v>
      </c>
      <c r="JH1003">
        <v>4375.3762842796759</v>
      </c>
      <c r="JI1003">
        <v>4305.7274963349601</v>
      </c>
      <c r="JJ1003">
        <v>4237.1638415767338</v>
      </c>
      <c r="JK1003">
        <v>4169.6684135509558</v>
      </c>
      <c r="JL1003">
        <v>4103.2245692073702</v>
      </c>
      <c r="JM1003">
        <v>4037.8159247956537</v>
      </c>
      <c r="JN1003">
        <v>3973.4263518255079</v>
      </c>
      <c r="JO1003">
        <v>3910.0399730896861</v>
      </c>
      <c r="JP1003">
        <v>3847.641158748987</v>
      </c>
      <c r="JQ1003">
        <v>3786.2145224782412</v>
      </c>
      <c r="JR1003">
        <v>3725.7449176723462</v>
      </c>
      <c r="JS1003">
        <v>3666.2174337114093</v>
      </c>
      <c r="JT1003">
        <v>3607.6173922840858</v>
      </c>
      <c r="JU1003">
        <v>3549.930343768177</v>
      </c>
      <c r="JV1003">
        <v>3493.142063667663</v>
      </c>
      <c r="JW1003">
        <v>3437.2385491052032</v>
      </c>
      <c r="JX1003">
        <v>3382.2060153693055</v>
      </c>
      <c r="JY1003">
        <v>3328.0308925152863</v>
      </c>
      <c r="JZ1003">
        <v>3274.6998220191876</v>
      </c>
      <c r="KA1003">
        <v>3222.1996534838277</v>
      </c>
      <c r="KB1003">
        <v>3170.5174413961695</v>
      </c>
      <c r="KC1003">
        <v>3119.6404419352125</v>
      </c>
      <c r="KD1003">
        <v>3069.5561098296148</v>
      </c>
      <c r="KE1003">
        <v>3020.2520952642744</v>
      </c>
      <c r="KF1003">
        <v>2971.7162408351091</v>
      </c>
      <c r="KG1003">
        <v>2923.9365785512759</v>
      </c>
      <c r="KH1003">
        <v>2876.9013268841013</v>
      </c>
      <c r="KI1003">
        <v>2830.598887861986</v>
      </c>
      <c r="KJ1003">
        <v>2785.0178442105725</v>
      </c>
      <c r="KK1003">
        <v>2740.1469565374691</v>
      </c>
      <c r="KL1003">
        <v>2695.9751605608353</v>
      </c>
      <c r="KM1003">
        <v>2652.4915643811478</v>
      </c>
      <c r="KN1003">
        <v>2609.6854457954701</v>
      </c>
      <c r="KO1003">
        <v>2567.5462496535683</v>
      </c>
      <c r="KP1003">
        <v>2526.0635852552177</v>
      </c>
      <c r="KQ1003">
        <v>2485.2272237880597</v>
      </c>
      <c r="KR1003">
        <v>2445.0270958053761</v>
      </c>
      <c r="KS1003">
        <v>2405.4532887431624</v>
      </c>
      <c r="KT1003">
        <v>2366.4960444758822</v>
      </c>
      <c r="KU1003">
        <v>2328.1457569103063</v>
      </c>
      <c r="KV1003">
        <v>2290.3929696168366</v>
      </c>
      <c r="KW1003">
        <v>2253.2283734977364</v>
      </c>
      <c r="KX1003">
        <v>2216.6428044916897</v>
      </c>
      <c r="KY1003">
        <v>2180.6272413141232</v>
      </c>
      <c r="KZ1003">
        <v>2145.1728032327337</v>
      </c>
      <c r="LA1003">
        <v>2110.2707478776738</v>
      </c>
      <c r="LB1003">
        <v>2075.9124690858548</v>
      </c>
      <c r="LC1003">
        <v>2042.0894947788356</v>
      </c>
      <c r="LD1003">
        <v>2008.7934848737755</v>
      </c>
      <c r="LE1003">
        <v>1976.016229226926</v>
      </c>
      <c r="LF1003">
        <v>1943.7496456091817</v>
      </c>
      <c r="LG1003">
        <v>1911.9857777131533</v>
      </c>
      <c r="LH1003">
        <v>1880.7167931912995</v>
      </c>
      <c r="LI1003">
        <v>1849.9349817246241</v>
      </c>
      <c r="LJ1003">
        <v>1819.632753121462</v>
      </c>
      <c r="LK1003">
        <v>1789.8026354458868</v>
      </c>
      <c r="LL1003">
        <v>1760.4372731752778</v>
      </c>
      <c r="LM1003">
        <v>1731.5294253865925</v>
      </c>
      <c r="LN1003">
        <v>1703.0719639708959</v>
      </c>
      <c r="LO1003">
        <v>1675.0578718757097</v>
      </c>
      <c r="LP1003">
        <v>1647.4802413747439</v>
      </c>
      <c r="LQ1003">
        <v>1620.3322723645867</v>
      </c>
      <c r="LR1003">
        <v>1593.6072706879329</v>
      </c>
      <c r="LS1003">
        <v>1567.2986464829351</v>
      </c>
      <c r="LT1003">
        <v>1541.3999125582734</v>
      </c>
      <c r="LU1003">
        <v>1515.9046827935408</v>
      </c>
      <c r="LV1003">
        <v>1490.8066705645513</v>
      </c>
      <c r="LW1003">
        <v>1466.0996871931811</v>
      </c>
      <c r="LX1003">
        <v>1441.7776404213623</v>
      </c>
      <c r="LY1003">
        <v>1417.8345329088513</v>
      </c>
      <c r="LZ1003">
        <v>1394.2644607544019</v>
      </c>
      <c r="MA1003">
        <v>1371.0616120399791</v>
      </c>
      <c r="MB1003">
        <v>1348.2202653976544</v>
      </c>
      <c r="MC1003">
        <v>1325.7347885988274</v>
      </c>
      <c r="MD1003">
        <v>1303.5996371654298</v>
      </c>
      <c r="ME1003">
        <v>1281.8093530027652</v>
      </c>
      <c r="MF1003">
        <v>1260.3585630536497</v>
      </c>
      <c r="MG1003">
        <v>1239.2419779735219</v>
      </c>
      <c r="MH1003">
        <v>1218.4543908261949</v>
      </c>
      <c r="MI1003">
        <v>1197.9906757999217</v>
      </c>
      <c r="MJ1003">
        <v>1177.8457869434808</v>
      </c>
      <c r="MK1003">
        <v>1158.0147569219362</v>
      </c>
      <c r="ML1003">
        <v>1138.4926957917919</v>
      </c>
      <c r="MM1003">
        <v>1119.2747897952274</v>
      </c>
      <c r="MN1003">
        <v>1100.3563001731197</v>
      </c>
      <c r="MO1003">
        <v>1081.7325619965577</v>
      </c>
      <c r="MP1003">
        <v>1063.3989830165622</v>
      </c>
      <c r="MQ1003">
        <v>1045.3510425317279</v>
      </c>
      <c r="MR1003">
        <v>1027.584290273506</v>
      </c>
      <c r="MS1003">
        <v>1010.094345308856</v>
      </c>
      <c r="MT1003">
        <v>992.8768949599928</v>
      </c>
      <c r="MU1003">
        <v>975.92769374096542</v>
      </c>
      <c r="MV1003">
        <v>959.2425623108029</v>
      </c>
      <c r="MW1003">
        <v>942.81738644297093</v>
      </c>
      <c r="MX1003">
        <v>926.64811601088411</v>
      </c>
      <c r="MY1003">
        <v>910.7307639892241</v>
      </c>
      <c r="MZ1003">
        <v>895.06140547081714</v>
      </c>
      <c r="NA1003">
        <v>879.6361766988291</v>
      </c>
      <c r="NB1003">
        <v>864.45127411403996</v>
      </c>
      <c r="NC1003">
        <v>849.50295341695494</v>
      </c>
      <c r="ND1003">
        <v>834.78752864454248</v>
      </c>
      <c r="NE1003">
        <v>820.3013712613415</v>
      </c>
      <c r="NF1003">
        <v>806.04090926473782</v>
      </c>
      <c r="NG1003">
        <v>792.00262630417819</v>
      </c>
      <c r="NH1003">
        <v>778.18306081410674</v>
      </c>
      <c r="NI1003">
        <v>764.57880516041098</v>
      </c>
      <c r="NJ1003">
        <v>751.18650480016595</v>
      </c>
    </row>
    <row r="1004" spans="250:374" x14ac:dyDescent="0.3">
      <c r="JA1004">
        <v>5053.9717992423057</v>
      </c>
      <c r="JB1004">
        <v>4973.7504437738962</v>
      </c>
      <c r="JC1004">
        <v>4894.7789428636597</v>
      </c>
      <c r="JD1004">
        <v>4817.0378236865936</v>
      </c>
      <c r="JE1004">
        <v>4740.5079168057246</v>
      </c>
      <c r="JF1004">
        <v>4665.1703514453038</v>
      </c>
      <c r="JG1004">
        <v>4591.0065508376429</v>
      </c>
      <c r="JH1004">
        <v>4517.9982276424453</v>
      </c>
      <c r="JI1004">
        <v>4446.1273794375074</v>
      </c>
      <c r="JJ1004">
        <v>4375.3762842796759</v>
      </c>
      <c r="JK1004">
        <v>4305.7274963349601</v>
      </c>
      <c r="JL1004">
        <v>4237.1638415767338</v>
      </c>
      <c r="JM1004">
        <v>4169.6684135509558</v>
      </c>
      <c r="JN1004">
        <v>4103.2245692073702</v>
      </c>
      <c r="JO1004">
        <v>4037.8159247956537</v>
      </c>
      <c r="JP1004">
        <v>3973.4263518255079</v>
      </c>
      <c r="JQ1004">
        <v>3910.0399730896861</v>
      </c>
      <c r="JR1004">
        <v>3847.641158748987</v>
      </c>
      <c r="JS1004">
        <v>3786.2145224782412</v>
      </c>
      <c r="JT1004">
        <v>3725.7449176723462</v>
      </c>
      <c r="JU1004">
        <v>3666.2174337114138</v>
      </c>
      <c r="JV1004">
        <v>3607.6173922840858</v>
      </c>
      <c r="JW1004">
        <v>3549.930343768177</v>
      </c>
      <c r="JX1004">
        <v>3493.142063667663</v>
      </c>
      <c r="JY1004">
        <v>3437.2385491052032</v>
      </c>
      <c r="JZ1004">
        <v>3382.2060153693055</v>
      </c>
      <c r="KA1004">
        <v>3328.0308925152863</v>
      </c>
      <c r="KB1004">
        <v>3274.6998220191876</v>
      </c>
      <c r="KC1004">
        <v>3222.1996534838277</v>
      </c>
      <c r="KD1004">
        <v>3170.5174413961695</v>
      </c>
      <c r="KE1004">
        <v>3119.6404419352125</v>
      </c>
      <c r="KF1004">
        <v>3069.5561098296148</v>
      </c>
      <c r="KG1004">
        <v>3020.2520952642744</v>
      </c>
      <c r="KH1004">
        <v>2971.7162408351091</v>
      </c>
      <c r="KI1004">
        <v>2923.9365785512759</v>
      </c>
      <c r="KJ1004">
        <v>2876.9013268841013</v>
      </c>
      <c r="KK1004">
        <v>2830.598887861986</v>
      </c>
      <c r="KL1004">
        <v>2785.0178442105725</v>
      </c>
      <c r="KM1004">
        <v>2740.1469565374691</v>
      </c>
      <c r="KN1004">
        <v>2695.9751605608353</v>
      </c>
      <c r="KO1004">
        <v>2652.4915643811478</v>
      </c>
      <c r="KP1004">
        <v>2609.6854457954701</v>
      </c>
      <c r="KQ1004">
        <v>2567.5462496535683</v>
      </c>
      <c r="KR1004">
        <v>2526.0635852552177</v>
      </c>
      <c r="KS1004">
        <v>2485.2272237880597</v>
      </c>
      <c r="KT1004">
        <v>2445.0270958053761</v>
      </c>
      <c r="KU1004">
        <v>2405.4532887431624</v>
      </c>
      <c r="KV1004">
        <v>2366.4960444758822</v>
      </c>
      <c r="KW1004">
        <v>2328.1457569103063</v>
      </c>
      <c r="KX1004">
        <v>2290.3929696168366</v>
      </c>
      <c r="KY1004">
        <v>2253.2283734977364</v>
      </c>
      <c r="KZ1004">
        <v>2216.6428044916897</v>
      </c>
      <c r="LA1004">
        <v>2180.6272413141232</v>
      </c>
      <c r="LB1004">
        <v>2145.1728032327337</v>
      </c>
      <c r="LC1004">
        <v>2110.2707478776738</v>
      </c>
      <c r="LD1004">
        <v>2075.9124690858548</v>
      </c>
      <c r="LE1004">
        <v>2042.0894947788374</v>
      </c>
      <c r="LF1004">
        <v>2008.7934848737755</v>
      </c>
      <c r="LG1004">
        <v>1976.016229226926</v>
      </c>
      <c r="LH1004">
        <v>1943.7496456091817</v>
      </c>
      <c r="LI1004">
        <v>1911.9857777131533</v>
      </c>
      <c r="LJ1004">
        <v>1880.7167931912995</v>
      </c>
      <c r="LK1004">
        <v>1849.9349817246241</v>
      </c>
      <c r="LL1004">
        <v>1819.632753121462</v>
      </c>
      <c r="LM1004">
        <v>1789.8026354458868</v>
      </c>
      <c r="LN1004">
        <v>1760.4372731752778</v>
      </c>
      <c r="LO1004">
        <v>1731.5294253865925</v>
      </c>
      <c r="LP1004">
        <v>1703.0719639708959</v>
      </c>
      <c r="LQ1004">
        <v>1675.0578718757097</v>
      </c>
      <c r="LR1004">
        <v>1647.4802413747439</v>
      </c>
      <c r="LS1004">
        <v>1620.3322723645867</v>
      </c>
      <c r="LT1004">
        <v>1593.6072706879329</v>
      </c>
      <c r="LU1004">
        <v>1567.2986464829353</v>
      </c>
      <c r="LV1004">
        <v>1541.3999125582734</v>
      </c>
      <c r="LW1004">
        <v>1515.9046827935408</v>
      </c>
      <c r="LX1004">
        <v>1490.8066705645513</v>
      </c>
      <c r="LY1004">
        <v>1466.0996871931811</v>
      </c>
      <c r="LZ1004">
        <v>1441.7776404213623</v>
      </c>
      <c r="MA1004">
        <v>1417.8345329088513</v>
      </c>
      <c r="MB1004">
        <v>1394.2644607544019</v>
      </c>
      <c r="MC1004">
        <v>1371.0616120399793</v>
      </c>
      <c r="MD1004">
        <v>1348.2202653976544</v>
      </c>
      <c r="ME1004">
        <v>1325.7347885988274</v>
      </c>
      <c r="MF1004">
        <v>1303.5996371654298</v>
      </c>
      <c r="MG1004">
        <v>1281.8093530027652</v>
      </c>
      <c r="MH1004">
        <v>1260.3585630536497</v>
      </c>
      <c r="MI1004">
        <v>1239.2419779735237</v>
      </c>
      <c r="MJ1004">
        <v>1218.4543908261949</v>
      </c>
      <c r="MK1004">
        <v>1197.9906757999217</v>
      </c>
      <c r="ML1004">
        <v>1177.8457869434808</v>
      </c>
      <c r="MM1004">
        <v>1158.0147569219362</v>
      </c>
      <c r="MN1004">
        <v>1138.4926957917919</v>
      </c>
      <c r="MO1004">
        <v>1119.2747897952274</v>
      </c>
      <c r="MP1004">
        <v>1100.3563001731197</v>
      </c>
      <c r="MQ1004">
        <v>1081.7325619965577</v>
      </c>
      <c r="MR1004">
        <v>1063.3989830165622</v>
      </c>
      <c r="MS1004">
        <v>1045.3510425317279</v>
      </c>
      <c r="MT1004">
        <v>1027.584290273506</v>
      </c>
      <c r="MU1004">
        <v>1010.094345308856</v>
      </c>
      <c r="MV1004">
        <v>992.8768949599928</v>
      </c>
      <c r="MW1004">
        <v>975.92769374096542</v>
      </c>
      <c r="MX1004">
        <v>959.2425623108029</v>
      </c>
      <c r="MY1004">
        <v>942.81738644297093</v>
      </c>
      <c r="MZ1004">
        <v>926.64811601088411</v>
      </c>
      <c r="NA1004">
        <v>910.7307639892241</v>
      </c>
      <c r="NB1004">
        <v>895.06140547081714</v>
      </c>
      <c r="NC1004">
        <v>879.63617669883058</v>
      </c>
      <c r="ND1004">
        <v>864.45127411403996</v>
      </c>
      <c r="NE1004">
        <v>849.50295341695505</v>
      </c>
      <c r="NF1004">
        <v>834.78752864454248</v>
      </c>
      <c r="NG1004">
        <v>820.3013712613415</v>
      </c>
      <c r="NH1004">
        <v>806.04090926473782</v>
      </c>
      <c r="NI1004">
        <v>792.00262630417819</v>
      </c>
      <c r="NJ1004">
        <v>778.18306081410674</v>
      </c>
    </row>
    <row r="1005" spans="250:374" x14ac:dyDescent="0.3">
      <c r="JB1005">
        <v>5135.46279028354</v>
      </c>
      <c r="JC1005">
        <v>5053.9717992423057</v>
      </c>
      <c r="JD1005">
        <v>4973.7504437738962</v>
      </c>
      <c r="JE1005">
        <v>4894.7789428636597</v>
      </c>
      <c r="JF1005">
        <v>4817.0378236865936</v>
      </c>
      <c r="JG1005">
        <v>4740.5079168057246</v>
      </c>
      <c r="JH1005">
        <v>4665.1703514453038</v>
      </c>
      <c r="JI1005">
        <v>4591.0065508376429</v>
      </c>
      <c r="JJ1005">
        <v>4517.9982276424453</v>
      </c>
      <c r="JK1005">
        <v>4446.1273794375074</v>
      </c>
      <c r="JL1005">
        <v>4375.3762842796759</v>
      </c>
      <c r="JM1005">
        <v>4305.7274963349601</v>
      </c>
      <c r="JN1005">
        <v>4237.1638415767338</v>
      </c>
      <c r="JO1005">
        <v>4169.6684135509558</v>
      </c>
      <c r="JP1005">
        <v>4103.2245692073702</v>
      </c>
      <c r="JQ1005">
        <v>4037.8159247956537</v>
      </c>
      <c r="JR1005">
        <v>3973.4263518255079</v>
      </c>
      <c r="JS1005">
        <v>3910.0399730896861</v>
      </c>
      <c r="JT1005">
        <v>3847.641158748987</v>
      </c>
      <c r="JU1005">
        <v>3786.2145224782412</v>
      </c>
      <c r="JV1005">
        <v>3725.7449176723508</v>
      </c>
      <c r="JW1005">
        <v>3666.2174337114138</v>
      </c>
      <c r="JX1005">
        <v>3607.6173922840858</v>
      </c>
      <c r="JY1005">
        <v>3549.930343768177</v>
      </c>
      <c r="JZ1005">
        <v>3493.142063667663</v>
      </c>
      <c r="KA1005">
        <v>3437.2385491052032</v>
      </c>
      <c r="KB1005">
        <v>3382.2060153693055</v>
      </c>
      <c r="KC1005">
        <v>3328.0308925152863</v>
      </c>
      <c r="KD1005">
        <v>3274.6998220191876</v>
      </c>
      <c r="KE1005">
        <v>3222.1996534838277</v>
      </c>
      <c r="KF1005">
        <v>3170.5174413961695</v>
      </c>
      <c r="KG1005">
        <v>3119.6404419352125</v>
      </c>
      <c r="KH1005">
        <v>3069.5561098296148</v>
      </c>
      <c r="KI1005">
        <v>3020.2520952642744</v>
      </c>
      <c r="KJ1005">
        <v>2971.7162408351091</v>
      </c>
      <c r="KK1005">
        <v>2923.9365785512759</v>
      </c>
      <c r="KL1005">
        <v>2876.9013268841013</v>
      </c>
      <c r="KM1005">
        <v>2830.598887861986</v>
      </c>
      <c r="KN1005">
        <v>2785.0178442105725</v>
      </c>
      <c r="KO1005">
        <v>2740.1469565374691</v>
      </c>
      <c r="KP1005">
        <v>2695.9751605608353</v>
      </c>
      <c r="KQ1005">
        <v>2652.4915643811478</v>
      </c>
      <c r="KR1005">
        <v>2609.6854457954701</v>
      </c>
      <c r="KS1005">
        <v>2567.5462496535683</v>
      </c>
      <c r="KT1005">
        <v>2526.0635852552177</v>
      </c>
      <c r="KU1005">
        <v>2485.2272237880597</v>
      </c>
      <c r="KV1005">
        <v>2445.0270958053761</v>
      </c>
      <c r="KW1005">
        <v>2405.4532887431624</v>
      </c>
      <c r="KX1005">
        <v>2366.4960444758822</v>
      </c>
      <c r="KY1005">
        <v>2328.1457569103063</v>
      </c>
      <c r="KZ1005">
        <v>2290.3929696168366</v>
      </c>
      <c r="LA1005">
        <v>2253.2283734977364</v>
      </c>
      <c r="LB1005">
        <v>2216.6428044916897</v>
      </c>
      <c r="LC1005">
        <v>2180.6272413141232</v>
      </c>
      <c r="LD1005">
        <v>2145.1728032327337</v>
      </c>
      <c r="LE1005">
        <v>2110.2707478776738</v>
      </c>
      <c r="LF1005">
        <v>2075.9124690858566</v>
      </c>
      <c r="LG1005">
        <v>2042.0894947788374</v>
      </c>
      <c r="LH1005">
        <v>2008.7934848737755</v>
      </c>
      <c r="LI1005">
        <v>1976.016229226926</v>
      </c>
      <c r="LJ1005">
        <v>1943.7496456091817</v>
      </c>
      <c r="LK1005">
        <v>1911.9857777131533</v>
      </c>
      <c r="LL1005">
        <v>1880.7167931912995</v>
      </c>
      <c r="LM1005">
        <v>1849.9349817246241</v>
      </c>
      <c r="LN1005">
        <v>1819.632753121462</v>
      </c>
      <c r="LO1005">
        <v>1789.8026354458868</v>
      </c>
      <c r="LP1005">
        <v>1760.4372731752778</v>
      </c>
      <c r="LQ1005">
        <v>1731.5294253865925</v>
      </c>
      <c r="LR1005">
        <v>1703.0719639708959</v>
      </c>
      <c r="LS1005">
        <v>1675.0578718757097</v>
      </c>
      <c r="LT1005">
        <v>1647.4802413747439</v>
      </c>
      <c r="LU1005">
        <v>1620.3322723645867</v>
      </c>
      <c r="LV1005">
        <v>1593.6072706879331</v>
      </c>
      <c r="LW1005">
        <v>1567.2986464829353</v>
      </c>
      <c r="LX1005">
        <v>1541.3999125582734</v>
      </c>
      <c r="LY1005">
        <v>1515.9046827935408</v>
      </c>
      <c r="LZ1005">
        <v>1490.8066705645513</v>
      </c>
      <c r="MA1005">
        <v>1466.0996871931811</v>
      </c>
      <c r="MB1005">
        <v>1441.7776404213623</v>
      </c>
      <c r="MC1005">
        <v>1417.8345329088513</v>
      </c>
      <c r="MD1005">
        <v>1394.2644607544021</v>
      </c>
      <c r="ME1005">
        <v>1371.0616120399793</v>
      </c>
      <c r="MF1005">
        <v>1348.2202653976544</v>
      </c>
      <c r="MG1005">
        <v>1325.7347885988274</v>
      </c>
      <c r="MH1005">
        <v>1303.5996371654298</v>
      </c>
      <c r="MI1005">
        <v>1281.8093530027652</v>
      </c>
      <c r="MJ1005">
        <v>1260.3585630536518</v>
      </c>
      <c r="MK1005">
        <v>1239.2419779735237</v>
      </c>
      <c r="ML1005">
        <v>1218.4543908261949</v>
      </c>
      <c r="MM1005">
        <v>1197.9906757999217</v>
      </c>
      <c r="MN1005">
        <v>1177.8457869434808</v>
      </c>
      <c r="MO1005">
        <v>1158.0147569219362</v>
      </c>
      <c r="MP1005">
        <v>1138.4926957917919</v>
      </c>
      <c r="MQ1005">
        <v>1119.2747897952274</v>
      </c>
      <c r="MR1005">
        <v>1100.3563001731197</v>
      </c>
      <c r="MS1005">
        <v>1081.7325619965577</v>
      </c>
      <c r="MT1005">
        <v>1063.3989830165622</v>
      </c>
      <c r="MU1005">
        <v>1045.3510425317279</v>
      </c>
      <c r="MV1005">
        <v>1027.584290273506</v>
      </c>
      <c r="MW1005">
        <v>1010.094345308856</v>
      </c>
      <c r="MX1005">
        <v>992.8768949599928</v>
      </c>
      <c r="MY1005">
        <v>975.92769374096542</v>
      </c>
      <c r="MZ1005">
        <v>959.2425623108029</v>
      </c>
      <c r="NA1005">
        <v>942.81738644297093</v>
      </c>
      <c r="NB1005">
        <v>926.64811601088411</v>
      </c>
      <c r="NC1005">
        <v>910.7307639892241</v>
      </c>
      <c r="ND1005">
        <v>895.06140547081861</v>
      </c>
      <c r="NE1005">
        <v>879.63617669883058</v>
      </c>
      <c r="NF1005">
        <v>864.45127411404007</v>
      </c>
      <c r="NG1005">
        <v>849.50295341695505</v>
      </c>
      <c r="NH1005">
        <v>834.78752864454248</v>
      </c>
      <c r="NI1005">
        <v>820.3013712613415</v>
      </c>
      <c r="NJ1005">
        <v>806.04090926473782</v>
      </c>
    </row>
    <row r="1006" spans="250:374" x14ac:dyDescent="0.3">
      <c r="JC1006">
        <v>5218.2435109795106</v>
      </c>
      <c r="JD1006">
        <v>5135.46279028354</v>
      </c>
      <c r="JE1006">
        <v>5053.9717992423057</v>
      </c>
      <c r="JF1006">
        <v>4973.7504437738962</v>
      </c>
      <c r="JG1006">
        <v>4894.7789428636597</v>
      </c>
      <c r="JH1006">
        <v>4817.0378236865936</v>
      </c>
      <c r="JI1006">
        <v>4740.5079168057246</v>
      </c>
      <c r="JJ1006">
        <v>4665.1703514453038</v>
      </c>
      <c r="JK1006">
        <v>4591.0065508376429</v>
      </c>
      <c r="JL1006">
        <v>4517.9982276424453</v>
      </c>
      <c r="JM1006">
        <v>4446.1273794375074</v>
      </c>
      <c r="JN1006">
        <v>4375.3762842796759</v>
      </c>
      <c r="JO1006">
        <v>4305.7274963349601</v>
      </c>
      <c r="JP1006">
        <v>4237.1638415767338</v>
      </c>
      <c r="JQ1006">
        <v>4169.6684135509558</v>
      </c>
      <c r="JR1006">
        <v>4103.2245692073702</v>
      </c>
      <c r="JS1006">
        <v>4037.8159247956537</v>
      </c>
      <c r="JT1006">
        <v>3973.4263518255079</v>
      </c>
      <c r="JU1006">
        <v>3910.0399730896861</v>
      </c>
      <c r="JV1006">
        <v>3847.641158748987</v>
      </c>
      <c r="JW1006">
        <v>3786.2145224782457</v>
      </c>
      <c r="JX1006">
        <v>3725.7449176723508</v>
      </c>
      <c r="JY1006">
        <v>3666.2174337114138</v>
      </c>
      <c r="JZ1006">
        <v>3607.6173922840858</v>
      </c>
      <c r="KA1006">
        <v>3549.930343768177</v>
      </c>
      <c r="KB1006">
        <v>3493.142063667663</v>
      </c>
      <c r="KC1006">
        <v>3437.2385491052032</v>
      </c>
      <c r="KD1006">
        <v>3382.2060153693055</v>
      </c>
      <c r="KE1006">
        <v>3328.0308925152863</v>
      </c>
      <c r="KF1006">
        <v>3274.6998220191876</v>
      </c>
      <c r="KG1006">
        <v>3222.1996534838277</v>
      </c>
      <c r="KH1006">
        <v>3170.5174413961695</v>
      </c>
      <c r="KI1006">
        <v>3119.6404419352125</v>
      </c>
      <c r="KJ1006">
        <v>3069.5561098296148</v>
      </c>
      <c r="KK1006">
        <v>3020.2520952642744</v>
      </c>
      <c r="KL1006">
        <v>2971.7162408351091</v>
      </c>
      <c r="KM1006">
        <v>2923.9365785512759</v>
      </c>
      <c r="KN1006">
        <v>2876.9013268841013</v>
      </c>
      <c r="KO1006">
        <v>2830.598887861986</v>
      </c>
      <c r="KP1006">
        <v>2785.0178442105725</v>
      </c>
      <c r="KQ1006">
        <v>2740.1469565374691</v>
      </c>
      <c r="KR1006">
        <v>2695.9751605608353</v>
      </c>
      <c r="KS1006">
        <v>2652.4915643811478</v>
      </c>
      <c r="KT1006">
        <v>2609.6854457954701</v>
      </c>
      <c r="KU1006">
        <v>2567.5462496535683</v>
      </c>
      <c r="KV1006">
        <v>2526.0635852552177</v>
      </c>
      <c r="KW1006">
        <v>2485.2272237880597</v>
      </c>
      <c r="KX1006">
        <v>2445.0270958053761</v>
      </c>
      <c r="KY1006">
        <v>2405.4532887431624</v>
      </c>
      <c r="KZ1006">
        <v>2366.4960444758822</v>
      </c>
      <c r="LA1006">
        <v>2328.1457569103063</v>
      </c>
      <c r="LB1006">
        <v>2290.3929696168366</v>
      </c>
      <c r="LC1006">
        <v>2253.2283734977364</v>
      </c>
      <c r="LD1006">
        <v>2216.6428044916897</v>
      </c>
      <c r="LE1006">
        <v>2180.6272413141232</v>
      </c>
      <c r="LF1006">
        <v>2145.1728032327337</v>
      </c>
      <c r="LG1006">
        <v>2110.2707478776756</v>
      </c>
      <c r="LH1006">
        <v>2075.9124690858566</v>
      </c>
      <c r="LI1006">
        <v>2042.0894947788374</v>
      </c>
      <c r="LJ1006">
        <v>2008.7934848737755</v>
      </c>
      <c r="LK1006">
        <v>1976.016229226926</v>
      </c>
      <c r="LL1006">
        <v>1943.7496456091817</v>
      </c>
      <c r="LM1006">
        <v>1911.9857777131533</v>
      </c>
      <c r="LN1006">
        <v>1880.7167931912995</v>
      </c>
      <c r="LO1006">
        <v>1849.9349817246241</v>
      </c>
      <c r="LP1006">
        <v>1819.632753121462</v>
      </c>
      <c r="LQ1006">
        <v>1789.8026354458868</v>
      </c>
      <c r="LR1006">
        <v>1760.4372731752778</v>
      </c>
      <c r="LS1006">
        <v>1731.5294253865925</v>
      </c>
      <c r="LT1006">
        <v>1703.0719639708959</v>
      </c>
      <c r="LU1006">
        <v>1675.0578718757097</v>
      </c>
      <c r="LV1006">
        <v>1647.4802413747439</v>
      </c>
      <c r="LW1006">
        <v>1620.332272364587</v>
      </c>
      <c r="LX1006">
        <v>1593.6072706879331</v>
      </c>
      <c r="LY1006">
        <v>1567.2986464829353</v>
      </c>
      <c r="LZ1006">
        <v>1541.3999125582734</v>
      </c>
      <c r="MA1006">
        <v>1515.9046827935408</v>
      </c>
      <c r="MB1006">
        <v>1490.8066705645513</v>
      </c>
      <c r="MC1006">
        <v>1466.0996871931811</v>
      </c>
      <c r="MD1006">
        <v>1441.7776404213623</v>
      </c>
      <c r="ME1006">
        <v>1417.8345329088515</v>
      </c>
      <c r="MF1006">
        <v>1394.2644607544021</v>
      </c>
      <c r="MG1006">
        <v>1371.0616120399793</v>
      </c>
      <c r="MH1006">
        <v>1348.2202653976544</v>
      </c>
      <c r="MI1006">
        <v>1325.7347885988274</v>
      </c>
      <c r="MJ1006">
        <v>1303.5996371654298</v>
      </c>
      <c r="MK1006">
        <v>1281.8093530027672</v>
      </c>
      <c r="ML1006">
        <v>1260.3585630536518</v>
      </c>
      <c r="MM1006">
        <v>1239.2419779735237</v>
      </c>
      <c r="MN1006">
        <v>1218.4543908261949</v>
      </c>
      <c r="MO1006">
        <v>1197.9906757999217</v>
      </c>
      <c r="MP1006">
        <v>1177.8457869434808</v>
      </c>
      <c r="MQ1006">
        <v>1158.0147569219362</v>
      </c>
      <c r="MR1006">
        <v>1138.4926957917919</v>
      </c>
      <c r="MS1006">
        <v>1119.2747897952274</v>
      </c>
      <c r="MT1006">
        <v>1100.3563001731197</v>
      </c>
      <c r="MU1006">
        <v>1081.7325619965577</v>
      </c>
      <c r="MV1006">
        <v>1063.3989830165622</v>
      </c>
      <c r="MW1006">
        <v>1045.3510425317279</v>
      </c>
      <c r="MX1006">
        <v>1027.584290273506</v>
      </c>
      <c r="MY1006">
        <v>1010.094345308856</v>
      </c>
      <c r="MZ1006">
        <v>992.8768949599928</v>
      </c>
      <c r="NA1006">
        <v>975.92769374096542</v>
      </c>
      <c r="NB1006">
        <v>959.2425623108029</v>
      </c>
      <c r="NC1006">
        <v>942.81738644297093</v>
      </c>
      <c r="ND1006">
        <v>926.64811601088411</v>
      </c>
      <c r="NE1006">
        <v>910.73076398922558</v>
      </c>
      <c r="NF1006">
        <v>895.06140547081861</v>
      </c>
      <c r="NG1006">
        <v>879.6361766988307</v>
      </c>
      <c r="NH1006">
        <v>864.45127411404007</v>
      </c>
      <c r="NI1006">
        <v>849.50295341695505</v>
      </c>
      <c r="NJ1006">
        <v>834.78752864454248</v>
      </c>
    </row>
    <row r="1007" spans="250:374" x14ac:dyDescent="0.3">
      <c r="JD1007">
        <v>5302.3343734341943</v>
      </c>
      <c r="JE1007">
        <v>5218.2435109795106</v>
      </c>
      <c r="JF1007">
        <v>5135.46279028354</v>
      </c>
      <c r="JG1007">
        <v>5053.9717992423057</v>
      </c>
      <c r="JH1007">
        <v>4973.7504437738962</v>
      </c>
      <c r="JI1007">
        <v>4894.7789428636597</v>
      </c>
      <c r="JJ1007">
        <v>4817.0378236865936</v>
      </c>
      <c r="JK1007">
        <v>4740.5079168057246</v>
      </c>
      <c r="JL1007">
        <v>4665.1703514453038</v>
      </c>
      <c r="JM1007">
        <v>4591.0065508376429</v>
      </c>
      <c r="JN1007">
        <v>4517.9982276424453</v>
      </c>
      <c r="JO1007">
        <v>4446.1273794375074</v>
      </c>
      <c r="JP1007">
        <v>4375.3762842796759</v>
      </c>
      <c r="JQ1007">
        <v>4305.7274963349601</v>
      </c>
      <c r="JR1007">
        <v>4237.1638415767338</v>
      </c>
      <c r="JS1007">
        <v>4169.6684135509558</v>
      </c>
      <c r="JT1007">
        <v>4103.2245692073702</v>
      </c>
      <c r="JU1007">
        <v>4037.8159247956537</v>
      </c>
      <c r="JV1007">
        <v>3973.4263518255079</v>
      </c>
      <c r="JW1007">
        <v>3910.0399730896861</v>
      </c>
      <c r="JX1007">
        <v>3847.6411587489915</v>
      </c>
      <c r="JY1007">
        <v>3786.2145224782457</v>
      </c>
      <c r="JZ1007">
        <v>3725.7449176723508</v>
      </c>
      <c r="KA1007">
        <v>3666.2174337114138</v>
      </c>
      <c r="KB1007">
        <v>3607.6173922840858</v>
      </c>
      <c r="KC1007">
        <v>3549.930343768177</v>
      </c>
      <c r="KD1007">
        <v>3493.142063667663</v>
      </c>
      <c r="KE1007">
        <v>3437.2385491052032</v>
      </c>
      <c r="KF1007">
        <v>3382.2060153693055</v>
      </c>
      <c r="KG1007">
        <v>3328.0308925152863</v>
      </c>
      <c r="KH1007">
        <v>3274.6998220191876</v>
      </c>
      <c r="KI1007">
        <v>3222.1996534838277</v>
      </c>
      <c r="KJ1007">
        <v>3170.5174413961695</v>
      </c>
      <c r="KK1007">
        <v>3119.6404419352125</v>
      </c>
      <c r="KL1007">
        <v>3069.5561098296148</v>
      </c>
      <c r="KM1007">
        <v>3020.2520952642744</v>
      </c>
      <c r="KN1007">
        <v>2971.7162408351091</v>
      </c>
      <c r="KO1007">
        <v>2923.9365785512759</v>
      </c>
      <c r="KP1007">
        <v>2876.9013268841013</v>
      </c>
      <c r="KQ1007">
        <v>2830.598887861986</v>
      </c>
      <c r="KR1007">
        <v>2785.0178442105725</v>
      </c>
      <c r="KS1007">
        <v>2740.1469565374691</v>
      </c>
      <c r="KT1007">
        <v>2695.9751605608353</v>
      </c>
      <c r="KU1007">
        <v>2652.4915643811478</v>
      </c>
      <c r="KV1007">
        <v>2609.6854457954701</v>
      </c>
      <c r="KW1007">
        <v>2567.5462496535683</v>
      </c>
      <c r="KX1007">
        <v>2526.0635852552177</v>
      </c>
      <c r="KY1007">
        <v>2485.2272237880597</v>
      </c>
      <c r="KZ1007">
        <v>2445.0270958053761</v>
      </c>
      <c r="LA1007">
        <v>2405.4532887431624</v>
      </c>
      <c r="LB1007">
        <v>2366.4960444758822</v>
      </c>
      <c r="LC1007">
        <v>2328.1457569103063</v>
      </c>
      <c r="LD1007">
        <v>2290.3929696168366</v>
      </c>
      <c r="LE1007">
        <v>2253.2283734977364</v>
      </c>
      <c r="LF1007">
        <v>2216.6428044916897</v>
      </c>
      <c r="LG1007">
        <v>2180.6272413141232</v>
      </c>
      <c r="LH1007">
        <v>2145.1728032327355</v>
      </c>
      <c r="LI1007">
        <v>2110.2707478776756</v>
      </c>
      <c r="LJ1007">
        <v>2075.9124690858566</v>
      </c>
      <c r="LK1007">
        <v>2042.0894947788374</v>
      </c>
      <c r="LL1007">
        <v>2008.7934848737755</v>
      </c>
      <c r="LM1007">
        <v>1976.016229226926</v>
      </c>
      <c r="LN1007">
        <v>1943.7496456091817</v>
      </c>
      <c r="LO1007">
        <v>1911.9857777131533</v>
      </c>
      <c r="LP1007">
        <v>1880.7167931912995</v>
      </c>
      <c r="LQ1007">
        <v>1849.9349817246241</v>
      </c>
      <c r="LR1007">
        <v>1819.632753121462</v>
      </c>
      <c r="LS1007">
        <v>1789.8026354458868</v>
      </c>
      <c r="LT1007">
        <v>1760.4372731752778</v>
      </c>
      <c r="LU1007">
        <v>1731.5294253865925</v>
      </c>
      <c r="LV1007">
        <v>1703.0719639708959</v>
      </c>
      <c r="LW1007">
        <v>1675.0578718757097</v>
      </c>
      <c r="LX1007">
        <v>1647.4802413747441</v>
      </c>
      <c r="LY1007">
        <v>1620.332272364587</v>
      </c>
      <c r="LZ1007">
        <v>1593.6072706879331</v>
      </c>
      <c r="MA1007">
        <v>1567.2986464829353</v>
      </c>
      <c r="MB1007">
        <v>1541.3999125582734</v>
      </c>
      <c r="MC1007">
        <v>1515.9046827935408</v>
      </c>
      <c r="MD1007">
        <v>1490.8066705645513</v>
      </c>
      <c r="ME1007">
        <v>1466.0996871931811</v>
      </c>
      <c r="MF1007">
        <v>1441.7776404213625</v>
      </c>
      <c r="MG1007">
        <v>1417.8345329088515</v>
      </c>
      <c r="MH1007">
        <v>1394.2644607544021</v>
      </c>
      <c r="MI1007">
        <v>1371.0616120399793</v>
      </c>
      <c r="MJ1007">
        <v>1348.2202653976544</v>
      </c>
      <c r="MK1007">
        <v>1325.7347885988274</v>
      </c>
      <c r="ML1007">
        <v>1303.5996371654319</v>
      </c>
      <c r="MM1007">
        <v>1281.8093530027672</v>
      </c>
      <c r="MN1007">
        <v>1260.3585630536518</v>
      </c>
      <c r="MO1007">
        <v>1239.2419779735237</v>
      </c>
      <c r="MP1007">
        <v>1218.4543908261949</v>
      </c>
      <c r="MQ1007">
        <v>1197.9906757999217</v>
      </c>
      <c r="MR1007">
        <v>1177.8457869434808</v>
      </c>
      <c r="MS1007">
        <v>1158.0147569219362</v>
      </c>
      <c r="MT1007">
        <v>1138.4926957917919</v>
      </c>
      <c r="MU1007">
        <v>1119.2747897952274</v>
      </c>
      <c r="MV1007">
        <v>1100.3563001731197</v>
      </c>
      <c r="MW1007">
        <v>1081.7325619965577</v>
      </c>
      <c r="MX1007">
        <v>1063.3989830165622</v>
      </c>
      <c r="MY1007">
        <v>1045.3510425317279</v>
      </c>
      <c r="MZ1007">
        <v>1027.584290273506</v>
      </c>
      <c r="NA1007">
        <v>1010.094345308856</v>
      </c>
      <c r="NB1007">
        <v>992.8768949599928</v>
      </c>
      <c r="NC1007">
        <v>975.92769374096542</v>
      </c>
      <c r="ND1007">
        <v>959.2425623108029</v>
      </c>
      <c r="NE1007">
        <v>942.81738644297093</v>
      </c>
      <c r="NF1007">
        <v>926.64811601088559</v>
      </c>
      <c r="NG1007">
        <v>910.73076398922558</v>
      </c>
      <c r="NH1007">
        <v>895.06140547081873</v>
      </c>
      <c r="NI1007">
        <v>879.6361766988307</v>
      </c>
      <c r="NJ1007">
        <v>864.45127411404007</v>
      </c>
    </row>
    <row r="1008" spans="250:374" x14ac:dyDescent="0.3">
      <c r="JE1008">
        <v>5387.7561128068583</v>
      </c>
      <c r="JF1008">
        <v>5302.3343734341943</v>
      </c>
      <c r="JG1008">
        <v>5218.2435109795106</v>
      </c>
      <c r="JH1008">
        <v>5135.46279028354</v>
      </c>
      <c r="JI1008">
        <v>5053.9717992423057</v>
      </c>
      <c r="JJ1008">
        <v>4973.7504437738962</v>
      </c>
      <c r="JK1008">
        <v>4894.7789428636597</v>
      </c>
      <c r="JL1008">
        <v>4817.0378236865936</v>
      </c>
      <c r="JM1008">
        <v>4740.5079168057246</v>
      </c>
      <c r="JN1008">
        <v>4665.1703514453038</v>
      </c>
      <c r="JO1008">
        <v>4591.0065508376429</v>
      </c>
      <c r="JP1008">
        <v>4517.9982276424453</v>
      </c>
      <c r="JQ1008">
        <v>4446.1273794375074</v>
      </c>
      <c r="JR1008">
        <v>4375.3762842796759</v>
      </c>
      <c r="JS1008">
        <v>4305.7274963349601</v>
      </c>
      <c r="JT1008">
        <v>4237.1638415767338</v>
      </c>
      <c r="JU1008">
        <v>4169.6684135509558</v>
      </c>
      <c r="JV1008">
        <v>4103.2245692073702</v>
      </c>
      <c r="JW1008">
        <v>4037.8159247956537</v>
      </c>
      <c r="JX1008">
        <v>3973.4263518255079</v>
      </c>
      <c r="JY1008">
        <v>3910.0399730896906</v>
      </c>
      <c r="JZ1008">
        <v>3847.6411587489915</v>
      </c>
      <c r="KA1008">
        <v>3786.2145224782457</v>
      </c>
      <c r="KB1008">
        <v>3725.7449176723508</v>
      </c>
      <c r="KC1008">
        <v>3666.2174337114138</v>
      </c>
      <c r="KD1008">
        <v>3607.6173922840858</v>
      </c>
      <c r="KE1008">
        <v>3549.930343768177</v>
      </c>
      <c r="KF1008">
        <v>3493.142063667663</v>
      </c>
      <c r="KG1008">
        <v>3437.2385491052032</v>
      </c>
      <c r="KH1008">
        <v>3382.2060153693055</v>
      </c>
      <c r="KI1008">
        <v>3328.0308925152863</v>
      </c>
      <c r="KJ1008">
        <v>3274.6998220191876</v>
      </c>
      <c r="KK1008">
        <v>3222.1996534838277</v>
      </c>
      <c r="KL1008">
        <v>3170.5174413961695</v>
      </c>
      <c r="KM1008">
        <v>3119.6404419352125</v>
      </c>
      <c r="KN1008">
        <v>3069.5561098296148</v>
      </c>
      <c r="KO1008">
        <v>3020.2520952642744</v>
      </c>
      <c r="KP1008">
        <v>2971.7162408351091</v>
      </c>
      <c r="KQ1008">
        <v>2923.9365785512759</v>
      </c>
      <c r="KR1008">
        <v>2876.9013268841013</v>
      </c>
      <c r="KS1008">
        <v>2830.598887861986</v>
      </c>
      <c r="KT1008">
        <v>2785.0178442105725</v>
      </c>
      <c r="KU1008">
        <v>2740.1469565374691</v>
      </c>
      <c r="KV1008">
        <v>2695.9751605608353</v>
      </c>
      <c r="KW1008">
        <v>2652.4915643811478</v>
      </c>
      <c r="KX1008">
        <v>2609.6854457954701</v>
      </c>
      <c r="KY1008">
        <v>2567.5462496535683</v>
      </c>
      <c r="KZ1008">
        <v>2526.0635852552177</v>
      </c>
      <c r="LA1008">
        <v>2485.2272237880597</v>
      </c>
      <c r="LB1008">
        <v>2445.0270958053761</v>
      </c>
      <c r="LC1008">
        <v>2405.4532887431624</v>
      </c>
      <c r="LD1008">
        <v>2366.4960444758822</v>
      </c>
      <c r="LE1008">
        <v>2328.1457569103063</v>
      </c>
      <c r="LF1008">
        <v>2290.3929696168366</v>
      </c>
      <c r="LG1008">
        <v>2253.2283734977364</v>
      </c>
      <c r="LH1008">
        <v>2216.6428044916897</v>
      </c>
      <c r="LI1008">
        <v>2180.6272413141251</v>
      </c>
      <c r="LJ1008">
        <v>2145.1728032327355</v>
      </c>
      <c r="LK1008">
        <v>2110.2707478776756</v>
      </c>
      <c r="LL1008">
        <v>2075.9124690858566</v>
      </c>
      <c r="LM1008">
        <v>2042.0894947788374</v>
      </c>
      <c r="LN1008">
        <v>2008.7934848737755</v>
      </c>
      <c r="LO1008">
        <v>1976.016229226926</v>
      </c>
      <c r="LP1008">
        <v>1943.7496456091817</v>
      </c>
      <c r="LQ1008">
        <v>1911.9857777131533</v>
      </c>
      <c r="LR1008">
        <v>1880.7167931912995</v>
      </c>
      <c r="LS1008">
        <v>1849.9349817246241</v>
      </c>
      <c r="LT1008">
        <v>1819.632753121462</v>
      </c>
      <c r="LU1008">
        <v>1789.8026354458868</v>
      </c>
      <c r="LV1008">
        <v>1760.4372731752778</v>
      </c>
      <c r="LW1008">
        <v>1731.5294253865925</v>
      </c>
      <c r="LX1008">
        <v>1703.0719639708959</v>
      </c>
      <c r="LY1008">
        <v>1675.0578718757099</v>
      </c>
      <c r="LZ1008">
        <v>1647.4802413747441</v>
      </c>
      <c r="MA1008">
        <v>1620.332272364587</v>
      </c>
      <c r="MB1008">
        <v>1593.6072706879331</v>
      </c>
      <c r="MC1008">
        <v>1567.2986464829353</v>
      </c>
      <c r="MD1008">
        <v>1541.3999125582734</v>
      </c>
      <c r="ME1008">
        <v>1515.9046827935408</v>
      </c>
      <c r="MF1008">
        <v>1490.8066705645513</v>
      </c>
      <c r="MG1008">
        <v>1466.0996871931814</v>
      </c>
      <c r="MH1008">
        <v>1441.7776404213625</v>
      </c>
      <c r="MI1008">
        <v>1417.8345329088515</v>
      </c>
      <c r="MJ1008">
        <v>1394.2644607544021</v>
      </c>
      <c r="MK1008">
        <v>1371.0616120399793</v>
      </c>
      <c r="ML1008">
        <v>1348.2202653976544</v>
      </c>
      <c r="MM1008">
        <v>1325.7347885988295</v>
      </c>
      <c r="MN1008">
        <v>1303.5996371654319</v>
      </c>
      <c r="MO1008">
        <v>1281.8093530027672</v>
      </c>
      <c r="MP1008">
        <v>1260.3585630536518</v>
      </c>
      <c r="MQ1008">
        <v>1239.2419779735237</v>
      </c>
      <c r="MR1008">
        <v>1218.4543908261949</v>
      </c>
      <c r="MS1008">
        <v>1197.9906757999217</v>
      </c>
      <c r="MT1008">
        <v>1177.8457869434808</v>
      </c>
      <c r="MU1008">
        <v>1158.0147569219362</v>
      </c>
      <c r="MV1008">
        <v>1138.4926957917919</v>
      </c>
      <c r="MW1008">
        <v>1119.2747897952274</v>
      </c>
      <c r="MX1008">
        <v>1100.3563001731197</v>
      </c>
      <c r="MY1008">
        <v>1081.7325619965577</v>
      </c>
      <c r="MZ1008">
        <v>1063.3989830165622</v>
      </c>
      <c r="NA1008">
        <v>1045.3510425317279</v>
      </c>
      <c r="NB1008">
        <v>1027.584290273506</v>
      </c>
      <c r="NC1008">
        <v>1010.094345308856</v>
      </c>
      <c r="ND1008">
        <v>992.8768949599928</v>
      </c>
      <c r="NE1008">
        <v>975.92769374096542</v>
      </c>
      <c r="NF1008">
        <v>959.2425623108029</v>
      </c>
      <c r="NG1008">
        <v>942.81738644297229</v>
      </c>
      <c r="NH1008">
        <v>926.64811601088559</v>
      </c>
      <c r="NI1008">
        <v>910.73076398922569</v>
      </c>
      <c r="NJ1008">
        <v>895.06140547081873</v>
      </c>
    </row>
    <row r="1009" spans="266:374" x14ac:dyDescent="0.3">
      <c r="JF1009">
        <v>5474.5297924249453</v>
      </c>
      <c r="JG1009">
        <v>5387.7561128068583</v>
      </c>
      <c r="JH1009">
        <v>5302.3343734341943</v>
      </c>
      <c r="JI1009">
        <v>5218.2435109795106</v>
      </c>
      <c r="JJ1009">
        <v>5135.46279028354</v>
      </c>
      <c r="JK1009">
        <v>5053.9717992423057</v>
      </c>
      <c r="JL1009">
        <v>4973.7504437738962</v>
      </c>
      <c r="JM1009">
        <v>4894.7789428636597</v>
      </c>
      <c r="JN1009">
        <v>4817.0378236865936</v>
      </c>
      <c r="JO1009">
        <v>4740.5079168057246</v>
      </c>
      <c r="JP1009">
        <v>4665.1703514453038</v>
      </c>
      <c r="JQ1009">
        <v>4591.0065508376429</v>
      </c>
      <c r="JR1009">
        <v>4517.9982276424453</v>
      </c>
      <c r="JS1009">
        <v>4446.1273794375074</v>
      </c>
      <c r="JT1009">
        <v>4375.3762842796759</v>
      </c>
      <c r="JU1009">
        <v>4305.7274963349601</v>
      </c>
      <c r="JV1009">
        <v>4237.1638415767338</v>
      </c>
      <c r="JW1009">
        <v>4169.6684135509558</v>
      </c>
      <c r="JX1009">
        <v>4103.2245692073702</v>
      </c>
      <c r="JY1009">
        <v>4037.8159247956537</v>
      </c>
      <c r="JZ1009">
        <v>3973.4263518255125</v>
      </c>
      <c r="KA1009">
        <v>3910.0399730896906</v>
      </c>
      <c r="KB1009">
        <v>3847.6411587489915</v>
      </c>
      <c r="KC1009">
        <v>3786.2145224782457</v>
      </c>
      <c r="KD1009">
        <v>3725.7449176723508</v>
      </c>
      <c r="KE1009">
        <v>3666.2174337114138</v>
      </c>
      <c r="KF1009">
        <v>3607.6173922840858</v>
      </c>
      <c r="KG1009">
        <v>3549.930343768177</v>
      </c>
      <c r="KH1009">
        <v>3493.142063667663</v>
      </c>
      <c r="KI1009">
        <v>3437.2385491052032</v>
      </c>
      <c r="KJ1009">
        <v>3382.2060153693055</v>
      </c>
      <c r="KK1009">
        <v>3328.0308925152863</v>
      </c>
      <c r="KL1009">
        <v>3274.6998220191876</v>
      </c>
      <c r="KM1009">
        <v>3222.1996534838277</v>
      </c>
      <c r="KN1009">
        <v>3170.5174413961695</v>
      </c>
      <c r="KO1009">
        <v>3119.6404419352125</v>
      </c>
      <c r="KP1009">
        <v>3069.5561098296148</v>
      </c>
      <c r="KQ1009">
        <v>3020.2520952642744</v>
      </c>
      <c r="KR1009">
        <v>2971.7162408351091</v>
      </c>
      <c r="KS1009">
        <v>2923.9365785512759</v>
      </c>
      <c r="KT1009">
        <v>2876.9013268841013</v>
      </c>
      <c r="KU1009">
        <v>2830.598887861986</v>
      </c>
      <c r="KV1009">
        <v>2785.0178442105725</v>
      </c>
      <c r="KW1009">
        <v>2740.1469565374691</v>
      </c>
      <c r="KX1009">
        <v>2695.9751605608353</v>
      </c>
      <c r="KY1009">
        <v>2652.4915643811478</v>
      </c>
      <c r="KZ1009">
        <v>2609.6854457954701</v>
      </c>
      <c r="LA1009">
        <v>2567.5462496535683</v>
      </c>
      <c r="LB1009">
        <v>2526.0635852552177</v>
      </c>
      <c r="LC1009">
        <v>2485.2272237880597</v>
      </c>
      <c r="LD1009">
        <v>2445.0270958053761</v>
      </c>
      <c r="LE1009">
        <v>2405.4532887431624</v>
      </c>
      <c r="LF1009">
        <v>2366.4960444758822</v>
      </c>
      <c r="LG1009">
        <v>2328.1457569103063</v>
      </c>
      <c r="LH1009">
        <v>2290.3929696168366</v>
      </c>
      <c r="LI1009">
        <v>2253.2283734977364</v>
      </c>
      <c r="LJ1009">
        <v>2216.6428044916915</v>
      </c>
      <c r="LK1009">
        <v>2180.6272413141251</v>
      </c>
      <c r="LL1009">
        <v>2145.1728032327355</v>
      </c>
      <c r="LM1009">
        <v>2110.2707478776756</v>
      </c>
      <c r="LN1009">
        <v>2075.9124690858566</v>
      </c>
      <c r="LO1009">
        <v>2042.0894947788374</v>
      </c>
      <c r="LP1009">
        <v>2008.7934848737755</v>
      </c>
      <c r="LQ1009">
        <v>1976.016229226926</v>
      </c>
      <c r="LR1009">
        <v>1943.7496456091817</v>
      </c>
      <c r="LS1009">
        <v>1911.9857777131533</v>
      </c>
      <c r="LT1009">
        <v>1880.7167931912995</v>
      </c>
      <c r="LU1009">
        <v>1849.9349817246241</v>
      </c>
      <c r="LV1009">
        <v>1819.632753121462</v>
      </c>
      <c r="LW1009">
        <v>1789.8026354458868</v>
      </c>
      <c r="LX1009">
        <v>1760.4372731752778</v>
      </c>
      <c r="LY1009">
        <v>1731.5294253865925</v>
      </c>
      <c r="LZ1009">
        <v>1703.0719639708961</v>
      </c>
      <c r="MA1009">
        <v>1675.0578718757099</v>
      </c>
      <c r="MB1009">
        <v>1647.4802413747441</v>
      </c>
      <c r="MC1009">
        <v>1620.332272364587</v>
      </c>
      <c r="MD1009">
        <v>1593.6072706879331</v>
      </c>
      <c r="ME1009">
        <v>1567.2986464829353</v>
      </c>
      <c r="MF1009">
        <v>1541.3999125582734</v>
      </c>
      <c r="MG1009">
        <v>1515.9046827935408</v>
      </c>
      <c r="MH1009">
        <v>1490.8066705645515</v>
      </c>
      <c r="MI1009">
        <v>1466.0996871931814</v>
      </c>
      <c r="MJ1009">
        <v>1441.7776404213625</v>
      </c>
      <c r="MK1009">
        <v>1417.8345329088515</v>
      </c>
      <c r="ML1009">
        <v>1394.2644607544021</v>
      </c>
      <c r="MM1009">
        <v>1371.0616120399793</v>
      </c>
      <c r="MN1009">
        <v>1348.2202653976565</v>
      </c>
      <c r="MO1009">
        <v>1325.7347885988295</v>
      </c>
      <c r="MP1009">
        <v>1303.5996371654319</v>
      </c>
      <c r="MQ1009">
        <v>1281.8093530027672</v>
      </c>
      <c r="MR1009">
        <v>1260.3585630536518</v>
      </c>
      <c r="MS1009">
        <v>1239.2419779735237</v>
      </c>
      <c r="MT1009">
        <v>1218.4543908261949</v>
      </c>
      <c r="MU1009">
        <v>1197.9906757999217</v>
      </c>
      <c r="MV1009">
        <v>1177.8457869434808</v>
      </c>
      <c r="MW1009">
        <v>1158.0147569219362</v>
      </c>
      <c r="MX1009">
        <v>1138.4926957917919</v>
      </c>
      <c r="MY1009">
        <v>1119.2747897952274</v>
      </c>
      <c r="MZ1009">
        <v>1100.3563001731197</v>
      </c>
      <c r="NA1009">
        <v>1081.7325619965577</v>
      </c>
      <c r="NB1009">
        <v>1063.3989830165622</v>
      </c>
      <c r="NC1009">
        <v>1045.3510425317279</v>
      </c>
      <c r="ND1009">
        <v>1027.584290273506</v>
      </c>
      <c r="NE1009">
        <v>1010.094345308856</v>
      </c>
      <c r="NF1009">
        <v>992.8768949599928</v>
      </c>
      <c r="NG1009">
        <v>975.92769374096542</v>
      </c>
      <c r="NH1009">
        <v>959.24256231080426</v>
      </c>
      <c r="NI1009">
        <v>942.81738644297229</v>
      </c>
      <c r="NJ1009">
        <v>926.6481160108857</v>
      </c>
    </row>
    <row r="1010" spans="266:374" x14ac:dyDescent="0.3">
      <c r="JG1010">
        <v>5562.676808977877</v>
      </c>
      <c r="JH1010">
        <v>5474.5297924249453</v>
      </c>
      <c r="JI1010">
        <v>5387.7561128068583</v>
      </c>
      <c r="JJ1010">
        <v>5302.3343734341943</v>
      </c>
      <c r="JK1010">
        <v>5218.2435109795106</v>
      </c>
      <c r="JL1010">
        <v>5135.46279028354</v>
      </c>
      <c r="JM1010">
        <v>5053.9717992423057</v>
      </c>
      <c r="JN1010">
        <v>4973.7504437738962</v>
      </c>
      <c r="JO1010">
        <v>4894.7789428636597</v>
      </c>
      <c r="JP1010">
        <v>4817.0378236865936</v>
      </c>
      <c r="JQ1010">
        <v>4740.5079168057246</v>
      </c>
      <c r="JR1010">
        <v>4665.1703514453038</v>
      </c>
      <c r="JS1010">
        <v>4591.0065508376429</v>
      </c>
      <c r="JT1010">
        <v>4517.9982276424453</v>
      </c>
      <c r="JU1010">
        <v>4446.1273794375074</v>
      </c>
      <c r="JV1010">
        <v>4375.3762842796759</v>
      </c>
      <c r="JW1010">
        <v>4305.7274963349601</v>
      </c>
      <c r="JX1010">
        <v>4237.1638415767338</v>
      </c>
      <c r="JY1010">
        <v>4169.6684135509558</v>
      </c>
      <c r="JZ1010">
        <v>4103.2245692073702</v>
      </c>
      <c r="KA1010">
        <v>4037.8159247956582</v>
      </c>
      <c r="KB1010">
        <v>3973.4263518255125</v>
      </c>
      <c r="KC1010">
        <v>3910.0399730896906</v>
      </c>
      <c r="KD1010">
        <v>3847.6411587489915</v>
      </c>
      <c r="KE1010">
        <v>3786.2145224782457</v>
      </c>
      <c r="KF1010">
        <v>3725.7449176723508</v>
      </c>
      <c r="KG1010">
        <v>3666.2174337114138</v>
      </c>
      <c r="KH1010">
        <v>3607.6173922840858</v>
      </c>
      <c r="KI1010">
        <v>3549.930343768177</v>
      </c>
      <c r="KJ1010">
        <v>3493.142063667663</v>
      </c>
      <c r="KK1010">
        <v>3437.2385491052032</v>
      </c>
      <c r="KL1010">
        <v>3382.2060153693055</v>
      </c>
      <c r="KM1010">
        <v>3328.0308925152863</v>
      </c>
      <c r="KN1010">
        <v>3274.6998220191876</v>
      </c>
      <c r="KO1010">
        <v>3222.1996534838277</v>
      </c>
      <c r="KP1010">
        <v>3170.5174413961695</v>
      </c>
      <c r="KQ1010">
        <v>3119.6404419352125</v>
      </c>
      <c r="KR1010">
        <v>3069.5561098296148</v>
      </c>
      <c r="KS1010">
        <v>3020.2520952642744</v>
      </c>
      <c r="KT1010">
        <v>2971.7162408351091</v>
      </c>
      <c r="KU1010">
        <v>2923.9365785512759</v>
      </c>
      <c r="KV1010">
        <v>2876.9013268841013</v>
      </c>
      <c r="KW1010">
        <v>2830.598887861986</v>
      </c>
      <c r="KX1010">
        <v>2785.0178442105725</v>
      </c>
      <c r="KY1010">
        <v>2740.1469565374691</v>
      </c>
      <c r="KZ1010">
        <v>2695.9751605608353</v>
      </c>
      <c r="LA1010">
        <v>2652.4915643811478</v>
      </c>
      <c r="LB1010">
        <v>2609.6854457954701</v>
      </c>
      <c r="LC1010">
        <v>2567.5462496535683</v>
      </c>
      <c r="LD1010">
        <v>2526.0635852552177</v>
      </c>
      <c r="LE1010">
        <v>2485.2272237880597</v>
      </c>
      <c r="LF1010">
        <v>2445.0270958053761</v>
      </c>
      <c r="LG1010">
        <v>2405.4532887431624</v>
      </c>
      <c r="LH1010">
        <v>2366.4960444758822</v>
      </c>
      <c r="LI1010">
        <v>2328.1457569103063</v>
      </c>
      <c r="LJ1010">
        <v>2290.3929696168366</v>
      </c>
      <c r="LK1010">
        <v>2253.2283734977382</v>
      </c>
      <c r="LL1010">
        <v>2216.6428044916915</v>
      </c>
      <c r="LM1010">
        <v>2180.6272413141251</v>
      </c>
      <c r="LN1010">
        <v>2145.1728032327355</v>
      </c>
      <c r="LO1010">
        <v>2110.2707478776756</v>
      </c>
      <c r="LP1010">
        <v>2075.9124690858566</v>
      </c>
      <c r="LQ1010">
        <v>2042.0894947788374</v>
      </c>
      <c r="LR1010">
        <v>2008.7934848737755</v>
      </c>
      <c r="LS1010">
        <v>1976.016229226926</v>
      </c>
      <c r="LT1010">
        <v>1943.7496456091817</v>
      </c>
      <c r="LU1010">
        <v>1911.9857777131533</v>
      </c>
      <c r="LV1010">
        <v>1880.7167931912995</v>
      </c>
      <c r="LW1010">
        <v>1849.9349817246241</v>
      </c>
      <c r="LX1010">
        <v>1819.632753121462</v>
      </c>
      <c r="LY1010">
        <v>1789.8026354458868</v>
      </c>
      <c r="LZ1010">
        <v>1760.4372731752778</v>
      </c>
      <c r="MA1010">
        <v>1731.5294253865927</v>
      </c>
      <c r="MB1010">
        <v>1703.0719639708961</v>
      </c>
      <c r="MC1010">
        <v>1675.0578718757099</v>
      </c>
      <c r="MD1010">
        <v>1647.4802413747441</v>
      </c>
      <c r="ME1010">
        <v>1620.332272364587</v>
      </c>
      <c r="MF1010">
        <v>1593.6072706879331</v>
      </c>
      <c r="MG1010">
        <v>1567.2986464829353</v>
      </c>
      <c r="MH1010">
        <v>1541.3999125582734</v>
      </c>
      <c r="MI1010">
        <v>1515.904682793541</v>
      </c>
      <c r="MJ1010">
        <v>1490.8066705645515</v>
      </c>
      <c r="MK1010">
        <v>1466.0996871931814</v>
      </c>
      <c r="ML1010">
        <v>1441.7776404213625</v>
      </c>
      <c r="MM1010">
        <v>1417.8345329088515</v>
      </c>
      <c r="MN1010">
        <v>1394.2644607544021</v>
      </c>
      <c r="MO1010">
        <v>1371.0616120399814</v>
      </c>
      <c r="MP1010">
        <v>1348.2202653976565</v>
      </c>
      <c r="MQ1010">
        <v>1325.7347885988295</v>
      </c>
      <c r="MR1010">
        <v>1303.5996371654319</v>
      </c>
      <c r="MS1010">
        <v>1281.8093530027672</v>
      </c>
      <c r="MT1010">
        <v>1260.3585630536518</v>
      </c>
      <c r="MU1010">
        <v>1239.2419779735237</v>
      </c>
      <c r="MV1010">
        <v>1218.4543908261949</v>
      </c>
      <c r="MW1010">
        <v>1197.9906757999217</v>
      </c>
      <c r="MX1010">
        <v>1177.8457869434808</v>
      </c>
      <c r="MY1010">
        <v>1158.0147569219362</v>
      </c>
      <c r="MZ1010">
        <v>1138.4926957917919</v>
      </c>
      <c r="NA1010">
        <v>1119.2747897952274</v>
      </c>
      <c r="NB1010">
        <v>1100.3563001731197</v>
      </c>
      <c r="NC1010">
        <v>1081.7325619965577</v>
      </c>
      <c r="ND1010">
        <v>1063.3989830165622</v>
      </c>
      <c r="NE1010">
        <v>1045.3510425317279</v>
      </c>
      <c r="NF1010">
        <v>1027.584290273506</v>
      </c>
      <c r="NG1010">
        <v>1010.094345308856</v>
      </c>
      <c r="NH1010">
        <v>992.8768949599928</v>
      </c>
      <c r="NI1010">
        <v>975.92769374096679</v>
      </c>
      <c r="NJ1010">
        <v>959.24256231080426</v>
      </c>
    </row>
    <row r="1011" spans="266:374" x14ac:dyDescent="0.3">
      <c r="JH1011">
        <v>5652.2188977930582</v>
      </c>
      <c r="JI1011">
        <v>5562.676808977877</v>
      </c>
      <c r="JJ1011">
        <v>5474.5297924249453</v>
      </c>
      <c r="JK1011">
        <v>5387.7561128068583</v>
      </c>
      <c r="JL1011">
        <v>5302.3343734341943</v>
      </c>
      <c r="JM1011">
        <v>5218.2435109795106</v>
      </c>
      <c r="JN1011">
        <v>5135.46279028354</v>
      </c>
      <c r="JO1011">
        <v>5053.9717992423057</v>
      </c>
      <c r="JP1011">
        <v>4973.7504437738962</v>
      </c>
      <c r="JQ1011">
        <v>4894.7789428636597</v>
      </c>
      <c r="JR1011">
        <v>4817.0378236865936</v>
      </c>
      <c r="JS1011">
        <v>4740.5079168057246</v>
      </c>
      <c r="JT1011">
        <v>4665.1703514453038</v>
      </c>
      <c r="JU1011">
        <v>4591.0065508376429</v>
      </c>
      <c r="JV1011">
        <v>4517.9982276424453</v>
      </c>
      <c r="JW1011">
        <v>4446.1273794375074</v>
      </c>
      <c r="JX1011">
        <v>4375.3762842796759</v>
      </c>
      <c r="JY1011">
        <v>4305.7274963349601</v>
      </c>
      <c r="JZ1011">
        <v>4237.1638415767338</v>
      </c>
      <c r="KA1011">
        <v>4169.6684135509558</v>
      </c>
      <c r="KB1011">
        <v>4103.2245692073748</v>
      </c>
      <c r="KC1011">
        <v>4037.8159247956582</v>
      </c>
      <c r="KD1011">
        <v>3973.4263518255125</v>
      </c>
      <c r="KE1011">
        <v>3910.0399730896906</v>
      </c>
      <c r="KF1011">
        <v>3847.6411587489915</v>
      </c>
      <c r="KG1011">
        <v>3786.2145224782457</v>
      </c>
      <c r="KH1011">
        <v>3725.7449176723508</v>
      </c>
      <c r="KI1011">
        <v>3666.2174337114138</v>
      </c>
      <c r="KJ1011">
        <v>3607.6173922840858</v>
      </c>
      <c r="KK1011">
        <v>3549.930343768177</v>
      </c>
      <c r="KL1011">
        <v>3493.142063667663</v>
      </c>
      <c r="KM1011">
        <v>3437.2385491052032</v>
      </c>
      <c r="KN1011">
        <v>3382.2060153693055</v>
      </c>
      <c r="KO1011">
        <v>3328.0308925152863</v>
      </c>
      <c r="KP1011">
        <v>3274.6998220191876</v>
      </c>
      <c r="KQ1011">
        <v>3222.1996534838277</v>
      </c>
      <c r="KR1011">
        <v>3170.5174413961695</v>
      </c>
      <c r="KS1011">
        <v>3119.6404419352125</v>
      </c>
      <c r="KT1011">
        <v>3069.5561098296148</v>
      </c>
      <c r="KU1011">
        <v>3020.2520952642744</v>
      </c>
      <c r="KV1011">
        <v>2971.7162408351091</v>
      </c>
      <c r="KW1011">
        <v>2923.9365785512759</v>
      </c>
      <c r="KX1011">
        <v>2876.9013268841013</v>
      </c>
      <c r="KY1011">
        <v>2830.598887861986</v>
      </c>
      <c r="KZ1011">
        <v>2785.0178442105725</v>
      </c>
      <c r="LA1011">
        <v>2740.1469565374691</v>
      </c>
      <c r="LB1011">
        <v>2695.9751605608353</v>
      </c>
      <c r="LC1011">
        <v>2652.4915643811478</v>
      </c>
      <c r="LD1011">
        <v>2609.6854457954701</v>
      </c>
      <c r="LE1011">
        <v>2567.5462496535683</v>
      </c>
      <c r="LF1011">
        <v>2526.0635852552177</v>
      </c>
      <c r="LG1011">
        <v>2485.2272237880597</v>
      </c>
      <c r="LH1011">
        <v>2445.0270958053761</v>
      </c>
      <c r="LI1011">
        <v>2405.4532887431624</v>
      </c>
      <c r="LJ1011">
        <v>2366.4960444758822</v>
      </c>
      <c r="LK1011">
        <v>2328.1457569103063</v>
      </c>
      <c r="LL1011">
        <v>2290.3929696168384</v>
      </c>
      <c r="LM1011">
        <v>2253.2283734977382</v>
      </c>
      <c r="LN1011">
        <v>2216.6428044916915</v>
      </c>
      <c r="LO1011">
        <v>2180.6272413141251</v>
      </c>
      <c r="LP1011">
        <v>2145.1728032327355</v>
      </c>
      <c r="LQ1011">
        <v>2110.2707478776756</v>
      </c>
      <c r="LR1011">
        <v>2075.9124690858566</v>
      </c>
      <c r="LS1011">
        <v>2042.0894947788374</v>
      </c>
      <c r="LT1011">
        <v>2008.7934848737755</v>
      </c>
      <c r="LU1011">
        <v>1976.016229226926</v>
      </c>
      <c r="LV1011">
        <v>1943.7496456091817</v>
      </c>
      <c r="LW1011">
        <v>1911.9857777131533</v>
      </c>
      <c r="LX1011">
        <v>1880.7167931912995</v>
      </c>
      <c r="LY1011">
        <v>1849.9349817246241</v>
      </c>
      <c r="LZ1011">
        <v>1819.632753121462</v>
      </c>
      <c r="MA1011">
        <v>1789.8026354458868</v>
      </c>
      <c r="MB1011">
        <v>1760.4372731752781</v>
      </c>
      <c r="MC1011">
        <v>1731.5294253865927</v>
      </c>
      <c r="MD1011">
        <v>1703.0719639708961</v>
      </c>
      <c r="ME1011">
        <v>1675.0578718757099</v>
      </c>
      <c r="MF1011">
        <v>1647.4802413747441</v>
      </c>
      <c r="MG1011">
        <v>1620.332272364587</v>
      </c>
      <c r="MH1011">
        <v>1593.6072706879331</v>
      </c>
      <c r="MI1011">
        <v>1567.2986464829353</v>
      </c>
      <c r="MJ1011">
        <v>1541.3999125582736</v>
      </c>
      <c r="MK1011">
        <v>1515.904682793541</v>
      </c>
      <c r="ML1011">
        <v>1490.8066705645515</v>
      </c>
      <c r="MM1011">
        <v>1466.0996871931814</v>
      </c>
      <c r="MN1011">
        <v>1441.7776404213625</v>
      </c>
      <c r="MO1011">
        <v>1417.8345329088515</v>
      </c>
      <c r="MP1011">
        <v>1394.2644607544041</v>
      </c>
      <c r="MQ1011">
        <v>1371.0616120399814</v>
      </c>
      <c r="MR1011">
        <v>1348.2202653976565</v>
      </c>
      <c r="MS1011">
        <v>1325.7347885988295</v>
      </c>
      <c r="MT1011">
        <v>1303.5996371654319</v>
      </c>
      <c r="MU1011">
        <v>1281.8093530027672</v>
      </c>
      <c r="MV1011">
        <v>1260.3585630536518</v>
      </c>
      <c r="MW1011">
        <v>1239.2419779735237</v>
      </c>
      <c r="MX1011">
        <v>1218.4543908261949</v>
      </c>
      <c r="MY1011">
        <v>1197.9906757999217</v>
      </c>
      <c r="MZ1011">
        <v>1177.8457869434808</v>
      </c>
      <c r="NA1011">
        <v>1158.0147569219362</v>
      </c>
      <c r="NB1011">
        <v>1138.4926957917919</v>
      </c>
      <c r="NC1011">
        <v>1119.2747897952274</v>
      </c>
      <c r="ND1011">
        <v>1100.3563001731197</v>
      </c>
      <c r="NE1011">
        <v>1081.7325619965577</v>
      </c>
      <c r="NF1011">
        <v>1063.3989830165622</v>
      </c>
      <c r="NG1011">
        <v>1045.3510425317279</v>
      </c>
      <c r="NH1011">
        <v>1027.584290273506</v>
      </c>
      <c r="NI1011">
        <v>1010.094345308856</v>
      </c>
      <c r="NJ1011">
        <v>992.87689495999416</v>
      </c>
    </row>
    <row r="1012" spans="266:374" x14ac:dyDescent="0.3">
      <c r="JI1012">
        <v>5743.1781381953824</v>
      </c>
      <c r="JJ1012">
        <v>5652.2188977930582</v>
      </c>
      <c r="JK1012">
        <v>5562.676808977877</v>
      </c>
      <c r="JL1012">
        <v>5474.5297924249453</v>
      </c>
      <c r="JM1012">
        <v>5387.7561128068583</v>
      </c>
      <c r="JN1012">
        <v>5302.3343734341943</v>
      </c>
      <c r="JO1012">
        <v>5218.2435109795106</v>
      </c>
      <c r="JP1012">
        <v>5135.46279028354</v>
      </c>
      <c r="JQ1012">
        <v>5053.9717992423057</v>
      </c>
      <c r="JR1012">
        <v>4973.7504437738962</v>
      </c>
      <c r="JS1012">
        <v>4894.7789428636597</v>
      </c>
      <c r="JT1012">
        <v>4817.0378236865936</v>
      </c>
      <c r="JU1012">
        <v>4740.5079168057246</v>
      </c>
      <c r="JV1012">
        <v>4665.1703514453038</v>
      </c>
      <c r="JW1012">
        <v>4591.0065508376429</v>
      </c>
      <c r="JX1012">
        <v>4517.9982276424453</v>
      </c>
      <c r="JY1012">
        <v>4446.1273794375074</v>
      </c>
      <c r="JZ1012">
        <v>4375.3762842796759</v>
      </c>
      <c r="KA1012">
        <v>4305.7274963349601</v>
      </c>
      <c r="KB1012">
        <v>4237.1638415767338</v>
      </c>
      <c r="KC1012">
        <v>4169.6684135509604</v>
      </c>
      <c r="KD1012">
        <v>4103.2245692073748</v>
      </c>
      <c r="KE1012">
        <v>4037.8159247956582</v>
      </c>
      <c r="KF1012">
        <v>3973.4263518255125</v>
      </c>
      <c r="KG1012">
        <v>3910.0399730896906</v>
      </c>
      <c r="KH1012">
        <v>3847.6411587489915</v>
      </c>
      <c r="KI1012">
        <v>3786.2145224782457</v>
      </c>
      <c r="KJ1012">
        <v>3725.7449176723508</v>
      </c>
      <c r="KK1012">
        <v>3666.2174337114138</v>
      </c>
      <c r="KL1012">
        <v>3607.6173922840858</v>
      </c>
      <c r="KM1012">
        <v>3549.930343768177</v>
      </c>
      <c r="KN1012">
        <v>3493.142063667663</v>
      </c>
      <c r="KO1012">
        <v>3437.2385491052032</v>
      </c>
      <c r="KP1012">
        <v>3382.2060153693055</v>
      </c>
      <c r="KQ1012">
        <v>3328.0308925152863</v>
      </c>
      <c r="KR1012">
        <v>3274.6998220191876</v>
      </c>
      <c r="KS1012">
        <v>3222.1996534838277</v>
      </c>
      <c r="KT1012">
        <v>3170.5174413961695</v>
      </c>
      <c r="KU1012">
        <v>3119.6404419352125</v>
      </c>
      <c r="KV1012">
        <v>3069.5561098296148</v>
      </c>
      <c r="KW1012">
        <v>3020.2520952642744</v>
      </c>
      <c r="KX1012">
        <v>2971.7162408351091</v>
      </c>
      <c r="KY1012">
        <v>2923.9365785512759</v>
      </c>
      <c r="KZ1012">
        <v>2876.9013268841013</v>
      </c>
      <c r="LA1012">
        <v>2830.598887861986</v>
      </c>
      <c r="LB1012">
        <v>2785.0178442105725</v>
      </c>
      <c r="LC1012">
        <v>2740.1469565374691</v>
      </c>
      <c r="LD1012">
        <v>2695.9751605608353</v>
      </c>
      <c r="LE1012">
        <v>2652.4915643811478</v>
      </c>
      <c r="LF1012">
        <v>2609.6854457954701</v>
      </c>
      <c r="LG1012">
        <v>2567.5462496535683</v>
      </c>
      <c r="LH1012">
        <v>2526.0635852552177</v>
      </c>
      <c r="LI1012">
        <v>2485.2272237880597</v>
      </c>
      <c r="LJ1012">
        <v>2445.0270958053761</v>
      </c>
      <c r="LK1012">
        <v>2405.4532887431624</v>
      </c>
      <c r="LL1012">
        <v>2366.4960444758822</v>
      </c>
      <c r="LM1012">
        <v>2328.1457569103081</v>
      </c>
      <c r="LN1012">
        <v>2290.3929696168384</v>
      </c>
      <c r="LO1012">
        <v>2253.2283734977382</v>
      </c>
      <c r="LP1012">
        <v>2216.6428044916915</v>
      </c>
      <c r="LQ1012">
        <v>2180.6272413141251</v>
      </c>
      <c r="LR1012">
        <v>2145.1728032327355</v>
      </c>
      <c r="LS1012">
        <v>2110.2707478776756</v>
      </c>
      <c r="LT1012">
        <v>2075.9124690858566</v>
      </c>
      <c r="LU1012">
        <v>2042.0894947788374</v>
      </c>
      <c r="LV1012">
        <v>2008.7934848737755</v>
      </c>
      <c r="LW1012">
        <v>1976.016229226926</v>
      </c>
      <c r="LX1012">
        <v>1943.7496456091817</v>
      </c>
      <c r="LY1012">
        <v>1911.9857777131533</v>
      </c>
      <c r="LZ1012">
        <v>1880.7167931912995</v>
      </c>
      <c r="MA1012">
        <v>1849.9349817246241</v>
      </c>
      <c r="MB1012">
        <v>1819.632753121462</v>
      </c>
      <c r="MC1012">
        <v>1789.8026354458871</v>
      </c>
      <c r="MD1012">
        <v>1760.4372731752781</v>
      </c>
      <c r="ME1012">
        <v>1731.5294253865927</v>
      </c>
      <c r="MF1012">
        <v>1703.0719639708961</v>
      </c>
      <c r="MG1012">
        <v>1675.0578718757099</v>
      </c>
      <c r="MH1012">
        <v>1647.4802413747441</v>
      </c>
      <c r="MI1012">
        <v>1620.332272364587</v>
      </c>
      <c r="MJ1012">
        <v>1593.6072706879331</v>
      </c>
      <c r="MK1012">
        <v>1567.2986464829355</v>
      </c>
      <c r="ML1012">
        <v>1541.3999125582736</v>
      </c>
      <c r="MM1012">
        <v>1515.904682793541</v>
      </c>
      <c r="MN1012">
        <v>1490.8066705645515</v>
      </c>
      <c r="MO1012">
        <v>1466.0996871931814</v>
      </c>
      <c r="MP1012">
        <v>1441.7776404213625</v>
      </c>
      <c r="MQ1012">
        <v>1417.8345329088536</v>
      </c>
      <c r="MR1012">
        <v>1394.2644607544041</v>
      </c>
      <c r="MS1012">
        <v>1371.0616120399814</v>
      </c>
      <c r="MT1012">
        <v>1348.2202653976565</v>
      </c>
      <c r="MU1012">
        <v>1325.7347885988295</v>
      </c>
      <c r="MV1012">
        <v>1303.5996371654319</v>
      </c>
      <c r="MW1012">
        <v>1281.8093530027672</v>
      </c>
      <c r="MX1012">
        <v>1260.3585630536518</v>
      </c>
      <c r="MY1012">
        <v>1239.2419779735237</v>
      </c>
      <c r="MZ1012">
        <v>1218.4543908261949</v>
      </c>
      <c r="NA1012">
        <v>1197.9906757999217</v>
      </c>
      <c r="NB1012">
        <v>1177.8457869434808</v>
      </c>
      <c r="NC1012">
        <v>1158.0147569219362</v>
      </c>
      <c r="ND1012">
        <v>1138.4926957917919</v>
      </c>
      <c r="NE1012">
        <v>1119.2747897952274</v>
      </c>
      <c r="NF1012">
        <v>1100.3563001731197</v>
      </c>
      <c r="NG1012">
        <v>1081.7325619965577</v>
      </c>
      <c r="NH1012">
        <v>1063.3989830165622</v>
      </c>
      <c r="NI1012">
        <v>1045.3510425317279</v>
      </c>
      <c r="NJ1012">
        <v>1027.584290273506</v>
      </c>
    </row>
    <row r="1013" spans="266:374" x14ac:dyDescent="0.3">
      <c r="JJ1013">
        <v>5835.5769589515621</v>
      </c>
      <c r="JK1013">
        <v>5743.1781381953824</v>
      </c>
      <c r="JL1013">
        <v>5652.2188977930582</v>
      </c>
      <c r="JM1013">
        <v>5562.676808977877</v>
      </c>
      <c r="JN1013">
        <v>5474.5297924249453</v>
      </c>
      <c r="JO1013">
        <v>5387.7561128068583</v>
      </c>
      <c r="JP1013">
        <v>5302.3343734341943</v>
      </c>
      <c r="JQ1013">
        <v>5218.2435109795106</v>
      </c>
      <c r="JR1013">
        <v>5135.46279028354</v>
      </c>
      <c r="JS1013">
        <v>5053.9717992423057</v>
      </c>
      <c r="JT1013">
        <v>4973.7504437738962</v>
      </c>
      <c r="JU1013">
        <v>4894.7789428636597</v>
      </c>
      <c r="JV1013">
        <v>4817.0378236865936</v>
      </c>
      <c r="JW1013">
        <v>4740.5079168057246</v>
      </c>
      <c r="JX1013">
        <v>4665.1703514453038</v>
      </c>
      <c r="JY1013">
        <v>4591.0065508376429</v>
      </c>
      <c r="JZ1013">
        <v>4517.9982276424453</v>
      </c>
      <c r="KA1013">
        <v>4446.1273794375074</v>
      </c>
      <c r="KB1013">
        <v>4375.3762842796759</v>
      </c>
      <c r="KC1013">
        <v>4305.7274963349601</v>
      </c>
      <c r="KD1013">
        <v>4237.1638415767384</v>
      </c>
      <c r="KE1013">
        <v>4169.6684135509604</v>
      </c>
      <c r="KF1013">
        <v>4103.2245692073748</v>
      </c>
      <c r="KG1013">
        <v>4037.8159247956582</v>
      </c>
      <c r="KH1013">
        <v>3973.4263518255125</v>
      </c>
      <c r="KI1013">
        <v>3910.0399730896906</v>
      </c>
      <c r="KJ1013">
        <v>3847.6411587489915</v>
      </c>
      <c r="KK1013">
        <v>3786.2145224782457</v>
      </c>
      <c r="KL1013">
        <v>3725.7449176723508</v>
      </c>
      <c r="KM1013">
        <v>3666.2174337114138</v>
      </c>
      <c r="KN1013">
        <v>3607.6173922840858</v>
      </c>
      <c r="KO1013">
        <v>3549.930343768177</v>
      </c>
      <c r="KP1013">
        <v>3493.142063667663</v>
      </c>
      <c r="KQ1013">
        <v>3437.2385491052032</v>
      </c>
      <c r="KR1013">
        <v>3382.2060153693055</v>
      </c>
      <c r="KS1013">
        <v>3328.0308925152863</v>
      </c>
      <c r="KT1013">
        <v>3274.6998220191876</v>
      </c>
      <c r="KU1013">
        <v>3222.1996534838277</v>
      </c>
      <c r="KV1013">
        <v>3170.5174413961695</v>
      </c>
      <c r="KW1013">
        <v>3119.6404419352125</v>
      </c>
      <c r="KX1013">
        <v>3069.5561098296148</v>
      </c>
      <c r="KY1013">
        <v>3020.2520952642744</v>
      </c>
      <c r="KZ1013">
        <v>2971.7162408351091</v>
      </c>
      <c r="LA1013">
        <v>2923.9365785512759</v>
      </c>
      <c r="LB1013">
        <v>2876.9013268841013</v>
      </c>
      <c r="LC1013">
        <v>2830.598887861986</v>
      </c>
      <c r="LD1013">
        <v>2785.0178442105725</v>
      </c>
      <c r="LE1013">
        <v>2740.1469565374691</v>
      </c>
      <c r="LF1013">
        <v>2695.9751605608353</v>
      </c>
      <c r="LG1013">
        <v>2652.4915643811478</v>
      </c>
      <c r="LH1013">
        <v>2609.6854457954701</v>
      </c>
      <c r="LI1013">
        <v>2567.5462496535683</v>
      </c>
      <c r="LJ1013">
        <v>2526.0635852552177</v>
      </c>
      <c r="LK1013">
        <v>2485.2272237880597</v>
      </c>
      <c r="LL1013">
        <v>2445.0270958053761</v>
      </c>
      <c r="LM1013">
        <v>2405.4532887431624</v>
      </c>
      <c r="LN1013">
        <v>2366.496044475884</v>
      </c>
      <c r="LO1013">
        <v>2328.1457569103081</v>
      </c>
      <c r="LP1013">
        <v>2290.3929696168384</v>
      </c>
      <c r="LQ1013">
        <v>2253.2283734977382</v>
      </c>
      <c r="LR1013">
        <v>2216.6428044916915</v>
      </c>
      <c r="LS1013">
        <v>2180.6272413141251</v>
      </c>
      <c r="LT1013">
        <v>2145.1728032327355</v>
      </c>
      <c r="LU1013">
        <v>2110.2707478776756</v>
      </c>
      <c r="LV1013">
        <v>2075.9124690858566</v>
      </c>
      <c r="LW1013">
        <v>2042.0894947788374</v>
      </c>
      <c r="LX1013">
        <v>2008.7934848737755</v>
      </c>
      <c r="LY1013">
        <v>1976.016229226926</v>
      </c>
      <c r="LZ1013">
        <v>1943.7496456091817</v>
      </c>
      <c r="MA1013">
        <v>1911.9857777131533</v>
      </c>
      <c r="MB1013">
        <v>1880.7167931912995</v>
      </c>
      <c r="MC1013">
        <v>1849.9349817246241</v>
      </c>
      <c r="MD1013">
        <v>1819.6327531214622</v>
      </c>
      <c r="ME1013">
        <v>1789.8026354458871</v>
      </c>
      <c r="MF1013">
        <v>1760.4372731752781</v>
      </c>
      <c r="MG1013">
        <v>1731.5294253865927</v>
      </c>
      <c r="MH1013">
        <v>1703.0719639708961</v>
      </c>
      <c r="MI1013">
        <v>1675.0578718757099</v>
      </c>
      <c r="MJ1013">
        <v>1647.4802413747441</v>
      </c>
      <c r="MK1013">
        <v>1620.332272364587</v>
      </c>
      <c r="ML1013">
        <v>1593.6072706879334</v>
      </c>
      <c r="MM1013">
        <v>1567.2986464829355</v>
      </c>
      <c r="MN1013">
        <v>1541.3999125582736</v>
      </c>
      <c r="MO1013">
        <v>1515.904682793541</v>
      </c>
      <c r="MP1013">
        <v>1490.8066705645515</v>
      </c>
      <c r="MQ1013">
        <v>1466.0996871931814</v>
      </c>
      <c r="MR1013">
        <v>1441.7776404213646</v>
      </c>
      <c r="MS1013">
        <v>1417.8345329088536</v>
      </c>
      <c r="MT1013">
        <v>1394.2644607544041</v>
      </c>
      <c r="MU1013">
        <v>1371.0616120399814</v>
      </c>
      <c r="MV1013">
        <v>1348.2202653976565</v>
      </c>
      <c r="MW1013">
        <v>1325.7347885988295</v>
      </c>
      <c r="MX1013">
        <v>1303.5996371654319</v>
      </c>
      <c r="MY1013">
        <v>1281.8093530027672</v>
      </c>
      <c r="MZ1013">
        <v>1260.3585630536518</v>
      </c>
      <c r="NA1013">
        <v>1239.2419779735237</v>
      </c>
      <c r="NB1013">
        <v>1218.4543908261949</v>
      </c>
      <c r="NC1013">
        <v>1197.9906757999217</v>
      </c>
      <c r="ND1013">
        <v>1177.8457869434808</v>
      </c>
      <c r="NE1013">
        <v>1158.0147569219362</v>
      </c>
      <c r="NF1013">
        <v>1138.4926957917919</v>
      </c>
      <c r="NG1013">
        <v>1119.2747897952274</v>
      </c>
      <c r="NH1013">
        <v>1100.3563001731197</v>
      </c>
      <c r="NI1013">
        <v>1081.7325619965577</v>
      </c>
      <c r="NJ1013">
        <v>1063.3989830165622</v>
      </c>
    </row>
    <row r="1014" spans="266:374" x14ac:dyDescent="0.3">
      <c r="JK1014">
        <v>5929.4381438006212</v>
      </c>
      <c r="JL1014">
        <v>5835.5769589515621</v>
      </c>
      <c r="JM1014">
        <v>5743.1781381953824</v>
      </c>
      <c r="JN1014">
        <v>5652.2188977930582</v>
      </c>
      <c r="JO1014">
        <v>5562.676808977877</v>
      </c>
      <c r="JP1014">
        <v>5474.5297924249453</v>
      </c>
      <c r="JQ1014">
        <v>5387.7561128068583</v>
      </c>
      <c r="JR1014">
        <v>5302.3343734341943</v>
      </c>
      <c r="JS1014">
        <v>5218.2435109795106</v>
      </c>
      <c r="JT1014">
        <v>5135.46279028354</v>
      </c>
      <c r="JU1014">
        <v>5053.9717992423057</v>
      </c>
      <c r="JV1014">
        <v>4973.7504437738962</v>
      </c>
      <c r="JW1014">
        <v>4894.7789428636597</v>
      </c>
      <c r="JX1014">
        <v>4817.0378236865936</v>
      </c>
      <c r="JY1014">
        <v>4740.5079168057246</v>
      </c>
      <c r="JZ1014">
        <v>4665.1703514453038</v>
      </c>
      <c r="KA1014">
        <v>4591.0065508376429</v>
      </c>
      <c r="KB1014">
        <v>4517.9982276424453</v>
      </c>
      <c r="KC1014">
        <v>4446.1273794375074</v>
      </c>
      <c r="KD1014">
        <v>4375.3762842796759</v>
      </c>
      <c r="KE1014">
        <v>4305.7274963349646</v>
      </c>
      <c r="KF1014">
        <v>4237.1638415767384</v>
      </c>
      <c r="KG1014">
        <v>4169.6684135509604</v>
      </c>
      <c r="KH1014">
        <v>4103.2245692073748</v>
      </c>
      <c r="KI1014">
        <v>4037.8159247956582</v>
      </c>
      <c r="KJ1014">
        <v>3973.4263518255125</v>
      </c>
      <c r="KK1014">
        <v>3910.0399730896906</v>
      </c>
      <c r="KL1014">
        <v>3847.6411587489915</v>
      </c>
      <c r="KM1014">
        <v>3786.2145224782457</v>
      </c>
      <c r="KN1014">
        <v>3725.7449176723508</v>
      </c>
      <c r="KO1014">
        <v>3666.2174337114138</v>
      </c>
      <c r="KP1014">
        <v>3607.6173922840858</v>
      </c>
      <c r="KQ1014">
        <v>3549.930343768177</v>
      </c>
      <c r="KR1014">
        <v>3493.142063667663</v>
      </c>
      <c r="KS1014">
        <v>3437.2385491052032</v>
      </c>
      <c r="KT1014">
        <v>3382.2060153693055</v>
      </c>
      <c r="KU1014">
        <v>3328.0308925152863</v>
      </c>
      <c r="KV1014">
        <v>3274.6998220191876</v>
      </c>
      <c r="KW1014">
        <v>3222.1996534838277</v>
      </c>
      <c r="KX1014">
        <v>3170.5174413961695</v>
      </c>
      <c r="KY1014">
        <v>3119.6404419352125</v>
      </c>
      <c r="KZ1014">
        <v>3069.5561098296148</v>
      </c>
      <c r="LA1014">
        <v>3020.2520952642744</v>
      </c>
      <c r="LB1014">
        <v>2971.7162408351091</v>
      </c>
      <c r="LC1014">
        <v>2923.9365785512759</v>
      </c>
      <c r="LD1014">
        <v>2876.9013268841013</v>
      </c>
      <c r="LE1014">
        <v>2830.598887861986</v>
      </c>
      <c r="LF1014">
        <v>2785.0178442105725</v>
      </c>
      <c r="LG1014">
        <v>2740.1469565374691</v>
      </c>
      <c r="LH1014">
        <v>2695.9751605608353</v>
      </c>
      <c r="LI1014">
        <v>2652.4915643811478</v>
      </c>
      <c r="LJ1014">
        <v>2609.6854457954701</v>
      </c>
      <c r="LK1014">
        <v>2567.5462496535683</v>
      </c>
      <c r="LL1014">
        <v>2526.0635852552177</v>
      </c>
      <c r="LM1014">
        <v>2485.2272237880597</v>
      </c>
      <c r="LN1014">
        <v>2445.0270958053761</v>
      </c>
      <c r="LO1014">
        <v>2405.4532887431642</v>
      </c>
      <c r="LP1014">
        <v>2366.496044475884</v>
      </c>
      <c r="LQ1014">
        <v>2328.1457569103081</v>
      </c>
      <c r="LR1014">
        <v>2290.3929696168384</v>
      </c>
      <c r="LS1014">
        <v>2253.2283734977382</v>
      </c>
      <c r="LT1014">
        <v>2216.6428044916915</v>
      </c>
      <c r="LU1014">
        <v>2180.6272413141251</v>
      </c>
      <c r="LV1014">
        <v>2145.1728032327355</v>
      </c>
      <c r="LW1014">
        <v>2110.2707478776756</v>
      </c>
      <c r="LX1014">
        <v>2075.9124690858566</v>
      </c>
      <c r="LY1014">
        <v>2042.0894947788374</v>
      </c>
      <c r="LZ1014">
        <v>2008.7934848737755</v>
      </c>
      <c r="MA1014">
        <v>1976.016229226926</v>
      </c>
      <c r="MB1014">
        <v>1943.7496456091817</v>
      </c>
      <c r="MC1014">
        <v>1911.9857777131533</v>
      </c>
      <c r="MD1014">
        <v>1880.7167931912995</v>
      </c>
      <c r="ME1014">
        <v>1849.9349817246243</v>
      </c>
      <c r="MF1014">
        <v>1819.6327531214622</v>
      </c>
      <c r="MG1014">
        <v>1789.8026354458871</v>
      </c>
      <c r="MH1014">
        <v>1760.4372731752781</v>
      </c>
      <c r="MI1014">
        <v>1731.5294253865927</v>
      </c>
      <c r="MJ1014">
        <v>1703.0719639708961</v>
      </c>
      <c r="MK1014">
        <v>1675.0578718757099</v>
      </c>
      <c r="ML1014">
        <v>1647.4802413747441</v>
      </c>
      <c r="MM1014">
        <v>1620.3322723645872</v>
      </c>
      <c r="MN1014">
        <v>1593.6072706879334</v>
      </c>
      <c r="MO1014">
        <v>1567.2986464829355</v>
      </c>
      <c r="MP1014">
        <v>1541.3999125582736</v>
      </c>
      <c r="MQ1014">
        <v>1515.904682793541</v>
      </c>
      <c r="MR1014">
        <v>1490.8066705645515</v>
      </c>
      <c r="MS1014">
        <v>1466.0996871931834</v>
      </c>
      <c r="MT1014">
        <v>1441.7776404213646</v>
      </c>
      <c r="MU1014">
        <v>1417.8345329088536</v>
      </c>
      <c r="MV1014">
        <v>1394.2644607544041</v>
      </c>
      <c r="MW1014">
        <v>1371.0616120399814</v>
      </c>
      <c r="MX1014">
        <v>1348.2202653976565</v>
      </c>
      <c r="MY1014">
        <v>1325.7347885988295</v>
      </c>
      <c r="MZ1014">
        <v>1303.5996371654319</v>
      </c>
      <c r="NA1014">
        <v>1281.8093530027672</v>
      </c>
      <c r="NB1014">
        <v>1260.3585630536518</v>
      </c>
      <c r="NC1014">
        <v>1239.2419779735237</v>
      </c>
      <c r="ND1014">
        <v>1218.4543908261949</v>
      </c>
      <c r="NE1014">
        <v>1197.9906757999217</v>
      </c>
      <c r="NF1014">
        <v>1177.8457869434808</v>
      </c>
      <c r="NG1014">
        <v>1158.0147569219362</v>
      </c>
      <c r="NH1014">
        <v>1138.4926957917919</v>
      </c>
      <c r="NI1014">
        <v>1119.2747897952274</v>
      </c>
      <c r="NJ1014">
        <v>1100.3563001731197</v>
      </c>
    </row>
    <row r="1015" spans="266:374" x14ac:dyDescent="0.3">
      <c r="JL1015">
        <v>6024.7848370719212</v>
      </c>
      <c r="JM1015">
        <v>5929.4381438006212</v>
      </c>
      <c r="JN1015">
        <v>5835.5769589515621</v>
      </c>
      <c r="JO1015">
        <v>5743.1781381953824</v>
      </c>
      <c r="JP1015">
        <v>5652.2188977930582</v>
      </c>
      <c r="JQ1015">
        <v>5562.676808977877</v>
      </c>
      <c r="JR1015">
        <v>5474.5297924249453</v>
      </c>
      <c r="JS1015">
        <v>5387.7561128068583</v>
      </c>
      <c r="JT1015">
        <v>5302.3343734341943</v>
      </c>
      <c r="JU1015">
        <v>5218.2435109795106</v>
      </c>
      <c r="JV1015">
        <v>5135.46279028354</v>
      </c>
      <c r="JW1015">
        <v>5053.9717992423057</v>
      </c>
      <c r="JX1015">
        <v>4973.7504437738962</v>
      </c>
      <c r="JY1015">
        <v>4894.7789428636597</v>
      </c>
      <c r="JZ1015">
        <v>4817.0378236865936</v>
      </c>
      <c r="KA1015">
        <v>4740.5079168057246</v>
      </c>
      <c r="KB1015">
        <v>4665.1703514453038</v>
      </c>
      <c r="KC1015">
        <v>4591.0065508376429</v>
      </c>
      <c r="KD1015">
        <v>4517.9982276424453</v>
      </c>
      <c r="KE1015">
        <v>4446.1273794375074</v>
      </c>
      <c r="KF1015">
        <v>4375.3762842796805</v>
      </c>
      <c r="KG1015">
        <v>4305.7274963349646</v>
      </c>
      <c r="KH1015">
        <v>4237.1638415767384</v>
      </c>
      <c r="KI1015">
        <v>4169.6684135509604</v>
      </c>
      <c r="KJ1015">
        <v>4103.2245692073748</v>
      </c>
      <c r="KK1015">
        <v>4037.8159247956582</v>
      </c>
      <c r="KL1015">
        <v>3973.4263518255125</v>
      </c>
      <c r="KM1015">
        <v>3910.0399730896906</v>
      </c>
      <c r="KN1015">
        <v>3847.6411587489915</v>
      </c>
      <c r="KO1015">
        <v>3786.2145224782457</v>
      </c>
      <c r="KP1015">
        <v>3725.7449176723508</v>
      </c>
      <c r="KQ1015">
        <v>3666.2174337114138</v>
      </c>
      <c r="KR1015">
        <v>3607.6173922840858</v>
      </c>
      <c r="KS1015">
        <v>3549.930343768177</v>
      </c>
      <c r="KT1015">
        <v>3493.142063667663</v>
      </c>
      <c r="KU1015">
        <v>3437.2385491052032</v>
      </c>
      <c r="KV1015">
        <v>3382.2060153693055</v>
      </c>
      <c r="KW1015">
        <v>3328.0308925152863</v>
      </c>
      <c r="KX1015">
        <v>3274.6998220191876</v>
      </c>
      <c r="KY1015">
        <v>3222.1996534838277</v>
      </c>
      <c r="KZ1015">
        <v>3170.5174413961695</v>
      </c>
      <c r="LA1015">
        <v>3119.6404419352125</v>
      </c>
      <c r="LB1015">
        <v>3069.5561098296148</v>
      </c>
      <c r="LC1015">
        <v>3020.2520952642744</v>
      </c>
      <c r="LD1015">
        <v>2971.7162408351091</v>
      </c>
      <c r="LE1015">
        <v>2923.9365785512759</v>
      </c>
      <c r="LF1015">
        <v>2876.9013268841013</v>
      </c>
      <c r="LG1015">
        <v>2830.598887861986</v>
      </c>
      <c r="LH1015">
        <v>2785.0178442105725</v>
      </c>
      <c r="LI1015">
        <v>2740.1469565374691</v>
      </c>
      <c r="LJ1015">
        <v>2695.9751605608353</v>
      </c>
      <c r="LK1015">
        <v>2652.4915643811478</v>
      </c>
      <c r="LL1015">
        <v>2609.6854457954701</v>
      </c>
      <c r="LM1015">
        <v>2567.5462496535683</v>
      </c>
      <c r="LN1015">
        <v>2526.0635852552177</v>
      </c>
      <c r="LO1015">
        <v>2485.2272237880597</v>
      </c>
      <c r="LP1015">
        <v>2445.0270958053779</v>
      </c>
      <c r="LQ1015">
        <v>2405.4532887431642</v>
      </c>
      <c r="LR1015">
        <v>2366.496044475884</v>
      </c>
      <c r="LS1015">
        <v>2328.1457569103081</v>
      </c>
      <c r="LT1015">
        <v>2290.3929696168384</v>
      </c>
      <c r="LU1015">
        <v>2253.2283734977382</v>
      </c>
      <c r="LV1015">
        <v>2216.6428044916915</v>
      </c>
      <c r="LW1015">
        <v>2180.6272413141251</v>
      </c>
      <c r="LX1015">
        <v>2145.1728032327355</v>
      </c>
      <c r="LY1015">
        <v>2110.2707478776756</v>
      </c>
      <c r="LZ1015">
        <v>2075.9124690858566</v>
      </c>
      <c r="MA1015">
        <v>2042.0894947788374</v>
      </c>
      <c r="MB1015">
        <v>2008.7934848737755</v>
      </c>
      <c r="MC1015">
        <v>1976.016229226926</v>
      </c>
      <c r="MD1015">
        <v>1943.7496456091817</v>
      </c>
      <c r="ME1015">
        <v>1911.9857777131533</v>
      </c>
      <c r="MF1015">
        <v>1880.7167931912998</v>
      </c>
      <c r="MG1015">
        <v>1849.9349817246243</v>
      </c>
      <c r="MH1015">
        <v>1819.6327531214622</v>
      </c>
      <c r="MI1015">
        <v>1789.8026354458871</v>
      </c>
      <c r="MJ1015">
        <v>1760.4372731752781</v>
      </c>
      <c r="MK1015">
        <v>1731.5294253865927</v>
      </c>
      <c r="ML1015">
        <v>1703.0719639708961</v>
      </c>
      <c r="MM1015">
        <v>1675.0578718757099</v>
      </c>
      <c r="MN1015">
        <v>1647.4802413747443</v>
      </c>
      <c r="MO1015">
        <v>1620.3322723645872</v>
      </c>
      <c r="MP1015">
        <v>1593.6072706879334</v>
      </c>
      <c r="MQ1015">
        <v>1567.2986464829355</v>
      </c>
      <c r="MR1015">
        <v>1541.3999125582736</v>
      </c>
      <c r="MS1015">
        <v>1515.904682793541</v>
      </c>
      <c r="MT1015">
        <v>1490.8066705645535</v>
      </c>
      <c r="MU1015">
        <v>1466.0996871931834</v>
      </c>
      <c r="MV1015">
        <v>1441.7776404213646</v>
      </c>
      <c r="MW1015">
        <v>1417.8345329088536</v>
      </c>
      <c r="MX1015">
        <v>1394.2644607544041</v>
      </c>
      <c r="MY1015">
        <v>1371.0616120399814</v>
      </c>
      <c r="MZ1015">
        <v>1348.2202653976565</v>
      </c>
      <c r="NA1015">
        <v>1325.7347885988295</v>
      </c>
      <c r="NB1015">
        <v>1303.5996371654319</v>
      </c>
      <c r="NC1015">
        <v>1281.8093530027672</v>
      </c>
      <c r="ND1015">
        <v>1260.3585630536518</v>
      </c>
      <c r="NE1015">
        <v>1239.2419779735237</v>
      </c>
      <c r="NF1015">
        <v>1218.4543908261949</v>
      </c>
      <c r="NG1015">
        <v>1197.9906757999217</v>
      </c>
      <c r="NH1015">
        <v>1177.8457869434808</v>
      </c>
      <c r="NI1015">
        <v>1158.0147569219362</v>
      </c>
      <c r="NJ1015">
        <v>1138.4926957917919</v>
      </c>
    </row>
    <row r="1016" spans="266:374" x14ac:dyDescent="0.3">
      <c r="JM1016">
        <v>6121.6405493920975</v>
      </c>
      <c r="JN1016">
        <v>6024.7848370719212</v>
      </c>
      <c r="JO1016">
        <v>5929.4381438006212</v>
      </c>
      <c r="JP1016">
        <v>5835.5769589515621</v>
      </c>
      <c r="JQ1016">
        <v>5743.1781381953824</v>
      </c>
      <c r="JR1016">
        <v>5652.2188977930582</v>
      </c>
      <c r="JS1016">
        <v>5562.676808977877</v>
      </c>
      <c r="JT1016">
        <v>5474.5297924249453</v>
      </c>
      <c r="JU1016">
        <v>5387.7561128068583</v>
      </c>
      <c r="JV1016">
        <v>5302.3343734341943</v>
      </c>
      <c r="JW1016">
        <v>5218.2435109795106</v>
      </c>
      <c r="JX1016">
        <v>5135.46279028354</v>
      </c>
      <c r="JY1016">
        <v>5053.9717992423057</v>
      </c>
      <c r="JZ1016">
        <v>4973.7504437738962</v>
      </c>
      <c r="KA1016">
        <v>4894.7789428636597</v>
      </c>
      <c r="KB1016">
        <v>4817.0378236865936</v>
      </c>
      <c r="KC1016">
        <v>4740.5079168057246</v>
      </c>
      <c r="KD1016">
        <v>4665.1703514453038</v>
      </c>
      <c r="KE1016">
        <v>4591.0065508376429</v>
      </c>
      <c r="KF1016">
        <v>4517.9982276424453</v>
      </c>
      <c r="KG1016">
        <v>4446.127379437512</v>
      </c>
      <c r="KH1016">
        <v>4375.3762842796805</v>
      </c>
      <c r="KI1016">
        <v>4305.7274963349646</v>
      </c>
      <c r="KJ1016">
        <v>4237.1638415767384</v>
      </c>
      <c r="KK1016">
        <v>4169.6684135509604</v>
      </c>
      <c r="KL1016">
        <v>4103.2245692073748</v>
      </c>
      <c r="KM1016">
        <v>4037.8159247956582</v>
      </c>
      <c r="KN1016">
        <v>3973.4263518255125</v>
      </c>
      <c r="KO1016">
        <v>3910.0399730896906</v>
      </c>
      <c r="KP1016">
        <v>3847.6411587489915</v>
      </c>
      <c r="KQ1016">
        <v>3786.2145224782457</v>
      </c>
      <c r="KR1016">
        <v>3725.7449176723508</v>
      </c>
      <c r="KS1016">
        <v>3666.2174337114138</v>
      </c>
      <c r="KT1016">
        <v>3607.6173922840858</v>
      </c>
      <c r="KU1016">
        <v>3549.930343768177</v>
      </c>
      <c r="KV1016">
        <v>3493.142063667663</v>
      </c>
      <c r="KW1016">
        <v>3437.2385491052032</v>
      </c>
      <c r="KX1016">
        <v>3382.2060153693055</v>
      </c>
      <c r="KY1016">
        <v>3328.0308925152863</v>
      </c>
      <c r="KZ1016">
        <v>3274.6998220191876</v>
      </c>
      <c r="LA1016">
        <v>3222.1996534838277</v>
      </c>
      <c r="LB1016">
        <v>3170.5174413961695</v>
      </c>
      <c r="LC1016">
        <v>3119.6404419352125</v>
      </c>
      <c r="LD1016">
        <v>3069.5561098296148</v>
      </c>
      <c r="LE1016">
        <v>3020.2520952642744</v>
      </c>
      <c r="LF1016">
        <v>2971.7162408351091</v>
      </c>
      <c r="LG1016">
        <v>2923.9365785512759</v>
      </c>
      <c r="LH1016">
        <v>2876.9013268841013</v>
      </c>
      <c r="LI1016">
        <v>2830.598887861986</v>
      </c>
      <c r="LJ1016">
        <v>2785.0178442105725</v>
      </c>
      <c r="LK1016">
        <v>2740.1469565374691</v>
      </c>
      <c r="LL1016">
        <v>2695.9751605608353</v>
      </c>
      <c r="LM1016">
        <v>2652.4915643811478</v>
      </c>
      <c r="LN1016">
        <v>2609.6854457954701</v>
      </c>
      <c r="LO1016">
        <v>2567.5462496535683</v>
      </c>
      <c r="LP1016">
        <v>2526.0635852552177</v>
      </c>
      <c r="LQ1016">
        <v>2485.2272237880616</v>
      </c>
      <c r="LR1016">
        <v>2445.0270958053779</v>
      </c>
      <c r="LS1016">
        <v>2405.4532887431642</v>
      </c>
      <c r="LT1016">
        <v>2366.496044475884</v>
      </c>
      <c r="LU1016">
        <v>2328.1457569103081</v>
      </c>
      <c r="LV1016">
        <v>2290.3929696168384</v>
      </c>
      <c r="LW1016">
        <v>2253.2283734977382</v>
      </c>
      <c r="LX1016">
        <v>2216.6428044916915</v>
      </c>
      <c r="LY1016">
        <v>2180.6272413141251</v>
      </c>
      <c r="LZ1016">
        <v>2145.1728032327355</v>
      </c>
      <c r="MA1016">
        <v>2110.2707478776756</v>
      </c>
      <c r="MB1016">
        <v>2075.9124690858566</v>
      </c>
      <c r="MC1016">
        <v>2042.0894947788374</v>
      </c>
      <c r="MD1016">
        <v>2008.7934848737755</v>
      </c>
      <c r="ME1016">
        <v>1976.016229226926</v>
      </c>
      <c r="MF1016">
        <v>1943.7496456091817</v>
      </c>
      <c r="MG1016">
        <v>1911.9857777131535</v>
      </c>
      <c r="MH1016">
        <v>1880.7167931912998</v>
      </c>
      <c r="MI1016">
        <v>1849.9349817246243</v>
      </c>
      <c r="MJ1016">
        <v>1819.6327531214622</v>
      </c>
      <c r="MK1016">
        <v>1789.8026354458871</v>
      </c>
      <c r="ML1016">
        <v>1760.4372731752781</v>
      </c>
      <c r="MM1016">
        <v>1731.5294253865927</v>
      </c>
      <c r="MN1016">
        <v>1703.0719639708961</v>
      </c>
      <c r="MO1016">
        <v>1675.0578718757101</v>
      </c>
      <c r="MP1016">
        <v>1647.4802413747443</v>
      </c>
      <c r="MQ1016">
        <v>1620.3322723645872</v>
      </c>
      <c r="MR1016">
        <v>1593.6072706879334</v>
      </c>
      <c r="MS1016">
        <v>1567.2986464829355</v>
      </c>
      <c r="MT1016">
        <v>1541.3999125582736</v>
      </c>
      <c r="MU1016">
        <v>1515.9046827935431</v>
      </c>
      <c r="MV1016">
        <v>1490.8066705645535</v>
      </c>
      <c r="MW1016">
        <v>1466.0996871931834</v>
      </c>
      <c r="MX1016">
        <v>1441.7776404213646</v>
      </c>
      <c r="MY1016">
        <v>1417.8345329088536</v>
      </c>
      <c r="MZ1016">
        <v>1394.2644607544041</v>
      </c>
      <c r="NA1016">
        <v>1371.0616120399814</v>
      </c>
      <c r="NB1016">
        <v>1348.2202653976565</v>
      </c>
      <c r="NC1016">
        <v>1325.7347885988295</v>
      </c>
      <c r="ND1016">
        <v>1303.5996371654319</v>
      </c>
      <c r="NE1016">
        <v>1281.8093530027672</v>
      </c>
      <c r="NF1016">
        <v>1260.3585630536518</v>
      </c>
      <c r="NG1016">
        <v>1239.2419779735237</v>
      </c>
      <c r="NH1016">
        <v>1218.4543908261949</v>
      </c>
      <c r="NI1016">
        <v>1197.9906757999217</v>
      </c>
      <c r="NJ1016">
        <v>1177.8457869434808</v>
      </c>
    </row>
    <row r="1017" spans="266:374" x14ac:dyDescent="0.3">
      <c r="JN1017">
        <v>6220.0291634823197</v>
      </c>
      <c r="JO1017">
        <v>6121.6405493920975</v>
      </c>
      <c r="JP1017">
        <v>6024.7848370719212</v>
      </c>
      <c r="JQ1017">
        <v>5929.4381438006212</v>
      </c>
      <c r="JR1017">
        <v>5835.5769589515621</v>
      </c>
      <c r="JS1017">
        <v>5743.1781381953824</v>
      </c>
      <c r="JT1017">
        <v>5652.2188977930582</v>
      </c>
      <c r="JU1017">
        <v>5562.676808977877</v>
      </c>
      <c r="JV1017">
        <v>5474.5297924249453</v>
      </c>
      <c r="JW1017">
        <v>5387.7561128068583</v>
      </c>
      <c r="JX1017">
        <v>5302.3343734341943</v>
      </c>
      <c r="JY1017">
        <v>5218.2435109795106</v>
      </c>
      <c r="JZ1017">
        <v>5135.46279028354</v>
      </c>
      <c r="KA1017">
        <v>5053.9717992423057</v>
      </c>
      <c r="KB1017">
        <v>4973.7504437738962</v>
      </c>
      <c r="KC1017">
        <v>4894.7789428636597</v>
      </c>
      <c r="KD1017">
        <v>4817.0378236865936</v>
      </c>
      <c r="KE1017">
        <v>4740.5079168057246</v>
      </c>
      <c r="KF1017">
        <v>4665.1703514453038</v>
      </c>
      <c r="KG1017">
        <v>4591.0065508376429</v>
      </c>
      <c r="KH1017">
        <v>4517.9982276424498</v>
      </c>
      <c r="KI1017">
        <v>4446.127379437512</v>
      </c>
      <c r="KJ1017">
        <v>4375.3762842796805</v>
      </c>
      <c r="KK1017">
        <v>4305.7274963349646</v>
      </c>
      <c r="KL1017">
        <v>4237.1638415767384</v>
      </c>
      <c r="KM1017">
        <v>4169.6684135509604</v>
      </c>
      <c r="KN1017">
        <v>4103.2245692073748</v>
      </c>
      <c r="KO1017">
        <v>4037.8159247956582</v>
      </c>
      <c r="KP1017">
        <v>3973.4263518255125</v>
      </c>
      <c r="KQ1017">
        <v>3910.0399730896906</v>
      </c>
      <c r="KR1017">
        <v>3847.6411587489915</v>
      </c>
      <c r="KS1017">
        <v>3786.2145224782457</v>
      </c>
      <c r="KT1017">
        <v>3725.7449176723508</v>
      </c>
      <c r="KU1017">
        <v>3666.2174337114138</v>
      </c>
      <c r="KV1017">
        <v>3607.6173922840858</v>
      </c>
      <c r="KW1017">
        <v>3549.930343768177</v>
      </c>
      <c r="KX1017">
        <v>3493.142063667663</v>
      </c>
      <c r="KY1017">
        <v>3437.2385491052032</v>
      </c>
      <c r="KZ1017">
        <v>3382.2060153693055</v>
      </c>
      <c r="LA1017">
        <v>3328.0308925152863</v>
      </c>
      <c r="LB1017">
        <v>3274.6998220191876</v>
      </c>
      <c r="LC1017">
        <v>3222.1996534838277</v>
      </c>
      <c r="LD1017">
        <v>3170.5174413961695</v>
      </c>
      <c r="LE1017">
        <v>3119.6404419352125</v>
      </c>
      <c r="LF1017">
        <v>3069.5561098296148</v>
      </c>
      <c r="LG1017">
        <v>3020.2520952642744</v>
      </c>
      <c r="LH1017">
        <v>2971.7162408351091</v>
      </c>
      <c r="LI1017">
        <v>2923.9365785512759</v>
      </c>
      <c r="LJ1017">
        <v>2876.9013268841013</v>
      </c>
      <c r="LK1017">
        <v>2830.598887861986</v>
      </c>
      <c r="LL1017">
        <v>2785.0178442105725</v>
      </c>
      <c r="LM1017">
        <v>2740.1469565374691</v>
      </c>
      <c r="LN1017">
        <v>2695.9751605608353</v>
      </c>
      <c r="LO1017">
        <v>2652.4915643811478</v>
      </c>
      <c r="LP1017">
        <v>2609.6854457954701</v>
      </c>
      <c r="LQ1017">
        <v>2567.5462496535683</v>
      </c>
      <c r="LR1017">
        <v>2526.06358525522</v>
      </c>
      <c r="LS1017">
        <v>2485.2272237880616</v>
      </c>
      <c r="LT1017">
        <v>2445.0270958053779</v>
      </c>
      <c r="LU1017">
        <v>2405.4532887431642</v>
      </c>
      <c r="LV1017">
        <v>2366.496044475884</v>
      </c>
      <c r="LW1017">
        <v>2328.1457569103081</v>
      </c>
      <c r="LX1017">
        <v>2290.3929696168384</v>
      </c>
      <c r="LY1017">
        <v>2253.2283734977382</v>
      </c>
      <c r="LZ1017">
        <v>2216.6428044916915</v>
      </c>
      <c r="MA1017">
        <v>2180.6272413141251</v>
      </c>
      <c r="MB1017">
        <v>2145.1728032327355</v>
      </c>
      <c r="MC1017">
        <v>2110.2707478776756</v>
      </c>
      <c r="MD1017">
        <v>2075.9124690858566</v>
      </c>
      <c r="ME1017">
        <v>2042.0894947788374</v>
      </c>
      <c r="MF1017">
        <v>2008.7934848737755</v>
      </c>
      <c r="MG1017">
        <v>1976.016229226926</v>
      </c>
      <c r="MH1017">
        <v>1943.7496456091819</v>
      </c>
      <c r="MI1017">
        <v>1911.9857777131535</v>
      </c>
      <c r="MJ1017">
        <v>1880.7167931912998</v>
      </c>
      <c r="MK1017">
        <v>1849.9349817246243</v>
      </c>
      <c r="ML1017">
        <v>1819.6327531214622</v>
      </c>
      <c r="MM1017">
        <v>1789.8026354458871</v>
      </c>
      <c r="MN1017">
        <v>1760.4372731752781</v>
      </c>
      <c r="MO1017">
        <v>1731.5294253865927</v>
      </c>
      <c r="MP1017">
        <v>1703.0719639708964</v>
      </c>
      <c r="MQ1017">
        <v>1675.0578718757101</v>
      </c>
      <c r="MR1017">
        <v>1647.4802413747443</v>
      </c>
      <c r="MS1017">
        <v>1620.3322723645872</v>
      </c>
      <c r="MT1017">
        <v>1593.6072706879334</v>
      </c>
      <c r="MU1017">
        <v>1567.2986464829355</v>
      </c>
      <c r="MV1017">
        <v>1541.3999125582757</v>
      </c>
      <c r="MW1017">
        <v>1515.9046827935431</v>
      </c>
      <c r="MX1017">
        <v>1490.8066705645535</v>
      </c>
      <c r="MY1017">
        <v>1466.0996871931834</v>
      </c>
      <c r="MZ1017">
        <v>1441.7776404213646</v>
      </c>
      <c r="NA1017">
        <v>1417.8345329088536</v>
      </c>
      <c r="NB1017">
        <v>1394.2644607544041</v>
      </c>
      <c r="NC1017">
        <v>1371.0616120399814</v>
      </c>
      <c r="ND1017">
        <v>1348.2202653976565</v>
      </c>
      <c r="NE1017">
        <v>1325.7347885988295</v>
      </c>
      <c r="NF1017">
        <v>1303.5996371654319</v>
      </c>
      <c r="NG1017">
        <v>1281.8093530027672</v>
      </c>
      <c r="NH1017">
        <v>1260.3585630536518</v>
      </c>
      <c r="NI1017">
        <v>1239.2419779735237</v>
      </c>
      <c r="NJ1017">
        <v>1218.4543908261949</v>
      </c>
    </row>
    <row r="1018" spans="266:374" x14ac:dyDescent="0.3">
      <c r="JO1018">
        <v>6319.9749400473038</v>
      </c>
      <c r="JP1018">
        <v>6220.0291634823197</v>
      </c>
      <c r="JQ1018">
        <v>6121.6405493920975</v>
      </c>
      <c r="JR1018">
        <v>6024.7848370719212</v>
      </c>
      <c r="JS1018">
        <v>5929.4381438006212</v>
      </c>
      <c r="JT1018">
        <v>5835.5769589515621</v>
      </c>
      <c r="JU1018">
        <v>5743.1781381953824</v>
      </c>
      <c r="JV1018">
        <v>5652.2188977930582</v>
      </c>
      <c r="JW1018">
        <v>5562.676808977877</v>
      </c>
      <c r="JX1018">
        <v>5474.5297924249453</v>
      </c>
      <c r="JY1018">
        <v>5387.7561128068583</v>
      </c>
      <c r="JZ1018">
        <v>5302.3343734341943</v>
      </c>
      <c r="KA1018">
        <v>5218.2435109795106</v>
      </c>
      <c r="KB1018">
        <v>5135.46279028354</v>
      </c>
      <c r="KC1018">
        <v>5053.9717992423057</v>
      </c>
      <c r="KD1018">
        <v>4973.7504437738962</v>
      </c>
      <c r="KE1018">
        <v>4894.7789428636597</v>
      </c>
      <c r="KF1018">
        <v>4817.0378236865936</v>
      </c>
      <c r="KG1018">
        <v>4740.5079168057246</v>
      </c>
      <c r="KH1018">
        <v>4665.1703514453038</v>
      </c>
      <c r="KI1018">
        <v>4591.0065508376474</v>
      </c>
      <c r="KJ1018">
        <v>4517.9982276424498</v>
      </c>
      <c r="KK1018">
        <v>4446.127379437512</v>
      </c>
      <c r="KL1018">
        <v>4375.3762842796805</v>
      </c>
      <c r="KM1018">
        <v>4305.7274963349646</v>
      </c>
      <c r="KN1018">
        <v>4237.1638415767384</v>
      </c>
      <c r="KO1018">
        <v>4169.6684135509604</v>
      </c>
      <c r="KP1018">
        <v>4103.2245692073748</v>
      </c>
      <c r="KQ1018">
        <v>4037.8159247956582</v>
      </c>
      <c r="KR1018">
        <v>3973.4263518255125</v>
      </c>
      <c r="KS1018">
        <v>3910.0399730896906</v>
      </c>
      <c r="KT1018">
        <v>3847.6411587489915</v>
      </c>
      <c r="KU1018">
        <v>3786.2145224782457</v>
      </c>
      <c r="KV1018">
        <v>3725.7449176723508</v>
      </c>
      <c r="KW1018">
        <v>3666.2174337114138</v>
      </c>
      <c r="KX1018">
        <v>3607.6173922840858</v>
      </c>
      <c r="KY1018">
        <v>3549.930343768177</v>
      </c>
      <c r="KZ1018">
        <v>3493.142063667663</v>
      </c>
      <c r="LA1018">
        <v>3437.2385491052032</v>
      </c>
      <c r="LB1018">
        <v>3382.2060153693055</v>
      </c>
      <c r="LC1018">
        <v>3328.0308925152863</v>
      </c>
      <c r="LD1018">
        <v>3274.6998220191876</v>
      </c>
      <c r="LE1018">
        <v>3222.1996534838277</v>
      </c>
      <c r="LF1018">
        <v>3170.5174413961695</v>
      </c>
      <c r="LG1018">
        <v>3119.6404419352125</v>
      </c>
      <c r="LH1018">
        <v>3069.5561098296148</v>
      </c>
      <c r="LI1018">
        <v>3020.2520952642744</v>
      </c>
      <c r="LJ1018">
        <v>2971.7162408351091</v>
      </c>
      <c r="LK1018">
        <v>2923.9365785512759</v>
      </c>
      <c r="LL1018">
        <v>2876.9013268841013</v>
      </c>
      <c r="LM1018">
        <v>2830.598887861986</v>
      </c>
      <c r="LN1018">
        <v>2785.0178442105725</v>
      </c>
      <c r="LO1018">
        <v>2740.1469565374691</v>
      </c>
      <c r="LP1018">
        <v>2695.9751605608353</v>
      </c>
      <c r="LQ1018">
        <v>2652.4915643811478</v>
      </c>
      <c r="LR1018">
        <v>2609.6854457954701</v>
      </c>
      <c r="LS1018">
        <v>2567.5462496535706</v>
      </c>
      <c r="LT1018">
        <v>2526.06358525522</v>
      </c>
      <c r="LU1018">
        <v>2485.2272237880616</v>
      </c>
      <c r="LV1018">
        <v>2445.0270958053779</v>
      </c>
      <c r="LW1018">
        <v>2405.4532887431642</v>
      </c>
      <c r="LX1018">
        <v>2366.496044475884</v>
      </c>
      <c r="LY1018">
        <v>2328.1457569103081</v>
      </c>
      <c r="LZ1018">
        <v>2290.3929696168384</v>
      </c>
      <c r="MA1018">
        <v>2253.2283734977382</v>
      </c>
      <c r="MB1018">
        <v>2216.6428044916915</v>
      </c>
      <c r="MC1018">
        <v>2180.6272413141251</v>
      </c>
      <c r="MD1018">
        <v>2145.1728032327355</v>
      </c>
      <c r="ME1018">
        <v>2110.2707478776756</v>
      </c>
      <c r="MF1018">
        <v>2075.9124690858566</v>
      </c>
      <c r="MG1018">
        <v>2042.0894947788374</v>
      </c>
      <c r="MH1018">
        <v>2008.7934848737755</v>
      </c>
      <c r="MI1018">
        <v>1976.016229226926</v>
      </c>
      <c r="MJ1018">
        <v>1943.7496456091819</v>
      </c>
      <c r="MK1018">
        <v>1911.9857777131535</v>
      </c>
      <c r="ML1018">
        <v>1880.7167931912998</v>
      </c>
      <c r="MM1018">
        <v>1849.9349817246243</v>
      </c>
      <c r="MN1018">
        <v>1819.6327531214622</v>
      </c>
      <c r="MO1018">
        <v>1789.8026354458871</v>
      </c>
      <c r="MP1018">
        <v>1760.4372731752781</v>
      </c>
      <c r="MQ1018">
        <v>1731.5294253865929</v>
      </c>
      <c r="MR1018">
        <v>1703.0719639708964</v>
      </c>
      <c r="MS1018">
        <v>1675.0578718757101</v>
      </c>
      <c r="MT1018">
        <v>1647.4802413747443</v>
      </c>
      <c r="MU1018">
        <v>1620.3322723645872</v>
      </c>
      <c r="MV1018">
        <v>1593.6072706879334</v>
      </c>
      <c r="MW1018">
        <v>1567.2986464829376</v>
      </c>
      <c r="MX1018">
        <v>1541.3999125582757</v>
      </c>
      <c r="MY1018">
        <v>1515.9046827935431</v>
      </c>
      <c r="MZ1018">
        <v>1490.8066705645535</v>
      </c>
      <c r="NA1018">
        <v>1466.0996871931834</v>
      </c>
      <c r="NB1018">
        <v>1441.7776404213646</v>
      </c>
      <c r="NC1018">
        <v>1417.8345329088536</v>
      </c>
      <c r="ND1018">
        <v>1394.2644607544041</v>
      </c>
      <c r="NE1018">
        <v>1371.0616120399814</v>
      </c>
      <c r="NF1018">
        <v>1348.2202653976565</v>
      </c>
      <c r="NG1018">
        <v>1325.7347885988295</v>
      </c>
      <c r="NH1018">
        <v>1303.5996371654319</v>
      </c>
      <c r="NI1018">
        <v>1281.8093530027672</v>
      </c>
      <c r="NJ1018">
        <v>1260.3585630536518</v>
      </c>
    </row>
    <row r="1019" spans="266:374" x14ac:dyDescent="0.3">
      <c r="JP1019">
        <v>6421.5025237575246</v>
      </c>
      <c r="JQ1019">
        <v>6319.9749400473038</v>
      </c>
      <c r="JR1019">
        <v>6220.0291634823197</v>
      </c>
      <c r="JS1019">
        <v>6121.6405493920975</v>
      </c>
      <c r="JT1019">
        <v>6024.7848370719212</v>
      </c>
      <c r="JU1019">
        <v>5929.4381438006212</v>
      </c>
      <c r="JV1019">
        <v>5835.5769589515621</v>
      </c>
      <c r="JW1019">
        <v>5743.1781381953824</v>
      </c>
      <c r="JX1019">
        <v>5652.2188977930582</v>
      </c>
      <c r="JY1019">
        <v>5562.676808977877</v>
      </c>
      <c r="JZ1019">
        <v>5474.5297924249453</v>
      </c>
      <c r="KA1019">
        <v>5387.7561128068583</v>
      </c>
      <c r="KB1019">
        <v>5302.3343734341943</v>
      </c>
      <c r="KC1019">
        <v>5218.2435109795106</v>
      </c>
      <c r="KD1019">
        <v>5135.46279028354</v>
      </c>
      <c r="KE1019">
        <v>5053.9717992423057</v>
      </c>
      <c r="KF1019">
        <v>4973.7504437738962</v>
      </c>
      <c r="KG1019">
        <v>4894.7789428636597</v>
      </c>
      <c r="KH1019">
        <v>4817.0378236865936</v>
      </c>
      <c r="KI1019">
        <v>4740.5079168057246</v>
      </c>
      <c r="KJ1019">
        <v>4665.1703514453084</v>
      </c>
      <c r="KK1019">
        <v>4591.0065508376474</v>
      </c>
      <c r="KL1019">
        <v>4517.9982276424498</v>
      </c>
      <c r="KM1019">
        <v>4446.127379437512</v>
      </c>
      <c r="KN1019">
        <v>4375.3762842796805</v>
      </c>
      <c r="KO1019">
        <v>4305.7274963349646</v>
      </c>
      <c r="KP1019">
        <v>4237.1638415767384</v>
      </c>
      <c r="KQ1019">
        <v>4169.6684135509604</v>
      </c>
      <c r="KR1019">
        <v>4103.2245692073748</v>
      </c>
      <c r="KS1019">
        <v>4037.8159247956582</v>
      </c>
      <c r="KT1019">
        <v>3973.4263518255125</v>
      </c>
      <c r="KU1019">
        <v>3910.0399730896906</v>
      </c>
      <c r="KV1019">
        <v>3847.6411587489915</v>
      </c>
      <c r="KW1019">
        <v>3786.2145224782457</v>
      </c>
      <c r="KX1019">
        <v>3725.7449176723508</v>
      </c>
      <c r="KY1019">
        <v>3666.2174337114138</v>
      </c>
      <c r="KZ1019">
        <v>3607.6173922840858</v>
      </c>
      <c r="LA1019">
        <v>3549.930343768177</v>
      </c>
      <c r="LB1019">
        <v>3493.142063667663</v>
      </c>
      <c r="LC1019">
        <v>3437.2385491052032</v>
      </c>
      <c r="LD1019">
        <v>3382.2060153693055</v>
      </c>
      <c r="LE1019">
        <v>3328.0308925152863</v>
      </c>
      <c r="LF1019">
        <v>3274.6998220191876</v>
      </c>
      <c r="LG1019">
        <v>3222.1996534838277</v>
      </c>
      <c r="LH1019">
        <v>3170.5174413961695</v>
      </c>
      <c r="LI1019">
        <v>3119.6404419352125</v>
      </c>
      <c r="LJ1019">
        <v>3069.5561098296148</v>
      </c>
      <c r="LK1019">
        <v>3020.2520952642744</v>
      </c>
      <c r="LL1019">
        <v>2971.7162408351091</v>
      </c>
      <c r="LM1019">
        <v>2923.9365785512759</v>
      </c>
      <c r="LN1019">
        <v>2876.9013268841013</v>
      </c>
      <c r="LO1019">
        <v>2830.598887861986</v>
      </c>
      <c r="LP1019">
        <v>2785.0178442105725</v>
      </c>
      <c r="LQ1019">
        <v>2740.1469565374691</v>
      </c>
      <c r="LR1019">
        <v>2695.9751605608353</v>
      </c>
      <c r="LS1019">
        <v>2652.4915643811478</v>
      </c>
      <c r="LT1019">
        <v>2609.6854457954723</v>
      </c>
      <c r="LU1019">
        <v>2567.5462496535706</v>
      </c>
      <c r="LV1019">
        <v>2526.06358525522</v>
      </c>
      <c r="LW1019">
        <v>2485.2272237880616</v>
      </c>
      <c r="LX1019">
        <v>2445.0270958053779</v>
      </c>
      <c r="LY1019">
        <v>2405.4532887431642</v>
      </c>
      <c r="LZ1019">
        <v>2366.496044475884</v>
      </c>
      <c r="MA1019">
        <v>2328.1457569103081</v>
      </c>
      <c r="MB1019">
        <v>2290.3929696168384</v>
      </c>
      <c r="MC1019">
        <v>2253.2283734977382</v>
      </c>
      <c r="MD1019">
        <v>2216.6428044916915</v>
      </c>
      <c r="ME1019">
        <v>2180.6272413141251</v>
      </c>
      <c r="MF1019">
        <v>2145.1728032327355</v>
      </c>
      <c r="MG1019">
        <v>2110.2707478776756</v>
      </c>
      <c r="MH1019">
        <v>2075.9124690858566</v>
      </c>
      <c r="MI1019">
        <v>2042.0894947788374</v>
      </c>
      <c r="MJ1019">
        <v>2008.7934848737755</v>
      </c>
      <c r="MK1019">
        <v>1976.016229226926</v>
      </c>
      <c r="ML1019">
        <v>1943.7496456091819</v>
      </c>
      <c r="MM1019">
        <v>1911.9857777131535</v>
      </c>
      <c r="MN1019">
        <v>1880.7167931912998</v>
      </c>
      <c r="MO1019">
        <v>1849.9349817246243</v>
      </c>
      <c r="MP1019">
        <v>1819.6327531214622</v>
      </c>
      <c r="MQ1019">
        <v>1789.8026354458871</v>
      </c>
      <c r="MR1019">
        <v>1760.4372731752785</v>
      </c>
      <c r="MS1019">
        <v>1731.5294253865929</v>
      </c>
      <c r="MT1019">
        <v>1703.0719639708964</v>
      </c>
      <c r="MU1019">
        <v>1675.0578718757101</v>
      </c>
      <c r="MV1019">
        <v>1647.4802413747443</v>
      </c>
      <c r="MW1019">
        <v>1620.3322723645872</v>
      </c>
      <c r="MX1019">
        <v>1593.6072706879354</v>
      </c>
      <c r="MY1019">
        <v>1567.2986464829376</v>
      </c>
      <c r="MZ1019">
        <v>1541.3999125582757</v>
      </c>
      <c r="NA1019">
        <v>1515.9046827935431</v>
      </c>
      <c r="NB1019">
        <v>1490.8066705645535</v>
      </c>
      <c r="NC1019">
        <v>1466.0996871931834</v>
      </c>
      <c r="ND1019">
        <v>1441.7776404213646</v>
      </c>
      <c r="NE1019">
        <v>1417.8345329088536</v>
      </c>
      <c r="NF1019">
        <v>1394.2644607544041</v>
      </c>
      <c r="NG1019">
        <v>1371.0616120399814</v>
      </c>
      <c r="NH1019">
        <v>1348.2202653976565</v>
      </c>
      <c r="NI1019">
        <v>1325.7347885988295</v>
      </c>
      <c r="NJ1019">
        <v>1303.5996371654319</v>
      </c>
    </row>
    <row r="1020" spans="266:374" x14ac:dyDescent="0.3">
      <c r="JQ1020">
        <v>6524.6369493261118</v>
      </c>
      <c r="JR1020">
        <v>6421.5025237575246</v>
      </c>
      <c r="JS1020">
        <v>6319.9749400473038</v>
      </c>
      <c r="JT1020">
        <v>6220.0291634823197</v>
      </c>
      <c r="JU1020">
        <v>6121.6405493920975</v>
      </c>
      <c r="JV1020">
        <v>6024.7848370719212</v>
      </c>
      <c r="JW1020">
        <v>5929.4381438006212</v>
      </c>
      <c r="JX1020">
        <v>5835.5769589515621</v>
      </c>
      <c r="JY1020">
        <v>5743.1781381953824</v>
      </c>
      <c r="JZ1020">
        <v>5652.2188977930582</v>
      </c>
      <c r="KA1020">
        <v>5562.676808977877</v>
      </c>
      <c r="KB1020">
        <v>5474.5297924249453</v>
      </c>
      <c r="KC1020">
        <v>5387.7561128068583</v>
      </c>
      <c r="KD1020">
        <v>5302.3343734341943</v>
      </c>
      <c r="KE1020">
        <v>5218.2435109795106</v>
      </c>
      <c r="KF1020">
        <v>5135.46279028354</v>
      </c>
      <c r="KG1020">
        <v>5053.9717992423057</v>
      </c>
      <c r="KH1020">
        <v>4973.7504437738962</v>
      </c>
      <c r="KI1020">
        <v>4894.7789428636597</v>
      </c>
      <c r="KJ1020">
        <v>4817.0378236865936</v>
      </c>
      <c r="KK1020">
        <v>4740.5079168057291</v>
      </c>
      <c r="KL1020">
        <v>4665.1703514453084</v>
      </c>
      <c r="KM1020">
        <v>4591.0065508376474</v>
      </c>
      <c r="KN1020">
        <v>4517.9982276424498</v>
      </c>
      <c r="KO1020">
        <v>4446.127379437512</v>
      </c>
      <c r="KP1020">
        <v>4375.3762842796805</v>
      </c>
      <c r="KQ1020">
        <v>4305.7274963349646</v>
      </c>
      <c r="KR1020">
        <v>4237.1638415767384</v>
      </c>
      <c r="KS1020">
        <v>4169.6684135509604</v>
      </c>
      <c r="KT1020">
        <v>4103.2245692073748</v>
      </c>
      <c r="KU1020">
        <v>4037.8159247956582</v>
      </c>
      <c r="KV1020">
        <v>3973.4263518255125</v>
      </c>
      <c r="KW1020">
        <v>3910.0399730896906</v>
      </c>
      <c r="KX1020">
        <v>3847.6411587489915</v>
      </c>
      <c r="KY1020">
        <v>3786.2145224782457</v>
      </c>
      <c r="KZ1020">
        <v>3725.7449176723508</v>
      </c>
      <c r="LA1020">
        <v>3666.2174337114138</v>
      </c>
      <c r="LB1020">
        <v>3607.6173922840858</v>
      </c>
      <c r="LC1020">
        <v>3549.930343768177</v>
      </c>
      <c r="LD1020">
        <v>3493.142063667663</v>
      </c>
      <c r="LE1020">
        <v>3437.2385491052032</v>
      </c>
      <c r="LF1020">
        <v>3382.2060153693055</v>
      </c>
      <c r="LG1020">
        <v>3328.0308925152863</v>
      </c>
      <c r="LH1020">
        <v>3274.6998220191876</v>
      </c>
      <c r="LI1020">
        <v>3222.1996534838277</v>
      </c>
      <c r="LJ1020">
        <v>3170.5174413961695</v>
      </c>
      <c r="LK1020">
        <v>3119.6404419352125</v>
      </c>
      <c r="LL1020">
        <v>3069.5561098296148</v>
      </c>
      <c r="LM1020">
        <v>3020.2520952642744</v>
      </c>
      <c r="LN1020">
        <v>2971.7162408351091</v>
      </c>
      <c r="LO1020">
        <v>2923.9365785512759</v>
      </c>
      <c r="LP1020">
        <v>2876.9013268841013</v>
      </c>
      <c r="LQ1020">
        <v>2830.598887861986</v>
      </c>
      <c r="LR1020">
        <v>2785.0178442105725</v>
      </c>
      <c r="LS1020">
        <v>2740.1469565374691</v>
      </c>
      <c r="LT1020">
        <v>2695.9751605608353</v>
      </c>
      <c r="LU1020">
        <v>2652.4915643811501</v>
      </c>
      <c r="LV1020">
        <v>2609.6854457954723</v>
      </c>
      <c r="LW1020">
        <v>2567.5462496535706</v>
      </c>
      <c r="LX1020">
        <v>2526.06358525522</v>
      </c>
      <c r="LY1020">
        <v>2485.2272237880616</v>
      </c>
      <c r="LZ1020">
        <v>2445.0270958053779</v>
      </c>
      <c r="MA1020">
        <v>2405.4532887431642</v>
      </c>
      <c r="MB1020">
        <v>2366.496044475884</v>
      </c>
      <c r="MC1020">
        <v>2328.1457569103081</v>
      </c>
      <c r="MD1020">
        <v>2290.3929696168384</v>
      </c>
      <c r="ME1020">
        <v>2253.2283734977382</v>
      </c>
      <c r="MF1020">
        <v>2216.6428044916915</v>
      </c>
      <c r="MG1020">
        <v>2180.6272413141251</v>
      </c>
      <c r="MH1020">
        <v>2145.1728032327355</v>
      </c>
      <c r="MI1020">
        <v>2110.2707478776756</v>
      </c>
      <c r="MJ1020">
        <v>2075.9124690858566</v>
      </c>
      <c r="MK1020">
        <v>2042.0894947788374</v>
      </c>
      <c r="ML1020">
        <v>2008.7934848737755</v>
      </c>
      <c r="MM1020">
        <v>1976.016229226926</v>
      </c>
      <c r="MN1020">
        <v>1943.7496456091819</v>
      </c>
      <c r="MO1020">
        <v>1911.9857777131535</v>
      </c>
      <c r="MP1020">
        <v>1880.7167931912998</v>
      </c>
      <c r="MQ1020">
        <v>1849.9349817246243</v>
      </c>
      <c r="MR1020">
        <v>1819.6327531214622</v>
      </c>
      <c r="MS1020">
        <v>1789.8026354458875</v>
      </c>
      <c r="MT1020">
        <v>1760.4372731752785</v>
      </c>
      <c r="MU1020">
        <v>1731.5294253865929</v>
      </c>
      <c r="MV1020">
        <v>1703.0719639708964</v>
      </c>
      <c r="MW1020">
        <v>1675.0578718757101</v>
      </c>
      <c r="MX1020">
        <v>1647.4802413747443</v>
      </c>
      <c r="MY1020">
        <v>1620.3322723645892</v>
      </c>
      <c r="MZ1020">
        <v>1593.6072706879354</v>
      </c>
      <c r="NA1020">
        <v>1567.2986464829376</v>
      </c>
      <c r="NB1020">
        <v>1541.3999125582757</v>
      </c>
      <c r="NC1020">
        <v>1515.9046827935431</v>
      </c>
      <c r="ND1020">
        <v>1490.8066705645535</v>
      </c>
      <c r="NE1020">
        <v>1466.0996871931834</v>
      </c>
      <c r="NF1020">
        <v>1441.7776404213646</v>
      </c>
      <c r="NG1020">
        <v>1417.8345329088536</v>
      </c>
      <c r="NH1020">
        <v>1394.2644607544041</v>
      </c>
      <c r="NI1020">
        <v>1371.0616120399814</v>
      </c>
      <c r="NJ1020">
        <v>1348.2202653976565</v>
      </c>
    </row>
    <row r="1021" spans="266:374" x14ac:dyDescent="0.3">
      <c r="JR1021">
        <v>6629.4036476819156</v>
      </c>
      <c r="JS1021">
        <v>6524.6369493261118</v>
      </c>
      <c r="JT1021">
        <v>6421.5025237575246</v>
      </c>
      <c r="JU1021">
        <v>6319.9749400473038</v>
      </c>
      <c r="JV1021">
        <v>6220.0291634823197</v>
      </c>
      <c r="JW1021">
        <v>6121.6405493920975</v>
      </c>
      <c r="JX1021">
        <v>6024.7848370719212</v>
      </c>
      <c r="JY1021">
        <v>5929.4381438006212</v>
      </c>
      <c r="JZ1021">
        <v>5835.5769589515621</v>
      </c>
      <c r="KA1021">
        <v>5743.1781381953824</v>
      </c>
      <c r="KB1021">
        <v>5652.2188977930582</v>
      </c>
      <c r="KC1021">
        <v>5562.676808977877</v>
      </c>
      <c r="KD1021">
        <v>5474.5297924249453</v>
      </c>
      <c r="KE1021">
        <v>5387.7561128068583</v>
      </c>
      <c r="KF1021">
        <v>5302.3343734341943</v>
      </c>
      <c r="KG1021">
        <v>5218.2435109795106</v>
      </c>
      <c r="KH1021">
        <v>5135.46279028354</v>
      </c>
      <c r="KI1021">
        <v>5053.9717992423057</v>
      </c>
      <c r="KJ1021">
        <v>4973.7504437738962</v>
      </c>
      <c r="KK1021">
        <v>4894.7789428636597</v>
      </c>
      <c r="KL1021">
        <v>4817.0378236865981</v>
      </c>
      <c r="KM1021">
        <v>4740.5079168057291</v>
      </c>
      <c r="KN1021">
        <v>4665.1703514453084</v>
      </c>
      <c r="KO1021">
        <v>4591.0065508376474</v>
      </c>
      <c r="KP1021">
        <v>4517.9982276424498</v>
      </c>
      <c r="KQ1021">
        <v>4446.127379437512</v>
      </c>
      <c r="KR1021">
        <v>4375.3762842796805</v>
      </c>
      <c r="KS1021">
        <v>4305.7274963349646</v>
      </c>
      <c r="KT1021">
        <v>4237.1638415767384</v>
      </c>
      <c r="KU1021">
        <v>4169.6684135509604</v>
      </c>
      <c r="KV1021">
        <v>4103.2245692073748</v>
      </c>
      <c r="KW1021">
        <v>4037.8159247956582</v>
      </c>
      <c r="KX1021">
        <v>3973.4263518255125</v>
      </c>
      <c r="KY1021">
        <v>3910.0399730896906</v>
      </c>
      <c r="KZ1021">
        <v>3847.6411587489915</v>
      </c>
      <c r="LA1021">
        <v>3786.2145224782457</v>
      </c>
      <c r="LB1021">
        <v>3725.7449176723508</v>
      </c>
      <c r="LC1021">
        <v>3666.2174337114138</v>
      </c>
      <c r="LD1021">
        <v>3607.6173922840858</v>
      </c>
      <c r="LE1021">
        <v>3549.930343768177</v>
      </c>
      <c r="LF1021">
        <v>3493.142063667663</v>
      </c>
      <c r="LG1021">
        <v>3437.2385491052032</v>
      </c>
      <c r="LH1021">
        <v>3382.2060153693055</v>
      </c>
      <c r="LI1021">
        <v>3328.0308925152863</v>
      </c>
      <c r="LJ1021">
        <v>3274.6998220191876</v>
      </c>
      <c r="LK1021">
        <v>3222.1996534838277</v>
      </c>
      <c r="LL1021">
        <v>3170.5174413961695</v>
      </c>
      <c r="LM1021">
        <v>3119.6404419352125</v>
      </c>
      <c r="LN1021">
        <v>3069.5561098296148</v>
      </c>
      <c r="LO1021">
        <v>3020.2520952642744</v>
      </c>
      <c r="LP1021">
        <v>2971.7162408351091</v>
      </c>
      <c r="LQ1021">
        <v>2923.9365785512759</v>
      </c>
      <c r="LR1021">
        <v>2876.9013268841013</v>
      </c>
      <c r="LS1021">
        <v>2830.598887861986</v>
      </c>
      <c r="LT1021">
        <v>2785.0178442105725</v>
      </c>
      <c r="LU1021">
        <v>2740.1469565374691</v>
      </c>
      <c r="LV1021">
        <v>2695.9751605608376</v>
      </c>
      <c r="LW1021">
        <v>2652.4915643811501</v>
      </c>
      <c r="LX1021">
        <v>2609.6854457954723</v>
      </c>
      <c r="LY1021">
        <v>2567.5462496535706</v>
      </c>
      <c r="LZ1021">
        <v>2526.06358525522</v>
      </c>
      <c r="MA1021">
        <v>2485.2272237880616</v>
      </c>
      <c r="MB1021">
        <v>2445.0270958053779</v>
      </c>
      <c r="MC1021">
        <v>2405.4532887431642</v>
      </c>
      <c r="MD1021">
        <v>2366.496044475884</v>
      </c>
      <c r="ME1021">
        <v>2328.1457569103081</v>
      </c>
      <c r="MF1021">
        <v>2290.3929696168384</v>
      </c>
      <c r="MG1021">
        <v>2253.2283734977382</v>
      </c>
      <c r="MH1021">
        <v>2216.6428044916915</v>
      </c>
      <c r="MI1021">
        <v>2180.6272413141251</v>
      </c>
      <c r="MJ1021">
        <v>2145.1728032327355</v>
      </c>
      <c r="MK1021">
        <v>2110.2707478776756</v>
      </c>
      <c r="ML1021">
        <v>2075.9124690858566</v>
      </c>
      <c r="MM1021">
        <v>2042.0894947788374</v>
      </c>
      <c r="MN1021">
        <v>2008.7934848737755</v>
      </c>
      <c r="MO1021">
        <v>1976.016229226926</v>
      </c>
      <c r="MP1021">
        <v>1943.7496456091819</v>
      </c>
      <c r="MQ1021">
        <v>1911.9857777131535</v>
      </c>
      <c r="MR1021">
        <v>1880.7167931912998</v>
      </c>
      <c r="MS1021">
        <v>1849.9349817246243</v>
      </c>
      <c r="MT1021">
        <v>1819.6327531214627</v>
      </c>
      <c r="MU1021">
        <v>1789.8026354458875</v>
      </c>
      <c r="MV1021">
        <v>1760.4372731752785</v>
      </c>
      <c r="MW1021">
        <v>1731.5294253865929</v>
      </c>
      <c r="MX1021">
        <v>1703.0719639708964</v>
      </c>
      <c r="MY1021">
        <v>1675.0578718757101</v>
      </c>
      <c r="MZ1021">
        <v>1647.4802413747464</v>
      </c>
      <c r="NA1021">
        <v>1620.3322723645892</v>
      </c>
      <c r="NB1021">
        <v>1593.6072706879354</v>
      </c>
      <c r="NC1021">
        <v>1567.2986464829376</v>
      </c>
      <c r="ND1021">
        <v>1541.3999125582757</v>
      </c>
      <c r="NE1021">
        <v>1515.9046827935431</v>
      </c>
      <c r="NF1021">
        <v>1490.8066705645535</v>
      </c>
      <c r="NG1021">
        <v>1466.0996871931834</v>
      </c>
      <c r="NH1021">
        <v>1441.7776404213646</v>
      </c>
      <c r="NI1021">
        <v>1417.8345329088536</v>
      </c>
      <c r="NJ1021">
        <v>1394.2644607544041</v>
      </c>
    </row>
    <row r="1022" spans="266:374" x14ac:dyDescent="0.3">
      <c r="JS1022">
        <v>6735.8284522402801</v>
      </c>
      <c r="JT1022">
        <v>6629.4036476819156</v>
      </c>
      <c r="JU1022">
        <v>6524.6369493261118</v>
      </c>
      <c r="JV1022">
        <v>6421.5025237575246</v>
      </c>
      <c r="JW1022">
        <v>6319.9749400473038</v>
      </c>
      <c r="JX1022">
        <v>6220.0291634823197</v>
      </c>
      <c r="JY1022">
        <v>6121.6405493920975</v>
      </c>
      <c r="JZ1022">
        <v>6024.7848370719212</v>
      </c>
      <c r="KA1022">
        <v>5929.4381438006212</v>
      </c>
      <c r="KB1022">
        <v>5835.5769589515621</v>
      </c>
      <c r="KC1022">
        <v>5743.1781381953824</v>
      </c>
      <c r="KD1022">
        <v>5652.2188977930582</v>
      </c>
      <c r="KE1022">
        <v>5562.676808977877</v>
      </c>
      <c r="KF1022">
        <v>5474.5297924249453</v>
      </c>
      <c r="KG1022">
        <v>5387.7561128068583</v>
      </c>
      <c r="KH1022">
        <v>5302.3343734341943</v>
      </c>
      <c r="KI1022">
        <v>5218.2435109795106</v>
      </c>
      <c r="KJ1022">
        <v>5135.46279028354</v>
      </c>
      <c r="KK1022">
        <v>5053.9717992423057</v>
      </c>
      <c r="KL1022">
        <v>4973.7504437738962</v>
      </c>
      <c r="KM1022">
        <v>4894.7789428636643</v>
      </c>
      <c r="KN1022">
        <v>4817.0378236865981</v>
      </c>
      <c r="KO1022">
        <v>4740.5079168057291</v>
      </c>
      <c r="KP1022">
        <v>4665.1703514453084</v>
      </c>
      <c r="KQ1022">
        <v>4591.0065508376474</v>
      </c>
      <c r="KR1022">
        <v>4517.9982276424498</v>
      </c>
      <c r="KS1022">
        <v>4446.127379437512</v>
      </c>
      <c r="KT1022">
        <v>4375.3762842796805</v>
      </c>
      <c r="KU1022">
        <v>4305.7274963349646</v>
      </c>
      <c r="KV1022">
        <v>4237.1638415767384</v>
      </c>
      <c r="KW1022">
        <v>4169.6684135509604</v>
      </c>
      <c r="KX1022">
        <v>4103.2245692073748</v>
      </c>
      <c r="KY1022">
        <v>4037.8159247956582</v>
      </c>
      <c r="KZ1022">
        <v>3973.4263518255125</v>
      </c>
      <c r="LA1022">
        <v>3910.0399730896906</v>
      </c>
      <c r="LB1022">
        <v>3847.6411587489915</v>
      </c>
      <c r="LC1022">
        <v>3786.2145224782457</v>
      </c>
      <c r="LD1022">
        <v>3725.7449176723508</v>
      </c>
      <c r="LE1022">
        <v>3666.2174337114138</v>
      </c>
      <c r="LF1022">
        <v>3607.6173922840858</v>
      </c>
      <c r="LG1022">
        <v>3549.930343768177</v>
      </c>
      <c r="LH1022">
        <v>3493.142063667663</v>
      </c>
      <c r="LI1022">
        <v>3437.2385491052032</v>
      </c>
      <c r="LJ1022">
        <v>3382.2060153693055</v>
      </c>
      <c r="LK1022">
        <v>3328.0308925152863</v>
      </c>
      <c r="LL1022">
        <v>3274.6998220191876</v>
      </c>
      <c r="LM1022">
        <v>3222.1996534838277</v>
      </c>
      <c r="LN1022">
        <v>3170.5174413961695</v>
      </c>
      <c r="LO1022">
        <v>3119.6404419352125</v>
      </c>
      <c r="LP1022">
        <v>3069.5561098296148</v>
      </c>
      <c r="LQ1022">
        <v>3020.2520952642744</v>
      </c>
      <c r="LR1022">
        <v>2971.7162408351091</v>
      </c>
      <c r="LS1022">
        <v>2923.9365785512759</v>
      </c>
      <c r="LT1022">
        <v>2876.9013268841013</v>
      </c>
      <c r="LU1022">
        <v>2830.598887861986</v>
      </c>
      <c r="LV1022">
        <v>2785.0178442105725</v>
      </c>
      <c r="LW1022">
        <v>2740.1469565374714</v>
      </c>
      <c r="LX1022">
        <v>2695.9751605608376</v>
      </c>
      <c r="LY1022">
        <v>2652.4915643811501</v>
      </c>
      <c r="LZ1022">
        <v>2609.6854457954723</v>
      </c>
      <c r="MA1022">
        <v>2567.5462496535706</v>
      </c>
      <c r="MB1022">
        <v>2526.06358525522</v>
      </c>
      <c r="MC1022">
        <v>2485.2272237880616</v>
      </c>
      <c r="MD1022">
        <v>2445.0270958053779</v>
      </c>
      <c r="ME1022">
        <v>2405.4532887431642</v>
      </c>
      <c r="MF1022">
        <v>2366.496044475884</v>
      </c>
      <c r="MG1022">
        <v>2328.1457569103081</v>
      </c>
      <c r="MH1022">
        <v>2290.3929696168384</v>
      </c>
      <c r="MI1022">
        <v>2253.2283734977382</v>
      </c>
      <c r="MJ1022">
        <v>2216.6428044916915</v>
      </c>
      <c r="MK1022">
        <v>2180.6272413141251</v>
      </c>
      <c r="ML1022">
        <v>2145.1728032327355</v>
      </c>
      <c r="MM1022">
        <v>2110.2707478776756</v>
      </c>
      <c r="MN1022">
        <v>2075.9124690858566</v>
      </c>
      <c r="MO1022">
        <v>2042.0894947788374</v>
      </c>
      <c r="MP1022">
        <v>2008.7934848737755</v>
      </c>
      <c r="MQ1022">
        <v>1976.016229226926</v>
      </c>
      <c r="MR1022">
        <v>1943.7496456091819</v>
      </c>
      <c r="MS1022">
        <v>1911.9857777131535</v>
      </c>
      <c r="MT1022">
        <v>1880.7167931912998</v>
      </c>
      <c r="MU1022">
        <v>1849.9349817246248</v>
      </c>
      <c r="MV1022">
        <v>1819.6327531214627</v>
      </c>
      <c r="MW1022">
        <v>1789.8026354458875</v>
      </c>
      <c r="MX1022">
        <v>1760.4372731752785</v>
      </c>
      <c r="MY1022">
        <v>1731.5294253865929</v>
      </c>
      <c r="MZ1022">
        <v>1703.0719639708964</v>
      </c>
      <c r="NA1022">
        <v>1675.0578718757122</v>
      </c>
      <c r="NB1022">
        <v>1647.4802413747464</v>
      </c>
      <c r="NC1022">
        <v>1620.3322723645892</v>
      </c>
      <c r="ND1022">
        <v>1593.6072706879354</v>
      </c>
      <c r="NE1022">
        <v>1567.2986464829376</v>
      </c>
      <c r="NF1022">
        <v>1541.3999125582757</v>
      </c>
      <c r="NG1022">
        <v>1515.9046827935431</v>
      </c>
      <c r="NH1022">
        <v>1490.8066705645535</v>
      </c>
      <c r="NI1022">
        <v>1466.0996871931834</v>
      </c>
      <c r="NJ1022">
        <v>1441.7776404213646</v>
      </c>
    </row>
    <row r="1023" spans="266:374" x14ac:dyDescent="0.3">
      <c r="JT1023">
        <v>6843.937605273054</v>
      </c>
      <c r="JU1023">
        <v>6735.8284522402801</v>
      </c>
      <c r="JV1023">
        <v>6629.4036476819156</v>
      </c>
      <c r="JW1023">
        <v>6524.6369493261118</v>
      </c>
      <c r="JX1023">
        <v>6421.5025237575246</v>
      </c>
      <c r="JY1023">
        <v>6319.9749400473038</v>
      </c>
      <c r="JZ1023">
        <v>6220.0291634823197</v>
      </c>
      <c r="KA1023">
        <v>6121.6405493920975</v>
      </c>
      <c r="KB1023">
        <v>6024.7848370719212</v>
      </c>
      <c r="KC1023">
        <v>5929.4381438006212</v>
      </c>
      <c r="KD1023">
        <v>5835.5769589515621</v>
      </c>
      <c r="KE1023">
        <v>5743.1781381953824</v>
      </c>
      <c r="KF1023">
        <v>5652.2188977930582</v>
      </c>
      <c r="KG1023">
        <v>5562.676808977877</v>
      </c>
      <c r="KH1023">
        <v>5474.5297924249453</v>
      </c>
      <c r="KI1023">
        <v>5387.7561128068583</v>
      </c>
      <c r="KJ1023">
        <v>5302.3343734341943</v>
      </c>
      <c r="KK1023">
        <v>5218.2435109795106</v>
      </c>
      <c r="KL1023">
        <v>5135.46279028354</v>
      </c>
      <c r="KM1023">
        <v>5053.9717992423057</v>
      </c>
      <c r="KN1023">
        <v>4973.7504437739008</v>
      </c>
      <c r="KO1023">
        <v>4894.7789428636643</v>
      </c>
      <c r="KP1023">
        <v>4817.0378236865981</v>
      </c>
      <c r="KQ1023">
        <v>4740.5079168057291</v>
      </c>
      <c r="KR1023">
        <v>4665.1703514453084</v>
      </c>
      <c r="KS1023">
        <v>4591.0065508376474</v>
      </c>
      <c r="KT1023">
        <v>4517.9982276424498</v>
      </c>
      <c r="KU1023">
        <v>4446.127379437512</v>
      </c>
      <c r="KV1023">
        <v>4375.3762842796805</v>
      </c>
      <c r="KW1023">
        <v>4305.7274963349646</v>
      </c>
      <c r="KX1023">
        <v>4237.1638415767384</v>
      </c>
      <c r="KY1023">
        <v>4169.6684135509604</v>
      </c>
      <c r="KZ1023">
        <v>4103.2245692073748</v>
      </c>
      <c r="LA1023">
        <v>4037.8159247956582</v>
      </c>
      <c r="LB1023">
        <v>3973.4263518255125</v>
      </c>
      <c r="LC1023">
        <v>3910.0399730896906</v>
      </c>
      <c r="LD1023">
        <v>3847.6411587489915</v>
      </c>
      <c r="LE1023">
        <v>3786.2145224782457</v>
      </c>
      <c r="LF1023">
        <v>3725.7449176723508</v>
      </c>
      <c r="LG1023">
        <v>3666.2174337114138</v>
      </c>
      <c r="LH1023">
        <v>3607.6173922840858</v>
      </c>
      <c r="LI1023">
        <v>3549.930343768177</v>
      </c>
      <c r="LJ1023">
        <v>3493.142063667663</v>
      </c>
      <c r="LK1023">
        <v>3437.2385491052032</v>
      </c>
      <c r="LL1023">
        <v>3382.2060153693055</v>
      </c>
      <c r="LM1023">
        <v>3328.0308925152863</v>
      </c>
      <c r="LN1023">
        <v>3274.6998220191876</v>
      </c>
      <c r="LO1023">
        <v>3222.1996534838277</v>
      </c>
      <c r="LP1023">
        <v>3170.5174413961695</v>
      </c>
      <c r="LQ1023">
        <v>3119.6404419352125</v>
      </c>
      <c r="LR1023">
        <v>3069.5561098296148</v>
      </c>
      <c r="LS1023">
        <v>3020.2520952642744</v>
      </c>
      <c r="LT1023">
        <v>2971.7162408351091</v>
      </c>
      <c r="LU1023">
        <v>2923.9365785512759</v>
      </c>
      <c r="LV1023">
        <v>2876.9013268841013</v>
      </c>
      <c r="LW1023">
        <v>2830.598887861986</v>
      </c>
      <c r="LX1023">
        <v>2785.0178442105748</v>
      </c>
      <c r="LY1023">
        <v>2740.1469565374714</v>
      </c>
      <c r="LZ1023">
        <v>2695.9751605608376</v>
      </c>
      <c r="MA1023">
        <v>2652.4915643811501</v>
      </c>
      <c r="MB1023">
        <v>2609.6854457954723</v>
      </c>
      <c r="MC1023">
        <v>2567.5462496535706</v>
      </c>
      <c r="MD1023">
        <v>2526.06358525522</v>
      </c>
      <c r="ME1023">
        <v>2485.2272237880616</v>
      </c>
      <c r="MF1023">
        <v>2445.0270958053779</v>
      </c>
      <c r="MG1023">
        <v>2405.4532887431642</v>
      </c>
      <c r="MH1023">
        <v>2366.496044475884</v>
      </c>
      <c r="MI1023">
        <v>2328.1457569103081</v>
      </c>
      <c r="MJ1023">
        <v>2290.3929696168384</v>
      </c>
      <c r="MK1023">
        <v>2253.2283734977382</v>
      </c>
      <c r="ML1023">
        <v>2216.6428044916915</v>
      </c>
      <c r="MM1023">
        <v>2180.6272413141251</v>
      </c>
      <c r="MN1023">
        <v>2145.1728032327355</v>
      </c>
      <c r="MO1023">
        <v>2110.2707478776756</v>
      </c>
      <c r="MP1023">
        <v>2075.9124690858566</v>
      </c>
      <c r="MQ1023">
        <v>2042.0894947788374</v>
      </c>
      <c r="MR1023">
        <v>2008.7934848737755</v>
      </c>
      <c r="MS1023">
        <v>1976.016229226926</v>
      </c>
      <c r="MT1023">
        <v>1943.7496456091819</v>
      </c>
      <c r="MU1023">
        <v>1911.9857777131535</v>
      </c>
      <c r="MV1023">
        <v>1880.7167931913002</v>
      </c>
      <c r="MW1023">
        <v>1849.9349817246248</v>
      </c>
      <c r="MX1023">
        <v>1819.6327531214627</v>
      </c>
      <c r="MY1023">
        <v>1789.8026354458875</v>
      </c>
      <c r="MZ1023">
        <v>1760.4372731752785</v>
      </c>
      <c r="NA1023">
        <v>1731.5294253865929</v>
      </c>
      <c r="NB1023">
        <v>1703.0719639708984</v>
      </c>
      <c r="NC1023">
        <v>1675.0578718757122</v>
      </c>
      <c r="ND1023">
        <v>1647.4802413747464</v>
      </c>
      <c r="NE1023">
        <v>1620.3322723645892</v>
      </c>
      <c r="NF1023">
        <v>1593.6072706879354</v>
      </c>
      <c r="NG1023">
        <v>1567.2986464829376</v>
      </c>
      <c r="NH1023">
        <v>1541.3999125582757</v>
      </c>
      <c r="NI1023">
        <v>1515.9046827935431</v>
      </c>
      <c r="NJ1023">
        <v>1490.8066705645535</v>
      </c>
    </row>
    <row r="1024" spans="266:374" x14ac:dyDescent="0.3">
      <c r="JU1024">
        <v>6953.757764379422</v>
      </c>
      <c r="JV1024">
        <v>6843.937605273054</v>
      </c>
      <c r="JW1024">
        <v>6735.8284522402801</v>
      </c>
      <c r="JX1024">
        <v>6629.4036476819156</v>
      </c>
      <c r="JY1024">
        <v>6524.6369493261118</v>
      </c>
      <c r="JZ1024">
        <v>6421.5025237575246</v>
      </c>
      <c r="KA1024">
        <v>6319.9749400473038</v>
      </c>
      <c r="KB1024">
        <v>6220.0291634823197</v>
      </c>
      <c r="KC1024">
        <v>6121.6405493920975</v>
      </c>
      <c r="KD1024">
        <v>6024.7848370719212</v>
      </c>
      <c r="KE1024">
        <v>5929.4381438006212</v>
      </c>
      <c r="KF1024">
        <v>5835.5769589515621</v>
      </c>
      <c r="KG1024">
        <v>5743.1781381953824</v>
      </c>
      <c r="KH1024">
        <v>5652.2188977930582</v>
      </c>
      <c r="KI1024">
        <v>5562.676808977877</v>
      </c>
      <c r="KJ1024">
        <v>5474.5297924249453</v>
      </c>
      <c r="KK1024">
        <v>5387.7561128068583</v>
      </c>
      <c r="KL1024">
        <v>5302.3343734341943</v>
      </c>
      <c r="KM1024">
        <v>5218.2435109795106</v>
      </c>
      <c r="KN1024">
        <v>5135.46279028354</v>
      </c>
      <c r="KO1024">
        <v>5053.9717992423102</v>
      </c>
      <c r="KP1024">
        <v>4973.7504437739008</v>
      </c>
      <c r="KQ1024">
        <v>4894.7789428636643</v>
      </c>
      <c r="KR1024">
        <v>4817.0378236865981</v>
      </c>
      <c r="KS1024">
        <v>4740.5079168057291</v>
      </c>
      <c r="KT1024">
        <v>4665.1703514453084</v>
      </c>
      <c r="KU1024">
        <v>4591.0065508376474</v>
      </c>
      <c r="KV1024">
        <v>4517.9982276424498</v>
      </c>
      <c r="KW1024">
        <v>4446.127379437512</v>
      </c>
      <c r="KX1024">
        <v>4375.3762842796805</v>
      </c>
      <c r="KY1024">
        <v>4305.7274963349646</v>
      </c>
      <c r="KZ1024">
        <v>4237.1638415767384</v>
      </c>
      <c r="LA1024">
        <v>4169.6684135509604</v>
      </c>
      <c r="LB1024">
        <v>4103.2245692073748</v>
      </c>
      <c r="LC1024">
        <v>4037.8159247956582</v>
      </c>
      <c r="LD1024">
        <v>3973.4263518255125</v>
      </c>
      <c r="LE1024">
        <v>3910.0399730896906</v>
      </c>
      <c r="LF1024">
        <v>3847.6411587489915</v>
      </c>
      <c r="LG1024">
        <v>3786.2145224782457</v>
      </c>
      <c r="LH1024">
        <v>3725.7449176723508</v>
      </c>
      <c r="LI1024">
        <v>3666.2174337114138</v>
      </c>
      <c r="LJ1024">
        <v>3607.6173922840858</v>
      </c>
      <c r="LK1024">
        <v>3549.930343768177</v>
      </c>
      <c r="LL1024">
        <v>3493.142063667663</v>
      </c>
      <c r="LM1024">
        <v>3437.2385491052032</v>
      </c>
      <c r="LN1024">
        <v>3382.2060153693055</v>
      </c>
      <c r="LO1024">
        <v>3328.0308925152863</v>
      </c>
      <c r="LP1024">
        <v>3274.6998220191876</v>
      </c>
      <c r="LQ1024">
        <v>3222.1996534838277</v>
      </c>
      <c r="LR1024">
        <v>3170.5174413961695</v>
      </c>
      <c r="LS1024">
        <v>3119.6404419352125</v>
      </c>
      <c r="LT1024">
        <v>3069.5561098296148</v>
      </c>
      <c r="LU1024">
        <v>3020.2520952642744</v>
      </c>
      <c r="LV1024">
        <v>2971.7162408351091</v>
      </c>
      <c r="LW1024">
        <v>2923.9365785512759</v>
      </c>
      <c r="LX1024">
        <v>2876.9013268841013</v>
      </c>
      <c r="LY1024">
        <v>2830.5988878619883</v>
      </c>
      <c r="LZ1024">
        <v>2785.0178442105748</v>
      </c>
      <c r="MA1024">
        <v>2740.1469565374714</v>
      </c>
      <c r="MB1024">
        <v>2695.9751605608376</v>
      </c>
      <c r="MC1024">
        <v>2652.4915643811501</v>
      </c>
      <c r="MD1024">
        <v>2609.6854457954723</v>
      </c>
      <c r="ME1024">
        <v>2567.5462496535706</v>
      </c>
      <c r="MF1024">
        <v>2526.06358525522</v>
      </c>
      <c r="MG1024">
        <v>2485.2272237880616</v>
      </c>
      <c r="MH1024">
        <v>2445.0270958053779</v>
      </c>
      <c r="MI1024">
        <v>2405.4532887431642</v>
      </c>
      <c r="MJ1024">
        <v>2366.496044475884</v>
      </c>
      <c r="MK1024">
        <v>2328.1457569103081</v>
      </c>
      <c r="ML1024">
        <v>2290.3929696168384</v>
      </c>
      <c r="MM1024">
        <v>2253.2283734977382</v>
      </c>
      <c r="MN1024">
        <v>2216.6428044916915</v>
      </c>
      <c r="MO1024">
        <v>2180.6272413141251</v>
      </c>
      <c r="MP1024">
        <v>2145.1728032327355</v>
      </c>
      <c r="MQ1024">
        <v>2110.2707478776756</v>
      </c>
      <c r="MR1024">
        <v>2075.9124690858566</v>
      </c>
      <c r="MS1024">
        <v>2042.0894947788374</v>
      </c>
      <c r="MT1024">
        <v>2008.7934848737755</v>
      </c>
      <c r="MU1024">
        <v>1976.016229226926</v>
      </c>
      <c r="MV1024">
        <v>1943.7496456091819</v>
      </c>
      <c r="MW1024">
        <v>1911.985777713154</v>
      </c>
      <c r="MX1024">
        <v>1880.7167931913002</v>
      </c>
      <c r="MY1024">
        <v>1849.9349817246248</v>
      </c>
      <c r="MZ1024">
        <v>1819.6327531214627</v>
      </c>
      <c r="NA1024">
        <v>1789.8026354458875</v>
      </c>
      <c r="NB1024">
        <v>1760.4372731752785</v>
      </c>
      <c r="NC1024">
        <v>1731.529425386595</v>
      </c>
      <c r="ND1024">
        <v>1703.0719639708984</v>
      </c>
      <c r="NE1024">
        <v>1675.0578718757122</v>
      </c>
      <c r="NF1024">
        <v>1647.4802413747464</v>
      </c>
      <c r="NG1024">
        <v>1620.3322723645892</v>
      </c>
      <c r="NH1024">
        <v>1593.6072706879354</v>
      </c>
      <c r="NI1024">
        <v>1567.2986464829376</v>
      </c>
      <c r="NJ1024">
        <v>1541.3999125582757</v>
      </c>
    </row>
    <row r="1025" spans="282:374" x14ac:dyDescent="0.3">
      <c r="JV1025">
        <v>7065.3160090591473</v>
      </c>
      <c r="JW1025">
        <v>6953.757764379422</v>
      </c>
      <c r="JX1025">
        <v>6843.937605273054</v>
      </c>
      <c r="JY1025">
        <v>6735.8284522402801</v>
      </c>
      <c r="JZ1025">
        <v>6629.4036476819156</v>
      </c>
      <c r="KA1025">
        <v>6524.6369493261118</v>
      </c>
      <c r="KB1025">
        <v>6421.5025237575246</v>
      </c>
      <c r="KC1025">
        <v>6319.9749400473038</v>
      </c>
      <c r="KD1025">
        <v>6220.0291634823197</v>
      </c>
      <c r="KE1025">
        <v>6121.6405493920975</v>
      </c>
      <c r="KF1025">
        <v>6024.7848370719212</v>
      </c>
      <c r="KG1025">
        <v>5929.4381438006212</v>
      </c>
      <c r="KH1025">
        <v>5835.5769589515621</v>
      </c>
      <c r="KI1025">
        <v>5743.1781381953824</v>
      </c>
      <c r="KJ1025">
        <v>5652.2188977930582</v>
      </c>
      <c r="KK1025">
        <v>5562.676808977877</v>
      </c>
      <c r="KL1025">
        <v>5474.5297924249453</v>
      </c>
      <c r="KM1025">
        <v>5387.7561128068583</v>
      </c>
      <c r="KN1025">
        <v>5302.3343734341943</v>
      </c>
      <c r="KO1025">
        <v>5218.2435109795106</v>
      </c>
      <c r="KP1025">
        <v>5135.4627902835446</v>
      </c>
      <c r="KQ1025">
        <v>5053.9717992423102</v>
      </c>
      <c r="KR1025">
        <v>4973.7504437739008</v>
      </c>
      <c r="KS1025">
        <v>4894.7789428636643</v>
      </c>
      <c r="KT1025">
        <v>4817.0378236865981</v>
      </c>
      <c r="KU1025">
        <v>4740.5079168057291</v>
      </c>
      <c r="KV1025">
        <v>4665.1703514453084</v>
      </c>
      <c r="KW1025">
        <v>4591.0065508376474</v>
      </c>
      <c r="KX1025">
        <v>4517.9982276424498</v>
      </c>
      <c r="KY1025">
        <v>4446.127379437512</v>
      </c>
      <c r="KZ1025">
        <v>4375.3762842796805</v>
      </c>
      <c r="LA1025">
        <v>4305.7274963349646</v>
      </c>
      <c r="LB1025">
        <v>4237.1638415767384</v>
      </c>
      <c r="LC1025">
        <v>4169.6684135509604</v>
      </c>
      <c r="LD1025">
        <v>4103.2245692073748</v>
      </c>
      <c r="LE1025">
        <v>4037.8159247956582</v>
      </c>
      <c r="LF1025">
        <v>3973.4263518255125</v>
      </c>
      <c r="LG1025">
        <v>3910.0399730896906</v>
      </c>
      <c r="LH1025">
        <v>3847.6411587489915</v>
      </c>
      <c r="LI1025">
        <v>3786.2145224782457</v>
      </c>
      <c r="LJ1025">
        <v>3725.7449176723508</v>
      </c>
      <c r="LK1025">
        <v>3666.2174337114138</v>
      </c>
      <c r="LL1025">
        <v>3607.6173922840858</v>
      </c>
      <c r="LM1025">
        <v>3549.930343768177</v>
      </c>
      <c r="LN1025">
        <v>3493.142063667663</v>
      </c>
      <c r="LO1025">
        <v>3437.2385491052032</v>
      </c>
      <c r="LP1025">
        <v>3382.2060153693055</v>
      </c>
      <c r="LQ1025">
        <v>3328.0308925152863</v>
      </c>
      <c r="LR1025">
        <v>3274.6998220191876</v>
      </c>
      <c r="LS1025">
        <v>3222.1996534838277</v>
      </c>
      <c r="LT1025">
        <v>3170.5174413961695</v>
      </c>
      <c r="LU1025">
        <v>3119.6404419352125</v>
      </c>
      <c r="LV1025">
        <v>3069.5561098296148</v>
      </c>
      <c r="LW1025">
        <v>3020.2520952642744</v>
      </c>
      <c r="LX1025">
        <v>2971.7162408351091</v>
      </c>
      <c r="LY1025">
        <v>2923.9365785512759</v>
      </c>
      <c r="LZ1025">
        <v>2876.9013268841036</v>
      </c>
      <c r="MA1025">
        <v>2830.5988878619883</v>
      </c>
      <c r="MB1025">
        <v>2785.0178442105748</v>
      </c>
      <c r="MC1025">
        <v>2740.1469565374714</v>
      </c>
      <c r="MD1025">
        <v>2695.9751605608376</v>
      </c>
      <c r="ME1025">
        <v>2652.4915643811501</v>
      </c>
      <c r="MF1025">
        <v>2609.6854457954723</v>
      </c>
      <c r="MG1025">
        <v>2567.5462496535706</v>
      </c>
      <c r="MH1025">
        <v>2526.06358525522</v>
      </c>
      <c r="MI1025">
        <v>2485.2272237880616</v>
      </c>
      <c r="MJ1025">
        <v>2445.0270958053779</v>
      </c>
      <c r="MK1025">
        <v>2405.4532887431642</v>
      </c>
      <c r="ML1025">
        <v>2366.496044475884</v>
      </c>
      <c r="MM1025">
        <v>2328.1457569103081</v>
      </c>
      <c r="MN1025">
        <v>2290.3929696168384</v>
      </c>
      <c r="MO1025">
        <v>2253.2283734977382</v>
      </c>
      <c r="MP1025">
        <v>2216.6428044916915</v>
      </c>
      <c r="MQ1025">
        <v>2180.6272413141251</v>
      </c>
      <c r="MR1025">
        <v>2145.1728032327355</v>
      </c>
      <c r="MS1025">
        <v>2110.2707478776756</v>
      </c>
      <c r="MT1025">
        <v>2075.9124690858566</v>
      </c>
      <c r="MU1025">
        <v>2042.0894947788374</v>
      </c>
      <c r="MV1025">
        <v>2008.7934848737755</v>
      </c>
      <c r="MW1025">
        <v>1976.016229226926</v>
      </c>
      <c r="MX1025">
        <v>1943.7496456091824</v>
      </c>
      <c r="MY1025">
        <v>1911.985777713154</v>
      </c>
      <c r="MZ1025">
        <v>1880.7167931913002</v>
      </c>
      <c r="NA1025">
        <v>1849.9349817246248</v>
      </c>
      <c r="NB1025">
        <v>1819.6327531214627</v>
      </c>
      <c r="NC1025">
        <v>1789.8026354458875</v>
      </c>
      <c r="ND1025">
        <v>1760.4372731752806</v>
      </c>
      <c r="NE1025">
        <v>1731.529425386595</v>
      </c>
      <c r="NF1025">
        <v>1703.0719639708984</v>
      </c>
      <c r="NG1025">
        <v>1675.0578718757122</v>
      </c>
      <c r="NH1025">
        <v>1647.4802413747464</v>
      </c>
      <c r="NI1025">
        <v>1620.3322723645892</v>
      </c>
      <c r="NJ1025">
        <v>1593.6072706879354</v>
      </c>
    </row>
    <row r="1026" spans="282:374" x14ac:dyDescent="0.3">
      <c r="JW1026">
        <v>7178.6398473898435</v>
      </c>
      <c r="JX1026">
        <v>7065.3160090591473</v>
      </c>
      <c r="JY1026">
        <v>6953.757764379422</v>
      </c>
      <c r="JZ1026">
        <v>6843.937605273054</v>
      </c>
      <c r="KA1026">
        <v>6735.8284522402801</v>
      </c>
      <c r="KB1026">
        <v>6629.4036476819156</v>
      </c>
      <c r="KC1026">
        <v>6524.6369493261118</v>
      </c>
      <c r="KD1026">
        <v>6421.5025237575246</v>
      </c>
      <c r="KE1026">
        <v>6319.9749400473038</v>
      </c>
      <c r="KF1026">
        <v>6220.0291634823197</v>
      </c>
      <c r="KG1026">
        <v>6121.6405493920975</v>
      </c>
      <c r="KH1026">
        <v>6024.7848370719212</v>
      </c>
      <c r="KI1026">
        <v>5929.4381438006212</v>
      </c>
      <c r="KJ1026">
        <v>5835.5769589515621</v>
      </c>
      <c r="KK1026">
        <v>5743.1781381953824</v>
      </c>
      <c r="KL1026">
        <v>5652.2188977930582</v>
      </c>
      <c r="KM1026">
        <v>5562.676808977877</v>
      </c>
      <c r="KN1026">
        <v>5474.5297924249453</v>
      </c>
      <c r="KO1026">
        <v>5387.7561128068583</v>
      </c>
      <c r="KP1026">
        <v>5302.3343734341943</v>
      </c>
      <c r="KQ1026">
        <v>5218.2435109795151</v>
      </c>
      <c r="KR1026">
        <v>5135.4627902835446</v>
      </c>
      <c r="KS1026">
        <v>5053.9717992423102</v>
      </c>
      <c r="KT1026">
        <v>4973.7504437739008</v>
      </c>
      <c r="KU1026">
        <v>4894.7789428636643</v>
      </c>
      <c r="KV1026">
        <v>4817.0378236865981</v>
      </c>
      <c r="KW1026">
        <v>4740.5079168057291</v>
      </c>
      <c r="KX1026">
        <v>4665.1703514453084</v>
      </c>
      <c r="KY1026">
        <v>4591.0065508376474</v>
      </c>
      <c r="KZ1026">
        <v>4517.9982276424498</v>
      </c>
      <c r="LA1026">
        <v>4446.127379437512</v>
      </c>
      <c r="LB1026">
        <v>4375.3762842796805</v>
      </c>
      <c r="LC1026">
        <v>4305.7274963349646</v>
      </c>
      <c r="LD1026">
        <v>4237.1638415767384</v>
      </c>
      <c r="LE1026">
        <v>4169.6684135509604</v>
      </c>
      <c r="LF1026">
        <v>4103.2245692073748</v>
      </c>
      <c r="LG1026">
        <v>4037.8159247956582</v>
      </c>
      <c r="LH1026">
        <v>3973.4263518255125</v>
      </c>
      <c r="LI1026">
        <v>3910.0399730896906</v>
      </c>
      <c r="LJ1026">
        <v>3847.6411587489915</v>
      </c>
      <c r="LK1026">
        <v>3786.2145224782457</v>
      </c>
      <c r="LL1026">
        <v>3725.7449176723508</v>
      </c>
      <c r="LM1026">
        <v>3666.2174337114138</v>
      </c>
      <c r="LN1026">
        <v>3607.6173922840858</v>
      </c>
      <c r="LO1026">
        <v>3549.930343768177</v>
      </c>
      <c r="LP1026">
        <v>3493.142063667663</v>
      </c>
      <c r="LQ1026">
        <v>3437.2385491052032</v>
      </c>
      <c r="LR1026">
        <v>3382.2060153693055</v>
      </c>
      <c r="LS1026">
        <v>3328.0308925152863</v>
      </c>
      <c r="LT1026">
        <v>3274.6998220191876</v>
      </c>
      <c r="LU1026">
        <v>3222.1996534838277</v>
      </c>
      <c r="LV1026">
        <v>3170.5174413961695</v>
      </c>
      <c r="LW1026">
        <v>3119.6404419352125</v>
      </c>
      <c r="LX1026">
        <v>3069.5561098296148</v>
      </c>
      <c r="LY1026">
        <v>3020.2520952642744</v>
      </c>
      <c r="LZ1026">
        <v>2971.7162408351091</v>
      </c>
      <c r="MA1026">
        <v>2923.9365785512782</v>
      </c>
      <c r="MB1026">
        <v>2876.9013268841036</v>
      </c>
      <c r="MC1026">
        <v>2830.5988878619883</v>
      </c>
      <c r="MD1026">
        <v>2785.0178442105748</v>
      </c>
      <c r="ME1026">
        <v>2740.1469565374714</v>
      </c>
      <c r="MF1026">
        <v>2695.9751605608376</v>
      </c>
      <c r="MG1026">
        <v>2652.4915643811501</v>
      </c>
      <c r="MH1026">
        <v>2609.6854457954723</v>
      </c>
      <c r="MI1026">
        <v>2567.5462496535706</v>
      </c>
      <c r="MJ1026">
        <v>2526.06358525522</v>
      </c>
      <c r="MK1026">
        <v>2485.2272237880616</v>
      </c>
      <c r="ML1026">
        <v>2445.0270958053779</v>
      </c>
      <c r="MM1026">
        <v>2405.4532887431642</v>
      </c>
      <c r="MN1026">
        <v>2366.496044475884</v>
      </c>
      <c r="MO1026">
        <v>2328.1457569103081</v>
      </c>
      <c r="MP1026">
        <v>2290.3929696168384</v>
      </c>
      <c r="MQ1026">
        <v>2253.2283734977382</v>
      </c>
      <c r="MR1026">
        <v>2216.6428044916915</v>
      </c>
      <c r="MS1026">
        <v>2180.6272413141251</v>
      </c>
      <c r="MT1026">
        <v>2145.1728032327355</v>
      </c>
      <c r="MU1026">
        <v>2110.2707478776756</v>
      </c>
      <c r="MV1026">
        <v>2075.9124690858566</v>
      </c>
      <c r="MW1026">
        <v>2042.0894947788374</v>
      </c>
      <c r="MX1026">
        <v>2008.7934848737755</v>
      </c>
      <c r="MY1026">
        <v>1976.0162292269265</v>
      </c>
      <c r="MZ1026">
        <v>1943.7496456091824</v>
      </c>
      <c r="NA1026">
        <v>1911.985777713154</v>
      </c>
      <c r="NB1026">
        <v>1880.7167931913002</v>
      </c>
      <c r="NC1026">
        <v>1849.9349817246248</v>
      </c>
      <c r="ND1026">
        <v>1819.6327531214627</v>
      </c>
      <c r="NE1026">
        <v>1789.8026354458896</v>
      </c>
      <c r="NF1026">
        <v>1760.4372731752806</v>
      </c>
      <c r="NG1026">
        <v>1731.529425386595</v>
      </c>
      <c r="NH1026">
        <v>1703.0719639708984</v>
      </c>
      <c r="NI1026">
        <v>1675.0578718757122</v>
      </c>
      <c r="NJ1026">
        <v>1647.4802413747464</v>
      </c>
    </row>
    <row r="1027" spans="282:374" x14ac:dyDescent="0.3">
      <c r="JX1027">
        <v>7293.7572228099298</v>
      </c>
      <c r="JY1027">
        <v>7178.6398473898435</v>
      </c>
      <c r="JZ1027">
        <v>7065.3160090591473</v>
      </c>
      <c r="KA1027">
        <v>6953.757764379422</v>
      </c>
      <c r="KB1027">
        <v>6843.937605273054</v>
      </c>
      <c r="KC1027">
        <v>6735.8284522402801</v>
      </c>
      <c r="KD1027">
        <v>6629.4036476819156</v>
      </c>
      <c r="KE1027">
        <v>6524.6369493261118</v>
      </c>
      <c r="KF1027">
        <v>6421.5025237575246</v>
      </c>
      <c r="KG1027">
        <v>6319.9749400473038</v>
      </c>
      <c r="KH1027">
        <v>6220.0291634823197</v>
      </c>
      <c r="KI1027">
        <v>6121.6405493920975</v>
      </c>
      <c r="KJ1027">
        <v>6024.7848370719212</v>
      </c>
      <c r="KK1027">
        <v>5929.4381438006212</v>
      </c>
      <c r="KL1027">
        <v>5835.5769589515621</v>
      </c>
      <c r="KM1027">
        <v>5743.1781381953824</v>
      </c>
      <c r="KN1027">
        <v>5652.2188977930582</v>
      </c>
      <c r="KO1027">
        <v>5562.676808977877</v>
      </c>
      <c r="KP1027">
        <v>5474.5297924249453</v>
      </c>
      <c r="KQ1027">
        <v>5387.7561128068583</v>
      </c>
      <c r="KR1027">
        <v>5302.3343734341988</v>
      </c>
      <c r="KS1027">
        <v>5218.2435109795151</v>
      </c>
      <c r="KT1027">
        <v>5135.4627902835446</v>
      </c>
      <c r="KU1027">
        <v>5053.9717992423102</v>
      </c>
      <c r="KV1027">
        <v>4973.7504437739008</v>
      </c>
      <c r="KW1027">
        <v>4894.7789428636643</v>
      </c>
      <c r="KX1027">
        <v>4817.0378236865981</v>
      </c>
      <c r="KY1027">
        <v>4740.5079168057291</v>
      </c>
      <c r="KZ1027">
        <v>4665.1703514453084</v>
      </c>
      <c r="LA1027">
        <v>4591.0065508376474</v>
      </c>
      <c r="LB1027">
        <v>4517.9982276424498</v>
      </c>
      <c r="LC1027">
        <v>4446.127379437512</v>
      </c>
      <c r="LD1027">
        <v>4375.3762842796805</v>
      </c>
      <c r="LE1027">
        <v>4305.7274963349646</v>
      </c>
      <c r="LF1027">
        <v>4237.1638415767384</v>
      </c>
      <c r="LG1027">
        <v>4169.6684135509604</v>
      </c>
      <c r="LH1027">
        <v>4103.2245692073748</v>
      </c>
      <c r="LI1027">
        <v>4037.8159247956582</v>
      </c>
      <c r="LJ1027">
        <v>3973.4263518255125</v>
      </c>
      <c r="LK1027">
        <v>3910.0399730896906</v>
      </c>
      <c r="LL1027">
        <v>3847.6411587489915</v>
      </c>
      <c r="LM1027">
        <v>3786.2145224782457</v>
      </c>
      <c r="LN1027">
        <v>3725.7449176723508</v>
      </c>
      <c r="LO1027">
        <v>3666.2174337114138</v>
      </c>
      <c r="LP1027">
        <v>3607.6173922840858</v>
      </c>
      <c r="LQ1027">
        <v>3549.930343768177</v>
      </c>
      <c r="LR1027">
        <v>3493.142063667663</v>
      </c>
      <c r="LS1027">
        <v>3437.2385491052032</v>
      </c>
      <c r="LT1027">
        <v>3382.2060153693055</v>
      </c>
      <c r="LU1027">
        <v>3328.0308925152863</v>
      </c>
      <c r="LV1027">
        <v>3274.6998220191876</v>
      </c>
      <c r="LW1027">
        <v>3222.1996534838277</v>
      </c>
      <c r="LX1027">
        <v>3170.5174413961695</v>
      </c>
      <c r="LY1027">
        <v>3119.6404419352125</v>
      </c>
      <c r="LZ1027">
        <v>3069.5561098296148</v>
      </c>
      <c r="MA1027">
        <v>3020.2520952642744</v>
      </c>
      <c r="MB1027">
        <v>2971.7162408351114</v>
      </c>
      <c r="MC1027">
        <v>2923.9365785512782</v>
      </c>
      <c r="MD1027">
        <v>2876.9013268841036</v>
      </c>
      <c r="ME1027">
        <v>2830.5988878619883</v>
      </c>
      <c r="MF1027">
        <v>2785.0178442105748</v>
      </c>
      <c r="MG1027">
        <v>2740.1469565374714</v>
      </c>
      <c r="MH1027">
        <v>2695.9751605608376</v>
      </c>
      <c r="MI1027">
        <v>2652.4915643811501</v>
      </c>
      <c r="MJ1027">
        <v>2609.6854457954723</v>
      </c>
      <c r="MK1027">
        <v>2567.5462496535706</v>
      </c>
      <c r="ML1027">
        <v>2526.06358525522</v>
      </c>
      <c r="MM1027">
        <v>2485.2272237880616</v>
      </c>
      <c r="MN1027">
        <v>2445.0270958053779</v>
      </c>
      <c r="MO1027">
        <v>2405.4532887431642</v>
      </c>
      <c r="MP1027">
        <v>2366.496044475884</v>
      </c>
      <c r="MQ1027">
        <v>2328.1457569103081</v>
      </c>
      <c r="MR1027">
        <v>2290.3929696168384</v>
      </c>
      <c r="MS1027">
        <v>2253.2283734977382</v>
      </c>
      <c r="MT1027">
        <v>2216.6428044916915</v>
      </c>
      <c r="MU1027">
        <v>2180.6272413141251</v>
      </c>
      <c r="MV1027">
        <v>2145.1728032327355</v>
      </c>
      <c r="MW1027">
        <v>2110.2707478776756</v>
      </c>
      <c r="MX1027">
        <v>2075.9124690858566</v>
      </c>
      <c r="MY1027">
        <v>2042.0894947788374</v>
      </c>
      <c r="MZ1027">
        <v>2008.7934848737759</v>
      </c>
      <c r="NA1027">
        <v>1976.0162292269265</v>
      </c>
      <c r="NB1027">
        <v>1943.7496456091824</v>
      </c>
      <c r="NC1027">
        <v>1911.985777713154</v>
      </c>
      <c r="ND1027">
        <v>1880.7167931913002</v>
      </c>
      <c r="NE1027">
        <v>1849.9349817246248</v>
      </c>
      <c r="NF1027">
        <v>1819.6327531214649</v>
      </c>
      <c r="NG1027">
        <v>1789.8026354458896</v>
      </c>
      <c r="NH1027">
        <v>1760.4372731752806</v>
      </c>
      <c r="NI1027">
        <v>1731.529425386595</v>
      </c>
      <c r="NJ1027">
        <v>1703.0719639708984</v>
      </c>
    </row>
    <row r="1028" spans="282:374" x14ac:dyDescent="0.3">
      <c r="JY1028">
        <v>7410.6965210089347</v>
      </c>
      <c r="JZ1028">
        <v>7293.7572228099298</v>
      </c>
      <c r="KA1028">
        <v>7178.6398473898435</v>
      </c>
      <c r="KB1028">
        <v>7065.3160090591473</v>
      </c>
      <c r="KC1028">
        <v>6953.757764379422</v>
      </c>
      <c r="KD1028">
        <v>6843.937605273054</v>
      </c>
      <c r="KE1028">
        <v>6735.8284522402801</v>
      </c>
      <c r="KF1028">
        <v>6629.4036476819156</v>
      </c>
      <c r="KG1028">
        <v>6524.6369493261118</v>
      </c>
      <c r="KH1028">
        <v>6421.5025237575246</v>
      </c>
      <c r="KI1028">
        <v>6319.9749400473038</v>
      </c>
      <c r="KJ1028">
        <v>6220.0291634823197</v>
      </c>
      <c r="KK1028">
        <v>6121.6405493920975</v>
      </c>
      <c r="KL1028">
        <v>6024.7848370719212</v>
      </c>
      <c r="KM1028">
        <v>5929.4381438006212</v>
      </c>
      <c r="KN1028">
        <v>5835.5769589515621</v>
      </c>
      <c r="KO1028">
        <v>5743.1781381953824</v>
      </c>
      <c r="KP1028">
        <v>5652.2188977930582</v>
      </c>
      <c r="KQ1028">
        <v>5562.676808977877</v>
      </c>
      <c r="KR1028">
        <v>5474.5297924249453</v>
      </c>
      <c r="KS1028">
        <v>5387.7561128068628</v>
      </c>
      <c r="KT1028">
        <v>5302.3343734341988</v>
      </c>
      <c r="KU1028">
        <v>5218.2435109795151</v>
      </c>
      <c r="KV1028">
        <v>5135.4627902835446</v>
      </c>
      <c r="KW1028">
        <v>5053.9717992423102</v>
      </c>
      <c r="KX1028">
        <v>4973.7504437739008</v>
      </c>
      <c r="KY1028">
        <v>4894.7789428636643</v>
      </c>
      <c r="KZ1028">
        <v>4817.0378236865981</v>
      </c>
      <c r="LA1028">
        <v>4740.5079168057291</v>
      </c>
      <c r="LB1028">
        <v>4665.1703514453084</v>
      </c>
      <c r="LC1028">
        <v>4591.0065508376474</v>
      </c>
      <c r="LD1028">
        <v>4517.9982276424498</v>
      </c>
      <c r="LE1028">
        <v>4446.127379437512</v>
      </c>
      <c r="LF1028">
        <v>4375.3762842796805</v>
      </c>
      <c r="LG1028">
        <v>4305.7274963349646</v>
      </c>
      <c r="LH1028">
        <v>4237.1638415767384</v>
      </c>
      <c r="LI1028">
        <v>4169.6684135509604</v>
      </c>
      <c r="LJ1028">
        <v>4103.2245692073748</v>
      </c>
      <c r="LK1028">
        <v>4037.8159247956582</v>
      </c>
      <c r="LL1028">
        <v>3973.4263518255125</v>
      </c>
      <c r="LM1028">
        <v>3910.0399730896906</v>
      </c>
      <c r="LN1028">
        <v>3847.6411587489915</v>
      </c>
      <c r="LO1028">
        <v>3786.2145224782457</v>
      </c>
      <c r="LP1028">
        <v>3725.7449176723508</v>
      </c>
      <c r="LQ1028">
        <v>3666.2174337114138</v>
      </c>
      <c r="LR1028">
        <v>3607.6173922840858</v>
      </c>
      <c r="LS1028">
        <v>3549.930343768177</v>
      </c>
      <c r="LT1028">
        <v>3493.142063667663</v>
      </c>
      <c r="LU1028">
        <v>3437.2385491052032</v>
      </c>
      <c r="LV1028">
        <v>3382.2060153693055</v>
      </c>
      <c r="LW1028">
        <v>3328.0308925152863</v>
      </c>
      <c r="LX1028">
        <v>3274.6998220191876</v>
      </c>
      <c r="LY1028">
        <v>3222.1996534838277</v>
      </c>
      <c r="LZ1028">
        <v>3170.5174413961695</v>
      </c>
      <c r="MA1028">
        <v>3119.6404419352125</v>
      </c>
      <c r="MB1028">
        <v>3069.5561098296148</v>
      </c>
      <c r="MC1028">
        <v>3020.2520952642772</v>
      </c>
      <c r="MD1028">
        <v>2971.7162408351114</v>
      </c>
      <c r="ME1028">
        <v>2923.9365785512782</v>
      </c>
      <c r="MF1028">
        <v>2876.9013268841036</v>
      </c>
      <c r="MG1028">
        <v>2830.5988878619883</v>
      </c>
      <c r="MH1028">
        <v>2785.0178442105748</v>
      </c>
      <c r="MI1028">
        <v>2740.1469565374714</v>
      </c>
      <c r="MJ1028">
        <v>2695.9751605608376</v>
      </c>
      <c r="MK1028">
        <v>2652.4915643811501</v>
      </c>
      <c r="ML1028">
        <v>2609.6854457954723</v>
      </c>
      <c r="MM1028">
        <v>2567.5462496535706</v>
      </c>
      <c r="MN1028">
        <v>2526.06358525522</v>
      </c>
      <c r="MO1028">
        <v>2485.2272237880616</v>
      </c>
      <c r="MP1028">
        <v>2445.0270958053779</v>
      </c>
      <c r="MQ1028">
        <v>2405.4532887431642</v>
      </c>
      <c r="MR1028">
        <v>2366.496044475884</v>
      </c>
      <c r="MS1028">
        <v>2328.1457569103081</v>
      </c>
      <c r="MT1028">
        <v>2290.3929696168384</v>
      </c>
      <c r="MU1028">
        <v>2253.2283734977382</v>
      </c>
      <c r="MV1028">
        <v>2216.6428044916915</v>
      </c>
      <c r="MW1028">
        <v>2180.6272413141251</v>
      </c>
      <c r="MX1028">
        <v>2145.1728032327355</v>
      </c>
      <c r="MY1028">
        <v>2110.2707478776756</v>
      </c>
      <c r="MZ1028">
        <v>2075.9124690858566</v>
      </c>
      <c r="NA1028">
        <v>2042.0894947788379</v>
      </c>
      <c r="NB1028">
        <v>2008.7934848737759</v>
      </c>
      <c r="NC1028">
        <v>1976.0162292269265</v>
      </c>
      <c r="ND1028">
        <v>1943.7496456091824</v>
      </c>
      <c r="NE1028">
        <v>1911.985777713154</v>
      </c>
      <c r="NF1028">
        <v>1880.7167931913002</v>
      </c>
      <c r="NG1028">
        <v>1849.9349817246271</v>
      </c>
      <c r="NH1028">
        <v>1819.6327531214649</v>
      </c>
      <c r="NI1028">
        <v>1789.8026354458896</v>
      </c>
      <c r="NJ1028">
        <v>1760.4372731752806</v>
      </c>
    </row>
    <row r="1029" spans="282:374" x14ac:dyDescent="0.3">
      <c r="JZ1029">
        <v>7529.4865769268508</v>
      </c>
      <c r="KA1029">
        <v>7410.6965210089347</v>
      </c>
      <c r="KB1029">
        <v>7293.7572228099298</v>
      </c>
      <c r="KC1029">
        <v>7178.6398473898435</v>
      </c>
      <c r="KD1029">
        <v>7065.3160090591473</v>
      </c>
      <c r="KE1029">
        <v>6953.757764379422</v>
      </c>
      <c r="KF1029">
        <v>6843.937605273054</v>
      </c>
      <c r="KG1029">
        <v>6735.8284522402801</v>
      </c>
      <c r="KH1029">
        <v>6629.4036476819156</v>
      </c>
      <c r="KI1029">
        <v>6524.6369493261118</v>
      </c>
      <c r="KJ1029">
        <v>6421.5025237575246</v>
      </c>
      <c r="KK1029">
        <v>6319.9749400473038</v>
      </c>
      <c r="KL1029">
        <v>6220.0291634823197</v>
      </c>
      <c r="KM1029">
        <v>6121.6405493920975</v>
      </c>
      <c r="KN1029">
        <v>6024.7848370719212</v>
      </c>
      <c r="KO1029">
        <v>5929.4381438006212</v>
      </c>
      <c r="KP1029">
        <v>5835.5769589515621</v>
      </c>
      <c r="KQ1029">
        <v>5743.1781381953824</v>
      </c>
      <c r="KR1029">
        <v>5652.2188977930582</v>
      </c>
      <c r="KS1029">
        <v>5562.676808977877</v>
      </c>
      <c r="KT1029">
        <v>5474.5297924249498</v>
      </c>
      <c r="KU1029">
        <v>5387.7561128068628</v>
      </c>
      <c r="KV1029">
        <v>5302.3343734341988</v>
      </c>
      <c r="KW1029">
        <v>5218.2435109795151</v>
      </c>
      <c r="KX1029">
        <v>5135.4627902835446</v>
      </c>
      <c r="KY1029">
        <v>5053.9717992423102</v>
      </c>
      <c r="KZ1029">
        <v>4973.7504437739008</v>
      </c>
      <c r="LA1029">
        <v>4894.7789428636643</v>
      </c>
      <c r="LB1029">
        <v>4817.0378236865981</v>
      </c>
      <c r="LC1029">
        <v>4740.5079168057291</v>
      </c>
      <c r="LD1029">
        <v>4665.1703514453084</v>
      </c>
      <c r="LE1029">
        <v>4591.0065508376474</v>
      </c>
      <c r="LF1029">
        <v>4517.9982276424498</v>
      </c>
      <c r="LG1029">
        <v>4446.127379437512</v>
      </c>
      <c r="LH1029">
        <v>4375.3762842796805</v>
      </c>
      <c r="LI1029">
        <v>4305.7274963349646</v>
      </c>
      <c r="LJ1029">
        <v>4237.1638415767384</v>
      </c>
      <c r="LK1029">
        <v>4169.6684135509604</v>
      </c>
      <c r="LL1029">
        <v>4103.2245692073748</v>
      </c>
      <c r="LM1029">
        <v>4037.8159247956582</v>
      </c>
      <c r="LN1029">
        <v>3973.4263518255125</v>
      </c>
      <c r="LO1029">
        <v>3910.0399730896906</v>
      </c>
      <c r="LP1029">
        <v>3847.6411587489915</v>
      </c>
      <c r="LQ1029">
        <v>3786.2145224782457</v>
      </c>
      <c r="LR1029">
        <v>3725.7449176723508</v>
      </c>
      <c r="LS1029">
        <v>3666.2174337114138</v>
      </c>
      <c r="LT1029">
        <v>3607.6173922840858</v>
      </c>
      <c r="LU1029">
        <v>3549.930343768177</v>
      </c>
      <c r="LV1029">
        <v>3493.142063667663</v>
      </c>
      <c r="LW1029">
        <v>3437.2385491052032</v>
      </c>
      <c r="LX1029">
        <v>3382.2060153693055</v>
      </c>
      <c r="LY1029">
        <v>3328.0308925152863</v>
      </c>
      <c r="LZ1029">
        <v>3274.6998220191876</v>
      </c>
      <c r="MA1029">
        <v>3222.1996534838277</v>
      </c>
      <c r="MB1029">
        <v>3170.5174413961695</v>
      </c>
      <c r="MC1029">
        <v>3119.6404419352125</v>
      </c>
      <c r="MD1029">
        <v>3069.5561098296175</v>
      </c>
      <c r="ME1029">
        <v>3020.2520952642772</v>
      </c>
      <c r="MF1029">
        <v>2971.7162408351114</v>
      </c>
      <c r="MG1029">
        <v>2923.9365785512782</v>
      </c>
      <c r="MH1029">
        <v>2876.9013268841036</v>
      </c>
      <c r="MI1029">
        <v>2830.5988878619883</v>
      </c>
      <c r="MJ1029">
        <v>2785.0178442105748</v>
      </c>
      <c r="MK1029">
        <v>2740.1469565374714</v>
      </c>
      <c r="ML1029">
        <v>2695.9751605608376</v>
      </c>
      <c r="MM1029">
        <v>2652.4915643811501</v>
      </c>
      <c r="MN1029">
        <v>2609.6854457954723</v>
      </c>
      <c r="MO1029">
        <v>2567.5462496535706</v>
      </c>
      <c r="MP1029">
        <v>2526.06358525522</v>
      </c>
      <c r="MQ1029">
        <v>2485.2272237880616</v>
      </c>
      <c r="MR1029">
        <v>2445.0270958053779</v>
      </c>
      <c r="MS1029">
        <v>2405.4532887431642</v>
      </c>
      <c r="MT1029">
        <v>2366.496044475884</v>
      </c>
      <c r="MU1029">
        <v>2328.1457569103081</v>
      </c>
      <c r="MV1029">
        <v>2290.3929696168384</v>
      </c>
      <c r="MW1029">
        <v>2253.2283734977382</v>
      </c>
      <c r="MX1029">
        <v>2216.6428044916915</v>
      </c>
      <c r="MY1029">
        <v>2180.6272413141251</v>
      </c>
      <c r="MZ1029">
        <v>2145.1728032327355</v>
      </c>
      <c r="NA1029">
        <v>2110.2707478776756</v>
      </c>
      <c r="NB1029">
        <v>2075.9124690858571</v>
      </c>
      <c r="NC1029">
        <v>2042.0894947788379</v>
      </c>
      <c r="ND1029">
        <v>2008.7934848737759</v>
      </c>
      <c r="NE1029">
        <v>1976.0162292269265</v>
      </c>
      <c r="NF1029">
        <v>1943.7496456091824</v>
      </c>
      <c r="NG1029">
        <v>1911.985777713154</v>
      </c>
      <c r="NH1029">
        <v>1880.7167931913025</v>
      </c>
      <c r="NI1029">
        <v>1849.9349817246271</v>
      </c>
      <c r="NJ1029">
        <v>1819.6327531214649</v>
      </c>
    </row>
    <row r="1030" spans="282:374" x14ac:dyDescent="0.3">
      <c r="KA1030">
        <v>7650.1566818642659</v>
      </c>
      <c r="KB1030">
        <v>7529.4865769268508</v>
      </c>
      <c r="KC1030">
        <v>7410.6965210089347</v>
      </c>
      <c r="KD1030">
        <v>7293.7572228099298</v>
      </c>
      <c r="KE1030">
        <v>7178.6398473898435</v>
      </c>
      <c r="KF1030">
        <v>7065.3160090591473</v>
      </c>
      <c r="KG1030">
        <v>6953.757764379422</v>
      </c>
      <c r="KH1030">
        <v>6843.937605273054</v>
      </c>
      <c r="KI1030">
        <v>6735.8284522402801</v>
      </c>
      <c r="KJ1030">
        <v>6629.4036476819156</v>
      </c>
      <c r="KK1030">
        <v>6524.6369493261118</v>
      </c>
      <c r="KL1030">
        <v>6421.5025237575246</v>
      </c>
      <c r="KM1030">
        <v>6319.9749400473038</v>
      </c>
      <c r="KN1030">
        <v>6220.0291634823197</v>
      </c>
      <c r="KO1030">
        <v>6121.6405493920975</v>
      </c>
      <c r="KP1030">
        <v>6024.7848370719212</v>
      </c>
      <c r="KQ1030">
        <v>5929.4381438006212</v>
      </c>
      <c r="KR1030">
        <v>5835.5769589515621</v>
      </c>
      <c r="KS1030">
        <v>5743.1781381953824</v>
      </c>
      <c r="KT1030">
        <v>5652.2188977930582</v>
      </c>
      <c r="KU1030">
        <v>5562.6768089778816</v>
      </c>
      <c r="KV1030">
        <v>5474.5297924249498</v>
      </c>
      <c r="KW1030">
        <v>5387.7561128068628</v>
      </c>
      <c r="KX1030">
        <v>5302.3343734341988</v>
      </c>
      <c r="KY1030">
        <v>5218.2435109795151</v>
      </c>
      <c r="KZ1030">
        <v>5135.4627902835446</v>
      </c>
      <c r="LA1030">
        <v>5053.9717992423102</v>
      </c>
      <c r="LB1030">
        <v>4973.7504437739008</v>
      </c>
      <c r="LC1030">
        <v>4894.7789428636643</v>
      </c>
      <c r="LD1030">
        <v>4817.0378236865981</v>
      </c>
      <c r="LE1030">
        <v>4740.5079168057291</v>
      </c>
      <c r="LF1030">
        <v>4665.1703514453084</v>
      </c>
      <c r="LG1030">
        <v>4591.0065508376474</v>
      </c>
      <c r="LH1030">
        <v>4517.9982276424498</v>
      </c>
      <c r="LI1030">
        <v>4446.127379437512</v>
      </c>
      <c r="LJ1030">
        <v>4375.3762842796805</v>
      </c>
      <c r="LK1030">
        <v>4305.7274963349646</v>
      </c>
      <c r="LL1030">
        <v>4237.1638415767384</v>
      </c>
      <c r="LM1030">
        <v>4169.6684135509604</v>
      </c>
      <c r="LN1030">
        <v>4103.2245692073748</v>
      </c>
      <c r="LO1030">
        <v>4037.8159247956582</v>
      </c>
      <c r="LP1030">
        <v>3973.4263518255125</v>
      </c>
      <c r="LQ1030">
        <v>3910.0399730896906</v>
      </c>
      <c r="LR1030">
        <v>3847.6411587489915</v>
      </c>
      <c r="LS1030">
        <v>3786.2145224782457</v>
      </c>
      <c r="LT1030">
        <v>3725.7449176723508</v>
      </c>
      <c r="LU1030">
        <v>3666.2174337114138</v>
      </c>
      <c r="LV1030">
        <v>3607.6173922840858</v>
      </c>
      <c r="LW1030">
        <v>3549.930343768177</v>
      </c>
      <c r="LX1030">
        <v>3493.142063667663</v>
      </c>
      <c r="LY1030">
        <v>3437.2385491052032</v>
      </c>
      <c r="LZ1030">
        <v>3382.2060153693055</v>
      </c>
      <c r="MA1030">
        <v>3328.0308925152863</v>
      </c>
      <c r="MB1030">
        <v>3274.6998220191876</v>
      </c>
      <c r="MC1030">
        <v>3222.1996534838277</v>
      </c>
      <c r="MD1030">
        <v>3170.5174413961695</v>
      </c>
      <c r="ME1030">
        <v>3119.6404419352157</v>
      </c>
      <c r="MF1030">
        <v>3069.5561098296175</v>
      </c>
      <c r="MG1030">
        <v>3020.2520952642772</v>
      </c>
      <c r="MH1030">
        <v>2971.7162408351114</v>
      </c>
      <c r="MI1030">
        <v>2923.9365785512782</v>
      </c>
      <c r="MJ1030">
        <v>2876.9013268841036</v>
      </c>
      <c r="MK1030">
        <v>2830.5988878619883</v>
      </c>
      <c r="ML1030">
        <v>2785.0178442105748</v>
      </c>
      <c r="MM1030">
        <v>2740.1469565374714</v>
      </c>
      <c r="MN1030">
        <v>2695.9751605608376</v>
      </c>
      <c r="MO1030">
        <v>2652.4915643811501</v>
      </c>
      <c r="MP1030">
        <v>2609.6854457954723</v>
      </c>
      <c r="MQ1030">
        <v>2567.5462496535706</v>
      </c>
      <c r="MR1030">
        <v>2526.06358525522</v>
      </c>
      <c r="MS1030">
        <v>2485.2272237880616</v>
      </c>
      <c r="MT1030">
        <v>2445.0270958053779</v>
      </c>
      <c r="MU1030">
        <v>2405.4532887431642</v>
      </c>
      <c r="MV1030">
        <v>2366.496044475884</v>
      </c>
      <c r="MW1030">
        <v>2328.1457569103081</v>
      </c>
      <c r="MX1030">
        <v>2290.3929696168384</v>
      </c>
      <c r="MY1030">
        <v>2253.2283734977382</v>
      </c>
      <c r="MZ1030">
        <v>2216.6428044916915</v>
      </c>
      <c r="NA1030">
        <v>2180.6272413141251</v>
      </c>
      <c r="NB1030">
        <v>2145.1728032327355</v>
      </c>
      <c r="NC1030">
        <v>2110.2707478776761</v>
      </c>
      <c r="ND1030">
        <v>2075.9124690858571</v>
      </c>
      <c r="NE1030">
        <v>2042.0894947788379</v>
      </c>
      <c r="NF1030">
        <v>2008.7934848737759</v>
      </c>
      <c r="NG1030">
        <v>1976.0162292269265</v>
      </c>
      <c r="NH1030">
        <v>1943.7496456091824</v>
      </c>
      <c r="NI1030">
        <v>1911.9857777131563</v>
      </c>
      <c r="NJ1030">
        <v>1880.7167931913025</v>
      </c>
    </row>
    <row r="1031" spans="282:374" x14ac:dyDescent="0.3">
      <c r="KB1031">
        <v>7772.7365907050244</v>
      </c>
      <c r="KC1031">
        <v>7650.1566818642659</v>
      </c>
      <c r="KD1031">
        <v>7529.4865769268508</v>
      </c>
      <c r="KE1031">
        <v>7410.6965210089347</v>
      </c>
      <c r="KF1031">
        <v>7293.7572228099298</v>
      </c>
      <c r="KG1031">
        <v>7178.6398473898435</v>
      </c>
      <c r="KH1031">
        <v>7065.3160090591473</v>
      </c>
      <c r="KI1031">
        <v>6953.757764379422</v>
      </c>
      <c r="KJ1031">
        <v>6843.937605273054</v>
      </c>
      <c r="KK1031">
        <v>6735.8284522402801</v>
      </c>
      <c r="KL1031">
        <v>6629.4036476819156</v>
      </c>
      <c r="KM1031">
        <v>6524.6369493261118</v>
      </c>
      <c r="KN1031">
        <v>6421.5025237575246</v>
      </c>
      <c r="KO1031">
        <v>6319.9749400473038</v>
      </c>
      <c r="KP1031">
        <v>6220.0291634823197</v>
      </c>
      <c r="KQ1031">
        <v>6121.6405493920975</v>
      </c>
      <c r="KR1031">
        <v>6024.7848370719212</v>
      </c>
      <c r="KS1031">
        <v>5929.4381438006212</v>
      </c>
      <c r="KT1031">
        <v>5835.5769589515621</v>
      </c>
      <c r="KU1031">
        <v>5743.1781381953824</v>
      </c>
      <c r="KV1031">
        <v>5652.2188977930628</v>
      </c>
      <c r="KW1031">
        <v>5562.6768089778816</v>
      </c>
      <c r="KX1031">
        <v>5474.5297924249498</v>
      </c>
      <c r="KY1031">
        <v>5387.7561128068628</v>
      </c>
      <c r="KZ1031">
        <v>5302.3343734341988</v>
      </c>
      <c r="LA1031">
        <v>5218.2435109795151</v>
      </c>
      <c r="LB1031">
        <v>5135.4627902835446</v>
      </c>
      <c r="LC1031">
        <v>5053.9717992423102</v>
      </c>
      <c r="LD1031">
        <v>4973.7504437739008</v>
      </c>
      <c r="LE1031">
        <v>4894.7789428636643</v>
      </c>
      <c r="LF1031">
        <v>4817.0378236865981</v>
      </c>
      <c r="LG1031">
        <v>4740.5079168057291</v>
      </c>
      <c r="LH1031">
        <v>4665.1703514453084</v>
      </c>
      <c r="LI1031">
        <v>4591.0065508376474</v>
      </c>
      <c r="LJ1031">
        <v>4517.9982276424498</v>
      </c>
      <c r="LK1031">
        <v>4446.127379437512</v>
      </c>
      <c r="LL1031">
        <v>4375.3762842796805</v>
      </c>
      <c r="LM1031">
        <v>4305.7274963349646</v>
      </c>
      <c r="LN1031">
        <v>4237.1638415767384</v>
      </c>
      <c r="LO1031">
        <v>4169.6684135509604</v>
      </c>
      <c r="LP1031">
        <v>4103.2245692073748</v>
      </c>
      <c r="LQ1031">
        <v>4037.8159247956582</v>
      </c>
      <c r="LR1031">
        <v>3973.4263518255125</v>
      </c>
      <c r="LS1031">
        <v>3910.0399730896906</v>
      </c>
      <c r="LT1031">
        <v>3847.6411587489915</v>
      </c>
      <c r="LU1031">
        <v>3786.2145224782457</v>
      </c>
      <c r="LV1031">
        <v>3725.7449176723508</v>
      </c>
      <c r="LW1031">
        <v>3666.2174337114138</v>
      </c>
      <c r="LX1031">
        <v>3607.6173922840858</v>
      </c>
      <c r="LY1031">
        <v>3549.930343768177</v>
      </c>
      <c r="LZ1031">
        <v>3493.142063667663</v>
      </c>
      <c r="MA1031">
        <v>3437.2385491052032</v>
      </c>
      <c r="MB1031">
        <v>3382.2060153693055</v>
      </c>
      <c r="MC1031">
        <v>3328.0308925152863</v>
      </c>
      <c r="MD1031">
        <v>3274.6998220191876</v>
      </c>
      <c r="ME1031">
        <v>3222.1996534838277</v>
      </c>
      <c r="MF1031">
        <v>3170.5174413961727</v>
      </c>
      <c r="MG1031">
        <v>3119.6404419352157</v>
      </c>
      <c r="MH1031">
        <v>3069.5561098296175</v>
      </c>
      <c r="MI1031">
        <v>3020.2520952642772</v>
      </c>
      <c r="MJ1031">
        <v>2971.7162408351114</v>
      </c>
      <c r="MK1031">
        <v>2923.9365785512782</v>
      </c>
      <c r="ML1031">
        <v>2876.9013268841036</v>
      </c>
      <c r="MM1031">
        <v>2830.5988878619883</v>
      </c>
      <c r="MN1031">
        <v>2785.0178442105748</v>
      </c>
      <c r="MO1031">
        <v>2740.1469565374714</v>
      </c>
      <c r="MP1031">
        <v>2695.9751605608376</v>
      </c>
      <c r="MQ1031">
        <v>2652.4915643811501</v>
      </c>
      <c r="MR1031">
        <v>2609.6854457954723</v>
      </c>
      <c r="MS1031">
        <v>2567.5462496535706</v>
      </c>
      <c r="MT1031">
        <v>2526.06358525522</v>
      </c>
      <c r="MU1031">
        <v>2485.2272237880616</v>
      </c>
      <c r="MV1031">
        <v>2445.0270958053779</v>
      </c>
      <c r="MW1031">
        <v>2405.4532887431642</v>
      </c>
      <c r="MX1031">
        <v>2366.496044475884</v>
      </c>
      <c r="MY1031">
        <v>2328.1457569103081</v>
      </c>
      <c r="MZ1031">
        <v>2290.3929696168384</v>
      </c>
      <c r="NA1031">
        <v>2253.2283734977382</v>
      </c>
      <c r="NB1031">
        <v>2216.6428044916915</v>
      </c>
      <c r="NC1031">
        <v>2180.6272413141251</v>
      </c>
      <c r="ND1031">
        <v>2145.172803232736</v>
      </c>
      <c r="NE1031">
        <v>2110.2707478776761</v>
      </c>
      <c r="NF1031">
        <v>2075.9124690858571</v>
      </c>
      <c r="NG1031">
        <v>2042.0894947788379</v>
      </c>
      <c r="NH1031">
        <v>2008.7934848737759</v>
      </c>
      <c r="NI1031">
        <v>1976.0162292269265</v>
      </c>
      <c r="NJ1031">
        <v>1943.7496456091847</v>
      </c>
    </row>
    <row r="1032" spans="282:374" x14ac:dyDescent="0.3">
      <c r="KC1032">
        <v>7897.256529253199</v>
      </c>
      <c r="KD1032">
        <v>7772.7365907050244</v>
      </c>
      <c r="KE1032">
        <v>7650.1566818642659</v>
      </c>
      <c r="KF1032">
        <v>7529.4865769268508</v>
      </c>
      <c r="KG1032">
        <v>7410.6965210089347</v>
      </c>
      <c r="KH1032">
        <v>7293.7572228099298</v>
      </c>
      <c r="KI1032">
        <v>7178.6398473898435</v>
      </c>
      <c r="KJ1032">
        <v>7065.3160090591473</v>
      </c>
      <c r="KK1032">
        <v>6953.757764379422</v>
      </c>
      <c r="KL1032">
        <v>6843.937605273054</v>
      </c>
      <c r="KM1032">
        <v>6735.8284522402801</v>
      </c>
      <c r="KN1032">
        <v>6629.4036476819156</v>
      </c>
      <c r="KO1032">
        <v>6524.6369493261118</v>
      </c>
      <c r="KP1032">
        <v>6421.5025237575246</v>
      </c>
      <c r="KQ1032">
        <v>6319.9749400473038</v>
      </c>
      <c r="KR1032">
        <v>6220.0291634823197</v>
      </c>
      <c r="KS1032">
        <v>6121.6405493920975</v>
      </c>
      <c r="KT1032">
        <v>6024.7848370719212</v>
      </c>
      <c r="KU1032">
        <v>5929.4381438006212</v>
      </c>
      <c r="KV1032">
        <v>5835.5769589515621</v>
      </c>
      <c r="KW1032">
        <v>5743.178138195387</v>
      </c>
      <c r="KX1032">
        <v>5652.2188977930628</v>
      </c>
      <c r="KY1032">
        <v>5562.6768089778816</v>
      </c>
      <c r="KZ1032">
        <v>5474.5297924249498</v>
      </c>
      <c r="LA1032">
        <v>5387.7561128068628</v>
      </c>
      <c r="LB1032">
        <v>5302.3343734341988</v>
      </c>
      <c r="LC1032">
        <v>5218.2435109795151</v>
      </c>
      <c r="LD1032">
        <v>5135.4627902835446</v>
      </c>
      <c r="LE1032">
        <v>5053.9717992423102</v>
      </c>
      <c r="LF1032">
        <v>4973.7504437739008</v>
      </c>
      <c r="LG1032">
        <v>4894.7789428636643</v>
      </c>
      <c r="LH1032">
        <v>4817.0378236865981</v>
      </c>
      <c r="LI1032">
        <v>4740.5079168057291</v>
      </c>
      <c r="LJ1032">
        <v>4665.1703514453084</v>
      </c>
      <c r="LK1032">
        <v>4591.0065508376474</v>
      </c>
      <c r="LL1032">
        <v>4517.9982276424498</v>
      </c>
      <c r="LM1032">
        <v>4446.127379437512</v>
      </c>
      <c r="LN1032">
        <v>4375.3762842796805</v>
      </c>
      <c r="LO1032">
        <v>4305.7274963349646</v>
      </c>
      <c r="LP1032">
        <v>4237.1638415767384</v>
      </c>
      <c r="LQ1032">
        <v>4169.6684135509604</v>
      </c>
      <c r="LR1032">
        <v>4103.2245692073748</v>
      </c>
      <c r="LS1032">
        <v>4037.8159247956582</v>
      </c>
      <c r="LT1032">
        <v>3973.4263518255125</v>
      </c>
      <c r="LU1032">
        <v>3910.0399730896906</v>
      </c>
      <c r="LV1032">
        <v>3847.6411587489915</v>
      </c>
      <c r="LW1032">
        <v>3786.2145224782457</v>
      </c>
      <c r="LX1032">
        <v>3725.7449176723508</v>
      </c>
      <c r="LY1032">
        <v>3666.2174337114138</v>
      </c>
      <c r="LZ1032">
        <v>3607.6173922840858</v>
      </c>
      <c r="MA1032">
        <v>3549.930343768177</v>
      </c>
      <c r="MB1032">
        <v>3493.142063667663</v>
      </c>
      <c r="MC1032">
        <v>3437.2385491052032</v>
      </c>
      <c r="MD1032">
        <v>3382.2060153693055</v>
      </c>
      <c r="ME1032">
        <v>3328.0308925152863</v>
      </c>
      <c r="MF1032">
        <v>3274.6998220191876</v>
      </c>
      <c r="MG1032">
        <v>3222.1996534838308</v>
      </c>
      <c r="MH1032">
        <v>3170.5174413961727</v>
      </c>
      <c r="MI1032">
        <v>3119.6404419352157</v>
      </c>
      <c r="MJ1032">
        <v>3069.5561098296175</v>
      </c>
      <c r="MK1032">
        <v>3020.2520952642772</v>
      </c>
      <c r="ML1032">
        <v>2971.7162408351114</v>
      </c>
      <c r="MM1032">
        <v>2923.9365785512782</v>
      </c>
      <c r="MN1032">
        <v>2876.9013268841036</v>
      </c>
      <c r="MO1032">
        <v>2830.5988878619883</v>
      </c>
      <c r="MP1032">
        <v>2785.0178442105748</v>
      </c>
      <c r="MQ1032">
        <v>2740.1469565374714</v>
      </c>
      <c r="MR1032">
        <v>2695.9751605608376</v>
      </c>
      <c r="MS1032">
        <v>2652.4915643811501</v>
      </c>
      <c r="MT1032">
        <v>2609.6854457954723</v>
      </c>
      <c r="MU1032">
        <v>2567.5462496535706</v>
      </c>
      <c r="MV1032">
        <v>2526.06358525522</v>
      </c>
      <c r="MW1032">
        <v>2485.2272237880616</v>
      </c>
      <c r="MX1032">
        <v>2445.0270958053779</v>
      </c>
      <c r="MY1032">
        <v>2405.4532887431642</v>
      </c>
      <c r="MZ1032">
        <v>2366.496044475884</v>
      </c>
      <c r="NA1032">
        <v>2328.1457569103081</v>
      </c>
      <c r="NB1032">
        <v>2290.3929696168384</v>
      </c>
      <c r="NC1032">
        <v>2253.2283734977382</v>
      </c>
      <c r="ND1032">
        <v>2216.6428044916915</v>
      </c>
      <c r="NE1032">
        <v>2180.6272413141255</v>
      </c>
      <c r="NF1032">
        <v>2145.172803232736</v>
      </c>
      <c r="NG1032">
        <v>2110.2707478776761</v>
      </c>
      <c r="NH1032">
        <v>2075.9124690858571</v>
      </c>
      <c r="NI1032">
        <v>2042.0894947788379</v>
      </c>
      <c r="NJ1032">
        <v>2008.7934848737759</v>
      </c>
    </row>
    <row r="1033" spans="282:374" x14ac:dyDescent="0.3">
      <c r="KD1033">
        <v>8023.7472016861811</v>
      </c>
      <c r="KE1033">
        <v>7897.256529253199</v>
      </c>
      <c r="KF1033">
        <v>7772.7365907050244</v>
      </c>
      <c r="KG1033">
        <v>7650.1566818642659</v>
      </c>
      <c r="KH1033">
        <v>7529.4865769268508</v>
      </c>
      <c r="KI1033">
        <v>7410.6965210089347</v>
      </c>
      <c r="KJ1033">
        <v>7293.7572228099298</v>
      </c>
      <c r="KK1033">
        <v>7178.6398473898435</v>
      </c>
      <c r="KL1033">
        <v>7065.3160090591473</v>
      </c>
      <c r="KM1033">
        <v>6953.757764379422</v>
      </c>
      <c r="KN1033">
        <v>6843.937605273054</v>
      </c>
      <c r="KO1033">
        <v>6735.8284522402801</v>
      </c>
      <c r="KP1033">
        <v>6629.4036476819156</v>
      </c>
      <c r="KQ1033">
        <v>6524.6369493261118</v>
      </c>
      <c r="KR1033">
        <v>6421.5025237575246</v>
      </c>
      <c r="KS1033">
        <v>6319.9749400473038</v>
      </c>
      <c r="KT1033">
        <v>6220.0291634823197</v>
      </c>
      <c r="KU1033">
        <v>6121.6405493920975</v>
      </c>
      <c r="KV1033">
        <v>6024.7848370719212</v>
      </c>
      <c r="KW1033">
        <v>5929.4381438006212</v>
      </c>
      <c r="KX1033">
        <v>5835.5769589515667</v>
      </c>
      <c r="KY1033">
        <v>5743.178138195387</v>
      </c>
      <c r="KZ1033">
        <v>5652.2188977930628</v>
      </c>
      <c r="LA1033">
        <v>5562.6768089778816</v>
      </c>
      <c r="LB1033">
        <v>5474.5297924249498</v>
      </c>
      <c r="LC1033">
        <v>5387.7561128068628</v>
      </c>
      <c r="LD1033">
        <v>5302.3343734341988</v>
      </c>
      <c r="LE1033">
        <v>5218.2435109795151</v>
      </c>
      <c r="LF1033">
        <v>5135.4627902835446</v>
      </c>
      <c r="LG1033">
        <v>5053.9717992423102</v>
      </c>
      <c r="LH1033">
        <v>4973.7504437739008</v>
      </c>
      <c r="LI1033">
        <v>4894.7789428636643</v>
      </c>
      <c r="LJ1033">
        <v>4817.0378236865981</v>
      </c>
      <c r="LK1033">
        <v>4740.5079168057291</v>
      </c>
      <c r="LL1033">
        <v>4665.1703514453084</v>
      </c>
      <c r="LM1033">
        <v>4591.0065508376474</v>
      </c>
      <c r="LN1033">
        <v>4517.9982276424498</v>
      </c>
      <c r="LO1033">
        <v>4446.127379437512</v>
      </c>
      <c r="LP1033">
        <v>4375.3762842796805</v>
      </c>
      <c r="LQ1033">
        <v>4305.7274963349646</v>
      </c>
      <c r="LR1033">
        <v>4237.1638415767384</v>
      </c>
      <c r="LS1033">
        <v>4169.6684135509604</v>
      </c>
      <c r="LT1033">
        <v>4103.2245692073748</v>
      </c>
      <c r="LU1033">
        <v>4037.8159247956582</v>
      </c>
      <c r="LV1033">
        <v>3973.4263518255125</v>
      </c>
      <c r="LW1033">
        <v>3910.0399730896906</v>
      </c>
      <c r="LX1033">
        <v>3847.6411587489915</v>
      </c>
      <c r="LY1033">
        <v>3786.2145224782457</v>
      </c>
      <c r="LZ1033">
        <v>3725.7449176723508</v>
      </c>
      <c r="MA1033">
        <v>3666.2174337114138</v>
      </c>
      <c r="MB1033">
        <v>3607.6173922840858</v>
      </c>
      <c r="MC1033">
        <v>3549.930343768177</v>
      </c>
      <c r="MD1033">
        <v>3493.142063667663</v>
      </c>
      <c r="ME1033">
        <v>3437.2385491052032</v>
      </c>
      <c r="MF1033">
        <v>3382.2060153693055</v>
      </c>
      <c r="MG1033">
        <v>3328.0308925152863</v>
      </c>
      <c r="MH1033">
        <v>3274.6998220191908</v>
      </c>
      <c r="MI1033">
        <v>3222.1996534838308</v>
      </c>
      <c r="MJ1033">
        <v>3170.5174413961727</v>
      </c>
      <c r="MK1033">
        <v>3119.6404419352157</v>
      </c>
      <c r="ML1033">
        <v>3069.5561098296175</v>
      </c>
      <c r="MM1033">
        <v>3020.2520952642772</v>
      </c>
      <c r="MN1033">
        <v>2971.7162408351114</v>
      </c>
      <c r="MO1033">
        <v>2923.9365785512782</v>
      </c>
      <c r="MP1033">
        <v>2876.9013268841036</v>
      </c>
      <c r="MQ1033">
        <v>2830.5988878619883</v>
      </c>
      <c r="MR1033">
        <v>2785.0178442105748</v>
      </c>
      <c r="MS1033">
        <v>2740.1469565374714</v>
      </c>
      <c r="MT1033">
        <v>2695.9751605608376</v>
      </c>
      <c r="MU1033">
        <v>2652.4915643811501</v>
      </c>
      <c r="MV1033">
        <v>2609.6854457954723</v>
      </c>
      <c r="MW1033">
        <v>2567.5462496535706</v>
      </c>
      <c r="MX1033">
        <v>2526.06358525522</v>
      </c>
      <c r="MY1033">
        <v>2485.2272237880616</v>
      </c>
      <c r="MZ1033">
        <v>2445.0270958053779</v>
      </c>
      <c r="NA1033">
        <v>2405.4532887431642</v>
      </c>
      <c r="NB1033">
        <v>2366.496044475884</v>
      </c>
      <c r="NC1033">
        <v>2328.1457569103081</v>
      </c>
      <c r="ND1033">
        <v>2290.3929696168384</v>
      </c>
      <c r="NE1033">
        <v>2253.2283734977382</v>
      </c>
      <c r="NF1033">
        <v>2216.642804491692</v>
      </c>
      <c r="NG1033">
        <v>2180.6272413141255</v>
      </c>
      <c r="NH1033">
        <v>2145.172803232736</v>
      </c>
      <c r="NI1033">
        <v>2110.2707478776761</v>
      </c>
      <c r="NJ1033">
        <v>2075.9124690858571</v>
      </c>
    </row>
    <row r="1034" spans="282:374" x14ac:dyDescent="0.3">
      <c r="KE1034">
        <v>8152.2397981257291</v>
      </c>
      <c r="KF1034">
        <v>8023.7472016861811</v>
      </c>
      <c r="KG1034">
        <v>7897.256529253199</v>
      </c>
      <c r="KH1034">
        <v>7772.7365907050244</v>
      </c>
      <c r="KI1034">
        <v>7650.1566818642659</v>
      </c>
      <c r="KJ1034">
        <v>7529.4865769268508</v>
      </c>
      <c r="KK1034">
        <v>7410.6965210089347</v>
      </c>
      <c r="KL1034">
        <v>7293.7572228099298</v>
      </c>
      <c r="KM1034">
        <v>7178.6398473898435</v>
      </c>
      <c r="KN1034">
        <v>7065.3160090591473</v>
      </c>
      <c r="KO1034">
        <v>6953.757764379422</v>
      </c>
      <c r="KP1034">
        <v>6843.937605273054</v>
      </c>
      <c r="KQ1034">
        <v>6735.8284522402801</v>
      </c>
      <c r="KR1034">
        <v>6629.4036476819156</v>
      </c>
      <c r="KS1034">
        <v>6524.6369493261118</v>
      </c>
      <c r="KT1034">
        <v>6421.5025237575246</v>
      </c>
      <c r="KU1034">
        <v>6319.9749400473038</v>
      </c>
      <c r="KV1034">
        <v>6220.0291634823197</v>
      </c>
      <c r="KW1034">
        <v>6121.6405493920975</v>
      </c>
      <c r="KX1034">
        <v>6024.7848370719212</v>
      </c>
      <c r="KY1034">
        <v>5929.4381438006258</v>
      </c>
      <c r="KZ1034">
        <v>5835.5769589515667</v>
      </c>
      <c r="LA1034">
        <v>5743.178138195387</v>
      </c>
      <c r="LB1034">
        <v>5652.2188977930628</v>
      </c>
      <c r="LC1034">
        <v>5562.6768089778816</v>
      </c>
      <c r="LD1034">
        <v>5474.5297924249498</v>
      </c>
      <c r="LE1034">
        <v>5387.7561128068628</v>
      </c>
      <c r="LF1034">
        <v>5302.3343734341988</v>
      </c>
      <c r="LG1034">
        <v>5218.2435109795151</v>
      </c>
      <c r="LH1034">
        <v>5135.4627902835446</v>
      </c>
      <c r="LI1034">
        <v>5053.9717992423102</v>
      </c>
      <c r="LJ1034">
        <v>4973.7504437739008</v>
      </c>
      <c r="LK1034">
        <v>4894.7789428636643</v>
      </c>
      <c r="LL1034">
        <v>4817.0378236865981</v>
      </c>
      <c r="LM1034">
        <v>4740.5079168057291</v>
      </c>
      <c r="LN1034">
        <v>4665.1703514453084</v>
      </c>
      <c r="LO1034">
        <v>4591.0065508376474</v>
      </c>
      <c r="LP1034">
        <v>4517.9982276424498</v>
      </c>
      <c r="LQ1034">
        <v>4446.127379437512</v>
      </c>
      <c r="LR1034">
        <v>4375.3762842796805</v>
      </c>
      <c r="LS1034">
        <v>4305.7274963349646</v>
      </c>
      <c r="LT1034">
        <v>4237.1638415767384</v>
      </c>
      <c r="LU1034">
        <v>4169.6684135509604</v>
      </c>
      <c r="LV1034">
        <v>4103.2245692073748</v>
      </c>
      <c r="LW1034">
        <v>4037.8159247956582</v>
      </c>
      <c r="LX1034">
        <v>3973.4263518255125</v>
      </c>
      <c r="LY1034">
        <v>3910.0399730896906</v>
      </c>
      <c r="LZ1034">
        <v>3847.6411587489915</v>
      </c>
      <c r="MA1034">
        <v>3786.2145224782457</v>
      </c>
      <c r="MB1034">
        <v>3725.7449176723508</v>
      </c>
      <c r="MC1034">
        <v>3666.2174337114138</v>
      </c>
      <c r="MD1034">
        <v>3607.6173922840858</v>
      </c>
      <c r="ME1034">
        <v>3549.930343768177</v>
      </c>
      <c r="MF1034">
        <v>3493.142063667663</v>
      </c>
      <c r="MG1034">
        <v>3437.2385491052032</v>
      </c>
      <c r="MH1034">
        <v>3382.2060153693055</v>
      </c>
      <c r="MI1034">
        <v>3328.0308925152895</v>
      </c>
      <c r="MJ1034">
        <v>3274.6998220191908</v>
      </c>
      <c r="MK1034">
        <v>3222.1996534838308</v>
      </c>
      <c r="ML1034">
        <v>3170.5174413961727</v>
      </c>
      <c r="MM1034">
        <v>3119.6404419352157</v>
      </c>
      <c r="MN1034">
        <v>3069.5561098296175</v>
      </c>
      <c r="MO1034">
        <v>3020.2520952642772</v>
      </c>
      <c r="MP1034">
        <v>2971.7162408351114</v>
      </c>
      <c r="MQ1034">
        <v>2923.9365785512782</v>
      </c>
      <c r="MR1034">
        <v>2876.9013268841036</v>
      </c>
      <c r="MS1034">
        <v>2830.5988878619883</v>
      </c>
      <c r="MT1034">
        <v>2785.0178442105748</v>
      </c>
      <c r="MU1034">
        <v>2740.1469565374714</v>
      </c>
      <c r="MV1034">
        <v>2695.9751605608376</v>
      </c>
      <c r="MW1034">
        <v>2652.4915643811501</v>
      </c>
      <c r="MX1034">
        <v>2609.6854457954723</v>
      </c>
      <c r="MY1034">
        <v>2567.5462496535706</v>
      </c>
      <c r="MZ1034">
        <v>2526.06358525522</v>
      </c>
      <c r="NA1034">
        <v>2485.2272237880616</v>
      </c>
      <c r="NB1034">
        <v>2445.0270958053779</v>
      </c>
      <c r="NC1034">
        <v>2405.4532887431642</v>
      </c>
      <c r="ND1034">
        <v>2366.496044475884</v>
      </c>
      <c r="NE1034">
        <v>2328.1457569103081</v>
      </c>
      <c r="NF1034">
        <v>2290.3929696168384</v>
      </c>
      <c r="NG1034">
        <v>2253.2283734977386</v>
      </c>
      <c r="NH1034">
        <v>2216.642804491692</v>
      </c>
      <c r="NI1034">
        <v>2180.6272413141255</v>
      </c>
      <c r="NJ1034">
        <v>2145.172803232736</v>
      </c>
    </row>
    <row r="1035" spans="282:374" x14ac:dyDescent="0.3">
      <c r="KF1035">
        <v>8282.7660023288427</v>
      </c>
      <c r="KG1035">
        <v>8152.2397981257291</v>
      </c>
      <c r="KH1035">
        <v>8023.7472016861811</v>
      </c>
      <c r="KI1035">
        <v>7897.256529253199</v>
      </c>
      <c r="KJ1035">
        <v>7772.7365907050244</v>
      </c>
      <c r="KK1035">
        <v>7650.1566818642659</v>
      </c>
      <c r="KL1035">
        <v>7529.4865769268508</v>
      </c>
      <c r="KM1035">
        <v>7410.6965210089347</v>
      </c>
      <c r="KN1035">
        <v>7293.7572228099298</v>
      </c>
      <c r="KO1035">
        <v>7178.6398473898435</v>
      </c>
      <c r="KP1035">
        <v>7065.3160090591473</v>
      </c>
      <c r="KQ1035">
        <v>6953.757764379422</v>
      </c>
      <c r="KR1035">
        <v>6843.937605273054</v>
      </c>
      <c r="KS1035">
        <v>6735.8284522402801</v>
      </c>
      <c r="KT1035">
        <v>6629.4036476819156</v>
      </c>
      <c r="KU1035">
        <v>6524.6369493261118</v>
      </c>
      <c r="KV1035">
        <v>6421.5025237575246</v>
      </c>
      <c r="KW1035">
        <v>6319.9749400473038</v>
      </c>
      <c r="KX1035">
        <v>6220.0291634823197</v>
      </c>
      <c r="KY1035">
        <v>6121.6405493920975</v>
      </c>
      <c r="KZ1035">
        <v>6024.7848370719257</v>
      </c>
      <c r="LA1035">
        <v>5929.4381438006258</v>
      </c>
      <c r="LB1035">
        <v>5835.5769589515667</v>
      </c>
      <c r="LC1035">
        <v>5743.178138195387</v>
      </c>
      <c r="LD1035">
        <v>5652.2188977930628</v>
      </c>
      <c r="LE1035">
        <v>5562.6768089778816</v>
      </c>
      <c r="LF1035">
        <v>5474.5297924249498</v>
      </c>
      <c r="LG1035">
        <v>5387.7561128068628</v>
      </c>
      <c r="LH1035">
        <v>5302.3343734341988</v>
      </c>
      <c r="LI1035">
        <v>5218.2435109795151</v>
      </c>
      <c r="LJ1035">
        <v>5135.4627902835446</v>
      </c>
      <c r="LK1035">
        <v>5053.9717992423102</v>
      </c>
      <c r="LL1035">
        <v>4973.7504437739008</v>
      </c>
      <c r="LM1035">
        <v>4894.7789428636643</v>
      </c>
      <c r="LN1035">
        <v>4817.0378236865981</v>
      </c>
      <c r="LO1035">
        <v>4740.5079168057291</v>
      </c>
      <c r="LP1035">
        <v>4665.1703514453084</v>
      </c>
      <c r="LQ1035">
        <v>4591.0065508376474</v>
      </c>
      <c r="LR1035">
        <v>4517.9982276424498</v>
      </c>
      <c r="LS1035">
        <v>4446.127379437512</v>
      </c>
      <c r="LT1035">
        <v>4375.3762842796805</v>
      </c>
      <c r="LU1035">
        <v>4305.7274963349646</v>
      </c>
      <c r="LV1035">
        <v>4237.1638415767384</v>
      </c>
      <c r="LW1035">
        <v>4169.6684135509604</v>
      </c>
      <c r="LX1035">
        <v>4103.2245692073748</v>
      </c>
      <c r="LY1035">
        <v>4037.8159247956582</v>
      </c>
      <c r="LZ1035">
        <v>3973.4263518255125</v>
      </c>
      <c r="MA1035">
        <v>3910.0399730896906</v>
      </c>
      <c r="MB1035">
        <v>3847.6411587489915</v>
      </c>
      <c r="MC1035">
        <v>3786.2145224782457</v>
      </c>
      <c r="MD1035">
        <v>3725.7449176723508</v>
      </c>
      <c r="ME1035">
        <v>3666.2174337114138</v>
      </c>
      <c r="MF1035">
        <v>3607.6173922840858</v>
      </c>
      <c r="MG1035">
        <v>3549.930343768177</v>
      </c>
      <c r="MH1035">
        <v>3493.142063667663</v>
      </c>
      <c r="MI1035">
        <v>3437.2385491052032</v>
      </c>
      <c r="MJ1035">
        <v>3382.2060153693087</v>
      </c>
      <c r="MK1035">
        <v>3328.0308925152895</v>
      </c>
      <c r="ML1035">
        <v>3274.6998220191908</v>
      </c>
      <c r="MM1035">
        <v>3222.1996534838308</v>
      </c>
      <c r="MN1035">
        <v>3170.5174413961727</v>
      </c>
      <c r="MO1035">
        <v>3119.6404419352157</v>
      </c>
      <c r="MP1035">
        <v>3069.5561098296175</v>
      </c>
      <c r="MQ1035">
        <v>3020.2520952642772</v>
      </c>
      <c r="MR1035">
        <v>2971.7162408351114</v>
      </c>
      <c r="MS1035">
        <v>2923.9365785512782</v>
      </c>
      <c r="MT1035">
        <v>2876.9013268841036</v>
      </c>
      <c r="MU1035">
        <v>2830.5988878619883</v>
      </c>
      <c r="MV1035">
        <v>2785.0178442105748</v>
      </c>
      <c r="MW1035">
        <v>2740.1469565374714</v>
      </c>
      <c r="MX1035">
        <v>2695.9751605608376</v>
      </c>
      <c r="MY1035">
        <v>2652.4915643811501</v>
      </c>
      <c r="MZ1035">
        <v>2609.6854457954723</v>
      </c>
      <c r="NA1035">
        <v>2567.5462496535706</v>
      </c>
      <c r="NB1035">
        <v>2526.06358525522</v>
      </c>
      <c r="NC1035">
        <v>2485.2272237880616</v>
      </c>
      <c r="ND1035">
        <v>2445.0270958053779</v>
      </c>
      <c r="NE1035">
        <v>2405.4532887431642</v>
      </c>
      <c r="NF1035">
        <v>2366.496044475884</v>
      </c>
      <c r="NG1035">
        <v>2328.1457569103081</v>
      </c>
      <c r="NH1035">
        <v>2290.3929696168389</v>
      </c>
      <c r="NI1035">
        <v>2253.2283734977386</v>
      </c>
      <c r="NJ1035">
        <v>2216.642804491692</v>
      </c>
    </row>
    <row r="1036" spans="282:374" x14ac:dyDescent="0.3">
      <c r="KG1036">
        <v>8415.3579995003565</v>
      </c>
      <c r="KH1036">
        <v>8282.7660023288427</v>
      </c>
      <c r="KI1036">
        <v>8152.2397981257291</v>
      </c>
      <c r="KJ1036">
        <v>8023.7472016861811</v>
      </c>
      <c r="KK1036">
        <v>7897.256529253199</v>
      </c>
      <c r="KL1036">
        <v>7772.7365907050244</v>
      </c>
      <c r="KM1036">
        <v>7650.1566818642659</v>
      </c>
      <c r="KN1036">
        <v>7529.4865769268508</v>
      </c>
      <c r="KO1036">
        <v>7410.6965210089347</v>
      </c>
      <c r="KP1036">
        <v>7293.7572228099298</v>
      </c>
      <c r="KQ1036">
        <v>7178.6398473898435</v>
      </c>
      <c r="KR1036">
        <v>7065.3160090591473</v>
      </c>
      <c r="KS1036">
        <v>6953.757764379422</v>
      </c>
      <c r="KT1036">
        <v>6843.937605273054</v>
      </c>
      <c r="KU1036">
        <v>6735.8284522402801</v>
      </c>
      <c r="KV1036">
        <v>6629.4036476819156</v>
      </c>
      <c r="KW1036">
        <v>6524.6369493261118</v>
      </c>
      <c r="KX1036">
        <v>6421.5025237575246</v>
      </c>
      <c r="KY1036">
        <v>6319.9749400473038</v>
      </c>
      <c r="KZ1036">
        <v>6220.0291634823197</v>
      </c>
      <c r="LA1036">
        <v>6121.640549392102</v>
      </c>
      <c r="LB1036">
        <v>6024.7848370719257</v>
      </c>
      <c r="LC1036">
        <v>5929.4381438006258</v>
      </c>
      <c r="LD1036">
        <v>5835.5769589515667</v>
      </c>
      <c r="LE1036">
        <v>5743.178138195387</v>
      </c>
      <c r="LF1036">
        <v>5652.2188977930628</v>
      </c>
      <c r="LG1036">
        <v>5562.6768089778816</v>
      </c>
      <c r="LH1036">
        <v>5474.5297924249498</v>
      </c>
      <c r="LI1036">
        <v>5387.7561128068628</v>
      </c>
      <c r="LJ1036">
        <v>5302.3343734341988</v>
      </c>
      <c r="LK1036">
        <v>5218.2435109795151</v>
      </c>
      <c r="LL1036">
        <v>5135.4627902835446</v>
      </c>
      <c r="LM1036">
        <v>5053.9717992423102</v>
      </c>
      <c r="LN1036">
        <v>4973.7504437739008</v>
      </c>
      <c r="LO1036">
        <v>4894.7789428636643</v>
      </c>
      <c r="LP1036">
        <v>4817.0378236865981</v>
      </c>
      <c r="LQ1036">
        <v>4740.5079168057291</v>
      </c>
      <c r="LR1036">
        <v>4665.1703514453084</v>
      </c>
      <c r="LS1036">
        <v>4591.0065508376474</v>
      </c>
      <c r="LT1036">
        <v>4517.9982276424498</v>
      </c>
      <c r="LU1036">
        <v>4446.127379437512</v>
      </c>
      <c r="LV1036">
        <v>4375.3762842796805</v>
      </c>
      <c r="LW1036">
        <v>4305.7274963349646</v>
      </c>
      <c r="LX1036">
        <v>4237.1638415767384</v>
      </c>
      <c r="LY1036">
        <v>4169.6684135509604</v>
      </c>
      <c r="LZ1036">
        <v>4103.2245692073748</v>
      </c>
      <c r="MA1036">
        <v>4037.8159247956582</v>
      </c>
      <c r="MB1036">
        <v>3973.4263518255125</v>
      </c>
      <c r="MC1036">
        <v>3910.0399730896906</v>
      </c>
      <c r="MD1036">
        <v>3847.6411587489915</v>
      </c>
      <c r="ME1036">
        <v>3786.2145224782457</v>
      </c>
      <c r="MF1036">
        <v>3725.7449176723508</v>
      </c>
      <c r="MG1036">
        <v>3666.2174337114138</v>
      </c>
      <c r="MH1036">
        <v>3607.6173922840858</v>
      </c>
      <c r="MI1036">
        <v>3549.930343768177</v>
      </c>
      <c r="MJ1036">
        <v>3493.142063667663</v>
      </c>
      <c r="MK1036">
        <v>3437.2385491052064</v>
      </c>
      <c r="ML1036">
        <v>3382.2060153693087</v>
      </c>
      <c r="MM1036">
        <v>3328.0308925152895</v>
      </c>
      <c r="MN1036">
        <v>3274.6998220191908</v>
      </c>
      <c r="MO1036">
        <v>3222.1996534838308</v>
      </c>
      <c r="MP1036">
        <v>3170.5174413961727</v>
      </c>
      <c r="MQ1036">
        <v>3119.6404419352157</v>
      </c>
      <c r="MR1036">
        <v>3069.5561098296175</v>
      </c>
      <c r="MS1036">
        <v>3020.2520952642772</v>
      </c>
      <c r="MT1036">
        <v>2971.7162408351114</v>
      </c>
      <c r="MU1036">
        <v>2923.9365785512782</v>
      </c>
      <c r="MV1036">
        <v>2876.9013268841036</v>
      </c>
      <c r="MW1036">
        <v>2830.5988878619883</v>
      </c>
      <c r="MX1036">
        <v>2785.0178442105748</v>
      </c>
      <c r="MY1036">
        <v>2740.1469565374714</v>
      </c>
      <c r="MZ1036">
        <v>2695.9751605608376</v>
      </c>
      <c r="NA1036">
        <v>2652.4915643811501</v>
      </c>
      <c r="NB1036">
        <v>2609.6854457954723</v>
      </c>
      <c r="NC1036">
        <v>2567.5462496535706</v>
      </c>
      <c r="ND1036">
        <v>2526.06358525522</v>
      </c>
      <c r="NE1036">
        <v>2485.2272237880616</v>
      </c>
      <c r="NF1036">
        <v>2445.0270958053779</v>
      </c>
      <c r="NG1036">
        <v>2405.4532887431642</v>
      </c>
      <c r="NH1036">
        <v>2366.496044475884</v>
      </c>
      <c r="NI1036">
        <v>2328.1457569103086</v>
      </c>
      <c r="NJ1036">
        <v>2290.3929696168389</v>
      </c>
    </row>
    <row r="1037" spans="282:374" x14ac:dyDescent="0.3">
      <c r="KH1037">
        <v>8550.0484842291789</v>
      </c>
      <c r="KI1037">
        <v>8415.3579995003565</v>
      </c>
      <c r="KJ1037">
        <v>8282.7660023288427</v>
      </c>
      <c r="KK1037">
        <v>8152.2397981257291</v>
      </c>
      <c r="KL1037">
        <v>8023.7472016861811</v>
      </c>
      <c r="KM1037">
        <v>7897.256529253199</v>
      </c>
      <c r="KN1037">
        <v>7772.7365907050244</v>
      </c>
      <c r="KO1037">
        <v>7650.1566818642659</v>
      </c>
      <c r="KP1037">
        <v>7529.4865769268508</v>
      </c>
      <c r="KQ1037">
        <v>7410.6965210089347</v>
      </c>
      <c r="KR1037">
        <v>7293.7572228099298</v>
      </c>
      <c r="KS1037">
        <v>7178.6398473898435</v>
      </c>
      <c r="KT1037">
        <v>7065.3160090591473</v>
      </c>
      <c r="KU1037">
        <v>6953.757764379422</v>
      </c>
      <c r="KV1037">
        <v>6843.937605273054</v>
      </c>
      <c r="KW1037">
        <v>6735.8284522402801</v>
      </c>
      <c r="KX1037">
        <v>6629.4036476819156</v>
      </c>
      <c r="KY1037">
        <v>6524.6369493261118</v>
      </c>
      <c r="KZ1037">
        <v>6421.5025237575246</v>
      </c>
      <c r="LA1037">
        <v>6319.9749400473038</v>
      </c>
      <c r="LB1037">
        <v>6220.0291634823243</v>
      </c>
      <c r="LC1037">
        <v>6121.640549392102</v>
      </c>
      <c r="LD1037">
        <v>6024.7848370719257</v>
      </c>
      <c r="LE1037">
        <v>5929.4381438006258</v>
      </c>
      <c r="LF1037">
        <v>5835.5769589515667</v>
      </c>
      <c r="LG1037">
        <v>5743.178138195387</v>
      </c>
      <c r="LH1037">
        <v>5652.2188977930628</v>
      </c>
      <c r="LI1037">
        <v>5562.6768089778816</v>
      </c>
      <c r="LJ1037">
        <v>5474.5297924249498</v>
      </c>
      <c r="LK1037">
        <v>5387.7561128068628</v>
      </c>
      <c r="LL1037">
        <v>5302.3343734341988</v>
      </c>
      <c r="LM1037">
        <v>5218.2435109795151</v>
      </c>
      <c r="LN1037">
        <v>5135.4627902835446</v>
      </c>
      <c r="LO1037">
        <v>5053.9717992423102</v>
      </c>
      <c r="LP1037">
        <v>4973.7504437739008</v>
      </c>
      <c r="LQ1037">
        <v>4894.7789428636643</v>
      </c>
      <c r="LR1037">
        <v>4817.0378236865981</v>
      </c>
      <c r="LS1037">
        <v>4740.5079168057291</v>
      </c>
      <c r="LT1037">
        <v>4665.1703514453084</v>
      </c>
      <c r="LU1037">
        <v>4591.0065508376474</v>
      </c>
      <c r="LV1037">
        <v>4517.9982276424498</v>
      </c>
      <c r="LW1037">
        <v>4446.127379437512</v>
      </c>
      <c r="LX1037">
        <v>4375.3762842796805</v>
      </c>
      <c r="LY1037">
        <v>4305.7274963349646</v>
      </c>
      <c r="LZ1037">
        <v>4237.1638415767384</v>
      </c>
      <c r="MA1037">
        <v>4169.6684135509604</v>
      </c>
      <c r="MB1037">
        <v>4103.2245692073748</v>
      </c>
      <c r="MC1037">
        <v>4037.8159247956582</v>
      </c>
      <c r="MD1037">
        <v>3973.4263518255125</v>
      </c>
      <c r="ME1037">
        <v>3910.0399730896906</v>
      </c>
      <c r="MF1037">
        <v>3847.6411587489915</v>
      </c>
      <c r="MG1037">
        <v>3786.2145224782457</v>
      </c>
      <c r="MH1037">
        <v>3725.7449176723508</v>
      </c>
      <c r="MI1037">
        <v>3666.2174337114138</v>
      </c>
      <c r="MJ1037">
        <v>3607.6173922840858</v>
      </c>
      <c r="MK1037">
        <v>3549.930343768177</v>
      </c>
      <c r="ML1037">
        <v>3493.1420636676662</v>
      </c>
      <c r="MM1037">
        <v>3437.2385491052064</v>
      </c>
      <c r="MN1037">
        <v>3382.2060153693087</v>
      </c>
      <c r="MO1037">
        <v>3328.0308925152895</v>
      </c>
      <c r="MP1037">
        <v>3274.6998220191908</v>
      </c>
      <c r="MQ1037">
        <v>3222.1996534838308</v>
      </c>
      <c r="MR1037">
        <v>3170.5174413961727</v>
      </c>
      <c r="MS1037">
        <v>3119.6404419352157</v>
      </c>
      <c r="MT1037">
        <v>3069.5561098296175</v>
      </c>
      <c r="MU1037">
        <v>3020.2520952642772</v>
      </c>
      <c r="MV1037">
        <v>2971.7162408351114</v>
      </c>
      <c r="MW1037">
        <v>2923.9365785512782</v>
      </c>
      <c r="MX1037">
        <v>2876.9013268841036</v>
      </c>
      <c r="MY1037">
        <v>2830.5988878619883</v>
      </c>
      <c r="MZ1037">
        <v>2785.0178442105748</v>
      </c>
      <c r="NA1037">
        <v>2740.1469565374714</v>
      </c>
      <c r="NB1037">
        <v>2695.9751605608376</v>
      </c>
      <c r="NC1037">
        <v>2652.4915643811501</v>
      </c>
      <c r="ND1037">
        <v>2609.6854457954723</v>
      </c>
      <c r="NE1037">
        <v>2567.5462496535706</v>
      </c>
      <c r="NF1037">
        <v>2526.06358525522</v>
      </c>
      <c r="NG1037">
        <v>2485.2272237880616</v>
      </c>
      <c r="NH1037">
        <v>2445.0270958053779</v>
      </c>
      <c r="NI1037">
        <v>2405.4532887431642</v>
      </c>
      <c r="NJ1037">
        <v>2366.4960444758844</v>
      </c>
    </row>
    <row r="1038" spans="282:374" x14ac:dyDescent="0.3">
      <c r="KI1038">
        <v>8686.8706685501402</v>
      </c>
      <c r="KJ1038">
        <v>8550.0484842291789</v>
      </c>
      <c r="KK1038">
        <v>8415.3579995003565</v>
      </c>
      <c r="KL1038">
        <v>8282.7660023288427</v>
      </c>
      <c r="KM1038">
        <v>8152.2397981257291</v>
      </c>
      <c r="KN1038">
        <v>8023.7472016861811</v>
      </c>
      <c r="KO1038">
        <v>7897.256529253199</v>
      </c>
      <c r="KP1038">
        <v>7772.7365907050244</v>
      </c>
      <c r="KQ1038">
        <v>7650.1566818642659</v>
      </c>
      <c r="KR1038">
        <v>7529.4865769268508</v>
      </c>
      <c r="KS1038">
        <v>7410.6965210089347</v>
      </c>
      <c r="KT1038">
        <v>7293.7572228099298</v>
      </c>
      <c r="KU1038">
        <v>7178.6398473898435</v>
      </c>
      <c r="KV1038">
        <v>7065.3160090591473</v>
      </c>
      <c r="KW1038">
        <v>6953.757764379422</v>
      </c>
      <c r="KX1038">
        <v>6843.937605273054</v>
      </c>
      <c r="KY1038">
        <v>6735.8284522402801</v>
      </c>
      <c r="KZ1038">
        <v>6629.4036476819156</v>
      </c>
      <c r="LA1038">
        <v>6524.6369493261118</v>
      </c>
      <c r="LB1038">
        <v>6421.5025237575246</v>
      </c>
      <c r="LC1038">
        <v>6319.9749400473083</v>
      </c>
      <c r="LD1038">
        <v>6220.0291634823243</v>
      </c>
      <c r="LE1038">
        <v>6121.640549392102</v>
      </c>
      <c r="LF1038">
        <v>6024.7848370719257</v>
      </c>
      <c r="LG1038">
        <v>5929.4381438006258</v>
      </c>
      <c r="LH1038">
        <v>5835.5769589515667</v>
      </c>
      <c r="LI1038">
        <v>5743.178138195387</v>
      </c>
      <c r="LJ1038">
        <v>5652.2188977930628</v>
      </c>
      <c r="LK1038">
        <v>5562.6768089778816</v>
      </c>
      <c r="LL1038">
        <v>5474.5297924249498</v>
      </c>
      <c r="LM1038">
        <v>5387.7561128068628</v>
      </c>
      <c r="LN1038">
        <v>5302.3343734341988</v>
      </c>
      <c r="LO1038">
        <v>5218.2435109795151</v>
      </c>
      <c r="LP1038">
        <v>5135.4627902835446</v>
      </c>
      <c r="LQ1038">
        <v>5053.9717992423102</v>
      </c>
      <c r="LR1038">
        <v>4973.7504437739008</v>
      </c>
      <c r="LS1038">
        <v>4894.7789428636643</v>
      </c>
      <c r="LT1038">
        <v>4817.0378236865981</v>
      </c>
      <c r="LU1038">
        <v>4740.5079168057291</v>
      </c>
      <c r="LV1038">
        <v>4665.1703514453084</v>
      </c>
      <c r="LW1038">
        <v>4591.0065508376474</v>
      </c>
      <c r="LX1038">
        <v>4517.9982276424498</v>
      </c>
      <c r="LY1038">
        <v>4446.127379437512</v>
      </c>
      <c r="LZ1038">
        <v>4375.3762842796805</v>
      </c>
      <c r="MA1038">
        <v>4305.7274963349646</v>
      </c>
      <c r="MB1038">
        <v>4237.1638415767384</v>
      </c>
      <c r="MC1038">
        <v>4169.6684135509604</v>
      </c>
      <c r="MD1038">
        <v>4103.2245692073748</v>
      </c>
      <c r="ME1038">
        <v>4037.8159247956582</v>
      </c>
      <c r="MF1038">
        <v>3973.4263518255125</v>
      </c>
      <c r="MG1038">
        <v>3910.0399730896906</v>
      </c>
      <c r="MH1038">
        <v>3847.6411587489915</v>
      </c>
      <c r="MI1038">
        <v>3786.2145224782457</v>
      </c>
      <c r="MJ1038">
        <v>3725.7449176723508</v>
      </c>
      <c r="MK1038">
        <v>3666.2174337114138</v>
      </c>
      <c r="ML1038">
        <v>3607.6173922840858</v>
      </c>
      <c r="MM1038">
        <v>3549.9303437681801</v>
      </c>
      <c r="MN1038">
        <v>3493.1420636676662</v>
      </c>
      <c r="MO1038">
        <v>3437.2385491052064</v>
      </c>
      <c r="MP1038">
        <v>3382.2060153693087</v>
      </c>
      <c r="MQ1038">
        <v>3328.0308925152895</v>
      </c>
      <c r="MR1038">
        <v>3274.6998220191908</v>
      </c>
      <c r="MS1038">
        <v>3222.1996534838308</v>
      </c>
      <c r="MT1038">
        <v>3170.5174413961727</v>
      </c>
      <c r="MU1038">
        <v>3119.6404419352157</v>
      </c>
      <c r="MV1038">
        <v>3069.5561098296175</v>
      </c>
      <c r="MW1038">
        <v>3020.2520952642772</v>
      </c>
      <c r="MX1038">
        <v>2971.7162408351114</v>
      </c>
      <c r="MY1038">
        <v>2923.9365785512782</v>
      </c>
      <c r="MZ1038">
        <v>2876.9013268841036</v>
      </c>
      <c r="NA1038">
        <v>2830.5988878619883</v>
      </c>
      <c r="NB1038">
        <v>2785.0178442105748</v>
      </c>
      <c r="NC1038">
        <v>2740.1469565374714</v>
      </c>
      <c r="ND1038">
        <v>2695.9751605608376</v>
      </c>
      <c r="NE1038">
        <v>2652.4915643811501</v>
      </c>
      <c r="NF1038">
        <v>2609.6854457954723</v>
      </c>
      <c r="NG1038">
        <v>2567.5462496535706</v>
      </c>
      <c r="NH1038">
        <v>2526.06358525522</v>
      </c>
      <c r="NI1038">
        <v>2485.2272237880616</v>
      </c>
      <c r="NJ1038">
        <v>2445.0270958053779</v>
      </c>
    </row>
    <row r="1039" spans="282:374" x14ac:dyDescent="0.3">
      <c r="KJ1039">
        <v>8825.8582901334266</v>
      </c>
      <c r="KK1039">
        <v>8686.8706685501402</v>
      </c>
      <c r="KL1039">
        <v>8550.0484842291789</v>
      </c>
      <c r="KM1039">
        <v>8415.3579995003565</v>
      </c>
      <c r="KN1039">
        <v>8282.7660023288427</v>
      </c>
      <c r="KO1039">
        <v>8152.2397981257291</v>
      </c>
      <c r="KP1039">
        <v>8023.7472016861811</v>
      </c>
      <c r="KQ1039">
        <v>7897.256529253199</v>
      </c>
      <c r="KR1039">
        <v>7772.7365907050244</v>
      </c>
      <c r="KS1039">
        <v>7650.1566818642659</v>
      </c>
      <c r="KT1039">
        <v>7529.4865769268508</v>
      </c>
      <c r="KU1039">
        <v>7410.6965210089347</v>
      </c>
      <c r="KV1039">
        <v>7293.7572228099298</v>
      </c>
      <c r="KW1039">
        <v>7178.6398473898435</v>
      </c>
      <c r="KX1039">
        <v>7065.3160090591473</v>
      </c>
      <c r="KY1039">
        <v>6953.757764379422</v>
      </c>
      <c r="KZ1039">
        <v>6843.937605273054</v>
      </c>
      <c r="LA1039">
        <v>6735.8284522402801</v>
      </c>
      <c r="LB1039">
        <v>6629.4036476819156</v>
      </c>
      <c r="LC1039">
        <v>6524.6369493261118</v>
      </c>
      <c r="LD1039">
        <v>6421.5025237575292</v>
      </c>
      <c r="LE1039">
        <v>6319.9749400473083</v>
      </c>
      <c r="LF1039">
        <v>6220.0291634823243</v>
      </c>
      <c r="LG1039">
        <v>6121.640549392102</v>
      </c>
      <c r="LH1039">
        <v>6024.7848370719257</v>
      </c>
      <c r="LI1039">
        <v>5929.4381438006258</v>
      </c>
      <c r="LJ1039">
        <v>5835.5769589515667</v>
      </c>
      <c r="LK1039">
        <v>5743.178138195387</v>
      </c>
      <c r="LL1039">
        <v>5652.2188977930628</v>
      </c>
      <c r="LM1039">
        <v>5562.6768089778816</v>
      </c>
      <c r="LN1039">
        <v>5474.5297924249498</v>
      </c>
      <c r="LO1039">
        <v>5387.7561128068628</v>
      </c>
      <c r="LP1039">
        <v>5302.3343734341988</v>
      </c>
      <c r="LQ1039">
        <v>5218.2435109795151</v>
      </c>
      <c r="LR1039">
        <v>5135.4627902835446</v>
      </c>
      <c r="LS1039">
        <v>5053.9717992423102</v>
      </c>
      <c r="LT1039">
        <v>4973.7504437739008</v>
      </c>
      <c r="LU1039">
        <v>4894.7789428636643</v>
      </c>
      <c r="LV1039">
        <v>4817.0378236865981</v>
      </c>
      <c r="LW1039">
        <v>4740.5079168057291</v>
      </c>
      <c r="LX1039">
        <v>4665.1703514453084</v>
      </c>
      <c r="LY1039">
        <v>4591.0065508376474</v>
      </c>
      <c r="LZ1039">
        <v>4517.9982276424498</v>
      </c>
      <c r="MA1039">
        <v>4446.127379437512</v>
      </c>
      <c r="MB1039">
        <v>4375.3762842796805</v>
      </c>
      <c r="MC1039">
        <v>4305.7274963349646</v>
      </c>
      <c r="MD1039">
        <v>4237.1638415767384</v>
      </c>
      <c r="ME1039">
        <v>4169.6684135509604</v>
      </c>
      <c r="MF1039">
        <v>4103.2245692073748</v>
      </c>
      <c r="MG1039">
        <v>4037.8159247956582</v>
      </c>
      <c r="MH1039">
        <v>3973.4263518255125</v>
      </c>
      <c r="MI1039">
        <v>3910.0399730896906</v>
      </c>
      <c r="MJ1039">
        <v>3847.6411587489915</v>
      </c>
      <c r="MK1039">
        <v>3786.2145224782457</v>
      </c>
      <c r="ML1039">
        <v>3725.7449176723508</v>
      </c>
      <c r="MM1039">
        <v>3666.2174337114138</v>
      </c>
      <c r="MN1039">
        <v>3607.617392284089</v>
      </c>
      <c r="MO1039">
        <v>3549.9303437681801</v>
      </c>
      <c r="MP1039">
        <v>3493.1420636676662</v>
      </c>
      <c r="MQ1039">
        <v>3437.2385491052064</v>
      </c>
      <c r="MR1039">
        <v>3382.2060153693087</v>
      </c>
      <c r="MS1039">
        <v>3328.0308925152895</v>
      </c>
      <c r="MT1039">
        <v>3274.6998220191908</v>
      </c>
      <c r="MU1039">
        <v>3222.1996534838308</v>
      </c>
      <c r="MV1039">
        <v>3170.5174413961727</v>
      </c>
      <c r="MW1039">
        <v>3119.6404419352157</v>
      </c>
      <c r="MX1039">
        <v>3069.5561098296175</v>
      </c>
      <c r="MY1039">
        <v>3020.2520952642772</v>
      </c>
      <c r="MZ1039">
        <v>2971.7162408351114</v>
      </c>
      <c r="NA1039">
        <v>2923.9365785512782</v>
      </c>
      <c r="NB1039">
        <v>2876.9013268841036</v>
      </c>
      <c r="NC1039">
        <v>2830.5988878619883</v>
      </c>
      <c r="ND1039">
        <v>2785.0178442105748</v>
      </c>
      <c r="NE1039">
        <v>2740.1469565374714</v>
      </c>
      <c r="NF1039">
        <v>2695.9751605608376</v>
      </c>
      <c r="NG1039">
        <v>2652.4915643811501</v>
      </c>
      <c r="NH1039">
        <v>2609.6854457954723</v>
      </c>
      <c r="NI1039">
        <v>2567.5462496535706</v>
      </c>
      <c r="NJ1039">
        <v>2526.06358525522</v>
      </c>
    </row>
    <row r="1040" spans="282:374" x14ac:dyDescent="0.3">
      <c r="KK1040">
        <v>8967.0456206036306</v>
      </c>
      <c r="KL1040">
        <v>8825.8582901334266</v>
      </c>
      <c r="KM1040">
        <v>8686.8706685501402</v>
      </c>
      <c r="KN1040">
        <v>8550.0484842291789</v>
      </c>
      <c r="KO1040">
        <v>8415.3579995003565</v>
      </c>
      <c r="KP1040">
        <v>8282.7660023288427</v>
      </c>
      <c r="KQ1040">
        <v>8152.2397981257291</v>
      </c>
      <c r="KR1040">
        <v>8023.7472016861811</v>
      </c>
      <c r="KS1040">
        <v>7897.256529253199</v>
      </c>
      <c r="KT1040">
        <v>7772.7365907050244</v>
      </c>
      <c r="KU1040">
        <v>7650.1566818642659</v>
      </c>
      <c r="KV1040">
        <v>7529.4865769268508</v>
      </c>
      <c r="KW1040">
        <v>7410.6965210089347</v>
      </c>
      <c r="KX1040">
        <v>7293.7572228099298</v>
      </c>
      <c r="KY1040">
        <v>7178.6398473898435</v>
      </c>
      <c r="KZ1040">
        <v>7065.3160090591473</v>
      </c>
      <c r="LA1040">
        <v>6953.757764379422</v>
      </c>
      <c r="LB1040">
        <v>6843.937605273054</v>
      </c>
      <c r="LC1040">
        <v>6735.8284522402801</v>
      </c>
      <c r="LD1040">
        <v>6629.4036476819156</v>
      </c>
      <c r="LE1040">
        <v>6524.6369493261163</v>
      </c>
      <c r="LF1040">
        <v>6421.5025237575292</v>
      </c>
      <c r="LG1040">
        <v>6319.9749400473083</v>
      </c>
      <c r="LH1040">
        <v>6220.0291634823243</v>
      </c>
      <c r="LI1040">
        <v>6121.640549392102</v>
      </c>
      <c r="LJ1040">
        <v>6024.7848370719257</v>
      </c>
      <c r="LK1040">
        <v>5929.4381438006258</v>
      </c>
      <c r="LL1040">
        <v>5835.5769589515667</v>
      </c>
      <c r="LM1040">
        <v>5743.178138195387</v>
      </c>
      <c r="LN1040">
        <v>5652.2188977930628</v>
      </c>
      <c r="LO1040">
        <v>5562.6768089778816</v>
      </c>
      <c r="LP1040">
        <v>5474.5297924249498</v>
      </c>
      <c r="LQ1040">
        <v>5387.7561128068628</v>
      </c>
      <c r="LR1040">
        <v>5302.3343734341988</v>
      </c>
      <c r="LS1040">
        <v>5218.2435109795151</v>
      </c>
      <c r="LT1040">
        <v>5135.4627902835446</v>
      </c>
      <c r="LU1040">
        <v>5053.9717992423102</v>
      </c>
      <c r="LV1040">
        <v>4973.7504437739008</v>
      </c>
      <c r="LW1040">
        <v>4894.7789428636643</v>
      </c>
      <c r="LX1040">
        <v>4817.0378236865981</v>
      </c>
      <c r="LY1040">
        <v>4740.5079168057291</v>
      </c>
      <c r="LZ1040">
        <v>4665.1703514453084</v>
      </c>
      <c r="MA1040">
        <v>4591.0065508376474</v>
      </c>
      <c r="MB1040">
        <v>4517.9982276424498</v>
      </c>
      <c r="MC1040">
        <v>4446.127379437512</v>
      </c>
      <c r="MD1040">
        <v>4375.3762842796805</v>
      </c>
      <c r="ME1040">
        <v>4305.7274963349646</v>
      </c>
      <c r="MF1040">
        <v>4237.1638415767384</v>
      </c>
      <c r="MG1040">
        <v>4169.6684135509604</v>
      </c>
      <c r="MH1040">
        <v>4103.2245692073748</v>
      </c>
      <c r="MI1040">
        <v>4037.8159247956582</v>
      </c>
      <c r="MJ1040">
        <v>3973.4263518255125</v>
      </c>
      <c r="MK1040">
        <v>3910.0399730896906</v>
      </c>
      <c r="ML1040">
        <v>3847.6411587489915</v>
      </c>
      <c r="MM1040">
        <v>3786.2145224782457</v>
      </c>
      <c r="MN1040">
        <v>3725.7449176723508</v>
      </c>
      <c r="MO1040">
        <v>3666.217433711417</v>
      </c>
      <c r="MP1040">
        <v>3607.617392284089</v>
      </c>
      <c r="MQ1040">
        <v>3549.9303437681801</v>
      </c>
      <c r="MR1040">
        <v>3493.1420636676662</v>
      </c>
      <c r="MS1040">
        <v>3437.2385491052064</v>
      </c>
      <c r="MT1040">
        <v>3382.2060153693087</v>
      </c>
      <c r="MU1040">
        <v>3328.0308925152895</v>
      </c>
      <c r="MV1040">
        <v>3274.6998220191908</v>
      </c>
      <c r="MW1040">
        <v>3222.1996534838308</v>
      </c>
      <c r="MX1040">
        <v>3170.5174413961727</v>
      </c>
      <c r="MY1040">
        <v>3119.6404419352157</v>
      </c>
      <c r="MZ1040">
        <v>3069.5561098296175</v>
      </c>
      <c r="NA1040">
        <v>3020.2520952642772</v>
      </c>
      <c r="NB1040">
        <v>2971.7162408351114</v>
      </c>
      <c r="NC1040">
        <v>2923.9365785512782</v>
      </c>
      <c r="ND1040">
        <v>2876.9013268841036</v>
      </c>
      <c r="NE1040">
        <v>2830.5988878619883</v>
      </c>
      <c r="NF1040">
        <v>2785.0178442105748</v>
      </c>
      <c r="NG1040">
        <v>2740.1469565374714</v>
      </c>
      <c r="NH1040">
        <v>2695.9751605608376</v>
      </c>
      <c r="NI1040">
        <v>2652.4915643811501</v>
      </c>
      <c r="NJ1040">
        <v>2609.6854457954723</v>
      </c>
    </row>
    <row r="1041" spans="298:374" x14ac:dyDescent="0.3">
      <c r="KL1041">
        <v>9110.467473990464</v>
      </c>
      <c r="KM1041">
        <v>8967.0456206036306</v>
      </c>
      <c r="KN1041">
        <v>8825.8582901334266</v>
      </c>
      <c r="KO1041">
        <v>8686.8706685501402</v>
      </c>
      <c r="KP1041">
        <v>8550.0484842291789</v>
      </c>
      <c r="KQ1041">
        <v>8415.3579995003565</v>
      </c>
      <c r="KR1041">
        <v>8282.7660023288427</v>
      </c>
      <c r="KS1041">
        <v>8152.2397981257291</v>
      </c>
      <c r="KT1041">
        <v>8023.7472016861811</v>
      </c>
      <c r="KU1041">
        <v>7897.256529253199</v>
      </c>
      <c r="KV1041">
        <v>7772.7365907050244</v>
      </c>
      <c r="KW1041">
        <v>7650.1566818642659</v>
      </c>
      <c r="KX1041">
        <v>7529.4865769268508</v>
      </c>
      <c r="KY1041">
        <v>7410.6965210089347</v>
      </c>
      <c r="KZ1041">
        <v>7293.7572228099298</v>
      </c>
      <c r="LA1041">
        <v>7178.6398473898435</v>
      </c>
      <c r="LB1041">
        <v>7065.3160090591473</v>
      </c>
      <c r="LC1041">
        <v>6953.757764379422</v>
      </c>
      <c r="LD1041">
        <v>6843.937605273054</v>
      </c>
      <c r="LE1041">
        <v>6735.8284522402801</v>
      </c>
      <c r="LF1041">
        <v>6629.4036476819201</v>
      </c>
      <c r="LG1041">
        <v>6524.6369493261163</v>
      </c>
      <c r="LH1041">
        <v>6421.5025237575292</v>
      </c>
      <c r="LI1041">
        <v>6319.9749400473083</v>
      </c>
      <c r="LJ1041">
        <v>6220.0291634823243</v>
      </c>
      <c r="LK1041">
        <v>6121.640549392102</v>
      </c>
      <c r="LL1041">
        <v>6024.7848370719257</v>
      </c>
      <c r="LM1041">
        <v>5929.4381438006258</v>
      </c>
      <c r="LN1041">
        <v>5835.5769589515667</v>
      </c>
      <c r="LO1041">
        <v>5743.178138195387</v>
      </c>
      <c r="LP1041">
        <v>5652.2188977930628</v>
      </c>
      <c r="LQ1041">
        <v>5562.6768089778816</v>
      </c>
      <c r="LR1041">
        <v>5474.5297924249498</v>
      </c>
      <c r="LS1041">
        <v>5387.7561128068628</v>
      </c>
      <c r="LT1041">
        <v>5302.3343734341988</v>
      </c>
      <c r="LU1041">
        <v>5218.2435109795151</v>
      </c>
      <c r="LV1041">
        <v>5135.4627902835446</v>
      </c>
      <c r="LW1041">
        <v>5053.9717992423102</v>
      </c>
      <c r="LX1041">
        <v>4973.7504437739008</v>
      </c>
      <c r="LY1041">
        <v>4894.7789428636643</v>
      </c>
      <c r="LZ1041">
        <v>4817.0378236865981</v>
      </c>
      <c r="MA1041">
        <v>4740.5079168057291</v>
      </c>
      <c r="MB1041">
        <v>4665.1703514453084</v>
      </c>
      <c r="MC1041">
        <v>4591.0065508376474</v>
      </c>
      <c r="MD1041">
        <v>4517.9982276424498</v>
      </c>
      <c r="ME1041">
        <v>4446.127379437512</v>
      </c>
      <c r="MF1041">
        <v>4375.3762842796805</v>
      </c>
      <c r="MG1041">
        <v>4305.7274963349646</v>
      </c>
      <c r="MH1041">
        <v>4237.1638415767384</v>
      </c>
      <c r="MI1041">
        <v>4169.6684135509604</v>
      </c>
      <c r="MJ1041">
        <v>4103.2245692073748</v>
      </c>
      <c r="MK1041">
        <v>4037.8159247956582</v>
      </c>
      <c r="ML1041">
        <v>3973.4263518255125</v>
      </c>
      <c r="MM1041">
        <v>3910.0399730896906</v>
      </c>
      <c r="MN1041">
        <v>3847.6411587489915</v>
      </c>
      <c r="MO1041">
        <v>3786.2145224782457</v>
      </c>
      <c r="MP1041">
        <v>3725.7449176723539</v>
      </c>
      <c r="MQ1041">
        <v>3666.217433711417</v>
      </c>
      <c r="MR1041">
        <v>3607.617392284089</v>
      </c>
      <c r="MS1041">
        <v>3549.9303437681801</v>
      </c>
      <c r="MT1041">
        <v>3493.1420636676662</v>
      </c>
      <c r="MU1041">
        <v>3437.2385491052064</v>
      </c>
      <c r="MV1041">
        <v>3382.2060153693087</v>
      </c>
      <c r="MW1041">
        <v>3328.0308925152895</v>
      </c>
      <c r="MX1041">
        <v>3274.6998220191908</v>
      </c>
      <c r="MY1041">
        <v>3222.1996534838308</v>
      </c>
      <c r="MZ1041">
        <v>3170.5174413961727</v>
      </c>
      <c r="NA1041">
        <v>3119.6404419352157</v>
      </c>
      <c r="NB1041">
        <v>3069.5561098296175</v>
      </c>
      <c r="NC1041">
        <v>3020.2520952642772</v>
      </c>
      <c r="ND1041">
        <v>2971.7162408351114</v>
      </c>
      <c r="NE1041">
        <v>2923.9365785512782</v>
      </c>
      <c r="NF1041">
        <v>2876.9013268841036</v>
      </c>
      <c r="NG1041">
        <v>2830.5988878619883</v>
      </c>
      <c r="NH1041">
        <v>2785.0178442105748</v>
      </c>
      <c r="NI1041">
        <v>2740.1469565374714</v>
      </c>
      <c r="NJ1041">
        <v>2695.9751605608376</v>
      </c>
    </row>
    <row r="1042" spans="298:374" x14ac:dyDescent="0.3">
      <c r="KM1042">
        <v>9256.1592153132115</v>
      </c>
      <c r="KN1042">
        <v>9110.467473990464</v>
      </c>
      <c r="KO1042">
        <v>8967.0456206036306</v>
      </c>
      <c r="KP1042">
        <v>8825.8582901334266</v>
      </c>
      <c r="KQ1042">
        <v>8686.8706685501402</v>
      </c>
      <c r="KR1042">
        <v>8550.0484842291789</v>
      </c>
      <c r="KS1042">
        <v>8415.3579995003565</v>
      </c>
      <c r="KT1042">
        <v>8282.7660023288427</v>
      </c>
      <c r="KU1042">
        <v>8152.2397981257291</v>
      </c>
      <c r="KV1042">
        <v>8023.7472016861811</v>
      </c>
      <c r="KW1042">
        <v>7897.256529253199</v>
      </c>
      <c r="KX1042">
        <v>7772.7365907050244</v>
      </c>
      <c r="KY1042">
        <v>7650.1566818642659</v>
      </c>
      <c r="KZ1042">
        <v>7529.4865769268508</v>
      </c>
      <c r="LA1042">
        <v>7410.6965210089347</v>
      </c>
      <c r="LB1042">
        <v>7293.7572228099298</v>
      </c>
      <c r="LC1042">
        <v>7178.6398473898435</v>
      </c>
      <c r="LD1042">
        <v>7065.3160090591473</v>
      </c>
      <c r="LE1042">
        <v>6953.757764379422</v>
      </c>
      <c r="LF1042">
        <v>6843.937605273054</v>
      </c>
      <c r="LG1042">
        <v>6735.8284522402846</v>
      </c>
      <c r="LH1042">
        <v>6629.4036476819201</v>
      </c>
      <c r="LI1042">
        <v>6524.6369493261163</v>
      </c>
      <c r="LJ1042">
        <v>6421.5025237575292</v>
      </c>
      <c r="LK1042">
        <v>6319.9749400473083</v>
      </c>
      <c r="LL1042">
        <v>6220.0291634823243</v>
      </c>
      <c r="LM1042">
        <v>6121.640549392102</v>
      </c>
      <c r="LN1042">
        <v>6024.7848370719257</v>
      </c>
      <c r="LO1042">
        <v>5929.4381438006258</v>
      </c>
      <c r="LP1042">
        <v>5835.5769589515667</v>
      </c>
      <c r="LQ1042">
        <v>5743.178138195387</v>
      </c>
      <c r="LR1042">
        <v>5652.2188977930628</v>
      </c>
      <c r="LS1042">
        <v>5562.6768089778816</v>
      </c>
      <c r="LT1042">
        <v>5474.5297924249498</v>
      </c>
      <c r="LU1042">
        <v>5387.7561128068628</v>
      </c>
      <c r="LV1042">
        <v>5302.3343734341988</v>
      </c>
      <c r="LW1042">
        <v>5218.2435109795151</v>
      </c>
      <c r="LX1042">
        <v>5135.4627902835446</v>
      </c>
      <c r="LY1042">
        <v>5053.9717992423102</v>
      </c>
      <c r="LZ1042">
        <v>4973.7504437739008</v>
      </c>
      <c r="MA1042">
        <v>4894.7789428636643</v>
      </c>
      <c r="MB1042">
        <v>4817.0378236865981</v>
      </c>
      <c r="MC1042">
        <v>4740.5079168057291</v>
      </c>
      <c r="MD1042">
        <v>4665.1703514453084</v>
      </c>
      <c r="ME1042">
        <v>4591.0065508376474</v>
      </c>
      <c r="MF1042">
        <v>4517.9982276424498</v>
      </c>
      <c r="MG1042">
        <v>4446.127379437512</v>
      </c>
      <c r="MH1042">
        <v>4375.3762842796805</v>
      </c>
      <c r="MI1042">
        <v>4305.7274963349646</v>
      </c>
      <c r="MJ1042">
        <v>4237.1638415767384</v>
      </c>
      <c r="MK1042">
        <v>4169.6684135509604</v>
      </c>
      <c r="ML1042">
        <v>4103.2245692073748</v>
      </c>
      <c r="MM1042">
        <v>4037.8159247956582</v>
      </c>
      <c r="MN1042">
        <v>3973.4263518255125</v>
      </c>
      <c r="MO1042">
        <v>3910.0399730896906</v>
      </c>
      <c r="MP1042">
        <v>3847.6411587489915</v>
      </c>
      <c r="MQ1042">
        <v>3786.2145224782489</v>
      </c>
      <c r="MR1042">
        <v>3725.7449176723539</v>
      </c>
      <c r="MS1042">
        <v>3666.217433711417</v>
      </c>
      <c r="MT1042">
        <v>3607.617392284089</v>
      </c>
      <c r="MU1042">
        <v>3549.9303437681801</v>
      </c>
      <c r="MV1042">
        <v>3493.1420636676662</v>
      </c>
      <c r="MW1042">
        <v>3437.2385491052064</v>
      </c>
      <c r="MX1042">
        <v>3382.2060153693087</v>
      </c>
      <c r="MY1042">
        <v>3328.0308925152895</v>
      </c>
      <c r="MZ1042">
        <v>3274.6998220191908</v>
      </c>
      <c r="NA1042">
        <v>3222.1996534838308</v>
      </c>
      <c r="NB1042">
        <v>3170.5174413961727</v>
      </c>
      <c r="NC1042">
        <v>3119.6404419352157</v>
      </c>
      <c r="ND1042">
        <v>3069.5561098296175</v>
      </c>
      <c r="NE1042">
        <v>3020.2520952642772</v>
      </c>
      <c r="NF1042">
        <v>2971.7162408351114</v>
      </c>
      <c r="NG1042">
        <v>2923.9365785512782</v>
      </c>
      <c r="NH1042">
        <v>2876.9013268841036</v>
      </c>
      <c r="NI1042">
        <v>2830.5988878619883</v>
      </c>
      <c r="NJ1042">
        <v>2785.0178442105748</v>
      </c>
    </row>
    <row r="1043" spans="298:374" x14ac:dyDescent="0.3">
      <c r="KN1043">
        <v>9404.1567693010547</v>
      </c>
      <c r="KO1043">
        <v>9256.1592153132115</v>
      </c>
      <c r="KP1043">
        <v>9110.467473990464</v>
      </c>
      <c r="KQ1043">
        <v>8967.0456206036306</v>
      </c>
      <c r="KR1043">
        <v>8825.8582901334266</v>
      </c>
      <c r="KS1043">
        <v>8686.8706685501402</v>
      </c>
      <c r="KT1043">
        <v>8550.0484842291789</v>
      </c>
      <c r="KU1043">
        <v>8415.3579995003565</v>
      </c>
      <c r="KV1043">
        <v>8282.7660023288427</v>
      </c>
      <c r="KW1043">
        <v>8152.2397981257291</v>
      </c>
      <c r="KX1043">
        <v>8023.7472016861811</v>
      </c>
      <c r="KY1043">
        <v>7897.256529253199</v>
      </c>
      <c r="KZ1043">
        <v>7772.7365907050244</v>
      </c>
      <c r="LA1043">
        <v>7650.1566818642659</v>
      </c>
      <c r="LB1043">
        <v>7529.4865769268508</v>
      </c>
      <c r="LC1043">
        <v>7410.6965210089347</v>
      </c>
      <c r="LD1043">
        <v>7293.7572228099298</v>
      </c>
      <c r="LE1043">
        <v>7178.6398473898435</v>
      </c>
      <c r="LF1043">
        <v>7065.3160090591473</v>
      </c>
      <c r="LG1043">
        <v>6953.757764379422</v>
      </c>
      <c r="LH1043">
        <v>6843.9376052730586</v>
      </c>
      <c r="LI1043">
        <v>6735.8284522402846</v>
      </c>
      <c r="LJ1043">
        <v>6629.4036476819201</v>
      </c>
      <c r="LK1043">
        <v>6524.6369493261163</v>
      </c>
      <c r="LL1043">
        <v>6421.5025237575292</v>
      </c>
      <c r="LM1043">
        <v>6319.9749400473083</v>
      </c>
      <c r="LN1043">
        <v>6220.0291634823243</v>
      </c>
      <c r="LO1043">
        <v>6121.640549392102</v>
      </c>
      <c r="LP1043">
        <v>6024.7848370719257</v>
      </c>
      <c r="LQ1043">
        <v>5929.4381438006258</v>
      </c>
      <c r="LR1043">
        <v>5835.5769589515667</v>
      </c>
      <c r="LS1043">
        <v>5743.178138195387</v>
      </c>
      <c r="LT1043">
        <v>5652.2188977930628</v>
      </c>
      <c r="LU1043">
        <v>5562.6768089778816</v>
      </c>
      <c r="LV1043">
        <v>5474.5297924249498</v>
      </c>
      <c r="LW1043">
        <v>5387.7561128068628</v>
      </c>
      <c r="LX1043">
        <v>5302.3343734341988</v>
      </c>
      <c r="LY1043">
        <v>5218.2435109795151</v>
      </c>
      <c r="LZ1043">
        <v>5135.4627902835446</v>
      </c>
      <c r="MA1043">
        <v>5053.9717992423102</v>
      </c>
      <c r="MB1043">
        <v>4973.7504437739008</v>
      </c>
      <c r="MC1043">
        <v>4894.7789428636643</v>
      </c>
      <c r="MD1043">
        <v>4817.0378236865981</v>
      </c>
      <c r="ME1043">
        <v>4740.5079168057291</v>
      </c>
      <c r="MF1043">
        <v>4665.1703514453084</v>
      </c>
      <c r="MG1043">
        <v>4591.0065508376474</v>
      </c>
      <c r="MH1043">
        <v>4517.9982276424498</v>
      </c>
      <c r="MI1043">
        <v>4446.127379437512</v>
      </c>
      <c r="MJ1043">
        <v>4375.3762842796805</v>
      </c>
      <c r="MK1043">
        <v>4305.7274963349646</v>
      </c>
      <c r="ML1043">
        <v>4237.1638415767384</v>
      </c>
      <c r="MM1043">
        <v>4169.6684135509604</v>
      </c>
      <c r="MN1043">
        <v>4103.2245692073748</v>
      </c>
      <c r="MO1043">
        <v>4037.8159247956582</v>
      </c>
      <c r="MP1043">
        <v>3973.4263518255125</v>
      </c>
      <c r="MQ1043">
        <v>3910.0399730896906</v>
      </c>
      <c r="MR1043">
        <v>3847.6411587489947</v>
      </c>
      <c r="MS1043">
        <v>3786.2145224782489</v>
      </c>
      <c r="MT1043">
        <v>3725.7449176723539</v>
      </c>
      <c r="MU1043">
        <v>3666.217433711417</v>
      </c>
      <c r="MV1043">
        <v>3607.617392284089</v>
      </c>
      <c r="MW1043">
        <v>3549.9303437681801</v>
      </c>
      <c r="MX1043">
        <v>3493.1420636676662</v>
      </c>
      <c r="MY1043">
        <v>3437.2385491052064</v>
      </c>
      <c r="MZ1043">
        <v>3382.2060153693087</v>
      </c>
      <c r="NA1043">
        <v>3328.0308925152895</v>
      </c>
      <c r="NB1043">
        <v>3274.6998220191908</v>
      </c>
      <c r="NC1043">
        <v>3222.1996534838308</v>
      </c>
      <c r="ND1043">
        <v>3170.5174413961727</v>
      </c>
      <c r="NE1043">
        <v>3119.6404419352157</v>
      </c>
      <c r="NF1043">
        <v>3069.5561098296175</v>
      </c>
      <c r="NG1043">
        <v>3020.2520952642772</v>
      </c>
      <c r="NH1043">
        <v>2971.7162408351114</v>
      </c>
      <c r="NI1043">
        <v>2923.9365785512782</v>
      </c>
      <c r="NJ1043">
        <v>2876.9013268841036</v>
      </c>
    </row>
    <row r="1044" spans="298:374" x14ac:dyDescent="0.3">
      <c r="KO1044">
        <v>9554.4966292514055</v>
      </c>
      <c r="KP1044">
        <v>9404.1567693010547</v>
      </c>
      <c r="KQ1044">
        <v>9256.1592153132115</v>
      </c>
      <c r="KR1044">
        <v>9110.467473990464</v>
      </c>
      <c r="KS1044">
        <v>8967.0456206036306</v>
      </c>
      <c r="KT1044">
        <v>8825.8582901334266</v>
      </c>
      <c r="KU1044">
        <v>8686.8706685501402</v>
      </c>
      <c r="KV1044">
        <v>8550.0484842291789</v>
      </c>
      <c r="KW1044">
        <v>8415.3579995003565</v>
      </c>
      <c r="KX1044">
        <v>8282.7660023288427</v>
      </c>
      <c r="KY1044">
        <v>8152.2397981257291</v>
      </c>
      <c r="KZ1044">
        <v>8023.7472016861811</v>
      </c>
      <c r="LA1044">
        <v>7897.256529253199</v>
      </c>
      <c r="LB1044">
        <v>7772.7365907050244</v>
      </c>
      <c r="LC1044">
        <v>7650.1566818642659</v>
      </c>
      <c r="LD1044">
        <v>7529.4865769268508</v>
      </c>
      <c r="LE1044">
        <v>7410.6965210089347</v>
      </c>
      <c r="LF1044">
        <v>7293.7572228099298</v>
      </c>
      <c r="LG1044">
        <v>7178.6398473898435</v>
      </c>
      <c r="LH1044">
        <v>7065.3160090591473</v>
      </c>
      <c r="LI1044">
        <v>6953.7577643794266</v>
      </c>
      <c r="LJ1044">
        <v>6843.9376052730586</v>
      </c>
      <c r="LK1044">
        <v>6735.8284522402846</v>
      </c>
      <c r="LL1044">
        <v>6629.4036476819201</v>
      </c>
      <c r="LM1044">
        <v>6524.6369493261163</v>
      </c>
      <c r="LN1044">
        <v>6421.5025237575292</v>
      </c>
      <c r="LO1044">
        <v>6319.9749400473083</v>
      </c>
      <c r="LP1044">
        <v>6220.0291634823243</v>
      </c>
      <c r="LQ1044">
        <v>6121.640549392102</v>
      </c>
      <c r="LR1044">
        <v>6024.7848370719257</v>
      </c>
      <c r="LS1044">
        <v>5929.4381438006258</v>
      </c>
      <c r="LT1044">
        <v>5835.5769589515667</v>
      </c>
      <c r="LU1044">
        <v>5743.178138195387</v>
      </c>
      <c r="LV1044">
        <v>5652.2188977930628</v>
      </c>
      <c r="LW1044">
        <v>5562.6768089778816</v>
      </c>
      <c r="LX1044">
        <v>5474.5297924249498</v>
      </c>
      <c r="LY1044">
        <v>5387.7561128068628</v>
      </c>
      <c r="LZ1044">
        <v>5302.3343734341988</v>
      </c>
      <c r="MA1044">
        <v>5218.2435109795151</v>
      </c>
      <c r="MB1044">
        <v>5135.4627902835446</v>
      </c>
      <c r="MC1044">
        <v>5053.9717992423102</v>
      </c>
      <c r="MD1044">
        <v>4973.7504437739008</v>
      </c>
      <c r="ME1044">
        <v>4894.7789428636643</v>
      </c>
      <c r="MF1044">
        <v>4817.0378236865981</v>
      </c>
      <c r="MG1044">
        <v>4740.5079168057291</v>
      </c>
      <c r="MH1044">
        <v>4665.1703514453084</v>
      </c>
      <c r="MI1044">
        <v>4591.0065508376474</v>
      </c>
      <c r="MJ1044">
        <v>4517.9982276424498</v>
      </c>
      <c r="MK1044">
        <v>4446.127379437512</v>
      </c>
      <c r="ML1044">
        <v>4375.3762842796805</v>
      </c>
      <c r="MM1044">
        <v>4305.7274963349646</v>
      </c>
      <c r="MN1044">
        <v>4237.1638415767384</v>
      </c>
      <c r="MO1044">
        <v>4169.6684135509604</v>
      </c>
      <c r="MP1044">
        <v>4103.2245692073748</v>
      </c>
      <c r="MQ1044">
        <v>4037.8159247956582</v>
      </c>
      <c r="MR1044">
        <v>3973.4263518255125</v>
      </c>
      <c r="MS1044">
        <v>3910.0399730896943</v>
      </c>
      <c r="MT1044">
        <v>3847.6411587489947</v>
      </c>
      <c r="MU1044">
        <v>3786.2145224782489</v>
      </c>
      <c r="MV1044">
        <v>3725.7449176723539</v>
      </c>
      <c r="MW1044">
        <v>3666.217433711417</v>
      </c>
      <c r="MX1044">
        <v>3607.617392284089</v>
      </c>
      <c r="MY1044">
        <v>3549.9303437681801</v>
      </c>
      <c r="MZ1044">
        <v>3493.1420636676662</v>
      </c>
      <c r="NA1044">
        <v>3437.2385491052064</v>
      </c>
      <c r="NB1044">
        <v>3382.2060153693087</v>
      </c>
      <c r="NC1044">
        <v>3328.0308925152895</v>
      </c>
      <c r="ND1044">
        <v>3274.6998220191908</v>
      </c>
      <c r="NE1044">
        <v>3222.1996534838308</v>
      </c>
      <c r="NF1044">
        <v>3170.5174413961727</v>
      </c>
      <c r="NG1044">
        <v>3119.6404419352157</v>
      </c>
      <c r="NH1044">
        <v>3069.5561098296175</v>
      </c>
      <c r="NI1044">
        <v>3020.2520952642772</v>
      </c>
      <c r="NJ1044">
        <v>2971.7162408351114</v>
      </c>
    </row>
    <row r="1045" spans="298:374" x14ac:dyDescent="0.3">
      <c r="KP1045">
        <v>9707.2158660284385</v>
      </c>
      <c r="KQ1045">
        <v>9554.4966292514055</v>
      </c>
      <c r="KR1045">
        <v>9404.1567693010547</v>
      </c>
      <c r="KS1045">
        <v>9256.1592153132115</v>
      </c>
      <c r="KT1045">
        <v>9110.467473990464</v>
      </c>
      <c r="KU1045">
        <v>8967.0456206036306</v>
      </c>
      <c r="KV1045">
        <v>8825.8582901334266</v>
      </c>
      <c r="KW1045">
        <v>8686.8706685501402</v>
      </c>
      <c r="KX1045">
        <v>8550.0484842291789</v>
      </c>
      <c r="KY1045">
        <v>8415.3579995003565</v>
      </c>
      <c r="KZ1045">
        <v>8282.7660023288427</v>
      </c>
      <c r="LA1045">
        <v>8152.2397981257291</v>
      </c>
      <c r="LB1045">
        <v>8023.7472016861811</v>
      </c>
      <c r="LC1045">
        <v>7897.256529253199</v>
      </c>
      <c r="LD1045">
        <v>7772.7365907050244</v>
      </c>
      <c r="LE1045">
        <v>7650.1566818642659</v>
      </c>
      <c r="LF1045">
        <v>7529.4865769268508</v>
      </c>
      <c r="LG1045">
        <v>7410.6965210089347</v>
      </c>
      <c r="LH1045">
        <v>7293.7572228099298</v>
      </c>
      <c r="LI1045">
        <v>7178.6398473898435</v>
      </c>
      <c r="LJ1045">
        <v>7065.3160090591518</v>
      </c>
      <c r="LK1045">
        <v>6953.7577643794266</v>
      </c>
      <c r="LL1045">
        <v>6843.9376052730586</v>
      </c>
      <c r="LM1045">
        <v>6735.8284522402846</v>
      </c>
      <c r="LN1045">
        <v>6629.4036476819201</v>
      </c>
      <c r="LO1045">
        <v>6524.6369493261163</v>
      </c>
      <c r="LP1045">
        <v>6421.5025237575292</v>
      </c>
      <c r="LQ1045">
        <v>6319.9749400473083</v>
      </c>
      <c r="LR1045">
        <v>6220.0291634823243</v>
      </c>
      <c r="LS1045">
        <v>6121.640549392102</v>
      </c>
      <c r="LT1045">
        <v>6024.7848370719257</v>
      </c>
      <c r="LU1045">
        <v>5929.4381438006258</v>
      </c>
      <c r="LV1045">
        <v>5835.5769589515667</v>
      </c>
      <c r="LW1045">
        <v>5743.178138195387</v>
      </c>
      <c r="LX1045">
        <v>5652.2188977930628</v>
      </c>
      <c r="LY1045">
        <v>5562.6768089778816</v>
      </c>
      <c r="LZ1045">
        <v>5474.5297924249498</v>
      </c>
      <c r="MA1045">
        <v>5387.7561128068628</v>
      </c>
      <c r="MB1045">
        <v>5302.3343734341988</v>
      </c>
      <c r="MC1045">
        <v>5218.2435109795151</v>
      </c>
      <c r="MD1045">
        <v>5135.4627902835446</v>
      </c>
      <c r="ME1045">
        <v>5053.9717992423102</v>
      </c>
      <c r="MF1045">
        <v>4973.7504437739008</v>
      </c>
      <c r="MG1045">
        <v>4894.7789428636643</v>
      </c>
      <c r="MH1045">
        <v>4817.0378236865981</v>
      </c>
      <c r="MI1045">
        <v>4740.5079168057291</v>
      </c>
      <c r="MJ1045">
        <v>4665.1703514453084</v>
      </c>
      <c r="MK1045">
        <v>4591.0065508376474</v>
      </c>
      <c r="ML1045">
        <v>4517.9982276424498</v>
      </c>
      <c r="MM1045">
        <v>4446.127379437512</v>
      </c>
      <c r="MN1045">
        <v>4375.3762842796805</v>
      </c>
      <c r="MO1045">
        <v>4305.7274963349646</v>
      </c>
      <c r="MP1045">
        <v>4237.1638415767384</v>
      </c>
      <c r="MQ1045">
        <v>4169.6684135509604</v>
      </c>
      <c r="MR1045">
        <v>4103.2245692073748</v>
      </c>
      <c r="MS1045">
        <v>4037.8159247956582</v>
      </c>
      <c r="MT1045">
        <v>3973.4263518255161</v>
      </c>
      <c r="MU1045">
        <v>3910.0399730896943</v>
      </c>
      <c r="MV1045">
        <v>3847.6411587489947</v>
      </c>
      <c r="MW1045">
        <v>3786.2145224782489</v>
      </c>
      <c r="MX1045">
        <v>3725.7449176723539</v>
      </c>
      <c r="MY1045">
        <v>3666.217433711417</v>
      </c>
      <c r="MZ1045">
        <v>3607.617392284089</v>
      </c>
      <c r="NA1045">
        <v>3549.9303437681801</v>
      </c>
      <c r="NB1045">
        <v>3493.1420636676662</v>
      </c>
      <c r="NC1045">
        <v>3437.2385491052064</v>
      </c>
      <c r="ND1045">
        <v>3382.2060153693087</v>
      </c>
      <c r="NE1045">
        <v>3328.0308925152895</v>
      </c>
      <c r="NF1045">
        <v>3274.6998220191908</v>
      </c>
      <c r="NG1045">
        <v>3222.1996534838308</v>
      </c>
      <c r="NH1045">
        <v>3170.5174413961727</v>
      </c>
      <c r="NI1045">
        <v>3119.6404419352157</v>
      </c>
      <c r="NJ1045">
        <v>3069.5561098296175</v>
      </c>
    </row>
    <row r="1046" spans="298:374" x14ac:dyDescent="0.3">
      <c r="KQ1046">
        <v>9862.3521372040395</v>
      </c>
      <c r="KR1046">
        <v>9707.2158660284385</v>
      </c>
      <c r="KS1046">
        <v>9554.4966292514055</v>
      </c>
      <c r="KT1046">
        <v>9404.1567693010547</v>
      </c>
      <c r="KU1046">
        <v>9256.1592153132115</v>
      </c>
      <c r="KV1046">
        <v>9110.467473990464</v>
      </c>
      <c r="KW1046">
        <v>8967.0456206036306</v>
      </c>
      <c r="KX1046">
        <v>8825.8582901334266</v>
      </c>
      <c r="KY1046">
        <v>8686.8706685501402</v>
      </c>
      <c r="KZ1046">
        <v>8550.0484842291789</v>
      </c>
      <c r="LA1046">
        <v>8415.3579995003565</v>
      </c>
      <c r="LB1046">
        <v>8282.7660023288427</v>
      </c>
      <c r="LC1046">
        <v>8152.2397981257291</v>
      </c>
      <c r="LD1046">
        <v>8023.7472016861811</v>
      </c>
      <c r="LE1046">
        <v>7897.256529253199</v>
      </c>
      <c r="LF1046">
        <v>7772.7365907050244</v>
      </c>
      <c r="LG1046">
        <v>7650.1566818642659</v>
      </c>
      <c r="LH1046">
        <v>7529.4865769268508</v>
      </c>
      <c r="LI1046">
        <v>7410.6965210089347</v>
      </c>
      <c r="LJ1046">
        <v>7293.7572228099298</v>
      </c>
      <c r="LK1046">
        <v>7178.639847389848</v>
      </c>
      <c r="LL1046">
        <v>7065.3160090591518</v>
      </c>
      <c r="LM1046">
        <v>6953.7577643794266</v>
      </c>
      <c r="LN1046">
        <v>6843.9376052730586</v>
      </c>
      <c r="LO1046">
        <v>6735.8284522402846</v>
      </c>
      <c r="LP1046">
        <v>6629.4036476819201</v>
      </c>
      <c r="LQ1046">
        <v>6524.6369493261163</v>
      </c>
      <c r="LR1046">
        <v>6421.5025237575292</v>
      </c>
      <c r="LS1046">
        <v>6319.9749400473083</v>
      </c>
      <c r="LT1046">
        <v>6220.0291634823243</v>
      </c>
      <c r="LU1046">
        <v>6121.640549392102</v>
      </c>
      <c r="LV1046">
        <v>6024.7848370719257</v>
      </c>
      <c r="LW1046">
        <v>5929.4381438006258</v>
      </c>
      <c r="LX1046">
        <v>5835.5769589515667</v>
      </c>
      <c r="LY1046">
        <v>5743.178138195387</v>
      </c>
      <c r="LZ1046">
        <v>5652.2188977930628</v>
      </c>
      <c r="MA1046">
        <v>5562.6768089778816</v>
      </c>
      <c r="MB1046">
        <v>5474.5297924249498</v>
      </c>
      <c r="MC1046">
        <v>5387.7561128068628</v>
      </c>
      <c r="MD1046">
        <v>5302.3343734341988</v>
      </c>
      <c r="ME1046">
        <v>5218.2435109795151</v>
      </c>
      <c r="MF1046">
        <v>5135.4627902835446</v>
      </c>
      <c r="MG1046">
        <v>5053.9717992423102</v>
      </c>
      <c r="MH1046">
        <v>4973.7504437739008</v>
      </c>
      <c r="MI1046">
        <v>4894.7789428636643</v>
      </c>
      <c r="MJ1046">
        <v>4817.0378236865981</v>
      </c>
      <c r="MK1046">
        <v>4740.5079168057291</v>
      </c>
      <c r="ML1046">
        <v>4665.1703514453084</v>
      </c>
      <c r="MM1046">
        <v>4591.0065508376474</v>
      </c>
      <c r="MN1046">
        <v>4517.9982276424498</v>
      </c>
      <c r="MO1046">
        <v>4446.127379437512</v>
      </c>
      <c r="MP1046">
        <v>4375.3762842796805</v>
      </c>
      <c r="MQ1046">
        <v>4305.7274963349646</v>
      </c>
      <c r="MR1046">
        <v>4237.1638415767384</v>
      </c>
      <c r="MS1046">
        <v>4169.6684135509604</v>
      </c>
      <c r="MT1046">
        <v>4103.2245692073748</v>
      </c>
      <c r="MU1046">
        <v>4037.8159247956619</v>
      </c>
      <c r="MV1046">
        <v>3973.4263518255161</v>
      </c>
      <c r="MW1046">
        <v>3910.0399730896943</v>
      </c>
      <c r="MX1046">
        <v>3847.6411587489947</v>
      </c>
      <c r="MY1046">
        <v>3786.2145224782489</v>
      </c>
      <c r="MZ1046">
        <v>3725.7449176723539</v>
      </c>
      <c r="NA1046">
        <v>3666.217433711417</v>
      </c>
      <c r="NB1046">
        <v>3607.617392284089</v>
      </c>
      <c r="NC1046">
        <v>3549.9303437681801</v>
      </c>
      <c r="ND1046">
        <v>3493.1420636676662</v>
      </c>
      <c r="NE1046">
        <v>3437.2385491052064</v>
      </c>
      <c r="NF1046">
        <v>3382.2060153693087</v>
      </c>
      <c r="NG1046">
        <v>3328.0308925152895</v>
      </c>
      <c r="NH1046">
        <v>3274.6998220191908</v>
      </c>
      <c r="NI1046">
        <v>3222.1996534838308</v>
      </c>
      <c r="NJ1046">
        <v>3170.5174413961727</v>
      </c>
    </row>
    <row r="1047" spans="298:374" x14ac:dyDescent="0.3">
      <c r="KR1047">
        <v>10019.943696343424</v>
      </c>
      <c r="KS1047">
        <v>9862.3521372040395</v>
      </c>
      <c r="KT1047">
        <v>9707.2158660284385</v>
      </c>
      <c r="KU1047">
        <v>9554.4966292514055</v>
      </c>
      <c r="KV1047">
        <v>9404.1567693010547</v>
      </c>
      <c r="KW1047">
        <v>9256.1592153132115</v>
      </c>
      <c r="KX1047">
        <v>9110.467473990464</v>
      </c>
      <c r="KY1047">
        <v>8967.0456206036306</v>
      </c>
      <c r="KZ1047">
        <v>8825.8582901334266</v>
      </c>
      <c r="LA1047">
        <v>8686.8706685501402</v>
      </c>
      <c r="LB1047">
        <v>8550.0484842291789</v>
      </c>
      <c r="LC1047">
        <v>8415.3579995003565</v>
      </c>
      <c r="LD1047">
        <v>8282.7660023288427</v>
      </c>
      <c r="LE1047">
        <v>8152.2397981257291</v>
      </c>
      <c r="LF1047">
        <v>8023.7472016861811</v>
      </c>
      <c r="LG1047">
        <v>7897.256529253199</v>
      </c>
      <c r="LH1047">
        <v>7772.7365907050244</v>
      </c>
      <c r="LI1047">
        <v>7650.1566818642659</v>
      </c>
      <c r="LJ1047">
        <v>7529.4865769268508</v>
      </c>
      <c r="LK1047">
        <v>7410.6965210089347</v>
      </c>
      <c r="LL1047">
        <v>7293.7572228099343</v>
      </c>
      <c r="LM1047">
        <v>7178.639847389848</v>
      </c>
      <c r="LN1047">
        <v>7065.3160090591518</v>
      </c>
      <c r="LO1047">
        <v>6953.7577643794266</v>
      </c>
      <c r="LP1047">
        <v>6843.9376052730586</v>
      </c>
      <c r="LQ1047">
        <v>6735.8284522402846</v>
      </c>
      <c r="LR1047">
        <v>6629.4036476819201</v>
      </c>
      <c r="LS1047">
        <v>6524.6369493261163</v>
      </c>
      <c r="LT1047">
        <v>6421.5025237575292</v>
      </c>
      <c r="LU1047">
        <v>6319.9749400473083</v>
      </c>
      <c r="LV1047">
        <v>6220.0291634823243</v>
      </c>
      <c r="LW1047">
        <v>6121.640549392102</v>
      </c>
      <c r="LX1047">
        <v>6024.7848370719257</v>
      </c>
      <c r="LY1047">
        <v>5929.4381438006258</v>
      </c>
      <c r="LZ1047">
        <v>5835.5769589515667</v>
      </c>
      <c r="MA1047">
        <v>5743.178138195387</v>
      </c>
      <c r="MB1047">
        <v>5652.2188977930628</v>
      </c>
      <c r="MC1047">
        <v>5562.6768089778816</v>
      </c>
      <c r="MD1047">
        <v>5474.5297924249498</v>
      </c>
      <c r="ME1047">
        <v>5387.7561128068628</v>
      </c>
      <c r="MF1047">
        <v>5302.3343734341988</v>
      </c>
      <c r="MG1047">
        <v>5218.2435109795151</v>
      </c>
      <c r="MH1047">
        <v>5135.4627902835446</v>
      </c>
      <c r="MI1047">
        <v>5053.9717992423102</v>
      </c>
      <c r="MJ1047">
        <v>4973.7504437739008</v>
      </c>
      <c r="MK1047">
        <v>4894.7789428636643</v>
      </c>
      <c r="ML1047">
        <v>4817.0378236865981</v>
      </c>
      <c r="MM1047">
        <v>4740.5079168057291</v>
      </c>
      <c r="MN1047">
        <v>4665.1703514453084</v>
      </c>
      <c r="MO1047">
        <v>4591.0065508376474</v>
      </c>
      <c r="MP1047">
        <v>4517.9982276424498</v>
      </c>
      <c r="MQ1047">
        <v>4446.127379437512</v>
      </c>
      <c r="MR1047">
        <v>4375.3762842796805</v>
      </c>
      <c r="MS1047">
        <v>4305.7274963349646</v>
      </c>
      <c r="MT1047">
        <v>4237.1638415767384</v>
      </c>
      <c r="MU1047">
        <v>4169.6684135509604</v>
      </c>
      <c r="MV1047">
        <v>4103.2245692073784</v>
      </c>
      <c r="MW1047">
        <v>4037.8159247956619</v>
      </c>
      <c r="MX1047">
        <v>3973.4263518255161</v>
      </c>
      <c r="MY1047">
        <v>3910.0399730896943</v>
      </c>
      <c r="MZ1047">
        <v>3847.6411587489947</v>
      </c>
      <c r="NA1047">
        <v>3786.2145224782489</v>
      </c>
      <c r="NB1047">
        <v>3725.7449176723539</v>
      </c>
      <c r="NC1047">
        <v>3666.217433711417</v>
      </c>
      <c r="ND1047">
        <v>3607.617392284089</v>
      </c>
      <c r="NE1047">
        <v>3549.9303437681801</v>
      </c>
      <c r="NF1047">
        <v>3493.1420636676662</v>
      </c>
      <c r="NG1047">
        <v>3437.2385491052064</v>
      </c>
      <c r="NH1047">
        <v>3382.2060153693087</v>
      </c>
      <c r="NI1047">
        <v>3328.0308925152895</v>
      </c>
      <c r="NJ1047">
        <v>3274.6998220191908</v>
      </c>
    </row>
    <row r="1048" spans="298:374" x14ac:dyDescent="0.3">
      <c r="KS1048">
        <v>10180.029402437718</v>
      </c>
      <c r="KT1048">
        <v>10019.943696343424</v>
      </c>
      <c r="KU1048">
        <v>9862.3521372040395</v>
      </c>
      <c r="KV1048">
        <v>9707.2158660284385</v>
      </c>
      <c r="KW1048">
        <v>9554.4966292514055</v>
      </c>
      <c r="KX1048">
        <v>9404.1567693010547</v>
      </c>
      <c r="KY1048">
        <v>9256.1592153132115</v>
      </c>
      <c r="KZ1048">
        <v>9110.467473990464</v>
      </c>
      <c r="LA1048">
        <v>8967.0456206036306</v>
      </c>
      <c r="LB1048">
        <v>8825.8582901334266</v>
      </c>
      <c r="LC1048">
        <v>8686.8706685501402</v>
      </c>
      <c r="LD1048">
        <v>8550.0484842291789</v>
      </c>
      <c r="LE1048">
        <v>8415.3579995003565</v>
      </c>
      <c r="LF1048">
        <v>8282.7660023288427</v>
      </c>
      <c r="LG1048">
        <v>8152.2397981257291</v>
      </c>
      <c r="LH1048">
        <v>8023.7472016861811</v>
      </c>
      <c r="LI1048">
        <v>7897.256529253199</v>
      </c>
      <c r="LJ1048">
        <v>7772.7365907050244</v>
      </c>
      <c r="LK1048">
        <v>7650.1566818642659</v>
      </c>
      <c r="LL1048">
        <v>7529.4865769268508</v>
      </c>
      <c r="LM1048">
        <v>7410.6965210089393</v>
      </c>
      <c r="LN1048">
        <v>7293.7572228099343</v>
      </c>
      <c r="LO1048">
        <v>7178.639847389848</v>
      </c>
      <c r="LP1048">
        <v>7065.3160090591518</v>
      </c>
      <c r="LQ1048">
        <v>6953.7577643794266</v>
      </c>
      <c r="LR1048">
        <v>6843.9376052730586</v>
      </c>
      <c r="LS1048">
        <v>6735.8284522402846</v>
      </c>
      <c r="LT1048">
        <v>6629.4036476819201</v>
      </c>
      <c r="LU1048">
        <v>6524.6369493261163</v>
      </c>
      <c r="LV1048">
        <v>6421.5025237575292</v>
      </c>
      <c r="LW1048">
        <v>6319.9749400473083</v>
      </c>
      <c r="LX1048">
        <v>6220.0291634823243</v>
      </c>
      <c r="LY1048">
        <v>6121.640549392102</v>
      </c>
      <c r="LZ1048">
        <v>6024.7848370719257</v>
      </c>
      <c r="MA1048">
        <v>5929.4381438006258</v>
      </c>
      <c r="MB1048">
        <v>5835.5769589515667</v>
      </c>
      <c r="MC1048">
        <v>5743.178138195387</v>
      </c>
      <c r="MD1048">
        <v>5652.2188977930628</v>
      </c>
      <c r="ME1048">
        <v>5562.6768089778816</v>
      </c>
      <c r="MF1048">
        <v>5474.5297924249498</v>
      </c>
      <c r="MG1048">
        <v>5387.7561128068628</v>
      </c>
      <c r="MH1048">
        <v>5302.3343734341988</v>
      </c>
      <c r="MI1048">
        <v>5218.2435109795151</v>
      </c>
      <c r="MJ1048">
        <v>5135.4627902835446</v>
      </c>
      <c r="MK1048">
        <v>5053.9717992423102</v>
      </c>
      <c r="ML1048">
        <v>4973.7504437739008</v>
      </c>
      <c r="MM1048">
        <v>4894.7789428636643</v>
      </c>
      <c r="MN1048">
        <v>4817.0378236865981</v>
      </c>
      <c r="MO1048">
        <v>4740.5079168057291</v>
      </c>
      <c r="MP1048">
        <v>4665.1703514453084</v>
      </c>
      <c r="MQ1048">
        <v>4591.0065508376474</v>
      </c>
      <c r="MR1048">
        <v>4517.9982276424498</v>
      </c>
      <c r="MS1048">
        <v>4446.127379437512</v>
      </c>
      <c r="MT1048">
        <v>4375.3762842796805</v>
      </c>
      <c r="MU1048">
        <v>4305.7274963349646</v>
      </c>
      <c r="MV1048">
        <v>4237.1638415767384</v>
      </c>
      <c r="MW1048">
        <v>4169.668413550964</v>
      </c>
      <c r="MX1048">
        <v>4103.2245692073784</v>
      </c>
      <c r="MY1048">
        <v>4037.8159247956619</v>
      </c>
      <c r="MZ1048">
        <v>3973.4263518255161</v>
      </c>
      <c r="NA1048">
        <v>3910.0399730896943</v>
      </c>
      <c r="NB1048">
        <v>3847.6411587489947</v>
      </c>
      <c r="NC1048">
        <v>3786.2145224782489</v>
      </c>
      <c r="ND1048">
        <v>3725.7449176723539</v>
      </c>
      <c r="NE1048">
        <v>3666.217433711417</v>
      </c>
      <c r="NF1048">
        <v>3607.617392284089</v>
      </c>
      <c r="NG1048">
        <v>3549.9303437681801</v>
      </c>
      <c r="NH1048">
        <v>3493.1420636676662</v>
      </c>
      <c r="NI1048">
        <v>3437.2385491052064</v>
      </c>
      <c r="NJ1048">
        <v>3382.2060153693087</v>
      </c>
    </row>
    <row r="1049" spans="298:374" x14ac:dyDescent="0.3">
      <c r="KT1049">
        <v>10342.648729485827</v>
      </c>
      <c r="KU1049">
        <v>10180.029402437718</v>
      </c>
      <c r="KV1049">
        <v>10019.943696343424</v>
      </c>
      <c r="KW1049">
        <v>9862.3521372040395</v>
      </c>
      <c r="KX1049">
        <v>9707.2158660284385</v>
      </c>
      <c r="KY1049">
        <v>9554.4966292514055</v>
      </c>
      <c r="KZ1049">
        <v>9404.1567693010547</v>
      </c>
      <c r="LA1049">
        <v>9256.1592153132115</v>
      </c>
      <c r="LB1049">
        <v>9110.467473990464</v>
      </c>
      <c r="LC1049">
        <v>8967.0456206036306</v>
      </c>
      <c r="LD1049">
        <v>8825.8582901334266</v>
      </c>
      <c r="LE1049">
        <v>8686.8706685501402</v>
      </c>
      <c r="LF1049">
        <v>8550.0484842291789</v>
      </c>
      <c r="LG1049">
        <v>8415.3579995003565</v>
      </c>
      <c r="LH1049">
        <v>8282.7660023288427</v>
      </c>
      <c r="LI1049">
        <v>8152.2397981257291</v>
      </c>
      <c r="LJ1049">
        <v>8023.7472016861811</v>
      </c>
      <c r="LK1049">
        <v>7897.256529253199</v>
      </c>
      <c r="LL1049">
        <v>7772.7365907050244</v>
      </c>
      <c r="LM1049">
        <v>7650.1566818642659</v>
      </c>
      <c r="LN1049">
        <v>7529.4865769268554</v>
      </c>
      <c r="LO1049">
        <v>7410.6965210089393</v>
      </c>
      <c r="LP1049">
        <v>7293.7572228099343</v>
      </c>
      <c r="LQ1049">
        <v>7178.639847389848</v>
      </c>
      <c r="LR1049">
        <v>7065.3160090591518</v>
      </c>
      <c r="LS1049">
        <v>6953.7577643794266</v>
      </c>
      <c r="LT1049">
        <v>6843.9376052730586</v>
      </c>
      <c r="LU1049">
        <v>6735.8284522402846</v>
      </c>
      <c r="LV1049">
        <v>6629.4036476819201</v>
      </c>
      <c r="LW1049">
        <v>6524.6369493261163</v>
      </c>
      <c r="LX1049">
        <v>6421.5025237575292</v>
      </c>
      <c r="LY1049">
        <v>6319.9749400473083</v>
      </c>
      <c r="LZ1049">
        <v>6220.0291634823243</v>
      </c>
      <c r="MA1049">
        <v>6121.640549392102</v>
      </c>
      <c r="MB1049">
        <v>6024.7848370719257</v>
      </c>
      <c r="MC1049">
        <v>5929.4381438006258</v>
      </c>
      <c r="MD1049">
        <v>5835.5769589515667</v>
      </c>
      <c r="ME1049">
        <v>5743.178138195387</v>
      </c>
      <c r="MF1049">
        <v>5652.2188977930628</v>
      </c>
      <c r="MG1049">
        <v>5562.6768089778816</v>
      </c>
      <c r="MH1049">
        <v>5474.5297924249498</v>
      </c>
      <c r="MI1049">
        <v>5387.7561128068628</v>
      </c>
      <c r="MJ1049">
        <v>5302.3343734341988</v>
      </c>
      <c r="MK1049">
        <v>5218.2435109795151</v>
      </c>
      <c r="ML1049">
        <v>5135.4627902835446</v>
      </c>
      <c r="MM1049">
        <v>5053.9717992423102</v>
      </c>
      <c r="MN1049">
        <v>4973.7504437739008</v>
      </c>
      <c r="MO1049">
        <v>4894.7789428636643</v>
      </c>
      <c r="MP1049">
        <v>4817.0378236865981</v>
      </c>
      <c r="MQ1049">
        <v>4740.5079168057291</v>
      </c>
      <c r="MR1049">
        <v>4665.1703514453084</v>
      </c>
      <c r="MS1049">
        <v>4591.0065508376474</v>
      </c>
      <c r="MT1049">
        <v>4517.9982276424498</v>
      </c>
      <c r="MU1049">
        <v>4446.127379437512</v>
      </c>
      <c r="MV1049">
        <v>4375.3762842796805</v>
      </c>
      <c r="MW1049">
        <v>4305.7274963349646</v>
      </c>
      <c r="MX1049">
        <v>4237.163841576742</v>
      </c>
      <c r="MY1049">
        <v>4169.668413550964</v>
      </c>
      <c r="MZ1049">
        <v>4103.2245692073784</v>
      </c>
      <c r="NA1049">
        <v>4037.8159247956619</v>
      </c>
      <c r="NB1049">
        <v>3973.4263518255161</v>
      </c>
      <c r="NC1049">
        <v>3910.0399730896943</v>
      </c>
      <c r="ND1049">
        <v>3847.6411587489947</v>
      </c>
      <c r="NE1049">
        <v>3786.2145224782489</v>
      </c>
      <c r="NF1049">
        <v>3725.7449176723539</v>
      </c>
      <c r="NG1049">
        <v>3666.217433711417</v>
      </c>
      <c r="NH1049">
        <v>3607.617392284089</v>
      </c>
      <c r="NI1049">
        <v>3549.9303437681801</v>
      </c>
      <c r="NJ1049">
        <v>3493.1420636676662</v>
      </c>
    </row>
    <row r="1050" spans="298:374" x14ac:dyDescent="0.3">
      <c r="KU1050">
        <v>10507.841776227946</v>
      </c>
      <c r="KV1050">
        <v>10342.648729485827</v>
      </c>
      <c r="KW1050">
        <v>10180.029402437718</v>
      </c>
      <c r="KX1050">
        <v>10019.943696343424</v>
      </c>
      <c r="KY1050">
        <v>9862.3521372040395</v>
      </c>
      <c r="KZ1050">
        <v>9707.2158660284385</v>
      </c>
      <c r="LA1050">
        <v>9554.4966292514055</v>
      </c>
      <c r="LB1050">
        <v>9404.1567693010547</v>
      </c>
      <c r="LC1050">
        <v>9256.1592153132115</v>
      </c>
      <c r="LD1050">
        <v>9110.467473990464</v>
      </c>
      <c r="LE1050">
        <v>8967.0456206036306</v>
      </c>
      <c r="LF1050">
        <v>8825.8582901334266</v>
      </c>
      <c r="LG1050">
        <v>8686.8706685501402</v>
      </c>
      <c r="LH1050">
        <v>8550.0484842291789</v>
      </c>
      <c r="LI1050">
        <v>8415.3579995003565</v>
      </c>
      <c r="LJ1050">
        <v>8282.7660023288427</v>
      </c>
      <c r="LK1050">
        <v>8152.2397981257291</v>
      </c>
      <c r="LL1050">
        <v>8023.7472016861811</v>
      </c>
      <c r="LM1050">
        <v>7897.256529253199</v>
      </c>
      <c r="LN1050">
        <v>7772.7365907050244</v>
      </c>
      <c r="LO1050">
        <v>7650.1566818642705</v>
      </c>
      <c r="LP1050">
        <v>7529.4865769268554</v>
      </c>
      <c r="LQ1050">
        <v>7410.6965210089393</v>
      </c>
      <c r="LR1050">
        <v>7293.7572228099343</v>
      </c>
      <c r="LS1050">
        <v>7178.639847389848</v>
      </c>
      <c r="LT1050">
        <v>7065.3160090591518</v>
      </c>
      <c r="LU1050">
        <v>6953.7577643794266</v>
      </c>
      <c r="LV1050">
        <v>6843.9376052730586</v>
      </c>
      <c r="LW1050">
        <v>6735.8284522402846</v>
      </c>
      <c r="LX1050">
        <v>6629.4036476819201</v>
      </c>
      <c r="LY1050">
        <v>6524.6369493261163</v>
      </c>
      <c r="LZ1050">
        <v>6421.5025237575292</v>
      </c>
      <c r="MA1050">
        <v>6319.9749400473083</v>
      </c>
      <c r="MB1050">
        <v>6220.0291634823243</v>
      </c>
      <c r="MC1050">
        <v>6121.640549392102</v>
      </c>
      <c r="MD1050">
        <v>6024.7848370719257</v>
      </c>
      <c r="ME1050">
        <v>5929.4381438006258</v>
      </c>
      <c r="MF1050">
        <v>5835.5769589515667</v>
      </c>
      <c r="MG1050">
        <v>5743.178138195387</v>
      </c>
      <c r="MH1050">
        <v>5652.2188977930628</v>
      </c>
      <c r="MI1050">
        <v>5562.6768089778816</v>
      </c>
      <c r="MJ1050">
        <v>5474.5297924249498</v>
      </c>
      <c r="MK1050">
        <v>5387.7561128068628</v>
      </c>
      <c r="ML1050">
        <v>5302.3343734341988</v>
      </c>
      <c r="MM1050">
        <v>5218.2435109795151</v>
      </c>
      <c r="MN1050">
        <v>5135.4627902835446</v>
      </c>
      <c r="MO1050">
        <v>5053.9717992423102</v>
      </c>
      <c r="MP1050">
        <v>4973.7504437739008</v>
      </c>
      <c r="MQ1050">
        <v>4894.7789428636643</v>
      </c>
      <c r="MR1050">
        <v>4817.0378236865981</v>
      </c>
      <c r="MS1050">
        <v>4740.5079168057291</v>
      </c>
      <c r="MT1050">
        <v>4665.1703514453084</v>
      </c>
      <c r="MU1050">
        <v>4591.0065508376474</v>
      </c>
      <c r="MV1050">
        <v>4517.9982276424498</v>
      </c>
      <c r="MW1050">
        <v>4446.127379437512</v>
      </c>
      <c r="MX1050">
        <v>4375.3762842796805</v>
      </c>
      <c r="MY1050">
        <v>4305.7274963349682</v>
      </c>
      <c r="MZ1050">
        <v>4237.163841576742</v>
      </c>
      <c r="NA1050">
        <v>4169.668413550964</v>
      </c>
      <c r="NB1050">
        <v>4103.2245692073784</v>
      </c>
      <c r="NC1050">
        <v>4037.8159247956619</v>
      </c>
      <c r="ND1050">
        <v>3973.4263518255161</v>
      </c>
      <c r="NE1050">
        <v>3910.0399730896943</v>
      </c>
      <c r="NF1050">
        <v>3847.6411587489947</v>
      </c>
      <c r="NG1050">
        <v>3786.2145224782489</v>
      </c>
      <c r="NH1050">
        <v>3725.7449176723539</v>
      </c>
      <c r="NI1050">
        <v>3666.217433711417</v>
      </c>
      <c r="NJ1050">
        <v>3607.617392284089</v>
      </c>
    </row>
    <row r="1051" spans="298:374" x14ac:dyDescent="0.3">
      <c r="KV1051">
        <v>10675.649276033124</v>
      </c>
      <c r="KW1051">
        <v>10507.841776227946</v>
      </c>
      <c r="KX1051">
        <v>10342.648729485827</v>
      </c>
      <c r="KY1051">
        <v>10180.029402437718</v>
      </c>
      <c r="KZ1051">
        <v>10019.943696343424</v>
      </c>
      <c r="LA1051">
        <v>9862.3521372040395</v>
      </c>
      <c r="LB1051">
        <v>9707.2158660284385</v>
      </c>
      <c r="LC1051">
        <v>9554.4966292514055</v>
      </c>
      <c r="LD1051">
        <v>9404.1567693010547</v>
      </c>
      <c r="LE1051">
        <v>9256.1592153132115</v>
      </c>
      <c r="LF1051">
        <v>9110.467473990464</v>
      </c>
      <c r="LG1051">
        <v>8967.0456206036306</v>
      </c>
      <c r="LH1051">
        <v>8825.8582901334266</v>
      </c>
      <c r="LI1051">
        <v>8686.8706685501402</v>
      </c>
      <c r="LJ1051">
        <v>8550.0484842291789</v>
      </c>
      <c r="LK1051">
        <v>8415.3579995003565</v>
      </c>
      <c r="LL1051">
        <v>8282.7660023288427</v>
      </c>
      <c r="LM1051">
        <v>8152.2397981257291</v>
      </c>
      <c r="LN1051">
        <v>8023.7472016861811</v>
      </c>
      <c r="LO1051">
        <v>7897.256529253199</v>
      </c>
      <c r="LP1051">
        <v>7772.7365907050298</v>
      </c>
      <c r="LQ1051">
        <v>7650.1566818642705</v>
      </c>
      <c r="LR1051">
        <v>7529.4865769268554</v>
      </c>
      <c r="LS1051">
        <v>7410.6965210089393</v>
      </c>
      <c r="LT1051">
        <v>7293.7572228099343</v>
      </c>
      <c r="LU1051">
        <v>7178.639847389848</v>
      </c>
      <c r="LV1051">
        <v>7065.3160090591518</v>
      </c>
      <c r="LW1051">
        <v>6953.7577643794266</v>
      </c>
      <c r="LX1051">
        <v>6843.9376052730586</v>
      </c>
      <c r="LY1051">
        <v>6735.8284522402846</v>
      </c>
      <c r="LZ1051">
        <v>6629.4036476819201</v>
      </c>
      <c r="MA1051">
        <v>6524.6369493261163</v>
      </c>
      <c r="MB1051">
        <v>6421.5025237575292</v>
      </c>
      <c r="MC1051">
        <v>6319.9749400473083</v>
      </c>
      <c r="MD1051">
        <v>6220.0291634823243</v>
      </c>
      <c r="ME1051">
        <v>6121.640549392102</v>
      </c>
      <c r="MF1051">
        <v>6024.7848370719257</v>
      </c>
      <c r="MG1051">
        <v>5929.4381438006258</v>
      </c>
      <c r="MH1051">
        <v>5835.5769589515667</v>
      </c>
      <c r="MI1051">
        <v>5743.178138195387</v>
      </c>
      <c r="MJ1051">
        <v>5652.2188977930628</v>
      </c>
      <c r="MK1051">
        <v>5562.6768089778816</v>
      </c>
      <c r="ML1051">
        <v>5474.5297924249498</v>
      </c>
      <c r="MM1051">
        <v>5387.7561128068628</v>
      </c>
      <c r="MN1051">
        <v>5302.3343734341988</v>
      </c>
      <c r="MO1051">
        <v>5218.2435109795151</v>
      </c>
      <c r="MP1051">
        <v>5135.4627902835446</v>
      </c>
      <c r="MQ1051">
        <v>5053.9717992423102</v>
      </c>
      <c r="MR1051">
        <v>4973.7504437739008</v>
      </c>
      <c r="MS1051">
        <v>4894.7789428636643</v>
      </c>
      <c r="MT1051">
        <v>4817.0378236865981</v>
      </c>
      <c r="MU1051">
        <v>4740.5079168057291</v>
      </c>
      <c r="MV1051">
        <v>4665.1703514453084</v>
      </c>
      <c r="MW1051">
        <v>4591.0065508376474</v>
      </c>
      <c r="MX1051">
        <v>4517.9982276424498</v>
      </c>
      <c r="MY1051">
        <v>4446.127379437512</v>
      </c>
      <c r="MZ1051">
        <v>4375.3762842796841</v>
      </c>
      <c r="NA1051">
        <v>4305.7274963349682</v>
      </c>
      <c r="NB1051">
        <v>4237.163841576742</v>
      </c>
      <c r="NC1051">
        <v>4169.668413550964</v>
      </c>
      <c r="ND1051">
        <v>4103.2245692073784</v>
      </c>
      <c r="NE1051">
        <v>4037.8159247956619</v>
      </c>
      <c r="NF1051">
        <v>3973.4263518255161</v>
      </c>
      <c r="NG1051">
        <v>3910.0399730896943</v>
      </c>
      <c r="NH1051">
        <v>3847.6411587489947</v>
      </c>
      <c r="NI1051">
        <v>3786.2145224782489</v>
      </c>
      <c r="NJ1051">
        <v>3725.7449176723539</v>
      </c>
    </row>
    <row r="1052" spans="298:374" x14ac:dyDescent="0.3">
      <c r="KW1052">
        <v>10846.112606943318</v>
      </c>
      <c r="KX1052">
        <v>10675.649276033124</v>
      </c>
      <c r="KY1052">
        <v>10507.841776227946</v>
      </c>
      <c r="KZ1052">
        <v>10342.648729485827</v>
      </c>
      <c r="LA1052">
        <v>10180.029402437718</v>
      </c>
      <c r="LB1052">
        <v>10019.943696343424</v>
      </c>
      <c r="LC1052">
        <v>9862.3521372040395</v>
      </c>
      <c r="LD1052">
        <v>9707.2158660284385</v>
      </c>
      <c r="LE1052">
        <v>9554.4966292514055</v>
      </c>
      <c r="LF1052">
        <v>9404.1567693010547</v>
      </c>
      <c r="LG1052">
        <v>9256.1592153132115</v>
      </c>
      <c r="LH1052">
        <v>9110.467473990464</v>
      </c>
      <c r="LI1052">
        <v>8967.0456206036306</v>
      </c>
      <c r="LJ1052">
        <v>8825.8582901334266</v>
      </c>
      <c r="LK1052">
        <v>8686.8706685501402</v>
      </c>
      <c r="LL1052">
        <v>8550.0484842291789</v>
      </c>
      <c r="LM1052">
        <v>8415.3579995003565</v>
      </c>
      <c r="LN1052">
        <v>8282.7660023288427</v>
      </c>
      <c r="LO1052">
        <v>8152.2397981257291</v>
      </c>
      <c r="LP1052">
        <v>8023.7472016861811</v>
      </c>
      <c r="LQ1052">
        <v>7897.2565292532045</v>
      </c>
      <c r="LR1052">
        <v>7772.7365907050298</v>
      </c>
      <c r="LS1052">
        <v>7650.1566818642705</v>
      </c>
      <c r="LT1052">
        <v>7529.4865769268554</v>
      </c>
      <c r="LU1052">
        <v>7410.6965210089393</v>
      </c>
      <c r="LV1052">
        <v>7293.7572228099343</v>
      </c>
      <c r="LW1052">
        <v>7178.639847389848</v>
      </c>
      <c r="LX1052">
        <v>7065.3160090591518</v>
      </c>
      <c r="LY1052">
        <v>6953.7577643794266</v>
      </c>
      <c r="LZ1052">
        <v>6843.9376052730586</v>
      </c>
      <c r="MA1052">
        <v>6735.8284522402846</v>
      </c>
      <c r="MB1052">
        <v>6629.4036476819201</v>
      </c>
      <c r="MC1052">
        <v>6524.6369493261163</v>
      </c>
      <c r="MD1052">
        <v>6421.5025237575292</v>
      </c>
      <c r="ME1052">
        <v>6319.9749400473083</v>
      </c>
      <c r="MF1052">
        <v>6220.0291634823243</v>
      </c>
      <c r="MG1052">
        <v>6121.640549392102</v>
      </c>
      <c r="MH1052">
        <v>6024.7848370719257</v>
      </c>
      <c r="MI1052">
        <v>5929.4381438006258</v>
      </c>
      <c r="MJ1052">
        <v>5835.5769589515667</v>
      </c>
      <c r="MK1052">
        <v>5743.178138195387</v>
      </c>
      <c r="ML1052">
        <v>5652.2188977930628</v>
      </c>
      <c r="MM1052">
        <v>5562.6768089778816</v>
      </c>
      <c r="MN1052">
        <v>5474.5297924249498</v>
      </c>
      <c r="MO1052">
        <v>5387.7561128068628</v>
      </c>
      <c r="MP1052">
        <v>5302.3343734341988</v>
      </c>
      <c r="MQ1052">
        <v>5218.2435109795151</v>
      </c>
      <c r="MR1052">
        <v>5135.4627902835446</v>
      </c>
      <c r="MS1052">
        <v>5053.9717992423102</v>
      </c>
      <c r="MT1052">
        <v>4973.7504437739008</v>
      </c>
      <c r="MU1052">
        <v>4894.7789428636643</v>
      </c>
      <c r="MV1052">
        <v>4817.0378236865981</v>
      </c>
      <c r="MW1052">
        <v>4740.5079168057291</v>
      </c>
      <c r="MX1052">
        <v>4665.1703514453084</v>
      </c>
      <c r="MY1052">
        <v>4591.0065508376474</v>
      </c>
      <c r="MZ1052">
        <v>4517.9982276424498</v>
      </c>
      <c r="NA1052">
        <v>4446.1273794375156</v>
      </c>
      <c r="NB1052">
        <v>4375.3762842796841</v>
      </c>
      <c r="NC1052">
        <v>4305.7274963349682</v>
      </c>
      <c r="ND1052">
        <v>4237.163841576742</v>
      </c>
      <c r="NE1052">
        <v>4169.668413550964</v>
      </c>
      <c r="NF1052">
        <v>4103.2245692073784</v>
      </c>
      <c r="NG1052">
        <v>4037.8159247956619</v>
      </c>
      <c r="NH1052">
        <v>3973.4263518255161</v>
      </c>
      <c r="NI1052">
        <v>3910.0399730896943</v>
      </c>
      <c r="NJ1052">
        <v>3847.6411587489947</v>
      </c>
    </row>
    <row r="1053" spans="298:374" x14ac:dyDescent="0.3">
      <c r="KX1053">
        <v>11019.273801876403</v>
      </c>
      <c r="KY1053">
        <v>10846.112606943318</v>
      </c>
      <c r="KZ1053">
        <v>10675.649276033124</v>
      </c>
      <c r="LA1053">
        <v>10507.841776227946</v>
      </c>
      <c r="LB1053">
        <v>10342.648729485827</v>
      </c>
      <c r="LC1053">
        <v>10180.029402437718</v>
      </c>
      <c r="LD1053">
        <v>10019.943696343424</v>
      </c>
      <c r="LE1053">
        <v>9862.3521372040395</v>
      </c>
      <c r="LF1053">
        <v>9707.2158660284385</v>
      </c>
      <c r="LG1053">
        <v>9554.4966292514055</v>
      </c>
      <c r="LH1053">
        <v>9404.1567693010547</v>
      </c>
      <c r="LI1053">
        <v>9256.1592153132115</v>
      </c>
      <c r="LJ1053">
        <v>9110.467473990464</v>
      </c>
      <c r="LK1053">
        <v>8967.0456206036306</v>
      </c>
      <c r="LL1053">
        <v>8825.8582901334266</v>
      </c>
      <c r="LM1053">
        <v>8686.8706685501402</v>
      </c>
      <c r="LN1053">
        <v>8550.0484842291789</v>
      </c>
      <c r="LO1053">
        <v>8415.3579995003565</v>
      </c>
      <c r="LP1053">
        <v>8282.7660023288427</v>
      </c>
      <c r="LQ1053">
        <v>8152.2397981257291</v>
      </c>
      <c r="LR1053">
        <v>8023.7472016861866</v>
      </c>
      <c r="LS1053">
        <v>7897.2565292532045</v>
      </c>
      <c r="LT1053">
        <v>7772.7365907050298</v>
      </c>
      <c r="LU1053">
        <v>7650.1566818642705</v>
      </c>
      <c r="LV1053">
        <v>7529.4865769268554</v>
      </c>
      <c r="LW1053">
        <v>7410.6965210089393</v>
      </c>
      <c r="LX1053">
        <v>7293.7572228099343</v>
      </c>
      <c r="LY1053">
        <v>7178.639847389848</v>
      </c>
      <c r="LZ1053">
        <v>7065.3160090591518</v>
      </c>
      <c r="MA1053">
        <v>6953.7577643794266</v>
      </c>
      <c r="MB1053">
        <v>6843.9376052730586</v>
      </c>
      <c r="MC1053">
        <v>6735.8284522402846</v>
      </c>
      <c r="MD1053">
        <v>6629.4036476819201</v>
      </c>
      <c r="ME1053">
        <v>6524.6369493261163</v>
      </c>
      <c r="MF1053">
        <v>6421.5025237575292</v>
      </c>
      <c r="MG1053">
        <v>6319.9749400473083</v>
      </c>
      <c r="MH1053">
        <v>6220.0291634823243</v>
      </c>
      <c r="MI1053">
        <v>6121.640549392102</v>
      </c>
      <c r="MJ1053">
        <v>6024.7848370719257</v>
      </c>
      <c r="MK1053">
        <v>5929.4381438006258</v>
      </c>
      <c r="ML1053">
        <v>5835.5769589515667</v>
      </c>
      <c r="MM1053">
        <v>5743.178138195387</v>
      </c>
      <c r="MN1053">
        <v>5652.2188977930628</v>
      </c>
      <c r="MO1053">
        <v>5562.6768089778816</v>
      </c>
      <c r="MP1053">
        <v>5474.5297924249498</v>
      </c>
      <c r="MQ1053">
        <v>5387.7561128068628</v>
      </c>
      <c r="MR1053">
        <v>5302.3343734341988</v>
      </c>
      <c r="MS1053">
        <v>5218.2435109795151</v>
      </c>
      <c r="MT1053">
        <v>5135.4627902835446</v>
      </c>
      <c r="MU1053">
        <v>5053.9717992423102</v>
      </c>
      <c r="MV1053">
        <v>4973.7504437739008</v>
      </c>
      <c r="MW1053">
        <v>4894.7789428636643</v>
      </c>
      <c r="MX1053">
        <v>4817.0378236865981</v>
      </c>
      <c r="MY1053">
        <v>4740.5079168057291</v>
      </c>
      <c r="MZ1053">
        <v>4665.1703514453084</v>
      </c>
      <c r="NA1053">
        <v>4591.0065508376474</v>
      </c>
      <c r="NB1053">
        <v>4517.9982276424535</v>
      </c>
      <c r="NC1053">
        <v>4446.1273794375156</v>
      </c>
      <c r="ND1053">
        <v>4375.3762842796841</v>
      </c>
      <c r="NE1053">
        <v>4305.7274963349682</v>
      </c>
      <c r="NF1053">
        <v>4237.163841576742</v>
      </c>
      <c r="NG1053">
        <v>4169.668413550964</v>
      </c>
      <c r="NH1053">
        <v>4103.2245692073784</v>
      </c>
      <c r="NI1053">
        <v>4037.8159247956619</v>
      </c>
      <c r="NJ1053">
        <v>3973.4263518255161</v>
      </c>
    </row>
    <row r="1054" spans="298:374" x14ac:dyDescent="0.3">
      <c r="KY1054">
        <v>11195.175558990672</v>
      </c>
      <c r="KZ1054">
        <v>11019.273801876403</v>
      </c>
      <c r="LA1054">
        <v>10846.112606943318</v>
      </c>
      <c r="LB1054">
        <v>10675.649276033124</v>
      </c>
      <c r="LC1054">
        <v>10507.841776227946</v>
      </c>
      <c r="LD1054">
        <v>10342.648729485827</v>
      </c>
      <c r="LE1054">
        <v>10180.029402437718</v>
      </c>
      <c r="LF1054">
        <v>10019.943696343424</v>
      </c>
      <c r="LG1054">
        <v>9862.3521372040395</v>
      </c>
      <c r="LH1054">
        <v>9707.2158660284385</v>
      </c>
      <c r="LI1054">
        <v>9554.4966292514055</v>
      </c>
      <c r="LJ1054">
        <v>9404.1567693010547</v>
      </c>
      <c r="LK1054">
        <v>9256.1592153132115</v>
      </c>
      <c r="LL1054">
        <v>9110.467473990464</v>
      </c>
      <c r="LM1054">
        <v>8967.0456206036306</v>
      </c>
      <c r="LN1054">
        <v>8825.8582901334266</v>
      </c>
      <c r="LO1054">
        <v>8686.8706685501402</v>
      </c>
      <c r="LP1054">
        <v>8550.0484842291789</v>
      </c>
      <c r="LQ1054">
        <v>8415.3579995003565</v>
      </c>
      <c r="LR1054">
        <v>8282.7660023288427</v>
      </c>
      <c r="LS1054">
        <v>8152.2397981257345</v>
      </c>
      <c r="LT1054">
        <v>8023.7472016861866</v>
      </c>
      <c r="LU1054">
        <v>7897.2565292532045</v>
      </c>
      <c r="LV1054">
        <v>7772.7365907050298</v>
      </c>
      <c r="LW1054">
        <v>7650.1566818642705</v>
      </c>
      <c r="LX1054">
        <v>7529.4865769268554</v>
      </c>
      <c r="LY1054">
        <v>7410.6965210089393</v>
      </c>
      <c r="LZ1054">
        <v>7293.7572228099343</v>
      </c>
      <c r="MA1054">
        <v>7178.639847389848</v>
      </c>
      <c r="MB1054">
        <v>7065.3160090591518</v>
      </c>
      <c r="MC1054">
        <v>6953.7577643794266</v>
      </c>
      <c r="MD1054">
        <v>6843.9376052730586</v>
      </c>
      <c r="ME1054">
        <v>6735.8284522402846</v>
      </c>
      <c r="MF1054">
        <v>6629.4036476819201</v>
      </c>
      <c r="MG1054">
        <v>6524.6369493261163</v>
      </c>
      <c r="MH1054">
        <v>6421.5025237575292</v>
      </c>
      <c r="MI1054">
        <v>6319.9749400473083</v>
      </c>
      <c r="MJ1054">
        <v>6220.0291634823243</v>
      </c>
      <c r="MK1054">
        <v>6121.640549392102</v>
      </c>
      <c r="ML1054">
        <v>6024.7848370719257</v>
      </c>
      <c r="MM1054">
        <v>5929.4381438006258</v>
      </c>
      <c r="MN1054">
        <v>5835.5769589515667</v>
      </c>
      <c r="MO1054">
        <v>5743.178138195387</v>
      </c>
      <c r="MP1054">
        <v>5652.2188977930628</v>
      </c>
      <c r="MQ1054">
        <v>5562.6768089778816</v>
      </c>
      <c r="MR1054">
        <v>5474.5297924249498</v>
      </c>
      <c r="MS1054">
        <v>5387.7561128068628</v>
      </c>
      <c r="MT1054">
        <v>5302.3343734341988</v>
      </c>
      <c r="MU1054">
        <v>5218.2435109795151</v>
      </c>
      <c r="MV1054">
        <v>5135.4627902835446</v>
      </c>
      <c r="MW1054">
        <v>5053.9717992423102</v>
      </c>
      <c r="MX1054">
        <v>4973.7504437739008</v>
      </c>
      <c r="MY1054">
        <v>4894.7789428636643</v>
      </c>
      <c r="MZ1054">
        <v>4817.0378236865981</v>
      </c>
      <c r="NA1054">
        <v>4740.5079168057291</v>
      </c>
      <c r="NB1054">
        <v>4665.1703514453084</v>
      </c>
      <c r="NC1054">
        <v>4591.006550837652</v>
      </c>
      <c r="ND1054">
        <v>4517.9982276424535</v>
      </c>
      <c r="NE1054">
        <v>4446.1273794375156</v>
      </c>
      <c r="NF1054">
        <v>4375.3762842796841</v>
      </c>
      <c r="NG1054">
        <v>4305.7274963349682</v>
      </c>
      <c r="NH1054">
        <v>4237.163841576742</v>
      </c>
      <c r="NI1054">
        <v>4169.668413550964</v>
      </c>
      <c r="NJ1054">
        <v>4103.2245692073784</v>
      </c>
    </row>
    <row r="1055" spans="298:374" x14ac:dyDescent="0.3">
      <c r="KZ1055">
        <v>11373.861252213359</v>
      </c>
      <c r="LA1055">
        <v>11195.175558990672</v>
      </c>
      <c r="LB1055">
        <v>11019.273801876403</v>
      </c>
      <c r="LC1055">
        <v>10846.112606943318</v>
      </c>
      <c r="LD1055">
        <v>10675.649276033124</v>
      </c>
      <c r="LE1055">
        <v>10507.841776227946</v>
      </c>
      <c r="LF1055">
        <v>10342.648729485827</v>
      </c>
      <c r="LG1055">
        <v>10180.029402437718</v>
      </c>
      <c r="LH1055">
        <v>10019.943696343424</v>
      </c>
      <c r="LI1055">
        <v>9862.3521372040395</v>
      </c>
      <c r="LJ1055">
        <v>9707.2158660284385</v>
      </c>
      <c r="LK1055">
        <v>9554.4966292514055</v>
      </c>
      <c r="LL1055">
        <v>9404.1567693010547</v>
      </c>
      <c r="LM1055">
        <v>9256.1592153132115</v>
      </c>
      <c r="LN1055">
        <v>9110.467473990464</v>
      </c>
      <c r="LO1055">
        <v>8967.0456206036306</v>
      </c>
      <c r="LP1055">
        <v>8825.8582901334266</v>
      </c>
      <c r="LQ1055">
        <v>8686.8706685501402</v>
      </c>
      <c r="LR1055">
        <v>8550.0484842291789</v>
      </c>
      <c r="LS1055">
        <v>8415.3579995003565</v>
      </c>
      <c r="LT1055">
        <v>8282.7660023288481</v>
      </c>
      <c r="LU1055">
        <v>8152.2397981257345</v>
      </c>
      <c r="LV1055">
        <v>8023.7472016861866</v>
      </c>
      <c r="LW1055">
        <v>7897.2565292532045</v>
      </c>
      <c r="LX1055">
        <v>7772.7365907050298</v>
      </c>
      <c r="LY1055">
        <v>7650.1566818642705</v>
      </c>
      <c r="LZ1055">
        <v>7529.4865769268554</v>
      </c>
      <c r="MA1055">
        <v>7410.6965210089393</v>
      </c>
      <c r="MB1055">
        <v>7293.7572228099343</v>
      </c>
      <c r="MC1055">
        <v>7178.639847389848</v>
      </c>
      <c r="MD1055">
        <v>7065.3160090591518</v>
      </c>
      <c r="ME1055">
        <v>6953.7577643794266</v>
      </c>
      <c r="MF1055">
        <v>6843.9376052730586</v>
      </c>
      <c r="MG1055">
        <v>6735.8284522402846</v>
      </c>
      <c r="MH1055">
        <v>6629.4036476819201</v>
      </c>
      <c r="MI1055">
        <v>6524.6369493261163</v>
      </c>
      <c r="MJ1055">
        <v>6421.5025237575292</v>
      </c>
      <c r="MK1055">
        <v>6319.9749400473083</v>
      </c>
      <c r="ML1055">
        <v>6220.0291634823243</v>
      </c>
      <c r="MM1055">
        <v>6121.640549392102</v>
      </c>
      <c r="MN1055">
        <v>6024.7848370719257</v>
      </c>
      <c r="MO1055">
        <v>5929.4381438006258</v>
      </c>
      <c r="MP1055">
        <v>5835.5769589515667</v>
      </c>
      <c r="MQ1055">
        <v>5743.178138195387</v>
      </c>
      <c r="MR1055">
        <v>5652.2188977930628</v>
      </c>
      <c r="MS1055">
        <v>5562.6768089778816</v>
      </c>
      <c r="MT1055">
        <v>5474.5297924249498</v>
      </c>
      <c r="MU1055">
        <v>5387.7561128068628</v>
      </c>
      <c r="MV1055">
        <v>5302.3343734341988</v>
      </c>
      <c r="MW1055">
        <v>5218.2435109795151</v>
      </c>
      <c r="MX1055">
        <v>5135.4627902835446</v>
      </c>
      <c r="MY1055">
        <v>5053.9717992423102</v>
      </c>
      <c r="MZ1055">
        <v>4973.7504437739008</v>
      </c>
      <c r="NA1055">
        <v>4894.7789428636643</v>
      </c>
      <c r="NB1055">
        <v>4817.0378236865981</v>
      </c>
      <c r="NC1055">
        <v>4740.5079168057291</v>
      </c>
      <c r="ND1055">
        <v>4665.1703514453138</v>
      </c>
      <c r="NE1055">
        <v>4591.006550837652</v>
      </c>
      <c r="NF1055">
        <v>4517.9982276424535</v>
      </c>
      <c r="NG1055">
        <v>4446.1273794375156</v>
      </c>
      <c r="NH1055">
        <v>4375.3762842796841</v>
      </c>
      <c r="NI1055">
        <v>4305.7274963349682</v>
      </c>
      <c r="NJ1055">
        <v>4237.163841576742</v>
      </c>
    </row>
    <row r="1056" spans="298:374" x14ac:dyDescent="0.3">
      <c r="LA1056">
        <v>11555.374941935803</v>
      </c>
      <c r="LB1056">
        <v>11373.861252213359</v>
      </c>
      <c r="LC1056">
        <v>11195.175558990672</v>
      </c>
      <c r="LD1056">
        <v>11019.273801876403</v>
      </c>
      <c r="LE1056">
        <v>10846.112606943318</v>
      </c>
      <c r="LF1056">
        <v>10675.649276033124</v>
      </c>
      <c r="LG1056">
        <v>10507.841776227946</v>
      </c>
      <c r="LH1056">
        <v>10342.648729485827</v>
      </c>
      <c r="LI1056">
        <v>10180.029402437718</v>
      </c>
      <c r="LJ1056">
        <v>10019.943696343424</v>
      </c>
      <c r="LK1056">
        <v>9862.3521372040395</v>
      </c>
      <c r="LL1056">
        <v>9707.2158660284385</v>
      </c>
      <c r="LM1056">
        <v>9554.4966292514055</v>
      </c>
      <c r="LN1056">
        <v>9404.1567693010547</v>
      </c>
      <c r="LO1056">
        <v>9256.1592153132115</v>
      </c>
      <c r="LP1056">
        <v>9110.467473990464</v>
      </c>
      <c r="LQ1056">
        <v>8967.0456206036306</v>
      </c>
      <c r="LR1056">
        <v>8825.8582901334266</v>
      </c>
      <c r="LS1056">
        <v>8686.8706685501402</v>
      </c>
      <c r="LT1056">
        <v>8550.0484842291789</v>
      </c>
      <c r="LU1056">
        <v>8415.357999500362</v>
      </c>
      <c r="LV1056">
        <v>8282.7660023288481</v>
      </c>
      <c r="LW1056">
        <v>8152.2397981257345</v>
      </c>
      <c r="LX1056">
        <v>8023.7472016861866</v>
      </c>
      <c r="LY1056">
        <v>7897.2565292532045</v>
      </c>
      <c r="LZ1056">
        <v>7772.7365907050298</v>
      </c>
      <c r="MA1056">
        <v>7650.1566818642705</v>
      </c>
      <c r="MB1056">
        <v>7529.4865769268554</v>
      </c>
      <c r="MC1056">
        <v>7410.6965210089393</v>
      </c>
      <c r="MD1056">
        <v>7293.7572228099343</v>
      </c>
      <c r="ME1056">
        <v>7178.639847389848</v>
      </c>
      <c r="MF1056">
        <v>7065.3160090591518</v>
      </c>
      <c r="MG1056">
        <v>6953.7577643794266</v>
      </c>
      <c r="MH1056">
        <v>6843.9376052730586</v>
      </c>
      <c r="MI1056">
        <v>6735.8284522402846</v>
      </c>
      <c r="MJ1056">
        <v>6629.4036476819201</v>
      </c>
      <c r="MK1056">
        <v>6524.6369493261163</v>
      </c>
      <c r="ML1056">
        <v>6421.5025237575292</v>
      </c>
      <c r="MM1056">
        <v>6319.9749400473083</v>
      </c>
      <c r="MN1056">
        <v>6220.0291634823243</v>
      </c>
      <c r="MO1056">
        <v>6121.640549392102</v>
      </c>
      <c r="MP1056">
        <v>6024.7848370719257</v>
      </c>
      <c r="MQ1056">
        <v>5929.4381438006258</v>
      </c>
      <c r="MR1056">
        <v>5835.5769589515667</v>
      </c>
      <c r="MS1056">
        <v>5743.178138195387</v>
      </c>
      <c r="MT1056">
        <v>5652.2188977930628</v>
      </c>
      <c r="MU1056">
        <v>5562.6768089778816</v>
      </c>
      <c r="MV1056">
        <v>5474.5297924249498</v>
      </c>
      <c r="MW1056">
        <v>5387.7561128068628</v>
      </c>
      <c r="MX1056">
        <v>5302.3343734341988</v>
      </c>
      <c r="MY1056">
        <v>5218.2435109795151</v>
      </c>
      <c r="MZ1056">
        <v>5135.4627902835446</v>
      </c>
      <c r="NA1056">
        <v>5053.9717992423102</v>
      </c>
      <c r="NB1056">
        <v>4973.7504437739008</v>
      </c>
      <c r="NC1056">
        <v>4894.7789428636643</v>
      </c>
      <c r="ND1056">
        <v>4817.0378236865981</v>
      </c>
      <c r="NE1056">
        <v>4740.5079168057346</v>
      </c>
      <c r="NF1056">
        <v>4665.1703514453138</v>
      </c>
      <c r="NG1056">
        <v>4591.006550837652</v>
      </c>
      <c r="NH1056">
        <v>4517.9982276424535</v>
      </c>
      <c r="NI1056">
        <v>4446.1273794375156</v>
      </c>
      <c r="NJ1056">
        <v>4375.3762842796841</v>
      </c>
    </row>
    <row r="1057" spans="314:374" x14ac:dyDescent="0.3">
      <c r="LB1057">
        <v>11739.761385877877</v>
      </c>
      <c r="LC1057">
        <v>11555.374941935803</v>
      </c>
      <c r="LD1057">
        <v>11373.861252213359</v>
      </c>
      <c r="LE1057">
        <v>11195.175558990672</v>
      </c>
      <c r="LF1057">
        <v>11019.273801876403</v>
      </c>
      <c r="LG1057">
        <v>10846.112606943318</v>
      </c>
      <c r="LH1057">
        <v>10675.649276033124</v>
      </c>
      <c r="LI1057">
        <v>10507.841776227946</v>
      </c>
      <c r="LJ1057">
        <v>10342.648729485827</v>
      </c>
      <c r="LK1057">
        <v>10180.029402437718</v>
      </c>
      <c r="LL1057">
        <v>10019.943696343424</v>
      </c>
      <c r="LM1057">
        <v>9862.3521372040395</v>
      </c>
      <c r="LN1057">
        <v>9707.2158660284385</v>
      </c>
      <c r="LO1057">
        <v>9554.4966292514055</v>
      </c>
      <c r="LP1057">
        <v>9404.1567693010547</v>
      </c>
      <c r="LQ1057">
        <v>9256.1592153132115</v>
      </c>
      <c r="LR1057">
        <v>9110.467473990464</v>
      </c>
      <c r="LS1057">
        <v>8967.0456206036306</v>
      </c>
      <c r="LT1057">
        <v>8825.8582901334266</v>
      </c>
      <c r="LU1057">
        <v>8686.8706685501402</v>
      </c>
      <c r="LV1057">
        <v>8550.0484842291844</v>
      </c>
      <c r="LW1057">
        <v>8415.357999500362</v>
      </c>
      <c r="LX1057">
        <v>8282.7660023288481</v>
      </c>
      <c r="LY1057">
        <v>8152.2397981257345</v>
      </c>
      <c r="LZ1057">
        <v>8023.7472016861866</v>
      </c>
      <c r="MA1057">
        <v>7897.2565292532045</v>
      </c>
      <c r="MB1057">
        <v>7772.7365907050298</v>
      </c>
      <c r="MC1057">
        <v>7650.1566818642705</v>
      </c>
      <c r="MD1057">
        <v>7529.4865769268554</v>
      </c>
      <c r="ME1057">
        <v>7410.6965210089393</v>
      </c>
      <c r="MF1057">
        <v>7293.7572228099343</v>
      </c>
      <c r="MG1057">
        <v>7178.639847389848</v>
      </c>
      <c r="MH1057">
        <v>7065.3160090591518</v>
      </c>
      <c r="MI1057">
        <v>6953.7577643794266</v>
      </c>
      <c r="MJ1057">
        <v>6843.9376052730586</v>
      </c>
      <c r="MK1057">
        <v>6735.8284522402846</v>
      </c>
      <c r="ML1057">
        <v>6629.4036476819201</v>
      </c>
      <c r="MM1057">
        <v>6524.6369493261163</v>
      </c>
      <c r="MN1057">
        <v>6421.5025237575292</v>
      </c>
      <c r="MO1057">
        <v>6319.9749400473083</v>
      </c>
      <c r="MP1057">
        <v>6220.0291634823243</v>
      </c>
      <c r="MQ1057">
        <v>6121.640549392102</v>
      </c>
      <c r="MR1057">
        <v>6024.7848370719257</v>
      </c>
      <c r="MS1057">
        <v>5929.4381438006258</v>
      </c>
      <c r="MT1057">
        <v>5835.5769589515667</v>
      </c>
      <c r="MU1057">
        <v>5743.178138195387</v>
      </c>
      <c r="MV1057">
        <v>5652.2188977930628</v>
      </c>
      <c r="MW1057">
        <v>5562.6768089778816</v>
      </c>
      <c r="MX1057">
        <v>5474.5297924249498</v>
      </c>
      <c r="MY1057">
        <v>5387.7561128068628</v>
      </c>
      <c r="MZ1057">
        <v>5302.3343734341988</v>
      </c>
      <c r="NA1057">
        <v>5218.2435109795151</v>
      </c>
      <c r="NB1057">
        <v>5135.4627902835446</v>
      </c>
      <c r="NC1057">
        <v>5053.9717992423102</v>
      </c>
      <c r="ND1057">
        <v>4973.7504437739008</v>
      </c>
      <c r="NE1057">
        <v>4894.7789428636643</v>
      </c>
      <c r="NF1057">
        <v>4817.0378236866036</v>
      </c>
      <c r="NG1057">
        <v>4740.5079168057346</v>
      </c>
      <c r="NH1057">
        <v>4665.1703514453138</v>
      </c>
      <c r="NI1057">
        <v>4591.006550837652</v>
      </c>
      <c r="NJ1057">
        <v>4517.9982276424535</v>
      </c>
    </row>
    <row r="1058" spans="314:374" x14ac:dyDescent="0.3">
      <c r="LC1058">
        <v>11927.066050124367</v>
      </c>
      <c r="LD1058">
        <v>11739.761385877877</v>
      </c>
      <c r="LE1058">
        <v>11555.374941935803</v>
      </c>
      <c r="LF1058">
        <v>11373.861252213359</v>
      </c>
      <c r="LG1058">
        <v>11195.175558990672</v>
      </c>
      <c r="LH1058">
        <v>11019.273801876403</v>
      </c>
      <c r="LI1058">
        <v>10846.112606943318</v>
      </c>
      <c r="LJ1058">
        <v>10675.649276033124</v>
      </c>
      <c r="LK1058">
        <v>10507.841776227946</v>
      </c>
      <c r="LL1058">
        <v>10342.648729485827</v>
      </c>
      <c r="LM1058">
        <v>10180.029402437718</v>
      </c>
      <c r="LN1058">
        <v>10019.943696343424</v>
      </c>
      <c r="LO1058">
        <v>9862.3521372040395</v>
      </c>
      <c r="LP1058">
        <v>9707.2158660284385</v>
      </c>
      <c r="LQ1058">
        <v>9554.4966292514055</v>
      </c>
      <c r="LR1058">
        <v>9404.1567693010547</v>
      </c>
      <c r="LS1058">
        <v>9256.1592153132115</v>
      </c>
      <c r="LT1058">
        <v>9110.467473990464</v>
      </c>
      <c r="LU1058">
        <v>8967.0456206036306</v>
      </c>
      <c r="LV1058">
        <v>8825.8582901334266</v>
      </c>
      <c r="LW1058">
        <v>8686.8706685501456</v>
      </c>
      <c r="LX1058">
        <v>8550.0484842291844</v>
      </c>
      <c r="LY1058">
        <v>8415.357999500362</v>
      </c>
      <c r="LZ1058">
        <v>8282.7660023288481</v>
      </c>
      <c r="MA1058">
        <v>8152.2397981257345</v>
      </c>
      <c r="MB1058">
        <v>8023.7472016861866</v>
      </c>
      <c r="MC1058">
        <v>7897.2565292532045</v>
      </c>
      <c r="MD1058">
        <v>7772.7365907050298</v>
      </c>
      <c r="ME1058">
        <v>7650.1566818642705</v>
      </c>
      <c r="MF1058">
        <v>7529.4865769268554</v>
      </c>
      <c r="MG1058">
        <v>7410.6965210089393</v>
      </c>
      <c r="MH1058">
        <v>7293.7572228099343</v>
      </c>
      <c r="MI1058">
        <v>7178.639847389848</v>
      </c>
      <c r="MJ1058">
        <v>7065.3160090591518</v>
      </c>
      <c r="MK1058">
        <v>6953.7577643794266</v>
      </c>
      <c r="ML1058">
        <v>6843.9376052730586</v>
      </c>
      <c r="MM1058">
        <v>6735.8284522402846</v>
      </c>
      <c r="MN1058">
        <v>6629.4036476819201</v>
      </c>
      <c r="MO1058">
        <v>6524.6369493261163</v>
      </c>
      <c r="MP1058">
        <v>6421.5025237575292</v>
      </c>
      <c r="MQ1058">
        <v>6319.9749400473083</v>
      </c>
      <c r="MR1058">
        <v>6220.0291634823243</v>
      </c>
      <c r="MS1058">
        <v>6121.640549392102</v>
      </c>
      <c r="MT1058">
        <v>6024.7848370719257</v>
      </c>
      <c r="MU1058">
        <v>5929.4381438006258</v>
      </c>
      <c r="MV1058">
        <v>5835.5769589515667</v>
      </c>
      <c r="MW1058">
        <v>5743.178138195387</v>
      </c>
      <c r="MX1058">
        <v>5652.2188977930628</v>
      </c>
      <c r="MY1058">
        <v>5562.6768089778816</v>
      </c>
      <c r="MZ1058">
        <v>5474.5297924249498</v>
      </c>
      <c r="NA1058">
        <v>5387.7561128068628</v>
      </c>
      <c r="NB1058">
        <v>5302.3343734341988</v>
      </c>
      <c r="NC1058">
        <v>5218.2435109795151</v>
      </c>
      <c r="ND1058">
        <v>5135.4627902835446</v>
      </c>
      <c r="NE1058">
        <v>5053.9717992423102</v>
      </c>
      <c r="NF1058">
        <v>4973.7504437739008</v>
      </c>
      <c r="NG1058">
        <v>4894.7789428636697</v>
      </c>
      <c r="NH1058">
        <v>4817.0378236866036</v>
      </c>
      <c r="NI1058">
        <v>4740.5079168057346</v>
      </c>
      <c r="NJ1058">
        <v>4665.1703514453138</v>
      </c>
    </row>
    <row r="1059" spans="314:374" x14ac:dyDescent="0.3">
      <c r="LD1059">
        <v>12117.335120336013</v>
      </c>
      <c r="LE1059">
        <v>11927.066050124367</v>
      </c>
      <c r="LF1059">
        <v>11739.761385877877</v>
      </c>
      <c r="LG1059">
        <v>11555.374941935803</v>
      </c>
      <c r="LH1059">
        <v>11373.861252213359</v>
      </c>
      <c r="LI1059">
        <v>11195.175558990672</v>
      </c>
      <c r="LJ1059">
        <v>11019.273801876403</v>
      </c>
      <c r="LK1059">
        <v>10846.112606943318</v>
      </c>
      <c r="LL1059">
        <v>10675.649276033124</v>
      </c>
      <c r="LM1059">
        <v>10507.841776227946</v>
      </c>
      <c r="LN1059">
        <v>10342.648729485827</v>
      </c>
      <c r="LO1059">
        <v>10180.029402437718</v>
      </c>
      <c r="LP1059">
        <v>10019.943696343424</v>
      </c>
      <c r="LQ1059">
        <v>9862.3521372040395</v>
      </c>
      <c r="LR1059">
        <v>9707.2158660284385</v>
      </c>
      <c r="LS1059">
        <v>9554.4966292514055</v>
      </c>
      <c r="LT1059">
        <v>9404.1567693010547</v>
      </c>
      <c r="LU1059">
        <v>9256.1592153132115</v>
      </c>
      <c r="LV1059">
        <v>9110.467473990464</v>
      </c>
      <c r="LW1059">
        <v>8967.0456206036306</v>
      </c>
      <c r="LX1059">
        <v>8825.8582901334321</v>
      </c>
      <c r="LY1059">
        <v>8686.8706685501456</v>
      </c>
      <c r="LZ1059">
        <v>8550.0484842291844</v>
      </c>
      <c r="MA1059">
        <v>8415.357999500362</v>
      </c>
      <c r="MB1059">
        <v>8282.7660023288481</v>
      </c>
      <c r="MC1059">
        <v>8152.2397981257345</v>
      </c>
      <c r="MD1059">
        <v>8023.7472016861866</v>
      </c>
      <c r="ME1059">
        <v>7897.2565292532045</v>
      </c>
      <c r="MF1059">
        <v>7772.7365907050298</v>
      </c>
      <c r="MG1059">
        <v>7650.1566818642705</v>
      </c>
      <c r="MH1059">
        <v>7529.4865769268554</v>
      </c>
      <c r="MI1059">
        <v>7410.6965210089393</v>
      </c>
      <c r="MJ1059">
        <v>7293.7572228099343</v>
      </c>
      <c r="MK1059">
        <v>7178.639847389848</v>
      </c>
      <c r="ML1059">
        <v>7065.3160090591518</v>
      </c>
      <c r="MM1059">
        <v>6953.7577643794266</v>
      </c>
      <c r="MN1059">
        <v>6843.9376052730586</v>
      </c>
      <c r="MO1059">
        <v>6735.8284522402846</v>
      </c>
      <c r="MP1059">
        <v>6629.4036476819201</v>
      </c>
      <c r="MQ1059">
        <v>6524.6369493261163</v>
      </c>
      <c r="MR1059">
        <v>6421.5025237575292</v>
      </c>
      <c r="MS1059">
        <v>6319.9749400473083</v>
      </c>
      <c r="MT1059">
        <v>6220.0291634823243</v>
      </c>
      <c r="MU1059">
        <v>6121.640549392102</v>
      </c>
      <c r="MV1059">
        <v>6024.7848370719257</v>
      </c>
      <c r="MW1059">
        <v>5929.4381438006258</v>
      </c>
      <c r="MX1059">
        <v>5835.5769589515667</v>
      </c>
      <c r="MY1059">
        <v>5743.178138195387</v>
      </c>
      <c r="MZ1059">
        <v>5652.2188977930628</v>
      </c>
      <c r="NA1059">
        <v>5562.6768089778816</v>
      </c>
      <c r="NB1059">
        <v>5474.5297924249498</v>
      </c>
      <c r="NC1059">
        <v>5387.7561128068628</v>
      </c>
      <c r="ND1059">
        <v>5302.3343734341988</v>
      </c>
      <c r="NE1059">
        <v>5218.2435109795151</v>
      </c>
      <c r="NF1059">
        <v>5135.4627902835446</v>
      </c>
      <c r="NG1059">
        <v>5053.9717992423102</v>
      </c>
      <c r="NH1059">
        <v>4973.7504437739062</v>
      </c>
      <c r="NI1059">
        <v>4894.7789428636697</v>
      </c>
      <c r="NJ1059">
        <v>4817.0378236866036</v>
      </c>
    </row>
    <row r="1060" spans="314:374" x14ac:dyDescent="0.3">
      <c r="LE1060">
        <v>12310.615513137991</v>
      </c>
      <c r="LF1060">
        <v>12117.335120336013</v>
      </c>
      <c r="LG1060">
        <v>11927.066050124367</v>
      </c>
      <c r="LH1060">
        <v>11739.761385877877</v>
      </c>
      <c r="LI1060">
        <v>11555.374941935803</v>
      </c>
      <c r="LJ1060">
        <v>11373.861252213359</v>
      </c>
      <c r="LK1060">
        <v>11195.175558990672</v>
      </c>
      <c r="LL1060">
        <v>11019.273801876403</v>
      </c>
      <c r="LM1060">
        <v>10846.112606943318</v>
      </c>
      <c r="LN1060">
        <v>10675.649276033124</v>
      </c>
      <c r="LO1060">
        <v>10507.841776227946</v>
      </c>
      <c r="LP1060">
        <v>10342.648729485827</v>
      </c>
      <c r="LQ1060">
        <v>10180.029402437718</v>
      </c>
      <c r="LR1060">
        <v>10019.943696343424</v>
      </c>
      <c r="LS1060">
        <v>9862.3521372040395</v>
      </c>
      <c r="LT1060">
        <v>9707.2158660284385</v>
      </c>
      <c r="LU1060">
        <v>9554.4966292514055</v>
      </c>
      <c r="LV1060">
        <v>9404.1567693010547</v>
      </c>
      <c r="LW1060">
        <v>9256.1592153132115</v>
      </c>
      <c r="LX1060">
        <v>9110.467473990464</v>
      </c>
      <c r="LY1060">
        <v>8967.0456206036361</v>
      </c>
      <c r="LZ1060">
        <v>8825.8582901334321</v>
      </c>
      <c r="MA1060">
        <v>8686.8706685501456</v>
      </c>
      <c r="MB1060">
        <v>8550.0484842291844</v>
      </c>
      <c r="MC1060">
        <v>8415.357999500362</v>
      </c>
      <c r="MD1060">
        <v>8282.7660023288481</v>
      </c>
      <c r="ME1060">
        <v>8152.2397981257345</v>
      </c>
      <c r="MF1060">
        <v>8023.7472016861866</v>
      </c>
      <c r="MG1060">
        <v>7897.2565292532045</v>
      </c>
      <c r="MH1060">
        <v>7772.7365907050298</v>
      </c>
      <c r="MI1060">
        <v>7650.1566818642705</v>
      </c>
      <c r="MJ1060">
        <v>7529.4865769268554</v>
      </c>
      <c r="MK1060">
        <v>7410.6965210089393</v>
      </c>
      <c r="ML1060">
        <v>7293.7572228099343</v>
      </c>
      <c r="MM1060">
        <v>7178.639847389848</v>
      </c>
      <c r="MN1060">
        <v>7065.3160090591518</v>
      </c>
      <c r="MO1060">
        <v>6953.7577643794266</v>
      </c>
      <c r="MP1060">
        <v>6843.9376052730586</v>
      </c>
      <c r="MQ1060">
        <v>6735.8284522402846</v>
      </c>
      <c r="MR1060">
        <v>6629.4036476819201</v>
      </c>
      <c r="MS1060">
        <v>6524.6369493261163</v>
      </c>
      <c r="MT1060">
        <v>6421.5025237575292</v>
      </c>
      <c r="MU1060">
        <v>6319.9749400473083</v>
      </c>
      <c r="MV1060">
        <v>6220.0291634823243</v>
      </c>
      <c r="MW1060">
        <v>6121.640549392102</v>
      </c>
      <c r="MX1060">
        <v>6024.7848370719257</v>
      </c>
      <c r="MY1060">
        <v>5929.4381438006258</v>
      </c>
      <c r="MZ1060">
        <v>5835.5769589515667</v>
      </c>
      <c r="NA1060">
        <v>5743.178138195387</v>
      </c>
      <c r="NB1060">
        <v>5652.2188977930628</v>
      </c>
      <c r="NC1060">
        <v>5562.6768089778816</v>
      </c>
      <c r="ND1060">
        <v>5474.5297924249498</v>
      </c>
      <c r="NE1060">
        <v>5387.7561128068628</v>
      </c>
      <c r="NF1060">
        <v>5302.3343734341988</v>
      </c>
      <c r="NG1060">
        <v>5218.2435109795151</v>
      </c>
      <c r="NH1060">
        <v>5135.4627902835446</v>
      </c>
      <c r="NI1060">
        <v>5053.9717992423157</v>
      </c>
      <c r="NJ1060">
        <v>4973.7504437739062</v>
      </c>
    </row>
    <row r="1061" spans="314:374" x14ac:dyDescent="0.3">
      <c r="LF1061">
        <v>12506.954887688633</v>
      </c>
      <c r="LG1061">
        <v>12310.615513137991</v>
      </c>
      <c r="LH1061">
        <v>12117.335120336013</v>
      </c>
      <c r="LI1061">
        <v>11927.066050124367</v>
      </c>
      <c r="LJ1061">
        <v>11739.761385877877</v>
      </c>
      <c r="LK1061">
        <v>11555.374941935803</v>
      </c>
      <c r="LL1061">
        <v>11373.861252213359</v>
      </c>
      <c r="LM1061">
        <v>11195.175558990672</v>
      </c>
      <c r="LN1061">
        <v>11019.273801876403</v>
      </c>
      <c r="LO1061">
        <v>10846.112606943318</v>
      </c>
      <c r="LP1061">
        <v>10675.649276033124</v>
      </c>
      <c r="LQ1061">
        <v>10507.841776227946</v>
      </c>
      <c r="LR1061">
        <v>10342.648729485827</v>
      </c>
      <c r="LS1061">
        <v>10180.029402437718</v>
      </c>
      <c r="LT1061">
        <v>10019.943696343424</v>
      </c>
      <c r="LU1061">
        <v>9862.3521372040395</v>
      </c>
      <c r="LV1061">
        <v>9707.2158660284385</v>
      </c>
      <c r="LW1061">
        <v>9554.4966292514055</v>
      </c>
      <c r="LX1061">
        <v>9404.1567693010547</v>
      </c>
      <c r="LY1061">
        <v>9256.1592153132115</v>
      </c>
      <c r="LZ1061">
        <v>9110.4674739904694</v>
      </c>
      <c r="MA1061">
        <v>8967.0456206036361</v>
      </c>
      <c r="MB1061">
        <v>8825.8582901334321</v>
      </c>
      <c r="MC1061">
        <v>8686.8706685501456</v>
      </c>
      <c r="MD1061">
        <v>8550.0484842291844</v>
      </c>
      <c r="ME1061">
        <v>8415.357999500362</v>
      </c>
      <c r="MF1061">
        <v>8282.7660023288481</v>
      </c>
      <c r="MG1061">
        <v>8152.2397981257345</v>
      </c>
      <c r="MH1061">
        <v>8023.7472016861866</v>
      </c>
      <c r="MI1061">
        <v>7897.2565292532045</v>
      </c>
      <c r="MJ1061">
        <v>7772.7365907050298</v>
      </c>
      <c r="MK1061">
        <v>7650.1566818642705</v>
      </c>
      <c r="ML1061">
        <v>7529.4865769268554</v>
      </c>
      <c r="MM1061">
        <v>7410.6965210089393</v>
      </c>
      <c r="MN1061">
        <v>7293.7572228099343</v>
      </c>
      <c r="MO1061">
        <v>7178.639847389848</v>
      </c>
      <c r="MP1061">
        <v>7065.3160090591518</v>
      </c>
      <c r="MQ1061">
        <v>6953.7577643794266</v>
      </c>
      <c r="MR1061">
        <v>6843.9376052730586</v>
      </c>
      <c r="MS1061">
        <v>6735.8284522402846</v>
      </c>
      <c r="MT1061">
        <v>6629.4036476819201</v>
      </c>
      <c r="MU1061">
        <v>6524.6369493261163</v>
      </c>
      <c r="MV1061">
        <v>6421.5025237575292</v>
      </c>
      <c r="MW1061">
        <v>6319.9749400473083</v>
      </c>
      <c r="MX1061">
        <v>6220.0291634823243</v>
      </c>
      <c r="MY1061">
        <v>6121.640549392102</v>
      </c>
      <c r="MZ1061">
        <v>6024.7848370719257</v>
      </c>
      <c r="NA1061">
        <v>5929.4381438006258</v>
      </c>
      <c r="NB1061">
        <v>5835.5769589515667</v>
      </c>
      <c r="NC1061">
        <v>5743.178138195387</v>
      </c>
      <c r="ND1061">
        <v>5652.2188977930628</v>
      </c>
      <c r="NE1061">
        <v>5562.6768089778816</v>
      </c>
      <c r="NF1061">
        <v>5474.5297924249498</v>
      </c>
      <c r="NG1061">
        <v>5387.7561128068628</v>
      </c>
      <c r="NH1061">
        <v>5302.3343734341988</v>
      </c>
      <c r="NI1061">
        <v>5218.2435109795151</v>
      </c>
      <c r="NJ1061">
        <v>5135.4627902835509</v>
      </c>
    </row>
    <row r="1062" spans="314:374" x14ac:dyDescent="0.3">
      <c r="LG1062">
        <v>12706.401657431245</v>
      </c>
      <c r="LH1062">
        <v>12506.954887688633</v>
      </c>
      <c r="LI1062">
        <v>12310.615513137991</v>
      </c>
      <c r="LJ1062">
        <v>12117.335120336013</v>
      </c>
      <c r="LK1062">
        <v>11927.066050124367</v>
      </c>
      <c r="LL1062">
        <v>11739.761385877877</v>
      </c>
      <c r="LM1062">
        <v>11555.374941935803</v>
      </c>
      <c r="LN1062">
        <v>11373.861252213359</v>
      </c>
      <c r="LO1062">
        <v>11195.175558990672</v>
      </c>
      <c r="LP1062">
        <v>11019.273801876403</v>
      </c>
      <c r="LQ1062">
        <v>10846.112606943318</v>
      </c>
      <c r="LR1062">
        <v>10675.649276033124</v>
      </c>
      <c r="LS1062">
        <v>10507.841776227946</v>
      </c>
      <c r="LT1062">
        <v>10342.648729485827</v>
      </c>
      <c r="LU1062">
        <v>10180.029402437718</v>
      </c>
      <c r="LV1062">
        <v>10019.943696343424</v>
      </c>
      <c r="LW1062">
        <v>9862.3521372040395</v>
      </c>
      <c r="LX1062">
        <v>9707.2158660284385</v>
      </c>
      <c r="LY1062">
        <v>9554.4966292514055</v>
      </c>
      <c r="LZ1062">
        <v>9404.1567693010547</v>
      </c>
      <c r="MA1062">
        <v>9256.1592153132169</v>
      </c>
      <c r="MB1062">
        <v>9110.4674739904694</v>
      </c>
      <c r="MC1062">
        <v>8967.0456206036361</v>
      </c>
      <c r="MD1062">
        <v>8825.8582901334321</v>
      </c>
      <c r="ME1062">
        <v>8686.8706685501456</v>
      </c>
      <c r="MF1062">
        <v>8550.0484842291844</v>
      </c>
      <c r="MG1062">
        <v>8415.357999500362</v>
      </c>
      <c r="MH1062">
        <v>8282.7660023288481</v>
      </c>
      <c r="MI1062">
        <v>8152.2397981257345</v>
      </c>
      <c r="MJ1062">
        <v>8023.7472016861866</v>
      </c>
      <c r="MK1062">
        <v>7897.2565292532045</v>
      </c>
      <c r="ML1062">
        <v>7772.7365907050298</v>
      </c>
      <c r="MM1062">
        <v>7650.1566818642705</v>
      </c>
      <c r="MN1062">
        <v>7529.4865769268554</v>
      </c>
      <c r="MO1062">
        <v>7410.6965210089393</v>
      </c>
      <c r="MP1062">
        <v>7293.7572228099343</v>
      </c>
      <c r="MQ1062">
        <v>7178.639847389848</v>
      </c>
      <c r="MR1062">
        <v>7065.3160090591518</v>
      </c>
      <c r="MS1062">
        <v>6953.7577643794266</v>
      </c>
      <c r="MT1062">
        <v>6843.9376052730586</v>
      </c>
      <c r="MU1062">
        <v>6735.8284522402846</v>
      </c>
      <c r="MV1062">
        <v>6629.4036476819201</v>
      </c>
      <c r="MW1062">
        <v>6524.6369493261163</v>
      </c>
      <c r="MX1062">
        <v>6421.5025237575292</v>
      </c>
      <c r="MY1062">
        <v>6319.9749400473083</v>
      </c>
      <c r="MZ1062">
        <v>6220.0291634823243</v>
      </c>
      <c r="NA1062">
        <v>6121.640549392102</v>
      </c>
      <c r="NB1062">
        <v>6024.7848370719257</v>
      </c>
      <c r="NC1062">
        <v>5929.4381438006258</v>
      </c>
      <c r="ND1062">
        <v>5835.5769589515667</v>
      </c>
      <c r="NE1062">
        <v>5743.178138195387</v>
      </c>
      <c r="NF1062">
        <v>5652.2188977930628</v>
      </c>
      <c r="NG1062">
        <v>5562.6768089778816</v>
      </c>
      <c r="NH1062">
        <v>5474.5297924249498</v>
      </c>
      <c r="NI1062">
        <v>5387.7561128068628</v>
      </c>
      <c r="NJ1062">
        <v>5302.3343734341988</v>
      </c>
    </row>
    <row r="1063" spans="314:374" x14ac:dyDescent="0.3">
      <c r="LH1063">
        <v>12909.005002031907</v>
      </c>
      <c r="LI1063">
        <v>12706.401657431245</v>
      </c>
      <c r="LJ1063">
        <v>12506.954887688633</v>
      </c>
      <c r="LK1063">
        <v>12310.615513137991</v>
      </c>
      <c r="LL1063">
        <v>12117.335120336013</v>
      </c>
      <c r="LM1063">
        <v>11927.066050124367</v>
      </c>
      <c r="LN1063">
        <v>11739.761385877877</v>
      </c>
      <c r="LO1063">
        <v>11555.374941935803</v>
      </c>
      <c r="LP1063">
        <v>11373.861252213359</v>
      </c>
      <c r="LQ1063">
        <v>11195.175558990672</v>
      </c>
      <c r="LR1063">
        <v>11019.273801876403</v>
      </c>
      <c r="LS1063">
        <v>10846.112606943318</v>
      </c>
      <c r="LT1063">
        <v>10675.649276033124</v>
      </c>
      <c r="LU1063">
        <v>10507.841776227946</v>
      </c>
      <c r="LV1063">
        <v>10342.648729485827</v>
      </c>
      <c r="LW1063">
        <v>10180.029402437718</v>
      </c>
      <c r="LX1063">
        <v>10019.943696343424</v>
      </c>
      <c r="LY1063">
        <v>9862.3521372040395</v>
      </c>
      <c r="LZ1063">
        <v>9707.2158660284385</v>
      </c>
      <c r="MA1063">
        <v>9554.4966292514055</v>
      </c>
      <c r="MB1063">
        <v>9404.1567693010602</v>
      </c>
      <c r="MC1063">
        <v>9256.1592153132169</v>
      </c>
      <c r="MD1063">
        <v>9110.4674739904694</v>
      </c>
      <c r="ME1063">
        <v>8967.0456206036361</v>
      </c>
      <c r="MF1063">
        <v>8825.8582901334321</v>
      </c>
      <c r="MG1063">
        <v>8686.8706685501456</v>
      </c>
      <c r="MH1063">
        <v>8550.0484842291844</v>
      </c>
      <c r="MI1063">
        <v>8415.357999500362</v>
      </c>
      <c r="MJ1063">
        <v>8282.7660023288481</v>
      </c>
      <c r="MK1063">
        <v>8152.2397981257345</v>
      </c>
      <c r="ML1063">
        <v>8023.7472016861866</v>
      </c>
      <c r="MM1063">
        <v>7897.2565292532045</v>
      </c>
      <c r="MN1063">
        <v>7772.7365907050298</v>
      </c>
      <c r="MO1063">
        <v>7650.1566818642705</v>
      </c>
      <c r="MP1063">
        <v>7529.4865769268554</v>
      </c>
      <c r="MQ1063">
        <v>7410.6965210089393</v>
      </c>
      <c r="MR1063">
        <v>7293.7572228099343</v>
      </c>
      <c r="MS1063">
        <v>7178.639847389848</v>
      </c>
      <c r="MT1063">
        <v>7065.3160090591518</v>
      </c>
      <c r="MU1063">
        <v>6953.7577643794266</v>
      </c>
      <c r="MV1063">
        <v>6843.9376052730586</v>
      </c>
      <c r="MW1063">
        <v>6735.8284522402846</v>
      </c>
      <c r="MX1063">
        <v>6629.4036476819201</v>
      </c>
      <c r="MY1063">
        <v>6524.6369493261163</v>
      </c>
      <c r="MZ1063">
        <v>6421.5025237575292</v>
      </c>
      <c r="NA1063">
        <v>6319.9749400473083</v>
      </c>
      <c r="NB1063">
        <v>6220.0291634823243</v>
      </c>
      <c r="NC1063">
        <v>6121.640549392102</v>
      </c>
      <c r="ND1063">
        <v>6024.7848370719257</v>
      </c>
      <c r="NE1063">
        <v>5929.4381438006258</v>
      </c>
      <c r="NF1063">
        <v>5835.5769589515667</v>
      </c>
      <c r="NG1063">
        <v>5743.178138195387</v>
      </c>
      <c r="NH1063">
        <v>5652.2188977930628</v>
      </c>
      <c r="NI1063">
        <v>5562.6768089778816</v>
      </c>
      <c r="NJ1063">
        <v>5474.5297924249498</v>
      </c>
    </row>
    <row r="1064" spans="314:374" x14ac:dyDescent="0.3">
      <c r="LI1064">
        <v>13114.814879506221</v>
      </c>
      <c r="LJ1064">
        <v>12909.005002031907</v>
      </c>
      <c r="LK1064">
        <v>12706.401657431245</v>
      </c>
      <c r="LL1064">
        <v>12506.954887688633</v>
      </c>
      <c r="LM1064">
        <v>12310.615513137991</v>
      </c>
      <c r="LN1064">
        <v>12117.335120336013</v>
      </c>
      <c r="LO1064">
        <v>11927.066050124367</v>
      </c>
      <c r="LP1064">
        <v>11739.761385877877</v>
      </c>
      <c r="LQ1064">
        <v>11555.374941935803</v>
      </c>
      <c r="LR1064">
        <v>11373.861252213359</v>
      </c>
      <c r="LS1064">
        <v>11195.175558990672</v>
      </c>
      <c r="LT1064">
        <v>11019.273801876403</v>
      </c>
      <c r="LU1064">
        <v>10846.112606943318</v>
      </c>
      <c r="LV1064">
        <v>10675.649276033124</v>
      </c>
      <c r="LW1064">
        <v>10507.841776227946</v>
      </c>
      <c r="LX1064">
        <v>10342.648729485827</v>
      </c>
      <c r="LY1064">
        <v>10180.029402437718</v>
      </c>
      <c r="LZ1064">
        <v>10019.943696343424</v>
      </c>
      <c r="MA1064">
        <v>9862.3521372040395</v>
      </c>
      <c r="MB1064">
        <v>9707.2158660284385</v>
      </c>
      <c r="MC1064">
        <v>9554.4966292514109</v>
      </c>
      <c r="MD1064">
        <v>9404.1567693010602</v>
      </c>
      <c r="ME1064">
        <v>9256.1592153132169</v>
      </c>
      <c r="MF1064">
        <v>9110.4674739904694</v>
      </c>
      <c r="MG1064">
        <v>8967.0456206036361</v>
      </c>
      <c r="MH1064">
        <v>8825.8582901334321</v>
      </c>
      <c r="MI1064">
        <v>8686.8706685501456</v>
      </c>
      <c r="MJ1064">
        <v>8550.0484842291844</v>
      </c>
      <c r="MK1064">
        <v>8415.357999500362</v>
      </c>
      <c r="ML1064">
        <v>8282.7660023288481</v>
      </c>
      <c r="MM1064">
        <v>8152.2397981257345</v>
      </c>
      <c r="MN1064">
        <v>8023.7472016861866</v>
      </c>
      <c r="MO1064">
        <v>7897.2565292532045</v>
      </c>
      <c r="MP1064">
        <v>7772.7365907050298</v>
      </c>
      <c r="MQ1064">
        <v>7650.1566818642705</v>
      </c>
      <c r="MR1064">
        <v>7529.4865769268554</v>
      </c>
      <c r="MS1064">
        <v>7410.6965210089393</v>
      </c>
      <c r="MT1064">
        <v>7293.7572228099343</v>
      </c>
      <c r="MU1064">
        <v>7178.639847389848</v>
      </c>
      <c r="MV1064">
        <v>7065.3160090591518</v>
      </c>
      <c r="MW1064">
        <v>6953.7577643794266</v>
      </c>
      <c r="MX1064">
        <v>6843.9376052730586</v>
      </c>
      <c r="MY1064">
        <v>6735.8284522402846</v>
      </c>
      <c r="MZ1064">
        <v>6629.4036476819201</v>
      </c>
      <c r="NA1064">
        <v>6524.6369493261163</v>
      </c>
      <c r="NB1064">
        <v>6421.5025237575292</v>
      </c>
      <c r="NC1064">
        <v>6319.9749400473083</v>
      </c>
      <c r="ND1064">
        <v>6220.0291634823243</v>
      </c>
      <c r="NE1064">
        <v>6121.640549392102</v>
      </c>
      <c r="NF1064">
        <v>6024.7848370719257</v>
      </c>
      <c r="NG1064">
        <v>5929.4381438006258</v>
      </c>
      <c r="NH1064">
        <v>5835.5769589515667</v>
      </c>
      <c r="NI1064">
        <v>5743.178138195387</v>
      </c>
      <c r="NJ1064">
        <v>5652.2188977930628</v>
      </c>
    </row>
    <row r="1065" spans="314:374" x14ac:dyDescent="0.3">
      <c r="LJ1065">
        <v>13323.882038537975</v>
      </c>
      <c r="LK1065">
        <v>13114.814879506221</v>
      </c>
      <c r="LL1065">
        <v>12909.005002031907</v>
      </c>
      <c r="LM1065">
        <v>12706.401657431245</v>
      </c>
      <c r="LN1065">
        <v>12506.954887688633</v>
      </c>
      <c r="LO1065">
        <v>12310.615513137991</v>
      </c>
      <c r="LP1065">
        <v>12117.335120336013</v>
      </c>
      <c r="LQ1065">
        <v>11927.066050124367</v>
      </c>
      <c r="LR1065">
        <v>11739.761385877877</v>
      </c>
      <c r="LS1065">
        <v>11555.374941935803</v>
      </c>
      <c r="LT1065">
        <v>11373.861252213359</v>
      </c>
      <c r="LU1065">
        <v>11195.175558990672</v>
      </c>
      <c r="LV1065">
        <v>11019.273801876403</v>
      </c>
      <c r="LW1065">
        <v>10846.112606943318</v>
      </c>
      <c r="LX1065">
        <v>10675.649276033124</v>
      </c>
      <c r="LY1065">
        <v>10507.841776227946</v>
      </c>
      <c r="LZ1065">
        <v>10342.648729485827</v>
      </c>
      <c r="MA1065">
        <v>10180.029402437718</v>
      </c>
      <c r="MB1065">
        <v>10019.943696343424</v>
      </c>
      <c r="MC1065">
        <v>9862.3521372040395</v>
      </c>
      <c r="MD1065">
        <v>9707.215866028444</v>
      </c>
      <c r="ME1065">
        <v>9554.4966292514109</v>
      </c>
      <c r="MF1065">
        <v>9404.1567693010602</v>
      </c>
      <c r="MG1065">
        <v>9256.1592153132169</v>
      </c>
      <c r="MH1065">
        <v>9110.4674739904694</v>
      </c>
      <c r="MI1065">
        <v>8967.0456206036361</v>
      </c>
      <c r="MJ1065">
        <v>8825.8582901334321</v>
      </c>
      <c r="MK1065">
        <v>8686.8706685501456</v>
      </c>
      <c r="ML1065">
        <v>8550.0484842291844</v>
      </c>
      <c r="MM1065">
        <v>8415.357999500362</v>
      </c>
      <c r="MN1065">
        <v>8282.7660023288481</v>
      </c>
      <c r="MO1065">
        <v>8152.2397981257345</v>
      </c>
      <c r="MP1065">
        <v>8023.7472016861866</v>
      </c>
      <c r="MQ1065">
        <v>7897.2565292532045</v>
      </c>
      <c r="MR1065">
        <v>7772.7365907050298</v>
      </c>
      <c r="MS1065">
        <v>7650.1566818642705</v>
      </c>
      <c r="MT1065">
        <v>7529.4865769268554</v>
      </c>
      <c r="MU1065">
        <v>7410.6965210089393</v>
      </c>
      <c r="MV1065">
        <v>7293.7572228099343</v>
      </c>
      <c r="MW1065">
        <v>7178.639847389848</v>
      </c>
      <c r="MX1065">
        <v>7065.3160090591518</v>
      </c>
      <c r="MY1065">
        <v>6953.7577643794266</v>
      </c>
      <c r="MZ1065">
        <v>6843.9376052730586</v>
      </c>
      <c r="NA1065">
        <v>6735.8284522402846</v>
      </c>
      <c r="NB1065">
        <v>6629.4036476819201</v>
      </c>
      <c r="NC1065">
        <v>6524.6369493261163</v>
      </c>
      <c r="ND1065">
        <v>6421.5025237575292</v>
      </c>
      <c r="NE1065">
        <v>6319.9749400473083</v>
      </c>
      <c r="NF1065">
        <v>6220.0291634823243</v>
      </c>
      <c r="NG1065">
        <v>6121.640549392102</v>
      </c>
      <c r="NH1065">
        <v>6024.7848370719257</v>
      </c>
      <c r="NI1065">
        <v>5929.4381438006258</v>
      </c>
      <c r="NJ1065">
        <v>5835.5769589515667</v>
      </c>
    </row>
    <row r="1066" spans="314:374" x14ac:dyDescent="0.3">
      <c r="LK1066">
        <v>13536.25803099278</v>
      </c>
      <c r="LL1066">
        <v>13323.882038537975</v>
      </c>
      <c r="LM1066">
        <v>13114.814879506221</v>
      </c>
      <c r="LN1066">
        <v>12909.005002031907</v>
      </c>
      <c r="LO1066">
        <v>12706.401657431245</v>
      </c>
      <c r="LP1066">
        <v>12506.954887688633</v>
      </c>
      <c r="LQ1066">
        <v>12310.615513137991</v>
      </c>
      <c r="LR1066">
        <v>12117.335120336013</v>
      </c>
      <c r="LS1066">
        <v>11927.066050124367</v>
      </c>
      <c r="LT1066">
        <v>11739.761385877877</v>
      </c>
      <c r="LU1066">
        <v>11555.374941935803</v>
      </c>
      <c r="LV1066">
        <v>11373.861252213359</v>
      </c>
      <c r="LW1066">
        <v>11195.175558990672</v>
      </c>
      <c r="LX1066">
        <v>11019.273801876403</v>
      </c>
      <c r="LY1066">
        <v>10846.112606943318</v>
      </c>
      <c r="LZ1066">
        <v>10675.649276033124</v>
      </c>
      <c r="MA1066">
        <v>10507.841776227946</v>
      </c>
      <c r="MB1066">
        <v>10342.648729485827</v>
      </c>
      <c r="MC1066">
        <v>10180.029402437718</v>
      </c>
      <c r="MD1066">
        <v>10019.943696343424</v>
      </c>
      <c r="ME1066">
        <v>9862.352137204045</v>
      </c>
      <c r="MF1066">
        <v>9707.215866028444</v>
      </c>
      <c r="MG1066">
        <v>9554.4966292514109</v>
      </c>
      <c r="MH1066">
        <v>9404.1567693010602</v>
      </c>
      <c r="MI1066">
        <v>9256.1592153132169</v>
      </c>
      <c r="MJ1066">
        <v>9110.4674739904694</v>
      </c>
      <c r="MK1066">
        <v>8967.0456206036361</v>
      </c>
      <c r="ML1066">
        <v>8825.8582901334321</v>
      </c>
      <c r="MM1066">
        <v>8686.8706685501456</v>
      </c>
      <c r="MN1066">
        <v>8550.0484842291844</v>
      </c>
      <c r="MO1066">
        <v>8415.357999500362</v>
      </c>
      <c r="MP1066">
        <v>8282.7660023288481</v>
      </c>
      <c r="MQ1066">
        <v>8152.2397981257345</v>
      </c>
      <c r="MR1066">
        <v>8023.7472016861866</v>
      </c>
      <c r="MS1066">
        <v>7897.2565292532045</v>
      </c>
      <c r="MT1066">
        <v>7772.7365907050298</v>
      </c>
      <c r="MU1066">
        <v>7650.1566818642705</v>
      </c>
      <c r="MV1066">
        <v>7529.4865769268554</v>
      </c>
      <c r="MW1066">
        <v>7410.6965210089393</v>
      </c>
      <c r="MX1066">
        <v>7293.7572228099343</v>
      </c>
      <c r="MY1066">
        <v>7178.639847389848</v>
      </c>
      <c r="MZ1066">
        <v>7065.3160090591518</v>
      </c>
      <c r="NA1066">
        <v>6953.7577643794266</v>
      </c>
      <c r="NB1066">
        <v>6843.9376052730586</v>
      </c>
      <c r="NC1066">
        <v>6735.8284522402846</v>
      </c>
      <c r="ND1066">
        <v>6629.4036476819201</v>
      </c>
      <c r="NE1066">
        <v>6524.6369493261163</v>
      </c>
      <c r="NF1066">
        <v>6421.5025237575292</v>
      </c>
      <c r="NG1066">
        <v>6319.9749400473083</v>
      </c>
      <c r="NH1066">
        <v>6220.0291634823243</v>
      </c>
      <c r="NI1066">
        <v>6121.640549392102</v>
      </c>
      <c r="NJ1066">
        <v>6024.7848370719257</v>
      </c>
    </row>
    <row r="1067" spans="314:374" x14ac:dyDescent="0.3">
      <c r="LL1067">
        <v>13751.995224629742</v>
      </c>
      <c r="LM1067">
        <v>13536.25803099278</v>
      </c>
      <c r="LN1067">
        <v>13323.882038537975</v>
      </c>
      <c r="LO1067">
        <v>13114.814879506221</v>
      </c>
      <c r="LP1067">
        <v>12909.005002031907</v>
      </c>
      <c r="LQ1067">
        <v>12706.401657431245</v>
      </c>
      <c r="LR1067">
        <v>12506.954887688633</v>
      </c>
      <c r="LS1067">
        <v>12310.615513137991</v>
      </c>
      <c r="LT1067">
        <v>12117.335120336013</v>
      </c>
      <c r="LU1067">
        <v>11927.066050124367</v>
      </c>
      <c r="LV1067">
        <v>11739.761385877877</v>
      </c>
      <c r="LW1067">
        <v>11555.374941935803</v>
      </c>
      <c r="LX1067">
        <v>11373.861252213359</v>
      </c>
      <c r="LY1067">
        <v>11195.175558990672</v>
      </c>
      <c r="LZ1067">
        <v>11019.273801876403</v>
      </c>
      <c r="MA1067">
        <v>10846.112606943318</v>
      </c>
      <c r="MB1067">
        <v>10675.649276033124</v>
      </c>
      <c r="MC1067">
        <v>10507.841776227946</v>
      </c>
      <c r="MD1067">
        <v>10342.648729485827</v>
      </c>
      <c r="ME1067">
        <v>10180.029402437718</v>
      </c>
      <c r="MF1067">
        <v>10019.943696343429</v>
      </c>
      <c r="MG1067">
        <v>9862.352137204045</v>
      </c>
      <c r="MH1067">
        <v>9707.215866028444</v>
      </c>
      <c r="MI1067">
        <v>9554.4966292514109</v>
      </c>
      <c r="MJ1067">
        <v>9404.1567693010602</v>
      </c>
      <c r="MK1067">
        <v>9256.1592153132169</v>
      </c>
      <c r="ML1067">
        <v>9110.4674739904694</v>
      </c>
      <c r="MM1067">
        <v>8967.0456206036361</v>
      </c>
      <c r="MN1067">
        <v>8825.8582901334321</v>
      </c>
      <c r="MO1067">
        <v>8686.8706685501456</v>
      </c>
      <c r="MP1067">
        <v>8550.0484842291844</v>
      </c>
      <c r="MQ1067">
        <v>8415.357999500362</v>
      </c>
      <c r="MR1067">
        <v>8282.7660023288481</v>
      </c>
      <c r="MS1067">
        <v>8152.2397981257345</v>
      </c>
      <c r="MT1067">
        <v>8023.7472016861866</v>
      </c>
      <c r="MU1067">
        <v>7897.2565292532045</v>
      </c>
      <c r="MV1067">
        <v>7772.7365907050298</v>
      </c>
      <c r="MW1067">
        <v>7650.1566818642705</v>
      </c>
      <c r="MX1067">
        <v>7529.4865769268554</v>
      </c>
      <c r="MY1067">
        <v>7410.6965210089393</v>
      </c>
      <c r="MZ1067">
        <v>7293.7572228099343</v>
      </c>
      <c r="NA1067">
        <v>7178.639847389848</v>
      </c>
      <c r="NB1067">
        <v>7065.3160090591518</v>
      </c>
      <c r="NC1067">
        <v>6953.7577643794266</v>
      </c>
      <c r="ND1067">
        <v>6843.9376052730586</v>
      </c>
      <c r="NE1067">
        <v>6735.8284522402846</v>
      </c>
      <c r="NF1067">
        <v>6629.4036476819201</v>
      </c>
      <c r="NG1067">
        <v>6524.6369493261163</v>
      </c>
      <c r="NH1067">
        <v>6421.5025237575292</v>
      </c>
      <c r="NI1067">
        <v>6319.9749400473083</v>
      </c>
      <c r="NJ1067">
        <v>6220.0291634823243</v>
      </c>
    </row>
    <row r="1068" spans="314:374" x14ac:dyDescent="0.3">
      <c r="LM1068">
        <v>13971.14681601433</v>
      </c>
      <c r="LN1068">
        <v>13751.995224629742</v>
      </c>
      <c r="LO1068">
        <v>13536.25803099278</v>
      </c>
      <c r="LP1068">
        <v>13323.882038537975</v>
      </c>
      <c r="LQ1068">
        <v>13114.814879506221</v>
      </c>
      <c r="LR1068">
        <v>12909.005002031907</v>
      </c>
      <c r="LS1068">
        <v>12706.401657431245</v>
      </c>
      <c r="LT1068">
        <v>12506.954887688633</v>
      </c>
      <c r="LU1068">
        <v>12310.615513137991</v>
      </c>
      <c r="LV1068">
        <v>12117.335120336013</v>
      </c>
      <c r="LW1068">
        <v>11927.066050124367</v>
      </c>
      <c r="LX1068">
        <v>11739.761385877877</v>
      </c>
      <c r="LY1068">
        <v>11555.374941935803</v>
      </c>
      <c r="LZ1068">
        <v>11373.861252213359</v>
      </c>
      <c r="MA1068">
        <v>11195.175558990672</v>
      </c>
      <c r="MB1068">
        <v>11019.273801876403</v>
      </c>
      <c r="MC1068">
        <v>10846.112606943318</v>
      </c>
      <c r="MD1068">
        <v>10675.649276033124</v>
      </c>
      <c r="ME1068">
        <v>10507.841776227946</v>
      </c>
      <c r="MF1068">
        <v>10342.648729485827</v>
      </c>
      <c r="MG1068">
        <v>10180.029402437724</v>
      </c>
      <c r="MH1068">
        <v>10019.943696343429</v>
      </c>
      <c r="MI1068">
        <v>9862.352137204045</v>
      </c>
      <c r="MJ1068">
        <v>9707.215866028444</v>
      </c>
      <c r="MK1068">
        <v>9554.4966292514109</v>
      </c>
      <c r="ML1068">
        <v>9404.1567693010602</v>
      </c>
      <c r="MM1068">
        <v>9256.1592153132169</v>
      </c>
      <c r="MN1068">
        <v>9110.4674739904694</v>
      </c>
      <c r="MO1068">
        <v>8967.0456206036361</v>
      </c>
      <c r="MP1068">
        <v>8825.8582901334321</v>
      </c>
      <c r="MQ1068">
        <v>8686.8706685501456</v>
      </c>
      <c r="MR1068">
        <v>8550.0484842291844</v>
      </c>
      <c r="MS1068">
        <v>8415.357999500362</v>
      </c>
      <c r="MT1068">
        <v>8282.7660023288481</v>
      </c>
      <c r="MU1068">
        <v>8152.2397981257345</v>
      </c>
      <c r="MV1068">
        <v>8023.7472016861866</v>
      </c>
      <c r="MW1068">
        <v>7897.2565292532045</v>
      </c>
      <c r="MX1068">
        <v>7772.7365907050298</v>
      </c>
      <c r="MY1068">
        <v>7650.1566818642705</v>
      </c>
      <c r="MZ1068">
        <v>7529.4865769268554</v>
      </c>
      <c r="NA1068">
        <v>7410.6965210089393</v>
      </c>
      <c r="NB1068">
        <v>7293.7572228099343</v>
      </c>
      <c r="NC1068">
        <v>7178.639847389848</v>
      </c>
      <c r="ND1068">
        <v>7065.3160090591518</v>
      </c>
      <c r="NE1068">
        <v>6953.7577643794266</v>
      </c>
      <c r="NF1068">
        <v>6843.9376052730586</v>
      </c>
      <c r="NG1068">
        <v>6735.8284522402846</v>
      </c>
      <c r="NH1068">
        <v>6629.4036476819201</v>
      </c>
      <c r="NI1068">
        <v>6524.6369493261163</v>
      </c>
      <c r="NJ1068">
        <v>6421.5025237575292</v>
      </c>
    </row>
    <row r="1069" spans="314:374" x14ac:dyDescent="0.3">
      <c r="LN1069">
        <v>14193.766843635611</v>
      </c>
      <c r="LO1069">
        <v>13971.14681601433</v>
      </c>
      <c r="LP1069">
        <v>13751.995224629742</v>
      </c>
      <c r="LQ1069">
        <v>13536.25803099278</v>
      </c>
      <c r="LR1069">
        <v>13323.882038537975</v>
      </c>
      <c r="LS1069">
        <v>13114.814879506221</v>
      </c>
      <c r="LT1069">
        <v>12909.005002031907</v>
      </c>
      <c r="LU1069">
        <v>12706.401657431245</v>
      </c>
      <c r="LV1069">
        <v>12506.954887688633</v>
      </c>
      <c r="LW1069">
        <v>12310.615513137991</v>
      </c>
      <c r="LX1069">
        <v>12117.335120336013</v>
      </c>
      <c r="LY1069">
        <v>11927.066050124367</v>
      </c>
      <c r="LZ1069">
        <v>11739.761385877877</v>
      </c>
      <c r="MA1069">
        <v>11555.374941935803</v>
      </c>
      <c r="MB1069">
        <v>11373.861252213359</v>
      </c>
      <c r="MC1069">
        <v>11195.175558990672</v>
      </c>
      <c r="MD1069">
        <v>11019.273801876403</v>
      </c>
      <c r="ME1069">
        <v>10846.112606943318</v>
      </c>
      <c r="MF1069">
        <v>10675.649276033124</v>
      </c>
      <c r="MG1069">
        <v>10507.841776227946</v>
      </c>
      <c r="MH1069">
        <v>10342.648729485833</v>
      </c>
      <c r="MI1069">
        <v>10180.029402437724</v>
      </c>
      <c r="MJ1069">
        <v>10019.943696343429</v>
      </c>
      <c r="MK1069">
        <v>9862.352137204045</v>
      </c>
      <c r="ML1069">
        <v>9707.215866028444</v>
      </c>
      <c r="MM1069">
        <v>9554.4966292514109</v>
      </c>
      <c r="MN1069">
        <v>9404.1567693010602</v>
      </c>
      <c r="MO1069">
        <v>9256.1592153132169</v>
      </c>
      <c r="MP1069">
        <v>9110.4674739904694</v>
      </c>
      <c r="MQ1069">
        <v>8967.0456206036361</v>
      </c>
      <c r="MR1069">
        <v>8825.8582901334321</v>
      </c>
      <c r="MS1069">
        <v>8686.8706685501456</v>
      </c>
      <c r="MT1069">
        <v>8550.0484842291844</v>
      </c>
      <c r="MU1069">
        <v>8415.357999500362</v>
      </c>
      <c r="MV1069">
        <v>8282.7660023288481</v>
      </c>
      <c r="MW1069">
        <v>8152.2397981257345</v>
      </c>
      <c r="MX1069">
        <v>8023.7472016861866</v>
      </c>
      <c r="MY1069">
        <v>7897.2565292532045</v>
      </c>
      <c r="MZ1069">
        <v>7772.7365907050298</v>
      </c>
      <c r="NA1069">
        <v>7650.1566818642705</v>
      </c>
      <c r="NB1069">
        <v>7529.4865769268554</v>
      </c>
      <c r="NC1069">
        <v>7410.6965210089393</v>
      </c>
      <c r="ND1069">
        <v>7293.7572228099343</v>
      </c>
      <c r="NE1069">
        <v>7178.639847389848</v>
      </c>
      <c r="NF1069">
        <v>7065.3160090591518</v>
      </c>
      <c r="NG1069">
        <v>6953.7577643794266</v>
      </c>
      <c r="NH1069">
        <v>6843.9376052730586</v>
      </c>
      <c r="NI1069">
        <v>6735.8284522402846</v>
      </c>
      <c r="NJ1069">
        <v>6629.4036476819201</v>
      </c>
    </row>
    <row r="1070" spans="314:374" x14ac:dyDescent="0.3">
      <c r="LO1070">
        <v>14419.910201231072</v>
      </c>
      <c r="LP1070">
        <v>14193.766843635611</v>
      </c>
      <c r="LQ1070">
        <v>13971.14681601433</v>
      </c>
      <c r="LR1070">
        <v>13751.995224629742</v>
      </c>
      <c r="LS1070">
        <v>13536.25803099278</v>
      </c>
      <c r="LT1070">
        <v>13323.882038537975</v>
      </c>
      <c r="LU1070">
        <v>13114.814879506221</v>
      </c>
      <c r="LV1070">
        <v>12909.005002031907</v>
      </c>
      <c r="LW1070">
        <v>12706.401657431245</v>
      </c>
      <c r="LX1070">
        <v>12506.954887688633</v>
      </c>
      <c r="LY1070">
        <v>12310.615513137991</v>
      </c>
      <c r="LZ1070">
        <v>12117.335120336013</v>
      </c>
      <c r="MA1070">
        <v>11927.066050124367</v>
      </c>
      <c r="MB1070">
        <v>11739.761385877877</v>
      </c>
      <c r="MC1070">
        <v>11555.374941935803</v>
      </c>
      <c r="MD1070">
        <v>11373.861252213359</v>
      </c>
      <c r="ME1070">
        <v>11195.175558990672</v>
      </c>
      <c r="MF1070">
        <v>11019.273801876403</v>
      </c>
      <c r="MG1070">
        <v>10846.112606943318</v>
      </c>
      <c r="MH1070">
        <v>10675.649276033124</v>
      </c>
      <c r="MI1070">
        <v>10507.841776227951</v>
      </c>
      <c r="MJ1070">
        <v>10342.648729485833</v>
      </c>
      <c r="MK1070">
        <v>10180.029402437724</v>
      </c>
      <c r="ML1070">
        <v>10019.943696343429</v>
      </c>
      <c r="MM1070">
        <v>9862.352137204045</v>
      </c>
      <c r="MN1070">
        <v>9707.215866028444</v>
      </c>
      <c r="MO1070">
        <v>9554.4966292514109</v>
      </c>
      <c r="MP1070">
        <v>9404.1567693010602</v>
      </c>
      <c r="MQ1070">
        <v>9256.1592153132169</v>
      </c>
      <c r="MR1070">
        <v>9110.4674739904694</v>
      </c>
      <c r="MS1070">
        <v>8967.0456206036361</v>
      </c>
      <c r="MT1070">
        <v>8825.8582901334321</v>
      </c>
      <c r="MU1070">
        <v>8686.8706685501456</v>
      </c>
      <c r="MV1070">
        <v>8550.0484842291844</v>
      </c>
      <c r="MW1070">
        <v>8415.357999500362</v>
      </c>
      <c r="MX1070">
        <v>8282.7660023288481</v>
      </c>
      <c r="MY1070">
        <v>8152.2397981257345</v>
      </c>
      <c r="MZ1070">
        <v>8023.7472016861866</v>
      </c>
      <c r="NA1070">
        <v>7897.2565292532045</v>
      </c>
      <c r="NB1070">
        <v>7772.7365907050298</v>
      </c>
      <c r="NC1070">
        <v>7650.1566818642705</v>
      </c>
      <c r="ND1070">
        <v>7529.4865769268554</v>
      </c>
      <c r="NE1070">
        <v>7410.6965210089393</v>
      </c>
      <c r="NF1070">
        <v>7293.7572228099343</v>
      </c>
      <c r="NG1070">
        <v>7178.639847389848</v>
      </c>
      <c r="NH1070">
        <v>7065.3160090591518</v>
      </c>
      <c r="NI1070">
        <v>6953.7577643794266</v>
      </c>
      <c r="NJ1070">
        <v>6843.9376052730586</v>
      </c>
    </row>
    <row r="1071" spans="314:374" x14ac:dyDescent="0.3">
      <c r="LP1071">
        <v>14649.632651322352</v>
      </c>
      <c r="LQ1071">
        <v>14419.910201231072</v>
      </c>
      <c r="LR1071">
        <v>14193.766843635611</v>
      </c>
      <c r="LS1071">
        <v>13971.14681601433</v>
      </c>
      <c r="LT1071">
        <v>13751.995224629742</v>
      </c>
      <c r="LU1071">
        <v>13536.25803099278</v>
      </c>
      <c r="LV1071">
        <v>13323.882038537975</v>
      </c>
      <c r="LW1071">
        <v>13114.814879506221</v>
      </c>
      <c r="LX1071">
        <v>12909.005002031907</v>
      </c>
      <c r="LY1071">
        <v>12706.401657431245</v>
      </c>
      <c r="LZ1071">
        <v>12506.954887688633</v>
      </c>
      <c r="MA1071">
        <v>12310.615513137991</v>
      </c>
      <c r="MB1071">
        <v>12117.335120336013</v>
      </c>
      <c r="MC1071">
        <v>11927.066050124367</v>
      </c>
      <c r="MD1071">
        <v>11739.761385877877</v>
      </c>
      <c r="ME1071">
        <v>11555.374941935803</v>
      </c>
      <c r="MF1071">
        <v>11373.861252213359</v>
      </c>
      <c r="MG1071">
        <v>11195.175558990672</v>
      </c>
      <c r="MH1071">
        <v>11019.273801876403</v>
      </c>
      <c r="MI1071">
        <v>10846.112606943318</v>
      </c>
      <c r="MJ1071">
        <v>10675.649276033129</v>
      </c>
      <c r="MK1071">
        <v>10507.841776227951</v>
      </c>
      <c r="ML1071">
        <v>10342.648729485833</v>
      </c>
      <c r="MM1071">
        <v>10180.029402437724</v>
      </c>
      <c r="MN1071">
        <v>10019.943696343429</v>
      </c>
      <c r="MO1071">
        <v>9862.352137204045</v>
      </c>
      <c r="MP1071">
        <v>9707.215866028444</v>
      </c>
      <c r="MQ1071">
        <v>9554.4966292514109</v>
      </c>
      <c r="MR1071">
        <v>9404.1567693010602</v>
      </c>
      <c r="MS1071">
        <v>9256.1592153132169</v>
      </c>
      <c r="MT1071">
        <v>9110.4674739904694</v>
      </c>
      <c r="MU1071">
        <v>8967.0456206036361</v>
      </c>
      <c r="MV1071">
        <v>8825.8582901334321</v>
      </c>
      <c r="MW1071">
        <v>8686.8706685501456</v>
      </c>
      <c r="MX1071">
        <v>8550.0484842291844</v>
      </c>
      <c r="MY1071">
        <v>8415.357999500362</v>
      </c>
      <c r="MZ1071">
        <v>8282.7660023288481</v>
      </c>
      <c r="NA1071">
        <v>8152.2397981257345</v>
      </c>
      <c r="NB1071">
        <v>8023.7472016861866</v>
      </c>
      <c r="NC1071">
        <v>7897.2565292532045</v>
      </c>
      <c r="ND1071">
        <v>7772.7365907050298</v>
      </c>
      <c r="NE1071">
        <v>7650.1566818642705</v>
      </c>
      <c r="NF1071">
        <v>7529.4865769268554</v>
      </c>
      <c r="NG1071">
        <v>7410.6965210089393</v>
      </c>
      <c r="NH1071">
        <v>7293.7572228099343</v>
      </c>
      <c r="NI1071">
        <v>7178.639847389848</v>
      </c>
      <c r="NJ1071">
        <v>7065.3160090591518</v>
      </c>
    </row>
    <row r="1072" spans="314:374" x14ac:dyDescent="0.3">
      <c r="LQ1072">
        <v>14882.990838965179</v>
      </c>
      <c r="LR1072">
        <v>14649.632651322352</v>
      </c>
      <c r="LS1072">
        <v>14419.910201231072</v>
      </c>
      <c r="LT1072">
        <v>14193.766843635611</v>
      </c>
      <c r="LU1072">
        <v>13971.14681601433</v>
      </c>
      <c r="LV1072">
        <v>13751.995224629742</v>
      </c>
      <c r="LW1072">
        <v>13536.25803099278</v>
      </c>
      <c r="LX1072">
        <v>13323.882038537975</v>
      </c>
      <c r="LY1072">
        <v>13114.814879506221</v>
      </c>
      <c r="LZ1072">
        <v>12909.005002031907</v>
      </c>
      <c r="MA1072">
        <v>12706.401657431245</v>
      </c>
      <c r="MB1072">
        <v>12506.954887688633</v>
      </c>
      <c r="MC1072">
        <v>12310.615513137991</v>
      </c>
      <c r="MD1072">
        <v>12117.335120336013</v>
      </c>
      <c r="ME1072">
        <v>11927.066050124367</v>
      </c>
      <c r="MF1072">
        <v>11739.761385877877</v>
      </c>
      <c r="MG1072">
        <v>11555.374941935803</v>
      </c>
      <c r="MH1072">
        <v>11373.861252213359</v>
      </c>
      <c r="MI1072">
        <v>11195.175558990672</v>
      </c>
      <c r="MJ1072">
        <v>11019.273801876403</v>
      </c>
      <c r="MK1072">
        <v>10846.112606943323</v>
      </c>
      <c r="ML1072">
        <v>10675.649276033129</v>
      </c>
      <c r="MM1072">
        <v>10507.841776227951</v>
      </c>
      <c r="MN1072">
        <v>10342.648729485833</v>
      </c>
      <c r="MO1072">
        <v>10180.029402437724</v>
      </c>
      <c r="MP1072">
        <v>10019.943696343429</v>
      </c>
      <c r="MQ1072">
        <v>9862.352137204045</v>
      </c>
      <c r="MR1072">
        <v>9707.215866028444</v>
      </c>
      <c r="MS1072">
        <v>9554.4966292514109</v>
      </c>
      <c r="MT1072">
        <v>9404.1567693010602</v>
      </c>
      <c r="MU1072">
        <v>9256.1592153132169</v>
      </c>
      <c r="MV1072">
        <v>9110.4674739904694</v>
      </c>
      <c r="MW1072">
        <v>8967.0456206036361</v>
      </c>
      <c r="MX1072">
        <v>8825.8582901334321</v>
      </c>
      <c r="MY1072">
        <v>8686.8706685501456</v>
      </c>
      <c r="MZ1072">
        <v>8550.0484842291844</v>
      </c>
      <c r="NA1072">
        <v>8415.357999500362</v>
      </c>
      <c r="NB1072">
        <v>8282.7660023288481</v>
      </c>
      <c r="NC1072">
        <v>8152.2397981257345</v>
      </c>
      <c r="ND1072">
        <v>8023.7472016861866</v>
      </c>
      <c r="NE1072">
        <v>7897.2565292532045</v>
      </c>
      <c r="NF1072">
        <v>7772.7365907050298</v>
      </c>
      <c r="NG1072">
        <v>7650.1566818642705</v>
      </c>
      <c r="NH1072">
        <v>7529.4865769268554</v>
      </c>
      <c r="NI1072">
        <v>7410.6965210089393</v>
      </c>
      <c r="NJ1072">
        <v>7293.7572228099343</v>
      </c>
    </row>
    <row r="1073" spans="330:374" x14ac:dyDescent="0.3">
      <c r="LR1073">
        <v>15120.042305716934</v>
      </c>
      <c r="LS1073">
        <v>14882.990838965179</v>
      </c>
      <c r="LT1073">
        <v>14649.632651322352</v>
      </c>
      <c r="LU1073">
        <v>14419.910201231072</v>
      </c>
      <c r="LV1073">
        <v>14193.766843635611</v>
      </c>
      <c r="LW1073">
        <v>13971.14681601433</v>
      </c>
      <c r="LX1073">
        <v>13751.995224629742</v>
      </c>
      <c r="LY1073">
        <v>13536.25803099278</v>
      </c>
      <c r="LZ1073">
        <v>13323.882038537975</v>
      </c>
      <c r="MA1073">
        <v>13114.814879506221</v>
      </c>
      <c r="MB1073">
        <v>12909.005002031907</v>
      </c>
      <c r="MC1073">
        <v>12706.401657431245</v>
      </c>
      <c r="MD1073">
        <v>12506.954887688633</v>
      </c>
      <c r="ME1073">
        <v>12310.615513137991</v>
      </c>
      <c r="MF1073">
        <v>12117.335120336013</v>
      </c>
      <c r="MG1073">
        <v>11927.066050124367</v>
      </c>
      <c r="MH1073">
        <v>11739.761385877877</v>
      </c>
      <c r="MI1073">
        <v>11555.374941935803</v>
      </c>
      <c r="MJ1073">
        <v>11373.861252213359</v>
      </c>
      <c r="MK1073">
        <v>11195.175558990672</v>
      </c>
      <c r="ML1073">
        <v>11019.273801876408</v>
      </c>
      <c r="MM1073">
        <v>10846.112606943323</v>
      </c>
      <c r="MN1073">
        <v>10675.649276033129</v>
      </c>
      <c r="MO1073">
        <v>10507.841776227951</v>
      </c>
      <c r="MP1073">
        <v>10342.648729485833</v>
      </c>
      <c r="MQ1073">
        <v>10180.029402437724</v>
      </c>
      <c r="MR1073">
        <v>10019.943696343429</v>
      </c>
      <c r="MS1073">
        <v>9862.352137204045</v>
      </c>
      <c r="MT1073">
        <v>9707.215866028444</v>
      </c>
      <c r="MU1073">
        <v>9554.4966292514109</v>
      </c>
      <c r="MV1073">
        <v>9404.1567693010602</v>
      </c>
      <c r="MW1073">
        <v>9256.1592153132169</v>
      </c>
      <c r="MX1073">
        <v>9110.4674739904694</v>
      </c>
      <c r="MY1073">
        <v>8967.0456206036361</v>
      </c>
      <c r="MZ1073">
        <v>8825.8582901334321</v>
      </c>
      <c r="NA1073">
        <v>8686.8706685501456</v>
      </c>
      <c r="NB1073">
        <v>8550.0484842291844</v>
      </c>
      <c r="NC1073">
        <v>8415.357999500362</v>
      </c>
      <c r="ND1073">
        <v>8282.7660023288481</v>
      </c>
      <c r="NE1073">
        <v>8152.2397981257345</v>
      </c>
      <c r="NF1073">
        <v>8023.7472016861866</v>
      </c>
      <c r="NG1073">
        <v>7897.2565292532045</v>
      </c>
      <c r="NH1073">
        <v>7772.7365907050298</v>
      </c>
      <c r="NI1073">
        <v>7650.1566818642705</v>
      </c>
      <c r="NJ1073">
        <v>7529.4865769268554</v>
      </c>
    </row>
    <row r="1074" spans="330:374" x14ac:dyDescent="0.3">
      <c r="LS1074">
        <v>15360.84550382527</v>
      </c>
      <c r="LT1074">
        <v>15120.042305716934</v>
      </c>
      <c r="LU1074">
        <v>14882.990838965179</v>
      </c>
      <c r="LV1074">
        <v>14649.632651322352</v>
      </c>
      <c r="LW1074">
        <v>14419.910201231072</v>
      </c>
      <c r="LX1074">
        <v>14193.766843635611</v>
      </c>
      <c r="LY1074">
        <v>13971.14681601433</v>
      </c>
      <c r="LZ1074">
        <v>13751.995224629742</v>
      </c>
      <c r="MA1074">
        <v>13536.25803099278</v>
      </c>
      <c r="MB1074">
        <v>13323.882038537975</v>
      </c>
      <c r="MC1074">
        <v>13114.814879506221</v>
      </c>
      <c r="MD1074">
        <v>12909.005002031907</v>
      </c>
      <c r="ME1074">
        <v>12706.401657431245</v>
      </c>
      <c r="MF1074">
        <v>12506.954887688633</v>
      </c>
      <c r="MG1074">
        <v>12310.615513137991</v>
      </c>
      <c r="MH1074">
        <v>12117.335120336013</v>
      </c>
      <c r="MI1074">
        <v>11927.066050124367</v>
      </c>
      <c r="MJ1074">
        <v>11739.761385877877</v>
      </c>
      <c r="MK1074">
        <v>11555.374941935803</v>
      </c>
      <c r="ML1074">
        <v>11373.861252213359</v>
      </c>
      <c r="MM1074">
        <v>11195.175558990677</v>
      </c>
      <c r="MN1074">
        <v>11019.273801876408</v>
      </c>
      <c r="MO1074">
        <v>10846.112606943323</v>
      </c>
      <c r="MP1074">
        <v>10675.649276033129</v>
      </c>
      <c r="MQ1074">
        <v>10507.841776227951</v>
      </c>
      <c r="MR1074">
        <v>10342.648729485833</v>
      </c>
      <c r="MS1074">
        <v>10180.029402437724</v>
      </c>
      <c r="MT1074">
        <v>10019.943696343429</v>
      </c>
      <c r="MU1074">
        <v>9862.352137204045</v>
      </c>
      <c r="MV1074">
        <v>9707.215866028444</v>
      </c>
      <c r="MW1074">
        <v>9554.4966292514109</v>
      </c>
      <c r="MX1074">
        <v>9404.1567693010602</v>
      </c>
      <c r="MY1074">
        <v>9256.1592153132169</v>
      </c>
      <c r="MZ1074">
        <v>9110.4674739904694</v>
      </c>
      <c r="NA1074">
        <v>8967.0456206036361</v>
      </c>
      <c r="NB1074">
        <v>8825.8582901334321</v>
      </c>
      <c r="NC1074">
        <v>8686.8706685501456</v>
      </c>
      <c r="ND1074">
        <v>8550.0484842291844</v>
      </c>
      <c r="NE1074">
        <v>8415.357999500362</v>
      </c>
      <c r="NF1074">
        <v>8282.7660023288481</v>
      </c>
      <c r="NG1074">
        <v>8152.2397981257345</v>
      </c>
      <c r="NH1074">
        <v>8023.7472016861866</v>
      </c>
      <c r="NI1074">
        <v>7897.2565292532045</v>
      </c>
      <c r="NJ1074">
        <v>7772.7365907050298</v>
      </c>
    </row>
    <row r="1075" spans="330:374" x14ac:dyDescent="0.3">
      <c r="LT1075">
        <v>15605.459810641298</v>
      </c>
      <c r="LU1075">
        <v>15360.84550382527</v>
      </c>
      <c r="LV1075">
        <v>15120.042305716934</v>
      </c>
      <c r="LW1075">
        <v>14882.990838965179</v>
      </c>
      <c r="LX1075">
        <v>14649.632651322352</v>
      </c>
      <c r="LY1075">
        <v>14419.910201231072</v>
      </c>
      <c r="LZ1075">
        <v>14193.766843635611</v>
      </c>
      <c r="MA1075">
        <v>13971.14681601433</v>
      </c>
      <c r="MB1075">
        <v>13751.995224629742</v>
      </c>
      <c r="MC1075">
        <v>13536.25803099278</v>
      </c>
      <c r="MD1075">
        <v>13323.882038537975</v>
      </c>
      <c r="ME1075">
        <v>13114.814879506221</v>
      </c>
      <c r="MF1075">
        <v>12909.005002031907</v>
      </c>
      <c r="MG1075">
        <v>12706.401657431245</v>
      </c>
      <c r="MH1075">
        <v>12506.954887688633</v>
      </c>
      <c r="MI1075">
        <v>12310.615513137991</v>
      </c>
      <c r="MJ1075">
        <v>12117.335120336013</v>
      </c>
      <c r="MK1075">
        <v>11927.066050124367</v>
      </c>
      <c r="ML1075">
        <v>11739.761385877877</v>
      </c>
      <c r="MM1075">
        <v>11555.374941935803</v>
      </c>
      <c r="MN1075">
        <v>11373.861252213364</v>
      </c>
      <c r="MO1075">
        <v>11195.175558990677</v>
      </c>
      <c r="MP1075">
        <v>11019.273801876408</v>
      </c>
      <c r="MQ1075">
        <v>10846.112606943323</v>
      </c>
      <c r="MR1075">
        <v>10675.649276033129</v>
      </c>
      <c r="MS1075">
        <v>10507.841776227951</v>
      </c>
      <c r="MT1075">
        <v>10342.648729485833</v>
      </c>
      <c r="MU1075">
        <v>10180.029402437724</v>
      </c>
      <c r="MV1075">
        <v>10019.943696343429</v>
      </c>
      <c r="MW1075">
        <v>9862.352137204045</v>
      </c>
      <c r="MX1075">
        <v>9707.215866028444</v>
      </c>
      <c r="MY1075">
        <v>9554.4966292514109</v>
      </c>
      <c r="MZ1075">
        <v>9404.1567693010602</v>
      </c>
      <c r="NA1075">
        <v>9256.1592153132169</v>
      </c>
      <c r="NB1075">
        <v>9110.4674739904694</v>
      </c>
      <c r="NC1075">
        <v>8967.0456206036361</v>
      </c>
      <c r="ND1075">
        <v>8825.8582901334321</v>
      </c>
      <c r="NE1075">
        <v>8686.8706685501456</v>
      </c>
      <c r="NF1075">
        <v>8550.0484842291844</v>
      </c>
      <c r="NG1075">
        <v>8415.357999500362</v>
      </c>
      <c r="NH1075">
        <v>8282.7660023288481</v>
      </c>
      <c r="NI1075">
        <v>8152.2397981257345</v>
      </c>
      <c r="NJ1075">
        <v>8023.7472016861866</v>
      </c>
    </row>
    <row r="1076" spans="330:374" x14ac:dyDescent="0.3">
      <c r="LU1076">
        <v>15853.945543260868</v>
      </c>
      <c r="LV1076">
        <v>15605.459810641298</v>
      </c>
      <c r="LW1076">
        <v>15360.84550382527</v>
      </c>
      <c r="LX1076">
        <v>15120.042305716934</v>
      </c>
      <c r="LY1076">
        <v>14882.990838965179</v>
      </c>
      <c r="LZ1076">
        <v>14649.632651322352</v>
      </c>
      <c r="MA1076">
        <v>14419.910201231072</v>
      </c>
      <c r="MB1076">
        <v>14193.766843635611</v>
      </c>
      <c r="MC1076">
        <v>13971.14681601433</v>
      </c>
      <c r="MD1076">
        <v>13751.995224629742</v>
      </c>
      <c r="ME1076">
        <v>13536.25803099278</v>
      </c>
      <c r="MF1076">
        <v>13323.882038537975</v>
      </c>
      <c r="MG1076">
        <v>13114.814879506221</v>
      </c>
      <c r="MH1076">
        <v>12909.005002031907</v>
      </c>
      <c r="MI1076">
        <v>12706.401657431245</v>
      </c>
      <c r="MJ1076">
        <v>12506.954887688633</v>
      </c>
      <c r="MK1076">
        <v>12310.615513137991</v>
      </c>
      <c r="ML1076">
        <v>12117.335120336013</v>
      </c>
      <c r="MM1076">
        <v>11927.066050124367</v>
      </c>
      <c r="MN1076">
        <v>11739.761385877877</v>
      </c>
      <c r="MO1076">
        <v>11555.374941935808</v>
      </c>
      <c r="MP1076">
        <v>11373.861252213364</v>
      </c>
      <c r="MQ1076">
        <v>11195.175558990677</v>
      </c>
      <c r="MR1076">
        <v>11019.273801876408</v>
      </c>
      <c r="MS1076">
        <v>10846.112606943323</v>
      </c>
      <c r="MT1076">
        <v>10675.649276033129</v>
      </c>
      <c r="MU1076">
        <v>10507.841776227951</v>
      </c>
      <c r="MV1076">
        <v>10342.648729485833</v>
      </c>
      <c r="MW1076">
        <v>10180.029402437724</v>
      </c>
      <c r="MX1076">
        <v>10019.943696343429</v>
      </c>
      <c r="MY1076">
        <v>9862.352137204045</v>
      </c>
      <c r="MZ1076">
        <v>9707.215866028444</v>
      </c>
      <c r="NA1076">
        <v>9554.4966292514109</v>
      </c>
      <c r="NB1076">
        <v>9404.1567693010602</v>
      </c>
      <c r="NC1076">
        <v>9256.1592153132169</v>
      </c>
      <c r="ND1076">
        <v>9110.4674739904694</v>
      </c>
      <c r="NE1076">
        <v>8967.0456206036361</v>
      </c>
      <c r="NF1076">
        <v>8825.8582901334321</v>
      </c>
      <c r="NG1076">
        <v>8686.8706685501456</v>
      </c>
      <c r="NH1076">
        <v>8550.0484842291844</v>
      </c>
      <c r="NI1076">
        <v>8415.357999500362</v>
      </c>
      <c r="NJ1076">
        <v>8282.7660023288481</v>
      </c>
    </row>
    <row r="1077" spans="330:374" x14ac:dyDescent="0.3">
      <c r="LV1077">
        <v>16106.363973397594</v>
      </c>
      <c r="LW1077">
        <v>15853.945543260868</v>
      </c>
      <c r="LX1077">
        <v>15605.459810641298</v>
      </c>
      <c r="LY1077">
        <v>15360.84550382527</v>
      </c>
      <c r="LZ1077">
        <v>15120.042305716934</v>
      </c>
      <c r="MA1077">
        <v>14882.990838965179</v>
      </c>
      <c r="MB1077">
        <v>14649.632651322352</v>
      </c>
      <c r="MC1077">
        <v>14419.910201231072</v>
      </c>
      <c r="MD1077">
        <v>14193.766843635611</v>
      </c>
      <c r="ME1077">
        <v>13971.14681601433</v>
      </c>
      <c r="MF1077">
        <v>13751.995224629742</v>
      </c>
      <c r="MG1077">
        <v>13536.25803099278</v>
      </c>
      <c r="MH1077">
        <v>13323.882038537975</v>
      </c>
      <c r="MI1077">
        <v>13114.814879506221</v>
      </c>
      <c r="MJ1077">
        <v>12909.005002031907</v>
      </c>
      <c r="MK1077">
        <v>12706.401657431245</v>
      </c>
      <c r="ML1077">
        <v>12506.954887688633</v>
      </c>
      <c r="MM1077">
        <v>12310.615513137991</v>
      </c>
      <c r="MN1077">
        <v>12117.335120336013</v>
      </c>
      <c r="MO1077">
        <v>11927.066050124367</v>
      </c>
      <c r="MP1077">
        <v>11739.761385877884</v>
      </c>
      <c r="MQ1077">
        <v>11555.374941935808</v>
      </c>
      <c r="MR1077">
        <v>11373.861252213364</v>
      </c>
      <c r="MS1077">
        <v>11195.175558990677</v>
      </c>
      <c r="MT1077">
        <v>11019.273801876408</v>
      </c>
      <c r="MU1077">
        <v>10846.112606943323</v>
      </c>
      <c r="MV1077">
        <v>10675.649276033129</v>
      </c>
      <c r="MW1077">
        <v>10507.841776227951</v>
      </c>
      <c r="MX1077">
        <v>10342.648729485833</v>
      </c>
      <c r="MY1077">
        <v>10180.029402437724</v>
      </c>
      <c r="MZ1077">
        <v>10019.943696343429</v>
      </c>
      <c r="NA1077">
        <v>9862.352137204045</v>
      </c>
      <c r="NB1077">
        <v>9707.215866028444</v>
      </c>
      <c r="NC1077">
        <v>9554.4966292514109</v>
      </c>
      <c r="ND1077">
        <v>9404.1567693010602</v>
      </c>
      <c r="NE1077">
        <v>9256.1592153132169</v>
      </c>
      <c r="NF1077">
        <v>9110.4674739904694</v>
      </c>
      <c r="NG1077">
        <v>8967.0456206036361</v>
      </c>
      <c r="NH1077">
        <v>8825.8582901334321</v>
      </c>
      <c r="NI1077">
        <v>8686.8706685501456</v>
      </c>
      <c r="NJ1077">
        <v>8550.0484842291844</v>
      </c>
    </row>
    <row r="1078" spans="330:374" x14ac:dyDescent="0.3">
      <c r="LW1078">
        <v>16362.777342491248</v>
      </c>
      <c r="LX1078">
        <v>16106.363973397594</v>
      </c>
      <c r="LY1078">
        <v>15853.945543260868</v>
      </c>
      <c r="LZ1078">
        <v>15605.459810641298</v>
      </c>
      <c r="MA1078">
        <v>15360.84550382527</v>
      </c>
      <c r="MB1078">
        <v>15120.042305716934</v>
      </c>
      <c r="MC1078">
        <v>14882.990838965179</v>
      </c>
      <c r="MD1078">
        <v>14649.632651322352</v>
      </c>
      <c r="ME1078">
        <v>14419.910201231072</v>
      </c>
      <c r="MF1078">
        <v>14193.766843635611</v>
      </c>
      <c r="MG1078">
        <v>13971.14681601433</v>
      </c>
      <c r="MH1078">
        <v>13751.995224629742</v>
      </c>
      <c r="MI1078">
        <v>13536.25803099278</v>
      </c>
      <c r="MJ1078">
        <v>13323.882038537975</v>
      </c>
      <c r="MK1078">
        <v>13114.814879506221</v>
      </c>
      <c r="ML1078">
        <v>12909.005002031907</v>
      </c>
      <c r="MM1078">
        <v>12706.401657431245</v>
      </c>
      <c r="MN1078">
        <v>12506.954887688633</v>
      </c>
      <c r="MO1078">
        <v>12310.615513137991</v>
      </c>
      <c r="MP1078">
        <v>12117.335120336013</v>
      </c>
      <c r="MQ1078">
        <v>11927.066050124375</v>
      </c>
      <c r="MR1078">
        <v>11739.761385877884</v>
      </c>
      <c r="MS1078">
        <v>11555.374941935808</v>
      </c>
      <c r="MT1078">
        <v>11373.861252213364</v>
      </c>
      <c r="MU1078">
        <v>11195.175558990677</v>
      </c>
      <c r="MV1078">
        <v>11019.273801876408</v>
      </c>
      <c r="MW1078">
        <v>10846.112606943323</v>
      </c>
      <c r="MX1078">
        <v>10675.649276033129</v>
      </c>
      <c r="MY1078">
        <v>10507.841776227951</v>
      </c>
      <c r="MZ1078">
        <v>10342.648729485833</v>
      </c>
      <c r="NA1078">
        <v>10180.029402437724</v>
      </c>
      <c r="NB1078">
        <v>10019.943696343429</v>
      </c>
      <c r="NC1078">
        <v>9862.352137204045</v>
      </c>
      <c r="ND1078">
        <v>9707.215866028444</v>
      </c>
      <c r="NE1078">
        <v>9554.4966292514109</v>
      </c>
      <c r="NF1078">
        <v>9404.1567693010602</v>
      </c>
      <c r="NG1078">
        <v>9256.1592153132169</v>
      </c>
      <c r="NH1078">
        <v>9110.4674739904694</v>
      </c>
      <c r="NI1078">
        <v>8967.0456206036361</v>
      </c>
      <c r="NJ1078">
        <v>8825.8582901334321</v>
      </c>
    </row>
    <row r="1079" spans="330:374" x14ac:dyDescent="0.3">
      <c r="LX1079">
        <v>16623.248877055285</v>
      </c>
      <c r="LY1079">
        <v>16362.777342491248</v>
      </c>
      <c r="LZ1079">
        <v>16106.363973397594</v>
      </c>
      <c r="MA1079">
        <v>15853.945543260868</v>
      </c>
      <c r="MB1079">
        <v>15605.459810641298</v>
      </c>
      <c r="MC1079">
        <v>15360.84550382527</v>
      </c>
      <c r="MD1079">
        <v>15120.042305716934</v>
      </c>
      <c r="ME1079">
        <v>14882.990838965179</v>
      </c>
      <c r="MF1079">
        <v>14649.632651322352</v>
      </c>
      <c r="MG1079">
        <v>14419.910201231072</v>
      </c>
      <c r="MH1079">
        <v>14193.766843635611</v>
      </c>
      <c r="MI1079">
        <v>13971.14681601433</v>
      </c>
      <c r="MJ1079">
        <v>13751.995224629742</v>
      </c>
      <c r="MK1079">
        <v>13536.25803099278</v>
      </c>
      <c r="ML1079">
        <v>13323.882038537975</v>
      </c>
      <c r="MM1079">
        <v>13114.814879506221</v>
      </c>
      <c r="MN1079">
        <v>12909.005002031907</v>
      </c>
      <c r="MO1079">
        <v>12706.401657431245</v>
      </c>
      <c r="MP1079">
        <v>12506.954887688633</v>
      </c>
      <c r="MQ1079">
        <v>12310.615513137991</v>
      </c>
      <c r="MR1079">
        <v>12117.33512033602</v>
      </c>
      <c r="MS1079">
        <v>11927.066050124375</v>
      </c>
      <c r="MT1079">
        <v>11739.761385877884</v>
      </c>
      <c r="MU1079">
        <v>11555.374941935808</v>
      </c>
      <c r="MV1079">
        <v>11373.861252213364</v>
      </c>
      <c r="MW1079">
        <v>11195.175558990677</v>
      </c>
      <c r="MX1079">
        <v>11019.273801876408</v>
      </c>
      <c r="MY1079">
        <v>10846.112606943323</v>
      </c>
      <c r="MZ1079">
        <v>10675.649276033129</v>
      </c>
      <c r="NA1079">
        <v>10507.841776227951</v>
      </c>
      <c r="NB1079">
        <v>10342.648729485833</v>
      </c>
      <c r="NC1079">
        <v>10180.029402437724</v>
      </c>
      <c r="ND1079">
        <v>10019.943696343429</v>
      </c>
      <c r="NE1079">
        <v>9862.352137204045</v>
      </c>
      <c r="NF1079">
        <v>9707.215866028444</v>
      </c>
      <c r="NG1079">
        <v>9554.4966292514109</v>
      </c>
      <c r="NH1079">
        <v>9404.1567693010602</v>
      </c>
      <c r="NI1079">
        <v>9256.1592153132169</v>
      </c>
      <c r="NJ1079">
        <v>9110.4674739904694</v>
      </c>
    </row>
    <row r="1080" spans="330:374" x14ac:dyDescent="0.3">
      <c r="LY1080">
        <v>16887.842804267264</v>
      </c>
      <c r="LZ1080">
        <v>16623.248877055285</v>
      </c>
      <c r="MA1080">
        <v>16362.777342491248</v>
      </c>
      <c r="MB1080">
        <v>16106.363973397594</v>
      </c>
      <c r="MC1080">
        <v>15853.945543260868</v>
      </c>
      <c r="MD1080">
        <v>15605.459810641298</v>
      </c>
      <c r="ME1080">
        <v>15360.84550382527</v>
      </c>
      <c r="MF1080">
        <v>15120.042305716934</v>
      </c>
      <c r="MG1080">
        <v>14882.990838965179</v>
      </c>
      <c r="MH1080">
        <v>14649.632651322352</v>
      </c>
      <c r="MI1080">
        <v>14419.910201231072</v>
      </c>
      <c r="MJ1080">
        <v>14193.766843635611</v>
      </c>
      <c r="MK1080">
        <v>13971.14681601433</v>
      </c>
      <c r="ML1080">
        <v>13751.995224629742</v>
      </c>
      <c r="MM1080">
        <v>13536.25803099278</v>
      </c>
      <c r="MN1080">
        <v>13323.882038537975</v>
      </c>
      <c r="MO1080">
        <v>13114.814879506221</v>
      </c>
      <c r="MP1080">
        <v>12909.005002031907</v>
      </c>
      <c r="MQ1080">
        <v>12706.401657431245</v>
      </c>
      <c r="MR1080">
        <v>12506.954887688633</v>
      </c>
      <c r="MS1080">
        <v>12310.615513137998</v>
      </c>
      <c r="MT1080">
        <v>12117.33512033602</v>
      </c>
      <c r="MU1080">
        <v>11927.066050124375</v>
      </c>
      <c r="MV1080">
        <v>11739.761385877884</v>
      </c>
      <c r="MW1080">
        <v>11555.374941935808</v>
      </c>
      <c r="MX1080">
        <v>11373.861252213364</v>
      </c>
      <c r="MY1080">
        <v>11195.175558990677</v>
      </c>
      <c r="MZ1080">
        <v>11019.273801876408</v>
      </c>
      <c r="NA1080">
        <v>10846.112606943323</v>
      </c>
      <c r="NB1080">
        <v>10675.649276033129</v>
      </c>
      <c r="NC1080">
        <v>10507.841776227951</v>
      </c>
      <c r="ND1080">
        <v>10342.648729485833</v>
      </c>
      <c r="NE1080">
        <v>10180.029402437724</v>
      </c>
      <c r="NF1080">
        <v>10019.943696343429</v>
      </c>
      <c r="NG1080">
        <v>9862.352137204045</v>
      </c>
      <c r="NH1080">
        <v>9707.215866028444</v>
      </c>
      <c r="NI1080">
        <v>9554.4966292514109</v>
      </c>
      <c r="NJ1080">
        <v>9404.1567693010602</v>
      </c>
    </row>
    <row r="1081" spans="330:374" x14ac:dyDescent="0.3">
      <c r="LZ1081">
        <v>17156.624367806005</v>
      </c>
      <c r="MA1081">
        <v>16887.842804267264</v>
      </c>
      <c r="MB1081">
        <v>16623.248877055285</v>
      </c>
      <c r="MC1081">
        <v>16362.777342491248</v>
      </c>
      <c r="MD1081">
        <v>16106.363973397594</v>
      </c>
      <c r="ME1081">
        <v>15853.945543260868</v>
      </c>
      <c r="MF1081">
        <v>15605.459810641298</v>
      </c>
      <c r="MG1081">
        <v>15360.84550382527</v>
      </c>
      <c r="MH1081">
        <v>15120.042305716934</v>
      </c>
      <c r="MI1081">
        <v>14882.990838965179</v>
      </c>
      <c r="MJ1081">
        <v>14649.632651322352</v>
      </c>
      <c r="MK1081">
        <v>14419.910201231072</v>
      </c>
      <c r="ML1081">
        <v>14193.766843635611</v>
      </c>
      <c r="MM1081">
        <v>13971.14681601433</v>
      </c>
      <c r="MN1081">
        <v>13751.995224629742</v>
      </c>
      <c r="MO1081">
        <v>13536.25803099278</v>
      </c>
      <c r="MP1081">
        <v>13323.882038537975</v>
      </c>
      <c r="MQ1081">
        <v>13114.814879506221</v>
      </c>
      <c r="MR1081">
        <v>12909.005002031907</v>
      </c>
      <c r="MS1081">
        <v>12706.401657431245</v>
      </c>
      <c r="MT1081">
        <v>12506.95488768864</v>
      </c>
      <c r="MU1081">
        <v>12310.615513137998</v>
      </c>
      <c r="MV1081">
        <v>12117.33512033602</v>
      </c>
      <c r="MW1081">
        <v>11927.066050124375</v>
      </c>
      <c r="MX1081">
        <v>11739.761385877884</v>
      </c>
      <c r="MY1081">
        <v>11555.374941935808</v>
      </c>
      <c r="MZ1081">
        <v>11373.861252213364</v>
      </c>
      <c r="NA1081">
        <v>11195.175558990677</v>
      </c>
      <c r="NB1081">
        <v>11019.273801876408</v>
      </c>
      <c r="NC1081">
        <v>10846.112606943323</v>
      </c>
      <c r="ND1081">
        <v>10675.649276033129</v>
      </c>
      <c r="NE1081">
        <v>10507.841776227951</v>
      </c>
      <c r="NF1081">
        <v>10342.648729485833</v>
      </c>
      <c r="NG1081">
        <v>10180.029402437724</v>
      </c>
      <c r="NH1081">
        <v>10019.943696343429</v>
      </c>
      <c r="NI1081">
        <v>9862.352137204045</v>
      </c>
      <c r="NJ1081">
        <v>9707.215866028444</v>
      </c>
    </row>
    <row r="1082" spans="330:374" x14ac:dyDescent="0.3">
      <c r="MA1082">
        <v>17429.659843939415</v>
      </c>
      <c r="MB1082">
        <v>17156.624367806005</v>
      </c>
      <c r="MC1082">
        <v>16887.842804267264</v>
      </c>
      <c r="MD1082">
        <v>16623.248877055285</v>
      </c>
      <c r="ME1082">
        <v>16362.777342491248</v>
      </c>
      <c r="MF1082">
        <v>16106.363973397594</v>
      </c>
      <c r="MG1082">
        <v>15853.945543260868</v>
      </c>
      <c r="MH1082">
        <v>15605.459810641298</v>
      </c>
      <c r="MI1082">
        <v>15360.84550382527</v>
      </c>
      <c r="MJ1082">
        <v>15120.042305716934</v>
      </c>
      <c r="MK1082">
        <v>14882.990838965179</v>
      </c>
      <c r="ML1082">
        <v>14649.632651322352</v>
      </c>
      <c r="MM1082">
        <v>14419.910201231072</v>
      </c>
      <c r="MN1082">
        <v>14193.766843635611</v>
      </c>
      <c r="MO1082">
        <v>13971.14681601433</v>
      </c>
      <c r="MP1082">
        <v>13751.995224629742</v>
      </c>
      <c r="MQ1082">
        <v>13536.25803099278</v>
      </c>
      <c r="MR1082">
        <v>13323.882038537975</v>
      </c>
      <c r="MS1082">
        <v>13114.814879506221</v>
      </c>
      <c r="MT1082">
        <v>12909.005002031907</v>
      </c>
      <c r="MU1082">
        <v>12706.401657431252</v>
      </c>
      <c r="MV1082">
        <v>12506.95488768864</v>
      </c>
      <c r="MW1082">
        <v>12310.615513137998</v>
      </c>
      <c r="MX1082">
        <v>12117.33512033602</v>
      </c>
      <c r="MY1082">
        <v>11927.066050124375</v>
      </c>
      <c r="MZ1082">
        <v>11739.761385877884</v>
      </c>
      <c r="NA1082">
        <v>11555.374941935808</v>
      </c>
      <c r="NB1082">
        <v>11373.861252213364</v>
      </c>
      <c r="NC1082">
        <v>11195.175558990677</v>
      </c>
      <c r="ND1082">
        <v>11019.273801876408</v>
      </c>
      <c r="NE1082">
        <v>10846.112606943323</v>
      </c>
      <c r="NF1082">
        <v>10675.649276033129</v>
      </c>
      <c r="NG1082">
        <v>10507.841776227951</v>
      </c>
      <c r="NH1082">
        <v>10342.648729485833</v>
      </c>
      <c r="NI1082">
        <v>10180.029402437724</v>
      </c>
      <c r="NJ1082">
        <v>10019.943696343429</v>
      </c>
    </row>
    <row r="1083" spans="330:374" x14ac:dyDescent="0.3">
      <c r="MB1083">
        <v>17707.016557866904</v>
      </c>
      <c r="MC1083">
        <v>17429.659843939415</v>
      </c>
      <c r="MD1083">
        <v>17156.624367806005</v>
      </c>
      <c r="ME1083">
        <v>16887.842804267264</v>
      </c>
      <c r="MF1083">
        <v>16623.248877055285</v>
      </c>
      <c r="MG1083">
        <v>16362.777342491248</v>
      </c>
      <c r="MH1083">
        <v>16106.363973397594</v>
      </c>
      <c r="MI1083">
        <v>15853.945543260868</v>
      </c>
      <c r="MJ1083">
        <v>15605.459810641298</v>
      </c>
      <c r="MK1083">
        <v>15360.84550382527</v>
      </c>
      <c r="ML1083">
        <v>15120.042305716934</v>
      </c>
      <c r="MM1083">
        <v>14882.990838965179</v>
      </c>
      <c r="MN1083">
        <v>14649.632651322352</v>
      </c>
      <c r="MO1083">
        <v>14419.910201231072</v>
      </c>
      <c r="MP1083">
        <v>14193.766843635611</v>
      </c>
      <c r="MQ1083">
        <v>13971.14681601433</v>
      </c>
      <c r="MR1083">
        <v>13751.995224629742</v>
      </c>
      <c r="MS1083">
        <v>13536.25803099278</v>
      </c>
      <c r="MT1083">
        <v>13323.882038537975</v>
      </c>
      <c r="MU1083">
        <v>13114.814879506221</v>
      </c>
      <c r="MV1083">
        <v>12909.005002031914</v>
      </c>
      <c r="MW1083">
        <v>12706.401657431252</v>
      </c>
      <c r="MX1083">
        <v>12506.95488768864</v>
      </c>
      <c r="MY1083">
        <v>12310.615513137998</v>
      </c>
      <c r="MZ1083">
        <v>12117.33512033602</v>
      </c>
      <c r="NA1083">
        <v>11927.066050124375</v>
      </c>
      <c r="NB1083">
        <v>11739.761385877884</v>
      </c>
      <c r="NC1083">
        <v>11555.374941935808</v>
      </c>
      <c r="ND1083">
        <v>11373.861252213364</v>
      </c>
      <c r="NE1083">
        <v>11195.175558990677</v>
      </c>
      <c r="NF1083">
        <v>11019.273801876408</v>
      </c>
      <c r="NG1083">
        <v>10846.112606943323</v>
      </c>
      <c r="NH1083">
        <v>10675.649276033129</v>
      </c>
      <c r="NI1083">
        <v>10507.841776227951</v>
      </c>
      <c r="NJ1083">
        <v>10342.648729485833</v>
      </c>
    </row>
    <row r="1084" spans="330:374" x14ac:dyDescent="0.3">
      <c r="MC1084">
        <v>17988.762900320464</v>
      </c>
      <c r="MD1084">
        <v>17707.016557866904</v>
      </c>
      <c r="ME1084">
        <v>17429.659843939415</v>
      </c>
      <c r="MF1084">
        <v>17156.624367806005</v>
      </c>
      <c r="MG1084">
        <v>16887.842804267264</v>
      </c>
      <c r="MH1084">
        <v>16623.248877055285</v>
      </c>
      <c r="MI1084">
        <v>16362.777342491248</v>
      </c>
      <c r="MJ1084">
        <v>16106.363973397594</v>
      </c>
      <c r="MK1084">
        <v>15853.945543260868</v>
      </c>
      <c r="ML1084">
        <v>15605.459810641298</v>
      </c>
      <c r="MM1084">
        <v>15360.84550382527</v>
      </c>
      <c r="MN1084">
        <v>15120.042305716934</v>
      </c>
      <c r="MO1084">
        <v>14882.990838965179</v>
      </c>
      <c r="MP1084">
        <v>14649.632651322352</v>
      </c>
      <c r="MQ1084">
        <v>14419.910201231072</v>
      </c>
      <c r="MR1084">
        <v>14193.766843635611</v>
      </c>
      <c r="MS1084">
        <v>13971.14681601433</v>
      </c>
      <c r="MT1084">
        <v>13751.995224629742</v>
      </c>
      <c r="MU1084">
        <v>13536.25803099278</v>
      </c>
      <c r="MV1084">
        <v>13323.882038537975</v>
      </c>
      <c r="MW1084">
        <v>13114.814879506228</v>
      </c>
      <c r="MX1084">
        <v>12909.005002031914</v>
      </c>
      <c r="MY1084">
        <v>12706.401657431252</v>
      </c>
      <c r="MZ1084">
        <v>12506.95488768864</v>
      </c>
      <c r="NA1084">
        <v>12310.615513137998</v>
      </c>
      <c r="NB1084">
        <v>12117.33512033602</v>
      </c>
      <c r="NC1084">
        <v>11927.066050124375</v>
      </c>
      <c r="ND1084">
        <v>11739.761385877884</v>
      </c>
      <c r="NE1084">
        <v>11555.374941935808</v>
      </c>
      <c r="NF1084">
        <v>11373.861252213364</v>
      </c>
      <c r="NG1084">
        <v>11195.175558990677</v>
      </c>
      <c r="NH1084">
        <v>11019.273801876408</v>
      </c>
      <c r="NI1084">
        <v>10846.112606943323</v>
      </c>
      <c r="NJ1084">
        <v>10675.649276033129</v>
      </c>
    </row>
    <row r="1085" spans="330:374" x14ac:dyDescent="0.3">
      <c r="MD1085">
        <v>18274.968344428486</v>
      </c>
      <c r="ME1085">
        <v>17988.762900320464</v>
      </c>
      <c r="MF1085">
        <v>17707.016557866904</v>
      </c>
      <c r="MG1085">
        <v>17429.659843939415</v>
      </c>
      <c r="MH1085">
        <v>17156.624367806005</v>
      </c>
      <c r="MI1085">
        <v>16887.842804267264</v>
      </c>
      <c r="MJ1085">
        <v>16623.248877055285</v>
      </c>
      <c r="MK1085">
        <v>16362.777342491248</v>
      </c>
      <c r="ML1085">
        <v>16106.363973397594</v>
      </c>
      <c r="MM1085">
        <v>15853.945543260868</v>
      </c>
      <c r="MN1085">
        <v>15605.459810641298</v>
      </c>
      <c r="MO1085">
        <v>15360.84550382527</v>
      </c>
      <c r="MP1085">
        <v>15120.042305716934</v>
      </c>
      <c r="MQ1085">
        <v>14882.990838965179</v>
      </c>
      <c r="MR1085">
        <v>14649.632651322352</v>
      </c>
      <c r="MS1085">
        <v>14419.910201231072</v>
      </c>
      <c r="MT1085">
        <v>14193.766843635611</v>
      </c>
      <c r="MU1085">
        <v>13971.14681601433</v>
      </c>
      <c r="MV1085">
        <v>13751.995224629742</v>
      </c>
      <c r="MW1085">
        <v>13536.25803099278</v>
      </c>
      <c r="MX1085">
        <v>13323.882038537982</v>
      </c>
      <c r="MY1085">
        <v>13114.814879506228</v>
      </c>
      <c r="MZ1085">
        <v>12909.005002031914</v>
      </c>
      <c r="NA1085">
        <v>12706.401657431252</v>
      </c>
      <c r="NB1085">
        <v>12506.95488768864</v>
      </c>
      <c r="NC1085">
        <v>12310.615513137998</v>
      </c>
      <c r="ND1085">
        <v>12117.33512033602</v>
      </c>
      <c r="NE1085">
        <v>11927.066050124375</v>
      </c>
      <c r="NF1085">
        <v>11739.761385877884</v>
      </c>
      <c r="NG1085">
        <v>11555.374941935808</v>
      </c>
      <c r="NH1085">
        <v>11373.861252213364</v>
      </c>
      <c r="NI1085">
        <v>11195.175558990677</v>
      </c>
      <c r="NJ1085">
        <v>11019.273801876408</v>
      </c>
    </row>
    <row r="1086" spans="330:374" x14ac:dyDescent="0.3">
      <c r="ME1086">
        <v>18565.703462846472</v>
      </c>
      <c r="MF1086">
        <v>18274.968344428486</v>
      </c>
      <c r="MG1086">
        <v>17988.762900320464</v>
      </c>
      <c r="MH1086">
        <v>17707.016557866904</v>
      </c>
      <c r="MI1086">
        <v>17429.659843939415</v>
      </c>
      <c r="MJ1086">
        <v>17156.624367806005</v>
      </c>
      <c r="MK1086">
        <v>16887.842804267264</v>
      </c>
      <c r="ML1086">
        <v>16623.248877055285</v>
      </c>
      <c r="MM1086">
        <v>16362.777342491248</v>
      </c>
      <c r="MN1086">
        <v>16106.363973397594</v>
      </c>
      <c r="MO1086">
        <v>15853.945543260868</v>
      </c>
      <c r="MP1086">
        <v>15605.459810641298</v>
      </c>
      <c r="MQ1086">
        <v>15360.84550382527</v>
      </c>
      <c r="MR1086">
        <v>15120.042305716934</v>
      </c>
      <c r="MS1086">
        <v>14882.990838965179</v>
      </c>
      <c r="MT1086">
        <v>14649.632651322352</v>
      </c>
      <c r="MU1086">
        <v>14419.910201231072</v>
      </c>
      <c r="MV1086">
        <v>14193.766843635611</v>
      </c>
      <c r="MW1086">
        <v>13971.14681601433</v>
      </c>
      <c r="MX1086">
        <v>13751.995224629742</v>
      </c>
      <c r="MY1086">
        <v>13536.258030992787</v>
      </c>
      <c r="MZ1086">
        <v>13323.882038537982</v>
      </c>
      <c r="NA1086">
        <v>13114.814879506228</v>
      </c>
      <c r="NB1086">
        <v>12909.005002031914</v>
      </c>
      <c r="NC1086">
        <v>12706.401657431252</v>
      </c>
      <c r="ND1086">
        <v>12506.95488768864</v>
      </c>
      <c r="NE1086">
        <v>12310.615513137998</v>
      </c>
      <c r="NF1086">
        <v>12117.33512033602</v>
      </c>
      <c r="NG1086">
        <v>11927.066050124375</v>
      </c>
      <c r="NH1086">
        <v>11739.761385877884</v>
      </c>
      <c r="NI1086">
        <v>11555.374941935808</v>
      </c>
      <c r="NJ1086">
        <v>11373.861252213364</v>
      </c>
    </row>
    <row r="1087" spans="330:374" x14ac:dyDescent="0.3">
      <c r="MF1087">
        <v>18861.039945158871</v>
      </c>
      <c r="MG1087">
        <v>18565.703462846472</v>
      </c>
      <c r="MH1087">
        <v>18274.968344428486</v>
      </c>
      <c r="MI1087">
        <v>17988.762900320464</v>
      </c>
      <c r="MJ1087">
        <v>17707.016557866904</v>
      </c>
      <c r="MK1087">
        <v>17429.659843939415</v>
      </c>
      <c r="ML1087">
        <v>17156.624367806005</v>
      </c>
      <c r="MM1087">
        <v>16887.842804267264</v>
      </c>
      <c r="MN1087">
        <v>16623.248877055285</v>
      </c>
      <c r="MO1087">
        <v>16362.777342491248</v>
      </c>
      <c r="MP1087">
        <v>16106.363973397594</v>
      </c>
      <c r="MQ1087">
        <v>15853.945543260868</v>
      </c>
      <c r="MR1087">
        <v>15605.459810641298</v>
      </c>
      <c r="MS1087">
        <v>15360.84550382527</v>
      </c>
      <c r="MT1087">
        <v>15120.042305716934</v>
      </c>
      <c r="MU1087">
        <v>14882.990838965179</v>
      </c>
      <c r="MV1087">
        <v>14649.632651322352</v>
      </c>
      <c r="MW1087">
        <v>14419.910201231072</v>
      </c>
      <c r="MX1087">
        <v>14193.766843635611</v>
      </c>
      <c r="MY1087">
        <v>13971.14681601433</v>
      </c>
      <c r="MZ1087">
        <v>13751.995224629749</v>
      </c>
      <c r="NA1087">
        <v>13536.258030992787</v>
      </c>
      <c r="NB1087">
        <v>13323.882038537982</v>
      </c>
      <c r="NC1087">
        <v>13114.814879506228</v>
      </c>
      <c r="ND1087">
        <v>12909.005002031914</v>
      </c>
      <c r="NE1087">
        <v>12706.401657431252</v>
      </c>
      <c r="NF1087">
        <v>12506.95488768864</v>
      </c>
      <c r="NG1087">
        <v>12310.615513137998</v>
      </c>
      <c r="NH1087">
        <v>12117.33512033602</v>
      </c>
      <c r="NI1087">
        <v>11927.066050124375</v>
      </c>
      <c r="NJ1087">
        <v>11739.761385877884</v>
      </c>
    </row>
    <row r="1088" spans="330:374" x14ac:dyDescent="0.3">
      <c r="MG1088">
        <v>19161.050615556316</v>
      </c>
      <c r="MH1088">
        <v>18861.039945158871</v>
      </c>
      <c r="MI1088">
        <v>18565.703462846472</v>
      </c>
      <c r="MJ1088">
        <v>18274.968344428486</v>
      </c>
      <c r="MK1088">
        <v>17988.762900320464</v>
      </c>
      <c r="ML1088">
        <v>17707.016557866904</v>
      </c>
      <c r="MM1088">
        <v>17429.659843939415</v>
      </c>
      <c r="MN1088">
        <v>17156.624367806005</v>
      </c>
      <c r="MO1088">
        <v>16887.842804267264</v>
      </c>
      <c r="MP1088">
        <v>16623.248877055285</v>
      </c>
      <c r="MQ1088">
        <v>16362.777342491248</v>
      </c>
      <c r="MR1088">
        <v>16106.363973397594</v>
      </c>
      <c r="MS1088">
        <v>15853.945543260868</v>
      </c>
      <c r="MT1088">
        <v>15605.459810641298</v>
      </c>
      <c r="MU1088">
        <v>15360.84550382527</v>
      </c>
      <c r="MV1088">
        <v>15120.042305716934</v>
      </c>
      <c r="MW1088">
        <v>14882.990838965179</v>
      </c>
      <c r="MX1088">
        <v>14649.632651322352</v>
      </c>
      <c r="MY1088">
        <v>14419.910201231072</v>
      </c>
      <c r="MZ1088">
        <v>14193.766843635611</v>
      </c>
      <c r="NA1088">
        <v>13971.146816014338</v>
      </c>
      <c r="NB1088">
        <v>13751.995224629749</v>
      </c>
      <c r="NC1088">
        <v>13536.258030992787</v>
      </c>
      <c r="ND1088">
        <v>13323.882038537982</v>
      </c>
      <c r="NE1088">
        <v>13114.814879506228</v>
      </c>
      <c r="NF1088">
        <v>12909.005002031914</v>
      </c>
      <c r="NG1088">
        <v>12706.401657431252</v>
      </c>
      <c r="NH1088">
        <v>12506.95488768864</v>
      </c>
      <c r="NI1088">
        <v>12310.615513137998</v>
      </c>
      <c r="NJ1088">
        <v>12117.33512033602</v>
      </c>
    </row>
    <row r="1089" spans="346:374" x14ac:dyDescent="0.3">
      <c r="MH1089">
        <v>19465.809450792658</v>
      </c>
      <c r="MI1089">
        <v>19161.050615556316</v>
      </c>
      <c r="MJ1089">
        <v>18861.039945158871</v>
      </c>
      <c r="MK1089">
        <v>18565.703462846472</v>
      </c>
      <c r="ML1089">
        <v>18274.968344428486</v>
      </c>
      <c r="MM1089">
        <v>17988.762900320464</v>
      </c>
      <c r="MN1089">
        <v>17707.016557866904</v>
      </c>
      <c r="MO1089">
        <v>17429.659843939415</v>
      </c>
      <c r="MP1089">
        <v>17156.624367806005</v>
      </c>
      <c r="MQ1089">
        <v>16887.842804267264</v>
      </c>
      <c r="MR1089">
        <v>16623.248877055285</v>
      </c>
      <c r="MS1089">
        <v>16362.777342491248</v>
      </c>
      <c r="MT1089">
        <v>16106.363973397594</v>
      </c>
      <c r="MU1089">
        <v>15853.945543260868</v>
      </c>
      <c r="MV1089">
        <v>15605.459810641298</v>
      </c>
      <c r="MW1089">
        <v>15360.84550382527</v>
      </c>
      <c r="MX1089">
        <v>15120.042305716934</v>
      </c>
      <c r="MY1089">
        <v>14882.990838965179</v>
      </c>
      <c r="MZ1089">
        <v>14649.632651322352</v>
      </c>
      <c r="NA1089">
        <v>14419.910201231072</v>
      </c>
      <c r="NB1089">
        <v>14193.766843635618</v>
      </c>
      <c r="NC1089">
        <v>13971.146816014338</v>
      </c>
      <c r="ND1089">
        <v>13751.995224629749</v>
      </c>
      <c r="NE1089">
        <v>13536.258030992787</v>
      </c>
      <c r="NF1089">
        <v>13323.882038537982</v>
      </c>
      <c r="NG1089">
        <v>13114.814879506228</v>
      </c>
      <c r="NH1089">
        <v>12909.005002031914</v>
      </c>
      <c r="NI1089">
        <v>12706.401657431252</v>
      </c>
      <c r="NJ1089">
        <v>12506.95488768864</v>
      </c>
    </row>
    <row r="1090" spans="346:374" x14ac:dyDescent="0.3">
      <c r="MI1090">
        <v>19775.391598426173</v>
      </c>
      <c r="MJ1090">
        <v>19465.809450792658</v>
      </c>
      <c r="MK1090">
        <v>19161.050615556316</v>
      </c>
      <c r="ML1090">
        <v>18861.039945158871</v>
      </c>
      <c r="MM1090">
        <v>18565.703462846472</v>
      </c>
      <c r="MN1090">
        <v>18274.968344428486</v>
      </c>
      <c r="MO1090">
        <v>17988.762900320464</v>
      </c>
      <c r="MP1090">
        <v>17707.016557866904</v>
      </c>
      <c r="MQ1090">
        <v>17429.659843939415</v>
      </c>
      <c r="MR1090">
        <v>17156.624367806005</v>
      </c>
      <c r="MS1090">
        <v>16887.842804267264</v>
      </c>
      <c r="MT1090">
        <v>16623.248877055285</v>
      </c>
      <c r="MU1090">
        <v>16362.777342491248</v>
      </c>
      <c r="MV1090">
        <v>16106.363973397594</v>
      </c>
      <c r="MW1090">
        <v>15853.945543260868</v>
      </c>
      <c r="MX1090">
        <v>15605.459810641298</v>
      </c>
      <c r="MY1090">
        <v>15360.84550382527</v>
      </c>
      <c r="MZ1090">
        <v>15120.042305716934</v>
      </c>
      <c r="NA1090">
        <v>14882.990838965179</v>
      </c>
      <c r="NB1090">
        <v>14649.632651322352</v>
      </c>
      <c r="NC1090">
        <v>14419.91020123108</v>
      </c>
      <c r="ND1090">
        <v>14193.766843635618</v>
      </c>
      <c r="NE1090">
        <v>13971.146816014338</v>
      </c>
      <c r="NF1090">
        <v>13751.995224629749</v>
      </c>
      <c r="NG1090">
        <v>13536.258030992787</v>
      </c>
      <c r="NH1090">
        <v>13323.882038537982</v>
      </c>
      <c r="NI1090">
        <v>13114.814879506228</v>
      </c>
      <c r="NJ1090">
        <v>12909.005002031914</v>
      </c>
    </row>
    <row r="1091" spans="346:374" x14ac:dyDescent="0.3">
      <c r="MJ1091">
        <v>20089.873395349485</v>
      </c>
      <c r="MK1091">
        <v>19775.391598426173</v>
      </c>
      <c r="ML1091">
        <v>19465.809450792658</v>
      </c>
      <c r="MM1091">
        <v>19161.050615556316</v>
      </c>
      <c r="MN1091">
        <v>18861.039945158871</v>
      </c>
      <c r="MO1091">
        <v>18565.703462846472</v>
      </c>
      <c r="MP1091">
        <v>18274.968344428486</v>
      </c>
      <c r="MQ1091">
        <v>17988.762900320464</v>
      </c>
      <c r="MR1091">
        <v>17707.016557866904</v>
      </c>
      <c r="MS1091">
        <v>17429.659843939415</v>
      </c>
      <c r="MT1091">
        <v>17156.624367806005</v>
      </c>
      <c r="MU1091">
        <v>16887.842804267264</v>
      </c>
      <c r="MV1091">
        <v>16623.248877055285</v>
      </c>
      <c r="MW1091">
        <v>16362.777342491248</v>
      </c>
      <c r="MX1091">
        <v>16106.363973397594</v>
      </c>
      <c r="MY1091">
        <v>15853.945543260868</v>
      </c>
      <c r="MZ1091">
        <v>15605.459810641298</v>
      </c>
      <c r="NA1091">
        <v>15360.84550382527</v>
      </c>
      <c r="NB1091">
        <v>15120.042305716934</v>
      </c>
      <c r="NC1091">
        <v>14882.990838965179</v>
      </c>
      <c r="ND1091">
        <v>14649.632651322359</v>
      </c>
      <c r="NE1091">
        <v>14419.91020123108</v>
      </c>
      <c r="NF1091">
        <v>14193.766843635618</v>
      </c>
      <c r="NG1091">
        <v>13971.146816014338</v>
      </c>
      <c r="NH1091">
        <v>13751.995224629749</v>
      </c>
      <c r="NI1091">
        <v>13536.258030992787</v>
      </c>
      <c r="NJ1091">
        <v>13323.882038537982</v>
      </c>
    </row>
    <row r="1092" spans="346:374" x14ac:dyDescent="0.3">
      <c r="MK1092">
        <v>20409.332386612736</v>
      </c>
      <c r="ML1092">
        <v>20089.873395349485</v>
      </c>
      <c r="MM1092">
        <v>19775.391598426173</v>
      </c>
      <c r="MN1092">
        <v>19465.809450792658</v>
      </c>
      <c r="MO1092">
        <v>19161.050615556316</v>
      </c>
      <c r="MP1092">
        <v>18861.039945158871</v>
      </c>
      <c r="MQ1092">
        <v>18565.703462846472</v>
      </c>
      <c r="MR1092">
        <v>18274.968344428486</v>
      </c>
      <c r="MS1092">
        <v>17988.762900320464</v>
      </c>
      <c r="MT1092">
        <v>17707.016557866904</v>
      </c>
      <c r="MU1092">
        <v>17429.659843939415</v>
      </c>
      <c r="MV1092">
        <v>17156.624367806005</v>
      </c>
      <c r="MW1092">
        <v>16887.842804267264</v>
      </c>
      <c r="MX1092">
        <v>16623.248877055285</v>
      </c>
      <c r="MY1092">
        <v>16362.777342491248</v>
      </c>
      <c r="MZ1092">
        <v>16106.363973397594</v>
      </c>
      <c r="NA1092">
        <v>15853.945543260868</v>
      </c>
      <c r="NB1092">
        <v>15605.459810641298</v>
      </c>
      <c r="NC1092">
        <v>15360.84550382527</v>
      </c>
      <c r="ND1092">
        <v>15120.042305716934</v>
      </c>
      <c r="NE1092">
        <v>14882.990838965186</v>
      </c>
      <c r="NF1092">
        <v>14649.632651322359</v>
      </c>
      <c r="NG1092">
        <v>14419.91020123108</v>
      </c>
      <c r="NH1092">
        <v>14193.766843635618</v>
      </c>
      <c r="NI1092">
        <v>13971.146816014338</v>
      </c>
      <c r="NJ1092">
        <v>13751.995224629749</v>
      </c>
    </row>
    <row r="1093" spans="346:374" x14ac:dyDescent="0.3">
      <c r="ML1093">
        <v>20733.847344544694</v>
      </c>
      <c r="MM1093">
        <v>20409.332386612736</v>
      </c>
      <c r="MN1093">
        <v>20089.873395349485</v>
      </c>
      <c r="MO1093">
        <v>19775.391598426173</v>
      </c>
      <c r="MP1093">
        <v>19465.809450792658</v>
      </c>
      <c r="MQ1093">
        <v>19161.050615556316</v>
      </c>
      <c r="MR1093">
        <v>18861.039945158871</v>
      </c>
      <c r="MS1093">
        <v>18565.703462846472</v>
      </c>
      <c r="MT1093">
        <v>18274.968344428486</v>
      </c>
      <c r="MU1093">
        <v>17988.762900320464</v>
      </c>
      <c r="MV1093">
        <v>17707.016557866904</v>
      </c>
      <c r="MW1093">
        <v>17429.659843939415</v>
      </c>
      <c r="MX1093">
        <v>17156.624367806005</v>
      </c>
      <c r="MY1093">
        <v>16887.842804267264</v>
      </c>
      <c r="MZ1093">
        <v>16623.248877055285</v>
      </c>
      <c r="NA1093">
        <v>16362.777342491248</v>
      </c>
      <c r="NB1093">
        <v>16106.363973397594</v>
      </c>
      <c r="NC1093">
        <v>15853.945543260868</v>
      </c>
      <c r="ND1093">
        <v>15605.459810641298</v>
      </c>
      <c r="NE1093">
        <v>15360.84550382527</v>
      </c>
      <c r="NF1093">
        <v>15120.042305716941</v>
      </c>
      <c r="NG1093">
        <v>14882.990838965186</v>
      </c>
      <c r="NH1093">
        <v>14649.632651322359</v>
      </c>
      <c r="NI1093">
        <v>14419.91020123108</v>
      </c>
      <c r="NJ1093">
        <v>14193.766843635618</v>
      </c>
    </row>
    <row r="1094" spans="346:374" x14ac:dyDescent="0.3">
      <c r="MM1094">
        <v>21063.498288176452</v>
      </c>
      <c r="MN1094">
        <v>20733.847344544694</v>
      </c>
      <c r="MO1094">
        <v>20409.332386612736</v>
      </c>
      <c r="MP1094">
        <v>20089.873395349485</v>
      </c>
      <c r="MQ1094">
        <v>19775.391598426173</v>
      </c>
      <c r="MR1094">
        <v>19465.809450792658</v>
      </c>
      <c r="MS1094">
        <v>19161.050615556316</v>
      </c>
      <c r="MT1094">
        <v>18861.039945158871</v>
      </c>
      <c r="MU1094">
        <v>18565.703462846472</v>
      </c>
      <c r="MV1094">
        <v>18274.968344428486</v>
      </c>
      <c r="MW1094">
        <v>17988.762900320464</v>
      </c>
      <c r="MX1094">
        <v>17707.016557866904</v>
      </c>
      <c r="MY1094">
        <v>17429.659843939415</v>
      </c>
      <c r="MZ1094">
        <v>17156.624367806005</v>
      </c>
      <c r="NA1094">
        <v>16887.842804267264</v>
      </c>
      <c r="NB1094">
        <v>16623.248877055285</v>
      </c>
      <c r="NC1094">
        <v>16362.777342491248</v>
      </c>
      <c r="ND1094">
        <v>16106.363973397594</v>
      </c>
      <c r="NE1094">
        <v>15853.945543260868</v>
      </c>
      <c r="NF1094">
        <v>15605.459810641298</v>
      </c>
      <c r="NG1094">
        <v>15360.845503825278</v>
      </c>
      <c r="NH1094">
        <v>15120.042305716941</v>
      </c>
      <c r="NI1094">
        <v>14882.990838965186</v>
      </c>
      <c r="NJ1094">
        <v>14649.632651322359</v>
      </c>
    </row>
    <row r="1095" spans="346:374" x14ac:dyDescent="0.3">
      <c r="MN1095">
        <v>21398.36650297256</v>
      </c>
      <c r="MO1095">
        <v>21063.498288176452</v>
      </c>
      <c r="MP1095">
        <v>20733.847344544694</v>
      </c>
      <c r="MQ1095">
        <v>20409.332386612736</v>
      </c>
      <c r="MR1095">
        <v>20089.873395349485</v>
      </c>
      <c r="MS1095">
        <v>19775.391598426173</v>
      </c>
      <c r="MT1095">
        <v>19465.809450792658</v>
      </c>
      <c r="MU1095">
        <v>19161.050615556316</v>
      </c>
      <c r="MV1095">
        <v>18861.039945158871</v>
      </c>
      <c r="MW1095">
        <v>18565.703462846472</v>
      </c>
      <c r="MX1095">
        <v>18274.968344428486</v>
      </c>
      <c r="MY1095">
        <v>17988.762900320464</v>
      </c>
      <c r="MZ1095">
        <v>17707.016557866904</v>
      </c>
      <c r="NA1095">
        <v>17429.659843939415</v>
      </c>
      <c r="NB1095">
        <v>17156.624367806005</v>
      </c>
      <c r="NC1095">
        <v>16887.842804267264</v>
      </c>
      <c r="ND1095">
        <v>16623.248877055285</v>
      </c>
      <c r="NE1095">
        <v>16362.777342491248</v>
      </c>
      <c r="NF1095">
        <v>16106.363973397594</v>
      </c>
      <c r="NG1095">
        <v>15853.945543260868</v>
      </c>
      <c r="NH1095">
        <v>15605.459810641305</v>
      </c>
      <c r="NI1095">
        <v>15360.845503825278</v>
      </c>
      <c r="NJ1095">
        <v>15120.042305716941</v>
      </c>
    </row>
    <row r="1096" spans="346:374" x14ac:dyDescent="0.3">
      <c r="MO1096">
        <v>21738.534560874421</v>
      </c>
      <c r="MP1096">
        <v>21398.36650297256</v>
      </c>
      <c r="MQ1096">
        <v>21063.498288176452</v>
      </c>
      <c r="MR1096">
        <v>20733.847344544694</v>
      </c>
      <c r="MS1096">
        <v>20409.332386612736</v>
      </c>
      <c r="MT1096">
        <v>20089.873395349485</v>
      </c>
      <c r="MU1096">
        <v>19775.391598426173</v>
      </c>
      <c r="MV1096">
        <v>19465.809450792658</v>
      </c>
      <c r="MW1096">
        <v>19161.050615556316</v>
      </c>
      <c r="MX1096">
        <v>18861.039945158871</v>
      </c>
      <c r="MY1096">
        <v>18565.703462846472</v>
      </c>
      <c r="MZ1096">
        <v>18274.968344428486</v>
      </c>
      <c r="NA1096">
        <v>17988.762900320464</v>
      </c>
      <c r="NB1096">
        <v>17707.016557866904</v>
      </c>
      <c r="NC1096">
        <v>17429.659843939415</v>
      </c>
      <c r="ND1096">
        <v>17156.624367806005</v>
      </c>
      <c r="NE1096">
        <v>16887.842804267264</v>
      </c>
      <c r="NF1096">
        <v>16623.248877055285</v>
      </c>
      <c r="NG1096">
        <v>16362.777342491248</v>
      </c>
      <c r="NH1096">
        <v>16106.363973397594</v>
      </c>
      <c r="NI1096">
        <v>15853.945543260876</v>
      </c>
      <c r="NJ1096">
        <v>15605.459810641305</v>
      </c>
    </row>
    <row r="1097" spans="346:374" x14ac:dyDescent="0.3">
      <c r="MP1097">
        <v>22084.086340660928</v>
      </c>
      <c r="MQ1097">
        <v>21738.534560874421</v>
      </c>
      <c r="MR1097">
        <v>21398.36650297256</v>
      </c>
      <c r="MS1097">
        <v>21063.498288176452</v>
      </c>
      <c r="MT1097">
        <v>20733.847344544694</v>
      </c>
      <c r="MU1097">
        <v>20409.332386612736</v>
      </c>
      <c r="MV1097">
        <v>20089.873395349485</v>
      </c>
      <c r="MW1097">
        <v>19775.391598426173</v>
      </c>
      <c r="MX1097">
        <v>19465.809450792658</v>
      </c>
      <c r="MY1097">
        <v>19161.050615556316</v>
      </c>
      <c r="MZ1097">
        <v>18861.039945158871</v>
      </c>
      <c r="NA1097">
        <v>18565.703462846472</v>
      </c>
      <c r="NB1097">
        <v>18274.968344428486</v>
      </c>
      <c r="NC1097">
        <v>17988.762900320464</v>
      </c>
      <c r="ND1097">
        <v>17707.016557866904</v>
      </c>
      <c r="NE1097">
        <v>17429.659843939415</v>
      </c>
      <c r="NF1097">
        <v>17156.624367806005</v>
      </c>
      <c r="NG1097">
        <v>16887.842804267264</v>
      </c>
      <c r="NH1097">
        <v>16623.248877055285</v>
      </c>
      <c r="NI1097">
        <v>16362.777342491248</v>
      </c>
      <c r="NJ1097">
        <v>16106.363973397602</v>
      </c>
    </row>
    <row r="1098" spans="346:374" x14ac:dyDescent="0.3">
      <c r="MQ1098">
        <v>22435.107048631311</v>
      </c>
      <c r="MR1098">
        <v>22084.086340660928</v>
      </c>
      <c r="MS1098">
        <v>21738.534560874421</v>
      </c>
      <c r="MT1098">
        <v>21398.36650297256</v>
      </c>
      <c r="MU1098">
        <v>21063.498288176452</v>
      </c>
      <c r="MV1098">
        <v>20733.847344544694</v>
      </c>
      <c r="MW1098">
        <v>20409.332386612736</v>
      </c>
      <c r="MX1098">
        <v>20089.873395349485</v>
      </c>
      <c r="MY1098">
        <v>19775.391598426173</v>
      </c>
      <c r="MZ1098">
        <v>19465.809450792658</v>
      </c>
      <c r="NA1098">
        <v>19161.050615556316</v>
      </c>
      <c r="NB1098">
        <v>18861.039945158871</v>
      </c>
      <c r="NC1098">
        <v>18565.703462846472</v>
      </c>
      <c r="ND1098">
        <v>18274.968344428486</v>
      </c>
      <c r="NE1098">
        <v>17988.762900320464</v>
      </c>
      <c r="NF1098">
        <v>17707.016557866904</v>
      </c>
      <c r="NG1098">
        <v>17429.659843939415</v>
      </c>
      <c r="NH1098">
        <v>17156.624367806005</v>
      </c>
      <c r="NI1098">
        <v>16887.842804267264</v>
      </c>
      <c r="NJ1098">
        <v>16623.248877055285</v>
      </c>
    </row>
    <row r="1099" spans="346:374" x14ac:dyDescent="0.3">
      <c r="MR1099">
        <v>22791.683239615355</v>
      </c>
      <c r="MS1099">
        <v>22435.107048631311</v>
      </c>
      <c r="MT1099">
        <v>22084.086340660928</v>
      </c>
      <c r="MU1099">
        <v>21738.534560874421</v>
      </c>
      <c r="MV1099">
        <v>21398.36650297256</v>
      </c>
      <c r="MW1099">
        <v>21063.498288176452</v>
      </c>
      <c r="MX1099">
        <v>20733.847344544694</v>
      </c>
      <c r="MY1099">
        <v>20409.332386612736</v>
      </c>
      <c r="MZ1099">
        <v>20089.873395349485</v>
      </c>
      <c r="NA1099">
        <v>19775.391598426173</v>
      </c>
      <c r="NB1099">
        <v>19465.809450792658</v>
      </c>
      <c r="NC1099">
        <v>19161.050615556316</v>
      </c>
      <c r="ND1099">
        <v>18861.039945158871</v>
      </c>
      <c r="NE1099">
        <v>18565.703462846472</v>
      </c>
      <c r="NF1099">
        <v>18274.968344428486</v>
      </c>
      <c r="NG1099">
        <v>17988.762900320464</v>
      </c>
      <c r="NH1099">
        <v>17707.016557866904</v>
      </c>
      <c r="NI1099">
        <v>17429.659843939415</v>
      </c>
      <c r="NJ1099">
        <v>17156.624367806005</v>
      </c>
    </row>
    <row r="1100" spans="346:374" x14ac:dyDescent="0.3">
      <c r="MS1100">
        <v>23153.902838316113</v>
      </c>
      <c r="MT1100">
        <v>22791.683239615355</v>
      </c>
      <c r="MU1100">
        <v>22435.107048631311</v>
      </c>
      <c r="MV1100">
        <v>22084.086340660928</v>
      </c>
      <c r="MW1100">
        <v>21738.534560874421</v>
      </c>
      <c r="MX1100">
        <v>21398.36650297256</v>
      </c>
      <c r="MY1100">
        <v>21063.498288176452</v>
      </c>
      <c r="MZ1100">
        <v>20733.847344544694</v>
      </c>
      <c r="NA1100">
        <v>20409.332386612736</v>
      </c>
      <c r="NB1100">
        <v>20089.873395349485</v>
      </c>
      <c r="NC1100">
        <v>19775.391598426173</v>
      </c>
      <c r="ND1100">
        <v>19465.809450792658</v>
      </c>
      <c r="NE1100">
        <v>19161.050615556316</v>
      </c>
      <c r="NF1100">
        <v>18861.039945158871</v>
      </c>
      <c r="NG1100">
        <v>18565.703462846472</v>
      </c>
      <c r="NH1100">
        <v>18274.968344428486</v>
      </c>
      <c r="NI1100">
        <v>17988.762900320464</v>
      </c>
      <c r="NJ1100">
        <v>17707.016557866904</v>
      </c>
    </row>
    <row r="1101" spans="346:374" x14ac:dyDescent="0.3">
      <c r="MT1101">
        <v>23521.855160990428</v>
      </c>
      <c r="MU1101">
        <v>23153.902838316113</v>
      </c>
      <c r="MV1101">
        <v>22791.683239615355</v>
      </c>
      <c r="MW1101">
        <v>22435.107048631311</v>
      </c>
      <c r="MX1101">
        <v>22084.086340660928</v>
      </c>
      <c r="MY1101">
        <v>21738.534560874421</v>
      </c>
      <c r="MZ1101">
        <v>21398.36650297256</v>
      </c>
      <c r="NA1101">
        <v>21063.498288176452</v>
      </c>
      <c r="NB1101">
        <v>20733.847344544694</v>
      </c>
      <c r="NC1101">
        <v>20409.332386612736</v>
      </c>
      <c r="ND1101">
        <v>20089.873395349485</v>
      </c>
      <c r="NE1101">
        <v>19775.391598426173</v>
      </c>
      <c r="NF1101">
        <v>19465.809450792658</v>
      </c>
      <c r="NG1101">
        <v>19161.050615556316</v>
      </c>
      <c r="NH1101">
        <v>18861.039945158871</v>
      </c>
      <c r="NI1101">
        <v>18565.703462846472</v>
      </c>
      <c r="NJ1101">
        <v>18274.968344428486</v>
      </c>
    </row>
    <row r="1102" spans="346:374" x14ac:dyDescent="0.3">
      <c r="MU1102">
        <v>23895.630937472564</v>
      </c>
      <c r="MV1102">
        <v>23521.855160990428</v>
      </c>
      <c r="MW1102">
        <v>23153.902838316113</v>
      </c>
      <c r="MX1102">
        <v>22791.683239615355</v>
      </c>
      <c r="MY1102">
        <v>22435.107048631311</v>
      </c>
      <c r="MZ1102">
        <v>22084.086340660928</v>
      </c>
      <c r="NA1102">
        <v>21738.534560874421</v>
      </c>
      <c r="NB1102">
        <v>21398.36650297256</v>
      </c>
      <c r="NC1102">
        <v>21063.498288176452</v>
      </c>
      <c r="ND1102">
        <v>20733.847344544694</v>
      </c>
      <c r="NE1102">
        <v>20409.332386612736</v>
      </c>
      <c r="NF1102">
        <v>20089.873395349485</v>
      </c>
      <c r="NG1102">
        <v>19775.391598426173</v>
      </c>
      <c r="NH1102">
        <v>19465.809450792658</v>
      </c>
      <c r="NI1102">
        <v>19161.050615556316</v>
      </c>
      <c r="NJ1102">
        <v>18861.039945158871</v>
      </c>
    </row>
    <row r="1103" spans="346:374" x14ac:dyDescent="0.3">
      <c r="MV1103">
        <v>24275.322333546406</v>
      </c>
      <c r="MW1103">
        <v>23895.630937472564</v>
      </c>
      <c r="MX1103">
        <v>23521.855160990428</v>
      </c>
      <c r="MY1103">
        <v>23153.902838316113</v>
      </c>
      <c r="MZ1103">
        <v>22791.683239615355</v>
      </c>
      <c r="NA1103">
        <v>22435.107048631311</v>
      </c>
      <c r="NB1103">
        <v>22084.086340660928</v>
      </c>
      <c r="NC1103">
        <v>21738.534560874421</v>
      </c>
      <c r="ND1103">
        <v>21398.36650297256</v>
      </c>
      <c r="NE1103">
        <v>21063.498288176452</v>
      </c>
      <c r="NF1103">
        <v>20733.847344544694</v>
      </c>
      <c r="NG1103">
        <v>20409.332386612736</v>
      </c>
      <c r="NH1103">
        <v>20089.873395349485</v>
      </c>
      <c r="NI1103">
        <v>19775.391598426173</v>
      </c>
      <c r="NJ1103">
        <v>19465.809450792658</v>
      </c>
    </row>
    <row r="1104" spans="346:374" x14ac:dyDescent="0.3">
      <c r="MW1104">
        <v>24661.022973671737</v>
      </c>
      <c r="MX1104">
        <v>24275.322333546406</v>
      </c>
      <c r="MY1104">
        <v>23895.630937472564</v>
      </c>
      <c r="MZ1104">
        <v>23521.855160990428</v>
      </c>
      <c r="NA1104">
        <v>23153.902838316113</v>
      </c>
      <c r="NB1104">
        <v>22791.683239615355</v>
      </c>
      <c r="NC1104">
        <v>22435.107048631311</v>
      </c>
      <c r="ND1104">
        <v>22084.086340660928</v>
      </c>
      <c r="NE1104">
        <v>21738.534560874421</v>
      </c>
      <c r="NF1104">
        <v>21398.36650297256</v>
      </c>
      <c r="NG1104">
        <v>21063.498288176452</v>
      </c>
      <c r="NH1104">
        <v>20733.847344544694</v>
      </c>
      <c r="NI1104">
        <v>20409.332386612736</v>
      </c>
      <c r="NJ1104">
        <v>20089.873395349485</v>
      </c>
    </row>
    <row r="1105" spans="362:374" x14ac:dyDescent="0.3">
      <c r="MX1105">
        <v>25052.827964070199</v>
      </c>
      <c r="MY1105">
        <v>24661.022973671737</v>
      </c>
      <c r="MZ1105">
        <v>24275.322333546406</v>
      </c>
      <c r="NA1105">
        <v>23895.630937472564</v>
      </c>
      <c r="NB1105">
        <v>23521.855160990428</v>
      </c>
      <c r="NC1105">
        <v>23153.902838316113</v>
      </c>
      <c r="ND1105">
        <v>22791.683239615355</v>
      </c>
      <c r="NE1105">
        <v>22435.107048631311</v>
      </c>
      <c r="NF1105">
        <v>22084.086340660928</v>
      </c>
      <c r="NG1105">
        <v>21738.534560874421</v>
      </c>
      <c r="NH1105">
        <v>21398.36650297256</v>
      </c>
      <c r="NI1105">
        <v>21063.498288176452</v>
      </c>
      <c r="NJ1105">
        <v>20733.847344544694</v>
      </c>
    </row>
    <row r="1106" spans="362:374" x14ac:dyDescent="0.3">
      <c r="MY1106">
        <v>25450.83391617662</v>
      </c>
      <c r="MZ1106">
        <v>25052.827964070199</v>
      </c>
      <c r="NA1106">
        <v>24661.022973671737</v>
      </c>
      <c r="NB1106">
        <v>24275.322333546406</v>
      </c>
      <c r="NC1106">
        <v>23895.630937472564</v>
      </c>
      <c r="ND1106">
        <v>23521.855160990428</v>
      </c>
      <c r="NE1106">
        <v>23153.902838316113</v>
      </c>
      <c r="NF1106">
        <v>22791.683239615355</v>
      </c>
      <c r="NG1106">
        <v>22435.107048631311</v>
      </c>
      <c r="NH1106">
        <v>22084.086340660928</v>
      </c>
      <c r="NI1106">
        <v>21738.534560874421</v>
      </c>
      <c r="NJ1106">
        <v>21398.36650297256</v>
      </c>
    </row>
    <row r="1107" spans="362:374" x14ac:dyDescent="0.3">
      <c r="MZ1107">
        <v>25855.138970461507</v>
      </c>
      <c r="NA1107">
        <v>25450.83391617662</v>
      </c>
      <c r="NB1107">
        <v>25052.827964070199</v>
      </c>
      <c r="NC1107">
        <v>24661.022973671737</v>
      </c>
      <c r="ND1107">
        <v>24275.322333546406</v>
      </c>
      <c r="NE1107">
        <v>23895.630937472564</v>
      </c>
      <c r="NF1107">
        <v>23521.855160990428</v>
      </c>
      <c r="NG1107">
        <v>23153.902838316113</v>
      </c>
      <c r="NH1107">
        <v>22791.683239615355</v>
      </c>
      <c r="NI1107">
        <v>22435.107048631311</v>
      </c>
      <c r="NJ1107">
        <v>22084.086340660928</v>
      </c>
    </row>
    <row r="1108" spans="362:374" x14ac:dyDescent="0.3">
      <c r="NA1108">
        <v>26265.842820630558</v>
      </c>
      <c r="NB1108">
        <v>25855.138970461507</v>
      </c>
      <c r="NC1108">
        <v>25450.83391617662</v>
      </c>
      <c r="ND1108">
        <v>25052.827964070199</v>
      </c>
      <c r="NE1108">
        <v>24661.022973671737</v>
      </c>
      <c r="NF1108">
        <v>24275.322333546406</v>
      </c>
      <c r="NG1108">
        <v>23895.630937472564</v>
      </c>
      <c r="NH1108">
        <v>23521.855160990428</v>
      </c>
      <c r="NI1108">
        <v>23153.902838316113</v>
      </c>
      <c r="NJ1108">
        <v>22791.683239615355</v>
      </c>
    </row>
    <row r="1109" spans="362:374" x14ac:dyDescent="0.3">
      <c r="NB1109">
        <v>26683.046738207173</v>
      </c>
      <c r="NC1109">
        <v>26265.842820630558</v>
      </c>
      <c r="ND1109">
        <v>25855.138970461507</v>
      </c>
      <c r="NE1109">
        <v>25450.83391617662</v>
      </c>
      <c r="NF1109">
        <v>25052.827964070199</v>
      </c>
      <c r="NG1109">
        <v>24661.022973671737</v>
      </c>
      <c r="NH1109">
        <v>24275.322333546406</v>
      </c>
      <c r="NI1109">
        <v>23895.630937472564</v>
      </c>
      <c r="NJ1109">
        <v>23521.855160990428</v>
      </c>
    </row>
    <row r="1110" spans="362:374" x14ac:dyDescent="0.3">
      <c r="NC1110">
        <v>27106.853597504036</v>
      </c>
      <c r="ND1110">
        <v>26683.046738207173</v>
      </c>
      <c r="NE1110">
        <v>26265.842820630558</v>
      </c>
      <c r="NF1110">
        <v>25855.138970461507</v>
      </c>
      <c r="NG1110">
        <v>25450.83391617662</v>
      </c>
      <c r="NH1110">
        <v>25052.827964070199</v>
      </c>
      <c r="NI1110">
        <v>24661.022973671737</v>
      </c>
      <c r="NJ1110">
        <v>24275.322333546406</v>
      </c>
    </row>
    <row r="1111" spans="362:374" x14ac:dyDescent="0.3">
      <c r="ND1111">
        <v>27537.367900989902</v>
      </c>
      <c r="NE1111">
        <v>27106.853597504036</v>
      </c>
      <c r="NF1111">
        <v>26683.046738207173</v>
      </c>
      <c r="NG1111">
        <v>26265.842820630558</v>
      </c>
      <c r="NH1111">
        <v>25855.138970461507</v>
      </c>
      <c r="NI1111">
        <v>25450.83391617662</v>
      </c>
      <c r="NJ1111">
        <v>25052.827964070199</v>
      </c>
    </row>
    <row r="1112" spans="362:374" x14ac:dyDescent="0.3">
      <c r="NE1112">
        <v>27974.695805057861</v>
      </c>
      <c r="NF1112">
        <v>27537.367900989902</v>
      </c>
      <c r="NG1112">
        <v>27106.853597504036</v>
      </c>
      <c r="NH1112">
        <v>26683.046738207173</v>
      </c>
      <c r="NI1112">
        <v>26265.842820630558</v>
      </c>
      <c r="NJ1112">
        <v>25855.138970461507</v>
      </c>
    </row>
    <row r="1113" spans="362:374" x14ac:dyDescent="0.3">
      <c r="NF1113">
        <v>28418.945146201419</v>
      </c>
      <c r="NG1113">
        <v>27974.695805057861</v>
      </c>
      <c r="NH1113">
        <v>27537.367900989902</v>
      </c>
      <c r="NI1113">
        <v>27106.853597504036</v>
      </c>
      <c r="NJ1113">
        <v>26683.046738207173</v>
      </c>
    </row>
    <row r="1114" spans="362:374" x14ac:dyDescent="0.3">
      <c r="NG1114">
        <v>28870.225467604865</v>
      </c>
      <c r="NH1114">
        <v>28418.945146201419</v>
      </c>
      <c r="NI1114">
        <v>27974.695805057861</v>
      </c>
      <c r="NJ1114">
        <v>27537.367900989902</v>
      </c>
    </row>
    <row r="1115" spans="362:374" x14ac:dyDescent="0.3">
      <c r="NH1115">
        <v>29328.648046154485</v>
      </c>
      <c r="NI1115">
        <v>28870.225467604865</v>
      </c>
      <c r="NJ1115">
        <v>28418.945146201419</v>
      </c>
    </row>
    <row r="1116" spans="362:374" x14ac:dyDescent="0.3">
      <c r="NI1116">
        <v>29794.325919877247</v>
      </c>
      <c r="NJ1116">
        <v>29328.648046154485</v>
      </c>
    </row>
    <row r="1117" spans="362:374" x14ac:dyDescent="0.3">
      <c r="NJ1117">
        <v>30267.373915813772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generateTree">
                <anchor moveWithCells="1" sizeWithCells="1">
                  <from>
                    <xdr:col>3</xdr:col>
                    <xdr:colOff>15240</xdr:colOff>
                    <xdr:row>6</xdr:row>
                    <xdr:rowOff>22860</xdr:rowOff>
                  </from>
                  <to>
                    <xdr:col>5</xdr:col>
                    <xdr:colOff>0</xdr:colOff>
                    <xdr:row>8</xdr:row>
                    <xdr:rowOff>30480</xdr:rowOff>
                  </to>
                </anchor>
              </controlPr>
            </control>
          </mc:Choice>
        </mc:AlternateContent>
        <mc:AlternateContent xmlns:mc="http://schemas.openxmlformats.org/markup-compatibility/2006">
          <mc:Choice Requires="x14">
            <control shapeId="7170" r:id="rId4" name="Button 2">
              <controlPr defaultSize="0" print="0" autoFill="0" autoPict="0" macro="[0]!generateIntrinsicValue">
                <anchor moveWithCells="1" sizeWithCells="1">
                  <from>
                    <xdr:col>3</xdr:col>
                    <xdr:colOff>7620</xdr:colOff>
                    <xdr:row>9</xdr:row>
                    <xdr:rowOff>0</xdr:rowOff>
                  </from>
                  <to>
                    <xdr:col>5</xdr:col>
                    <xdr:colOff>7620</xdr:colOff>
                    <xdr:row>11</xdr:row>
                    <xdr:rowOff>7620</xdr:rowOff>
                  </to>
                </anchor>
              </controlPr>
            </control>
          </mc:Choice>
        </mc:AlternateContent>
        <mc:AlternateContent xmlns:mc="http://schemas.openxmlformats.org/markup-compatibility/2006">
          <mc:Choice Requires="x14">
            <control shapeId="7171" r:id="rId5" name="Button 3">
              <controlPr defaultSize="0" print="0" autoFill="0" autoPict="0" macro="[0]!generateOptionValueContDiv">
                <anchor moveWithCells="1" sizeWithCells="1">
                  <from>
                    <xdr:col>3</xdr:col>
                    <xdr:colOff>0</xdr:colOff>
                    <xdr:row>11</xdr:row>
                    <xdr:rowOff>175260</xdr:rowOff>
                  </from>
                  <to>
                    <xdr:col>5</xdr:col>
                    <xdr:colOff>0</xdr:colOff>
                    <xdr:row>14</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238C374A-BD1A-458C-B53E-BC4CDAF58E3B}">
          <x14:formula1>
            <xm:f>Notes!$E$2:$E$3</xm:f>
          </x14:formula1>
          <xm:sqref>B12</xm:sqref>
        </x14:dataValidation>
        <x14:dataValidation type="list" allowBlank="1" showInputMessage="1" showErrorMessage="1" xr:uid="{F72F4E4F-79CE-48D4-BE20-E98E568F6E72}">
          <x14:formula1>
            <xm:f>Notes!$A$2:$A$3</xm:f>
          </x14:formula1>
          <xm:sqref>B11</xm:sqref>
        </x14:dataValidation>
        <x14:dataValidation type="list" allowBlank="1" showInputMessage="1" showErrorMessage="1" xr:uid="{5CB056CD-AFE5-4AB9-BCF3-013886BF1D92}">
          <x14:formula1>
            <xm:f>Notes!$G$2:$G$3</xm:f>
          </x14:formula1>
          <xm:sqref>D6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FE89D-B920-484C-9FFC-02289A67219A}">
  <sheetPr codeName="Sheet3"/>
  <dimension ref="G1:T27"/>
  <sheetViews>
    <sheetView topLeftCell="D1" workbookViewId="0">
      <selection activeCell="S19" sqref="S19"/>
    </sheetView>
  </sheetViews>
  <sheetFormatPr defaultRowHeight="14.4" x14ac:dyDescent="0.3"/>
  <cols>
    <col min="7" max="7" width="9.6640625" bestFit="1" customWidth="1"/>
    <col min="8" max="8" width="15.33203125" customWidth="1"/>
    <col min="9" max="9" width="12.5546875" customWidth="1"/>
    <col min="10" max="10" width="12" customWidth="1"/>
    <col min="14" max="14" width="10" bestFit="1" customWidth="1"/>
    <col min="15" max="15" width="13.88671875" bestFit="1" customWidth="1"/>
    <col min="16" max="16" width="10" bestFit="1" customWidth="1"/>
    <col min="18" max="18" width="9.6640625" bestFit="1" customWidth="1"/>
    <col min="19" max="19" width="8.33203125" bestFit="1" customWidth="1"/>
  </cols>
  <sheetData>
    <row r="1" spans="7:20" x14ac:dyDescent="0.3">
      <c r="N1" s="2" t="s">
        <v>17</v>
      </c>
      <c r="O1" t="s">
        <v>55</v>
      </c>
      <c r="P1" t="s">
        <v>57</v>
      </c>
    </row>
    <row r="2" spans="7:20" x14ac:dyDescent="0.3">
      <c r="N2" t="s">
        <v>19</v>
      </c>
      <c r="O2" s="3">
        <v>45404</v>
      </c>
      <c r="P2" t="s">
        <v>20</v>
      </c>
    </row>
    <row r="4" spans="7:20" x14ac:dyDescent="0.3">
      <c r="M4" s="2" t="s">
        <v>21</v>
      </c>
      <c r="N4" s="4" t="s">
        <v>22</v>
      </c>
      <c r="O4" s="2" t="s">
        <v>23</v>
      </c>
      <c r="P4" s="4" t="s">
        <v>24</v>
      </c>
      <c r="Q4" s="2" t="s">
        <v>24</v>
      </c>
      <c r="R4" s="2" t="s">
        <v>25</v>
      </c>
      <c r="S4" s="4" t="s">
        <v>26</v>
      </c>
      <c r="T4" s="2" t="s">
        <v>27</v>
      </c>
    </row>
    <row r="5" spans="7:20" x14ac:dyDescent="0.3">
      <c r="M5" t="s">
        <v>28</v>
      </c>
      <c r="N5" s="3">
        <v>45406</v>
      </c>
      <c r="O5" t="s">
        <v>29</v>
      </c>
      <c r="P5" s="3">
        <v>45499</v>
      </c>
      <c r="Q5" t="s">
        <v>30</v>
      </c>
      <c r="S5">
        <v>8</v>
      </c>
      <c r="T5">
        <v>5.3540000000000001</v>
      </c>
    </row>
    <row r="6" spans="7:20" x14ac:dyDescent="0.3">
      <c r="G6" s="3"/>
      <c r="I6" s="5"/>
      <c r="M6" t="s">
        <v>28</v>
      </c>
      <c r="N6" s="3">
        <v>45406</v>
      </c>
      <c r="O6" t="s">
        <v>29</v>
      </c>
      <c r="P6" s="3">
        <v>45593</v>
      </c>
      <c r="Q6" t="s">
        <v>31</v>
      </c>
      <c r="S6">
        <v>8</v>
      </c>
      <c r="T6">
        <v>5.2700000000000005</v>
      </c>
    </row>
    <row r="7" spans="7:20" x14ac:dyDescent="0.3">
      <c r="G7" s="3"/>
      <c r="I7" s="5"/>
      <c r="M7" t="s">
        <v>28</v>
      </c>
      <c r="N7" s="3">
        <v>45406</v>
      </c>
      <c r="O7" t="s">
        <v>29</v>
      </c>
      <c r="P7" s="3">
        <v>45685</v>
      </c>
      <c r="Q7" t="s">
        <v>32</v>
      </c>
      <c r="S7">
        <v>8</v>
      </c>
      <c r="T7">
        <v>5.1050000000000004</v>
      </c>
    </row>
    <row r="8" spans="7:20" x14ac:dyDescent="0.3">
      <c r="G8" s="3"/>
      <c r="I8" s="5"/>
      <c r="M8" t="s">
        <v>28</v>
      </c>
      <c r="N8" s="3">
        <v>45406</v>
      </c>
      <c r="O8" t="s">
        <v>29</v>
      </c>
      <c r="P8" s="3">
        <v>45775</v>
      </c>
      <c r="Q8" t="s">
        <v>33</v>
      </c>
      <c r="S8">
        <v>8</v>
      </c>
      <c r="T8">
        <v>4.9010000000000007</v>
      </c>
    </row>
    <row r="9" spans="7:20" x14ac:dyDescent="0.3">
      <c r="G9" s="3"/>
      <c r="I9" s="5"/>
      <c r="M9" t="s">
        <v>28</v>
      </c>
      <c r="N9" s="3">
        <v>45406</v>
      </c>
      <c r="O9" t="s">
        <v>29</v>
      </c>
      <c r="P9" s="3">
        <v>45958</v>
      </c>
      <c r="Q9" t="s">
        <v>34</v>
      </c>
      <c r="S9">
        <v>8</v>
      </c>
      <c r="T9">
        <v>4.4610000000000003</v>
      </c>
    </row>
    <row r="10" spans="7:20" x14ac:dyDescent="0.3">
      <c r="G10" s="3"/>
      <c r="I10" s="5"/>
      <c r="M10" t="s">
        <v>28</v>
      </c>
      <c r="N10" s="3">
        <v>45406</v>
      </c>
      <c r="O10" t="s">
        <v>29</v>
      </c>
      <c r="P10" s="3">
        <v>46140</v>
      </c>
      <c r="Q10" t="s">
        <v>35</v>
      </c>
      <c r="S10">
        <v>8</v>
      </c>
      <c r="T10">
        <v>4.1380000000000008</v>
      </c>
    </row>
    <row r="11" spans="7:20" x14ac:dyDescent="0.3">
      <c r="G11" s="3"/>
      <c r="I11" s="5"/>
      <c r="M11" t="s">
        <v>28</v>
      </c>
      <c r="N11" s="3">
        <v>45406</v>
      </c>
      <c r="O11" t="s">
        <v>29</v>
      </c>
      <c r="P11" s="3">
        <v>46505</v>
      </c>
      <c r="Q11" t="s">
        <v>36</v>
      </c>
      <c r="S11">
        <v>8</v>
      </c>
      <c r="T11">
        <v>3.762</v>
      </c>
    </row>
    <row r="12" spans="7:20" x14ac:dyDescent="0.3">
      <c r="G12" s="3"/>
      <c r="I12" s="5"/>
      <c r="M12" t="s">
        <v>28</v>
      </c>
      <c r="N12" s="3">
        <v>45406</v>
      </c>
      <c r="O12" t="s">
        <v>29</v>
      </c>
      <c r="P12" s="3">
        <v>46869</v>
      </c>
      <c r="Q12" t="s">
        <v>37</v>
      </c>
      <c r="S12">
        <v>8</v>
      </c>
      <c r="T12">
        <v>3.573</v>
      </c>
    </row>
    <row r="13" spans="7:20" x14ac:dyDescent="0.3">
      <c r="G13" s="3"/>
      <c r="I13" s="5"/>
      <c r="M13" t="s">
        <v>28</v>
      </c>
      <c r="N13" s="3">
        <v>45406</v>
      </c>
      <c r="O13" t="s">
        <v>29</v>
      </c>
      <c r="P13" s="3">
        <v>47234</v>
      </c>
      <c r="Q13" t="s">
        <v>38</v>
      </c>
      <c r="S13">
        <v>8</v>
      </c>
      <c r="T13">
        <v>3.484</v>
      </c>
    </row>
    <row r="14" spans="7:20" x14ac:dyDescent="0.3">
      <c r="M14" t="s">
        <v>28</v>
      </c>
      <c r="N14" s="3">
        <v>45406</v>
      </c>
      <c r="O14" t="s">
        <v>29</v>
      </c>
      <c r="P14" s="3">
        <v>47599</v>
      </c>
      <c r="Q14" t="s">
        <v>39</v>
      </c>
      <c r="S14">
        <v>8</v>
      </c>
      <c r="T14">
        <v>3.4470000000000001</v>
      </c>
    </row>
    <row r="15" spans="7:20" x14ac:dyDescent="0.3">
      <c r="I15" s="3"/>
      <c r="M15" t="s">
        <v>28</v>
      </c>
      <c r="N15" s="3">
        <v>45406</v>
      </c>
      <c r="O15" t="s">
        <v>29</v>
      </c>
      <c r="P15" s="3">
        <v>47966</v>
      </c>
      <c r="Q15" t="s">
        <v>40</v>
      </c>
      <c r="S15">
        <v>8</v>
      </c>
      <c r="T15">
        <v>3.4260000000000002</v>
      </c>
    </row>
    <row r="17" spans="16:16" x14ac:dyDescent="0.3">
      <c r="P17" s="3"/>
    </row>
    <row r="18" spans="16:16" x14ac:dyDescent="0.3">
      <c r="P18" s="3"/>
    </row>
    <row r="19" spans="16:16" x14ac:dyDescent="0.3">
      <c r="P19" s="3"/>
    </row>
    <row r="20" spans="16:16" x14ac:dyDescent="0.3">
      <c r="P20" s="3"/>
    </row>
    <row r="21" spans="16:16" x14ac:dyDescent="0.3">
      <c r="P21" s="3"/>
    </row>
    <row r="22" spans="16:16" x14ac:dyDescent="0.3">
      <c r="P22" s="3"/>
    </row>
    <row r="23" spans="16:16" x14ac:dyDescent="0.3">
      <c r="P23" s="3"/>
    </row>
    <row r="24" spans="16:16" x14ac:dyDescent="0.3">
      <c r="P24" s="3"/>
    </row>
    <row r="25" spans="16:16" x14ac:dyDescent="0.3">
      <c r="P25" s="3"/>
    </row>
    <row r="26" spans="16:16" x14ac:dyDescent="0.3">
      <c r="P26" s="3"/>
    </row>
    <row r="27" spans="16:16" x14ac:dyDescent="0.3">
      <c r="P27" s="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14092-8522-4052-A39A-AC0FE971D7D3}">
  <sheetPr codeName="Sheet4"/>
  <dimension ref="G1:AI66"/>
  <sheetViews>
    <sheetView workbookViewId="0">
      <selection activeCell="N22" sqref="N22"/>
    </sheetView>
  </sheetViews>
  <sheetFormatPr defaultRowHeight="14.4" x14ac:dyDescent="0.3"/>
  <cols>
    <col min="7" max="7" width="9.6640625" bestFit="1" customWidth="1"/>
    <col min="8" max="8" width="15.33203125" customWidth="1"/>
    <col min="9" max="9" width="12.5546875" customWidth="1"/>
    <col min="10" max="10" width="12" customWidth="1"/>
    <col min="14" max="14" width="10" bestFit="1" customWidth="1"/>
    <col min="15" max="15" width="13.88671875" bestFit="1" customWidth="1"/>
    <col min="16" max="16" width="10" bestFit="1" customWidth="1"/>
    <col min="18" max="18" width="9.6640625" bestFit="1" customWidth="1"/>
    <col min="19" max="19" width="8.33203125" bestFit="1" customWidth="1"/>
    <col min="24" max="24" width="9.44140625" bestFit="1" customWidth="1"/>
    <col min="26" max="26" width="12.109375" customWidth="1"/>
    <col min="27" max="27" width="11.33203125" customWidth="1"/>
    <col min="28" max="28" width="11.88671875" customWidth="1"/>
  </cols>
  <sheetData>
    <row r="1" spans="7:35" x14ac:dyDescent="0.3">
      <c r="N1" s="2" t="s">
        <v>17</v>
      </c>
      <c r="O1" t="s">
        <v>18</v>
      </c>
      <c r="P1" t="s">
        <v>56</v>
      </c>
    </row>
    <row r="2" spans="7:35" x14ac:dyDescent="0.3">
      <c r="N2" t="s">
        <v>19</v>
      </c>
      <c r="O2" s="3">
        <v>45404</v>
      </c>
      <c r="P2" t="s">
        <v>20</v>
      </c>
      <c r="Z2" s="2" t="s">
        <v>41</v>
      </c>
      <c r="AC2" s="6"/>
      <c r="AD2" t="s">
        <v>42</v>
      </c>
    </row>
    <row r="4" spans="7:35" x14ac:dyDescent="0.3">
      <c r="M4" s="2" t="s">
        <v>21</v>
      </c>
      <c r="N4" s="4" t="s">
        <v>22</v>
      </c>
      <c r="O4" s="2" t="s">
        <v>23</v>
      </c>
      <c r="P4" s="4" t="s">
        <v>24</v>
      </c>
      <c r="Q4" s="2" t="s">
        <v>24</v>
      </c>
      <c r="R4" s="2" t="s">
        <v>25</v>
      </c>
      <c r="S4" s="4" t="s">
        <v>26</v>
      </c>
      <c r="T4" s="2" t="s">
        <v>27</v>
      </c>
      <c r="Z4" t="s">
        <v>43</v>
      </c>
      <c r="AA4" t="s">
        <v>44</v>
      </c>
      <c r="AB4" t="s">
        <v>45</v>
      </c>
      <c r="AC4" t="s">
        <v>46</v>
      </c>
      <c r="AD4" t="s">
        <v>47</v>
      </c>
      <c r="AE4">
        <v>100</v>
      </c>
      <c r="AF4" s="7">
        <f>AE66</f>
        <v>101.95891150461205</v>
      </c>
      <c r="AG4" t="s">
        <v>48</v>
      </c>
      <c r="AI4" s="8">
        <f>(AF4/AE4-1)*360/SUM(AD5:AD66)*100</f>
        <v>7.749540018245467</v>
      </c>
    </row>
    <row r="5" spans="7:35" x14ac:dyDescent="0.3">
      <c r="M5" t="s">
        <v>28</v>
      </c>
      <c r="N5" s="3">
        <v>45406</v>
      </c>
      <c r="O5" t="s">
        <v>29</v>
      </c>
      <c r="P5" s="3">
        <v>45499</v>
      </c>
      <c r="Q5" t="s">
        <v>30</v>
      </c>
      <c r="S5">
        <v>8</v>
      </c>
      <c r="T5">
        <v>5.3739999999999997</v>
      </c>
      <c r="X5" s="3"/>
      <c r="Z5" s="3">
        <v>45398</v>
      </c>
      <c r="AA5" s="3">
        <v>45398</v>
      </c>
      <c r="AB5" s="3">
        <v>45399</v>
      </c>
      <c r="AC5" s="9">
        <v>5</v>
      </c>
      <c r="AD5">
        <f>AB5-AA5</f>
        <v>1</v>
      </c>
      <c r="AE5" s="7">
        <f>(AE4*AC5%*AD5/360)+AE4</f>
        <v>100.01388888888889</v>
      </c>
    </row>
    <row r="6" spans="7:35" x14ac:dyDescent="0.3">
      <c r="G6" s="3"/>
      <c r="I6" s="5"/>
      <c r="M6" t="s">
        <v>28</v>
      </c>
      <c r="N6" s="3">
        <v>45406</v>
      </c>
      <c r="O6" t="s">
        <v>29</v>
      </c>
      <c r="P6" s="3">
        <v>45593</v>
      </c>
      <c r="Q6" t="s">
        <v>31</v>
      </c>
      <c r="S6">
        <v>8</v>
      </c>
      <c r="T6">
        <v>5.29</v>
      </c>
      <c r="Z6" s="3">
        <v>45399</v>
      </c>
      <c r="AA6" s="3">
        <v>45399</v>
      </c>
      <c r="AB6" s="3">
        <v>45400</v>
      </c>
      <c r="AC6" s="9">
        <v>5</v>
      </c>
      <c r="AD6">
        <f t="shared" ref="AD6:AD66" si="0">AB6-AA6</f>
        <v>1</v>
      </c>
      <c r="AE6" s="7">
        <f t="shared" ref="AE6:AE66" si="1">(AE5*AC6%*AD6/360)+AE5</f>
        <v>100.02777970679011</v>
      </c>
    </row>
    <row r="7" spans="7:35" x14ac:dyDescent="0.3">
      <c r="G7" s="3"/>
      <c r="I7" s="5"/>
      <c r="M7" t="s">
        <v>28</v>
      </c>
      <c r="N7" s="3">
        <v>45406</v>
      </c>
      <c r="O7" t="s">
        <v>29</v>
      </c>
      <c r="P7" s="3">
        <v>45685</v>
      </c>
      <c r="Q7" t="s">
        <v>32</v>
      </c>
      <c r="S7">
        <v>8</v>
      </c>
      <c r="T7">
        <v>5.125</v>
      </c>
      <c r="Z7" s="3">
        <v>45400</v>
      </c>
      <c r="AA7" s="3">
        <v>45400</v>
      </c>
      <c r="AB7" s="3">
        <v>45401</v>
      </c>
      <c r="AC7" s="9">
        <v>5.0999999999999996</v>
      </c>
      <c r="AD7">
        <f t="shared" si="0"/>
        <v>1</v>
      </c>
      <c r="AE7" s="7">
        <f t="shared" si="1"/>
        <v>100.04195030891525</v>
      </c>
    </row>
    <row r="8" spans="7:35" x14ac:dyDescent="0.3">
      <c r="G8" s="3"/>
      <c r="I8" s="5"/>
      <c r="M8" t="s">
        <v>28</v>
      </c>
      <c r="N8" s="3">
        <v>45406</v>
      </c>
      <c r="O8" t="s">
        <v>29</v>
      </c>
      <c r="P8" s="3">
        <v>45775</v>
      </c>
      <c r="Q8" t="s">
        <v>33</v>
      </c>
      <c r="S8">
        <v>8</v>
      </c>
      <c r="T8">
        <v>4.9210000000000003</v>
      </c>
      <c r="Z8" s="3">
        <v>45401</v>
      </c>
      <c r="AA8" s="3">
        <v>45401</v>
      </c>
      <c r="AB8" s="3">
        <v>45404</v>
      </c>
      <c r="AC8" s="9">
        <v>5.0999999999999996</v>
      </c>
      <c r="AD8">
        <f t="shared" si="0"/>
        <v>3</v>
      </c>
      <c r="AE8" s="7">
        <f t="shared" si="1"/>
        <v>100.08446813779653</v>
      </c>
    </row>
    <row r="9" spans="7:35" x14ac:dyDescent="0.3">
      <c r="G9" s="3"/>
      <c r="I9" s="5"/>
      <c r="M9" t="s">
        <v>28</v>
      </c>
      <c r="N9" s="3">
        <v>45406</v>
      </c>
      <c r="O9" t="s">
        <v>29</v>
      </c>
      <c r="P9" s="3">
        <v>45958</v>
      </c>
      <c r="Q9" t="s">
        <v>34</v>
      </c>
      <c r="S9">
        <v>8</v>
      </c>
      <c r="T9">
        <v>4.4809999999999999</v>
      </c>
      <c r="Z9" s="3">
        <v>45404</v>
      </c>
      <c r="AA9" s="3">
        <v>45404</v>
      </c>
      <c r="AB9" s="3">
        <v>45405</v>
      </c>
      <c r="AC9" s="9">
        <v>5.2</v>
      </c>
      <c r="AD9">
        <f t="shared" si="0"/>
        <v>1</v>
      </c>
      <c r="AE9" s="7">
        <f t="shared" si="1"/>
        <v>100.09892478319422</v>
      </c>
    </row>
    <row r="10" spans="7:35" x14ac:dyDescent="0.3">
      <c r="G10" s="3"/>
      <c r="I10" s="5"/>
      <c r="M10" t="s">
        <v>28</v>
      </c>
      <c r="N10" s="3">
        <v>45406</v>
      </c>
      <c r="O10" t="s">
        <v>29</v>
      </c>
      <c r="P10" s="3">
        <v>46140</v>
      </c>
      <c r="Q10" t="s">
        <v>35</v>
      </c>
      <c r="S10">
        <v>8</v>
      </c>
      <c r="T10">
        <v>4.1580000000000004</v>
      </c>
      <c r="Z10" s="3">
        <v>45405</v>
      </c>
      <c r="AA10" s="3">
        <v>45405</v>
      </c>
      <c r="AB10" s="3">
        <v>45406</v>
      </c>
      <c r="AC10" cm="1">
        <f t="array" ref="AC10">((1/get_disf(AB10))/(1/get_disf(AA10))-1)*360/AD10*100</f>
        <v>7.8912757246536458</v>
      </c>
      <c r="AD10">
        <f t="shared" si="0"/>
        <v>1</v>
      </c>
      <c r="AE10" s="7">
        <f t="shared" si="1"/>
        <v>100.12086667806105</v>
      </c>
    </row>
    <row r="11" spans="7:35" x14ac:dyDescent="0.3">
      <c r="G11" s="3"/>
      <c r="I11" s="5"/>
      <c r="M11" t="s">
        <v>28</v>
      </c>
      <c r="N11" s="3">
        <v>45406</v>
      </c>
      <c r="O11" t="s">
        <v>29</v>
      </c>
      <c r="P11" s="3">
        <v>46505</v>
      </c>
      <c r="Q11" t="s">
        <v>36</v>
      </c>
      <c r="S11">
        <v>8</v>
      </c>
      <c r="T11">
        <v>3.782</v>
      </c>
      <c r="Z11" s="3">
        <v>45406</v>
      </c>
      <c r="AA11" s="3">
        <v>45406</v>
      </c>
      <c r="AB11" s="3">
        <v>45407</v>
      </c>
      <c r="AC11" cm="1">
        <f t="array" ref="AC11">((1/get_disf(AB11))/(1/get_disf(AA11))-1)*360/AD11*100</f>
        <v>7.8912757246536458</v>
      </c>
      <c r="AD11">
        <f t="shared" si="0"/>
        <v>1</v>
      </c>
      <c r="AE11" s="7">
        <f t="shared" si="1"/>
        <v>100.14281338263739</v>
      </c>
    </row>
    <row r="12" spans="7:35" x14ac:dyDescent="0.3">
      <c r="G12" s="3"/>
      <c r="I12" s="5"/>
      <c r="M12" t="s">
        <v>28</v>
      </c>
      <c r="N12" s="3">
        <v>45406</v>
      </c>
      <c r="O12" t="s">
        <v>29</v>
      </c>
      <c r="P12" s="3">
        <v>46869</v>
      </c>
      <c r="Q12" t="s">
        <v>37</v>
      </c>
      <c r="S12">
        <v>8</v>
      </c>
      <c r="T12">
        <v>3.593</v>
      </c>
      <c r="Z12" s="3">
        <v>45407</v>
      </c>
      <c r="AA12" s="3">
        <v>45407</v>
      </c>
      <c r="AB12" s="3">
        <v>45408</v>
      </c>
      <c r="AC12" cm="1">
        <f t="array" ref="AC12">((1/get_disf(AB12))/(1/get_disf(AA12))-1)*360/AD12*100</f>
        <v>7.8912757246456522</v>
      </c>
      <c r="AD12">
        <f t="shared" si="0"/>
        <v>1</v>
      </c>
      <c r="AE12" s="7">
        <f t="shared" si="1"/>
        <v>100.16476489797751</v>
      </c>
    </row>
    <row r="13" spans="7:35" x14ac:dyDescent="0.3">
      <c r="G13" s="3"/>
      <c r="I13" s="5"/>
      <c r="M13" t="s">
        <v>28</v>
      </c>
      <c r="N13" s="3">
        <v>45406</v>
      </c>
      <c r="O13" t="s">
        <v>29</v>
      </c>
      <c r="P13" s="3">
        <v>47234</v>
      </c>
      <c r="Q13" t="s">
        <v>38</v>
      </c>
      <c r="S13">
        <v>8</v>
      </c>
      <c r="T13">
        <v>3.504</v>
      </c>
      <c r="Z13" s="3">
        <v>45408</v>
      </c>
      <c r="AA13" s="3">
        <v>45408</v>
      </c>
      <c r="AB13" s="3">
        <v>45411</v>
      </c>
      <c r="AC13" cm="1">
        <f t="array" ref="AC13">((1/get_disf(AB13))/(1/get_disf(AA13))-1)*360/AD13*100</f>
        <v>7.8930056352843891</v>
      </c>
      <c r="AD13">
        <f t="shared" si="0"/>
        <v>3</v>
      </c>
      <c r="AE13" s="7">
        <f t="shared" si="1"/>
        <v>100.23064831912723</v>
      </c>
    </row>
    <row r="14" spans="7:35" x14ac:dyDescent="0.3">
      <c r="M14" t="s">
        <v>28</v>
      </c>
      <c r="N14" s="3">
        <v>45406</v>
      </c>
      <c r="O14" t="s">
        <v>29</v>
      </c>
      <c r="P14" s="3">
        <v>47599</v>
      </c>
      <c r="Q14" t="s">
        <v>39</v>
      </c>
      <c r="S14">
        <v>8</v>
      </c>
      <c r="T14">
        <v>3.4670000000000001</v>
      </c>
      <c r="Z14" s="3">
        <v>45411</v>
      </c>
      <c r="AA14" s="3">
        <v>45411</v>
      </c>
      <c r="AB14" s="3">
        <v>45412</v>
      </c>
      <c r="AC14" cm="1">
        <f t="array" ref="AC14">((1/get_disf(AB14))/(1/get_disf(AA14))-1)*360/AD14*100</f>
        <v>7.8912757246536458</v>
      </c>
      <c r="AD14">
        <f t="shared" si="0"/>
        <v>1</v>
      </c>
      <c r="AE14" s="7">
        <f t="shared" si="1"/>
        <v>100.2526190880702</v>
      </c>
    </row>
    <row r="15" spans="7:35" x14ac:dyDescent="0.3">
      <c r="M15" t="s">
        <v>28</v>
      </c>
      <c r="N15" s="3">
        <v>45406</v>
      </c>
      <c r="O15" t="s">
        <v>29</v>
      </c>
      <c r="P15" s="3">
        <v>47966</v>
      </c>
      <c r="Q15" t="s">
        <v>40</v>
      </c>
      <c r="S15">
        <v>8</v>
      </c>
      <c r="T15">
        <v>3.4460000000000002</v>
      </c>
      <c r="Z15" s="3">
        <v>45412</v>
      </c>
      <c r="AA15" s="3">
        <v>45412</v>
      </c>
      <c r="AB15" s="3">
        <v>45413</v>
      </c>
      <c r="AC15" cm="1">
        <f t="array" ref="AC15">((1/get_disf(AB15))/(1/get_disf(AA15))-1)*360/AD15*100</f>
        <v>7.8912757246536458</v>
      </c>
      <c r="AD15">
        <f t="shared" si="0"/>
        <v>1</v>
      </c>
      <c r="AE15" s="7">
        <f t="shared" si="1"/>
        <v>100.27459467305195</v>
      </c>
    </row>
    <row r="16" spans="7:35" x14ac:dyDescent="0.3">
      <c r="Z16" s="3">
        <v>45413</v>
      </c>
      <c r="AA16" s="3">
        <v>45413</v>
      </c>
      <c r="AB16" s="3">
        <v>45414</v>
      </c>
      <c r="AC16" cm="1">
        <f t="array" ref="AC16">((1/get_disf(AB16))/(1/get_disf(AA16))-1)*360/AD16*100</f>
        <v>7.8912757246536458</v>
      </c>
      <c r="AD16">
        <f t="shared" si="0"/>
        <v>1</v>
      </c>
      <c r="AE16" s="7">
        <f t="shared" si="1"/>
        <v>100.29657507512815</v>
      </c>
    </row>
    <row r="17" spans="26:31" x14ac:dyDescent="0.3">
      <c r="Z17" s="3">
        <v>45414</v>
      </c>
      <c r="AA17" s="3">
        <v>45414</v>
      </c>
      <c r="AB17" s="3">
        <v>45415</v>
      </c>
      <c r="AC17" cm="1">
        <f t="array" ref="AC17">((1/get_disf(AB17))/(1/get_disf(AA17))-1)*360/AD17*100</f>
        <v>7.8912757246616394</v>
      </c>
      <c r="AD17">
        <f t="shared" si="0"/>
        <v>1</v>
      </c>
      <c r="AE17" s="7">
        <f t="shared" si="1"/>
        <v>100.31856029535473</v>
      </c>
    </row>
    <row r="18" spans="26:31" x14ac:dyDescent="0.3">
      <c r="Z18" s="3">
        <v>45415</v>
      </c>
      <c r="AA18" s="3">
        <v>45415</v>
      </c>
      <c r="AB18" s="3">
        <v>45418</v>
      </c>
      <c r="AC18" cm="1">
        <f t="array" ref="AC18">((1/get_disf(AB18))/(1/get_disf(AA18))-1)*360/AD18*100</f>
        <v>7.8930056352790601</v>
      </c>
      <c r="AD18">
        <f t="shared" si="0"/>
        <v>3</v>
      </c>
      <c r="AE18" s="7">
        <f t="shared" si="1"/>
        <v>100.38454487549926</v>
      </c>
    </row>
    <row r="19" spans="26:31" x14ac:dyDescent="0.3">
      <c r="Z19" s="3">
        <v>45418</v>
      </c>
      <c r="AA19" s="3">
        <v>45418</v>
      </c>
      <c r="AB19" s="3">
        <v>45419</v>
      </c>
      <c r="AC19" cm="1">
        <f t="array" ref="AC19">((1/get_disf(AB19))/(1/get_disf(AA19))-1)*360/AD19*100</f>
        <v>7.8912757246536458</v>
      </c>
      <c r="AD19">
        <f t="shared" si="0"/>
        <v>1</v>
      </c>
      <c r="AE19" s="7">
        <f t="shared" si="1"/>
        <v>100.4065493788911</v>
      </c>
    </row>
    <row r="20" spans="26:31" x14ac:dyDescent="0.3">
      <c r="Z20" s="3">
        <v>45419</v>
      </c>
      <c r="AA20" s="3">
        <v>45419</v>
      </c>
      <c r="AB20" s="3">
        <v>45420</v>
      </c>
      <c r="AC20" cm="1">
        <f t="array" ref="AC20">((1/get_disf(AB20))/(1/get_disf(AA20))-1)*360/AD20*100</f>
        <v>7.8912757246536458</v>
      </c>
      <c r="AD20">
        <f t="shared" si="0"/>
        <v>1</v>
      </c>
      <c r="AE20" s="7">
        <f t="shared" si="1"/>
        <v>100.42855870571637</v>
      </c>
    </row>
    <row r="21" spans="26:31" x14ac:dyDescent="0.3">
      <c r="Z21" s="3">
        <v>45420</v>
      </c>
      <c r="AA21" s="3">
        <v>45420</v>
      </c>
      <c r="AB21" s="3">
        <v>45421</v>
      </c>
      <c r="AC21" cm="1">
        <f t="array" ref="AC21">((1/get_disf(AB21))/(1/get_disf(AA21))-1)*360/AD21*100</f>
        <v>7.8912757246536458</v>
      </c>
      <c r="AD21">
        <f t="shared" si="0"/>
        <v>1</v>
      </c>
      <c r="AE21" s="7">
        <f t="shared" si="1"/>
        <v>100.45057285703238</v>
      </c>
    </row>
    <row r="22" spans="26:31" x14ac:dyDescent="0.3">
      <c r="Z22" s="3">
        <v>45421</v>
      </c>
      <c r="AA22" s="3">
        <v>45421</v>
      </c>
      <c r="AB22" s="3">
        <v>45422</v>
      </c>
      <c r="AC22" cm="1">
        <f t="array" ref="AC22">((1/get_disf(AB22))/(1/get_disf(AA22))-1)*360/AD22*100</f>
        <v>7.8912757246536458</v>
      </c>
      <c r="AD22">
        <f t="shared" si="0"/>
        <v>1</v>
      </c>
      <c r="AE22" s="7">
        <f t="shared" si="1"/>
        <v>100.47259183389667</v>
      </c>
    </row>
    <row r="23" spans="26:31" x14ac:dyDescent="0.3">
      <c r="Z23" s="3">
        <v>45422</v>
      </c>
      <c r="AA23" s="3">
        <v>45422</v>
      </c>
      <c r="AB23" s="3">
        <v>45425</v>
      </c>
      <c r="AC23" cm="1">
        <f t="array" ref="AC23">((1/get_disf(AB23))/(1/get_disf(AA23))-1)*360/AD23*100</f>
        <v>7.8930056352817246</v>
      </c>
      <c r="AD23">
        <f t="shared" si="0"/>
        <v>3</v>
      </c>
      <c r="AE23" s="7">
        <f t="shared" si="1"/>
        <v>100.53867772835802</v>
      </c>
    </row>
    <row r="24" spans="26:31" x14ac:dyDescent="0.3">
      <c r="Z24" s="3">
        <v>45425</v>
      </c>
      <c r="AA24" s="3">
        <v>45425</v>
      </c>
      <c r="AB24" s="3">
        <v>45426</v>
      </c>
      <c r="AC24" cm="1">
        <f t="array" ref="AC24">((1/get_disf(AB24))/(1/get_disf(AA24))-1)*360/AD24*100</f>
        <v>7.8912757246456522</v>
      </c>
      <c r="AD24">
        <f t="shared" si="0"/>
        <v>1</v>
      </c>
      <c r="AE24" s="7">
        <f t="shared" si="1"/>
        <v>100.5607160179954</v>
      </c>
    </row>
    <row r="25" spans="26:31" x14ac:dyDescent="0.3">
      <c r="Z25" s="3">
        <v>45426</v>
      </c>
      <c r="AA25" s="3">
        <v>45426</v>
      </c>
      <c r="AB25" s="3">
        <v>45427</v>
      </c>
      <c r="AC25" cm="1">
        <f t="array" ref="AC25">((1/get_disf(AB25))/(1/get_disf(AA25))-1)*360/AD25*100</f>
        <v>7.8912757246536458</v>
      </c>
      <c r="AD25">
        <f t="shared" si="0"/>
        <v>1</v>
      </c>
      <c r="AE25" s="7">
        <f t="shared" si="1"/>
        <v>100.58275913847226</v>
      </c>
    </row>
    <row r="26" spans="26:31" x14ac:dyDescent="0.3">
      <c r="Z26" s="3">
        <v>45427</v>
      </c>
      <c r="AA26" s="3">
        <v>45427</v>
      </c>
      <c r="AB26" s="3">
        <v>45428</v>
      </c>
      <c r="AC26" cm="1">
        <f t="array" ref="AC26">((1/get_disf(AB26))/(1/get_disf(AA26))-1)*360/AD26*100</f>
        <v>7.8912757246536458</v>
      </c>
      <c r="AD26">
        <f t="shared" si="0"/>
        <v>1</v>
      </c>
      <c r="AE26" s="7">
        <f t="shared" si="1"/>
        <v>100.60480709084749</v>
      </c>
    </row>
    <row r="27" spans="26:31" x14ac:dyDescent="0.3">
      <c r="Z27" s="3">
        <v>45428</v>
      </c>
      <c r="AA27" s="3">
        <v>45428</v>
      </c>
      <c r="AB27" s="3">
        <v>45429</v>
      </c>
      <c r="AC27" cm="1">
        <f t="array" ref="AC27">((1/get_disf(AB27))/(1/get_disf(AA27))-1)*360/AD27*100</f>
        <v>7.8912757246536458</v>
      </c>
      <c r="AD27">
        <f t="shared" si="0"/>
        <v>1</v>
      </c>
      <c r="AE27" s="7">
        <f t="shared" si="1"/>
        <v>100.62685987618025</v>
      </c>
    </row>
    <row r="28" spans="26:31" x14ac:dyDescent="0.3">
      <c r="Z28" s="3">
        <v>45429</v>
      </c>
      <c r="AA28" s="3">
        <v>45429</v>
      </c>
      <c r="AB28" s="3">
        <v>45432</v>
      </c>
      <c r="AC28" cm="1">
        <f t="array" ref="AC28">((1/get_disf(AB28))/(1/get_disf(AA28))-1)*360/AD28*100</f>
        <v>7.8930056352817246</v>
      </c>
      <c r="AD28">
        <f t="shared" si="0"/>
        <v>3</v>
      </c>
      <c r="AE28" s="7">
        <f t="shared" si="1"/>
        <v>100.69304724051887</v>
      </c>
    </row>
    <row r="29" spans="26:31" x14ac:dyDescent="0.3">
      <c r="Z29" s="3">
        <v>45432</v>
      </c>
      <c r="AA29" s="3">
        <v>45432</v>
      </c>
      <c r="AB29" s="3">
        <v>45433</v>
      </c>
      <c r="AC29" cm="1">
        <f t="array" ref="AC29">((1/get_disf(AB29))/(1/get_disf(AA29))-1)*360/AD29*100</f>
        <v>7.8912757246536458</v>
      </c>
      <c r="AD29">
        <f t="shared" si="0"/>
        <v>1</v>
      </c>
      <c r="AE29" s="7">
        <f t="shared" si="1"/>
        <v>100.71511936827805</v>
      </c>
    </row>
    <row r="30" spans="26:31" x14ac:dyDescent="0.3">
      <c r="Z30" s="3">
        <v>45433</v>
      </c>
      <c r="AA30" s="3">
        <v>45433</v>
      </c>
      <c r="AB30" s="3">
        <v>45434</v>
      </c>
      <c r="AC30" cm="1">
        <f t="array" ref="AC30">((1/get_disf(AB30))/(1/get_disf(AA30))-1)*360/AD30*100</f>
        <v>7.8912757246536458</v>
      </c>
      <c r="AD30">
        <f t="shared" si="0"/>
        <v>1</v>
      </c>
      <c r="AE30" s="7">
        <f t="shared" si="1"/>
        <v>100.73719633429407</v>
      </c>
    </row>
    <row r="31" spans="26:31" x14ac:dyDescent="0.3">
      <c r="Z31" s="3">
        <v>45434</v>
      </c>
      <c r="AA31" s="3">
        <v>45434</v>
      </c>
      <c r="AB31" s="3">
        <v>45435</v>
      </c>
      <c r="AC31" cm="1">
        <f t="array" ref="AC31">((1/get_disf(AB31))/(1/get_disf(AA31))-1)*360/AD31*100</f>
        <v>7.8912757246536458</v>
      </c>
      <c r="AD31">
        <f t="shared" si="0"/>
        <v>1</v>
      </c>
      <c r="AE31" s="7">
        <f t="shared" si="1"/>
        <v>100.75927813962747</v>
      </c>
    </row>
    <row r="32" spans="26:31" x14ac:dyDescent="0.3">
      <c r="Z32" s="3">
        <v>45435</v>
      </c>
      <c r="AA32" s="3">
        <v>45435</v>
      </c>
      <c r="AB32" s="3">
        <v>45436</v>
      </c>
      <c r="AC32" cm="1">
        <f t="array" ref="AC32">((1/get_disf(AB32))/(1/get_disf(AA32))-1)*360/AD32*100</f>
        <v>7.8912757246456522</v>
      </c>
      <c r="AD32">
        <f t="shared" si="0"/>
        <v>1</v>
      </c>
      <c r="AE32" s="7">
        <f t="shared" si="1"/>
        <v>100.78136478533902</v>
      </c>
    </row>
    <row r="33" spans="26:31" x14ac:dyDescent="0.3">
      <c r="Z33" s="3">
        <v>45436</v>
      </c>
      <c r="AA33" s="3">
        <v>45436</v>
      </c>
      <c r="AB33" s="3">
        <v>45440</v>
      </c>
      <c r="AC33" cm="1">
        <f t="array" ref="AC33">((1/get_disf(AB33))/(1/get_disf(AA33))-1)*360/AD33*100</f>
        <v>7.8938707802040931</v>
      </c>
      <c r="AD33">
        <f t="shared" si="0"/>
        <v>4</v>
      </c>
      <c r="AE33" s="7">
        <f t="shared" si="1"/>
        <v>100.86975979319104</v>
      </c>
    </row>
    <row r="34" spans="26:31" x14ac:dyDescent="0.3">
      <c r="Z34" s="3">
        <v>45440</v>
      </c>
      <c r="AA34" s="3">
        <v>45440</v>
      </c>
      <c r="AB34" s="3">
        <v>45441</v>
      </c>
      <c r="AC34" cm="1">
        <f t="array" ref="AC34">((1/get_disf(AB34))/(1/get_disf(AA34))-1)*360/AD34*100</f>
        <v>7.8912757246456522</v>
      </c>
      <c r="AD34">
        <f t="shared" si="0"/>
        <v>1</v>
      </c>
      <c r="AE34" s="7">
        <f t="shared" si="1"/>
        <v>100.89187065671345</v>
      </c>
    </row>
    <row r="35" spans="26:31" x14ac:dyDescent="0.3">
      <c r="Z35" s="3">
        <v>45441</v>
      </c>
      <c r="AA35" s="3">
        <v>45441</v>
      </c>
      <c r="AB35" s="3">
        <v>45442</v>
      </c>
      <c r="AC35" cm="1">
        <f t="array" ref="AC35">((1/get_disf(AB35))/(1/get_disf(AA35))-1)*360/AD35*100</f>
        <v>7.8912757246616394</v>
      </c>
      <c r="AD35">
        <f t="shared" si="0"/>
        <v>1</v>
      </c>
      <c r="AE35" s="7">
        <f t="shared" si="1"/>
        <v>100.91398636698371</v>
      </c>
    </row>
    <row r="36" spans="26:31" x14ac:dyDescent="0.3">
      <c r="Z36" s="3">
        <v>45442</v>
      </c>
      <c r="AA36" s="3">
        <v>45442</v>
      </c>
      <c r="AB36" s="3">
        <v>45443</v>
      </c>
      <c r="AC36" cm="1">
        <f t="array" ref="AC36">((1/get_disf(AB36))/(1/get_disf(AA36))-1)*360/AD36*100</f>
        <v>7.8912757246536458</v>
      </c>
      <c r="AD36">
        <f t="shared" si="0"/>
        <v>1</v>
      </c>
      <c r="AE36" s="7">
        <f t="shared" si="1"/>
        <v>100.93610692506415</v>
      </c>
    </row>
    <row r="37" spans="26:31" x14ac:dyDescent="0.3">
      <c r="Z37" s="3">
        <v>45443</v>
      </c>
      <c r="AA37" s="3">
        <v>45443</v>
      </c>
      <c r="AB37" s="3">
        <v>45446</v>
      </c>
      <c r="AC37" cm="1">
        <f t="array" ref="AC37">((1/get_disf(AB37))/(1/get_disf(AA37))-1)*360/AD37*100</f>
        <v>7.8930056352790601</v>
      </c>
      <c r="AD37">
        <f t="shared" si="0"/>
        <v>3</v>
      </c>
      <c r="AE37" s="7">
        <f t="shared" si="1"/>
        <v>101.00249769679438</v>
      </c>
    </row>
    <row r="38" spans="26:31" x14ac:dyDescent="0.3">
      <c r="Z38" s="3">
        <v>45446</v>
      </c>
      <c r="AA38" s="3">
        <v>45446</v>
      </c>
      <c r="AB38" s="3">
        <v>45447</v>
      </c>
      <c r="AC38" cm="1">
        <f t="array" ref="AC38">((1/get_disf(AB38))/(1/get_disf(AA38))-1)*360/AD38*100</f>
        <v>7.8912757246536458</v>
      </c>
      <c r="AD38">
        <f t="shared" si="0"/>
        <v>1</v>
      </c>
      <c r="AE38" s="7">
        <f t="shared" si="1"/>
        <v>101.02463765674449</v>
      </c>
    </row>
    <row r="39" spans="26:31" x14ac:dyDescent="0.3">
      <c r="Z39" s="3">
        <v>45447</v>
      </c>
      <c r="AA39" s="3">
        <v>45447</v>
      </c>
      <c r="AB39" s="3">
        <v>45448</v>
      </c>
      <c r="AC39" cm="1">
        <f t="array" ref="AC39">((1/get_disf(AB39))/(1/get_disf(AA39))-1)*360/AD39*100</f>
        <v>7.8912757246536458</v>
      </c>
      <c r="AD39">
        <f t="shared" si="0"/>
        <v>1</v>
      </c>
      <c r="AE39" s="7">
        <f t="shared" si="1"/>
        <v>101.0467824698204</v>
      </c>
    </row>
    <row r="40" spans="26:31" x14ac:dyDescent="0.3">
      <c r="Z40" s="3">
        <v>45448</v>
      </c>
      <c r="AA40" s="3">
        <v>45448</v>
      </c>
      <c r="AB40" s="3">
        <v>45449</v>
      </c>
      <c r="AC40" cm="1">
        <f t="array" ref="AC40">((1/get_disf(AB40))/(1/get_disf(AA40))-1)*360/AD40*100</f>
        <v>7.8912757246536458</v>
      </c>
      <c r="AD40">
        <f t="shared" si="0"/>
        <v>1</v>
      </c>
      <c r="AE40" s="7">
        <f t="shared" si="1"/>
        <v>101.06893213708591</v>
      </c>
    </row>
    <row r="41" spans="26:31" x14ac:dyDescent="0.3">
      <c r="Z41" s="3">
        <v>45449</v>
      </c>
      <c r="AA41" s="3">
        <v>45449</v>
      </c>
      <c r="AB41" s="3">
        <v>45450</v>
      </c>
      <c r="AC41" cm="1">
        <f t="array" ref="AC41">((1/get_disf(AB41))/(1/get_disf(AA41))-1)*360/AD41*100</f>
        <v>7.8912757246536458</v>
      </c>
      <c r="AD41">
        <f t="shared" si="0"/>
        <v>1</v>
      </c>
      <c r="AE41" s="7">
        <f t="shared" si="1"/>
        <v>101.09108665960508</v>
      </c>
    </row>
    <row r="42" spans="26:31" x14ac:dyDescent="0.3">
      <c r="Z42" s="3">
        <v>45450</v>
      </c>
      <c r="AA42" s="3">
        <v>45450</v>
      </c>
      <c r="AB42" s="3">
        <v>45453</v>
      </c>
      <c r="AC42" cm="1">
        <f t="array" ref="AC42">((1/get_disf(AB42))/(1/get_disf(AA42))-1)*360/AD42*100</f>
        <v>7.8930056352817246</v>
      </c>
      <c r="AD42">
        <f t="shared" si="0"/>
        <v>3</v>
      </c>
      <c r="AE42" s="7">
        <f t="shared" si="1"/>
        <v>101.1575793693285</v>
      </c>
    </row>
    <row r="43" spans="26:31" x14ac:dyDescent="0.3">
      <c r="Z43" s="3">
        <v>45453</v>
      </c>
      <c r="AA43" s="3">
        <v>45453</v>
      </c>
      <c r="AB43" s="3">
        <v>45454</v>
      </c>
      <c r="AC43" cm="1">
        <f t="array" ref="AC43">((1/get_disf(AB43))/(1/get_disf(AA43))-1)*360/AD43*100</f>
        <v>7.8912757246616394</v>
      </c>
      <c r="AD43">
        <f t="shared" si="0"/>
        <v>1</v>
      </c>
      <c r="AE43" s="7">
        <f t="shared" si="1"/>
        <v>101.17975332350747</v>
      </c>
    </row>
    <row r="44" spans="26:31" x14ac:dyDescent="0.3">
      <c r="Z44" s="3">
        <v>45454</v>
      </c>
      <c r="AA44" s="3">
        <v>45454</v>
      </c>
      <c r="AB44" s="3">
        <v>45455</v>
      </c>
      <c r="AC44" cm="1">
        <f t="array" ref="AC44">((1/get_disf(AB44))/(1/get_disf(AA44))-1)*360/AD44*100</f>
        <v>7.8912757246536458</v>
      </c>
      <c r="AD44">
        <f t="shared" si="0"/>
        <v>1</v>
      </c>
      <c r="AE44" s="7">
        <f t="shared" si="1"/>
        <v>101.20193213826381</v>
      </c>
    </row>
    <row r="45" spans="26:31" x14ac:dyDescent="0.3">
      <c r="Z45" s="3">
        <v>45455</v>
      </c>
      <c r="AA45" s="3">
        <v>45455</v>
      </c>
      <c r="AB45" s="3">
        <v>45456</v>
      </c>
      <c r="AC45" cm="1">
        <f t="array" ref="AC45">((1/get_disf(AB45))/(1/get_disf(AA45))-1)*360/AD45*100</f>
        <v>7.8912757246456522</v>
      </c>
      <c r="AD45">
        <f t="shared" si="0"/>
        <v>1</v>
      </c>
      <c r="AE45" s="7">
        <f t="shared" si="1"/>
        <v>101.22411581466298</v>
      </c>
    </row>
    <row r="46" spans="26:31" x14ac:dyDescent="0.3">
      <c r="Z46" s="3">
        <v>45456</v>
      </c>
      <c r="AA46" s="3">
        <v>45456</v>
      </c>
      <c r="AB46" s="3">
        <v>45457</v>
      </c>
      <c r="AC46" cm="1">
        <f t="array" ref="AC46">((1/get_disf(AB46))/(1/get_disf(AA46))-1)*360/AD46*100</f>
        <v>7.8912757246536458</v>
      </c>
      <c r="AD46">
        <f t="shared" si="0"/>
        <v>1</v>
      </c>
      <c r="AE46" s="7">
        <f t="shared" si="1"/>
        <v>101.2463043537707</v>
      </c>
    </row>
    <row r="47" spans="26:31" x14ac:dyDescent="0.3">
      <c r="Z47" s="3">
        <v>45457</v>
      </c>
      <c r="AA47" s="3">
        <v>45457</v>
      </c>
      <c r="AB47" s="3">
        <v>45460</v>
      </c>
      <c r="AC47" cm="1">
        <f t="array" ref="AC47">((1/get_disf(AB47))/(1/get_disf(AA47))-1)*360/AD47*100</f>
        <v>7.8930056352843891</v>
      </c>
      <c r="AD47">
        <f t="shared" si="0"/>
        <v>3</v>
      </c>
      <c r="AE47" s="7">
        <f t="shared" si="1"/>
        <v>101.31289915800537</v>
      </c>
    </row>
    <row r="48" spans="26:31" x14ac:dyDescent="0.3">
      <c r="Z48" s="3">
        <v>45460</v>
      </c>
      <c r="AA48" s="3">
        <v>45460</v>
      </c>
      <c r="AB48" s="3">
        <v>45461</v>
      </c>
      <c r="AC48" cm="1">
        <f t="array" ref="AC48">((1/get_disf(AB48))/(1/get_disf(AA48))-1)*360/AD48*100</f>
        <v>7.8912757246456522</v>
      </c>
      <c r="AD48">
        <f t="shared" si="0"/>
        <v>1</v>
      </c>
      <c r="AE48" s="7">
        <f t="shared" si="1"/>
        <v>101.33510715860866</v>
      </c>
    </row>
    <row r="49" spans="26:31" x14ac:dyDescent="0.3">
      <c r="Z49" s="3">
        <v>45461</v>
      </c>
      <c r="AA49" s="3">
        <v>45461</v>
      </c>
      <c r="AB49" s="3">
        <v>45463</v>
      </c>
      <c r="AC49" cm="1">
        <f t="array" ref="AC49">((1/get_disf(AB49))/(1/get_disf(AA49))-1)*360/AD49*100</f>
        <v>7.8921406167715702</v>
      </c>
      <c r="AD49">
        <f t="shared" si="0"/>
        <v>2</v>
      </c>
      <c r="AE49" s="7">
        <f t="shared" si="1"/>
        <v>101.37953776500375</v>
      </c>
    </row>
    <row r="50" spans="26:31" x14ac:dyDescent="0.3">
      <c r="Z50" s="3">
        <v>45463</v>
      </c>
      <c r="AA50" s="3">
        <v>45463</v>
      </c>
      <c r="AB50" s="3">
        <v>45464</v>
      </c>
      <c r="AC50" cm="1">
        <f t="array" ref="AC50">((1/get_disf(AB50))/(1/get_disf(AA50))-1)*360/AD50*100</f>
        <v>7.8912757246536458</v>
      </c>
      <c r="AD50">
        <f t="shared" si="0"/>
        <v>1</v>
      </c>
      <c r="AE50" s="7">
        <f t="shared" si="1"/>
        <v>101.4017603729299</v>
      </c>
    </row>
    <row r="51" spans="26:31" x14ac:dyDescent="0.3">
      <c r="Z51" s="3">
        <v>45464</v>
      </c>
      <c r="AA51" s="3">
        <v>45464</v>
      </c>
      <c r="AB51" s="3">
        <v>45467</v>
      </c>
      <c r="AC51" cm="1">
        <f t="array" ref="AC51">((1/get_disf(AB51))/(1/get_disf(AA51))-1)*360/AD51*100</f>
        <v>7.8930056352817246</v>
      </c>
      <c r="AD51">
        <f t="shared" si="0"/>
        <v>3</v>
      </c>
      <c r="AE51" s="7">
        <f t="shared" si="1"/>
        <v>101.46845742843415</v>
      </c>
    </row>
    <row r="52" spans="26:31" x14ac:dyDescent="0.3">
      <c r="Z52" s="3">
        <v>45467</v>
      </c>
      <c r="AA52" s="3">
        <v>45467</v>
      </c>
      <c r="AB52" s="3">
        <v>45468</v>
      </c>
      <c r="AC52" cm="1">
        <f t="array" ref="AC52">((1/get_disf(AB52))/(1/get_disf(AA52))-1)*360/AD52*100</f>
        <v>7.8912757246536458</v>
      </c>
      <c r="AD52">
        <f t="shared" si="0"/>
        <v>1</v>
      </c>
      <c r="AE52" s="7">
        <f t="shared" si="1"/>
        <v>101.49069952773756</v>
      </c>
    </row>
    <row r="53" spans="26:31" x14ac:dyDescent="0.3">
      <c r="Z53" s="3">
        <v>45468</v>
      </c>
      <c r="AA53" s="3">
        <v>45468</v>
      </c>
      <c r="AB53" s="3">
        <v>45469</v>
      </c>
      <c r="AC53" cm="1">
        <f t="array" ref="AC53">((1/get_disf(AB53))/(1/get_disf(AA53))-1)*360/AD53*100</f>
        <v>7.8912757246536458</v>
      </c>
      <c r="AD53">
        <f t="shared" si="0"/>
        <v>1</v>
      </c>
      <c r="AE53" s="7">
        <f t="shared" si="1"/>
        <v>101.51294650255593</v>
      </c>
    </row>
    <row r="54" spans="26:31" x14ac:dyDescent="0.3">
      <c r="Z54" s="3">
        <v>45469</v>
      </c>
      <c r="AA54" s="3">
        <v>45469</v>
      </c>
      <c r="AB54" s="3">
        <v>45470</v>
      </c>
      <c r="AC54" cm="1">
        <f t="array" ref="AC54">((1/get_disf(AB54))/(1/get_disf(AA54))-1)*360/AD54*100</f>
        <v>7.8912757246536458</v>
      </c>
      <c r="AD54">
        <f t="shared" si="0"/>
        <v>1</v>
      </c>
      <c r="AE54" s="7">
        <f t="shared" si="1"/>
        <v>101.53519835395798</v>
      </c>
    </row>
    <row r="55" spans="26:31" x14ac:dyDescent="0.3">
      <c r="Z55" s="3">
        <v>45470</v>
      </c>
      <c r="AA55" s="3">
        <v>45470</v>
      </c>
      <c r="AB55" s="3">
        <v>45471</v>
      </c>
      <c r="AC55" cm="1">
        <f t="array" ref="AC55">((1/get_disf(AB55))/(1/get_disf(AA55))-1)*360/AD55*100</f>
        <v>7.8912757246536458</v>
      </c>
      <c r="AD55">
        <f t="shared" si="0"/>
        <v>1</v>
      </c>
      <c r="AE55" s="7">
        <f t="shared" si="1"/>
        <v>101.55745508301266</v>
      </c>
    </row>
    <row r="56" spans="26:31" x14ac:dyDescent="0.3">
      <c r="Z56" s="3">
        <v>45471</v>
      </c>
      <c r="AA56" s="3">
        <v>45471</v>
      </c>
      <c r="AB56" s="3">
        <v>45474</v>
      </c>
      <c r="AC56" cm="1">
        <f t="array" ref="AC56">((1/get_disf(AB56))/(1/get_disf(AA56))-1)*360/AD56*100</f>
        <v>7.8930056352817246</v>
      </c>
      <c r="AD56">
        <f t="shared" si="0"/>
        <v>3</v>
      </c>
      <c r="AE56" s="7">
        <f t="shared" si="1"/>
        <v>101.62425454678558</v>
      </c>
    </row>
    <row r="57" spans="26:31" x14ac:dyDescent="0.3">
      <c r="Z57" s="3">
        <v>45474</v>
      </c>
      <c r="AA57" s="3">
        <v>45474</v>
      </c>
      <c r="AB57" s="3">
        <v>45475</v>
      </c>
      <c r="AC57" cm="1">
        <f t="array" ref="AC57">((1/get_disf(AB57))/(1/get_disf(AA57))-1)*360/AD57*100</f>
        <v>7.8912757246536458</v>
      </c>
      <c r="AD57">
        <f t="shared" si="0"/>
        <v>1</v>
      </c>
      <c r="AE57" s="7">
        <f t="shared" si="1"/>
        <v>101.64653079714505</v>
      </c>
    </row>
    <row r="58" spans="26:31" x14ac:dyDescent="0.3">
      <c r="Z58" s="3">
        <v>45475</v>
      </c>
      <c r="AA58" s="3">
        <v>45475</v>
      </c>
      <c r="AB58" s="3">
        <v>45476</v>
      </c>
      <c r="AC58" cm="1">
        <f t="array" ref="AC58">((1/get_disf(AB58))/(1/get_disf(AA58))-1)*360/AD58*100</f>
        <v>7.8912757246536458</v>
      </c>
      <c r="AD58">
        <f t="shared" si="0"/>
        <v>1</v>
      </c>
      <c r="AE58" s="7">
        <f t="shared" si="1"/>
        <v>101.66881193050546</v>
      </c>
    </row>
    <row r="59" spans="26:31" x14ac:dyDescent="0.3">
      <c r="Z59" s="3">
        <v>45476</v>
      </c>
      <c r="AA59" s="3">
        <v>45476</v>
      </c>
      <c r="AB59" s="3">
        <v>45478</v>
      </c>
      <c r="AC59" cm="1">
        <f t="array" ref="AC59">((1/get_disf(AB59))/(1/get_disf(AA59))-1)*360/AD59*100</f>
        <v>7.892140616775567</v>
      </c>
      <c r="AD59">
        <f t="shared" si="0"/>
        <v>2</v>
      </c>
      <c r="AE59" s="7">
        <f t="shared" si="1"/>
        <v>101.7133888505108</v>
      </c>
    </row>
    <row r="60" spans="26:31" x14ac:dyDescent="0.3">
      <c r="Z60" s="3">
        <v>45478</v>
      </c>
      <c r="AA60" s="3">
        <v>45478</v>
      </c>
      <c r="AB60" s="3">
        <v>45481</v>
      </c>
      <c r="AC60" cm="1">
        <f t="array" ref="AC60">((1/get_disf(AB60))/(1/get_disf(AA60))-1)*360/AD60*100</f>
        <v>7.8930056352790601</v>
      </c>
      <c r="AD60">
        <f t="shared" si="0"/>
        <v>3</v>
      </c>
      <c r="AE60" s="7">
        <f t="shared" si="1"/>
        <v>101.7802908797925</v>
      </c>
    </row>
    <row r="61" spans="26:31" x14ac:dyDescent="0.3">
      <c r="Z61" s="3">
        <v>45481</v>
      </c>
      <c r="AA61" s="3">
        <v>45481</v>
      </c>
      <c r="AB61" s="3">
        <v>45482</v>
      </c>
      <c r="AC61" cm="1">
        <f t="array" ref="AC61">((1/get_disf(AB61))/(1/get_disf(AA61))-1)*360/AD61*100</f>
        <v>7.8912757246536458</v>
      </c>
      <c r="AD61">
        <f t="shared" si="0"/>
        <v>1</v>
      </c>
      <c r="AE61" s="7">
        <f t="shared" si="1"/>
        <v>101.80260133364439</v>
      </c>
    </row>
    <row r="62" spans="26:31" x14ac:dyDescent="0.3">
      <c r="Z62" s="3">
        <v>45482</v>
      </c>
      <c r="AA62" s="3">
        <v>45482</v>
      </c>
      <c r="AB62" s="3">
        <v>45483</v>
      </c>
      <c r="AC62" cm="1">
        <f t="array" ref="AC62">((1/get_disf(AB62))/(1/get_disf(AA62))-1)*360/AD62*100</f>
        <v>7.8912757246536458</v>
      </c>
      <c r="AD62">
        <f t="shared" si="0"/>
        <v>1</v>
      </c>
      <c r="AE62" s="7">
        <f t="shared" si="1"/>
        <v>101.82491667799469</v>
      </c>
    </row>
    <row r="63" spans="26:31" x14ac:dyDescent="0.3">
      <c r="Z63" s="3">
        <v>45483</v>
      </c>
      <c r="AA63" s="3">
        <v>45483</v>
      </c>
      <c r="AB63" s="3">
        <v>45484</v>
      </c>
      <c r="AC63" cm="1">
        <f t="array" ref="AC63">((1/get_disf(AB63))/(1/get_disf(AA63))-1)*360/AD63*100</f>
        <v>7.8912757246456522</v>
      </c>
      <c r="AD63">
        <f t="shared" si="0"/>
        <v>1</v>
      </c>
      <c r="AE63" s="7">
        <f t="shared" si="1"/>
        <v>101.8472369139154</v>
      </c>
    </row>
    <row r="64" spans="26:31" x14ac:dyDescent="0.3">
      <c r="Z64" s="3">
        <v>45484</v>
      </c>
      <c r="AA64" s="3">
        <v>45484</v>
      </c>
      <c r="AB64" s="3">
        <v>45485</v>
      </c>
      <c r="AC64" cm="1">
        <f t="array" ref="AC64">((1/get_disf(AB64))/(1/get_disf(AA64))-1)*360/AD64*100</f>
        <v>7.8912757246616394</v>
      </c>
      <c r="AD64">
        <f t="shared" si="0"/>
        <v>1</v>
      </c>
      <c r="AE64" s="7">
        <f t="shared" si="1"/>
        <v>101.8695620424788</v>
      </c>
    </row>
    <row r="65" spans="26:31" x14ac:dyDescent="0.3">
      <c r="Z65" s="3">
        <v>45485</v>
      </c>
      <c r="AA65" s="3">
        <v>45485</v>
      </c>
      <c r="AB65" s="3">
        <v>45488</v>
      </c>
      <c r="AC65" cm="1">
        <f t="array" ref="AC65">((1/get_disf(AB65))/(1/get_disf(AA65))-1)*360/AD65*100</f>
        <v>7.8930056352790601</v>
      </c>
      <c r="AD65">
        <f t="shared" si="0"/>
        <v>3</v>
      </c>
      <c r="AE65" s="7">
        <f t="shared" si="1"/>
        <v>101.93656679475086</v>
      </c>
    </row>
    <row r="66" spans="26:31" x14ac:dyDescent="0.3">
      <c r="Z66" s="3">
        <v>45488</v>
      </c>
      <c r="AA66" s="3">
        <v>45488</v>
      </c>
      <c r="AB66" s="3">
        <v>45489</v>
      </c>
      <c r="AC66" cm="1">
        <f t="array" ref="AC66">((1/get_disf(AB66))/(1/get_disf(AA66))-1)*360/AD66*100</f>
        <v>7.8912757246616394</v>
      </c>
      <c r="AD66">
        <f t="shared" si="0"/>
        <v>1</v>
      </c>
      <c r="AE66" s="7">
        <f t="shared" si="1"/>
        <v>101.95891150461205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78C21-69DD-41B4-BE8B-9F3C1D53FD0A}">
  <sheetPr codeName="Sheet5"/>
  <dimension ref="A1:L21"/>
  <sheetViews>
    <sheetView workbookViewId="0">
      <selection activeCell="A16" sqref="A16"/>
    </sheetView>
  </sheetViews>
  <sheetFormatPr defaultRowHeight="14.4" x14ac:dyDescent="0.3"/>
  <cols>
    <col min="5" max="5" width="11.77734375" bestFit="1" customWidth="1"/>
  </cols>
  <sheetData>
    <row r="1" spans="1:12" x14ac:dyDescent="0.3">
      <c r="A1" s="2" t="s">
        <v>52</v>
      </c>
      <c r="E1" s="2" t="s">
        <v>51</v>
      </c>
      <c r="G1" s="2" t="s">
        <v>442</v>
      </c>
    </row>
    <row r="2" spans="1:12" x14ac:dyDescent="0.3">
      <c r="A2" t="s">
        <v>58</v>
      </c>
      <c r="E2" t="s">
        <v>60</v>
      </c>
      <c r="G2" t="s">
        <v>443</v>
      </c>
    </row>
    <row r="3" spans="1:12" x14ac:dyDescent="0.3">
      <c r="A3" t="s">
        <v>59</v>
      </c>
      <c r="E3" t="s">
        <v>61</v>
      </c>
      <c r="G3" t="s">
        <v>444</v>
      </c>
    </row>
    <row r="10" spans="1:12" x14ac:dyDescent="0.3">
      <c r="A10" t="s">
        <v>256</v>
      </c>
    </row>
    <row r="11" spans="1:12" x14ac:dyDescent="0.3">
      <c r="A11" t="s">
        <v>257</v>
      </c>
    </row>
    <row r="12" spans="1:12" x14ac:dyDescent="0.3">
      <c r="A12" t="s">
        <v>258</v>
      </c>
    </row>
    <row r="13" spans="1:12" x14ac:dyDescent="0.3">
      <c r="A13" t="s">
        <v>445</v>
      </c>
    </row>
    <row r="14" spans="1:12" x14ac:dyDescent="0.3">
      <c r="A14" t="s">
        <v>446</v>
      </c>
    </row>
    <row r="16" spans="1:12" x14ac:dyDescent="0.3">
      <c r="L16" t="s">
        <v>68</v>
      </c>
    </row>
    <row r="17" spans="12:12" x14ac:dyDescent="0.3">
      <c r="L17" t="s">
        <v>72</v>
      </c>
    </row>
    <row r="18" spans="12:12" x14ac:dyDescent="0.3">
      <c r="L18" t="s">
        <v>73</v>
      </c>
    </row>
    <row r="20" spans="12:12" x14ac:dyDescent="0.3">
      <c r="L20" t="s">
        <v>74</v>
      </c>
    </row>
    <row r="21" spans="12:12" x14ac:dyDescent="0.3">
      <c r="L21" t="s">
        <v>75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26E50-BCBA-4E22-9747-9047536C2E6B}">
  <sheetPr codeName="Sheet6"/>
  <dimension ref="C2:K37"/>
  <sheetViews>
    <sheetView topLeftCell="A4" workbookViewId="0">
      <selection activeCell="H33" sqref="H33"/>
    </sheetView>
  </sheetViews>
  <sheetFormatPr defaultRowHeight="14.4" x14ac:dyDescent="0.3"/>
  <cols>
    <col min="3" max="3" width="17.5546875" bestFit="1" customWidth="1"/>
    <col min="4" max="4" width="9.109375" bestFit="1" customWidth="1"/>
    <col min="8" max="8" width="12.21875" bestFit="1" customWidth="1"/>
    <col min="9" max="10" width="9.5546875" bestFit="1" customWidth="1"/>
    <col min="11" max="11" width="9.109375" bestFit="1" customWidth="1"/>
  </cols>
  <sheetData>
    <row r="2" spans="3:11" x14ac:dyDescent="0.3">
      <c r="I2" cm="1">
        <f t="array" ref="I2">(EXP(get_disrate(I7)%*E6)-D15)/(D14-D15)</f>
        <v>0.50305386492317927</v>
      </c>
      <c r="J2" cm="1">
        <f t="array" ref="J2">(EXP(get_disrate(J7)%*E6)-D15)/(D14-D15)</f>
        <v>0.50305386492317927</v>
      </c>
      <c r="K2" cm="1">
        <f t="array" ref="K2">(EXP(get_disrate(K7)%*E6)-D15)/(D14-D15)</f>
        <v>0.50305386492317927</v>
      </c>
    </row>
    <row r="3" spans="3:11" x14ac:dyDescent="0.3">
      <c r="C3" t="s">
        <v>12</v>
      </c>
      <c r="D3" s="18">
        <v>45404</v>
      </c>
      <c r="I3">
        <f>1-I2</f>
        <v>0.49694613507682073</v>
      </c>
      <c r="J3">
        <f>1-J2</f>
        <v>0.49694613507682073</v>
      </c>
      <c r="K3">
        <f>1-K2</f>
        <v>0.49694613507682073</v>
      </c>
    </row>
    <row r="4" spans="3:11" x14ac:dyDescent="0.3">
      <c r="C4" t="s">
        <v>13</v>
      </c>
      <c r="D4" s="18">
        <v>45407</v>
      </c>
    </row>
    <row r="5" spans="3:11" x14ac:dyDescent="0.3">
      <c r="C5" t="s">
        <v>11</v>
      </c>
      <c r="D5">
        <v>3</v>
      </c>
      <c r="E5">
        <f>D5/365</f>
        <v>8.21917808219178E-3</v>
      </c>
    </row>
    <row r="6" spans="3:11" x14ac:dyDescent="0.3">
      <c r="C6" t="s">
        <v>14</v>
      </c>
      <c r="D6">
        <v>3</v>
      </c>
      <c r="E6">
        <f>E5/D6</f>
        <v>2.7397260273972599E-3</v>
      </c>
    </row>
    <row r="7" spans="3:11" x14ac:dyDescent="0.3">
      <c r="C7" t="s">
        <v>15</v>
      </c>
      <c r="D7">
        <v>2.7397260273972599E-3</v>
      </c>
      <c r="I7" s="3">
        <v>45405</v>
      </c>
      <c r="J7" s="3">
        <v>45406</v>
      </c>
      <c r="K7" s="3">
        <v>45407</v>
      </c>
    </row>
    <row r="8" spans="3:11" x14ac:dyDescent="0.3">
      <c r="C8" t="s">
        <v>16</v>
      </c>
      <c r="D8">
        <v>100</v>
      </c>
    </row>
    <row r="9" spans="3:11" x14ac:dyDescent="0.3">
      <c r="C9" t="s">
        <v>50</v>
      </c>
      <c r="D9">
        <v>102</v>
      </c>
      <c r="K9">
        <f>J10*D14</f>
        <v>104.82353727842201</v>
      </c>
    </row>
    <row r="10" spans="3:11" x14ac:dyDescent="0.3">
      <c r="C10" t="s">
        <v>49</v>
      </c>
      <c r="D10">
        <v>0.3</v>
      </c>
      <c r="J10">
        <f>I11*D14</f>
        <v>103.19037893665254</v>
      </c>
    </row>
    <row r="11" spans="3:11" x14ac:dyDescent="0.3">
      <c r="C11" t="s">
        <v>52</v>
      </c>
      <c r="D11" t="s">
        <v>58</v>
      </c>
      <c r="I11">
        <f>H12*D14</f>
        <v>101.58266532073893</v>
      </c>
      <c r="K11">
        <f>J10*D15</f>
        <v>101.58266532073893</v>
      </c>
    </row>
    <row r="12" spans="3:11" x14ac:dyDescent="0.3">
      <c r="C12" t="s">
        <v>51</v>
      </c>
      <c r="D12" t="s">
        <v>60</v>
      </c>
      <c r="H12">
        <f>D8</f>
        <v>100</v>
      </c>
      <c r="J12">
        <f>I11*D15</f>
        <v>100.00000000000001</v>
      </c>
    </row>
    <row r="13" spans="3:11" x14ac:dyDescent="0.3">
      <c r="I13">
        <f>H12*D15</f>
        <v>98.441992720173488</v>
      </c>
      <c r="K13">
        <f>J12*D15</f>
        <v>98.441992720173502</v>
      </c>
    </row>
    <row r="14" spans="3:11" x14ac:dyDescent="0.3">
      <c r="C14" t="s">
        <v>5</v>
      </c>
      <c r="D14">
        <f>EXP(D10*SQRT(E6))</f>
        <v>1.0158266532073892</v>
      </c>
      <c r="J14">
        <f>I13*D15</f>
        <v>96.908259307186896</v>
      </c>
    </row>
    <row r="15" spans="3:11" x14ac:dyDescent="0.3">
      <c r="C15" t="s">
        <v>7</v>
      </c>
      <c r="D15">
        <f>1/D14</f>
        <v>0.98441992720173488</v>
      </c>
      <c r="K15">
        <f>J14*D15</f>
        <v>95.398421572427765</v>
      </c>
    </row>
    <row r="18" spans="8:11" x14ac:dyDescent="0.3">
      <c r="K18">
        <f>K9-D9</f>
        <v>2.823537278422009</v>
      </c>
    </row>
    <row r="19" spans="8:11" x14ac:dyDescent="0.3">
      <c r="J19" cm="1">
        <f t="array" ref="J19">K2*K18*get_disf(K7)/get_disf(J7)</f>
        <v>1.4200800561294777</v>
      </c>
    </row>
    <row r="20" spans="8:11" x14ac:dyDescent="0.3">
      <c r="I20" cm="1">
        <f t="array" ref="I20">J2*J19*get_disf(J7)/get_disf(I7)</f>
        <v>0.71422020216560889</v>
      </c>
      <c r="K20">
        <v>0</v>
      </c>
    </row>
    <row r="21" spans="8:11" x14ac:dyDescent="0.3">
      <c r="H21" cm="1">
        <f t="array" ref="H21">I20*I2*get_disf(I7)</f>
        <v>0.35921249297157459</v>
      </c>
      <c r="J21">
        <v>0</v>
      </c>
    </row>
    <row r="22" spans="8:11" x14ac:dyDescent="0.3">
      <c r="I22">
        <v>0</v>
      </c>
      <c r="K22">
        <v>0</v>
      </c>
    </row>
    <row r="23" spans="8:11" x14ac:dyDescent="0.3">
      <c r="J23">
        <v>0</v>
      </c>
    </row>
    <row r="24" spans="8:11" x14ac:dyDescent="0.3">
      <c r="K24">
        <v>0</v>
      </c>
    </row>
    <row r="33" spans="8:10" x14ac:dyDescent="0.3">
      <c r="H33">
        <v>0.35436669355320038</v>
      </c>
      <c r="I33">
        <v>0</v>
      </c>
      <c r="J33">
        <v>0</v>
      </c>
    </row>
    <row r="34" spans="8:10" x14ac:dyDescent="0.3">
      <c r="I34">
        <v>0.70778242252447587</v>
      </c>
      <c r="J34">
        <v>0</v>
      </c>
    </row>
    <row r="35" spans="8:10" x14ac:dyDescent="0.3">
      <c r="J35">
        <v>1.4136654678564142</v>
      </c>
    </row>
    <row r="37" spans="8:10" x14ac:dyDescent="0.3">
      <c r="H37" s="19">
        <f>H33-H21</f>
        <v>-4.8457994183742081E-3</v>
      </c>
      <c r="I37" s="15">
        <f>I34-I20</f>
        <v>-6.4377796411330124E-3</v>
      </c>
      <c r="J37" s="15">
        <f>J35-J19</f>
        <v>-6.4145882730635151E-3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Sample</vt:lpstr>
      <vt:lpstr>Discrete Dividend</vt:lpstr>
      <vt:lpstr>Continuous Dividend</vt:lpstr>
      <vt:lpstr>DF</vt:lpstr>
      <vt:lpstr>DF_2</vt:lpstr>
      <vt:lpstr>Notes</vt:lpstr>
      <vt:lpstr>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Office</dc:creator>
  <cp:lastModifiedBy>Office</cp:lastModifiedBy>
  <dcterms:created xsi:type="dcterms:W3CDTF">2025-07-02T09:08:59Z</dcterms:created>
  <dcterms:modified xsi:type="dcterms:W3CDTF">2025-07-03T05:11:15Z</dcterms:modified>
</cp:coreProperties>
</file>